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ASUS\OneDrive\Desktop\Vit_A\"/>
    </mc:Choice>
  </mc:AlternateContent>
  <xr:revisionPtr revIDLastSave="0" documentId="13_ncr:1_{B1557C8C-961C-4FFE-B28B-BB539618DE3E}" xr6:coauthVersionLast="47" xr6:coauthVersionMax="47" xr10:uidLastSave="{00000000-0000-0000-0000-000000000000}"/>
  <bookViews>
    <workbookView xWindow="-108" yWindow="-108" windowWidth="23256" windowHeight="12456" xr2:uid="{674B2F30-FD8A-4C62-BA07-626F465930DE}"/>
  </bookViews>
  <sheets>
    <sheet name="Dashboard_1" sheetId="1" r:id="rId1"/>
    <sheet name="Dashboard_2" sheetId="2" r:id="rId2"/>
  </sheets>
  <definedNames>
    <definedName name="_xlchart.v5.0" hidden="1">Dashboard_1!#REF!</definedName>
    <definedName name="_xlchart.v5.1" hidden="1">Dashboard_1!#REF!</definedName>
    <definedName name="_xlchart.v5.10" hidden="1">Dashboard_2!#REF!</definedName>
    <definedName name="_xlchart.v5.11" hidden="1">Dashboard_2!#REF!</definedName>
    <definedName name="_xlchart.v5.12" hidden="1">Dashboard_2!$C$1</definedName>
    <definedName name="_xlchart.v5.13" hidden="1">Dashboard_2!$C$2:$C$199</definedName>
    <definedName name="_xlchart.v5.14" hidden="1">Dashboard_2!$D$1</definedName>
    <definedName name="_xlchart.v5.15" hidden="1">Dashboard_2!$D$2</definedName>
    <definedName name="_xlchart.v5.16" hidden="1">Dashboard_2!$D$2:$D$199</definedName>
    <definedName name="_xlchart.v5.17" hidden="1">Dashboard_2!$E$1</definedName>
    <definedName name="_xlchart.v5.18" hidden="1">Dashboard_2!$E$2:$E$199</definedName>
    <definedName name="_xlchart.v5.19" hidden="1">Dashboard_2!$I$1:$I$198</definedName>
    <definedName name="_xlchart.v5.2" hidden="1">Dashboard_1!#REF!</definedName>
    <definedName name="_xlchart.v5.20" hidden="1">Dashboard_2!$J$1:$J$198</definedName>
    <definedName name="_xlchart.v5.21" hidden="1">Dashboard_2!$K$1:$K$198</definedName>
    <definedName name="_xlchart.v5.3" hidden="1">Dashboard_1!$C$1</definedName>
    <definedName name="_xlchart.v5.4" hidden="1">Dashboard_1!$C$2:$C$186</definedName>
    <definedName name="_xlchart.v5.5" hidden="1">Dashboard_1!$D$1</definedName>
    <definedName name="_xlchart.v5.6" hidden="1">Dashboard_1!$D$2:$D$186</definedName>
    <definedName name="_xlchart.v5.7" hidden="1">Dashboard_1!$E$1</definedName>
    <definedName name="_xlchart.v5.8" hidden="1">Dashboard_1!$E$2:$E$186</definedName>
    <definedName name="_xlchart.v5.9" hidden="1">Dashboard_2!#REF!</definedName>
    <definedName name="Slicer_Exporter_Country">#N/A</definedName>
    <definedName name="Slicer_Importer_Country">#N/A</definedName>
  </definedNames>
  <calcPr calcId="191029"/>
  <pivotCaches>
    <pivotCache cacheId="88" r:id="rId3"/>
    <pivotCache cacheId="91" r:id="rId4"/>
    <pivotCache cacheId="125" r:id="rId5"/>
    <pivotCache cacheId="142" r:id="rId6"/>
  </pivotCaches>
  <extLst>
    <ext xmlns:x14="http://schemas.microsoft.com/office/spreadsheetml/2009/9/main" uri="{876F7934-8845-4945-9796-88D515C7AA90}">
      <x14:pivotCaches>
        <pivotCache cacheId="27"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verall_Vit_A_02a5c53e-5a67-4866-a301-1c2a34d9f33d" name="overall_Vit_A" connection="Query - overall_Vit_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BBEEB90-CC77-4FBA-9E56-545B2D2FCE06}" name="Query - overall_Vit_A" description="Connection to the 'overall_Vit_A' query in the workbook." type="100" refreshedVersion="8" minRefreshableVersion="5">
    <extLst>
      <ext xmlns:x15="http://schemas.microsoft.com/office/spreadsheetml/2010/11/main" uri="{DE250136-89BD-433C-8126-D09CA5730AF9}">
        <x15:connection id="1fe3d5db-24c0-44a4-b5b4-661daa8d57e8"/>
      </ext>
    </extLst>
  </connection>
  <connection id="2" xr16:uid="{E351EEB7-92C8-44B7-8BED-02E70BEC70A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overall_Vit_A].[Exporter_Country].[All]}"/>
    <s v="{[overall_Vit_A].[Importer_Country].[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<sst xmlns="http://schemas.openxmlformats.org/spreadsheetml/2006/main" count="395" uniqueCount="211">
  <si>
    <t>Afghanistan</t>
  </si>
  <si>
    <t>Albania</t>
  </si>
  <si>
    <t>Algeria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</si>
  <si>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</si>
  <si>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</si>
  <si>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</si>
  <si>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</si>
  <si>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</si>
  <si>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</si>
  <si>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</si>
  <si>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</si>
  <si>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</si>
  <si>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</si>
  <si>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</si>
  <si>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</si>
  <si>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</si>
  <si>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</si>
  <si>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</si>
  <si>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</si>
  <si>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Bosnia and Herzegovina</t>
  </si>
  <si>
    <t>Botswana</t>
  </si>
  <si>
    <t>Brazil</t>
  </si>
  <si>
    <t>Bulgaria</t>
  </si>
  <si>
    <t>Burkina Faso</t>
  </si>
  <si>
    <t>Burundi</t>
  </si>
  <si>
    <t>Cabo Verde</t>
  </si>
  <si>
    <t>Cambodia</t>
  </si>
  <si>
    <t>Cameroon</t>
  </si>
  <si>
    <t>Canada</t>
  </si>
  <si>
    <t>Central African Republic</t>
  </si>
  <si>
    <t>Chad</t>
  </si>
  <si>
    <t>Chile</t>
  </si>
  <si>
    <t>China, Hong Kong SAR</t>
  </si>
  <si>
    <t>China, Macao SAR</t>
  </si>
  <si>
    <t>China, Taiwan Province of</t>
  </si>
  <si>
    <t>Colombia</t>
  </si>
  <si>
    <t>Comoros</t>
  </si>
  <si>
    <t>Congo</t>
  </si>
  <si>
    <t>Costa Rica</t>
  </si>
  <si>
    <t>Côte d'Ivoire</t>
  </si>
  <si>
    <t>Croatia</t>
  </si>
  <si>
    <t>Cuba</t>
  </si>
  <si>
    <t>Cyprus</t>
  </si>
  <si>
    <t>Czechia</t>
  </si>
  <si>
    <t>Democratic People's Republic of Korea</t>
  </si>
  <si>
    <t>Democratic Republic of the Congo</t>
  </si>
  <si>
    <t>Denmark</t>
  </si>
  <si>
    <t>Djibouti</t>
  </si>
  <si>
    <t>Dominica</t>
  </si>
  <si>
    <t>Dominican Republic</t>
  </si>
  <si>
    <t>Ecuador</t>
  </si>
  <si>
    <t>Egypt</t>
  </si>
  <si>
    <t>El Salvador</t>
  </si>
  <si>
    <t>Estonia</t>
  </si>
  <si>
    <t>Eswatini</t>
  </si>
  <si>
    <t>Ethiopia</t>
  </si>
  <si>
    <t>Fiji</t>
  </si>
  <si>
    <t>Finland</t>
  </si>
  <si>
    <t>France</t>
  </si>
  <si>
    <t>French Polynesia</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</si>
  <si>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</si>
  <si>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</si>
  <si>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</si>
  <si>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</si>
  <si>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</si>
  <si>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</si>
  <si>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</si>
  <si>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</si>
  <si>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</si>
  <si>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</si>
  <si>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</si>
  <si>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</si>
  <si>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</si>
  <si>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</si>
  <si>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</si>
  <si>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</si>
  <si>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</si>
  <si>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Iraq</t>
  </si>
  <si>
    <t>Ireland</t>
  </si>
  <si>
    <t>Israel</t>
  </si>
  <si>
    <t>Italy</t>
  </si>
  <si>
    <t>Jamaica</t>
  </si>
  <si>
    <t>Japan</t>
  </si>
  <si>
    <t>Jordan</t>
  </si>
  <si>
    <t>Kazakhstan</t>
  </si>
  <si>
    <t>Kenya</t>
  </si>
  <si>
    <t>Kiribati</t>
  </si>
  <si>
    <t>Kuwait</t>
  </si>
  <si>
    <t>Kyrgyzstan</t>
  </si>
  <si>
    <t>Lao People's Democratic Republic</t>
  </si>
  <si>
    <t>Latvia</t>
  </si>
  <si>
    <t>Lebanon</t>
  </si>
  <si>
    <t>Lesotho</t>
  </si>
  <si>
    <t>Liberia</t>
  </si>
  <si>
    <t>Libya</t>
  </si>
  <si>
    <t>Lithuania</t>
  </si>
  <si>
    <t>Luxembourg</t>
  </si>
  <si>
    <t>Madagascar</t>
  </si>
  <si>
    <t>Malawi</t>
  </si>
  <si>
    <t>Malaysia</t>
  </si>
  <si>
    <t>Maldives</t>
  </si>
  <si>
    <t>Mali</t>
  </si>
  <si>
    <t>Malta</t>
  </si>
  <si>
    <t>Mauritania</t>
  </si>
  <si>
    <t>Mauritius</t>
  </si>
  <si>
    <t>Mexico</t>
  </si>
  <si>
    <t>Micronesia (Federated States of)</t>
  </si>
  <si>
    <t>Mongolia</t>
  </si>
  <si>
    <t>Montenegro</t>
  </si>
  <si>
    <t>Morocco</t>
  </si>
  <si>
    <t>Mozambique</t>
  </si>
  <si>
    <t>Myanmar</t>
  </si>
  <si>
    <t>Namibia</t>
  </si>
  <si>
    <t>Nauru</t>
  </si>
  <si>
    <t>Nepal</t>
  </si>
  <si>
    <t>New Caledonia</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</si>
  <si>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</si>
  <si>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</si>
  <si>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</si>
  <si>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</si>
  <si>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</si>
  <si>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</si>
  <si>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</si>
  <si>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</si>
  <si>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</si>
  <si>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</si>
  <si>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</si>
  <si>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</si>
  <si>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</si>
  <si>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</si>
  <si>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</si>
  <si>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</si>
  <si>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</si>
  <si>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</si>
  <si>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</si>
  <si>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</si>
  <si>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</si>
  <si>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</si>
  <si>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</si>
  <si>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</si>
  <si>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</si>
  <si>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Sao Tome and Principe</t>
  </si>
  <si>
    <t>Saudi Arabia</t>
  </si>
  <si>
    <t>Senegal</t>
  </si>
  <si>
    <t>Serbia</t>
  </si>
  <si>
    <t>Seychelles</t>
  </si>
  <si>
    <t>Sierra Leone</t>
  </si>
  <si>
    <t>Slovakia</t>
  </si>
  <si>
    <t>Slovenia</t>
  </si>
  <si>
    <t>Solomon Islands</t>
  </si>
  <si>
    <t>South Africa</t>
  </si>
  <si>
    <t>South Sudan</t>
  </si>
  <si>
    <t>Spain</t>
  </si>
  <si>
    <t>Sri Lanka</t>
  </si>
  <si>
    <t>Sudan</t>
  </si>
  <si>
    <t>Suriname</t>
  </si>
  <si>
    <t>Sweden</t>
  </si>
  <si>
    <t>Switzerland</t>
  </si>
  <si>
    <t>Syrian Arab Republic</t>
  </si>
  <si>
    <t>Tajikistan</t>
  </si>
  <si>
    <t>Thailand</t>
  </si>
  <si>
    <t>Timor-Leste</t>
  </si>
  <si>
    <t>Togo</t>
  </si>
  <si>
    <t>Trinidad and Tobago</t>
  </si>
  <si>
    <t>Tunisia</t>
  </si>
  <si>
    <t>Türkiye</t>
  </si>
  <si>
    <t>Turkmenistan</t>
  </si>
  <si>
    <t>Uganda</t>
  </si>
  <si>
    <t>Ukraine</t>
  </si>
  <si>
    <t>United Arab Emirates</t>
  </si>
  <si>
    <t>United Kingdom of Great Britain and Northern Ireland</t>
  </si>
  <si>
    <t>United Republic of Tanzania</t>
  </si>
  <si>
    <t>United States of America</t>
  </si>
  <si>
    <t>Uruguay</t>
  </si>
  <si>
    <t>Uzbekistan</t>
  </si>
  <si>
    <t>Vanuatu</t>
  </si>
  <si>
    <t>Viet Nam</t>
  </si>
  <si>
    <t>Yemen</t>
  </si>
  <si>
    <t>Zambia</t>
  </si>
  <si>
    <t>Zimbabwe</t>
  </si>
  <si>
    <t>Grand Total</t>
  </si>
  <si>
    <t>Exporter_Country</t>
  </si>
  <si>
    <t>All</t>
  </si>
  <si>
    <t>China</t>
  </si>
  <si>
    <t>China Macao SAR</t>
  </si>
  <si>
    <t>Iran</t>
  </si>
  <si>
    <t>Netherlands</t>
  </si>
  <si>
    <t>Ivory Coast</t>
  </si>
  <si>
    <t>Bolivia</t>
  </si>
  <si>
    <t>Hong Kong</t>
  </si>
  <si>
    <t>Taiwan</t>
  </si>
  <si>
    <t>Venezuela</t>
  </si>
  <si>
    <t>Country</t>
  </si>
  <si>
    <t>Absolute Vit_A Exports</t>
  </si>
  <si>
    <t>Brunei Darussalam</t>
  </si>
  <si>
    <t>Cook Islands</t>
  </si>
  <si>
    <t>Equatorial Guinea</t>
  </si>
  <si>
    <t>Eritrea</t>
  </si>
  <si>
    <t>Faroe Islands</t>
  </si>
  <si>
    <t>Niue</t>
  </si>
  <si>
    <t>Palestine</t>
  </si>
  <si>
    <t>Puerto Rico</t>
  </si>
  <si>
    <t>Singapore</t>
  </si>
  <si>
    <t>Somalia</t>
  </si>
  <si>
    <t>Tokelau</t>
  </si>
  <si>
    <t>Tonga</t>
  </si>
  <si>
    <t>Tuvalu</t>
  </si>
  <si>
    <t>Importer_Country</t>
  </si>
  <si>
    <t>Absolute Vit_A Imports</t>
  </si>
  <si>
    <t>% Vit_A Exports</t>
  </si>
  <si>
    <t>% Vit_A Imports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</si>
</sst>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Tw Cen MT"/>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applyAlignment="1">
      <alignment horizontal="center"/>
    </xf>
    <xf numFmtId="11" fontId="0" fillId="0" borderId="0" xfId="0" applyNumberFormat="1" applyAlignment="1">
      <alignment horizontal="center"/>
    </xf>
    <xf numFmtId="0" fontId="0" fillId="0" borderId="0" xfId="0" applyAlignment="1">
      <alignment horizontal="center"/>
    </xf>
    <xf numFmtId="10" fontId="0" fillId="0" borderId="0" xfId="0" applyNumberFormat="1" applyAlignment="1">
      <alignment horizontal="center"/>
    </xf>
  </cellXfs>
  <cellStyles count="1">
    <cellStyle name="Normal" xfId="0" builtinId="0"/>
  </cellStyles>
  <dxfs count="403">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4" formatCode="0.00%"/>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5" formatCode="0.00E+00"/>
    </dxf>
    <dxf>
      <numFmt numFmtId="15" formatCode="0.00E+00"/>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data id="1">
      <cx:strDim type="cat">
        <cx:f>_xlchart.v5.4</cx:f>
        <cx:nf>_xlchart.v5.3</cx:nf>
      </cx:strDim>
      <cx:numDim type="colorVal">
        <cx:f>_xlchart.v5.8</cx:f>
        <cx:nf>_xlchart.v5.7</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Aptos Narrow" panose="02110004020202020204"/>
              </a:rPr>
              <a:t>Absolute Vit_A Exports</a:t>
            </a:r>
            <a:endParaRPr lang="en-US" sz="1400" b="1"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84806E25-89E5-4913-90B3-8D18E85D5316}" formatIdx="0">
          <cx:dataId val="0"/>
          <cx:layoutPr>
            <cx:geography cultureLanguage="en-US" cultureRegion="IN" attribution="Powered by Bing">
              <cx:geoCache provider="{E9337A44-BEBE-4D9F-B70C-5C5E7DAFC167}">
                <cx:binary>7H3JcuNI0uar0PLSM2YDFvalravNBFJSKrWkUlKquupCQ0osEFwAEgRIka8zpznM7T/OrV5sviAQ
IOAKFaFfKCMOxTLLto6QS87PIzw8fIt/Pb3882k69OLOy2waLv/59PLzp1GSzP/500/Lp9Fw5i27
s+ApjpbR70n3KZr9FP3+e/A0/Ok59tZB6P+kyor+09PIi5Phy6d//wu/zR9GV9GTlwRR+C0dxpu7
4TKdJss/mRNOdZ6iNEwYuY/f9POn72GQDJ8794mXDJed6PfOyWwYB0/ep84wTIJk87CZD3/+VCH6
1PmJ/upXbHSm4DRJn0GrOV1D1gxLNsxPnWkU+vm45DhdWbE1XZENZ/ex+B+98WYgrLDGp0T87Ljx
np/j4XLZyf/3FXnlK7yaDZZRLwOmFzGmv9/vvuVPVeD//S8ygO9NRkqyoSAdmqKiefTC1EvSP/vm
75OEpBhdzZYdTbGNiigU0+zatq0aju3wP5fJoAYPYvQLQoJ7MU4Rf/x+fMQ/p6HvxRsOgWitvQ9x
3eoqtmIZtm0VS7y0BRS2NUwIxMmnCfo1+BGjXxAS9Itxiv7nFqB/ET5H4XAZNKh7JLmrOI5paRn6
u3+rK1/Ru7LsAH8VWyJTednKr8WNGP0SKcG/NEMlcNE//vq/W3vhc5PwK13H1E1TU6r6RpO7sqnr
muGY8u6jVLE/zIcYeE5HUOfDFPK7X44PeX7I3Q3n6Y9p8MRO4Acv3Hpho9vA7Bqqbimq7GR4y3pl
F2hG17ItWzegi3YfuyqPOhyJJbKnJDLZT1CpPPx2fKlcecmqSQEYOF91LHnb1HNNVMFf1buWoVmm
oZCNcJgPMeycjoDOhynkV4/Hh7w3CsIGVY+GJW84mqU4QsQVWWOQa7qjVZf6QTbEgOdkBO98lMLd
uzk+3KfTzr03XXnPUcwB+Li5owBUTbUUw8Q6Ltk5km13bZzCmqrjDlA+ZWuyIQa9Qkygr8xRAdy3
YL2f+pt5wsH4OPQq1rusqrpt7Y/UkgRUp2tbuqLYdn4AqPxPZ9bOQW7ekED2JSj22ShF/fT8+Mse
BliTel1Vu5qhwoY39cKQKaFuOV3N1EzLcnLYyeo/yI0Y9ZyMoJ6PUtQvWqBsbodxytfbx5e6hMPU
hFXv4EjNPlVrRrKMrqwbtqGauWMB82Wlc4gdMeoZFQE9G6SY354ef6XfpUtcpcLO2fB5GO/cRhyE
j0vA1LumbWoylnVmzsBzU1r2jtW1dEOTcanK5EOUTcban7EjlgCnIzLgw1QKd9+PL4VbbxIsEy/8
sy/7PpcCNDm7zVq6nYNbPWpNnLQKDBtb0QqNVFn7NRgSo7//KgT//QSVwO3l8SXQgy8xjqIGJYDF
r6iGoSpQQrsPbkul1Q8jCAIwbNkk/sw6nIih31MS6PcTFPre9fGhd9M4xXnb3NqXtK6uwnHgcI+x
A4dZCXrsDQc2pgHx8D+amTc1OBEjXxAS4Itxirt7cXzcb+C/jz0/bfA6pai4wMJhA2MmX/QV4CUb
R66mOIZi59PE0qnFklgEJVIihNIMFcNNC8RwNfzhhU0qHk3rOqqqKrJZXfZw39gOVA5UUiGcss6v
wYgY+oKQAF+MU9iv3Dasfh8RrAbXvtNlVyrNMK3sRJWhXEpKx+oy0C3F5tPE2rwJDvIjRr8gJOgX
4xT9mxZcsMqOzMsoHjYoB7h0dM1WVdtUMkHAdVOSg6JaXVtTIQaduC/vozQZdQ5yI5ZChZhIojJH
pXF5d/y9cD18CZ4ifhZ+3PBXoYE0uO0Rts00TdX0kRRZhRsCVzP8x/9qdgIf5kQMP6cjyPNhCvr1
f44POrx+0yH/9h/HXNKUrmUqmmap4rPXUrqI6FqWohHMDzIihjwnI4jnoxTw3tXxAT8fxjMv3DQH
uaF0ZUdxmC8tW+bV+60iszC6LVvcm4YrWPm8rcGPGPmCkGBfjFP0+6fHR78/nEVPzMPw1LkdRvPp
8B/Lzl94CugI6eow8G2VB3VfnQIKnBOWzXdLVTY3UfzfPwsqxERGlTkqp8vb48vp2nv2fG+JqwFH
pAHdpNgwSXUHJ3LVJNVxVuuKqasld3R5i9RjRrxLyrRECOUpKoPrFlhHt9EUEfbm8DfUrqogzKVb
RmYSwdNWNomcrqLpuqrmviCZKKrD7IglwOkI+nyYIn/bgjPiIvGmDZ4QuoaIumEYMvdBA9ky8GpX
2cVheLiFAH+QGzHuORmBPR+lqF88HF/nuLG3DabNrXcYmF1t95GrK10ytG7mD+UKB/NlhXOYEzHk
nI5gzocp6O7d8UHvj4MfuPEEHICPq3lFgVNZR7aOkq/n6mrXmXMI/n6Tn8jk/lWHITH6e0qC/36C
SqD/5fgSePjj/8WTYNPgJUDDOWs7si5rudO5evGCB0hHdF2z30gkrMOQWAJ7SiKB/QSVwEML9sBZ
7IVPDeIPe8ZEcF121OpVQO0i0KhZeoE7zKCy2jnMhxh2TkdA58MU8rMWQP4wGnZcb+Qht51j8HHN
wzKjLM00dAdetdIBK1k28jZl2WDp47sP5FIGviY3YvQrxEQElTkqB7cFaeNfvHmT8UZ43QC/YhiW
mt2Fq4a+osH/icw1k4ZcDrIhhj4nI6DnoxTuLy24Vrle6E+95+FyxBdgA6teY9k6iK8b/EStLH5H
7qoA3LJxJOw+5Lytx5IY/zItEUJ5ikrC7R//1L1KX4YzWD6x35wkdAf6x7Rxxc3TCKvnrgk/EfwQ
ipwrIXrBqseSWBJlWiKJ8hSVxNX340vi+/bHsOm8Bx1eTlWzNFnP4yxVG9SEZ9pQ4ZXTyGaox4tY
BGVaIoLyFBXB9xZkMJ+EPnwNzW0Eid0BLMvAZtgnlpQOZMXqGqajqPobMcjD/IhFwOkI/HyYQn/y
9fir/zQZBdG8yQgkbr2qgiItx8GttgQ6bgUmgr6Kbe7vZWUjqA4nYtj3lAT4/QSF/rQF/oa8muIS
JZTP0YwVU5wjBJl03DhIvCDswPnW2Tlqh3HYuYiHDXvjoIMQoYSayi2l6mEhITZmoApSl3NnHfNh
lMVV5Z7PicwJsdAoPREdnaYCPHePv3e++81WICld5MIhM0LLs6LZAV3eQMx/aiJNFILZfUg1wGF2
3pBE/jWoBPJhivz3FrimL72tNxk1m6uo212YRqpj6LnXonp5RtWpZe2O7Ax8llhR3g/1WBJLoExL
pFCeopK4bMHR7UZLVH/tdNXnYbwd+tGq0dIYXe9q7OKMG0ZxfSjtCXaSw9OHkAKu3GVxvJ8vsWje
+j1ETG/9GBWZe3J8tfUw8oJmzxKUaiuagise0r12n6riwrbaFc8jxTqbx3RZVnUYEktnT0nksZ+g
Enj4fHwJ9PDtY2/aOfmddS8Iiwg0h0V0ir4v8dpChqO6L1mVSQ0larkdx1ZUCI3/zSzz5b/DmVg0
b/8mIqq3f5CKrnd2fNF9n8SwzZp01jpd1EEpDmpaMwVXPXaQT4MaNRtFyeJq1xr8iOVTEBJxFOMU
/e8tUF2l9I1y1kYCb24PzToaTB6D/YsNomv4T2gfI7kM2X2qyYo2s091I32EU7HADv9GIsnDBFTE
vRY4xnpeiNwPDubHNaGJiwxaKtgmv8hUb6WSA5exbCsyKrCys4vccw7zIxYXpyNC4cOvoG/B7rpF
LmAwn0O9NRgUgW3gwHpDgYnQFaaoCsokmLuAuiNrciNGv0JMRFCZo3K4bYF5cDkMNw3uAACsKw5c
YdWVD3+Mrikael7sD56yVXaQCzHyORnBPB+laF+eHv9Ev4gbjUCpXQBq4BqZHwvVCJShw/OI0hT5
jYq3Q8yIMc+oCOTZIEX84u74iN/Dgko6l0GSoAMWc3INV0GTGgd9jHRkuyLqJLqNSOxEsA3LsuCB
332Ixn83e2KhvPFriJTe+CkqtssWFEbfzyG35g5m5MZqUPqyyQ0o4oBE0pqha6apvBGuOsjOG2LJ
vgUVQzZKYT9tQYj81punHvbIunOe4mhu8GCQDFRGI/WvOJqJw1GB8wV5JBCSRq6J7+FJLIbXv4FI
5PUPUOHcnh9flZ1M/Wbrt9QsVURl8RN+ryj5u3ArwcdWuYeYGk01+BHLoyAkYijGKfr9FjgfH4Nh
0oHjojmlhHpoXdU0R8+PDrojZJtlM5hIUlb4H80cJ4yV8M85EQNfEBLgi3EK/GMLjgLYFgv+/T9+
RUOpKLJHDFzC4FMvLXaoH4Vlq5mwl3YfgvkhLsSAZ1QE7WyQQn3x7fgaphdNo9mPJgO0aCIIHYKG
AIgfldCWLCgX2UYvBqQO7j60QqsGJ2LI99+BwL6foND3WhAbd6Np0GhnNQnhCpilaAjDvXnV24GE
XiWQDNxKxCStwYkY+YKQAF+MU9zdNuA+nPpB2qBWN2RcyqBiTLGPFT0y0CTDRuPTbN3L2Bjlm7B7
mJ830OeEFH0+/gr9FtyHT2Kfffkm+9tJGlvXaCcIFZ8ZNVUn927dm7iPGVkhCgrYqxKoxZNYBiVS
IoXSDJXDSRtuybtC8CxExNH4+FkrwcCEKDRVtqBjSupfRVMMxCF0lSUvl1f/fU0+xPBXqYkEqpNU
CL+dHP/0vY7i6KnJonTEcxQsdARCed5NRQqShZIhlrzPZx1y86rBkFgQBSGRQTFO4b9uAfxuOkWP
60aNH/jnZBYPoN14UJRiM8ueNn2sw4IY8T0lgXw/QTF3W3ClvfamaOvPdUADGgd3KhUnr4qSq+x8
hRlfUjysUYwmo/WpzSNt/G9nN6vD/Ijh53QEfD5Mob/+5fjaphzTvI6mz9HK41h8XA5o745+I6yJ
tbD8FucCaxoDMfA/mcN/mI838OeEVAB8/JUEWhB9vBkilhyz7Jglh+HjyLPCZ7Sr1lSWbVFa+XC/
qUhDlnnWDHXm1GRGDH+FmIigMkfFcNOCAuiTdMkSZJpU/BIMHObxx9HKHc4VYeDa20WvNgWNf7NO
ndBSZTOoFktiUZRIiSBKM1QMJ9+Pr4/O0w2i8RyHj28EHaW3CnQM71TCjJvSfpAMpIijEYON8yD7
kGvAYX7EAuB0BH0+TKE///X40N9F6BLT5PrXEYdHjgMM/Lw0roo9ahdN20DHtiIcw8WeHQM1+BFj
XxAS8Itxiv5dCzwQ11j3syZ7jyDLQdkVpMjCLAgkoeDq66BaJV/5xPVWgx8x+gUhQb8Yp+hft6AV
5/moUa2DiApQVW249bMPLrhlrYPkVDh+VOgl/qku/YPsiKHPyQjw+SiF/bwFaSewjBs0+xWzq2Gt
awYU/u5TtfqRX6fifQ90AchVPa0vOcSNGPSMimCeDVLIr1tg59ynz00mn+B9IAOdT3UU7VSWOFrN
6o5imUgyzZd4dYUfZEMMdk5G0M5HKdz3LbDu7730OeicxF6j8RQcnQo89ng6q6pYEL4ydFuBgb/f
AWWLsi43b4Bf+S5UBpXJV6I4Ob5900t/NGhYIhsXSQow4bkyIcrGlrNum4X/mZyvh7gRiyCjItBn
gxTyXguseZZC8tsQ3p0mm3pJKHVm/gQ4LPf5s6XTFc5OQI8ERIXGtGqyI4a+QkwkUJmjgrhpQdrC
WRA2KwTUk8Nvidp/NHLffV659iEcBy/d5NsDu6OsiGrwI5ZCQUgkUIxT9M8ujq95dh2JOQAfv9Mi
pGuh3bJKjlw8fADbBm0x+IdgfpALMeI5GcE7H6Vo37QgmviQhkGjryTCXQxYHR1O/IqNAxNHZolq
/NE4Gffb8iKvwYgY8oKQgF6MU9gfWpCg8zgMh9sUJeMchI8vdJaYhs69SMfMbciqA0FCgSybYynl
2Yc4kmuxJBZBiZQIoTRDxfDYgtV/v2k0eAUXJfIY0EEB3XZ2n6oI8HixjN4vCrP0sw+XfubDOciN
GP2cjCCfj1LU71vgO8N9z9s0q3QQNIQLH/7h/QlaNnJw8UIn990RLAK+DkNi7PeUBP79BJXAdQsk
cL/GQ04N5oobeNaAZQKqKKzYfaq54uzeq6KCy7Z41QVZ+AfZEaPPvwbBng9T5O9boHEevADv4vKv
/3Gtr1bvtCjX4r870ymH/54YWk5HoOXDFNqHX45vOF5HWw+ZmIt0yCH4OLwSKrE1PIWIhyjzuyvw
LWkWljiFNHzHop2i6jEjxr5MS/AvT1EZXLfg6nSLjuip7zXYpReHJlqmof7aqB6myMRBzRyLmHN7
BvNlg7IOK2L895QE/f0Exf724fjrH2mQXpw2GRdnyfbsTXn43nefqkWPJ1LgsVTQxSC/RdGk2MP8
iPEvvgiBvxin6LstOFIfvHHQdJs61pKL+S3RBioTQFX5WPCawWmAXOV8CxCLvh5LYhmUaYkYylNU
Eg9fWrAP/u4by5qR/PT08k9/GF1FT7sHO18NLF+NfEuH8eZuuEynyW5RlKgPTXXIGrmPg86VF04a
vN+ikxAKDtETjdcbVrURXMjQRRaqqInvuBYr4k1QIn37+9EtcNWCdyrRqG7YZMdq1jEc/WOR+QFw
S+YPwuZ42MZiyfmF3V8+gw/zIQae0xHU+TCF/LwF6eAXqyjeoMuJt0y4HfJx8xM2DrqwI07L2yUT
G8hgOYEOa6af33uxJ8r49/74r2TYef4HmAviPzWLxXKg9EQedJrKpdcCd/IuhavRRB0oIrwLB39C
VRi45CooYrHtN6rhajAiFkJBSNAvxinsJy0wRr95SaP5OQZ7qgMZOEjIzD4VPYQ3tpA2hVcjtNxQ
IvvgIDdi5HMygns+SlH/dnJ806cfzYLwL2pZhpuwjJeiZfXVRQyNApC+gySe/RW5rITex5RYEqLf
QcQi+hEqo34Lctfyzqn3iZc02ccH92QD2TwW6hcrW0NyIDc0KMPTBvkZTe7JtfkRS4aQE6GQWSqP
7/fH3zM970fUeRzGz396Pr6vvR+aKsl4XdREj/GqMJAIwQ5rPDzNT3RyYHvz4WFmxJLolWiJGMpT
VAa9x+PL4GY4b9JnhFoJdGBAN0tWLFEyV21WymKy+qJ8K5CrwkE2xMDnZATzfJTCfdOCZybu10Gy
zcoo+PL7uK2KV21s9Ofd9YwReIsgEkTFTB39kbMPUUM1eRJLoEJM5FCZo9LofT7+4u9th0+jRi1U
vDOBELyMSGN2LajelKGcNA2ZViYv5oVXqXxe1+BHLIWCkEigGH+Ffgs81ie/+0hnDprtVY0kCLxt
wF4UeqtXNZJPjF07691mMKoSqMmTWAoVYiKJyhyVxsnZ8fdCf8jy+iccjo9rJQNlFWjWAz+pMP2N
+TUQr3dYr43yHqjBhxj9gpAgX4xT1PstcBe5UbJEVLJBZ50EQweFQug5zZPaoGRKJzFyclHMgneJ
DAJ8HVbEyO8pCfT7CYq9+8vxV/z9NFoNm60kYok+DrxCuA8LDmL4KbAb2LuX+6t0eenXYUgsgT0l
kcB+gkrgvgUeoqbbtuGBFYu1iMHyrqx59t6ohUTcN9MgDjMixp3TEdT5MMX8vAX5b7vspHCX6v8X
dFf/Ow9rt1Bo/IYGaS43sb/ZNmv57NLNUSCKNLjMzK/ewCwkYqnwkspG3tSWWD71WBJvgzIt2Qrl
KbodLs+Pfwi4OAEaTAqCK0hl73gXXfKqLiGUdrEyJHSYya9iJG58kBsx/jkZgT4fpai7LQgUn+AO
/MMLxk3mY+26pmosATRf4NX1jyYPeEgASRXcHCV3r3osifEv0xIhlKeoJE5acAk7fUq95yjmNvjH
zX4JD/xp6EyIrMTqGWwhn8vcPX62bz5ctn5qcCJGvyAk0BfjFPfT3vH1znkKJ/QM6bjNIQ/vAtrn
ObJpEuTx0ChzT6OMd38ylJGvxYsY+xIpQb80Q/E/b0GUrPlX41DNZRroJg9n2+5TrTRiSXO7eDF/
2J62NKnBkFgEBSERQDFO4b84Pf7yv1jG3rDJXEWWkIVXK3HnFRk/MEuRJ6HjlbL8Q+6+h9l5A/v8
a1Do8+FXyLegsBrvJq69TXNaBwnojoIrLQodM2yr7gZ288J79ogf8z+ZZUcfZkOMOKcjiPNhivhN
C8KO97B1GnUyI92BPZi+857tVnvloFVlpGvhfR6HdRFgH2LoHGZHjDynI8jzYYr83f3xtUxv5D3z
Zfdxy4adryikVpgHnwNbcqyxKD1yQpEzKi5qP8SMGPWMimCeDVLEH/rHRzyPOrNGAp3TWRA3G2mH
7xLAq3iWhYeyKivfQJAR3jeb+eB2H6Jz3sucWCLi30IkJP4hKrGTFpzE97smpgf7XLwvCm/BFoIk
NKRlZZ+qMYSuG7gJsIJUqpvqMSMWTOWbEHlU5qgY7lugqu5Rltpo9QaczXhtByUErG1nSU1JbAJO
ChhKb3ihD3PyBv6ckGLPx1/h3gJ36Gc8jte5xD/NnROqyt7tUpCEkt8EiEXE0hWRCoG0XuKCK3jp
3LM2y9kVTXRuifEn5EQKZJbK4nMLgmEPaTyZDRuPCMPvgIcSbGSlZLoItn9pP8B+hamERF5klu4+
mC5fjusyJZZJlZqIpDpJJfLQgn5j917UeYhmw91jVLdxED4F8yHHR7Qy33dMyMhMsfGqiF7dIWj5
5jBfRVFUTE+JP/73jq0//k/O1x//9yBjYvHcv/mbiKje/kEqtvsWODd+Y9WYXnNyYmeGodh4f4G8
lIdCNLxOgsxrlpla3jWHORALhNMR+PkwBfu3FuyRq+EySkYR//4f3xUSM4/QBF21zOq+QHKdhhR3
qDHxyV2DEzHqBSGBvRinuF+1wWIKhnHsda6GUZOPDrM+q+jNh4YF+R1Cr5wWkqKgyQruIHiqhEs8
byFRkx2xBO4r1EQM1Ukqi/sWOJXy685lEPrPUZPPk+BGp6MGE7mNxY2udHajVaKBgA4kljfupq0S
6/MlFgulJ4Kh01Q05+7xb+QujCo8WdI585YN6ihF7coWslyQZUT2B2rGUZCAyvzq9qjLhlgOVWoi
heoklYHbgty6q+DHpsHjWEW+L4wm3eTV4dXbtWKj66JmItovdgAe5EYsg5yMgJ+PUtSvWlAX/tkL
koCvwo8fy/Dv7Ro4Ga+qcNRdeM1hV4zdh17rDvEhxjtnn+Cdj1K8P7fA6vwep37aZGhB0hBTs1B7
jM5ZVS1jmF2YQfCCo6vT7kM9fYdZEYNefAcCezFOgf/ehoXOfRiH/Abvu5397cfIC/jfW4J/Mv3R
cId6NOLG562nT6GZ2CYwFf5ODNkNNfgR74aCkOyGYpzuhpMW2KKXQRz8QOOFBjU/gseyjbRefu1y
qtpIMSy0WER0X2OdF8vX4Dq8iKHfUxLs9xMU/MuL41ubX/E2A4fg40cumhzs1r1tCiNugB1XNdib
NnEQHeJCDHlGReDOBinUX1vgd7j1Yq/h8xalA5qCMjHtjc70eIWEPY6qG/TyW4cXMeh7SgL8foKC
f9uCI/eLN/NQ7d3cUofRDpudrXZhaFOy8PydiVswnA+ZxUPuVzUYEgugICT4F+MU/i8tWPusrMGb
NOni1G1U7imwKMnjjzhbES1DX1FTfJmqw4kY+D0lQX4/QaG/b0GQphdHOFwbXPl4fkdDe25dL5Ki
K6cry7owLDzPo5JrVQ1GxMAXhAT3YpzC/hnBuGO3dfoSxY0+iMFe20QIHpWqMBZLLjXNhMcNHekR
Os4+xKI5zIcYdE5HMOfDFPIvbcjbYq96R2HnYtnwq3eSiZ4peE0WD+9UsFdYLBJuHdPgzVz5+ZK7
mOszJBbCPf0FRBqv5qlY7lvg0LwKklHa7P0KpaoacyTY+j4GXNoTMIssonxqMSEWQomUwF+aocBf
tcC/c4K3r2Fw7mKurhf/wAs9fH1+3NRn779baDYKd36md2DSl0QgmYi7qGhAp9t5wy3Ml29a72RO
LBrhLyFCEv4MFddJCyqbfh0il4KD1ICA8GqVjn5z3P5kCb0lAaG8BvFhA22o8y0En3RZPge5EUsk
JyMyyEcp6r+eHv+cPkU5N56Ib9D7IMHdj1c0dHiXq8cFjnBcCPC4j0WC73V4EMO9pySI7yco6Pct
KGK6TNfwsfMF9/G1jgC8itdOkaDF4450raPvNMoJ0JVx9yH4H2ZHjD6nI9jzYYr85S/HX+5XSBC6
HUbz6fAfy05/OIuekPIbPP0FlcW4IKMFKStu5bWTFZng1Xg0/nA0TbXhnStrHrC45COipSGWRUZF
JJENUjlcnRxfDtcIAUSNvgrMmgqhWhK1G7nvDQ6Hkr5neDN3M8IzBO86rIgx31MS3PcTFPvrFqSQ
9iIUcnfuGnUHwaOP9Gg8f/2Gy9lGDqljKKg1zt0SxD6tx5NYDGVaIojyFBVFrwW35N+C2Q/vx3r4
Z/v9fUEwiekd1v3YIJc1nBGWbuLVZp3ckOvwIAZ+T0lg309Q0H9rwRmAzOLnNPb+VMm+D3SkG9p4
+QFWD6zIktKRbJYayuoG+LInJ28dVsTY7ykJ9vsJiv3nFuiek5glTDd4D0MVPY5RE6HGvIgGCJck
gJc7TQtl3KyRxO5DFn8NfsT4F4QE/mKcon/SAjc0qg6TUefaexo+R81KQUGpGS5bqpnnN+CMLUkB
cTELPZ40m6Uisg+5DL+DL7E0Xv0CIpVX81Q61y3wVN+ir9aswa1hIweaPbTEM0PJDVhCH3wZmdAG
EhYzqZAz+TA/YmFwOiIDPkyhv22BOdpDAnr03KReQsIhHtgz0AS5eiTAI4T6Yws5oBqxQ+vwIAZ8
T0kg309Q0C8/H/8OcD6MYr9JzNFRCK0UbRPOh4r6wSGArtOWrdj5/Zfkm9RgRAx8QUhwL8Yp7Oet
8PgkzSp/RNkR70LNEm/gV13xKmsiqjjwlvK7Abd2syjB6fIgP2L0C0KCfjFO0T9tAfrXXhoHSbPh
AFTQq9A0eNKElE7CLQSHEOr6SmWtZVdDPWbE6JdpiQDKU1QG1y24dbneKPaa7KIFj6eCHgZ4uTlP
hqj6mg10OGBxMsXJD1pihNbgRyyDgpAIoBin6LstUPvuKMX65zpA5OF63+ULNV3sUotAS0Xpo4kQ
ewBo39uS1L8cZuMNzHP2KeT58CvEWxAIe4j8BkspoO2xjGHpc6WC1Vyy9ZECh5sYDoPMpnxl6x9i
Rox6RkUwzwYp4g/nxzdtUGUwbPS9YAPOG6CKV5tzWKsWjsR6lRk2TmGejUWMyxoMiYEvCAn2xTiF
/6oFCv4cDzU0qGEkNGtC3ATNynijDqfqZUCRHQutQDbiVnEH+RFjn5MR5PNRivt5G65Rm3mjz0qy
N1MRRUfOrLAUHr3TFd1QNPmt9vQH2RHj3svpCPB8mCLf+/X4Cuc6eIpRV4qnsjv/4wwvNrNGNs+d
7OWYTvT7/zx03JInAA9VEPzJ03+0dWyPRXoO/fnqA4R4b7A60JkiSJekz8OfP6GE0rHZcb9LgGHR
zKqthdwXuGJh8lp8r/K/nd02BDE/4NNJRkO8yHaAU/FqOfwbyTo6TPBqhfXFK+xtlFhjabgYUPbL
j2E4d8qnNLIUdQUJEJpYY90N5+mPKQKjH8PmjV9DAHnjp16h0IKD/SwYB3xBfdx0lZBFhH4SeHKJ
vhCH9Gk0+EB+CvGUHvr74iWaURHUs0EK8lkLuu1ipwbN9oOAVlDRikB3ilZb1d2AZHUka+Hdq3y7
wINRvifXYEgMfEFIsC/GKfw3LTjFH9A3JXj2njte+IxuKj+8JvU366+IjFG4g97Mm5NZlADqqyqD
d3IllofwlxDZCH+GyumhBdc6ZBkkrFVV3ODxqrPjFRVKhkwsXDQKV5DRhTcrq2Kpx4RYGmVaIoTy
FMX+ujVuvKDJN9Ql5saz0PXVQLOt3Qe6v3Rko3oMTZHxJgQeUOTTZSWVed0OsPSGIHZOyR0plcN+
5pUYvouNEmJK/qWPR1884eX48JkvyY+fyCa7caDGQFer65+lVbBnEWVEOXcpdA65YNfgRIx9QUiQ
L8Yp7hf3x8e9N2ItOhBIRjrdgd5v73TmqWhawB7G5Vlc1T2gKHgVEY93m3guiwsdZynuBbV4EUug
REpkUJqhUrhuQcHHtTdNPA7Dx9e+ZnRZaSp8TLlnjzj20IcR4Uy01aJHwCE23oJ9x/0ryHejr+Bu
w3nrTZ+DVZMvsULh4/qFm2ym0PFvdblbMFvhWLKR2JspHZ1Lmy/6wxy9CX7+XV7jn0+8EsHj8fVO
9lCR5AbLpZdyLD6+8lmTLHbXMpQq/hKK+eBSZVEEom5qMyKGn5ATGZBZKojzX44viB4qzeI/z1N+
n+KXkDChAme0oxZaP4jh456MIjTe6Aznc9n6qcGQWBQFIRFCMU7hv2xNItdlFA8b1P9IpVN0lK3C
41qYOCX7U0GgDUlcpmWreUZRVQJZjtVBnsRSqBATSVTmXkmjBY/kPgTYDBKaDyZDDsnHdZKEOBs8
ncw3lJ8OVYsUgkLlKzLq4NQQXQdqMiUWR4WYiKMyR8Xx0IKGKucNdxOFzcnqLJHcK9RM7JBgJziC
/1z62en8AJ/yYV7eEECJluJfmqLwn7dAN7nDabBtcCPAR4rECfaOQR77JGe0jY2CXslo0J4bSeRk
OMyPWAScjsDPhyn0bgvqyu6R1ZJ0rtKnJrPqsPxZYY1u62947GTUfqDwppyBXT6ZazIlFkKFmEii
MkfFcdU7vpHEio7xWNmSq4WPHwqQhQIpsNdrsg/ZCyjIR0mrjKDO/ggvy6IOR2JB7CmJFPYTVASu
e3wRnMXD8GnUuY2mm110tDlRsNiNiWcTkeOLu0HJTkLzadaDBZ68XQlOGf73cCMWw+vfQMTx+geo
WG7Pji+Wm+G60/OmTZchSCg0QDaAg0dDqxsDTaK6sJVk+E7zFGC+ELKjujY/YqkQciISMkvlcdMC
TXWPpNQQfjSOysc1Fer9cGLLuE3kdwmySVhHTAsZ8hZ/44/4U+twJBbGnpLIYT9BRXDfgpyle28W
NXiZk3BUoCsONJQJd11FPVl47wMJNUicoZgfYuENwDMyinY2SqH+5f742ucch4LXaDMQ5rVGC3xc
jUU3Z9YMBBFPOE95AjCJL9dgSAx9QUjAL8Yp/Of948Of2W2PeJwDZ+MuyMyybzKWA5zSzSkh7AH0
LTLwunF1C0Ae8Lsi2IYUmN2HXBk+wqFYUId/I5HgYQIq2scWnCP9aIbcgUb7DOLgRtQHD3NVT3S2
p3ZhIGQiZ6Yw1FzZ1qrDilhWe0oik/0Exb7fgnv3/XDzNBpOp01uIAnls9g+jgXbKftUdxIaUemo
PEHIjmi0esyI8S/TEgmUp6gM7luw/m8QLk/5Ovy4EYXEY9ahSGOB5/wDH1PpMEdLvK6jqfAB5iU+
2CTlTXCQH7EEcjICfj5Kcb+5O/6RcpcukfrKv/vHgUcaADzdeJqdt8iv+l4dvM2us9ck+BNdZPUf
ZkeMO6cjwPNhivzd9+Mj/+CF22ar2dBt0MCTmYrKS/ZlRD1Lax5hagvFnAjJ7Z9OLq/5OhyJ4d9T
EgHsJ6gIHlrg9XsMhgkub82tfphNeORMQ8PHXOlUj15FRu9fJCmh4wVRNzU4ESNfEBLgi3GK+2ML
elnc7x7/PBjwel8cFP1MUY+vooNv3sYIZk1p8bMgHMKgKAPSSRFzTW7E+FeIiQwqc1QOly1Q/r0/
/isZdp7/cbGKgrhBFwZLwXbY68j8Ulc9BCQDbe7QVc3A06TZh1ig9fkSC4XSE7nQaSqa3sXxT4fr
aPqMztfNqSa0bcTiZ4jnwQicvKXtgRfnIBMZcVH+JzP/Xg0+xDIoCAn4xThF/boFF+xDHeTep5H+
bmRXflblVXmTNx92Hofxc4OKBwFl9LFTTfRUqKxuCWUMTNvAp8dVUnWZ92oxI17pZVqy2MtTdL33
HlugZf7OQyVJ1//+Fxn4S7Ow6yU6vFPr/J10sXlHleXb7/1mV6OPX4n/fvvYH0ZX5aOAi4dstVLt
bFHI2vcS7xTtyJNN7dmdlsafJKS5e0coz0zUF88/f0K7nZ1azgpE2a+ouIVu8RYJeoAWJfIFydBb
Jj9/stCxx969CI9cAtbKAbG7NbLbfv5kohIetRHosbSL26H/+adOyJrK/fyJPcSAqi28f7ejYK9f
LNkF6edPrB09UhLQ/QevZuD4cvRP/MuxuLwfhQVO+f/vhOnsNkIuyxJfBU/mferMsx9kjCLIq6OE
jHkAMP7k3eERV/Zz/8t37K3sryLzVI3W9uDKX5rLxA3ssSq5aZL6lhvEM/MOPeEno55iRkb0OYy0
l2h+rq6SdLV155utNXlxB/F4o2DsRX1xx7oyughSa/P7Jggtx3VezEnf950Ul41E3ZyNDGmS9Oeb
cD7pbcZbM+1pUWp/k4y1FPZmUhpY7sCczx6j7di0T5118DLrj7erwaSnpuHgh7HazMN+MJmsv7/I
84l/vUkUK3UH9mK06G02q/RuvVltrd/VyWwwOptNx5P4SxjN1l83cmTqN+PRxDav/GSy9a+2hpnY
lxMpHPm3A2cbh49WPLPWl5v1OIpm7loxksHWteN4/tLbznBhubJeklm4PZ0qif1yNhin24mrJZEi
n8606SD5HMnrSXAerU1/8ctyo26c883Gnqq9eBkP/O8r1V7czqLR2vm6tY3p1J1oZhh8QZRrLN+E
41jRes7cD2ZXUjSarW+NeBG+aO5IniwM342UyEkX7tQEHL3pZKqtrtLYeQl+WyuqMr/wNxMzVdy1
bMbBN0nT1tOrkbpNnamrpLIVfUv11J9fz1C9PAldNV2vlG9xKofLi5ms+7Y7e4ns5eM4nm62Z4aW
jrWkb8SD6fJUH/mR8VsSSuuF5cbjVJ1u+kvZWtp2z9cmy3XkWuls4jyt54uB8ruVTuPFg2YlYXI1
nxrr8KukW5JzGa8lZ/Y1tbcrCMBeTQapmwbyKjR6k4G52TImLX0261nWKBg9rMapEX31x4Y91nv6
Yr19mbuzRImSq8lLaNqPEzW2ol66nGwHo89jGSg7vh74Z/ZoO4jmrjmZOXd+aijrr8lsNh9fW+Fo
Ne6tZ+tw+exE60GcniaLUIt+0+LF8lJXl3aiubMlXrySXUd6Wd2Hg7E9cReBP1UepoORpvbnkW/3
4+VcHvel7UyB1OHCN9yXUI9GPXm7Hm/7q9EsuVlY6uLGXwV65Ib+zPl1oNtz/4tpW7E+dpcDP97i
C0njaW8wWOhRz7RnDJz5eQQUlL6mrONlP5kYwS/yNoqW55ozk77MJnEsnZrxaCafbuK5fqssZspF
Yq+0RS+cRWPVVTaz1DqLNH9iu44uyaprL6by6hQX7UHkrlbTJHanW9P+FZGm9ca1fdtX3JkU273J
Uo7P7UGkng1QpvXrMtrIbjKPt1EvHCXBtK8P1vHGVezZ/Dyer7X/rGNzY7hLYz6fnL74gb3uD5Kx
n57P0RHxWd9Y8fftevRDXfny3XZmTcbn22C8HfQRD/Gjz9FiPgM78dZ35ZXhPGgbY9kPHXP9crb0
TWN08+I70plkQzVcKKPF8tfFQvG/BOlo5KkTBZxNJlI0703X5lq7SJxBEN3NpWA66Y2UdLbqb6ez
heMq85kTf1ts7Mm3aeT7IzdeD5Tbl8HEHvWXY1m2++bUHnuDwSy6iJzt/NtgLg2UzxtDGqz6Sbi8
my4X5ueN5Vvz/otmreMzaRZu5mdJrGzWp4m6NiaubG/TYeyHmnwtjybRyNXDZDG+9GdpMHejdJCu
L8LxJOrFA2kafta2g3B5qkTaZnk9VhYXob2Oh8rWj6LzmT/uL6WV70PXLLSLSaQkj+FIx49PrM0i
6Y1Xa+vbLJwoUi/WN5p8Zsfj2fizr6ydH7MxshHOJy/R6PeNrETjx9iRZ18m5mLm96fJwPwWrDVt
emOk0Dj9gearl9rScFJXmkw2P142sxs52Cpqfxqvx9e2uVq9XM5XxmDdU6BVDNdY6M7IVZfSaDiO
DefGkiY30eIlmt2nxkr5uoyjxcBdzow0dMPl6nExlvRf40SXvmjaTFZ7UyjWVd/a+IbphsHAss+s
cBydjV6wlRd6sO4Zk/GlMdPGc1cNEu3FXaztZH66lOTF1DWXytTqYXv71pUVycr2EUtku/wxfomn
k4vRWjKuEkla+PeDMA0n7sb2UdS73MZJ+tlJRo59MTDWlhcoaRSemZs4WLn6aJnY39LQ8J2Ll2Wi
/OKbmxe/r8sb0ERohqv32BEtuXI8klJ3jh2x6qnrGQ5EI/Y1F1k3M6NnpOtR3LcGaNntKi9bxe9t
tnNt3k+MgTQ+XU4sbe0uEjsy+nM7mqzvTLT4i3B0TQfX2tSQo95LEsTjvpJYadKfzaeDzde5DnYQ
I1V15VGV0/HmDEtuheUwc0baZTDbxoYrmQtzdTVzsCCG9miuxv1kFNrb3nxuTsYugljTdd9QxstJ
f+Cr6yvJ3ErR58VysvbdMBzFL31rGujrs8lYvtya+N6uNMaJ098MVqYduIlk+9PzsTGSzmI52HxP
4kn4mEhOoPdHI7SmuVBWsm311hN1pJ3N0yBOXX8xmC9PpdFi9DV8sVL5YjmfT7X/6JE1giZO1/8Z
bwYb6BY5DBf9ZBEks56xWZnyabyO7MU53hPf9JNpOg8vjOlsoriyb+jbs2AeJWN3o2qT8bfNIIi/
zlabZXQqJZvg5dJEaGPQ2wSLyYViLCfzz9F87q9cYxqE4cN44affXpajyDn7/5xd23KcOrD9IqoA
IS6vMMyM73GcOM5+oXJFgAAJEEj6+rPIPg/eHOOpk5ekymUjJHWvvq1uXI8PPGNIBI/XzIma6VTo
dmyPKqgTL3d06DqPk6tael0oRsts1mJUd5MdijkLx7LsUyGZEx6JkNZPy7jzfZXCaJbLled2kcz4
1NZNqn2rm6OIw0nek5kplU1TS8pzbxtHpLpKWHQ9RbB/qZRiVr+Nz2mSBpAEk898xIWNxRLzg5Sl
72YVmqjwq552hy8xK5zxIL24UIe+DLWHF9LjJ7fpRZVZZsntELd0PhNazD8XFXfOsQ8Kt8IFDVLd
hJFM7mMHkHNyKIz5ifcjNZ+SYeA07X1/cbOunEz7QbKZvAgq/DoNjNPDIiaFI7PYq5Y2Z4HfV4dx
9HV0Io6OvCMp8MWwK+2XPDlg9G1ZfiwHCa+lTaiNUpif8tx2nuPjBFp/uo9xW+2BLUuRZIIn3hcV
ORo3zauw6c6OclUFWICflCW0ask9j4qAZXCwa5LOemweZn+KRMoCtwrT0PqJOdOENfxGstj7JEIy
Rxl8xu6EzwnFD7U27nSoQ1GNH603LB/x3u53EhemxZ67rrpy7cjgyE0mnn/Y2cR+3mnmLalup8Uc
6qgao+dyGMPhHOL2mygb0LJcflftFE1HWwmnTUvdJZ9o3Os6jyMGYXZYMFaZcSa3O5adGzcHBQQy
N87SqyELys6XB65qsWTAQve2Kjs9w9saeXfT2kp/IbWKXegi7Eo691Fk8R5Cf0v8TnssLatl6c7j
zJl/HvnU9fk4NHGf4l3nJJ8jKGxet0rZXBHp8Afmz41+6pU23Y01zKlSX5umvdKaJv5hiPhYHgrt
2Rjwg9p3Zr1QBudq8WOVDbPPxptkmsx09mxIebrUMOHPuHNCbwL4xMMv0XWzf8IIXiu/NX7Ik4yE
Xqk/GMqM90hmR7FcTXURH7rabY8hipEvve9N94yQejz4nlQU3mk7sVNLfJ8eeCALe0i6XqmzGHVN
DnFQd85VwgoZPcLxISpzY1oNn+PWCnHXMLgMqTd3+tYd2TQcXTz5vissHJq2ZYR/rn3aqtu6w/Dm
F4fToH+Z/dYNHzw9LfHZoC3o00woEZAzLh76eaDVeZgqRg9w47wmk6pOulyrpPOzSUo3+QXO+KD6
tPLskkeBUc6tE4XFdB2IsYozyyUX0BjR21TWNLFVGgWSR9eQ+gTn71LHeajconA+6DCZl7QuHGhQ
KkXNQp53Ce7pSIxrFhifsg1SL5yUm9YsGD4FEw8hdCGzuv8qelUvP5IeoPBjagrP/kxmSO742/eh
qG4OT4sPCIkwhaLIFIcdSU3Ua5KPMgKiVVWy3KhmhOnhuuQ2bYYSwVRZ4ROPQRuGL0XsJey4VOUU
06yLImhAupClPMJ1GH1zIA7+L/JiatSib4pgkb354M2Tw0yWzKSZxQFYwDp66KSc4Y4Nde8c/HqE
tzwx4w8ZxiQ4Sd7VsEoHUjVmzBzS+W5ahrIUQAVN5nRGcPc8N0np2HScg6KNDj6p3alPw6gohJfG
MzfBi+fXJDrURQ+fKGC8Kh9mbyHlL8Cs7A5LAlk6MiWj+CqmsyBdShM9JF8TNvjjR4Ue/Ohj10eC
ZyMNuxJebamqQ8sJwC8CjhY5GlrLKkkLMxF7h2sNqxvLnOTJ78KqPnkzmeWDMxK4TjMQpr7ue7k8
WcLr6YPoFAseRdXMOk0Qm7q/FIaYevk6gqI9y6WZbTbAvZufRjO6MF+2bfm1GZdiPrHRI1/6wfq/
/WlY3HTpS/3NdSLvKValEmnliHFIWalId+C9CsRNtCzVr64zxSjS0W/bGe5i30AKvVE3zXHhblRj
l3E6l6O4b+GTnKGE6oW5vIhTMqv47Ic2/l27EcKj0OURzWBx9ZiTpor43YRbEXXaSNU3bWqmtuep
rReCm1CWfqjjQgypsYFOkVYoRKr8RSNGp9L/ECaT390QrxAknVrYt7TkHR3S2eHKT9kwwurVfZmQ
oy9dVeaJgNn/ob2yU7n19Rhk3cC8BMrFoWJCDLOAo+LaLtWU0wc/maLxAxUm7jPCSd1lFlEZP1R2
GtmN1RUdAXCckZQMtKvyCgHPdEXM5NwZpco69Um3xLdjAOdQpE5PqjEdAxF+oXyMfxLtuNNX1xtH
/cAiZ6bHsQ7UmPo9LbAF3dEHTptyYVk4B/EjHiHp7Rw78QQg8jyFM3e6GZ5VK+vm7IZLS1Kp4j4k
mWip9+y5SHWkujT0qfEipAEGCvnOuA77+AoGZ2JXAWXkqp9kH55a1ZAECYSwaDOXjLF6qLxmiQ7N
MOsiDULhBgdZ9AtLVQvH7GbwOssPxoObmiGeiD8uTCZR6iZL3GUiHquXEB7Z1dQXg5+Vfht/LlRc
U6BSwj7JUoZfGhU1NPNcfHtXFJN9iqOuw0susOjxYIIknRlJPiCL48jUEfMUZs7SdFdYxXwghjg5
oLV5bMp6Qhww6aXNVBGPJ1rqyb1qa9OyPIghG5loqFyFNqbj0cIRKI+aIFyGpVOdTJcCoHntwGdk
T+XsRP0/ohFwdPyR9MFvR8Yle2qDkZHcYrYdRYYgjsOsKpDauW+Sid+Ohrp5rZxyziqch8yHoW7i
jwGX7pJFjg/cLWC3OnVglU+Lw6AaR0pImOMheePwIaUaeYvMataOGUc8ntJK503S3+MDAebz4jfq
XPLYNTcTEnLDj1G7BcxFO03ltWPGVpewYBVJ5rSuSfBBoweJZ0kjW5kGEXGcD0QadjcRFrtZOYno
ysbaKa5GONXBoW+KsvrclnZRH4q4Cnx4qd6sM1WV5SOShq3JK2LVpzaiajoaxJMf/GBU6poXvbnT
MnKviFzkjSn8QGXz3Eme0QJGdUoS2XzogiD+7rWcV4cmgpeS9rRKnvCh9ea6LIgQaaDmAR7nXOln
REPdkjrOYGxKbN1PN84QhSLTw2K+uP2yXBXOYEnKk6K+F3Pf/ub4Xp3sEP96QI7CcNvetLPl+mYe
4qROlfWUzkyj6+5AO+74qaK4vVNc83lkKe1oVTxFtBTxjVM71TUXDV8QATfaufYLpQTONZp+iaKo
+9SBp8UPng2MPAWqJV9VrPWcwacrHip/8W+DInlUiiUSHvYS6wMg1N6NpBL+Le+C7hcfw+gRpcPk
q4krt7numMeL8+Bxl57QoWrUyZJ6mNJJLtVHfC6OPAZTwWQ6FJH56nIdvfjd0l03E+lyt5uPhiHG
p92PhbiKp8E4Li8usmxpMRJ4blNBgKK9e18WSfhAkHudMxDxDAIDuFLPzLP6SnLkQ2Mzjc5VG2qk
53hYLI9B4tvreYxolZoi4delOP0QdkknEw6pDtzlEJ2mJK94Fq5ZSObV5ZPPS/bixRCzKkZuONMB
Vae+r+omGyokk7KpbXAVdViRe1Ny/z4srflWIMH0uaXF+GBEMnnnpPOeE9ekZhl+03L+ZDn3kNSc
yvK6prYRSDdRdkMlY1e4GCcVI5hOGedLi0BvHJY2xfHTz4Vj9XwI4UgPmXJ41aRrbuc3sXB/oRcE
+c86GJOPiWu9hypR8YND6naEBTLlmHoQW2jsaPhj7S56PiL2DpqcVQY5v9kN5Ffihkg9RAUhyAy3
zqOXONMVGmomgbtauh8BteZXbGbhIvllqIR1aOPfXdf1PwM61/jTcHVfCkBwkVYd0sLIgjH/yS+R
HM1Fsqiv0u9aP1064iOjNgxTceiTqB5Sv6SFhqNo9K3SuqozitzwJ6TuiT7q2enKB63G5R+kpkR3
nEMZ/4Ji+ecwtPedQ9r7pPaaO2KHuUlDQdSDDJPyDsgdfW/aqAj/7RD/tzLxRr5/L9kPEuDrZP/i
xR1sYC9y03p5AVxSNU9FtKSjeTHyaIaXqKv+pQTvrgWWyJuFBRB5Xq/lcyQUkWMTeePb4cRtVWSd
a3Hxnn1EIJY1foTk/JBc2Npar3irjgEOy+vlOLBINZ4WedQ1t0KSvHBv20I/virpvHFw3vrWbz0e
JL3Xj6/YArMy4fFs7BGiKn2AM/eQkOhKVg452KI8tN5CD0UbDzhRdaOq4rkK6Q8z/cu62z3PvQ2i
GPX6DVg0uU4/WpEX0SizoIh5isxrkBNVni5schWDNza5tjK9XmKMCtk3Qoi8DVbPjhdNzit3QNw8
9SRb+iE+Wl5LOPtReXBlmaS0L38qhgNgixemVUKGU+MLovP332hHhsj681fFqcIkVTf6UuTIvfxu
p/AJcSkySkn/uWLBtcMdxB/mwhXvnO9KE3m9lrEGHyNosFYE4dQwA43rHxGx/EtW3b0+lPnePNv1
56+2YufFq7QcRW5RkuHCPTENjzL6KIbx6v3D8lZJeOv61p29WqJP6jFo6CDyWSCRM8jTsqKhYekS
wuQaJ/NJn7U2yBDapBfWXOX/rTW3iDLNUVMSeEXzeO327Qnp27OgLvDw2Rl/G8mObosbq8Qh4JfE
dEcXyQZZulggapxHnUeen3aOPoyxg7zhXaH5oa9OsjvGCGAb+izEyWXf2+mChOxd4QZiPPhwImkG
nctmam+Yb4J0qJZqjeftR+X3F/Vw7yI3YBMOxvGhh1iIOdfaaw7YSNDemaT76IxzmowmE55A4fFf
3tz/WzY30DJbryLe3Ou8g7Jbxo6TH14tGmah0xeW2LE8/gZaeNAQxNlK573bnd2KpSwJD7gpAEve
hSXM+u+u/Xc83O52vFVl3xBKfwMbZUOF41WtzkPHu8Yi65q6mPOoGp755GVB46ZWHsO6/oD/3OEB
soKk0/o+TtHf2GS4oB57u95giq77aIxKvEjVR8izLneo2R2wmN//gwCdiz4L6AX7t7fUBl+CTofT
OHKd+3GZTajsdf73OazS3tF5AQywxE2Ry7yg9juqsBITXkMNQ5zgKr/RuXG+JK5zJcJwRQDjzKjG
TKkjB6QQ75Lxt7A6C4HZmtncMd8q9jXWFw53xzis36d6/Q7IH7VxIyG1yLnnFRKkHX1x2vZU+k9h
+APR5wUj9EdG3xKnDd7U3jAXbOiAcS2ATZubBnEQ7aY5Zf3yY/GuEsK/zu4R66+SHSHDqKA8QTlc
94k4tYvMmhoZf0Q2q3j1A6ocOCS50HuFypfD6HWcmBTrZFP/0xnKtObDv9/W29eFHYBev5z2+pR4
Qa0cSomXhy+d+skjbcusotUt8ez9hNpuCGWAFOohPKyK+L6A/LmEt85sA2FlnCAwXiFssPPnKLS5
JRCPWF/1QZL7XnH0zHO0iEOJU5ymu6XuvgQK+REAHb2NTH1YE7L1yJFukafBq88em9Kg/8d1o8MY
fX3/Lb09Md4AX6Jcwllc/yvGAICp+B6Np84gwIIkrzILlektySZk0Yx51hVSPNNjtFxflGJvvYg3
Tmpl/7y+IOZLtkgXqmTHOy7BiEGSf+zvE+gs9gt8YuQfJAfSwbrHyOkuCPXushuM5NKyAZl9nTst
qqFukybYvwBK9fEHIOIEwcRRDN1xLFDEa5afF458Rx7/YPYrJ6VuaCcdMulce9Xj2H7xaIey/nER
4RMZ7ljrZQ2PUyRzD3EzXZBGbwcq/tz/q0UH3vqi8gAVTuQcZX0fVNOhghKDs/J19Mx5CL/BcaCm
ymokuJDq7HLsXKjotlLuNZ1DsDl4n102hytGvXXpG/yM3GlA+hSGYWJukpeLQsbO6aoPFw55R669
DTRyd6hkZ//XAJbke18EaThE96a+g2gp0t6R5W5ZTuF0JI2XQ+XixbuHYTLDcn7/HfZeYQOaoall
wd1C58z/FbTNY2jbc1FUecgO7y+wHtVbR7gBNt8NmQQXSucJkoCZjJLffS/OEKX3H78X8a1TLP+j
l7PvdK6ExwJJiNzfc7SApvYPbHikggPUcgH9Jyz+WPAlgZFzL2jmnqxuMIk1pqNalQZBWDJnMjSf
pqL8FjP3szDlsTbym08CecGG7tySuwEfP2yVQdHD5Kigg5cX39slKdOJxA/I+V5YY0fW3Q3S1Khh
t/FIAXA9/eyG9ceLbsiOz7OOV399RUb0XTTFCARaQm5FExxxQtftVN+u/qtR8zEsmyeA9QWJWG/g
DYlz10N8hSJjHRPDDZYLov5+MGCuTM9tf10Dr4CYEAlq1be/3twGIiY3bLlcAJRrlDPDn6i9+FjA
sSqa3//GNhdlfUfk1t7Q1xvza5+Dk4GNLWI4oCCc+6R6ADaUuj7GfPgJv/j9I9xxzN0NKJScUd51
2JMM6+8r8q8wNLw0ZXAzexfEbQcX3A0ujKM39XOINRbXnMuuzSNLMyRhT+9vYU+at7CAkvRQa6tz
t+2/9n7xARHm+0/ee/GN4s/uSMLAGIRIlfnBhf3a8+glmsef7z/+bVXHtNH/XnIRgUkw+0TnoIb+
DE15n8TyCqVu1CtAYn1/jbe3gFGb/10DSWSjoyoEZjpaoTYVDaCIycdJX73//LcVPlq/GPZaUL2m
M30fLXAeZlSh3ONixE1pH/1enuTqI1aPF/2yvePaKDuINrUX1ID/ugmvMUnjs4ANtW75Gdniv/PN
o2Sj4k2hY0clwuT41Hq2BhUaYQGJWbqqxggPDHTXDIAyiNNFWNlx/NBr+d8zlIQ0QTyhehQVw3lF
eQRqcLvX0xxeKJX5Gh275pmae0Da+/e2JxcbvUe2Johp0phcDdHvWk8e2DStPcLBfP/5b+MKJgj8
d0+zZ8REYTlz5Lc/uoX7aUiqTCTmGrSnK8d7+rtVNqrfgqmOosVi8gaBuxTg3oH7er/amUDac9I3
h79bZwMEQ0+laRZlcj80YCQy71qx/h/fnU7Kzo9/e2jxBhDaAGygpMZ2Bq+9V726H2RxjIP2wTjV
3bz83dXEG0hA8acHr282+WIlvLPmmPTq3A79F+GMzyX5q+wqRhn8VwCKWBRjgbxZHoax+jeSXkim
GMgudT1fWORtM/nnw8Cv0acuhyKkAotUZZNxVmSV768RK6xxDPK211b5XwlAvMGF0mnmwPEgAKyZ
j5233PXxpFK3COCLagbGQ/Ph/YX2drTBAtbTMQKLzeRdNJPUaeMzIYh7GpRKp5Id/GnOQ89cyFDt
IOr60ZvXx4dvQVbgpcCxTUzzkJgR1XQtz0Msv4NGeeHk1hf/vy4aRof9dw2NqTugWiHqiMuZpbyR
c+oCS98/rR0Uizf6Hyx8dAr0B+QuEzItbPcZ5EJQNS6cz07+Hh+E/e/LLzxErT9hQEn+pMxLjNRD
tUbg2hEHSyHW2vssxd/pZbTR/o5R8Kp73IZGQRAnNf6DKDlBQwLKx4HPGsT9Hrmwsx2zHW0xYALh
GDVnwPN0jGJyjF3wMqvTyluSAVgJ05hd9NJ3RDraIMHUkEUTWNZ8UProCnGIpvH+T4YZ3DbGbHYR
2fbuK9q4CL1xokkkCcIP6pyQpfHK57ZuMxQeEQ6Y7nFoeHrRH9k7ww0mhKMfV4nEvhB0ADb9fj5T
kDAhfThJuybUw+Tv7E+0QYUSHMVI2B7wI5ZPtIzPHUfqMmisTudmNGmUXEzMrHr5hr5GG0zwg6Vz
iYBkkJagcIpQyj3JOYQ8BGuJFWyxtGRcg29lp49+ESVf5xKNaGLxio8eG53sfc3eO9wNbKh+CHll
avhEKBy1YfRhtEgFgXylvOjAev1pHL4sl2pmOxgVbWBEAcdLweGAcTb+Sio6ZNyC7vT+TnZANtpg
SEiLRJWONHnpiy4dhJvFhf+kljJbSHBBnXdULNxAh+PXKCy4WAMs7lzMbu5Oy3cjwcRBJBwi++1V
1d+JYrhBDlBMnYLOWGq9EFQQW65hB91P3IEZvFT+2kkPRuEGMyI0MHoB62DYa/aPTIYXE3IQ1Zox
RcPgwVnq62Ueb2cd5WsQ0NIml2T5jiaM29Up85LqqUNWG79/Y8vu/P5F7khJuAGXMlQzPmKD2KB0
1UMJ3eadfHn/0eu23lC6dcT+a0MctHQR0yojtA/Q6pkci3DMlW7rdObJ7ZorfH+dHXsZbnCEcL8I
WYd1Fl7cmjlEZ55tP/5loB+tI1lfb0ObmHpRuTovofcjnuPbpg9ugjn89v7b72BCuMEE8OXnmEfw
9iyo0Me5EupMAjBw0YQ03rGuB7ePrP0L/axSj0v6lxK/QQcQjaeZNUCHJJj6LGHdHXyz67FtkSxB
6iQlHvtLfybcYIU/GO6MPQKACPWrxVeHaqCfBkD9+we4AxN0AxMavLzehLj+xAGTPYEWuVH/tW7g
ZHj9tZr0dSuu/m6pDUwwO3nJQF1Q6OqPaxmttxzE7hMKd9coLNvhUmF5PZk3NIdugALkyM6K0AL5
ak6+VzMoTYN3Xjn2TXE3gYXAtdOCHBqGqR7HS07tjh6tneOvBR08aRkI7Zvc9NVd7PlnjHF7MP0F
gduxGHSDBuhNqXq3xdO9zn+pAv00svlTUfmni4q6A2V0gwN1UMHZr3BqokIzTE9rYHd/ISbbe/YG
BCJ31CYK8OySTR/XdInTJxdgcu/YNwCwuLU0bQT59V2RyURdd9S/v/jie8e+0fNi8hvXWhy7yzg6
5dRtu3Iv0Fd1MV2xt8JGvSMm4zkSDgCsmA6otAVd+BQHV47gFyRnzwH+M1PgVULc2Fq7iUVLG/qx
7gx/hts7tF/wL8J82fk5VrsY4f+pu7yhe+s0qtdaYKpBVG6A7bREfEoIOyyTvfIme1O75Xmttztu
AALnvGR8Rmem9aIv74PLzjmuX5V+vXAYwvDXnQc7gybFpKuPghZZL8mBswvwtbfC+vNX5+gMfUK8
iiIWAx1er8xZ2d6qELzborvg4e7oyXbMg2aga8iBIAQjekJDSPj7coFnB+iDjX6jy9shopY273nc
Ijrww0NTOM1jF43TrRLymyuoPRQFeOLv38jeghulHwcw+AeLBQkalWNEI8wLshAUihJU5CL0Thdj
vL2VNhhgQUcuIlJiaw0X53DhdVoxw7Kio/GhVV1941f+kDsUhfv397YnCxtcGNDYMrKmtvBFhT7U
3OgrpWh19KznnUv0zeTvr7ODbsEGHQK0zY9G9RYyx45zFJzQ5Hh2Y+/CNnZ8zC2VtOduvKADyub1
QB5LPd66U3MzwAlIwRTNg6BJLngZO4K9pYjWS2TGmeKGaCxv0BD0xRPx6f0j2tvDRvHjmoT1JKGW
BTjoa9Bbx6iNVuNNCIPv2wsb2Ftlo/zIVzmSRTF8FxBD47A+uUN3o+s79GNdJmztSBXZGHkmyABf
D3yWYUmOY1d9dwbnnpX0JN35gjXYW2KDApNSvVeayuaybZ7dBIVY5ELCxMnliNbG929kb42N4uMe
1pnm2EZdTQpUbNakgVY1WvItu4rVckF495bZaL0UvU4Ghq0sgRb381L5V0ntXCHQQ2+3dwHEdhRw
Hfv6GvRDPvtVNUPRrTOxrHfNnRM708H67EJ5aQe7yEbDG3cwYYOGQlxAnWrHnmn4vBK+alQvOt4d
L6YS90zzltxJ0Pxo6gV43NYYH6HvA1SRUEzq0Ao/oi0YpSXZIuMXD9llV3zn+LYcz74YKxUbjOJZ
n/6nfIVMPEhllv+q0RfXgebZlV/XxBgKJh7ygI3T5AgG3hfEnbNdP2z9+vK46wWdj6kpOarkdffV
ThoDYTAJo5jPff3SoH3k/XV2wMFfJfSVZ1DCADWNK/y8QYpxNiUqhO6jYcgGqK/KvxTWrHL9hmu1
ZXNWLAkanw5+3kZHYQdMu3CvtXYwTuKhxoSIcK1yUX1sKppJ+5teyrv4O+HUlsEZtCKMYcn9vGoK
jFQI8oK4aJY/wnwLcYXRMzlmRN2Dp+TyZ5Arg77GeCiQ9UZ+XSfszhNQf4qZQMXlNOuO6vsbhIn8
Qcl4QqWFsZrkrjuhOZw1J+OU0U3QqslcuNgds7WlZYL2HDR10lJwrzqVanSGpwlGYZ3eF5s98dxg
yzwzTIziJUVzFPpQw8mGmDokc3TA8xQdTh/rAr6F8i4K0PrctwRoAzWMMKf2TEVhw5rDgEAmCL5o
eeSsOYzmru++Vs5nXXxUl1KoO7e05UzaYEjs4jKae0t4relwGgd9J1xkIGvnwgXtLbEe7SvNs+gG
hrNV07wmE7oLIjLdovt3uSqrcrjRCPffv6kdGNvSITFBTBdD0dO89LqfNZe3sG9XNPn5/tP3IrQt
8RGzUDpu/ZHm0uenKXCuNAjJQediHkpzjq3/DY2MOaXDFVrZfr2/ZvK2LHjrTl8dXMMdBDOrZBce
zaoJgaDOPEzTmvo7xQQszxVx3AuXtEdm2BIdx5KFc6wVRcvwmr2UZzrclRU9YbG5vx+xZB0fG320
Tn28nC/eUd4/lMFXW+wXO4ytwKoeSIGY4/NpLh79APM79HGgL1hbmxLh6X09Pq8NdnHIMrRK/93x
+v893iRZ0OfGHZq3YrxZ6jAV6N2ellPbLS+znU4xaatMYSrM+8vtqcEGSTC9LowZwsWcDme04T+3
mmaFNLeVjP5yhS12LBhcVChsaHDljUbzGdfNtzipkMs7vL+HHTTckhyJQLP23BdAJ2vqtA3Ao3ad
G9+iX9a21wPTSaqKx/fX2tHnLdnRkDaZMQQwyLsKo8fieT617vxVqgu3vyN5W8aj001WgmMV5Ghe
/rzQ4GdVxJeOaQ8stvxGuyyYUbXaPlJiGFHyXfUfm/Z2WZ643xwMohOhljzsLiDfjmS5G5zwasua
0HYhOoL8GP5vead5+UWQEdMC/vIy1lN8padhyBWQGkt4TvuMz6B/5s1wvFjH29vAxlUoA0cGVrdh
joECM4agoe9mkCDQe/7yz4LBVheufE+iNgpP5tFZAsweyQsx8ayM+qvAiU1Wyzb/O5HdqDjmyVSY
WIQJoHGoMY8suamIxAAne8EX2TumjX57BQY9+k5Mc59bc3ANCshlhN7AdXpZ6i+cXJCnnSgEk1H/
e9sB9WdX1Fgo9DFZZU6Oqxiz5WcksGKAnk4Q6uoZg5wcexguMRLfxpZwy3iciKdqXVL4cc50xCi+
a2350QV1Z0QHaW+De7hB71/TjnqGW/Kjj3FtA9hUc17y32hYCOPiUymCdIENWjAkCmQ9DIo7+Bgk
9v6Cb19cmKw/f6U9hokOU93aGR2r34UMHyPMgnPl09Jd0M5gFbD/6zWGW/pj65SVJ5tkzjEW9GwQ
1U8OxivcYgZmnlR1WiM9EfdOhpqORY6qYJip5BH/jCAOMd+avlw7qnTffRzK8lBG6oq2d2E5XKGf
qGLe5wR/K5tupWfNYfc1AW1f0PF/OPuy5bh1ZNtf6djv7AMQE3ni7H5gFVWlWZZseXhhSLbMeZ75
9XfR3fceCTaKNxTdEd5b2i4UgEQikblyLb8oL/ATPnT52nciYusbQb8fUBUOPjHJlks36X0VbUzS
8MYBkeDbVWTEiWRXARIrZBounttnIDQqaOxeEM7bh4Fn5FotE+hv6byTczZeU7DrfAYD23hZ92Fb
g+MOZApnw8R4f5iGoroe7bG9BdcBntdNR4JztHtEH+YR7eEbD8I/uxzpap6t7Lp2gn4cksWKfS6j
F9I0V6LaqmwbDVnzaGh3quqOIK/mlIPah0vnHsqc/czB1rSvU1n+WKpG7EOZzvexXLuy8i3+A5NJ
a67OVWNaLRGSnnVY7MbB2WdiuJiKz8lmnv3PD3YIVL7dbmuICxlMqFKQyHrkoIRIBb0fV8qDcQDR
yvhw+mwahtGxm0EjrBLN5Nzn4GBDy25wV6TZ3RwVexC3XeSWzba8juGQ6vhNcOBKrD8CmtWrdlF/
DZ4Itz1k01niyCNC6zoZPBWDA+p9jT2gxn27hEu6AG8EkIK/kOYKEOmnSM6XC+EbFUPT0uluLayE
Uzgprolcuh6rwxtRAH6dO+VZYS1f3HHDfRoO0W8gTsWnQYGqEZmw5Xs7FOdOAjKerHrnx2t+hYMU
eu6aAk98gS7fLl6u5xHlqS2/ZVolzQXUnNVp6izCJyK9i+zpYzktD9nYjiD/BP/MZmxuWiXNFyR4
+1KQSmGcPjxXnbp2khwZSntjlf78GJU6ZFOBlbuJW0wjU0CwZQcFdjSpUoBpHkV2WNzIRwPP6SNp
mol28ss4WFTSYyZuNNwNPYpSUl45U7ZxEA0fr+M1IwtE2QtQ7r5LflZAqx3mgZ+FdHb8d319HaPZ
9ULmYTwIH/SVV8Fi+WEQ32yGSaZvr51pcMTa6Tjg2ztzxT8Am5ud2XM8X4Azu/pyegKGhj2pwzFl
1c8zZ6MASOtbNJ7RiID+m3vgzbJ2UXXRlAF8mLVDQJYXX5E9ep+JqXXKr8IkFYO5EXSeSBQVt0v6
1NPouLrEnDz2dQ8OJOVtvjgMwaYOzOzCDEBMjqHai4zsAaYNEnFnLy34g+/tJt8IWUyBtA7KBGc2
iDxXU5t5dyYmkvmA1hzauvFXQtvBGW6iCqzEzvw5nrOXzdmZbERzBcHYOlGmYIHNBJSfRbKPtYzO
m6rbiGr+/HaWOu7SoSDlm1JkbUAdd53P7sdxM0tiaCSHWtZbI6Aof8dd1mDJAv5UMjLtVC8vQR34
IZ/SqyUQ5zOzv9hlQ3+9TIhd+EB0HcC+DhoPRL5p0VyBU3DjKBjsRAdognWtTVmKJ2PLkueag4Jt
CmZQlOYrhRoq9I36tNk7aAipdIQmbZWaeIDXY+SCIjEK3ZesY1+r5VNqA959+mibxtC8B4hfZ2Cq
bOErFXztF3uvymZXxexx87ozrZgWFAy1DZ7eCs84O7OvBzzna0l3FBFcdpChtd+87gz3kQ69DNMp
64cSM0kX6zIK+degFzsAuBFH8TkAEA8k0VtJclOcreMvxRKmoQwUQgQcV0ZBRIZGaRKA6iEFkWHi
gZNRFiDl3RrQEDPogEysIRl4iPHAtfJIqul6ithusbObam734xZezTgtzU/wRUk7b/HOD1b8Owg4
y6I7EhyxNHH8Pi5ugIDe9Sw5s0vZ7E9boMknSu3lYMVIGTJwxvlzWp2PYb9vIFJxNrou3dsuSFIX
NYLEOr5PCQUXu3QveYZkwOnBTeuqOZcUhKjAcSVI0Ah6mxbuEZHGYQRcOQDd1ubuGdyvDtd0nKya
Zp5JfwGTdZXZBzLXl1mt/NOTMJwwsf781TWJHFkHjYZK+iF6CLwl/uSOpNiR2H4ohu5RKSi3gMXw
9FiGBROav4hjORAWwyeRHiB42ylvfgVLiJNFnoCSfSsbazjNOjATHmkCxzOqK2N5nyBr4MyQUwB5
SNFmXlCWXtglx8U6Pz2pXzWNP6RLdKCmcDoyuuv9RdG3tc8Hdg0OuI9I/+ReY5V3QHH2Z3FKPrWq
/zyQMAE3a7SPSPdcihxcxfm02/giq9396YtoT4/Jogo6ITgL3Hos81s8BWkZnEfd52n5yqxHURTP
m+08hktbaO8QAphE7Cy4WKFeVB5t1sZnDRhhTs/EtH+aJxlKNVk2cg3+HHdXNKNfBSUvUxgdQIg7
f6dVne7laEfHiEc/To9omo7mRsbZSZI2GaXfKxr6K01ul9lbne8mzyg0RwECb4kG3uXXET4PQ75c
tW78Iyudj2RM6p3F6S0QrfumTH52tKIb8aLBcego0IgI0E71mBONvtGZ28jxRru5tKoNezPc/jrw
k4zMKUFuLf28Lw9ACezGJrmGhpL/XtenIzzzsIip6mLpM2HdDsgRxh2aFZI0bDemYHBIXAsvysnu
7HaJsERLtHNI+tFuI1DVOQc02h2yrdKgaaHWDXrlYlFkrcuggAe3F47+zdry3TY8r3tb7TezGoYj
o2M9QaDbu4jUpT86N/Hy1KGiW4M/dIJgkKXYGsqAjXVj1QxXBtfOfluTEgFsj1VDVRDP9dXRqJvB
Dn3gP2Fh+9Nn8ldl+g/+jGtuYOKWQgYVjrUP2j1HrrPnIfjQo5J6xZjFRwgSBdD3yMqDY6dHZUGn
p07V/RjPgMsUc7ZXEKvYqXyL4NDgJH7ly1/t4zhBicIFUziamdGfw6FDghLDFqLIZCSajxDWnOdo
y0GQFjKUSCa7/1AtBYJCbsVn5TA4G5tnmIQOAI3KBs85jrJuVUVqJ1ib3wFFHWx4bkPhX+qwT6sp
bBVbCNgtwH5XcwjYhzgn+4KsiR3ATTqQUCLLk5LDEmz0vRlsX2cIbcps6KZSCp/FUeJlbDwABf44
S+dcFsm5o/KvRWFfcGeJNmZp8KxMcxsV+HLR2YIB00ZcwCd9tKf0PAcnxWnDN3glHRQa9AMfka5A
bT+CQE4/Ky+pP0MZIMNLEaIwW7ykJktYf/7KnKuSTlEIHRefJrM4C8ALfNunpXg+PQmDPetkoME8
gUi1xyTSMvjO1XI7xdGFhfO76VZNgRfT/EMFBZkyDhF/A+m+H5R6nooCQnE8PJIJQbmFErYQ390W
+kIRtEGQI+lKcoVFhObCRvBncIW/gUWTNEd6AbOsV0WGPuwOTRteJ1n/GUDexssDe9pNCd14cJjW
VPMRNjRFlqXCjvUh/QARpQIqfWCPD/Os9MsZ0iGnt85g3jpstK54jYVNJdgH8n1F630EdqOOtBv4
V8Nx1RGi2RhbI8tweoTIuJdG5WGOxn1a1VCYgKnQAa0D6BuoZlptHCjThNaD9srSEytD2qwAWEZy
62PSNR+yGHKYoioT7/SKGY6SDgdVU6VCztYTC46w3arHAm7f5evpDzfsuo4CTfNQzY3Ah7MBMpk0
ycKLti2WHRivl70SUBA7PY5pEpo/gKLL6GYpjhNzxNehWA5V0b6LIxta3283gGdLkBbQ1fChBwm5
I5s+Aa5/x9z709/ctEKaI0gmyPHICdkboSABNtjAf5VAs1nHdwIbpa29D7IJ6jcB1JH8ZuiuqVWh
oymKvzuBfOndcsNKTbPQTndkQS/i1zXWuzn4btV9nFpeWfHrzYvSMIIOz3Qg+ApZNoJ7qw9ukAi3
kKhB2n3CTXl6Iwwm9KuR+9VBq0MGqcKMYSPQA+bG0eRRXv48/dmGW1FHZE52HUrIviHJzpEcs1PV
XchmeYSi5VWs6s9hJIaN02wKYnR0ZlSnNrMWrJNDlI+6KqJbxLiQNNmvkWhr3/Dmeo2qQ/hFW7xz
7Vbn9WrtCK/Sogcnmm+1c3oBXUXnDJKwW9Q1pkSZjsikCk0NscLyzQMEE7NDT5IdSFnuavqCJCcq
x8g8A7rgNXb/zg3TDn0EOlGQSWMVkbg6t2v+pUncDwEUU0s6bFcnDDfwrz18tWzzFNSB3brcBxwc
L/cFFCYSBHP9Qo6xArdyuTg3fMq2en5Nw2mOoIr7MIQiCffDlDHlFdxuv1cuRcmnaNKLCvJR1yyK
K591Hd16Ghiur19phVdTnKwGAi/Q8fSHcX6IoEIEWVFAtLYMz5Se0HGYTUhBPE+BSs/sF1rKnVPP
Z2s0S5fEgw7drrS6i1kuiGY2IGGGRdTBmMTmg1VyTAi6ZVeRG1x1I91FWXjXyeyzRPymtoDWhqXT
cZmMB0U4KMl9x4HoD0QmVw7+YXvtDB5Vh2ZSygEyG2EODWcI0HuxtwDAHdGQaoGUbCMeM3g+HZGJ
3qpoaBrBfVLSbJdHUY6KPFsuIE3YHggkne8rNqYbbshUrtVJJyGwN0BdCkvWZRPf93m8Sq7E6P1o
Wy+o7K/hkHzsQQLThVAGlOrabtMfzQKxPrDXHU+7etOqap7DmoCySl1MeByrxz4boMlaPThB9zCp
YSM5ZlpTLWSATRCpFONQj5HPAnqc63MRkoB3iIAuNnkRTRPRvMVAM46kGEYBe4QLsGO/hxhevhdu
8nnzGWS4c4kWNmQO61lYcixWqO6RBjpr42arhv7nVRI6dLMfBmRbWjQART2JfIKMKKudnSxS2yOt
c16hnH96x11ccr+neoQO12yGsM8pYALATdXdx8hR2U1WW1DMaKLKBwkQSn2E2xflyNwPCZRbNwzN
cCsKHbvZuhYonjnhyMgdGggpWYLu8Y958QhlcC8famjgEuhzgqH9ne4WOoVvL3prSGkH2UQOmVC2
qxOAdsqbCbCHHn+g/ZZFjUdrjj6FjXDmzwYidDhnZ8dNaM8Yb5FA2aR4/rRTt/EiNX32+vNXV1MR
ilyAd0NA3GrOzksbPQ6oC7Qb22OyCs0PlGUCLVsbIVGXNz+kNd7yWqGXCExG0DLz0aZ5ARG/l9AW
d6et8M/HFfqrb2fjJgHP7fUdYU3sog/Z5zAF5pVBim5vi+Hp9CB/vpKEq/mEkUdOGXcYJHJAdt4x
qDGqy3ary8f06Zo3qEvwns0FoCgBAKx+XqBhMMoKn2buxt1tcAk6wlFwq6pBwo8wfFo8cJTcIDgu
3foCCORNl2bYBx3baNPQaTnHGNYwXcdZfZ/09efebb919H3ofaGDGRPoflaTBCjJre0zxSA53NYd
ZBNr512oFuFop5zzwMrDAQPgzmy8srbPE8dtN460YZd1DGOmKlT0AxyMACRH7uxeyKo+J9T9etpE
TeuvneolaxfSEXy8hNLmsgoIA8HdJOjZ3UQLmGagHe0Ebr4bSwzRl+V1R4tbVMUexfA+igCh800i
QctL0eAYAOh3H4IkZj+D9wQKjJ8piY5FGm0kNkynQTvMxGEQgkU5wAdf4n5o6z1ujjKzPgCgt+m/
DfG50PknI3cYJtkjiggF2a0SZ3iBrgIQ85c+g/DqvQwhf1zvT++9aTQd0LgIF4VchusCgqWHeewu
WBs9rau3WLwGwDR7wUurRLSXHNt4s33OYHI6zJE7fVp0MUI+mdbNhyRl2UcI+NWxN1ql5SVdxjd8
vOHG0nkoSRQ1zGEIl+Iumb0KOrgzK/N3RepChzqKLLBJ0wOUPXTpQCDThP72zI5yLy+ACa8n1p05
rKmfT2+V4XrUEY6lM4Mxrm+wUxa6FpAWTKEt2iWgyUvZ8+yKo4xtHNmtOMJg67+hHKE+3YGInvvC
jvjOIiz/mc5k2cfhUu2nShaV53ZR5J+enGk0zUFEfYMG+7DFPvH4Fhx7PZAbqd/j8TZkLPSWgmxU
j0wxoNJufcjbNlBxwP6UrXtwl+iaOTmky1Gv8HJnOrPyJr7I22k4siqDPeaiRP593EiGG55bQkc/
5m075DWyI2i6aHYOOFnAyYbDvRZsAeiPKNSDP686cUIm+xYytZvbafDAOjRSETevlzJDR2SR3Mgp
TXq0C8zNlSUn99O79lDHO9ZDG3ZBkyI3A2AWn6Z7NUGpg2SHRNYJ0uQgAz89kMF76GDHtJ7SxnUw
UJG3e5dwkMz1n6ayRBTUfTg9hOGw6VyUFhnzKs0j7vd9D5bklO7aAHDi1YFg946JRZ6zdKEHVCOL
LVe8WuAfXkU612Q55y707C3ml6hfjmBYgK7J06CKHZRHPqmx2TdFf8AFeiYBDPcGIJw3AZGmFV2t
5lVg3+XBkNQDZCzzNr+KS/4EYbvLKIjulmLr8WUaQosyyjbv66XusGkp9N7mx14O+wjMpeP8eHrL
DC5Exz2yvsm4C9Fkf2pHSNrm9cN6lUkLcl4hGXYw+9PjmExDcyAIxSzIBMM0REJu68DaT7nrc5B3
7hwnPMez9mwB/PF88wVpuMJ0zCPom6bAhVyxX8/N+VChBB3QjReXwSno1JMsJmFqxfhohd74NnQW
z0GMs91WYthzHcxIhrwXiBqYL5MBnD2s/w6yFmAEui+x2HigmIZw3lquXXX2GIYYQq1ZTJrs54hd
qLRqPcT3pzfcYFhi/fmrwzFNUKe2aLKmyMDRTVnaHOm8ykHOEmyghN2KcdgifTZs9m9YRmm5mTNj
OtRNoIlo5U/dMm9llk3Bno5d7AGsagYLnz6V1jFroKNXLNhvKatph5D2pg45RL8sUM9CNe4I2eCt
esS6G39wbTr35IDHVhXN8C+B26Io0J1DN1TuiULyg0v6aaqGcwrM7oZNGE6ojlYswSRM8gZ1KfR6
PpEEZs2nOfXn6LtKMGppf6uLzPWmgqn33UhC8wlpmgN2n+EBopR4sNRZgEgMHPKHvFk2jqpx77S3
B43qyQkKPKEQLuQtOwL1CZYLpxq8Mgx2wRTuCz4dN4usph3TMgtW0Y51GuBRzoCVY9U87zLguvMk
2Y9j9hLX3Xtxf0JHLlqSFCn028Glkdb30HUHhkcd35td0HGLbojqXjwCogQemd06maQARWaef95E
rhlckI5bTCUZlmQtVTrQs7No+7En6oIlrACEZ8MFmXZfhy4WfMga2mCMsfwBbR9oPJPjyjjfpWcw
BBT4ePo1f2cJSug0lUNNiUumBs91qW46y3mY8QTcnIzBtH4DLzZ8SfEuAhGICjykzM/xZLpxxvjK
6fhZFvCHzR5W00jaq0JaJUrUCo6gsYNDOP9qBNy7HRgP+KiuhqD+loj55fQtYXA6OnwxSwLE2Aw7
NIljYbXeUN1mnKNo/IWH5DLoXtT56YFM5qY5AjmRaRgV+EEWIOkBhfPcxr1N++F8Mxo0XHg6KWUt
IlhvjjqAbL6DmfAMzSrcXdXVUb2zHk7PwhB66MDEOZS1OzkKtQY+RrhF48vYSdEcWr3z81eTeHVp
E8C0cjfDsZ9biWxQgGaH2tnzVG7BBgw3tQ5DRM4+ctKUIhcus9Brqfyx+VYzvVF1xCEMtEtpj6RM
F8wfskGcAyLfAZMVXDoquiZl/1OWGUIRrFoYzl9zEWz1eBlQuOI3NGLlFCjFIPsEjoOrYcwvbJKf
5Xg4epY7fF5sx4+K6GLJu2ciss98cvZA+lzOKLWiFHFASLGlK2wyEP29UPapK3ukiKqOXKa1/QSG
gpVoYcOjGmxcByyGYevKJVkQxceM+OCvEs9C9OFXF2zll+5KoLkA3P7xtLEb/JAOXSzyWrCgQN0p
Q23pqqia4KNohnFBX2prZZ6b2eoqU5z+RF6FbVXzTAuo+Qk6OpMr1souRZ1zXUAagn5xq8/a4IV0
Wks3dAvS1Ti/STfvcAU5VXJdpN+5w/en18xwvnRYYsYKaYnRgZsLhm43BcCvZKTeiNcMzloHJTZg
yh6iGB4O9A3kY96gNccHebANnMXAVb+vx0lYXtEsbbkLAsWBjGBWu2ENhqXTWStJDFYFaFjDsm35
eRo6JHXL/ANre1T7s+Tz6eUz2LeOUWzTKkqJhYg7taZHoOVAZdLv28q5deJhJQY/PYoBOyV0tCJp
0Ro0D3gMI7p/GWxxjAtIJDSy2/d2BdHZ8OeCJtvGEVCwrB+bfji89+Wn01ZKkrvl1OJZJgUyhHQZ
HqYq7fZdDZykO2/kgUx7pUUQdheVM/63kpbRziOpcz5irxrhHJv5y+k1NDgHnYOykiCgLIIaNxXU
rd3hLIxmDz08ULf0UY32RMo2XJ7BIeioxrkMiGVNCYpgeIAFLUs9CFHebe6HaR7ai6FdT0gcZsIv
BucISe8bhA12m/iyai5WKglivy+nr+Mamym0Cl6jwQbYHvtC9gHZUZ7PG67BsOM6qHGRID7JI3Qt
ToHjh3L6nvXhnoF0aTOhYxphPbKvQhOECkkctwBcT3Z0pTq33612VZTpMSmirbe+4fzroEYSzUuh
UnQIkazm11BwSg6JCsFS1BcL0Bxx4hfzGG2smcGd/kY2mWchzW1glrksfsQkeA6cIvDoNB2m2QUV
L0DeEQNKDnCY99myjm+sBmqN4GcHxnvle4voYxjnpRfMy0ai3rRH2rnP6zFNwxF9M3kCFb6sG5HA
dpIPoRsXftZVZ6ePvuFE6mjGpZiSKuvQU4dL1D5zBL9TS+d48RQ3G4gNk4P+FWK+MrYiS9UcUoJO
MUs9siD+0FVgQkrz22Savw1F7bOxuOsGKM8naOHw8la4YP7balI1TVDzCdRukXOaKHoL7K7xSDzc
NHZ1V22lYg27pEMZ6wmKcnWNnkcyB0+ZjFrfmodjUKIXN7Ccn+/aJB2+6FZWnjbAvfjjKvtMOnEE
bdYtUJ8bW2RYIx20OJV0zlLiAkUd1f0zzViCUmLZQdmiq7L54fQkDO5ARy4KKA0LGaCNvBfJoVUB
XiyldSmkWvWT8Hp4bzJERy8ubtsRFWTKZ1Vuf0TbYHk+OuVyI+JugmAcMkrv8wA6cJG05RRkDmYE
RjlBkUew3Ku4TZrSc+hIN0I1w52mK2WDLM8BrUDr+BP6yws/dqjziaQl+g6GLgYLNQpQpAYJXjZX
u6nPnWajxmDK9+jy2Wgf7tpKxID51epmLGXvsYUyr1rG2/WyqKf2c5PFD/BS0+69NzjRXgwolQ/2
yFFXo0W/J02wE+BoZMw+2EF6BV3svdVvITZMJ1dzDGFcxfWQIHhbIBi9FgakHftN3p6nkfX9tMn/
eQiuoxkVRcasZOsQC4nBN9s7Hvo3VyVDsOD3RfX19DCGreI6mDEjIGaz02J9rDMP3nY/BR+AkkoY
atiMXqc1GAmi+8y2Ngb888MIUqpvw4ccZK1N3edrCTm1DgmysnHQt2enZ2P68HUxX10XcRtnIpnw
4ZFVfBM5/dCEW7q9po9e/d+rjwYBdRyjHwW4ljB4rsb8K22crdrpn88p1+kd+0JlAYvw2U4R7xZ0
QUsHnRvOsoudau8Gj5ux25+dNbJebyfB+JyGdouByj73SEWjG4r8SMWWeuM2MFmt/XYA0IsyywGX
jz9MdLfUyTGIU2iDq4vN3nGjwWrHfJ4Tko4RUh8Vb705+woQExLIYfVMoh8CFwKUN71Nn2Lade2g
d7wtVYmkrp8tbPQcIA7ovNVYYPhsHZxYLoTkJAEc3+raj1BmvS2VFW9cLwaL0kGJ9cDjsoWmmT9N
xN6pCuIPvRClV1fLfqbxk11AhzXLzk8fO8Ou6/jErq8Tt4TKpZ87D7ILrvB0Kuvm0yYy/c8BOtfh
if20kCCWAL3QtRMydy8AvvbgpEYZerVQYMOi2wb251gDkvJvTRgqN/2YQwXSH1Di72S+l3OyW6E8
c+muSeTTS2YaZTWKV+7E6cq6spCF9Ume5ddJE5ee6AfchmnE0Uc3dODJnouNJ6fpzOiq2T2U/3Im
gFhHXTEB/Kmod+mwfFlfNb1TfQmXGNpEBdmJlJ5RO9vK9ZssXPMGM9SmrLFGIjhR1jNkd7o9DTN+
PL2CJqPT/ABl5RwFaqXgrJu88wnrkw+KQVwJhEaNb7e4PM9Oj2QyP80JsK6O3GxlySQKLcDxC0vF
Pq74fvXUVAkvU/YNGoL806MZ5qVDGvuV+GmJIlABOoiOioJ+HWvrHIoO8S4f+UaEZvAPOoIReDGF
TCGamqgMvHy943HztC31ovYR4e9h7jYGMtw4OoJxkEsdKAftWg6Nz8Yi+eY6w52FAtPpxTJYmI5h
HMIpUAuA/YjX3cehZlduoraKCYYjqiMWG3RcS7GSXDRj+BKy9qYP6+QspuxIE+vCccatt4Bpx3Vf
MFOAyANQdYAorilYDOn2Zl+C5eewyStqoB/gOh3jEnddEg8c3bR54+THPiSjQk0ksjjkkNvsriAB
cISlK6W1c6JYfbLQXTDsKaqrUHvJ06jf90Cgr38/y+2zsQrsLVo00x5qXoK5ZGa9hdKjXAuPYpTM
67c6DEyeT0csipEQtHVWsD/g3kQIIRs1hhCy5F4hkou+vA5QTgXxzHax22Q2mrcQ6KEBHQYSotnY
l5UXskAEFw1BktxjVeHKy4AnaXXMJQXo4dcp+K/v03+HL+Xdv6Eo7b/+B//+vazmBuoPnfav//pY
5vj//6x/5//9N2//xr8OL+XNU/7S6v/Rm7+Dz/3PuPun7unNv/gAN3fzh/6lme9fkNfvfn0+vuH6
X/7//vIfL78+5eNcvfz91/eyL6Aadv8SxmXx139+df7j77/stbz+X68//z+/XCfw91+firh7+fGP
h+6pe2l/+3svT23391+WlP90FWNSKIdJkDGs2YPxZf0VVfY/BbVd4rhMCC7XMKkomy76+y9F/8kE
jolkNsRw4c3asl9/Tp1/rmVwCk4+W1FXofzxf7/dm/353/36R9Hnd2VcdO3ff/2q0/0vomgdkdow
QDDOKzCkO3olJ6NJU9AxFS8ODbre9e2KV1a2I9UQo8NA9FX6xK1GtGdQwG5nvu/sSUQT9GkD8hwW
DZBduxJ8LoivIzH3+9S1ivo4ujjS1xmaRiwc6XQS1bNIu2Qq91irLEEruEK17gX41rm/z6JJZU+O
I6rgO8tZLW9CGdcAiuY0RnVvxyvR5LcRBeFCsUd+vIE6ZjmKPL+iaq7xlcMczXCXds6K5KfVDiX+
zqst/c+ivV6ktweJg/7ctbkrJIfzwarrqRJF8xjULJHzEoxlkdRH8PEiiMj40DbquAC1G4+7JQbc
+WeGMNEONm59LfeI8dFaqZiNnliGncKXeRuqLQlzWjRgxj8SCkLUeAfZLYEyp+vaFu6DZhrDpts3
URfyyLO4tVTF3cjZ3NrI6y9yZBcdBMzb1CtB9NPQGyRlavzu9Bq9vTq4IowxxMUuk5S7q1m+/Y5T
FFs2EiAWGs+agdjgw1ehgnaWwzu0lRdNJ+W3VJCg24j4tb1Zx8VzVdm2ILbrMH1cxKh4H1nM+RHO
sDnpQTwja79EPLCLEO++uI9viyDqus6LotK25ca1/zYiW6etuEO5A9kVtM3gDL2ddiiG2CIgCP1h
qUzVbAd3L8UTDpLVnZdLjMbM2KIlvWbgOe8fQJRLlshrozjDopzegN+/iaMcySUaXlzCXB10Eqko
yJKZND+4HHHkzmYqFwpliGbs17YAJ+DyW9NjCWqvRS+v/AatxqFx/QGMi9WWpO3bYAvLImyJhwv6
uEBoawu9YN/JmCRzWgTfA3cpIGyGt0YOgWUL0pfufJidBo/Cf189b26e14dUawlYxwRUHacEB5XB
nep9P6G7JMKtOus5ihuVW8epAzMtmhIgZ4IqdD8mfOG7OG9nG1Ba12ZYCBGTqH+Afl8y7wBRbYoH
N4/yptjXomzs+xwyCO3z6W16G+9yBcEJKGIQpFQVfDjT2Wz7MXCgELVMz1PTNTAC0qcE+0OmEeBS
b0IK0Xqo7LReDw1avtY/4irsN07Nb4tFqQTVJNQ1XIczCK2vodDr119ttx2QPeVzkQkLPhx1lHgZ
vWEm3SwuETHA77chukqe8kQU8KhNlTdUHB1I0w2pV0fwtqvnh97JiG+4ZMMln9JqszXoVzHy1f2E
9cIiKVsqx8YOS71XYUJ5pXKLhT23gS2tHJWetsr6O+R34wriF/Vc48tZKh/wu3Ku83LeO+kyWw9j
VQXnrdtkCTIySGHOl3lUF5C0LFwig27XC2Jl9zJ3wyXf2cyd4BJtK5lpcUEWN8OnpnEw1lsFNw2T
BE8lqeNChoZQJiQwPZrHgGUW9VAM1TcloCEvdhVxBEwxCHrXbXZ0ATFfhELcv71n1nP8rv/lTioa
OPjVNHZM1mf9yLbP0C8Y5OvVthFtuDhIlNpsPbuaWaRT2uZBVFbfKgjHNihutanDr20asfkSAIsZ
y+EGQ7Y85tE0g2mtj5qxjnZw+KNE4+ASWMcm58ny2Fh9K2+cWK4BwsSHPHMPIH1dtwdsiC5MaB6U
GO6rJkkXqJ3KFD0HJMvWSyvG6mODysKN8EOGKHR5dPJpwt4xkcz4Aw2XYeesOjisPZOqX/cuncIY
AUb9a3jXCa0Z6bJySvARJYIHfPPYKtbYoKtEnj5NrSzq6swdGjo8cFYu3VXTpEGDnFTe2PnOwnto
OoYcl+vXAtVY/jgQFE1zH29JxBkDOL8Qopz2DbrXxOorohT0K7kC6EKvObNgLkLqVtm3heZtA5VU
mygA8ccyKSE32NcjHMXpEXVvZCv4Ipvi3qYIM34bsW1IG405G7+yBYUtsRt7vro/u1UpLm851EJ+
CxK2wAhHu+9A1ob+TQU7Pf01fsFcXtsdUxD/USv5uQ06E0TJb93Rsla2LVfmjzkv8o6Bea4X1ktZ
RzW8UZS2BfWbQJXx3dA6ITxOFYky9EOnswfUq5QaM6i62CGYngNHPkyQiXZmrx2pHO47xyLxrhbL
VF7CiMAckBAeQAIZLSd0Pexgfh3uyyFCdHEeJGm3nny8U9mtjfseolvoV2DTcDg9Y92vOQwXFMIN
zBqzZXgTvJ1xKoOoGOtWfRr6giCIFU1jI4gdltVugenn/BjRcYLZguWA4Y+w+xXZWrJaTRq5ptEO
HoJJriZt1/GSN0eo6bHVRdZLS+hZnQ1VC4izAPj4/1D2bct14lq0X0QV4q5XYK3lexw79k7yooqT
bAQS6IIEiK8/gzi7zu7sU911+qFd7V5egNBlzjHHHCO0bB2PmBpOGyNWZ0nMP5r7/uK//NdLrBAB
VTg2savhDRLyZ6HXpNO4KxC5XyrHU6wtp7vjBlyU+mPp/lrHSRxDjgcuWNuxxLFXHluK1QYHTcQJ
wniy5cevlBGz+CYBpmRX/SqPcTABdbwHZjZ8qufp8YihG4v5LKLSpmdd2QWuewHnBR7379/WL0rZ
Xx+NkjRLAINUcZ4h3vvr23KbIKX0Kryk0P3G8DtrMLV2uffqu4srkUx1AKC6v5bJdJyPY6QIXshW
gNkRTjtSbdedKaQR1hdEqRbDsZZDitmXLjt2k6mPKKZYtkp97G4e2+ZVn+gV25pDRIIL9o7F+C/k
WARDMXYZhsK5kkcO6lR+wJLgNBnwX+/jc2yF4tvfD8Ifu1OFcAHRFTSvKqSd8f+EumTdsyIUJvq0
jKXC7vAe3ia82hbRILPkMKP6+yv+Itn9ZdiLNEsR2Mc4luICUdNfhz0eFKJWvZWfZk8wQ1yApVd/
wdmP8ckGjab1E0PH8zbXhUwDBlwubELIgk0Po7TCgcM9lsVcseHMXFZhM8CCXJ6sVPjUNkZY+G6b
cFD9fm2dWScM5SarCWsFq+h4HXA7OF5ENPQEP2gY6PIUq1HhTnIhcDaJwh156t8/+3sp7K8PfxwC
2CQgi4Qo6M/MBuHgHHXxFj5xHgrJaucFpDzYGjM0oEIb2YaT4bbQIL0lCR14ba3poSwhfbrltUa0
E93aboyyezZyyK+ZVW3d97iX8dXKfFbAx2tS8kcGszj7NKpitN/WnUjIhiwk3va2GiaaQxcZ8eMM
j4A1h2OKNZxtqi7GeCR3aWwJbafJUtIMm/OW1WqrDGSw+LTYbGu6TSxYDMtu1yDh3Z4P2XCmCfHZ
cyFdyMCd2Ihf/UXTlRN2iHJ27tpxmBTIptzlusPikGMq6utNBJSe4RU2FOeFlhBTyuGhvX9aC5X0
rz6THWvTzCWkgXQLVaEuOjfTlvbJKpoulxDJSuCca2Bqut8ycG/jC1gOPDl3EQR+45MWasxeQr6g
oQ+We/G2fdocGtDvo9lN0RNOjNL/yG1R2Je9XLpJ1VopwuePFE6J4sLQHg97XpVVYFFRodKENyXY
r6Z6I+NQTT94otWytZgqwfyk3q1r3AgYUaF679hk8qpFHgCLvAsbI1E8UFJGQlyWQiez5D95NaUO
o7yRtLJQOEzVgim9Eztr/jEtYlfE6EvOtC6voWvdc3kHYU1hutOwdG5d7tacdX1/hl7L6vMnNiWp
uS6GjHcVpJORTolaQwoOx7qcq36F9FKUFca1nNl9CPCJmCPeX9Z+xGnTCLpm2GAXaLvln1Xki3y+
xuRYI9asKcIW8uA1oi5au5BWW/EB3OwSP9z7L6O+l/h/6PTIcLldzZl5272hsHsbCqu75IpsUXT4
KAy58OVlmwYyyjqHBBrORdgU9HicLs1xqHyDG0wR02bIOc27D2GF9Un5CAvyYZXnUqTQxL8WPgDu
/1BAwKSntaH0wCRK63IuXsHmY9F+m2VyxkhFwWDLvseubXh+G6XMlvKO9KYn8nEY1qFip3XARtCd
FAB43Du2rOOWwhLJOAHTlIfetLEWgwWl38VRPn1OumTC9cZBUvriu8qYxiL1xsgmle9xgjSk4MeX
4P4RstQGLR3IizM+4+kbzcmUFueBr8eIpdIJ/FAzd9HzNJbHlg/3x64qG7o6hQmwT4g3Lo7aEZ/T
74/KXb5j+MxQ4h+cJTPD1SQnSDJh3ni8HqIznuT/InI7xnnK6AAsKfIRRJCuoklA/PqnMUhozNn2
PSKtZq1IKA2IATyHZBumPPyhXt0woWcX4xXxXV243zOy3VdDedxyjzet9+cCMwtXSPG/zBuLtmOC
FTY63nweUIh8k3Q8hmZZCD6KI7YyK+5hmdDTXTa/n8faNDVvANygedXkm1bFs8gzRtMmWykAoFqX
nGAsfs8ets8UX1kO0fFwzIVfg+Exa2zzO8al+SHhgQRwzsU92mhs9Px7qKP3j/9nkN8/B6QgEfdl
okfcAJkivrwJFIZ7e+mnNOChTQIzXVl3Sdr18TMS8E5RlId/vSi1Lw5TDZm3t931RGhgeU0EX0Lx
gcIWAKO0JKPERxKIJOKuAHOwhdYiDkfQ2415gl/KsovNG30fQaWxgrCvvT8TT3rkaI1WU7GSq+Cr
IztHa+Dx9O/To2BCYnyKrMdfQABWHg+/FYFjnnbEHpeBTUSBXwZl0F/6skd95t0NnjQ9hvd9Iu0+
eNwlHvL4FtLbGX+X5mWK2TU7ftz6+4BG+7rjP5RMVVaeojhH8/r1nuSQAL50B4gUn9beK6xpOnQH
8gEWtHnrlzIxb6ToJkyfOUfEioe3C4LdDzOw7OMLk+X4kS1dhR9yio/lMO75cf+TLzq+vnjZya4/
T12F7+WQaOnSKwFGAnG36ftc6YeZuvLye8jpsFjcztanAl+CE0Dh4oPuBc75hcCOIn5B5DZUS6tN
5FCsjOeO4eL5AJH4qXUSMoDXEoABIBu8Ju6vS9Udy9njfMXvRPDF4eKOYHELNylFu6u6cplCK2Uj
aSbHpWZzB9iQUOLxee7MjB8IGnP5gAIp/h3GFbhdHq8EUJEBli8fFgHWFFRL7ICrE96p5bWY4Nw5
nsDlPeY+1BahHnHeUpNgh6ksl746yRFH7AhS3oR+4mvovNl9+xIX24D9ppNKCXH1G06GlAy3w9lD
FUvp7yGbszS90gMEhONL+mvNGFVJDNjMVsH21xRyXat7MenK1+LKvT865IBnDFGqt13giUAMnlFr
22OCXc7Z7Bg+sulj1gCvOqb4O35azWLFCBCfHM/r+j7BD4sJjs+bHuhjVPdyB65MoX840RqQRSjG
+1QTi08UaDHHpF5yP2NevYMsO8mlZWc/GcuS646ZHd+xv0NvDGk5UEOTZwIQJSMCqe84IneCfoQE
MJHfjgLCyWvtsrUHCN+JymGrTAsWcOZByZRimJHrHYPn+/SAChJfCWDxgzzEnG9tkHjKLyvCMxbd
rGy2tn+g6XCAlMrjuLsvBUsL9zEDjAUXLbTsRIGfCxh6ybkFdEHgo1ACBCq+Zl1KkJLjMKR4+VAa
2vFUxTQexwaa2Y7pZhNLMPneR3JwCkg05Ar6dLlZ93xk5Uex+zV6tgdREhQ/bWjxFfst5le06h0j
MKDgf0wjPcGP+Yz08kCpJEywDyyAjmrVXwsauCFv0Ist5ENRGB3YOUvU7KJ/rz0ZNnbCiZbKvJ4l
8G+UdSUp7SsQyVW4TzFq2V3XsDykfHtaS8Q25gddepiYfZlZBWjiYtGVOdImSvZZvO6ZTzJVe5wO
G5J9QhRiSrSLU088Zjl45kmz4JdRCSPXFZWprf39JO/v0ugBAHGT52k4HuvXdiPRG4jpRtFNiR+I
/o/F28/j8YnpF3rPhuT4HRx1InwioAcWP1gKdGI8IXM/ahu9ZBpLuUO0yB52d+iwD1iox6qkUE1T
V7+nLGJK7EQ0R7EHJYBfEPyxnUbg32/BQh2XJDauHj0vu1XVsJUCYJ+FndHkejXTscph+X3AgTPq
RPiRISxz12aPMb+zGPWHB+CWx50LCENhUbxfKLcUR5rBVIme3zO2qR/2EnT1Sfvso3jfsMQ70Ggq
coDR0dHBiHu0hc2yduxGGLLU3ECi9dn3ucYzuxVVvOWmT7ojjIOZI65RQmkIt+V/LbhIgUYEHDOH
pARCmeQoM7bTuh1zsmR7ImBixedpHE98kFiN5/cBAQ58bHqiKo4QK5tJNNzyJJXlP/mD/lE2ApaD
/QEzOMHmVkBy7I+EnjvUEIBXJ88ctDHcddl1G1bDqrDNmig7VpBcALzweunNce//kN0hcf2v3O64
PGTOihy0dLBpsHD/mthaDwGJdS4BVb1vjfB7P9YV8gCspL+/1B91IaymuIxjXAuQFf79p1ffCjud
iiGU/M8ciQWUfhqjWZZ9KKEZhielBThnce37AW9YZTbDK/u9Of79vfwVQsjjGPOnIjkeHuVwzPPk
r48NbmYC+HbonimqasXXPidHPD7PMOg+7Qqh8z+N8/9eMKEUwEFR0QTg4p/ioYLbmMgxZk9Hq0Px
tRM48a/LILDN/V7Zf/+Af7A8jicEdhtDlyqpEoJy1B9A5iaHrJucLJ5+7xjgiR6gfSjSkOeHc2G1
nAfNdvvRr2kY2tFPx36eQlbkOZr3DOfRP9zRX2c67gipFBwgUBqFBDAguj+AxkDjaC1Dap7k+6Ja
EddhjW8eTrzm3FeQOTdnNDcGrEya4nBAaBHx40YGnRq/N4tBZn/Ox1TBi2bD1gKDd1if4+NYH4w8
9CFFPgk7q1/1LP2+zf79Q/z5GvHisjiN0U0NSJZUf1ZZce4al2wRHFtncexM+69ASKOlwH8MUeWz
f+BE/r+ul8d4kcc/RfGnrk+5IRpJqtg//D72YKZmhjpW2FlVbdGl9/8FreUxIH9SAVnExo2l+j/b
QboyINFLPzy8H0sIko+3UQqJdTHN5jgw/n5Aj/3l/+4/wGcpyk8ZViD4KBkQzT+2vzXsW2/3HDZQ
U2RF3pTjWKZfC4sF809L8H8vhVdXoexVZcj0IR7+1zUPT5cx+K7ort5DkSUHOoJ5lJgRP/7+qX5T
Mf7rwYAV4lIUBJlfhfnqz309jlGXKXsOeeI9idHPBG/Dg43gIYfs1b9n9PRVRaPmDtgqhUL7jmyx
dnkHpdRbnNag4HSNEhrIz12SAXuIH0eWd526CogNcvXAtl6QLTQwqpkRphgzIg2yQ5KhEWyU8HR1
TaziYh7byuaA2u7SDT0UxSN9r+eJAslI+oFNIzHbvej4AqlNBDlFT4CJDKBqXCHRKPuxldGg8Sp+
ByhlhD/jtXgPKxChVzgsil/b2HuqIdYYW/fKxwRbN1LDIwxYlyRCQKsSeGI+TInHBxBiFb58SGd5
BHPRe2yjURzFao91RQ7B49mNZIf3o6VT3xa6lFC6+w/kYXBs8vp3IPMrgkJlbcX4QhviOMRLswBZ
Qm4hiuSkK4VLjgJZxXITo1rRd43coODXwwLNyEG+pAh7afpQBEczfT0UcXSAAfNigbOG9zyMrmFO
Yakj/AjYFQhMiSpDPXBXKdZEXnUrHAxMCvZQ8kgN1eV66kyR5eZTHuiyq0+oNxwVLcSAcVI8KDej
iPCp10CbuxYkJNAJztwaQoZmJAg6/x2Qes7VTV5sa/KV5FtwMEQYV6Y/TpQOIoE/9gxT51pj49hc
AypXZZLTpALebbtuyW5DHUdAJpYGoRnJqybAEne9E2jsmvca5ei1RzZNK4u6aM/j+QKFP7e+oR1b
BN6yDAH3VI/lNNrPE5CXyKMfqzhKbr/3IoN6eAcllhH79nCeuCwSjyj6V5wF4PuIE8PkjkPnfWrI
X9EgGjygs3OxFIwYXS82LkaCnawD47/ZEgGF8lVEC/2ETVxVz2AJRvI89nmXwwu5W5/z0OeQButX
dumzJb3q43S/Hi1UHoFkqKfSFkkDtQT+UMI/OgZmvNhPDJP6KutyNddYffxtsFp+hoOWajdKGHJR
mboLkl1ASsmU31Y6/qoEluO06uKuWHvdlhnE+2sTR/Y8HC0dg+r9h32QLj4hKnenKsSpxIwtxu9c
++eEZPrWZlF3Oy6zO+UzIGhwX7qrRXnacrpWH0vNQTxH89SPfjaslVx3dcimqc0ZRJmrPRnPgU2o
Ak86z/DVVZiabJjgUYCvvK6Qj73ZTfkLeA/sh6FCwvKYyL0OdMjPfIjVs86AzdcSEM0M6W3VvRzW
JN9kBBMWmvrx01qhUStOXHyTxZT3tYKc2F0GmO5s3Tz9nIeSfQR42IOv5FL6g6DUg3yGaPK0JAPv
zzpM0YnMo3ualwyAA7aCdg6bh+6sDTBEHteqYSVlvPrcLwkN12Ag+O8QpR8Iem60Q5rTj+iQX9K8
+lm5HJ5VEYvszUhBR2gz4oaP25IK5Emjus1nRwwad7mCDNis77Yyi2/nghwzlOVHDRWazTcbwtn7
uBTLNdDv6KYXKU/aCrvfD7KuUHHa94pwpM06+rJqs/406KJvkp7s3+Z5UAkYBRr0wX2fMXO51LIG
Y8r6Fr16YrspwHnu6pjo/iHAp+gqIKVqFjhipbCoi6W+gfyuPSfaJ7e5HLcaSO9rvobvsWfsISNY
PsvsXQtoEU1s3TYuZZsHlZ6y0k0Pmmf2S9AbYrIY5e1urj0aAoVoyr7LdR35NPuGyrSq00ROFwWg
oIaci/u4kUl8nHlwohHOdS+GB/PZbujYrM3mYWlFLPzNBtwfKq4VMDcsvI3vDeRe1kcK10zZTPsy
fBtGvdco8oyvcBAzUMdcyEeKIsI1RLCrxtuY3WT9lH2bq2K7G4D3Q0ETgCsuylzNfGSQkfrurqgi
1deSCPrNwgQybivEZ9BAHWbzWKyFOGOjL4qG9nt55Yjij+DpHI3L3L4katIXiCSTy6CX4ptN2cuK
PPllN+NeXeBtFuCmN3Y/Awbkwl3pPVzi4vDsLM1ZbTODiq3ooOzAl+W6oEJfDOJQUnflTF/o5Ohb
uun002CZelv2Zf/pMcHhPqeS+wzEgkuMk6I1m3HPiC8jcK+n5S6ys/i6x2q6pBJeK80EOPmBhzjD
WQb/EByUUPnEqS2KqxKFmUbP03ARubcv4HaluH+oGpB4Ss9Dkc5fgMuZRzrxQ3RQ0ucRknK33TyY
01Ziy0UaPPYPUxa7G+uz9XGamf1kqyr7nooFm0NiwvKQhRGLB5jWB5I6f7vZcr3u1y1VwG2q6cKK
MYPpWwGGJWAPer1Hlt0xxu1HyP3wlwrQyRezV+4TDvzuCoutvN9J5MBhKvqzpCy/Q4WbpI2D4FJb
7WFKMd+hUrd38EMWgOAfu01p04AZEp8tLHC/aAdvTyTX+35naeZvQVQSQAdG9alLdzpizx63U1qK
6oqg5tcses8+VEuXApm30Q9Yc4GDdhfybO9pE8YNsW5bekDa1Z3I06VEL4uyQrpaUs3u1kh3j0BZ
5EOUhelVOvsNf4MGaNeT1xnCfe3gy+FhowPol7km/Q1VOvnqI+bXRvI1vgfVx7/0ybKYC09kmjUQ
6i1vM6ZsdabxONGbkaPPEHXcbK8X1Lvbiu4jfBx3R5d6hPTPg4pQ778NsIvBWBfx6uydoQsKPWSz
ZL2GnsX4IYX558dyor1uis1ydeJU26eh65fxhJJv4LdjL1TfRuikAQmRMRJdymWe96dQTdbzyxF6
xC01G8ShBEZNrZ24EcjJrUSbDSKXJh89W+6Blgxzk3rSfVrLXYVGxbK4A12PkXYlCBFvHRJx95r3
yP4s9hGrHfo4YI4xgVZ0tbiivMmTLZ6GT3saWILOrs3E1N8k2Ozi6woGNuFiZJhsy5c598806sRh
LtRJamsbsU4K2CDT7blPwZqpITAtP6pAov2C3gU0i8WlSeK7lQ7b1CQWOP59KbGdoqXD7K0CsnUz
JK5vClKKGxcFqMB8kCFC1w+0S2GCsI0tcJpRHCwtneTjB+eyAfYLoRgKmQBgnxXWQ4XyZuNJSEbY
kHjJ7wRHdfbQ7t72ZnebgbjnGFD4Kf0grqY+gxJ0h0LhvegBk7bD1kNusctI1RZVzEtAYoMl16Kz
GuVIn5ehTlZUvwuXuIcop1vZjHCcQJtYJlJAccDsXomO7I+FIjRJrQ7JRSlG0lO38MQnDUI4HqkG
tXlQ0da65MVTiDJVIjDzVehlg53U4QMqjiAY8R24BUEvcMrmz3lnyEbRaFKSkkNlaFN5Dhu7pfAv
qOWO7GowVfatW5av+867l47rrx3V+VAjSxifV1A7Tqxi9hLj7IClli8sql/lfitDIh9s2vvzwi1t
NHohdV2CpanrcczHZwvX49baItS+6jNsr4sbv7uO7We0gKKKh16jexQYK+i1QKPXtDvOmuyRzjx9
LsEfsm2/AOrBdMB8Qa92v/4gSouP2kzowJ/Lsrub1aSevZldd/JbtzBYvsIvsY7GjV6PajBtMhl5
Foblz9CUJCcolKtbwfLoPhFbdpto1CxVN6N2TZEVtQnabb/Bhs1f9i1JZB2XOIPbmC5mPmlSqAfQ
B1d3re3KajqvMVRSBTxNs2KGnC0lIwOFFHxIfz0XeLgT3LbJ885s/wMeZdJcBpTXWos1udZ7EPYB
hzzO/r4Qsu0HhBe4BfaEQ6c/+5IWDXrS+evQd+QrgLftDM4OvSjodp9LXQ6P0RDbZhkL/jmexhc5
gAjWIW87lwkbvqg1ceh/TJX6ksbM3vgkZVvN7DZUTQ9s9Aa2FHjoLgbA3W9Lg1w3/TAgK7lZVtJ/
FzwtvwrWkc+CpOvdgsJtm2sDV0Ugxq/A3hNxbGmbriFOYe4LdnS6o7C/HnMw+56JIxcOkDnDob0l
85taqqg/yaJHHRRYsiqup3zqVTPbfoNCk9wVsMJyHUiTSmwjdRH1Q34v9Zy8cc4dVLgk7qEeZMmr
RuB7G6BfmBM86Px6LDystB0Hj9Mi1BLdzaiV+5dG0sYbodM0/opzd7U1jap1uYqcKKCkMURXvcmT
l4M2cCb7As/OPkT6Q55vw5tfKo3TAYnnWXkGMpRieXqHyp291ejBlLXtENHcbbPXbyJxGzr9gDIu
db/I7btzAWsFaxJpmtcAMX8sKFotNQpyy2kalvQGGDWMo9d+2xHLgzX6MwODlJ3HkrvbLCB9Qx9Z
zlwrmYHiTGRGUH7jfclf3Szll1Kjq1XM6dzKODLxg19L8oziWkVBCkIIVxdu5fKyIqa6weY3rafN
cDgjm40i8gSJI1IPKV9JBF2Xg4gXxjiHy5Je0GAAQgomUZPxkQ+ZgPbUUqCSMopmEIjR7OnIYpeG
BdMnCKnTie2fp9lP4kOiyDq3SCqYwI5GC7XrxhLfyXCJ4mSYsg+wsICJsSCmT79JsEajqVmiahvY
GfUyscX3sIItFG2QbG+Zrv3Ox9nDZ3ON89BylK8qiS42HPKhnZbARnEbKpakcTN75F/6US4Ah9J6
A8ub+rP12vSfu05kqmtXLBVUUdCMk062XjajCnfuEKpN1577aPz3bCDwD0se0J/GCcJvKLU9szhB
6eWiwZNyU2tDFsXD4+C1wHvIIrClPBx/PUoAC1juePyfY0TLGOM4D1NoqeZb/jlHkYk/v2O1kT7q
DU7SAxlNCNv0LaXo1EHFFds44Ausw7380WUM9sUX0Kp3rDdDZtp/8XrlEa+nCjhXhMSWDWuBEwLb
sXv1HHhCdecQT24PaH6PQ9b4bvZGXHYUt/C2cOINanhLKz8tMB+TDm3Qt6nH4+01mseSZG7AeUlH
9py6/LAXLsBT7dOb2HsDjbA2hUsRvjPNOnPWuoIXFlh6qhUgId0n4HIhctcUO2agPWKoKrv0rhxD
0ABhoSdmenTcWi9X6DxMW9bLk15BuKGADiZV3e2I/KoTi2TBUARbGNUepqEGPfxl2FMo+Sd2fNWV
ly8RyDWuThR6z+rMY+2cQDYZf0ArGEEWyO/cipMqZsrbxYKmstV7YlB73AsffpHsb2jfLY85yLFX
gIH7OxWztBFJ4e8HaLSPJ52O4GotFHVgHcnngW5reW0QwZV1Omm0x2/TKqYLFCdBYtwqDT9pMKjF
D41WeoGtNRtZXeAc9S3M+cITZM7XDfFBJCFr65AgskHnEMQsMje2DM4Sb9HOtqBr0qGh+6kSPXqg
V+hhfLcx6tf1PEAZJ572CI3rsR0IPyGasPOV57lYfnTRdgAuCKiTqdkF785o01pYdEieV+DmJIZO
DYszeCBkIZ6vCFQXvshFZmRuSpZ0qgGe2OdIUMswP4xVEfs2ieFA+xnMB7AmaqtBsmtA6UCb/uRJ
AloRsK2HDok3TMgNwvD7DfW2DTqIooQDdyHh7j0rMNl9jt4KUOv0COZGEvzcVlMOzawycvyCtgW8
mBKKbXUKat2V0RJWEB542dsOvgLmBqMffRQrPOeuzwXR22PAy24zyip6GkCt+BmBuwTscNDwvcE2
PH9Fbrnyj+Uw2iPoSpP+ChFMcWOzMu/fsEWm4ZIu2fAE+zh2D5Zk96OzBCNfrfsGthrzAEb2vd9q
3cfrS7Xl/nG1kuMR0MWG4nA5Kuym5YheBZHTJwL0sGzpoNZrAsyib1dQY/61phnaCHMxZ1dTNgxg
J9r82bBOnV0yxZ8LO5Mahqt7y63cQdCf91Cj4yg8oKUy6dvEzwt6uuQEfjztF7pcd4UFOQ1Oz2CD
dmzdcLtUHswIJMONnkoIhKFAhDJrnKKvsO2WdMHWG6Hdoa+dLsEuTLvZICiYwnyfeu3vuoQsVRvn
nS7P4EHoT+tWOpCO3YSnBBmg/JpZjnZ/KLdlH0x0BLxzlVXwTY9C6OtCMAo2ijA9b3GgDyBeAS15
3EcAAPVeaA2zdwhfhzaNx/60mw1/0+Vg04E1Mup2SfW/15lPp4TNG3xM8vClxG6x3G5usvDJMUv1
NOfWeVwuzw3ygR4g0Jio+xS+OrcVh3IZWEIswCCFMHobRTx5C7IXN1uk50dQ9YYGFLDkG5pi/IQy
Q0kDpJCgANWUa9aH1q9hmGtpK8dOnveVxP5rU3k7kCTkZ4de7NeIcb09ALiCxiJ4HOjflnokX3oK
wkM9gofxoEAwiU/lCs/IZqcJmhoMi/PxNJKBfxL5ZtcG5yaiOoTnLU+tqY5xKz6s6QoUOk0Ue6jk
mH6GdwPp6sXLL+k8qs/WKVXzfgL0CEIleFLdgikv7ZcuWuMOsdUWNREij3vr0d0zA3b5OnU+urYD
FnVre1F+cN6pG5cbtHrYUtwBFiivIhZXrwCM+xLToCvedLJD6z+L56fFhuRaQFYsaYalWo9oLR7B
nJmA8JQoYF7NkM8p2h0OiTBC7Ol2mfJkkU9olu1bC2yrtZjqWWPS3J8QvpDbKSgOauBKPnMWts+U
OVLr2cfonMwFdEwk+/cMamGb5Zl7qRDuX0jGyJsCAf1zjD/J62jDwIHx/xktN9X9hhr/BbIdWHWV
/wZ+snvUHrpuNZQ+YoJ1sD/ClVsgoiHZeMF5YCekGRClqkpwU/DXd6tJ7L8GYB1ttSFRMWgp3uuN
E/UaVTJ7HniajU0GUP9a64mgEgaiJWx9vwcP8N+eBMyOjH3DASXGpUUJHE1Mn5HQqlE/WcjYZPkH
N3CDXX6uqoOaZA3an8ER2MIwGpQaUG9UH7IAJk24rAlaNZI2VfEGB9/Y83HYr8HjDu6F9duaf8+n
7BB8VNXosoZlNnZRWy05DESxeQmQWVDSAj1ioKQv4ha8O7IjbKzi0DdWFOiGv/ZhA4hZF8mWn7Ns
WquvxTQ5bCpGC7lJ7GM5j/MWcR5oCm0Uiq4DnyUDxQpsZITxIFUFtEJj0YDFnuVggnKtfsYmCuXc
op4Jnt5p1msQHAXLvhMgC+mOHRxyzEGDKkg3dHtsPi5p5ZDC9OlWWPuqKmi8wSRgzyvkfegY6rfh
YRjU7FU7r0VVkFOsUz+bNy/2hYQa36L70KwqQ0hW75pjZ7hi6JIcaAPA+niSrOji/8PemfXGbXRh
+r/MPQPuy+X0Iqkp2Zbl3TeEE8ski/u+/Pp5aH9foi5b7klhLmaAQRIEyFJkF+tUnTrnXYL8Oonn
0cMZUItX09mlEeoe+Q4ovOfOtygAcV++FUsX5e5+1gPfG68udOc2PZR/enP0/uBPB1Bl6XGC0gP3
cN4JRO84icRcB3/pAhLJf5repps5dJ9aq4gBe07+WBZ7vbBb09t5bQ4PaZfTRun2vVXO3jvxvc/1
+/c6b/byWh5tetiqAe1XQOCyUlHqLDCT4tT7mlX11mcpfuA+iizIWYhaRbfsQp/yvCW/PREWN7Ox
UYfp+MoC/tQM/V6HLvFY/Hji+ANUYzllS2e+8xJ7AAM36rMG4yMV9Cp/fIr/0zINL9K/2qqrvvWy
TsOZtMP/Q2IOrLjnpRz+Z/7nlzKlc/9DF2ITf+C//yHhYBp/AOqwDH3DdHi6YfBJ/6PgEPwB1dmA
0AkycWPQ0d/+j4KDbf4BdCDwgcTZ/N3a9FvoIG8iDlbwh2sjdbe14V26//yrfyHiIK1gSEkMDwEd
nKMNzEVWQG4GeB8wWwHTiWR8jTMgVhPeKLCOz+u5vLB4ze8YlidxbML+2bAkOhAdpgJO0HkcN04B
yIVtDexmZX9cg56s0YOqt8vZpF74GmW1qwk5H3w8C3P6k6sSSVIem+PLRQCEuSnKPOIqBeHwFRD+
OD/GSUeDLhhq8dqGmGIcgGelOjC7oLjtyP+rPUXF6TQOelnCDkUjaje7uv+RigvANNqrzrwbXbNd
QC0Zldh5pijeO0lbcFvAT/o1+311H9DC4102B+E4S6kC2rgkjgfN9tOPbVTHp4kaabmjYlv4lCfE
tO5gCdZcKtrSDPZ9FpmfAeMCfYf4mrzv6KsZe9BFAcyWspj9HduYpu9Xrbcon7qe5u1Bf44vY0rP
H7o5Km6BTIqHuPRacSOsxR73uQEGDyxdM0R7bLFMjY5T09yPwJ/jowGScHwEQt+4x95Y+88AyZ1X
eIqt1tUyt85HvxtQ1xjbHFEDFPAnd6+tZfMedPCc3szwTexdouMW72V9WRxKaO/V3q+15hM97+gD
KUpekdz6Oeplpd6BsNbXZtlb+jR9tvWU9NtMDP+DuYwzpo9zX/wJGjadrip76dMdNcQu3ne674/7
OQ6M15MWF9YNjczOOXirMbwWk+UCJZqGoqdU/r1j49mjfj3N7jDsS/LyW1ZtrYNJXoK3MAsTZD0K
31lJvepypKYFSCuZXdvcFb1pf9GKju0wRwwjxpeIqs9V2S7NPZabI61liKsYBnE7BqswzKBg7Q43
alv3zXe27rTrPltn/2psmjW57uNp0ffVNC3veq6lJb8fMtkOvN74aowS2rmYDLb0PRM6og5ViqvS
rYz52urt9hHoQFUebbOfDpnJkrkDUj0FVNl992ssNGHslnzR35ax2aUHLtntelzqsdNvDL3tjomR
j8NHe6J3taOHbIqdhdINVquZN32Ok3mGCD7Ttdq1FRkNiFQakdzeF87ryAagciqWzs5Prp0vCWlE
YXzjRr7Ee4rkdI1EmZrvnSilvKmv7ifRVGIGOAwqgv5cJPoD/eyOko+R17CU3KV5E6e+3+7SGPLB
1cATsqOZ2RRZoemgYtWOvvsNBgxnMcwsoNtA1qHRjKtFSzRIYYXvQEtTw9bg5RU7f3Wsb300cPGL
6yCPuZJ4PrVI4DTVwQWU4x1hWNoWPe+lTvaTvgQaBcxYpCdS1BrqRxm569GyfKDQzkavXlEODnm+
wYWhTkGnrBCF1z3kHGveUePSs31dY6/TAjv4UlNjTxkVTANm0VP+eYIuWO3MoY7aQ8QPio/2GluP
CC0U/QtRk6ZdzXXbVdeggFInDLQ1fpvkUz0dzbmk/+akTf9XDtQdsQD8BqwXKCZkzb6auQBwL0qG
eMe1dN0suHL384rwCTOcpeWyr/OxfIgDiMt7vc2pouCkYnDFA7ZzQI+envv3g+pfnef/e4f1q/qx
pDn7+Ni/+FLLx/r/hfJLaCP97sy+fSyXsxP7+3//48y2jT8C3d3SLJOisQGW9b9ntmXxb7iABLRW
DBMRYuvvM9v5QyclI0MNPAPoLJDIv89szf4DeAMiQHTQOea9AKOtf3FoS6o+HqobCJY4voPiAuA/
X9ahjRJsEIvS+NOZy8gwP84A5jEkAjBcah/WZWqbB+6Ek3ZCvcQFCw3HuHxNXd309+Dy4/rrAF+h
1UMIUtb86ckk/kLwSEoovr+a7zoBB7ynuyASz094M/aqOsqGr3PiGhWO7hAHaX3mJYS1eai9698/
bcsX/sknfJIpWLeQiyGNcz/4KQEf17lt7YEGJ62b+GB3a/6+Bpv9+t8/xdJ93WHPJ0+TXQgpvG64
lFLs4qWJ91khulNeeuMFtPW5oMKP3wKbH8YtST6XJPN85ny9gmJo0sep4X1ejfWkvwT5MdyUrhPf
os0cHPWkfrS7+JLBxvkn+8+DLdgLvguHXvflpIxueEedmB7kFOfXi7FMp7bTsitj4ST7/Uxu9zT5
e7FEIIRDhUewYbvePNGOQXW/Rl+7pVdliJJiJL5Cydp8mbT1m24BK/v90376YcgrEdUB4HUfzTNL
gqoGRYpGmQ6AKFviD73d6Eff7h4X11gv/Kzttc9+FpcxHmET+J6BmtX2Ik9+FqK+GQUMqoGAcbWD
KVI4IDZl+MYtp72jT+Vt0EbLv/K757P5ZNM6QkkGYivsBGw3Tx8a2aB+5zwFdzkhWnRcp3r4Zgx0
Fi/M4k8xtj3H5UGeYfOXLqHAR1jXwWabsVvtpProRGBX0BAXf/7+W32/wktzGBgufSP+AOn/HR7/
ZA4dAT2yB/SyswWpWFLTE4YuT4sjzt7WMJdzmsZA5K87xNGbpr1hudxgKXYC7fNiCZCENlqabe56
//v3+tWvN+jJQqIAi0zWcT7L3K/LiqY40h+rU54MRGR22RhdWkC/WKnIRjke2zkqTyzV86foqyh8
6ttopU/t5IPhqWZ753QdeTfqBDRMf/+jfgpDPul230M0ZjtILOlxJPGZ5gtK+5qItavJ9j9Trr7t
fCcEcxlf2KN//bDtmglrY6MTnP82pwIKYTc8bLKL8qZY9f61gc+xuwOPbx4js2kuLaWfw9EkCg3P
4ojkSJaFCbnTkdUbhOMYTM1LAZ6xM3ygRdO0zyx3p6/XGja4wUIHE/xxhKx0oWc36Iu52I0g42nH
vO1SiveAQNoLU//zejLhNDgm+gwOQoWyXDpVuO8qPniUxoOJGCFkfhOsywWRrp/XE09BdISuCadW
oEsf2IDI7/OkhC6z7i63c00Bj/tqU+rXwFga78KPkpSptr2I57mbPBUZNd9Z2gBhIYCepxK2q7mq
FOE4otW4r9Yk+2Zz0Z+AR8TxR+HEdGuA6MX+sbF87YNO59s/tEgjXnCf/dUkW4hfkGrptKJly06a
EjHQOX4+lbihu5nGdZhv5sWKzQs//NKDpPOsEvQIJ/TzdmUj8puKNOFoGFwZfx+uEjXox/RyOttU
QHXXpCR8HkL5PDUVlEfKDxqEpB5YCe0ngLrf2tLC9Q8er/t+msWQ3vRmOi0nuxct5pToQsQXfvCv
FpYVoOYC/nzbp6QPXRm5t6Q922HmYVBBHyK4AgXU04QftZvf/2rr+yo9OxK2A4HPt93sAp627SxP
jgRsL7RSWOApSmi/zU1ujLTa7DbgwlhMZawfqA0Eb2FbFO4uqjoKM/Cj6fXAhTLAP0PLfZcWUan5
O6TgRpokVNlXuqKVNvrVnyT5DS3gJIbWgMzAEG28woTbIalXXO8zgfrzp75eBiP0CrQkqNWkprbv
6C9kr7UJchgwWy7sD8mccgZtkkxtgdbSGpXXegsI3NzFPtD4g7E4a3+IKn19Sc8rpsEveCdKLmPb
o2kyNP1xnN1+PEztbF0XfqBp+3oQKa3nOOgPkAZi99aijx8ffKPosQufehQ+uqC2cKYsyoqCgLVY
4x6APPfVnr5HAWrYb5twFLnzmdzIKu6yNm/NawwGUtqVTeEAkrMtYJAumjVeMuyTkX7mBvSJET6J
XqAP4sX560Qblza41avYbsUnQfMGzNeUJxnaAmNSjIF9swTobiR76hX+4h98LW43/nrUf7EB2t/X
RZ6+9vza65HoLqrxIFpuUPsmtevlkOXG+iYLkBu51kWte/uhLrPPQNeKr22r1eBIsPmsAanTcQa5
HQX32epFn9JCGCQCQxXFVJNEnoZUgFz/hO2Inx39uU3dQzpbtM8ofIxJ6EZW+mnE7Li9RVISRPl+
QWEESBcpYftRn2wA9yLOtU+dlfurRzNI5G7B6eFoTHBiN2E0gb+EQh1p9v1mROWFTdGCXc5LMi6g
RzPm1vTKc6AZObrJouxpeluGFX9pMmQjqcBESCBgGgK4IIjztL5Nxnp5bzuFP1xFjU3Xa5gj+yZu
UqRwYqsqYCcYFXAFmn+Foe9qqzZmmm4uzUuRDPMDbKuU/iOiXK+E3wSvCzrezhUk+TXrOWnjmbbh
ZNZYlXpTnc4vhFeBhARQr7XUdQUqdx0PzmlCXhfe1H6IByMo9jSx6tdalY/afrHc9q7r7ICOObuB
97a01ll/mArRdgBrhyS4rm1jxcw76OOxfD8D0TrURtzrbzLUQdqjj56VcU2tEKej0LYrrfRvy9Ht
tPQkOLXSE5eb0r0pNDqr+ykZ8uIazJx+74H++XMyRJ+8qOY0aMEg5Sm4AS33XyZGl4PH5L4Q72La
T2LPKdDk+y5ey3rnLFMEsX/pkkdnyaNilyUdYMy85Lq1G+olpsaaDc2J8mV1B8d3RRQlGK1oxx7h
RgdQ2yUUKAgWw1XSrN66o6s3042P/W1YwzanHfAepm9oDNSdTGuGKV5PxZzduD6FxoOJ78md0GbQ
GQjGOOBjaKa10BGC7hVXuyo41l6zxnsBRtoAhreJa3R6nN+5Rbki01TGdn2I6rzODl1pTWDPitSA
MpZQggWYvFVCi7RfvxjB6nzIkSsCcJaM+SmNLdOkBlaLDPitVn9KpmkKPmUrcm4fAMvnyaHHSOiv
JkfJ/hOiSq557cZ2GdxWbeVYod+Cczwanle0Vy1gdAHZqLA+j1GfIwZXr5w8qFw22iFydfFX4gf5
eF0siX5jcgkpj7VoY0BvQFPQJKEGiPJGK5rmiqTAc/f0fqHmeAQ1rUZEd5OdL7rC2tdINb/sDPoA
eTCIb1XvRv5+6oZ1oHjZeNYuKYziYxboa7GbCpOyX2xkY3zdd2aVHIdpHMUui6IZPHNfFf11lWTO
QzwAhN3n6BI5e3etxQabEZW1H5c4yW/LvG8gILhGZhp72r+NfW2aSVnXDJG0xlWXtXp7HMZcwKKf
5vSVtnpGvI+JtTV7P7lB7Gc33AHIaY9NOgA3hgnlWUOPxbSInPZTkdRO3+yMsTUgyjhLS5QNpPbD
/TzG5gmaboVUgqApOUdOKQ4ezqdZSLHYLtl18nk5gtXUQaG3KDuDZKK3ObnOgXvJFNvXgbnoWfMj
Vfz/BcD/gdL5k4xj03c/019/nz725ZfiadPu+//xowRo6MEf6Foajv39WkbZ7r8lQPDrf6Ch6CJ9
SynwR3HwP2070/rD2hpz/GmSY4An+rsE6P+xpTG02qju0AFjkH9TATzPO8Es2h4UXGBi5xkR2dJS
rXk1hxGIkcX7oi3WhazruZGlFHNOXaOFQDWFST9BYMn+0pr485Pp/UVp8LmhpctILRBsZPefw16w
p6ZA8DKrGC/kyM8Nzow/zRGh8AfgFMQUArkoDhgVvMqRQrlSe3OpmIn/ICB0M5lCxxvuAgPqBOed
iov59i2luorvdjlcNd7cr9zoysq08lgFwb/jUP93pSD5fz4v86YvglLzGKJ1Ah2GLXung1a4cB34
9axT7j4fPU4TAU+0GMMmbsaji6v2bZAt00Fl2rlPno++REvqRqBJw8yv8SrJYeN4F77o9oL/XC3+
mRbpSjFl6ThH2TKGuVnpm0RY2nXXqymy5ks/riusT0g1YqdFo3Zrlzb8GrWfJAXu7K/kDRvXskyn
x8RBtajqvqoNvX2jJ7ck0yzqnPN0CGejDqLXzlqSEJhrPP2reuM/UyaFb9Ajnyv6mlfvtRcdhqIA
uN+qvboUvMZgYB9neEPYeN4C/2dsy3t77UfFN5fCt9Mc3aMrPoRDTPtcx1DgBiLoJeebbX5/tZSk
+MUMqk90reLlm5aMBz9UWATrv2o9/D3psr9aTc7lrjGv3nIxbg5LZNR/0pq4JMy6LfdfvLsMXEq8
KXBrHBVCM4ZEvNPyKQoHqygeGnSAugMEXf1CReqZWZLt1fxhbEURJOBLG72/DlC6vTaGpFILK9lc
DUmY1mR99iGoBnMHBn7c5cMlCd/nXl2KWYRTjXyJ7D50xzS9L4qiedE69gWX4+cG3/75k6its8F3
UrMcwsILXkStXoW4Hs8XWkrPDS6FrO/k+uAOEFM3dtYD6f/wVtMKpUyByt/5m8/6anmd0zEtIhG3
hl/qV6iH/buuwz8LX4rZ1O9XN54sZANrGu/XYG7SVxh+rYrnoi9F7QSTZep0pgaZCnwFBWSVvhn+
UtrPZPuzHMBHNsDyDmvEUz5p3M4/1qthXji7nvmqcisCQqtIl4zFXifAYKYAAHRaNhf6Hee187/n
XfY6M/NmoezldaFonelbg8rHbVmv3j3ipiYCF0O0ZFdBaTmKMyWfw3CdALxzqOhjfErm5Nu8ikBt
U/jJ+wxpMQi1xG3uT7dW4L+1zfqN2geWonYaJqQoar8PKSvdCX08LcWldslzX1eKWWCvJWPHJD0w
unbFoH1yWjQx1d5bitnEC6qx1omqftAzKOTZfA1vsf6gNroUswOSHHMv4i4MWrjRMN+hQKuNLEWr
Y4o503uzDTWBe2E3AcbxDkpDu1KCXNI+4uqPfEWZe6+GOX1X+ca12tBSdjxzqUSDZ+WtIQnvCt19
m8yNYibpSsmxngBWLNq+DXE9gK8BUYsq9Du1F5ei0o7jOFm9pQ1zgYVDNB+WZlacbukw7QV0pkyb
23Atuw8Ijm3GsRd8e5+JHFkmqqph21spb4187Iuiz69Fe8mn87mhpaB0khrxcMfoQ6s2v07Zcmdq
k+JbSyG5en2mDXnahvAt95jlUc9UXdpSPKaBHq2GW7YhYJwvgdE/NCj5qO0ksr5Z3S6zVsV1G84J
srzYRTXXEDuzo9ICdKSgrJGhThr0xUILWpJtFIdBmGppiyMF5YjmbVuUgAIdGF0HQLZfA2/9pvba
Ukw6rpf3FijikLb052SpXlPgVTv0Zc+faooqN/PjNmRudlH8CMRM7Us6UkTWyFx2/jbXCezUyvqL
YoHiV9yi6Ulu63ceFKiaLcor468JLVL6b5fMsJ6JyA1/93TsZZpbMVhVG8Lyyel+DY+RYaudNo4U
kr4deynqYl0I4++694xjRp1bbYVIIel2tUFFMW/DatLvUYv+GGEMeOG1t935F5c5Rzoka19DHNhj
k5oHBBppTuRZvA/yonksCiQ4DghwtGoXC2CM57Nf2sVMZ7gNx2V+4XTmZwCUD0ozJOsKBnGGmlLH
5Hc1KhZBXcU7TbMvQcKeWTa2FKHwZfV+7g2O5KA84VD/ahk7pfImn/F8TqY1sEVAFytcF9BLfoGe
TlcM9YWP+9yLS1FKu2ktEH1uQnB5sB3o3Ua5WpjKqAJkuwzMszkmag9Vujmw0XSozPdqn1OKUxJO
pFMG9i3wq7Ao35DMHtRGlqK0C1YtC1pGbmucSWBZVN6/go/8fQeSsauxvqkkGBFz7bqQK1zvbZXT
aPz9a28f7BdRKrs26aOlxygDdmFkNLRoPRRSg4fSLZ3qfTQ43rvfP+WZ5WJJARq0Te+5gskRcww8
rt+j4Ks27zKa0kxyLjseWndibA7jXN6AGlUcWopOyLEUh0wfB5rua6e3OyHUVqGsqQuVodMrxOxD
uyvuGjvD56pOL3zQ56ZaikxI+iPYQI+pLpEgmsYI8WmhmMJZ20OfHKGgRyd0L0izPHjeN83GC10q
YaqdRjL+bwjSAJon8+2X3h7TH0j5meKnlKITGc55SipmfPbR/qdlnM7RSW1tS2cok9sjZkJ49qVz
3efWncGVU21o6QhF4sWd5tplQmaAHN0bALFq87FxEp5+SGMCXpQgcRqCGzrUvn9VCk3taJBhjqZn
xbiOMB/gB6GWIAPrXUopnlnb303Nniw/9EgcNiinCYc8O8wm21VsKL61dFw2dpln/cICsdi+BzO/
g/ystkC+WwU+eetUIHaPcF8TaqswH2xrWCAHC1NxdCkkDfpbnukDBrItIUAbe2+74NJlcNvofnE4
mPJpOXfJGkN3I9xzpLXtgaLwgq0BMpmzF3wd12WZoVbbRae2ecm8z3aNUKBC3SkEDHGY7O7PyOgv
cZWfWzxynEYNhkiwUMIMD6jjiprIDsi/YnHFlEK1GQzNbf20CVF4Cwu/OeWtrTYp340Xn6yfRUC9
tmyGrob5tV6ab4LUvSAP/sycyCDook2xZkGRKezXJnTzcodZ15XS3rXxi5/uMH5WoKEYk5PjbdZn
Bx3HqCvo8rOrFrAyCnOqkGCb+469sQAwVaRc6dxRdcqlQzRtoVhqAABDYxWIO6ZZd/AKyzmoTY0U
sq3hNZFV1E3orJG3nz0HgWWhWLCVMfv2sM6zlxBC1Sb6HBCr7lwUiktROka57GcYenL+B/nQA1LX
2xYsHbi1WfEBUpAOxYKub8FX5WoEGtNCHfaSJ+1za12KUC3CnWIVhJGHuyMdi/u+GdX2YF06TSN4
3jGCyQ3T0tyKuT3Q4j0qrRXZgrTDI34SPSsRje5D4MZXcVm8VhtaitAZe3ATpd42nJwu38fg+/AA
zM3yL7XhpRNVAMZwonwBKgFa8GFOnPmmW33nUW10KUJ9M8JGFDRfOAvzUbTJRw3ittoilE06l7VH
gdzImzDroi+QYF8i9aY6tnSk4mSoVRM83DBvg0cD8m0NnVfxvaXoRA3OhcDCB63A45vHYA4AM0Nt
80fFFSNFZ9P7E8oBbFxZGpjACYvrsROKy0UKz1SzQI4i2Bm63YRLRXSyG1epqQ3j5/woqqwmjxMj
JkXSzA+t44fDeOlesQ3xc4YEBfd86MTKXC2qW/Q12y6qXhZ9Obc3Pra4qPwOBsptTbI678XYo6Dq
O3WPrLLVdaPiD5MiGPwIyPC8asJ0ar5hfgqR/DKL5tf7JY2+85+mCXwTx25rcvUBEn61cUpWW+0i
iWnQ+eCQCSa0s/omLJrlfWn578ktP6rsDLpMZRKWORcjqhAwq1b925hO3mFtKygEasNLATyu3WJ1
CJSEpDf7Xif1LXpkhdUGlyI46pD2Ru2EUk+X3I8RiGn4p4pjS8Grg7cAU8xigYJ1M0Tlu7U3lSpU
ELvOv6YLrA8jjYTN2CqBfse3vd89KM2IjDjqtTWtM1RAwAFhCBzFY45mmlqBB2mP8/fGoCa3tHZL
fZGcrUlicHtVm20ZYISKai4ycNRhqjsfzdG7QmJbLepldFEAlnzVjImrRmzfjM5U7Jcy6RXfWwrM
nEo6sDqP9NGM79sieoHgsVKV/idCd253XTWmRM5ajJAbhsaFvaD/qbZOpLAkj7FLBEiJ+qD6nAdN
MeyhHKBkrja8eb5SbITRsOCjXtLP0es0gtg1GUrJIxzj86HTxjRaY8tLbcOydy1kHwTB1UAniAWc
D24bkYu7CSd2Bxlyh5faY+HCZFCaFBlX1GhxPyBC24Smlz1E1vyirDO1tSKDioa1N8rYY2hYUyHK
Dfd9Fz+ovbV0aOZ+O6LSGtVh0EfvzVk8mKOlOLR8ZE6LhegyQe8P4i4auvcI9qqVL9AdP/+Sc5dn
ozUQ9c7YfmUPuGuK8lFtRqT7aIdbDlalxDw61teoat8Wfq1UBaBOcf7WVYoT3txTwXTX7OjlBVrV
1Ru1t5ZCcl67Xggjq0Nd9F9xsHgZryjTqo0txWSPBGwarLy2HYwhrhUvQZUrDi1FJMJCCfVWIhJ/
tM295yEILlFUn8nYZOyQX+Nbt1pssGg7v0ts/W51FeNRdiGDj4Y/0ljUIa4z7xodAmJs4mqgNNsy
dqifzUlk24EGe+VqaTd242Sq9UN0V4pJx6lQT88gnWaVrx2H1Qg+at7UqSWbrhSVRuRAiUGQN8Sz
+3qeglcJHVe1WZGisrAaIOdxU6NuG38aff1NqeVKCHR9kwR6WpsbsZCzgpUjx3S6FFqoNu/iEWde
tReXAtOuN9ZwYpKfaEGOh8GAeXvn3qgNLkUm+YNhYQ1Qh+5QvvH74G2fXNIKei58pMhM2JqSFJeG
cIIOuscXA3sQaK9K7y1DiLzBFH6MBFJYr2O6swPEM9yiP6oNLuWxnpaPVbkVn7U5OXaZeSh8Q+1j
yiJDAh7TgjYCC7ybcPEQI1rEOigotReXgnNCDqrPnAUmc5Z3OEUE903TqZVaUIo5X+XYEjhdFLMd
DoMFRH6TY0p1NVCO7kjR6aYmsu8D33Pu5qvYFu/gVKodbDKWaMyycgxSsgjXRkEQA+s3RjwqoUJ0
GUsUIx7mOgM3HjEh5Z1PxXq0daihap9TCs401/DgqLo63Ojik5785UzGpXNzWxK/qLTIcKJJhy+8
JuDChnlK37ODDQ+zUcVhRHZbHPGUgZ2s9CtkNFEwmzYq4HYdRlFz7S3jW2EIpX4LeqPnS3Iq0AEt
tvK21uAD2CO4d0Bl3VKLJhlNlOSOt0acG2HSOHeObp1w4lEcWgpU8BuWlufw3ubKglNdJ1/xoErU
ti9bCtRotju392aSizY/dtp4v8SB2vYlg4mQwWzs3gZMhCWEhnpo3qOi7qiVPWzr/Guu3thrfsWk
6Lm489f2ZZ4ItUuhLZ2hVLY1p2yCrViDtFNedbcVAm1qYfoToMhd4IjX7LpDj0yElzf3K37FiitF
OkVbfXVQHxGAtT2L6l71YOraF6XAlFFE1jJom90rWblNrcbTUgPNEc9Ue3EZSJQHGBhmyXaIWvZV
m/XvMOZ5p/bi0pWTuzfSNa5Wh00avBlrXEWm5r3a0HJgop1cgmdt2QfLXWlgGDFecpZ/Jh+SRXWE
T59ytWk95QWwSiwCjKsSh0W1RShDiQKtDiYdbVKcqbRr2BSPveZ9UJsTKS7ntnAx4WI/EYjrdGW6
18SstlVZUlwi1ACPtY8p0PZetZ+TFGPIvlFcJtLxaWDHPfcm63vUcYUohjs7ttXOfUuOykX3o0Wj
+IvmDqpIxcO4Rmr3FBlKhDRkY4K5IxPykvxPKymco1lhyqH0LWU0kRF1UwAhkTutvxoYZDUvl7Z3
1E4HGU8EF91E44aMPzZfB2ZybXe54shSWHr2EBhiZP/Omnq6qbt+2rmVY6plKDKiKIgNzONqFkrg
DtfluN7ORnOtNt9SXhvlUyNaj4WyOuIKqczXQRao3ZVlNNFaLi5YasAmOOd8m+fsqgwUa3oybqio
kNyzRjZYT9T1Vb9263XWFqPandOU4jJ2EBrHb7XBmde5w6ExrPP4rdp0S3GZBgk4RzzXQ8c10etO
rxdXjSSE+sd5dhLpo/DijshpExvfU8pvmPQqvbUMG+IMLs11ZpHErosMuHYb6WpboIwaghiAVrrG
h0TO7VOBq9shT+1Y8bWloEQDsurrknBfE9TSrfzO1i+BQLeT/Be3E8M5n2zKhTmkPfrAaxO49ucC
fOzn1DG79gqHMGe9CfxOv1+wYmgVf4scp9aMIWfKRKH/et/E5ovKqNS2XBlBlAQueEJ82ELs2Yo9
mMXPuVN3alvXdw3pJ2C2yM57czWovntuhARW/tLyFrWewXc1yCdDc1QMyO3x3l3XHvTOa3YBvm1q
6YqsA+v16ZA7iL9BVU2/laP1rscF68LY2yL5xeKR4UNxgpP7lNhVWOto4Jdu+zBawv0QLZPapi6D
iGCYFCZ2szWpLaL6dl99EaO4VGZ5ZunL4skUFNJlMaiVFx4+mauV9491urnSxZGPKmCcNdp9VFWK
O4QuBXEata2oRmBFlug+4NX7wht6tbKoLGOEPmcdBwO1xTXAKFsr2nxXpqMa10eXUUVV2qZRx6oM
y8m1viW6PoABmgbFOvdP2qpWSw+EQne4OMPyTo9m8clqi0QtbJGJOqsYW3njth7mHuE6udXJNDSB
tYWY7pXOE106YLFvm/N1pNvnjF1JBwrJv9HsJrW7tKxotGbQw3qbm0YyzhCtnHvNuiSSvu22P0Wu
i1vn+bQEXPwn16BURztYYJNnN2O7c5P1wmn4PaH71fhSvahEoBYLjKAKp6E38HVNsuVlD0ghPczz
OHY73xuqtxRlm4c2MfR3pehnjTSi8L76Nv6oSW954qrM+uC2tWPtHT4BzYytS1y+blEibnd1VoF8
aFJ9/ornnlZfcSp20Z1B7no7ag2DjfUYbYhyhJ8VvjVTtm0jT3bpEoNZuzDWMsRz47Zt6heiCi7U
Y7ZZ+dVsSVtDN62lR/0+CysO9mSfpnF8N8fohK6T2YD5HPPqAQIiiqqJW+UqpyW/Rzr5zaYwjSVt
udtXvfhou7jd79asESq5J8NL5zzOcKM95WNwIjF8xP59X1XaX2pfwjr/EnlQlW2AYurJNl8At29X
xRmR9grEq/oxbRk3nvO9nxAWeaqS9TAb0kYxRnjfddwITzry2a+3I/gN96vis9qESMl4WQ1LELuM
3jbiMC/xoU6/Ko0so5gMvPLyEQuZk60Xuzm69Qsl4juCodIOgRFwHbhRFZzK7qjp+d4blIjYm/PD
+fIwE1c3kQwNTo5VH5fOv5vApalNhxSok1U6zVAxtBGIKxxnDlSWVc5w3loKx6RObVhCLL7SGZDI
jOkj+2sxHdVeXIpGZ+nS2MRa95TFq3HQx/J+LH2lGjuvLsWjiIa1dD0Gt7V25zlXbnDJ6eyZY0rW
RkJj1Opm6G8nb7Nx93G0FW/VJkQKSGdtTQfTL75kJjAL9nbB9EltZCkYhZixTsQo5uTZTr5f+83c
tcRnWWl0Gbpk9xhOe4XwQBnr+BMPm6NlMucqGQeSqFJQghaPYi1o3ZNwnPTWc5zkWK5NeiEreOZr
yppIs+Npbu7V7inoreyFWeXR26aZFZe4J8Vm0Gim3c2uc/IntKYdhHaFqRY9MoRJtPk0r+PonAx9
PJjV57Rd1U5JT4rLlH1x6ozePfUtnmvR1wZnLbWFIgWlHQ24K+Mgeur7oD7EtvEgjNq/UhtcOinR
+8qzNrKdk5jGV9E6v+gmpSYyS1AKzMVaRWNgvnzSmyRGSwzZ6alyle4yjC4FZ1y6qe2sk3MqHOvN
0ov7tlMSXNhMKM+PHcOHI6JnDE1ucsIiOWxtlfoAI0tROY0CV/KqdNi8l/TG6IbhJsoTJXweo0vH
JfauwgDq4pzYV5L/xdmX7FqKa9v+ytPrI2Ew2DReB1hrwa6j2FF1rIjMCAwGTGVj+Po79r23cYI8
R6FHI6VUSuntZTwLzznmGFewhS85+J/lGcwvVj9Y5bw1IST8YDo2wZAni+6i5RS0C0sfIuYK1UDo
tJqoHNYkF16S1fScozoyIFV0bMheb1G5Ed5deGP8S0LoKaQy9n2wzIFBakIZrM7XaLi0ug7/W5ru
nN3HB9P0UD2dgxXXEINLD9o0n/VOz0WH+GCaC5VUzh2sfja8+Y43I1tBMN54/6uJC6na6qd++Z8H
z//pTfcC2epl/n//9z/EhyMXkoL8JrhQCbY+DPIW1osqpoWc+6ZHHNMuOYRMpReVNQicGtEvGe3j
kzZ0JEPirQXOIMDiuhppSgDtylZq43Of9AhlSsZYN5CMiUpQnb8JOo3CAwajhtz0yT9wMFJMXjL0
wCZadjvU7vcpCyCzeipSHLFMrSZ89HXrl7MQGSGiDNfgXDJ+RDJtQFmvGLLwy9pi5NI1mQyScwH/
iGQaQOjX9nPll6M3foB01sex884gaSB4eLDPrpetGqTdy6ALPoGnA3x5aj35HQ8GGod2WNjOtxLU
1BZK58nnlbl35z7kIXKqbrL72Mm9FBiODFDAqe3HWXWn2ACgPXiInr1qXBA2zJWxiR/jvrvMif/1
1M6P2KUNGgJg0dhdmWi/kBB9X9ru3BU8Apd24Sk6CYddjyCZXKGei5nlc6nhkQep3yfCK2Jc6aJB
XgZVjddFMH07dyiH4ImByAQ8ZY0rjc9Ss7SXXopzyeERuhQnK5kRONeyH1DpQ+tRpdNGv5zb9yF4
6hi1Mb9O1hIT0YABRY/anBr8xxU8WKYIhkXus2dKVOpzNstSMXrytA+GaQYoTNVW2rKGeA2FkpEX
vZw7j4NZarDOOUaEKZvYXSCZc7Xi56mVj6ClhkIZWBtqcEPW9X0csajgQ3hqvidO/gFa0mEHRSHf
lJaMLJegK7iE6ykqASx+SGkx4h8GdWNN2a5R3kXksTo39ISlD6EyhgJKzXVlyyE0T5BMygFFOxcZ
jrAlG44VjUZty7Gb2zepphISPb/OfczDO3Nc3dhu4LAuZcTKdfLyaorPBYYj+RFPLAe1NG6go6A8
aPutv0p/8c7lnEfcEqQHyTL5xAB5FtqLhzJ2ChEvkp87loNddiOk0dFDMGXde+/3Zr3WKv5xbumD
YTLQHrjIb0xJPFWKoH/HIaZ7aukjcGmjGHyqo8WUIMp6EUHyKehPAfLj5IhaApenNXhCmHJQ7a1d
t4Kdo2zB0gejnBu5udXDrtsAMno9C+6rlv117kQOVknaRrwpm5kyiL9U/nohfX0uEzwilvqlXSIe
J1gZM/F7Z25j9CeSorfN/ZuuT3CwyaBvKUQ51jd1t2FLLhCLYvXFiin4WqHTDYmnmTYn60xHCJNb
Vh96yAbOPKzvA/BmLoN3Luk8QpgaQxMJ2oOlTNSQCQwV+NP/nyzk/xII4soczFPs4bAFmi7l1qzi
dfaH+kF07BRlC1Y/WGgcQxSrc95Shp30U5AHs/vQ6e1cyD+imJi0jWmiGh63f2NQSHJV1ec87hHF
FAKev4YgZC/XJb6FyfwAasjrKUM6wpg0mq8glfbmcp+TlE2iGBQ79xI88h7tkPkl4SqXMv7G7SXU
J5c9JLIsdk0ytPVSEojsRawpnRGv5w7jYKAJa+D9UN4ojcdA19IUIPn5E3TmbY1/Y/xHrFJInfVl
i9Oo2SLuV1hR4cUQQj+380Mq27l4WKFTNJdTE72GG+/SPpn/pHr8n7Z+sEqoWo0+oPJLWUHZEPwh
9esgp+Xci+oIVwJ4IkxAHDaXPOmuDWNF46JzpcgjWklK1tS26pZyJ+2HJpjyqHUnKyhHoJLnQmg9
QMSp7GzwizTkmzbkZL3wiFOKFz7xpl3mMtA/I6dyBQnJU9fkCEmKWjMGYsFhC71nwGhcQW5yLm4e
IUnrtgXD9Hahq25ei9io6RLxZf6Dc33LGf6N9RwhSYkHnVAGWgaEzia8WwFZ/j4OXQSpWlWP9ALR
6YpAlXXrT4I/jiAlf4O8g52HuZSVv6cDN2MGOZs/wD/+g0EdMUpvuoke1Arnsvf24TrEzZCzvuvP
PSuOGCXlLdDznXB9oBPkP7SEIUpP59iDIeB3CKKQxR4k0KJTmRBI6Mmu+xIt7SkOsRi6ur+3VKIe
AqAuGKdSJ+ypb97VVfzhzM3nR/qjyo0LxUDOVIbKpmsS/q2kPlWh4Eec0CJrN/UNlp40ZpTgLNN4
NX8aJvz3V4UfuY3W2a3NALrmsvO8KZ/05Odxe4pnHsd9CKVrS3S9D3QqCQETTus/LLM+FZAA7f39
S4Y85Ks1eirfNI19JtK+O9cR50n4+9Jr4oM0iXZTCbXm6z78DHxxyofx5BBFfcdBuO2DEpMEYQ7q
gIwv595ZkHn/fdPxXgfSAxlTOSnI3yYu5UN/KiGCfObvS2+dVphP2sey0xCJ55Bdfdn9Kjj1rOVH
QFCiJRfQOhvLCmwsUSvSzp1LicBj/vvG+bLJ3igsvXK55GozTcaGwZ27gUdUkDbaA50tVh9Jc1Pa
FMCGn6rUgoXq942DxK+qoELdIdYFSw7Rl76QBjjiU67qCAwa3gbOwr2vSgI0EFK5d3w419Dj/GCV
9dpFtfBdA6gKAVxY9O36qZv37hSjcsyPwCC4EyFmifXtspJ83NU340Hg+ty5HKyTSh6CbN+LCjsn
d9Afh5r4ObwHPzIbybrbJ0trVmjP5NCnh35CC3ajc/s+2ifYSIw30Ligc5juQB7F5JxtHrFB/lLT
caxrW4y1pVcuq/22bNzmp/Z9xAYBHDmxKqpsobz4wZMQXrfDy7mlD6UhzWcSLShiF9DZXFN/Sh4D
UZ/rnvIjLqhd1zkAtNMW9bR9nKBHkg5eci7v50dkUOJ1qErMb4diKmjIMV6Cm/zszg/mGUK/jK4u
MUVSgZqVB2ucYf+nigj8SHDUCWm91jEsLsQHkNh8FuuphJO/iTb/K1B66oZ+3vrQFl47ZKSRObPs
XEQ+goOIHDdProHBqxBi8AEHPuj7uSt4sEozkc7SeLOFHzVfW6+7rmo6dx5HYBCC5DZJvdoiGt39
YOtrsp/iAYz5ERk0oI0XSDnawjaduCaVR1JLdXDqwcyPyCAImJAGLQ5bTI7lo9+8in18PXXcR1iQ
7RTqKqOxxbKQx6CqQOMbkHOYA34EBiH3tm1vLC5gND4ByK9RbZ7OuaojNIj1fq1HqWyxznuGP3QL
mT15Tw6J7Dz5KqoVPube+V7KAn3xov1cKZX/AxZkGzGMfmsLPaPNsak9voAP/+9zX/OQzUKkwkYG
A8mFduNt7+IUh3Qu6hwxQT5fNOrkWJpFKmvnOhuqUwIsMUqwv/spMZFtZApLO7dfE/vGspGc+5RH
PNBkRh8U47AcSLouqe6bV+5PzbkE4ggHGjHrFU2ut0Xf+FkUmksfn8ypjupoTeRXluCfIlnFLzSv
MjnGP0/dkSMQqKZJs/cLDCfc6VX72qYc1faTR3KIlH23zVPTSFt0uvkQqB/aY6dg+RjG/v2SjL1O
glnjsEPfISZEt2pcziX2RySQD2JY3aw47HoG400rb5hVOvfYiQ4GqSnowAhayRBk79MYwiAxCDbO
fcdDoJwILEV1jS2qes8VK5dBnwvuRwhQG1gdWM8zhZPQczcyhWTxqbYGP0KA/HHaRr+H96veFDhr
jnHn/ZwCS8yPIKCkamJFKuw7SaYf7R59sO3WnDvtIwiItb4HnDzWluGDITzz9/3kytHvF7slco99
PBQKM2zpJn4O/POpC3KE/yyVjKPF4YIAT5MDyZ2u7XguGBx5i/whltPcc1OMLorBBgKU4qJm7+Tq
h7xVchVX5i3dngkxOcApn6lt3cnjPljk2wObrRO2PofbbXDbbdWnuOhw/w4WSVgQOAaFtQId3jHV
b9wxSXXSKI8ooLlmAsWN0BQTVUlmun1855J1/kM2Rd4c9D8L+agC/n4Lk2XHc0n7c+GjIusX/iYn
70kOiRFZRGwrPrQNaTi6kNMqbyBtmCDbE612uk2J082t9buapv6WOPUkdzeuNaQxW3qytHjEEQkb
xXCgbi5IG95HjctBbXXO2R1xRNz6fGqSGUsna5CukVcqzM+fu8lHJFHdVZGtvXUulG8ursEfAOXs
KZ6smB/5j+IqNLIT01xUfd/lkd26C7TTw3Px9ogmEoL5HTA/b0kwG5E6dXStMOe7iHOZ2RFP1DSd
VMTvsXt82bJuRvmQLGt8MjcLD2ZukrWCamg9F6N9BZHTozLNucfYkQgpapE72bWdi4EIECAS8gsK
fz9OuewjoMgqLxIdJDeLfei+0qhq0BI5JdgWQxX4dwu3OqSSBWou+FwXdcvrlIznIIr8CCna925U
HDMJhbNDkI6j3VJQrPJzLjs4lHW1X9VuJ/iWgIOrlLHwbQJ9P0VFg3M5xF9jRz0vI87cIC6kFRE6
W3j069wHfXO3/zKrbhphQZuOrYtIfvGXtQwn7w+t1//gsY9IIhvUu7RUYN9BlVMXFgk7N33Ij0ii
pVu6NZ5xVQKiaQalKZLtkPY8dyQHy/TXoY1quNhCLPqrdtULfNgfzOftk/2bIHYEEtk1DirOW1Sl
Etrfg16ovzNJuPmYK53Zt1PbP8KJCAbh/MWPYEY94+naz38JO5wsSf8DUFRDWbYdAsSLqLkF81fX
83OR6IgnQnT3MECKlf1kq7Im9DMfGifnDPSIKKqWgQz9jsUlGx/F2KL1Mp5qyfMjLVLslNYRpqaL
mA5e3sXq2avEycLDfydD/2KdXUyDyV/DuWjfereY+/7W1epkFnsEFi3huk/1QOdia+pHOnXZtLTn
QtA/KJBGEOawkOAOVnWNQqkUGbjcTkkoxvzIgiSnUO+a4FT4sBS9DHO86c816I6golh7TecBVFQk
dXsTcZ/xLj6FV+JHUJGvXR1v4G2DRJiHOQqbyvpkb+GIKYrczFsQjuCaOJICDsLj76d8yRFQFMTT
qCYPC1toQD16VVKncxOf4myK+RFU1CSG+2Fg5oKJbq3yZRj7Kh3kgAGZc9s/RM4A9J4cxIRvX3PI
hsi8huG5GV7+D1xRNIxbPSLhb10X5IF0xWoSec5dHTFE48QGKEgj5e9aeluXJJWJf+6CHxFEHmkx
99Vi6bBldyih5HI4pbSJz3mImwLkIrsNLS64l8hHJTqceYvW6LlveXi7vsG2we/p9wUNK3InPSOv
HV/4KeNkR/zQ3tFkIuOI1WtZ+6luZ91lrqvGc/wU7Agjirytb6J26AvRd206IocbtupUxGdHHFG3
BNMo1DgXZtpTAMPuVS1fz5w6O6KIZDMn80i6sYAMprmuMtozz4d0wLnVD/a5oT64TG3iijpBATzS
L3GznArL7Agj2kMvmtSwu8I6r85BtzVdnPbPPZvZEUkErO8s42lzhW75pwpl37SP3KnYyY5YIqGg
bECCcSsg6TeD2coGtzlR5xhY2BFONAV0QsdVuKJj29KlwHSEXZaM2/rz3Cc9mKnsNTioHD6phy2b
tbnE458wIv8eysmOgCKtiKmdxSdF49X+SvB56aXq1+kvPdIWdGFgFG8+eTvr5sup33KEGe3OHzaW
+K6Il/fe7IHo6eRXOEKM9r6rKHCiroggkrGYNl2iUwIFMTtCjLyNgp6c45TkOj83jNzIOYUcLH0w
V7btXrfUxBV4YoDFUe9tWk/nHqLsiDCqqAD9+zy5QtBaveK97pl0m4LwT6868j+ad/98fbEjyKjp
RkzgqmQoegw/048QKZZ3NrZe9CAXDNC+B10bGT7OlaqhyrvtatbfXbyGG3jWxNDaLq3R9epHKDFT
vd9BtwaUOm6v5PSBdHE03pOpNfXdZMdteZq3qk4uyscMdLmAymvK+zaITLkt8cofKRQdyKUXYdXl
NqrA8pCKKKm+UC8KeNbucAF5K0Y95XMUG5uGideuxVKjAPBCA+NFV7X4tLrFDripl3XgNNujzbkL
OpV3tgvoJyRR5gf19fIYfRre9Rf5Hk98OVf8OgPt/JfBX9uyCLIhcQFiP7Abhdznvzz0I0GJQ2lc
gfSgZtU13DTVH0gT2F+7A50aeOW6MYRACvQjSu3CqPub9Du6XpHXdrqQDWv2T80gW3ddeOxtV1wj
N5UYYWr5vTcndnyMuqgPv4EXfTNFCK2FOuPx0rzO1RZVmYgAScwM0UNbdtVaTU8daEO3j/E2R3UO
Lj9iMlUlfZxBmiACjLMPZXtHBuqGzO/VRp/RYa7XNBGBl/zYcOhTCZJaA3HMNgmbz3XjhF96a8RZ
7mK5dFced0GVJSH6A5eYOe95jXZJL+Bn2HhGqRHx81bX/fs1aBp9qaTp6TsNygnsZun7Nzoyzf1s
rOaWp25penX1wXgTPisZTG02glge/andgqZV9h3Gb5haAfhfqam8LOmZXvLdAYWe+etCQLU+ihiU
TYRqfeMJAHbpSJP90zoDrpU2IR+8bPVVRdN9M0zh529+culmUzUZd5P5bNqWgNhT+qu5hVHssZ87
GKzCIhQDqW4hgYJ7aoYQyj8e6JtMJkZvvWO+YGDvBmSmyvZxCL7jz8xgE2StvcNDf4hTEEAO8xfT
8FmlKKWxpKij2bcgIgpQSXcUVpQufRibF5PQTch0Diq7p02nwy2PnPD6q1F8q7O5ApEwZHD2XWS6
15ibXkPG58s0BIDN0tYXdRZwqaprK2bqcgIQ8/e1qZxNPV9rCHP0jRE591ViP46Gss8oHAiZD2uU
TGknVrHeZvzntjA8XPa0bkfKn9E6iOcUvMirvomO499H6VgkUy8e26VNFQh+XD4ZI7cvZEskcHwg
v2/0T1YnU5L7dWfChxZcmD+DvXb+zeOe+2uChsq3rVLBR8J7FaNmUXvTe1Gp3QfBTLzu95FcQciY
NXQayGURQUxf1m6L/KupurYvNyMCfZMrU2M6R8Y+j9a0/RW2FZpMR9Pw91pTVM4FOLRNASUhr7l5
m60+gzzHXQbj0xEUllPHXtdIe3fK4r+kNVhd2Odl4F07XECW2Wp1WWdL23d1LNr+F7p5JL6AVibg
BlhiEcZ3bglBIZn2topknym0hYYwjf2w3jL82G16GmKf2tvo0YA/DOvwdgc8VsEtVUOFz4V3ofiA
MbaafFDGq3vIl86CjOkwVqiixU03vPbE9+u/+Rh21d8zZCjG3J8EUuy6buPuvgZ/tyv7mOzt8z41
8afWKS/MlG/X6DppaeYneFPPZbQ2Or6ic8qCFPSLqnvF+EiYvFaaiDs+oK+PkWgxV3dD7OJfrQk6
oHcp69fHvu+RLgSdnT/HUWKgvyZN82tp7fKipRMs7QZYlJfNe6C6D43ZPZGTHTlGCoa2Ncxr5Evj
zR9wJ3wvlvzJJaLyb8ozY3VpkKp52chZFV4YpsyqfOa1p1PJ5si7NJ63fo973o+lVnse7vAd6Yp+
59vxvg8Si1jDkUBKQVMpNvALT897NV+Gen6nvCnZL3AJDDuslIB37rmg/nVphU9Kj3KmSR5iwuXT
uEWol5F4Tr5PJGT3PNTrYzx5jb5LWN2FtwgiF8GVwgiWRwTAu24bshFUkMbVj8ka1xhZaej+yON+
fEBZC9E9BG4kyDbWi+aqFVtlulF0XFIYaPINjJ3bUyJpyzJwO38NmjH5O0rG6kcw+EP/bmD1jptQ
E0my2K957kaiEBBBlgnqtU2AszCAHpZq6x/U8qulytz1vT9e0ICSOch9+otexK12rqB+o/NIolw/
s/A2hcRPE7I9i85NaSj2Lk1ADpdKUDzhXjbvkEaYtMUkbmact6Y7OAlUwvZcsNikQjP90ATBoyMq
j9j0RayevQZ+U+cGikg59MofdjZtKOUp7uUL9N1y0dkkk9qzSUrAo3dzFfiv4J1b9pjw9qPZJgN/
7n4wIZYryFlpHlu1fmS20vnYgLMbzALTmCVQATS4tryC+4mcuwOjXZBChemjonhBePDwCG3968Y9
+MNqTFKKj5sBQ0FSSrZHsokbadxjYif/At57ByXVTmYLU3W2zf5TG5uvOMb4MoK5sUAh64ekYr+E
4ZoD1irybmt+QZCkvngGHWUOyTMkAK69SidvWyfGrEr8JfMHg7BiyIvf8WezsbtwAFawjgDxiRjv
U1aZW0fH5GGg7WMl3ZrH8fau7adBXWvnfaXQrkpVpe4Xuz+SSuhUkPlVr4rfzTGfLtUa/1K1fRIK
7eKsxxlGrV5gCdplo88f8OTc3yIAeNmd1XBBvbeQOg3EhGwrjML5KsNYpdxJmwWt9DI6jO8rJlgR
LAKk6Np/RzFEAhqUNgtlMKTKTGkz+Ph/WI8pBBuF5NJGVJUoVsRVSlbMmCgUndOpb6MXKNczRJoq
xw8Sfb5D3VOmA9vnl0CQ+NcaV0uVJ7YOPtY6NFs+2haNHhI0qnkgEYlQO7CGbE+QG2L56vdC3gRv
pcrw+0iQRV5XkStDZcrd+Tokj7HvSZ1SgVnU1E2a/6W3qM+HJvR4ydsq/jx0XeTScFvcFyhGxv41
mcbq89q264ycD3Ohd0lAucPNnEDMLIZ6f00ouk8XDmLQrNv64DP0YfSUTk09fWbDKH5NAp3T+64z
OB2jYFMwp5FBerpudgQQFMqeYs+12/upT0R/x4TPg+sUCB+I685b6GUgU0dz3vYCaKd+rZ7mqJrN
rQ2p+tbti3pDrEvaA4gsca2CYd5W9Ge3xORiabFXinGZ9l2Y1OSvmUFm7lVqvzVpMKDYihrpOn7x
2240SKp43RZ1NfSf9LLR4ate2PpriYFaSqc4BJJ/QkaM3u/aE5qDFTzgL1Z2Wl8C04KnTvVbqwoG
iaYPPqGVugxa4kKOhmOcU9QLxFSlYdPzsq5iR2oyLQpCVM70L8M4iCbrTB8SOJbGX1JUWKP5msz9
TtJJiW3MMPRMnkdw/asPI+gm5udp9v3xOvhmlteGVMgNQTgSg+DLBZgGxq/ol6sdwian2vcLJM1B
suV4Cj6A5m0G/pmQO9B6zOweFO0B8rFo36dLCz/z2Q/C3f0dbRXgntqO3nKbBhBz55gLbsQ7BZ3S
sBxDTiscRROHqbVEysxnQQe/EguXrviebRGBaBtcxU5hsi8STTO883rXN8+ExH2dR0h5Sbpo0EK9
4N0C1mw675RfhFQv4FqsMdXkc4TS3W7bnhsm4/vG0UjecSIW4GtiZiRggDOvUtvs4wdn+PSdjiDF
u7XA0XtZ3EBAPaNKrr+0x2WQSswGv/abBxrOfoxbUYDEH1lJ7DBEkdsFuXvqaT7dL432LgqB/Ds1
YfRxHj11F6PGdu81vbuDKyTyKQoXalOlrKN3iRQNxRPAghOc7vsvZaP5E151nKXtMFVhNgV+EVRC
Xjy1dktuPT7SW0g95zJtKXHvFtIsWxbq1ubwdfzLblQFpnDoE/ewsaH/4vmMu0vXIhd4GOF592eF
dDU1kF+8VnGv/R/+Mod7hsdO098Wb1P6sidEvKecJvVl9zxL7pijNLkXg9k+QoNS/kJv3YpsHnVf
30akWw36SetI8p22D4vt1uC5VW+JUW8qSO6AK1H/nQQNjV+YoPtl2PqZZej+FQ6Uni6dob6p08qj
j9G0J3ghQjmmh5ZJtc0otNGQ5iamws9krRTyMRZG78Z68N6ryUpEokWxd3xl0jzv0TxMLyvZuh/9
2rsAc8VaeukmA4SneQ4nMO4Oe/AU9dK+1LMaoAS/1l9ks7nxS0VibbOwwphZmHDPy2EAYAoQ7fzm
4bdxSuDt+TJlbl+n+raqPbizfKkbsNft1GWzxlvYB3dT+wVJXRunPQ0ayKpjIx/2JGl+RlKu71Au
D19rFq36IvdFljOkcJEkLfHWwiBjz7+rgfzJG0fspWKLLCQ6dal0e9Bc/d646l7Z2YmnevLF62ij
Z6hm01QHGJoM5CIvDGr0YbbWgPBd4tDV6n4ewhXMaW24gGdPbJhyEUMiL4ujonkyTbh7N+ii+A8B
n9bP1Rp6j73H6JKHcatRQsBIEiv2Ce+KCxnDcHqs5kD+cE0vVeojk10vU0QMv49Jx4otUS3QVIEd
0ecmsRwuQzR6nzZFaIoiAst6HrU3E3bjG7Thr8H6T9QMEPLweLwjp2iZl/eMhOImqnFuUiv25F2y
tvt3HWlxR1Zhn5TESzBNXEeaR44Yvv2ADu1mL/uGGHhbejsUjuzVt6E3m76MK+sRbaQb7LWviD88
oyaHR7kNkB5Ch1T8jTd0+0HNC5C29R4XI7f2wwRnWQZbWMX3vltq9YIyfvdT8C4Zs0FuSx6MrrsL
owr5jZqmpyURIGADGTDc2JDQ8MsI3BZNA7Am7pfR7fppGZpFXKpoZc8E+qpLUYkFz9Ju86O/YNlv
xRqfbd77aXStwYM2GR761g1FFBj6ZQYes0N+ldj10hE94VYhKDapmuukjEGjStOtYdrLXDLa4F6o
SCT5yPq3kNDWH0itn5SlYa7Uftfs25g20eC/hx7j/jD4UO98DELuPu6IFeOlFStGzCcQIVxGollc
Dsa54K4Xhn2UM3TLcOiyUxmkdcg3nBoN7+pQ9bsPaP8Y9DO8zry5vFpH+xJTBj9aE29+JyWvoD0s
u+Ret+tPgD7j/fuM+faffWDB5kupr1Ilty1zHohgb6vYNj/dfEwf9my593d3iWhL6kvXSfdYBU3h
qu5l62a6ojgRsBLBHzAfMAT6fZR5mIf6exOcFHbb5w81CYzKMHEEFRHSknksacfBK89nur/39t6Q
1LQ0+A7svPpqAxPSwu8QkzIbRm68NhsGoVQL0QexBevjbOyE9Etp72Yi1DuydVp3eeeDW9rcbzOa
shmdgmB48JTPcfir9D+qyrfzUxLRhF0DmvDxA2DSes66devMx6XW9S80GRadIwRblGF0NWCVHdM7
oIA0UfPgOZx/ELr4JdKdbq963KH8S820RUUEBGmQigSs5elaE/rc8EBHmYVjf/S1WL/Luu3YjakB
oB94oQYs2yBsJHlT1Xq4grdo/kqlQ5cXqnfwNgt4NlSmKUHkg8AbbHkwMoiLgfVWlfUGGy8xizJ8
YCoh0f0w1S0uNdV1bnvaN2mHgCZTpPJDcreFJtAp+jwGCa7fGfmZv+nS5ogZ0HWJNuiPXanq6H9x
9m1NluLWmn/F0e94hLhJEcd+ADb7lpk775nVL0RWVpWEQCAQN/Hr59ttzzmu8sT0nBNhd7tcedmA
kNb6bsvmw6B5UyRBa6u7TnQluh46x2Y3jXL+OiKOi2T+TMEzzpJNLPP7ij0hDE2VWe/FUXVDAiAa
z2gCuDsGU+D8ZyowwfhbIqHSv1tYPU6nCGI2uu9n0Qz3TGsTfN9EW8s9Av7KH/M4+dXZR7e+4c2t
h+jiVwAIcjlUlXcv6IaIkNSXICLwpls24BD1Ye/NJ6fRTq8S4xVeMaEpQRLMSKO7AOgm1amHXSe8
p1FLTqRVyZwvSa+DdCK4GWcFc0ywV5T3dRFq3MHXRdeW7laxujCfEwwcyepl1O37NDrsbqC4+vVi
VoCU6RQFbZOWrCYiQ3r6WOaIgZ2fdIBZV3lXtjEkOwv66RSniHyLJ4UBWFPpATqYxsmg2o2tb+5q
DH6jebkkSfW0tsQzGfyVZMnMsK3jfTKpfqfbCX0jehBdFyWrfP4DMFK07NqkiXrQVqi0UwtAyjxC
3job5GjiG44NIzGtU9FNci7KBEDme+8LGfop8Au4O/CWBd6l7zzstNpKhhAdr+WVS5NQ2/mmRpUl
1zSeKS0/RMC5TDkJ6yEdMQ3rQ9b43yiRVLSkWm+4DuTqDx9AvWNMrQcZOmZCDXhCuk224bDgFzR5
txK49hSK6fiDdJhuc2hMZKNHvuil3MUCizylLunuSUPG+pMNHlKfTKOEypUjMoGkgMLzYXMdtmv4
u402j38Gc2eAPMz9pHaQ/nron3Q9hlnSWcLTFbW4+x/JSJNfBweMgaxVVXbmYDFR89DygV0AloX/
UzrmF1J88I3fET2YAxvJmjdt3aVbK/85GuN//RSEbP/+H/jzJyK+hkrI8Zc//v250/jPf1y/5z+/
5ufv+Pv+e3f3ob/bX7/op+/Bz/3n780/xo+f/rBrx2p0D9P3wT1+t1Mz/vHzEdV8/cr/37/8y/c/
fsqzM9//9ttnN7Xj9adhS2x/++dfHb/97TeM+v0Xku768//5l9cL+Ntvz/Kjaj7ab//2Ld8/7Pi3
33wS/TUOIA0imG+ZBGj4f/vL8v36Nzz5axBi0iDkyPiiEFbz3/7SdsMo8SvJX8M48JFMksDkGgVX
m43tsA/+7Tf8NACUBJHnhCK+EtL53/7Ppd//g1n6x9P4v6dW/yF/+i8CCpwcp3GA2NDr5wvQ7P8i
ugTEYjhA//GApefusR9Pt15UM4mGcyVBbkzgif0YQT+dISl+jRAEOkd6H1aBV2EYq2NBjraX/Rmb
fbWx/fyxggBlPvNDOAFCYIo/a0Gja9pwC0ThUOupLM+0AlScx5P01pw6LW/M2JpbzD+vAE/1QX3f
UrL8mcr9yiH+62dIIkJJEkYIeKcEHesvtyYBepIg/mPdC08H8V4EwiZpFDc1rCeG4PL/ZdX889H8
a4D4H4Kun39fFFD0reBCfEL9X/0+NecOo1dlsg9XAHW7OQnea7r6EkMZffL7Uunl0pSQPZl2QXY0
j0DHg7Bdh+ZPZC1/qO1++SBhEoVw5gbwXOIm/HzzTY3YbkdJtG/E2E25SlZ6HxInvpVj6d/xBtOu
skBh1FxaoWr7HUdK+9QEm/BwklMfZSyf4XeMVZ/89zKf8C7ENEDsKiV+xImf/KrrQU55RDtWz/uQ
4TwvQikxwHNQQ1v+ycP4df3hF0U0wuLj0TX//9dn73MQSEDzpr3f4BfuRE9CvwCTQd+2fol+0BpM
2qRGTJTvEONSpuXYlsOfcP1XqfZPjwE7QAxghEc+Dzj5NQMAg2+qcoRlcn+FQViqPKqQt7g6mi/9
EIgbslT0TxSvP+sZrvcXm07sU0JCzgn/NUNiieRAEbg07WHFM1/U0ugqR3Zh3WWsC6Mz/tvIHNqD
Yf0TvdC/Xyt2shhPlCJmJ2C/vu8O4RVX0mPYB6NG0+QZgg0HmQ0GK60pAZSJqtz+ezMUr1eLh0uD
KCIhxU78awwUKL8tXAIy7Hu2yIOF7EqnCnD5Nxy95huNAU33QHH+TDyPbf2X5xolkC9RXCX+zX+N
GhAxh1VrVONeuHAMslJPw49EY0XtHcr1aZ9Yk/DMTYK1BU9GGu//3xsNxdb+00dgYUzi69GB8hTr
+99H5sgF0EzAunnv2spH3z6++zOmmqPUIbdyjJ7N0hfJ1pk8qHhwWFUvTijqQUyAGF/PAxiB1I+D
NqdqDR7CoUdi2ujzQ8/X5rmGV+UyIEltb5f6UydK7DAHszrIrV12NB51VqLUT6OhGXMPCVYX4Vw5
pNLp6OR1pUHTNm79QSI0AaQNMbCHaVl5HxtvtmzuF7yMW/+D9h0cSP52btcgOVpfuFPCkdwtkFh5
0Gtdni3zWN6NrX6XZpVHugY/emh1bxIAiClG+yGHQSn2VJN4K+I+kpdmxYUTIe9FEF2QMB4fK3S0
pwqjQLqUeH37u4/pzAgmC3MrYnpTm3bIMF6y7XNqCbDCYD53/TQinGJqWZpoUNhsIcxlSU0bB+WE
eppXlfQpra4jeaZueV+3atgRbKN5E01VsWKoZ194oOirp3Y0AtyI9cMKeNkcGZ2KCIThkC3tCIy8
6PxF1Q69cYcNCHPrfH6eR7bxwjGEFLRpw4B9gSeqzfWoVnizVF6i3zAqq1qQauFuGmzI70G/OGcw
pQoJRgyfA46OLMYwenyciA4RJqj15kuNn2huSLjQWqZsVMy7BZRT9n1KuGi3+06v2ABNF831m7ML
tmUMQcZAzC50673Vsx/vgXjjn0tiVPUQIjol3tOWivWl8TmLTxW0FaBt4hUHPZ3YrBRuaDcnmPBI
thHTXxG1hPvds1YF+T9O5NWfdLuPhoWEP0bh48cC4Avnx9Lz8UM2vpovwgUxQvWQuzeR1NcRK89R
Q7CJQdCGfUaVikDeMnF8aqEMPq+lLf45EPQEqezrymYe1lAN4o3h4/F2IfhgPW8B4qRA6Vt9B/Bc
mIzN4CPTOq4Uy8p4TdoTZm/P4Rf0VIiSL2lgXY6RD92hYzg2bkI39H1ukATE7kLEPNXFAiyhK/oB
6sazFXq1p5bMWMuo2Jm7aQZrvvTQLfhHjDXulyzA+4YbhXKhy2vZ3oCvnIq4VWLJktUNNvd9N7hj
5Kvm0UdqeZNz7kXJjfbiqSwWOLPoxReYOfkExrypHiDoD8fCDbVuPyvP/75VwESykW/hN3+uVn67
1pG5mBhoFaaEJFhx8QaoPddjAz7YWo07NQdG5D34lh+jxX2Ch9tVAlh+aKKMQBAaPTZo1LuDJxwz
GUjNOUHoQlC+a6C3YxqrFiC5pnMGcNXb9W4bLIj76LoXYTye/ZhEZcgZ6FjiDg0h63MSS07B4fK5
LAZyFYT2IyDado1ZcmJAjsDqxlqIy9rNaJMbjgE5hwQRtxXETOCnMqWnJZtUY6YiajhYSAO52gBa
po6Xda9KjpUyAmFeMuAPQBlHEzFzADQe3gek7YEuB1NvcsqJ+33rxNYeprr3BGC4BeeXCaBCThW6
9QyZOEBeAM04bOfRSPiSLoD29q1GZwo9SpSUZ5FsQZTxoSxFjheT7oZEN/2+Y6Duc3+tJmh3NhxR
2ta37Zi0h5lUY3uj0SsUvsdKUMvEK3jUtWBRvPg0r82isjHy9Y+2sTLrOa8vFHDazcaJZSleW/lt
RhPvv3QG2FLeqaTMWlF5c0ZmH7enGiFY72IjLqVoYG6wquJlNoFy38UL5BKpa650npcgXS3rkIJa
9DKMvrqlvb5IvV6RGqPdzp/K8LIuXJzBzYYp8ruOiaHDHVEB369mC8CpesI7QDkFC20NCcROhzJ4
mQIKj2NEtwccorBYhIvat/PYF7Pry+ZIaomRWAYcT0s2deBx650wmKjNeBJ3xYwMJWDvPcBj6YIi
BPJwVqwVGN29vRFw6+DqgXpkVdAmgKns5hACYpYnpLwAaXNomjLZwr60Z0CNMLhmWwoPlDfkRKiK
VuzLvT9noze3R2x8dburl9ggEQ9auO8TupXUs3HyUQf0jdh4vgsNSAdIllkebYIfV/B+IF4MyA47
hKP30Xgl9ic7LmcL+FfuGGZjhkUDWAREAII2n1qvj+4xBxH7eVibHZvLcNhBhRdPZ4jQcXw2dXPv
+NBdoSLF3wfdWXnauka0mXV4tTLAQOpmWbpgvF2Z5Z9QsU3fIXwbdqwUlU31mLAdxFZ+UfZtfYxg
vmV44qbHwdU4BPP5Ns4CbwanXjHolcrOMw8L4CNwPL1/4wJzKjmh2DYZUXeQx44XrpoqJR1m82Ac
WHSPe6hyoWOxm2yDU1pV7RMPQr3byBSfXGzI1yBaeJdyiasHOLF4OYx6/n3Qjt33xVC3AwwDVoIG
Q9js6qrVNGv4oo61glKmkktTLJWRtxXyLo40VDVmAtUcRcSIAK2mszcceC3ZYZ9i3+M6DI62t8gn
KC10V8Pa2Es9TEuDdeF7mYl7AYSzc2FWQY7xUjeBdxAjx7uB6IT7gfKt2kEXJl/JQmLwmSvCYnsl
9pFFkRBuQS6l/bZsZsk3vJ0XAlnXZWb0IYq7KgN6t+xXvUY77L40J7rccpQ6W7uLVd3eVc73kG/X
Nnm8aPKJStDerKh48olgy8uA1Mt0cHNwAdV+grSnPfmIVMIx02/pyADEMgGxY9qOeNxZb+b6NXSR
bRGoLLs7GFvrywKimqbdIJAQLyK7FK2TvN45aHIwJwdlP4hL/7i2gQd5n56x81VoSRFQVIzW20Fg
KcHs1pewrP23EGqDHeYXP9PGvEAN8Ay5JfQvcweGV20qSq0s7d3m6HaCYx7YKilf0bv/UDOHSlR8
SwCUp4mktxN0hIcBG+OuYu52neVHJLYOTY/SwB3ES7V4UTpvV1iZbS9xP12YKnVOeoIXcjB3CoTc
LcYpVpmEeneOeHNL4+k5NJUsBOCkrBvnvHOQjvirgNRmmZofUz26FGXZrgdZt9OetFmZKIkccdru
Qi8pnIwREy8Nwf8PWilUw3ZX2XgpFO/BWM6begXX8GOcWHUcmuaLF0XeaQRq3MYalVYCOds8y7eG
tB+8xxSVipMg2yCJzmOul9e1a75iC77Frn6vg57kik010jWB4lbcuSvIHhWY8/5duvmtamZVRO3i
chzxt5uS/a6mdQIlLFzEGoVFIaMQQv0N5txR7IdhMOBek+oAqeCngYk0i4ExAJqG4ohDaLhjiYLY
o0cX4koQgnZLcmDJfB+jAkqXzYq7Ff3JAVpXlyeQ1unJxJlX8cPS+Xezh1hhaNmqLPSMPpQT5sSA
dKm/88rrU9SULAWIAUMCCbf32pIoxYzR5HYFaHGIovBhdaU5Y/MM0rKJLAYVzOQZe+KLcmG5k0rw
gtWuyQmGddQpts31JepBI8e2GbMSWoKMhw2UEXHp5c7XJFvH5KPnQ5RvyjuutYEABsL2dOiST1rT
+6j1niIIe9OOTQoPH6wHCJVXORM/xSsxpGsXgb9e1kNgSEFMshxmyEvSqrXBfvMGUzAHscYqjHcM
4uDkUJUc/Nhg5EkE9tOO8Yt15DALHPq07+XBgf+l4P4JzzHseMprH0Nht9LcJQsp0846lLMb0WHq
VXRFl2PcnLatdEgbSi5C26fZBeUd3ebtZBD9m02oRG/UNqvdOgWmGOLo1TfKfZuDZTh6AwkeE5wC
j8tYQ4GppF8ASkE8NhQmz7Jv26dWbdtONDR4n40aPiuIWK8CozhMkZC4vUU0IHurE1QYYfvVrTWE
Yhb360O38avGyXJZCUQ5PtUxDLFsPmtEkd8qSKmQ8EJpMXWizgUEXcihKxGD0A/i3UWJviIIIeiG
BRgG2EWItHSSSXBmhxrx9ztBh3e6NMFdq33zaEfSQGDX70PMLs91p9VbMhNIpq3GcOGFhvoO+E97
QZZ2ASd6cFfDqZfRaWSI6JUkPiJreHFZMzGIXQcU/cSHiWrT/kOJuTdhw6cLZ2rIR1L/GNDBxu2w
W2SNEiBIkuaCnhkjHxNK4BCtQMVA9xPEO/TmoKr7QEDiJmpZQgMlrjwoHAhdNtmJPsvK3oaL7gtr
OncaJ7A64wC5FvM5NCNSxHcr4eG5q5R9Eou95jlus4U6Onb6JOtOfA2RAZ6PE4cUAcDZOmVeiyHT
5TYkRyWAgWZdtDk/Za6Ls9Fu2KCXWcTXitKkzYbp61CzKHjE1o6H+2ZGAzavq/696fVmswbnSZnz
3k/KfECaKQJCMS9hPEF6HvVF2xN6S5qxPHmILMFCrILqYY4WTEqMw4ruajl1zzPRUI+ULph7kO0M
ZdwqE/S/zC7Rnpo1uvdMIPIEJMYB1eMA/U3XLWEaMNZeymk19zVZwzZzMuJoHrCqd+iiIKteSq/P
pxC1S+Hm+HVpatSYoA7tiQxx/+5miC+gv8MkMY5aLYC0awb1WQYmIemoO3oE3cuWPQa6QkNWDmbB
b2OuGCLo4dKE18mNk0R8MH8ePvi0TqdVM77rZQCUCd4mqB6r7VzOMbspLabeoKzDLahrvatQpv8Y
nQrz0nFItuuuOqILRMPmnA+tYQN66DhUyBuE3l0ohSshS2G8mX2Hpq860bXSX5gYvhmb2A9cFsO8
K7bOGROaZ/4QH65LFYucWXLwJI0yLERygfQ+ugfjltxUQOzfWYO4j/R69FxQvMgj+vLwFpleFJ/U
8/ZIeGAPQ4TrTOsV0GgKop5NhXbNaNJ4sjgwB+3Bbe75Y5CvTdm8VkKtRQdVyZeNlCtUFXQtoNMM
oxRoD71XlG23scW4m87M4sXXAbStk2ui905Z/0aXpstnZaZHb2XLNyQemw+0kJcQoNZDb68Jb/FI
83luBtxh38xYguEznOnqyafhdmJTEL3UVeKeycra3TLVTbqM0G4DaV0zCDzVzhKqnzjIvBOS6FQ6
tRryfWIXmmFwWLQgwRC5IjtYKSDu37ph2xsEPBzrnkenWRIGOpcglcaDZC2LS4kGBQ1/hKjdrTU0
x551lejzBCcr5sJvA9QZM3uE9I8Bp/Fp2njOoG/h96ZxGgroDrBnyOGLGuIK4OdcKoCRydO6rCW2
ONJ/NeWALrevVHxGztjyEHkxO0FcQFKMvvxAAu2WBnpmGUPnmtqhdHq/9hG6dW4kcvDcFl/khioB
3DukefEIcUZFKXnuo2jMkV00Z3xKoLPjgS3BdVt7KU0SnpKEfB1hHEpyGq+yCLQOdlwRV9QCoSUz
9CTrmcdOFn4wUNwICGh8xl6NNYcRM9szDBLf+zxqDu1IaRrIkb9FkEULtdwv2HDv1jXYk3C6mb0k
69bmfkDxswiM/BjH8XcHT08WrC09A7Zd+swLYWRYIzwtZRqbdQsT+UbC1mVMRdOLhE5D9aT8amG8
wH1R/vMMY4vS1Yr5mr5ZMmikRLPvq7VaUIa4xN4NgrAlDQkQr4Pfzg3699iOI1pRW4KGamqPQJcR
x35Wb1gJebcBLofmCyV3SruRQ5kgoMDPfXC9vACDBRVARxZ/PoYrSogLhJ62zm1QJ/q8SUiNj1Wg
2A8BMcJy6qa1zDAbGThniWhcXtt8g+0UxpLkPMHkDhVG/QYZTZVXCHPWfKmyNbTn0ARfa3+TY7pW
PZmzHEIoyIgRCwCBzbpCcVatRRUlr56qj/W2vNttjs/hFoZZPUX2Jm8raGnXTmBUKpJd08rXF4tj
FGxHkxoEGdxAYySygIwyLzlaYqYwg0m6727ktwEtz1j6rxjWuZ8XeTN0dZV6XlsWpe26TEYaBfT6
WPZBmyGjrSjp8BRoO2AyBP1AOl6PRiW+1x0eWriGT3bDnHmp2l2ANG8UQQ1gnrGMs62MI3SA8xl1
enMH8drXzrC9WlWTSx6qPenVIxSDz2M0Yceqbxemb6g1NWAxvr310h2TWkBa6FcnbdtvLh46IC1y
uukYL9AggWNTkCd3GHiZOTJBJGpxovW6O1tsODsyBBqy2UGgR0AhT0RJUVa4d48JBp1ebArBAM4V
bRvb5cTN8ln5vUkVwF6yq/zV4FBm5U3SDPFJRQD/QlggELGAG4pELwZZCFJzUEcb/80q/gRbCd3T
UtBXYcMsBCp8O2/R+DghnuE8BwQVPqZywzIR1x9GGyhsMLTXi/NIwUWQNRHscrtZtut2Bnii3oBs
d+6HX5Oev7hSlZ9X+5bIUaxaebdY9BoQifsh1KKAaCf0zhx33OEwdIWfwLCiPKiqiwSWrOn+6oob
P5pgUi0yvrbGOzsTAq1I56Fbx703KNwAEfkQpo8KXVHaa1J2O4KK2xwhTn0Z7PLYSu8eToJXYPhZ
Nyj/EDZDnfuLlDlOOXz2iD1Lg6nAc5kkBZmUeUfxwwoMLHtFiVgXGKPhjnOXPCaeB9AuJMNt49kb
CQfPfYx5PsFebOMMmwRkgmmpccylo5j0wyBQhK9r6PPdRBfyBvwWbxzlS5j5pYzVQSDr5kZBEgY5
cUIGADVCQV3fXq9P0t8FbiWmz0Mxh6amScbHCO6YEjtUyE+UWC9ATS+mI5GqkdhwUG3aBpgEjApV
f4BA5G2kLnbnqS4lPfFRhy+kKr8DcYYfAIOFT6UJojBrZkL7whdianfwWKI3dIkAkEuWd0ZMDZfd
OD4mwTQVIhjN0axDhGfUiALwjLrbmmR+hDpxelRLHxU2onjP6fDpNEbsxY0nv5TY70Epet7VHFBD
P24NAS6NUF22J5qLS2PGU98MDthuD0xfjRb2rqbp9F0lYA2FOirCizDrwzTZ+gt45W2fTP6Yy21B
HqVturyZuy/YH9eThx7poHFipZ4TkLxs/ihuaDlTaCU52IUJFNmlRXBeNlTQf3MJ4XbaDLrN9eyq
08YnU8w6iDBMF085lWIpIepP4pcW2PdrP7WqMKzsdwN0UhDhaRQdzLZZ7wPEHHFB4BCbNlP0qiJD
ZjoksNwyLFC5nAKccDkN2rCQyQTcwiRghDwY09pUUDG2O1UhTkQEZkGvNMc3UTnrL2u1TU99v370
azfuEHUTPUyYw4QKyIlnyEZlhiX22LRrc4NRBOujarRCyqAZo2yAxGJvVx18W9a1OQUI+8KqwtLd
4OTMSAVkFxnm86khFdyCmN76w8abPJu2Mx8ezr5UdvN649npcwYA+lBq77ZO2rMXElRgfKxRDGJw
nXwMsUkXBExI3iBd4MA0eiXogwk8vR1NDLRmHTxTq69ehd8jYNtSFUC/FLl9g7P0jooteR0xjzyd
+xrzdZycgIox6O8YYHhcdfUORdcKcZIkgC64v/Ob+ruW2t9VUSyPoV2eHbzjBxNjcmYF3dyejhv/
tpRd/0a58c5e1Jb7rol4pnkcAJEAaGow7F1hjdD1nAxB/NWLxfoAqyjJROlVL6AVokLOHZ5HB7cM
kw2U+hWNIcychkdesh5b4Bj+GGjPdkz2LlM2CvOAessR5RHLNUqV12ibzd0UwZfFDPIqJe/CvZzn
Kh9NfGUYxvqlh3Up9dthfpdzsO1nhCfmAaL1Mkzv0bdJL6Eh84f60TX9E3SEcj+NsbpOU4uhi1Yu
9VDg/d4GGqYCQpZHFvfBMya/17g2yuaXGSxOmJGOesndwKJq1w8VADDQUKnpZjToui3XBsf6hs4j
oN1nXE9olwfTtGkPY++Yx1UzoP9Do5yHSqLZ6ALKIfgNhzVXSB/5JGCNSOYNZXy3mH4FTmM883UN
vOatpby6wxHVApeX+tP1FA4DUHj00cxdCF+PNr7OW7VeR61ERkGOCcgUXJ7YRW4ZC4RsQLtN5vLS
AB/elRS1UuRbDwMN427KElZV0LliCMfZ68XipQvIE51fYyaLZu3jB1PDWCqCpAcKmdDbCtetjwtc
kucYqbD7euuSFm8Sm/at88ULjikvh9C9SXUA4tVFff8KRsM9+hbmGuJxnFXIQHlRUM0eSTx5t1EQ
qkLFU4SMu2piRUAhDl+1TXCauq+OwoA7JqPCu86hUTYLjEWLuzoDh60ImHWZb2DVoUu4pWjQOriu
uu5YN6ij2Bah3ShBl7Zm8p8sbnpWwwV6AZYc7hI1w/m28OoQ8iVIYQoBa01Kb4c3OMmnQb+tTFWf
BKscXrUOAJlcYLZr5qTOYbeGVLFsxD3teFfEcwxFPEJhwdABYIS8HSWiuA58WOMcCs0kQ1cNVHTm
VVFh7G2G2M/53QztdBtXITnBPL/uASh4GUX7lHOvrhEvgh5ua2v0cCIBwDWX7AEyqC0Lk7m6AXMg
b68SYljuZ/dmJen2KzzCVwiVde/JDFklvEWfqKtgd6ji7l1F1vqgescLM5t/h/Yy+oGhpWPWVnGU
M78aDxBdYBHGE/uAl91hy55e1ZIku5bJuEsXrIR9UwYjXjr2DE0noFimvwQ68QvnVr2vXPwNRFab
L2jz0pXHJuNw4qfojqAJ8+RzGLVXmqln+4F10/sEX3XRgxU+NxRl8TbiwAG9p55lsHLQqQ1QM90E
GhPn4L9CTrC3t1XUHK0iKDqidenQmvhtAfEHfLesoxnKnQGTerdNvTSASbYcMTACbWbcH/yxdPeY
EQxvlJPjDKV2qOwuNACod76MQH5sZmjKbK4RnDkhB+j3dfzDqQhxSLVLRnI7V8OmUL7qRWZXqO1G
T7BVteuy4E3z5bsOJ3tEABLEoXwS5aXSPfrQYXIPEYCfI0Go06upJ1wkxoCM2w4NWQVLL5Tdqe7F
1bUh0OT/UEowceATi8R+YQZjA4aunMMrohVm49wtZ6hl5RnhD+s3+Ok4gKe+Do4M66jLlhjOUiMm
h1NpZT8IfDMvnYyqLJgi/+SX/pWsHsPwWHl4KGnvKfI+QhFX7kbYgT+6WgNE7wS9tGFCHmSgy90w
8ro7u7hG2JUw2yOHSXyEyxP3P/WNjPFaWEsh9G4SbLAWNHxQLXhZAuiADyuW6Hs8lPKzDhezo6DG
UzD/HzKRny7xgUU7IdV9EimS2iDG0U3F5GFPnASyLr31tAxsRJNWRf2eugVDdeuav7ShQhZR4gXR
l9Y37B6JCHY5I4QrPM3dFp5LOJzSSurka6BbgLQIjD2snnJo5+dpvF2ww0AxLMPpTPuBHogA1To2
AiRF0MMjRLcufkt6SzIUE4vIMLuufILZcHwOgtq7J/Xa7AcqkN3oWtg1wLAn29FKgVAE3DuZ1h5c
BJm8QkGrVcHBhwsX4Cob0Tcl+PoOm+ARsnO45BGjws8D82U2NIs/QObvj4h7KJkBmZLoS2uFBRLv
4MWMazcI2Fngs8KbzZfzNR0Q/mCWt7QB6gnkcg9FNg33YQi9eWrA6ga7DdarMO2prV8Tda2q4DSA
+Y3Bevq/qTuPJcmRJct+kfWAGGDAFnA4DSfBI3IDSQrOOb6td/Njc7xqpqUqX0s9GZHZzDJJhEe4
AzDVq/cebXM+x8Y2iEMukeh8ApN8bPZCeMiPxqEKce6sTuZrDDp3ckivWpwsQV6ycieMnDwgp3vX
uOP6mT1aVLjCKfXV65rCeVzdaIguKGDi1Cm9HRFcLfN5mKJkZxRFS3mfaCSdi6F46cIUmVRJGW+R
IedN1dGx8ayJauVxIrvrFYMAN3rS2+yWhy6BSqEaEouJRnRaEDF9HRNljjQ21rIwpmiSozLMfNmZ
DBGZjJdReSQyAIuhIEpO9Ct3n0dCuqT+DERq4CMVsdCVQ63mYdNttK4ymbM3DEUiozpUpbTbrRmX
jv40DsbwTZRt8pjOtlo2dIbqXgT2yvIWVm1fq4R6iBjXGgimBliXxMigvA1LY/KXpl9j6oE6DtIV
N1dqMCyY547USdGB6wEV0HtWHvHuj0s54bzRiCeki30waJymbW7ak5dWJqk3Z+Euy1PRZ8gGfUSP
PiSXbsQqAPI83HWYzol7avlZV/17Nk3WZ+HCDfEWNdGGiTjaU6qsp9gtIg18Baj0TTrMpNdIWvbc
CagmkbkaH6u+pMFqmGdHIKxx2QNamKzk0tDR0IlyliB6jKoJGKVgmMffsvidbT7ZRdFtSn6XNxXa
+TZjNLDFNoDhpNKXx0Jb4+06mT+KxO7RfsmiMbHsNvVMBJUYKkW285ySz9zPy4h+Y2LFqtd+2/Tt
dzVrdAN18WzZS/JaU+w+piYjOU03hydDOszq48xWVIOweJLdGrHk+0jDy6hCVIM9H4uIKRIxrAqF
zxvzfsYxaBNcGvy2pCjYu7OFOymPW3wruQMJYJM0KpyeJj3hbyynUfIwlCxbe52ndsne//ybIl6Q
u/Qu08pXAunEnSRW6ir3SPDY6IdNjnnI0DK+tSBsEHoiT+62xWx224Bplv1Tl7BO/DgMRwxMa4Fs
fqjvhig9aWAhLBb3owcGCCuUtvBU9oZONvMX7m2z+SbiGVuQrUT96RjAF4JYEIx6Fdws3UUwHiLN
25U16Zyx40nH2mk7PP3pJ8ndVMl9N1ARbNTc4MYYtT9CjjoJ0DHxGGjZHBYZjeOTnmYNlWcZOj0h
07sTSZsBiO+KiBicr+7evKDUHSxkhRItH4E7LwPUGi7Za8GZZFxDQQZMx0Zj1J+DsDm0mp63AW+S
hgbtFDOX7WrclXF2zGXMizQvZDb0MPWW9Z3NLhmahz67+8gUPEUjt1f8WV3MqS4Yk9T9ELRrh/yH
ZdG4hEOrPcU2JyT2sHg60CQQgqtVE32HJzi90E2ee6YqDIKG7B5dbG0DjxwZhp3ZldpHnRjuUzf1
ySVJOftCypaXKqmyg7SocEdnjS96Nyc+UfiG1iTJf9azJFTV3KM33lRRjhOb1w7JWC9b3ADy6zRY
7O6gsn0dioQWvTPUvfUsGY/cNx/Ib1NqpLdwDPOrVDKi5FvSU5Ya08UeC+AuTj8Tyiy3NWG2wask
t4fH8LPcN4N4iqvstgqbcb/S0+ZAv7Oi3AKRfTN0/aMvEIcTOTcPIxSpI4ki89qHgufjoqMMpe0H
wYNwp8bCeZnMUW6EGrOXZZrsN4bdRkDTKXGkqHqfUFV+GUhCBLlN5QKk1qo2PDm7B6N38DAZdnIk
I1Wdi5nGPancpyxWGrMD7GfO3LefKLRf82EoTk2WZw85d/ZnXMSPDpXdg64RcAyjNQokNd6da5Jv
ZEaEf5rxxtlJpTbrSpGmDXf12q1PNgD9jYs/e2uNuQEjo2j9WHM7bSMqMf8JVf9/HVg5J9/bqqt+
9b8nVv4Wcvn/KdZyJ+z/j/+THfnXWMv//M82S5aff4u13L/kz1iLlP/h6Mq2FBWj0kzd4F/+jLUY
JFQUihymTebLkiUO/xVrkcZ/8FnzT3d3vYQcRQTpf8daTIvvR55FKUuXNsnz/6tYy292ckOatm2b
91fXcFNr8rcEg3KHzq6JlftZnX4O8fQwUpAV6IXFPP0bHq39xzanv/j0/3gxh2/G76N4I37naWZD
Z5DuZaLSVxyoz0Va6/WxK3Ue+UMPVxuYxGzoZ+ae6a92bUtnV8QEtgO9G5y91hWC0w1om2RYPIT1
IwCAAV4ECl13MxrLKfcwM/p4a61ZKQ5NV9gzBW7YN3tbTepsJnlTQfjqjQerQ0u+lDFJng3bDebm
FMNpaLarhE6y4SEQLRv0H9gRusBW6ulYWYKMeqnckCK5f5HFzJIIuWVmu37omaZAUtC3I+lf8zjU
0Lb8vGyKYi8nGeZ+bYxXgrN8p3tMIfVx69efbobQgi67mmCIOtXw8CfDH3vp0Jm3tIqc1K8pN2LP
hgRQe809eTsZ+Rht3WrlPB21FAG0d7RYnOl2tIO0XUIoLWCMpPCZKWXNrrQrvXgY68Qq6dyxauMs
WO0Qz5dboiLT4VouxWZCJBj/tNvu4rWiKdMngVjWRXyIHh41RoC0cNHbtNDdHlZoC++pSKUnx0h8
i1IaSF081qzTIKbKT9oVGIiyrhbBlIR0NN3aeLkUHbrF/TtlIFpqwSuOjtol04B3qNTpZLt+M8TY
Ruzeuri1eorIzG+gVLy5gnalp4ALmP1+xIR/7SV9qo3kLLHCYXvMfljCXb1lyMYDcIBNkq3pliv+
AA3OOriFFXpJxAiTQU1EVgLXUJo0R7DoR3fREn+cDYQUMte62e+qoiGXQ8eYKnEdZ5wtI3JjMmHT
7sr27ld9nJv0hBsl2cSp2HYFx183lxs4lxgHDPqRhs95KvAsaN1PHQJdMGk0ekSV9sVaGGdjtp5k
SR50MaKvcWdgj4nOtZPXmwwDJHtUw2Knl91W4mNkbzj8g6HepLq4jDg5Vqd9Qma6YFwS+1w3jusC
FQU0i6cpCEpZ2p5tmbLOKk4RXpadmpb9uuBzhQdd1JX9UNkj4bX4JwKaDwWxfWmH8dkctMAql8ti
MgIgR/Zq9uNJk+GeaPIaDG4/8d6Fh9VMUwA3GtlQAkursYA9IBPAz4RPr0fCMHCItdH6WrgS6gWh
z0jNULJ65ssURrZHurn0W24PQpXxuyRZ79ELYvZbaGd70ZJr1fDTEfoms64LDI54mS6KGnAXW93P
bjZyT6Pi9qYlfjYNY0MPtw1XffbqrDujA77YWRV7VuOeJmN9KNfkVhkRgQJd+eOqYdECVg3MDWaC
lsltUeL2ZEo/b0OzKjzH0N8QAnM2SPWzR/G4g/qPL7r/4AeFCcGv4vbad9SpoNHi6rYm8a81Gujr
xEK1N+7axj6V+fABbGLfm0njyVLEYJi6b3GLHTJewmFrDmipS3V3YrXmWbjGSS380oR6Zr8wTRkQ
bU3PfY14gxn1ZtbIvW5dU9vcRYa4+TFMmYALNEKEaNb9AGuFkbT6qZv2tqgclIoseqr1HqUYDmZg
QBVi2Mc8fWhbB3rf+iAjs/Uxkq8+7fwvnFOERxr320pCYuwFv2t4RvJkeIFZPAghCLR5/bNKXGRs
FGAPc/zWkkNgzSlwFebSXuu4JO9iMsHKuI4rizTaPjkhydW7RNjM26nyFsWoYyrG7ZquKOFYeRbz
EIXZSUsL5FO3D1BoH7tswM3acKsaqngkcwABKcHHMFoY2TLTeoscyAOGGrEXIcJRNcplU8z2M4Qw
cuWZcwsVlVlfl0aQVupF6q3LbMXcKjG/dc0040pq2NqHk3dqDsvKq5mtvfhGhjVPxPr6lHFM46Dr
zgP5kF2CiuxFcwGDoS9/LTlII1v9wFW4g40XM7cHLgtsxfTNMBYbnhrf11zf1KVjeJJQhV9mQ08K
B4Abf3zQusbySYWmh3IUx5kuNugptzsfAUt7Y+tOvB8YqIZRHUiTXYioPI+5ii520X5vLC70Cp9O
lcRYYR2i6LA1ESBBAWhL8oK3nWzNxLrhqUdMsQgEGHgSOyYLy9KqwKYjCjgkygsXfRXo2tTq5zlf
sddMnbhqjLc3zGEwd+Gi8SCd8tmOKOB2R1pIwCgNaYpT957byY9NbXZ+66pf5pTxaGB/CudiZOTM
13SCMavWHBws5k1aaieLFY9egvt1T0A03htl8oj08ynpqqtCf+nvUk1RqV1ravbkr6t6L93G/NmB
9L+Uhu6CgsvPKq/OZYxbtzJXi1nxssVV/g1XyIsxVfLnUuTaxrKbKybv5REne76bTURvu/qGIvXJ
DrvGc4tmOaRC24dGPm/INOyBgjIQL2snaKcKkKGg21Ihdr5ozwzy11jx4Rpj7exTGde3sUiRnFBa
A0KfAG71sniJQk7MAe3Gh+Bp8kbxITFlei0V47NhjAO3Q63P7frJsBZzIxP9jM/8V1GuQKmGuvbm
xbwkGTcV0AdQbUmJP2QtejwEFsdsO1wHt4sML1raEjt4+V5Sq/l13TmXNs2oF9zhLYT2hTamco+E
uvDKIiTf1danIXLbg0bh6rsFfn6uDa+MNA28YfpZYro91Jr14Sy1G2A7/xLVxaPgORVKnVFp67Zn
owCdYCaZBCaRAXebh4ToVANij+NljbOjUyWPVtWeQRw8W04CEmeJ2NpmqCmwYkM+rS68QLMADBut
Wv4M1ObTmgcmIqPchRVdamVqCQkXPG06O7NxRNXpSRrijO/G3Ti29slcm6enrg0Ptot4yZNYBe5U
iB+TmX+HxFJdyHo8MV8iNqQoeSAV6W8Y9bYlIs1O1kBgqtX+BNxcbzVpqS2dXIUywsfeiMW8mm2/
61ZUp3LNpoBB1iHrzcApGAcaw1V33a8AAs9c4fKBBnTcgOLcDjmOE2G5l6GAHWMumCeznlOiyHRK
ZgI+Pb1yJNcTCbiS1aDjDyhpgWvqpzyxkIbd7KudmQAz3WvaJy81raaOUNXGuIijOv+eEeITZEgY
GdraJllBjiXYAwzzsV+L3WJIgnCQLhQlBoUcj0GngWCba197J6m8arDe+G0rzMXzt3EyXjXVY8tV
06lo9RcGEk+FobVHOdh463JCA2iNybWA/sG4oh1JpjSfNbKzN6yhccEy0MyHtI0oymS95MMO0Ecd
PyZOSq4D84aa/dGeyp/JZKjsEMfNaPj4kIunSDOymQ7YnnQ/yax7Tmy10F+SQrN3Qg9LiGgpNtI9
gXbc3lm74hFK2UWMGZo8yejLyDWBy0iNktDUdAyqzCI2UuH0vGqtGf67jaj3JuyvUVNaE6DgrnTI
81qGo/++mKxuezLsoHB9iVpNyqYW4OqmtG9qP3ccjNeicVXqI0fiuMExxvsP34VxUYbMvSGhnz0z
xxt3oskJo4dGvJ2kXmpkGzGtsObIyTcOll6NCm21TrHGsVlgqLpPj0vT8LTW0l4GnMO1H4lxvv2l
H/1vAvO/hZX55egwmew4mkU82rFgJPx1X1RTqlgxthv8vmjztw63/xsy117AUG72YhHqw2bTlhb8
86vqd0zG39s90tj35LBl6Czl/H0JXiaQeSMyHzDkGMluZFmbr2ajy27bYrgNvdZA4GEcknBFF5hk
0VTBaFr3+zz3ufYwU/3zT/Sv74MrGeFxTZEmdsAl/P19iEqDmySPNb9iZsezfzQq3Afp8oCfELPY
kixz66dW2P0bTMlvOWbef7gR94bdcF1pA+b7++uObPQdhdFq/sDVfCpU6ZzmrBNnTJsJZuBanJtK
haMvJuTzf/6V/6W//0N0kLAZTMux0A3+/tJYmhyWVdW9n5Md+TZGDlGDuVxbrHFGytXWqpXw0j+/
5u/3ksUrMee3UBRcS3N/j6iTJGgVcLtoM+Qr9s49vKxgqD7++UUIgd+1ib9eXwSyNVggruPeaQeW
dc9u/2XRUoYpMlTQkfw+bk4M6V7ikNqHEeO4MVUVPs/x1G5yYR3nOLvWhXWoe557hcPitAXdjQld
cj8UCU83Pc+YSrndcVbxL1sMhzAa8swvCJ/zVDWzR6Nd47tLKKVgjCE1I7GDH6x30s6Je8T+CiS8
o2O3luoZl8hRJfYNINzG1tuNLWCeMWfr87rzbNEeqoasBxA0n70i6JqYalfXJNuXUp+xBygzgspg
XEGI6NbH05vVk2i0jf57nNjHcHQwnFXhxVQFY/m1Hr1wrjf4QT9hpX8a3fyJ0fkLs6VdI20OFrH6
4YjPAV4ziuuyn1paAPwtLEvbzMJ9gd13AjB7QurdOtZ4xLJ07NvyXnCVL/cI7Kr4sXF3bzAR8ExU
5c+wtd8xib7WGbGkUL64lPwrPjtHhu9Lnzyjtn8zE1K+JGJuPPR92d414tT4mibRzpjSn83QvRpr
yExK7/ftjDfBzgpwqP25wbjq1vM2y3p/IaXsiWh9v9fY1LrxkU1m1NLzNyN39vCxoYiy6RZxInkS
XfKOz387dh2AMHfbKhMHf+UGchm20HwKv8P1jB/ufXXGK67SrZXFflW7r9q8HADvMvrTMs1jCgP+
/g5Adb0m5ksXCM9mHe+j1Twh6Z5H02FolpxFZz1wz+/DFA8kylSXRVdyepinR/YG6BWGsPrUpy4P
GzPoSvW6FEQkB+Mh6q2XcElfmcSRAxNHe8Vdq6MKrXIE4QRtoNoSkKWVSMtPO4GgHaUoADZVkq+0
+Jl67nXqOwKRhWj8XOM6si1Nf2Si8FBN/bU3yxcm4NMWxxfZjLDNv5eVqbatpj+EabVbjfJkF0OA
xReJ3tRglYvkQa7qOLsEckLWRSD6QLBu0AzwaOKPXIgmZf2uzteHxUrYEWJ2j2Iw+0sJoY7+Pr1g
RDnRj15F03HRL4WzFbE8pnbNdNc9kgCccMYrfG8uOHh9XNVuaBnPCni3exB6yzWr6ocxzXZhOCCr
S7wpnjal+3yMt2roqLnMdTnIVrxKxKmDRPJ/RCT5leYjrINevPd5/6WSvfJXsaykbor+MHC/BeDk
Pnu3f7GL8I6utGeMzNgzFV74wuISWyoLR0Dsl0X1IDBu92F25X3dlFXVkRbDfmCvzE6NpRq9pppt
P2kpuzQDIl+ztIHMk7Pqwj2LNQxsnmvKdxxe3JqDrVnAN1tj9e7UnIENKtdDO5HYwJHKGVf3OVa3
yTE9vR8w7Da/QsM6AgltED/ItTb6ir+2lWcink9TN7wLPKhT3PpRF6++Cs3UVyZSFXv9Zk/TdECG
sI79vsF5JIhUrVBfEQYs3yjcM9mnQDedF00zg9zQ1UZVq8ChqTH7s66aPV6sOfrsyPMOesNsfwbq
au1qCOt9Z5EVQfBbq+UCXPIautbW4Hppq+RrheUyb0VgsJKK8B2h8nlbO7pfLhkU6uRbUeoB5nH2
gsrbbGt+62DuXdgZref5VnMrcCL657B+BTf+Pqx1enTTXrY7CaE1fu9abdz1k+o8VnOye6GtNl05
iKDCXMGSKiPih0uaYFDujk0eP20xET2QLoG0XF8U7olkxX9ZmiyIGGrxVZUEbskfkNRpUyg8KrGe
WHXTosvy1rsO3iejPunElB+bPqkvYIvm3eKuGdosoVAaNG6BJXtzVTx5dQd0tjSM9EV3s+aGkvuj
FzpwagGWGtqANYlfYsD9HTrjbG1srMvTYc3CMAABdVN1BbNvNrVf84pScYz7AbkRM5XwZkc7Vxnl
ukMaF9dHdA+cOWSX1vXMxP8V7JT+pGlph+kuUa9DIoYgJb2P0XUybmWq55BZ+SVPTou3jaK3/xZl
sjmCDV7OJKfx5uDzILuugONEeKHwHZe7Ju8ONqnvctSkL/qQx6rDJvI7BJO5vn1OxrEJplw8OJNz
6zHiECokeg8jp2NkS2eGffR4Z/sx+cTtaE/UtXHWvgHT/WiwjZIIudMWVWf4BJXE0XSaSzdPj8vY
w3coxYCRvK++G0v/wyz6aaeHZBXGRiDJFk2IzKQTWPh0NQzM8CJy8Q3vilN4S48SOa4sjFiq5lOb
6vpY9raje5Yp+Jo2k3LbhJ2Z+M3YTw8und89LKHcLyHh56dEJAAItKjFfG9gOFlCd639VINKe2hD
YdQBanw7BSsnchC6Crg9VMVu13BUnde2hi0x4rsB/yl0Lr3OaiQB1rQZfoJkKs0942dTeSBE10va
mr3wF0E2GPE+mQ4Rbc61nYBI4DUXCUd0U616sI6N2rj4Vn+0Uxq+6hM41gpIwHGBhO0Ew1Ay971n
T9Dk8w9QzU7Q1DJ7wUVhPHRg5muHa8duqSe5FA/uoux4K9mPU+L5fzD43Y6mqEb2sPSzfsHKsq+q
lmkGJfMmNDPItYybCSDOW2sQRKal2jmiehtRlWeHgLOzGiFz/DIJUhRCfBr1zonh/OH7mN5jq33S
3YH8xMTTLxkn+7FpitzvRuV+iD42EZeSUP4qUTlf+ja1esgVrBKxxaVYq8NYEP0rY203znHr8Rae
WtRoxPmS9R8o7YeOKsLxBrvqnoSQe9GszgHPS/ma4WcGKVNRxhtu/0Y0ukIO78k8cOO3eypUFBqr
TW/jxAPbHs+dhOdtjE0KZneevajtTp3kOrB4tGwJ83GuKcUwXHVF4QSVnpmfE6O9PYwX/ZokCxJz
qczuWE/rRPxf4KAqxpthWD97jfUBqSXkgzkiXjjoxJhdU6b7YcexVcC+B14Qmdt50d4auNYSJd9e
diG+/9zUTqbVf5FL8aVvrMvg9N/btd5F47Q19FRtRGmmmP1kxP9V8XjQZSl/jKz/eGBkvE0V22pc
zdLmQzu04S5ysRdxbI6rxFI65idSfyiSIiN4wSTqxGymwbpGSCtJgZDKaVwPjmM9hhkBJbHmtt8o
q75Vatk50OMeS4v8JyarvSKMXiV5fWAmQUJJ5tVpmNYz2wqwD+hQEkQzYc9vs68c+9jttQmvcONs
8Q587SM2kPQuHs/GmG5dUW8IPN0leeVF0/Azsq0n2xAdLUN7NEooDMY0+ajNt8xxvze4oTYiZcUU
mshmtPrIYwzCUujonplKN62J5CoyLj4RTWethHCbTu6RJAjx0ZjS0nFuUUZanIJrL0f4xfM472aZ
jMEMk9ZjmMABmLSsPk9qTwzr+ooL57XJs9FPh5z/UE4veciSeBNUywfQAQwVukvxoKMseB0uxy8T
1RcRbLc6mlO6ggSJGMyliT4FdSPXu8PISm7DxKyzI6pOGUBcCcf/DeuleVaDkDsxWtoHMmF/DLuc
hU6F8mrDzTEosjkVAxQORjTYckCIn+HZE8tTB96F0nMlDnIKzf00Oyu53lX73rYx8RIy8v0P8rT5
TiBPXFn585jncoZ36pjPGjgdr5mdW41zZGsRaP6CZ+QMypQVJ268A4K9Pjblff2uhdPcTd96K1k8
SPQEb1d5hTVMtlVvJi8zl2PUortGU/vFsfsuKLQeCt/sqO5KrHv8VWYgYJZx/kzTUR1hjIxep40f
JVsl9qzuSh6KaLBJFzULO9bcZtu0bDsJO2pVLMCQaIwEDH9YOdsCmy3YhOh2f2ZjrVWXSqvyH11d
zI+ALNRGV3Vg/qEuhNUBOvAuS4pHymvGv0W/LVPxtpbqsRpb3m5yUKwdsSMywwTY8SZPOocDCy3K
PidhOd837oVxv5vF4HwDT0y7KELKehzRqDX4Z2JYA5D4OegSP+f2fDbNMX9epDW92SP4xV2E/j3c
RrvC/QmPUWxmPGbBWlLHDwsanU18BgWbxRsMKjkfjSm8gKwKhtHdUVjXe8Avj8wPCVN0V3ttrnOb
BpmonwbJjBgZZ6dV5kDLwyij7dxfbebU9wRe/y5ZlOJPs/KRz3igstNpu+jsVU0rdlINS5Rvu7QM
faOqWRK2GkEdTcUu6kWyt5nT8Gj5OuoEujkgz5UhT/pQHVGSvjNCkIFMoE9ESgaOzRE9IQp6tqId
FRNsjXhub9hMT0PHFVCN6XNeVg8m40YCGavnYn73Wquky2KOpaL2wkqG9jYD1ncVQQWZd7kH8wrr
IOvHx2a65XYEeCVtLg0jgIYNGOS+i1p7T9jOe2gj8zCTPyL9W+qb1oBenRuvlgitJybe1FCynz6V
vhgeXfDMG5OxrHoq3sOCjNW09J+ViB2YIDlWr2R9EYtbPbpRTIWPshawdqyi/yUdyO1zAFpS+YkR
1VszRQ0gNtswBJ21DbqifgE8PvtpHH9oFRWiC53Mw9v7YC5hEZCG3OvTcF6wFnpckwz2y9A+GfZo
blkSwg2dGI9R50Ll4m1vFLkQ8NkqdR/VDAkmaSzKn2ogvi7UqbPKi1suxg4TYhbkUIqXsr/Fq3uC
mlIcEklgIHbphFIo/secRGSQjlF65N4tMRT07k9yCjcc3F+H1Wp9Sy+/mp19aoq0vWXgU4qRPE1N
ir6cqIYYBR/yzjzqJWMd3Ywcbt72rVmMGgaxuu9HSG8Z853zGBXsX4twppvTPRA7WLsoaxmHI5sa
/uCu6tRMLTpzXIOxYYOeXOp1axRL53esctnjklv24Rg9M1UQnuzRvylAtmFt99FWS8UjuwsPgxiL
D9eiOB5T1hQsgrSBZFdOGzNBrKHu9Nr43Dctnoaou+T4+V5Gi411RrZCodSLJKjxI3I2EJYAwvU2
d8O8HxzIOm4GZxncRLlvrdG6Y432eK+/SUJRP4jokwEoLfcIEe6b1hrO0SUkwDKPz6aRKECq/izM
9raySCnoIxssTTHB3pligutZ/YLb5WeYwIRjb20ZlIX51UqyEo5Wr7NGQbt08aQCJ8VJMMNRX+vk
GHeN4Rnsss8TcgNOxsfUC7G1pX1RC+n47F4YyPHZmQeCzjZhMbvYz+OAn5E5S2zZJ9PAmWiFTbZr
eBwjNF/TEcMn/h73ijD7RYMc5q3SeV0G/RdzvgGXaHXQDHmL9VHujSz5YCWLvaPxFQGhpeYOJSr9
2cJGOU1glKKUaUe+Onu3iDmnEgaQ5j3o3aGS99A1cIiLSyflDWW68cs6u3YNAbpU8v5bwvpGBomX
UJKkh71GAHjqpwyBxceqk2/0QcOmOe6ynDRX3M7pMWbr4Y88L41dz5eMdvoxYKmndFAPFbfqOa/n
5yxGW28c2vWhqy/GLPlJgLpsYqN+bRrtdXHVDWocuePK5AcxZqyNovVNabzoVnIdam5ooeWPjJu/
WD21kGulp9qcF38ygSC0A1z0uZ9ZtpblLTcMfmVr1q9Wnf2IJHdOYolNnJk1Vw/j66IhANgnJuIu
sSyWY947G8eiGZhG6fNADpaVE2Vp3X4j+TsvD5eHbmG7TpM/s/yDVGAqXroxf69kvOddtDw2s++1
Jb/NdfkBnu7A+i6cxeKuJLasy1jwUXCNuPOmMQeCwSwUknovQC7VzxTAr6xvIezcNY9pQj6rqtsT
0MqzqU37IR3bfZin7EDThlsY6ifXcM6O2z2VgN/Ig1pvEm+P34oY9IZWvJeahciaX9M1flUsYuEC
GLcsfgT0lX+VzvxKknhnA3QnkloQg8jTN03atjeN2jbmjXlgOoC0WEONhI9OCdinDyzywUyhx1i9
WpkeNEt+b2ZAjHGfbs2+vCWD4nXHD4sCFUcs7UVBdiICvGo0duULg1UuK1LSbO0YV19tSCTL0OFh
iVgmKeevRH73ixipPNK62k45S4wXgcBZ1doz3vS3Jl5/cnPLE/bldMNcIA8ioprsFYVdi7U/y8dn
xZXrsvoHMVQfsan2e514ABtwGN9aLTbpWWwjgZZP/cUcnV5+Czj/xgSZXYoYJKhYnNsiiwZtKYf5
X1dB0dvZh4vX1WtMoqgTjyC5MNrLgYsFpl00wSIcLqcy/QqQ8QHT3Lgr8mRbG/gQinKKYfmNt8bG
AJ531gXV4GlyrA/W4PDf4MNzd2360t2sdrHNZ4S9KuELU7L/fMYmpbPt7qs8o3iUbfvFmtvveexa
O3qslafizMauNUKFyYnOG5u4tPrjxKOYJOqcUeprbBAg+2CGls70MrwueFkXbXxgxHWOGq05EgMq
6Mlm50lZy+s004iZ+fBZEM9iLgY+wQ6PeOlST1s5CCudgh501z0pF1/idXQxxdlfnUEHTNXxsqA1
wsAZpkfdskA7K+xPVt70BAGqY+ZOb1oVvVQdDavbFA/3pYibRMteJLQkLghY97TImyENLZaEtOih
0znSmks9ORdWK560SoAky5McM9z4ve94BMRD/hyX2i6XzP1WCBVG1YwHEnfH/8XemS1HymRZ94ko
AxwcuI05QopQaJbyBksNyTw6oz99L/Iza8s/+7cq6/u+KeuqTkkEAe7Hz9l77SZT1FAxs9chVFi9
KkX+WGW+dA67eoxJHkUwIUzj3JwKgZoXKBzWSD8zNlHNSQZ5n4AhgI+Epgy6XWw6aDxQX9xjwpm2
OZObsynKxxmWMptl5B8ismU4R5eaW2W729CfeKfyte85P0HUdG8mPCF2KmjAjrhGQUwcCmruB+Ty
dLAyOzFO8xR+DS2iAxhoxcdUWMbZ62ryWwklJVXmBimcoPNZYlkMNeSOoL+p2gBfe1PV60mZwU1c
YVYvcWiClUjusKPREQtdWo0J68zs9ZhayEHIc5xMFrL+ndEaayZu9V3I04pJUcrNrDwU4LGPpE7F
Rv2CQlU9ybBS15k40etoWNV28QdOtyF0AhaEjAnApPDBxYNH8o/fudtUvAXMDXdVD78uoK73PYy5
dnmXEoyyKczGu8UacOg5LqIWp/Y2rRYHrp8l9YaANk7bXfqAQVoT+OogAvfnw6D98EDpt7Ec862c
wk9lVPLYuO6zbhB8ooiCc+HnX1kRLeg0bQEyHd91hvJCx0x8wIFvMBO9gO0bjk3PDDnuybpxM/lO
f3LcNkF3M9RKrcwSol05SxrvRuhszNkKV05cfjIjQhjZ+Q/jCOKSHY6d3cxPxKdhyontHVKhEpIG
oYAhjlrbIKhbWp21DyrSJsp0+GAqtGAjlszf5BWK2wFoPd1gctq7LuJtJ6+Tgh2Rk6usdy25Ji8A
GViE36MRe1tHVzejNw23eRTvpBa3zjD81GH+XgPKwFPmo3o1SZBqq2KAyUW/swjJ44H7hIfGXdR1
zvxzFOqhMRCBoixo1xigqyUk1t9hqXBvyeREIKayUw3qoZ+7K6/2PbDT+MEeoVxGYsbMbHoDM2Aj
Hz5KB26dYdl32FPTs+s2dLsLH5Ul7YwHp1JfMydqOoBZo6pN3/DGYVEkFmYtgdAQ0NZB4dq7QE3L
LX+UTWDh7XDQFXFyY5iduSFdIt1CVpp2saU4t2b1obHrS6nxVLihJAGsgUtDn1+sOymuTd33JOu6
x6H0dnVMGU6nR+9o2pH9OCRusYO3tKot+irEYQ4rj2PhpjfmrV2MfI3D62DIj6ImsYgZJQlKVfBs
g9Cy/OCRvLG7PHqmC3EX9EV+gbqQbvo5aHCBJvjLAucwoTtDEWVQzGK/hgSrM5pluDFJgLXCzaQN
sDwANLugpqdRvBN+tKcHHjNlz8+l65CllmDWApJzLDQasSCckFuPewZlT0C+CIHUNk/q8BKM5XmQ
HC0khyXaFsTeklfpejAQ5+g1jIe3YdQc5mh8Qokyd5YOnmmJPY6WsfJqMhZpvdG2DbZTSZJaTFEZ
qR8FBDmmXKWzJWSl3HQo+FLHn4k/q16Qimw7GKFzGp77wfychP3AYPC2FqFNo0GhrZ2xesG0upSo
e5Zs0NER274GQutW2QMUhXabgRJbc8W/0K0CTY0Vft3hHgeYvS5lhsqywKeeQsRsgHVH2oepx2AS
82ULx2r4KQpc9vFANutUHqG/MG+baD/Vw1XEP0AOxms6NCeiWba+kZOJFr4ycH4K1feIE8Xg5MQc
kFnnZ5TizDEDOohGEh/IS34bebwrjGKVGbFENcUNePC1stWJY+Whn9ofFsC5SpEHp3saSd1OswT0
zUJX7LpzhhFIefHdRH+Ap+bIwWXv1skPEi4h+KAgOeaTd4Bfi0ZyOsaWcyy8ON4HsfeoJ1RHyq5u
sP+Wu4YWOGdImGhOkn7nYfSrdotfdFKvkCruqMpfsyTHWBmVG9ylLxFAhk3uhT0aLofaXRtIVbzM
Gm8xBaOhdSn5HHt8Tov5nioMoyooPY4cN0GBb4Wodd7jiuzfdJTA2hz6vsQD6zubROCzRYgPLoNh
eG9sybGg75sHN6rDR8fnZVxlYIPWs2OdsrplNE+03yoRdQE+wCDJayJGozS8Pt/mRid/qdyOnoOo
jXaZbkhrtTtc3b1ZjMfQxNfsVmJr0ye2E61RrC6GmeJFtz2qhNH0QLcX6bDB34iCEkD0nqAl2JKc
4RNI7iDYvc8wGpvHitW1WvUxNEWRuyNtJ8vD0q7dLap9Pm6KCVvG+ti1w8gj6XrwddHETGsvoi1D
cvpAWKH5g3Zpy9sYHyB/znca5ybvi2ntqew+Ve4Fd76o37TDGIdU7UsXwyJlM1UIw3xS77B4kRtk
PiSR7W7ELG81OgNkENuZcU/neEid67Z+TBr4DlFc8OY5I4wUVMiiNr7smkjfUobjJoC+t5rcurqA
75EUJMEehfLenIDNebaOEbS6nwzL68sQOU9eGN+HHqVcq2EEje7Wqhpjqx18WzKOaP8thyDhRV89
ivKNobzoSM7gnUyjF292jnlQP6raPY01lj+3WpZJs/hZEoOrM3VjT2a+z1mfVkjayexwWr0J8uCT
CgX7hUpoGZn+VwT39yPVrOIknOF+bQA2roAnJQjZZKFWqJjp+Pnq3slnLgESys2YxcCvDYjkc3yL
9aBZRSiSjQp9axrK7BB3+DsqjoQY8vw3mDzPWtZ3JibR9QRgrSTXhamjdNcuKbDcLG/raeavDjCW
VT2CsnDJNRt0cE+NsOmMqGd7FI8FmF2GFgPk9fIV9uFnkxUUbWQhc0gttLMKIzddWxnvrNNd+6q3
tx58+J3K+22uIeTRfu+B0Mt2hQOeZaQybtIaj4WIZo/URQzqptOetDESmljusPVP285m1ltrvMGq
6Y8kzRRbvvdTSobdsa1ok6ehcWmH9GQ44rUokWkqIzB3iYquWvTD2ZjT9zbpCPz1Zhz8fkhXIo3W
ce8C/QPh5GXkK+QxLmQVT+u+zHhTiMwkPdjbuvRMGPaRyqpD5Ab90NyYVv+GzJtHjV9DlDAfD75C
DtvYwUZLLrV3k3bGru5LMurnCG+57yFwafUbahpQUEl+TXNrN2bYNIPMmb7M3nidVc8V9y4CTquH
px0yW+NQFUNea9sUUlX6Njnmd8yk7dEZSvwEpWJRzmzNRB6kObGWl7rk/pp1cQM3K0CbahAekelr
EkfiwUaK35EiCILcYG69blHOr2NM7Msy9zy28a2ryWwkrXMlKv9FFTDO6pZDaxZkjM8bdka8sYx8
BvilND2PeRVDXC+bkzS0PM7UbJvJLJ44+95nhSw2SZDbezhWKEZK17DWiIv6dN32BBpjHIkxk/YD
iKO1NCyHf9g7Nm5HPlN0w3dPdkEClsM6h2gny3crr9HTwWmd55vB8SK6q74Q7k0eL90us8/6jUBp
jisnK1r7zs5NNzvPslocq3qimDIiZ1jXTW8mTxNZj3o7ZVhATgz4A29ruWSIQXIKBK+LYCyeYUOC
JdD380/P9kiW7CqrhgAiOTVtXQjWPAez7JmcRlV2N2RG8T30VDVGU7Nwo/AJQDa63qy2HiXj4nTJ
eBVVQIHBMSpNv2VCqOZLOfF+43kggGVDnHTff2OzZLu3EIMdmIjq9rWl3Zp3Vf5Cc5T7HvXd8p+E
8ZirUswZ1CrlUjGVjWWQzlEERrWm9/flAExnipPWCZsutFNS+Iridor9oT0xGIKkRkxG8E5qAdc1
yUHzS9GYfzTQOebP0R4G/xNElvESQ7JMtg7vAJflQLfWUTOWD8NoYaq3dZGdhTV4IFrSHD4JFof5
bPZBjuEeQXW5l2Mkmi1KXDwYRYTZHcJ4bWVrq8U98+haQ7e3Q69vd0Mf++mBfXPivmt4FbuslbN3
DQimDW4ybfr9O/VeUq0Ves6KpFYWzdUY+KPxlirCAFYTZAxQVFknASB1MU04Q2kOFa3O+XQJynaA
BsLOEGngr0VwC0gomnOk9EwurScHcn2yxVhhwRfKifduVoPqk3MtPSM+Bj2IO3rFSVV80ZOJpz0Y
2Ax5USp7itt47GtBNzYrh/CUdjhc1hD3GwauGJeKR2VISVnFrHi6r4qsn09MY4FpgcO0nVPkhIl9
Hj38afRGGHgQfEJjJGsFWENjNjlHTdY4fNLFKkeKLb8mmQVT/rQzTTJNj7mZ2eaDJWf3rYvacd6K
pkekIGDWLbI+Iy8JYU/HnR/JloForCwUFI0FQXzRbJ5MHPlgIcJ8Dmc6knXVr3xnsJGl2JwviIZA
ST48yFxLfORRwjeTDgSzM3r2Kw94XoQsBPVtC1k2tzn6T7CLNwaSQJ8ZFwyDO/B12rjNbE/yuwhs
uKnMUttH2JiVd9GEaBUHFnTkqoFVDeMBhCOyTXNQNFeNeJgwV1QhCwcKwvjRyTRtGDOT9XPZRrHL
yCzX1bkxa/8mRdLzBbGzZ8d0o+rAYGG8RSl/Tm0GkOAPwbGuBmPo7ouajEBIlmXNPNEl7VkblUOh
kCFko9UH6buLFOwMi971aaiLAWdaGKU7IIU5Y9BlbOkvIQxJTud5NcXdEi8alyWlkBulycCzaBUf
iESsjyRlS1lBgFqUmFRVxsYRneu81O5gtjsy4YL6bBO4NmFy4dyGRJ67cy1YypY2ZP2LhExd7svE
Z6EczQmNGskMA8Z6Je1Xw8VBsEq0h7ciHifOqpECaH1EUMrBHa80PPkh7Qb3UPsJjoKeAPUHaGBP
WUIuBgdMfF2AlcLRRlgiixHipZqzS0nbhHZbDLBk2zrVEB6LmHEVrkjnSdHvaJBoZYgb7HpGe4my
CLwrbcz4E8CATxQy0RCQWi3/Z5Hl9XUaAnV1HYOuTmynTOXoYdFjmgDXeOnEqxyAs7DvppTLWTPo
yo9uOvoctlOn+6xsG415O/W5fR7Q+MEkLDDIaCk9HGhu0Z0oGDImMspk8TSnKDv1cZsRiuIJNFuU
zXBP0MUzfwVfzP0V5sTSaSGlwl/wW+UuE+TRMwHDexB1IbOPdhGxz+HUb2hKNRc8xSyRjFaeO4h7
gHZsJbeqarLmkMzgxNaIOZcv1++MJ5KeUQWnQohDKMim62j6XtFmqo3DAQFIFCKEZtd5hfVkEzw/
cLEQ5jaWAfMoHOfHPq6s6wxhrKRFRrdy3ZowZPw8qaNjZcFkgGjRwP4YGtpse9mXrGxNESH3RDXy
hs6WJYTOkoI8px0FPRwSB9CaMWJ95AQVErVSzOIb14eIN6JN4A0lkLc3aTgbwUZEyKj7hHEe/Z6y
3RFRXd22ifa7FYF01bGw5PAmBx/ZOph/9qEWMB4Cm4oNt/L5nqZKjj9aWaXFWjrwkRfjvgu4VVnq
HM/S/EDaRN1fG4ThWk4c3aGt4cdAt/MYZBMQcmIJ8gCICnKRX9Cq5TpIsHSvw9HCIQusy3dWkV6Y
GiwvU7tLSmxbqxlfI6EORPfIbV1Sh5xMvzDwRPI2rLJYkamh0+Ed+ZC/kf44XbEYwwinxs9fGBnm
83YEl4bx0kAnypw3QrPSS9Zwy5yccFMT9v3LVHV3GWCvIhwAV9cFio1TWHNXYqIo/Pehmuon7cr+
nHh4htuGB2GNI4FnqbBzXKNJpOSjAvMGz3X0sM85s/8zhOD8hqiOf0sycq+vPieteGOysDN5CY34
IWjrCjGC8vKnMFa3Tkec9G/8R7tW3fRUdnP8FqgGXKTpFQ5KkynV1g8vs637yTDNDzdHdZAPffGR
SKsB3+BilzaAajBMgYeluW3FA9MTBHYm1G54lrDcVlntDEc4PfJXUtcUUrNJVdIR9b4z7Sl/QZMa
4/9x44hvRiPNKcyBhMjRmtzHPm+UcYAmNFzovwxbe6wbPpGIxwdOuk9dvsQGUbwXwQq4Yfo0A8/5
hmj3s/fo9kpnKDQqsQcK/uhqsxvd+8wNs5vUa4sbFt0A+3Qc4IRtJch8JqMoTMJ0K2AAXpu46m9F
VQWbLPdSD5Om0V10kkOuGSFYfiZQy9CNOKp6TvKEo6VG27Nm1JfhwIX3QftUt/fIJPwvPnZ074gQ
gVEXVcatWyvzue295LNCcWLQBATPvhsYCzPmoysNGJy3k5Qw2uZUA0ayiyN6uygITR7tNHfY0myx
mGIBeNJOVDgULikHCugwCKDBrtHY4IX6bVbQfj/0eyEozR2rsK621DyXVHs899Y0lxJNKHkSws8Z
OcyKTN+T0ZXuLwb0aNqiPKWpT/rt6p+fG5KA4S1GjAWtnuobAJ/Bjz7prE9TYwXb0JirH+K4D4jX
6kRL+wTN0RGkMmtGMhWsMHkpeIwRCMZ7EQrkNspDy69SkMqrih0azZHLPzOX94mQmQoJpo291jaZ
7o8K6+0KiSO6q4ZjTBROFNyxiuDxJ3QJsMZWFnFNZZpmHy2img05Ve6N2UhW3QFI/0yejRhOZQN9
atWh2PqEiiLUDnA1tKJCi+Kbg0V4rnD+brxkmndmBL8vBZ1AOAoWNPTqNBtXcIV8XDjGtBzBqZlB
UxJfvS8Ce1ArhSm23OKHzD/GknP7hrkCPqI5VN4OUJ7RbYMkkL9QKNtyRciOfBl5kVnKAJqOWGU9
p15zUIinR5AvNiM8QT4ZXR6rgc1vDvZX9/tmdQCi9At9lPyliFu3Q/c0Ixr0oBTRdg0xYZXa6tk7
qZ9l65f0o3PuSGfR1uL/9MMzInFjY45+QoZPMF1bM5kBbSOFroI114bPPysqnD4F1JjgWfpRtMfm
7TzaFYPTqZ/cl1gKisuCqstcpZzl3hxrKjEUOj7KJdnF97Ga9AWFlX0/ahm1G7MjaIlZDKr5e4k0
lja+azbONsC30K3aOY7vvT6wxIlUOb3rm7Z+y5kZvcSgC+EytM9thTC59Zvsy9JNxG6McJrerjxr
q6JiT0wlF85Xa/PTEotsg6EdaDNQA7pk5sDjUs45748OOdutKiKYSfPAjfFgFXN7QmGYXJhyfloQ
N/q1GREht40GaBcvlZ3NcksABV9oXmTsI2B1beLegxiG0j+7/5j0yKuxQvJqJSjbN/UCZdJ9HBPk
Fi6QqIEOy3DjRDylq3/gUd5vn1uwbDXnUhlK7AqeFIBdGEqW/g6/gB44b0SFKxbJQVqp6SoBavob
ESwnN1CYbFKjXfG/ODDRyAPJAp5LjOsW2SWyio1ujS7L/MiWZwV5PdZC1wSJ00lCx8/SC5zsTOLu
hHnFIo3T7btAntx84AZlYcMvwW7JBjV2gJkPos2bYAu5w0WWoWEUne1uHLJDHU/8+39WgQh+pTzB
6FERB6SswavfOsRCY1NlAcNf4M0g0MSQkJHUjSjm+tghnMvNE5s/hjwWQUxV8ScBpkEzX0witgUU
suwrhyAUDLPciF4xM6FCoaeWnbSbcZYAn0YJldPiIl0J1y19/bX/uyBULD7mc9HprL6hOSCKK/q0
ALxkjyJxjS/VznYRUJrgEMSya/cW+R3kB/Ci7nVYsnjNmvfiaKZ59mIUCVBrur4E3ivUPTzV6DS/
g5b9lKGbZUPmGDrprfuOQmpFppg212XMuWqdyIRvcjZhvd7WM3zeQ5/zt1etkQHTMoyqfeUZkrQ0
q8mNtlM+9fSkwhYVipA0kda2E0SPHbB/ihkmVKc6KaE1W8Qq4G9OMmwcjQ0UFHm1j3lXa3ol+9hK
8ICvEAba3bPLCcTfUhYxMOobiVIKsz9PTuoN+cs/3yG5NiyXuYqy/jCUGfE6pAHmFeTPKvhkSjmI
PT0gZsKmUOpqQ2LqWVX8DsBAbJqIWCDXUiHGocsMSwQugml84/ecF0JvL6fExI8wFsWnkLQ3WfPn
uYCQOdNsdcfOfIrIcmseJ9Q54YmTPY+f005MYBBFZS9KBDzyCZ0X6NFeFh7Zu0b7Dp1FmHNOjCFj
0FbM1YbqmkEeuRxlcFCTJX5Q5ftvWRNuU9/Qu8FyHyM4Q2uj5rkbo/Ilgr7K9pFfBsJFektw5KEN
sQrmInqIgEs38Bg6lErdL7sN3rHssRq6Lhv1rjOn199uvf9DRz39+0R0wE9/2Br/Bzrq8t3F3+2S
ia7+pEf9/ql/6FHev2zbW2y0posl1Q9Mft/4vYSii3/xgpDIa5I7bXk+erf/pke54l/u8v/hB7G1
L8yp/6ZHuea/PFcENjuOD6fADf5X9Ch7cQ7/YcE0sUxzNPMC35Ymv85c0qH/sGBavlbTnBHJodAs
PNG/s9GddiZgGPYVtfFoN1HCOBTlzK/iPRMmOtmGhwjTHW3A8+bUk181giqWYfCuUb+9NgxMGbp1
hp/vNIuM5NAfhE+O6Nsj7p4Bd5E37/6469d/LvjPRPG/QqyXj+FyM9zA86WAG/MXBcvksMFAofU5
Q2mxq8XQQWmOEEyIqAs3CKObh2pCfzUaAdBmzZL87/+++MvK+s8F+KYt0asIGxP6/3sfZwgtBb2p
pXuSp7dtarJ/jQnLcdcg5AxDQZGuIrpndeYbB6/P5k0cGY+LKvZIm4YxVOutRaAPXKW600PW3NnB
pPZj2wT72lftUSxULrqdJbpQpBvPgQl2KgEZ9Q5vSjtnp7VSAhS8TO9YtELyIJZbXTBZ/vcf1frL
hL18VLKkfVt4Ligw21ncw388MmXkUXyzbKG0z1D70YbDC2SyNWpdk88ZV3q6jH6QwjqcfH9Y9zUK
7HVGc5J9MIhfg2HMf3rsF+zNkwg4MGbRmAPJcCkbNmOa8sT9h0s2/3I0c81kbgcWTnbf5j10F5f1
H9c84uzPLXTzpMg3+cWypu8uq4Gc8gG3gU39U1RjeOqC6RG9oT4g/CRxCZ/nB4GAxd3AODnfVKQP
b6yJwK6w9fIa7gfCGodh6rOOE/8zUvXcbSvdJvN6bovmGdGpAeQ0GE8zrMydkCUqq7napWHp7Pka
ST9GNMaMZcGoJlnzkUEXPBOQ3r5mtph/VQRqPFAZ53iRA6gyYW1fakOh5KrAoHvDtLSZmb9hePXu
/LnE6NKP5aPnDsFXFepnROT6peqb8rWid/dieLncsIsgJYvy5obzerAN+2a+qrjM53WCLh59UQFh
VKfyUs+1Ole6LO9a6JbIuAfxKlo7vHUtOEdBkD14A3DOsEvGbFN5ADoyAMCPQmDM3cRYl5rJhQuk
+WUrb5jHs+fhPrOd7kjnMblMqboDVLebWs5GgRMBnDbfbU7SmPrhDIPMMtBUlYbdYdAMzHtqV5rR
oNfkfqIMARnkp+cojnDVMotchwTXHkZZ1fOqIQtm5Wf1K7QGQlbQ718bT2XbzOzRejUW6AImcP/h
+fp7+bFM3gYpFpYfU2bnNzfvj8erllFCoh4pwspHobmSUx0wdORouLfruv3VT7Z5mDsLwhDAOnjA
WcvwxnvtDNsoNm024IFhVCKtjeUM6UaKCA8oNrPDsLz9tkd/DdGr9Q8NEkhj9F39f9ZM6y+8g8lV
SyEhC9BNlI4p/kILwEGG4FGBYipqg4F5jS86GPXEoj4HJJ3qZ6RIwzeA3HFPF1xsYXHDGMqT8P3f
376/F5TlOhyXQCuOIdKSf6+dE462WHsLNngamqcA0yS1XwOdrZ9RI7SNfHJqq/tP39n//KtsFh7O
MdNyLM+2l7vzx3dmWhIaVj/S65jteNjGw9i8OV4bffaZEEwzC6YRe5cU5+csq4J9aLqIwFdT34fv
A7a3VUcE0HvTL251+JCrGnrHjWymTWYWZOL++ztElBNX8+c+bVnsbmxvpE6bjMuWquTPq20Zn3Ac
a6GC40lYu713x8V/xHMtBKJAL0QrQsevbWaBhtet9t0gb4bYjnAc5D4gUpVYa6O0f9aOU11d0hwu
mT1DlWrtZG+4MK/AHLYfZKAeOOokp2HoGHi45auYGa87HNDBOQMRl9IujshfzL2XO88tNi3Sx/1w
3g9tj+Yy6IJHWOmEQI6RtVIWzYZ1jLrz4pv8l7UNLRP3HB6pIMqZ1jGvNRz65lBDZqhhQ/+qbDFs
QycOrkz9IrTaIekUUSj9nabV+yMJvPnEqZIQpiptt7SGmKPhT9DryK/cHcYVepAzhmUM1OE+WxB+
biLbLXZOdmYSm9+B5rrIFnJ+uU4t+TZVOOXwhdNlcOaMeQrORFr4ULPaEUMLcjV13xlQgJwosXYs
Z9nFxLocbkKHrMoi7icC22rb29BFox02NQI5ln0P63fc17ao3yTGUNJEIiS9jNuuRirsUxSWFP0U
f0eipMLttGDBJs57K5sc+ZNikH5qc4k+WBCLU9SMikAbREz8whEYEQhgtzoAJnU+VCMRXUVSM/7p
I7F1U1yUu17UCepOMdKVEAIRDn48lJfMJuEgh5uybOufVlTVm44oBJ9A6SNiyP4yJ6Pc+Ek43aad
f/Rl0u2K0H1DxiJukE69yAiXECcNe6WG5OzPVIqI5+kqjrhyoXRUIAhUt6dXFnyQUZEDqEDFT0ef
fKvNxOBnI4ae79mt/HPnt896pq2lqs6/8xFhLLkF+RlNKelZVu3ulWdeTWX8iDknP8wtTg8D0zQq
iWFAv9zkzCigy/HI2/vU0jXxzeFblInqHuSvf5dLnM8jtdBz2MzWC2W0fcR4hzY4yo5CaH9vzTHs
bj+bn4omN9ZRjnNh6SbcTCWCtjqVr6Ux5gzvnfHaynq+DnQwkI75zkEXlLN55e/DfBjXdd/5dIIW
giNw/gJx0+CjWcqhCkGTGDeRmroffIfjY443NKzzhAymyb6SAAN/olDViW3Oe2OC7jDSIs5bcszc
FBFyA9Hn3zPj4H1BKoe3DiZB1zMtc6CRDWk7EOFC0Dxhsmqb+Bt2Anm3aeElOwLskfIP1lNYkj2S
RLo59ybV6a61K+OeXM/2foRO8FFW0RmPMHA4nLkI9oKFpUnK1K73yfUTBNQ/ODHmIu23/UvZ2I9p
HTmnwlZEQBBrwZyVTB0avFUK769mElMgODnkfAEXuInOT4tF/9WQXXGoWHue/VzXdzVatjdK1XgL
jBKnhCBlFPSG4aV7mS5O8zEfaeMoIq53iDLSaNWlFoExGSnNb2jF5A68YvLdeq0gfSAuynOiFkZj
5YxH2PP2nmcMovjUfHpNSRATNp+1Adsbn08g91YWzTeck7sbOuT6TmEIvvHcyVz5nn4VifxV8caT
5QJC2yOzBAxWweg/vdqMEdYw6INNmIMw73Ek/xwSeajQgCBImdoD1UzmvXhB3CQrBAhk1Q0wM148
u28Iowxcol6d3Gp2iZFh2m+q6HPOqn4rHMZBNSZ0WiPloPfgI7CpuircBnWHkhlsGqrlKrnEsTR5
87LRuIzEYz0SV4fvU9Yq2ZNyY1Bfm9EhxBhMWwYj32ARprQixfdj7iP/pqmr8mwkbkb3KfdThJpT
/pUQ6ItrSxevhMX/lko5H304948xch0xz6g8leH/hPw9nlPZtOSQNNYlo7++Hb2Ab2ZwPfLflF+X
8oTN21lHmcckOyIijo6IM2Fi9gg5jejUO9X73MzsEbMc25PFOoaQB1gcb8Dy7tcw8VZ2nkwHMzSL
uyTP0PTWrhUG2wFRw7xNCGCcngl64XTHzLDbTG4P4bYTpvU19rqy7hCtoEf8/ZfSMZXnSIgIsdby
Gsy+H53AB9I36nsrxmXtEcVx36Jjr756YsnXxCGbl6FiqLnGh4RTOJKmvqVQRwfLu7ZF0UnoLkY7
ucL6muxrhh/XsZxxm2JaSVAsa7yDfg07kXDiY+qy+PaIhAq8m9Z0Lb3KZiEOW9CPTF4wqat2csRu
HJJm3Jg5NQqBuTTe1n5XcHfNLNmP9NFILPL9W/bx4IU/njcPZkZM6Ec4lZG4OrJh1ORQjGRUwVad
75KWYL91ZPmYRyt8sl/oj0YqGWVd6hRb9O9LzQicP9YAPoHRoQupwSMT6Z5bF+RyxE+2kXVhPoc4
1GIz5vDW+jiS2KpCdpnbhcAgoeLx6UkWCbaFk80PbTBjUKG7Vz1Xehnl0OCmBBIVo5MO5faehFc5
PExGYeEFqZhEUk46P9Om4tFg4EMisWO4obVLOVCSN4l0dK/C5ReZZd7SK2uDW5fG7UYLgY4d1set
NWRoxj2zhcLct12DnN0H0lgHXkO6akTjL4B5cECUTtpB0vNBmEgtCKE69boNFFT68KpeNFdpWhFa
5PMl5Thvt31ukIYzx2N7aJXt3hEHjl8ut7DHsXEG1U0+IfXfePCKX4Ko4tZNAOEQktnqywFA9TJr
vPJwTX1UmXTK3Z95aJmvwGXVjC1mmuodQNjhmtIS+aV9Iz07AX5od6GhwDLiAY2njW8X9P2ZJ617
UNrXMtDGtmQMtxk9Z6y2xKrlJAQb8VYN87yLzfLebDUGCNeyz+7cHkcDbovSqrwPmik+RYYeL3G/
6KIxL0FqZlL+JPKsnaDUk0sQdwszktPUSeT5fAjQLt15aKvuUSU4Zx2Y3YbgFX6O8dlpzK1kOwbB
clJTQbBhJlvh2wi9D0s1QCFFPVaHRuWgWDoQJV6YYOsmi5ntY5/FZrB4aX0qlbovDpbllb/KGdtp
EdJmJXUQqDRhHkIzqgPRtCsR679rLBWUKjWcqBGZ2h2DpIRYzgKJz0oLEMltIw50VfBq2F6tULNW
Oj8w6kHvI3qRgBBnm4ZPYh0ZVKINk0xXudtW2FNOSGI6zImsU3hu0zcDT7QMEHaOLUqKEyFX1kPq
tOQGKk7+hwoT1Zm0S2LB82F+CW3nlRrz0Yuje7S2EGgb3Hgko1v7vO8eoLcMoEzmHc2f9iOqBIMG
r4JWxBN/V08UUrNbGPfGSIt4QmWyn7VxH49mQIgDZ0lDuvNWMaPlb7HRd7Y73UXdgJmnSiv6y3o6
0EXwf4i4tFHU4Go2R8iUpC+VW6clGM9ykwTjUhudVZ6FFzn1QCDiJn0eDPGKDsc5COVXF1H2Pw1c
pS8tknQi72PAWcB3ks1iNDwEoXqJqka+9xPaBnRd7Re6CuDR2lc8Bx2SKy1Hn8LQd/a2Ue+0j+zC
Sv+LvTNZjtzasuyvpOWkJgUZelwMKgfe0hs4nU0EmwmMZJDo+x5fXwuhp/ciPOn0fBrVoEyykBQM
EQQcOLj3nL3XruubGsdVRSa9oEWoaNYaqSxYjUH7AR31G+J6h2QGuu1xufzfQeZlXSgIZjZgo7J5
8ZbYdWMCAsU3zP7YF+RrOWr7Ka1qUj6Ur5VZ34rGeFMj5QH6H3h1Ob8t3eYuksjf8kl8i4IX1Ze/
/dyJ/f8++IU+uCHTOT4foXDI/gPB9/+q/mNqhf/aCf/5//3ZCSf3QJENWuA6q22V3f6/OuH6H3S/
NXb+ivpzj8tX0qysfZrkyh+2adFUURUYmJYiQDNWWfOPL5GjwEqUpZgpDLwv//lXxMM/uh/VyX//
2kG2TvuaqiEb/EyygHgpWzK6y9+32KzlGwkENRmTSgPxY1+U2oFdyysDWXAIKiNbNzgGmvmtccWW
ueXWGhvAXJhSo51CJM2MtvKTlUMqlybHoda/Q5xbMazZ63PCG8ZFJtyVErxUtfosuTghde56dLZx
Pq8K5EgjrYTUMNAQCHTievFCEpaqXoV3dnhdResyZ48+I7DbFUt8shkN3kVZrQ2xLcTxujbrmWU5
KqJvn531bIIHLhONkNilWzPHJxVxJtUr0CqoG5akIsWMDsFV5YjREQJDwLoJUJFmt264C/IVe1bD
ZWpLJ82a0cWKDqW9snEC3MV34SJcxGRTfxTfNPm2cAwkQN6cX7XIwLu0j1fxyniQXORls+RZDOv8
rkQdG83uEUkT8caMvArefeU2vaNhf08/NpO+q4SRGUhUPG8O64VKiXJHzR248XIp1lDZqM5rF88e
FnUyJMYFjpl9ibPKbG4yBorNqmisXUc+YIqjGNG6sibBqVbnvT9vHoc36Vl6Ht7kn/+Uf/5z+tV/
qT/+/NV/Ud+Yo7399Vf7Eb4Ya2Otv7Uf+puBCRrhGeZeczi01codVva6iPYqnCy0wzMVEyuvmpkG
qCF5jg8hUaidPVMzvDEzshhBsaiPOKq1eduAi7nvFv4tWJkIqZO6nmGP2fgotgmtRM4Aa8G9jth2
GCtMwXQGzOy6hHQzXptgytUbvpeF2wR3PNLq7FqUVxYwynGYkcKn8ktKZKm07LvFE0GOGG8ZGmvD
HKMr/zf/jO76eQ9MHln8M5je61m55M+JF3gg+Lat5zXLwTB/U8VkiOdVtdTktQd9EqdIv9LixXDk
PLHVFERp4Xi/z9C/3Q9H/9WVVwghQVVb6bZXr9Kdqy0mRrfOvLudmfGtJ9Ejv07MvbqJCRFe879n
/ve+v+21ZyPdHk15FUqP3KqeXiwsHTUhgXRq187lkJ+QxnkP7cuDUkA6E+PsTYRVntmqvgOWPtP6
o99caThg8PVYC9wtKSdMTwjIXOH0IGPx7M4Yka8N19FcJ0c0NutX+jar9+Lm2RiJLlAWCIns67Le
+v7Sy3ioMd/fV9KxAr+ZjBL2/EUoH0PCkT78++DgLFZoF7fiY0XbL2Nf9uJI9JtmNpvVObuhcVwF
/k1eLQAFVAcZVdACg5it7UsoAfeEU/hLviObG+bq1bDswZ8wtyEFKEo+3OBBsMSKhqUu7bu5Xr8g
f2U1gAtL1tYqTD+WzDNDTRbTuqjAqlQGWCFH6cr2d3jO50rw6okGFMW2DPdRvU+xt+TRHr0ddiRM
fDge62V+lF9wVBLlrX4H81LcJsVHNGkQcX7GPUaiWXY7ThlnOfInVrmCAoP7axtW8lX6I8h2NG2n
TEcG8QCha1j03FLzWvy4XnkxPxqfaDjrN0SPa7NEnivWc+QOc8IO7A7gY7iKjSswVIO2Y9PDSGUm
vHtIgrowONN1Kq8iPATyd/jbebsbDuJFDdFl+QAFWbKPLEXhY2A1hauGmY304vgoD/ehOtdJb/b2
jWM9EH7oK7PsJrmxyeVGM6GDhpj+Jb1unMr5+dv83p9fQbDAv1OrQBN5czhof/5tgDZ5zxwkzBUh
XFSm3fgwdJCDmG/h5cSOxsCin4ljoR8Md64Mr9z2ONal/pXB44zmmDHE3EkPkrz09EXQTAp2gqfo
5El4YHAlKEi7POnWwmXteRsP46XOT2GlBIUiTTVIy+gSnoCtqxLWvimNbwn+y2UnFhHYrXAEPojP
9ZG4R7omrG5vuaos11NGjlCdDI9r8wodhyOTtQvaSp2LBrpGaa8hZII+79G+IWrqzFW8SFdRa+Wz
1p/ZL+Y+fG3QK0XVXC8cPzuYaI54J7qMa9IrES4sC9P0amRYhGBwziSnVx+RSiwgnRPACJ+y70kU
4NmBAwg1aDlE6rG2BP8N4at4KRV7mUINaNdB/aAb/TLX7aVdGyvVGkl/cMm2zT88g/SdkBKLQQnA
OAEe3SJSv7lK9Mrb/Gla0c8YFs10NGP0NxZlI7MYLhltmTQYaDeON3KmLYTXzkGSz0AQzBtd2aBU
XUpsUmIg7caAcAk/aJIBSOs+Om8vqodI6ta06SP0W/4qtI8SLA6WsWwyRo9CMQQ3UyTPEuPdknRu
Mk5tSae33e5U+zrp7xQaKriilpGqL+W0WLDkmNKRYM+DaVtJ0bqR+mdDaQ/Yfve9EV9bcf89ic0f
aqrvPf0acNO/v3C9zt/Tu7p8f6+dl/w03GtaAr8xISsDDyfRf/38MoOkSfLw238s0zqoh5vmvRxu
36smrv9aZE1/8n/6xf94//ldLiw6UUV8ueh8z1/iXxebP//8n4tNIf5AVsHKUGNgSntX4zv9KbsQ
8h8yGgEkFNMvQp++8tdiU/4DD6vGCpC5GLMIwRLwH4tN1fyD8Z4mC8PUGPDrCCn+Ou//wWLTViY9
wL/mOZJKgJZuwkE/mbmFUF68GmrplRUb5U2VFM2177vJprSx9RtCkm5kNYt5h9QtreRAMmwGgGUl
rUPPam6ziD1YgRB1OUn3rgJ/CHifqM1HQhTlIjKG6LXDD3jFqk0hgYBW1XvsB8ZSrsE4Zl3Dfpx9
1iqxbIhjpu7fAeesDn6GYR92AZgX0iOAEjRd74jE9e7GOB2X3qjI71GH7DjUB1BQpQxlRMuCiJqa
BFs8LfI97FcsOWHgitsoEQow0lo8tuwGNmESx6+j0YfQaRuc9IVE9qmZaeaiqxOxkxRlor8gXnWm
pK+5UaUARUop3QI9sza6FQQb9I3WrZt4wwGVdfFQqEy36RPbQMDQRKTA4mp6aX1RZO9BmPY3xWSt
n4Nql56srqK/2pZufiiCoXBMuQU7ESTGkab9XODm3lU4BA51YvRXBRaF2zbM40ewYt43RvIAYFUG
+FcFos5wrvva+Nxmdb1LEom3bhwnwSO22qJnEW0KMEd6Ta61mj/3RkfhHczqQ2sK6RDqSfMjGmt5
T8ukr+jIT34dFiUxHLRW2RR4LR96MwJ9BlQQvkfu0csgzCWegVxW9QWTq/IBILuoaLkL5S0vhgTv
SEKWV13lPwgmg6GaR+3eniQZrd+bxzGXTBAFTU1KCZ4DFVQhEe68+ITaEEgTU7tx2+A+gm4jfVTY
8xaqp3jjzKB18AKGgZWnajUyZRGq0KOKfG9DImL9ShiQ9JpJUbweFaOCddE39jU+j2pPM+aIOTl0
hKxBpy5lRBR5VXyUvpDpqHbA+2do8LUfZWSQwORptDeS/EeXq8V9mvTlBC+I3DeybrkfR7KpQzSO
aqbSQ83jI3noOkaOmMIahZlA6YLH3wCpyJ81SxznhZcw+o8yWLI4G1r3qahxlbeDh3sI3p1yH6ii
vlckKwXJIaI3D9HW2iVJgiCPCgkk7dRiZhVVDei3dXF7TI05rkC5U9tgyGdRHEB9yjvrlW66/miB
ELkDVOF+xJ5bPhiAQ0mDItZuyVQp2xRah5lU08sCAbTbqrC/4Gc+ZpOyb/KCVNtMkyT2Rb6VP+RI
djdeQJ8FwzLrPK/lx1oaOsRgnEQaWt2oZdfK0KVoHyLPh6hWkJuLpZ551nT+pvej6miTmQZ/VlFB
/9F989GaqJzQXAKHJLOAkPUHqxyxRrSgLb/ldd69wIaY0m9KQNOzksF/egXxuHlSyz5dxhb5tJhV
+/wm0xFcz3zEzzv6wlgsWnjat5KdsusM+gISrmHcA54KiH4vRLCry8Q+2IRYYYvm5p1L8JbXY2uU
zcKtYXcl1WDUi8JEjL2yqlGGcYED2rXZtJZZZ+zhLkEPIqmT6XBJ+gxj9UF/lGIEQmNON9Xjq3ko
e/jHzGwDGzmCQtK2t3jBmHvreh8cGlR1zYx/U1Z8BcR6jeu6YGiyMKssWcEhplU+agXMxHoUP9II
cK6baPl9XKTVJslrQVcyzAtGsQVZz0Fr2DcS3fCXFKvPGj2D9+4nWFcxw+fZxkJnZi7kUk9wVOSa
eRXESNarejTABSaKoyS19FRGKP5mmtFQMZI2w0yIi4LZee8377rsqs+hRuUCYhl130ieKp8yJgjs
EmVGiWEBl0gf6mclLXAKoK0uO4INJA9hqUKHwPOjdlWKMS6AE0j5Nf7NjrYFDAH2pGVAtDxTBH+W
gNq4NigIxlIqe3Vb6yFTsqrH7YUmmND63CqMb5Sb9iZpCJVtfevaqLDBqTgsahhshnlPjfaOSquU
D4qaZu9tWZa3XSKaZ7KI8QlEuAXD1BNveNkSYKNJ+qZZWB9hOzYmN2YEEYNzxBgJ9wOVBUbqPBhX
/SjEptdqsTeltthGmjtCGhbyjy7W6iVl0lhQr4Z97qawEcpWlfeFrueO7wUgaiI3JPSGPpI+D1XI
JrNKVDRACtvc2V6iJFd+l2W7EGuzI/RQ2QUtDMeY6BYo7P3gbsysxURdatFjaMj6XTH09V2SKh59
97Y9qJLkHaPKx4lP6bUchZYQVtNGIz9B8txmQ3ebpTcy8YDBXN+ZeBw8FHLK1NXinYYLbpElXXRX
D+b4SGvM27nwUenxlsxmIklvn/n4xnGdjawgBdW3mpO0FwBB8ly0mKmFDgjByfgDjna9Gz1ouTOP
mOtNafXCmweYIJa1XHp3gYjTp3JAjL+F/yav3bEP4M1KnrlsgffQWPfMdE9kPRAF18onOJqesf/T
ooAWR2NNiBaE8eVjqLGX4dGXSXJCCs5WOu/XEhMm7paOiBaoGJWIsEgLhO/QRxPcLcJ6ALUTbjPg
mI9u5RFaokDMBq+ZjhupCvMXV2ffVpq1PGtMUSPb6Im8IOawm3dphkbDc2vlPvR7dVmFFt5miD4p
LfSwvau0qtj6mEi3UhkaC1tEdGNCq8rZ0bWhP0U46jRBSI5EV6gGlfFUhjZbxaQUwIy7pJIAhBMu
/srLpRL7IEjbQ94nw+Mol/0P2jItqabJQAJwq46sXktcSDZWcOj+mofRMouK+UDEmNMyiroiQ6vY
tuFo3qcQoehCjCI/9lpmbAZX2M+WqgwOxq/sxah0IhnqHpgzehjyHxszwXptV76+QA9O9F8W7nrd
u+mGDpd8Y1gmyYVdb97HudzWC8lNcqdrwpj1G8GJoG8VvdiMXbDSI7UBOxq8JoNczG2jOoLuxu5k
hm/ABfeZYq36kGqE3clRJKSwxDIzqzXzwxgWOe8wNz32MfhHA3DWDfgAFQ0JEhhEmgV7rRaf1ZqM
A1L/PLV8IakU70dSMmuYy2VCC0wJ1EXGznWL1gMzmhT11iLOzWINcMS/TodGvvN9TV+bzF1XKRPa
hAWpZv/IlVBiLDz2u7IOxS7TvGAZq5q/xCdfrHq2+GQ3q6DUgervYfGLgy/jZsw7OFwz3QCRjPuh
fEdTmc0Ho6yXVsPPGIGLAYgydvWVYQYqvQEP15sVyLdWiFp1DkuPNIGR533WZrkbzCOybFEmB029
aUezefXMIt6YVmTA1CvIn/CqpWvkTPIklnKEORKQmQzdnisKpkyUhrqS0IbRS+OzJRjGy9W5q4Lo
IPdLB2k2WiatTMaX/Vo2guR60HqxdyWL6HGP8dNH7xUQEqduMZ+2FX4b24o0GL1p2SrLrFEemrDo
llWUZ1elih+Hxh0zWOpZu6vKhCk4RJCYbSWOHPoVla7sgUiOq7IF7zgQP7ZSGxE8RyNha5ICohXU
RmOutFLxNq6CWtPgcMAjucWB/gn7xet7vhujzIOR++OKBTX71bSO1Cf4cv2NPuYqkAW7XNWjhu4g
dN1qjZ0q38FqjK+iPnkSBTwpRZGytWZ31b4YDHc/DkV/EJDvjpHiDpsw66FrMWJeKrE+rCgp+sZk
OMbbw2fLi0ljKUf0G1scKAZxeGg6rhWjFUTP1JP5pQEmM26UBmUubNwgfy390DpUuDuORibZt0JD
ejKXSQJ0NB2+HMbln1wne0oQ8UtH90V8PZEddhikyycbBNuwhRgih1fZmCd7GZyNi9E0kKoni9fU
fGwhcV9lEEc+PFau69yT3H7lpUUaXOE9U/qJZUDhcL0hW5DKAtUb7GXcSgHEWLogkL4aPMdkDRtH
CojpHaSoEAfVLMBKxUmdk8GQs+no2sxUV6qNfGrUJfdWzqVbl20WvjExJR6SVbgdUSd/H6W2ehBE
pSyLGPtRbLXepsiJaitFRltQPCeioFldKT6QHtYFd8GITKZHiLYcVRmmNlFEPimdbUENymqdQMYy
oRnRxuywOl87MvIzszVPu8vYou2gwHZBjydGIKtC/Zi29ibmzbwrNJ+eWwNRVplTyelpiKo+qibZ
5mnY+I5QUgV9twQ3rU0KpO0ugQc/+L1cewvlAC5662flukzQUMxYz5HXGnYx6365q+89TbWQNQad
8b3By/hQEP8MEwjRxrbRIQqaLov0OjPkfQYL8bkhyec2QC9YT/GoA6gCxXVK5HXLLNK6LQaICvlv
6L3gao1ubXPICZHKISp4gDwei35iyukYquU0bW4Kq2AuKkaD5mPff0c0eAebwL8JPbKJlAB5BMLB
wnpiX+d1q46A753tQ5LT20nfLZVjI90NZWcdrM560lk6vjc6vu+g6qZ+LWoNEllyENOlbhvzzkrs
TdSbuXtU4tS8HzV//Jao5sqskEKxvf9Wlo191wa6LIN2CLHNI9qMyR6YkW5CVehTVnmLiv3Ro018
3e1QZ9JDACeTtA+ae1N2ZzHXQrtZJJo5PHC5k32n2zmtR2nKbpVHyOWDlcyR9rCKqiN/PxAU7K8a
XdeeZF/YD2Rxu2tDT1Z+aKrsTCxvkbaW8dDYiXXDTlq2NhjU2B8xn1XQ6dTdPQYoY9vSmECqkEXD
rDGIQgJvH95jIoZzXyT9IoCrsiAEwaNFXLgr7FKsSAgkbBYWwKUFjQlQq7bQrmMMrGTixqCh1a66
H3zEl1FcJ47rD/QROxjH7aLPCaCIazoYpmHDi+kicGyh0gIEjUDdcOOSATbL0xFPxIiTnswI7hcH
3VtdXg0ZDmwUlkRAjDCtgZBbue4Mo+aiT2VtAonSItsjRaS0mxTVFTq9Xt+HZT1lw6Y3La4SNC22
Ti1vaEhnmgtyHXetRu2rh41VFt2rCxCT8+3b62xgzG26oKqMDC2vxMwvXlCZ6UIGSm7dtxkEqgVS
YDZ/MS+WF7MbrQyl2OguswTVCukIMb7fSiGEoJN5H2FbDIKVGmfRwyBKLOToKFpnKCE/GpGi3gBj
6vGaIvVbmdwwjyFkEx5JQ3hLDyr1te9mbkJfvzGrK9Uu5YXGLbYec/RSUJX8g1UBVBV4e7ZD3ZUf
ZsNkqMus8chMFc9+r3kbuWx0UhU0hIf/ft/yPkv4+7Rh+Wu/8r/W79nhJXmvTv/Q/4Ndzckwc36S
PveDqbX7Z3908+P//Of0x//saSqa/oc19SVVjEbIe//V07Twi8m0BAwFObuOjJrG5T96mj+tZLYO
qGNKcZwcCv/saSriD4WnwcIbYxn/Vjvzk2Ym5jb9JL9Pyw01LLRScmqLd4gMJxZpzAynLf3LYmA+
oo4YEtWVpR1+uST/6Kf+OqynRfvfuqfTAdEk/KqCJ6ZYTU29lxwQ4gAHEnFsVdY2NfmEbWhu2ENs
G8IDvz7YJK0/bdVOBzsxCIygdaqI1C8H2+9WcQnuEsnRjIaj3V2Q9587nRPXGqpaPmyP1Uqgtne0
u9BgMu3rE2KrV4Fb3YFfu/n6XM4cSTvRNoiqK1Bku5IDTqvZsIBkncqiFTF2Zb0EeaGiVeZF7BEf
ceHcfrdZ/Nno5upN9+qvH5VF9pSUD6N3MBp91ST6a6lYUIsVOlchWM3x8esTO/MhnXpY8p5VVBwo
Ph3ciBdhXVvzQEjvhFBACow76+rrw5y7ftPhfzGLaK5pjL5m+odRAw6IwwsR5ffA0q71PLm12IgG
268PdO6y8fD/eiDZUDrLANNyEEGzEp13ANu2I6lvW2kg7uu/d2tr03Til9PxMMawhrbIiffyo5Q2
O5LPCVaiodjK3gW/4LlLdlIcfEuOelJtJMeOa2UvioTNndAPqgV4EA04Tq0IhIUIbfPCSSm/ezH/
dcudVIeQtagctiHVQTaDGf0KetPxGz/DEQHlLiNMLKrkp0TXby8+weduv5MaoY9lnKvQ1BwdGtdS
RZlJ5ydQZhHjG2ScQNH/3m1xUil8ENCeDZjFaZToofd8gtzyK7ouSx3MLF1J5+vDnPnM1JMykQTY
1yKQiQ5q41UZhQ4jLFpMYtsafTAzVZs4tuFPRR1v589taGcunTr9DL/cg2qjQAqOVdth8ThL1a6A
u41eEsmeADZpX7gLzzxP6sm8jXepKoQiCUeCN1Dm3N1pEWw0ZrW+6x/NHkzW15fu3IFOKwS5WUpj
tcIh3Qs+Z254/Z489fgjb11lXuhZvipdWp5fH20qB5+8m9STMlFjr5ASM7SduNQ6YI0+jHH2JUOh
w+cgUOHCYc7dDyd1IhoBIhR+6R/6utildr0NkMKJIPxGvOct1vFZF8eXnt7pKf3slE7qRZZAZZMV
jiVg3ACeXDHqgQoUSW84Fq4JEp6ptrLx0Fr4CeT3qlzH9YWY5xNH5D8rB8Pd3+7FHral2beZf8gb
hSkEVg+PHoecH3owowZJqh7zKYR+JvJkyaPPVKy+/hzPPQQn9cNMvbjzwGMdYC4CoLvN9Waums7F
7z89uJ9d1JO6MZgp+vqKvkOufNcZ/1Y+3WTP7O8j9P9y7CLm6lbTNf36dM6VYOWkgHiZnRR6HEtO
XyWvRLjkYJkThhVqMAvyNZWE3MEqWQDot/cgqYrNheOeeR6Uk2LSgFyJdCxYB60ZHi35vdU0B/81
NNe6W/ec9bxBdxLBBcBuK5CtNP2bKam7XvaWiVs5MDQvPDLTo/HJFf+pMv2lrEWRiQuJ7v8hQSQ1
I/bQBLqCsuvCiZ55Sk6TyLFU+GouC8kxmmFfdDmj9GZr0Y6VNkbDYWLDWCVjd10Ixs7YHlTjwiU+
cycpJxXHqgN44EPDmy4glRWRbBS/aTo+ggaMym7QV+OlZ+LcZ3lSdBIGZx27VnYVJWK1NvJW+ZDt
er///vU1/Onw/ewjOqk0wqsjARhdcvAbLGLkaaTtdYV89KTu0JqI82R8eiRcMGMZlD2GXODf7Lf7
qVvd0UZgeAav2FW31Z1sbJOIrkdqHr/+4c4+QSelKAJSGGajLDmM5xjC4B2DYp0m0TYkIZxOhJwg
L2bSG0rdk6HGxoVCdOb19bMy/nLbMpgFGM7NdfDtdgGSYZLtWgJqvWjvRzrRF87u3NNxUo/0pNC8
Vu04DDWnFfk3HMorOAuMY7cMe5lMqzkuCcjuuko7sWdWHSJc9AZpZ/TDy4WfYvqgP7kB5JMqxUBH
wyHg+Qc1Rr+NxW5uD+nOL6JXJQBf6SXH1hpfzIAshoiwszpStvUkd0sulMkzr1X5pFrZWiIMvcuD
g1e81saPAV5YihfMB2C3CdKrr8/y58vrs7M8WfqI3Ath1XEUTXvXYTtIPuqI6A6DGlR1YwVfdi7D
9lJRDvU/zMq+VrL6UEgxHlk1XTADvK47LDZ2U11JRMxUgPUVNB7Rhb38mYIiT6/EX+44SWkI51U8
fjyvv2ozp44i8goJCb4vjKlxDhYkunBz/1xTfnYpTopX3kIkNRWJD7xmohdYJUrQ6EV4EUFEMfJ4
Eb8o6b0uxwNd8eJbHk1BFXQYqpH4iKrqCOFDnNIN10y5iAwswvuaKAO5tZWrwkB9Lew23xlWvOhK
fG9Di0VOIZLC89DXqBbzx68/0nP3zUllhCMObFInUYn8iBsbQYEmjdvU8D7AOgPTV3qEwRfK/adC
Nfbv8kmRlAtmQ3A0vYOrDVeVq24s6DI5O468ISsptLrvtkZguMOHlGBeJcDqRy1BN+4vfGZnKsVk
P/n19gBITXSHwvGFi44pTMcnzS8uETCmcvPZ/XCy7Ao7OImRXnoHz1Q+wFxfywbQURW5LOF9BCzO
U8M/JuSEl/2F63nmpSafFD5FUvMy6VmgjGXy3dXrb53LuKJShgu3xvTU/PczAqTx++Vi3FJ2UEq9
A9xEYpw8hgQp4iWJlK/kwgN7YpT5a5UMZ/D3YxjMvUyPAGCMssJp8a/PMNGvOpHf6Gp+XbB0BZ+5
VCrro6r6+wJONNSdt+m1CVj6Ue1vIWssGvnCGX/+MCj2aXmTMhsfZMySz+iR5etMd5m+jlpwh/H7
KsGXVjX9hVM/d3Wn3/+lVmVpUduhrNmOm1t7BXcHAa/rPlNuvfHCK+HMe1+xT0qUbSMK9VXFdrJ0
0Uq54w3hS9JUiyBqDpGbrBkX7fBe3hnh69fF5PP6izDm93NSSr3ys469vg7Nb4YDfTmNtg1mRfNy
LHDyCqaxUuJDtDcuvf4/f/GizP39mOPoqplGYpITK+Ftk4V3dB6/pUDRwSbaq6okdxbgwq4l2gZu
fUdMu9a8dmgxvz7lc7fMSU3pwGoNIZAqR3WbhVq+Cd/bxwxZfalZk2FLCEkz/s1DnVQYKUQY6LUl
HyfzsjJd2y8B05rcGLDB5OuuNS91As6sZhX7pLKENkLPDOqsw0vIyUcC9vrXHrnh8BxHIJPqADdp
RsLgd3BNeJUek9DauLZ6U3nDexabjvCjt6JSFkiOyB9AKlT/rZ4VmN3fP2wVFU9Q1iYNHuGRHDHF
AaREL+vucXpAg0q7+fpTnZ6QT0rf5BD89eG0+DBj3Zdsx2v621KSH8kzBai1+/q7n7lnxEmZ6TEJ
aF4jaInp0s6umrUpoh0xmTPc7MfRtY7Npbf75288RZwUGeHZUL1zmrLukMjLuoirdZtK2vzr8zhT
wsR09X4pYV1Pqp3tj64DqdSJguDODRCgKGq2dXvzQkk+90mclJQxjNOgbwaXHPRilXqEBvQWeTHc
7BdO4lyVFCcFBESNJUYGTE4I/3XWTenk7vfOUHbC7W4KUd54MtGmMqiJeZeFy68vnTJ998/usJO6
kcDZLeW8k5wiKdduDWZ+UssE9MESq+qWve+/g6uRWB1ig4H0W+50vfxAPEN+ffX3OpmKOKkoAyF5
JCg0rtPSwCBPU1HQtI/sjE0/S8zlGMM8A0TVpauvz/oEbfjP1704KSwaHJaoDUlz89omXNDMP9gg
KkikGFGJps2RTu2uMfX3eIzmHpwQNfPR1qZevQxJarDNcYs2aFl55UoxX2KTUCI/ahDRafSeiBli
2ZwDJgYlkks4VfMNau1llJNHaNXwrWMqpG1IT31V5xduz59t7E8+R+ukIrkmgV8mqW8I1HH3eFb3
iA483dodzUdgc6jp5RrRqIh1VBoUqoURtnulCK70jHaZacrG3HKLTR90WOJkX31gka/BnPdkAikL
IfIdMYzBAnVmdzUpCrcFyta57tqkACrhsE0gSq+6vmY6IftBBI2m+3ud2p9GmF8fb2qHhGWS900c
rbDjPxBjsVYCNiKS54G8MxbWYF5YDH3eKlBOLSx+wlmPccXCITZesKyxd8ZURwxteqURz/T13Xfu
ICfFsMWFQzRHbTsQUK6mctuDw8tBbAVjet9Cc/r6MGeqO2Pw36qiGaroShUOU6nD1vKQMEgmIbHF
3A3NKy3GhxhexO6dO9ZJdRRloMCBKIRThUIhcjoPdmN5JCxhpZdxip24kedlitV70WVEcFrFoew8
XKRpb963em/OjfymT/SEKDwCQcA9/r1LcFJS+9oHtdaRva0ZsLcKgyjwwj6YqTqgMGlwsMpr8ncv
fKxnOu1w936/4G6YoOYvE9w+fXBNQOOyrfNlzPrWwjfDBCNxwjAmPRxNXRCuLr5bzyx2rZPiWfXj
aJDDIhwvU7+FUoiUrWdqO7LW7ogD7L0Nsb7Oxc3ruY/6pHT60LhhugnhKJq0B2xRztym2RCt9jQ9
jtA8by72ks6c2aT8+PXBJ8Mh6TMGuk6ENzjsrUd19O6mpzORhhtNAiFlE5VNb+Xru+Xc4aYz/mUZ
Ae+HZInpbgk8/a2B2B40ypXiwuoKxknPH04L6fXFz804sygyT5ZfzWh5BFywZPHozM419K8EQFb7
ISGqbpSDaiZKxORA3CEwUoRN038kimxZk+OpMnmAEbevjOCxtopuZylHt8oXaMDGuSEhELD08jpO
ZXcxdSNHY4LA4lAq2ls3gyHYARqauyL4URoxRCCe2zElRD0UyyAb71Q9Jbfe7ciwqbMnG0n/Mh5y
GJZTmnmdV8s4CMA5gFyl6K/JlUQFrgWT+i+9qipxUzduMVOFheebTE45UtO9opB6IVvi+9cf1ZkS
ap6U0JHxeuIKSFgWWJ+FpGhr6Er3chJdtd6wqdrk9uvjnLnZzZMaipC6GJGOGU6EYgnUjJDmMSq6
eaigcQdbNrmFy25T5pF3qX8zVYtPXuTmSSkNqxqGjxhVh2jodO15BMmlvZxucPgGyxGSJV42aqSB
txlBcBLc65kNGzpvLlza6RJ+dvyTmmmhOazJUVedoc7fOzYBkE32khbdX9x2/JyrfHaIk0LpjQYr
ztRQHbUtVxYhi+vOgOpPRkjG4nedkNBrliys4TwSbKHJM3kQt8h2r/UYWCYS88XXn+65u+ikctaI
QdPcJ8AtJhJ5XknqIXZxh1RPLYMP4oxS7cJ76Nwq+xSiq/YIITFoKE6Vz1ttyuDCskCelpQH966b
YvBU55FrrsY2exhaazX08RYj40VY9JlSY5xU0ryJDKPVfdWRjWZJrO8jG2rE+eQv+eo8tPWVIXl7
E6bSbCjt7Vglz6ZJ277W57KWzL6+2mduLOOkvMaujxlAz1UnBVDKu/jIBV+BAY2YRBHf/fcOclJT
yyATNktDxTFUGGJ6kKh3Gci8Zd1Yxi7VRXthoXjugp4UoFIVZgndUXUCWWZj8H85O7MlSXWkWz8R
ZgghhG6DmCPIoXKqzBusRiYxI6an/1eUnYvc6iCwk1dte3d3KAHJ5XIt/1aKe7QoWsokLtHlyvq4
wPM/b0Rh1xTELimBVMV+IHULErfz5qKx42vvSIsw6OqJQbWriZ+i86ZqoUkf47+4JTuxfqE8MvcA
WgwpoD1JKakwgs3+4EL8mw0fKbGklJxZtkwLH2iBS4Kw6gnqiPYDiI1olVaPE0WXCrrGsHWGsIu8
/aZmbgrgjPbfL6HA9h36iTK/CrFykU97dhbvauTsPHW3djTuDbSMr3pBXyeQ0WwAesrAXKPhbCPl
4fYfMbdutIQLajYydlPL/C6vj9nAPCct74epu0Psvz3CzAvV6VAp2reVmYwMbobli4Psu+4mgPZw
R2C72SMT/cKTXCwerk1sWwsBRYBWBelkzO87Fz0v6HFstzAfvdgkVz9xXlVPLuTmXoH+EgAx+K9S
FenWDjK4aaEbaylGzD2uFiNAwBPAokp8VCgq0WvqmzgfI1VRvqOoB+fohfLaP+HClXVsa0FizLu6
gJkyBqIwo6nRLd6yM1o9AC9Nmic6yd/o43uE4n0Xw82yhsfjqqmSTW4VPuHdqaujb8Rw9rc/8sya
/B9rAwvFCOidLN/pAM4lsfGHTA6a1RYC70zyfJFif45ZBRwhzCDMqQ/L30PuqBXJhlMPd7LqF9Bn
v6Nu9BeViTPB93+02TXMz8y+sn2KagU8Y6wjmjAfbr+mucmhBRcQmCeUgwobdUT5eOmCGNjwatol
OubUr3jpBnB2JWiBBc0rMIYyOrRi8KKE7Sb1MpbfOQEwV4SDkgn+qGWCkMTQHORS8jCioQxacPZ6
+ynnvpYWUxwh0KmDnlZfVGilhL+5V5W2F6G4fOGogizr3A1lC8+TSi7Mj5lMWldpiz7sqTmCsoRW
sW+1w96tQPzAJd43iSrYyoaB1eVS7fbTzUx1XZ/t8ry2YBPG/TzJyhVz1L1t1q8JyFG3f3+uVKsr
s0GLRHUyLbnfcLGuKVkHho1eTYo2yWldwx2kIbjgmrYOIbvbQ85sAlQLJY5wwTlxCfdrNjzlvN5I
BAZiigeRNV/btOnlbX46/jqWLaYhxRDuGHTrqrbeLuUK3HOohc8y9wxaiICPp1WicZv7sOVKV0GU
nXIKyO9Uo2VoKdOdq+xSLfXoKbJcdHPh20dQnMAeYmOh27kZHqlEK1hHfmfRo1XxC5uzJ89gv1+c
38EQZ+IMrzaBLuJ1N6IxeyAwHAbODJKEDfAK70Cyri46onXr1D/g125uQDiCD23dP9eyXvcNCHlV
BC/dha8xV02iWiBCz/IwZCFOnWlz6UPMgaPIymgHQkCxkiWiAeXpKW9wSd2jaC1roLtNOMcv7F3W
5X1d2buoFqCy0rSsxlaoKkU9rHpI85q3kBwOJqp7Cs6s2I1HUtbHRnK0pBmOC8ZC5WFvh4ucY+6m
QX24QGQkvb1iZrYuiugIj+R1aCXwvr74PCRxAe/mL+qeyL/58Hn28qiFxt9y/Un15IQ++g2AK5ss
VLso6859quRbjKCL4md+KtNdj7OdC2uY0c4XNo65oKALzGUsXNwPKe7DpM7Zq/w7ac1Xo6xW6N7e
TAEhXlSBTgiCykMOI/WFRTU3T3StOaxHVBg5HSp8E3rsaydacTiTIkFGUAVsJGz3dQ6rAst6YKAl
ZChq345IMwFdV58nRVTXDi9RgiEp6Mf9ipT5yUG3alENf1iYbr4oDSKWFvtYHHVpxDNc5ybmE4el
5Sp1w58jpG09B0oPImD0Ei6kqHNPpQVB1RUAfE+c+QQtjofGhIY2ZQptztgffQ6uzwuZ4Fw39mm4
vv0eZ5IZS4uK0ozDigCA7Jto9t4wuIoeGtaXC78+V3n4t74/rYvIDCZglUzm1wMJvRFwvknUtZd0
9y10wXByuDfCESbKDkw60yeqJvsuBLgF3MR84ZXOzlAtkoU1mAYdwZ9A69RDpcUE/8k+Tq7zq0Ql
C7uC68kk+Omq7FRDtNflxcLIMxuOboMDFLSDflsbJ6ceTbCmhFIb9gj3zEDIohmfvjiMlkzFaGG2
jESgSGgYz0Fh4VxqwbPRPoJXc3uOzH1FXXvOqqEYY2dgPji9XtaLfYA+ZrcJoU+zngcKECzpnfc0
NrcKaD+2i92jwehSZJtZFLoCva7aqOwAPvFjo0o8BaOqIA22uUx3Nrwoi9yz3eabachzB0RGiyhP
mPog5FywFxrH6Ju2flc418B1d2FWi+ubky5EV2ICAiNCWTbpnaOI6WM5qS1wax72/Oc6yj5sPn5f
rFfOSCyJLkxnprKsNi24P4QS9ENLbKQi/cqw8spHx3kBmpQogB/qTkUee7z7YHb4OthQ5Q8cgPnY
AF6kB9nnBEDae0GqcZOB7FYCm8kEsGdBV/4ik/03jS4ED1p9N7DNHtse3ADlhOAaUGNpt5h7cVp4
i9EZniWJ7fhBh75InlOPA+gh2ux+KstNlZojrnTbg5R8YZeYG1CPblZUmzCbdfwKTgWYDRTGR0F9
5C3B9fBYxvUBwOMfKnNhpg3R4lIa+G9qXklf/i2kT2EvDdpocPsKn6yC9+2dw+/dPznchWUMqx6z
ei6sDwfpn+NTOJGoLvvOB+oDifHoSlgetPF0tpvwq6tXC4C4HYAEXwjbj1LzBRHoGMLDAFoldP0Y
O7hC7xKYjERG5APNtJl4/FSp8Q5njC9+Ay2Vs83UJIDx47hMWAUrQnjggG/TFtGfsYjfikJ1AAEB
27sUrebChRYPDQs36AaLmN90oHtNAYULjMGrDQ7qQBWLHOXM6jSiWed2cJwZTle8BxH822qJ4Syk
lciKG1iIjWewuZ6mIdnRcjoDx7Aw1sx01tXtUHUHhCUYy6iGPYfpNTpwhh54vm/SsLCB9n9Vnn/c
fq65hNLU6lRTddHtid72u0y8jOQdr7Dp3aPEzW6A8r1toT2Fxi+LR46Z7VJXrSvGcPXkFMwPTONP
nSTvMo1xXw+a8lKR6LLqr6xKUws/yg4A0BvT6RSZFLhY0tgBINe1/Xz7jV1+5trPa8GmpGASJbkY
TkDq8PvJHACDrhMLdQXBRlsuLKeZCpGuHnfISOCxYVsnOHL5QZFuQFHaR6x9cSKgSZYUc3PPosUM
3FTA5ysvh5PZwxoC6xcAevCDyr81ZtnCk8zOMC0yGE4QA8wg6YlHZ5X3fkdBZM2B78kvDoUVGFkU
LzC6Y+Lb7S80O6IWG0yZhw5Iqnh5JP0hyu4eztanruqeY2Xsq5CjIaVDici8h2vCr9tj/jPK/d9p
gUCL6fJpL6gm5oxi7KyTYK2npsPYMQ9XNwCnlLuq/pZZIQA8oHKlwEyuQN3rx9ccAGOn/F2av4ex
8gzUotFKU5Y7GRkAriE9/1JZx9Rl58WQunBHCZxTnSvYYCGpkCpcBw1DsHy8/fjXQ5apa8lh4Edp
XgwW2PXv06W0SPJ3WKhgn6/BVQfzEtj3elxosr4eQuBM+99XnYiA4FI85Wi67555Zr8DTeRbPDyj
uLQkdZs5T4D98d9BQIWBHC1j7FRDTLQigKFFLHts8m7N2Hgw7fg1TsHTBaLTi+m0Hqpx4WvNjqwF
GI77uDJioXNqjqyGqqgf/TwefbR1bxobqWFr/xQICH0/nlAWWRj1eiQwdWF5zYxENpzQU8/4e5jH
8EDENg4o7O35MffzWqBps9iEDakaT+i2rrChwSyhKRwoRMqFUtLsW9OiDJlQD8GtkgUmVX0By/fb
JIpOwk0uIM8U5pvdivbh0SrZGnq1vWyDhfh2fbsxdfm40wdAmAfteOJwqT0FNnrHcd+tFip0M3Nd
14CbMN0OxjGbTsBtHgjAxqtB9nLHU8Dn+grgzNvf53p6Axzgf2d7RxtJJqROJ0ShU5U7L2NsIlTl
50aZrzhMvGV0YaTrG5upy8ETU5VRzlJ6EtM2AHUyre/swbwveI8seqlNcma66UpwZLpBTkGEgxML
PKwCp391oCFDE5pamG5zA1z+/adoP6AFc8hwz3UK83CbDhcOiDxKly3sYHNfXQsBLppkizFoh1PY
g5A3ur/g7P0rtdpDAAjowrydOe6buhRcdKNN4Q1knUpu7WVRHFH/X8HIEAotgkLOtO2lfaSdc++G
6hhG9TY34E7hOs1CGJ+bCVpMEGPFXdzTOCfgxJ5huL418f3tiy3igFPLF3McU5d9Z4pyNqFf4xQO
9h70ch+kgo9G/b69cOYmgpZqdFnJU/gc8xMB+692pqeetcs9fDPzQNdb5/HkTCrk1qlBvYNW7mvT
E09Y7AUm17f//pnodfEL+DyRI14YpV1MWClOWa9gKwnLGml/bVPRhc6hhE+s0SjrpIYObnb9XpVy
MxkLkWTm1euOzonjwmIF3ncnZjnxNmrs5gTrNbh0DIPa3347c0Noyzyzp6EiiUBsB7FWQEcfVvdB
CmuR2z8/9/Iv//5TFBFIsjvo2qeTEXe/s0ase2sxgZlZXZz+97cDKwvHHknkuWiqTV7YhzTIX4UJ
shj4G4XHFf9/oLn/Tw6NqSuSTVHFoFJhJEH5unUb7O+l87viEdoZ6fb2m5r7ENruPsUObErYCCJM
Ip4GGPrC1vG8GCLmlpm2iFs+Tin0UPh1laHi1op7XvQQLqWAES9F20tUu3I+0GXGYCbCZZtiDJpb
gSez56bZEHhGePDTBoqwbS/E8/ijkO9uBuMr9Cc7efVy++3NFKpMR1vlQZRCCmc2/TlEQWYdEr8C
ajGEK5D7kyFnN0/V6AfDuLJxeVPCyIGozoNpLby3xdEeGZTA3bB1KrrU5zQzOXVRsoEyrlWOJtzC
mwT6MyM4cAJ8LC5Sm0f4HxDoFmFBtPDwlzly7c1fvvqnVWbAAFK4eTTg59tNFovHEtdXkHfhQ98B
fHdh8Y4/YxgvxpN5CpPp9fa4M1NWV/XadVPIgmFYCj/4FTp/vWIkPylfSkEu3+7aY2nBo6uoCMpM
dWdTOb6ZHoSt7oKhdlaw9XhW+eBH9O1rT6KFkswEQ7pM3e7suPm6juv7fBIgoIuFKDg3GbQ8IKZu
R4PUGE9dkcGAbHB3DdrsNo4kL0U7vcCOMlr4JHOHBEcLI9CiiCKqGuuUSTQTWB5B+xcS6m3mDF5p
xlvYJP61GlgGFtJPYJ52+/3NDqvFl7Cvi2RC7e4EsBQWGOyfFDKcgAaAd2e5NxooyNruI6+ddQI+
e2PIhRRr5liuK3LdnEQT6YIB7LZIfgca03xwW7dAA8cokzVKmape8S4yvrUpix+UCR+Hr31UXYeb
sCiFvnTIz3HCfrgJZCpgbnaHtklgCTjYd6QtHm+/3Zl1wC7T6tPypmgTIFZr5+cAtxyN1XAYstBg
jaxGbVqRS7A6ht85zB9vDzdTXDKZFk54IAQYyXFxFuPFsGAHc6qNnfm1GoCU/t4WMJfu91mxcP6b
iSK6SlcCdVuVaKE9m2bh48hvHSisgsDRBlfjiw+kBRLbRKu1LMLynOTxS5K3B6BQX6KariHS30J0
+ghktt+H/MFJxoWq8+VdXYldTIsoZT+lyi77Ej5hFSjFrgVfNcAwMvQwfo0XAaOk/04LC7boCXW4
PPPa+FXlPFs5qBCVzWIr7eX1XHsGLZY4oTlVcVtk0FoqugcWdC2DSWxvf5SZmMi0iOEU0i0LleDH
VfanSgGRnmAcRYcYuHzjL2iG9dLXn5lguiw372wrgelNfjarvFCwikjlD6jofsCme/rdBuEGlinJ
xrSlcwqbROy4McJlQpj5GkTyxwImcbY1cvjG96Xa3H74mRWtC3jZGAsLLh3ZGZJxdF9NO2LU4FnD
w6XnH+BLv7uwd194/pmZCAvc/0SPYJxQ+DBEdq5IvQ2b8LvFqgOZYEghyPfbjzM3xOXffwpQETxO
RwJV8rmBoUlRwmWBJfXazMy3xSjxTz53ZTLquluewgM4Ii3CLUrO0g1XLNiOMvLa8Tsw4is7BX/3
XMYMXbe+ywz4nh7RtuiRi310vLv8F2YK8H7z2vdvANLIRsJy41BHvYd/omiOcVTo4X9pMLYKB3b5
P0kpT3HxY5Cv1VKhegaQYur6XlPh3gtk//w8ocMXPDRb7hI0eKXAkuP0i+bOrWvD2Ismu84mO3g3
oWCewHASonwUaev6bC9R6ObCvC7/7YYyyhyOCpgx3Jm4/eIlavlww8STZ+zVFtiyLfbNcfqFFf9P
83btE2oBayhrVyRDin2sbdU+LF12Z5OsP1M0f0FYZd9xEsVrXhOxtkqJJukAp15WkekBsHzltwkc
UDMCj3YZpH9Mwx2BBOOg/NcxjESbNAiOgkKwBlKj2MEZPGi8CEqKUwDbJ7JhdQNyRWJBA5hRhddp
A1ca2dm4BrTc3kCyOS4suJmURIdCO7lq4Jpg1mfZGuu+x8UIKMq2TE8jFx6y/oMqTW9xYcyNpsXR
qbLzccDVyznIurUYyr1i9tqsmh2FCwI1pY+17wXmQlvdTCzV5cdDWsAjBA0U5zKFaxWQ72E+PY4i
efpSINEVx3mV1Ck8/+pzYhiQEdzJsTm4Idub0c/bA8y8LV1xrOAAPUL1Xp9NWN4GBtvE9aqF/3I8
PnCj2oCEeb/4ZWa6XkxdbNxVdjvAmAVPk8JmjRhru3vj8KlJumAXW/sQxjphQ/2Gdmj8JCYIRcbd
xPjg8bhbSK5mBPKmrkYG8SGtZJQ05z7xrfp+bF5k9kKrfcJL31YZnFunQ+xmp9IZ/5ClutXsqFrC
FWUoTTMWwuKFoOE2b94BPgPSih7ZwD9KIzsnttxWgvpOdmeRcM9ctjBBZ7YiXbdsiM60Ic1ozgLO
iMKFXiWM7qPK3YasPNyeQ3OBU5cUV9zOIKHEGHA+23KWn7Gf4+DT4CA3HgSkVLlz6aVqYD+30CY3
t+y0TMyymdPJaYCRgiAp1lyxcZ3C8KDf/NphRpf9jkOehXAmas4kQudzH7w7+avTTnfh2JBDHaIu
v/DuZp5EV/cqFkSlgBj+fAG/gt52qAwGZ4gSNz8oVVj3KOLcgSuFfTE90aEIVjVLdqiLob6QOhxm
dfCIuv2nzMwUXfA7TWWVJpKVZwPdFG4an8DGeCTm8IwD9MLBbSaB1rW9Q4IslwHmdB7F8GzlxI/K
9Plrf72WcgXwbunCwarOfQmnPJrjzvbMMQ0XEasz+bmOjy7Qv0WVCEa/TKqh8ppa8RTdY2A4eXbi
ym5tUwa4H+z5Fr7H3IBazOi7rLAaCZ+igTZqI6oGjmDo4A8DNJUpI4Ml60JMnEm+dSmvacAX1xzk
4MMl1uct0skpL6Dj8uP60a5dYxndPBcpdGg0cAOO3ScZnikPYbs9JK+9xaHaSQovIPDNbHq/kvB0
cFMkevGQvt+eHHPlGF2xKy2AnJrJ7f3WdM9g7hydYlj3JsrkskeO5/pSgIEUu/yhKWu+gS41X0h+
ZofW8hFcsttFTqoOxjnkpwBMvy/FHgaAa7sxt3UTfagE2vksB6IlKI4l3M9vP/PMzq5Le+H3a4H1
MEjfsJ1ErmDbBbJxOIJlGpzqDM5FYDCwt7iWr8WYLEHBLw91JaPVFb1iUACCwtHK57aDutPg5bSC
5bnjJQ2uUAw0mq2mGkdHE7rWxloYdWah6KpdK7GiOHKp9EMB7GXodl7cRjBVZwSWQcFTSuKH2690
Jlbret0iaG0aGZdXCh4sHKXXNQ9xYqK7r/38ZdhPp8bMqprIjVnmC2Fsh2ZaT137kg3dwlYzE9//
ZWWffh5EiwL3/UHpA9W6TW1+hHq+WNVu9mv4IhsI9jr/fQQTroukkW0J8u0rzI4UkFAxqgbynPJq
xzANFy9wZraSf5nW56cpmFWJ3C78ipvrmrQPQRa9fe076MmFLLIk4FPu477xA/SWEG0gzTFdFJbO
rUwtIkQuLvpzS+R+GbT7jtYPtW3+BCjheQRJOelghFCQo9s0C4FgZnnoOtZxwOUZVHGlb/buk1HX
m9iOT0U8ns0+/hsvVS1nNhFdwZqyIvgX6nx7kC3Usq8lhJg169rV1FmbDreq+8CMNl/6QrqCNU0G
qSTMwfxOQgQsmnJDChNdZFW+MMDcO9OyiRoc7zGRPd5ZYaMuFH6Dmq5aZQHfg3+Eg/f69nPMzARd
t1rSxhDMGUqYYHdr187Fuktbv+eBlzgSCICgX/fyPW7gpXx7wLnn0nIKgElgCplAXzp29bgKOdkb
Rl2sRMSPMLPrzlaxBPOcG0mLBKmTBR1pxsK3XeuZoZR4mXXKGluvN+Jl5e9MUNORx+BAxBUU9Qom
TZU6WEkEIVgj1bl3O3vtMr6whuaG0ULC6BQhAEZZ7adRB3iN6cuQrorc3A/s7faXmdlbdNixhNQA
TvG09tuotVeyA5S0RgVjBVOcJejQ1YeAXPUyCz+FTKObgOS12gZYzlMINFzeJbBBjrpfi3yO6+dc
DHGJDp+GoHYPjFFctf6lKAmpA7pXJDKcIPrDFM1hJsNh/6hgigtrwgk3cIBbHKkbLSQCcw94mYuf
Ru9LMuJxoFZikbnP5CtUWkcwLu4W0VpXgxwe7zLwpwEaitc3FXbjo7j224z/us2EnU0dRys6JxP7
Bo/Z27Nh7km0VABuuLwLGG/8OgQQtNjwXrxXtrFte/Pv7RGuF2PwLFookB2JwyjCbAi77Gi00/3Y
u4+gJI3VVsKScZtlzoFV7t/WUisXdgbe6KqfnY3OOvzTQkJ1vRsYf4QWJUYEI2Yp0viirOttUh4m
Xu0N1W2V1X8L6+k4ZtTdlinu9cJkA2fgjyCoNkYM8K4x5PsJVuRwnb+Q9/bEONtm1N25WVtsUzJu
w6Ta5bHzuvC+5r699d9vH7i0Lzs7Vj4qliuUSDcwnGmA3AiHHzndwtnUcyMwN3qPc79KPiT8jAv1
WpivDBXtqj4sTsLZRaYFI5qnpCk4mssndKblYo+PJrb11B6YMXxMVjGgB36CrWm9ys1pGcd+dbPC
t9LSFjSLof5sxZXf4fIaRJMN3PE8MHI/SnR3KRI/GkXyo7etha3q+s0AJOxauBrFZKM0KUof/1ms
0pBH29jkd7DybqtwZRC2bVE3x6WFgC9a53zEXTetqlIE8OS+BB6nw2WIE1hrS/0eUuEu7NnXz7D4
u7QYpwJapG55yaMp37mkOdZl8pzFd7WxYQC25nBzjru3wXCfbs+8630GGFALa0MZ2nGVVJVPrcbZ
BwPfV323IxnOzLR4wIvY1IK/VyPdhkVUHkYKz+2UsF8WsOQ2cAN27Qf9PfwRL9bmaVpuxiEL9l/8
4y4R7FNI5KiDOA1uFaBHOfbUT35S90fdoJWaWr5N0dY5VADv2hWBZ3b6F9ztNZg0WxFMZyv1uuBb
DgdxtQ0C6lvm0v32XFjRwc1jNHDm9kMFS2UABldRZu2FaTynRfGWm/mODvW2qVzrl+AF6ILB9NpS
t/DQo+SnrHuIGhSGWdb3mzAY7zKTBRuCvcrsGsczUveBoPWvRdktrqJkoTA2E1xcLRgXDJIlw+hq
XwBaNLk5DH6jAyXZxq7cb4kyq9XiHj2zjHUNMG1SYwhhSeunfX/ue+vkODDPMtu94aLXPk9/x2p8
6tuFQu3caFrURNeN6EiOHZOTFvc9DJnNsAtlhcOtqXaofh4TyynXl9i6kLpfL7hguWjhMU8iVQ8l
hiytchMFNjy7nJce6W7PxzeUneQKyHBPRdJc8QkN8dIoxe72apjZtnX8cyBammRdIs6TcLaDE9xn
fXJXkPy4GPxn3qcuDyZGl4sYZutnFnK41xmOcaiaMFzbbvkxKY7DSqpWQWE0OOHRhbRqbkwt4EGI
efGLrt1zFeRAdNQrhfjL+id3oLvBaKAs7N+S5b7Luf1N1xAHnSVsAATcc0SijYwIMKOA8RfdCT5o
9yGIBoKqHyP0ikX+HlG6GZT78/b3m3tSLZixKENhbBqgM6Vwx22wIBST92COHIdA1CuZ09cxtV7K
Il8Y8GrWjx4qLc+jooSSts8FRK7jO8x2HjMKIY5Y2kIv4eN/ynH4eS2s9BMWXwqGynk0jV0GV6Zm
2ACuXpbfywGeXKn9DJzeyv0jLSTnmYmUJYUjiZ1M8er2C517Pi2/g2d2YRJDiXOQFu62pWO4yxqF
rKWZ1MKam8sTdDFyTCFhJWyUfk3DX0YbbYeI5v4o4Kzi8nViJ94InmqX1htRqiOsLNbQbdlxtDPj
FLB5JB5oigskOgRZsfDiLzvztfeuhSCDU+BonEli/4G/CqyD9/lYWHDsrHEFH9teMtn5Qjoy94m1
rKwGsLAby1zC3tnc8bZ7gnfmy+2PN5fp6ALmFobaDdAM0m/HynCPtsWixCu7nO/VaPXgsctqR6Is
fqzydNoajulupdstnA1mYqkuYI4Kc8JpB3YmZZt8CwWsYsMoOIxFF8APkS4p2a/rpNFYqCVXbkwh
bzKKzA9N6B+y3tnFubURbhtAokC2Lc/kymV7t9kh33cG6+x2GTgGKeD3EhX7UWxio+nWZTkE6zqr
l6r311t18Hdpoajo0eNeFihq91GrXiDGheckOg/XbVI82WiYMWKjO9B66lex5JjfPOfjIbb7xyEq
n3u+dA86k5jokuZMyRSEIRT0nZAdce95cLvkoNKxQWdVc4Q6zAYWaNwsTLiZcKEzirGKwXMZLRTY
Bwc2m7BDB2NgTR37b1/y1ssEe3Wq4miiN2ZV8AwEC3ygH0XgT8HZKhfy7bk/QotZrejH2Mga6XdO
+CcyyhfK621pLegg59ITR8uIOlx6wXGmlD4xqgfLAHBbNePveGI7M3C9fpKbrIk8zsSmtoKzYN2C
MHhuPWkxycwcRUIS5j4dLhiyyd3zrDpaeLeL9MGZ7VOnEZdhN/Vum+R+NnVPsYFmA/DVwRcDmgvo
c/Q3p2u5pACYWyC60LmNza4SPc38SOJRoCyirWeqfJ2a0Z4qtuM5ciDb+lmW4z4vmv1AzL2Si83C
MwtDVzv3hQjRWRZkfq/yXwk6wjaFVQUbW7HaM/peAgnU5xz6zcwTaX1wXUOu4gR65biq7hha6ryC
nUZBvR6Q8TDNk3U0LZ0mZj61ro+G3oNIcEoyfzDSVdy1bw4lxio05F8xLZWu58bQ4hOcY0cagPmO
7M94rpFv5qgCAHTiUWF85V4a7diXBfrpaJm4yRSCJV/41gQPlKkBZ1G50TbjrF2TOB9gwCUg/YYs
6nb4mdm1//H0P43XQ5QM9EKP3GFsv4Wg0U1R/CrZJFZBGt23bryQsVzn/uDBtAhjxwYTGaD2sJ+q
qhN8VdD9o+AXExciX+M5q6fLiyx4s2FVtjHa6mc8NeE+ZIZxiowe0cGAASVcXskmkapY0alfF+aw
G024FaO2T/qjqAlae8Y1RH5vQXWRktQrJ203PFrq6r1OW8dTaIGMNYXZT1WX+9gsxQrsyB3N2YFY
q1F6juGgSAbPAfe7mY17gIC9sM0PStWoI1J7S2T85/ZHm40DWlwrmqBRKsBkZ0MB8o3R7ePun+Zv
BB0pGdrvvH3D7o0lt4JzNHYWtLz2Qc0X2oLn1oGWf5E2dGBZWWY+D8kzrld2wigeVeBuzSVbyZlp
qcu1M8Fp1jck86XVo73O2qE//GcziDW85/xy/L7wHmcSSV2CrSqjmdA/CPu4XJkPMYngG0Oz6s6l
I/HGrhBIjuJ8Ldrei0gQn+I6DlewB4I8tsrv4gpnBkaK7e2/Zu6ZL//+01Ls3By3A1Mr/SFp/qDa
u8d8/nCTyuMQAi9W2eeSPx2kPOQSkLUUw0huuWuVIXpJ4tE0/4H9+Nsgu23QpRtutx4346fChnVp
mZ6serhLs5RuEJG2lpUDfE8ORTJ+LaPXhd0qFpVE6U5iQid3yD3gBVG3P26/17mUXpdbN0kJx0BY
u/oBFChokvNCYD8bkFN/WoY6UEaAYIvu0zZbyOJnB9RiXd43YmjNMvfTwAIPkO+iwnoo+nBnTI9u
hf2a4bYbEax1VqllyYV3OLMqbS02dVkX1BD95LhLrXZpjYJ1MMFLUxbRTgR25N1+m3OzVAs9cT6Z
vAjK1K/6bIOLIS9KQD02+yPMik9fzUdtLcKoUSUuN0ni51UEImWF+n6SWMCPfG2t6RJmA9UWlXLI
YYtLutZNxZ2dUo+NxktImkO+xAOZO6frWmaIf+Ky4X3sJ6l5Er1Q35WNNKmBveTeCocT7yCoCxyY
k6bxPgjjX71ZkAcxTfAOjMi06t1J4nK3O4xh2T6MTbL/0lfUJdCoAQ6tmkjsg3m4CvM1LryONWee
SgFsc5YINjP5oq59ZkEyhjGcJbFPvJgOTy4WfydVxrsooNPKwGqsEzPbfe2RtMxJcOHkwahiP0Qj
wBTg0G4bFo7qwUdfkwOkDcFCfeef9OlKpYNedpNPgTpqQumwdIp9WGPjzqUEMXKq42yXN4bHmh/Q
YzpmEq+DoTp0TYaVMQYAyZbdsbXRklK1R3N0ftTwQFr4g2YOb7rcuQ2kC1PfMPbR/5KQ6tgVQ4Sb
OqdZeLNzxzdd66wiGw2W4LH4TvAUj/G27noYnvV/06nbhXESr0SiLgzogxrcu6hbKMHOZTk6NtnE
0RvQNrdA7TP8mQ2TJyb2Xv5ua5QqB5iQ1sfYSjd2S84dl3LFUmudYvu6PZ1mznW6GNqQQo5WhsG7
AdpThNVDzmFkTJ6F9S0TxrpSg28E5YJife5mWpdEszZyBtyilT5cwA+OQYdTh4vOqcw/CjdYyUkd
45beT/URzclAAMLQBHmm3DVxf+kaeLr9zHNvXJdDJ2k7lMHQlL5003sWWZumnDb9gOkr+8ZHg8T3
1LY9R9mbpCo2ImUnx/o/zq5sN1ac3T4RkhltboGqSk0Zd4adG5TswWYyZsY8/VkV6Uhp/hCkfdPq
7otQGPvzN6zBv10dnCzcLXOoNCI+BLVcvzy75l/NxBjYXp0EeTPuIRdWrUmnLyXxcw3krO5VYw2J
OpvS2iFNnuIgrooXlw63JE6PY1dfyVw6YWUZv7ljCIRr4+SbyaE0ogm9me8Xe+HUzrHVGe092cOw
6Xy5FTJRbCvtXGdr0LSlNG8uhYzhXRtDjY6f3by4gvfWXepnUQsf7saINxTKt1pPN64cwj6Dpy/L
to2IQ4KRn1XrE2f+z9hmaYC29eoYZyE/mUOudTOMqik8/KK4v1FuB1nv+tHsyxDj0H9b0lkGRLu8
oxbsw2Bu6T7GTX2dZOPDqjX70u6cZT5cNrwE2t44GTBxCxVr/G01GZi0YhyjC91seRffff8ii+Fg
lv9gLNqVCRRNT3LA+JDsPKTkpnWLf0ttjXkiBrHGo64eMNANwG8xnT7k7krTbOHWnoOolT1WCtM0
40TzJvKgw1+aPy/TL9tVoaPyQ/n7+5dc2A9z3HTsIKVhSY6vNbCrWjt7avcH4eEwrB2Cy4X8xUU9
B0lDpyjuG17xc9I1JHCcqQguY5Hvf/7SyG6OjK7Q0uy9NOHnrrKyqBiKnRivp6SrNw1UuEWRVoHm
/bWfJUGVNI89RrNBLKuVGnypyPiIbp+yEMsYyNgzfKbYtB69HJxbg9z7/sbTHHiMl6ozz1PB7w2+
kjIuhc05ljprdM/MbjBOqW3rN8VT4z7BTwgEzNgCNMyfSu61f5UuHqokK6K6/iM4/eNC5y+gcU43
ZT3+nRxXrGQlC/Hz4w779P7m2Jt8bDoDsA/11gh+y3Nns3oClzbnLJRY3cCLVgl83NLub7oKho+d
wTBGl76FMCm9zcouWtqjs6giEhyCwsaDKutg20r9KgYbbSSnFRHo/OMeQsv3gzuhtQXH5CYAJuZZ
mg3UckmRR7bUNPDtYiXnWfots6jjQUFGtm2DqDOacMxMmzHI1BR9/6YLKzqHZAvH7xNDVMbJHNUG
dtG3eVbvQFiAM95KL3PpRM7x2NqggwlzH34eS4aGNL2x0Ar2H2C6orPxSSnzakzQRjWrKzIVx9Vm
1ULAnCOzRVy6hVJ4bNLmAZ+6H5mLRq1v5C+1UJEarDKgl6zt39bxsr6f9n3nQFvS5UN8yrJin3Fv
5wpo2Nnl1bjG3Fz6UpcT9+kJljU2CeK+ARmlOIL8b5TruAicqj22TK7ccAunl1y24KdnOG2bxCNQ
RqdkcozjZPdvZiLaq1YKttKoWHqLWRPGK/qmKyoRn6auxFHij56jkddaT/E4rsTgpZeYBQnliMas
bDs+5aPcG4Oxn9LmzMbs3yIcmYWGvGDelMQY8wF4eEpi91G25JQN08oCfVzoX1yPc/i1olJk3eXn
g+/xXFuke5aMBsQy4YkzQII/vlz5btAADgJ/RkCJhluvkVHhQi+V5Cb8H8omSKBtsrEB6IB7q1VH
KB+KlWzu63yLzaHboh8g9u9LftY1xKuGHMrqEJVQg36OrWG3OsD7+vSyOXybDHoEmR1Jo0P0wabe
356JYwUvN9Y1ryP5o9uV3bJwgbK5enAjqN32HE7Pk0xvBy/B0LPcO/AhVBxdhAeRAarodtPTpHZ9
KrfW6Id6Mt5rHm+F0axcOF/HeDaHc2u38WDp5ccnCLuH5YBOaGfhdH8fmz4wPP+7pdhcTjivXAeS
xZcgX+ZoROZVe1XS7qpvWXfd1O3Awl6hwFVt7r4kaA7tKni3BVKWfaAyeDzkULJpiLrpXeXdmG2G
qruuH2UFA+li9E1YncJJwKmtt7j0fihMV9JeH7MkhlwGPG+9LoT9ixPyhHWBz2N4SimQS36XbmJv
hyQ2Ilra2S+ZNkkGL2hV3XWpBGxAFl7LofZid38TEB1eGpRGoi9pVPQ5gPskru1tzhngMox0b4Kp
aYveAIz/hqK4gdK00QV1ZrYMUyCvxoTuIj1dZKgiefo0jUxuREuKc+k5E0SwLCssNCuPugaWwM0J
jCHFBZ83YDwzNPJV5BzDm8ScINPXJSHsOfvIEKzYJ2iKHhonRbepxXG0dF7fTFIXL3zw18B8X0c0
NgfIN5DncCvHi09mRXYxyx9GFxfXalv3o/r8an/MgrJjN16LPgc/l+kzWlZWVA8NBxGUXGddByWO
BleBHIJeAqKVJOlzlaHU4V2ug5jmUwgfL3ytOnkrGvjt2H4X2AocJciGmFFn+HecxDvo/BxkmUPJ
pFyzFVo8ubNA7+TIW6y4RjaYsm0Tww2+aXZxB/MdTCFNBtddNQV+/8rs7uA7EB1H6sHumCdCy35f
OVq4GL9audllIECMUJbMCXTlJ7gl9I8kbXfGaD8JnT0ZgMR8/5ivb002B7xDGggMCVMRwBnQFc6t
k4Nmj2jqXeGv1RELEWiOcR9qq6pGN57OqhSnkXdZGYD0A3PIvnxQrvO792MktjULzKyPAHIIvL57
qHwB1E9ht9cAZP2TjyLUoC9XwqckJI6JQzj6bOe2avdVDFgKc+0dCu+g9/nWbioD5pHtSlm90FyD
CN9/nyZUUsCqpYWdMiEH03T3BR+uvGy4zVGhikZfucK888f4N2/qjQMl3A8NpTUb4YXbdK4V3bd+
4U2pRWB6yGnQ0iE0ASMCcsMOiFOTnc1WbdQ+eqRf7NU5FL1onZg5AyFnmKflNFaHwRI/XR5DIBKd
2xspHRxuP6xN1wZZusife3vXpbsW9xCp6EMKyyeIjcHcm/qBUNq7KVUPt7k431n901Q8GZ2HkAjk
Wgza06TCqj+AD4LhENLgNe3OBTw9m8PT89Lvczlxci57Bnq1ZVYqcAz7Kmtaf2PY6RnJ5W8zz//k
pJBBNpXw/fTVvX9JVprhD4Vr0kB79BbtFmQz+icXkviBb+ZZwGKnjUajJVAJ5vqXq8Q/kUSxo2fx
VY02xJyIP52lluPOFjINfG+orwrurNVxC0gOxmbBUPa+r+loTuem84agHrIdsSAy2cgupFAccvdZ
e5pEq0PT0V5ASdldZUOdhhD52JJpsiBmJRk2wD6BcpcFe0ME1ABQ2XHXdRYmv0ONPIjYfXts7Jzd
Enon0YgaocfWdvffR7mPjvJXO3QWTdG5qRKWJhPItGxfoNANJ6NPQt+l770qqjMdXbotu3jv+XX+
OmbQJ2EqkiQLPToIfGF6p8gYWcI8GB5EZmoGxbDU/Fk65MqdmBm6Nf1hwBs5yFInCfuelbsiB8mx
h1zf9vuXWLir58B7X0+tSPwS7+Do16Kvj8no/G2YuzLFXvjzc9S9dDw2cDhFn0uSvaGE7mzxVo30
35L7uSB3Tib4blpiOic2xHe127oBG5QKIXATw5UnfuqkvwKpWmgLsDm2XoJyrpoGF85Yi41sXwak
iAkUShORXOeD3sWFD8MznwdKNifuFsGqR8/ioy/X7KcbhuDc8cSi01lUyBcnYBw2pvGDNclRTt31
0FZ/DVyHWwTfQA4isE37nlR2uTZBuzRuvtjmc6h9W/pDzaZmOqfotQdZfITrqo4Ut7t7O976JNvy
0UcCTHLj7DK2BjD+GKN/9dxZdT8YJlUUicoZ1o55lHRwP86HOrAIMaG0Jx8SQAkDgHYxcK7lpshE
AOnuKUgIBN88p3tMtL+NTb1LNSPbMm0jUutDT+hpIumP2JlMBAnoCBgAnN/xxHiwm+Hoa1kg3VdD
pDvvCbRf4DxYQ+5YbaA/r3NqBuDJTqA0yX1mNXKTKmIXkTBlAI0I/KOZ1pZ9IcOZi5Jzc2xLjCEI
7MGdiCY49g506RKHbpK8DwnCniAOGmyFd6VG9lxM44mnKgTd6cJW+z46LNz3c4YAt2rR9DkSucn5
DVMSOCpXzxmGCZmn7nQ/rlSTS0FiFkcNYfjoC+NoGWZ2auP0qmV9FcSNtfIWiwdo1pKE7j2rfZZb
54SW7IAKqA+SCVQGr3ubhLN1ClOhpnK7U4PG23Z0m4iO92AjPX+/ikuZ/5wO4Dqq91ymrXM15lXo
dynEdsvoAvzDZc6SDZB+DcyKEewTHdhJ+p4abtS39WsiqgyTE2PlxlqYwbM5NUDZtWf07WABEad2
eiDXrqbnxHQiGM4cS2IcjJLj6zoEC4SNxjDh+34Jvh6EszlZYKpyqtOys85E88OYMo7GBN+5tHho
i79Dhhkhf/PBI4i+f9zSF5+TABxbg0FZVRYEZ5I8qGIrICDyZLBySqp3kf+AlOn+YhPud73aTqqP
MrGmdbPQCpoD/zWpoadF8GgK7KYbdyHaMNfjBCsdNm7IUP821sqshQEfm6P++RQXaavgb9q7U2RD
cd5J+D6TR3O6JqMLUq1/yyH02ZTqitntlRND6I0DLpY0K+u8EKO8WaZoFD644hm3z0LKRxuToqBP
2389NdZ/r70u7qUCW3g6MzhVBrpUYZZ69xoZYizZlnH+m2LmB4/0v3lc7JiN2Bxn/oaQ7pB2zrlS
a0OrpS86i0+kyJRfOcUE2ni9Se0YxmTDzdhh09BkryrLjmQJKN4/bt1ZsMpaiIlVFV4b4l5Xwoeo
++hCmxYWRs7RLYd71zcPk24eLJ/8vPBtVwffS7XlnBhgSBJrAZO7s1MXN9AVVjeTnTxPaCpttdO8
JomAx3rV3NGi3E5mvq+8OxWTkGXNSpT4UBX74sqfcwNKlzkFmB36jIv5zBk/JAXZSKcPphagR9u9
GYpD0myIKG99zp/HnsLdpXkzcr6pK8jwYpWgwWuAs01+Nf0fa1gr5Bbi15wYwLO0dmCjPZ5Bmg8K
p2oA9iiPCgDmbW/w3ZQYT6Zr3dvu8Pj9NvgAKX+1FLOkD6WWDeO/djwDvBQ6ruaRz+VdOmS/Uimm
CPJy77XFr6iq3gc1Ovt2sm462oc1ZzRM8gYa3pX7MDkeRlXWc8bVjrvOxnJyOFZoeK0TCwJTfCya
gNrxj7I03hUDVwA6wlyHgypBB9nFGElXVrO3830hr/yiK3a1P0XQ4Pd/Jk4DID2krXGxlZApSsPm
ciJ8aIcRMI5w90Rua0elN0U0fsrpGrttISWZcxvipuqJ4cegk430WgOOAg3eAOzLqz5RB2sNOr5w
5OeMBuJ5CSgxtnVKTegmj5AH3lnQEnSZvRtSH2DHldO+0CmbExpa5arGhe/wCQCDzdBosBG8oAS3
fnWuuJR8zNkGjZNgHusL++SVCm6sYgOwEjBiMI5wb1PKtlOj72pvvL/wgk24xAYUTH2jTV9KWYC8
ZqxUgksnaBZEKyuRKF0N64RZKtRGNiTtQ+DRLygUNe4hohhm47/VtHNB+DIdAAhtHevUFuIoPHLn
W1PgDGuYgYUdOKcVmLrw/LHX5qnR+ilzxVE6zgbEkqPCtzNyZ20QvZAWz3kFDUsF/F659/97EHTy
CN4zENWGLaAYb2BP7EE/pbjJjEdgemJVrTsGLz378u6fSs5RJB50d4V3gg8g1FDMYVdX6W/oVWy+
D28LwBM2JxBgaBUTmiYe1FvrULg90GPiupFpmI436MHFzQ5Ezruar5TvS9/s8p6f3keZwhynKfVO
RvOMszw12SnrQPRxBGzv65XDvPhSlzTp01PG2MQQAn6bJ7f1X7Hhu81le7uWPkEA/kyIBYUVe9i6
ot+PNSCBK2t5OUJfXBVz+fXCnyyTaYWP1e5GDF+xQ4jxhCWEI6bRv1Z2H7VgaOjsZeWB1sIDL///
03tiLCV0jWNwohXgXCC5MgQNMyzEGDrJa0LHB6vKT2M95AD07tF/ddm/obHYXBI90bCFMlpOT2Mi
dzK1+zBlYu0DLkTjOWEgE2nZmJy7p6p3HnImH0gD8JqfbHog2r9fu4WMec4Z8H3uFejcuKek9/70
DP0ix6533//tpfJuThSQpV95puW7J0x9MQ1OxqjntxAl2OWuv1UUWQvPMP22YVfgQTQNBhZsZSy9
sHJzKgCmqtCG9Sy8VuGH1tCcmGVAcN9+WNXaXbg/5jQAo5sggmI47mkkIppqjMhKcTG8OIrKIWFu
pm8mAQu4XKlsFgLGXO18UNLHJEV7J1MNv0aI7EAZ5VnmI2iCRaTjlZtqAWDL5iyAKc/MSve9eyra
ZJtbSNBEc/RF1HfbKX8pCBAKd/VQ3cOKcQB6MokPqnmuRb+bKheq5JTYEerqlXdeCPpzCoBNme0N
fo4lBiyjht5swMp/3PaziOHxroSIKf40Miu4s8clCeQqoXlpa8xSC2hw1GXeY9vDKtcB2MxuggZ6
LwCbwMjDblkVqK4uIzcBfVI0am95VN1bBj2S2FJ1GLc+AOLQLE+jVo7tZqhKHSo/tUJu0gKTvNxZ
WYUFJg/7mHV9CpxWHyuIX08MABy6ifNipyDdxId3SFZvIB+XaFA7CAlcJwurmEOCGzjJof1Jqb/p
ne4v8cdzU9v334eLhS0+ZwtAyLA1BFQ9oNQu0c7V15lJt9yyX/M2u7XXDL0WAt6cDQDxN6vyUECf
esmcKEvG/Jr0jruSRyw1iedo/w62lsrmLjsRdISLuEC3R3rJDl0CEmYThCkyZ9hJq9iiApoiOASj
wWYN+6xpwERUm9yGuIkB2xR0DKzDQMyfEurEblfd2+UorzUF0KJygdvkNQb0zgD1QkP1J4TRYePZ
rXvIoGB+W/Gh2qcT+a3q9rZoreLOcIzhKQYsKupQw937cR6HnqT34ImmkQf537UdtdCcn9MQYgvc
oNqy6Sltsyxo4hi6pO6mddwflZj2DTdSCLik93nxa3X2vvRFZ7kUA4TEk4rZJzTB3cCQEEZoU28l
Bi1cJB+Yj08nJEmssq1155xcmK7lTfVYqPKUaXOfrdGvF6LFnEFA3EQBxGlqeMf40CJpxZPjwt+z
nMbIQ2mUxfxvh9q3MtCb/f6gLXUjLeu/+VJd1zLhrJpOfaH5Y9rTfVF78T5Jpz/5UGGqPSb8YrcL
Wx54H207x6uijhhwfYB/wfe/YWldZzHSgsKVpt0EPFDixDsOkQ5VePnObCGz0/vOai66tB9n3Ss3
HyfRKWs6wcXiyATdq7GDeDXRbxWRP9DW2XlODDBtf72qBbwQx+ZUA8NWFpTaBTnpuLyTKjt1Hn+I
0UlvS72HT9dKqFnYN3OmQZWX6VjwfDzVmLJMVjjeTVl1rU3jtm0m2BdAs3uV5bJUScxJB6nVVXUF
WjV0heNTnFuHEU0njAjQbWofUpiSQimpDIYCE09SQG35+03yEfq/qCTmbAS3GD3ASyDj1aISa6b7
sZcbC+6uZMcdNCBptvHF2bQfmLy17XcD43ljFEENRfTixgHJo5788EL2sCpyALayQEGMGj+1r3hR
RVBnDmqbRRAfa8w1nawlmMhH2+NTwKBGLTtnwE/2+bsrH+GVGJilcaXMnxAS1WgywCYKGgv3QBWY
8TYZb4Zhb9j6XpKn0X+mNbAN9EbyH4JnaI47MMja+gqGWuq5L7pw9MUGL6LZGKYVWWtzXtrjXy3z
JbJ++s2dGOtMA4p4gm1IiMUt0muGWkmwe1ZdlcMzfjkVZtBOsLbp4oBgzAxv6MCss9Bh3hZKFUk1
XicSLoDQVsd/+trY5OW48vuW5gpzVsTFMNE0JhNqbvlDTWUYu1UAxm2YlfEOXZqLLmu2lRKU90s1
ix5E3Qbav1vZhAvl7EcU/bQ6LDMn2DfBNrWs2sCz0Ac3QzN7Qz17aXfUxVXd/UayxB0dave+hQWF
yCKlAauTIb4VPm7owpu3HTGjX4vgC+Hzo+L69JvcqS3NjLTxiXHyUiHG7cc+C1Pq7i5dU/QW/iLX
TMKKN842S+rI48PBIeRWQ4EPwjWOPOcOQLot99dgZ0ulw0fo+PSTGkU7MUDt6DSVP7AcfXl9OaO9
l28uPKtBZRuUKYMLrUZhBKQvf0wx2YLPhwSZX6fY6Vgr07///qMtlZ5zYgZPzUTr2PBPRjEeE6qi
Pr7LgTJ3nGeI7m5t72zyKXILGlDs5O8f+lH7fXGO5lQNw6y4HUsHInn9azfxyJRQymZJJGFY3Ihn
avXo8DynbhpeQESZ96vsdFRgLIcDVrsvF1IV9rKGWFT/ilNkZi+XM49FQQcKNGi8AiowbPWpZ7sL
ZP5yLuUU2HoESPdm/UUWrpY59yMHn3GkisSn3uofwdCDROSA40YSeWs05gYSwcGqtOFHZvjVol22
+Kd907tOw6TbxKcReOeiuq/1S9yDaI6jbPQGmCZGeAn0U59vRvDcipyGWCQc+wKQpVqfiXjF1+z5
dEwt+O+yc9eJqPUuUjFoWqfFr5WPuxAkySzNBMrQqQWAPSfcLWk/Bty5dlMSVPXvC5xXNSow6XU6
DDcV/AV1CqBpecZvSG2FWVC9ucD8EeMvxwJimPjaF9IeYgindO9hxIFPrPU9QUjNIeGIDeBAhwWm
bicci+/fYCFPnrNTZAqryC5ukAaNwTDJ5Hedx2RldS6L8NVHvCzap49IhS+wVf36WBjlc2Eld3Xs
wI19bbK89NNnCasNQZvCwlzn2CVAJjTc3VeZtdbXXvqws1RUtJcGfeWWRx6bbZgZdWBl0DCG6JBD
0Iu1kxvh0Y0z7kUp9uCx0Y1r/HLzNeb2wmhnTljhuhMAZNQwqsuGxwlQGcfuoC1p7A3LMzcJ0/Ti
4/n9FlgIi3ROP8n56BCjMMkBubYXk43JqyMtrkvIHXjx1jXtKylSuEbJq1WG8ULuSOdclNznmeak
K482dO+RzsCMr3eqamON4L70h6pp39tq8DddCgGE79/z6xSc/g8pJWu8FIJO5sFXZmQ41SktzZ3M
ymMpZWgC4v79YxYKKYhx/HfbSz31YFRY/THLE7pzShoqs7gakRNVU7rrSg/oz/SnSF8zu83gpZIY
xyqj45q+wteZCZ0TU7za9qCZ0JsHiCQHkyeCsXB3ydAFFesDO29P1aV1DD9SY1395evtSudkCp0k
HocnVHV0MzcLh1yQYzMk6bFqAHxXEOC8HZ0O/NlhWvOiuizm/8YWOrcWoFledAMW+ojBqh7eUt5c
pXn75MXV2/efcemVZtGlkCKGh3bdH304QVSqhl8evJppcoNx9NGrOgjJrMSapSfNQs3EaWqbZQLD
1PzJqaICja3Jcp6ZO5yZ7p5gG7RyAL52pCV0TnlISm+QsjXIAbL394Z/9JN2n6VQOQHnhg4ZGk3O
BrJ/Z8piWKe9qyLdadFsh6a9HUr1txmEFbo8h7lZS+rIj+8SpPNqoqF2oGvJ77vBQvKWh0ZSCkQs
zwDWeMwCmltbu21uSykev/84X98sdE6siE17zKW+HOWC5hCcGcKWqufVTPrrmwUepf89wTbaGirG
8h1Epx98x3ikXbbysRf27ZwaYbdElhONyQF5Q9CT9gAcyEUwJ/XXLOkWEN90zn/IYIUnnBiLMxVx
CP+hYEBR7twnqX2y31tYp/DIdpvNRHaOBT+dlxTsoVbZsA8F78SUkYcJoAeEqeX+kpueAmDxSLkT
QiY3LorIXcvGF8LxnDphdKq28olnR4N676lb72Kz/GHD4id04VYbDWSt/bhwvv6H3pAPsmsZ8OtC
XzsUhs9QEOhb5GrxCD9c62p12yx921m+I+Hw1yD6V8cengdN5V814x3R2bFja154S0+YBaUUFwgD
Yb4/ssHceMQ/9OgOVsBxO9W/4VzpXF9/cNEGlH7VH13XgNUxfYNMDcAeKyPupXt/DuXPrHFspW76
Y9HUkcjiMLEeQJLIQznVL2pyNrihbwXeDtpZ38eKhX02R/enxqhdb2DkQFzANyboOCO6VU1zBRPw
a12DkfH9cxYaEnQO9E8GC63m2iGH1r2yEjgUXgwvQRbZ9skzg2wU9DQDq8FaXpXms4eYNf0bjZ3S
y6t/SrTRuPcLlrlI4Fq+jUXxw8nMM7Gal2zNBHhpES8b8tMTytrpkU7g3QhYVAYMjsv0xUqMZ5r7
+1U808LunmP4R541vtsgIUtT9Wql46OdurfCZzeqq1Y2w0IsmEvmg79k9blpkwOqLjfedgK+Ed3J
sn/VebLt19Rzl3b5HBZfQzo3rWJ8ELASbjJpQGGCh523kc1WQ+l72A7Vs4lq8Pudt4BIpHMEPKJb
J6WFLQ6KDDWjDCbwto5EtYcy0BDENod18q2Gwm0DFeVRldeY6Qd+9qTcn/VIQ4e/2y7ZxGMeUkYh
q7ySb3zdMaB0ltikieXFBi9MKIvfU3rT9t2O2HnUlcO1m42vYIzBJSbNVs7f0hadNfWTtgfzjwPp
ZBdyX9NLUeENL1KON2y8/36hl77rHCOfUcPKY2aJY26KsMlAbavKKG7kzUgobOhtts+0/bfyAU23
6/Hu+6cuHIs5Hl6WtZkN8Eo6mEP9pCb3uTEniPAQwDvXfO6XHjELIEzkdT3ZsXcwaOlsKXxQ0RmH
mc8wNUkI4cg1qbml51z+/6cw0vIBciSQ0j0U8mlo671fZKHN9TMOxb+t1awfE4PunlYNNoFX/Pa1
COK+2LYF36y63C/ssjmanWIU3UnVlEcL0fCOx8XPuAS8FgD3W6nV67CG7VxIQeegdTg2gy060eRY
+O17bNSPk+mswGAWkue5RL3qIedkJElyxG6+pQZBc17Gz5W3Ujgt/fnZqS/SpHSAIEiO0Essg3TS
e3WpQqGitJJDLC3N7KDztjA0n1rjYOvk2eLl0cm7q++3z8L1MAeXw7m16IQcjIPS7DVr7Qa9x+ZX
l0MKTCRFIEcYA6OB//3DFrbSHEcOTijMZ8vUOqDW2POUQlRSgzXJroAU8W+stl15zsKhm8PCGwNa
DYL14jgYzTUnA0b71R2gwzdpo9a63AvfxJ0dbCh0uw51FD9KC8rSnZKAzvBpraWx9Flmp5r5bVda
bTIe28Tdtc2QP7uQSW+z+oazdz3sTV6PYQExCdGjmVRXB9tzVdTYurwFQ8AOFTdQIcZ54EhnDFS7
6sBzyey/6ELMEdiA71pwe0AXAr6+D0OlfzoUjtRJv3Uuak+jczeIooLdudh01vBQkGEnElikrk18
Fo7aHJhdZq6pY9fIjtVYPySMXU8uvKJgofJvG3RWbaDhjkmoWefH2HBfna7UuxZE2XDMjWvFxIbE
L98/Z+k1ZhGDNIyVJXhXhyIZQA8tW7OP3Dql4EOlvf2Pp2AWNXIjLvJilNMByi0ezG06+AbJJsCI
OizWUBsLLzIHXTPgTRwGWY/jNOjXPC3OiW73RLx/v0wL6dQcap0ZFojYhd0f+cijPq+OllBbh1bh
RdWmi72ND/7Deod2ITw5s5xAFDWc3SDQcBRW/btLc0jC1TiEkR6cJ1+RJ22kxpuAoNIGrqHqqoX6
XQgF7iEYdFqELVfFVtL2pOhIwgTD0iDmF3nV79di6cfN4o0dp0YlPIsc4M0RqLyDPyGKq3QMwDu+
rYZh5S5bCJ1zsXZLY25XJyh7RCE37cW766eEqkFi5ysXzlLvfa7YPjnUG7oMl0Bm8R+5oA8F9PAC
rU0YRhd2kI56G1vyl5XqPzT2YfDAVoqGpVe7hLRPqZiPodWkjSE9QpM7aiZ747owOJUAfJM1qOZC
2J7LtGs70a4zIBljHfS90zOScg0dcszHavk+rOmrfcB3vwjCc7Q1bd10HIdcHvOkKyKvL/IQDkLP
dunAJTaHvYET6wqiSck7r0oCiWEHYw7II11xS1iBnZan2pI3SavyyIG2HQjXEK0ejAH0earfOihy
hIbtVVtrsEgcpT1coOyE1WHWC+9trFtMScxaSEwfZRvWmEWpQDH+OBAqgaS31GNDhiayiIuWaWkd
bQ3xsKlx16q/paAzC2y26IzWR9g5YIwH1tPlPBi0hivmStHzcZt8sb5zNDjczHQL6HR5TIyMNKHl
5md+kalOm18GLzuYpptQ7AlbgzI3hNAvRlN19dT7hrVxkykLuKDnYtSA5RQVfaljzB9MwbemKW8I
c5/qTGahn/LqXMN3CjzG/F5J995gWKa8549umxqRlTMzDSA14f4YhHGGjwM5AstdRJnZ3wjekyhL
bW/HTcD9/aR8YD7gKlx4t8S4CFrW0Nep7VpHoNrjI5l9Xm+k7ZhPNu/AJYLqHAgQbn2uLT/dFAlk
mGmOPoQQ/QGCGL++j1kLH2oOfLcZcf1Y+MnRS+m1R0jotfT3ajt14XaYg9sLa6RS5So/XujYGzNh
V5ZnYPKqd8jLvP/j7EyW48bVpn1FjCAAAiC3ZM2lWbZseYNQewABEgTBmbz6L3VWJ/T/akecXXdH
y1ZVsYB3yHyySBxEFlUaAUaAQJq/nCGfrbo+6t27iUUSwpH4UpWFH2/K6s2xb1PzCDSKKm+2NM5X
K3dJclv/LWfgs5f5/ub+17E1pmFe2IQBDhbp2FFOw3M0REWpvmGYUJqfSSWP//5pfTZU+ah6R5UT
d0TL5moA3HknubXdFwTbHiVSprIg35A9e7HzpVITAGs0NwI0j5Z9BU61WAMuOr+aNw2lL4iqV66y
A4M+qer+Bp747GH6cHw3dlEmnSKLPjQn6jvp86V//csrfz85/n9f+A9139zHfRUAJ79a1X1RcIIU
ALWJ01D13+O6PwLfcdkW5IYPKBGgcYCu0A9QJagU8Z30j8W15ZPo3lpcZIio2sVAreHyj3Z2FX/T
AH7Sb3wE5gNHL3SjsUbpsosIv1bV7yNxDwkIHgsP6tM4f/HNzZRCGQ9fpL5ijZW35FLBfuY4JPQK
/7q80B4wvmW9BFK/wJ56oWN5/vf38LPf78OhXJZ0ZnFn6CUb1audste0Wr79+x/9yTfgoyIeEJVY
kWVs0HNYFJhxjZzAdD9U9XykBKsboBO+WemffPY3NMUnL+ajOj6KI9pESvBLMqvvIfLPCCj/yyzi
kyrkozJ+1bInUqzpZVbkni3Tg03kj6xHCm2oyP+2cvuoPt+GNt0WjDwubeNa6BWbasd997pyRU6u
o/Z/azA+Uu4bBsJkhMfyCkF/nUfg6+eeqjSvxu1hWv7yXH32fr1/RP91/LlyTYKFN+PSJQsSci1H
iWjEvd3kVnT1/0bOlB/V56uH0HMsSXoZNuTQO+zPTrHL/sa9+KQs/Cg077u1pABap5e4BmKQbN29
itgP0KOmojbNoZzXOCdl/PC/fV0+NJdNmi1SgsJ3qdh0apFrgKcAMh0XAMjhFOw9u4JgKMKJmKn5
y4TqE0iBpB++/qwBDAlFBXlX1GTtBFEy+D9z6IskPseD7PMOLNB3316lMlBybPH+z391CH7yBn/U
mqcDqUMar/JCk+48kvSoPJv34E8sOw9yTDj4vzW8n5xF/4/cvCVRtZSxuFioD/PErduOBLp+kcH+
ERlM4oPlBahAwA1W5se/f6CfCCrlR9k527bAEE4rL55zzV82cNcPCZHyea6zOMcW476JgBipB++K
UuozSMtnQEwh0638cHwPsdwlTQdTZk/W57SekzunyamzHTnZBcRF24EV0dKqfxTBzrt465IcuB21
5gkHm0XVNTtwgO+eJFUxFOWpPMCuEH8lLquO4C5lxRh5c87KGKCHxUwvPGO7f3/tn9z6H6XvJMJo
/r2OvIyk6c54kPdbGhAQI/6qHvjsb/hQXw2Um8UsI78QBCcd0h7bSmTPRntZl/1fxnmf/RUfzjAY
ixHiECp+4cy1d0A/stuqfadUAYD7+O/v0ydgCvlRHB6TrRrs3IjLpv1GDiyslOx8ktquaLsGzXXd
ucLDlJCvjPtnjeo42Q0LB0a9Jn7cCtp3ncgdlXBCoTlBVghPzgKH1DfDF/2lqiAl91HT+zwgIBGw
Q/80x+Nz7BtxU28lrHGw++XSsPHQIZJhhxAD+mCstIXoyvFkBwA5bN3PX2rQjc5glqFAeef6XuXi
vm42QeBo6aujm/TaIaKYTeQI7Nd6DCxqvtbMR8BA8ehkSqByUhmSE0d2HozMpv+mqSV/udM+GbN8
VLn3FXAZHi7Oy4wc7d1oSnaagFkrFuXg9hjaHw0ajL+0R58wIOR/RiT/dbeN40q0GUlyUdt07Yx1
LzIeFhBuJ3EHiKbOqVkfCRNPCcqbfQ8m92Fu0/XSl0zmCVVPqwwqD038t4vqs3Xff/77f/1GPoaY
voFz/WKYy57axb6Ecg4F2OFXoFYWXXStn2BPWqCui2Grq3OR0PYv7/1n78dHtTrrps70ohIXQU1a
0HEqd1004aGi9Q+6wXSFk8/s+YZjtvRZwRuqTnXWdycoQzM83hlm8re9Wf+WpPZZt/dRyS4QMDJv
lSQXVYd9bMzOJLXde1DRdsGbrTBzjwUyXBZkRoK1z6K9Z114U+Yv3+rPlE0fJeglUuFCk7VYU0bg
vZ11qJ4WD3Fs2WVTMWwiQTKIem5c/M30Wty6ycw71UwPXUxvE9rEzxr9b2+2MzAp4icem296xA9V
tPydrI6DujndBuQNY6YuCjV3l25MrnNs0WaUfwtq/mziF7+Xdv/1UDVAfdcmqO0iYNZGoCm6STc+
9rPH0rp9US8xA8q0dc14fCfjcv6/hW7Kj1J1Uoa13AaHLqd90WFpirlKgemDQyZ3GR33MwJkDv9+
/DIuPukhP+rKN0jfa0MNJAmxKKEeK7EINF3hYxYlNM9KWFSetnkS/S+DThNQQrvZBQmA1M5RjMyf
lHJk2gKZk1pkyQBiaMWDznBr10XXE3wXQCgXKZrfDc8fqQrM8evkBWa61SVw1UBb/EePIdMLyiyM
H++sqLj+CXtthXHnoqcA7Ha7OVDPqJnrfbdm9KjXhEf7PvbxHVqR0ZyQFy/Tfcky8n1QoTtiGAzF
wgpdtG5WdFqYU8WYrJR8N3NZXyAKwLc/G9xsTyFK+U1t2fhITKygDdgMRuMj4jcPJiN/gHLcfimE
ueX1ONg8xNnwTclF3Xkk7r26bBnvAyi6h1IKRF68I9T+rP3a+bxeEIBz3yEz9LtLU+DiSs9r2DzG
vjMk73Gvugtlps7yRPvmDpylbde72OZui7JCr9WU7rqRu70cWLgxiKL4ZTx4v5Won9tqS24yvAaU
azAEF3VP1E5ElQXTbHSPEloRuOa6IA8tPs6H2MQCoT+1WjzMVw2/rwE+vo+UNKd6dIikHg2hUFzV
qj9t1QK0euQjUPhLl32PbIe9mNSC7pijX4EOjX+qhP4RKyKRWms6FE0pIgdxwsSmiDaMEbKl5jvX
olDukmE8AM/XV/vURMqcpPRwfUx9+9L2NRKJaF0u5tqVeKxPc7nR+D6DDlUdEbQQ5pPt1MK+Bt8G
uY98g58fV74sBRymmEROUrhTMIKckai9AWtLxp7xazvrFF7XmchoyA0gD/ZF6XSmV9lXEBrsCVBb
diiiBkSOG5KWDQgWxk+IS9SI23U6xnJENPSgtH8H0I1zMkY7rDI96lPoxMv7Zhm7g8HzflOv3XwY
WdsDFQC46K7pDcaTPZXNrqld1z7KKq3jA++DjA8I6WHiYPmSdWrXug2dbo6BqW/vUbWN6S0PKpQv
TQgivvcp2RDEqnB3xUVTNhW4jdMY6uiIiSTdYExr5iq5iKQZ6wNFill3oBHcS2/TMJntIQLRzhyN
cFH7nU5rNZMb5uFTB5Ue4+cJlq1pam4ojWt2s6xta36aTRNzQwxyAm4c3hP+CH8qLMMrPgx+KA1v
BNjjoF6e5kZ1aQG2G6RMeRvXnhdTv2bprWpkpl9loll3UBtnzX3q8QO7zfkIgCvsWAf1qCYh2QEa
ejEfytAm5neF3R4MiWUyTfq+ZXgQj+k4TeLifWtBmGqdwaq41VDi3w5g7kwPVTrqve0iNaOG0AjR
zftsnsW3miGr6DWsvGofsZLhZm/iFF/PZCQtO21NIpc/lpbR9Ai7vQk32DBH+sxcj0eWlNaW50GU
7fCbZZ1lt2mM5MHXqssWrPkZR7SZdkk7zGCyyiXdL61lUNrKuVUv+KlmfGgDRwwtYOJRihhmGffj
0Q6rGPeJ6+FVrmWyjNB84bm+ytFFch+oWNtvAhMijmakLskZFt04O7bVmIXbjekBRBJrXfgebyl1
t2vS9poUUxfiUedBDEycpR2G5len7EybwpOZHi2puT/VC6zh1xYKZnISZYYSG6aCpd7OS+YmzD0r
3FZmN8RL8n66jsBbfEPSsx8OEPC17IZmplr53huv7AUGxFp9mxIhqq9ONJmgCMeYEZWWQxUc1F2N
s8KdF7wm+9jBjuP3KlM9vFuN4vUr8k97eSkBJTmYrsTcr57x/++abfMKuWBNGh4V9X2Mbo5UFD0M
mRB+vePNFNenOLNmaQ5blvbNzVrjg7mLRGKGAeSZ0YkjLiLYMUhmII+f/Tg3vyWwMeJEfUvj3Eyu
0nnfiQ7c+r6qya+tm6Lx6Eg2LDbvOjmtuSh5tNNwEEcOKw0fxjdPsQh9QNpi9U4qT+C1j9BqxEFf
eiIw9OrrzMZbvhGPCyrjzqh/tDBz9CQDIeOlCaJcjgmMbukNwdIj/Wk9JeTrUNGoOVhgHtR3RjpQ
U51EfhFqZDykfybUF/JcYhUdYqyFKEn+SWI6dCeGLCJ4NJppaXKOfW34LadpgmCKTQCVfAuUzfFh
6uaG3FYDshJv5oCgAoRjTjqt3sZhVNldSuq+fIWxg0xQ+8u5V1/TFdEjB6tmKg5Urou+Mcy7qAhI
GeflztGEXesB+UFIbR4Dv86YM5s3iM8oFgRknojtdwppgHMDthzGuz/h00c5j7/IVbDP4svRr4VK
IHuYc4oQnlju4Yfi1Y2h8OMCO621mH5tEO1Ub7bhdngbQD2UOQfYdf2aeigxvjA/zdXvsTaQh0AL
HImRH4RhGFvsh6ElwJ6UOGUfqY3ivjyBdFKmcwH5yRBOYxkWpk+D12sNhjM4NOK74SxR+3XzmTN5
WouWL7nYnOFiJ0sTc1QjtI2mG5q+h8c1yKeWuG2V6jEUF93Qcdi5shVQh13JGu4T5AFMw/jam3he
+HHegjFTviYYJv+wIw9ws4txCuPerch0GPN0bfQkoNcnEew9AzHLESG5vq9gexZCk50RWRo1FwiA
RvZIJydmxMwvmQhvFjVm2+asIiUCP8uBgSiTGFI7BI6kcFde+DJBurVLp6GRZZFB+AajaRNVbZVH
Dtrc85ZGa3WSUUOmPzxuhTzOEAW3xxJNPciKm+igf5bOomBaDFB+5kC8VLrOV4dI0L2w07YeazFX
9DVSZdPvlzFN/mCY2ZDf0k2sAjSaVHgDE1rUA4ymNFqwxhIVsckRoB6dXjNN4+XURzxdECuxEXZJ
27KB5myeXXVQaJjirw2r9LYXWaS4PWoKxv3N2kcT+Zk6Gp+ShCT2mHLc33vdmJ5PRTZtSEkCSZTQ
W7+sS18XauspdsthVg/a6SZ9Jm6awlu/sPUcvaO99TyKom7Hd1G+0cMRZFLX/YBWEPrXGV1kmhz5
mnSY2pYNSOT7FKGj2ZBjR5Y15xmVJU4NBAwjzWeBbSDlJINkAlXVnDTHtRoofSKbWHR0YDIOy8UJ
b+xjRHpOrgmnFOVaWq5RBSN3bEf7Q0csdKfUyAtJE38uKXJ5cMJm/nVus2iEM2urzM7KlaZnTnrM
QZusb+B6jjBeMv9Uq4I7YpvKqLygshbs+9Dh5rq3vnL0CbzbuDoj6ggPoFiq9yk3Bn2DOwIYF95/
kyrZEIXEqqV63ATvL0nvzK+lMbgMrdpO2vP5j5R9Ofb5PDVT+8CEasYb2ZarvWdQlvD7dVm67Hll
a7ue2nFxBnaZuuTsKmu2rgcgSHr/OyOAQSKwaIjT12SU4/zMR0jhnxUik9VPi9/1PXheyq38oQYZ
ibhY3FaK+81l1nuMS+ohxitDymFegsh+NaxP4JsWXT8t77qBGIAOH8M0ck4hkD3YxQdEp6gJ5gRa
TbLHWbFU9l6JUUeoKAE4DCJqC5M5yAL2SNOg3Rf0TGEi8Em7LnoefTDtvCcZCqD2VNcW82GZ4qoe
pEqzsuiyJmIozjYuf6lmTlkoxNSCgS2mmZszBaLZ53SeluPmEvssrYOPD6+w2RbQ431iUmBMEJh4
m6Rd05bIZEhduKOqqsH+HQWgOLifAeLv8cFF2m63rifl6AvbrmuO/x5Bb1XzEv0oLggcf9i2Kuws
dW+aHVuBF/vF1Ro9ii1Rh87Fsr82KNOHDSca7TaM1JJIf8FTS5CEaVsxn2Hj9h2c/W6N78gQUt7k
KuOZvhGId05QMkw+Hff4g+sTEMLp8qWUbTYvtyEjbYDrTK1yV0OAGT+iUDCIEVmrFSaHCNQO+TRm
qFYOWmLGjSK0mr8n6dBDMcv1EcWWrhBjElcZeLAGBcn9hgLQ7VuKJ8rvu5hXPVLLuedtQC39PmAr
yRQhQNWGCVY3O8h/ZmLpyyxo+httKY6xQ7Y6xK5MVC3jroXG79cqMHkwmPYfhj6mqypgLgHhoMCx
w6Z1b2f4+sIxGbF3DWcNTFDYR0s0shH8g24q70oEb87DLiDuJ2iYUreUmUMydnR84FmPkSGYMdGr
CXOqMOZFT5AWbG1Mlb6gJ06H6whOQuMLaLJW6C5sBHQ6dhuYfiZ8VybN0OTLkA235cLitx4ilrIt
FhtZqnZ0apFdkDsLy8r3QICC2iGLuxkrBLzMCnOQZbYgUw0KNeyIlM64Rkb2olX7IzVtOu8rfBf4
U8rcDModQuR4/S4UH3Y2tOuYw76P8aeLxLQVLfBFhKLRbevpzTNOyHFNqYK+VS5RF73geHWiu8gk
qtb9VhKLUIqso0vCc/gu9XgUVcnL23XpGDvNY5aOYBI2Gmldg3aYxfcbdpP8uee26m5ckwAueKao
7F97BQ+Z7CpErg2YDmAZU1cFep+W7NN55LuGaYZcripeXiE8jI7gaCX3zbhG0S5a8O+Y/7HfwSFo
+TDYYG/xrIhrklYZ2ZFhjYphatnZsXX6gnQG/zxKuBoQ2YZpxq6hVTLkBHuGFQEvRPrsi0iS5RIA
pfrNbM/mHVLkK4ACQDhcdCYe0wnNFYoRoCoJGsKjwRmrwIEA/6Cfq4eedavH3HVjF+Ndd8X3qicF
eFAAfoVsO1dp7CAo2QbU3fN04vEQwM7ogL5aU1fAhtEdbTuBPsG3/oSGVh2lVkhhMDia0vdo6tZ5
fksIRjWkbC1KNYig0kR1V5BO4r3sseoPta2KFKUhTKC9P05T0r72U4/jytd0Z5WEJ03hwI1cI3OW
zt+6IavQkCX61A5otre6j/elxWkxIiikqAZQ9lKfZJjBY9QBPNcLK6cBjxws3zgi1B5L1ITiPYjU
YajiDr2SH84AO/8cIGlBvajRqjmJ38f4agHgpFd4/zUlfeFAKL8CXIkIHgImHdpf8rWtcXAkJppe
aw9jVkg68SC61n61zCpEVHXqYtPQPHZZQNBBFEThAFber4ZtKEEFXARQXaBgKrMQnWYzjLs1WBRz
QjTDj3G1ad6qzMK8ROQX5O5heyCYPqSKIpW8RfmXW7dAI8kjp67op1HVwUtyDNMgrlRmvs05ZnRH
jXE3cCiMDeV+UUnqrs3Il3+S0KH0RVubPITKGzT+cml/VzzEpz6J1qcEduUjlA8Avohmw5umDd9p
4IBg6g3tz2aa0+soRP+sl5biyafIBUTlxfMSD8MhcL1c0RhjjWC1228Zw4PeQU5am25FlF82zAcX
BaSXxJC2/Na1M/c2Y/q7nyuR0ylybs9K4l/qRkGxWEEbJi4m9tXBuEGMO5LUzTPXun1sk5q/KdKa
P5NeooduFijJYEf+uiGHm90ykZb3U9eoM4K0sihfgGHY1UmJ23+tRn802NC8DTgHw0lsjIQd/KLq
aLla5vfE7hiJgUatJ5URXe6RFQHYhIwrS3at97BJpv20dhgaISRmV+Hi2iNzdCWvvVtwI+emXuMr
SeQ2vFA+zPKa8SkyYBY5ZFKiTwe3sd+y8o5tUt8yIqr3oamsMT5y6884Xt2rWAJ4xxEC/PDZoTlE
QzlhkoAbMtoPMu2eAUD3LO9G1td/lLFVW4C3m95pSxex09iUvpOtt/5BExSXw2ZHBIHQ+h1unAZ9
h1VVW91tKHz1vhoSfZ/QrMl2mwaHC789KosixSX/JgTSi2CF8gdowLo/Cm7tDdPOGWDOlJUyB3cw
4wWeDiy2aqRW2YJSk9wzeMCXApjHuN1Jwusmr7to5kjB4BAUdgBHpMXYy9btArMsnGuJ22/vHAsA
WFPwqKLU8ceShl4g0mJIf8XSNGUhqg6lLAGY7DVuE4mnGP7yeE+Ri/T+ake09nW6Dj9Q3fXf1Jap
3z50DIO3NNK0EHOCorgcm4lexgX9ZbFO2TTiy9LH342fxzscCuStw2bmd4e92MOcjmuGJA1kjO6j
eRtuZ7Rpl7nU5U9RD/wfFGvyWxM7gL5wiUzRdZ1L/6dUqNxy2iar3WlUSHfT1pcgAy0suxLdUxzm
Q0+fqgF1G0KE3stRwGf0lYoxLYtgG9of1NJvzQF0pcmfBfEOuqL34YfEX4a1Ax2aARWnwzijDmVd
MFp7+c2kOql3mo+QkVKYH/+jEwAPZuBxpV0O4E61PfSLxMmWJjj/HrZtVNH3BfXchXcAgVZj2Yvd
Fi+YtcIogWwJLPuHZ9paJDLEyZJyGACVzh43rENPmHWgK8OhGCuMhNLa34QhjkMhmzU6SRVwXpQ+
CPqt1G12v9HFf/HEoPfe5KC6IpElph5DUP0GnkS99OG5Rtbnz2Gw42mJ0z7ZR6trnhgg6j8i7+TR
d+lgrmNgKPyQt1n1p3U25gVxvwA+x+hkH4GM1b/tVtXVKbFkG4tuwVDvIBwsrflKa/daQ9V6n/VT
c9dKqN72ivuy22NaIaaiQfehLxrz+PGEn8guFBKZ5oicDWF3iegAIthiE+BaSOOu3QsBJSkyiWSJ
bgMagmE3dAl7zOYVHyj+7DKARNVs97GDphWM6mhSh4UtuLJ84tPmOms7vxne9xAorTU2GSIk6TFO
Omjd0Jag/E76GbrSyQCeirGsLnclXaNtb9ii/cVsNb6pFdbf9Iz3TYs9B5bybMBxvczNQOIzxVv3
Fo1ImylqFCa3GQNY7aDitl/Psqp8cm6yBCra0U/VgxSGNvlYbQ2+ELjZRDhjbFBW+05iNHYCfGGC
8nN06VWVC1Q1NEhcQ42YJnKP2msd0B9MQ1mk0xIbNG92wr4ssPf7lyqfZSeN+NVviYnL9jEbSBk9
ypVQxN21wS/HqG/1cKhWSR7GqbFv1bChheZmxSCzQZmErQpJyE+I2lGBsJT3GubuNjRF3HVsRAhx
wgd0sxPS5Uww8r610fRPN4yGnXjlER9GIoxU4nlq6xwfWP3GJ8t2chsteKfpinVoI1AZdGjJ/CHN
gM7vINeXSI4BimeDDvkWs4hUHJGys56x/XD2J2u7+GnqtEMX1Cl308YIzn6QJYvPGD4+lPXM7omO
twtBw42grNVjPddRJTFmbFzJjk2/wC/XmFG/tlm92hyU1OmMUF2bFNQgLWijc4lmeXN8H4e++1K2
fr5pE5ssBZuXBtjWhev4GEnSfgttT7Mdqt7OQ43sx/YIzHKFK3lES4aUYJruPUaUyPLwxMqnKSnb
W0DU7ZD3qCzfmUBueCobYEpwusyQOpJ6+1WyMQMErMyga2np1A37LIMv/cIDjn7Md1NUF9w0CBcm
c4RiDREb8JDkA8DD5W4Rm5+Qv5Fl9lSJOBUF5qIMXNqkdDNCAQWyLGcd853oZ4FtxypWnwuDWQ2o
Pe/oRJY02R1Po6WIktT8XFhVTegxTDwdLDKHQEnqFtQ8CFg6CNpkNo8yxjBjblsdQyju3XDemnYN
CKtZyzSv6wkkaxcgadrXmDudEZYp7jGx5jtbM32HeEk8J9TIFzFQTKrASxE5gC3Kveho6JEStWQ1
Sj2bka5YfGIh/cOi8f2lIJssn7NRh3wmQNKzptni3CGHcb9wDlcnkLhQ/I9o98veYcMyZd0TAM3r
Dx6PnO+kw+qgmDuU3PvRGJwENOVp/FDqRXypt60CkUq11VNUTWtyF9J6WdGmzxphI1hKrHuu0AcW
wfGmhUQV89sCXzzZ5H2rTJRjibY+eR3WcYdpPu4BOmLylw9t3MJQpGv5prOyav5srAVFDu0l5gRx
6/EmQS2hr0hxBhga4aPNlFtVRttDEFpVx85HyCxL9AACHhrcBzVqVe5FA+vYzkDRBD+zzCooCVXQ
TwuE/xNiuaX6gp1a97slck33qKXsiYNkfsQ9j5tJB3dxmIgtB4au8X2nMJX3ZsYzlXeYkvJrGeay
v6xGCgT/WUwYTqPO3LKv7Vq/ISpQ7bVX5vuciOmVObL+WtHYXDB6x1MHht2XpSaUoVRNIXioVEju
R7Q2Z3y1sNtfWRJAjuhgu0J3U0t2qUsW9V+ITwZxFM7XLXTomVkLrAXmuyaxwl2xumqyH+uyITRl
6lB948Do3G/Iu9ef3VZSfZjjiXyxGnsxbQKgvrhLriPQib/Q8PD+uGzKoELHGub3IDo8BTpdiN87
QMCwEhaI+HHKrzdc9Ol5giP5Swr+G1U8QZ58UoG81CfwxdK1RE0Rhl+ZX/rpVitsB/eNALGuSgQ9
p4F1N8MMdFMZpwh+xUCuRHDkKtEQBSj5zh4fNEajnqAFlT0uOFRzBn7VJUH804xBKcSUsAIepVvo
rxJg2CifIqxlBmOnP4gKJ6DpBeDHvTbqZa3Dgqjctpd+p6NuwsEzh+GWR4v545IMRTCodpLnWGNi
vyK1mW8RSR5AshjS6nmJEPJXwPr2dcHVhsu4B6WON0uCFXBImwtSJ8nTGjH/qymjeD+11IN8hy2Z
xRmDg46hMmTA8O4ZjfVla8cG8bb460k8lIfeeEz7sgqXjMN6B5TUtDxgIIwk+VlOBgxizNSeqipD
J6Y3g6V7F6vb1niUvFO1DG+TrcJOdZzjVolqQPlSuh2UAfIO2yqtCj9lYMDIZnqRyzgi+bzDGQJf
pbydnWxPbAW8EVsdqGzRgWHTjXVZ0dS8wxBAafba17B7wmKuH6EZSHcDUlN3S8vnb2OEpByKZfNT
kFF973hlCgw4/amUCsEXgUFLGKcwymIORo6j6mJk62CAgLtQH2s2VvgGGYW2JNUSQeoOApsOUdUo
4VbYR8RcvhESmism38h4wuD4rnMpNhAKdW9BsNQ60R4zgLjT5nZkDc0xDH0nQg4IEl66pAMzEUl2
SZYAzu/A7o9XvqMM5hi+SH5yXi2nhGAN2zTreoNmY4WMvo4eJh6ZkxU1P9e1Tw9D5LYjpPj1DXLu
sz2QqD8bOJIK/ChsNm2nTD76CinxqzfIDcqW7KGyPH6ZjUcXCozTfYbZ2B0Co8lPPOxstyWlLxib
lNotPsZ+Q4NR5FkJYWezqb2qJvvGNKaFzMX61BtS7qTeepziUfQGdZDCKNO8IRPBHcWs0sOULohV
30zyS0I2P5b7jWE8uLNC1o+lNMMBs2gsRNWy7Fgnx/8j7DyWG0e2df1EiIBLmClBK4mUSr40Qahk
4IFMuETi6e/HPbsnYp8z6+iuqBYpIHOt3x7C0YQWFQbzv2m2gGbKaT2pzv9m4P4hQT14xD1qtmSL
25elhK3SIPTPdmaHBwhfd1vQOnWK4t66DFp9BrKTu0rl8CoZDhBTN9b72ntcNNzn/jPIAlGQVV8R
TZPme1R/iovclD+uP3ZHcMjgT92Pz0NYF6+1Hfh1MjEDHFQ+pJs1rSrs0GP06JAyR9cEeMTeCuJm
U6GGckmZMc3GjKGNAMr5CtHj8H3OYruiDEO5khvSC4ncqfoEDQvRklrMOsnRTeRc9sjYt6rqi61a
SONZrOKvW+L1+Mx16y3VjRPabeDvsrCzkilf84a+qXHiIqwCCybmQZnSzu6aaXA9a28C6sBApcYx
WwUvQCPmt3mNl/bI2GaWJ6DUsoOmMr0fv+TD7H+JynT5vZ0vodp1dMb0vxSqrETlLbrC1p0POb2F
a7xG42dUKLu74esu6y/hoiGA4O5lfu+qKvDu1r6ptn42N+6b8ZxV3biV00A0eqPO1WOMcbrn2psd
bkm7Vo5+iac+Vz+RpQNlNq0snP5vNPEfmDZIftSbEV1Onkw+ZrWDb5z4YxprZmg/jLILxGfl7Pq5
Tf/jLyt3bjiOz7meyA3QA9Wsu3RWpUkAdUNGS38cNZtkO+J53gjqEfNPoyoftislJ7y+FFmqXlko
qXjY1Bw3DXVpq3m1F1xJf+Ii0vmeDDTHTuJayTOgiouQoUor+Ttb6dg+y1KY9tHBEtsnccHFv2z7
UBMkXfCylnfdIBUKQYc8UfZOCCyfcsu4be/bccSyt1AxytRdGQDrpNZOD8lAUGPX3sSx55s75K5p
9j5anYnumbbs4tVo6sk36+RL/Vq0iofJxV3J2OYZ7f6Fco2chwqQJfvNo7H9nUL09zuvQ/xbbGdh
R2yzHQjDqesnx0tAmlbrgdFnzHZDlFvPseYpwcfnVzkJ16ykYZVuMiXwVGXWhGsgGscC3HgU8+I3
UGHRtDyNObTMthjQO1mbsENp6+xEN5KHuA/s1J5+HS2pEd3B5HXXzpY6z6bNEOC3JQ3ZGSldSB1r
eq+E1eqfGEgpouHR6pe+ZR4j3HRJFNc6mDLXUwHtNywye/NKCy4c/7MXWadG5kPUbEuS9Nqb2kVs
dHVnxmNKGLZonCNKn96cht4amm4bDk1UX4alX+JDmJeRVCcdOhljURYF64c/T02WEIvWdMjPJjim
bdPEoX7Jgba8P8tkG6m2yxBOQboZZ9Ez/gbOKi5WwZz70/C/L7a2zzc0b7C+9FpuLCtb7gbHC73m
lp2UbXfTuuTqfQsjhCAQeQ6KFeFP3gFZkCkUZl2/R9EOBjbZWVCfFUxY/QV11a5vAweW+C2d0YaS
DIpaF4RlRJbwG2aFEJUcrFbFZyc4sSkiZ7c6QduyO+WjNaIXXR0LtOHQ8MvM6hPnCQvcsW07d323
s5msZm8Yo6J6hCwwurtEths29jZaC7X+C5wsWD5rsqaJk1lMUP9bQAQmuko8L8v3MioWJZPBFas6
ZyvUNQbkAM/oAjzQHNZsjr1HuXqMpiidRspvhxZZtb3yETZjVCK532jEZL/g/VW44+2ro3kbjaan
aRGY7OwIVrNuz10a4pJPJ8F+YjzOCb7pppb/eJlL/2yPbkFam/Y0FS+Y43j7K+XlyewMEe69Mf7N
crv4nJl/lhGGKxc47yoPYUF2kH621o9pMHBdr3bTP3CYBOUJcqsRTxXdo+m9tut5PFvSns0NAVrj
3iH9iRqgFslNyePGbDKr6DuPywoTqFcqXtGMsYKRUY3Wa8OZTUXiONfTrmhap94iSPJ2TmBT3536
ADqfIlsD+YHWy/1W3rLS+DhBnQJr64gqDOhpdg6oDe+QBj1SK6eL68dIFrHVbJaATh1CC2y3PwM1
1u858prpnmZ38EAo0VCd866Iir3xeH93Mob+3XjTskqqTXI3FK+6G7W3ix17GRDMLuu96Tq9dpsZ
e8+alCX464OF3kXsIZfJXi49IwwDyaJulaumJUmpN8mPhC/is7GvVDmZ+iS9+J27PCoCQvw3Wwf2
8mm3EV4BM7GQA47O5nVxnblnOCYZ7+/sxN1hpGqc2KIgPMXEWu5BBNcqcatajJvItXmVADKItZJF
CIIdu4FIYu4xil0oKYfTX/NwPLY8AO5zWglQIllbNVU6Zf0w+JEK7gemXYaWfJyWHRKy5qaqinA9
BbiWT0O3Bl8ipl9qh1TDfqcmaH7K+M0OCdJ0cwfKHaADDe3+sUcdEH4HYPP/0pS35UjJgG63rvBB
BkObUfAUwrv7N8gR5j9+4ZPC1DRtlG4mYc8XXVlldVtWece04TXTpy9jb6GzN5YfcHnLd5OGxDfF
Ms3RXU++D6uXVVuWgdZOdJzOUYJDMccs74vwCMzIP05MwlBN/LKoiVot+j3qiFS0rJkPIgqXcqsK
DQxhX1/kzo1hQ4zsP3I9rrh1INK5K2aJvTPy3erq3ux+aojC707j8nhafaE+jIVK/E9ZVyq97fvK
6m9tY810rMON9zskk6vcxu3QMJhoL2/plia3L2kLQJQ99qHSegxQdhBRv1b9Pyi5q8L4Ctfjr126
CUSfLncoOyrP+xQmJiu9RBdXz68wXtxtIifyKi5UYaf3ALgYgbATqWr4dcY8c3Y5IhaGLTue6ARt
hWmcgyV7y323u7RTr7xVod44jQHg0squ6vsYGLvf8Itrwp8hltW/wumUwzO0Tvk+XLUMblGPcVUX
A16aIK5UmKyW4x5bqhCHzZQDLIxDJ//MgasAN3tECsVD5nZ+9ghQFTwCwVYZnYnsFDaV4/RpjtYf
LJPow52A8wGj3DRw9ltTbT1mnF1//HTJwiQMZxHtgiWvEJyGyvKLW439uX6rfNlyXGa5JY6aBSw8
kiua2fuQcnF7j7armLaZrRGnNCbCUyMyhbonrEvbPCn+69ITINL5nEuh30Zm2BVzT3KCl2XKfSZG
wG+XQ+02q7etMII9ZGNnxzsfPRLPFS3AWL5MbIBntRsjWdmIuQu7+9xUefpRU9cj7gCE5jRKAplG
/gYQaVU7TwWhOEcZo/F9U+n+1HSF50NC94pzaSrj4WaMjH7G60xviCXcIccC3sA6dFCch8ZM2Sls
OOmPs5kGvQE2DQoIDs6hW2mG1b292u+rp45bCTl7i9kACbkEqHwX69T5Ox1Lnx9j1nNP5lrBpwiK
Jj4FU9o+xYsOn+04iN9cxZOcjI62rV+zSNL2R9GmP+7o9R+RPYfdfoHBImY5lUu2q1eg44TKFxl8
uZx9JHtMMWERj5EOxLqbm3xQrz6xYta+Jrki/W4ZM8K3VYqZSku3vrUYdR4HqiNQn1Q9v686FQaO
YZrCjW355QBwHJqBp36qW5U/+Kqt7fvZQYF6V6ejdScbtCzcnK25SIuxCl12WVUXNeZwKmg+cTw1
eV3vRGiR2h/W40q5kO1k3nOLYu7UOWOQPbRNnyeaLWEjWaaxUoogPvYtys65tdS7hyM93tREedxL
B8v+g+BUpHuvHLu/bCYZAgDlM3V1gDjtuWrqvt61nTb0MJdVmSd25C8cYq0bpxvWUZczKsrXv4Fx
OoRagjpdhPLuQz0MdvanmcuebImwy8tTn9c0f8Dyy2WzGg94ycyeeFyCsUB17SLtO+RM/9gOw9Ss
qF7AKp/YSOJup3p3vuBHEedMpuoUMy8gtCAvw3tsKbn1tyxbw/C61i7CylAHTf1c0GHd7opsQauD
bnYp34I2NyOqLTmL4g6hXgkUPKsx/YU8KMe/rD2BS9c4UKu/Z9pfrYRzpnm3UKJRuxx346xJ7oxK
bqSae5nD2fXiAMEjXJY8zKie5g6cuekgHK2Jp1ZW2TjKZCosRx8p4HM/27aM+QkKF5lhH0mURAT9
iNjdGY63mi7AZfTuNRFSNtEveg4eliao6qPq6Rx7X2iN1a+QVKMC++QbbKpNLsJ4zTY2MC6kri/A
Zc3cOumxi9cVOjyqxuKNG4SszkKjXT20VxyE8Ikyi4BXM9IZb9kDaHNu0AA7X0ojEjyGftn+alTW
3CTO4iwnp81zkAXRx/Iun1Tg3XqBHpiH04qt84uX3ze7nHa+aEdyOzusXzfuvG/Ssg1e/bjtSQ9g
ENBB0gY44nibNIhRmcrm4EUBm16sQaMuMRLSmO/eLVZe6qz3/lGHBEYQueNckQefxwSJD1kOxuJU
tr8T0l/cF2yoo+MfNGYU973vy0Jj9Edke5sqt2meV6tEHUUwTaBvIdhQjle26Kvvepwi3KcDV+67
O0hAfmLJlP8W1OgRgEg9f96ZqmYM2CB5ZUotxlCse5DydLxR1Wi+h6Ih5WjDGcD7HaIrRiBQpll+
QpRSW8+w+8ggDUCb/hNG0uqOfiVKb+9mIT+h42sgLlRoukwMcq0TX9ig/+Fz4h1rAV+hoiVX+0tX
5aGf8FQO3j2pZYYP4KJBkVOS1UH16UR8piTrJnt5ZUHXu2FsbZ3BYYSrtfV1IdWyzaeesdma0uyl
IZ0Ht73Th162BceOi8SrOxmijyeQYnwCxJkaMM5O1vhuMmHuK6dv3ozl1I82eoET0XDi4Omuue1n
7AubjhyZ27a33X1RrHGQkDIxP/KULec2tK2HFBx2PqVlWlICXBJ9smnzOKZcB0norkSIxDjfhdmy
5Z/riyln+TZgVcNnUTltiM7CJgkxrQJz5PSZ10OMaOalUHRrVoXyvljivOLPystMMEU9G3vc9hOb
zJlzAXcIs9ndQlJ48ctC6ZfcgConnVBVFnI7f4zFT9P4gXoJXTO7d3V+9a8kqnbTHxypIMuzaNdv
cInFO/ZBFPMRBsE2s/WDrvviDLDt+xSaDIVh64YoXWJ/wnYpAk/XX+3Yhf4VqvD6YAfNFpmA/nSA
c9fWOOuZXBsnIxOV/uxTyVenXodljisUhK3TInQCm6jcne9auLC8ukEU6NpRKtZNb8ep/dfz4KEy
Jp0pisCtOO2oNM9qZC8JsW12mwyZnQL/8kvNVZwYD2HjXTypXiBYBD6kXdqnEPe0+IxHfIvRXdN3
XXp2eq9Od7pdsldvavNPrDgAjH4udLjteyMAzGLfj6ZX+C+/vVWxlX9nVR68rCx1PFhOJkruRxtR
cLuCs1EbN2zqdV5DZMhRfIx0IX4qZMns6sPw4uKWkPtmCAmNwSY6/2S5jPd5sA7yaIrYRyHV5tV5
UtN0Ud04NdT2mKh/bNepslAbFFkeb9Jc9vlujtvqy4I9HS5tnkXDzvdjcwhCS5NZ3NX0JZVXYTeD
SpPtTVoUe2RBVpsESxB9I/DxH1Uqi7u8C6GeotxlpeCHheVf19Hs+8lF64ExwZbPEGaMe1YW2sCf
JCSXm6yevfQ4dbJJL5612leD3dh6aHjtzrLOPvl27d9OD8V927ah2UwmEM+CVh6P5ciOyjtCopbg
rAdQ4Z+sCrHWrC3hZv1VPwMzAnl34wMlNnu3FCs8gLWsZwsNAyMMHUbHYRDpQ72iaXtq2JQefH/W
kLdYmbapGJb1zi2LKtxH8Isf3H2jk7jtkptig7R0fbMruZ66FAfel2sF4/QoJsTCexsSPbuPqqip
L+v13DiFmKpedBWLJ3sgq469n+XlMDdF+eBmcQidU1YztUZ+XKRZklVZaO4tS7ZYrEJUqIlehsZ5
85UvZ4BVPdY/MSdU+Q8jVBgdRYCeMwDpK/ijbaOrJ5gtsbxn5cJ9YQMQDFu0joP37fLBHtzGHdCe
WCAa+xUJHvYQb5LOM1bItX1gMNbLI1QEgbYl0W2/EcAJIL7Cl3RSayTp3ah692NGU7wNc27dS4v0
6hllMA/Z4FZqJRysr+XTMHVj97xEXBV3TD8cZ2iESk2GgUCvXpVcXF4bers6buFM+kKS+xilkWXt
1jTGGGacyD5HcnS/0rHs1E3IcohWWrb5j8m1fS5Q+Q4HX9iZerDQoSraNwmJot17WJjkdDbQQroO
77qZmblmZLDpH0izoUMpYRW0ztjZ7+LRBblpRkfcMLLCgiKmX4MTouY5fecKxFtFJOgM19DRWxSj
s6BnOCvT6owu3gNMajDEXWZPzdZuGdAAb2VF3Pu20oaeUWtyaEeM/WtP/diSwOH2dcjYYYvB2YtZ
qfqhdPXQv2S4Pv1NiV2oTLooxd9XxyJgY7en1d30Y0oK6aRzuH1CWfigcyDGczWhddi5TS7lTZTi
6SAFwJKnKU2jBvRHtDi4bUeipLTm5l7zdc2J73dDR4KaMc+tTV79PlIow0cIJS7h/9B0qXR7VC1m
cr6yoBQ/DFFQ5WZuhn2pUMXtERBZ5ibGqbRNped9t2HYlnsHbJcHg4Vzly+1i+VkmuSbhavPbCPS
UiUaxpBzA4KCFpwNcQMy5V/NYgOKQlPbiCMQv57LBuTptmJBpwB02IQeDeR4fqZ07y/pfIFlJ0eH
PAwaGf2hZNGEuAhgLbOoe4lmnCw7d9LmPhvpv9sNsnWeAjv3PitcJ/+WyYf2W2JA4ouNTrr8LOio
Z/QyKLhi1Vm/FMM1O7+f6vWnsGpnP4z+FN1HswPnN1r1dNdnaCJvqO2wX4chXcddLmwFPT/KsDzl
GfxPx8KWjRVh3SX8WFGSeH3ADxU1T0vbxs5uMHl3RsVjvbiSBXEft1RF7rnKrYlGQUNeHUJf8S3z
NOgORqFi3eTRwmFNg0Rjv1ZOEDiHfm7Yckxtrdg/UeCsXJV1yxN2WSYrvRnMvDAryJF5Gs22cFKT
kHuq1R0MuOHLjnukzhuSg2aBHpcHH4QS69Ier6hXrpQxXWX+/TiKkxUa5X40gOXJWKfO/IifKhyf
tY4Y2NbO1f6fkAbAZVMpq7Z3rR15t6H5j/SLIJN7aNmovmtSi5ccYCUth4sYVLmMdF866x7/LHKt
Bdl8tLUkL1G3x/qttgjE3BIQIbSl5I9mnZnsrclDW/9FOHeF8oqstJj3ZBdhNsa6fUc77uy9tmA9
MScZoXpoMurKvMmc7ag4y2Dw4BtaReOD3RAmYw7DanjpgEwrca48x9VJv2qFbiFGMDc/LlQIWwhh
Iaaa1PYlnZfCH/ozEFcUoQRtRJ/B8YYw4xuRtf16KycOtMeVM869twMbYVaCFWDtH7yIKDMUSELE
z3Zr0w+5zP603ClLmk9BftY1gbarpn2Xg0HGmz6Far44dSiCecMZEjIDB47euoPF8tCsg/MU42U7
B0uEdvI6NHpJgIf3ZYyD6M1wgh0A8kgnrjvzp188pJJLSbyKqe6n/joVh8L/pwCmPzLUpTeT8v2d
8UOmUgnjCQyOVDXoU2uHE4+qFgwRD07D0tUJlAAi6qGK9Bg0O9FUMsJJn05QfHF9NrmMnufMjw8s
QQJdQOUmjsshXSDje884EjP6oy0OMLLRnCTEInvju8vyC+3gJGV/pbCGtHWBpoP6oZ2j/GElY/J2
rjoy9mu0Z8NQ1mJTErHsb6EMXSolLXNm26qQz1y9AJtCl8PfPmWv2ORS5J/eIDFptfTYrctotlkT
yNdF2Wjz/Hl5g73qXwIXB8qmFq3zESuPndPTcGUUZ0/P5JGRsukVxD4DdSw8G53WF5cyuPfOQ/XP
XR2SuFdF5rZQE7VKtdQfFSECfZLzVnjg3/yvVhyGd2vYIw9wmuZ15I3bijyoJeTnFP7BQeJ8WcXC
9lYu/vPqFg0ls2FJ3SB9wW+NQZOFkLY7CAaxu4jR5jgohEwbg/72XXpu+ai06VHmMVrtfY4DwEBs
W5tK5PmzbXXZR0vTSZ1g6qV03FnybR17zpO0h+u1Fc31vs8sxLGtp+6rouKwMXTZ/PWXEl0sW272
xE2rbpZgXbdzuwTfrmUzQ6NZi+gLRCq/qsG70YBe58Fx3XfPr5eHNkQ9ZCPpJfVUgBCgnk0hlNBO
/sl6zCN4FcrdFPQlZmg3e4j5ES9DuA6/+CJwQ3i4U3tjmI1KzDZ72lqy20BGABhebi3vTKP9Zay7
9pg7LT1R1NW8jogZX7LZCbaEyZh9kGUNti9UMOTAsoT3u9pyr0me3TxcClzpwQWtIOURG8tZLfno
6tH9KLVNR6nKofS2GNp6e0+p2Erj6uI8NxVYneY5WfZ26Mn5L+hm4BxdyEK5x/I5vneReUcUjx7D
wxKgNtRggWqIkDDdqu2CeWd7JSZgG4w/O+eWDOckLZXaDjQ2rsmcSpaFNm/kvvVQfx2mtdcHAujp
jJ7qybkSGHH8EUSZle8txkDeSBawKybrd+vRsWcAF4Mn+SLJ8jn6bR7tOxsZwU1qjdiSoEAfMccj
rzWetHmWw2JeybdsvX08TEDRBfXBZ15SanjVOHFET+POYU+ymJCa6tjrq8bhaord900dsCPFfjUl
nGvTdsaicJSDnv8VBi0oaAscJmiZ5/BQxz7yVQyvhOeC9SirU2hBvFL/g20iTMJlZUDTDRNISJpf
suQq3SAACyuDySTNe4zIfelsQLdQJjQp1Y5zn1YP2PfXo5IzSp9ysW74udBozOYqgLSxF7WLI3dp
mNanAKnPDYEG+tbL8awsOUqIwV64D1zTg/KXssvtHRwd+qOUNJsvyHo94A8Z1ctMPtd3zXX0L/eK
eNe4XnNPsbN66yvSqhajTTI5fXto7fAaTVBKq92aOrOeShHLH9O4zS4bY9DB2eq7xA17LwnXCPkL
Mpbex6WSKqBAq/1ucCu/rGkIUi3GQDGWrIiSUoHMq8qdfpdHM0Rs6lpwkcH7QAcUQGnkXJRTVUjF
SnEYQIb23EfpwxAa8xJ3frtL3bJ8AduPnqcG1Te0TtE0+3ng+4O8yTEXg9o/ShJPeNNRVP9ojzPE
GnzYdVw0X6uoVtjjqJNJiJhhQ4LZskXlMjcIdvqsTOZytm5sQOFtr20NQtq7Dl2WbkdoUYaGO3LR
wxzImunck04bhKnu4llFMvIvrhg6psjtHEIzn2YAkyPBY/Ufr/DDhMSNMsHkhmY0lsgCFiuTJaCp
s34yFMNsxtA6BQsEGVcujvEVlOqey9m8FUb0j5bCWIkXoKtAvSSS79grlwOhVrGz18pdMwrpWpHz
ZPfOmd39ytwAgt0J7r1XHKVjv5fTkI/HuAuad1tH63XWXP3rad673R/IqOgOUGMsXzM5erjXvRLE
lLRnIDAZ/mXQXhvOHUTuSVF08rgGOMqIKsFnqIXH4bx20/LIKsFXlze2u27R6/TDUbRIFmDMnSiA
mrNHf8tkNTzXZiqpGLla6w+jWkmwIVsmzA6B3c6U8NZB3bxYyptpKi+y/kpCkyb2VeuUsCTGnh6Z
VEg+Rfo0G7BKOzFGFt7e8dpGYRCKaVQnL4Gt/GsuStX8jk0IjZUFZIaczPVvv1GRsa2jQaTQbJEw
LizPEWvSNQWktfo7Uvgc9wN7XkgwdBu2Qj7GrZ37OTtHZeab2tc6PBDgHjcJ8FoB6s01GyT56IRo
Ogsd9kecte0j2RPxYy+d+XnUcnF3fWhglxlyl+Zsjc2kb3E6lX9aGo/e1jkwdQLKqAtKlRud7mvw
2GMnfXlbtBU6ZKfFqQ/thtRz4dVM8kpFr8XYI7H20XZ8FW5q0huvY2T/W5J9ESAFJpoOYYoxn4aN
WiWi18Mn6kbSgubJ9d1b8Nw0PNhFJej3Qpt1ziqn+FxQ3z95lvHfRhYKGCH4XbZRkRf+zYR/2JDF
OJGwQYpQHz3VdqbVU5l2VL6W9X5qOIxkFN+yu6kdJV7YOSJ0yMuOOCHkq/Cp42O32M7eHVf7YvDf
noexE1Cf0HrjAbcAAFqdpuMLjF3JNVBlKXNJrn+lIEs46BxRJM0kplOZOmLaaE18DW7K4nsKMmFv
1jnSn5MvyicslPo+Bhmqtkpodg2SBNje3I5aPsejPp6NUL5OZO4c5jAPbpsUl3QdeeJ3kvhEiMbW
mmPasrt9w993iccodA/1Og4XByXbslsCaOEyBoTY5SkrWuK7JaatGI1jGzfePkLnJW6gX/mznEad
vZW0RUk4IIiZTcRWDiMN/nfwxlZsJ4VokegFhldebQ+ju2w4omK1IEQdnS76l6+IwzdYB5dDr0L7
TvirOS0VfBhwUpbepD1MGoGL86ei4BEbaTXG+jTFhmon1rc9DRHtPVsq8RJQuDS0lEt7p/paX+qm
UjdBmuaXtitTyOLRewkby6luSoDHwzxJ27pEo4oPXhkT02GJZ4qYzclPfXFOVVrFNxWTCQEJRh/D
chmCh1al8XAGDmCQwcNbhm63VWYhMQXAMCQTHdpiVjJ9QAW/ns3Aiwkg3+0HGBQCcCDlCBhobvBk
+ex3LerJnOyEcwEDIxPuFeeDUFdm47TIm58UHR602dJ/ZD5tmvE1pyFpVR3+ZQ+gabuyiNmElLxX
eW9gh53UzhLHGidnl3mlPW48L6/uNDKZQ+cSkmQrMbwvuDftU8llyiw5ye0kHXH09dRLpJP1GG27
sLLIGKiDHdLkt1rgtAoc9da40rk45JngyF/1oY1X8TwV9vDVLFH/0AekF/BudE/+unpPeU7gDdem
HZgNyfshZdWL5WKsrUp+zhrtzi6fol4gDmu+8OuaW29Y9E44rDobXiaHU9V47pzgTyIIx+A9v6BU
mcMEgVR008xqAT0h8YvRL1r659hdmj3jEFADRcnDP1p67DsTXOMVRm2ehNPVQTJIbrQ5HOfDUK3y
NCx+/LRabXCPo1s8sdBbd70c/VsHSS56e37R7Y09IphTnmyrA3bg0CZ3q6rhBUIW7gVopbjz61p+
qp7QUB9Sl5UzW+ZDScrGAVMJN7/pcWV5Hj6ptRj1MQdLuo3aVG8jDr0vQQDucxRQTpaNLdZcLx0h
hjAAJnkzcyNrg7WoLOOjW0Li2jIlb2TOy+7vIBTyU9B0hCSI4g6ij3j7UjuUBlTenrNj1FXqOezd
6sXGZbjBkWER4yTxowwYKbd4ciy5mQfgz27A8ra29vBI0pe4ixxFvlemXQWoBSS4oWLXZa+lsvRS
Rt6IekLgCE9X9JB5ORMVQUMVAik/HW+XkoyqVnrxTU2iwAsdkleAP/Py+0wGzt0yhfp9UPa3Wb3i
3Qmc/DEc8+o+CHK1zVx2P7ua6iN5bsHZ0/2wj6IuIJAzSuVRlj4BVQRObkjXUNdzC+gbFU/2kea2
O+5G9mpC10oUwkhEUJxfX0qvmv/ajhFvepisvbX45Rl4AcefM9W70ENDlHXRfI2UzO1vLt7wK7BQ
xBqe1HtADQetspj0Jbd6GiAsAsSndSx3OJ4dRNwdoIY6ElcJnJg0xYKG5lS7pKiYfUzkc4lbuCAB
9l9Zdq68K7mscmT1WqjhEmi0ovWG3JtGgyBaoUgvdl514Af1GIfTI2qhwi8TfP1NTWskEzNBYh4l
iA2iJQJveLugtpsHtqgVZoJCgREHCNvzOlxckM6ak8BlK7jnfsWmt+mCGrHQeQUlKq39ilc+Y/ql
dnUfrcg2Hi20Et3P/x77919ywm3v/082NF3goSL3vBtgKsDEviMKN9OR+/K///X/rWDT/h+59D1i
rGCulH+TL5y+hRuc4uHitaQFTJ+8MeOWhy4HhXD+WKX968TTraAdrPby73yM/4/k+f/2Gf9HnDQr
nRPWdUvzsC7JicMmuB/q8f9qXPqvEZv/MzjayirE9bgByzZ+Yfs5I6fZNqW5wZ/6mKr1tgmm/8fZ
efW4zWRb9BcRYCqGV2WJanVwB9svRDsx58xfP0t+anOaIvABF3MxHqApksVTVaf2XvsnW8PHeOg3
Xm+la47PxgXi6OdwcWOaAx9FiRHAsVPBa0baWvLrk4LcdmX1T/zf7Xf4OfsX9NC/QwRjeWJ2Q66e
GOTfcqN+MuR2y9nm6vafn7uDK8f2A1vTK0hUT9ifnqhl9yMqc9TBumO3bEgWrvA5EZfV879XaKA8
YYzy6LSThCANo1jpyhWubbpfU0V9iwbpx+1bmbvQ9Ql+uBW/QvdTWU13MrrWqRRv3+jRhUa5vypD
sQu94HD7Op8PaGMa3W7mMMhoYPanLLG0e44FiyN2/2Zz+69/Dgg37ElJCFoF7xgHs6eIFsu9rj/W
o3mmxbDrEsz3/fCbDle8Ib6029++4NwAU/99bJYGF6hWqvbkkmGx5UxYbFmRfZfRkizATefG2KQC
YNJQIi/wlRNSzF8VygMIowP2+jZ6R1l6+y7mXsqkDEjFX45pqZ70xvgeGNU+y+L/RN/mlP/fBzS4
YaOiHVOhVHGSHQZo3Xk1q2wpKXjmBUyz041OTkJVRc+fJe4PDr2+QLI8mExnC49m5ruwrv/+4buQ
lKTOoqgUp2uGh14NpyDSfw1N8joG8leoZe3CdWZegTX50D3J5RymjNSTVzX3tBLf2EYsfHKf8/kN
a/Jpl0qG1CI081M6yFazyfpGhY/PUXTamO3O0CyVxpw9/qn6tL2/PaDm3sr1Lj88NR1gqdCzMj8Z
SvSnFT5qYVnsZTVYmDrm3srkO++LBrKZFhClAqzCbZG4pZsS17wWR1tQu9vbdzGTqwDf99/buKpD
wkpJ8xORX46V1BsjrNZKoJw9mi1WHWLICPe5y0I8DY5NHO1Qz+OprZT32z9g7jFOvn1Nw2SqIsDl
VPoM0Vehs0SbSOpKfaG4zNTL/4tHL6DCCfnKdpCje9CyxyD37oCgbDsi2CvZJ6UCNr0uHm7fz8xI
nGajJ0UOfSIQOX86Y20Mq1jZ0L06dml1iBrlS5HoC2VnhqUON/nfV4fCQy9tzWxOddg+WOEXRDZr
LVOOWncHkG4vaTt6WJxf/bfPdxqJzkJgLFgataeULQKZpN8qs17Ik5kZBOakMqgdPqJQlUsn6bSd
pNenXlgPWph+u/1O5v789d8/fKr4bG1coV7jJF5m3nd4cuLKTB9JeLr992fmL3NSCuzIjjCRBWSW
av0pz/1jl3jsqmxUi0vxJ9fP8f8DpGDv/nsL6NuTOBJD4xjYq9ZupkRbiNT91uY82YUPKBJrZ1jD
Wqssd034cPcU29IbwNvt7Vv8m4fx2Q+Y1AmQmZA3Vb91YFIaZw6NaCSxgVbcY2/V7q5jP7rDn5tt
BlBoKxSGWK9D3LNR3Z2Rnj96BjQb3EqPmK3eFn7T50R0w5zUDkwvuUqeQevUmDW3vdb9bDWVEW/0
lzF8VBS6gYRErAIlx3Rshv/1UUyWElmIdArbAamh2c8QishzUfQNCyPzoOnKvi+GZ7k79oX6CgM6
3iBcZz0QH7MIzZIr3Oja9/1V0QLYLDyG6xj45NUYk/VHD7S0lWylcZCSKbsoFd4jISNbjqyrtZsW
uG3p6x67sUXg3wZfG+9LXh3zyniGwyYtfAIzn9g0UR1Ob9VLSgbyaqDniRyzOhmJquwsEw/Y7fuc
u8RkmUL0QG40vYs0Fi3SKS4rnzxiTIKmXoqFRzl3iUkdskuZY0ZD6hzRyjYz0tAeVJGGjlK5S2vd
uaptXK/9oRglIN4LTkE1Jzez73go0q1tDQDCNJm2pRX8yFCyxcPWGol6KxbmwJkCZUwKlFYIjkh0
Hh3elGxTmZzPK0FTOsQEEGAk1+1/W7NMI9ZNvgst9kTHKIBjExuh/hoFyW9TAp8mgwHdaUNTLgyH
mXndmBQkxdZz3TZ4jka8T9pybQDAMi3WK/JTgKXPrPaEdtweeXOLJGNSaKrODHTsQIPjm8dGqfCh
jOgbowsHgb+K69lapJZbqVGdujDffK06BDGLtjLwFr6uv0l0n33ik5IDVUvukSTWTpuUv0YjxFLF
+Z2yz8PGQRR/qEEjiuJQudJvt/xzJQ3IBaRtj5TWKKmf47j/JifKEz3YI/m3d14ZbmjP16tk4MCW
cJ01M9ZK4oOit0rkLwLXC72nhUS6uSE/zYC3bVbGANw6Z0QuVyOSTSXD8WR51av2F8TdX+U8uw/V
AHZNo/9eeGfXcfDJI5tmwcdSK1UFHAgnlPw/rC58opTH+7YrdsNII/PYaphl0K1olnYFdusbSMdL
eUxzs+U0IL5Vdb/kbFfB4fso9z9TklA0/YkjZVDb2Q79GcG9mTwg6AJtIr+a6BOr7K6J3MfF5OyZ
VBRjGiCPDhYZ7ai1DucNZwuRTP0c2Nob2QEHT0YnCw/CtdT3sMG3yTH40sue+S7FpL6BHs1rC8Gf
w0a5cOwkgnvkClyvHjzBABI2DtRvAa3edWQaZN8O0UOvYBsLOcodLdeRjXKrjIC6XTP1ThwIf4cY
mNz5frWwQp8phmJSDKtB7qIUszLESPzcNZAJAmyyo+1hiC4XNoczuwAxWa6lihcaABNoM2VgFfNE
XmPC2tud9qp6Hfqb4ATV8/E/jvRJJaR1i48cqquTeZq+6ezkfgBHPUqSowHG3QBnVd6u51oPFl7Y
05VnifB2Veekjiz8guuj++xbm9RHlh0Iljs+8KxDzYYFjeM75VVP8MrGKpaI9t2Uyndp0Fa+T6Ot
xnbirfOMbihF6fZvmBt2kwpp6RF9flntHEjhGxT1r9mYbTNTPhQuySey4vAETsIVf25fbmYQ/U1J
+zCLN2TixJk81k6mlNAnQVYOifUE5vm1XwqNnVmMTMPpfde20e+LyoH091vrohMHNC9KoS6sdZSZ
BoM+WU/ZSEPiAhyCo6aXRIkO7IfXpYE9Tmk3aI3XXqJuoZZEbrcvORAZ3B+Vpa26FMXzANmvfmuW
dpZzd3p9yB8eJjkMgDsQLjrguddNVv0YZPlX7S987zMnAIY+qUganWStlpPOsf2Ynu9uzEyH/wdo
DB39eFL73cC/oFNrsiOG6dsDZOaTmKbQ1wlIihqVgiPpQ3ZR87Q9RDWu7dt/fe7dTepLnonYBELR
OgExU6kVPqmuemyb4pAbaP38hXuY+aamafNN1dhgiOkLjSNpwMZY3qHmRXGRFNLJA954KHQEGAhw
UxzS1sKtzc1b+qSYKBHIgcLmdVlQdJD/jLQxst9tot/p0vhkFckuR6+3UsvUYI/jfikDsVDH5sbh
pIYM17yGqNRZ/ov2CUvE+5BoxEzFC6u4uTubxr7LdRlLZiYUB0MDlmUlIkwqKDd+dz18y00Hst2L
XFv3vSxQxLpteBpV9rK3h8zcInYall7idkGwkDUOvBzl3lV1kMvXMI2ojv7IkO43qmI+GHUXrAOM
+SsVNAaHpuiqB5R1F+gmS3Gjf7NMP5kupsHqWC5kyCxdR5Z6PnzJlQpITFjAJszLNahbSrf3NSaF
ZaNC6uXQEw2ZrbucQVfd75wo4G2UaX9w3aLIajr1ZcCOdxplJHoLT2pm6ahN6hEDKrfLuusdySqT
s9fL+PZC+Uw+1osqcv/QajZYOKQAkJNqcxNp92a9a4th6cxyZnLRJgVL0XXEoI1FX6OkR2UZ/o8O
3SXRhY//9UxhGsXOclzue1wpDsapB7/USX3xpHZr5GWx8BRnlkDapER1jQbvtY06lsA7ITVoKfvo
6EeSsoqvKlkMikreHG+/sZkPV5usgIQOztpDwkYDDiJCiEsLb470NUBys/DtzpTCaTp6xsdY13XD
YlqOL2EdfHejAP9K8FpL2gW+kLXSTNf5r+tHbVKJmDoarEEsqDrwhSuQ4C+END0ApvrVI5Ns9ejg
d2W9UObnJshp/rmMKbCOzbx3esBdtJAr+UER5n2FPQVip5l8Q5yOVNwQA+oyHzuKGpT62lOthbo7
M5tN09DR2Fh8aTkRpWX6hs0FcMolGVEAga/6Ktm/bg+SufKrThY89L8owKbcO6AkouiALHSdFfCn
iMFbXeeagejZ3hL2LsLpdDT6IR5QKFsLY3TuJidFJdJyxEiWJp9aPdxBvLr3XGh7frCHU3JntcXC
amdmoKqT2pFkPljnTpVPKtXJlzdNFb5w+nxqYvtdlpUvcSUOrWv+16Gj/7t0i2EJdxEyKDY6LdjU
VHsu/PFUuW81imtD8hF4dWeswrtBNr92WfGrU9KlneZMmVQnFabWSU4NIAg4uqxAwNcfecEPJkp+
Ock55RmeQEvAcMaAj7Cg1DArr5ISPCUuom0lsQNiLKxyk0SP2wNspgqpkypkQc4izGeMHEI1mczg
3ayu8ry86xeG0NwNT1ZGnJMlYBWl0OlyzIMjn2Rs7qGRrAnPuX0Lc6NnUndQFrJXV4hcaEnxs0v3
FV3Wml5Fqbgo2ILXKq3241JXcuaLmIaqj0XWqqGZjKdEy9mlal8yozyA5v1i+1+k+Ok/3dH/5alb
iVzS0k0dcKirIagekqQ+JbXE5z7Ud+hC79LYeMULd/tyc/d0/fcPW5kOPaChilY5tXW/cs3o++ie
O1EfaOXWVbHwluaWcn/bTh+uIiwjca2iGU+jngAFCI99UttEwmnl2isORJniIfC3ghgbsqWRGxGZ
mIroKR/kL7dvc27K+Juw/PEXqABxpEKhwRHWG7+E1Z2F8YFjtbWqYYULk69tOqxxS3TE0GZHqR9e
iahYWspeq8snC8i/crYPVyc5p+OIjIDGKovvhIC2m7lno44dW4PDBWaQNIpgZZj4jbvqoPLm1dw+
E/ASADdb+Bhnvva/7+bDb5CwFrsCJb4zgqhv4OKsdKx5bgvg6fYznhtKk3LSsgCEnFQ0jqkrLtuB
6sjcD55Dxt5mANmLqnHhG5m70qSuJA0ZCjIBqg7WHqAsMApWVX5d0lRKfAQ7i2XQthfm+rnHNqkw
DdSZroVn7EA2uMBU+JNHw4Ggx7fbD21ukp9GfCeACaQuvQoVm6LA/01igI0P3OT0ERMVMltpWJuG
8S2XfsILQuceGgvva2bBO83yvjYwyOoJW0ck2QnWWUI3RdmDuDkYrvKr0e1v/7W5ME3tJuqSQGRZ
q50g6MG8yGW6LtKFFzTXrZ+mafemJ9ec3yknIur8RP9jayOcQ2ItUPxaRsPMRryO5CsHqV/acc1M
O9MgbcNIJJyvY+kYBm7aNG3CLSa5S4Rs16V8nGLs7TtfS2Iy24FMLexQ/harT8rINFFbyqS0GS0P
7I81Hpor7hoxZbQmPwwXSCrddWoTYmvRKtwJ+Sspo+HaSHpIpelPM/HifZ4X6jeXwbwwgma+w6na
VxeV1SWJXDlt3VnkAhlvIFU3jd+RrFMFxIwtrNrmrjOpLGB5VJzsTFKqeRHaD4yk38kxQ4aORb0G
anL7U5y7yqSqRAaKvhwgpFOT6Ltq7UoHhiCwVUvi3TR1siXbbGEpOPfpTYqKNthtpqRD5lSmWt7X
ed5viaG7dC5rwREWlh63Gw194e0bm5l+xVTV66YGUXe6XzmWcpSTdJdzNrdKkovHJGBGYlfS3faq
ZB9XATQDT3fy1rfWlqIu/IDPa6iYSn7NJktzQ1dqRw1rTHgtB/zZ/WD6j7fv7/NlprCvL/TDzFYg
Ka6IxeodNyDXWRMhRszasrakvWREZxOKevs6nw8QMRX+KuCx8PIUgwPK5wsZFsDqDoT4dqsqKX42
wfPtq8w9rOu/f7gbPHuhiomlR+fdhQ6rs/Kg0QW760mVWSgkcw9ssgmqdbOOSTzSHJJtL03XnnDz
bTK3uLOXXsnnA1xMRb8hrsWyKwktVpEyArrp4ETKO/ClOL8Maw8C7Cj3C7qyubuZVIeINJRCaFVz
qq7BCzJHtUNu0Huw1vZSv+bzei/sSWmQvMqKWq8sTont+F33KwW9s0J5gRPJ8t56nMuNKSnwk37e
HgNz15vUh8DVRlVETX5yFcUgK/25K6BY5/Jj3YyvkpFBpDS/pfC0Fka2ev3D/z+ziKkkOCWwKkRh
kZ8I6Fxlw7tPsHv7TfKy8xgDFnN3Xv5jEOIuq3bZMOK8ADFZPUXQwHDc4DB5qbz8UGCSMfK3249g
5mObiogbalHStMhVa9faikbdSlqza13lCVPqTzYpt6/yd6/72Y1PakcpJTm+orE+cfDtVU9lurve
LMLEWCMz9YGTb/h1a93O1wNRpb6nrccEzmC0AysDEGtcIzKEinQu6Pn6GLg4q12Y9K4f42e/7Drc
P9QBy678iADn5DRaJvRS71zq2fvtu55ZdIqp/Fj3euG2RsRCxauAEBm00D2PYAs9AkpajWfTU081
gd37RNSPJqgFkoL/W+2xJrXHUkwhjyZS1kzTH/QQGl8PPKghLiSUkqVeLs6imad3/fePT08luHMI
RXbyoNw/q1K4z/TmFdYQNKVclknYlLJz4+nmMTfHU59BXqjS8cyXkYw7EmG8V5Dk0TEU8EJMt7Ix
eV0hATi81rVd/RI9rRg1rSArtWaJDkB5dEtQUKSsvJCOCx2+HLyN0UCtE4MqTvTaN3nX/jR7TJTw
x9mq9NYD6/7oPpZjwijE2F/gqQYnkzg4Tp2lY9zoX4LSvke990iNfusHH4fuGAFow+M2plw2N1Op
e7bSNNrVhuxt65FtT1TaVz98/hgBiN3GXqPcjZLfHhUgYHD8VnkSDE7PqplzRdFUL6BED1pcdtkK
rKb0i/huc8X/0p7Akp2sVidIQum0fU6W7BmWPOnSXUgItB/c24Xr3pNou5W9qv0WDiqM8trYDBxf
bkVVO4pVfh2BOh31Jr6X0rbawSmQMCZm/Xtv42o3ZCfBXlnIbm4eFCloPKjoGGOt4JrSzbku0Sx9
C9BPqnrQrKkWc8ojUhC7LM189xx4DQDAzFHy+NjISsqk7Lp7IcHwMkTRXggfBE49wIpryfTU1YdW
aA+tJbod7rcE7LvZw2Mm0mGdwuHYYkpp1kZox28h8qlNUEt7Rcj9Q0REHSmKl9wmAjnJwpcxTqw1
evp02EHBOZA49JxLQ4ctFAg6YuoNk080bEZLetDh6K6BDBJXVvbDoRahuieC3jqTq9ptQ2U4S9DS
oVcLAJKuu7Z4+4WkCRMAjdHvXdb2B0NT9iaW050cc9iElzrAagIKBihco0AdxqKEYgocHrJw4D2B
2cAflMaIJdwYmN2KJYRjaZXZg/DRC9LRgfnUWiWOeTHUZ9euLxmD8RosvbVsTib2FlqggSSsTqyT
djhgrj13XvrS1cNeiXDqbDMgEwZqtvipgud1HoR8F5Ilu60Mga3ABCspKSi8WjKiHfjE9bou5BdF
Jb+JZHICaeMQ1oCwEjQCI8gmU3igAmD1696+ECMdu+pKf7J4oHnzx4bhs0lMEhVMzLfHBuXhpgDv
svKMv9PwSKZ3I/8e9fGxrq24fLA9s2IfXZWkgyn9GdDNQBZ7yifMWbNKsvtKGfq7IcUM6skDjrow
opEAZaVutZPXx+Kr3jRwzEtL/kKwjHEWXQbohdzp5K0jr4mHoHdrsC/28IX4qTvBIkB9cbPmm0nO
eqQZ8jkglBm3ayXvGtV+KKQQykQXngnlg/enHA1WdGu7b3fVlUjFvkLZFqJc4e8KeQUDtL3AI+GK
xJFV3zGm11eEr2R4/WNEltcuQY9TR5oDW+CH6bXWBbkY+Wt1yZc9jPn4dbzq+TZBEIh9iP1qnXXy
lbPnnxJZM/5oSTVwDE5I9X1KoicJb8IMxl3RBtpZqNCNOMdktUbW+p0IbNXatA1APZk8vS3sNVfa
pAMLhSH87vtmugFRGK8FVKPfipvSpcae+RoEcnRQqhQ2CsT2czvSmA2MK+F5BHin43ndqTQdIHXx
bRCfbTdXA2+m97DcFGIuC1DegasfotJ8B3GuvNoSDgWb4Co8ChEYMonIQRpmQRjz31v5XhBVs+27
QVrJWe4216IMrdCScgJl4jzbWlVpbqyoJO3K9ErehQ8eewjk9FwN8T1Bh+6dZXb3EiU8T3E/a5oE
XRqw7QEcPSGBlANlrNRvipEf0qg8MMCke68Iy51r+gSWu0AQ+lxbZ2UCQ0wU5OCphcTnjGHzV56i
oYsqLfrSjjU+H1jxXzHmkmlm9AFQ5rSR7uSMTcy6a2owQrGdNT8lmFklwVhp8eyWzW8raSSHDU3t
oAdj3AIhOnkSqZIDr3RT1Ob4FCGd3kGwyscNiGeowDBAfrZ6GQGeMpSNJSVOzMHZ1h30+Lsy1MM2
U1tWOnKubu0Ria1vl+kh78uHuoOlHdWJgQiwxm4olz2vRs8Me0309XcM1d5BrovgLaank51aSW8H
GAXIERPTyp4VmiLv/MdbWUnpWYv08dQmnWeeogpGc4GO5Z0eQbpO7XqE4KaLZ1IFgMnVcMSh6iQb
UoqSFTmL3iUhB5G5GqNAleflwYZrtR+jzDu3cXdshVKe2tQwNzqetsfIlJONZuCdl2z5WPlqvtVE
1ZjrIfEecF1jAxr1pus2aqj5O8Ps/7SZbaBikOOg+G7STVhHfentRW6SymeXz60fK28y75XT/OQP
8t1ruH0u8hci2MZmY7GL1TZWqJpf49aGH1LIsnUpkvFArPpw0AWYwN4Iun0B7FLbSHr0fsXKJjRI
KrapsfaHdBzrKSsREtZx8EvDRKisEyjLX5shlR2rD7onTdhiC+1B27R9BNKKXCQzXLGwidd+0NS0
0QLia8JYae+lBmBS4yaEzJm1pQHSUJ/pXyhHj/hHaPGm/2IWOfjSMAFUkwpIz7HeK1tbFeaaHEmA
GmR23gMeHh90GY0tzekTVY0DXQwRoEpk4p6ynZ77MfE6KeCxtUjZAmWlnZw5Zi6ZwTINI5at0NBP
8rRyPL8nf25Mwuaxg2L+nMEMOMPETV+gfDfbWmjea8Q+h/VCk3f1jpPN4QBkrc9OkZJFkOA12Ng+
jOJ12PgpJSmMs1WX41WVRh0+sO5LkJfsbeAWEpyZQdt0mX7XeYGAOkRnKOriF71yux1pRY9wJdik
gX2M9yoTK8s8wqe0hiuAY2OXGhQvLuuyNQDK9GHwQt5hYkoLLZ8Zia2YGtfygQSdNLeSBymz1p6Q
aCSrP4zKfm7c/itcToS1OmsD0T+4xKIE2kAKhET2nLrLIX55HRQ421z6MTMbTGuyoQ3j0jThSsYX
duLEU4TbMRs2ZX/Ma1R7lNf8B8RxkmvAg18jPLtDWgW72n/Ls+iQELQdMgv2geONC5udvyrnz3Y7
0x3v2I/s3HuA2XEcU9jJded7tg5tVTdHQWlY1V7/W8vtCkhRDOw6QZIDCMGvwNU3ATOrahBPV6h7
twytNes2/0EzgOqh3WlIriWpYICvw3FdYeyyWiZQt8nI2BBVmdYbdRi7LcsvbUcMA+kAduvKpPDV
+sGEWVpc6iwYt8BpXnwqK+wZckR3Sp9BntRsGw5H03eZuvWw9zxHgcrisK+lpAUe5Up3KjDSAytG
bSvLMHWucWPaPqnDnMA6fzQtwMwiPgZGrlyP+ArDZfWhJMBUSBbD2OirrzAxhgeCZNSjaV0nYkgf
Dz0M8IXu3AxUAcD+v3slfzRIiovq+FJzOqv9AFPaZHc2C1HSjNfwuPZyaZM2d26VVcepFaT/pTOp
2Utf+0cftmkwqQCQKGVM6xN1lKLm3wgHZndNBl1WBL9BJTKRxkqxreuBHmUHAiQX2RvJiJxVW/mP
2/vhmQ7S1CnI+XHt5QmyR3pij5HItgE5oauidQ+LjYaZ3r2YWgZ92Y2LVpTJJRFEBNOYbDzF3tjk
cW50Pbi3xqhbN7BJVlorndHCH7CpqStfJhPB6OJd3Q/fhJTZCw2fuQ6AOekytpk1GmXQJJfKlRXa
9fZT79mrpvsRJfIfkElwi5tDMsYnqUq3o5EuPOmZvuDUeWhpUq9WxMBf2sZewfJ4S9vh4kUFiv5W
fXIzawOxbOHUde5akxaAIMCjSvQ8uWgqx6j6S149tHV6kYMOQtuQXDqxdIg306sy1X9HcVoJnTjN
gD/Z9N/iFj8yMD1OvAFMeugVzefbw3R2DE2qNvTXDPyRzhiyCIy3xV3qP8gsZIM6RkIeOzBfzwRe
fDdF/o1VzIsxJneG5j8OBJ6uc1hUt3/H3OcyqdUDEdvxkIjkouqZA7HvPux9ZFBGv2rSx9uXUGe6
X1OPoC1SgmKh3FxSAt3tyssoQJq9IwKZ0NcmNoj8ZIfdu8XB68ujNxg0TfLmoRdi53u6f6hhc64U
FzKYAJ63J2lrJY1Uajepcho3YfBsgCQ/A+zcRLUKu318uf3LZ0bd1Fgou22l5hAQLiSpAupUziRK
rYjR+U4S27cML1FjlguT5tySwpg0L3P6VDyjirolm796qf7iV1uy0Pcpi4YhGtEzqCQJnAvvdy6V
6J6NU6nsahIyWdLqSfT99h3PyGOFMelUyi2gOyNLs4vrEfUxFmz/k/Q1HI+w/n+wXf9CYzRfQ/UM
gb/J3wI7XpM9c+912lkr5Me8oXtjY4NtevjpOtkGt3/XzDCdGhd1jFK0W/zsUtnXUO743mDuX1Uh
4fVLSsS/KrVPli1ToyLGWqXBOpySsFhZB0m21ItwSRhufP9H7Ln5OUghXcKMx6qgJxXgRVhoEASs
ceWnndi1EbbJnHiffediT4jU8FR69VcJKOBKN0kFS0mIPZkFmoMqSiB0coV1ZprGxqitpW7pzAk6
TcB/65eha2UdJ3F2MeU/tFjv2ZucUs076XXzJasih7CG15KEMTNZGrlzn/ekYlpA/XRJTvNLWEn3
VnrRNAOY2Tb3fmZPnQevDij5oPdOQVMLveMqhFcCEDVcWP/OfaSTQmrngDgDI8svrTseJK8Fy3ss
QnvvDtFTpRU/w7Lc3x6EcxOtMSmWrY1SXfYiktk876Bq5iWw2ycEdy9qk33xbY0m5PAomoNUyJvr
muv2ZWfW91MHYxWMktb7XnYZ8JGvEil78HWDc5qzl4htDMpyVdnp2+I6buZTm3oXm9QQbWM05Eaw
lTB0/6tVmPdaIx9lcbx9QzOnolODYlC3oX4NLGV/4H51Je+OZctPv84WntfMDD71HmottSIrGRCj
+gp96xed/T3W3x9FLNaLtqEZVyzU5H+/Mw1AYZTkpPSRe7zOGnznIZBlt4wedLvwz5bFaqxc0WPb
NiZkPPcp7UgeqhC71xq5KEOKzaFU1X0a608Q9k9FsVfr+myxYxJRxwkuO+I4su/S/LFMASb6ya8m
Md7NLFqyhMy96Ov3/GG9XoGoMcUQcwdx89oM1lMiur1vSNuo391+0frMUeTUiijaMQkq2kgXwtWG
r0PVXXnxqJK2CF4CJ5Otb+T/9GsLKDFBujVul0xN7zTsNm1ddas819tdmstf6BgnxzQrNp1mk5Ee
BHg2SihmRlo3CFBNdcszxdTJImEfxeHwXJekIuT2fWu5MBAD8wkiODMVSTLryrajc13TI46ivNmU
ROLtg7wMMZp11i7BlSq6PCQOy3uRh55ky9vPYu4rnlRJhYwq2NJeTrgGsRXB2zXY43pik2TogJVh
q0b5+6Lnfm7JJSZF0Rd9XUqeV5ICybHCWAV4BF3vuXefDOKSCg1F7fjdAnvWDO1KB2NOfqxTS/lr
EA7yKouJKi36pFqncWYQagHvmLXIExz9R1veeC3CVc03dhUdmdtPZ2YOEZPKSkJ8MvpDXF50Zo7G
iByY87/+05+euiUNsxtjzY5ACw6Q8Tne2hoSHfvbf3xGiyqmRsmoN5DQNzY5ElV33yWvaibvwElr
9L1JLfMUgGXEMRIEX8G/1IJdAWAM7dfCoJqbkaY+ytTONQUganHh4PGsp/W9F/ev9IB+9157EEr9
DFVpSwDEucq6d5bbt+96psLq14ryoXJ4GSO5giZ7sTlQ684+6irLznYuwTPwSRcuMvtoJxU2LiNC
kqDYX2ziCvs8+G65BmEL6W8AsDvT7n/pHaG/1E0orcSrXUg52d6+v5nKOPVPGqOSJZk7FpcqCO4s
6VVX8oOclsum07kjbX2ySlPjWIdFLhcXKbGT9yit/tTJsB3UrtyFxNQi582jkyBpgqU2rSPfk37S
HR52dQD/vFA5H+nlYcUysjm0tk1LsRi3kun+HqJ0eEyVgdMKIZvnyPD2vcl/0eCJpn2kHcRgPJGN
4pO2kb2A6LVJnG9Arw1+ZOwIqFc2AWuZ249xbphMSh7Zbknrtm5xMeGK0BaP83WWhJvANMiYDUx/
ryW9u7l9rbn909S52WWeOxDRW1y83v9Ou/yY1t8SYmCjrlkRUL5VJM4jOQiiJUPUzUNunZqf2RBw
FmRx1rq0tFGvBfaTTcTfmfDDp2FKwiXSjEFbRmIfeRx4K5wwpcZlTOyDWUbNSjKNHS5WEimNnU2u
cB6NmwaMR2a8Y5HJ5Sv2bAxeIfyvI0vvty65cdHi77s++09+39QGSiJMG2O+yy9SHB1NUsTcKHsb
jQixS7JVy/YgKxLR08GmU6tN3Ls7tzTInmgAPY373PZ/I2VcuyrC3540Xv2HZe2gDLMqeb79Hmem
yalRNKE1GnZmXVzaQjq4g71VOneLlcj3hqMUWxvN7YmsX9g6zF3sOnA/vKyxhfip1vSEKaLvTV05
fiLd4SGCT4xUogrlZzKxNhFM3YWaNjPNTc2dsiEav0j74kLmVwVQWRxNaYlIdS2Ln73ZSbnsLEsP
6oaiDHCHsHXXOil29G53Cz99bqqZujbjglC0a0LHJRTFWpIEh8hb307v1dF/teOiX8l2tdNKqVuz
tD3mWv92e0T8/YI/u7FJrQxHPFM0R8JLVb4jQ9lkBmdlCtzsBL95TvApFs9cXxsq5jo0TxxCEjkp
e5eW8ARCABzV+gFD6WgFybbnoH8TEzpK3GgOi8g9qS01VroWI65BSjqdJlfeJPVjX7trUbzYxAkD
KGACV+iJGPIPnQaTihgxog/Abp88hSwXMbo+0mV7vyVe5un2fc/Nf1NjqTnYOlDiOrx4Hl2//A3t
0b3ZeZdG8i7U0edQrnCdiWePWNohvYLPNOJgb198pnRPLaedSj6d1AzhxWibZ0LVv4Yk0a6M1nru
U+WpcRdag3Nq5qnXNNUGqzZQUJCJCUYgOI+pRg6Vt0ur8DAIImItcadCt/4fZ1e2HCevdZ+IKpAY
b4Ee3aZtZ7CdGyqJEyYhkBDj0/8L/zc+fKapytVXJ6fKaglpa2vvNRgV+cpj/WQabgSL9Q3157Vq
15J8arVZB7oG9jQoNAEgoNDah5FLgnyi5zl68t7e5DDx0E3YhAvvOsDnFygj60XL/hr9GapmJ3SG
YTfz+/aqv4sbfLLVl2RUh0LkmElRRIbH983UtQ/o4h7bovT8akrfJHCwFizfA09kh55OMkzQUg5F
1afP8AM6owMLZMMp1d0nZadfW6XKHaqp8T1mUkFPoz9alqP82LawiYruzvUmHyX8nV2gNuT2Lx4d
jxm1r/bUF0e3oBegVu70GrClooFjX2wc5uVIbfroNvZd2rb2PjXVj0H2dKM0sPZiXPJkdVVaFKiN
IsohPQvLWD3dgSu3JyTNQwAcUtgBgHuMFnY4wCwOOJ5Y/w574cqvgAaET1LE3PrS1smpJX+pZVE8
pG0BH1qQsR2Qie4yx/oG58/uS6oZ9pHq6XUwrWvpwIdBVIektfiptwr9xFhaAr7Ti6CBjp4lO/vg
gWAJHQ0YPib5dA9iwVF1iDemNVxMGW8swFqYJYvcmtBGwks7RzpbAdTh1Q+uk9Yz3CmEhcux7ahv
pSwqmH5xC+06QLVoa+Q5nn62+RYXSNsDw5dTjExoBrfgoZZ3gK0+QkLE8gVLz94sxQ9dJVglmrQ5
FQZF5HSa8pfjuM2RV4a9dSxXrrL3V+2HezkDLBuc8KyIBvN7p+5HcYQ3mWBAhBOItBJoEUxe/MOy
xK7V2LM+aCHIo7+L2vlekq0X6UoEXBJ8e7N0kwn6tFHnuT+atCJhkujHLId/3JQCOq3DLyy4fexX
0pAldzeB4wfwel4eiRpftwc6jFm4Y2ADJdxHY+JH2ENFm5WrtT7te+r6YXV16CIUllUU0ZigD9to
1V9iMoHrHH50HUfrnJ1dzzsot3iZIIlWsz8T26EH7hNgQna3p7z2hRfvfWP2fhSzGX03ImmAdS0a
+D/zfGtF107Rkt5LJM45nA4LeM/RQ2EKf8zsk9GZgYMuKYGPo0egdKJA97JDyPj906SWdN+xgzNj
o9tF1DfVm4t0BH52DzOD8fafX7ss38WUPnw4YLcnwBi9IoK6ZXaevY48Q0LhSkI/AwYQsPAqcoGM
vdTC2u0BLIMblVXdyUHf2KhrCPv3x9eHX9C5E2pEI5Z1ktXebvMgGZ1znD4StrPxpLGGJ+viacbj
MPRQM8j280sdxPHjfNk0JgHZGr4Xo+sDwgtZF9mLxC+0emP5156A763WD78Opma5AyxGETkEkALW
l/sxd+94ax4su9kZRvcMdpYX6AJ8s86onmUV+3Wm+7jMfN35rXU6cAhsi1C3onFlvZ+/Dz/H6Wg3
JK2XAWs8HUoAQWPd9R3U3/pH6uUvwozgEQ0pQg6PNAY1vvQnVhXEdxN2ilm5Z3r8TOytE/F+f3wS
3d831YdfA+LrOMZanUeASEcwcmolPIhi+0sMXv+zqEoJpzM5XKp2fK2nkt733IKJvFM0cRD36H+H
TtY/ZojKsAGedHU06gnrqmDjlnTgHmeSxSGJKTm7o/hlgNsBD1jqt9Bp/lPp1Re4UWwBTVaqM+/5
8oeZtL05DRksdqMxL0/aaO8dxi/VoB0tZ4uduRL838PKhyGMmA6ta8G+GpiDs0zJThlTiAoQZI6T
q9L1jfR3bSaLKEjaDryYOkP2ayH6JcUh5ulVdF24HezJ55f6kpJsMXinAFqdRXB/R9+9sQ7ZAGId
kNoAUXm4NM2LbV3Gsm0BEfyNuhcYyq7c4iKthPklLdmpoaowQrUlcu1eQpUCvpRZ40Edvz1sxMSV
esuSjexR1hM4d+ORZFXwQRp2Thn/hTLYGRQ45QM0cSTKvAwaTO3dCbaW0DTaGHnl4y2pyimAGBWU
LZGpVv1pKtGOzkC7RgHoHE966Ez86sgsZIC7Fio7wGa9wxVLfkqtgLZMJfdWoh1a4Alu/5w11teS
xtzlZa95qZVFkykiE60oDhpOVwP65gq4xZ1KTt8GK0dNBfjLoqtOwKRVR3QSu10q70axt7UfSAc0
KxWvg93Z17Sq6UZxbm2p5nLIh+PEW73Q85Fhnycgf/TKe4Jv3AstjDsYBt+e/8qJXdKXXVr2dmMV
2GngklRW+qA1gHoTdgBCM/TGjQO7tp/nU/ZhIqWIIZaDF1MES+2DUzN8UsOG527pbnzGtfa9Pu/z
DyMksstrWiNMx3QMHQsbqOT3hgUDKBM1uF68pgXAh8YQbRZ2Vvrn+iIISRtWEjzvWQQLwp1w6tCg
8tIp7xdUwE52IXebmKfPv5G5pC57Ji78chAzUBX8fqkjKasC+DtfuobzAJzAl9t74fOvZC4pytbY
521OOxZ5ie5cQY5zH5qWwX45BXjs9hCf72hzSVPuYYim2bCxj1Tt/ekgwJyZHrLm7m2zSb62WPPI
HzYCVcTCkQGQUxjZEYCs1/m5l3H7gU7Dr97awot+Hj9Nb17DD8NU5gg5rRzfxGAV841BthBIBjg+
ZaCVN8Uv4DfB4gIMK9nXXHY+EPLJ8I+LuAgLonOJZqiuhKYZAYBb+wX7D/ghQbOYqQ0t3LWtML91
P0xP84gB0AS+E2q42pckBfcjbSz5DJW9X7d3wnt2+d/EyvTI/w4hJLGh7lRz9LizAxJadFz3hLt7
j6pI6eJu8kxw8iCwPrnNDtbgB9XwA+v6EKYQO55uAX/W9ssicAC1UXWjAm5RtPpLJ4oXbhmwnZwy
WElK10f4+LYx4TkwfDbhRcDwSJLBuVHDSPHwOkPLueF97Xs79NrSBwMSooE8Mm0y+jp52Bjz8yBl
LjnNSp9sMzcBU0xz+ZY77l+puw9Vk3wtOtP3iiKIITFN6jB2Rt/sz/JMLXaXUPmNe85jD5/0LuY/
HUiFbfyezwv55pLRzEpgJ3AcgN608WigX2MGQXurCHPnZ0Xdnc19vXhsJjMAStiPCz1QoDX22cau
fu8XfPIJlq5JPLMyOKIAPOqC7oyagVGdUao7OZWTf+/t7I13MA+tmBkHBRp7J2MaARzqm28S/Qff
mlDOFkYPporM8sBJ2mOVsgutcPYB1njMwS7xE8NVpm9q3aUxLAardmg6gf1D0UxrqXiYvAQqxwX0
lxoBRDz0HN+GVLFLQfOdEafDbwou3lkrUx7qrDA23p9ru2ARE3tABOBE2GPnebBRMbV7sG8BC2lF
YDY8cASmu4nPnY/vZ0u8CIw8TtvRBgsJfIF77vyET7qfyl+tPQRpA+0nlC1E3fuggRyGIrnotN5I
MVbe2OaSVG0nEmAjGzU+0BWKIKt7WB8Byz/MZgkciiyt6NCRqJwDGcAl7x0fLf9m1/MRNr7s0TEV
pNmKzrrAmwT4zb3Dr4jhWBd0ZuTOTeyN37mSqZjuIrQ6LWhbfUJhROAkRyBy+Otg2OOua3QFB7g6
8RMKQlHTKQkCdSN9sITIxsWxUt4xl/wbgfpj3MIVFOqXxRXVMczfzUPNmi5enAW1QGtm6PnBGNuf
DlUXsOd2tw/+56U6c8m1sdUgehPpLKhhIGo3NYoeVf7HHlWQkwQlShSiVe6+kqbrDrdHXJ3rItw6
rUOUqFH16XTs8wQkd5schQL9FUTvoHHpPYT8DwZxzgYY31shZuWoLXkkBk7XAL5dEUETz1fubwVX
rhgbvknHXSyzH5tQpZWqjbl0koL9nnCEgwqnCVjD3G22vfFeFb1PSOFP7W8C0iKTJ/Lg5Cn0DOlz
Y7Z7EAW/GJmzM5yNDzsf60+OuzNfqx8SBddsBnizdkWEQga8GUwHWE4oE/GtXGftuCw5I6XwWDla
QxGx1gvBbQqnTNzBV/ac5u6uIBUexckBVbtTt9XdXts5S15Izly45/ayiMphCHqXTwBcvKVyekUj
Beg323ty7eoIn3EYY7i88CsNfKCNXTtHgc/Wc5HbdT1AuZmETUlhu37jPBsoZzu9F5reszPUh7KC
qjsSkzsnxWVDzdlwpoQPxZaq+0o2tLSs6rupBvUQU9cBCkpIc5ejgaWR5KHUQDfg327Pcu2QLFI/
aU+cQT4AlUzhhHYDijXgApmUD9y4NqkRbr7RVsLO0mzKGZG4ioyj7pp0eyghXRTOiVtrT9CH2pkE
GhU6dNFMS2xIqaxunUXQSQj0/psWxQ1D715rz3Lupa54iBe23JVZ1zxBLkz6XgZVNHfwDkZbfDVN
byO7WjmLS74IaB1OSjr0AOOxLYOpNsKuzF8b5mxlkyuPniWvA7zb3AWPF8GtqL+0XQPzqtnwaHqt
iX2fucY9GQY0eMRX0yt2uXi6vVtW3oxLhge+IRtJDdvXif72KgFt6uR10OLvm7tkZTsuuRso3nF7
zPsisoh3rh3Jr3GMKnMNMCeKyfeuxco7hSv636Yzf70PEbMzQbmEZtwc0NKwlvpZ8lk5r7ojVrq1
DVeSsCUlw7IA0PESVURajjRe0d/clRcJLh8QuhGUHI8zm5HDrBcqrsgFxJfNtVxJ8Jc0ioG32Yh8
l0WmU+6LEkIGXJo/b6/c2ndahA1vJKKqJvztoSb70gAEDa9CfWQJdLwrf2y13dQVG3t9baz5CHz4
SpoOw/nedlHdQYZcuU6UeHihzcRP08lPCkjUUvdvT+u9NfpJzF/SI7ijC6gae3PdxUJ06Nzu4JTd
PoUDtg+b7RaE9sQLHL35pSa41PERoCGtGK9xgd4Iz0M36fCAHEEI05Df23EalAko/31v6j4kQi1g
cmy7h0PzwCGdzLdKp2sv+CXBQiNNZkO5qIxqhSf62Hc/PKhxwSgHnHNaXjno6ICiTH3d+VoN8149
K8MuMYHFaMy/iXJ+6FWy8bJbCX1L8gXo76SfKD4XIAp/TBiEplL/ArWNjWRyZVcvmRdjLT1Lj+35
z8cvXuJdPA506e3Pv3LlLmkXWUZjz6lyECfd7q+N6+Ke9dkDJP7DXI3VmaeoHt0eae12WnIvCp7I
EhceDid0MHtyUCZ5S6sBwl3iTlH9Gj87/EFvqkuZbhkvrj3Lls5NXZcWzOIolGlCEM8HleFiAyqp
aba7r7QRNef20NheiMzfryz3D1XfAFrom7MBdI7PHPugOfTklTGBsjw3fJgGwBJxgFczbD/kvcet
p43Vme/oT47hf0gXxJPwUWNZNFuzcsAl0YxFJN17ygjyzvlhqWn002I4baJeV242axHQXEPWhYDe
GBB6jm+08nG0279J2vV+wrfg4GtjLAJZmVArLbski5i5a6rxCd6Xo+9QtKo8ukEyXtvBi6SH23U1
KEL+fxqj1O4M23wocxrMujqbafnKRP7DR0BzsTMztC9LTUt4QNyRRLXrjhBCUnPYhNZM42yclLWx
5lvhQ/RP66G1EsfJ5q6IP8FG1e+ThPt5Ze02W4wrIWtJQRjR2eqJo+cRg9K9oYb2MEy2FY56utXb
Wcl+l3QDKntLYz1AgkUxfhMNMBXJjDFNfc/N8XThxrkgxmHz6bs23DKxgVFsavcWmjyGAjAgrjAG
83aCNaGsnZMolIbqAnT8NRF/u31mV27pJeGAlyPz3HjKAXiyf5f1iHd2ckhVsUMlPmcAY/WJ9o+t
iyX1QBdKFaU9w0p1Bs9eDS1CpXU/k1iDRgo66bdntHLTLO2bGNqRRMxvzwbVRBSFqjYoc5bsbv/1
FWyFuUT7w/OkUWi7YMHKwdZ3GuC3NmDr5AmeRY4vKdR1wD52gwl0pqDoNRKULLuDtBIBhI1k9oNr
QzQN73xIVIyTGn3NKsVhaNt4A8O2EkuWPADqOAk0toCUgSbl/fz4FYARCs7urIE9WV2+kUquDLOE
89eDMcINDkl4DrGbnSfgMFF5LjuRkVZ+OYA894/xdwnMR+u+r5kYMVI6PQCf6IRTNX2PgSUNupFs
eUCslUnoPNEPEQsyeCAeGHjpMgUFviBNOwZAgvPDNmgOpf1UXXq7+5rxSUcKOKpwaCnb2FTz+f7k
3lyC8600FXBvxpvX012YBPHqhdXeaRPr/I5e/Ozvz+N+mBrw4qkQDGHMTBN7x2nIvQh0O7/NfvAE
YK4WZql5rO95SQ4wMtiNIt3jrgZevf1mDPftjCCgSuknUHd8NuxT78o6k/qga07tV+htfNs4XCu1
myXSvzXyFLJcCWphnntIUN9vadb4UyoPuG4D1UFEbmThaP7ohi+22HHi7I1606N45c5aejcJ+G9m
aYbPoOc1aF4M2uBJsk8Y1HbMR72/Qs+oKr/3Epw2NH1a0gRMjXfMI8/KUL+pSh5vL8PadlgkNYzH
kKasgOYroT8dSlWeFSwcfVjb3v77K9fMfyD2BkmL0klAa9AFuFvfJgdix2jyJwl091qYLml6mGcb
fd61ySxSG2QXHdTsUKlCWeoHSHV73e4Ads/qjXC/QlYwl0j6cXRsFZcWGn+99q2bYBphlN7emWbQ
PHwdXUga9noS5NQ5VmjJKSC0R8PYeOSuJedL3HwDV24gxBMeQRGun0rQVmP6kBRm+4d2ldgNsbnX
Uc4Kcg2AbrORcTAaBC9JlcBdhgWsEzsdal3AytCHUYBF0dtMu5QCv9hQBwhIhVUvft3+7ishe4lw
b1OnrPWaQydBJwfq6AoqSM55FO0+6Rp/s4CxcoyWOHKjhqIpPNbLyBs9hAovtHL3kEvUt4zpeHsm
a0MsAlrmFC3kB40ysonpQ4jvOYlVaEiZ+Js2PSsMDfM9mH4ImtUo9dKNSRVZfRvlgxdwgNB1xwtR
n/ElvwNxG4QRDpqdfZSi/EJ17VhC9dn9WsJZvMj3rnmnXPl6e8Yrx2gJCof6A3RN+riKtD6bLjnw
8ifak+pscta+3R5ibVEXYUeqxIOAFfSr6jLmJ2VyEThebN5XbnYxnen59ihrm3Dxmiqg0Vn0RJUA
/VB/MLrX0ZsevAEnlXjjdVNTZe06f0erffh8LOcJgRMRj/BM2EEC9XUG7aNOGbaOfoltFegmNCFV
H26qz62k0kvkt5MbfVslQAoIVeEaVVAP9o4ltGvnzqBXqW9ULzZyvLXNuQR8247W9YwBXSIqrfHN
blYUn107tPRsAboVV+YxB/gPPs8jrBSp9YqU6VpPThqYVkGDRqmDSpILyGpfJqv9UbRVFt7+vitY
cXOJFe90WGlBFrREDf2bKo1LS6v7rtZ+DOpn0aQH1yWP2TTswOT2JURmldNd/pFWaS5R4jKdIFqk
F/DAsOXJ1EjoVZ1P9BkcqV6pV8MCC3ZY5oZk0Qqy2Xwv633YY5BWK0jCZ8wJxCPNqs33kC8QwSjN
OiSqPzt44fDePqnmQOp41vY9Z7PN0ADluZCXr6bGv1pOakGyd9D93hn+SAX4PrjCVpkFNIemc5wd
kWUV3kNZb5l1re3T+eH04VcXkMXu4HhYR8SiHURJ1Rl+TujBQZC24MMRwgHB5u2/ElOW2O8GHpsG
ZOig0AMlym74UVjf50+weeZWKCXmEpJNK91BRJR1VCnrRcC5kKCfAqZmeZdbKDdbpg3NT7KHFP3T
6EFk3MZd1Jf59m23FmjeS4UfljNJzEJWFn4BSrdeMNsu0VZ8H7Wq8W2j+KUy72ip0T7Eg/1CCdtI
q1Zeue+/5sOowoEEvhzqOjIN7dyw4SDltJFRrUToJXA7zboJyMyyigCh/65X5aGBY2mpt42fMu1u
02Z5rf2+hGiLXom4LWrYRDeIWEKPLCCXoUe3G0R1Huzkh8bMUMuFhKaTQN/FgFidexBlSX3sT4DV
8cwUG8u5lkUu0dwk9zRBEAajhmVHvbWecgPl/q/DW++qtyJNvpaUVYHB4msOan8j5RYxeyUZX4K5
weiyctOFalZp2AfTpPOwOJUxe7E5yj56et835X1fbYTntY+7yJySOh76RsdwdoIKUyJh49veT0Tu
J/1PN/ybaKK5tJiCSbbbwMAXcRjeQMDeQmc8Pkhci1wOTy3gAP+abC7R15NesrZvEPFBz9+BwX+s
eQ7oKNTF460lW0m99EVeBO1oM0tjnAdDOm9mAvjAVGlTaNn6v2WzS+S1aVUpSvxZBcgApIdsyIVD
sDQL+tIJN7XS1iaxeIYluVHXFiRMokxTv9Biv5vBH5u6pJ9vYqjV/u+Vkmm97akBAnZmq/mtw56K
Mcit7xXDw0Y3LlmvAjhVbTTpVyIuXaKsG9nHkAnXeYTCwFtdFHey9sJeNbtqIn860Etg1QYAqvTO
m0/mlXuGLmHXNC157enY0cPUsjBuer7rKukERn1wTP21rlIYdRBYH7gtoMqteqoa949ZqSeHj2A1
1OpwO736/DvSpXtUk6Bx03T4HUUs9+h7//JI/LWXW0s77+n/VoroEpQdtyk80QtsxWqkp2bEe7RW
MAOBM4hzaIT84qYu87Os27O+vsLfJJwKe+MUrM1skZZICDcS2kNsLqND5sejC2B+KU8pqC23l27l
wqFLOymt4gU6Q9PcJY6Lv2kJ+IhOIcmclAPHS1zbGU3+K/ditIIHrwliRV1cedPVzn8AME5Da3Cg
7x0n5JJW49a0P8+Q6BLEDfn3snBd2GvDMeG3a07HWUvbFu2R9O5uY+Lz2+qzr7p4c40mEV7cDixy
kxy7c+JRM/JjazfPCgYPc/agBDnXKDRBN/6LUW259KyFhUXQgXqX45EM43JvuuYTsO9B7FgH5C5g
+7gPtsVf2i3Y4Mo6LnHa08RIrKOwFQk91Xye5OFU6y+sINdNYsTaEHNC/SHnqunk9Z4H9ARHv0kz
41Pfphctp7vN2+zz1Jwu0dXe4OgW7EnwoSoXBs55+0tz82vMmz+eoFESQz6cbhSD1iYz//uHyYyi
QF8r6XkEoty9NNJoKLQLq4ynobY3upprQ8wn/cMQtcXbxh26DESSGgJwWoTYdS6q4l9vf7pELI8x
BBvkCBUNU5cUnasq4A0stAai76HhcPv0fJ4xQe71f2cB6GnC6ywDHQY68EWFJ1ltwiCugEhR30N9
fes1uXbFLKHFMVR0PIBBEAlMilfLBYV24mWpnwr4VlRewBwGXxv3yPrm6sBazakEMtIKYuYdpfvb
k137ZItIYTuqLHTqAPJLs8ck80757KRimwISLM5WieDztwt1F2Ehc5QBfWMniYqKVCeiV+xiwChz
43utTGGJH25nmqNWZGnUO+NzAwsoxpsvQ92dNjkhayMs4oBeVUbdFFRE7mSGlmOdQSIbYCXlAtkq
vI1EfSUULGHBQiNl6xbQ1ytaWEEZKSjvhTnnOHHzzYBsG/TIG+eQtlAVvP3p1/bfEidMbINbKBpB
kyouIPEBqkP2pij3kFZXIHSmQ3vMzQx+OMmvRntOISHnVumXxoLBN5m6LT/htVv6P9hhl/exdCGB
Fyu9ssNaK3s8VpoCfvb5k0kz9yeseeqDntZ5wN2hf0TrDA5JHmSZYksLCs6hyTk4UUP1t0RIYyM1
Win20KXovIQ6nm7GjQR0E8j4n5Mh9O7eVTF/Ib3ptt9KG7Sywu/zxOGHdkqyNvcTqdffex32rGfT
qWgZZIbW1GcYEuXcF1S2o6/qIvcpGOswAfRyXCzwiNS+xqJIWNRK/evQSK8/9TFyMYC2FW0PHU9H
KIsmA/Hh8QXc3u3vv7arF3HOhRR7i25GEzlwX8lIHnidPMhcnLEBN4ZYCaVLhXuLIUFnDQQxea7B
Mr3ovxamDIjUIVfbd6Guf7s9lbVxFlGsatPRdXIID2pAvHMtO1oQDyKDdi1kCm/KjRO6gt5Dw+R/
bwYXlFyaarWIOEzp7TM86iArS8oEmklG1d2ZY/5gQx+ehrk9Nt/MsWNkrzmudqr75hE+mDV2C5Qz
mS/jpu39vmroxlmeb9hPEr4ljlmwBFZC+qQiDu8Fa2ppmNizoFDGXm+v8MpmWeKYc9tJoFceqyiG
btFvDhE0vIK6J2qj5GpWX28PshICl7DlSTCnHuu8jcT4o7eM77n30OGwxNMjniEBDG43HgZrk5n/
/UOeAmmCGJqEGGcQcKlrdtYEX+Pmy2beuPY15n//8PcHrrcgIGcteDRS+NwEJ480xN/ciGvrNN+z
H/7+1AwizkQJSc/BMAMJXzzYdMGrSerse2em7Z8EJdhz3uupsXGQ14L0EqTsWLAgc6HIEjmwnIEa
XZK9ssLtA9lp6d1UQQK2QQkrqrJ0SP1SOS3oiFAtavV0DLssvdZwqgR50LD8eChJQAgvtwTk1r4m
+d/VaIlTjXAirqPUqQ9tlsAfzjgqob5uZulr33MRXlJ4WwlOMhFhhS+yFQ/5BJ+sRtCN1Z2/22en
dxFXJnhlpRqFoGgh6PCIHuQE16E62aggrKzPEnM8whWy6ROU5Cc7ueodxOItq3klqrL9mG6AiVce
fkswcVx2yE7kJCPPEyQQ8Cms/E7aP2uiWzuvjuWh6eO9AcyzYpRtTGwl6i8hxnieuUVm9hJ166z9
QXv2HZw5BtnQtJhgoFj2x6xqrPHldnBaG20RNEYdzq6MGAD/j9qpNenPurSDGu1NvyonwGv3t4dZ
wZtBOO5/t7PW56N0iV5HukXdM2uVto8nqHUhSxrgCuvSoJuq3FelGA6Te5DpM0tcX0thUwOXV5K+
GtJAG4T7Rl5OGxt0RfKDLiHJ6WB20oXa0z0Akgcl3WoH+Hgb6ADxwRHojyYdGy3yAr9oaHmI8mYT
wBCsCDQYGUCsWcVwVUnQmjNgRBOYrSzDjMT3rVRuIOwGGr1u8+v2+q2c1SUkGf4WSebGJioeEq70
Wt+ga4CCxxHZoX66PcRK+P0PBjlRiYV9zSML7oemZfhU774RTYStod1jqY6bwtQrgWGprW5MbUzd
uAckgXXVd62GKnWnQcnp9jzWdvQi7ORuqqRloPbX4pL1smM+7Ov2Jxz2wk3Rh5W4sEQgt14JK2iF
ITyD/awbC12dLEB37GQQdRdrRQXexVCHibP1nl0B7NOlSrppNVNbJnmFHOIYA7jRi6PGXzA7DwKK
uO+pce8CsCjHjc78ymZYYpKBlCvy0kE/wmMD3oUePJr14g02IbgGPd3wkZaC7VhthLy1UvgSoOxo
suks1NGgYuqa1y5BEHeVq/saXvLgBXJ+bzLdeiaizZ+YMN6cAqYdt7fLyskyF4EJmhL6SAXlEVzx
7rq2iYq+OsYQur/951euqSUwmQwJZRpsPKMOMtXwvdFmjxsYmwp4esJfW4AlY+gbjfy1j7Z4+tBS
NF5qJEBTcApE7wTyBJQJQFKgmu47znTKt1RBVs7YEpzceugmdRMaJcQeYxEipPMvkGa2Ljok8+qd
xgRV/lgb07SR264NuMhVPIuYQuUDjyQX5Z8BJaa33oJLSAkQTg5PTPiMuo1pqY3hVs/bMohk0CnQ
K7cBx6DcT5T9JF4SysI5Q+v2KPBOyFwJeZeeX5Vr7OwJjlK398vaa2wJSC56OKBCOx/7sKqbfZvB
0kNa8IISOfkxpmMesDQHyChzvypbaGHWmz9NXsd3hICC2XidCL3E/jUqyzre/kUru2qJW4bhcNN3
mdVApmAIJ0PC6pWJINOMe28sWIAjsxPavxkH0CV62TNoOxVwrI4UNb+1lTzpDCbEov623QKbt8wn
aekSpZxBUGGIHa+JDMVmUlUgUAqHCVJQCXIHvcA9VLEfCbH8kU9X6EXcXsWVOEAXYSZF0XeQHlMR
CD17u/ReoDlxHKAEBEbrv8XsJerY0kRSD3xQIMNQ9F4a4RtWCekua5+7ZM+I+VCn2tfb01k5j//B
GMO2s9OpodAZV8e8156hEvR9pPA0G927Nm6fbg+ztvfI/2aNo3DdqohNFVkp/ROr6pRW7V3KvMdB
yhc8eJ82VRRWroElmBiXq84mRC3kJNCLZtk9pdMfb9T//ttEFvFEFDHUYBlRkQZrVLvMz/A6e0oq
dgUnKzDgdimltRW7VrKTJZK4LGsmJ3hgXAHXCUp4yWX2cSz7IE6CrhtCC0LQUz2EtjjkGfRNizck
LsjKQzDxd6UAEPRF8otZpRu/Zy3LXmKLvTIrNd3Us6sJADxUMwf4iiuYdzIItJnTs9KpP1Y/NZgS
IlXDb51mFfERxoTGbzN+wBOE0bcKqTZNtsQN3qHCn8SAJYS4bGia912aX62YPHb67HM+oJFY7nPn
CVKSOwHf7bSAMYMG+23IEHAjQBuDA6WbEdhMxyqw6R5IwAnc44JR35F2OFiRSnkguu85jOAd5GXO
lnXAe/j77PfOUeVDaSSHjWYyenV+dSYVpCUeK9V92SQ7cGN8zfgee17i59wLsXoMMt74D5YSuE1/
NF6c8ZcFs3rJAd2aDvi0MX4a774UBtv35u9Jwjoe/qNIHdPsNKeTo6f8DKIS+D/n/1jqYZ4M/tfm
a3DlsL0bCH6YzkDHvFGwGr5OtnvR3fFi1ai0QOzp9mFbibVLyLMqidd1fdxfc7N9UB70pvPuSYcK
daInG5fiSvxb4pgNQyOKjGK86hCwSRhghx27OAL2X1Px0mziY+fw8Nl3X8S/qjYYUJh8uLLC9PVU
/2lz866BuJupJOTEu/uOFpfC+RlvtWvWEp+ltvXU9Iad1218bcqBwSjeplCwYHaQjay9t9qemT53
uYsORhOHtM7cg01I/erEzvR4++utFeWWkOeGIVJSPBCvntY+NLS5lK77wDUGN/juS+3Q70l/N7w5
2RgM8Ze+Nl+UkAfAhc+VPkp4gjTtRi62FrmWUGg9NZucVhrc+0TW7rzShi5YF6W1gBDsZBSHmhdv
iLXnpGcxGmeNOse5B5n9YTz/H2dfthy3rmX5KxXnnbcIcADQUacemHNKSmq0Jb8wLFnmABIkOJNf
3yvdt7tkHjHZ4YgbcUNHciJJABsbe68hIhZookSON5UdvpecPVlunqzqmvfraGzA7AjHRReGmf00
hVEDU9jaPUTk/aIy9ilXyZ4ocTUW7BE2PhbkUllKVk1Sbm3jySyMdccseG3km6rWyV5UcIRamLrz
uvxkvU5B002Ivr+qeu53dvvcoT26buAWJM2GbsDlzlAi8Wxh3TdMo60p0AsbVAUja1kt7Pxfy/Sz
LzAJlGbkmlRDJtoPbPO9zLXasIocoJAZNzco0theB43eukrXRV4cSrVto8eOP1tD/GYFnb1vWHUb
Vg+jZd8PKl4DenvIlau3C69nJjD9yvk/xD0Cb2QZpaXwOxHLnbbzcQ1uMQ7p5mBkD4kF47xvtQte
bsCCfFtoWBl2PPuJXlzsVbHjcee+HWAGv/B1ZqLLrw7qh6/TQu4Mvliw5cjd7rrkrldodcQ88cwv
OVTfAXcjTXrt4jeXR5xJ56Yw6gxmyRHs4uEqaJZ7eIHu04TeG19a6TnmANm7H5eHmUmApmDqVKlM
DSOGaUyaedo1d0H9EsA0qpb7ClgXu2/hs7uQdc/tvcnNlAPm6mgzwUsEewalGL0yY3nF4PB3+WHm
1swkc4RPsVs6VsJ9V8i9SMrvScGvgLT9brIlfNOvu+Unu2YKlZYwi4a4lcX9VqbsRQ4o/g11sXUG
eBYUkvJ1aFG+rSFofhdbDu6iXX7f12PtJVFr+Gqsf2SVXBUmhUUfBEau+w6yRlCUgcmqVXyLoHQO
dRZcXdE1PcSW8f0sSpLw+miB/ARXFOPejLqfNglDj2h73JjdN1SDnqMgvHJU55mgQXutawRe7/Bv
yjH2fZGot8uvd4aCYk3h29ZQZnYaZoidLPCzkJ2G1jgiHXw3VITkx8LNPi79ShCI4ZVrGBN8E924
z9ST1R9ckhKAKPmuj/IXyOM3m8tf6pdD0WcTck47PuxM1+BFYJUV9ynvz03yQq36uu1XOqwf3CIa
PW2zVemm9gPKwck5XTNhLK2DYzvqn2MSWjvdO+PTYKE/14jyOwpBZ0dpuQYzShhe0ir3KEJirZBg
mF4U9fIurKpX0zFbLyjye/BoYPcEslg8IBEv6zpZJ4kbOEdHD6+Xn3FmXU8B41ag2ygA69yHUsDG
AZG+qLJ7uAg9LmbNv47pz97iect+eIsq6ilrSeD6ThFtwIE9omixMskzb6905KDHUK2DXmSrylx1
wIJysUPJZd92e/iKrXRlwXAZhGHWNCuq0m5hbuee+1wU//ClkrAB0cLBl7KC9h4+FKFXj2Qfxc1h
EcY8dwpO0eTQnUZXM3SYr2P7tQ7uTOD94f12k+TjNVP1M4/YDY2A+ipLqGhBdtF4FvD3CU0yen1b
v7EyaL26y/V3HhXOKmsV30eAbzC11GyYQ+lM0egctC9dasJ8SI6vcRCXw+Gs9lITL6l2cHPgNhA6
Wbq25TNgu25w4ur58sKbCdhTmHpGgzqBSRDzudRHTfNvhPP9uCRzM1e/m6qBWzVEfOFwzXxqWK0X
R85Vh0K2mdkHmEdsEyv9YZGWH7L43Ugo0DO1Ye4hzQuwbibxk7Ox+/T98pPOfBc6xbMHdqw0NCqY
P7aQE4UFXAYS3VazsL5KWIpGgvieUqRkJYdmZHSI5XAjGRo+untlVhBsEogWLDFTPj+U6RTtrtvA
cLUWpZ/3yaFEfZ1KsRf1lgzQO0vX7hisepX5EfyCAwpsiWwfVaNagKHcowED9EBbG7u8jSKYTrF8
u/CGrE8TVjrFw6uwpb2yjNxHg+9QFsWKjsYOKhv2YMH0stoUPF1VQDKbjfsFwgo/4Qx61TrWQro6
0/egUxh8XrXCiQze4hqZvAKnGF3DORU8fbiOQrLltsrQkoxNEM2HPEi3jq6628sP/nkmRqcAeQpP
MyMQY+vX5y6rGu5EmG3ttnvh+bh3GQHOIXm6PNTsKpxEPJgpOm4wGMo3We/XDtj5gBLRPYD3ZnIT
poMPIsSmlMO6sMcrSATcN8hMvThPIE4gl/bl57ueTkHzlu10ZITcJMKuvo21sy07Exae3Z9dWukU
/57HYyNJovH5YetFuXWbVRA6TrN9ZHZw0qGbpoBTadF5UYMXgVt8PprbUMS3Iyva9ZBAg4sZXy+/
8c+LE1RMUlJF3K4+W3r4rmrrvRmkV9p2vFK0D7UYov0YLxmgz1zVqZgkp52qE1NlZQUbtfDBKGG2
i+Z8GH0tHDB0FWT/Xkq3uzXrctUlNwLwS+GCdcK6nTBg44784/IDz0zuFDRfl7QDtDerfCjCvwE+
fzuayVO0JP0wE7mmUuUNpJh1i9TVHzm9zUZrA6/IdgPuzKpRDMpGJqQaKL/VlhstVJc+zxEon6R/
oWWkmUUT4KMtuheF/qKT8LaLmp3bLIkozCg+UH4e+0Me0raOLfJQu74R2QlcoYd+U/IufG14W+yC
tjs2JYH/SwBkI8wgmOW1eW5dUdjG2WkQem1iNGv4FspdPrK3MU/Ne+2mLzlMKLwsOzNTYziciqYV
G6qhob4w0zP1KcrPS+DD11ZojVsBq1w/62IsMfats61VXI+4uwKKpVpwbixY/NFW/azgVwNIwx/B
CugUo291UVAW2nZ9XjTUG6qzuxyo6Sj02i9gMomdg41+eTnPTf/5sPrwjFbXtyMXyFDKBALVYxRw
JO/KOXILhRK4pS8MM3MGTIH6jmkZWViYjk+l9TgkwaZor6jteqnRfxFZvqzbOjtpk4AUFYPTjYQQ
383kF8NJq02Si3gX9STZ9kyWyAXgkIdzOMEZkN/BEcI4l7brzeX3ORMPp0B9NrZpOmQh9R3cVkWc
7sZaPMTK/GIPrtdDJWnhhc7M2xSyLwxnsHVljr5plts6hDIhodqH4eVxsSI88yhTrW/TsWE0k6Tw
3iv6qzx2NsAIPlbgCuZwOkH1YXv5jc09ySQAWS3UT+AmS33RR+uIgxBYp+59nJB8ZeTwObw8ykxg
nSL1zxbtVlybBPql42MDmaSwBrY8yML7IWRHexCPVl6jm5GXf5gFTEH5XR63haYj9YFqf2u77jpu
e8Bl//CtTRIdcA2ptkhPfc3ojRuk10qX30LRrFA0v/zG5hLGqSz3SLpo6MyW+HVSIcZmUbDGtT/d
GgS6ehzyNyAdXmWdvUs1GI6qCuOFBGdu4dHfY1JmRDoEEmD0Y5bf0ba+bWK6EhLtO1vu9VLFfW6U
SaAgZQKO+mj28HR3vkCfVK5ge7fV0OiuZHkfLKk6ztw+Ia74+9OgDz7GgRH2fkaGx3xon01WfEGz
a8/pmxHVN2NwVxvkOCTtqijug/S7DvvvY4PL+uV5nNlfU2B7z/q26M99Havvj6hX/8TJewpI9LPr
xbC7PMbcQ07B7dmYZVXNhtFHxX3s+aqIpB/Uj7KpcKWBoY1K7iOwZIzeKzmwAjzZNKT40qSPl8ef
mcsp7J01LhlIHIN3GtnhJm+N5wFXXQeQWk/0FNa8vHcWXufso57f84cTE5MJuD6kwE99T+NVpk4N
57D5/W7aqHXctQ0KwBIpC1zLx8c2bHeqh7cK9KIX8rWZ/NOdJCVmRWzWVmPo68i8RsMRnMc+BAQj
F18uv8uZo3oq411ZRZlFZ6/lUTTXbub+5I79hYb2U8flHonaalhSkPiVY/6zaAbrpd9fJZUEBzJr
Y3+olJfqAxrJVnCLu+/5B90hm/thxbfoP/P8a9toKGFXQF4nyFCiVQI0TUm/tsboqUCsxuythmFh
nnzNGPDywCfJFHLPD6qOtlQzqKe9pxKyZjD/gnV0nbwotq7oVwHjoz57idUDZ6hY5jcYGH3sMTs/
5jYu4a+GKxYZN1CzXnU51GU5rljpimT2jlXNKsC7sST0a9BUVuZ6YPtEQAsGDr2I9HWPZsMITZv6
Fk92bnVzegyMn32L21m80TRaQ/fyOojKA9rdzXCQUbCru5dQshseZjs4WGqItK7QklmNFt3Cf4/0
5kKiMlOMpu4kyrIqlgbECfHy5c8qIMeOnSIFGGQAR4TnXm9SWh04fbEt9PttGu6GwXlh46Yg+rFM
jUc7K99GcyHhncva3EkwLhyHE0C2Y7Ac1Kru34EZwPtnSbkBFgLb+4C06qqNzcPIFpb53D6ahOUs
z3mk8hrIlUY8amltxxbcNHM8XN5FM/nGlDIQQOU6UY4OfdixbmyjdgAmN18SBt/VzLmpA/O5CkAw
6d0/c0GlU/5A49bMBcYz9Eu7vBd9sunCeM+L+tFIxU5aSBAvP9hMeJhSBoywGtMcKfUpineoLW+c
HE4lMrmOsmwjWhPDry8PNAPjp1ON8nSsowqy9MFphJhvHPT3hs7XZdMe6gJe0JW1NvSdVu+WR65E
/y6i8cbsOz+m4as2tfZiVSxtlfMq/CROTQkFbesObVHF/CSH4bHphD80ETy8oBRuhjeRoJ5Ktgav
QW8uzVcjoEva6TPH2pQzwDIjR1uswrvO+51s1J7y5pjK7sYNwW9eUrCYm9FJFC4A6cRVQrqnhjpb
XbvWl8Ju4p2tgviKW+c+uoWVtc56OCcuTO05S/3shU5iT16YpOiixD7VWmyTUL9kEO0p+VM9Qqf/
VWYHe5Abi+mj4k65ymAXTNLs0Ejx8/IXmHuxk3ATRBXEJeveOiWye4pj48BqY9XyYa/H4RAFC0f1
jK4bdSYxho6oDQHWQqGFqFZhZb3VgLJD/PSY1tHaqdYESKooNCF61d8ghUJl3LU2Zb4EPTtnJJ+8
5Sl1wLbjTJIhZyfXljjLohtaOWtoPpwWg+jcCOcl9SEXKpoKNwKKRqbMOsjchgPEtotmH0B4bTFL
mDsbpvwALRIFtT7SnZzBFD4nAH97EUCha2eImnVdZKga1SkMOZwipV9BwbauOtmh2Qva7EJ+O3NY
TDkDcJ8JgNAOOwim8ivDNu6p0x9z8v2PVuOUFtBUZoKgITtY0Ys3F2LJSkQ/y5Z4FUSGYw114cvj
zKWuU4JAVkgjhNx7AcQKfMsHin291sy4NdyEXFuKFXChTzxomN9A9v4pi7srQrS7MVGwWWvh8C14
mTAqXvg2583+2fKcxJ3UhHbNmEXaJxEkNSgqXbEVB18dkUIAXNZsPaTWQ2N1jwp13bYYHtOCy3d4
NOqnhW9wHumzbzAJQ0GbjtDaHQo/UuWrUpF76CQ0nuMqFmuOTKsqutfCYs8tmJaOVvWWacgzlYFc
hbT+I8wFnYqjSyjZWoM1Fr5TVZFHIhIBCOMUmypU321uZkun6dxWncSiIoeTl23rwnfN4haCj49t
3T4aINgcRQ/llziqjn0Re7IBUa4bTEBZil2KmdlmqQrXRWQlEmiTKPeqph9WfzYBUwJCzBLd8QCd
jCIOb6RrASac2I+ahn5M7G0o21WncSQl3yynARb1sQyDH0PEmwW1lbkceMo3cLSOXHIm16JpLUSK
C0W1jcm36iWiqzg7oIPhjfRQm9sRtphGjAqe8RzX1ipQ3ZoqgPKahXRxZnb+wUWoQxWFZCx9EHe+
xImTbgc23gPpCERGFqqFtTZz7E3pCFVZV6Los9KPIF8taPrOx/gu6yGgUMf3XbdUA/2Ftv5kX/2D
gBC2lQF/ocpPzPA1KEjj6bgkax2Mp7JOfbh1pKvELjcdhaWpUvZTr8MffWGMgF1C6tIMi8orQ3vX
d8mxGaCx6VSPrDXVrh7EJnatndLDlUySe1iW4npmmHeDtreltr0AzmqX1+bcjJxTlw9HmxOjh9fG
rIAhp30bqvROZByW6GXqDWm3MMZM5jVlNjgFyQmxXcQfEb4StktgNRMY6jqs6n1hOyvW5Auhbm6k
SaTTod2JPEtQIYbO6ggXnly1z6SxnhoTLSUodm1ElC8cMzNXnym9wUpcd4zMXuPqA4xWnP+UbXA8
u7xLzOGaIy1Hgfex7Z8vT9QMooxak8jmdrET1GVe+qQYThFxgITo5YZKyEGhYeabBoE2JKCfTuJn
InitUnKXIJfmSrwBcAkNie40kOrQ8/5KWf2uJwDluJ3ftFBLgfj/uU+AcneucbUnXtmbp2aA41Vd
uw/o1NlbyK4hdovEs2FxCdFpQBscuUoHqdcWxPm9PHSrdWhkKdDzUbsQOX9FqE+22JR4IVK34TbT
gLWDA4e27jYMyxrQRnaArvuDA3h9a3WrPNP7XjBvJNbayuO9bSbPigH7Zt3jeq3aH5xZK15+j1j5
qOtmw8t4T1O5gR/rlYozQLbkmkrjMFj9jebqWpjtGqXJLyAcbyLsw4brCLRqW8C7ui88ble3XbFY
Op3xKKNTNge1FWnNoq39kNGXUORPSS73ZkcAXyLXRBngaVQ2WoZdCJJacCjsEgJT5b5jYQGf6WZv
AIuVG5J6FolX4FmuLS6/Rg4QrpFryHXcVF+LIFog8M8dJlOiR9nnFKahrPIji/2wZHsK4mD0IPHw
kkaQI1avrUKXEzqMZyeItRCQmTZteQh1dAVH6ofeybZhNFBIU4NF0BX7y9tjZudPpeV73cC2oDfE
SdNh20FLNOmyncZhTigUVWQCb4jo8fJQc/edKdeiBjAhbopMnJBZwdDKWHOn2BkW2RqyXhtS3RrB
uG6cEsU5SzyJoHyEqM0DePELKaXzeT43JWMUqOQjFIShL0J1C5ENC1E0MO9HkowLJ+iv/fXZvpsk
rSxxDGscIcwWi6+9uhOS7gdYNjI4PmcuHKe/avKg1baWd259Limt3Ux/q7McZZ9409gPjgwwwd8t
YE1rojzb3kuTrKpevLhINlgRfIMO+EqS875aSi5mjv1fbfkPR5kRidLpahxfuUp2kCu7On+XqiHX
kkTdGhnt5emfG2ZyqY750IJcbRgno26AbB1u0DZatTW/Gh3nWRnl2+Vh5hb0JNw3Y0wcI+sLX8EI
EDs5Rwm8TMuXtpPAUXHk6R6N2sKTBl1aV7+S8U9mfUrO0BZCnAOyG2BEW1shyhQVUP3oilWsOXTF
uCoB+beHbxAoF81xoGoPpALave8GiHC9iDw4UHtBcND1jZk1mIftQK7c5AmdNGIfrQJFaPexIyUA
tBLLw4L50BawXwZ8fBJc4f9KEJF1dG+oEsS1R5fdd3Qh85yDTP0KZx9Wh9CQo2n6IPeVSm7Lke5i
su/UkQTiUTmDC5dn52hDFMoI63SjYRaWGNdFfpOT/miPbIkFPVMRmrI5YBEtKKoluU8TgOjh8NQM
X2F2rP/sAv8LVPThIU3WhqU2AlCo6TjgdknrteBWce2Khdc49/3PIenDAIEIIsPgLPVjg7k3HNZw
eWhXC1FnJq79us9/+HATfDyAJNLM1467A9HgtXeiH72x5P889/GTmOY2FXEVQLCQOM1WYfNI6i/Q
u17IVOY+fJJ5tijgDWNgGSda23cQtFnXtH9b5pCdd/1nO3MSdNpWxGE+4LtjZ0aBta0A6c5BcTHj
le6+FEkOTiFqs9FCjJsJPr965R9mIoVyDbQkR+PEGLsfm/GYBvygVXhbV92ugBSI17CXy3Furv8+
ZUoAHYp6neiMEyDKBnisg/qRwZ8CVybqnHLyIAWsp5yF9TsTvKfUhJY0wkEB1DhZA/D/oKJnLPAQ
ePAuC9QlFh7pPCufzNZUMp6YjWzaCqP0ob4JERfL+gYjtMnNmXZku19c66z+YcI4ZuG5xMyI5+vd
hwlzHSuUrtljbaMJGI0PtbNTalWixTjiXWaj9ozh7vLTzdwYzUkIoGECE6oIa0MDSWvazsFFrYyg
b5fBt+7yEDPLbyoSn1Irdkvp4Gni8YYm+R4VZvhO5Su7C19IqPaV/MOHmcSEGO6/fQ7U1snNeg+3
VGRsgxd018RdsEyYiQtTUD66C6lTWBjAAH4zrypctSoom91fflFznz4JCwanrGtKzEVWxRvTjbdm
3gJImC2xZuY+f5KEoKwPQfHINE6RAYR2FDEwD2GpARXs9eUHmIG7kimeXlmiNzqTGqewAa/MeKAg
xmZsa4r7vtuO0SPCWpIdINSGmamAN7hBeEA0KPuFjfN5QCBTDH0IN54hF7VxapzUl225asPRlw6Q
X+cV4VRkAaz/+ZskU1S8zCytmxhRrs/7vQvrZu1+X9ySn5/KZIp5RxsgbMAvMU4DXFS98yqzOZUL
0ezz/U7E+Yk+hBY4bAxgq+ANGVH6I43s7dj1t+o8Bm7hl1fB3BDn5/o4RCNcGzAD40QKOKDFud6B
1Sg8XnwtrK+Xh5g5ZsgUrQ6wkxUbthmccGGJiweTt1sS3OKHc3zGukIldrcYjmdHo78/UdZWeJyK
iZOth6egJ2tQ7QZN9glc1R2nvwP2ZFeZ4E86zdI8za2wSSxwg7KUMCsRpx7el17dnPHpQ9+sGly0
t5df4tw6m4QDN7dJF2qbn8YEDK6qg4qb3S2Zec69synkHD1KnoQZ4edEoKHP8YhaVb2S/aNJdsgD
GMALTv9HqSboSL/PjxAWEOhDxU8UvAUnLL3zIWbE4VJY+zxfI1O4eay4aMdI4fPN7Jql9M7Bc4GY
cgd9kOtEhseWoQGRUnGNK9Dlyfn80CRT9LkJCE5jBYP0adPBvdkS5lVDoSSa57FaG4CGoe4awXPF
yoKFs21mOUyB4wbhElDxRvpDiE6oU0cD7sFOv/+z55kEBakBbzD7WvohB7ecpTeRkW3wtnAlRMJW
lHThKWYar2Qq416MqdQhJNZ9ktT2IRHUfHRSnb8Chh5uGB5qKLpTELm7SiD4Bb1PYmPhvjY3Z5Mw
wUNaFUPpApxUJB5OQQ+NOWjUHwpXe83I1mRJ+nxuqibBAelab5OsSs595cBzFEy+F6/WM9F7igUv
AzR1A5h5+di3adt7vJFI2OzjH1qFkX+AwAcNYX0AjYBhMmKUqVHSld0zzIPilVE//tFqm6LA43FU
UCdLEt/squEIKYNxMxrc9mSCc4KVkGKLO6j/ON1CijszIVMRd8MtHAb0VOrzOL7GNLvEWcg0ZqZj
CgGXvExMOB+kPtCw4Hx15riBd8tmsGBDqvnPP3tdk6SAJKRyQ3DN/biCrJrpNzKFVLnegLJ1Xr+L
6/bzew2ZSqsTLTkRtpv6JfBrIH+xY6QU5Bn5sBZVuoMt8MbUgeUVwlpffrKZhHAKB5e2dgEeICn0
YMIjwcnttNCR/xrJcFsRuRBz5uZouu9l0/dWhoyzRdEaJlva2ADEy+9G033MxnyJ9DS3yKa7Hpa9
cuwC6RsB5OMz2m7NkCzxjec+fJIMCJ4baepk0lew5wSesn40k2oh9s+A4sgUze1YqWvW4GzdGrK/
0kXpESNHeSBibA9hxKe0HsG7/akDtZYFVG9JcD0mz0lrym3LnyEIuaohM3xddKicXl4Wv4r7/7zT
kyn022gCBQOWNLxV3LgLSHXL5QjhHpihbprWMesVj1zVeJB2+Bah2Ljqi9CCXjjRe6qMqzIEW1jp
dkPz4MUV0HQ3DPSnXHN451wGa0Lj9RhZh6xwqFdFhXGoedLCtbOAat7lJ5jZSlPwuGPBF4+1ZXSb
RYPwXMhcJamJNtF4zbvxeUhMH/yKzKuW3FFmzjb3vPY/JPUhDaE+XBfchzH6Ucgy8QYkjKlGHcRF
i8asDuiuXX60me00BYsT5gRlXxvhbSCGfJUqqNqzEv0GMah2UxcLWqAzC36KGK/HNuNACIa3puq6
raUk2+ddPSxMz0z6PgWJy9bps6Al3JdZ5MWtatAWT3qvCeylFtkv/MNnS3gSdUxpGIXrdJbv9s6m
CZ2zYbts3ge0Rlh4n2g4cJN0bRSQBLyBYlueHM3Ko+4hLLEsnGfn3H90D6q+KzQu6ckx5RBkS39a
cb/m5bEYbvDbMjm3lQ+Y8jxND33yXrNkVRXJdnFdza3jaVDLmqpgZu/4sCsFG6Ha4wTdEJN7QjzD
tOrBrfUTX6S1zCTy7iTKZYEoqqCnNgC31b4yunX/VuG5JAixZfdNJ+h+O80GXqNLxcOZdTBFVJcy
dOGzymzflINnqQHqIYmzH1v6dnmvzHQvyRRB3eWuSFhr2Mg5c/kVomv5ERqn+9Ks1Tdh9mybwxUY
mJWebEYe/sxURfdpDZfeAlJ8LHeThSvYzKadIqzR65bA6AnbLwIivNqIb/oe4qcR3nPzhzFoiq3m
8BaPNQy8faMZViZ4CmZ7B45CFnRXSeF4WLKXX+rMmpwip8fS6qSTWBjHNB8TEh0GHp3MtnjQdvhi
gcUaF8MmWaKszS2Rc4D6EFlruE0yFijqK9QUBxnCa8/pboqO0u3lx5kJ3VNpdNNt0tCGpIcvOrrP
+5c8Gg9QZ2yVXEMvfVwSlZobZhKPmEEH3hMwL9F/e4ugnZhVxsFq1JGhXV/34lDU3cJFa+6VTYJG
DtedIQ4i6udGTT0WRDZsJ8Gdojz5Qx41mcKgFQQCdF7wArJH7i2plQ2uOXfA7lQUertDCG4hW2kQ
kVeEsdXIhO+k6c/LMzazmaYY6KYdzBge3tpv6PAdVtPbWNKtHToAXY/gMl4eZCY1niqmM4KEvzdq
7Qck2eUoYkAIJdwaQ+O1unV3Qi6hOGdmawqFRkgitINaCqon9o9mOItB9crLtfNvSej/fOv/V/ie
3/6fQ6/67//Cz285btJxGNWTH//7Mc/wv/86/5v/9ze//4v/3r3np+/ZezX9o9/+DT733+Ouv9ff
f/tho+q4Hu6a93K4f6+atP71+fiG57/8//3lf7z/+pTHoXj/+6+3vMF6wqeFca7++vevDj/+/utc
afrPjx//79+dv//ff+2+v/7zz9+/V/XffxH7Xw7UJlAYdRzG4DaJpdW9n3/D/8VMStH5p65gzLEE
No/Kyzr6+y/6Lwu1M1dwKGJADNE550RV3px/ZVj/EviZCcYZp2hAcfLX//1ev03M/0zUf6gmu0U1
qq7+/uv3pItZpu0y14SrKaOMOvi032NeZbdpJlLmFYHIHxw4yty0OSzQPryMfw/6cZDf1xs3mYWm
GxHYuoIS9g/tmLpgQ5BBpoYTaFczrSCPBkn2TQGdgs3lkX5/nH+PBK9YF09lM3va9uBxpLPegagC
iAVrmtg1EHfDUlPlk8dxgWwTKD9Sl9hTKZHQ4aUumfCcmOk9cGWhXw0lsBY0Avz98vM4v8qL/5NU
4ols13UhyuGgtSA4DqDfJyiwCjjOOaCzBJRbXpPDwvsGkvyx3Og+5QVEhxIU2sOxcjfwoLKaK2Hz
oAJidgT1sAncTK3Gtq/pulAhdLZ5WOt0ZQHJVQLjVufjg2hi09oEg5W1qwQxlZ7CqJI+zCppuYPi
cfimAeYIN47TAKNn5Cz/Kpzg3OrvekVOhu7wSwp5jp+4kCQOLjpR1m6tvHV+xiPgDCt8hJ3cDZnG
wCjxkR+20cfQLbJoLuEP0jnOShap4FAkZW6BErVVdidTKvepqVt8tmWOEoA8ksF/vCxr9saEYlBz
pwiXXi9FKkC9ZvD8rcz2OapsJMYiCYASK9M2AWkSVoG1VzMrO7aRo7ttwMzqHZUuMOtSsx9e2yDo
v0IHMPuZpbFzo3PZoWZtRc193/Mx2UpcuVo8uB0ZKwFty2ee5XaxGlVuvFaNZk+BncmnoHbgUB7b
AeEebQgEoDORJc0zT6CBYMJOMKufM941kGbJ8aYVl8U3m1F1T8sQ5BNad8l1di79rjqboWgOrHX9
XGJHvqoqjl+xa5rvuGCCvpqMuQsMeU6L1jNxHf/OQHZPVyPBzJhGGGswabIsXHNrkB0+WHcvEAEi
zi7jw1DhgLT4S2gp6wRpMXFXlmELnBX6dfgSupVfe8oH7Vmy90eQrPLV2NTyQTUl1SslM/sLaXvD
8Egz6NdYiPprH6TdFy0NSH/ELtRJHUh/PMCLnKZbOtTdTSk7CAP2vQv5PjmG/TUXsJpfEwQe+NsX
vfludh0kDiAxDmiCazoOsskyvKMh1c26sVVlwFYALh+7QCXkqBG4LU/UMbxTaRqYKwmmHgFKqgZA
swN69a42BbooKZLHYN2gYsfgDRcC6M3HMRvv+rFDrSEj7TfZseg1LPuQ3QO4Gj437llDWkMZGx1+
zaFUMRhNV3u6AWYU/53m46bV0kUjuC6D0usTUrxVEN8LvC5mzTOBGULjoXNsvcm8Vh2MdYCMhi4N
oFdYfzlDKTox5MkYzdb28tqtwHnqx+xeWTyC1LUN1oD43+yd2XLcRrauX6Xj3MOBIZEAbgFUFUmR
FCcN1A1CpCggMSbmBJ5+f+XufUKm925F352L43DIDksmqoBE5lr/+ofIF13shSOErzKstm9LqcSC
nhl4PTaeDxyos5q3rOaKNT6kg/7hFKPtx9bgwxZuZ2sVaTHC/CY+cf9UseNHZNrL4scs6jWKi7EI
nhmakhsweGSXdXWQlecPUyGEHqLh3p4zjGi2zC/GeKqcSiOhtVn/tpaRSPXumTWOROM/j6OlXsNR
Nnebnssu3SgU+jgac8skqrQDxMuRR9KYJ1EoE+BuFnTRK+q0lffv1bCAHrzS/dqRkzwn1TSvt6Nj
gG0WxUqa+wyn+QyJbZ1GVRYeqryDVRJqu63jqitnBr2ZEZ8HtsxvQ2Yhq/bR+vQpG86A8kJm7XfV
bLkVj9LLWFH5NpTHvDsH1nqZB9RZFBonu4ziRsQj/u43kJ0nvqawVuYuVvMJixf+gGOX5gzeFKZJ
87zwfuKjnn81kUERG3UkF6QGewbCoeqoGA+q3up7d6f+PLiiWx9yvgDQWWXvSaglbM6hdqn1s7wP
jqMUaxbnYXeWrfvK10m7hVV4WkhQNcmC8R/J9GqRHzzprM8khWqDblzxmfwQT0LcHiaXzazuqjs/
cyxx4dpddYiUtsOUejLvYhux0xXSNrtj9usMOlWqmFGWm2pKao/9OciydPGQrM/h4B0WJ4BWyvTR
Jk1x6/27YWnwwcqwXX8VrFZACXeOVFqTSN6kZTV7S9LlK/yCYo6K55pIuu3KtH7+ppzNFwcY88ud
qBvwthxRmJuE9mQeZylqWFUhA9xDU4YSBmsbRQY3EHx2EuVtUwF/dRlfs4Vs9KSwZ69JvRofjGS0
JucianM3An5vVc/0ahBfWtHmNUzKYEkLZdlvc9ah5NgcYTfxEmDBF26FJEvXbexY7JN3YYELX1aC
UWLSO7K4BrvzY0Z84sMGWeHJruroxaImxm3R1GMsrDEf03WY8hu/IWZl8mztnaJzmhbGEOjrEr8o
lEqboVafrEDbL3i3mAdGuuSoc7pb+E6Nk7prEMTCtNnc4VWjL/ySF8tmsK60sjLJlr4syU1ZhiqZ
ZdC/2Oxth3oOvTad3ax7aVf837rB9lKE884dxwJxq3qw18Qy7tG1guB15edvsTMWi5uscprRvYRr
+HFb5XmdozzJuYDfat6/dnzKxqZ4iBrfbMfBhXBeicyViaNr6YDxuTvHbsD+FQtHD1cWVrpBksvA
zhM8XTh9ZiOHPbHHXl5OLL6XnrsxJZF0ujpevGC/CFwlIUjlg0pbbLs/Vu0WVUnokQfGmMzhlWxs
r3yM6lC+Dns/3vtDBAsm2xc6biEHwgKEi8WkN0FT4QQGZpeh26IhI9WcFep876JeWPFuGL/F5bxV
0wm3ShYVLm81WgJdTs87TXyVbptiH1ADzDEwn9l87He8ZK+7uW7yhKABzBp2Pst3pbVXHXs8zu6p
LrsfhdDqLrMNO2+3o3tKMtfvsfiskYjk1ExfG1dbOhb5DHN3Lm18axthf9+Dxnuuoyi7DVxvDk5Z
NtUfJgJ959QCzxCJUaEmzjpaOC3WMJKf8nUUU2K3wSziehNTEDeDmfUx2MjQi8ty4xuuVJegOXs+
XG+Dh1VFc3ZfYGeStsM9niZO6cMy7aQqxTm2O/dt7XfVPSbF9fJhdHosCi773Bf3Ltb/GBW7I8/S
Y88ifNPH2TBhx+9fFgzYa2tH8gIF1eHU3ok9S6ulUCaBTRRWH1p0IaCRBfsYC6lzvMOEIe1dmbtu
h55j9KwPZosKplVrYAHe9/m+xvQ4w5NW1KFxyf+C30mlp7tpbdoC59RwuCBUHM2NaeSIrtQvieod
ZsEaEE5lXlprdWW64e9wVVp9j39HUTUqqcYz5OqVwehysFjuPQmfU37sFuL74tEEpXs3uZIaaew3
zjJ7d8PrQUPlPapJljItc1uKc2RlvaWbGSn0ZuPI+rbppfk+lETsYKmMUVyKz0VQYCocLj8GV2RU
lMVkwlhMHpBHIZrS4dA/f+Z5y3GnaaNFFkm+T8uVMN34Y96XTcW+7CBfk5PtEKJCTgIWtuOAL9+A
JkYn1ijlePZN9n/a3WZfYjlrDWmzBvU5WNDX/f1uzDjeTItXkg49Zl50rHx7uagXQrAJLLf0UqX1
IoUdO470XgIMkIKDuw+VOGRIxsedGoqEgI9qIhJ3jix3v2y2peIVKSQn0q6w/vIilB7DoZrtqTmq
LFMOW5C7iItM5lOm0zGPzvC5l+8NCYPjLL87Be0AzHSaEs5pO2/lCyCyZ+q4CEKOhyWvIoH0R5Dq
5WS1/upkZe4cNnss7c/E6hn9Xaky6u8qAcHyTrsChaitc85k6jxZvf3ZTf1HsMSNeh26sfs5vQcd
/oJTfNRv7eM0vL1NN9/1+z/5/yA8cdZi/+/wRPrWdK/D90m9/uPhTc8vNf/S/fzHVLz9I+navPsV
6Dj/pH8iF57zh2f7MOc9l/4zss8WL/9ELhz3DxiFAcWoF0ha1l+QC/8PLwgjP5KgHdIJ/mQA/Tdy
4Xh/CD86gw1h6Di2R27jf4BcOHwYet9femPHlRhIcPXzX9gjvCe2L2G7WNZZH6E2s2akiW0VO+Ks
QOB/djb++fG46RqEy2uw1NkiYh5Se3DdZy0t4s0xH2VW2NRnW3IsBhkXZoMsLpcpasdz91YPadbs
uzpF0g7uBJ3VdznP+WPBwMc+eBW15oFMUAJIy6EuFMpu28F80tP2pY9XdJCoUPYcTrwlMtmJqv4z
FFpdi7yc+njBcTJnzzDuFwtRiBcPTHY+jUHeYUFFjSESmeVYWnqL2a3jZu1DcTmvyzTFc9EQUJvL
HXS3yMwzNx2ZTFfJCv8EKuYf2RBU0xEXzOJmtkuFn3Il6yKO9mC46rxyxyd9k7SMuGh226HdaJyx
NuqzTyjo21dfkF99sfihYrSoOlSL9jjVT2O3ZhansprDZB2t9tss9o0sodFxT/bk4mtpNo07tpmC
IV7Nudlo0TXNaRus/ZfeiwYNZFf27AT0K/xK0n1+oHpYtyTq/W07EeOKbsCd8IDAtz9av66tSxsh
qtKcuzdVfwtF1zjp4g5cIkAG93Ozq/1j425VG+95EVJP5S46nszpgqfO9muVuuuEL35kTPkw2UJk
Sa93q72wMoDdY7T1MHZ2ew4ntFT4csUliZxYJY1WzY1xy/nRxrRAx7a07CddVv43RV6CjstqCj/7
Cw4zJ7crvc+k4I2vlQjlFGMdbH/Yh7p882itPy+e2UIWSLaP4F/SvS86IX4E89I7sVI5VYOJBJ3b
4C+QypDPb+VhX/ARBEWYibNwFjb0+2LK+hH761ZY2WWzIozDb06tarqpxpqQS0EcAB4rXW+HhyUL
bXLbzlXq0vjWt34y2y2U42DPTphbWtj5hL198MtAYSeCxfjV4OWRZDhqb/aEdZSlzjL9PUdfVs/I
MUvwD2INglUhX85aM4b32Rj05EyLqiWQGchtaqvE9I2fodAm1eSw2IJfMRTa1OdzW+kd68Wv1kvp
qoozCrRx879tLoHth0gMjjp0FQvzww7Pcrm2C5SPl9lAuvtRw+GYT47uZ3qbuu1A+vvK7a40edtj
Ui7SC5OpsoIxZcpe2TcYRPvuV68VIicbpVV+kkkom9jdhPuazllR258wg5J7srRukX2DKqiaz3Mv
XTCnYpP6w1xZJYKzTkX1h3Y11e7Geu519LLnpSbTM2iX4mhAfMWD3bimTwo0q/3JNmZdb7Weg+WD
rlqXxrCag4gbFln0h8scrt4BDtRqP4reW1jnZYmdSwtS9bHkSXIZh8k0/dbk+c+1tVKCz03vjCn4
j3xpRKOL1Pb2Vj7ntTonkGGv+Xm10BonVjRgJptbmN3sQ7OF15sc17gMJt9OmrV2pkvyXKY3sVRN
eLMG1dZiC+AJkVQDVnSEF9khynG2HJRiWeHN37dC7I9ZqdBnsQeXKjU1sYM3Tt+I7CCXvhkf7FbS
odddKO6DtQsrDPFJY2iHwql47gUblE8HW8ZDsU7XhdU75mfu7tPRzRZeb1WX9JrK45GC5axUwplv
uY+cVWXz6JdKPahqcE1StXt+gZ9E2GLXhh2eA5Li79nRBs+6r8ZtfN1VCPRShftrAckDX37frC9h
wPREIwXB01kBh3XZS27GprzwKumOiGeBGGPwHj7DnqtKHeu5XoqrdhfcN63K7mdONhO6vKHGnc8L
9/pqiUry7yzLjSbCpDSviMBG4CPrYBQnNQtM9KpeNDcFrB2VWrLYg4RWlXy1aK47sjf9qGJn0n20
/dQYDhan3FRmT1SeYXi40FLXx7GjNTgti11fVRqH7riIMpHdVu1UfQJPa4eDkS6bcJTZ8q6uJLVX
5/Hxk2LKZyfJaUNJmFpoP4LN7eJWOvpZUOsydt5aiDKdrMf+Aecpfe3vcgKOdRppeIhuK0j26Q2m
KYM9fHb6aCbkZikGK55dtT63eRk8WpMcxhQnD2e7cXRe3SrdZD87ENGAoK18f+ryaVxPvcPiu5De
0gxxFp79iXxnbp6yPADAUWYGeB44gwh8CxwTJITS6DVuaWlOXj9jcheU549a1WPN9yontWHgZvkQ
e1YNPOf7JNcnRabr5VBlHkAL7JHt3hl8+7mrVV8eHDcAKfGXLUuUzpZXRfGZX/Vm80jINlGElN8z
PoKRYg4+GWBenPQ3XARjz/LAHqRxvYvOGiOObMO+RkT7vDaHotwmfsVS9rrRNi2aKKM2SgilH2WC
KnCQF+CcGgBK20ubNvtKgIdYRqmxnq6Dk/HtMEgnEnGegL15hvO6RQ+1sKcsrktVvtSc1pBHyX8b
kybbu7vRdbKMGHrH+7QAu4VxtWLszbqwv5U9bi+AYWoj2JU78kKV41vHNZjMc92uzQuTi6DglHY5
hIkMjnQ8Y1n8BDhefN2rPvpB+wbBnLKggnFCWiHc1X7rpiSIGpvztAgvSznweapa9P61PfQ8xtmZ
sUAMbAmRBh9DzDptg5ZjBFxuD41yLP8xjFq1pnbrkPti5Xoo0tH045mp3eZNMjSO9VbloyQwCrgb
h5YJUsyeh8ipoMDnMglXJ/rKm9Z9JAHGb5KwGhW7fIQ7g0t0XZiUnN3q4JpyviN4qp9ORmNMQOdE
wRWXWd7i4a3qBlQ4Z48api7rDx5JnB56XqchL2JpbXUQGiQ1ztQeAsR3c4lxb6+pXSpjigzfmKK+
XqMw1OihgGDSVXKjT3u+ZwzplbU9L5C9l5O/LPtPbwg8FgPububAcCFrrkcTSpNGjFau5eDpH75R
1pcKm6unHD73OS16jV40uKCIXbfe3ho7yOZ0H3X/nCG0b44c0d71kM0jLhGboBXiP6qLhRb1uzfM
oR+7tQVeMKCKZI2GNp3nuNnYoWKHuWDLNAa39TLrOVGGDSUBOTo7Xg1D+cEzoNiHXpG+Y/sLKRX9
sEz3LSXujzVvtBPvamwex6Huv0WLKX/kkAWq1F6CZmFi56lv/Up+HGkTQ/tpLtrtDchX35WrImUy
3O3oialYdQW+MH+npM14foBgr5zOw32npUEE1DnBQjGky8/KV85PF3HnY9T1+8VqAZ4nqrfcb4tt
NQ+z5dAvAyeJLd4KGhoxTmDHgh70pa+X/MsW1P73YCaXIDHz2L7onc06mastup48SbGVFVlRAXEM
4XPDSrkxwXzGu4uyZoTiIWhP2okhQWxst56pjXV4vQYboQAb3FGiiTtrbQgJCPQLYSDrACGEzjae
hlk/AXGvF00BryZucxPeDbCowXLcAZNRse/R4wb6wqRzxA7OYdvHpw1K/xf2NduKc1MPG3tz0OV4
vHoBhZM3LniYi9ofDvq8WtxqoanvpcJLI2jg2sRjiAaf5Bk9vWl3HL4JqxzbRK5dhlNj0TN3BC2z
vmSmWV9lJyHLsGNozgX4P7Gi8P+0lRUOH8Acc3eMJrlDJc88ioa6iwCC8tHKkmwycgMOmpYgrnSh
NJ29PXQX2t+x6HDXLc8T5QxVe2hxZIgupnLwqJ770sPniODNJcEUGfW1z3gMTHMTJJ9TLFuAjdm0
JmDU+or/Jfvcq9KqY1KgNzwe2nbrYg5waJ3MJjdxY+qsbS6GCKsxlGv1SpkpF/mFSezoxJ6/YDOF
rSMK3WVqtItDRtvoeGnK7s2YRUaHbKX4Td1wEJSuRJFydEjgvYlVQkYYNsZDrKfF/oZAjq5wKfQo
2R2akdC6LJgwH7a56EGtxvvKc9Z3DoS45yG0vDyZZ0aTlhXVX7PJnSG87HReh0mExWfyoPrwGOxW
sX+g3+yalK5M7MzMsvUNaXom+EhMEwiP6oGpeF0wuuui2T9kbr1u8Q7AT9JMDjLH+WjrDgsxQVOp
Mx9JbVM7+NHUfS2Lo2BWiUdt1tNsji7ZqrD1a1df4PY1oIX0J5swhKoFTRUze81x9OuS8HaVGx4N
KXpFWvtOo0/jZgYHuGgKj9hmgUX7cjK0IMjFiTsUFgBY7e7zgMRyGvtTHY3NTWDKxcVyMcRevcfF
GBzSZytLp3kLTIxKwVHHuRXUncHiYJ5fMYjJY1BlJR9rj0lo6lk5bWqw7iq/6LyOY8pkcgKV7uRS
nhqs8qChd52jmUw0sr2cQlIik7ytaBXKBbY9SJ5fU5PvWTSnPieLB05n2vZEQTM+WbLqqqtM2niK
MzWo2DIqR0ssFzS77JL7/m20N16YtvlqPZiGEvc0Dsyv4k1iEHkzb93GnCUP+WrVGkU/ygFsLemD
c4/s2K7OjpquAz6dLxE0VJnTq4taTMunvq5m66Slxt2ni0bXvXILO8o/2VE/2QetKkKs5FbXFLKF
Xw74QDlqTHlfwHX3cQv7NDCDqJIo5xgCtFRRd+prltZxkIuyuLlh2R9zr2b9Cq8onBQrotpK6Q/h
Oiw+Wg58JJbFSZaCycGpccY6uyq8saD7aepKX9R9UBaXblDkwUXOwdzdZms9lBfQEXVz4zaZUhec
/8zmW2q94hBhbzxdarvu2mTMtkDGU3/+3YkgguIYOorH7PrWON3lob2Sgiyj3v2ReYHWRy3B4W/z
XOxg9lZe97emIEM9xohzL0+lvzbFhQYodQ58wKo7VkPOCGr3GxCAafYnYMhxBHPMaRR/ljaZDKfg
fLxjsmxF3hWuqdQ+09754ceZxr2+tQKiNVKz97rh2ISydBmRcTCnyNGMOlj75qqjWBdmu4vL6r8f
F/yCSUSuMv+owzJAShjZWXdCypgFcxq1FINEKPdDeIRVMa6Xq+kCRoMay7/beurm5oPDHoGxV6cH
9ZTh7aeTSRFH8rz4OesxVs6+Bw/LTtN5HXm1z1CK+FBzBA62vuD4PJRXK6u6TlYXA+OjFwG5Ps16
UTAI2nAGVt7nvt2OPa3ucIFw2+gDC6qPmDzz/ZMGtfh8XU09Hs9N7+0dk1qRhwm9vC7TvpFTcQEF
RjsHt57QQUX1XvTpWChnPEjZRuVLpTvraxg0TY8yZ9xD6PJhZ5jknsuQEELRdD144zZxoqrNwj4t
97bD3s+rPqG0p9sMxV6CUGmsiRIXgdF5xLS2eGeWDkoSd3fLguTWEdaP7I3UeFvBMr7kgJ9Zaf4w
yIfeI2eTlNXWgXPg77o5oUfsnaO/qpkpqKNaN8VJLefk9riVJ3TN3rUVmnnDG4wA0kRLxo4x/IXh
oZR1+X1tc9+K9ajrOdnmgdJ3wHChwdUB7CGVuh5vQ9kGd7aBJBFvSz1/C2F+nnaDW/DJ5Y2SBzPs
Q5e2fOLu0LU+JWHRsdbXVmyPyrGZT2d7aUSKGqjnyeyhfpJ2F5GitDoT7iMmaqGlAhIqwqKCNkwY
vyLqF2qv74AJYFr4tZGXwHHdmmxdKRmrjWXzHBrTMfhao+lW7V2zHS0a3q9qCKPP0dJuOt4lqzbJ
5i745ihRvWzOtlvc87Cj17I2nyNiUcuVIxzFsMHlPrNbgitynDfIy00BATUWQ71pDIWi6FvNRLXC
3gsVFr1gV3OUlMy04yFgcMHLzxAiCoZ+u1qW0cFRRdEfXG5Rbj7Pc7Mobv4wiIQK3lCKVss6d0Bj
eTWXN7xM7dByf8203tYaY6f6RDrGSCHV2c7UMEJENSlTgt4UPHkI9KBtp2x2zHDhubLdyodFLEM/
XQLahc02JHNDCgdGWI2ejjBpfUBby89HJMdVtNexD5okD36G3PV1DncUmnEdzIP3ZlmgfmnQ98hF
isG2KNwz1YNMtLOx2yena/z+EHpGzmjHK6HSnKmr0seOVjjb4lHM/cZ8uXC1sI5CkliYFEuxqOMy
KGvmBMBM7aImhK5Ol76T+opecNkPoqKBK2JvBinHDBm++HAqp2B3vi81BnAPdW434YUosIDnYUtI
KG1lb+ZtXAQED7hLM13lB4glfncCHGAMHjcM8Dh5aJILtotKr+H8WkQFE1NbD3R2gxeQtxEzlbMF
2uuAHBnMOKEvI36c+2brX7Jy2LCIcmU1P1VZM4FkKjujS4BYJgHI4pZRNRamQQsP5SsFdTE++fke
lsmOvVrxw1U4ifjMOQsjHztwoJns+UgYFtUUKRxYIauUH3OWRvfAgcRIkVFmqWGpOf10EHvdX5Ve
vn0CJTLlaQkJTSnRNQa39nBGfsvABcq0xH5B+9/LtHet2YdjAKMj63bZX80WHMl0KqAPAjEX9Zu9
Zf2b7pTzecIgvYQX0NvtwesF5aFifq3ZXE2pT/lUlUUaOe1uXQoYQ206WFNwHehpcK5qHZkuXjW8
uWR1BOnFxmvR9YYe4vU4zzV1Mso8j13M0tvjaIWqidexX4mF3ed6iEPuNzUsojqqor51mjSMsPai
LXNGOMrk+IxARHb/NXJ08cMqaz9Kpq2yHnXRRR0DAt24RHVN2U5OCS/2ZWu64m5x+UlJtlrTTTnj
Hhyv/WrxazepA8Cm8e9atyPng5FAiP449zITV8Va/+jC1nwed7xfUgVFMIwXqzAz+8qoGQMGmfrp
gIbyFYLCqnhAvgEEcM3ontkzObSfLlxee28SbOeupykGs8lxDuW2Dl8hX6EaC+vFxQluMkvqTJvz
SpuWH1VQVw9Va4o1WcOC0fwk+0/QW8ommXcfesY0uSO9g3uetzjLWoaprcP8uI5TVsSsZrpx4zm9
SXa9B986s/oaAY07vC1Y+E9pby/V/RbYU34I96AkeGDzqqRQtuPGWRX4H7M2CMfDBuoO+2KoupRW
r3ibKBQfAEW4R/C21nOw3FzGbG0ZORvW6N8hTye0dt5Nxt5b8j4zImhKhRQ6nLdYtoppdm1165fG
tyWdBtl/N1GgiFAezE6ZacHIwg9mKekdmfLMQZrBS1tpvkrhpGqvvBdLRath49PNzy6vp7fFy1Wa
ARWlW892cW1lPoe4mlv6mSXvLd5AK6Lbyixr+iyoibe07xgYx6u1rU/wSIjAjGorXxlQKROmrsO5
mwgrWG9MZMku5tJIhEDffe5xF157hQqbY5c7LfCtq0OmLCzQS1eJsE/qqFY//RafE5ywWwY5PjEK
oCReSbVcro69pyWDc3aWuhJ4/QrZi4MFVuIcBvbA4mqY845CeQJG6uBjsjFPAVO53fEFt6S3nKc8
rxebeA1lT0ecUMcsjticRKytnHqfKVkLw5VhMiUyXDwd68EC/qD1lY8lxrmfg6D1sqNZCN31Brtn
LZU7jBmvHcyLN1AFxmXb7FCouoWmfK7C2b4qgFdynqi3fo7odZj3ZZO6XtAY3uq5gc4IycO6rwGA
FVh5B90+HyemYjMe50+DcLIZANdztsQbLBr7PmIwckt5GN4TSD+L1IA3nuH6MerjHBw4uNhlI+10
rvvia9Sb3CKO1pMXeyZWfQxDkOLEdvseWEduTZVMSzk3l/SB7iNdXHBF7G8uDqMofZPamW4C1hdz
u9hdSmdPStnuMvF6byifx72bfpb9Qgyr3dTLj0DsTfUgp3GKUrk6RZk0IEfQbcJufpj0HlkfJDfw
dop8ExDIPJVfZVPb9yu92HQSGF+q65HPd92HJXaf65ztnwXzKJ1w7Hk22E+rfwrd7XNirxhLxaNl
D1C2Aqd4WJqx+y6J2oZog2fv5x4+tGGGX3f/FFb9/+H9/wkRv/3vw/vj2483ZvdvP/7xOPGP8Ty5
/5PE0L6N6vuvo/vzz/mX6EB6fzBf9xmPM5uOvHN62L9G917wh4DQFfJ2hdIDcvi/ogPH/sN2bc+L
GN5DpvEc5v3/Gt07/I50fdu2BTEgPFf5n0zu/6pzYR3JSMJEEWf1g4QIfB7r/6KzUl7ZNZFuqxt7
pOwMp8MZEcCfmVxhlzfp6Ze79T+ID95LAv68WsDnxoSIkdP79O5dbY5FOlZ101mo8Waiee3fqM3/
dgXKEkfAd4AMYUfivb2jWfpez20jbrzMdvEZBzfkyM9+42jwt7uGPuMsInF8GinhvVdqNMy0mMnX
0432KduqGYZlPzTzaZ2xqe33TkO2csRvlBvOWcD1C8WCXQvKNRdEhMKVPfed/GBSlMIdCY83I1OY
aydrfyLmgBPVReHl0K5bOjgiv/QJ5ky3HTJtrJnCJ+0if5ez9s4NnFVz/iSCdWmTKyDs99KOiGmi
FU3ecDO1Kjx2e8fI0hscVOlBfpHRVDEfdsVRKGjf7HhB3AVtdhiXEfSGsvgStLY6kAlQfUDWHMSL
cj2oD72+yGEmd63o0rlbmbb2YCdO4zMQUlIsH6QzZA+ZVTCip8iDONsY574uo9+ZvbyLfv/v7+cj
9/AEL8Z7cdY+W8xRqJBIq2LCmBGn6Us3SBmq5ceSMcd9Y2O1zrRiPcBDRVax9NnHrPR8una1HQJ3
e6I36b7iY77dZSQgpNJAROshZl7WayhP//61+qsi7vxxiW5C0sOyRwhjv9fTNu22cYi68gaVuDyt
wRwcDSKoZPDW6OAPXv8bJczfrxc4rodNVgiMFCGl+uumsfdN0DAYUTdWiTyY1J6J8aBIz13xv/9i
77wRzt/sr1d6J4labaBMI7mSuLK8xD4wE0y6pDhGhyWh849JhYZGk+rkx7+/8P/0DZGH2UjCQv5+
78kB7Cxzs/vqRpEUsRfXisheP9w+MAP6zVf02MnfvdUBz0J6Hso09qz3pgvuVFSkWLvqZjrKk3oo
n6KP7bW8Ys07X5GhxPapvTYf3VNw1MfxU/4W3UT3t/q2u3TxagFWTvyfKwLqjyr997fgrzrff976
Xz/X+fd/ORkYoEPrrnZ1460fNogEupUHa5hO2bofYSPEBSE3ZfEbcfHftu+QSGHkdz47C+oS/50U
Xewg3dmszM3Utz9FtYEPdL9Tnf/t2f55DZQ1EUeoF703tXfQ1tst0O2NhL/qhEPiz2xB4s78i+L4
F+Hlr1K7v2/Y7650fvS/3MKyLMoMmYG58eI97a78izJ99ZMhGT/q3xxIf3tYXCmgYvARqAnUg95f
r5RvYLWQbsxNKXpEFetx7bfE2b4v+xc1Loeal7QPfuOO/ldJMwvkz2uS90zaH9OS96Z5ot69jGLU
3JyJIyUc5CwI8ZK6CaNH0PDE739ztP/ueufn+svd3K3Ji6iDzU1BcwgQfrP8F3tnstw4knTrV7nW
e7QBCIyLf8NRlFKkpJRSqtzAclBinmc8/f2g+q2TBGnEza7ttRrNyoqOiPCI8HD3c86QbFzll1E5
O1oQ7ov48/UdMGlp/HuAwtAUAiSVf0xiozZTVbC2GIwg+wf3trVHSJ/+et3KJZc3j6xMhiWrjdnl
RtrdI9La7VpmfUmr8Z+J5bJYtsEVIcu2rCsafZqTI5vSYk3tucz3ZpODtylXuW+tbM7U1IsXbu0u
rdTbdfQ7XB/c2Zp9mCXGJLpUFdmc7ICBipDWBXm+l2z/UZbCTeUggGiWKCamX+0oXLj0bV83ebYV
bJZLprPV0oQhf3TKHrsJIkiK5owjJfmzTmNnpwuNupu5GeQC2ED8WOsoK8+RRZ8dKqB2TWIAa8QC
qxg/dU7K8LROZUa/B3W46rUeru2tGSjLIEt+XB/fhEbUYperOtUtQaBr6vwxWUorjUgwikHca/fS
Qbtt9+GtoS/VZydBc2ipbGntXFNureWl0GeWc/zp4wj0b9OjUaC2uj2F4Hep6FUQJOJ+IE1lEHEC
eKUvFdRWrAETkP8bc4QZMklSzeZcO51Uu2l9wdNd3FPTWgbtA4rSW+qzd75Yh2rOe+w/L7n/h7fJ
x9iOjE1W0PAty/SzD2N3lvRVcZ7+9PfpWgUzjJtoikbTz+lg6ISickPv6j2kIP1aggNl0feSNeP9
0zNLZabGpwF/qYC7pwST5NoUX41Td5/kdrNJ8vJrGoXRTdD7YvPH4xmB8rziBIhyeyqGTOesHA/e
4O+rMvDvPTBcq8ZDqOS6lem+4m4xVFsI4LcG4dhHgHh06LsUVXxd6pODJwljC9xNPA9Npnz3vc7e
5nI0w3s0Pa8wx4MaGgCCaI3utPGwPjKnFU3gDZFNG2hngxP2EL4RC7lXVn2pfm7pyqmbme18YYA8
iD+Wy9AZrDi1mOUeTRt5Ux6EAItXKe2OJL8MWsu8yxtzxgfPvIPhEc2qZBwA2YE+PzVWpiAQOqco
D1QIHjVBq0Ogmbexrc+oIE3vNKaRuErowMD4kwDh1I4TZknki7I80G5559d3sWxvr/vFnIXJbuqp
IYQdjd6Ipls0jR8smp6vW7gwV6At2E5j/6rNbJ2OIUsbU23oojyYhIiSfIuGruRnq+tGJgxFHObj
TP22IiYBL40BpMRDrGgv2cGUF8NrmAJBWtiP/g964aJ3sBRpMDO0cXJOjvGJ0THRcOTlZhf1aZxi
lMok1OmSsnbEyito6JwxdGE7sXfhTbAUwd+mt2JpS3lpjf4GuogncPqgOVRNUGtftDTQUvDMF23z
8/qUTu//cUZHcg+Oa6IOdQpEQXstckob/TWrX6r5wtyL4Kak2Rd8h7cs65lTUB0XaDqX1JRsQC88
hnVNPZ1LqGf60Nb1ggXUb7IHd1jYG3E33IX37nbYhjtxa9+2u+RW+tlai+w9fb0+2kv74Nj85PjQ
irgthgbz9L8vRYowVzHjopfWEDYsazyHufXPcl1O2jZgF4oDN8rK05M1xAMr4eok6rVh7/TJ1zTx
Z47hC9tCHw8pS2EhgcxM32gkDy21AaB66BRlFQ3Ng2Grn0oa8JVUo2mkXVckvgJapoxUXrvAXaGu
AA6xuz65HxH+6eJiiDSlZY95IGycLm5GcTPyKz6jvh1Sqo+L6tC+uOtg1T44n+2t/q7dlQf7rxmr
469eszpZUynTVVpLnfbQ2N95P96r/ntp3w/uuy7vEiPalRB9xf67Q02Q3sQZhz4/9gCSyQzXIGrn
WTc63NHZIBVJ05uFPxwUBSq0woGkaqfbM3v00vpy0cqwqBhEReSdT63khdX5+Ft/GOuFEYQiSw2i
mB/WW7dvF2BfvxQvibS4Pq/nNy0jO7I5mVaYTWG7aaG+VxJ3WaDKQ89JDBeFrj9cNzQm56cLKJAl
UAhXeB4D3piMbvBJGWcKaCjO14aSGmJGK/Wn+bWJFkm8Kj+Jl8FcXzc6/ubEaU5sjut6tG6Obqsu
TQsDkmXKSu5es2qOdH2i3TbeVTBUHA1rcqujvEY3myYPB7RZluIuv6dXhDwcj/E7aUd9e9ct/G0/
ktsv/F2xjX95W/vZSlb/bKCTm78sM6qVakfLu+ffqt2NaWQziYaPd8XZXI75J5NQyTTlyf04gHSr
BT3ehx76r4WxTb94P5sCysiFRdl3G322Pu+VtfQo/3Ao5T9Kj8G++BI+06i8NhbOXT0TTZ3lkT4m
3lY1WVd1sLrTIs3gWPAQ0I53CL+Q0lFo8lor0aL+LGje/GvuJXtxb1pH1ibLTHuSWpnyaO1X81MX
Oz3f2uUCghTOG0ISOrr6m9TfODPvr0uHLTm536OcLKzwLA3akBHz8Mt/0jc0167CnfFg3nmf/U/e
Hfou8ms3s1XPL7eRdMVWWWiW+yxzTku5NxKMIC35SzM/hc1NvEOpmBhFzBg6y2SPa2hzn7GIEIxx
oZzuzzrXU65qoz90b4gzfDOfhx/2XfpEP7p/J7/0xaoElIGz1Uvrrb758y1DwU2hJkb2B5juqW1d
cmzb753+MKij7u1SHeaC5bOKyd/D+21isnimFkFYOnCgy7f6qll1G5BVn5JP6ra8TXbBTtuGNzQq
iH0S7GgpqJf/bIDjMh8dfn0LCpeG6+EQDRENh520yWtEVv4LIzYeypuAZI8+GSK9zxY4iHo4SChu
l224LPPX6xYu3b32kYXJMKS4ySWaIodDWXwZ/PAu6s2bPJZnvOHCPUiCzFaJbHicWdrkdPP9eqAj
gWO8tvd2v6nb1yJZK3Olm/FbJ2eoRnVZIRPH80mf8hVbPZnBUk4HtP1gPKEcex89WN0mlW4jMcMC
P078xJTBvuJq4sGpU449Xf3ByoM06FEkpmdjD1tjHbwkXvXYD59sSZu5Zs9fF2M0asIFByW7QpR0
agsOsl4BbabvkSFZgsp7gcJT9u9s4GEeAKyiSlZDM5fUuXAkG7BxEybhHIKy5MQxchhViiCv631e
KzfZMND3aW4cS/pVI+hqVuu4gnEuSWiD/N6oUA5ZKm/JZnPdO8/9hnKoCYEiDQkG2ZFJhGF4IrOK
UO72kEL1d+D0NtRwclr7yufSQrTgurXzIArCAkFBjL/jQWQcT2c688JSajv0wx0e+4uu0tap5O6q
KNlZkbP1yAj2TvBVVr2d5T41Rb3OaHm+/g1n+5HKnALry5gO+ujTOP0EpwkobbuavfdzuOBKLaMC
pufuRgtdf6a4f9GULWRaj+juOGMsFkne0V8q0FvVB30dRQHYipLm5iAtwz91YXIZ5OxMxaRBwqKQ
ezqqqKtkv3bl/tAOw0Kmotd57373MujBJxk2vEI5eNVMqehs14wmx0wKyzlWOidHJyBraAIMpT+U
OZQJeoKSMd14mnggR7Xs1WrXl4D62nrGh87OoLGuoukK5BSwQlCEOB1p6iOp0tltcWjUXIVBrgEO
3qnyWlMRplH7eu+XNRxURSq21x3ngvNimcSOwpbVdG3a6ELlErmVCNn0RoVyyjdv9ARaOIXEh6t7
3ynQrd1A3jTuCsfbQhLAQ7YxZrz3wuiZU24qG7+BYmu6ziV0m56Zj0L0EoCZiJ7tdYRq/JLegPIn
5H40qlaZ8tAA2J25KtVxc54cySAtDZKMOscWr0hzYhs2BvQBo7o4FLrkA1E1pGibmiF0wGaa3Cu1
2t/RlTjc9QXkla0BkJEfQ1XXpQ09z5Ju6bjOa1P0zaqhC3Sp+gMK2CZyx34auADr624XFgac7lk8
pyt69pAaP3084sSYPcJrT53GGZLBKyKYAPzWrtct3acrOurtmR0xUYBil2NmZBFVZMo4WJnMkAb1
RZfY5OCCwCYiq5Rsbeg1lFaBctdYrQ8P0PCIWH2xbANhrQN4Tv+w1v7xBTptPDDEUAmfXmWDnzhe
7MjlwYAFYAdLRrLpWiua2QrnW5+U87gJBDkkUsHTccI3kVuOKA9laWhrmV7nb60DWtvo+/YzkB9I
jDwQKFYTtfsUhqyn6zvx0iZgH1rcm+xGyi6nq1lobV7VcFkdwDhrWyPJxSpIG7HNKHcqWRtsjAZU
pqRJ/cwWGH94sgM4zoWlQdcjWO2JG1mSA345bI19WFEjq22Rb9WyrZcOfg+yQxY3RWj/uD7YM9e1
MMi2gzuYI++s+S2Ez4tHRigOGTnPwjzQrj7zFD27pk4tfGRDjwJt2E6ouXaRONgGpeo31bix7Mfr
g/hI0J7M3IcN3SSlSnaIetnpkqlJ6oFqycWhhLUkBD65CP6qH7P0tvplfo2MhfwGAOx7O2P2bL1G
qzioqRBsGEziqdWYmqvima7gxPouSfd+6yyJbVcKvB60+18f4sVZPLI18Y2uTWKpzhy4530Ewi3t
zh7KO+CXM2YuD2msg0PwJMRUnSQFCwRNgKYekMkz3l1y4XAS3tev/81gfluZLJdhg3mQAyLOJu9u
UkhhAD157jDjeGf7mOWxuU3okRKU16dOwRM2dOAeVg9tsQEw3YtbIOxqtVbSh6r7061LQp2SM6lC
uBnwhMnycDTnRWdU6kEkB/1TXt7G2jr8S5lTXzqLpz/MCBIQPJM0ApRTj5NIYcuR2TFxb7Gx1KN1
98UVu+uLc3b6jja0j64EGyaVacFeATZbVqzPwdMQMHLK8CUEU2DRvgW9yhJqJhlgjLpLillVQHV6
/p1annZykSqslcHOZV7LNaWX1L8hlAVk/6OI/Se0RLblUK5UQ1pXw1e7BnwR/PGzcPwC+NppYlNo
VZ0GnQRgVuh2mXKwzWhjSu7as1/7NoDJ57FyxcxeO3+ijdbGi5TOXJ5o0+zASNxpen6uHCL0tFrT
2GZBtKZlf9VWwRetewOX8uZB695mqxakD1juXZ/OqRZccilibIPh6vRYT0VSoVJOwVapykEfpFVZ
fhUxRLHlT7mUZrbIJb/ihiHI5Vwc6dBPfXcIbXRHCp4K4jPicXXxNffv0p+R85RrB7rprjvxeazE
3KoGj2661NkuxmSnwMkJYbONNXB11UJFoBfhB2kL/i5Nb9PiczfXdXDhtDkxOP73o2uuQxPYITZT
Do5+l4Dvp8c5/wpoUGlvQ2vmWX3h0qYvhDifUvlYLxgviyNbMBuLJssMcYAG4xA79cbP3ZnVunDf
YILzk95KnULAZDh2kPgN0CtxsEhNyPbPxoNxSRUz8eScldFnjgfSQZvk0KZxMLJvkv4Yi1cnDLfX
XeHyZP1nJNNy+WDBP+rajAQe1jUVTwey6+sWLm0hzYL/T0aKgazmxLOVGuRzb2IBeubWDF5V7xOJ
3Sdp5mA+z+nj0zoKppSr2UBnDXmFogAlT7EzHKytXu1tf5NGaxHAn7+RoIeBomKu7H9paCA8QBwT
9WsjcORkgQDn9WUYKuKQNNaTOch3MKrdV0X8BjB6ZniXfOHY1GTHdoHf+XanCgr/6pNrQHNadXfA
rWcWa/yZSahIVwEQGaHxaOMsOh1RHkNNCyCLQCoAYuUG9pvT1PD1a/UXEbY3sLbM9VGeJ7pJw7FP
gdgZ7FUSjqcmszip/RAE7UH2Y+st6sE2N0U83AoVFVVg7MWO6OU9kkNzjbhqum6Teg1E+RM4PthZ
ZSJLx49XQ+rn9z0kAPdZWP5Ilcjf+nrZvF735fOSijXmk4RMdPbRRz9ZcVj+IK6qooqgthFLzUr+
yu0qW6eQ2y5dZCeWWjXw3FRtaeHJMGNEZtasgUECv2sSb1l7LUjnOpYWKby1m+sfd752Fq31RHUQ
RPNAmqqOFURzbRZDowXWH6aoKvgUFIAI0Igb1sKQ7iwnmNPO+8BtnPoLZRAaQwBJ0HNPRuh08aDC
GxmSwWq0UGh8da3a+9mGVfS5b2vJXVDfbL92sbARWhji+K+09uEpq9AJoNhGVfxzl1v+3oJOqVyk
Ol1isCE5wUsYBdLXLJeVmAyPCZxF6m3/K3hluD1bnMReuI6qPgZeBQu6DBvfbRtU+qOWqVK5RHCi
RNZNjQAKyrDrP1taCEcmTKSQdZBVL/eJlFEkUhQ//IuaZB9AsiOZX7VAbR9DpQ/DRZXV7fceJi+k
I+IgfpYpFoI1iYzmC2/E+Hvb1kWDMGPsHjpOz7my8DhnJ3NqE2SN0DYoZlXeuZM8rWZJ6EApQXOA
XR65knjX+DYEF0UAkDkkLX7da84uABhmwRvh0aY+6vFMdnyQ0N1Ls3dz8D1SslBtlcvSAnR13cpZ
eEORh8woiRGTS1OZaqo1htE1iuTTv+Y166KE9qipzKcKwZIU3qm+gePAhgmn9+fut7Nz88PwePMA
5aGPWZw6qNUaXZVC6XgINGORQtpg5j5NHjPDu2iFi4e8JNPJZXBqhUQM/b0iITspNSu1RjDZX6Q0
N16fxPOlYhKPrIxfcRQPBDCR9YqRkl8KIkjpbOeV+mQ7c4qcZwvGGRtzO1ji/T4t/tRIgsueFZDg
qZxVFJiHPIWMpnqn12MZDtk6QNUgs4Hq+4PH+YveIKxT/Jf2JpPmYodztyEi5tlIiZ7WFkrKpyPu
46hOO83xHjopWia2cRum2WoI6R5VqyXkEpu8eoSib2ZLnB2kIBCtEfFInYSqnjyJWLTe1nrKy/4D
mRLd3vjdrQ4jsbaLZ26T8/XkoCZrOcJyxsrMZD0ROygVNZH8B0hMpY0MwBrCKXUuZ38W7PO8p3NU
/QCJfrRjn06ia0SmH7kq9wL8MjBGqQoNkG2/aeB/kNErWXIKa+Rly29lzzvWT7O56H86UL7gozhK
qCSTup5G5Enr53WSKNWhAfuyTPsYZtIqTmdCpDkrk7tIkUKgH6lcHTrbPegxCCugbnN1+UtGdE35
mFOKPerEN2Ani6KO4stBuAaXQCgn2Ys0KPLMLpzeAeOMgXCGmFuWCY+mLmhyhVup/7EJzWSTQ068
ij0Ia9TO8jd5meczB9jZsAgYeAlygaOLM5ZjT31EZADzE+gpDq7RcDT/yvWX62fX6MvHlxpNqxgA
yIEjjEzQk51MpEljYaPnh8hE09DnVqa26335Z0YmN2dXJHiAghG4b5dB/toOn3OzmDkdLk/V75FM
PCAJ9cKVfSM/KOnXlg5zf5hT852eetO5mtxZce4ZGYRi+SHNl90OfQyNjRrQyQIfw7qdq0LPrcw4
3qNbJYWhN6L7ND/E4hlFpEXa3pHWmpm06ZE6HdL4EUdGlEz0STAuf/aD8Qy7XFvAx9vOZVHm1mZy
BFhxU1dgQvND33wX9GL7cwHv3GSN4zwah0AUDIE3LT8gxreQ4gdTf1asX//Miyd7EXUMhJCgpj24
qArK1jcRf9HrP0wtTNdjdMGjcSA/MZhDg4sFCAch6Ean1Gs027IysxzT5EI7lEGJWG9+aCx/qUHb
lGv+jGOdHZSn58q0rzkqGUSWq/nBVIKb3ESOBYiJmq1F9v36qlz0YJBTKkkzQPrTLniojD26wtn2
ldSsLYqsevvV7MXatJ8cfaaWedHLjmxNdgsMTI6ZpNiqC3tZm5+U5gVe4tX1Ac0ZmeyVAgK3qFXH
c6zJFpG4kS0Jasg/fcx8ONrRUCYbpmpDuyg/rKjeMtNzdK7UBaZhSPtzl6bJmrok6Wm6XD4EzI9c
2pDUwoa6hcMfnUUNGnZef4ukm7Fy4WwmNULHocJFyXNpco/ldRk4WVHmB2HT6sFTcQElI8ReraAd
YolGwx8vEuaIyOmb5Yl9VjvP0XeDGwL3zv8aSMSEAgIgc3PdyFmqnUU6sTL1tw5NN1Ib+SGP1+PL
ZZ89hI8wpcnZomwW+Y/h3ntU5x6eF/yPSJDeJ6JTymlTSoiw8lVJ9WrWy45WDjyyRt2g7ZbM9LJd
NEPHMTZo9qVifnrSmRZ1E8pgBB7BN8jKIbvah/XP6xN44RDi+3/bmFzYqqaElS5hI0A2WdYeC+UF
UbTtEEcz7jBnaDxwj3wc8aASaAWGqI6s3G7dw5AmvGqp/JnkNaXB0SOORjTxiFaS21LkGKotecWJ
t7Sigw0F2/V5u3A/nFiZHEGJkCHwSLCiyzBC5N46LedekJd9+2gkkwNIlEHbVCUXRAsfj0rnwmKw
uvuiRZwxclcitWhYqLdULZ90M4MtLLhtTLFt1LmSwdzSTW51Mw1Jq7bjjAawvVlwBVeQrsjq1oKf
7fq0nj3hp6s3ud3RWU0V8I75ofSWerFCkrh6Lp/MG4RckceNV5St03iZbpz4ny3oVDw4VKQobEfD
yijGHjmLpp/pKjh/zZ565qjOdLwFujohyTRuATh67DfkiZTvYb4IKwDMaCRtYn1mSDPrNkUsuTCH
IvnGkNBVWIU92CHaJ8JkU0lzu2HmpJo2tPt6yH2D6vIBYl7oVG/zsNko4ZfrvjFnZHKCxHHtFuXH
CiXdjV7fCa/cycHmupELsdLxvp4SWThSiUCoYI3kuN0qDQKpBirKNVzl4b5Q3O11axev5N87fJqD
VmAolka16kOj8F4KHZAV22xIV7b2YsKjo0JuUUPne93onFtMjpUG3dC/jYIO4lg5eO2L1b0O5Qxu
bzwVJs9mZpLaM1wkIynI+BlHB74NCjypKx40VQKNNMJSpKIXBtAR0842ZDb39fB6fWCXLZrEuGOc
S1f7qcWUenceRwMRR2avnCD4lCX9MkkGGiutp9CGP7Ka66s8K939fV79tjm5PysXBknYsvMDClDL
Vrx1hYnAMxQhLTW8FK4gFaUBuLRvxR8zIgioA2jCNtAgH7nfPsiEjiY4CNLUzoSk71tTg/a0htP2
i+i1lSX/lGEhvz63Z546MTYZZ+O6EN1HrrGXq++m6tzA+LOISmjFpHTvOuDYCmtlVsXuutXzI3Ni
drrnEYlRhIPZ+pfVLyK016xl2KP6uurcN/vd+9P9OJoj0AKHqCigTSchsixZoh1UzNnuNmzX5qie
vECxZ6hXcNCaycwBfXFSj8xNLoRB1WPSqJhD0a55pt7r2ZvuW9It0mTRvc9M5fhjJ/txHNsIHaC3
jcBbn9zioYBdv7Q9Y99hrFnY3qqvYNtd+9Ua7Ux9pd4b6+smx4PkmsVx+EcOKkc9RLApFvPeflST
Z2Xw153brArnywB363VjZ7fD6fCmJUTZTrzcK5nLApCwVayNsX5YJDf/zMpkxdBgTZwiZEhpuXER
C4C6Y5EqP64bOTvHJkOZnGNGO1QWUux4YZps1SpdNrJzo2btuoghj8tHnaZs5tl+did8mIRLkKIJ
0O7pBW7BdktA6+j7yHJQXkSnKVxJ0a03B4e9vEq/7Uz2sx9FajMMlr5H9QKZsX0mb9V85tk0N5bx
G47crk2jQSlTW99X6XMEE7ZAccMCiprom+vrdB6sTmZtcsUNjizSkqrhPiwW8qP9o/qcyAv/k7qL
vtc/2jfYlax4Uc9FqnNzOLm/EVLr5ILa9j4p1x56aeHQLFXp5frY5oxMTguo/lHV07lcNMleW76/
CeL3MlDX162cX5+TGZwcEZJMi5qt4ncQUDfaQcqW9jfrJ68Z41WCsdffGNnMEX/dO1R5csSnJQAU
wnt9nyNsZt9F5nMJXiqc6w2ZMzM5KIY+07zIZZF0Fx0z0122/VvSrVS7mJnCi3cIULe/d+5ZxQ9N
JjkQPQuV+SsffTYXJbDFsIXUSpaWXvqnsePJetFaeLq3KllCzN5i9irth2Not1n+nRzIsi3mGmIv
DEu3COFACwKwPGPuiM1GatOy40CqUZNcxk8djJkL/6fdrIB/XPfC8dCZ3FPo2tPhC5CNQv8UEqv1
4F/owUKBRqz7TCJx/V9sWSyMdVLuXnh/J25uA3IRkoQF2cvRlRNRuelTmGHNUJ+7dC9s3GNT0xBG
io1G80BH7mMjWCb5OlARAvF/XZ+xOSMT77asSPZzOlL2MsFRWBYro8yWsTnn23NmJhchIikWAoSM
xTRhUafwIvvfUsR5rw/mPM9CExxNUWPv0QjGnqbzDISHkiqX9b3yOd6jggXRPTK437WV3lOGWRSI
NCFXNNfJenlwv61OTth06OVUdFhNx0aj50p/M6rd9ZFdduzfJiZup5la5sEODkA1/hL737K523zm
96d93W1SIfGV9bhBEKOs53C8qTN7c2aW9ImnDXmXQsrLEAz1r8h+NowbGdX2P5smnY1JjycFZI6A
kSz69FALcxkCejevH8pgiFbApd+lTp5DWqvj0Xh8yoxbf+wRhGqUlsGzRhuL5j6Ut5TmIZQSuUNF
zJG+WlbRvIX9UP8VlYGpL5rWS+HhimKyvWGg06PuGBDkl1qivhZOo1LlaBqOwVYBwdFHavtVMTK9
Q4asdiPeYo79KjLENpcgG8mUxbAsJosYJSgJ7pG8+nF93qbx/TiisRsbdA5BI2Rip/Nm1yKrXC2q
Hjw1Gp6bBAb9oMhjMpCoh6GRsRtZo2fWahobf9ikz5NLgd5lWuxPbYqoRkzZFtUDp3bzrrTIK9C5
6i+SFo5jPRPDX6HcvHRCn9lKUz/ErjkWaBQy8WNnzSRwxaSu5LLcPqC7Hd55cUBjf03lBA7LuUfo
hWkdZxRPhGyI19rE5XsExex20KEVsiC39pzmXartlSbk50oM9w6KuDN7bBqrjGM7Njg5ZgMdvvdc
mO0DFSJv3UbSsx0bLaBYkKKIff3hUwNrDGqkUAIdIcN2d7qCipUZgSt37UOpOfZdWWnZLlQba0Tj
KrdOanl/Pjo6lEygCRgcIQOn9rhDVCNyk/ZBN+GFE31drVxoQJcxcq8rKc2tmQDzLKYF4ku3IK2l
NO5Rm5p21CFlV2YemYSHyPzlC/dJhyc6zLSbUCYwc9RVp1t3ahvfB3n2SQvmMuhnG4RGQWp7kCnR
hoPGwOQwswtLlxCLEA8Iln/t0OXc9bILJ1ZSfSFblC9gpUd+MZvj4DtDOTPqE7ujkx2/uhyAu30n
GHWgvHa9tvF0cddKKnh59LGQCC3pny1KZ4dwCX2rnQDsNpdPmd5H+kgfBRkHTXcjT/e0FQhRaFny
B9N40EPZWqUC3S2Uveeqfxet4DTkGDWC04+ZOBqpwuoWI0blIZLQF09iERHHAV66frieUbuOBO6U
T0Gqq/Cqy1OUm2mlok5ryX+E9Lx+UWMLtSendeRDhAhdsRCV7n2uRWSGdAxbNSKPUWUpy8xM0EGF
iflRLvxuizryzi3TcDO4cn47BFLw9x3w/9U//vXxuPkPaezqW/Xt/7wnaNf1+2/x+//866kuJzIf
H//D3zofEuDEf8M3TDuaMmKUFItt+r9CH/a/yYYbvM9NLhTapQnKkrSovP/5l6X8mwsV9lTQCzIE
iWPJ/H+FPjTl3wqkPTLERLTwQVKk/onQx0d75u9YhKwxFLoy/ISjoMHY9Tu5YhyRenIf2EOwyGQU
omrEl42lWwdF/dZpVRYtmiFAoxOkE0q8D7JcDcaTgwMGN3ZQ2P1DoSB8EC48+CyteNWKMG5ugrio
0kXUVxYc/E4hP6JFAVmW61vQAccRNfmkRbF1TULQMR41T3ecjZTGkpctlCRBFXaZ6FLalZsSwgQk
3eXAaIt1nqv1kz40soqbS/IDgvPlD1uupP4hk6h4qlmHCE9TyikcICnKEFuUGFu0+LRafwPAU5UL
2FnceCW3cDNw7mTRvd46qM+Hvm/APalVhUByLgkoUPimV8Jnr4dPkqupqAIFTUZVnMY8YycrBIfa
xqDR1FhGkg2j9KKyCxd5ousb/zTS+HttCEdhVyMapcdgsja5lDQqc2YGCykdU4yoexUlC5LZd3Go
FLPcKuPvnfqCDraVhPfHn2jQnB7cju+WuFylob4sBQPi1w0Ntyu0D7X2u6zGKiWwigL3XZqkffRj
sEvlucna8q2nzB5C+Fx2c5Do8Vly8kVEWCDURgQl/wJHyOkXla40BK6b0M5RBnStrzQpVREBGSR1
qaMaNUCm3Xrl2kL51lipOaJs6yQ2Z5HZH42dx99BTsAeuaYpBYxMN9OMOVqc9SBFTj8GYVVkrFLf
SdVDmIS+jaBb1cobKEwdXocQO4R3nWuId1mJ8pXSSXBrhWGmogzuNqX9BZe3NHcbdY2XJ4A26mz4
qVTCMZ+0SrTe59YZeueHjpZ4pi9lgCn6XFhwemnBEsRACH84VrimVXATp3MKKNvr/UrP0E71rfTr
QG93TI5cRMHquvueBpOjITrCmTNo1Ewatz+io6PbkVZcB+9w0KL3zK4yljnAFHOPshDSKEnc+f2y
1XmuzAR5002DVbaMgD9DGZlJp9zysdXCFGJ4jruwVKg5vTDrN8JInVUBVvTmD0c4EpkAc2GMUIMQ
cZxOpctLMlIhNAFCYERw2SoipCBW9SDpbvu80tW7qm67zp45F06fBUwswRypIyo3CroOZziUykGW
EVFpA01HF8WxTinDh9iBCWqR2E75RemLclPF4C2vj/ZsZjEL1xOQnhFQQWR1OtpBjds+VTUIYqAJ
G/KlorfdfW1ZdKn5ELD+uG7tNHodBwn/NVRavO8IXZUpV45Z8RRAnTdwF4MU1jdFkZmIjwqxlZzI
fiiBWaxjQwy3HhM840IQKzGUk/0OwlPo4/N8VGEhgj4dquOEucpDCP8pnS6DGBQJzTJ5KotkCL9F
pJBKe2G4fPfW0gezwsvckIe60khRUhHiAwd3FlpZGVDvp1DS9A+jLHdy3zeiNJZygoDdAXFu1OEX
UQjIrVvY9ZAOj2OiM906LHD8mA5JgfhLq/Set6idNu+fMvqCh4XqGJLxODiNP/wSxNR6eyOXRtgr
JA1g23vJfQA870R5g/vSIqhs2YisW0F4r7W+ipRpIiv5Y8LDrlu6qpuSHGzpnTbvQhIFvYq+Zms5
y56u8H5fuqkWrzury4t+4w6+ir5crSS++hpIaWU0O1tzYw3mvsC0oxc40tHh9Dp3ULpVZnq8dgIx
dMNbbal+tHKbke4IiVjX0JayWfMyQqEjaoO7ypWFty8aKwm2BiTU2g2/4drDxpOQ223A5fhq8D2C
vs35pLqo4yLKrdgcHSXM+Va698zACuIdnmsCJs06HZr2aoCemFvdk6Qwpd2Q0sI6ytW4Ew+x0qFi
/ysRRtIWN0hJRvCUpSKxexVdbS33zGUtnF5D6qxv+mTn+rFkvdtSbBN9FyhC/woNPQMCgAaomX2X
9CxTl76X5NCeAcbzqrWttFL5TmRjVvQpDV7wbtsRXYESFeyc+lMc5OonqUsySGB9d/DSFRS1XbsO
Ef4Du6dRw08RW6XO/qqpg9IuCkNJ21u1NmL7BuaRWF5STaianZc0krQ35N7l9pES2ys/e4nfJw/E
LtmvOMgs+8ktkIQ1lnWmK+FbqZmux50eybDOGmHXy/dEhb761Cf0pN41XV+mGwETk4XjGr5+a1U6
4dHKT5DMfumzortxbdMJN1mqUUkrlDCC2wM1zla/9cykePblmDaHtGoTWnERwKyN4buVwHtDhMmS
oaUaWakWblulFEn1qcxVT4EWIfGVKFvZbegN/cJydWUdSWZKh21OZvy2K+Mw2rUZV0q3jGiIQW31
1nIl3czXcABowTPc33FNMTkZ+nqZF4GMbokoJQ+vtZS424QqWvMoUsgyz8JFpbcif1WrWpNvSSM3
gJYa2zFgcx66SE/BwZNnA9NXt5VhrFxNittVQUdFsBNdk0nLCmg+ktDdiNZ5sIyeSQUqlw/ad7Vw
FX/HunrZWnPQml7FbhGiNB/qxKJy23a8xdVAtjZ6nub1PlPTLPk09JbS3xtx3SK35wupyZeh2ubm
Da+8pvvUp+g4bq3WVNx7Etiu/8WMfESc7/8vZ2e23DaydOsnQgRQmG9BAhQpybY8tO2+QdhtG/M8
FfD054P+i2OCCiG0b3p37HY4WYWqrBxWrjWmRY2g6kSxsGfOeCoMea4TYN7Oz7yNwu5LmPQZqr9L
m+Zy5h2eeqiNKTi68RdkjFGTt4yunoZLYYMYOI8Z0t5R4Miyb8X7diatpZ1Z9Hb1VDmO7JRj3uk4
CYoXmpF/n6dJ9F8HpXBQYlsUTf2nsAd1uIcmtpJnpdX78FEJ4/6jISfD+G/uTTvfewtvohnCDCqP
EPJB5kaFZfXkfwUZWqQriTOl4R8YW/VLOmjibNrJXq3x5sW1+bth8KCiQJ2Kks61FXNYuqWnFvsn
VrMWwHRX1BCzgEe5TNPKIdJQjSwDWs3NHlvPNgJGlsFaSxlM0doG4fn6y/5anxXOsq7sPvzT8AXG
Qw6UKju1Qk1lQOo2jecsyfrw0Lc9nQr+dH9mQlqdv73+GN+EclinDrm2FuEQYd7v+ldI02pCR4/X
9zAOidNPtUTyGfXV3EHuryFtiAoP5VO92XmKr6MAIJAQBJJB25xqATR5+3kFUtRCNIZxp4+JlXph
LOf+5IhB+4gQbxWfqo75+UUso3XoEzPRdwK86ziA1BwGNKjyEGdhgo1fsP68v3ZfAZEzGMDygtnV
1LtcB6EQiSl+F5a8nztR3Qu2yPfhFVrTe1qPG1u56BcdiVw7IPRyHyIeYE+aZvaBIqn03/I512Ux
W49Sj6Yxpe0SZl0vKyzNOFOc0A6aWWkOVZl1545i+lHajQpPrv22svJqD3w84EZG7FfOgRt8GuUz
jVF5N8jCKb4r46q7q2wV3mydoGZZdgWJtqcGe2sKu+rP4KXXEsn1Zwutcewnxw3qrHIOuHAZyHhc
4DUIuwdngFcRBSjnqFj6LlL7Ood+Xuo6ckt7i2BD4JquTQ8VcXguFgoaQ9zFl4ynVR5mmYf3Kh3f
r6o1zudc8HEOdQvBYpSiRRqkTdplR6sqtR0AzO2ZgiBn9Rt4LmhLtqjSfFDHaTYbJZjiyI7pNKX5
fVQpTI+rer9HkH7tJJ+XzitrgVymEUTNcpMfIFbI6EIZRacubZ1zCpEd8o9l64l6CA+6g3o18tLK
2/icnq06QAOo6/PBmZlZH4i/rmjkdAS/uqEEuZn3T7QIp7NlzQNDpqr4lCvQAWiosu7pM27giJgF
bAmcFRG4lcgQgOC1Wadc5a6Fm8BfuWTqqUjHicBeQN7EIE1hBa4aKWF00JZqWCBurYvq0M0qo12u
2qZR/1bfQWmEOjO/CV4vftfGd0TDGEa1RVQ1pJoyHWok7/N/xoE2nDk3Sb9zqm4+NC8SKSC0DvCI
UhHavAYQcmi9GLrmtDYt2yDJigYha43G/JwVR8cuul8Dwln5zltw/Qix5ayLBJTnh7tFUXRj1hib
SgKa6E5TJtVPqS6mj2rZTdVhGAbFo3YD89PrfvL68X226ArePSZJ1gGfLVOsyiiAPhADnqJJ80UL
VUappPapFH39lUP9TdC0+Vj0kXyIiOmeXjd+48QI+WlC46XXj0o+fH3CZG2oeWOF/WmuSDqzXKNc
lFTd59wQI0I5nRZMSm0fJYpHO993g2Zb182YM/EUJTfKXXDlXpsOo1KJ4lGOp3GIllPiQA7nysL9
r11GeUbYrQDU3GcHV6sTPx+H6c7KLOuUQaR/tBNH8cQwjschFNBwvL4nN/6MY0SLkk+pr6W47RxU
VVtEAX07n5RGjgfXHOqT0i0/xmLceyJvdh9LDOIBAXFddHS3NKhm0hRD1S3zKU9acZClUC9L3PVn
evHK916JuwfuhuUpNlpQO6/zS4tEM3AtzWOcBuL17ldGVLYGpPkn3hfeLHOE6FrPox8ue/vr9f3U
Xlgmq4M6hUILU6HP//0v72konUxSbdJOhqN3/pBrCMP3bUUvy8nOkMV0h0owbiOcJnon3Vk7Ietm
HRy1VT/Vy2wFS958NQpRHyK1Kw9uphWPRZbFv0vF2vM61z+V6IHHnMYKOHd+L+XEjcfti6LBkJMe
zQSi00vOBPPyr6LkCg4gCjOg/nb3sRhVqzIP7jypO19lax7XumoOgW7gOWVMYPOwZ5OD6o9tLsFU
2eMZ+p3yyWzGH5kWjycqCPmhiyf3AhFGH7z+ja69LW/Mapg1w9ewsrVZm3UDDJeZJWM1gGSn/JUr
2VQcY7tVwXrodq0yjgylT0K76Mvrdq/d7Wp3DRBth9bDOri5fVg1kVWR3c5qMCSOOFF0F8cS3i7U
9iq+dDfl5//BHpgrLjbBIrf8+tjXMwwsVUgpHe3v7t5enAkhabo47ZL+jDWp7rjXl5bHeVqBHLS+
EMG4NqfodZsPTqMGllGhrWy2RKE9U5ZQ4FU1ZTcrNHYe6RctUq5FLoswBT36a4sVQrWJRpoWTIYK
xbfbiNNM2dBHLzf1CmlUO+So137k/z4gwBikYeFcIyDdxGO5oYydrAUbagAHjeJ5/Djx/xxHa3b+
B1OrSgvGaP5Tgr9emgOuajBEuARLWMZ+h4Kl6VWVdPwsBNz0pkfg/9aFd3zmyV5xP5sv12tTNBtO
ogXpJM2HzoydB6DwtVdSrfv4+pm83cK1EMzVI65d2apXp/CXeywmy1omUDGBGF3bd2OGsVUzbL5k
XWPvyAvdXvNVCga4iYEgLld9czp61yzqVLPUIANB6ZvGYBzbKHUOMeRPgWrGlY9/yYK3r4/6yfrl
+ESkYdfrG6x4UkenVwN4WmzX60Oj+iyNSc/PxEVwKb5u7daFwpHHDDOvDdSrPG7X1oQ7ZHDeJSJI
bIWRaa2yG2CVZe+kvSdbRnWPeSyYz1300gw/NVPb58nOgl/YZdwpFU3Wa1DK2WSGZiaUeRkHLRCL
gmycLOShrPM6aPizhzq1Ld9Y0vztn3ZN6XE2OpDfG6SaveTwSE8YbSw78ddazzmi7XAPUZFG6Wg2
j8Uwt2++ktZKU8xsOhWMtXl6vdls7oDMg9SDJLW+jWo+BdpcGgezcLodGNdLe7oGShxf+iVkBNeW
lC6Rg65UeqDqBOOizIczeRMxIlj606igEqUjXnd8/Sy9cDOBVRGwoH2CkoyzObkJ+IHUXDqd12mO
j73FKPDQLNldlzfmzrFdd+r/N4NWfwMfmkpDYaUyWu/K9foSnWquYs1akBRwi8aJojNnl0wPoVTi
j7ko9pQ4XlgaJxSmUTQaGOjbXsrCqkC8p9gTVaQftaWXH4y4+JU1sr97fRPXTdqujESWHjARFSqV
my9H72jKsmFegtpN+m/qUBY9EuqIMb3VjL3yTdM/cC0iCnPzskNjXsBqFGlBp8bGTNeEWuJBVEL/
+rqd24MImpYD+OzNVKjfrj9UPGVDH8N4GTidWVI0N7OvStOUD0ki46DujS+NLLM9nqNbp0bVDhgP
3OBrgXA7MuC4ilS61NACNXc4iHi/YKGWxuBlUR/GcGx9qqdjkLrNnpzG7blc8UFod8FyB/X5FgAL
622fVzB1BqMxKYg6638AVFoPyii+L2Fj7Vy4l6xR/KYrCkSalW4uXLlSx0a0oQKJKg1pnj1EkHQX
jBTkuX1pktnu3mhxLVGuoDqqedR/ScKvP2eoNGFVREtPTw5xhNHVfg/CvkirDj1633ujH9tbhzWL
siF3jnIl+gybmigg5dGtVLf3B2VUzw2B6EkpKlQoi9xJ9+CJ2818NkZ4DekrWkJkXtdLM8mPq7jH
WD2I+CRqVz1mxQAsb4zkQa0ra+eiry/r3xf92R6PAVJYyE6Qzl7bcxKVnvJo9PQsevNcRvX8NLiM
Ph3noUjvsdc9hksbnkVnmd/4tz1mtpc2F3oU9LGolqlgUq/tdxnx2pQqvd9HTBRSrU+DmaYyjAft
snNqbkyB++DrrYATQCBEpNempDuGgC7QQpw6a/4+pnkdf6hXxpuLldTZh9c9zkvGXFCmnE4DTL+6
8Ww6MDn0L+HzjesyvQ+drPRdaHTPvdvtaUK/YIoa51r/MIHr8T+bdenhYDSWUfuLFjP4mbvRqHpK
WHV0Hqem/PfNCyM64PKRIK3WNh8sG6wQ9Bl3L6KPH5CaOf9kjZse+7g0Pr1uauu1qeRQXACxo64l
D2u7sNTuhrwJV7mysO8vVmedyWcM32LSzRtmRqFreBD8121uBn3o5lFCovDB404owqux2c3IEWkI
LqDzta6ZPygmx8SLrba/WyY6y2Gmafe2GMJ1slcND9QHZ79QtBxp3V6Wn/LS6M5N6mp7j8kLe4Gc
MNV68m3eZWez7RLN71KzARAIwyqDUi5M1DVGNfsR9cE7q2iToK0NBjxe344bs/x1bDxlDQpdNC02
D2efGpEOPAX5qZFBp5EWume0pn4AKLac1b6l0qHtTSTdnOfV5opt5EtQ5NoGcGEkFRln1eQbc56B
jh/coEO64FzV6h7/xIumaA4g0YcttEKur46eDlVszsnkTwYypfDR6wwS5s25nO1sJxZeX8ErR8uq
KChwSZnrQSZqjRb+ShiTZWmWxrImvzMU411qt/VBVcPprVdmtcIAEQ8jpTtQbhsrMIQzdGdPftjp
4UmKrAlkgpwF7VTSYP78fduLJXj7IWEwimtjEWShGXBtVDf7QW9q+JpQTdOPrrk0XgNU6Cmuk9BD
UsQK8mHYk/V94dOtZXDCYXikSaI2VbckzJD6TgfpW2qcBk6SN6fI0OSplGHx9vVRVKT/yiwKgLNt
sV/Uc18ODoXkScz6L6bEZHFIdfiCZZ30nytDlaeQpPjn67v60gLXABy0G8U9eztuP5kZbK+qNvl1
LxsAkeiKDUBnDlZdzf/8L6YAZao2vv0GxGAUJVV1U+fGJWp0tyC+dmjczj0WtCN3HMo2KEYkDWjp
/ze1uXE2gg+hUc6Tj9hK/ZDaWVl7Yw1xhpXpPWg0yJCVMUoPSltNO6HOZloC177aRjeDSimnleTt
+py2KTo29bAgBt9D8KwSHJ/dKIqZwZESTHPBhntl0pkfYdyIFs+Yk/ZJHUP5vgMZ9yAXu7wbpMMX
0AzoMcMapAWZtKrsbNELnoLmNC8eAqXkzFt0bEju6hoUOX2t7/9oZT5/ZljO2XEU61o37ojKMckX
CR6Egtt51sXKM6pGfPJutLNLTeIUOG2oP8Anp/uanLWdSsdNnMne0wGGhGZNE5Auud57EF017nXE
XmOIAPo40AyDkQR4E+3oOEMX4ECiQzcxb5DXsjy9fsJfeMcwT/JMTAZOZTvgNRhLNoQJOLrGkvmj
1mijeoJrTj7aVbs4nlPlw/ve7E1jh0/xxW1G+hWIztqt27rGRcsnOaocOea5hyMJtcM0my2OVrHS
uWTOXi/ihTPOAPmKLuDBfh5wut7nsQNQuVja6NdNA0FZ3Fnpbwqt5meGMSTSE3lrBDMQ4F9jOo1H
uKWi5qioRvO7mrWsQ26g7pnsCPPeH1WJMDvw7OoYOdL58foHufVuHAbSxVU4ZfXgmzCrq8aCUvg4
+mIkPa2XrNZ8s9Uq7cCcjB7uROO3n2GNKGhdUoeCLEDfvFBcNt2qgdj5OpOfHvCo5TvjIXiZEJa6
MVS0nRbCC6vjStEYpmSrUwDY2NNqdKXHxRl9htGYrY9a15x/Np0m04PDF6rebg7B1LXCRvMdSP3G
sfUGvfxBTQe/q1EYWAhvv6oRKO9QROmeKMzt0hA6AFqn2xAgrb70+oDppYYohJ3PPiBv575EUfQo
RkP3Ir2yPr9+RjZQitVh02pdETvrqNyqo3JtqzOmdkKSZfZH3qxjZ/fxN61V04YcR4g/jd7ZyiMS
hlrowRSp/o6WXD6lbkUj/vUfcrNmgiqkdtcdpgQPxuH6d+TEBHpFdBBoYRcfCyB1d1Ucqt5Moum/
burmpMIxgMQ2eSql8BXTcG0KMLBemTiiIJ3T8SydcviYGK19p2ttekwXNdk5Ojd+mWwYkXn+wSYz
3rMJo0ij8r6cUxHIUK3eiySyPqp6pv+JDOZQvAJ4KGU5lQbKJRpctbjrEmWPBmXdvaunaLWOtgt+
ax1i3GKyDMRC9DwbRRBBz/S9pI35jmH74Zva9dV8yGQaHbtBtRjTEG8TUOeAYXo9w8+zdlQ5N1mV
HU+DEVoz6mADJOSCY9b5pm4O56iYDXfn096eIopVPH2kpxQf3O3k6eCOCjE06zTNKXvMZqWbjk3e
2cygLWJOdwSib148lmZSV0UDjSUyiXJ9kGrdzk1jqUUwSqU8JiCeP/L9/hRzlBxNxvju8knb02J4
4TBhScCBT+rB6d3cE6m7imlMvR5QcEKQVszyfmmc+ojOaP1Jr5FiVKMsfxwZXfNyaEF+v353bjeY
9VKXWBGhwNq2yjIxvfAo1XLgL0Uz3c1qI08KoOyAek+3E6PdXtMVf8OVIT19HlW/3t3SGHTGJIQe
uCJWvTip0x9WaysPmWzCx7jo9jgEX1gazp24lVIZD4q7OahxMw8EqROzhRWN6Ka1St+IO8UraDoc
37yLNOMIMVGt4qXcVhqKqu7dsukQH2EU8wJxVHQmQejuxjmeg9dN3ezimgmDmCAYXwHEzrrqv3Li
vmxJPBjiC1BPtUYvisDNWKVTfoCb6ylMs/GtS8MeAt8u0E+ErnjDNvZskfT20msBBYbwiwpo7Agw
vuyORtvq4c4RuXFrGOMQQglBIZ6OzcazKnZhVF2aasEsyvlT3owzUR+dzFLI2kuUrP9CAkGrulqW
w+vbenP1caI8IGhKGsCT6QxfL7MYlBbAP8sE/lg/1KOr3luVbZ5wCJZvud187E2GRl83evtYr2oe
BoEUU/VILm1n0Xuldu2lZL1a1kYfNKGgFpbo7RFdtMRLY0X1q2KR3qgZVTColXlpS2fvKbm5Jisx
Og1VIkqK9jd9HrWcIkWxaj5wEZt+o44jKADEl3Kklf3X17v6z6tXC1OoZJBTwKCgOVsGjnpQRNgy
0hGI0M0eJzlH90vKkNPrVl74lAR03I21KrmSwF5/SkW6pWN1uLSmiqFLSEL0/kBZBlDMG/eRVRj3
QLb3WuEv7eJzawX4LCwJW2djDfaS2A5fUvKlD0Ne5hcQHAmIUYZdXl/fCx6Aaw+LAdET2ubbWp8T
FqrbUSknskrVY6PokPTbaXdM6iZ5UCKx1xx+aT8BvhCXARZFS3H9PX95HD0EU84IpRa0FdrA8CZS
Ly+10Ac46h70sJLeYGV7fMEv7if9ONJs7gZzmddGCzFbKfSWvEsOOidNDxNgLKDMU5nvertHJaWH
sY4HH2a0bccdSK8UYxsTY+QKtKR1TpjhgV9xvzOMaEBqYrc7dc0XdhSLmEMvgCdjS/ADg9gyNSFx
xhRF8hi16QL4V9gnRuzaBzHH/86EQ3evn5oXNpS0gII0LUAeqm3TKrabxRr4yvjxPDpYo5EGk+3E
npUW3el1Uy94cdZF+Yt6DKHFFtxXq9IQmRuqgc6kY5DpdXUsZVQd9Tpv1+m2JegcVMMg+H9zWwf6
J+YieEHAGRCer5vw11E1Wmcuk6EA9pPAnQvcDnoUozL8yHX2Crgv3EIUiiCVIB4my9oiQtzB6S0d
+uUgrSMQP41cDukwFu9F3DG5rvR7lbiXvh+kxITBhBesbLO0DOxyNMw4mGg9ONYMuCA0wuIODMCv
1z/fi5boIQGX4GEioLnexAJmMGuC9yGoNWNsf0xzMVhPqCLGy9HNdOWt1Z51LJnnhweI10fdAhWX
Bd2CDFLroCbLCxTDzfyElOoEH0R+UXOaZm9d3UrIQBkPyl6qGlud456ON4QHpREMsWreGTk9eOQi
m38tJ4w/vm7q9pqvuQttAvu5N7OtndZ0/JpKyagSRmFoNrDsGVn0U1rGUhzNeYwKCEBtwIT2iNrp
+XXbL4QWPLJgMcH2U76jt3H9FQdYFmg+DES/0q7N/mBNdp53XpTYbXOCECGNArNnrvSd1YosKw5y
EMX4uXYYZL4DmBhGOz/o9r4w3U8BGaIV+qAkAte/x9TsWpPhaAZRBsafF8QRlzIWTsCIbHOwyUN2
IrpbL/TsYOnEEdOBx9lcmDxZJipbpRsMK0/PMI/Jt9AZyzPlK9VPG6V7LHR44KdwrHbc++1SgTUR
x9KIY3qJ/Px6qaC78PAgOAOFIu2nRjCUfkidESEtzR4Xv8kNN99xubctWLwCYm3g+SmgcZ/W3fjL
88V2r6OaK8FWxrUaembEJx8bAHlpMdQ/0HWS90XJvGhiltaDCtPtUzPW1ala5PTZsBuJduQids7/
S/uwzniuKR+p+5ZvZGQSW0+sikDMqOJ7U3SDn81teR9X1fKuNp2dssyt3yJxXxNM+MhsYvlN3MfH
dGqNudVAz2LUY4uuYgK5i60qGDU32kNGbIi51oo4IBr8sUoBEfaPbcaAwB95fcSDCp9RezScWsLC
P4iPsl9KeDvH/mguGdPcRV78VGL1G2QS9qGQtPzMyqp2vv9tZM0vIGvBa9PnJja8/vxFBjhx0FpB
R6DoT3nvztmBwag38tT+36LXTJdXgYY6Mcm1HbUT45jHFH+Sco4/F6qd3Fu5VtwXoOw8M3d+vu7F
XlgWPXQq3QT04NhXtqe/T3WXWWUUG8AuM8keQ3FgvnPiSt2pdL9wcFgNL8KaUa+DwddWaqeP6gWd
QMTBU+NzL+O88Nxsmu6HshnEm7MTOhtrrQXILhCeLXhnbrKZJDikfNbF8Y9Ycc0fjOhEyzkZB6Xz
cdVSOSUtxA47/vCFVdKLxR1S6VmjwM316DW7pzUp1oxoGe7N2GgTT+kG5LdmRf3y+ne7vfk4I/q+
5DoskTtyvaOORplAGqMRmHNcXGL+8DFFUNIjFo792M7iHXjui/aIo8E/QAZCK//aXudY0hkoQgdW
toR3eerkF5vy9tlpMjTe58nw/4f1kbYTAK5D1VtRGyLa1mp7yPj0IrV8VwAvhfXQPmRrHga3aL/z
otw6G7otXG7iFmY6oMfZHFE9m2PdaRwKTO1it0Fd9vYnJZENqIGw7XzV6WzNAyBhRJ5Sd0N8tPPO
PS0zzUq11IAV1rsu5+Y88ZOAfuNwOVUUDzZh4gJEsjWBIgcl2d89v3r2S1k0QW7P2fGN242pddUr
GBVc2LYGFaftgsqiagT0But3UT3IU7zI2O/REvRHJsB3jtON21l7WwzsEKXA9sjo3vVxMpMwhEFN
N4JetAzgdQWdWG+ZtX6vRHljCGgS3oDto8tGCLTJcqWjdFYERPmkM4bxiU9pXgDVxzsTiLdWiAfo
pa7XHsntbYgNRYcAi9yZJ61S9MJPslQgEhbKXCKL/vqXujkU9jqVzkgOzxGjfjesRnpu9LLqnVPI
MM5/NEWsu7Cc4XLK1OnNsE9sAbJaVbxJiJCav/5Kua21ZqXDM5pkBj0Pte2PcPnoD6He3+eqEu40
B253kcSSqILuOn0XirDX5sZsyDKrrZ2TYc3S1/VluQ8bQ7l7fQOfe4F/18hoEq4w/OchMbBr2481
WjYo0qqvUEKdNMujh5WX7ZnB3ME6umktIsR4B9BKj9wWtlQwhxCeaLXF+gUsvZVDnpcJF8/e2bk3
tWXeH/KM7r4XkcK1gQZy/N9mMIvfcR21n6Z6cd5DGqV/MMPMyAkZ8/kL6MvhPsws8WmSiKd60VDC
gMmcuki8KY3M/1LZ18OBKVX1UTqq/BFPArrChprtfZ9SYDvaYs7ohLXCXS4UlvBKmVH3wivtOdQ9
y27Vp2gSTBm4gonDd2o19uNDWNu69Ks8s365esdYrIiN+HPY5tOPQiwxLXabisVDBL9tAyHy0vR3
odlHSIaMUx8Mha2MgWU2yXIEAVVUgQ2NRuNFmZravjWJSPvgtHX3axqqojwNFGb8EOYVeJ5MuUy/
9IgBQAT0uI0g2/RkGg5za2aFgQ5qnOXH3EhlUV+GcmIIPrWk2WV3mpnCoeX1TtSGJSTd2VC8L7s8
iv2ojczwt27IIfUJBCBhTNREL859LRfn4MRFo3UHRHjahs0zBpJ5wsOkCQp9cgtkJB16pUrgdnEq
z1XZS/m7qBuzoRqmu6OvtcM8fx1DW0dfwXbc1j11ysiM085Z5ERfHUXKDdwxcBEmPWVKjtcnnlbD
otXxGPlJlFantDb6YwHaIPfiyFiCgX6BF1VLwvhmWflt74Q79revOgE2ARkXAmdCVX6bP6Nrz9C/
0FJ/IpE911Fceg0cOr7lKE3gVqL8tLPerUESYpwWr8w6tE1bbLNgU4QxYEA7vUR6UYfB5IqiDRbZ
Ctg1S0agjktcJNPZELUwz3bXOL0PtZS4l4s6uCdbmsI82UaaLMEYQn4OyWarOl7RGJD8RF3iZP9W
XWzHHvNqUn2sBjULPwEbYM5HhymzeTfLSL3QC9QbD9on/qlwDZ4KQLfj1z6ytcoXzSTQqrEzUnlT
z6QN9a/Vw19VTFr4vhirqjvCM1lm3mRHhCa0Fcr2eweExYZZQInpITI19rkWTJy/zwBBP2hKjQAE
r6D9Ux2T0fDbJk3Ldy60BPpp6lG8uhOpyP5oRprB+6s25DweDiN1P0y2qD926Rh9HxlKsQ4aFHOP
qdYl46NtKos/TU2ffJpgm1Lv+a0y+ZmZ9FP+iVIlWh76Ze70U6g3dgUjQGED0ysz5mQZfwe1LLWu
mz4kEgbT06y4Vc44tNQf3Uqbk1/64pYnkuxwOGZ0RVzDN+lSKV4K0xZ1BMtk6s+ztLRt52OWtIX4
1vRRI+u7KYnj+s6BfTWB7DKNNCA+EHD1ML9bi3kRJIvKcWzdJlppnlX5CU487RdYwka7J+lGp66W
tRtxP0Ve+KELqd3BaC1n/Pb6SSSX2tw9Ohf0hVaQJoyyVN43AV8XJ5PA21UXOE20pjs0XA87YOqV
Gx8rVQXphcm9bwMIIqzPuQzlHzfCL3yoy5BXPavAl3pdK4Aj9dRbhjuQeMlP1Snjd1HFG+4XowEX
nK6J2vATLkSke61QGS+FP28WXpHEonzPGZ9QuyhU2ErredF6vpdaVR9GJZrqJ9C5ShGYThFWvqpO
ZoIuRqm3KtRZEIM9jK2tZV4/q7B2HNS4BPpXMQ6ZPSpFmiR+2RTOCBUptG/OV2PujOW7pSBh9E20
efXT6WId4jiYbrqzk0RgxYdU1eFRY2xe5O/cGVa/38kcujWeyOrS+V1v5ZV2mYds8ItyEWngxrkL
vRQNfz052Ks4yL/02uzDnNeoXI5x7faXdIlN1HrjyJwBxIRNg9jLMlZISMZpFAYptbF3hqjcDqK/
sgy/W1YxWl5pqHNzTga7moM04nY/hnmEjhR7Q9klTPT0EnatMvB0FmY3P8HX5Q6eUIFDBmbCpEFm
Uh56aqepvENJUmYHAFiDep5LeITuFWLuJ8UsYifznFZOHa+kaJESjlu7T79kwhbflrYIByg/W24f
XChKE7fHIu8L9ajqiTIfw7zOzKNdQVp+oNMQV9ahEzxzXgkox1m5guZiAWQw1uPkWXGVqO/VEjKq
/+xFV5a7dNarwu/jdphQ7NDcNH8iZjH/kU3ZZZ9jVVuOSqmlzsVMnei/Ns+1j/UQjdqZ7VfnYwM/
47ee+xPd6QDWaGWC122UY2gu4qSraWp7kwWN+AHiK/0bsOvEhAp2SI68nXpzSjp4536UCUNK7zso
QuYftdvpfCZNyPydzOI88RhykJ+jwbHTg1D76QgGlUZpP+blXVTBZXWcpzriHCMjYDJmDI2X8HLo
X/MvpTKH/xpK3evvkx7ptGOSTmocWF1d3JmTMovP9pLOyUMH5RGFnHqsks+h3hWpOE05k1pnt+X0
D16b9HrbHCnIZIW/GFM5f4ap0fxt8B+V3DMWYJKeDpdnPntumvXdqYx45+6iRotDy5+NtjMOaVov
6Q97oZ/ydQpDQyEut+AouI8dJTUu8RI7dlBqmf7QKnYHQKMGMPkYu42t3y+hUqDJ1qf1SJsY0kwv
RsfW9UU1iPwXDa3RvefvMolTQ32ofdVu7NNgzRHUgFESS90fI2jdDxXjP66nZ11X/ztqkK/5XWeJ
/9SQyvx/Y10n3TEulj56Uga9/cfQGqYaSkvq82meEPU8uHWc3A+DRAm1ZeJGUhHidfHzXlPOFBkU
4r5xJHz2hsZ1h9SbYewM1BX8LqlKF/E3Bo/y6jGdiuFLU8JG/YfwSy89nYm1+gIj3aR5MlW1XxGo
9b3x9+fZm7+DHIoFIE0p2Npr7+gWMm7Nfe0opXWhZ5uqdFLrqjo6I4HJvV3rqfMOPCAEkWOUOBdF
kEDNXjsLezlog52FAnHI1rWfsrFbChR78nz8nKaWkwLMMmFrktOQiAOPX/7O4t/qd21OvXkn6XoW
ybheA4k4aRAlSRJXWt7XgZpBKpRJ2s0XR+siZu70asjP0Lq5CP22XUa8WsG5npeV88UoTRS9m8Ku
7Q+OMeuE4JLuxINSRom65hSa0XgVuJrwI9lNGi8gTIQOwxd8/D78IJX2tcv69GJUtWZ+Ko3M+OqY
vdZ7GnpVw9mqh8LZ6RA9MyBdL28VBaCGvGLt1/7X9fLcHohhGOnjZXLh7wvyUlUfB4sUtu7b8n06
q5nr98aQJp4byTAGm9t9b+ey0o8zJKcXxZm/G/RefoOeypF3KebxizGMv5wQrfud9O3m2aZIAYRM
rJPN6+zRJkk06D+2djdPl8ma53ryZN2llYfkG61ZDz2VtDs4Saq+s9VJVgHoOvOtxB/QCUPyvfZ5
aUqSiq8x7l+NAGOI6QqGlnrp6bt9ocnU+yhqF7Bvpjh8GRVEjq8HKzdRM3BkYhUgHTrh801FMzUG
MSpNp14Ujnl+0pZwXrzMpt0svdTsNO3QD62i7ATrzyOk16cCeCmBk6BxyKTbFgIZzeBmYlmbl4yU
q3xy2gUG/QPFvvY/XcRISZrtuISwPIGj8ZWhLeSpjgsCAkMq5vLBlVAcek42LX/MeV7MQ1eVYz94
oQnt6/+j7Dx2I0e2dvtEAdCbKcl0ypQpo3IToqq6mt5GkEHy6e/KupOjVEPCP+lzgG6AKTLM3vtz
h02k8pfWcq50pLQ2fJwVzODihP5gJc08TXP1Dnpx7S1e/DlXij+w/v+fQTMAePndpjrDmtVegrtM
BvrUUxA9MhgPL+Ow+H+mUYuY/6B9b4by+qlMRRnSkmkChxYnw5dPDe1pSK2JeWxf+6V7GEkh0MdO
+3PwlNVrnX+uQlsFl8DErPjb28vmxgYetTXzIRwToZZQ5qIdvFmpLVgyY6G+OcvKCC+BDvDKVSha
sg8FwOkTYnPdR+VgOzIy8W+3HvMKb8y9k60p5l0jXq5HTuDiYS1LAkmjdRjd+rA0Vv1tySyUA3bZ
Q1env2n/lfyNNv6FaR++I+28AisvPxv0W+ZPqB7p481b97ZMynyyjFbc+d60X8Mi+6ldtf5hI7hP
3IXZbjXz6RFjTffP6m7pO5O9vxqMm8dfHcWu3QKbAXuDl9/Pmou+xRO6Os8b0ZJJHmb6UqvBY1BD
6dEkS1Hh17zYuTN88plfDtz8rnzCDJx0q7SvGv+7nbkdUdw+BW4az1uTNr+CZiruVz8NCJjeaDnj
bul8uUQ5ZDGxq7klxjVypsBSTzrM3Qtmhc4SLQ62/Uggemz7ozbvnX8cVzh0osuK6UqmTE/tsAHP
szMQUmidp9XSQbTKqhffe0WrXJ4cWxNEzLQqNPLINRU6UiNPpXF4e+m9AseZGF4NGmyQEJBh/ufl
a2v1BpPBNcqz9rJli+xwVXem3PQDI+3uwBygPIeA1ZFhZv/0S2DeoURRP9/+Ebcr58pMo4nHChUd
AnSim98Qdn2Rpd40n9sRaOZUpxykEXvcJHxjnhlr2nbpGYljjtreC7czirNTdEa9/z//DPBiRF6Q
rNCq3q6gZdu0GdS5Olf+Oto77fkL5taGSVStlTdmlAcEGbtZJe7npamjda67dxbx37HK/y5i3gSs
S4OxC9gNJMSbNzGGOdO4Ih/OxDVkweEq5d8iOQf4Xm5qIq6iSJd5uNBijb+cQQUWXvVO91CpZRq3
CHtnHBPqDA+DflZC7qexmMdkNAevUpEyrFUdg9mYyj0yVXnpNqNdfqZ84/Bu1h1yDCfFJUf4dX8n
w2zERD4Yh97bY1MsDsiap3b39hu/nZHz5wbwhfhDud4BTm5aew00t2XYcZ9F4P1ejEDMSZlXX/NB
9U789qNe4UbXZzE/AH7n+8I4u3lWWaqgJo6lO89a/F5QKzlRWjekxczDWhz6ibFoVIy23+3HVjXP
Os3zZCua6TsjufkESe3dvXdbLXDQGwQesPT/yuFvHQVWJpp6XMvxLCyKslgpcidxYR5UbLjMMGNL
Ftt7Asq/xNKXKwyggJeAau96eNzWChwnnrEMajpjvhbQFbl1bx/nzpLzUVcKB0inG5q5OEtDZOLT
itKsfxzIZUiqtVb1ty1nQPUtZNDxWOQhDtVtWI9nOjvLZzY6mtM/GJzrZe97W50eSgb3Ktq8zC+S
tqpK7/tMMgd3lt0W2n1AklHpD5hLcOnS16pvwukKUe4H/HCIpJ45qhncOEvwgD3LkL2z+F4Nlnj/
EJ+gw0Diwcvolj/e61Q4bTZ3Z7wB1cOau0YGK0P29ZEUxTDAtaoys2R05bAR36P636gRlmBvlqVe
EWKxSO/w2DaSAvFvgcmTl3+p+6xbj8tmijLpV8s+zW5KktY7S/laitx8Q0QSNDrhFfLhyHx5ZqsW
RD7X3Xj2fVbwo+y42e+LnPGwaWIUeyYQhcDMbXTTg7BqN38Us1PJeLK9CsNiwmX8r+/8ousTb34R
0OfV0pJtfLVGfvmLrNFYgwp6Aken3Z8Xb4bTOC32k2l2j9MQ5E9ah+kTXYZ1Gl13KCOjX+z+Si1d
vmYjJMZ3XtF/bC1E+YQAwu+8suluNvuSN6nWU22fJYNk5j2bpyPfbLeDMwDAbwa48DtPfHWRwgi5
8lgx5+R0uVoNvnwF3TTXZioMdbb1nI2xJiZtiW3VFEbCx2z6NhodbcmPZsl/tAs6xqyJYGYECaaq
bfedL/L6BfDn8yM8PgpNwe2v0b6TZkbvjWdX+l5xqjfwr8TInNn75We66BNJGoY4vb0M/h4eL5cB
IumrXQlACa5Mr6TuZUUKhd2rc8uo274nKCDF038u4b4CGhTpU185QkYwpZomTuvN+93zmfQFek7+
EIqNgTbxLMMXTNBzQuemOd9PWGgYd8YS1uLATpZd1OXNqs+9Xc8/SB4u612xCrFP18pu38E5b3IW
uYfREF71VmhG+bavHMiqssadUgSKO6Ou5GcVDuZjWXuDjBYyjsgYTMutuEP+PT+OrZzaD7bS1gS3
zSrzL9SS7Tv1watCieaAY/vqKIS3DyFEL9eYk2FYhFlxdal4y2NFNbBVW4ydsLRBQhRznajP/O6L
VZBAkpCqY4IEiK2x3yFhvGpY+EJXeRjd9RWRgqvy8odIdww37KfKS5k6y4Bff6el/ta5nRXGLZJw
0MvVH5VzLCT9atRKwNxka011WZ1sUmcdjIQLJhCm8tSMIcUFRh2RQWqOZtzZjRH8wVpyYVKfpd3F
70mMoH/O8Af10nkd/3l72b7eupAxkU2C8F1Tj9BovvxrSNAYDLur7YvofNF9rOSkHw2bLItz2PR2
0Md96psPIQK/GnIoRsRM47emOcnaXezD2z/mr8rtxR7ix1xFKCbEdPRht7asxhwCMk/SOQNSOUsb
t+tCbI6BSOzKjw2wdf9c4p2Tm0kJeOBGtqzquYjrVI9SRgOpPzg9mWUKTUN52TeKP641OWeBuy/s
vLST2VXVuZmMJfhogejF5HB4woi0WTfirNJ2+E7YY/dRKJBZ3KNCNV5EWhh1F6XW2hA/NFb2p6VQ
jYzyacFcwgxb+1ER5iMO9VSu2YXp5HgX5IBCO7BiokHtmQSrHdLjwvvWyGlt95hfLffg3m13UNU8
ZHvog/3ybDGG/aJmEPdEAez9Fv5m+JdOOrkZl7ILfgcFbhN3TTPO/zTpyhUCcxu5HPZQdnPo8Nhd
Dp4v+nPducD5qrGcgyRObTiCttRW4qckIVxD3xARXnrPl5Q4krZ279XuGp7F1cP+oAffPFV92JE5
NDnz+k7dYb3axVzZNqoA/J3YkeBaL5dbY6wuVBeRX6yxV+VJq7LtTRosqFQR/k7lKbd0WtxNtP6l
iBhW5BYR4aO/4LbvK0qzuUovcICUtesC1ZUSFKZN/8xbJed7PBP99dkQdTD+otmd1J6c35QAXM+r
PpF3ZLYHvrNBVeZ641YliySrJ1pECQhJRExqkaomndqNUkLVAjKnrLCEPvH2Ir+dDV4V86QG/BVG
MFK/vScmHCKGTIXh2deN/tPDNjl4RDF920wnfTIEjJNotjV5gUvehu+coX+5ti83GO5ADIk50xmn
E3f28vWH/koGVOMFZ92kKfeJImJIxjgdtL/8vCuzZxq02mfEHpo/M1+5xbOkLvZ+uYEmla9gsDnH
nrDMn8wzlBojjJXWR1tn/mzemWW1ls80OhgAR3WAh/kSA6uJL6ysjfGnmzbZQzrkRpGArAZIeLdx
1vvCGarwy5aZ3p+l0fQ+amBnjuSuMHUXoBfdAzSKDhfKZRx+LebSgWK9/Un+vvOb14LmBVU+nKWr
m+rNa9mwvbS83nDPy0SoAPU6UF/4YLrDtFuabZB72x/mg9uU5MTkrmi+OWSBg5fDlhi2nomuLMM/
w5h7xZ2R5wV52VgkiO/hOIB6lA3ZUVizuV5Rx1kxOU7s+HPqfVrGYFBi14Goc5G2FlrRyGxq7gw3
KJ3h4IzXZM1UL6H3w20Ic/pkDkvQ3QcVoZKJL0vJF3SDFfR5KQvnNNqiHT5BVWztpwoS03xROFQR
V5AvWx9rs1jdHSSTrtBR01uYD0zB1h7G9uqlBArMa+V3+R/GhmboIfSr8mPb+kM6RYu34rkUyH5I
v3alUV799NZBrzuwSaf85qU23Ztk54hnNTjb2VYtyWwRR1t4JCmUH0sQFjFoEQ7f479FUQUgdX0h
si9vf0f7OiK4/Y5U4YQlIzvyUeC9XN5FbcCbnSbzXPeyaDDGGYOfVF0ZwZoSD9XfJq6DeaTMdNvB
c1qL3Yr0QO9mnw2QTORBZWM0pqu07tdxrszH0Sdg5EM5Kvs5g+15nQs3zLB/dIU7+5+yvOJ+cA09
2FxFWz5/62Xt57+HHIPK9tqChLsQOXAYh4pAc+rdbfkUDo1ZMGUum32fU0G9Q5b5j9OF34SgxcMr
iFTKa238P3N/mDpBHTThevZEGsg7rAunJ1s49nTPnrOMszPOMETCeSrkfamMrXhPlnitF24+AV67
FGnXTAEovzdbSYM9IlqezfPkGTK7r5SR3Y/OpObYrFMj362kazVnWELbuH/7679+MlXDdaRy9ZYF
h7jpe2ytQarlWF5wtYcVVY9jPFbr+lxKS1pxHfpLIoAFnt5+6itY6u/k3KffghzFwruNT1CuMdpq
SoOzmTXzSGkfZHZ2TOsKhg8Hedt9mwZ4t7G2dV/FjEiFy4kohLlvDGUFMqmnVerzsJbLIUBP5kTG
lpXzh7Zva+vEutUN0Xw4Omf/9/eFLAju5JWITpt0XUr/s1QMswrKvJjFuV6KwDyAFhpN5G9ofz52
LmRh6bnzF3O6igXffmXXNfhyiUCcxBYJLupfnPL67//nwY2+jmSnLb+AzfU6QcM3HR1cbL0D7P/t
qKrF/Pr2E1/X7GhIeSB+qozHX1e5bTNe7a3K/DJ0hTP9E87a+oFaIpgP+KFkPcpgHCC5eVIS6qKQ
mU0MPATZi169dDVTnBbiQA4jeIs0N3R2V1WFuR62rHOXxCmRyoHbh8WXVfS6eHCzoPOP0+CM7wXz
XNfwzavDZ4xVBqrIP29tjBEvdItQZXEJcgzcPm82BJJnY8pg7kUUv+78Xkjb6/METgZTSt6cQddl
3pyo2TJPQ14WbCrcYZw9n0k7yUztnD5RRgfFY2CkZh9JJfNfE3on+eHtL/cfawVnc6K0sXRhInrr
IEuz5ZeQLMPzQIb03ZJuHt/Hr4wPk2m591adbvM79dlfxvrLd4zPIBeje8VdgQhu/mQnCEkWMsju
nLXpM3Um32n+UMzNKM/C6MbhW52pQsbVMhZQhsCrVEwGZx486Z78yj1l+zpWdILQ7T418wrvwzLW
xntvmvmKsgAtE24lPG5GqYg53Jt5uSG034femF2GMKXgjlYxV9tvSLDTg1gZjURjU2zHqQ978jD9
xT7j6xBeyVkqNR/ztldttofNI9TFU4zaIs9qcvEAdXDMP4rFdn+J1BQEYk+8/naf+c2cvTNjeH1i
4zQC6x3RNYc2mOfLg6Cdhn6TosovHYaEdyW+oLB7jSIXxyKvTSUjAQG4viZRt/17bIm/Li43n9ml
TKD15fUBAN185sZ2SQVdSv+sa90/IW6fv7lBK6nBBq+1xsjvdcbBuyliJR2p0tTjpNJOwT/NjsAU
gmMuc7liULFCdhspgLD6/rk5JBo+l9A0ti/Qq6d1J0URdt+HYbWPrlfNWQqSnF+bepUxct+FAcOb
eNmatko66FFyJzX215fBbKb29ziIvhgfcwK55bjLxVy2WbSSwCbCWM9e618WG13n5xka9AkEqXf2
sgFViyxy9YgWR2gnI/gS7U926cTh5YaEG2fVIn5o28iWeu+QFstQ+u1d+x8f1oUxbPrIqZA33VI1
Kthf1wY8uwScUk2CXT1dTZBvhgk5xtGHTXpBUjENrf7vD76qNZjeX+f7fNaXKwrYmjYqg4COKGmq
aD8gU48zUbAiFCP9ZNOUF0DU93q6/+irsMunr0IIDlOZycXL5/p5QwU+p9s5QI3j+zGEPG/cr7CI
6qirg/mPsfRlGhEtaoZ3qRNs96NqW4XXqHZE5E0ODCddlMG5LNdgN1Oh+tepmpnutxCWZLwZYQMH
zwAo/5pWFUN5KZtV3lN0m8Expfdfz3m4lt55Xt1Z/axXOMAPwmcO/XEbnOrnvBCNTMKTzrzYTaG3
6d0UwC71EulUaTsnTInfY8H8vRxebrErUYdinLsDtNe6qTCU1Qjfbo3w7LJjzBN5S/6Y2Kpq149D
27Vf2CpUNU2ZhZ/pabrvMA/nYMHZqdykz+zUzdtD25binwUHxPcU4P/x69j7NhkUOCteYbHbOd48
CjdPg/qy1NOW4l9Z9jo/OWZBfxRuVeAfMrOT9zrHt/nZ6hcyZyPo+8UAn8uc8s9hwwg1YdhcOD9n
QnyL97JtXu8ixq9UZwb2Jdy/twWaunprLnbTX2ZXl3dGUKZDMo7UMtgKKRbKARcTXBscPZXt+M6k
4PW9e22FEXNc41Gx+7k5mvWqtmqGVAoxXAb/ognRUMnH4jhWGE5GptcXzv7tM+P1wBkmCBNVmofg
ymK+RecsH1lLmVrNxV28kv6hTgvvGKY6OIxF+8Ek8+/fChwjgo63fvZGjWvFoMPugwGK15/e/jGv
x1RQmK4WNbx3jzrrZuX6pd9LwsoZ2XqboeMqsJAVjZZovmYZNMF4UDk41x63Quzdis5vf5ad6Yjp
nZ/x+o7/qw8lMP0a0vd61lxlS9BbtVSXcpvFWsTW3BtzQnUdYPS+uovpPLlAHY8TfBkRw1116w/T
NsxIbYpmFZuAALIEOXRuQxbBp6HTs+NFW5Aq8Sxr4aQfOAxFfpJbvfXHKzMtfyIiffDeaza8VwuK
uwAuO9wiYN9rAfvyhKwhOGPhVMhL1gZV+aO07bz96OVzAP+0DK07x1+LDg4WxzY0C5DLZO7rQn/B
j6naF56Ays/VZQ5VTDxc2sLQZH4Wc7T731PTb9pPpLG0H41i5b6p6y39kVYzAdJDxwWXdH0TPJOu
0OEhY67cOqXtpP4Bh9i6JEATxxynBpByHH3ndlVhxyJPF9uOjTIwhUoUerDmmE5pE+w3bbnZDw+R
1Zw4RFW7u6ozOwDkNGc6sFkSEQ+JnVPzkLm1TWR6Fzo/Uk2E5J1aLE9+FPWC63jVeiqy8pEoVYgl
VnFU7liMaNjg150mtscQmdpRKuqNrAh3BJZo6+RBckiP+WICIrq1VdU5XAcf5yQVbttP8gJdhpbY
gfRZH+GwZHlx7VVBU0WQmGvx1YPsBi0yt0f4U2/vl1dHFWaA1+aXohkrZHgkL78utnKei8Ykuwiv
NadfuTsHMU6EGjWankQSTmSlZ5jw27u3n/sax+bB3DCABT7dJGfVywervAcVCbzsQiC89uPOFflR
etoa/oWfXci7YjB7/zhCuu3ilRPtl6tb7zsJe9VILMtShev3zKWBCuniZhD5SBddOzExhuV8lzkm
/hGRggL3K+cme0+v/JqX4WPhBcAG7diC63dbwltLtdmN1ZaXUDA/Opjl6idEFzkPvj2mF2Ab6KJY
cWBik9a6PjTMoPLYKU078qvKhycPw/OdAdLrY5jfdFXRGuCnUEdvLSQy2jo11k1zYc2Tf46PvUNc
gNmN/kVmWSFi9BqUC2gK7L3MhvFX66fhdxj/yOWF3enpy9uf+NVR7FNIEhJExXZtQG+ZCgyTPalU
al0M2E/s6rzebVMnpkhsvvwGp2I8jRI2ArYIx7JQ6ce3H/+Xh/OiiOH5tEFw6zzoIVC0Xq6wBQYM
hYEIL9YMgfbPesXDPrAo9bAHH2u7BF1ff2WwVTnmKhEa2wwv/LUF9B3j1tWdOUDmDzu7ZLRoF9Yz
sbYiPBGdzPgw7i2vMKv47d/8+qwlZuKanQFGSTF8+wk7289tVfLBEPqIZ3RJ7h33haYeHj11IDhC
vcPNfjUlQCX9N0+cORLIxm1wL/wHqxeTdi/+4rR3U9X5n4JarWNkYbr4CQuOpYrw1hOP7Zz77+Cx
rxs5IEP85K6cB8hU3JQvPxAWSJAKt9C+sGiDtjoJafZflGNgZhsTPIFyQvl27oIm9mvRWDu3kKWb
Rss6orLxS3MOIhgv7hRRcBg4UiJP+JWrYO3u+1pX4wfHKOV66Ky1NiPQydaKR9haH/QwLyAFUBnt
PA5EOG0VwRdVsX4yDOEEvytzrP44VVsgPrOKmcjkxl7z2ALT/1z0q79E61q4/i51/KlMUD+p8Nwa
uC6hOJwl+U6Rk4Fxxp1jDW6ZcMoJM1kNDGW/W1M3XnSZD5mOalSZ9hRncOA/LLZZB++sJdpw3t//
boCrTxg3twledHWUuZ2rTuTWam9st7tRh+WDt6BIToRuLS9qwjywokK19h1REG4ZO0NfL08o6rJ/
5WRDEmjLqvWfR6rcz601yD9eF+pne0HJdRSl5WGw5sm2uIQ+bpzfu0bXyz4Fe0wvDSH1ILdWWl3s
MW+yL/ng5H+W4kry91tPf7GhjM0wH6zxuG5+MEV9n4l/8z5dzPuBBId8jRAN9cMjl8Z0aQMxbm0k
N/RniZTTJD+vBZKdPZq+3kVCUG+GdaCRcUwiDw23+UnclLlDhCPyH6RPrPIBeB+XjFGtsxVz29lP
09LO3XOn3IxBxWpOSC4aW7rG0bHb7k9OIOGjmW/Tj3YxPYYKmTU/A/Rify+2YvlXabMXHxt3rAZu
G3uwdmHfzVDQHFBOUppch+RYX++71M38/RaY+d6y8yC9C1Gz0fZDuEFbPYdz/bljHF4+jqYy9NGe
3PFBe67R7QZ/yt2jdjeVHxASL2lcjosvdsU4VM39WFfpyXFnfPvC0humD6s3LFiId2GX51G99NU+
26TMElRcfQm/DRprUhiNftYqbdpHpzCRnHXtltGWBrN3Xh13SGN3mtyTG0LdBkWWnYrWbpnPiotj
jjo83H+0FHg+rKBhqZLSDLspybgBv1MKOUZUaiXXyPXz5dckuEqiwnP0n0CbhvswVzYdvKot62NI
sl/20LIj1/t+xL0q6jA5wndjW4wxalZln/Gz2xg5GAG2GAXc5h8eyuoPOt8gg7LjVrj9eGDl8dQh
mYd9YYd7H/m6czDJWCgTXQN5HZdAVnsxzrMTZaw0C3cBMmz3g43u7ohTLuSCpdZTFpkM1f6Z12z4
bRi9W+4QRpr1k+NDrb5QbDvmgbj0wbwP08Ee4mHygi/b5G79KZy94gIJUE+w3WvbvFSYlvz2lxzR
4IZ6MYdHOPeStcbY4ROEqX7+Mw1L1p+xmkXwqya7+VFsS5D923ppXn1wkdAulNFeVUFPDP00QeDn
pUc7G3oK06lqvw7QCdODpudN4xX91tNkA1HuHBtY+rSiA2p2ZbZ5TdSwB/qkcgYpE8ixHUrSLpid
E5QfRHaZORnmRzausD9hIrH6GJgBfcY14PXv3Kt0nWTzlUEAduFY0TbVSj0vZWt9xbunXZ6kLtFN
d7Vhfi7yacri1AyEl6w+J8s30iy0NCMIM154Z2Wb8w+FFOshaBxjjP1qaz5sW+E9N6jsq+Tq4fZs
aLVUz9ZcG4j7HH+RUZ3BJTl1WWGvezRu9SjiwOm0abIC5nJOEH2E7U+YT/JnqLztB1JG4x+jaBiS
zvkUDj+UrMYuMkYZHMKrDDGp7BQcODV1ii2AzYmfLLCBqsjbZv5DJ1TZCIE8cwpwQml8rCsyACK1
KPeijcakXlomd0gkqs32PIyLTRI1fLkk2KQNx8PHGyDmJJ4eFzm02+NgjFvzXchRLBgnGGy00p1h
yLIfxv6CY3s67YzBT93YWDzvJC2YZHehaLwpsoHSf9Jl97BqRUirAYIens3JWcbdhrDD3adt7zLz
MLHvBIHe0m+yAByLB2sDVDZV2H2bnbUf4rnQ47c17Nm0aegGX+0iC7+X0+w4975F2Qxu4053YkzT
AwCBuErk5NQcifHBRimqGW7c9ZuFtz6mNCWRvL3oLezIEDPEs6n68qOZt6tz1/VlnxNSlU6nwaW+
+9AXhuqtiHEHbB8/C4r70CFW8Q4tsHUntgpAtcVuwdvhZDZ/CWsiyZJJNhRiqTS14ETu7O8w1wfE
2mEpmwMYQ+knwermRpwvcLMQ1kicBaJ1NGsDxt3cdp/Chuvtq1PUVvvUT9KXd2MwmmvMaKJvHgfO
HYF/fZ/9SaWL9XjMuY1WXjWmsyS2Vkxv4bcgHof8MgTfwswKvw7iqq4EAWh8mjIq3GRltdGkZmgs
TojJA82427GX5NprdlhrTFjtPK7UvN0DweCzPkMjQY0cN1dzrDLqilaq74hV++KEN4G81EFYVRfA
x+WuMfLa+DiHiwP067RmVAyWmJLVU7BsNmMeTrYJoJMMWE81p36eVRnr1tYhxuZXRgJxC88OAJ1z
HLvVz7+mnVHqp0yOxncOkO6XsnNxvxWFXd/lKLDHbwzYQr3DL4HDSPxVogY988bPnp2aw92Em+Jh
AM8sdgYcNvMn4mRBM2sNHXOA1DiJqTFnJMvEc464pWGoAAKJUw30Kr/Y+gN8jK1nJy9OpS6btWb+
w6ZaPf4hZdf/k9dd1+2DpXfU0diU+meVWV3Rz/dgGWzyUoyEKIm5S5Sz8f/xZACzo2MYf02qwHbU
C2rnTwhXMUVQvuQmRk5w05LFy1zzd597ZnsJt5DcwshE8VB/TQfW6cnZLDP/l3GA5UTVkrZfl9pt
g2NWbGMWB3UzH0lXcoITmlX3Sw3zlniJZjXM9dyaMj/77rq4u7EdhX1chT84sYZFXZ9poPVPnCCx
jCtdYYhzPnh1dnYmH6fWMCsc/0IRaBwKqP71voPLZTwbixFijECFjSt8ZzR7H/F5+yvjnMggJg4O
iK6PhCdeWmV7B0QAhGpeP6cXLxLAEuBOiUPnLK4ftbBPmwdOKGzujSwjf29W7XxqCPfFs7DLpfKS
3hRGT1pU0HwRdtml/1D2O+m+aW0ufGJTyr2ZweBKrKIlg9HflrXcUyNCic5QWZfRbGb9et+uXRHG
QmfjtDMR9U+Jp5T7dQn1msVMfbwugrrn4/jRhfWvAWtec1+Hs7IOqqj9feDkM2VM0KVUaOEQHhZb
hNDnVl/+8ktY9AjpM2P61+/83Dx1iozEI7BSpu5m6B4ldITNtFTkNVt5T4hS7Z5gexVJnV4VEWJb
7JFGtvVWJjC+dGkbehubY29cG6ZOlQc1axJ+8YPCu6bWzfXyWMF4k7GLXmRKijaYgwdYADJ/xM6i
nD6ts2gx9Q03SjoY+eFBKOm3bYJ9w0pwzIANrrtEfYjhMDEzmek/pWqs+nvGnr7+WJeq/NJXUHWO
Szjiw0OFYQ2Jtvv1m+hmJpVR7xGGHM+AhP1RSGP2k7GoXbFj/D3EHazvPplbd5lph+ACYb/WKijZ
9ZAL/RtrCLoIgArb2bG4a/8QWM162iarlTEHTuP9qCqHRPV0KHXFSQXgkyyWL73jANP2nKG1yWKY
z/K+sD3pPfj9VKR41yyD25+7gs2580QX4ltAXUajIkqTSPPasbfI0Gjr73t37MeZWFcxlHFHcdxc
oHB3JWu2Ft7Jn9zpWnGvov0w5CxPikdnEH4yBMXAycwMfI2EGOVn8nDdKjG7oMWrxmeEuLOXdnr0
tlKsv/UmOuC8ptSnwahGG6YVxGpo2tDDZUzGQ2o99aGWHzYjmyoCX3HVYHAmQ8ZaUYHiyrhsjZn/
8AANxlM6hSvnVtp21kc40rhxQPul9gw5umCcQszJMeVn6AZa3Q2Wd6oxrLb33KhTkwRlWDeJQq6a
JW2m66OXQpe8z43Z/WUBFOGcoUI/PwjIrcfCDjG9L8eqwkSDGZhx0ZsWdgzvDC9EumGz2TcF9VqM
MX/6mUdjwaKGdeuYfY2ePrCIBnef45hvxKkM7epxrSWaJiS5DSKrPh+YKi9z+AAniHLJyfPW/NJs
tcEKQThd3eXpuObPSzVJsEnD7Y9eVhfGDq05DZ6JB50TdxUG54nbdYbOo8634MxG7gBDjpNsCNt4
xr6hoRRRlf4VCAqSqFaBu2DIHNZIBMzM7SOcLuR6oh6xCIwMBvNpG0C3I88TfkrCWKMwaW1tFbIU
ZGvtsElyY7eCxHLfhhgR7XjLdXDKDWRfkeo37/9Rdh7LbSNRFP0iVCGHLZhJJcuyZHuDsj0yYiM2
0AC+fg68skiVWJ6wm3ETqcN79577RMgEu8+KIM8YK4TogEBJ17kxejlaBNCKMWWywvOoCn9Onuyh
i7YBu/wYJZgK2mcvMofsiDw7fUI5502bYjImGysZFAsnNOs+qzZjWhK9OrR9W+w7DGhOyC7D8+l3
GdBNIF9Fcgw7OFvJKhpz6a5E6jrfonkiAjciLd3fNL1k5+xMJf0lcjBn6XCI1FJjleTMEVWYWk6R
34yp63W3mmsi/jPxtu5xB/t4LX13Zp+LTFBSuExGnecmQH4OQxt9df1+LEIXEeF6LjgVhlS4vGZV
q7H0jnFC43aTj8Pwfephta0Gyxy7DTuQiLtPMcN9TjqMdgA61EDIWQMmS7NGkKYGBe3Xlhkkj0KW
Edn+knmVfWuEbo/Poqj6O8CzLpUvlVqQ34JmuvU6lGo7BXPse2LNw3TUhe/jjdCqXH7qolYehU1+
1TpRcK/2uTRNGivgTdfAppv0KCovrkgMysG27IYZpykw9qliIbPSvnCphNcACcKC5uprYBFieLB6
nuXIwiU2wejg3yrJUgfYUltp0yQhooOxAq2EszI0u7rP4bOMdJgox+pbGi7FfCy9YZRbb67qcc0h
xlEru2iqL5NoehvXMRVUskubnJlTd2b7BYhQgep/oMm+MVKMX+uGSt+q15FUvVQ5P3or4Na7n01T
ad2XRsObC2FGwEiLZxicdIpT3wvtFOH2yiRCbv4ede443rHoKrlmphbOYUClw0nX0ReJQq6BzRjh
2KAv9QmFP6KIHnMoZsxa8Qr9mNvvcpoMXZhlNlCbGaYi2KdG5KK8U9DfFJtCF6w2Bxsda3CMQee2
z9vuU6wNXbaDG71QrFiNjsotavAvhZj4SNFJNbvZKFN9m4hSr29zPpYfbcrEAAMFye42a1BFZKFs
iJPfRBad8bvAbaT3zMJqeF/i1GB7H8ZF0/4wIqfLHpoxGI0bv2uZ8hFcNvPt2BckfqtpEvoG5W3w
k5mUdasEJ1qHDbUDDmXNpNlQrxpj3hS91qRbwo70FxCgtr5qe7JdOIIhpieKUMWvbpxJnXObq8Gc
psNLDu+1svl5zZUqGQV8QvIoutIBOY9jQJqP9LTRy+PYDpUT1qak/mDMnr7j4+4f/TQFiuUsVCRa
i6fJ6cVWRV6112uOC3RV5G7iIzgq3Rlvst5QVggB7ppO4bxN49uEFuLsIeVucVicC25cZ8z90hPt
MXJyZ68FRvJfhY53n5qTtqlNYqzEkLx8XIx+Z0wMxSRR8ZFzky7CXPKkUlGnqSM5Lvqe/cCwinSz
ZG/hqL1B05A5zhuuFIXPdXLU6/+wDAyIwQhhzym3HCbx6ftNvy8xqzw5XuTlYYIumiAAHbHylRrp
xbNfRqM/sBTbIXicd788GWiJJ/V+Tw2SPQCILR3KTefV68kYE0q4wWBdc/ld3FbGXNRLOk0aC3zC
UrX9S0RJNVE1DayKfV8EzgsB2YR+136cl3f2mEk4VVpbPAlJJ/SKxOa9W0u/CjUHlRGgfPbbgckC
D8DYG/2+kl279pRTzVs/71LWIWl715REF7cWeSkukQWtsMg2z+kQLTvKlPNpehA2kUNj7mabQEhz
C0X7Z1ujBvj4Zf2jTHpT7Ga8Jb+JDhjvK/CWt1fXi0D1QTm7+xarK5vhvpnivl/ZZSqYqTLDViuv
n9353k2n+tjmWu3eFCCD6odGtMhymtmIv9MnMtN1KzQNMqe0sHdlAd2PtelmzjefasMPDHxTGk7F
7JQHV1XZU0ncUb5hiQ6CfeqX5ic1sQCHOZFH1U3ZBq7aB2khki8BRVQn2ZYymqgZ88LZ0a8Uvpjx
I2kDjD4oEis5q1Wj97L4RY3JmwTFZwq9a8FmLFkXWG0KvNZpJKlEiv6XGTVmetI1crG3UGO8+CVH
FdMf4OXX6wbIWXyAHTc0K8ueyCajlG6YN4o+9YYUIvgRbWMN7gpM3VA1mJEsDvQOSH/7WE4U4PBt
sR158rIgvxZa9s67gXQv4MCB0RV+09mz0gwbqUJWJIepio35yUwyI6xyob+qsZ37u2ICuH/l9Thv
hRCMhNKSvQcKUTgbZ+4l1kq6sU6RHnJqRnde7xvkspmB/l1LZXotT/28qeb/GQxhtoW7lsbamb5T
VJVEZjSlBxOwpoX0CFkfnnbqRBEgUi1u603Z+Tq6CE3U176Dywu1DRr6gW3SU2dKe/sZOKkiXyjr
HT7yMUIQberH2KitW0ofw6+P7+nyR519cQzg+Bid6eCZ5xyEAhocWorW3dPlV6zuVQZDBBTZtfTN
d8bxjWXK/NPOJRzm7SUZAYliqL+p08S1Zr8M+qCco6Dr0F+bIS+mZlzgzIucxaAMMJWcTc1pakKk
wLq271M9usdmoh71mAZOKMp6ZotW4AYI1FD8o1R6idXQAbTSe8b3zLhvLxCtSuI49RzsPREY7tab
cGoTstcMD0UHQm1FjaWt9h8/vIvFgDHhptEaRG/JjT17RxGFiyrIIm2PPDKTt5PeIG+1cULdERfz
/V/H4iUBke36DIi/xXp7fZxim6ICKIFpUO9+qVFEm35uZ4tS4aRfcXVcXpcLBg7eWIAYjansbCxa
+Jofeyo5+pGDdW0YATpa+ATbNZi44dq27HIi41NHZcd6CsMK3/7bK1tE7C721OhQF4G9L4Kpe9Cz
qVnPfeBT7RDdlUTpd8bDeGHDP3bYGnnnohnDZDGd+9k5lI3znC5nbb01uiPfulq1jhp2Hz+45ee/
/cKxPHJ1sBFQ+HBD315eDncUxanuMGtqhAfNrh1qS4PS6jmwRLrG/lPIeR335KFEgXUtg/5C0eKD
+8A5ztgwkkgNPpu1Bdg4T5MUBxTuw28J3NdTXI76N13Y4ps/UB10qsDMAQ6V/g0NpmnJpLePYrb1
7cd34nJK/7NpC/wAOwO58Mtr99emzbEEKWO27R1KvH9r0DLTr3qKk53bNeK2pus7hTV2tX2OVej1
46HfeaMXZjnuU6wj+PmXn/bX0DPb4S51CvegsRQfJczZTQrG+LNXNddm9PeGYg9FhgayetfSz+63
abW6nQexSx+4CJ45XiJHQ5iD/r0v3S8fX9Z7r3JASCTDLK/YxSIZRDmsNy6rLm3iSvu0oi5Y+qEG
WmHnTvBWPx7vcm53eYOX/Qb2ZbZjZ+8yIlxo4JPBp0MxyApVk3Unv+JMY3Q6tKGJ6M0VT/Aa9uTy
MpfDE80ypiWcOH/UlX89vb5sEX5Eo33wQBd/HYxW0HPsAZpYnb7CtWCs//Uy2XTTpEKSi56HtL+3
b0swp7aL7AOGS2GPK6lScx3YiXyMojIiRDWKiwetN7vhn/dXDItDi8I0Vwrg5e2wS0tomW9tJsIh
3Rlx4xx8JO5hTE/4ymp5+SARVy92MByDuAXOjZIZRWrCeYR9mECO/e4iv30hR9H2Qlg2dLchYM63
pQA4ceXOcijkIt5Oh29HPrtIAWi1Uh2SNSYthQKE/uWhbl1OpQbhu0E40lEOQjuSrYMbR9T6T5rs
3aHhm5UHvRzGCINtSsdgHEzFicOaqJOuzBl7Aj5lk8zOrswE9SlHto9006sffu3Y3+LMs9Ta0if9
iVVm7FaUXUk49J1YGYcU+lv/oFu0JDfzEInmxURFOd0oobX+w1Bhhdl4SVATlTY1ZbueoGWZXxH7
pMPK9rmNx9msvGJrDb1erYe2nodnSkKm9Zl536DHITDf00mHqUSfqYi+VHZZmjuzhBayqWiCPpfw
OuK1KVIKiBaQ5ZXBBd8NqWvUDwRNewctG6lnpqlbQFsaANmBO3V/eKbwPks7moGfk6G8V21s/TbB
JfzUnaHTVjjrqaJqtpZmiHwQzYfSqnmte92WFMX7vNmg3E57Mro7SD2zMN073xVsE1tDTPdeqseP
C9/nW8muhrMbty/0qKkeM0IHEvq/KLZWSJp98cUwynwIVa7srzgd2oTmujE3GziF0tr5fTmeejFq
WHrswtworXGM9Ww5VG75//oTtksfr4FoYfAOVVGfUm8KKBMnuQVHfQgawg46aBW3flRTKOPooYGU
cRPTvU0yxW2dMVd/7psWbYcY8uS2VZh/kObU6lceO9S9S3voObLF2q8Mhnwa+qZVfIuXlJwlIaJt
9E8auOjkxilEUTwghbK1n7nVzMdOxH7wUwU0T7ZjQpNwPQw0VVeqqcfgSNCMfoP4UkVhN02NoMo+
jpzSnclo7ktglUj/zLqwt4D8WXha3QCtlwRGcB/Xqe+QNTE0GFwIGMh3oJ26cZX6QGh/1Qa6y1tw
cTTVGxv05+8OrmKycmDqgFIU0po3Mf3a37g20MZ6Ak2c12GiobgvO8O5jxxETEuJnNw3DyXfmuNi
1D/rRUuBdWVLy76RTLVdH+JSaxQ+zmnUXkUTzJ9sv5Xzj95zqqncgNgWP2t41fKbOUXajxqhCSR2
pzUGcOgR0CnwHHLmUN2ktVkShtD2lQTlkujx5wZ+ebnONdrHJw8YbYyUw9UnJCNemqPfmdFYATfM
c+0zX+PQPhZmBeEWMT3uzqRrvV/UwzXgz/NA4A9NJjkFcDD15CUHn5+EOWKCJORldn7piv3NvpAK
bSCcoIW5FJufpQsTEiVT3z1kbW94R7cD9b+q0ql4bZu0saEc1422sUq/GfhtXSFfkEUrCYE0FaA1
ZUKlcnJA5MVLL2VfzkYwr1AXKBqP2OOmU4HTtfvPSxFW/jdodl0/JHmdwIvBaj7A2ZdO5axs0beH
Egt9syunQU0hfgn8xlqgdMSNUnPqG9x6dnGfq5EefmdZ038Yb4JxXaQYNZCwT9R0KU179YY7a3YP
kAVsf22kjvHStqp8SB3N9bdx61Pcn8wKDn1v5hkfRjf3n0tXHz8hn68CEmTrro9vuwXaQnVCIr82
0Biar7z+iX/KY9279eMKiIwL9Ds4ZJ0Zfynxe7hYYGL+g8BSXdh7brwEX/CqbPH8FcfWbmqYB9QN
TkIrSOMVpSzEquu0Fgo2RLBsPclGfw4EUoS1AsNCIRRiCRHLXioOvtVa1lpCXWqAhs94yOpuIbjQ
5/Ptm6aJ3e+lGP17zqvjgGmr7zXqR+iYNt7AffjZqmyMkT7AX1+NqPrwiiBvx+7pjhFMf4yF8ZZO
KzqrKmtTtYpBeZhhk6jsVcNj+lsVcfBzdPXkyW0tWmvLQYwUXCMY/xv6jNmHXs50ymScPM5uhd10
CBQTR5EkwbOmDRak6UTPmh1FpvlAMgzNAiOqopeRSn8BpaJPv4+5p996TQlYTpvr/jYxcz9eJfPU
Dxu/18ZDEHTV10LDiByqyay90JeafEYCZv1uNZPcvIqNcrOJRG33q3700v+AO5Rp2FZeFVjhgEuJ
YgVd42RXD2STzDVCpt0ImJ7c7nbQDAhGOg9p7oi9SJLRT1cUdqdPJjCLJJxoNBf3QZKPz9KKi09Z
GhHhQbOyqe7trNHsT5atBVMSsr+LugNStvi3nBaFW2vlTf6pGGfnNEnlAaPUpvJ7Hcnxm540Tr7V
qeCZWwwt7U2CMgrufSHtu27KXSNUvdtQFGhbJ97RzXBvvNLQzNAbq/Kp6GLtlS6B0RwIDVBU9ZqO
p2JjmuWECLBz1cvEFStIklVB0DW9mzCitz+uVIT5cG8N3FzYxyk5QVFjk1xi2eKWdpYL47GmX02T
PjiiFYwd1Dd2Jg5t1KjuYHEokhuEB72+aendQ8TJyD1aFVnX3FgpOSLE/qQJYdNVQVfT6czACN1U
OurWgWxxrzgQNutMLzuSCDpB1xRgWnpTBHEwbv2K6Pobu0c9krXRkiODERH7sRISZUVqdY+o/Lxh
6e8X2WaEBvnaw5D7Ji2KkRsygCRxAg7t6QAPrxtGkP0/iTSqe1qEejGEhpaDlycORAt2qRr6R7QT
MH2osRn3U4VFG9QPpz/ykbz5vixsX9HWgtsVGmyxy3Ds2MKw4pQVjhFoKVpo54b0mIYC45dnp6XC
ravkrdT89ocW6wqFsq66V0NQ+AjnCgvxZ10UWcwzLdHLOR25HYYSw2umGWN+QFholHvTqKP4xH9h
BataIw4m7EwIwT6k3uzkJ536b+m9NavEbRz5bFQyR0LTtXq/wpthGXsX0WeLwXdCpp7aBtKYdPbl
o5PAP+cCOcKsEUH7Ppi0qI0OcOHru6mv3fqYtLBlQ+lanvU60r1Pd/6MzHqNeGXYBFVHhFGFT/l1
YD2R28ofsUaqeIztWydXLvr42Iu/Bnan2rBxGzNb8z4PAYobHAmhSVktOYyVmLKdpvu0ttteb8gF
IJ/KxjZoReW+yFWyocUMobHwOusZ5OtcbSSwFggMPS32bRDM02e8YiMhECPbyI1pom491OzTqG9r
iJX2IgjyR41Wq7WN8Rj4qxoR+ANRLoj1ysYwbuvAquJjZzSIJ63JsPN9n8f+axKUyEgxAw/ulqZv
hqouSaKG9RWL3zqv0QOvUECX8giqV1DJlkaZIJk1/Dasot7Y6ci59DXxCS3peqa5XM9ELB2Id9cQ
txEmsmjX1MAQw7SK0uyQk13Eh6iMURF50OD3KqfUpfGMsrx6dG3HUMeEl540kLKJCJ1IEKqZ6Id7
XGtB9R+omfyRQAm2go7HanNUJv6xXi36jBzu9UkvXJ4QGQSQEdid9uQ2BLGGVhdi+Bw65cyWrmhw
iNIKjXJohF7PS79203HQl5c6Q9UENndT2n6if07HyjMeghlGbOgrkTahHkgF8NdJ8lM+ojRej3OX
37uka7QnWKWSLj0TBzqzSvL9dvU8yidH9kG39pOaX+AhuPtSCqh9T3ptRArhbCn5AMw+o8fbahUp
LFaHUIuDaE9SzFjVcrynT27nBxNZSYDqOBUJE3hSg48eWkXwjqkDJFq6UOyyPRMDbBjQZHypCEpB
s9D4Q7w2hiKrtnj7vWCDBEP7lAeE+X33E/7ksE7NNoLB37jauqaWrz1A3TXYGjBz1WsCwhiW0E9R
3eJd6dimiEJ7bKpZPfltUKQnB91GjuuDDpHWSuZvn83puMo1WVY35mya+cG2Bx2VUVDx5CpDTf0d
DScvWGWIr9St3Qm2M9TfMg14ds7Wy4mb0vsMlkL7Bn/Qir7PqmnvJI5XudO6RvevpBu+dwAmExlc
JZXOxT7z9qzt0Anuehnbh3jojvNQyM+m0ZirqNfsrS6m392gmbuPqwrvVDEw+FIHJJdgacSfFYbg
SYy6U+bEOqXgnCfJNdE5nFZ1K7ynKCquFHHfKfzhCqSAQV0ceYN+7lwBQFNTeoycg1sH6d5M5+xB
m5U/r4vWnZ7NFqG3N3rNyUx7wC4EqbG29kNtH/VUm6/U3y5LfwtXnxmBlqlhX4BUWG7NQJaecwBv
Nuzbuje32QjsBwcXaRQwf9vvxAb/RPEfeVdKDu8NTSFuafzTkaAw9/ZJG3B56Rjo7gEfBOsl28It
U3C7DSjLsgWIyv6rx206eUhltx8/8fceAVVH80+NxTCN4KyQZNmNHwtvQsanyWhtkhbqhUMvoppm
tdavOG9m/UpxbDUQnSOigA8x0veUzEZ3NLaL8cpb7y5tnrPqC/cfdgp6BErf/ln1RRFy1wDZsw5E
jXrZjVUNo7UWnCHRtycT7hMz8Qs4bEnbmMcIH8MQ1mow97mjkasMxwonl8u2+EseJ0vCH7sIL6TS
npJWSCU9dBHA3uht0rdrM07dJyKf7PIGVZHxi3JkuTWnZEoIRsuZP+SENZt2HseAlQ+WXzzWXpaa
J3NUYrxpFY7ezWQXA99jl2crFL7lva8G1uVQQ/Q1fs/r2nbCavbt34iDIvtgEBf1RaftNN1Uzei8
uBKVU1iyi/mdsqhZu8CNtHS7yKELCgB+nZ5YJhrJ0bX1cZzlSoIEqYoWAvToErrW9EzHxxQ5+3yY
EjT5W5zq82nCYltuDSiAxibBbPJlCvw++VJrETpAqhI0De0+R181TzK68lm/M4ugBuBv4CL0Ys/d
jZbl1WTbeVTu5qHb1aoMmrU2avoRvVudUmTKxmHz8Wv8zhfEkHBMgDJTnjTOvqAuwP6aVwpnUy/M
ddon8U45NPST1E6OpjGNO0waAdtwWzx+PPI7s3RAv4t/+XZtPGNvv93OGHH6jtSbAyn9bRHF2Q/U
WEM4ASA/9JASF8/5LP59xsDxSFF0mT2X2/x2VMsUUbyUluACkED1oygCK9kOJFuulOkpQklVROJd
D1Z0m0xzcA0+8d7tXnoV/PUnCuDsoidtnKXXa1x0PnbbEszGyR8n9dAo6ZWrLmmjX3FadfuSDa64
skZdVmdRfgSIawxTR1dwLpEqR6qMnP3dQ95zCCd4hDDdFWdYNGdBp8oMuV0vVqPJYcJNB/cW7Ufx
z1VwJmNCYOg0LPScc10DNG2LyE/fOcB3NLcCXOihStqb3MMT9PHbdTk9kzxMUBDkOhhIdPqXJ/FX
X6HzFJyLmaWhp9w5bK0SrQFfrk9NSSRIHm8GUaQ5Qs8WE2LQ5FnzCTKyTLYYcPwbNRjDtQbLBX4L
Ih1TM8+AtYpG+nmPDOh+aQDAQ8pbN87ObNnfoqrV4p1bBPMJHnCbHRP6lw9e0cji1Ot4bk926drT
ScymWKM54TCfG2m7wRcRXXs4Fx8kP49vEbQQGiFLP29RQMwhjwyv7sFNyuS2MakNr7BYOVAHJ+NG
Q8u4an033X/8oC7mvGVUyuWLzoUo0GBpuf31nChuik70g3+AJuE9QGYd7dCsVfbDtnHihyK3/Ssj
Ln/im3USpQ47Q5txl7iE8570GPt+5I8EnBK8Z4Kexoe1Tyc9ChPmn2sygosPHlLkAneDZ0aT+KIh
TVOpA2ZmJUctKO1H1VnzTS5SPDwKlxs94dj7Ncmq3SH/f/r4xl5epoOzGekEuyO2pcbZTBfTLwBT
WWVHPFlH3xPRKyyRYGsZcOKvfNaXbw5DURdd8Ls8pXNNQUA4O19jnx2LeqDI7WYDEtq0WRuxZ77O
drUZCNJsrwz6zp1d2obIUhfpJWydty/O3NkdTZ08PzrC0JKwdWPzrvXy5pTEcTFD8U6NnsLUlCX7
mERG918XEiQNvD66wfdsoXpfft5f762j4ydUvg29SC1OSAKkYQXSeKNmVxjNPpNYUUPpRMNGi93h
88fP9vLaATz9OeFAeAr8P9CuvwZnzlDmTNf7EMUtJBCzNgSpCxzw4y5WR13rqwM8BIUhF53274/H
vsCCsuNFsRiQVocxmnni7IslONOaaoF6S5/K6UsR52250w05cpyFon/oFN20m7FsUJd0CeaGZ7gy
qCPqfglpky4c4rUtq6GMVzOcvOKHgc3NPAHxifVdLlpr7/b5+PXjH305y7DPsBdaFyRk1oOzj6Em
1omCql1zXopuXCo/X6c6kVvTaf8bxsC+huC7/PYYzuH+uDZzDK3Jty+HMYy0Zxu3xhyDlNGmWv1b
mnO+ldjksvDjS7v8+BiL9hyvIsxEestvx9Jh9GQjduZDbKfdY95LuC669ico3SDPYKPIBnpK02m4
ct64XGG5o+iImLgthEtIBt4O3KMxZU0lE7UNxDAeKVWbG2mVwMo5d31rEmoBLbLKMvQwBUVhVmnd
a1sNVPFFEMVXhD8Xd5yPAH0YNEhaKehprbc/psZDNfPNWQejcqeXjj70vW3FVnAQgT1cC2y4uOXg
SZdEN90gXJNTwdktR35N0GqF7IeKoUlIbS5bY5/y4vkHDXMZmVJum2NBJ2u+uAKWvHiRfWZZ9CcB
mkhWsPPI8kZWTVpybDvM7liYocm3c2uVNPwqc7h3a+8K/uTytjIckgVcfjA00Q+/va0xRNaRQuVw
aDNXrWs5ZQ/EmGW7UeHz+sf3mCtb5Exgg1C9MKu+HcqxWwHVsxwOZqpnO2Gb0SbL0S6JmPoxeBLz
ThgYHf99UIRDWHm5n5QxzuYFpCCo2x17OARL7v06Kd0Cv15BSlJIN9gu9vHcNK9ZI8ZrMZYXUzjq
QmZPjOUUqGyIbG8vt6YE5vl5MONHnKMXe47NT9TACWK3okHvjlOKpQlSvNDMVRpEqbn91wv/oxlj
d4CRgBfz7MJ7shY0ShP2ARJe0IRS90Bj2ESfSWxqm7wTrxip5ZWp6vJtQuXoMV+gaEJjdF6YS8dc
y9BuOocqrfNjYTiDtYI65rUrjaJdtP/4Ei8+FVDdKJTR+IA4YoFensBfiyTBfXRZDK891U2tROin
NW3BOE5oypKj8kq5nDv8z0MabGZRA5q2wfM9O96lJawbn3DgE3JATNGQrWhoYnOlB0QKdnys40Ze
ucrlC3yzmyVUbgG9LmJmi83Q2VyE+LyMeJH6k44x18D26Mn+UEu6sK8fX9sFVZKJDsGUj17b5Ppo
Vb69ny16CjfL9PGUNejCDqnWueUqpR6e/hd3o/vZd7pxClbzqNJ8BfvG/6bz/opbmlTZA61vlf6q
sP26IahnT13ZDV4+bG+Z+znXc9SjJHp2G7TOG0Yz7vVTLaj4hiYeh9BEnPHJ7ye1F9308PHduPh8
AY9ySlryZ6m5UVF4ezMA1BFTNRLyKIpx9I4dCdd3snF+g/tNdgAHjP5T1lhwuwaV7T4eevmj3z5x
wOwId6ligEuALPl2aCNRDq4F8rGBCw4QMQRuP3nrjCB9buA6JVfu7OULtlwqcm+q23TXvLMrnaWV
+zV24JPlV639TK4fHn1oB9hlP76uy1tKTQajHD5xG4b6+cfjlw7NbndJeWFHk04bCTUIQLne5y/C
mfzxoHFwaz8JTxPDLzeyq28fj39eHwGLadvMxH/qQoZ3rkTUWdeIgrKjY6ebzTaKJmNNHaMCsgPu
bOoabz1g6t5huIQ3NMh08/Hw52/wMjx8McDcEM7YwCy356/pKouKTlVWABTGystdVXKIyA2BSdP3
k5ehTYIr453fbsZzKPhRK+ZrWUpSb8cb0lhvWfmT0xhr4puVmzYYQcfcZCawkVWEZ/GHInJ7Z2tD
Ef/jWv9n7KUMx3JvE+d2NpXkY6N1kcnYQDgy8hmT5kgbja60V89fpRLl85i048s/32COqdif/iy3
gXO25DG3Zf5UtOkpjZjlwhRd3KON1QwM4ghJMkOjEV9ZD/4csv/+VrlQgpshg2ICYZ/hLA/9r4eK
wpPOQTxnJ5idyaark4jMyVw+WF4q1+7oFntQbfWqB1RsQOBC9Oj1bnDlbr/zpJeiG6p/OIws+2c/
IkMb1XR0PE9E01ovAb3ee60axckfbESOTpSNx8ADfeYEqH0/vud/jsHnN4BzF9pX9nYIUs9mjw4V
mDGD7DuBJ6uKfY6KgODVmIYoNLK4/tIWaALp37ZQX+d6ng/1lPB95bGG+EKqAQdYa07bfkKhhz0B
QIOA5lzbvneiF5D9GLrkX00uS3kOXyeTEJVi9vln70lrzDnfuE7+ZWEWw31G3wMagF/Q4EZcWO9a
D+DWo7A1v9t/fLeWT+7tzeJ0itvLoUGDXehcgu1aWednOVGPVqWX27YpcdprGoLI0EszueuqphiO
md2617IQLs5ybJOWc6rPUW7ZnHnLIvDXeypzVDYx6fEnTvO0CkFJFRreutrkLBPHOvIkT/yMxxw1
g4nSP3Rb00Wn5Hf/GSSwXzl0vPtr2LxRKKcXwjt79sJ23uiQpKGRZ+ZzbA4NMc9H2lNY4Z2+rr80
lM3kacpbNhvIIL5nXgLzirIDmjIDScLHD+Xi66GPxD84gNBuU0w+O5doIynhgSnjm5SguGezmLND
R8pbiE2/QAmT1+PelB4qg8q6BvK+WBJwWZERgajaA/8IK/vtU8Fx2ZCpNOZHL6/EV7Nvoy2BN8gg
bGs4oUS8ZiS7uFRefNCrbJXxwLIUn913A+ziXFpTflTkEa4SpZx7p6mM25nfyCuwwNaUfMF9nlx7
4hdvPiMvnh3yxTkN8Sa+vdIRK2zX2kFx7EZ6a+S1+m32yXL6aUSOyPFzNirdW7HXDYaVn4xlsh4m
EB5bj6Da3aS3iGXcqZ+CTZsPZfCSaaM+73Ls+PaW1bugGRyhtLk2vb/3q+kxLHFE1K6N86+mniOv
LbW5OE7AIFzQE8p0H5HT+foyjXndL1ISBAhNUMz1lf7Ge0Oz/+MjoXZO7eXspFHPUx5VMi44Ugj9
jmcj0pVFANsXDTxMtkIR/Zu8vmshd5dfJs+JkusiSqb455wPKyIU5K0/CXBc+mSFlsqrnT+V2SNW
+BJSBzWvndt6aYq8yPTvclJCUKdrtvvLbVn7Pv4y3/01ZKeYbF4os11UIh2Tfog/u8VRdlpCHWYx
zg3kwz7ZGstyiOrBXEgowfys54qYG4S9XbZCLzhn9yTGyys1qPc+nyXo3PII0TTwkb99id1a9YMu
dHGUxN+lbjdsFhdvKKoIlW8fI7zxTJAIemIijf/4VizL6JuVA70L/Vu2UwhoOHyeLbMFygK9BS10
1BKn2buJUU0g5L2fdlfFX/59KPoJ1N4pP12mwRbNLIc0x+ShoMY8dU38nE1tf2tFbnRl8/DeRVFl
p8TGUrCsTm/vJ6jHBiJ9XB9jTTe3S940JMAEc7CoF3T6x5d1AaSnik/3wmdDzCEHl+vZaA2QxsDk
fT5q2BoOllVozrosuvTTlORV9URGX/Vtojfuf+4HV36xFiJ0qFNt3MF/L20V1tKIv2oAy+2TXeAh
QxufwctIycp7Ve7gfemtJDe2mdFZ+uePf/w7bx5T0NIOQYDD6dd6e6eCrgOZaBn1EZmxBVPJE2o8
UHaI75TWGrBPB0t8nsgJrFFgC19defHfeVCcDulosk7h7T7Pm8BAMBMlkddH2Yjsvk+E+9DNnfpm
6Mra/+uVMhDWTh8s8/JAzpYorWoHu5vK4RjTE1rnEo2TVtJPby2zuNU0N7nV5fylN+Nrp+7zY/CS
l8BEw/6MAxrnlrMdUlMOuheBejtiG0pvRO/Rc3Jtz75yKy/mdfrVyEqX3gGoHfP8ECr91E2RAPbH
2SuMzSjRS5dxO+/wkhJ10Lbdfoybl4/v6cXBF++oTQ+NbR9FBYQJb98et/Nyr3YdoA+mnqIdlEWz
qeDpPekjggXgNJX3UNWtA/szitkL520h//v4J7xz2ew5uF580PRnzs2OHXC0BFV/cIg9DFFw2/C3
GOY8nzLiOfNVRQMkLHqYIP9Tdl7LbSNLGH4iVCGHW4BBFEVRsmQ53KDWXi9yznj6843OjQiqiHLt
1vpmy8MZzPT0dP/h9rDXH9Uk2cEgmElzkS4LknKexMZAgntfgF8OXaWXkmetRRr49jDXFxVmqLQL
KXxSowMLubitpahE7RHo5n3oUEH7CokFuOSMJmbxVs+OgmB2hM1l5DqRIh2w5Mjb3UBKHrg2iK2i
vSs7cIVfbv+o669u08PA1ZtyC6W999/8IeWvy8mBZSf192lnjoh5GBXgUT0ZD0SZXHPhpyR//Ngf
tpTVyoPWUhq4/QOuF58fAB6FzBZOlLXUlpE6lBQ7Ix3ucZ3T/tUmSUP5PtXnvz5Rti1yAy4QYRkv
i5/xYZ6pOdRTU1r9fS9YC6mWvgGQsbdqNZYPdktxUEjyrWYmIuJeXMiUsEiVwFIgqEFgXpypqGwB
+ZvqeD+xa5/oNZalx8eQsRGvhJKYRFnyNbJaDXEp8GgkjIrAatMZmTa+oQWqO/IsiR6NSArv8173
cfOFlAh7BcccUr2kaaxNpoy+7KFkh8JWDRwNVWkAczppWAPMxbLq+EWGTFV4Y9Yqx1awAECSjHaP
u9vsp+cMA6nyJbEnB0wwMoSzZ/Vt9xrgs8pfRWpdviAFWaOCN0SR/qqj/9qdOVD2HdrvifJTqXkL
/5l7xOG9UdIGVCCjfjAfsEuBNVGPZm26vVJBeorMUM62aKi1bDKpaL+1flC+wWxwyvvKKLR/KKI0
E9JleYWZKtghJd+YotvnlRV9UyrSXbovR5zdvpGDSn9ytEedO9H4R/SMZcHF2m7lb02fjf+Fxeg8
QMIcbKruSmujjGvNzr6XO14xgaH0D84YqcLxyK+/6vGUvOKnEo9ABH0HIem+MXoEgetk3Bcg1F4B
+wPXCBHF1qHXjB1lHArf4bdZHX11H3d6PP5JYqD+23GUe3xwY0geB4ywwLM1xoAyc21p0glB1v4l
Ruev+hENTv/kg1r0N7VulKrbW3Mwn0sMcSAjqbU1PKllmEhwi7Toxee9lXiBie/mFiJWZR/gj9Js
r+KMllwT4eLk5kaU1f+xSAhGVmUe5l4X24LdkFn2Tz9Nu2IlNbsCAVAdQWkLtQ3yDQoWy+iBWMpo
kmtiCK4N8hs8lyCEkFHaDqbAjfZdRQpo8qQYgsxJS61R9T00qsQGKzv5nBpOgOC833YjaAm6G7us
ZfaHOJw12KzYaMvIgDpaOa8FYpGCL44lv5Z+EIkrT/olDiCxo6CfZNxTrA6ZZRMUVQ9COS6QPu66
r35kjV94exaU7evssaGHf4eos3LfYrf708ikefrbvP3dl5mrngtIJxAvghMc9BzNJ7NGTxhUTuzr
1FYmaTA2TqBMK5fddTGSqRMBqbsyHHo6i9wJEDWay1be3HO8+VDcPzA3Cr1xfgMY7J8yBbHg2qbu
bKVF9iUcq3Dnp6ahreydq2wRYIAMNEkj8KPpstRrcHg4dr3f0ONsJnOPbnd/woEy2qZaoawMJWZ0
8blFvZOaAqUbHhGk9pexX6VoRMoxoHhRq9VzmuQoVffBRGRIi7BSvL4My++3b7WrTAYZZYo2LDLP
cupFi6s+LXML4I1a3etKaDxDGSsOmRxLJ7XI5j+SFCB4nJTJ2r4Wf+vFRHGApeFIDk6SgTzP4tPG
fa7mDpS9Iz4KCH8j3Wv+nAEfoWhoxu1v0OmQJI3IaGpP0fXp1wBjNtxMcytFQpFeXrlzr9adBhVZ
DiURaD6ssMg9Pty5c4ppahBYxrEJZu0wO7BX21SXNoraSahA0oe9vejiOy6mDzqBzvE7vPLKpHDu
TavW61A/1r1hbLkPht9xqtbKbqbFXGxlu4mfgzAqY4QPEnhpt0e/+uTwv0QXRdZENnklKaVPDcZV
eCEcfYND3NEABw9WD0dcIJHMpW6cPelOIa1JrnyyyDY+ByqKjDz6+fqXi2xUo2b3na0e0TN3vEyx
o/otJVH8nYZBLr/F6Dd8uT3Rq5QRXokMakEhjcV1aPk4mULQPZLjK0crmtQ3tBcAyiM4vW8mS/tN
T90B8wKdDXlOXd3rdMvKFfTLJ9/ZsZA/NKi2CYnAxeEKhiahOacpxzoKiu/Z2GkviAFKSBcV0l2S
jfIhNYPqBIyzrVY+8lXUInXk+9I7ojYKAmcZSro2o/ziKMdkaqfGBa8xv6q1g3xrQJlyBZZyPU/y
VGEpJ4YD0iV23Ifzo/dR48+DrGCl4AffjAIerQfjTEPS3x/nHxS5da/MAsRYAicP1jCr1xeFSJM/
DL+YKzpOQ9FxExwJFaLaLRXbpJJbfKLJsDc5URWFzTL/U6Gl/ALSQB0OozrGKx/7sxUXlARgB/xL
M+ByEaYMJEo+suJj51tehSgzlEZVku+E5FS08nk/WXE6DZS/UX/gEfxuFfRhxYPMzGSzguEeQnvV
wF7b6O4WWXCgGWlGyILr7W9fSubolPpFtwYouz7KEIko24G456lyzUqIw6kAFGEepdnHyyNA8Hba
TF2ETEdpRZuwVI2V+vGnIyIqxJalbsTr6HJxbQMxyILa6VHLs3KbgsZErEHOlefSqc0tBDn17nbs
+ORr8r6nxMSNTG9t+TX1TvFl/IitY6WkzlGbBy3bZlLiy9hctNXKYJ98TXDd9BzRvxHV4cX5MSXZ
AHprqcfENJ3zqCXmC1rC873az5WbyDkCD62RRPBQfWvl6Xc1T1Ir0DF4kxGV4VqIn/ZhIw09csV1
NhfHuAj0Zicno0yhCORO61ranMvb28t69R2pfLNjOZIC4g2t4HI45Kg6Uhu5YqZC01LxowPAxeSI
eVd4SFGJ/9uVtbDjgSBA34G3KMDTy/HMOrYCWLL10YDfuSsrTiYMxBY/Ys3aKkWifEukMPqqpL32
fHum1wuLqJEQdRNdSjADi5zC6SWjN9SpPrZxqz7L5qydEylLvBhx8jWRyKsbnVnaol0vXprUnheN
tzAjsjuRXh9pv9kHI2iT+5rb3DOqPndnKO+Vq8bVWgn6k2+JJqYA2QgNQD7s5drCqcuyPBjBQmdY
b3kovkivNTIGLz0i2VsMNbqVoHcd6C12Dvh1MU8hQSvW/MNmncPINiVJaY+Sr6dfUPb269+mjIgO
jzkzp8yH9IEev/mGkf1oMj+uD1xWfuhQl4oKOjt/+4U1qrpUonilIPy7LLHiFMLRCu3pWKO4BDNQ
4BSC6Tdp21q8vS7IWQARBTmYi1y8hhbbuGizLqwRwjoG1BCygzoD0Y972a/26pBT2c1HquSbUQus
bTWbUv0qz6QzSP8X+jS5ADrK+OvtyYsRL1JYfhHaBQoYZrCvdP8vP0UJGVIPMVo5lmMb2JAolCZF
RYUn0nE28BHzQmBokReEedTuc17e9uvtH3C95+l/ELUAEiKARIH98gdMmT0FNM/Go47O+ttoa13u
0YJJzbu5ilR9FwF5G34ara2tFhNEkPowdy49oToHOYp2v+jmLTY+Aas1eC8E584xqvmYWnwC65h0
DQADV8Jjq8q9bCiC5J+xQ1FqGwRzEX/BXyVxXpS4tjtnU6IzDkqDqVnKSkRfbhY+CfKKZO06Luj8
xqVy8iiG0Ht/OAdIFOkN3AaJh6MbhW1j3dmFNJyBc0EqozQ/BqaynX0KvKk7V1ZVHKQ2bDu3JWbM
a8d3sWVYLbYMCRIRg6ThSujNn3NHwtUOazUKeZM7UMJu7sK0w3CoNq3h2E/GdDIUnPh2ZT9BILu9
Ya7XhSAlwzbmFS+e8c7ilm3oriqsi/pQ2Vq5z/gMJpcBFMfffW4FexUyULpzpjRJMjdVhryEKRDL
08Zp/dFTtHKVwSaqJR/3EQtiCU6KuB4ob5iLfZSnieSHUoxfJhZCdzAqq8kNcYdZux4W7yAWHklT
OiU2IEFL55a/PCpp60yoSZXWg5VK+FHpnYULaG8kSBulOQizbZ/lhenl0dxm7jSbfuRVY2Nlfxcv
//8zRO+CisM7ru3yZ2DtO1daIdkPiYGahJtJ/GgX5aumRyoI8buV4a63G7OmSwrTwnJY3MWl6KSo
7vmjaT90uorWTTIpxUGXfKz+ijDxqjQaN5akmMji4H29clN9NjZ+7fQ3KeZooNkupxp1VVaOfWrj
wkxV+5BTuqIP5Q/qIUzqQLqDeBQ4bhhN+YvAdq0BYxaxUaw0OAMYigIpSSNBBLAP96SOT2Q/8SB9
kJrMuNeDPt8QsYzdLCmNV0+TdNeE0Vo68MmcIdNBFKXPydVgLBIehYBvJHLrPPAcj6tNCsoX2aqu
nDamHsXHoBmwtMCb8lmrB0VdOdyfzZjXLvArAHBE58WCY2oJq5Bi0wPHtNwig5PeTbGvnSBufGvy
sN9SQbd3KwHl6lzBGBKEBJII3r5Amy+XGahbMM4I/5zkJNAQFYv1xv6lyb7yWhh6lvLS7p3MjZS+
N19zOZmC72Nd0qGkDxM9ZXZqvOCyl6Zf5rlH2zM1gsmw3Gm08uAbvDO/LkETz0rnOXIplHCFoOTt
GVxPACoFGwQQCAAqbvHLCYzhnKJyG5qnDvddKCSl0liI3eHTKntWrGXla5tpckvLxh9pBQHWbvEu
ajoNJcTbv2S5ecQjksobrXIiognm5/KXFM6I2xNV8NOEtRJOpI40Q8FDrQV1IDS8hn1ZWUNzh4GH
nP1Uo9LBpOf2LzBEFPwYjamHoVFCb5F3kExGt/iacMdyrC4r+cHBrCXYdHJUBndzDHjNjbvKkjZ+
MCfHGOPf4EBVU/mK1B1BxJ20JjDehmJAN8BLHPpdjzU20zZaInlhzV4jV/g0uNA7RlwwkPjPz5jX
mCP2SQz0WgZhaG5TBVwpuv5yqD1n/jAb+3Hsx+9GqXTjwfI7WUbasO76fWBkRb8N9BCv41aVg3ND
AhzuoA8jgtmmDnq0tjanTe3mfq/KFe2rzEYHtMvFgw5OIc56HYvnoO/4WvIea0uXdluSbCSjsTAj
6zUD/yF9GFLlOZWD8VAHCFycFa1R6y3Gt5q+Qdy3s37Ewzy/yiG4LjQ64D3f3f4eyxOtooNMFHt/
YFCrXJbdcUCzQqzaw4cAM1BlZ6h9dQ4qTXpssIbaGBmKsHiKrNYMF48aMMei8C6ybWzJCGeLXYB+
25A1Ruk82AhueoWUNIcmL5hjPo3mc4IJ1F/2FxiRdIh3vQhPpAFLW/PciTUpUWPnocsNe+MjOvfc
od+2IR8rm5VNfpUDMRg4XSAvTM7mvInpf7gZkpHmUVOX4QlU2KygpRKB9QpptWruTONvomIlF/am
iqdWOH5ZOIda7SQnm8gIw6M4xenKyb9ecH4ROCCarGINlicfvV+aw8EQnHK7Nn5NgZJ+5QFLI7oR
oE703taK7+JhcHnOGZCwh1sLLTVjaQpALjRGQJKCU2Fo7VFl2B0Nv+jeHEZj5Va6GooWDtoVQpKf
Qhn9/MvV7sLe5xViqg81iL/HTo3GR1hsEa5waJ3ePi7XQ1HOFa1NIZRPfqVeDlVjSo4YgoKc31QW
28mJldjTnNo5EccmaWWwq2gt9AGodfL8kWGUL3eRrKLvkNPdOAbYL27hCIODV4rhHib9vK/60tgr
0jB6XW+slbWXNxYPTepxCn0qYKxUb0VK/WH/9thNd6CazGPqRGiltk3lbPvWR00JQeM2caUSQYhB
Uju31sPxh5NP1tPthX7vuV7sH2otNJKBgGigkK7ynCpIzCoZlJqnCqxwr5k1TMCHUPM3ZeZrT1OB
qKpbTUoZ8sBC2tmD/J5JOxaSMrnbRKkpvSqdWdanTO0V8v60G3DK0gvVcO3YoH/u5q3pvLW8pXNX
A2zy5geO1lsrOery9cHLFaAJHDTqRsBaliXVcai7sqrT7iSHyG1t0kZz0oegmrLpn9srdnXCGcgh
kqI9RauRwHL5zUBddNRng+ZEiaS97xrs2OskUu59wEf/deiJbv96PO5wAUUnoAqk2GK8vlFqxQyb
U9fPhZfqfvYPF7I64QyZPWVlYa7cVFdHDxghcCmBS4Izcy3dImEGTU7anuy5mu6byESwdjST+R+e
f93r7bld3YpiLG5FYH2EMAL45dwAwzix3djtSa5q9aTEo7TD78M/otCu7prOGP9Tw3Fa2SlXgwph
DuCmBpQvDKfewRUfDp3Q2h0wz5RPgTXPHnqR+CMBPd0rXQnIDpyP5fVJkay4jFztTzEqySnlTJr/
1Nkup4qcs4pVayufSmUGVigZ0fQDqGF4uL2iV1+PWEnqJ4gLMN6pnVwOU9Io0zXJUE7Wu16xmuvZ
kchnPqtoP//tzmQsWvtC5p5Z8SK/HEuXSaMjPCVPY6Tn95wBpOeEyaERvSu7mnn59veTE4VDPE0w
foMydjlgKUcUw+JePSGo5sjU9RXEFhDdDdGTCoa1fbIU1GfxKAaTRkMotuCkLeuzk51XiTUZyePs
ByhCxzU14s3oxB09X6EQOVeV5rhObNRvRWkm30EBoW4JZ91EO82BRi9RcpQ9NRjbLxpwpdLLUMc8
o1uaDi7FNkv62VPuRR4NG530dzNmbMWpttL+J/mpn+W7tCux1uzTLntD/93+Uo8aqTAqipAAcFGN
ym8gY6V5jZ7+zte9uBTo8opSoOBjstrLLMavwxFQQ6CcUIqTG4enUm3j/WXyZpsQRw9tlCoHRz9T
cAtgfQSB/hRrJe7Bsc4Th0YlokL3Ndqw6iGJ0MP2lNiwRjfLkga9/4YatmdXiFm+FUOWhfm2ppU+
PGRpP+KZOwUVkq2uEalF96VAJHv8QcKvRBu/aUdpJdpd3f2iny3TFhPlaKLQoqxCJGiGpCSxmJKw
etFjs0IwFR2/uwriIB+gkoP6zrdECbjmop53f7ujaRyR4LDEopK3rGWBurNRkiz9E9doAchW7RAy
7QVmgbc4UJLbo11PlruexAqgBm0kYt/l+akUS6CMCvVU4vWOCHEabi0dGXZHiqM7w06KA373mDyn
yZry2rLXIYq44NSYIAQjKkjLhM7ssFDvwlk9mW0QH+EbYj+WhjgKx+h+uWE1IO9XtuqprWQkaCa7
delsN2sVgqu7m8KGLv7ReRMJ3PXlAuQoietd3OsPPtCBc9Ol8bMfGXhQJ8XkqcAhlZUVv7prKF0L
JVTadRg4Qti4HLB3CtzrpjY6OVky/6nq+Mcg+EnJ2PoeLG7di+f4LxW2iMkAIWiiY+yC0RpCJZdj
Rq2NgH/jx6ehkKJj0I3mL3x3f0aOs0YVvFpORqIsiMQWVxpLu3gQTJqvQ/6Sk9OMVS8sbcUvq42W
DxPmuRB8f+LR0a46KfLrL0ITY0KDgkgL4YaUYbGHu7JvsKLwkxPCDvlhDjoJcNNQzEBQpWAlPbm6
TMVYHBiNihh9kXdJuQ+ZQh9iEhPGZnIafbT/EXhQ/tGkIf+l5VGfrFymn41FuBW4Gky5Ie1efrUC
kG0W6ErC2SwJqZDDN74td4dYkeIV7aDPPhs+UTZZkEq+vPxsWIjT/fSzlKBTim3fyadoQFbGQHm+
2KJ13a4x166PAaADIg5jkivw2ricHBIJgQWoJjnhax2/GVFsv6EC1/iggOOW048AshtMJQ/22wHv
OuzwBTmCgAGpInOTiVX/8AUnOU1TCLd8QacP/8HGXd/2aYPPMTjhdldOk/XTxK428rJYn3/mlTW+
qXD7Vr7t1TNP/AoSJV0UR4Bfig/y4Vd0qWH0iHmz4J08PiHifjLC6t8kQCn7UKPr4OJNPmuI6INP
pMi1Vsq++t5CPoJiMqcGzU1EWS6Hn63RkdBFmc56mxb9keqY3m4roNOVQblPRl+gTnvDtzcri3/1
1entUi8gxaZWCAl98dXbFheQGjf5s5VElW26eSUlL5pWgaLyqrrsix6oZAgSpbUm5YsiEKjHwjey
1DMlzNW8ybfjf4HQF63bYxXkGC7vaGu4tzIjnR4sZHl0OH1W92vld4ugfBFiqKJwJZOciVI49aXL
9RqskgJ4X3WPEdyITTFNHQ3hEKI8+u0aVFxcHjyrkfxj6CjSS5QUzh4xkLL1BqAgsifrRfja+m2w
souWCpbYBlLKYx/zEGQbgYy4/F2z0Tp+IfU97kWwbd0xT9PQS1vJFI43+CoAfqm/kp3hd+8islbt
2tLUm83Y1HaMN0FZjs+oDYtfGKlOfFZGjANWIubVTqeQQGDmtUqeDj5lcSNERacXchsnj/I0lrYX
aiqlgs6IH7MGitymiIdG36GBYENURU6k2ZshBlF/e+ma71hASlSQFMRKXa6TbRTYp6V1+2hmtCC7
UI1+GXElY0Pv5MrrhG/6Jtet+dvtbXM9dcAqsBdhUlMig517OWprdDVWIGb7WNRNtxsrvz+YUzyi
Tkh70sK1vTCyeCNNpf1cmtaaHtwnowMdALsBDInk5l0+6EOIKXzqfZ3sdI+BI1NybAe52/EEHvBv
4PUd/NMXYftE5bYMPBxCR+TiK2qiz7eX4CrQmBq0GOqfICcpHCz1ygra70DOnfYRS3p/Z0th5bKN
p3/tRvG9SpXqH389nsDtwfMxLUS3l9IaNY7JKYJ08RkfUjlwx6nWI8/Jk/JJydLij+lPZbK/PeRS
h4lDCDgDlW+KMQL1fXWj2HFBn6zLz4FolLpT4U+B5JJUShq6+50PURDPzZpjV2L5uMWZy+x2pL51
iQY8cLk3Qw3U/kFD5SKCLqJXoTyuBApxqV3EL2ghNEshvdG8BKu7OIRTgRiDWg3RWW2mLHscmwkx
zLzu/LfEH6dqd3tFrnceoBVWmYuF/Uc583LfM3xsjFh2nfEnn+DQSUPIf41vAdYQL1Vr/6A4DVc9
7M37qYpkeeWwv3dOFrMFokJNjmNHUW75Sq/jrAYhMoTnAvbKOUF2XfNMaFfR02j6lX8KR33q3kIo
9fnG6pK4fAz7RMdUi+D+o6mTyb9D1d1+I6DVgYccnBMA/uQ5tkuRR8f0bkI0DR0g/PvccowhDOGX
oY57O1GLJ+aek4UCw1bcRi40/TFnn58oG8TPmVNLCsYzUf7cYoXi7Ctgnzibj1isbJoqyfOtX2hp
Fril1sAHSEsFYfXGl17iIlLjZ+QN218+nf35FW0SBbfCAMmpB/z4ZuJIlaivqWT5b0LWV7vHW3DC
sim1/PRP0HVNeUyUqdS+YhnfTp6jpbW2MUI98DcN7CEEf1pMjXZJIh4+ElTvcjdRfhjv4wEs/7EC
d/GDWkMZeQZuH81BguOEux0+d/WZLVQouxH7L3R0CyeF6yYFjfUlHeQylP5+d/Fc1YRAMW9XLr7L
3cVlkteI10Rno22H+6kuxlcVbPKDj+gap09vqj9SUhkT1RklwvAjTK2/vtIE2gLACc9X7l1Nv/wF
ciJ3nG6yGIov3ZdaSsPXMMzaTW3Jqe81ad54kSTrj3pU+jvKKvJKGnV9vjjFdPvhJbOLeI1cjp/W
1kzjSvUffSOM6l1cODN+3faAD5pqJ3M9uk6N9e139MOrUwfJN904jT0nK8vwDoG7PGc8uIix/A5C
n7Ks1aaGOc3Y2UbnKMdGzIVxEckvdq01D8PQNzaE4Sx74A1gfc8httzneZF+BzUe2F9mLn/zWxqX
Zfyq+Flh/jBSGmHHOG0kY62Zc30HQWJ+L1+TdbJgi2u4QVGK9wXdVQXM2P2kxn7thRlXkythBSgh
hyoXv29HwOs2pEnXSyBUhHoa3IzFmFEG4spx+vzcN8BTt5I85K+R3eT1tugzmtBpaECZRDu8ieKv
c+homafm0nAalLiCVSBpQWL8uP2b3iHzF59LpIlCyQylCA1ptcXBMeYcfdghU57qok6dx9IPu/Zp
EiquDwgyN8MG7SbHdNNcd8LnyRgN6WQlJa5erVz0oavWcZi+gqYuBk9ue9pvaiW1ybavpzx5A7Aw
lHuUyQfndSy7KdgWNFoea2WSxy9TN2fjrvS1QF55uL4jOBaTEmpWWP+CD8aTfHHXaFWX2F2ua08Q
P+eDPAXzb7srcu3FUv1gr7WVE3+Lqopz6YRD5Nw7mdGkB73t2m8admvpJgSi/WDqqa5/q9OwerAG
yhV7oLadhJFl0mdfHQO13i+Z1auSV+dW9i311WiN+f5e7rqYiM1LReNAURriHb7MlEITxX8rS7uz
3FiNCs5CwxDWlIsi+NIPjRW5mPk54V0WGTjqmRghum06+S9zoAfaNsEMmP97NNvyb2PN+/ucw23T
k6FVsdzIKDl1OXLCZ5w9LOVOCrXgcY6q4t4HI+UleZr9qHwN8ybWBx/Jwf5LGT6o36IuAQWEN8Qn
hYLejwsaFc541jvA5i7oGf3fzKwjwxuUoHiR23BYmfJ1iQD1ZFEsA6Ah1AGWmbMWOqSNQL3OchZp
v+Shv5+wCdgJLIkb8yzHgstO/MpTLL94anjoniidpCvX3HuIuNwQ/AoADKJUSP9m+bYbR7XSWh4l
50Sd0crpqkpvN1I+qvfS7KSB10u5Mh7knhp7YUx9ftRGO0Zruq8yDetPgrPybZRmLT4ZZtvrG2lo
hAS8k8boAgGFwYtuwrv0dpC5DnxCeZrKBmVdJFeJMpd3k9L4sIih9J6bpoQAkar9L+6PbN4WnTo/
+u38G9+ZOdnIfW1tpUYaRw8S9rOE0OSaf8JV3Ac9raCJQ9YtBOGXlH890hFKSMQClrq1C2P7X71o
1VcZhtZjkjals5J3XtXSGe+9RQLLFK2BZXFjjix5VFt7OhPOIX+HzfxUNra+tyM1eAm72XDn0eF8
WF1tfL+97OIULvYKlRyhuw/Pk0at+Gkf3nqU7GvK2L15npu+fev9pIlomgSKtfVRsHjSmvS/qHC6
t9ujfrLAiE+B2IfvQiq0rBpCSxidsjGsM94oWe9KUZjsesucf+CKG5+6Kvrv9nhXrxikmcnoQb1a
osW4jEWN1dfNAMn9PM8GkbBSx9eurTvEP/M1uOVVirUYarGgMxaBkl3ExtnMM9DCNh5NhScbRbsJ
MTLd+Y4V7RMnS7ejNsbnGOvFtTrl9WS5zihW8HgmCKGFcvlJ0f/DBNl35POoVzYeb1lZNne1X88J
jcKqvrNzHIG2SGhmv/N2QNdI4iE+H9K20h97Oke/NNyLnytwhJ0HpSTa5Uk4rXVPrvcdtWIQyIQo
eOdXilBSr5QjSah6LqWh3djy2G1ksx5e8QQdu5OKFNveRy68+FtIFehDKkkCDMs7jyN+uTaU6Mc6
JkM/w+WSPd+2Sqx6dOu5AM96R6EhONzeeO9yXZfni8lRShSRjULW8v3sNNGol2VvnVFkNZV9QlqB
IkuSmopbykFq3Yet3HYsgDkelG4wp10bNI7EjRy1YAewE5W8OIL/vYcAp5x5RY3DgzZ3EkDESZf/
lGpkT3sMgtu7DuNv3wusokrcyh6tAu1XFePiAg9tZzvzmDb2XauAnVSjpBdKlLqd4PGYo9OR+QhX
bBoV9e5nozP0vQ8XI/yey9LwQkGwzn9OSqO+6dosERno49huH5XDIWz7yb+v6Z5/z4Yqf466pvMf
Bp7JhYtyth9Mbj60xp/bq/rJDocTSAQRdAViyOIZY+A51BW1Yp1b+mXhxs8MX9rmYBaFtFDnq2sn
6jo+A4IA+gqtiuIQovaXu6YNNNyDG9k4Kx18FU8rdLK/RLFVt0bzcm9VVjPvlSnqcJg0jb7Yaj3h
+lBilHAXRpba/hxwG60xTpiF5TW9300H2FVBUQyg8Q6vEzwlrSYjb7u9UEvRVva6kAFVBcpf5CPL
nmFW1vmIwlp7Ru7J4odmarhR50Y/W1RMjddAFyz+dJTU/7KkS7YJ7Sv7CVWSHMX6PNSUbTTVyb4u
KRZ4ktwVfeLKKWXyfyThUdKodp6+sOLBvNZevg6jtJYpUtPqBUlGPnO55EESdWYFWAGb3mmGPVVg
IJ5b2n1TFKVbO5Kzycfqp9PLyY475K9brSwbmwtBJegCtDsWIRTgmp0nQ9eeJ27OZ8Xxw59Q862t
EM/ZY1dcv9VN3/8tLYOPJUxw0A6iNg+wd7HNpDaV5t6yinMzDoW/gYnkb6zS1u7KsfE3o1037YHw
mN1lQQE29fZWub6SeUJQ7CVlFnTQ5eCFjhm5baT1OctT9U6uxiLyZBvjgJgy5Pc8kJN/bg/4yQ0A
VItLCkCMwAou8j3oUIWJBW9/Liqt6TdY+I7KIeuyYBOV4eCFfRnwVMiSr7eH/eQsO5wIqHloZtFJ
W9zPbVLNsx12wxnLBi39zg+AjmBZ4LY3Q9CUzb+1ENs+5TO+IC+WP7UrsevT8W3IeUxQNDjUy40N
qC+nIlJgo4xbeAIQBDJZp02RsZ+cGiWnSTMn2ZWmxo72hWTIa52fz5ZdQFTwmaGVyZ+X42uwtctU
SVBDVhMFG/c2juydbvf+M8ZqGFObFODccZSilcLGJ/tLJJlUEQhGLP1iXBpdTo9QGfOeq+GgDpEZ
uKFcyL9UPyKaDr6zlmJ8EvzQXABSIFAMUJ2WVKPcTLSK3TucR9uKxvt81PL/iPFITyeWmTTHDljs
v4loIe5hsvu/h9rqpU1djb3vqVJv6kdtUBNpL+U4AG+nAF429THLzFz0s7pg3+p2/LXO+sjc3t6j
7yjhy6xBqEVQCKIS/omGwaDGalFMWOnFSjQ8Y/3Oby6bNKCXr/lYMgVJ/BQGlKe9WbcznKpNEtzN
3PdtfWzCMCpohmKf4xajLOGaDTWlcieHnrAX2VXp3JVlVjQu5dlSO+ZKoSbfS1QfB69IR+s/eW6V
b7Mxcv4i6tDOHnnMIsHmDIvWlZv1elMAbgcXKjD+bMpln2tMLaXULKk9s1XjO2xU/K8Br89TFqvR
hlPRr6RjnzwyaWeIBwdNbG5zbRFiWwVioSPXPdpnVZLO7qxSPnTbQmn9xgu7aDhyZBDoN4IcdxE1
NyCjGDDwv6mF0kXPijmbv25/6+slEOg4cgtBcKBWIs7rhweYhGZVPDb6fFadUNEQl9VDMHxOJETu
ul0SyyCgb494HQEYkTo07V+OI0n45Yj1WDrzIA3zudXRtB30VL0PRunVt0viUYHN2O+cwLO/Paj4
Sy93NHURtIYpJFLe5Gl9OehAgxBZ2UE+9+gou2i2tz+10PiexZP69fZIny3ox5EW90qBJp5dt618
xv172uR5orvJWIff7VS+G0arfr093HWiglYqlzWFAqoW4HsuJ5bY+qikdSmfMVJrdlY/+NaOUpOR
/kLXj/Q3UZuRJpamN8IEN8GJEfMcHBhXru9P1hfRKHY2BQTYG0t4URdljjWFvnG2lKnGUl2qVGB/
gbxtQIyunKJPVlgk3kRykHjwWhahXA/tqsiHgtdIn857EBST7upGCo2qbswDT5xM2d1e5M9G5L6E
8y36NlfJSejXOvS2UTkrlZR/ia0k3DujPiLRl3XBZkZMaCU5+WQ5RSWKhIiSgYCHXX7VOmiUBnSW
es77eZy3emb09pOc6s7kAmHz9ZVn6f84O68eu21uDf8iAerlVtp15Cm24xLfCI7tT6J6o9qvP498
brI1GyM4QIAAsRFuUuTi4lpvWffk5nTATiET4kVMo3ULRgaiqntD62nPlSDAFIrhpWdKqq2+U/R+
nXys4EGaGaSZ/ONuzoaS1AsYoUx/HvtKBlpn0vfJrfFUwOjDPkJRrwBLU9T0esrGf/wJOSG8n2Cn
rPitzaYZYsOYGiqxz1neZA/JIKKrEQE0gQ8sDyUyHTvCS3dCPXMlVVulDXnvb8lMoqGWCOpahxpX
msGUpKhAep18V+aYX2tR6gUe5LL3PZI8j0rUeIFo5XxEawyrhrenfifgWlzjFGXAsmjoDtxuJt7U
TWmko/bMDZx/XFot+wntOb+YhN3RL7XCXA6aorvKzjm9t4kpRjsrkQWA6vacyrGehdo02jNNXly1
sQ8UvrJGINuInH/enuPdsTCSXIuIlGW3T2TqTWZW8efPVtUM35pUadFzsMA/DxoCKP9hrBU2wdMW
KNpW36JS0jjRJ+ZVG8X0c4ggcSNaqg/m90ryeN85M/e+3sqVgfaKnIe9dYfXUtNbWniDz6hwexdz
NpKjmZbdyevU5W96+4vftIv49OdTBBAC/GfdwqBqbrdMVZtSynbRniEhknbEmfpQ6E1eBCALaJj+
h8HWpgUAfeqj27uj79wa4UBLf64y5FBCFTL50XAV6AdCya2d5bwTyinEUIO1SXZoUWzuy2p05Thm
KaHctlLvkEHqUnlXe/q3phmVgxzEsOd7de8Lkl4S9kg/1k94u5hLgqJHpeTGs6O4zUE4lVH6leOm
By2liau1hnNiS2s7AejOiViJjXy730iWLZZkdlo5ysUk/oha/5trO9e+UzrpLlxypvn+7U94Z1Xh
AnEZI7vjrgzE2yki2jp4y2xTThVtfh3L4VfdoT2KVKOjsj8zY0/u9M6aMiDyMpD9SFy3+n2OW9aT
oIT1bBu1Kn8M3eCNF0qOljyzpyOq3Tp0C7QVUHjZUZO7NzS5hwMnCTw/EgO3cxW5lUrbTI1nxVHq
F8BaRXZ2DFRvzmDUsm88iMYyWNDN/w95j73SVnm8cioJrLcD23HWlwkx/HlR7OzQIgMij5pYoscl
dptnVeZVe3j7s97bQ6uQDyp+UJKpHd6OGP+2aO4M/ZkqsfIiDCdyDk01pNkps5ci21nYO1cmY3BO
VnAGwAx1M8FJq2FAmWrxsrQ8/tzEK+yDU/RUCfBGeSBBE6dBy0p/xLXuQTGcWDwltRI/UD7RPrw9
89fYuJUSCdpoLQCuVcdNquIa2BF3Wpq/iNjmW1dDb5goWU/iQ9UuU8it0l+7dK4f5WyPEYrc03Cw
66n9CUySEnWaI5btoh+y06Z8nUFRUqaOseregd3bsmy1FuybY/XtSwT1AzXsqCatAJv1DsAP5V9k
2D9mQKl8MUMX3bn37rSX2Xw8XmnTYWGAWc3tdgC0liWiM3s2ff1LU2YA94llvWvKxDknWlZ8KNty
OPa6MH1bxu3DaKXDTqB5ffhcnfybzbEq4kETv/0JVMKhYpXu9EJCk8pgEkDeJqoh73vNTlET03GG
7hpkTnbuqNcBjs4NtVjQSyDQ2aC345Z1nw+pV48vc2QMvxbX669QgDrlE2h9rmDLjJ34j28qAKUU
q0jKkTB7xbcx56KNMUhyn4vVjbPNdN3v+rQ6WkbhfiiWJvrjN8f6jESlBbk67oCtg22yiBHhd9V5
5vVa/RqGwaIcakdfRriRH//0dFF4BM9D/qTykCO83C6nWcRctmXWPlmyWK7SnMqrbBBJP3pjET2Y
ORJZQyLVY9JnWCY2Y6x/sow+Qdbd0sTXxJirHyLTqn5nh796B0GwAGpK5OE7g5bXb3+W3kZNj0RW
+1RIvfk1eeoEtYnWxZ4u6qvdhDAfjRwiK7uZi2Szm3pPlKYWyfkJEoc7ns0y4cSYPU90dH7LX/Fi
26e3V3xvxE04i1K7R35gmp8kxIwuQOApv0Rx370TwF/OQujnt8fb3hycT4IEzuVczezi7V3V2J0C
h0kUj3VpZleuZeOxMqJnDVGSvVbNNiT+HsqF+6ySO1LK2+ylvClmrH2whxVOREvLLHDTcaO8+gpm
Fuql29vftaoq5yDTYmPnzGzD0To2tDE6udSz6V5sllV21qSP0s0fp4kWlMgbG9Zf4fqxLbX6CF3U
+FX2hfv324u7/Zi/R13DH5sU3fytEUVWNqZXK0mOJM+ihnrlftHMLgFXs7wbizrbOax358jdD3+E
1wAVidtDge0DHoNWX6DYNEKBi2kO6f4MGDA61lrcBl0dmw8QhQ15eHuarwfmxcPLkZSAmgtn8nbg
JolykZlT8ZhGyfwQp9UnKZulo2UcYZKeTeIZivZ0eXvQ12vrULEnZ4bZxd7dtt6KQa0jq4zLx9hd
iclVbnjdKRfmNB5KKzIgIoxdtXO53JvoSjqkJEJe+eqJNzRxpKeqKB+5crWTkXfeRTVAAMegwF/Q
msgD+uB7g74+ofj0gKgE2Q8jHKzk7erGyTDTXq/LxwaZpOMgFs1EDlEuj2kLne0PAyspK8kyMmNA
Uin5boUmukbgghtb3jHWytFYe7hR6ueFOv1pRZ+BPB51MFXBdPDG20TWxtCifCg675hE3CbRbJof
oEUP/oo3fu7dvtrRp99+ut/jrSUlekqkRludLrzg0FOpHe9oirzzSyXND13J9szUfDrizoY1hNPv
Rbztp/s96Pr4QLmDDuK2gq7Ry3ITRfeOuVs334TSN8e6t8U5ydNmJyff3oi/h0JK1QWeRZFhi5TS
EFzqqH6C3ygq61DFOpJjel/spDrbEL5uC+CSJDngVCjOb94ZVjOiCIdCNzZVuELFZmUfzQSMh66V
xclWeG9U3oiB8FTuKZK8nh8jUxQDikvpgtfH7SnQUdCSjez5flOhIQSg2afEBpTwdlDZG0W7HQWS
RqFH9uAd1VRD68/WqyMqD3vySdvQ9XsVUY9aXWfBFbubvY/yjVGXRusdqVWv7I/RDOIqmU+u1cuj
6NE++PNZUZRCngMvEKRDN3UNfkHTmmD4mYuTnsQCRUof8z0Bh3uzWinSv9UiXzvSqZFat30Ru8d2
ce1LRk0u8Vu9dI5LZcxH226g3v7hvFz006GWkpmu8PttDFGdJZJTr2WnZXCrx96em0echNOd2+3V
IQYWDDoH/Q8C1vrBbvdEnGk2huigc5tFbwLV5iad2jI9unNT7gz1CqK9QpABV3KnwZtdOwq3Yyl2
rSgYHmanLm7STzlYxbPlSUx0CnjG30zEf164BcTR6FxskPrKip57u7N/xUUngUdSHDZ3TsSruMkv
IjMEJ8waUzfa/KJ6ycE/RHgvonZXXAujKx+mOikPyNPS5LYX7WGmC7kTzO4t+b8HXY/pv3qdGVYP
bQ0n+kS9vT31WhsdImSpgiGFRPz2Hro7FD050AbkE4BqboeyEFZacBLNTmZSCTJDmFgQhfu5vAxu
Wtb/YTRgO79BaZAWt9hlGWUSz7McLFIn0AtudY5KQFbV2SfcHpu9Qs2rI7ki2kmS1t45tmTmJmgO
YKDmviizU4Mqw5PKWyZQF7hDaZFUpyJ1xp3Ncm8x6ZUzMwpDXEWbxYytNBpMnVtgNhudAuo4HQ3h
lIcmJjd7+7u9uomoc62KocyNhz5K0rffTU9MPcYaODqaCA+7n1ABM4uLlSVVe8WK0zECDFIjNMxI
IEEiDg16kDvR585kbRPECPNcNSG2mARV69EKT6Vy1KPR+hm1NvZSU2HUL3jCVNVOZLjzJW10YSkS
r8JprO7tdNV4Gbn9VDKJrJps9C4EGMDeqRPAgtTJPZ5T7VL/6W1PxsJDDfwthwOI2+ZzIq7cU/7u
8tOMq1iAYl1/qEddnhYU1l/Ys/LQx20SLFm9Z5+4/bq8Sf//lPAsBe1hbHLePrKBri6GDAvQJst5
hbmgJWJ0T6jXD/MBIk7noQxUtGGaJZR13t5b2y+7vohXCd7VWxcRmS3EbTU8cCK4S6FauG6La6PX
/ABmZRwHqe1JV6779N8d3d9jUSekhrE+v7cOwkJ4XVYgn4y476Anx3YoTExOo7nBykHo/cFrsjT9
4NrxeO2RynDekTJ48fntCW+DPD8CqDPtBAAmaxV1s9xGoqDY7aXoh6tOdYk8PX7vpbP7Ia077/0y
Kf0JPfo9a6HtlmakVfuIRhLKdvx7s6XdDKI+XZ0xHNt0yT5r2J9ah3Hmqf7FtCGPBDxzx7/enuje
mOu++9fF0rMCC5KgU5g06tT+6qrMy9WTh3Rsf1RSbem/l4Su5OXtUV/vJ/qdwHZ+K8rTh9hklapS
WYPe5XNYKt3iHktDDMMBsHam+a7oxj2Ix51JQvEi2/uNfIbeczvJoUaLAGemOQQUbp8Hq48/ZSb3
NoLwCWZVcyr2UqTX+weoJJ49lHawJyelvR1RoaveuAlOBtpCpPAtrcdupel67arGqmJfBq6Dp163
vZ3W2atGBHvIpO6AvjfPHt5Ym+wEVEdrRWIewz7WlE9uG0lcLAvhaId2KV90t3Eu2gBI7CXqIjs9
IWipfYoUy8mvqRn3exyZ11FrlZtaBcvBIa9ogttl8Aazr8ohmcImlfHfoLXjh6xSf0k0kT5yqJxn
+jLpB66rZidgvQ4ia8pIW5bDtOJDNtt6SWXRNUozhtFUTiddGPEhRhPmc2312rsySdL340Dty4yW
7hm99qLdGf/uxAletBxW6Oa2iBgNg9ZaDp+B6tYAcMH2Wor7Aw6b8dDaS4DLRf65MZr8lz131ee3
T9edzQd7DZUbMnTgf7915f51phMKejKamHyeLMoRiFz22HqT7vhyHvrDaPUdzAS1/cN6AjsPdJy3
ElOAfhM9b7/1RD+ArhKWC0mViONsOnPoAJk46GpWt75r9OWZmLkHSn7V2fk9LEJN9JnXK2oLEck0
NbF6qB2hG4EqmL1JPVhNKlD5tRPvpYgmnAiqCeO/zHpW1sxPAxt//g8LvtrVYCfHur/qLiE5vTh0
50MliYbvaC9/SxI1wcSzLZQPUSKaD72SeKe3B11T/tt7kvUmo1zfIUC7tnBsdRb9ovXuxIXf2mcF
QkONxmsS/Xx7mHubibQSEVKaqXBGNicJ2dC1NYYliob7O9HLmTPfVRW1DtA3duLA6DLteYb0WP9h
6rx+WIqKsHJ5+MG83wxszti5Z6JgFzt1fcIANnoZm/avsivKnZ1777AyDkIiZOorEuB25/JEVKXe
DVO4Yrz+6pp5/qRXmXtR4lwfT44zy+dYbz3eXkBRdwL2nZuQu35lSvApQXltImS0QLqhcjuHOk1j
nwM0hvqQVu2DsWjaHuH5TlR0AHStlQHKpuTptxNFlsFdYux0Qq0ddN4gtXFIzF6/8sSW50EUPxEy
N/5nT+lfppHWP/54I5HCelA1eMhSltvEB5tH/DJozhJilzJHJ3JKWaq+wD4rDqZZesm7chBSPTij
WP7UrIS9hIQoCDq0pQHwbiOiNNIudbNpCREfkB+12SvrgMdKNpzNZRah27sUGNoUOqzaKyC+UzGU
e5IIr6Qbfv8IUrT1aQ33arv6Em/lMW8VPrXn4pGslp6lHGLDGrrHUhdLGYzKjCUrEj26Uwbx4sTq
tVy0tD5QvbV1xNFSDJbNtUn+TcUlAL8zkVcHqY+OOuzcX3eCC2xMWoowikE3bRdsaVwPHrY+hSgL
zl9dMzIDR23SPRnBO4nZaq1BLsjhI3xv0uwBCLmFzv8cUl9I8U5bMMg2DelJP7KLtDxPltxTL7hz
Blz4ASRmoGLXctntGeizuE5TfV5CVMN06CItSl5L6qhPaPRWz8BVu38mk4h6bVUjeUrrxjIPbx+E
O+EGlDZKo78tS0kSb3+BWWBZ1FupGlajo/X+DNjYevR60L+Bmlr1Sxr3ZhK4lZsfxMC52Imr91JE
4ilxFXQVv2FbUgPeIfJIlGroGvF4TtJCfkXMATk+FPimo7ArWDRWOnfRxR0HKU4j3KrZB0CjwoLN
5p2nwL3vAYmJHBm4Cm/5TQDkypsqrUjUMAWWE3StZz509Zz4Wq0Xx8nGxnvSFcjqeEM/R0YT79yi
d643MF/UFqmhr4Fxky8no4MaaaThMjobzo9CLs47GjzJAzJAWhWQIifVwZ5XOM/bm+DezidX+H8l
6pUuf7sJXEVP4qwdtNCujTESflUuuXxquWq70+rujiipju1l9L+3h7239xCfIfxzmyNPvdl7k6GW
Qlc4VImSGQcN542P7qxiiIxhywHmU3psJ5qERj7lO/Cfe4kaHbRVngUgMxft5vKxVBoJCM8t4UD9
SQRSzaToeNjDRv0r9zKZ+ukA2eXvXhbjatBROQHGkbrmF0ak/THGeT2A9PPo2azlf5AMt+tvlmYM
f77mRihbGDoZQOcmQjNrVuvxMI8tyrfIJZzH0fSuMm2LQ1SZqt8h67ezEe4dR/SMaGeuFgSAtjYH
gPY+KpgWvwRHteb7LO36OzQHJei6WFzEPBk4StmV4ruypQy+iLl68HrqINqIcuVO2L9zGjzqD6yN
gUonuvq3q5Lwn1J31PlGxdxfLEprR1fnCXtQjKF+0jO1gtJVJnviZXd2JQLXBCQVfBL9+k1qgAJx
VdIkn8PZUzo10FrsDoKM0gyKNraLXmhQdnAm3Giq0bbWKPvtzPtOFsbrFFDC6lmKztXmBxgKBWo5
81xPZtVENAeHVMTMyq9u4Wh/nmyu4KjVIpsiIu+k2yU2K7ze6apx/0AXDOcunUKXE1n7IwHvUe9g
S/ndnGbF+1qi0nl++/zfPYXASDmGK7rF2MoSKyVe9whr84VxjggGc7aeNA39MXR1a/EwKVVzQB+l
frYKkzfyRHHct5oq2nsf31vwlbzFgw10/ytSU65WjWZ166Y3NYD85SwOcQ2bvsTvc2fK657dvJOo
xVANocsNPHhbETEAu+Fk7KghryX9fWPn3RHPPu392wt7bwv/e5TNyQHdpgDw0FQ8RCLlYanbBt0c
O9e+9FMefS2RzDvlyaQj7W33l7eH3h5a0ENsT/4PPL+5ybaAYjI4YU3uModZG3mPrpM3X7NmSr+o
cyEQjKp1r/Rlhyje28NuL27kJcETUnjnTWAy9qbEVdCwabFuckIjKZY0iAHbeD6qRPM5K/paHmZb
1FRJ6+Zj07vYMWJU6e2xf7bbaP0N1BBBo/G8xa9zc5152th5c6Y54eymg3tYG57mQWtTgBp51jnZ
Tph4vdKrzguEQ1r+lOG3pencw+C7QfoCi5o5/1QUaRMUOASE9uKN72eIY0dHuNpOvrbNFNY5roVh
1prP/IrtHbsyrc2ydPECxTzKq93Z8vu+dz5WpKlPCzTR7vj2l70zTfD3K9Fz7VrRJ7sNUU3d8emS
2g3naM4CVfbyfTKp2B2jnSEOrdJVHzVvLPdU+O8OCzAWND6dFWqnt8Nm0sLhDmujME5166oZEpKu
GEzvvUykfkBsw0GL2Jn2QtE2PrC+K15q7enS3SE23w6L9qOtDsJjD9W2zHwcwjzvUNgmWLy3l/XO
ZmUgavsIdILQ3ur+m0h/9nGcu2HhUD0pM0+emsjSrwX8gy//YSgacKsSJ/Sb7X3WVY0pvDF1Q2uR
yWPXWjoiWk0djDrS4n8+1MpiILQC7AfafLt8HURAJ20SL6yl1TxqKnqWIJmsL+Pg7CHI75wEqlBr
83YFN7zKIGnteosCXTOUSjw8twumHDRhonCM4uSlqyfv+vbU7u0M8JEgXlfrPqDFt1ObtKpMU6fV
wlRk/deuX7IfkY7t49uj3Nv2cL/gY1A9gpawuTmwuAQjQkYXug52f8FcoHbvt05vXWuw5NHZsKLy
PBjC3cNW3AngNkRuKjFr3x0Izu30nKgbYl1mRljrPRYu8DPmBxMo9aWzFJSCwRDq58JW53cS4rES
RFaR7AXU7a25nj1abdwfIIoNzuHtT0Az0Em92NbDUTZm5y+mU6GCXuWntpgGGbh2XpMhpAIjYT2n
OfTnK79qGemrRDXKIZuTPxIOGhMpv9BJOmgIU91esFupjkJJ2o+zUFy/g2h4eHvQe5tqjazrpFdp
zM2qA5xRqEUlWmgYfXEQdPr+EX3V/P32KK/yPFYWSPFaFwYPCvd3s6vUsnITPHf1sMQL8KGkw3K0
+w7AttLrRxrkDrg0pX5qYjjleY+m6KETnvv57V9xZ2tDtkCeAIQcYWDL0Net0tWXwtPCyTIHMz5C
z+3MoM2gOQcFKl4Zauk0n2JUuYeSM7Jzc97ZXTCQKerSuUYrawu+EMaAPFunmqEc4/hRFK72V1z1
yNJVMu+DeZmKXwY22wcXNcudLP9OqKKesFbmiYpcoZuvzH1SdXPWmKEQRlddhKykFXSZ7n01usmq
k2ODNri+p1By54YBRc43RyCWYZ1NShbFjaeOem+GEzzTY2Qt3QckWVww5caeP9k6gX9n1ev+WhkA
1BHQ/QbvcXtynSWP67Gu9VAx0rI69a0+2oehjWvsl1VwrHi185iwnkdTKcXHBqLptRxrb08q885p
gm7Fx2Wp+dDbGRcustM1/mJQL73c83th5kekycxlZyvd+Z6QtPiSPNAx79lmfu486m5nCiPshRf/
r6IY1fqL1XTHuHNxkUqGbqcvcOfo8AanUAmPBj2lLY11cRfioF4a4TCqy/d8zOjhdct7MdTuGYDw
+G5JvWKnFHdvkpwXJDgpEHEtbLaPqQ8S0mFihHkHX5finwlYCECrZknzyKN4D8d9dzy6s+wgHt9M
8nYPpWZO9jq0RihSUxycCL9iobZl0BhFfiaBkde3w9GdeEBhAzW5VVqVp+cm3mfcBKlcanwecbGt
Kr/XYm/6O0lmVx4htWpTfIk6j05tVOeJMp1GpMf3EJqvzw3Fevz2PIor9Oe3qpF95lR10ud26Dam
W+NFVuam+zLlWqemgZWmw6Afey8t07/AXswSkT20OHBJjqZsL/F9vRxUPDFP5NRQCCZ7ul1+dCSd
bK4aOyypiefHuOrkQ4btYBAbZvY+c7L+vdtl3mfXKP/Dxc/YoLKhFFMHAT29GVsuMAzZVuGYL8MU
cIsgqBfLKnMQS6vq4d3o9mIIKLphId0BVP/19lZ4HSnZ5pCooX/QrgYCfDv+oiNcI5TIDCFNV6a/
lMV4HorFTn2cr/KdK//eN4ftCxcO4T2Y/JuF7lOdO9AsrdApxXx006Q8ZU3iXIyx+0jqEX32LHia
pZGU50UOabkTu+4OT57lrikHmITNWgspaiuW3arJ1M3vAJIpfoPu34cx0eYD/HWk+CXl/8Po5DU+
4kjT6TuJ1t3VBrTGkrPbaOverraHIYTjLA4XMRbLf2EH9KHTx+oqpmnviN8byWIQUHr0Kl+JsrZL
lTZ24pqh0iSXPLajH7Ew1ZM5TMnODX/v9PDAgnJIxXItgWzmpCLaqBitBcLE6+oXJONLB5HSRBTT
S5HIeEwOEB+9r8Aw1ThcJswD/3wLk17wkqRtzE2xiWbCyNLcamwrzJbRCNu8mz6oSSPxcXL2VH1f
37Jriw4gNp0S+JVbwHc2ZwYChp4V4jBgN0FFKi+OsW2UX96e0usLAakNajlUw7nPX93mi2L2tVk3
TshLOTlp7vR+6CJk0LMIK+kqWvZKWPd2C5UrSmY8/YmFmygQ19yCjWS8yBzmye+61cqyH8vyYg9l
vbNhXt/oTA7lmPX5z/WzHUxpMJHkgeOENPbszzg2jm3oLbYsfs7uZLbf9dHIB7+N+sq8/vmyEmB0
F6ohp2J757i9HC01i+ywVWly+66luEFdWVagFHma+VqV/fMfBqSQjsfWqgO5nWprNLpbxa4dIqNb
9xc3x/gCvbw8fh7awhuPcJ32qmT3Vhc8DNuHhJtn9Lq1/oV5GprBNYZZscn16+alGcrhkjiN/WzV
Mr8sIla7IHdF+ecPWBBe8NlBNYBpoMR8OyxxM4MlyQ5yWhNIAWBGnqptlr9LRY1KhtXP83GMlOXj
JNU9Uvud06IRUYmpiEkAr9uMrVe6YohEuGEZKTJIllw5iiKhX9uoUQAAvtzZRndOC6wHgqqHuOi6
yJu56mpFgZvxKOdaV3B17rtBVsW3ETuDHVWne1Oj7rgyjVlZRPBvh3Imnq9mM1OToz16VIdcPYKT
MYMl1wZIQc4eH+jueNQcycxW06qt3mE65JHtRJQey35ortOoeE+LXdT/LOrcPRXZsIfmvreUVJER
mUZIkstDv52fcAYIvxi+gIssy0OHD+WHEYvBT5MxK3uo/FcNRtI77ijufgjGKyh1czTSskAA0Yu9
MBoa69QXQvmrcNPl2JXNfMI2tw1MxciIss48HLScahTNfkv7QjnW2HnVvL40+Slrn4+Yu16amy1k
C7Jro6GC1+aKwNghTb6Us6UNaCz3+dXWZuOzaTZxdWqjrPz+dlB6pYuxrgMn9Lc3COHX2ayD3rox
IhOdF+aLrsKPLctVyNHrvneqGHJ/Movhanookyj4u0nfwjSU5peHRc9hNgf3y2qBswrh7J3jFZnK
9/7Xa1pXyYEJl7/PFu6sWxxM3NR1hhbGcKw0HUhPZWWZEVAY6/sgyWKEIewiUvPDgFPi+9biie/3
LdZu/igrpTsPytiWB0vx5CccgyzjKBO6/4FnSF5URl5Z7cHWWvMhyozIOq7GLEYwTWb0JVF66lvQ
ReblM1eXetHqXFGC0YpSYw5SEtepD9LUs6UZFKaea8hWRBIIFZKWhZYuAeI1InqSRQHYMxkMhB8Q
P55K7bFUvNFT/TZ2POVipphhz0FC7SVeAihds3iPGCddOH/oh4lMLZoUM8ZIKKqb5JOm9UP9qI9p
zlNsiTwj/ov6jd7+wlNGMS50CBpt9jtCvjb4XjNE3Rnxt6SFdLnEXvFQ46MofSfFFflqq7UZB93g
RtqL5TYAU7NaDnWQiHiyEb+APlV/xfyLFVkyvGGlUOdc+pqJnNN1bnUoVt7stuLcxWNTvJvdejCf
kxjNsnAGWCvOutnlbuBleuFgAzGXxQWVUDW/lhBDp08UHaciKJE5jI66N9vm1y5r5+yCXnBUHg0Z
WbPfxzzPTkrbRe6xLwytCGj0xM2htWO9ez9KTV9+RpSOjEdkyLXpEc5uPgrfs1DZeFKQmseXEaWA
/EXadrL8tJQ2Eyc3TUXy2CNuqJwmnJT7905cIjmYYWJUHeDdr6QnrYBhEII/G+LpCkp18YI2zyf3
a1/F1fQLwcRJs1dd26x/oG1ZdD+WiAZyfRj7Ednd4wg52gwQTfc4SZqxNHnuu0kZJ4h5G40h9QDv
BZXvKiqoVZ902Ud0b7gO++rRy+c6OsQJz7zex3MyVlLfUxLTfbfYSM8dlWrqx4sOt4e/tuSiwgSL
3o+diMdo6Z32USgwxfKgtmcj1w6iKbXlMtG5yjUmwTl/inE95P3s9VDRk4DkQDRfIHw1xYM2LaZy
ojAum/zo5cpgnnEK00e4yEaaTCLQEFDqR1+bmzEZofIuYN8O2IpneG2VXVTbD6WHnedxAWJTXZH/
7rwXrRZGagea1HLxhLJa3P2MoyUTwaSmaacdE7uQXReMSwe0x/QanMptBd3AwvfGkSVGWs5IxBho
VUJn7iCtRSuPVrpqKJYKHjz+JBXP+a4UcPNAEGrVYzvMaeVHWtZ7/soKKj5neHvIY1/XXf3o8a6l
lF20dfaZ6gsSeXER9fVpaWjj6YGhJ7b+5NDMXA7R0Jn6O2nZjXWdXYen0yGvgImc9Tkqmm9RQTvg
oSxsd/k45kMzJXiVdRKrNakoxo+GVV9SKkWR8Mhf00ZdcFtXVLs7w5UvwTYpTqVU/rIsakRscmVc
X1K1ceQVBleKAIXa6fNLZ80dfkhNHEdeOLWxtfhFlTrmz6zSuxiH+XQcUl8YnrKiRgdHjX5GZqHM
3w2setvPWpxM9UOb9Un2IRZxo67slVj5hn+FYVJhx+Dcb7zF9F6iVpXqQ4J2wxKmit3p+jVBojyq
/a6iTXDQY7Txs1Nh2aAimrwu7G+J0SjxDyGH1gIHRJPymOgyleesrtXmpMtBjx/4uG39o0YXon20
J0sBRGebmcpZwPQpGf+RcZktJxhcbpr7mrSG4RKP1Ki4Vtxe+0ElX41jv0W5Zf6gRC1/yXBFlF1a
fbadU0ZdLn6uu0YOT1rSKMNVrbti+swGcezAGKdGBnZrdvV5sLWpuST6oCaXua+1/AEHwGn4Z64c
J13Cto9pMtlDrqVXxHLGKBQY2A8EqVqh9aPHrdC+Dw7c5GvqNiUWmj0iOt/LmgskcIEc9blvV24/
LEcjbtMJ3Y4af+bPi1eZVh9EjQnBQo0TU/0Ge7O2Hspknuf+lE9FPHzVjRathtEtaBacuGYKefZq
G0MTnxozxOgEXgTmDfWSplWQRuNYX7jzmuYvYU5V9xU8nDpXR1tGXfNtmtk+8pRMXenwqAGlVD/r
mrDma+YCNHty7IQqJvz1KLrQ4Z1KL0j62K6uhSqFcmVsx/64jPMoPiUxp/qK5LozXWpFFyDBLaua
hY9sqXg39HbU8xLt3Py7ZSv2GEo6HriImn02W5+p9Weooef1aOsHLgJkndB1ReKHSxIdrnPWWLMc
sfglIzlLgD39B6rJZnUgQ6+oQra1Vdu1DxiN14nXAAd8malgl8cSnxEUNQurqPB1GyvhvKQ1WfNj
kxZLccwGVzF6H0xxLA4FzGglKBXX7vAOQ7wFrCYqINUlQXKfy6IBYBvwbXX0Mgph2pcYZ6zFlxk4
0dAr1So5ZspcJX9bduXND4Y9teZ4nIwCo1/w6a73t+wGRXxALE+XRxtydWtc2taJ8GXqelxIfQRk
amyRVM5p+eSYY/JJqmB63yHkFynnYSmFSI5geoVT+4u0xfI968Y6/1/XNiq/sKKm7b3Mcdssn6s0
MbM0qHkhL8FsFhG54oTc+vhkyA5XqqX3jPmUdwigYrkCOrUxA+7JKfoYmZpxWgql6QGRoR58LqEP
6k+xmJMqBHEAD/UANQN3GU9bVyT/P47OrElqXQnCv8gR3pdXL92zMzAwDLw4gAPybsuWLNm//n59
X4gTwWGmF1lVlZmViU7yP26lyVZqHocS+wF2Jw//XNecfL1BvnbS4as6zDBh+MoHRebLkkX/hqZv
35J1bXYqd4DHi9b7Rj9GJuljb4/6j2w3+HZnoW2ojga7vcKHqfsRdWnavizLlPbXYUvX6aqnnobb
xaqCdWThywv7l9F40UtNcEQtlwa3VYrK9GLWOkr4baubXo95wzBooXv6r021jvI0Fe1PHM7F+xoc
LuJFkezepR31QNSzwNzYDqfpKuQeGgucnnS57MpOSthf9JFI/WR7LLvuPEejz5QtZfRhHCbzZoOg
tq9Spk72o556r81Z7Y2/hADGzhcHqzfzR45j/ObN3k7eZ1TXr8cZ8XXaYMdO1HVH/V/PnlpfDOES
vm1qDl5X7zzDPJv8TD4e2KOXx21f597FjrDLl8Sqrhw9FdP5yjCitfNxaydY6fDmK7etiO4Wf7PE
cC7B9raA97cUBT6mv+scyrXAxPk8yjSucTeew6V5q3cOZOElzvjWznL5r09TVV/9TM/Hz3NMguG/
4yRJrDiSPuY0N4vnkupGUnFdNQaO8icNps4+E285m3flb5FCnyuIkjjxuJkKd3S68Yk+aQG53nqa
mZViTlAchlzJZ8pb6z4YaMiwzNIj1Pm62tS9tBzXk5xM0SX/alRaDGMZ4+BVoFJZrsQm0y4bQm17
2P891K/+Cln4hDGTMR+hA0GVL7M2UxWLVGR3PX6RM03UKcS107EIopK4kpjjEwU2qVCTJw+hPWK6
ZY9r8GnftdtevVA4cUt7l8Vk4u6R+2XoB/u3c4meKyNeydc+cDJVUcJCP4/TfT8+nfXhZUxNIW0C
ZobnkbUlkUdAH9EgZV/2x743DxDJY1N2kqBF7LpEstzNrIFnPyifY1R1VCnnCm1mzzo/XXd1SjOz
twUrnY7TtQ9IpH/BNC4Q3/tkTabKLO4WXDsTunNxNFG0XjCXac3zdqwa7miZtvkXKIkeKifpKXEi
4Dr7Ibtz9u9vSr+WNQJjsztBgsP8PQj3+CrrZUXkMwYHzoNjb/sG+7a4Na+IEBNTBqpP8XdfJOFO
/sJ+J9MhAV99/ejOaSd4rIMueeAGuaX5RGu6xkXXSwKGuyPDS9Fk48In6itYbt8SRRIOg0kKNuIa
eT3Zp1J5mIp+/D6zY7BjIR0sZ5loq4+yT+d6z48M9/p7ezLNVz4W6UPZLdhWFkEfiYPAP0JPP/Qy
EBo7zbiHuzxCtFjibs7UYdXXE9QUyQQ67Mwg4N08Nerc6WIxtI9RbRNPvqY1cne6zThsuvDen6z7
MoctZ9W6w5yVQXxwZ+ZbzfpXEYY2i54scr84bwkBaQpdrzt5uXs/7fmt+zHPLXsK9cuKFkD8WT1M
zktUgShZtW4S9YlpkMHPBipjdywT4mufxMj1eEuJU/aou36laOF5+FYn+DjCoCXRSdYD7IzfmODe
E1qtDwsJxnHRpAc2mq27ZW9x0kbfel7qz4hm1s0tqTeK8GeyvVkf8Y6h4jHGg6/nzaS/himBYXM0
JAvzOQEGpNH1wX1wDuHnkYELZGTzMnl/TI6cr9IjayTH4ONIy2WdN5W31hFZWaeEe5WOPSwJ9Mu8
f9K9hyLIaywihqGrffXYz+HBhcAqV94BSHbl4QVrkxO250Z3tu1FwCS8hB9AHFl7mdtUBZixL5Ms
8Lpel6o7F+RaQdokYW6xrZzyKR3j4+o7I3WOGCR72bbJjfOQ4Lt/2b6JH1Pjk+hMIl38z10z8ZvP
9RwL02EcFWTrQmBVWB/PkXMTIbhDtCc0HVnnVEsWiiEnjTz6MLuO/jV2H3fi4rU8ijjbx599MrCK
srTcAyXa8JnxZ+mm+v7sXC1ZUUEo7AdDGyHuBEIpVdjS7ieZCL08wBPhd4RNt8wJ/ottLnGi+Bqv
TCd569u4q2w/JA5iuGToC8MyILuxRpNf6Dhqc7hME/15MuOaFTWwxZOzW0CZfdTeVsnwEOQ902U6
ebAdmuzj8Kh1MWNBfgvt1JNXtJ3hpJp5zZJ8cGzziTNOkFQstT2vO0PIp7hvbsryGv/TC6v3GguX
ulVPXtKxJWtDfX6wsMvgZ2p5Ag9Iu+LrjJ3HV+13RDiZJOz/MJ/NbPM667He2dvD97TLtfMKT7bt
ntd7xsZvdmzeaxqcPTYGbra/OmHY67I9jlgXE8qoJ4NrzDPbEQPTKjek4fbdln/+1sVuVa96wI5P
OfNVjVzSJcKobiuSfnCplrZuRD4I5uLcsRlU6ZlNhAls+N//c9qJhFtvw+6k4JQNa7H3s/oS8sq8
ClmXaCrlHvYsm/bAAK8HtUhywqPGr8vkW4wI7UJ5aDY6+lLErfdnDFycYvXseV3ZgTTyWkRHygce
hvOrJpOvLabYaX7Nvpp61m9718mZaBG1R3ow5LIxe1xOppNnVFXAnqnpIiY6y2JDJbSMd+6Mns2Q
NFHxdzMzZauU3SgG31i9Q4xPUR5EZ+BzPZ+BxdnORUppOlSAtd2wFMs2xRfcbSkdTno2DAVe0Oma
z/jWwvmWfJByVvF/pKawSjr6R1v4fSL/LubguXG9977Z0ttoG/1e2s77afvUlNnKflbh1lP3onfQ
Fm6TOv0qxbG2lzWIqbgN4h6ZE8gaA4LMZ/ChuDUHNiYi0i5HwIM7HrMpYANaemO+mc0GeRfIMCkn
/zwEP9uMFSZKC9v4Ab5yORol8lU9QmMGPh3qRL5Zz6tZVRvxzU2nI6YJJewquunmY5PXst/ZFxXe
LvNk6XyB3d88jqU3pe5L3G7KpTq7Prlkh8x8gmy77L8wmMmPbbj4PlqccNs8rknCy5N1nz/TAClC
1YKRsOQjnlnG9GkHzGd0ijWKgIOXJXlyZRGoYJjKUR0OXc+ySFMk7WDDT3GNeJdPxPMvbOEDcXmj
G9Vl1E7tb1oGnwUbqZ3/zLz1UWWHNX6bqMpjMetmYcB20+af26lZVeBPx8/RJ7KuHDVjW64aFtCK
k0zf7Q2Nshg/UV7s9jK7gXxI9rh9azvi9/K58QjDpEpPlzNF0ftARCMvctKJN0Mn6HqpBCGT/87E
qK7o7DJEdPcBVCPu8ftdD5qYFD2Z7z151Vlc55wt4utGEInmgnJtmC8hwNNxAUBkapnjwc0XuZ0U
9nmvG0qm06tCROzaVnQXa8dawKjbyoVCyb66+1ljNx6bgUlx7D4O47RpJXGnZOhf1NhXvna7z3Hr
hO69zxNjChZYJ/1ncFxE0POwhvrJk2D697Vmv+Cubs9uuM9oBpaypi16W4KzA3fBTQlVxeRLYGDG
ZFXIY0sY0hc/fD5w7vVyO+HFgKyaRLmrsFt8lMeuG/4XlYTinmbEukU6OqfN3QAniwKGFHLJm46u
IVsNILtI24h1HNWE/O2gzb5chsAc47PjnJMqd5oHQY8wdu6d26H3a9cl7q8EyncdvAfyouK2b5gV
jORkLMCoN9t1lHpi/spWE30kUZfsl2QDECrIh+7GHDxUqT+kOUYwCA7DZ9GJNBnLiQw2YoJPQjpT
DoA7ezc8+P9dkz6/ngw1/ef09M27T6e3FMsS86smpZrtuemA06+T0M6bAuL1c7mOawvltM/JXOyn
47FzNdfxv9BfKHATjiljLtuMGXjSuLXnnjd6TmUYi2xx+pt/v2RKyuuEzuJdIK8ci12wdi1Jbjsv
daTX97XPenY/OWldOTDwjXiEwOBUVHoww2DemqQKkzH5NDoJgE3UGOViXT5w23HdL1WStU5fsPVy
fCESPP1whZN2D6k4tffqSznS3/hzIyoWiLc1p6rI4PkG28rSb4/zvE/QXn1pWc/YSrOBqFf9yEN5
8c69jgseaW0I72b4vUcOUL9KVwlZ6SXyvlBzM0FwpDt9bEZHMj9v9iqPrUv2ZQW8yuyTmSD4MgCX
tvniTc7vPpnklCPDjWp2nPUCHtESU8gI1/hBgSO9vA87NuELEY76H9+981drVrTznn7g37wkTDfT
3J1D7q6hhXyQor35O8HMXLJuEF2l+j0TVUe0TloMyTb8mYNz2aoFZxLq73nsL7OKgt/hbfLJt5P5
4co0MAqY4WF+mFKG7fJIG78uzbLrH+04x79iCMB/tdfOv0Tm4NxX187q5S65BLaiuNBVddsIGraN
GKc89dF4VOOyb3PZAwjwnhnr8iXqj0/Dvq1joboj+sx3mxw8zOH0Hspk7nEmaW4+tM0evY9MO16R
LqcOaV/jRBe8tnG+CLpsgENSjcnrxEyDBIbwbGyluaGfb0/lN/x16rVIWSobqxou47yQ1e2/SZvc
3Awi821NbWvLtsd6++7wrX5DuDI1Zbiq81VuVLgqnWZ9PrLx3RwVcxZfV4vRQlaMuwP3Q+rpJPjY
97ArYhwL1kLVMjDFAkYyVStZFSrPNNKxPLJDw6yW9iefczPFbXGq8LyZUqPvGul9Sck2XSbBCrY2
KZNVpmU37JjjxBglXgATfHEJ3c3+8ajpcSWOUdzvxmQ9qZWwIzBxG941pm6AP7pwbi46nPgEJ1xm
53yWbfOm5xhQnbM7fcyetfRKJjZ9MWLGuOSKnPrXU7ZSltJ3um9w625bQGuff+udyagUw7BGxdK3
6ZudpUyuErvynxkhGA/GWZV+EoxM923UbDHtvWe+dZFRftEhpbBwS2o6SlRJnbmqtunu+1Mm2SWt
ScQuIqgjh9FONQ+ALUblxChlDzJEDp7767maYne35pFt+X4thtivl7Kn0DwwDktMAZI1UOW4LaMs
1gOFSSHXpbnBbtkMz5YAbIKh7jPcbS80q7PyFN82DJVkFUE80Y/RiXVlLxz1Rj897/ke7KTdmaYn
u1AH+vwX1CmbwL0/n8+88bN5jiKnMQ/tsTPr+2MkfqX4JTn5uoNCFyFH6jmdkaEWOvPnH8uRAqGn
ra3TvJOD/jjXw6lzwiVkXWjAieMi1sS8u5ZVThda7kfdxM63ULj1L1KINpyn5x6w+jgZEg34K5nL
o5ndhzUQsyl8r4keA3rSvYBmnL6dq6j/WW7gI2eK7j+FrIsGOcD/rHPbIXoshOs5Pzrr9FPVZ4yA
BYrps6ucLJgg+ILZ3rJ7p3QoRu3cFHm9D/7ULxleRHvMQSzNzrJgFaqzpdU7lijOY73gojNnIiFj
70z0VpIoApsoT/YG+LWrgRpxoomYwwxisjRrxCzgrs0RPERaOl6x6w2IaAn36TUJzG2x1iqZ5lhv
jcQvZBMipHq0H8m+GHE5oszZSwCjvb53xDr5L44B0buIGLSXct0mT9hYGx8MZ2w/PI3XII2vP4/A
Bbe43NnKY794IaGVBTZVVMpl93g2EnlI+s7Dtt+DheN3SZqGqIr5nJq/qUzPE8pLtfxYkTRk2MOX
8u9H36R3LRNNetFRA4RmvZZopLAZmqszwC5c12Va9hfF0miS+5MBBYT42JmTVzrZiiUhmRZ0s13L
/MYdfUHoVZu72lNa0of43tfOJs15Bbymkd3GxvRlgseM/dSy98uTM9xSwW8H/QtLTetU7YNZPYqE
aIaBB142DlAgAX0GD/PYLNdWbX5FgI1Ul3nRoSwOnS59DoKQuXdxOETfuVM5nClAAKdvMGTOBbGO
HAo8TQnb5+vxuPSrAqI0jjpyB8iqzRU0H0C96GyH259Ks8K4cSsLv2voHzOG5SGvpwxzvBlo+rvP
00oE7erHty9EZ13O0eNPKbz+Yey27O0kMzAu0LgBP+6kp7KrFdru1wGHQ1czoVOoGnH43l3nrcdJ
VxfVv4Ixwzw2sIM+SzdxmocEl5zvqmkQLHvpypyAnCQbqi42aqGtR2OBsM3FLrvf95Zg7JTOhB3c
bi9wKejPUms//JiksJjQyCB9xkiRxt31zPoEgTGLK6yhNz6kSVT3zw6BfeIrC2XSuUNdQsn3znDf
8mXxjh9ZqyWk2IizwmMk205950RsBD5HahheOjoHwPkaer+Y0niH8QvGoKvaZkm47pN2Ty/C1LBc
ThR8Ide18StrcadmYS5uXSycxUyDjjdH8nxT1B0vBgBmfOcxbMY+rzPjH8/D5HXjm6Hmv9fCH483
bP74yLGuSscKinf+Ha7BNl54WbZh/w539E+bYnnvR289JZ9rJNz6avxmq9Kd7v5unkZK4nISGp+H
axj/tHOgsHsG4uruZvzRgzvXLJP7FpqUb+Q4xnCrtjReuZSxdjm4BtX52W3H8bhD/ANxlJ/e2kTX
CeDKy+UEo/N0LCAPeUjLqj7Po+XPHuj7ZCjHnim696HUk48hQYHCclK229fFKr5QK1NfAZh20fzW
bY0zFudOeuvj3jHRXJbASbLXc49356LieV8qzM7H+bFJ3XPNAwL5MAk9J3eHaw5aVcxTaOanph1Y
cL19SOZxys4o/mowlrcvHidM0MvA5kVvZ7QZL6rQOq6yw0WcwZhm8iTOoLfL8Wc6RurWTtm5W1O/
fjfgTmwZ7RYyLBh0muRSr+te1r1Yf+sd3q+CHOt/niiCmorEnCEr9/iYWC1WzfCyR/Ex3gtH6wI4
aC+k23xmoF650/pP1Jv3Ok7rIovX9fdg9Eq+uow+2lu6fFkvpv15sl7nvHgmZNjdEPvzxKS/egxt
3xPDtuIi2APaSCYRe9qSActIH5CQOA8l6WzTtV3F8O4pG8YXdxkUUEFjfyYAoxm1aqj1f0Pg9S+x
uwLm9XQgOg+lPJ2HoVObLVIdxF+6dRVTrvYo+3tqBVUh5NreCRllL6gtwK3qWiR/ZBCK8ELxz8Iv
c3Is/qWhWbPl2Ikeh0S3j/OI2Fz/TkT+eYU0Dx6Bu4D1wnn84iM9vQBvpFPutM3+J/QxId+QRnDd
hJ2q1nTp9ouZZmUvAcFhpOSOOPs0EUYgFYz/VLlRg3Mai2JRmTKUQOQkXfSrmxpQAGLtuV2EOOrf
0NjLr7Q7PiEsz6ayJygExHvNCD/ffQ9h0kZESpOzEZ1Uq1Bgo1tbH5q8SbVfN/RAaxErd1RXf6BE
5Y1OWrfk5GTE78b9OtBHMlkoe+5Y0aQhswLpEPrzXpvtfmvZ5WVmyvqf9AfjC8pWlwksXqO7lSMZ
MIzpAC3mInp27oe2+YepVnyLxZ6TH7ecVY/pLD3+zAJlZ2Hqpf2bNHwpUXQ26jObpUmOXK5vIN/0
9NJFNhku+z6vwYc80umvWWwP1uwqgOlENcd3DG4F08F5w38iz3We+jFbs48DBVDw0gXT/tGcq54A
Gkfr3NWDHjqEOSuhX/OEeiVH1GSScpQOD3+qfPjCldWIa1CfSX2RbtKuz9IZTAze3kR/m3R2/0MC
K7YchN11vxw0RSzqBK3p3o7BZUlyTPf0r3PWPDi17fpqmuzWXCOTwLyu9GBP7Tz1D6ebebiaCNQc
Id+VA49ht0pF/bx84Qgy/y2j7b2Lq9zNFG3cybUy9L6yZP1oVn/V0ugdLY5PrXG4/r07j40lEE0J
xlYGsCX707Fa6fHrZIZcnPosrm2XBg3YsFENLfoUbZeGPCrik2GGs6kYkID0ZZ14BCAMmaWDX8+Y
VxXXDH9D4mLfp7MjZNRm5Fhu69Mb4c1NvziF13nLdxKq+fGmDTUuIvLs0nzXokbckAWAowF2Fhm9
TUgtSJ0m2fIVbT9iMBP37YNYPbJl7bJEfx21T9vL4ez0duGJmSNSFDfLCaOM/wSOVnOxhatVpXMK
5DMmRaRaHhMh9Hl9dIt+GM7z8C+3wQDsy+UUxQbAPafohnWlDopXntmkBZtZTlnBOqD8yFSXITkK
dUvf6ICjFJOOUbx0qIuYow8Jk7EMW7M+xHNzxncJ232qVNEqjnsCv8Kmankz0WW3YbpD+kRTgxav
i54b2w2fl8au35lnauZtx52+iNqL7ik1yi2zU0sG0XO6IfV6cO7X8RRjzk713FV1u05fDmjc3509
spdwCRZDG7O2/xQdJXgzDOxcCA2hD8597v5dcgS0XsjbPnXusf91nbbfc4t4LshHmY2P3dypewnO
iM8KXNetMfXW3B0H/y8z+4jQMPDHr3My9l25Sg/qrd/E4OV9LNyk8FJlfwzNaO8p9+djAkAPtxk2
Yii5nT6L0+W/YE4My9OOl5ZDOhy4JZuGDz6pXeRsJMibKIf9OLJKpeH64HeDeQ8xc4+Kua5nHLDM
McCDBfv8gDHoEGKc7eiI9UXZvfrC9PvjrhmX2gnZZM7+PRayfjwGQX6E3vp++HN82djqQU3gY4B5
mWiob3ZWbcdk4sgtATHp6yFXZ0Yv7tt2+Ral3fiX+xABSC+G5tVN3aa6VfqzpHSk9d8USeAlTWuI
VmIYBtQisl7fa/wuIGPpi9NrlNXRUPbjxF1AIcdL0G8QEPHQDCH1zB7UCBuuRpOuwB4sYgxhLjsa
/afstNQXwOphK1geOtsKiQe0sUNw3PCFvMnpRzgCUBQm9MbgnngQNTwlsxghtXy9LEfZNn4Dh4a+
soL6UcN1430iMVVRNOaATdMEf88xrqK1aZdyiGUIvRB0zAz2xKz6KpkipheVadfc4+6srrGvVoLD
juDzZlO3r1QjuuFtqHv2lzpeLq3DyFskSQj+Qwh2ve5UW6ueLwJTygeCYwjYis4+BF50UCk8bYJJ
qaT+EUhGcjleyntkHCQL4+QD98UOEdc9SzCM/ge+NIXyMcXJVTdMuhwSpf6zfS9qXnQ6DBUoP/Jc
zezzO07mxi+hiKOmQEkYuMXg1smvKLLYLliI69IKyVr93GfNJRnj5GkIzfqHT9X56y7HslSSGdS9
C6aE3OAECSXkFOlW8jnp/FWjMOzm7TeSagZ2BOP+85yc59eNx2ku2trZHw9acVt5U+f+xn7cPB24
ajVX47jpF8NySZj7w6DXu1ifNLPRqHq/4EHpBtZz8RMsgnHH/kqhIgXIkvVMozBjxsR8UCfvZ3SA
2ih/D0hvXeqlft2GULT3B4KOuEjC3Yx4UyWBLpy+jfxL6ywuBUB7WpdodZMD1nzI3OsRx1B8qzds
LyemQJI4q3qbOaGo8aO8dhMDW7BmGW6MtbX1nfFXFE9Y6jBALCkNSd+lXXDPDMTqmuZpjwruSiJP
txb073IOXfCCvScCEc9fWq90txNsFSxWJ7mIrLvQik+2+d60ber8PJmfxHUGExsKTui8eznky2Tu
KZDRXqJRBc6zSI+S0iBZVkWIA1Vy0QmQZ2FMFJs7462owOPePynZqOQEZ3qhnMzx6P7KELX+7SLl
D7yEeouuHjNIcvuX1Obu4HF8g0olAXB16pR/KQU3NUIb9wt5jQaBMitPXR46UCs22caPrkZb9oy7
rWgugZns975Xa1uYtouDS8hoBkszTVJftV4tV0CW9N795lCvr32LMe5TCPTlXBi/EpX7sFnJlR4L
ELMDw3Pv2FlxnFKafX0MlCZ7Yaq5B9K05+N1HPnfPsSxvqatqkM6kLY/uXCccH2KLV9eMcp2/6xG
1JzAQtEa5Nl6k9U7sLrTJarPTnw6B3j/MtZBqC8xNSL55ydL8s72a20vFgozeeiydPsd8FwDf4w+
gNwSk2SVu+C1uOGNArXKuU5jQfO0PnuL2z123hZeemc3z9nSeNgIUBJeZgIHviGR3OLqHFhhQBSY
bsGzRvpgGJuD4PNCBrAoVonF6EMtTfg1WmX2aQzl0ZdQ/aOpvD2a3lj6C8ZHgfyDTMi+caHH0tq5
05kEVYnt7LtVAuPISBN274cW6vw2dnPc35284xdWQHvs2mIEMVdyspcn9n+QusidjYibTqSTlG22
0SjqsYhLVJ5G5KFRIb3uGTEXJ8HGYrlDzh4+0dhSQiRltQJEw6y0kF0t/umzz45rwo7RUXaELP9B
FYsWuAHaVjAb4XkxbF0TsdrUD7jWqqXaA9t+O7aYs3YjM78ch2Bsh1O9ycdFo9xC7W37wzqgvnlM
HUboWv8cxi15gqe2n5GiHP+xA5WwVwDKDUCDyBWfkqYf56e9DdG9TGYPK91G3btePFAYQyUsXUS3
R75A7HxBJ6P/2B3lJINBl7wGcbPX+dRgRHaD9JdHLWz6sDVz9nWGMX4hwGX4u2WaYWprQvXQyT56
bf19/zSvnv5wlyCj6ch280ny4sD5l2j43kma+lNF2uZqWcO/48mTimwLR7deROPjKE+Xvou1uzIk
JPFZji5MIrVkjJLJYpI+xucfT4O7L/tNnK+i8UOlTD9HN9DXDDBevojdQqahrW64cdXqWF56Oy3X
00umv4sdgntVR/H9pt3p2+Zt3qMINwcWNWQkiqalKbMZpi/a/GcElLpijDafkZ7+10yoajAnz/Kp
w4PIGTw6CzyYELKM9cniQ/aLfTvMPLob/bTIq5ss6hM6uPjb7YG+9j6MnmN52eYM27spEOqaTumT
WMC//fAIcxx34ZcjOfxAyJu9QP1esmz4PA2pD7tJrS3mLLx0+7E9ClwdJlcTCpz+HbVBiTAdjzMS
xZy/taBYsX3alm3+Wq/YYxbtghDHfGsXh/EKT09dqHTZ5xKlXPwtvYVIVVGyBcXErPkcNXGCRnxR
639xfPrxpfeG5PncBnlvtngTIL+rRAmfzmhH2v2FPXVON5ABau900tvlnPdZV03XH9jWLF5SxGkf
fSj/dD6fLHy+rylLIc0s1k+zM4n/DHpxWiv8Gn7FY+h+1wwUP53VCb9Ozuh9gsyeX91tGB+kcMxW
uk0fXAS14smb97HKwKEfIfXpkvXhj/9IgxTobGbb5Gm4xJVGOAT97mcvh4puQqNdVcCsw0+v948j
HzKvexigi68pGmn4MkzR3+PpSH8pqv6DD1v6LxsRHCUvHjSJRMuvgazpc+QFoYR9xpty+iY8RRef
SvkIUsaa+ijO5c2vlfsrYvOkog2Au90lcF12+j+cNUQqevZ+pbc1/JbyrNz1Zm9hM7BypSV/E9Tt
V7xh+VHOmvi/2+y2dGEjgd4vOh64cwfIQ3/akLpnrXeBW0veUXGNT7TIM080qvRXrw+H7xTnBOau
9h9cB2tPNBBHPResJrpXa9Lh0Z1QZqMbcibYFW+0v4PQaT7bmL2coe2cl2Tq7ZezW32bB5v0LzuL
QT+dvQ5+tGaVloWL9binWXN2VkfC+g2vgPGHxbgH0bAXtn/Xpg74+aJugUbk7v8EEFBfYsSfiFWO
mDNn54Gf08GPv6IAx+ufHltk994YOkCRmS9v1wj2NEcqWBvYDc+bmNmPWaaxrcwsg2fElMujQh75
6KPfyFUynZ8sDmFNgTzPc8rITAgh04arbmCOrEAK59ds6Q8IfQDEb7XY2s89nDfSUtexoM1iFj/1
Uf+PozNbklNXougXEcE8vFZRY8/tHtx+Idr2MTNIIAnE199V99lhu7sKpMzca+8cNP4qCCK1OePf
Ss9lPsd4vXexijKahogdpzuvqSyLpMkPf8goIx+Fo7Alxfi9/iCrQCAGYbq9s61k1Lkn/cnUedyR
MnAFC53Nt7ut6OA7vfmVPFOJeOFLoNzav9KCMR7aMsfR/429XNwdczX3I6jkHMOKg/J9FQYC/tzK
cun/TJUYmqeEWft01zee79PlpcV0oFnZIkZcTvsG/hh1ACnt4PUH2JKlyeXciY0Oaog9goY2MZXV
ft2GNhr5jZbWv+LxaO2FBkMB7932ZmL0Wcd04ToIRzh6WkyHrcGTtJ16d+IKxm6Pal9vxzqRRfKs
0iL1H8oeIvoQRWV6wQiz/SW1uu73le11da5oAMbnoadSOMICrat7rCavT7fH0YllIo4zzUVTnuaE
AV29S6URBsddhk3th5TAuIbLTm3p14DcENMXIb1jaAiEtZgUIjDl+RRMMBw1JrmNLZ+jRWk4wMWm
QAtqKySmYAdwwr3vRphF9sEhwNDMjm7jzwKkGylJ7lfAurXMgyWuvMcBXSk9+/2sCj5JpBv5hzPN
Z3S6bNIz6uIXLNL47OfNOCfAs1rpXWpAdwPq9UKzzMpN59TOLAijRXaPSVov5Ztm73vwmmryJB+B
YCbNCGMO3JbFnTgG3mOv08PFYKxLkEAos68hgEBGB7suyz4s/YJA8g4M81DD+LX3VZioIuf3rmcX
zcxP1598FxXUfbys3xo/rftmJw7GX3Pi9ivtgG2Y9O3KuezdLzKrfCJlNgrV9iXWypseBfqtf8Ep
PfonAjImwPhwQorhGWgFPqi16+vHWKDggUDObnAIEWqSUzcWg/oXx0M7o8sAHP/AxFAMn2OgPVTn
xfcZiASrpDw1tfDqx7XH5MqYnM0v/r7Gd1SctjVe0dToybgpAtdR1Lk9rGlepuQY3blwGsWGvSMN
6qPjB3Xws1J14jygb1q+3ml2ZvtYIGilbxhZ8BO4QzUSYruNWfPcQQqz2Jw4n+LcbG5S7Ih7t9ul
t/jxnuasngu0/SSgndgc/tNqx6eVlmcn1XaFd3JnpfzcBAIImUnjGDVPLNngAN5SF4JiiEXEzIfF
YtP05FSG0ceudGRbZoTcqyaKTvyGWXL23KSFTMZ5rLsLVnWNWJxMKOe7eBnLksgmOubop9ul2vsO
G3YQH9pF4VE54BwWBQon5qdbKFAxZfo0lhQ9B8GP6Ht5p1iufgosqy+DC2d5SlWt64nZ0OCLIPgl
XIdnJJlbx3f2N0KeYtfBqyUNqVgF9Sq+mmi9LwyT2h0nmzPmBd9nooH9bsOPfeAMAvyCCXzhfTTu
GMjnCECoeSq8FBlcMpSY/ukkioYrdWYy4U6qQLXBgcKmvHoq88wJbUI53zAmxfRvkmM0XwafAe0B
qLcqeGhLK0860Ut/T5KCk52ILtr0uUgRdO+coSiK3EvgP/fZEgbhL1ymYXMg2H5ZnhvwJec4MwGs
H9YBm/XOJikjMdzGCNbVQBPO9K+U28EpfRHzlPqk6uRuWy1+3q34hPTR1V1SfVAjKjkgdztr4F6j
TNZ6OXKd+AgGU53Uzh1baE3KMcCGBnTslux0rot4gGenyFmXjl5u0NNdGJpMoLHOqglzmYSOVUxH
lPV+OCtyA6ISTfiPeMMXAmvrBeaBB1ZVZ+6DeHlf1p5FahgZ+PObGgxGsE74vO4WqCBzo5Bts+dl
H4Z/NcdIcyxHL4g45nCxjmTORU18spJg97wshEiicxGRUPtjlOP/5YS1Elek1jDYdkHpMvE/pEyB
5ZNKmqb5Jbym5F31isHF9Jy4/rSGZDCum+OeSF0xFlkUW1E/nTo+Eis+YsV8/svFq+JbhrK8989j
Gs1d/O4XAf7lXcW6hDj3ap3WdFCl7NLrIMrhn+EoyfZOZ5rsGJXKKMBrsbnbqViDdrkneBzr60YH
ZZ4TO3Jv1+TOvCSL8WiAgrZf90tHbA9vxhz48++RPHUPd2KEqBAf65HVHk86G6e23zMBdZr7JGqd
8CvZRlZ0sntID8dBRKxY2Ak+xMrFjo7l7iLjMCvu+yT2mEF0bLoLr046me4QcGBy0oIxZneWgf94
gVTQ6NXSH8YH6Yu2vSZcsYg3C+LGuIMaWDIepm3xjvHAJPbcBSsLEPHDBFP5GTgtC+KZSWaOfzae
FYH3PhkO3D9VEozV59CS0RWAnzZrrHbIjNsMvMRKqWFn5jYGBmoUSNDqMcI4RIZ5gk/buMzqOgcZ
g6nDwpIlcT8oD4MNGUhtMu9n0k/rlyFFlx52XbqOMMYogN3OOlOdfU/EAc4lw3inqitiAUnCPoZT
Ey7+gRj+ODBPaaSH7YKjWgy/8UMgcPBbBM6LEEw5770UdrrKhVPSn/XLqotXjNqKNQILU4pihzcY
nnn0WVx91+HjbpGItjIqMYcWznqaqFj/Rlss1TVUBWETjok1CkkiM/Fjc6ts+lk5UAQh51qbiSsC
kHIYQSKIjRNuj7Cgr2n5nKq8ShfUTWodGe/XMm3bE825iMGdor7705ERVj3HhFr0/4AkZfUvWG6r
NnezInQcoB12zVKi1a7EqCUjPJt4BoPc8cs+Yvxam/IDS0PXXDRU6vgUgx9UL52Hz+q4NWEyXBbb
KGqgjYSn7hLU1FLrLsFFiKUz3SIXxRiy7tsMikuJED1FzWOWWfTm2AnlNHjFVWbNqYpcrxzzxqAN
nLFtosEXt2Vqd65u4+Eg+8n7zw5d175A5UezAUnl3bv24FvXxmcwSmmO/ffnqLO0+AOUrhdn12kA
6lwCgSVpHhciEb/dtS02e7ZlmeiPaCCvYthVPsFNu5JUEjJc0HAY3KembCNCeqOU/mr11zjJZV8a
cxRZncqvfmK4jhvS9dZPCAsz4K3g/vHeAogabiYnrMcpH0Jos0fh2xSVy3pueXIJ/wJ+CcXiMDvy
2uLI7c/BahiWo06l0kFSNAq189j5zY0TQxIN0M9dMr09f52aU0HBpM9jQnnfUAI2rfO1MdoAZMVX
k32GeiSgYc84slDrTidh0/2lpC/hdAmWpUuJ0F+LexuoRJLCwXD1FclHB/sGVJuKC810eC7hrexH
CfJFJoXDdZ2PqROHf7hfJGcjnjJCVIuaAbapCACod4GMCnmss9qXj9gsnfqQKivCv0XiJmbeh24f
LseGdK6GmgRceeUHLOPpm2EVu3xDkq2aveeETIB2OO3w3tqo88G6y9ohP0CnKBiOaxTBcfNgBBuo
i2GObuVyKd6dxKww9pGum56ASJVU/1TBcQYgWq7d8obdOrWn0ieEADZdrSVR4hSI3s0zhpERNpCW
xPdEMPy221Asbi46Qy2hJ8MLEnMPJG+k2S/NPWwNLu7G3HCAKdF1f65H7YKcsEGDdAY1t4F9C1WG
0R9pIhZ32IhpoZyksc1KEYlv6xfZIdN0khG+s7PK1m5UPMnCWX8QKYFidxR2ZhBjI4Op6DRQ9VQ5
y059zx6dBaD41KYlDS5f9RKd+kjHwJNwS36Aj2xeC3j40ZYY65bC76J7PvfNPuq1CsQxVMZkv/Gg
cmLlbqoUG0/K2rdvgqW0X8Bf4ZcIvZVbTMAS1feNjhj+HaBKSWKIfO1Vd54/OBi+eM6bCVxEMXPK
WSXUbfeqmvz5k/Jzlp/+gv2aVb5cVct95zoYPinEkim3GrN4d+F5H+Y0t1RVuGhNwgXq0EIZlb65
LdaK9CSdVpfAokWzsS+qG0gDT0W2zkfZzlb98INeLQss6VINIWKDANa8YO/S/nye8fk1iliiTY9P
XsKbPTDWnzceYTERuvAD5N6pnjfaZfurBUhxviM2yq2/25I9ipeRg7XeAEtdL/vmYx3tyU4x+BNm
ybUpc7cXaoWukykttGtCu/0hnwxnE8WaCX3e1CQDCUf8qmon2EVK0fDzHErjyB2ZF6GToTYCZXN7
c+HG8n4jnHieDowXk3GAZ5hNHORhtKJUn0NK8eadjQkjIDl0Q7T+zbZysn8YAbjqD0Jd7L9qHKvJ
v0q3i/+fu8rZtDtE0LDzHzrA6WU+FO5ghpN065n3e14yk6RcUuWiotxbRxIk9gmMJ2aWzlV1d+qY
7xPD4ONhP4+OYY9UIjrrf46l8cwd4aVSvbaDSKPHSTrF8DohqTY/5QjJdayWLROPLupbvAucsGGz
Dq19/R0x7C8uEbQ09wi3qJcbdlvXe7cK2ZjoIfmE7xvz/vjVtdSspJ0Ew+1fQNO+X41Ng+lGTFpW
aE1cIQicY2DC/q4o3a37jKIuyl6xsOHXp09u/SH3BCfyOSua2DtLJlrhIRk5ge4Uz4U8Ee4UAPYI
l3jgtGLrRG5XPOZXkjvc5RYqsNGDRLU2K4eSlWHwDIazhefYizPmncTbaK1OU5rBySBzLxvGncgm
9dXwgMVxjmcg6S/IUNLfSJgOmeTocqudQ49YEynuXOAxmbOTo4L2GqPUmX6TD9N3er+UqMJU9dKh
FBWLN6xOvqFb/b9VW7Efg/c2+C53LHdkd9IOODNw/lsCyhHByse4WE9Qk0v9GEmcNmyf3oLqWHZz
GZ1VyKiqInaC3uI6rxueLnzpo77RqDHG6we+NdfSFXu9AAFYSulfcF4P4XHYnF5RfPQbpv8Rw1r6
QA02eM8Gk5ydDtjvXewBnKz6QTUyHo6VXHUkIEcyN/6mVK/IDcP1S0s29/GwR9JmnyU9qNbOFw1E
tPJEAyut+zCEZJ9zSMuSXO4a34Zp7rO1qgdcosGg7L+pqOv2QbYcWJdqRdK4G0B/8QRyZxmSSVrP
y+chTitmh005NFeNMtqQSbRxmLEbTTLTJh5GVseNv5i9mCq202km0mp+mwBGbufbGCTxR29p3/8j
KCEV7zoeOrxbhb8muO0GJNMP/DMuySUx6OyHGbNgOsp6yMYvEAFL90xx79Z/FuEa8QLn6FDI4Ujk
NYa28M2LY8koRjfzqi2Hruz6l7TXN2TFkx7l/5RqDJIm7hYn2WWjLGR8X40dLP1UgnEcN9UYfbLE
utSHkJCLiEyGCd7ivi0TXL9ZuK79jzEMRfYk2g21cVGa33VJqd68nDVrevm5VHy8gton4uw99Q1z
pmvHLLw9RHz2WbZv1zILT2WSTl/zzfyPpTOzoCMm8JbvVCvSGq+M+RCYIuZN7ol6mt1+94nA+Per
SMOaWTyYn6Dm99EZmo+NNIKFig1WtqWwjwE44dQKfIOwEcL56sguVW9IUWp4RyNGD92Neq6WB8iD
Zbv9x4xMxyXDaOIPigl27WWDnZ68airb5GCzkbwmp1ABS0CgV7GwmMEN8LBLX9lH7s0REcpR2Dmg
K8d2NjiMsyqkJ2jaaO7BhQOwgYbBVv1YZKF09vg/1fS92nkTZzDtsd6XdUzgQUq5A1lUlwuBn2yU
0VGU7lZm8QgrMkvX6SGsgi57X8WYAfGGInXDHcdXJek/fLJ5dszG1gjrSyr5kVNMpXmN5S193wac
9Tgr64Jj7VB7DfuRpmhU2MdHmTj4yaLSG7Z8dIsuDR9Lz6fyuLShZJFzLEffimeYG11FrzRWASul
WZaahG9N5gbLZZ06oqUXPt8ZK7DNEgZNTR0cCcFz/ZeuH2r1Elkm3u+KrATvp5sieh4Lgkm6O6zD
5LUa14xpsYurqIiJUkhE+rho1fbXtp5HHKFlHaZzfapsuLDecArI1G8gcm0FWDveFomihftNT2sf
DTCLv8ZMCz6MyvOuS5o59RMGOEErOI2UMvmAB2Q4OUYgCO+AEfH05XFZIfyj1FXkEvRQFxWejnZK
aFtxERTTdkDxZXyaguzThzl1HE4HMpxM9sRQt6/PnDYoUAz8HD/9GgVV7087SZ+xIZ8emD++Q0Zi
mH698F07lnJ5t8YI6TviFpkrIwElLj8yrVdzMXhNw7zhnpLNvi4HBpoJq5X8166ATFL7ZGjK7UsR
fUHwG5ufRvgEGO+CRysIB20OmQQpBQSsGHQfCAeCkutdk87PGyoU834MTRnImaPJtUxsCVtOEkVX
n/1aqb56uMXcTIdu2izk0kwbNjy1DAXc+qJvdVlNIYEHcMi1USNMEqxmrNPyGi+G3u9RLBnuBAD7
SOl/dMKYI/eoPDfSaoibbv0xLR4RYEcWpXvDHV2/df/bZpnJYKezqfKdox+urWYVkB75RLcNzSHH
nlvYl05Ubv9KoEsaL5dkC0LRXTGZqOYRP05zHGm+2/8YoDNhQqYCulO4TgkP8T395i2xpn0Vavmz
4gfjviy35ZW5RJqc3HGs/1Yl/OluWyMdJIxd3dnpdxvHV3B0dLZ9hrwUfwtDRBO7gYgT29FSBndt
uE7LP8p777kMhxoBU1eZl0cadxJ+J+k/rTMzqmPnFFV7cRg5HfvOVgHGzHV+Md4N44BTNskvj5nq
SLLIQoQMpBAg5YI/ufkxkSg4PFbcwu1vg43T9ejKs8owdPLnYHnnnE3SYOfGY2w/JmOpMHa0Sl53
HL2G1kStvt4eZ4EdEYPiNpm9N3kzjU9obh0BKgVLlbH/QM9WEljJX7GUg1lDyR9nrniiMJJyTl64
eNzfXVcBfOPxCa5LlFTjCbiZxtwQBebzjI50tHvd+hjeKyxfBcOeGik96O3m52h0w3/GH0i3T8Ci
3gB1AsAGYk79n3OfskCjG+HMzpEWsr026RB45JpnvX8Y5rnR9zXkonyJWHQWfALcqvCz7EPtPxUp
w4w7h62j010NZEAqTBf3/vTJCDOMLuRhdVcxy5V5ezxkGawNMa6nrKgIyuWXddpL0xWFAkItxzj4
DZk3TO5+agiCu8DgJM2xCjasWrHnZs7jXHeGaXdv6Xh2SLzp9lG1Ub88AA6RAbH8PweeEOnqOQQN
lbu0U9l2zXonVl8Ot2WqKBcZajJVGSr+DzbbeBrEjXwtA3KCNIemYGTJE8i78tK6zFoZM46qrgeG
sFmfrAe+uDXrcURASSDnjV2ftfso3FpwL+LXmJCC5RaD+QwYmIbQZinze6+dnfCOMip270rYO33n
4H4K4ULbsdWfYRRJ5+pmQPmM36PVh3rLZjOdfYb40beTSeLfWI0QLRfVtphMRTa2T0Cm60DFFSTt
wYsmCgbqmoVTJQXfItOF0JgWxD3OOKdqj3+ZrgYguenXUBzSbljjY9dkZOv4hB7iGWzws4ocLkR9
0zSvS57SheMfbRb7Y3WaRh21vwSEK5WgkY++XLbx5smIn9kQbsyh68tygWtoquZ5KZYsyF1u9OrR
dvbmPViaXzX2nMcSFBEDngfufIi7yL7KBqb6PnAI4LpbOSIRtdrJv3ZYlyiRKToYlW8JDqkXhnSY
N0locoOT9DFKA5ozMX+egra4dBx5OJE0VPwTd08971IOsvR8w13CHekSwuNJSPGJhTqO8TORYaKe
gGXb4M9CnESJUTRkzZ8DyWonPFxGzkDGRKNVkiDisAMmmYgEVEPETExQ9bJ6ZG4muxzYp8vqgdKl
3edkXEJCZ/fN5CpDcIXjZNTXo/eP87QDRpJ45vrhWtbAq+EJ31iF8so0bDvMqy1Dxpp+/ztdrS/m
/ZrK8YvMTnzDdaL79LbBUDkZDykTDMxh+FoFIKOozJXVih1feuHPGUnw0ZDEJLWPlTOeN2JZ7AuZ
HZin6K1n+24rkGKSaIYmtE/j2Ab/ZBCM/2EBdaNTFqXlIwmb7XZoak1V5Q70KLTKtITg4DM7jzGB
1epnBLZqjiXF1iUpaxKiVeF05E1sdcDPRojCbWbdx6o9FjArr2DwDV4tTMP3RAaOmMVhtL0jv0fw
irNr+PY8v63PDV9Of+ymKWKmQCIjy2MpUpwr//h6bJxkq3+IaP2/g4ty7Fq4rHnNSThA8qVp5cVl
rhQjVizVn6CLzVvCCffH8cPU3tdSJdOjGl35zm80h19lj3byO6oYATHUVu1w9mozjZeqm1BG5SjK
4oB+TBxKmc34EDyL9x1VZGwPgnAJkPOq7vWLD8Juzw6jaZJLvK4t73m0ht8sKO7i4zbVxatmFBjk
IqS6PpDSCawoQUI144KoSnMi0UGpS3ZcQK9Ms+sO37ZVUbnn4aYqqmkN5cFn3UL7ux06QqQYbBVz
hx96iPzGz11UZaD0DI4Sg5nsTHwmergkbyNtKAtxDwheJHtgh9go9igxss9Xw4z8l1OHYr34koSQ
Z9ctC3tLhWJtKui26BIyGqRHgblJANZd484ocLsMm11z0G3tQJwRAxc9liiM/zGvc6K/miTTn9Ps
1c0PdGDIjwS5+RF9kGDYdFvYYFgV3PKldK1zZsqZ/mX01F0zh4QuXBhhJfCtJ8lLSS/eHON5IYsF
u6dHtjLxvz15Aax33ncTsXXksuCdhpvFn/EUYGplDFjImqyBdkNh514V/t6g8st3rKLTqWDobSmx
WtI0CCUU7mNBTE5zGbMIoLgIyi26yozXHx3eS59K1wzjXq3oK1cmhqajohLE8pnRA2sUXDQ5rk4l
yB6wy6MPjWn2I5FfHphUmvxYaMfEceKB+ecQnnoLHhjJty1gUd1j1hZ9carm1L30opPhPSNL7JRz
e0t5obWq3lpGPmT80S34e0JX05NFYGS8H3Uehm+H5YQPckjkk8va427Poq/h78KDgyZrWOsdM8Vj
MQQCu8M6kh7hdufVgxczEQH+yNshadlObLI5OVMJIIyapXVBzJCP2Fq1bNMrpwHw7lZX85oTXbTB
VqI8B9nJKrk9DgmLplWxhN0pviniMaJNcopXMZPQmuEFqO9GlnGFwXHgi2rPyCAlTTK9lneQzhwl
0zUVjF28D084kZIHvIQVLADOkv7XomOvuW9n3LonqrZesVY1Lv5aFLa7QnupOKmlId0uwGjws4ID
RyilZ/6IifGg9aN8YgdGzD3hnFd/UurbdFhnTlSa25CXTcRRyFgeB3jZxj6vGLVzeFeSW+geNgZd
9pvkE0T93wiQA85pt+irjoBBUbgsO8WFm5ZAEjK9c/mbSf+G8ia4aRLJkQEawglev3ja9siZXlV7
JezQWBWrtXDLZdl/dHO2ncfZ0+XPzt0KYhR98pDMsZ7sMOGsgMzN9RKTPzH7nhfs/MBkjyTqatQk
CSZyBLtFM3IchxSh1ON9g7qe2JOEwbTFG831tYHTr0r/rFevWwkFGtc2DwgIyw7o/qT0TotPWg5P
yNXFfTmdDVspH1NbJ2ue9NawMKYyuvZeWTVi2r+rlBIFoUgFmT1ky3jBJ9AUKw4OPq3RePGnhGQp
NYzZl0R5yQ6M5JiC153w9Vn0Cld4WpT6ivEsSv+klpSHn5zxtronY2LKSQezKWqKXi81HyWDkT4d
2k/4jPqv38ask+YWjSz6g1ye6OHX4a0jY+7frLH7YUMWHWkDPpsKd/U8zG2fy3qBIcYRZMv7EPST
cU6zkPDh9/A5F5/QeGJO6t52p6XN1uhox6mzP2qfVaAIqVkqrpIc0wpAyC/kKZ36CGOtYKy7azYQ
WmbB5L22jCRRNM5iqVb4q5QsiRJ0vjkC7NBtJsvavcROa0VeK78Vx7XyNfknXcvdWabZoh9W0Yir
4FnHW5ZszqkXtzV5epDuSyEbJz00QaTvN7l5cN8bb/ZdB0mKQXqU+tIEOO/z0tctwL+twUCLwkMC
3bHARQAWqmS+X/Gc00FtznQ/lBLP3GAo2N4mBPrq5BsamV1ioyb61SscVruWgf9frtjyOZ0x3J+w
ijUvzuKExB7cxCLmztM6ATOhwTs7YjvQphZvjX4l8c2hwrNC546rkHAVibE0t56snifyCPj7xpSf
M2vilhwfhdf9Ys6ugx0g4PZIiJEq90yPEvhSJnfEcHURyHiW+CEQr8JSdPTwX4t9ao3zK54dtWJc
9GjhdEOCGy579Xu1BoPWLZ0BIilmOxu74fCS9zW9ssf+v/d1TBSZH14Aa0Vq8fIrZrJaP3WNW2oc
ysSHU/OpflLP4zT5eNzxGTWnyo2pY7VjsB+wsmtAR9hYJTKtM7aBNSM4GntdX5+mMRD6QVLp6rNs
l/K3aTiEmay661tpzRIctN1Ib6pR7yQ+UcrhHenZrtx3bHw5ExRumNZXjX7LyjqKj32wLPq4NIv8
U2UU2remWL0OjROJfaAdzHX0DwFBOmCzC9bhLfzsgPq7Q9vaoN2tVcNDHHZc/Ds6+eVnVopkyLth
CJqcjAeD1iX89DRsY40BUNT3fWm7d0XCBFDkMLS/AAvL7k6Qffvh+cTm3JFWFLyg83cfJOpsqHl+
OV/T1GgM5YA4cG+bXTBPFusWdI/wael/KKplcglJeVuu8HWjfMziaLjoWcCQkg+RveOzJkTddLio
Ia8aYR/DvsRRX7dIcJUxTXBAVNAHkEKLH0zqjpEOS57ELaWrAOYltyj7Lzamt8sxpJ83x0ZEKA+F
T/72UbCQoNiTOZFd2wKQJceX2C7n1gTxhUBEdRo6ozAbLFUGqb1QnDzipezdQz1aBxO3YFcF5jcg
dB+89lTjGWfMBWtH57fZlrOnTdz4SA7Z9u4Vje88VCNi1S3yfMKDSDAAL3BBPPai6i/0V5dH1gqT
JY9d3BTOK9IU6lG6RpO6urEM5ssqy2461oDfzq5xsuzXKguSJzoqPsJ2Vx/7VTyvpXvGDUn3mw0I
Im+yTSNEd2dNop94y5uU22MGmHBbUprzWSdeMYKMWzimOLAJuuGWDEOfi4IkbULGS6W/PD+j3dgV
c6XeDTu/mP16asq1cpL6tbvBwTs1ZI58aid2RJ1UxxrCy0Y7bk+qcRNSwYwE3NlkSz87z8wu9hug
HY0jG3One23SYfgzE3DwtCi67vtiIiJ2HGgcmNxWIbHgOzU38XDPhJ8cMWLtjISacDn8F4vjMR+3
rXlpw6T7U/A7/pgbmh0s/XyQDC2NeSMOVE0MHLsN/TexhOyTcY48ICL470AMCaPwUrRDXidbKs6x
hdniWGsz7zolWXJdZxt8RGndP7KYmBwdD6Tto3J9ArjCxCeZlCHm+sNSPhH3gp98foCaRDMvVwhO
POjaG3Ovcobke1vYhnFlr2BaneqZnpwuk9lwLoirwzTsEIJICgrHTaOwYuz9kCzXXUL6zTvaLV9w
Y4eCc6EyqzqmgwvIDwgYuzCWff1pCNetDpyA0cOCxb7dy6VDwF5qNIgTLCqFJ/mFIVXtrooYY5/W
gcnzIaPutw8kxGJ9C/lA9VUljle+xihR/mVNkFjOmAear44dOdGHx3jtopnFFyz5YI/9A49WsN05
QpvftURx3PUVNd5+C/q6upI7PfXwDkv7W0RO+9zPbguEF/uExfHd0e+0iV2Dez9y8QfRtTAdwRK2
2C8ik9W/xrecjIksdfytG4Zle3hGIw9NQ8zh3unboc3ZsKmWnBz3PjpoRjFvPbal6Fwvop2Rjeuy
e2FcvSSfMmHq+NG5lZ++LIrXJm/pFNVVNJPzNTt+F58Sqovg6m3MkffIRmm1Z9lBgV2iDrdXs9BL
7olLxC07LCBnO5nK1TC3s7Obd4LU9mQH/NzZT8gjz7+HvfXXC9El7n9jW2fh1Y9S3/2JdVW/jqor
lutc9ybB/eB5M9GucLnPtCVd8SawIhR7A6K+HiaSYF9XSMARtUHPl6xh3P5jJIuXNRqBjk7tMBP9
TWlPthJOhAYo4gtCLY4eUkJ2651JYT1ZGMZ+hXObAV1ismuy9ji7KTxYhjKzD4mEPpAvzp5NXYdO
8DwtvVfdF9aHDSUDUK97BDAmiv2SrS+VLdnXRdWuzN4GdUSyxeSN5X4svX7Z9aLoobIjEu7AU2SF
qYd6gPDDqQj+C0emBQ8u0NUn2XqNeyrQJBK+cl+9Rgv3Ux5Xo7+xN0Q06m9EDBoqX8ZQhhhaPuxD
T74zXM1ce0xVtnmM8rpBYb6vJDM9P+p1+DNRUge/UwrPy8wuBCaALKBp/5DsE8x7apwRR0ESEq+8
Fiq7MmXw6Oi3XtzXis3QOQ64gkTVkYZqX7HTAUWzmaevIfQqpPpxiiJMw4n8nbUDcRDTFk41YpSC
8ye5d/vrFAHNAwnQ4d+tx5jxUC7aom+lbcH4f/wfR+e1JCmuRdEvIgIESPCa3pQ3XVX9QlQ7vBMI
AV8/K+ftxsTtmc5MkI7Ze226mX4wgi6NLrjdEN5BpQZ0F8HApCuHhrWZ4NAB3FQ061VQDY/EqDCr
YWebqm1Y2gVm6UCEo0ZyrmEilUSK0GG1N7wgOqgTSoiEeZhBLOHlkPbYOnVy2BJI2/QMbzzxTrEu
ge77DQyxsoTB4meh2QhupH/egqAcDq5uf5MNkJJPQTfBKZwwotu4UzI+YfA0XNzcjRmIyMi+WRQm
v6G7A2aI88kudA0uJDDXn1A5h0s4nzzq4hnFJZjhbQ+h6XlAuYpMsIKWsukRC/k76I/mKytX6KEl
QytSVYJaFvf5qoBkKEwJKHrDqf1cB3btN2WRAiNl65dqXcyRJwb0DngD57lHLpNQqxX9xSf3Hgdl
6IiG6aoJ/vmxy0TD8f3qkC+l8wtpPQKvUMfFo5k7lvIJ0K6OwW+lfyCyAAWrCmLGGIOKYVt2t3Gx
h8Xh5gyBFLqL/Vn86ETmvg711DZ7dtFor0tTC36JaZr/MCOp30M8fyHwLbY0G1H7hnAdhibgp2Ds
1QDfZIgjtV6/2rKvfq1SZHBD2c+Qg1cHGNiScUwY2pVSMjxnrLrx/Kh+ySy61U1l0dry0Sb5e4Ge
euJHkwThAOzosbzluXNwM9kR+r3cdLZ1mXVPfd2JFC9nzqwBldtIdMkSg9wlBnatth6d2ZtpZP/E
rVmBIgxT0Gj10pBWLxFc/6hdi15+ztr1w9QS/R9vZp1t1SSjx9ybqBFosg0eSOEs1cZ4An0oTM0W
sk6Cn+6QYHKJtgQ11x7NQcHwG91/92MaxPoNLqBQeDMRTqfsCuHIh1P279YaQ6df3flVqTIE3IbO
igqO75tyLWXsuTQkegStcbC0LViSXcIzHnuhZqi6kHmjzU1peSRhpomx02p87AWDkHxb8D6fIdlF
/YWrMhw2GQgLrLFZhLTVYnH5sqK06N+BvT5PpWClVDVJ9LvCNwuuROLxPahORj+8pWZmXlG+vjDe
5H8iYr1l1eQDL6Yzmk7t11aB9Rjg6617ESXVc5562XdnboxBWbJSa3ofFLLuBp4uuDfJg/RqrMMU
DtwofBHc0ksSU0erNJ7b7ZzfupC6aSiQKiHbdN9O/sC8r8h7dBTEgr0jLGXRjv3l5rpeYn2ePFQh
uxGNwV9nddK/hP5owRI/EudE1uvHxDlotvFQqc95dnTGvinP3/EB28+qDkWE4yswjxFYJHfb+hbK
3uRya21yutjXePASZrfSQAlie02/7xeo1ZlBoEDEQlWGl0IN7Ue8MNC6JHx5v1EQggwBG0d3v5aZ
uigUrPmhagEhsP8fzb4xiXqU4eKY/RDW2Z2oZ45kf06KDCxH2D1O1B+/l5zX5YAZI3Y2xCWJeg8m
kt3ixIaCETSLX5IHJC3o2s3sm0w4W38XhhqcKnso74+XKQ8xXzCHwyk3Q/Jc1j4EjMlHcrmboRS3
27YdLfwpnbtBtbG+EDwsrg0umMuc75jJU0z5PZcPfJesrAfSHs9svfgEeH9Sc2gIbqK9Gubu2lJL
tLso9lGZ33KsX/2EPVq/YbvjUS7C5MfXjmcabwqzn9q78zMngZnQQdf6KBBGqUM0wOXHBsS4RD9V
GlXshvAk3t5m7eFLsGBOo2sa5tEvpO3ovf1W9//shOiANJDWjjK8jiA8f68eEJRgU3udjh5uIACE
aDxWLXo3ptM+In7EHI04Wije5rNC/q/xHROmMMMgQrRElEySn5BVd4wR0C9MIyGvLlXupwoXxvOH
hQYyPAFGZZvJMg3SMEtsrpw+i+YTq2asVu2kl1NBBkIBWLPM3gJcs8U1zPz+O9dSR/so8ypwyr3M
fnUcTN/Uoh0r+7GNM5pryszd3IyYUzWjyT9x3Mk12dZZr8b2QgnnR2dmwB3W2hhFLV+/DrUJ7iYu
ovovSTwLDe04iOaW/qRvXQzAtppuootN/FN5aMV2zGPTEGsZ25ij6Jrszq9RHG9vxRxw/mrGhLag
/8e8Wemh2K454wZTZR72fj+x36yjA4pqr2vmuwWUeQwkXhAYz5fb1hbFEHTWqX8JMVj0ElePItYj
R2uBZzllPHM2q9bvpVvw50ieWLrHfGYWslGVE33HCfwqqjLsBZsGuXX5ZNNyIHylTMpfimlrfDJq
jN4dHdkFqaHESePXrfnXLwH+sBpOJD+MA4SXAGga+j1Evkgf46Fv31As6nBjjI0hVDSqJhYn1bN6
HwkvfLNQutER+PGwnLzZh2Cdkp+zHGM81N0+bBu33o1q9B9Y95iRo4CRK/FryHX6q/V0Pv5K2bC6
fx2k6oJbYqhA6+DxPlp/lk+pZdj60eWWjXPhu509t2VU4/0GktZWW+ZYefVtWHWOw67JsBZTUywp
ztuNh9fPuSNIhpcLgbT6M5kR2B8fxanu8mb1YxgsQ8gmOSn68DpEqC/JT8qTYjMGYUeKFACnQTwS
aE8Z2IH6X0FvZhIRnF+WBeoPa5ctG7cMDBeqkHred26VaPjcovTtI0dLVv8N2XHrU8DMlowPw0B/
AzAobV6xsrfLi1fI5WVBvcqUap4iXvBWwinkWc0t/Pe1EK8rg/eMazyesncozvH8kQ3F1N653ijE
fUbAN8cd/Q/cBKwCydUg4yPJqMYKt1cSZxJG4/L/3VOhHxkiFMCNuqLUuy7yJaVqyHJlw5g9GR4j
o5fl1FetvnK9c9XgtbPTH6ZhJBmFSI/QGywJ2jLTCP2eLkWj7m1JWOjONfyNPypTtMEnBlJPPSso
rnzbqJGZuALFQjdECJZ55BBvKa2xd6ILJeXCPVhj0iPVeK62lRXs2Hn8TLupEfEO38jBmYGCNELu
mCyWuR18HnCRaTVP/TtGKZgXaaQT88A2oA33rWG8/mVW3pGK3wxi7wE5Q5U/gxZjORJIU/1AL9nL
zdgv9jEbLDCjZp1W1KGQW9XJr8JuvrLP7cWPdujWaeeEWhJKwsob+7ZNXK/4x55g9s8au8X4NJB1
1/1ofcljwhiFiUeIGJuH/o9lpYuUSNUoMVZvUHBDDTJ7EjAtSh2aEixHG7DzAa4ZNkfdddA+bVeN
yCd4JodCR+8+XC78rqgwkq9IyMx9gWI4QfryE/cCf0arB4P4ZLir2NQeGXs0DQJ8dAtnXCXwelaP
geQvsJshixw0z8I555MjizcKRjTyIPgr7U7busDD8hYp3QRv+L98wIGM4HDvoYF0tgOsCsyCuI9d
qObgAt5yZBDySLnvnlBFVNEbez/itzwklfmuk4t4sjT7yymEc3Bnbeq9JXGpHgcHo8C+NE1+CRuX
sRvrihSSSl5TLMUjjz65HVN1N/c3M4k0rM2ea4c1+mXEeoOXF6cINoNpAcSDonB0zityyAwHowuF
8NEfUj19++tglwc2SKg0Ce/O/Z+lx8L2i3eqCPdoPFF70KmEXOGmQr75k1B4NJeKSQOxbZXSU00e
/YIhlCJXYYjYqIC7+SKYb/X3Tcvivu26ZLzvYydGDOgG2aQwo8VYUzWbe8wHAKSzmFXwiE7q3vfj
/g19U/NND6uS75iP+W3UwDCzFKJkiZKvzT8sbmjegVYK1kfzPGfZeW7T7BkB9pruRkgHw9YAdAVU
wubgnkGvZifHr5RX214Ut+MoxMi17Z1a7MIi6OuXZOkG7xCsNX3qOCNbhZRi14WoL1c9hlEdRocy
bhgUhFHGEqKZZsgdSd3Hu4B9Ek9dntt2N3EfOz9Cprnycxyd9xSzDT6K1jkGiqsiaPiGN0RAiOi+
orGbmOj4Lde6xlskKFnjzimIe5lXDMZjmbOZ1D3LtGhR890oSKCmTANaTtxGXJtuxbkQtfdt5er3
pdfdjdy2eu5TwaDYudfA0IMnGPllcDS87foYLbxxP1pBebUZPdBy8OXiqTwWYxh/ZVmk/kaohykI
1nj6U9ayJtZhMJ24iQGbVz3KmpxNYnYalDjN/IO+FjnHkk/eXdCgkiLMy2YUIz0urVPC8BLXNcEk
2dnrQjhCiCNwkK45OQvHHPfFt0KzsLzecAbLY4zeFKhpzz53Xy95mm8losLiWLl9Tqpn3f+u4spt
6bOdDs0kGab+KaVYa/ch+v67Pmajv2Oo7lrmiZ2wwFRxeiNxLqvHaelDlkdAUdwfwG8A0MGlpgWc
VC3Wu3ktwPJ6ftyZUy2Hrj8sLvN2dDm9qLYEunrOqcS3TYPuF+C4AA6McksKo6sPrsLgtEvYgD2H
1JGwQ6EcDwO6VZPzHC5Os3wE/+fKFP2c47IVJLzdo66fz1RCQXYvRNt90pnWw1F4MoR/MBhQ7KnI
hh0OrQ5DDrC0gy8be3AUcSAbYnKX+VAPsc7Pdc6QEeiJFzPs5KVpN6O0aj4mrJbqB48KYb2GoZzC
/ZgocUv0yKeiPYkwC54SMwXdV5iTEE1MyDKYI4tc9SMhLwzwWsWqE0d2BH8NhDzBBLlwRku7JMR7
2ygqqkD2knI7zlLZPQeLV50DWeUOQFt/WA8ew7HuSU7r8DdG8sr2Ylkir74ObbrsjLhRr5kurbvJ
YU5/ZVDLZsNp8TY8TYD4ibjBa/FUiajLDx4Fxy2zpC2Czx69PMbzOXe+Pd/F2saSJ6j3CPGMn28n
OBPVic3D+rKKtI/no8CJFFBgY88X/BzWZynvr45zRc2ENKSuE0rNVDqsYMHn4fjUZXHgOHGeEC92
3rYdcVnHBPmVst5HMlDTtsnYJiCs1j6dqWnMz2WIyms4o9Haxozd46M0vuwBJYHxkZSSigp3u9RS
c4PjBFBnmmlvRtYvuQhsA5iYbcgKcmBllSmzGNlrI+fS+ciQH1411uN5K0HjLIeIOZGl+EAyQEVJ
JQzDaB0/VvxA9QEVHjDk0UAjQjrcPnPAua+EgSTrs+4VBR5rzbahVpqxm1XdjbYchrUDBKEaP8mo
Q8/hISFCDNsk7wkiuJ/sEUXBbzgzwEAXJfxTW0f1o9cH7Xfb3EAhaw8duY/jxb8rnIHLf1zFDEKp
aN1r3XmL+VW7edw9u3gXDxTMHT39EsrmzevqML0odtzVxWVQdgxyX6OmmBvhPndsDpF7eFJ8B97t
SckjYYn4a8MW5Ikf4fBc4BzavSSEJKEyMR4zcc9Lu93apfC8yYQkJoj1gZ+9LvOUBLsaJYTazfwK
5f6GTQ044kntPNBBLQ03/aiLF724k3sMDFmbG+gXDFlYqYHPmISLR4fcbeMkR/bIkp3hkCYqPCYT
Q2v2IIO/vgSZnv+QaSH/9pREdwAgM7QJgmDq46DVtL6jI6faCL05+aNNl4732nOSJw4cYFholkcI
Yj6U1o0/UuWf/08D+XTtwgWJ/F0n4jcJzcQ6uz1ekj1Mck7Oussa59sZMPUKocvosczy8Ac+j9b9
Yq/aRC+24ZxERclV6JKZvHbh1gvddfzy58l1WBjdVA+7LOujBCEIruWNpQNAHF9nnT7nIHjVG/Kc
AAoW+1DG/GuA3RtslIYVWHg4peLSwBs3oQ8p3eUfQE4N8ekArGou1lOp3WHyr+5Q+Q3pPT9R9YWb
syReY+jURLBDO9ybAXonONtumq6jl5Eft8n8OuWF5idvvlPmQvIz6IZB0Dg0JWFcjFyRqdMT8bMY
fl8qPOhZAWdPTcR2BErgDt8fhJgRD8tPMAdxxBngJtNZ62huTpVCqnsIYHLqS0aFF55cP0zuKzrJ
9SnoVvQeg1rnlGiQTKRnumCE2BuXHWVy6W8x20/ICdb16OZh5z4aH9x4DReNvQZxOiVG5t5QpTZ8
WqyPZSzC58Yv9eXmj1337W1BACjDf5Iwq/6KhVnabkIghVCYyPAd5j/vgiNYsn9rozQd3srJDtPv
0amHZkTzpdXy0kZZ5ey1nW8PuhCS1oFK6i0VJSHQG8uD9M0yzhFfN3GDvwd8mPhPns1NfI47mrV7
csHlZSXEIrxDWMlUMOIVHz8YYprqGFe+M2+zIR5hwCx62IFNqcb9wNCC2zS6OWC3lQzk/L0kyQCK
mMd3HtdtrFb77oDs9h9DCF5snomSZty/6xYH//utZ7tH0K77B2aJcji0NBUIMLKKxh0tYzl/j0tj
GCzqzv4ubJcsTyEh5Pi2xykmIofzFldbaMPpmUmK5yG9u0mruHKyB3CXqmYCx0CNPT7xWVsRLrZ5
JptzqI7ZxC5xa0kLubj1KEm2sCOnaJkXXYviv1WPNzcu7RJRjMFGzl7tPDWkjy2b0B8IVRl7MfkH
1+IEB/ZF1vvOhk76StqH8C6IexUfw6RTfdAQBN7mHpT+Fla6IillnjK2cvOkUnWoc8+5kJmEXEUU
sHj2bEGpprox8vptQYonBpwCVRNRHEXh1QvA4NTVuxV4jjz4TN1+uXGxJKwj4uGBcdBNlwl4dpdi
xF75NmbQfHg+qEBsZiCBMbComwMDGLbr8MRvkDNBZORWjVDF/b6bNZkzfmd3DHXbp7TAir3tk4FO
AXG7JgHhFga8eLDlttHoTO7FA9z+W3W1ad9HTN/ikW2vK7a9TD1Un7AJ75EcllcNWHHdrgWeMvLQ
6sJeiNQr/noAgdJDCuXs6iudpyAP/H5+b4reQdk8xs61ID9J3uWuv8aXPA/bCjZWMP+NRWfyD46y
6bmOc9VeiN7BJrtRLMiei9ibb1Bi1zJJjCbkoz75lWSWzx3NhUV7xiDKo8zxzIh5llXnuE/arP3E
f7hWj/yaTXPBPkck25JDPjuzQ8RPwGPuL38KSh7uDCOHmoUpPqdtJBhh77hoWM07XWJJ5G4IH6Kg
TqqQnJESSXuH9T7aeAZbVQQj10Vfm7eXCm40+B6mYSfVEzYBNpBh1s4ggyr3qwclfEUUqE5sCeX8
Xo0K/8kAtOGkA12mW1Tst7hJIm/alzFFuiNjWzuv0YyrkuONZd8T44Pg2WmZCzylfEMko2cJI54A
7+pROQX61I6N13dbky686aw2yApUMB+dpc7v2SeL4FhwglysO9sMVQjczYc4CA0ZKRzAhY/tNYya
Rzyz7lGSXwOdsm30cFgytPyvrCvTNzJTm+7UlJFztPVI7ojbR/pSRswbn2fWncU3DnkD0i6Sa/5H
Fw7ZpyBAefBZkPr9x4Ra46Kc3iUec8awPvVOWt/ZFUPuZtalD9JY4anfRhieu8tiAGGzBYvD6qCM
MwPZWQhq4J9YoDoen3PnkObAVGJim0aCSpg+TtDu5gsUH9jrGWDPf3AODTIm9nov/P4Zny9SudqX
PhQCpARjZT6qKmmxUit2hoI4YiaQ7FuaPdehDo4jtw6mnNEis9VLBXMUl4W5qxt2VU+uxgDF7ALr
MOGnebu3fQFikAXISvkLsZf8Sjsk6z6xFkpuyEhG3QWAS5+yibS6bZdl5cdYR4V/iEiYzwlSX8PH
pfFQEGBR6kOMijfe9soq5xn9DAsOZro+SojCi3/iP4J1A0Nk7B9ahuJqg6Sm+wl+LmPylNyghgWl
HIuxCfOMI6uCaL6CFm8TLhASnmPrIiMUbtE9t1Rl7olGQXyEg/FYDxeRPeXouten2UWYhfwMGTZG
6tW9IjgiYmzWXRS/ZMgC9H4VhWYsPIp/TEQt7R1P3h9KantBI4r42OUshooyafffTfdM1iQBiv6l
l515jkAZhVvHsSh/EKbF7ddCxNcNhN2TRmTK6o835IjXt1R20QFaS5C8mWjILh40y+ov1iUf1BzO
V4GIj/Rn2IOWyTzZ3P7sTkcDemL+EdDMun8Sz+/zU4TUiaEg3mXo+F7zNiUh0pk1yFOsv2lP6ueO
ddk0XmFhREDkcRLtV8D7uBSaYHkdYIBQacXZEn+R+qeA6wgYgEBNmuyBOIWFV3rx0R1ljhI5hMo5
J3MxR0Z6TaK8+DcoibxMAj0bGcpEhYc/4ZaqiW+dokhNOn2d9Trd2YVl8bYlrDXZumO9EI6Ix+xR
cNcMb2ETJe1m6McmPzaTE0CDiOf0gZUaH1xoQ4xe47XiGo/g/zY6WbELWMSrnFNTpn9RYZuU/3DA
3H2jDWmHJ1UB+jiZwemPbYBB/0giwa0ydFi0n/u6L0+zRty/XSq14udLPX2FITv/QthTV0RFUGk9
LLkJkl02tBGYYoP0fQf3MMSJKuEcoK8nrOHk6mhJSR4IElL4vLpM/jEu4sgAE2LiHR2z840kmu4x
a12ojUkQmPpHuSQra6YQ1/orfT2UVEfRMm5RSCAbAwwiToTlmeUg11Z2F1tlYXtHqTfzfxRO+A+y
3gisahDqmMRRBNpL1khvU5z0/ZnkQAxzC5yxhFE6X9iPaMz9NwjrERtiiaUKJE0qQG0UaARXDBj6
xHSjGz/TqFNKXn3K5OWrWWftnGdCN+8HWeNCYtIY/JCIWOQ2HwJCtcAXrOQtWKcdUP/JrEMPSOol
DAA31ghsSPkIjjYuIfYVoOzfBk0Q2QnaeQaLThdG3FIMAuCv7sBAj0UdTbuYSlpDLzalg89hNjfH
kBvtA90vj1CERIAwNh5ufRdO6r0o/GQ6gDcgEQbxPQjudnIjvSFGFvwoF665I7jyxrJCmEtvsswO
fCa/WHesEYzexXbRH5MlvYkaBi3angkWxoNICfMONhet0UIb8GV0yzK5Q0fMsY4qyUXDT0DVJqGd
iUlTHsYXaFbEUNCTOjjWXNFd9GClvnNphm9gxVHZo+c2/QOvabZel3IKfhZOSddOIMew3pXF4n4P
RBB122Tt1Ptgy4auHBs/GaScpNkW63S9sOCnHdiDa5TvNMcpkQmF7/Rkibjxw1y6Y3Q/VJYLGmKG
957ZPn5gUl3m3HlZxZy8sfauES0xUCBTpoNeoaLdlzbPH2fPRum2bzWpek5hmuzCxVM+1rSthD56
Ko7uZ8asuLT90f9XAN44emopkerHA50iQkl5AX45c1iIJHviMnPthkW29PZ2zZFfZi2cOYEShsep
751PnPzid1T1BGliUu6PBP9UfzvhtL+akZg0REjwbXw62aJoAMym3lNIUiVwoUA4qDBh69EMi4Up
xXbwRiToiTew1k38kYzWlunt3URsm9jyUgOAGrsVJd9G8fAuu3RdQrPtAoA9O8865aFlkOdv6y73
g2e26KXZz25J7pRKJ53s1xWqN0JVp+7uKRrI98NmGaevPDANGYdML+mi/GT8IcuWUswtCJDC7R0j
GPUmXop9E6FH3wE+wCQ+YPD9G4gpei8pa8lhBmH2C6YkahEx28Xcd7YV/YfPxm+vdGVCRoYOixNw
7eMH6R2wmSQyxke3yxCsk8qMYgeq1kdN6lO8xXUBNCLntA/ZVE3jJayj2d2VhCvf+tFweloCht2n
AX3deLZDHr1AM2BuEDC1iPmrG7KFc75zkpUg6WzIoqDLb+KEtETMoFl0ivpQIeURGC7PpIKjQ4Y/
Jgj1Iyzyh08P4fxCXpyA5LJa38+hTdNnf1LIqZnbfSL0QfAThjgq90yeMpbsaRU0w0fYJvF6plsz
E1TRNoaiHiWre8J8Rb1oyP1zb8CksHohdGN5XIyiTcnwmp2xt6X1oSMbs31g1RVdge6GPHQSvw60
hRbE9EpETXWtobJ5x0T/j2KfowgoaTtdl5E0rH28JoE+5gFEj58I9MWjnSkKdx7pF2YrNNAuqq8F
zsYWAUhGLslsO1XpTTeOQXnEIjjhgQwdT3B5BV517Ht/fZ6Er5j+lnZ4rkG3MTEeQ+xbP0KXCIDv
GjqFvMYgZeGIxSo1XvcUZQFy6h3/tWZxuK5Lj9EFM0+fZSgXogV/FFWEHK8gBniw84nZvoe45hWa
gm0PFk7uM4Vl0O7HdW6u3VC50y70Amzr7UpB8klblKVHtgYTo/BSDJfYB5i3o9jw4301yuG9WQzt
QZe5FuDQkoenVjFz3gst5B/8wYbD0XB9bLqmER/FJKLrEOfFZ9SSZ7EhjcWQjKdl/91ql466b0lW
IPQWxcwmZEFGh+ON4dOEh5xcPNUO0X7UQ9Pid2zLs4/IxpyWtp2DI+MZQoIoIVncziUi6yPhDO3X
Slqn8+m6C6nqDkC8in4mmU7klM5PMf5eBBZOX7bfjoNCdxtDPKCGlS1SQuL2HEYfma79nxBs1/I8
kh1wP8BWmTciWcZ/AC0KuVsDH6fsKjFzn4icsHLP9KytL5Ndb64F2EuoWcl7i1nv4WFH6xYOv5WX
hr+yrsflHTljteKsI+g5mxpsEhhUq+ycNZ7zjLFd40eLkFzcEcWQuFfq8wQV9CJ6Gx5b4rLSM3G8
1Q62JHKNLdCjpD7FMSySq/UXCDSgCBCyBQy0t3Q0dXZlc7s8JzkP6Qkn58LdLDOyPXXIFYqkD4TO
gcoeedyqbB++4ogjoLNOTebvcR7hIECoau0OAB+hS0DV6Fzygfk58HPfZPlejdVNLQyiaJlvLQTW
Egglev2MJ2PDs+NWQ/67LEvciU6tBTkrkPfR8m2oH9EFb/hzIPYObFhL7e0KvBz+nkQokvZkG9DQ
1rRzKwwInIGERPEv3uGpQq0PG2LcU+3Hfw0y0vF0EwWM7OBoFzYhbT9zHF2lH6nfMNJ8lKxhkleS
4bBYwmeM8WzykiCEuS7V0Pl/qULW4jBxQf1tib356kbiss9x1AOysixoVoQNgq0JT2ATX3BW6AsB
BGly6frBex1jWfNasq3wDhVWKnshJmL+R/6y+xtmTVPdXpgq2uO7kSxBx6hbd9oFxo2W0BkeILVZ
511MuKCSJWfKwLyx9GmU0xzJFtOx0rzVsGXc+yRllv2nK0kGOC5IEvlOIVgFnzyA+C62A5Lr5JTx
44tfWo6ud15y1HzMt7rZqU5K+W6Jb1UE/2iie7T7Mz/RJZklmbE7xwtG9JEBU7g/TlhQgEe8e+Qi
JIN2z8Cv8BI7SHmTk7fwUF4SjK64OQTiUU4kAXg+Cd2gU2S2kvKxlQmjXLMTM6BYqCkgTtjE+U7I
NWZ8LiE3yRx534Fjdq7cedm6T2M463uIG1K+eF7P3hmny5Qf3Im/8QPqaMRZdgj1WTqO9M+rCitm
coHEpTUB6fLpZZywP6S9qh54ThPCzCam9ACPS9gzaqzlPgeMFfCVskyeL26GCI8ZcRip9xp7A4y4
SiufBXFrPt28E9892pn4bcCYCAOfBeEltoMhV1cW6oVz3iHMbLGMWsESNHdTFxC52a81Mn3gNfFp
YElFgr03+lcDMng+UmLSbHdOFDFdxNJS78JoDsIDEgNVffgFq49zZinJ3+IM1fnGjGkm70mVQAQN
TVrmqAuKWmavjGRDmveSQYE8jj3Abka79Y1JEYegWaGkK3Y3uzV16FmRzJNf+orAKqgfVhBV+YFJ
WvKraeGTYldEjnaoR9Iwt7VnWUjRIpHYN6tu/nTWaf7MlJXOqQs7FdwzU8PGh5Sy3Gn4JH8a0wXI
GWXhB+928DxnU2PrtmgLJYOmFa1CuVkmF7t8Ycxs9zUZNzERVkHXnIJ2jaM9eE6yWcBydZjCJ2KQ
LqkpozeCarsHBmosTOKbSH8HPH2oyAFCac290/lfqiCwfUMRvQAJTUIEjIR90fvB3SdvJ3KT8Ccl
BefM0FCfHcXCGGOTIHNAcFuRZ3Ss44CYeRyfsE/FGNonFNlR9a4Y5t0ihI248rEWn/MSEcmuTGKQ
m74PtDeuuqX6inGuLyAHunxyXuTQIH7JDdQVbL+oOH5A8JWwBbHyoMO3iAbkXptiyK8Jmc5Ic50g
K69LZ4Pma5W+Cb75S+nkuwtFr7zvZmCjesKensaH1h/8hzGiq8EDnqXOdiqhXFy4hVZwlBSG/Dc9
2TgvBfAqhjZr16/jq23dtkQTbkAQXAzAMnkwIYOxC/sKs3xnopw+b2hT2DN2nZhGJom7g9uQBQxy
vDrNztiqlQMSuFNoQ8d0cq+OdmW0nUkf7O5kNWEhiRnMMVbOg7SxpJ9xosK1AEWXbb1SRw+3XQxa
piKvQU0aCF8b5L7qWogkJUMcxA1ieNLD6ZSRSEF8vfU07bSq4jhHdRHsib/hlZID1BdQiq2cXpk+
R8CGlpgTH56JY7dzipINBWwccLe1Y5r8TkU1xc+d5j6+K+dV8v1I/mz8WEizDG+E4eniWaLauWl2
jJdQSxCUg52ZFee5AYQFmw9UH2b7YskliCtcygc1x4ImAmpxh9gvT5JjKzNo/Rtv5nu6iQfX0YQ7
zsGVR0ZNY/BF+zs/u9JvPMi0Oe4Exmby4rJecmjtnQC5vCrFK+nbK2FdtoLkscfLWPOwc9huSNXq
2qORfa/egzin12RFuR7wZeN96IEAjYjB2d+wk7Ls9nMl1DuHLhpxrMSSt0wrQx4i6K2fw6TEnwy+
HGojDlDApDFDJMQXrvuRMY7VhxAdIdHkbhf+nPOS1GoKFJLh6T0Jmkw6kniAnXCJPqENIsrL9xr/
sV9kSKQaOGeqyHZQnG6bPlmnCB+6BgAhyjh39wtip1vqiQzd4wqx9Y31M9uVBqV1eZQMOhCHpf9H
IkPxwytitHAvwSziAh69JJ1Z19Q3rA1HEkpHPQc/0aaAL2GPhulwiZjWg17tw+oa1zo8+IwuyHXp
KznvKCgF5y1hdOjNZTGzijMG+RenUgepHc8EI2ku7WQLZiP9m49uT+JiO/VfxPv6f0xODF9aJfkv
OiM4FygT/6SLJtzBwzR+xtOEz54A8sL5xemMwD8ZeAj3lI5Ef1aOpxCaVeAI79o2AFAX+KZvTvmM
VhZpHOTyh4wm/GfNBKvYKa2KN7cLHmczx9WjLmZxp5Qp5+2iQ5+QmEXBdYwXx/X/4+i8lhvHtSj6
RawCM/gqKlqWg5z7hWW7e5gDwACSX3+X7tvUzPSMZZHACXuvfVTB7MH+YEnIpBwORM4RgYLzhe59
CPZsXNccwvpI8VNVS0F9WvdUXWD/VtPgx6zpKsEWIQuEad+Uz2HnTPlldNby115bz97VNYaHkU9m
0QzFdPXrT7mgLDzUq9vNMZpVorfTkU7xzmYg2MdNaBfdxiqDFiFEU4sPPZXmQ9kqVPtaGjva6cK2
3HObRsknz8SkDoBN/fRjqlza89DqGZuH4RJc6oVOYytRARITPXcpOU8qcRbu3cR5jaQhna6LhnV6
1/jZSM6NfHHfEnFSbyGXEA3KOMydt63tZe/NIvBjuSXcDAxIbB2j7RzdnGJi7vv6guOkpc5tGrQ8
i72Is1h8wqo7rKjQMmQ6CjRwRU1F+CqwAorrhDErP5OQ1jV/GKYPgKJ1hoFq4Umck+pKP5x+wuNj
5IZBi0nXGCapF/upsDAnpjUa4HrbEzyA9K4NAMvFOmut4X5twrGLF7qh/GXyleYQm0M/2kYIz3AW
Tgz/4JzhVJkRH2uVVB6H+igw0vXWyM94U55gVWHsChuKB3yy+/TQtD122K4iVQGIOrCmjuWGSgsm
akWHq0d1hpFlkwcj8l9jSRvReMeKr7ivetduxSEj0cSsF2zIGWtaZeG/109Olyt7Tz/Wte9LI1ai
u1y3G6J9mSc9xvIgw7TcB5ier3XnjfxiQc1BoUB6PGK/ZMUdLXd6Rdy4n8nLqS9KNkFwX+QD5+PZ
Tr2WaBX023KCb8c55wFC6PzxwLJ+HH/YTs3+Z8LetHjXWY3CmQwU4Amx3ZNquy10tzb3ghE+GrOa
uS7cMJkM8KNUiF1+YrBeHeyGP/6SVbigYK6xwEC+242+dVeMTK8Pq6iz/ElVKDg3jAEU/1JtTAbV
LiVAACX8pO8He67mryJtHRLYrMUjuEFUTRx1Xn8mjMZbXwTgOfeumypoUZa9TCEWSY0EL6cwJT+U
hAomD02wUAR7Ci7TwbBU+KUrMjgGytBGekZpib6KS7oBC5TCEaK/Aid6p1m0jnEyus5K1wxje2uD
/ASNEAjTbIcWZfE2cohduIpi6Tq9UQHpuRe9cHEhAhsgOF1YSgTjtXDcvrkgOFj6d9/QEzPxLNN0
61szXkIXeS4wk6AdfhOoxelDnyXDfWOP+hXxt6iPrnIMTiAsIoIxQkuezeJSH1aNw4SotRvBfihX
w30xj4CRK5PMKFDUdEOEtZCjvpoCzSzmoFL+lLxfZgdpNKiIZ6EQ3QwZZDEEqiICic4X44UHV0Vo
vXPYvMFxidaeJRy1YhWj4yINFXYzHqUoj8hb5B6kaGMrY7rL3Do0742CLk3W7oyisCSAJTqVgzfK
T5th7keLHhglDNKcS1YV+fpgTZOo/8Ac0fkTEQicBOz9zYpIXFdR+DLSvakt8AXz3fYWhXzrU5kc
UcknnyiGuxP4MrT4qOUELz1N1v1UK7SNw61QI9eROdQrawgVniHs4jYQSDLt2KjZno8jagNnp2p7
CJ4yHl5sYhXIjwdrJORhO3Pt/UiNyB7qqD9m+CIZOW60LYNiazddFd3xRKsnH+TfLbDBdF/sSyq9
9QM6BNAi/XI3832L2PiMm+8VagO0HMBoh7PuupQICn9c7frv6svFuuP/ENYvua3mJ6JfZ3FvOcL/
oDL06or45rmAvwmuAcVJ3BW9tD/m2puX8sB3UaaspzEV+swbyTj902XumBBkExbvOQtWctZKXj7M
fDei+gtrzChjKR41w1tSpKnGc+9orJWw8Sp771OhVReW0knyh5d3daHjsuZH0aCyVGzpO29G/qE2
5CXjetJhDRfAKYrvoYTgeTsr6YsK33Fu8JPSD52tIyvGfWOV9Cgrxzz31IvhL6tT6XMKc4Yyj/Ze
23WY77KogMmguFvIuylaDc+MAEYIE5l/e9TKIvimOfP6jxq76R1PmEFbP0n8WqRv0B6SqO6B/U2h
Ev/gzvK9YygLMuozUPfdR8U+pSNyim8dd/9iIz9TMAf3DtrxD5+4+AcEDmQFAr/qzZ6oMWdAepF0
MwOSsB4YXEnvHWZkQGZbNVnuG8p9rz0Y5Ej2qbwhgSinyDO6Bj4un9EMU3WsoKFnu8K3O9ygSObO
JuvSiFglvBc718YPSOliJSfRzTiP+rUof3jJ9R+D7x28bCDcT7ZKBNMtYBKjQxY4pDazW+s+mzCx
ybCd+vR9VfX4BHeKeXaLBwLRG8nS+D5ab2p+qMoi86+0XO6XzicXc5uOOp/vsJzU1yYa5X8ZPBJD
JrtjJBJZCSqryIamjBGMz+t7OHvOqScgzY0tl84vHpjTdix2uIoOrFkTBMLNCDYlb3zvpZV6KfFg
gajSdnWrmDq7dlln3CLVUaIXM0NEckZPcpgQ29TdVNf7fJgDvSWrHSl6AqKdSGHkxwT+zh3L5CxK
W4QzOmeiCa8SiSO1ma2JLBmd/UhOubUrfd+/OKU1ogRZ3eKR64X9/BQ5DnB5Hfqs89s5UGGcW5xO
e2JVZnlI5vAGC5/x1w8fSXnDD1Vapho1j8Ce2aem/y7tHA6bhCiEDZh4hAlXQs801XHr1wa5Du85
hZy3MdhXwMhimnb6qxkjRAIbFPirc5kwGP+35rDDY208q4zrhQkPiATCcWowb+mLDb4dVZ6Ilnf2
fVTQQAEtCJGA2gGW5naLsDc01r++UPnZq9uovGvXtMuOVpA2l6YkORsroJomZzPnq0t4t8esZzth
M/ua8c2ld3kAou+dyqE4j0I3xc1YG7UXQ5SE+F18hywq3LsJDB7L0Z88NoC6U6wLKmaq7MM7Cor0
3bWx3BxUDbm/PkH6ruevCccAotbZj6rDyDztCjJQkixa0Ka0U217XyYZxvlC7g9ZnqhmITgD528J
BBuw5m9k5nTsH+3mF++FvJCVi6zBxfvxEhqHAGKUFJ54lBajMHWyV7Gy9YTIMj40tj+4YM90bT/5
65y7B5/bKEIgbnml7vbjVFZGIU0nRmGEJoaskAq+8aVYziRCsxDfVHboTRvwDKVFs8JinyWiEvIv
Xinp8UMQAH1EpTOF5B0j2N3Uec/4AZejgY8j+gUTdW73kO2bJQAr5dEt4cOr8cBQec73UUc0994z
Qt6Bmkh+phDG5nasbLf7pI6cCkLtOSu+HagZ73BNRnJC0uZfqCdzaLzZfceoEf7LuJHJvrDpCHCO
k9VF0vlDhOIA6IICjoddZW7/o7+eluMsCvh9HYkg7yi1OfSx2XEbq0SwHwmVw5QmM4GfnOEGr3/Q
qqzfmDXdP3CO+TCOZNnDXA+j3T5EWHTL1sGKl5Push7XkZIhxmWCoSmiFPwkI9pe+c1H0XwkmmO8
+Qdpzh+ZJhfBE5qqRiB+oeJSFz93gvUefKG1bPEQhrjMyVQBBmjfQFy6oUvi3Q4hBWrUVvWP6gLT
nzqITRAPQreozgmAKwtCMzkpV1/wp4pNglaTETEKfI7PDrntBaJridlw0uF17QZiNxDv50RYj7jd
eBuIRM65Qt/cTlh/scfb7jEEWCae52xIuL3RGJCiglut3Wq3rouHm+b9jbeEgJm+qJYYLk7hsKBd
yqNjqxKGdZmQ1/WLwwVJ6JA43nEkJ4W1aeHN90FU9N6pIJUTSBs1P3h7jEjEreQRy/z23aqKmkYs
p2smzBab/M6datJ3vHFyBkBsmen+zNrR4dZV9rAeWOeWy51krsVGHgRz8xd1ccQvouD9br/qALLg
AbeBa/a3tKDl3S+taYiL8gYDBXlBvAjLLpVEV7fgPady9QKcZJj+oS4RrBbrsiOudlOgYNmI1lLR
Y5pSTt0FUd0ryLwo0ZP97TqHDlMRreV4w03z6trOa8MSLWM3uvRN7JK07sQrCZ3TS0Uln+0Ba4lr
m8Li3Ijbt8y4sx7yA6afMmLE0XKiVulg0BeZWtwLIesjuZOEV9AireoIyQf5QEFp/1UsIRaHiJP2
OKF95fMiSnuCUBMkP8DIchw1aaAoeRJNNiBLp+XCVoMoiyTzLWCYkw+6S3LkvhlnQYo3ejZb1Dlw
NejGwVp2wnGV+5Qt08ptg78fiRCq6tchcxb8iWuuLpPgeo6czkT7zLOZTLGmbVb0v5VH4C1KEH2l
n9BYe3EX/ZO1ctWZ0AFDeMGcj/e893WIWld0r8g1SP5G5UH/oq3SJBAKlzHbja3vPxZsD1eAmthI
c63Wn5b3PaW7GgEdM6z3bbycrP/sCKb5JoGlgB+W7ILwiBOHzXjjTkD4FO0fQiw3coqDy6nTnHq6
sGmnQS83456VSu7s+F5tLPCZkWycqtFdd4r5TtRvdcv+JTig9Rg4H0UOo9K+OmVBl6e0b1mHoXUX
ffCdnt+Ck7Nh4FFMUY0U1iLeRs83Fc2WhT6hE8yctiLPk/DfvFZdQiwUMR7IzxQkvQYwNsorM/e8
YkxWqytyxmV5KDpMVzzLcG3bceq4TIlOuLAiHRmIjpxuB7AJ/jerD4bSM331cFANDPoTQkp0V3kJ
ZyH28W+83uxhGfezpTBPNFN/KSwK3NeRUfNRW7MzMBtOB6rGoXKQAG7WJsU/hMphuDMWF8YWawxH
JwFsTXoXEIALvb6X6SOzdqBABveO2YXSW+e3qRgIUaFsyODVpSRUfspSVJcohW5AJDN+GmzcCMQH
14sZlnKcJ5aSPx4yExB5CmXvtmdezoihycbnNe2JPGHyIO+I4iCPsSuT9GyXlozelRjHY0UoSLkJ
5IRggmiwBY1ZRG4U/aDRqyeaAxBPx9yzk83CKzQkkL5M6eVDbQuSq1oca//WnK57i6zSeLG4mReO
QZ3NQI78iC7cQtBqUFu53rHLFrCuo0/8AAVQI+We+mU0jx0xSbuKBj3cpeA53PteRlrtNMkm3mYa
gRTsy8Kh4ppyOyxOM5y0fyqd0d1hUoS8SVDgf3pNMdFmQQjnG44LEStHVlL5elKTgVCYFxTsvMke
yepws3R6GNjnsOgNFVf0Q4fKJHT5NvpuOpZl3//pi3nw0TkR+HyL+QbywL2txz7v7nHUKjkdA+L5
+rtSOJWNuofr9NNWHZ6E2gAoQqilar4a48zsOxVOxhj5O0RHTRvzDcqpnNAhLGqZkGsCfflKRNUe
4IvV4t1DIl5eoXok+mGGjEU8K9x+kINAGINbaGqeYL5zWEgzW1zhL6Biw0m8UQzaipegDtEkhARr
S9b5GRVxQe2Oe6lM++ABJwXBQGwAbuSWlbShJW6dni1DWU79zc1Sl4Tc5SUDRbU6kDX6pLFOKudl
ZRZUMTsn2m4g+wbtLsc/+/JqYWGb7LxKNrRRPJVeUuydjNhLqC0j/OFrWQs7umFZrH6+Rgj3EV8o
v6uHTUmo5ZLuaTAqT23XpY3++FZVZltlW2v/1hHlVm5BPHcPLdD419xKCrPBBcugZ6aLl3EPyvjS
MJC81ppCmY1lb+5c6aLd9LHzX1MrzelmDCnte2I0i1OIlHo5dKBrvS+Lbr0gtAVNUBFPVpHC+1vz
ClBlP/Xr1+oZ5LkxL3cFWVc4BtGG5wbRnzWvx/F3LWd3Pi02yT0vUoKqBgVh4BQBrCmrhE0qatNl
2NRJh9RFhDmUNi9jTvwwhihPzhK2HMvCOkE6ueXC8709Sd2WJOOCkPL2gVMw8dB7pj6rSTz2AmEn
2NHRO3hM2qR/hFkFI3RLE9eOzsZhFwnPHYlbXv1KF4EaRyaHMxJ9ErjAqpUEOqJWpBjIrHtLzc5y
GZvU7/4yEZwZ4SS2CPC1t05uHxrISAj4KrzueOdvd+Xg7xhAA8BfqUCKbzdzjH4Zp3wCsjVnc3p2
ILKMZF/ac5asnzP3198M0dxMXdWL6tmKSmwL2w4hyUz121f2Q5FHN4sV3fC7rrHzXVlPut5n5w4W
rA/Hm+z8vhWr9nfzDPVlh6q4HP95NBVewu41A6GhJ25j/4H1rl8jeWwTSLc5PZ98QLgQCIRPeaHx
5FXLpB8wfU7ljoOxah7hSHlIDoHgpfe5j8LjSdt03D/J3IOH2tm9NyfsmFF/Zljq2doEvz71hXNT
CCfVp8tVhxVkZKx1FwmozJ8LDj6U8nXfiZxFXMvyyBh2fd3Wwdsd7aj6QeTwXwTd9h3N4xqkrx4u
CLaM7Fzy8NCygZ5+ek/aGgNv1ll70+rAPkg1UESvgAMzgEUhKRzbHuFYRDyWTAyoNrem5oodi5QV
1uFZ2N4jFo9S4tfy1WMDg/hlSk+9rX0B3ksFZvlpSRYOD3yd7Exh9mJg/ioLCmn0mU6Wbiev7RYS
5fql/Oo9NsJbAwzWxG7Jm4DUVgPMOxiGUwMCCa6F5FEHyaTvED+7koxcRfKuvVp5tMefAGiVg2Ka
3ENXBLl8zsDw05djIA32ARJQ93kRfpcek3WgTkl8J3W2pfBrbGaTyGzr1W5MKfcOIZULxy9i88vA
fgXUSRiKrj8sXeZRNfQFWLyDXec+VYwGR2mFpInPtGu4LlYnBzaIagjxfkTJAzEXcMMeUJ5qymMN
DcJrcWpwPs5bvLq2+A8fEIdJNwW1fHKV8dQj5nPCGS0Enc6ORysv48aExGPGbWEyt8d4TqfLXpkJ
WdRtwwIjCn+TLcZPMy5lE+PN681mThPhfZUy00V2bm0ZupioS1T8OAoaTtpfHrmaznslkuaSCp2A
OAtYtW9koQJAe9oj14Et2QwNCrgRRgQa6Y4PpLnPP2dGIu49a4xS/AsaZPj0ImXlqHZDpG3gzviR
kdGiasaiLtDYg3cMvaPbpaOLHnFh03BXBwxgj8aT+c0aKVwOeyJFyMbCaYNgb2AVEPvoPv5UlHfT
X8QQTAOJOnLkSGqKAqnigXPpuQmNsa4DYRk0W57h0fdsFQRwq110zAywBxE8SRfcDsHUiU70WWAV
CboHxttgAJcYc2gOpafBFVzlDyFgIVM8gPNujdy3sNiU2mEPdmogjI0IhYwB62OnXkhHMIjcZbFO
+7IpwuqLSXg0neVarMPBNJr0ijqNcrOnfw2JToKMme07YZPRZ/UeVCPmGPhhjb0s5C/dOKQn5v/D
hFo4Q+6p+9qBImakJGM9BQq2q8dgPlU0W4hG+fXU2xpZG8g+5AtM0IoqvyKoVQz+/akk+0jRR8BN
HKgUmoYmYGuZaKBWYqBB+5Y15NchsHY2vbsQt8sEx1+OIatAsWXHJVBYFFl0FMQu/3DiM3Wsi8C7
b92BmFvUFx+qEs64E2AVDe7xHpOXh6eEIZOfICvAlMCgtJuz6USIVPKvb10Clzs/kf0/VCS+/02v
Y3d4eBHKxQFqF6J5vVWZZ0R2BOOMswuEoS36Otwz6IOSXKreilvC19j/uZM1sd3jROq3HdY/gx+F
gOWfUpr2jISkgLtXrrRVNmU8FVLlz3hBUgfPmwRaiq9clfm573UbnWEzTC2m5wq5W0qsvbNjV0Xt
FqYpoSZhkfNIhVZbIPJsZ3/lUDQRiSyWzD6toc3XYw3ZseeptpvkzBmAmmqY5PCbsYZ8FZWY2QFj
TENQb7cUyI2HHoRhFYUDU3I6uI0sZetvZlx1sCeWgKffAopKAFNEBWDDEvCfFhcH1Y5yJ0CRQseS
3ZE/E06PKMqL/NRH/iDO4Vwt/o7siOytnzwpEQnTFF4gnKv3QqLB/A6alDFd40Pd2iKIcdN9V9rW
n1T61b8B43nDt2H3b6O1LjivSAWsY4Mg7AemDCQAknrZKXTJLaFzCoS64lyundNKtttvlQZdC/EJ
Bjmyv27NyRRMjcPerzBnTnfxb5iQisErjaL1mWSt7LEFDLUckrr2VczK9xZv04qw3YXkPRNDo8Pm
iBg587Z210aKoShayOfBYfm0HzTBVY/rwKj/hfUVOR38frI2ZlYMTBLRC2nufpsXR7TWoO9xdOWv
nhpTdVcELkwMsndgpQfSEg9LOmEJJm60vk7Cm9p9HSy2JHUp8ojXGw3iXy/I+xfVzCXzaQ6efYHq
uTnIvE0fpcd2+zi5DLyI4qki/KoT8ZE7q1cBVCkvS8TGDZlBP2ZNbQLw46OH66EfJDOZtLDiwM7x
JgjmrOGJMct8Ci0bRdNoQo9OoUlx/ZALrR5g9RLBYwUhVlQb/RDBtXhmiKaIAuvQ6ISkjBKxQMkA
2kPohNuQVTRho9ZTK2dohQBvCneDWi1FrokF6nYy43bbq4AX9ztJcbhtw8Tyr0iPANmPjUmfVS2K
v55ViPuGSTmzuP/Tu6zIR89fritHYIIjCdwyw5/3znWaByTKA4T2oegembNivaIrCJPmMvSChSZe
8IiEJIhn5Y1rOJzBEYQo0vqVOyYoa/Nr2xTEITkHgDjCNj9NBBXchk4YBFELTh7JXdZaD1sRdGo5
I39Pu3v0a7gm5iL7ouJbAiK+uvR1xA7i3xk/Iw8L80P50VhD91MQLf+3AMRp391ynl8tjSozZuXY
3Ck+XL7NcJszu7FJ43ht7T56TzlDr/5cdhViMA5egUxfi9ca4G53Iqtn2rME5Pctk5CYQrfzTRyi
T+8pbJZwP4OGTn6YYbloOwCZVQfhF65zFErmv6sQ61/Jpok8xnEtDhHsW4x7ViXkkTJvYWcZ8enJ
rxYpblZem4iOV5hwW6MEIfgr9fv7Adagx6qcZ4YhSusD9/RKBmjkM613ZpxCEF1o8S/orob0xHfp
gnS2kUdvG+GXbD26iPZutsoEhDeQW/s8YHPMN6M7Y73ivm0eFp2bCQeDsQEXOXazdVcAPPfrqtX7
KMvxEyskxJ3IkmW5C1NqyHgc7Fu7mKfdH8VkCCxKzsTtq7Gm/q9eBd78aDBEJaEcKQJ5rpwmmH4w
5zGrXVor+EnNwus5Op5i9YJY88CMAJ5tAK9vz54xATBGSg2P85qg3twETZL+2mh7KJTWtXePMicT
fNPC5+FURTzv7J2xk81lVNJv9j39nhu7ofL1i1cnbMiDntD1siSzaxcyWrjpeeG17Fit3qCDCCtI
UaJ0J2YNUgwdcEOqxWHVSGFiM3hYK9Isc74CVsT+fU9k2Pza4LMGf+NmNdm+CJmwRVsTACA3seyT
HKOKzJdSUxkHQ+I3Z6Rmc3FDU7S/hbUyoc6p7V9k65WfeM7SnwRintk1C9c3Co+IbnWYQjzwuacf
k07f9E3ZBFq9HXT6RZWBUQnAU8C6rk0UA6KUxd4mZNaWoL5Zx60fugRmkWZV1XHpwQNoPRRqdLSe
5V0RBLGEDHLSmmcyvOVTbQfuX9ACEzR0T7vfVYbG5Dj7Zn7J3RYBELKRPtzlGcirRxeDSckVnovy
wRZY+h5Mrv0bLxVSAnYriQ99W/lyPYFmn4EZ1jNwRVFHnbvNZxtnTGfK3ts6vRqBaKI5HI5qamcQ
aHA37IMdoRrkp6pJOBqAlmwzDMhigw9Ejs9G0/VspMbUetf2fnFsxtYezovKFBRxzVRgs9ID+bvM
Gotwz2G+nGgqPGTDkzsF1oPxMGyER5HQ9+yworrTB6PSTDzWHbuF/zDg4OjejWEHlnQ/IbvO00uV
opzwD/m0Vv2wK0LcpxQc/rDcKAnO+pHwU6FEmaNkJD1h9N03q53QteZjoSOKtBx/w0R0cA86PHAH
OwalzQnpOp5bf6usCs7jgMcADwrKgpqQKITI23LxRnVBl7f0+9EsLfpCFDIWs3vbIohLQAfPNN52
JnlXVr7YJnyAumpTLlShgBxCR38EJfKNA1bdrn1YsI9aeCsToNAxnK4meyIZLHcYhK/McBDhLCiM
2aPyoXJ+KBISZBpUcWl5qzkbjsb8uHJEI/siVjDFqIzm6IScZKCV9MLpFkQQRBwb+OKqePXF/Jat
kfawBPe13qMysuudjUDx6qc40bZhDWf8zpVW9VaQIOBcki6gdGU0gfqUQb/23hjSjf8iF9IGUkR/
IjJwDriiMQgFguUgwbYxD8ztAghbVR+Czp/CY2czaWbJBefmyK7HSf8S/4U2EqahF+zbLkMNHuIC
zo4k7Cz0Mb6nRXP2s3EY/3LZO/kFcgS/rwJX342003ovzq1avyKMSJMXUFS3BeMCOJ04tIUnel9g
K8/2ZoUHxi2XSufo+SkaTGrY8SNcsiU/pClC5o3qZ5xn9OPo2unkBSOWzKZpCSgYwdcElazjQlLx
xg2CJfvq09KzaqiJWi8eM4mLlTsAzlS5gn+mJAINCeFBSl/GXtAtT1RADqemBB11gQDp/+uheCz3
k+PK/nWyBaFwjMgVeqLQCk91CUnp2eQUvp8dtorg6KaMiVBUNQZ/erZOmyX1rfEjy3zZ3rUGfW3M
oLUTDI+Ujh7ddu7Fjrml4HYgvrL9z7HZEO5Rs/mAULMmYyLqAvt8QQQ/VacpM0zQmMZEKKFSlJ7e
s4se9WvENOZeNKnGw95OKDEALTi8M0vJ17WfSHa/ISX0bFSMAzAjYVtrNCi/7ONVG98u8wubcgq0
IWBtiErVSrrstavl8k1lsUzPKiLgmQ7cwXEaAEHDV2R1nqw3CNKb7pLSLhdn0hzC4qFr2QVtIyiH
bLAxhDSMdtCbu7g68QoC6HdcEKzMwyWwJuRZnYqIEsDS1t+3CGEG/QylYaXyQA2AotE3AorKgtKq
5oaJEuspD+xQ61f6DEM0aWqnNQspax0IqlBeMgQfHS6WGdLFrbrin0g3+hhktPR/i4j2+YhbavSP
zOzs/IOLzraeGKCb5OqlheqPFDIkD5o5dDGWuza3Se33XvM0I9XOdrcVkH0UPsa4Hcm7+pVemu02
qydBRkni4UlPap9ClUKnJ4YWHIal0SB5e0bVhmrbIexI3nUprpxd4Od9/Qu1APjFnIX5p4Kqc9JW
ZzEgCWzHIewjmd6qm9KOz9kP8wkiNvx0LzXBb0Ieex9r5tSkE5UW92cYTc5DgA0xIaydZ3V7u7yC
2xA2+Igc+EPMv4FJsQ9sYdegGoLQ2TCKOq6TGG9IK4XrSkSoP9ngLGUHeUDCK9WNXO+SEL8TE68Z
sKSapFBQBA15PT3ajzQuB/Qq9ZJFest4juRT9iQ+4k1U2aCdeV4+5o5rEc+kTt9EBhSGQb2xLhYu
CKxMPS9TjDaPqh79mjfd4nnzd6TXw3+EDiBMslDjs1zucp8/AkKD2bqVwzSn/PuLMxuPso+wOGGd
jBlw6ycjXkmU4KiUqUPkRxmURbtVKO8/kfiz58uD2ZBBixHxC3mNQ5gQOSunwCeOYDcxI38f1tu6
p3fq5UHzgF6AHjLSrMpWjh9wR6vvdXX6G3PNJFachaP7DEvIXI2TDF/kWTb/Ob1X/iRLmNw5jhmh
PHZo9Dczdzg+OFRG346bIcLSi9LdjiiqyNpFdVV8RmMDI89GCv2VY2R7sZDJZyidUaJsDZ7Ghzoj
TGsT6RYpFpQ3/duXFCms3J3yGa+t+x4J1/mvzPP/JzmNYxivstYItcdACdCYdklsIEJkFnlpY295
zDgTZ1So5ZaFcn2WiDRBIxGBrDaIGYEuG3imDQeewuC4eIpkI/yT7DSKhDONxBR2SLUMcBE5XsFZ
uxYLjgqVoWPbyF7QD9D1WRWWP6/9T3tdH8Qkbep/lFdtvnNME+bULQ1Yz6JxwvOA/lBgtfJYisu2
47Mqgm9ymoowqu4CtxpwHsFiHAmSQsMqBXIVpItFMh04COp/ZlLej2U4a2/E8Nq6G7tA/YZs+yLk
fHVDKmzEWH6XWqCxduPqqYfBteUL900aHEnpI99hQUILLaPh97QZOVMZZFl5qE96uHmyzJRWL1r1
BFY63NWk/bbsb3c225f/vH60Xg3i4OOqOucR6DL4Ha27QR1JNKVaM1Hh1Ic8STGoLVklz7pao7cG
QsYYjzAe0Di2LeaR3AHjgBYE62/EXvDJQjqjTqaWznWahuxZJTZXIDLCBYzCks4PLD4aoB0Iyrm+
1hbmh5ioxePMJf56E8w04exYbZy23jTP70Ys8DNJbWHzydZao892Gy9mr1qffOROUzxqf3hmsaZe
i3RpL0VDYtYG1QyTMr8P++cKGiRzmTSc/7PLAvUIu7Dg4JZD1e4HQWT53rIIpY9RnpNpKdW8/sFW
pV6knlJkJOLmGR4mu6n3lEqEnPO6t1MsLCqoXePnq4lNLsFeIacTG4Z65VNRiuwHO1TIUMi0fr7F
21hcaa2xy/Gm1d+ja4W/UTFMxZYHgNisjj7sGkEB4sewcfLs2Bqoc3QzKsRrWluM1taufNPRglKl
tox/n3Z24+wjiiW1CfuCMzPVTI5IEuIo3URAyz71PIeYkgO+dgqFhCeCOwyJEEcCzPaxy+0n4hE5
ngB12d8pC2yepZZNUb8M1ac/OtUnQJfmaxhcpJW2WLx7NgzFa9IEMKKHpvPr01QX9aGaoQBuZzbb
Xwhx6IcSclvcjVmRQVEuFFS6odNC5HTQm2dH6A+sx3tsr9PJa+iZZYLkG+zTwpJL8w6Cbeo6KgCy
bpBZ2Qzsj9M0UfBzS4e/xLtrE0+prz9rWswXN7DIYcYCIjEEKRYD+IXmnYUX60+VZdOjkZj3qKgd
nzptqr31JsVi7AVqrnqzBFqvDZZSgSoyTSOzZdjTFzuBDAgpZ8/gd9OP0Q3LznqFYU4b2u+S15aV
etCUIMkNHe4m1ek4xMyGpo7NOFqAHdIJONBEHZcfPllgYrOWhqTzUvcS3NyUkRih+oSGKwUn5u1r
TsgHGa7pGWlMN2/h4hfpV9Fn7n85Yqdgg4qrZ5JeDdgw6qz9ptOoziI3t1AAY0MtptFIJYErS/MB
D9heHpnOaqggaLYu2Tw79ckuZggnwDxq7j1HQfws1qVrj40ubtJL2BTwoJQW6c4CyTydQViySfwf
Z2e2GzmSbdlfKdTzJZo0mhnJi7794LPGkLtCU7wQCkUE53nm1/di9kvKlZBQXUAmCpFVSXe60Wjn
nL3XljUaTzoUlrrtq8z43SHH3qvlo8NxDQbMc4Scvukps9C/Y9jDhdGrRfSa1LAKvbis7pMxc356
dTPw8mTrw78KI2Q7mUJCW6L3eS07CX6TcgyEj8sQJWXKzihjYxHwSmq2ENlIJAJguRV8hMEEJy0c
MoiRxVJKzQi11x3zNKhLAyd2irEwK1bgFdqGoSjV79ai/iH8TTSCjKLUDC5zNiHaxKTI/DF63nVr
A+4Low0NHAgrTD5JhE4xoXMigSG6MikKjTVI3fKhhTcIiozp+TVzYYty1+wp6ExryJ9SEnNjuPuF
/4hYH8OnHwwMsFpmlfw8OM0twgqXIM3RXZzXOQWbKLOXOs3y8IqTg/zGCqhQhpdx+BNzcvEAtJKO
c+nLILsMYG/QizdMOgIRY6NmV/duce+TncOZOQnUjcTpBJhn1MNLELS8nhlryHoTWiJwtr0m3H5l
iqxE20OTejMw2nKpVnFJItZv6m+2Fj2ufWVUP3nWScrQ2i/+jDh/CJlFZoFYVXbxq+vhrbY7ysdd
boYQonDntUePICJ6jXGRXyBiL3vaTg5ZZMtJk+aGM4qnFPw8IxBGxYvLmYAaQJZufpEG4dLxbxI0
gx32YZIMGLk2W9ArKG5te2Sd8oPmtyMo7rcAghExOHMVVeuwTYLHBknpyKObt7dukY0Gcwse15VI
OhwsqV23ZB94/m+WOO0bGMQ5/fTYvGdvzO6DOa/zjWqb6YeF/eLIjKFVazrqFRBwSFm3TBcX+QJB
dk+OMw0XxNdKcz03nrmQqnywGlbQJwHIknF+tpA732QjDtCN2YHY4PaZdNsc1Zdo9UmgHtaVF0J/
5GZQ4k+jBdXLZJbKaSUxVLFJPcO+sViNpLhEmXtFJDh2JX5OUWzs2mZMSF4Wp7CW1ElzbQy1IFOW
Ywl2IGv2hm2dGLreItTm7rMROY+pjGjVhgh86HNUpX1ojOWrlZlVPWnhUrNlYx83hNmmxZFyCrsU
p1p3kwPej5fGDtbYirMs3qFUUot1GAcOHBIQUGRR3z+QdJjfU233P8cwTrAWNQToGPQXynVOqzJb
heSMm+tgzqw9FC/ivxoR2CVHpDx5RLZePzYw+WJej4ubITLosnDACkNIDTGVhN1Hzh+2FdfZ4D+J
cQ+n7fAawst6mkuTQ562ad5uyZCL9KFyMZftAw6r3xq3o95CIR6j/xrS6NGWOBiAdJJWfxk2Rn5C
Wxii1wnBX8Pez8eXsOSQtQ7zEsU2FEfrgr2LKr5BiJJuDBQCwwE7QXBLg4dBlk27A15jxItnPSWZ
itf4DbWHOz8KeAsw3AafHhTDzyxlyLPDHdVsLUIFGAxWCG7obNa1sWFw34cn2srBevDKwtiMuCHN
23akzN14eYrWbHKZyV60xI5+x9PbHEAJmkwEZySPUK+YpzKzFnG3jbvZB8rAkrA3MHrsl85oIUrW
xFK2F6GLzX23LBfF7eUp2jK+hsZB1QnHEu1gTVqX4ehqZ2B9pmoiI3yCMkgU+VhUHLBSV0KNcCWx
BwiVCINlmNqYwBG9Yti71lCRx4ZpLtxgVa5ODilmwa6y9PijicaFBVMLTMNMWSWiBRQeBHq1XfFK
b1UCNBBYUVYGkuOHGNQN/BiLYL1VlSPA3MgkgdJjmhF6kBrWNgC7qLBe2xL89Bqfvvg2QyJCJaMG
UqV6dFuks7aSzdv1FuBsEybDfGGNcdTs8kynT+40hWpVwt9Cc8GJIT20TekRLY2bz9+T4kX9QbcQ
iGlNTfMn7mJ8kKJF0XWRGU4Dx5DDDL1GOUj/ENAfwfQ+EooNiSi9madeGvjegj7/rh2CUTZYJ3zv
NmZ//tGFQ8iwqKhca1Pl/kDNSsjvT7oBUEi6sSnpJDG+s49QY8p6g+cyvouS2h7WVPUlSd4kT/Fc
YCchiNvlmLOxlRE+zzJD+R1EdnCX9rndbsl9kvveMUlbGlXS3XDiG6O9oJaMVpIXkcnT38HZaeha
vIF+il8tckyXBCIjr79DcHePmdkxTBxmfCl71aEORbtcU9UxOoggeyNloLEjqvgV62n+G4O5VaxT
08e3QbCeNW8NqUMDVxcOD7b1yKCRQoECg4/jXUgUZr/hhVlzloH59dwnLgg/BBr6VerZrfHH2BZi
zCBcIqt11x/8TknEkITb5TuXM+9vAsfMeGNzNoBwmrjV98Bps6cmR2y0BgVqvDFBryoOecwcEGaN
ob5o87h4qQFiu4gUfTRBXVjQhSNWntqNXI/vpVssQzGz9apLMqUKAJhkgurVICLRbUYVEBzOe8qm
G5gtKomZF/KhTSxzn6YFzl9Xg7LiQNeMxmtMqzkmm9Z3bKb5GswzfcH6NyFKvbWh5TncJSg9f8Mq
bueVrezYQuLWO9+NSrg/hkr4rzru42FemWzrf9p+YrF49di+hL7fRxuX/tp2cFsb1bMK7WfbyOdj
YsWI6Cy7SUgXzq3gIp8F4fSD1qx3YC49fbysD9PdiJDxVsSlC0eB2epQAnwn07n7xRGL5igPXhmn
R5QwoUaL6ha9oM/AFryxwqljozCF6r17D89ZvmvDXjsrYU1DwmynNh2fLphvNn2HwRUQzVGiJqg3
RWn39gspADk/R8LomM51E5n2RQClv2McU0wVgiL6xYzP+dy0staWkTHmjViDS4hGa0f7lrDAkW80
mTwNlRV4ieTNhub1YoF02MS9V8BD2sSzxztBUiqeCcUuVd35whEMZGAIaNLXYp12waPQ+DLdddcU
I07PKlZg/yFkAbG8j0mDBpE/lE53RXCdJ3dEUsdqr4kzzN/wrgoHLoQomwECY1noLQAHEImEzsFl
5ZQfWB3I+TC1NG5dupljexO6ndPkB9cjcUlf4ctnqMCExY24IaNdwtvZNsnSztwCIhyBqISk1q1M
GvfmUiNQvuPdGzmOecZ8l0Lpz/ZIu5nKAfBkI8xky0udtxBDh5j0QGM9WnlB5gQKJpJWMVQtJLAB
THtM7PgMLodI4HUYYk0HrSDYYnD5hE8xgYvdKq7Rn3J6iHILr6xWNlU457mNJKv0ViGhJ6SzRgHC
eKSimmHe/qPOo/SPlrJ+RI9bN+sYpACHpoyYlnUb+eqJyTX5PV0hLIutmrTzTVRglNmYgZva677X
9Z9FGkwCwCDjBXpSK/z2SNYJOUf3Q4pNlEuKrnH642oM1SRgZyNTHuT7nG6wLiRb/FbmAaWgUDQZ
yvqmxFw5reap9n466TDt4LzTdidQo9XMEltaZI60EbsNXRu9jEjxfwTE5EXbMbdzmkqUZOSNMetS
Bz4HA3bXkOZ8wBjFSR48MAevcqx4soNZdZK/G+6NzDC/0BZUDtqeucVZOGpOpGsqGL/ewjsiGb5Q
ZIpEfe490zJHlYLlNdOXmjk9qskmQdfotZlxMrU0xzU7Q/UnFDmBpNmsVHflxrW451yHFCvwOPyu
ZpPc0O0gkbKslAKrJE3Tji9IPsE3UuZMStaYHBEVRcIlvN2WhlNdtssS2cTYY4y9OYxzBMmoQi0D
dwVShauIAwOuObsPmrqVASliCUFyXi8wfCHvJEmkSohRH9iWDmOXMfywBW2dssTozfZA+hmlLkJu
qAM5sSFdWLv60NR5ewkM1/U3iIjw+fK6yfmesbiMEkzz7Bsxh6Y4L/yfqISaJw/FJ6dRHBW/lVXZ
v2CE9awVPbG8S9HCix9B166iFn7pBh+bfPJMeru7XKf1ETEYrSS+YHLoENQfoSyNP1VulzdCT/hJ
IiY0/pa0GultUc/ZvBrJtEITWWMH3kiBy3itkDFbRDToOl0TrEHfDJmZxweVEkCB2/sTU9A4/pWn
OePsvMmNW7hOKfg3x6wv8yQHsexot9pnERmOF54e5iuzrZNnJ2xIn/E6WIIb4AaoC5Eyo02yWi2d
lY9I+Ak1h4WpDx7XzzBKJtR9zkwpja6kWakpiKIVrV+KnMBnErPidvCKb+h6Pmj0tS9ibos7X/Fr
0UHM6TnkBuh6UsRsiLnTYL7Gmcp/U8pFp8RaeqhRZk89nHWXRSeJncNrN9KgoazDMcApFfW/E6De
NQu4rVYS9RgUDKgNmJzm6MmbLEdvQhSC3q5k8lyuePOD2oCrrHDkWQxrYJwPIVQIMraw+eKVI7zN
Gd6o8iZCkquxveJ3pPyOLT9ayisab6uO/QieJbggdwEoOC/Kk4sHec5Az1Bk5UjdCtl9o5Yaiw3m
AdUdaEDW1brTlrqD2TO+YlaseR3HyZuXgdSjspvH5xQj8YnpZvsMubu+H8GUlyt6LLB0LFvzjeFA
ciP+C5sbgniO9NsKRGl5qEwnhKJRe4ADd13JmIela3I+WGlMA2L773/9r//zv9/G/w5+F3dFOgVF
/q+8y+6KKG+b//m3+ve/mBssf3rx63/+7djKNKWSHlpJh96mZ2r++dvrKcoD/sfWf4V+iJWySeWW
rNGfdVgVFx1DBM5Mwbj7j68EMtA0TSUxOWjLfX+lQfGaUcQybQ03kt2a5Iv5uzFVLaI7G/nT6v/j
ahJzm4LmZAtTvL8a6wF7oesgbTM5PW5xWQF/n4TXXdpMFf58fjH54SZaiiGC62gP8Z1jOu8vlgDE
Z1JO4BfqshpnEoGe7FaG/fz5ZT7+VorwVWFKtAXScS3z/WVKRFTgnzwJbwwf2Q1IDh0+DUjv9WGS
ru/ff345a/nYf1sb0vMch2AvW2HTUgL6zvvrTXQPO5L19DGHb47TALJWk9yKoKPhtxpVUw17pq+o
tzOr7yuSHQQE0I3X+elPgyGU2DqjChPGaIHseyYtczNDAMoDqCC9LAO90XFcwVDA28M7e//Fp18+
3ftP70pP8wxibXCIUjhb2RORpijFZn0EA5kRVGCD/pmkZDuTcXgzFzr7AZNwicGMeXHwFkvBi5TD
cylF3Fx+/mE+3kmWmscvRgWrFQKt93eym0yVMwAIT3ngNGRVyUBzdButH0MdOtCnMBaZTHOuPr/q
8g3f3wFPuZL/KG2RaynPnoE8hrvZDX1/JEPd/0U8U/ad/XSefy7ucNpAPVns159f0vp417mmK4S0
bFxS/O39N82zJWi2M83jxG/jXSDlnSCCksnNaDz3SSsatuhv9d5HRU1v1ht1Wr4Y1EfzZvKGoIbl
BqDW/2I38D7eCW0Rx2x7tkZEcX4nyhld8dg343HJx22dFKYXi+NiELFUayaxObRCyU4Esze3D+HE
23j9xY2x338E9lmTmFeUvEhWpKes5SP+baNNnBaGzORbx5yigsK27CO9pxqejWebCMC7uc2HnG5+
D2O+CacmJGDIHLJLxpiemVzaYYKPsAGNmoGGYTuSm88/oDpbo3xANgpAC7zjPM9yzbMPWBe17ySY
qI/BUFlzfKk7DQWK9kVI/TtgaTKuZT3148UculhzmazNjrWOa+3po+kOHlznmjIZBCHIDnwbOTGN
95wqg+YKpzhkdppbw58amDOhqJXByH7dTEMGJTAGEURp3sVgVCdyqPxxbcm6vSeINGwrfBAldSFx
TIbbbkRgWAdSP9SwGy3OJt8ILS6THWBkYucQ7PXT0YV2NACOasN2i888HLZxiujksvAjxBboJofv
qgdNviXhk8H4OsymuL3t2HnlsUz+muSmRjzoOwJ1AVjmVI3zGggR2WcCidremBPTOPGp0meLttDS
cg8odFQ6RP1hwAeaXXbVeDsbQNfuULDh2v1iOZ8/ZctvZUnTk6ZjeorfbHlT/G0xEU5j5nA1reMA
z/IaUDJziyWjg7BWOBTrXBLJsUnAkQ90EzofXOZQMTwKnZ2KADB8/3zpLLvX3/YZPo1g1dAvsz3e
7Xyw95+mLQYZdHjtTu3sfxuaMTx4OMzXQ9rIkYc++ePKHLxn7xdf7Db/eGGlhIXz1PO0PLsNxiBL
WEZlfQLBFR7MmFh7J29os5Uiu4vBzTzTFuIPa4TCh8+/818v27Mvzebq8DRbylke6vdfGs0Xa2Gc
wlOJUsvbcCwmJXcsceuhZUa3gUgztb9HvYXegPCy04Ck+yn14uyLjeXjPbCl4BcQllLK5I39/nOA
z0EQWxjdqXNY6dK3xMpKs+k6A166B/0fvcamDtdQlo3HL26Be/aC4Ydffm7HohnjKgzZZ/ffjNKx
QVmanigNHSKIehvrz26EkWbROgJRCD/FTXnjIk8lgyj0ZD7fj6Pq6lU7YdgJN6gPY5RhRi/0ASvd
4B8Fm874Z6xJEIp/Txn46Zup9yuxH+JsCPdtIFDTjJDbCPUsu5CBe4j1daVLIulg7NSWONaoq66Y
lxJZmDY8CwwyIvOGeBBBhYuZfKFlzSg4sBKSh0bvtK+xNIU4b3CLFMAvgxqSApbzpGu+czwq7nBC
zj989iH/qIqq0vtxtGiQ9pgevF0lzbjZNzg2GSW3mno5RJrovM14TTOGEnToLrl7kBfAgQz8f+0w
1ncMIbPrPB46Yz/B5EFGB5UEPcTMDWsvayhhREKB0Os2Tm+7pCk3QtNqIoGjug8N+rN3ZMW32RX0
MjJnaHm4SbAqVO+TdohvIIqumzEbk51Tj+4JQAPIUif06ydMR2OMgxBU7YvSmfoBHg1iABOghrBv
J9f7LmLYjqAUGhooDcAuu1aYw8HNUAo9DnKqD4hwY0SbmjoWGyEHrRW2pinc6thK8IwS2NfUAq9l
I+NfNcMUsrtgC3v5PpgqWf1wh8DRd7XAbHPnxA3qZrsIFZHEE0DybcO5BNIqyh3ACNWQmzfMwpy4
2s3DjPazJq/GXePG4cEaafm1L7W2huLaQRBwZZFvrn8PU+YC2cqGR1FMIxNnRStkE5D6RTJGVg5b
DKcC/Q0esUMyOgLEMVrisFkzNZuMtZnO7mWIiXnaq8EtfkD1R/Ay4NB60qZKQWAaGj6mBhBBIM8c
iHra60GY8TNM1djbwzYtJ/y6FXLgunCJaohdFcLFmYaBGQriUC+9mOwxNS/oM/c/qzQLaFKB+8bW
KOE8PTSDnu3rDnO9swsFGlswW23vZAQpx2KJlZT9leVkjrxvJwsW7sIlt6KNzDw9fWMhpNlrg43Y
v/VHUQwXBrpIQOg4pMu9w8QGI6U1JNlVnkSt+q5kEPTXc2WqZtWPoXiboX/wcA10Ia4GkWEXXsOd
qDAPhrj7l4DGcp85qJ7pJM/GHOx0FDYXKFWRPtAAs1zONZljPoxG6Ybwn3W5ZKz4qtjFbiPG7Baw
6lAaW0W32kaXmTRHLJ1xeieIHiETPMkM/9vnW9XHsw33hBLA4y3h2ba1FHB/e1/CTplhJBfGEZPx
GO9IJAina/p/sdxIKaaNpRHerAo8Q1+d+z5ukehxGJpQ0oOfwNl9dmULkV0xlfGp76rgroxg/65Q
ddAYHCMAPpxzzC9eCGI5Yr9/Mylb8lpisopOyxFnZRv5H+wj9CyOSUSXmK4MTNp1qF0mkWTfJRay
G5KgZiLN7F1bkUrLL+uHHiGZkJbL69Ktlie1DYrqkgmOHS/Uax5XkCcz/N8MaQNdIxIKIeFPtveL
NGo41IjEx6ggvwEBNCO/qGaX/+KE+vFNpxTfh1LGUSbN9LPvlbkmIZJoBI88n3xU5opjhwaWbrvN
+D/Sch8iOelvbeagRbhp8AqE//lbX3FhCXSQXxPR09lRRzcZvNoxik60HDlzQRZIvjUeQU8yqxAr
4AY7KID5B1i0znH0jGZroLDff76az/oAvHbZZ2jWgBL2eOm7Z6/dMa7H1LOIQktVBjUB4Caz3Utm
vZP/QB9MO1+sqI9rWFO12hyy6DtocV4ZEGmNUZk4+pNjmuGxQMLwu/UBwmgkpt9w5lj2f36+1aZD
CcJzw5sRU+L7p6YvW4LQ7bw4NWQ65QcDH92IgwLkXl0VhQP1OXTd26kaHjEnxvseRS++UQpOJN/k
435+uz+uO226WruWZNktK+/9h8E0NHulZZWnoS7SHw2g5GuAsgoq4FxeIciYR4y1bHHDaHRfnKw/
7lvoaDUHWzoVNobxs0Nm6nDkSMeqONldE9/2nW1uxkF1r6PjwitMFeUyrrLT59/3Hy5qaVQH9A3I
E7C88+WFuC1vdNSefCbfm6Yr3G1chub1ZBbhAwSQ5JJplfzim364yZxQqM7h9LBnuY48e7gTZyJP
sDT9U5LqbkdQQ/Tdjd3iDcQcKbMFhx/rCjuZ/y1vPRran3/jf7i4kMJhaUtuszrv3wEKLvCU9fE9
cv103iDCqg5AHtTeKolzc7yoaFYOzSFzY+aE8H1+8eU3fLddi6Wbx7bCKcZBc3C2pTBaxJE8lum9
VOGAOt/kl+V0dm2OKWA6mMdI1xL7m43s5NKIYuv+88tbH14Xgmason5glQse8bPlTYsYUg6vodNf
lOS1Ead4Tgq3V79Hj3Q7OlYSqYbpNPu40vl3EKq4FFye34fJzzNyRjL1RWHxYQEKtnmWEH0IzTIU
56s+wbRvpMSjxUmUnuzMMQ6AGIgVE5VUhzjp/et+JqLm8xvxYZdj4AtdBYYEwAsWw9lVZ8+GIRdI
eap8w3evJgy6136VFVtRVF5CyonRvX1+xQ/7uBCuXm4vCnR2c29Zln87leAnQz2PNfmEHC373lRk
Vjpok/cQY+0vFtnHW8qph2OBxf7t0KmW7y8VoCnoccQG95iV6qdiEC9oiTWwWBtdd+d3yeKOjP/T
8pyTs+RtKUzl8qryzu5oTegOOaKYYaPGDq6oE921STQSR0tf3YKpdK6qnKPmijND/0Xr8+Ot5crw
GhyOXgw4LPv9953FWIxJ2oX3BV0Z4k8CQL5WXwffQLDU4ovXlW3+w+UwpC0tVslTRDvg/eUKFjN1
W+ScOB9U9RGPxVCxac34k7eg0WXzG/mv33+fbddEvhRYGQ1Hjv2Mr4tu7E3IBx7C/qZtrXynRWn8
AiBBfloTRdndQPSjv7M7Iq7xIcVRRuutGsPLyk0am5AG0yGUr+ngH5MWtLCyW6SA0WJKyOqLYQC/
c0cFYHVvyCu89DZRbmVS2YFQGr/htSOErjXsErDf0BAxbVPJP5ZZlD0QCxmSIRpFMHZmnLZEqYAv
f7PYEJJNoeM6wIXU2D1skTy5beqOoSuHeZMUrzCvf7uNnMAXdE3Z3iB9NF5iJfvu1krG5jGsC+PZ
zbvmLYVRGG+DsZnvtMp8wgR7JIzXpt2pkxyz+W2g/3YfZjUZHElPUxkR4cioPhICoCGDrvBmsEXk
rwYTKv1lm8XFqfOtrr3I82ZWm4KZxLqE1uBeItonZYihPGoFCfU9Q3w9zsGB6RsqRxdj6SO8ZIRY
XdCUf9AB4k3GQ1M3+9Q1h/AeuUtp/EZkVhV3U5fEG859xbhT3hLl7tNguSYcGNsvLd32D39JceQU
OLx5Gh3SVraA/5Ghmf2DMWAifCrqMieuj/fCJcmZNt7Owe/izRRa3YtNtVBsY7yxzYrWXYPOkmas
vSrRRHGy5c/1RuBHgH8ukqLQxBUGzDUJqBLenUuFNu5cs5jqa0m/JHpQTUxUhk+FOWIRCuz0MI4c
qVYhiVzOWslCHeoih4ZKr7GAxoKPRO5VlGXdTTXRr4EVBRz00VFV4l8StYkdkqxSPwLBS43nlT8y
sSh6FQaax86Z/GSDOK3b92TW2fdgkRrJ7D6t4x0Z5EjkOUZO9ioUHkWxIfx5RKdRuM+a9pZ+Q/6I
DqAF8f5QMTfH4UwuZXylLJ0XC2kCc0DmdllxkYd+9Epwt4EFM4gM2gf9Ihbe9OUQvwW8pghp6qof
WZpnNbmeZb4bvBD4cRwF7k1bz0TTVj7x0880votyQ9NucpbcIYAWDusfhOPkTdFTjy7sF5t/2xw7
3Mu3CNUIVijDjHFBx+bWYR5tmYcBfbeewYK25h1UEc3Y3om0Prk+7f7rFJD09VD3nnngTMUuQh8i
QQ2BZCqsJlQ5OHq/4Qcbx523CNoein78C47kyHBY8VEnlGg6Y3iEBcbI7d3YDygofaDX/QFPhIEr
o0/QTTpOwydq4OOqmzis2+eaJIK3Gbzmr9RicSNEiQF3Nr3X/MCHOkbX5JjFxcU45bhY5gkCjsTM
DleigT19YY6+0VPn5dGz6kiP+eXXbitpQ3RQikQXi7dKtqN/SMrOI3sv44C8GQiViJBxMRFcSHgp
YjmyIeUx9GCerhO7HqC/N8hkLvu2Cub7uFM4CHFVtxTjShvJvkLHj4ejLdXjyHpUSFt4WxySyRgZ
LBK/hiwk7JNdXEZRuTbLYETBzwEa/tyIoG9j9q4vLzA1xkCCQElg33RgnQEpyoRP1zCNrE3r1/IW
0Z6DFjjGOhPtKIQ1zUmZls/Ss6Jh1Sl/KNBHOaTqvcz8+0mRwkS6yzlAqIfW9rvupvdp4a0zy83r
/ZhpvIAyEPoRIyA2J1/W9U3HXSXBpVpSmK/sEo/FTvQ0RlbSsOJsNyqILrC7GSAkMkc67tZUmCdP
wx2AQktwjl6PKJrLDXYdA+BQMXlb/gWi2uuiLX4nUzT8RgefP9iW1XQHTOKtRCGCiO0QVObcrExE
ULThHdW8lr0t1K1pR4R5CnLMiJSzSzu8nFoT9yDtSQiHm2osC7EnYWChYZVj/afAokWMeFoYv41a
Bv1V13mq2lbELob/8TFFMjpcxhsM6yi1zo4p0h4kWXSTfWKyG4BFUHG5MaWL2VRNzYmAWQhFQdEN
X7zAPx79uKxDPU0NAvP+/KAy10CTAFrap8UNirYOoCubBJS2dM5utS7uPz/3fTyM8YRL6E+kHJIC
dt7IwG495bZo7JOBnPMHVuQlvRPZCOlENA47lTeHqjLT/7SMZR6rFe0vh5YWdfVZhVWUYCVjpJn3
IPhB6gZeBdGvyPpvxHHilzQm6MMtk5KV8hq3+OKH/VjkuJYlbI5imDtczz4rcqLMzGlW9O6pG0oE
c1rSmx+FFyHZUXjxu0RGB5Aunb0urdl/gtKNDeDzu/4PH8GmA0Azjv6Rp8V5WUtPeiSuI79vx4QY
yiEBdzsQOISsmaBNxp1wOQNQKc9YT4k3SRPV337+CT4uM5C+JnHHFHmuyUHq/SmREtcEseU09xxc
7YXiMSwpVJa8xGidnxpR5w+fX/AvTc372pIraneppxDBMKM7u2JZtmDtejyG0EbARg65exFWqHQ2
Cqlx/Qq5KvpGp9owLgMgJuQ9mLW7Jj2M+OuQ82a+TiO25K2qZPZ7MZkzxBl8LE7KA8+zj6N6uHYm
6NlfLJePT4jrMiyn/gNsxn+x33/uQDsNScthfb9gREoOfp23HVPLBWZk9gYy+rDfsFGAp/78hn1c
I1R+wnNoFjPSM+2z63q1aXDL2vLexvzBGRlXcbZvO/KCVzM5HxxdWhJ6UFZOw/OQdNWweA+D8YtP
8XGdUIMKtVSjFId0Yt5/+4opSjoUVnE/k333s+K6ZDKHmNpQkxtrMc7mxedf+8MFPROFlMPmIHl1
WectiMps8B8QHnVv4Y+7qQZz2gyRVJfMkapLO3b7L0rtj8NTOnueshXN3L+6mcvv8LfK1yk0lrxE
EZ1ZkJbCvOqv1F9Id6QTGkZApiyG4wec6s53qTtotaiHi28YlKX6olD82P5YPgrfmxKc/R8Y0tlH
USWu07j372XeDTubWKRblPrlOmLHahil5tEOgJGxGQLTf0kF4NTIqu0fqNStUwm60fvix/+HD6Q0
LSGeWH4LFx3v+w9E5j3wPt6D34EAK5KHqvClS70Q2rOa8nBNdlq0qVAv0XIX83QZBJiNNwlRwk9K
lObPtoc79fny+PBUeMpRlqXpjJm0is4bgmQUelVthRAoKjxwK+AE7iu64+GHDGd1zUvleVIQlIrO
NC+SiHDmL27J+fK0OBMITibu/7u8fbZvemDMVdqhtzWqqAwvEz+q0zunJN/6gDMbNr5TqlB/sVmf
b0FclKcC0rutNI3J86NIHuRRFqeue5eA3//VttTL+4Y/FXthclbY6hHazI7gxqq+//x2n3cjeU/S
Y6fjLoSghX4u7kBbikwNW/ER6Yr3k6wp8kyL2ZLbWHiDt1VzbLxgQjZIINcIW7/YCz5oSyyh2HCh
+7L7CB7Ss2cTlR6mMV4PxyKvxtdRGHpLKm5Wrm0g9y8pJpg9eSLGkeDYGKNm0oFB7ueVy9H7q67V
h32Cz0L3m7ED1FMUZedqMqPyZYO+IT1CTp0uXWBZGNZFfABQNV/B6UH+23leQG4vR7i9787JY1/P
vn34/Bf5h8/BhkT1iZqU20Jz/f0ziZ/B7gbaxEdSR/OLepqyW1mPDhUgsqS3OnGtV0eOzT2ifuM3
rclgiwv9i5f5x2Wh6WiZPIhS0ZY7Hz15CczTOO3VsesZqK51jgd2Q31gPtQmXrRNKMmngSNLvOAK
j0v3lVL44wNBN9aRtCzR+ZjSOTubd+ncQo01x2Nr2xlGoDHbzc4S/ejjL07twbjgFn11EFhu7N8P
MBb4YcvhQGKZitfTeYsUuKDdl8RGH5t2hsii/Zw4viFVxgU9nfiLfe7DPsNluLcckpkUL4/A+185
QqNQE5NlHYlewxWmad6uwqzx/0Tw43aBLd315+vqfGNdvpdEQIJKDDI3r/v3F2yysRlihYxLzrMH
amPOb3SIJP4WkUd/wTpOHpmbqy3dW9h27pyG7vbzT/BPX5ldnQOxg4qMdfX+E8gCvGgNEfk4CxEQ
puXX/XQbdIG18/PIsi5SZmzpF8P4DwuZb61AidLb5zuzmt5fM0LNkjXJZB5V0CHDV1grDjRVOuD8
bu/Y1/SPsO5nvg8btvDDX59/43+458u7hC2dIsx25dnVgRrnmeOX9rEn1kWtKjusn0rpmLuk7bL2
wNsr3uch/akxzBzYVJPxxS3/sKTtRS7HlMvjwMGE7WyVMWYozckQuMCZ/LQbSQyhvMBDZaxqzyeT
4fOv+5dI+90TRLfaMtm4BF+b4cZZCdCEuaB75HnHPPZQOlRVrzRh54UcrpnltUTBNgkO6swPoa4R
MYEUswBLYvxEumLb9KphYx86gOJbYFNRsuuwoOL16GWIVGpdga/J4D/ilnO28D9AFZcm3qoiVlTT
eNtg/AtyU+CizVOzmjUqVnwuUYYCF3MxzfCoBGONb8wlynZUS3HYerL9FvVj3H511lt+2/N7Qe1l
sdI50Ej7bAtr+og8j9nXx3QaaTb1xTG25ShX5GvIDeHVlH1hlDpXHRG5W8Bqw14SzP4KFH169gKy
WNCLml99qOX3PvtQizZ5QfO59jIxef84hFL02CuT+WjltLn3uMBq7xrrHoHfOKJzg7SftKS/2FuV
ty1bkRn7gF0sOsVWmRtfLJcPmzzkfRdI1DKHFJ5Qy+L928EcpR1ARjIdjkLkIVF6Rehvommc+rVj
lWrrLn2xOPHtzeer9J8u62HcoerhzPNBH5+WgdNJUVhHAK6mugAvoNGnFyH96qoqe+P6/3J2Hrtx
I+0aviICzGHbWcGWFVq2ZkNYDsyhqpiv/jz02bjZQjf8AwNjMAHVVazwhTcoQFg7JZrmSovqg8PI
ewaOgxfNpzU2349/zXeQjhmDItQfgb5lv13pY0EgNdT+Ug6uuDLLP0iBxadGgY8BqYOAHf3TRvpr
NB67MsCtQ38M4Ym8RTTZ0TgiL0NFXeTxhlb+lN4B2ceOBEEcPBujnlaFUabyxgBXfA/Bfuy+JJ3u
futgLEJf1yaYsUMk9Y10m3Tc9jV9iOcWUHa8bmKZeJvK98QhmRxca6usLoON3ePHdBhlN+PdjbFB
ISK2Aqhilz/pB7c86cvcEjNoPFJcO11ZA+OYVnaD9VinQbSdtZHWriXwy5KWVR8oLmO/MdHb/a2V
sX0tXvvgs4KE/f9FnkPIeb/9tdA2KL1MqdB8NAKgIdRLgywUa+VPnbwZAUdbz4hz9Hvc6C39ExTO
8lNAyo3ZFenqXRRP/ojiWtPPmp+aU3yCldg/oPXqm1d2xAfPL4/MXJWiO0u7aHE5G5EzYZZOACBH
T3+Fvo6BV6aGdl2g6VsiUSmT53/9LAZMBJ9SHEiLGSV2ujIF8gZGkUvz0XT1KXpo0a8/xqaWj5vB
64yG5Eo33sDXx9GN5Sn79fLo548v5TeKrPxJ7ZOc+3T0seksUIW8fe1MD1Iok/yAJt8hdwtwShN4
lFMDDHDTojKuNAwoLw9/vtxAlW2KYdQdiLf8xdPLLG0u18l6jOqk2XboWcJDLUz0RbLEoMtgN9P2
8ojnG5HAlcQFZh378SxxAK7ZotAIFi9MImgNmWfT/sOSwVvbiTC/XB7s/BZlMADZZCgsMoXexeqO
yGurunQemzHGAWnwGu03XRTg/66lD59GPYtfiqbpbi4P+9EceTT4ywP/T+HudFiWNNUK9homKlr2
rmk+5UAwLd4tvgp4R18e7KM5zmAZQAwGeqbLE2PSpEEFmsFqJF6Q3R407dHtQv0BvGtUz8oKvOQK
F5vLw55ngOzZuSYXmPBZKGEvQnUzToBVViEMEZR7YRLaENugrKCJ4yR4g5dloX4q2q9U8rVkW05O
tCU5Mt/+l5/hzamoZekWSMjTtUbOCnEizbMfO0szgAhZ2c6FBgEMB1m1O4wZYHmnY/1jjBP/s1JV
SFUmufZan5cI6CVxuXKzc0wp0S7OkesIfE581+AjqBbLypE++J7mUhRsuW/Ba3Uydr9gQOSWBIXY
UMEpRiCFCyXOZzUcMT5eXpcPDjYYKgOGDsg1m6bK6bKgT1DmKKHbyM9nya0uk3gHK8WchZWz+wa1
6yv39vmWB0KjEzUDVfvznp+OF6eEu5nThl8mwcO8UrKov+o5CjEl2qbyyh1yfmnOkDgmBjeLON6f
//1fj1kQZjH05Dp7NAYEpR8aiV7wnsyx26BIF+NpinS5tyljId5cd8q/YVsE/uOfzx0JIv0xLm+g
kBRKT39EY42OVjlj9Vi1qnjn97TY2SGvss6qwp/2iPqbdxkSYVfi0bMPyz3Nbp+BoOSKZE6nwxo8
Sl3U0yrLBpS4dwHkSQqPN47R1GqHwkx5ZZrn47F5iLhoQpKSU3Y8Ha+C5TZOiRniNoFR1E1dVfE3
ivBYsACeQqk7s4fpCjf0wyGhQ5OKQmQ6S9BKeHEgFvzgUTlN3d5UgZPsRe4FaK055dDjAIg8/5Vl
PSsyc3xnSiyAauorxKOLeyR2c9x3qyJ6ytFsQ/to0kv5bXZDmV4GhXbLRsICV7emCPJPHpWAcTsG
Efwy6DPFcCMagf1dh2q7duVgne11OvyQJHUPS00O1/KaDeLRqUm+gsfCa9pjJvviGxAItPl0lSj7
ocNd/Lvo4zZ/xFKx3EK3T67kYx98Duq9yEfqVNtglS1es84oBILWY/TUpVp/a0aJ+YYbQQWpC8tc
BNDyyL6y584iZeZMS3LGk0M/pjRyuucwuMCQnOV4hOY0aXeVlRc3ee37nOYhwNQcG0B7EycFqpBk
F5BVLt+dZ3eZ7QTAzth8Dsmf5y4mjMVokw3gT55i0eCM1yOctVcAyuO90yFvdnmw87m6XJvMk1I+
xXVzXv2/7rLOahJEqUT2lGpac1PztLxMjrD+I6P9FoCk2gE+xQiajiItt8tDnz/h8zeFsDeDbHkp
lom2VQEmR1WbsQEWvAJgt/fGWCF71mvyDf2iCoRXkqybUJOIiZXJ7wEsx5XD/sHBm5HttBTwTJ2D
iflr/LUAmFZoGGx33qOlBphDq9pqmudkiDTnwccGblrBZSJ6Sag3w7EHUh4ebK1E98gQfYoKnBmb
93LW2L6y7f/0M05yU6h80NMdwOaka5zB0x+mwYDCyjkNHptUH6MvaeThxIIJwbRzC+SOd5DExnBf
x5GOQIyrkEWEXa7QAZNRdMC5GHcLqHxhinmZjxYddiHoi9Siqu8ixyX5tKMRRkoKGHbXesHwG1xh
96WB6zU9oVpeY0Xp6qLe5sKynq58+PmnL6dG3z0w5uuVqGlxwNI0mwyv6ThgdE3kNoksb43zZnTT
cMtQTk4iSHmGTYdDt427fDTH/eTJ7N5DSvnKYTsLX1llfgiyBK494/oXP6Xl1fHccAgRj7Wc4gBF
NHqNXEN6W6X3UbcqfB8xywir6+fLi/DBwLxp4A7A486pyOLgobDZViE30GPgSNTENJzyviUA+Lo9
TJcB7zxsp+Io1qYrp+78diEgg/lOV5maK9yd0231RygIqmz01DSOUcBUM8QaeLUwVg56eVcqy+eB
6UzzMgObOic5HqyN09H8WjZlByXmqc3z6FcceirbI35sNQ89ynTOdgRuMZOkXa25Lxq88J7BRyB6
bBkZSndKF9qVY/XRpcM1N79mc2lPPztW6KPaonPjpwQBzWPNY/65rXQ6NIY16xg2iUAoNhtuigKl
fuC93bDCgajZX/76rnV+BP50j+g4AKqgs3e6MNghIH+AO95jr7VlfYMKLu6rkCVNSPMgo6ZtkVQd
eDOkAIEYdp7zLXIUkMAap/P2MFRaGR5DHN+wk7Lz8dfQW3Bx/UB4DyayEl8mI44xXun0TqzDcSif
R5iOztrHKrz5DMoJJb/WLqJPUxTnv7yWuAOeXmndywD08y7KrDR59nX0dNeaq3Cug64/MrifQbzg
PIfurYFm+tZpo0TuMLtANSgUqW/snarR9m3uQ/9xQtIl6lp6GGxoEFfJj9SIxUGCaUDUF3HEdK06
9j20X6X8HTsWccvAHzPjrg36VKfsPZZfxJh2430DWbtH/l2LxS36Mbr13XJy9JgUoN5xO6BaAaU1
9rHr8RMxPSC3aP1XByXCOUiSJcfLH+8MxUM6Owf/8/HliQZofvrx8DXPHaT7w8fGLsefvZu4r2gj
yXgT+5qLOSvIYoTKIVXiyjQ2iNkWyi/ad5Pn7I++EVLcmWokTr6daD7b4JiRPPSr9oeVAvRZ1ZTL
9ti8q/rKZfenPbu4eKlEoPrDrUfGuGx1JOXQocIWaI/xVBbdJmrx5V1XUTji7kHRO77rzC4XD1Gj
dH+v0SWTENh7UhpVYNy1qkERk13J3kJ7XBta3d6yydtDm6sUSDoCju9TqLMjrFyvvxt9mj172I/Z
WxCxOtZzDZiubTWZxYNT9y7ozcx1GFgVKR6BHW4I7PcuQysY9yVCLsGireq4G8W2sYprzYfzuHJm
n9owjJABcZDUOf2IbuPZlYtC51MW4+/xgAXN9Jbasks+S4hcB1oi6v3yvjkf0aPTBIkGtxbwkksQ
VTxYmPRkQfGURMrUobObxA+F18lVpMZH/H+yK3f9RwPSoUb3FdiCT3HmdIr4JhieGar6CeV7/8CL
AzV5bPPkZx1in7bXVVirKxW982fNg/oDBRLL4LnQu7jw80grgslo6yfYLQpr4sJ7U7k14VRSlOna
Qg1PrCQk/SvDnqcpxBOkiPwBMRJ63ulMiwp3Zyfxyqc+wL3wM25uHa4xwSB+QtAH8m7a/oSpbg9z
f4UjcediUQ9ev/33BedckSzNpEwH+bPTn9F5uCJIIoYnICqQtJXubLl/4jfXDlFeIPa6Er1+8IHh
TtOxBiRHt8Zd7OFmiHoNlIF8qqDL74sq/C/AbO8e2LPao5wTP13ewB88nkyNhgnbxqagueyXlDTE
+3G0xFMISw5TpBGrDxwGsMxc5dIad5L3Pd4SUxjmHZhq5GadrsLQ1BhQ2LySmX4094AiE14YiPic
a13QooMZ3cmnKAz7fWRO9b2VGdYEJqF6QHefxtjl2f/JhU5vT49tzaXPKQb1sZy9SlM7oBxePrmJ
jVxTGOvOO/WoIThMNf7sSGjOSoijihhah1OfAN+NqgcdCFuJ0rfVN7g2Ch/2hl5qFkwjAxvnANQt
0jh2RkYrLLveqKjEfElvJ+y+Wq4R9BT91oKBUmXdLkaqFa9ZHybERktxR/sSDJ595Zn44Ayzfymo
BTZYK/AXp7s4sFPNGtwmfxKyzV90zMt2eaEVDGj1t3U9ZTe8LjeXF/eDPMyD2QiQhZQX1ZRl1qtT
J0eVJQgfk4Ky03cSEMQZVhUA/Wglm7G2vzlaLX7ag6n0L55sglvsRrXqFkqS3mOe0TX1bUUt/lpl
8YMfhnoWedgcM7q+vuzXFyYenTKcvCcbzPQT+0xu0JW1/hO9NPeuptKvZoypVRy0bIEocutbAW3f
RCkRjU8kfozxnw893SJz1gYEGk/pexE6jkGTeHgCeU9RYmR4t4xI+BWoYwyYaGOpUGegv67siPOz
NpeV8ZenkUEfb5mpxwl2fmmXeU95h+0ofCTA8SzCeExStIrRLpXDlRhrnsTpWWNE6umccId4JVjc
bD3aBX7eMGIWTtMbplv2Op+mxF1JUXbby3uPUsNyNKgNICnnh5n7VF8mRaGTCTBIccDz4U3t9xgD
iQ5t5zTP03fKMdj47qIpRiJUVE1iIqjTo+TMt8Vv7siVkwffwGBpSl9x1PE0BaurQTrEtyM/OJWb
45sraS7TKE47f1OhRh19x0UAgSwH2U9nnSJ+Jw9DXEa3KFzL9F73G8It2EcDjJ+it1+ixorszzPY
OlvVs7M8C2GkLTaONHsNToFZjwT8oHWMfOPbvjbeQmY1P5lRoZx2DcxBh6yGha5JajkG5lEj7+eF
osIArBW7WyQ4bISqnMIKd8hTIJro6BJxWA2XiK9eZ3Wf58g+O0g3dXbQruJmI5A9KDc9F0VOuzwK
EKDRdBDD6x5ZIf3YCqvRVxkRJ7ZsvZwefU0E3jZ3gu49tlGB2vhOhSdj0+vPxuAYI1Ynpd2FN2la
1eG9G2OyRzRvOI+Ixyrs283c+OqUmRpXojLCL2k19PammCyF0rTVmL8IRx3rteQYVndV5CBq1mWT
eEfCU36XLWW0fasb6o7zrGmr1IxwzMiyakxeZEXj1erb/BuaJOLR7KJs3MAUxYAjaZocDSvEJLN1
0VGw22Cmru5AIlfpOhGD9+TCeHvF7qN7ybws/NFlgZGvqMOXWOSYUfStDorgF0VKI9yCVRfRc1nR
8FwXGdkAXhPwNddQ3Jv8c4mJTP85xTfo3Ws8EqrRSCkECytAi1PLIeuu4tYco/1I5bDeJIHSG5hZ
pXrHnUT6d7ERpzhx4qqSYKaUBFjOlejlf/KnsAkePUjzCITohXvnm2N/pPCJjYeyA3xLYdAGa4lk
LSqrMkbkdUxG8ehOJY4BQOWiZpWmbl2Tp81XANaYylvpWhv8h0pC9b2tzT77zKTiDUL4frud+jC+
DaGYmSu719v+efQxqdxg6joOWxlm4lcdAiMlEtX7CbNKr82PLX1EE34hFqpru1OG94KkZfjeY4Wi
PbeUuDFk1zO8Lb26DeN9XCDwRm1m7CQystU4reu6wPYFhwQH56Cavtt32dAYWSvaiMU2RclpPmAR
ynlJ0mCz0NJ4R/9miA0ysqCGZISFM5YVqS5gFbhmZ3zrSkiCb0YtbPMhghTUPlss/zeKOVX3bscY
TOKgHSizuomjvL/XO0NW/+F7V7WPoPonSmy9RNsIQU7l/WhVlPa/VZzY7mcFdHTaFXZRjqsaTf/b
Sk+CYYUkam3xiQD5OpkKHmoMGpw7PI714a7Nu9lyQqJRuUaAmbRpE0Ky/QxK0Clu+Q/zbQMvdXDX
gBIpVOaEcTOnhjDmgLmfkbwWThaj7aPXzU0+CfTwp6YZcUQChoO2cYSbAE5TtvCegJ9FGN9omfI3
2AFhA9FI0T9IXASNG55cbe92qRPs8czAR7RBdArybzsm3a4MGkSMTJGP4PYjX0U37hSM00tn13gc
Md+wOqZpOpBO5hJImSFM94vdNJGxtYum+NVocK7/9bEESQSxhzqjO/NIlpKpRWWkqInq+bNRtyLc
6ak5/NKw28DNHa17dYuak3klFzkves2YKWIGOjokQxBiTuMnNHtaZfMZn5SVVKvcgcCa4ov1SSjB
9Y10Sf25RyPR34wqV+91FZYr6g0ogRc2hbl/fbpnbDJ0CuJk4oUzOboUH54iMsvhCatJB364gR2S
1jT2Snca7zFotOhKZ/7s5WZABDWNGdZBA3gpX1EmujflrTU+OXU+rXoRO4fCyvrXsanCa9yMs0h1
HouXGfCKwZjLIqpFXaxGlHN80iPTeQxBZOMYze2ySTo0uW/tyTaSfZiH2TXgygeTJOsiAQrI8wBC
L0JkIojI76gsPLl5qf3MquiloTaVbEz0ltSVvOMs+HJmdiB8ap8cHveZRSNAt5GkcHLLfypLnO2r
eireY3JqsQpHx3kyGzleyazO0zyqWmzeeWazQtZSRnCihJi7woRhD/VlC2Ja/5wMVfmzjV3jsyHV
cKu7ytobk9Nh54bMPUZPnf3tclS2TOkBMwBNokjNqz0jCPzTU5TQzcbuzCuezdGqzJVV0+002ip5
x1Mg3Uk9JYefUNwZ4I73wFolxhFXisXL7TX/BFr9LhVsAJjwQ09/gpv6GjaIUfXcOtKMNoHVBMAu
BRJTgZc293ErJTLfVfHr8sznmf0d+zIsPpj0H4GhznH+okQf9zVSkdKsn324beFDWJZcV3wq9XWy
4mhfR10VbYqSVPCTBfP+6+XRl1t7Hn3m+vLp2dfst+WkHSykQC0+U5+CXFWUlfeY5WZ346oOXvfl
wZZ7G5Ebqm+IvMztP89e0lC9KUOBIMu8Z7NvZucDO4hXIBgHf0tHzXy3I+y7rwz5Jz86XV5aERQw
LA6vx8Wx2Fjws/sqloF4AWwJjxoAupG/FfroWCgHlF5KbCaK6ABYsjdeK30gZCesn4IN+BnrvYpM
OqHSjzCrGVTmTfhu6TpGl0Pqp7uQlbp3rNDllbVwakPL1h8+UQHogp01O4OsKwuBxp+6Fg1f0Qg3
3vJ2GNzny6t6vm/RCYfRCreW5QXLePoJkSXHOswvm5cWjaTfM3TxXpImvGTNMK61Qbl3mFemr5cH
/XMrnK4r2RPohRkMxmu7PLBFG/n15JfVCxqhsl4XMsTDsvWSiIZj6zk3MYqbG0SdimhXjNLxbn3U
nA610qS1h63S1SvDbcd6T1Y7HLCWzoeDOWrN8HT5d9pnpwtcsc9jSIgLh8lZXN2JAz4mE8p8xha2
hmVALafZW9grXnl4z88R4wQsK6k4pdBlmm40FaKadPmfO6HScYeR9U8HABrWuR1e5VfeiI8mxYM7
zwe0Jg390y8O+RCrMaSGnrVSQ+shi8r4xkNlYjxcXryPJvX3OIurqfWNNMfu2nwmIRDYbgbAErBi
VmM4W56DK/v34eCF6GiAzdfvslmH2IFXD/5kPSeVWfKy18md4yT5Dx2r52u12/MlpDAPp3G+fOch
F89skpaNFycm6UaY9W+9VmNw0lF1Pf7rlOg6+B7VcZTHPSZ2+qWE0E2Z0lN+iQaBf5bRNhOhGb23
2f7GfL882NlLQq2SlwuEh8FWIxo9HcxFBtrw0S16saqsxQ+yKIN3sj/YPH5rj/eAxpIXJ0nr3zjd
2/2VA3B2C82DgxiiyUoX2Fr2fgEPWFNGWeKF1AmlncBUhbUpkTzClznKw31TZ+WNEbrTlVLiR5NG
GpGyONg4H5Tc6aQTH29e5cn0JW5kSAkRXYUtdvXRy4Q+4EuVRYISRau7mL84wv3nFw1AA9UUEHk2
qBIAuKeje2jDIN4k8pcipZhr9Vm5xgBL+24rUd+0sbpWmjs7kfN4RGBsWrC+zrIXCdQzjAtQhi/Q
EnztNsZutN4NWD4ApsnKMbjyep6dErTKZiSWx4aAlbos05qu9EzCe5SzZNQUFFAK+2cw1dcY92fM
DJrzM/huTl7g/tE0O11G7K1QBBbF+OIn1Ej+Q/HS8jaTwCh2k8qu/eTmFNQOZusG4daisTYbV7tC
iH3pBONt7iUO7lFur6YDIvONu2mcevS3KNWpPib1HeV0K1yRyxffx+Kl0nVpoCWgtRgndRPaZNLU
SO3xOiatb/ZmlifUaerSRW9Rpt/jREXXmD5nHxJflJnxQuA9gyaWKysJ57wmjNuXydU80BmD981A
r2kv3FZeSYrPh2KfUFWFOa475xgIHP6i3iEGeoGV0rzEcRaYWFmrJxRxnHZ3+Qo6wzHRK4Hcpc9Q
HcBevrP4ksBvE+D4pnxpJ1SX9+Gg8gNixQEGY2HSyN/YN+FECt5lcvax1dbPEAAmyufTQMXDCFVR
geKdprjc6MrTHke9EBgsCTUAIugiG7EeO5p+pBEOYWvltuZvh2jtQLI41jutmaWuUi1W4kHAbSyu
4FvOrpqZKhoQt5KqECsvw1eOuMwwYm9fDE913dqAaAwXrG6/DKasvo4mPuA2WpJ7FN+NK7frWeQ8
fz20QDmJFMrpX58eECMoRBQiYvRSxxT01gaSymKFQBtOPjLRhdoXMSZNVwY9u9Ln00hzEx4RB5QO
xOmgrSCo9GqzeTGE0Q57zD9LMCr4z1sbwrX+cwkxe4ef2T8/JYxL7YI2ANFAQMJwOq6UDt5Xluxe
TAS9MaBH1O4WFdgbH7rOW0cNBjFB17yWeJ8dE9tgSO7UGY9LBLfYuV2MkH/jhNpL2VLYxFMLRMcq
6LS82IW9l9fbyyflrG5ET9Vzaa6gWQhnBE7u6SzBHoFyK8f4OAJdv0sErXIj7tN7yn2fElntXTsx
HnB8V5+p1jmHlil/FrJXVz7yWfoPypoJ8zNmGcy55XX6O7ALKdjuWXpUkZq2dp6YWPTECkvwEJEu
7GanWN2PtajDFSa2A3V7gCJwDFwVXFmSs/3GL0H1AbQaZQiMYhdPeZP0NV2DIT1avNcZJLww3/fJ
FO+NepLfgm60toTv167Hs5YfuSHX1ezmMdc/+ON0ARRidF0yePkxQ8n5QaBcma5qvbBuZF+h6hdq
tpag1deJemU3mA9Iv/Y++cCo4nVbC7HlG9L8vbI7zg68PWsMUJVBn4qK3vJ9SMPA6PWoro81puEN
xvM+TgTKar2VUravVrFovQblyNyLNnU5SnEYMFjItviUai/+INKfwtb8H4XW0I22YrLxtZnH7V71
eX+lBPgnwTxJBfm/53eMXQR8nM9/uoACT3I1iXh8BgEqSsxqiNXA9iQg2mjdqn7VJRHXugpzA/xR
788e64GT/7Y7rfjGt1Hj3QjU/xUHGvNf26dABjhfM2qLq4xHcPFxAawDD2yDAal+DyccBGOeTIUL
y+yAWtygm4KG4+VPd/7lGHHuZYKfx9FnCU4p7QDTea0dnvMkLAL87OPwHsMeTEkLTOLAew0WXhT/
y5hQGOaYkBr44u5qs64wO28YnhPy0yfP9UfYBHX/1RgRp+HQ278vj3f2ErKqHkQNoDeUQyGdnX7x
GZ7S8B2HZ3tybiNVqmqduPl4NGtPE1TOUMpjB6svQrr1vz7CDA1cnliUjeaC3D8dGt2XxAclOT5T
U1eH1tecDTbPzo+q1tUuax37Ru8i/1iUdnO8POn5Ql5ucxIN4PoABADWLd5gtzBC31eMbBRT9mj3
tZC04w1jo0Wm9a8xG5LUlKyAOJHbzHn+6SyjWgQYxY7Tc9Ya6psx+M1d6GlNu8Hq275Wu/hgxzIY
5AUXxMucXJwORkDeZci2jc9AbCitNr6SBojYtq1XSm/jTzITwTWO8Idjwpac2XweeOzFDuqbDsmr
rmGCkfNjkD7mxz79SW1XZdI2ccxEt3Zz+fudPy9sVvDXPg0EiJpLBT5fQjsJ/Gl85tbEZdeC7BvI
0VzLtvCOIV36g3BS58flQT/YNCeDLl5XI3HxHU0la0v0+1yb1UOpMus1H8f3ywOdLejM8p5xhjO9
dv7b04/oCGwZkEAeXhysN+UqiHtsnsMMqchdUtV5v3ZDKpWHy4P+UbD7+0zQFpnZ+zPEnFuP2+B0
VLLcycg9rz6mA+AdbDupAALQzYkekjrFFlNQIr1BM8g8iNhQ2s6fhKHflCbE3H0UW0rcTsZXz63l
V3jf3hcb7fsdDe/pXiD0JrD6zj20VtHf9WJo2YM76vtRWCgITppD7YtIEY3aFiBB/BzZ4XBowggr
RDfGJ3wV1WkUr2nsWF8sNFz6A9hX+dolObRYHp3+WxrEVvizj4do+o4vT/2zQjP3fjA7K1iDR4rV
XtSmn11ZtLPIb+4lQQOnb0Y4jwLlIq62684LR+HWR+loWb6L0S3GX7sZh3BvkO0Wq7p2tHaTWlP3
PjRu8arlTu9hg+2YzUEiXvmvyFGye11Hf58GjI3U1/IH6XUdK88Pm6NRguYABlEB0A5LjG/CYpqy
TaFkf+UwnkVd85g0O2DBURwj1lns1wgPKdFXVXfsSwNF0QRRJziNnZ1jaYx+t731jKz7GaQ1suUC
h+9PESTWYTfVnQ0i3pgqucb6BBPhK0/p8sDOv4v206x6xFVPs+J0Rw9137hW2NdHr+mKT9HUhgfS
a/y0edDGf40VGIya4B99NwI9VNpPB5O02EDlauqI+YD1Hoat/8OOrD7aKIQOEYj2kMm+svuWtyBD
4l2MwiXYRkTllkaIymroJXiiPUIan9YyKMUrKa++UxA7f0gup+oud7uqv9Jcm+/zk4uCljzVB94X
QkQOwCIOK1TiuFVnay9WGhRqbzau92C1vnozvBQJmIJLn+uq9Ko7RDiqax/1jxXd6fBsbBripJWI
O55Jf8gwoR09dt6Lns/6xc7g58PblEYYDDrS9ZqjssDG+EXvsOWq8EgkqTmHEXNjfW3aTfa9QKAz
2Pf4sPj7Ec3UZ39MUW3ITGWo7WR3gLubEeXODW1WE3nXQWIvP6nWlwcb62OtJ3cIVD/sYWpgX74F
i93iQZwZfbsZatorO6/Vg6M/Jnq6n8JSUpSKjHSr2V2c7bOKnTD7mol220dYNO5RUdaaT8MQB/2D
QQvmF2mcX//q03G0n0c6VfWjo0abcTuJvjCW3ZRC5Sc3pJvw8/IjsHx5sNOcWxskKXORgD7U6SZO
9NYT/hQFLyjoYP/t2Vr0AlasuKvNpHa3dIcQjL885Nkmhp8CH5HtRNpK3XcRBApzqrCTFNVxKBPh
rhp02B6asczbbRG5+DwboTXoT0aEIdnufxiZs0rvi34toIfTySJKPRla2JVHXr2ek1LrK70x2wev
NHQKIiM1/hxz1Svz/RNb/r1/EQnDRsGhuUSPfG5anA7rAc+xfF6/40BA6O6kMpyvIO+94FbQjvF2
JNZ9B6R4Aq6YavodvTmtWreBreJb1HjdBC9zfLBWOhpM3wutq/41uAL+PoNAOOFk0/OvPf2BOJTr
oLkq7dhmrrTxgTTr7zQCZLUNRxsdQ2cMn8UY+NcYy8vr+s+4FFIJ6bCv4Q07HTeWHfW6oYxeNSes
j8DprE0hO/8x6eJqe/nTn1VK/n8s2og8WqTlS4uSsTf8WhiadpRDre4a1dTfkb4otlpiIl9iCDxN
C9Q3nDUeenqKTqHh3jSOhwPd5R+yvEvn32HSHEdHDYONs/pYZo+aB9shPGIH61uHCUTht1zBx66A
UcuVrSI7WZdRO5n3RcJTeW0zzvHJyWaE38cCgFqgSIMh9vz7/iLRDhMejB30wdeWi3A9FHNa4sTT
rk2zB3e0ETcvWsy53Mb5TTJc7um891eO4fkSzD9h1ulls4GvW/yE1hKwzYIie7Uzp97gNdh/LnJf
a1fS4qnOOi3sV6abqY0dINF/efnPQhcKsaS+LDydPa7zZdMnKbDfa4Arv4oo1+HV9Pp9lbfhLh5y
+QVUe3CTwtndDdyb685pkm1rCBymkchYs6vKK7vh/ASwDKT9xOBki9A1Tr9Ghl2y36Dn/xohi3yn
GZW3twHY7uKwkMfLM/9o1dn7JE+QjLgDFzc9HptZEhpJ/jpM+DngFFK8Kc/ukYWW2R7m5/RGZRei
V5Nn13LU5Y0/rzkK8Twv1txkPKtwiB7vjiHIXv3JzXeFDNJnPW5nGfzCuZ1UIL6GmhFc2WXzfBYb
nTYbUnUeHWlYVYugZRiKvNWUk796gEjJbiqZYAEwjQ0ixDYN8c6cE4yuyRPIH4HKXwx7MK6J8n/w
fedCAHqFkDNmPt/p99UMa44GquK1iY3gIS9E9uCNOFY2k3YNPfjBIs8tDhy45jfdWiJJChMvh0QY
5avMunrfWnoYrbM21NAnzKAXufFE5OYPSGNd3lcfrTOvKcpsiGLRXFnsq4weGImtU7xWYdj9V4RD
AAwNcQtoCPVN7AvzrqaQ9QbixPiU14BrLg//0bRdiv+0VnWU0pbVLFY/0kTj5q9g74rhboDXQ/rK
P7qZBuoIm5i0diNoXLlXbtKP5g3xgaAUCg2XyeLxyjocvVorLl+N2LHubUMG7taTfb2vhKs+zcCP
N3SfK+BgMaxa3ShfLk/c/WB/k+78wZF4BG/zv//rIifLTCFeF+Urdq6avu6rcog22G7/CrFNzeFu
juJ/uK3IOeZmMqxB56yj3Kdz9RzRldfAjN6jstZqjKrz6YsA8jleebA/ODmMRTlkvqS5rxbbSgW9
N6DbXr1qg6yOE8GHXIVBUwE8i6qby0t5ltTPmjVcwVwTFETIaBcBUAyjN/YSK/1aayaeR1Uv03Sf
9E28bRycolZVkvdfUAvXPg8dUcueYN659aTvpmt2ZppfybfOg5X59wADpnWn00dYAp9M7F072cTJ
1zGMrAIpnb4L9wmnsF4FNgxdsGoqGbZBVie8TUOD1YcE996irq8F13Ruzza6SS9jDpogmv3p7Zxu
tFFPQr8zrYiYNW1+jEXl3YN7DMN9mw7jsIeATAuzlLV01q1rpulNicj5ld3w4W+gMg3WldABqOXp
b7BG2ExYcydfpXKmTU8se9Cwd/yeZd33Xp+8Y2IVmJWXYTytI5HF/3rJsARotPEhZmF5eKOnw1d9
3VdOnkZfSz3ytlz3Il3R05WbrmmCN6PVxL1Jg+DKzXoeqzAspWSCFZhOcHUXT1gFBn1SqdReIxlj
GwZ7TF+j4p7tc+w/joU9eNvSF+jYx3pzb8sqPTRjBnw80vuHno15pa790UcARzK3DfhFZ2idgeRI
go2LvlpDZ3SruLSMzTBWk76zSjQArGL07qMwk4dq9KsN99E1RcCzEIb1mPskc8sKIZxlt9NwcB9J
3Sn+mrlJ9FI2WfCqBaV9n3t2fnQ1QHWbJBH5j2ECxH75iji7bRkadgKlrhkyydqd7oDJHCFrOOwA
Y1DVoSltxZcQFLYE4upOV/v7y+OdPWsAyf+PszPZcRtptvATEeA8bCmppHK5bJfLFmVvCPtvN+d5
5tPfL303JYoQUQ00DMO9CGUyMzKGE+fwqnH9GQgQKcO1PW2OlF4xpcgjmhsYq0lb0kJVhnvFkPcz
fA1fwoDTcN/oyiIRsIADUWSqcIAIn/zmSUlsUKfjoMae01nmZxkxvX1dKebrJDcMlUhbhEZra/zL
CU/QAnbaEv//jbmJLMVsKFF6sRTYHzVZmncqFRBUwcLe2ZmBnD0gfeZsONebh4WdBTMobrHALC1r
7VI5MLo62omXI3b8wIwucN9ulo8KjB5bJcK1FYKFIOi1aV7Qob5eod41uNSslM69xRDUSOH8FR5+
Y9fPsXVqeiMhwUas4P5XXLklVD5ths0FlPCmXDaHpqTBviOdpU6C8T1w4sTTYFDZB2h376lkav0u
zwv1yYpNa8NPr7ykxLnQ3Jmw11IoXxIn5OUgq7Fh+uegAE/nqoxe1G4LaWq4KxvF/2mSbgBAMRjV
c4iN210JxpeS8DjRbW3T4Xh/L24+tqhWcqIJiP+mWYsPEBKTTmWrhWcTcdhHc4JfyY0aYCj7tAUE
sRES3twfYY1zRbIjzvVSD8VXq7GFKyY8d0ES/ZktH5YUq+qHbDd15m9Ed9ot+cwti4uHqYZ5PmkQ
eTnbUuQc/D6Tj5WffOjyvKvcsJyc1/v7uWZPsG+pQE1sIU16faDlLC6DutHDc1SVvwKpmx761kq+
wSkiYw6pu/ebE31GA84PWg1LSm0a1EyYJkF8ltsm+qrXTvYhs4L6QUJWxWbYvrHjx/sWbw8MqSpj
BDxwotGzFBBBr3OgJFjGZ5OxfrdyekV1Y2hsXKQU5K2vd+MeBOESLAUwazHMzAt/vZs2GF+F+m98
tmN8nRRLrf8BfrO23I81pO972/K1RyVEL+bh/ipvPyOGCXqJroWruAG8T2piNKYRncOxBQw3lU4q
7SU9SpRDH1vN90FR5nJjZ2/cklgsEDwm7bggwBiuFysDI5lt1HLPbdsW3/2oY6jXmBznkyWN9jd/
Tqd/fK1GSFNPQ6i17i/4NqKm4kb3GCZ/JlcAj4tP8eatYRacQe8EUQiCG/9nVtvJS5aFWnCUMt/4
jS4iCl6U+tUvmhXWmdtMzXhQ86ba+B0rx4tMzQD5z8sODnFxf3xAo1nXWPGZJtncH+rYSIKDnAwT
DUPJ2sgQb+I1sWbiVRFBMtewxCHUPKaNU0rJmfcAmQInH5vfGjuRuOakVjtdi1Qd2oa2/JnngU/P
IimT8/19Xzlo5OVE7IDzIKpY1j+QAp3tZKa+BZlzp76Ucxkek4A+1W7qh+BBntNUeW+UKmqrvEHA
AbhY/O36Syt0WEZJM5LzXHV1s2fanWK6aZfFK7SJxcmuG+d/wQRF5pGhfAamo8YPN0BVa6vmwQff
wtIhIVm8OumYOFCfS+m58slbmXG20ucil4tvrZOgHGgmQ/Fwf59FgnpV7GLR4HUhwwSLiL9cvAMJ
ghMJEPr0nOlx3BzivFenUwVv2H/4noiP0CIgOYVWa2EHcIlRNPaYnWu96b4hBwynLAqeH5lBTk6z
qk0bL6r4WIt10WkmCRIDMxA/LJwG4tA983x2dkY4NB9do7WzRwGe38FhY30a9E7yOMZbuLN1q2Iq
lrkP+JHExXrjLDpZ6+2R8dBzA71g4TZ63HxKEh+10rQ24h2xefyZTu9We+o23wPIyFUlw5V5FOi1
XtutlNEIoIHMzgwJjMGvxNfRI+sDFWnHQdKCV6LlWt/LRC7db7nTBxgvkzqvd77Sd4/NWEHBLkF1
uZX3rTgtnWiSTJTkixxz8bPMQlWCzGE7FI2J+0M5qpZLF8run+Dkqsfd/aO8Yu3vBKdgsoXYd+ky
Ch1kSVdycosQguyXIEXs3O2qwUr+MXxVjzaepTVz1Dco5DE8yq4vThgtyLqQawCMZtuiiytppJE7
XzaafyVE/37cX9vKNQW6xB0FNsWc97IJNTSJMRpdX1ArNTMHaIaS6I9KNGrGxr1ZXRUUMBQsGAEh
dro+SWjtFjHerzhPZVL+UBzJciOtAZVQKP3GK7PyrgOnh9CKYRNk3OWFS0AXs4PloM7Ppj13PZIb
Vf80Q2R+SueU+gRX6Nug5rDTzlq3oUCy4md5S4USEkMLABPELry5p7maIUGkTflZrjJTdnWz5gIk
vnVs5iB67ZAE2TibK44Bh+4wPUCED2xW/KA3BscJMK6WUpS0mGL/6gRmum/INE/BnCbPoV9WwYH+
H9DZ+8dmbZ2M5+OLKGHgChfFB6Wt2mjSqhIvOFU7WCuiQ6klxV6bGghEpHkra7qxx/eE2YmHC7lZ
ZroX9lCGbygrpcpZpxX/VKhFA5hIB+ngpqOM4BC0HFv92ZsDi0m8C7GCGLgDB3e9s5JuR3bAIPs5
mIP4IUyn5nMSthnNi7EBvH5/P2+jQRqwNMFAoQLhRyp1cXBSrS2A1SvqOVam5tXKq+GLPTDL85Bl
QL52Q1Ia1alXlPhBSZnIVczKegSd8d5ZCSIzIjRuKfgt0bFZ+B6NNm/G86ede7LTkzPro2dICKfh
WvNHuzGO8mTH9dbixd2/elOFVcIxg/Yz829LNsUcfVRaULp6Hu0u9eKwj4+j3VhfuqmB0jQYx+o3
I1yjO8rt7OVlHe9HxmOfbdmHu2uuzNaF3GT8c/+T3B453j6CNfpHoua1hCAUCXMicmdoZylPo999
E6X+3owGRz0Q0AXZqUYut9vft3l75rBJGwPyQ9B8RKfXZw4afAVmIlM7I4dp/YphAf1UDcm4R59r
SwDwxvGz51QtabuD9AS+tThwah/P4gXVzz1MSO2uDYI83deDtCXDd+OgsCNEaHGJRGiAkK+XFNid
jEJEYJzlNC0/AqPQfwZ9XrtNoDT/GEaYpG6naVtPwNrHMwX7DJ1sxPiWz5opTWOR8IvObScnyEoa
EEkRV9c91NWNdUGWBn3o9387GviM4QGZh4J9EaLVbUWrJqghkYpK/aMUWHp1TIex3lVFD03PfWO3
X4+uEAsjTMA54Teud7VoQSdk0B+cmY9TpU8WSu7aoa0b2fzffUM3bymZIWAYQfgMtRlPzbUhYPsA
lGbDOEeaHPigzkTNAf0l+WuIL3vI7VA194PGVM1o2VZ6uG/99vBgHb8o6ON445bUalRGyzzsTONc
Rsp4bKQyPdVDVZ2KHCK9oAEg5DrmVD3ct3p7eK6sLrU506SK0lSVsCpP/Ws4O/lj0ek6czCq8W9c
TfPxvr21PeaMUg0AMovPWexx3SrxoJiFSWNxTg+prYYHyqWRW5lB86wMEFfFPmzbjRNtzVeurZS1
UgBBQ0nM5F5/3biHx2zsZvMcyEZ6sFJdjpBvRjP2UDhd8zWcgmELe7ZukhsiSGXB3Cye1X6ESwyp
b/NcpYl+gmPXP0BCytgDEE4TPHJiVr/vb+/aIaKRCkCaKB5M++KuSBOQ0ASyl3NbmrbX16OaPYBL
6NRdHKitcVCyogBw0SCOuDV3tW4as2ROCoSLi/0dWVFlTLpxZvohhKHOr7+ECTpuh7pWmkcp5JsH
zETYp/srFq7m6j0VcnSi2GBQdOfiim/wJihMpsnO4zbMvL4K5JMhj+YIrLD4Y9M2bN00zQxS1sHa
mwr09Jljvvc8/536oNCD+0VkdolD6PpWNsdRKr0uClR30pvWUyKlO/BvsPn1mfZdqSftycrqcMPy
zX5jmR4VFTNiRQHBuF64VowGY75D5cUB8gpag8xyNfTFURui6FGfy+BDhFzaxqO9stuCU1PUznhQ
Qa5eG63K0mbIsam9EMY2ry6C6qPhx2g/9jS+nTRSDqYWlod6nKqv+tBKD/c/9m3oCEJAdECp1oKg
A0x6bb/MA8PJE632zLlTO7e1JOePCQp6/ixrsLIdLYIluERNQ2oIXaI8P0lKm5iPyeS/Vw0VEAYA
fCpddB005aYYX46JzgdIGo8JtaZzg1lz9XmKfsXKYGy8gLefmhgVURfR/hU8R4tVz2kxVG3jN56a
tsYe2Z3CTUyn3kehVD+2XfmJ2Kd8vr/Vfz3x9cWi3fsXlizKAPQBrrcabTSHFopee2kcls4uIJSG
HN/qlEOuOc3HVK/0GYnU2kncOWHwGphPIwp6YcTkqz5KzKonJuSGO1wtQzyzlMLYbseS9UULDcmH
2L0fPuRtU8sApTpDcUskO5OdrMeT5faw8Lc7G8SWtQuLZH5Nmzp+ub/CG+/MB4SIh1YdU3w0CRcL
BIgK/NUKWk9P0ct1um58GEe6ZvNcNwfZLt9fBRcGxXyEmBSh/C8+8xtXBUDLqdEMbD3YRXWvbGiz
8gRID4ElSx+ojLbVru+q+KDEkM7vQltDJCqVg6/3l71ymFgxmCnR9iD5WrzAfd/4xSiXnQc4LPzM
L/0B0Xlw7BmJP8hdrZ78Vt1Cx928+oJ2GvgKXhq6c0bzrlc+BjHB8qh3Xlo5frQrcOigZYxac7tJ
1j8MVmYfNTXxA5fS0+X+ev+OnSwOMkUfMi7+Q1xjGeLA+NpQTe1Tjzp8+H1I5Oxkj3Vn7ao8oKpZ
Vs30UARjmrhtFg4fR8Wpf4atEv4r1WXfP3aN0jGtiPrNP5Dtjp9j308fOqMoTqaC1rZWfgmLB1lS
nVPMNOUx6gDYu/eXcOt1KVvB3wd6Uzj65ZARitN9naVR6hnJFP9oGb372KZlCG0oVNcHNJjSvdLR
QmESO3SrWVMf79tfuSnMG9E9ojABfN8UEfqbg+u0flMEcpF5pa2FX6pBDj+FklI9ZmrruIxaWxuV
pb+x2OKTAdEjL6cyaDJZJTbkjcEuTWBOsZXcAy5Qf2xUKzkVfd67kYkIrSvVevHZcYLwW6VaKB/4
/SRLuxzSjJeEYeFPqWo1r9Ncj507wHmxL2erOtOTmPdMPDj71DDbPQhQ6YXucNK5RZN2yW6EIeFU
a2r2Cgl/urOm2czdTOOVi7JK/5gksBpvfNa/Hma5TBqd7CgoOzggF1dxlBzEFEo18xyrKUxX9ydr
2JdmXeRuazTDT1BhzqPTJfC10pHUgkPdQhT0OJpRrj1McYjeSNaX0e9mLqULvLJ6/cA4oG64Y0nl
Q0CCkC+B+U/7ADCpAi2nhuZzqcLEuFGZ+8tVuVwJoGaqKeS9yg3/VOW0XV2kQ0LwE9VoYaixBgMt
NEo7ldrxabKcYtoLIsVPNG3i0O3oyjxmWuB/C4xiemkGffilybQJ96aPpuk+zmbzQZWldFeF2b/3
T/OKA8QNkL2SVfJ6L6uzPZMOgE3q0jNTRbpMRdZ/AgEDs4pPsBr6TXIqDT/7D5GL2ByCFyrPBDGL
Iz2qCU1dpLo8ShTp41hp0qnXou5JpEMfZS2fzwn4YuZoZePDGKTZLpqK+Me7Vy5cPhQh+BBmjhbn
rR0zGQKfrvZgpuxcEAa0ugc7/UHFf/ykIZKzh1zCf+fUuQCrUuuzoOxAno7M+vouK3pKGljBydjD
3X0YJn/kGxfTYxiq38Opmx8NeBfcPEOp+/5qb70WBvH3EFwBzGZU9dqwUxgyE+DF4LG5w2PbaMGj
P8rSYSzlX1lpNxtO8vaNIyYW+SVkdix06aTVIG7aEN0Yz4F3+GSZMSLXkz3uCyvU9oGWxi8NEugv
g9PZGwu9hf0I+DfGAdogIQXB1fVK5RiPNUbt5JUIwX/o5izbW5Lu7OIqVb7Lvpw8lMhY81xA3g7J
jz3tm3BQT6P0biYY3ljwecwxiU4VZb1FTBWOc5UVQzt6/jipf1rQdSdDq2OvqSpjY9WqODjXPocZ
YNIAKuUgRkB4Xa866SPJTJnU85x+dIqdFs0zzrynv71LZssO3bRM8YWojESO26dR7hnofcD8wehP
8xgWTvi9ZlIp23V+XH2OM99KDpnGWOwHKM2zn4ZBdxz6cyXXEYGd2gAuNN/4fv+Mihu3XANFQ2oh
XBIRG16vwbanSicvHz32lBHZqVQkOp6gpo4U/+uf940JF3NtjNErfDRjT4zBgSq+NmYEPWzXWqd4
GQPjO1WT+r3SWsGEtpkMLXodKse8AonQJuoc7JhEGb/c/wG3NxIYM+WXv6vV1OXpSIVCMaAh1RsC
IXGrmsXHLJtkdyhl898IHa93h7rYs5k3ovq70sxU/bqaQ8oVntTa/sG0EmjOMXqgr+w8SEEZ7O0Q
FO1/WCTxJu0FoheKMde7zPw8aDC9Vb2Sl/AIpXj6mHVZ+8mY2/KQ82k37sHtEWL0gwIAKFWa1zxp
1/aAQEvpTHTgBVOaXJq5aVEeCzrlZRp7sqr7i1s7QlTuBEiVeWRAqtfGCL8g7E8azbPyWglPZee0
yBCS19QuPtgvD0XbD26gD3F1ADFufckiydoa67l5wP9ySZPTAmOiwbqEW9BUKSlUaqZXqxWEVjrg
2OMEFcjOCAp5cmGzJyM2NjPiGwePWeafGbIhhWGqSZzuN0FpJhn2YBiV7uWz37mm0qMTEDEHv49j
yfAs6u1PVoMCo81o/en+tt9cHEgPGJllYk8jASAZuDbNjZYkaLwMD5Bf/JP55fiDM/nWi16q+WGI
mCj7D/bESCodKlG5VK/t2dNoTyJ39PRYz3Gh1ljGLsMF0Se7L8JjDWPGxgpvvymAA4HvZ07Xgo9r
EZpQwSsVn7vqIYs+fBeM+Z81INgPklJX+zTM++91lptbceuKVVIqQHG0Wsk0lhTOSTYPKUwCkjdF
1ncnDPxdoSjdPvNNmOKqVvuTyW2zpcd0c2FxwbRNaEUD5iczFT/qzTkCEZUyma5Knp322a+yNZXS
1arye99b1vf73/H2yApToG+J+UA8LBkZ7ETWa0SWJM83I/mpHMLyqI2hfqk1hgAHXafg0PazS7zo
b2GHVo4sJQ4hECwKhaBWr1dZ9GWnjFEYXDTandPXTI2lX50jZdUfdZhzdc/Ms18f7y93xSZ4Y4AQ
YMxRqltG9lMV01BQ6/Cix2Xxr51P3YdxtKqXSZlkJNaQG3+vrwejSmcKr0DvjS7y4lPqo4M4Z6mG
FxQzshAWXOoLY9n+oGmeI1CBOt79Ba4cHTrGdDAAYwFuW/bp07bWsjnQHG8qkcYjcCGr3Ekdg7xI
IuB3Nrz9mjlGPf6Sq1PQX/Jx9Sbj+JNm+V4DccrBqCgoubLqyye1HtJqYy9XjNG+JE0QWH3moxcH
pkzMknAuQgjG6DK4SsNeekUMcxx30BX8c38fVw4KI16C0gLabwGtuj6cNBM7VIHS8JKqRdLuELiI
+g9NnFvqvp7zOGHGI2Gm5j8YBS9DbEzf+2b2PHbylLFYS/JqrOcvLUSBnRvBz1Lv0hQWb1ThGS/a
iA5WPBx3kONChQF41fITlk7UhJmThRdoPNpwh96NlD8gXiod53isymeqkM8J8wgbFZzbj8lsB2GJ
OK1iTHMRlChZHZFwZdHFrlWQxgCFjF1RjzwoyvT+g4MtXAwcCiQEfNXrj6kWSsLEURVd4PJWH428
1R6Q8eiegZIVG2f09twIUwAIZIyJoeprU3WLLqxW1tElRt/9C8d1+tEIpVVFbZpndcLo/SOzuo1v
7C38izwIVkfZDi9lPAyVW1j9BKGhasbSyY5zc8O73J4VVmei5ACMTNBlLKKMWlJw0BqrK51en3bQ
1FMHQ2olhz/JLj7NtT095XSuv717keTNIm9lIpgx9cX3QyYiBCpjRpco7qOTknbOBW6G4iCH0qbQ
58qGkiaTE8BVSU3AWDoZs1XNIVSjS8eyvjslKkqpbzHYGRfpljrgqi0OJHxIokW5RM9WnIesHubw
MmWa/pFJMuk5baHmGqZmK+dYM4VotEVAzENEj+j6XDrAxSioSeFlDpH5cyuILmHq6YYm2OFArfDd
nkwUopl+FowCABYW7hPprbKDIiK+1LSNvphD8X1g7EnUw5Vv0dB1X+8fEHEArvJWtO3emhOrfxMw
TWYRGkEQh5d8mFGTo/udPWTqMDg/7casPjtBCbi7GUrDdhN+0OG+9ZU7f2V9ceeliLFaB1Gqi9lH
PZmr2rs+T/4XCak2sL/6ltD6mr2/7SGuhKAUWKRYue/bg97N8cWB2u8pcWLpNbCtnnHjyfhVj5nx
7rkptpcSO9BYGugcocUCi1Ytcl6Q6NJPjv8qj2r+XJhBuWtRyHqczb7bwOevfU4AIOgJ/+3KGIv7
7uidVvWtQZRGGVJzmy7q5eduCqvhkCNvNp+crpIttAHHOYaCztjCE61tMF0FgV4C9ocAyPVx6iWr
hRAaN2eX+oDqW0mcMVmVlzEj8A+7IZ3uH6C1y2kKwQToMETfbbG/aSpFWtj40SUt6/5rOohep6ZH
8aMZzJCa/gdjDIjxTal9ghu/XtxoO30y2nJ4KSS/6T7XbV89qkU5lZ/GVHu3aj0xBa14YMfUHQRq
abE0AMCQcDHieMngSfR3NHozJA7HyHDhi55bdwyq9KeNVuBODQdUjq1sQE9dVZKPI3W9x/tLX3m+
DE4y0G5QujilxdLzPE/7Pi25OEphGp+1wBkbpCd952HwOdkuMP0wOlEEKrfgcLejA+wDo4caGQAD
nDcD8n6bRVratcklzlGr3Fd+O33XTR82xSaBFVDH7/OnAku920Ap6eVDlRf7sTWcTxOw7Wdm3oqN
wE+sduE0mRgQ+HMRHIF4uj4IWplZQuArvuSZkU075EhhnkbIOzje3/WV2wQrAKMaOlkiSe0i0oP1
ZHBgMEovql6OpJIyqMp5btLAtads/tNVjfVy36L45YuV0bz5f+QLyIRlwUtNeN4BU2aXNMj8p2ky
oxFGhhnubV+d/4kqR/ra+EqDoL1tbUwvrywWFBfeksSWdt1N3mCGeTLOtKi1Pr9UjdzCJ29GFbO9
Uv4yheamb175ijSNxLC0KLfQrbr+ir2M5nvXO+xunHXDoagcDm+FVGq74TduewiCEUpQxhMVAe1c
5utdrBl1Ws3ZpY589QGlUxOB5ln9QyITfGj1PDpB8tPuGBTUjZ3orewSGCkeYkWavt//vjcgH0FJ
RiWINFAQskJ8cb3oQRnlTo4nhRlxYmPura8ce9OKKBHbhmukIT3gHp1syNySMTgl6ax/g3d+K7lf
njPxM2CdgKwZcAhTqYuwI2vLQFKaXPH8WkqOWidHP+A2Dw9wMTbu6FvQFU1dYf9Pzh0Ab+/fA+Ir
smEVok9optXrPSjNflJHp1e9TIbI0lW70lZ27LX/4BR93e80pFBPMkP0/mOVxsVr29HFdiP6F/b+
/k+56bOwD0Ct4L1kIojXaznSN+qT3CVxIntFFBCR6FmSkZNXRSYgXnkVcO+kznwKJFPNvtUaLOkf
Ok2ZlJciaSSmQYZ5LhCXkdDVaYO69ndSHHW/YWc0KSqmpjYOO5SB/WGnjLOGOklmhtWermxO+nF/
KcvrK1ZC2iayYQ47L9b1pvbFpA4Vyo5eERvTsa5nYCetEtnph0GP7Qp+qjayt17k5bP01yh3g5lt
KM35mNdGI7/vgjDOFI9b54Rfjakex0PP85yB7nEKsJFxRJfLreB93OKbW4Ye2Db5dHQj6XJwihdH
uEDehdKGqnrwdijByR6k8d+KklYGc0gWHe7v7tq9JXtE/BsQPPWGZXIF5+5AYWXQvLiZiy+hrGd7
2S+7nB5+NfDX8KCzz1+VftJDIILD/JSqtfnOdrNYMu0Qki4yEwbJxed4kywwxTFWFJc0L/Gn2fkg
K7CqMzP3xPBnrRxGw2mg09es4mPlWFsqXCvniw9Ntsd+w0u1rESAX0LtYh51r8ti5dloxrjegXCW
vk1OZGo73zLLjcu5apGED9g4Wd9NoT5P1YqAVdNBFRi1A+IzRjimCX39Mkxz/IPifeWc7n/mFbdI
W91klaRFFEIWl6hOJBp1ka97/TAE07EJSrTyWrtVdNfXNOljOzupsu9H3b+kw7zV616zjuSHrYCI
pK69RAaZYV0VOr1lz8mGPnywU/i8H5XR6oH5FL3/x6xQwtyHdWsVyLuM8DDcX73IpN8GH+J4EVmD
1cYjCkHV6+Ol+UWcNWqoeF2XpuM3q9bSL7pa6Du9bNPgwR+76KcE/XH3CZG04bVxkGJ6uP8TVhwK
lsWUAm8TxVKxRW9OeBraRYksI09DXbeIAFb6Z6uprE/y6CvhYaolOmFaiUjyxtJX7VIVAghG6xYk
x7XdDqbICQ1jzUNG2v9qA95xg94A0aP2frQP2rH6FQx1U7/faQtgBU8hlRtgSwsfBv96TwlD17xp
KmMpd/WuS06KIoFgkWjcq18SVfLbDV+2dq8ElJ0JPFC+N61yOUP8uoZQ0Zthy3xR4zQ/AJlvjkrE
gge12RrDWDvWAlKNgioRx80jETeIuNcde1v7svW9a3Mn/JSrtdq6CYrPPT1NYxgeOwbDdkPVFxs+
c2214K5kkcoJgObiSvPNJbnsW92LtQTMqZNOfb8382HsD5YqocQ4+ZHyX5ylADWLoq2oWi0iHKtu
Okggc82T6MHVbq9MI/raTdTFu1Zp9M92EW8OtIuzsry9HBXSB2QTYCFaJCuyAxJUdD09lQm8elcP
AGEflGas050STG2zcVNX9xW8Nvkx3T481vWNqYbWUkej1r3KCOZXNZU67qwU/2yGoOkOqWWEW7WG
NfdEGk7JnXSBs7RwT4EPs4diNqaXK4b/pJZdke2LsXiu6voilXF6VJQ+salXz6qb+X65seAVF4GG
IrK4+EZKV0tsMd1pEPlWYXoo2I/mUep9M0BuQB+8Gj6y+mRKtZzs9Sya3supgl+2xBSywmQPGIjl
NISJyK9ippbpDVKhHWYJoa0sK0zn5KiZ+S+/w5TemQv+v0WaKkxBkPku5/KNzOb0wM/l2XCfoXKk
hDXUm+Z8GmW/uszte+c9/tojfoT4S1HgE1lkRXHZxIWeyZZXmPCc95nCVJ80Uu4MHWOG6WjUmwea
K/8hZqZ4TVkFznDRJl+cKMWm9t+WtuVVgyZHh8rQkt5VKudfKQ461S3NQds4RCtnGLyggM7AT2wC
qLu+NZM2y5yiyPI6aQi6bpeOcfi77OIs3Ms9lKrw3U2NdHT0uYCaoLZUko4cgu77r+yKq8DvMd5B
LYlK5bKkPtojQz+RbnrtpGr9SW5aaDcyAttPbUavdMPaiqdgQhMAGOgHOOCWHL3hMCVGkSaWN6fx
l7kdTBc1r7B2jdj/2nWTsqXhurY6hNoEaytAnpsaSq2iCpjmleXZeNzYtZS6fcrgyop2etBudbHW
vAKOHrJU6FK5ouLHvAlYqA9OXUCp22sSaf4eZhCpu8Deov4YxPN4Ah/aHMrAH7YK28viibgxsDAI
xBsNc1r113Y1dUw7U/cNL0hq3XclKkW6m9v9+B8+HjAA+AFIOwTH+bUdZjOdQc90w0vSLNAfffQn
JkSdAsd/kaI0fpzist24Izflmr9rM+GNpxlJzqEtbJqlDsObZBteH1T+sDemIGvJXxPLOpihZJc7
mCEjc69VafrByeLpR+Jkiur2ddhWH8tEcqaNGGIlgiEeJ8nk2lKvWAbGQQJBpdYGhgcnhPKaKXX/
JPm53J3K0pmtQyfPcYbEQMqEgq1m8RYadO1Aw4JMx5kJBfKhhZtqIklJmrrQPUXrBMJ46lLLNfy8
NOB2gj9lIyhdMwfOVuBOASvx5+KTI3DDtew0Ly1svT1pWjVWR8TkLOdZzypVPd13RmubK5g3GYDm
VccnXZuLi8qwUq0zPCh5g9zti/HU17P8O4dP/bvhdPLnypfiF6ty5n/vW15zTEBbGJJitB0CjEUI
09pFnvlSbXlSF1N7mxGN4cbFP4FUR4CHsuado24Q91Gr5hRRxqdcYi2SjKCocqYGQjZW85NveRD3
yZMywWG1m7ugQefFajri8ZlS83sXimUOEO6C6jHP3fUWV4U28bVTw8sc5IjjxIxhug2A231VB5LK
E8CbwtwIIW5PEYk7rwz+ibLaDQOFVXaTWeagIpo5Go5FVEUmQsG2cbTUuJU2FnjrDQFtwhuoszre
miVqssoCo2mS3PRStawfDJW+G38qvbq/v5Fri6K+wsuNGhKWFjdRGzMx3peaXhYSJe6hcYvi77UD
O1LZIVW8cTNWik7cd1E6w9PT0l/GJ/Zgt11vgDMzCwQbnyDXQNXKLwrD2Y3I2T0YhaSoH5wqNYpH
26IW6cZT1p79uO28+wu/vSqkxQDSUZaAoAYkw+IEqQ3aXUEQXXJDTj4HTRvFh6Rk4Hpvd12xQ5IO
gsH7Jm/9gsjExeeE8hN06OK2RBNIMbRWg4vqG8q3KTRaf0eAYX6rW4YzqSjGX4jAi1eqgNr7PzOO
j2ePno/K4MHivmhVY6apbkreCALwSZcgQs4SS3ptgSgc769ybWMpu9Caxicw9Ct24U38kCZNOudj
ElwKZajdoRiCL07sT/tuTl8pkhvf7pu7DVdUU3QRecMo4cnL0jtJhpz1UyJ5aR4yWT0r3TgxGGCY
0UGHs2QM3HoCHhNY45Y/EJ/rOj2FK4pwk7iTwwwHwPVCmy5AnsT0w0vnl5P5kEDSZx1bJLr/w4aS
IlEoxd3e6iL0WsmLEhrRRWFC/YhY7ujOCjMHqT1T44gMifrs/T1d+4RESPRraDGRRCxCsZqYz4lH
Lbq0TN8MDxE9y/zoTLURnoDgWvUjuVr1ct/m2ncUA0cgmeCYoSx9vZtZ4iu5r0/hRW016+Mwy+Mu
k3x5ZxSt82J2Rn1o9GyLD2DF+5kC8waTkhgCWt5IaQabraK+fkFyzhpRPiuKRxV69JcGrMyGR1+1
RcZA304Q6SwbVDGiYRKFDtCn6VB9kRO53PlD1jj7okPBcOPMrJ1N7gRvJMcT9OniC+aWEqSWE0aX
RG2zX7KSFMER9Y5qS9BibVGwOICpodEKinfhRZuQ6WstyRwPRcb+ISkKy99pbRtoj8Y0N1sknWvW
yExk2gUk1RAaXJ8RaBu7KWgV23PM0Xgd5qj6Ny8nY94pOZHHhstc20KQwhAEsTJ0v9RrY6U6Q44D
/7X3l3B2SpjrfUh9GJsP9w/+2qsgGj4CAsLxWAanYvTBTrrU9yjKG9nJCazoGa9qP8/KaNNhi+y8
B5uR1tEvtATlesO8+EJLLwb3iIAoC7Wn5RWQZVbZz5XkJehGZK6kNf2hVKviqWh6BixHp3rQWzk6
MpKdNIcsb/Lv99e/dvGpyNBBBp+GXxYf/c17oQRhUvoxDjzsSv/ZZybkOdGD+GNuzCmylyZNizrT
Ni7jWiBC3U30JRjjgoVJ/Ko3VvVcYUTa5+tSSayT56Kofbdh4lY7pg3VTxT6/Cyw3bifVfWJdk72
yTfgV7jk8tz8ub8Bf93p8hNQdRQARxJSAtrr3xJQrepLp/C9LE3xQjXbfWL4s/R3faq0H+TeCY6B
krTMQk/GUQKlmO1GbVLgsKbIj3BolewrI9+Cr9/gZMRzI4PRAaIHOgm9muvfRZcoVaP/I+28euzG
mTT8iwQoh1ud1O3cTi37RrBnbAUqi4q/fh95d7/toxaO4F5gMAN4BsNDkSwWq94wD/Zj6SSF+kkZ
AXzRQWq6/mRlkfPN7ro0O6gdZvIUhNt4hNwOs99PhTF9NvSkyA44rTt7Cn8bBwYOFXkRXQbOzZoX
mzilFxpWFD6WapXWPv7BnXeYTEFBHCAx9IzaGdNvKppM8pVeNyK7v71eG7cjFrD4QkPKXaQwV4Fh
nCfhtuhjBNPY4mCfeN3RxkjnYKZksQgaT3uApY0jStGdugiqjdTB15A/p9WkqlOnfOxA9uQ/zaLq
A70cwrt6qlXvbTrJNP8IpcGyP2ipPniHeo72Av3GKSU2UC1ZEKSL0OH1XijobvXhPCuPSTqH8bEu
PJWUtQZf+e8gQOUdeKvUoU9lo6lOt7/35tCAK2CJoJSEhuX10H3bDm3fwmuYjLId7jKDBjGu68bc
PNhJMv4aZjMlWUgbc699uBUlCM3/N/RyRzyJEtwNqd5Lctl07PuT20XpoULa74z2ieLdOZZwftfw
Ft61ZtFc1ELG6Wm2m7/VrlnOIbQg0Bx/6hfrcmMW5uCfhaE86tPCC64m03hoKy2NMJPNxOX21946
XYzDIxc930Vc93rKFp4ZdRMNcdBDiFQ/qnqhKz4qG1N47E0RvUYzyRW/oMcOl6IqWn1n+K3DRSpG
RwT7EFB6q4TCma0qK5s6CsJGpmevytP3c1HUFMSK5lMKcMveueaX+ayC74K85NsugBl4JtfznWuY
TyX6SwHKluHdYHjhEalQ9HHsoj3c/rTbQ4FOWiSL8bBbBQ7FyjBvmq0Im/NBfG30JXHXvdH2Ndk7
e4yurcEgA9II4FUJbHa1jtMccbGnVfg4qDomw7Yw4uk8KG00nxwLhcXz7bltrRvkuEVFl8oI1/n1
Z2yF3kQlgsyPUQFU4wjoSR8PpTKPqd97Sv+dIibyKy8Yc8mmgU6SxK8BHHorx6hcnn5WnfPSdHRx
FEhefZhitOGicCp39uZGHEY8EbbjgjCHmrb6pCYi8aoCx+PRafP4wNDzK/iO5X03V3ft1HufcUB3
znh2ox3slvB5/36rIvQMwuyP/SHci+tvjKe6FrpOGwVSm9K7tpvk6y7ONarzdbgHadsIAxTQEJhd
sm3EMVfHAhUSR+J3qXDnlE3xzokU519bl5H5ECLsiwKg6+XZqXBqpz/WbfXXuHpiHpJHlOch0lI2
X+szhBEGdTD6WdtKGy5Z4xjou8S0kKpRdq80ZrzX4d44MMtsYV0tZqOkY9dfN9JzU8uSEPCmlRrf
M3eYP8zxbP4oCD3/3t64m0PRzybA4dFEKfF6KNuJOmyYmzTo0AQLD+TgsHbo5AyVP6pZvVO33FpK
iqRkllwfoPiX+/XJJWbqYzrKBkJGNndG87GsrFz9YKd2NXxp5sTxDrPX9/k/oaa1l8aKPHPnZb8R
GigQkyot8YHNuxq/asMwjDI3DarInCI/pv/525xy87NjtFZ/zu0x3muDbn5g+nogjoDUQc1YTXmJ
9hr+V4FZ2NMIj46CPDd3n83vw3TUdpQatkYD80fHbEH4sIOuRwvl2BjINgowxiM4wcNYR7PzHpvq
XP+ZDIO5U0bcHo52K8xZCNhri+RQ98IStbw0MGQu5oepnpvwdVJ61r+ujP/WWnA5h4Sb/wy2/Jgn
myfr8ioeVCcNShMUtT8QAYujbMv5rnbKeC+135oaHXqe3So1Pe6t69GsNMFhXIGIWFQilB/HNEtd
WgnQ2B4Qrwr3lN+3TgZNOZWuNShA4t31cLmsS2VqpiQAlNfnvlWRuuuFrZVISUV2eokG1ysNX8/7
9l81awf5gpOBi4HFjBdP0LVSYIVOSRlVDjoQbeP8aJ3JuSC4Kk6l0hoPPLmUvai++X3pDVHrosqG
QsH1hKVpdwn1LhEMWqPOR08oue3rcdwPh1ytnT0w7eZw+MdQ6gaED4fneri+intZ0boO7NgYIFM0
2iwOrerkB+kOzU5LcznTq0QOswAeZfT4CKv26rU6hbItZJZmgdcNbv1anZLZeD0MbbKTxW2EM7Yo
YosL+gqw7mpStKSivsFMNAjzEYdeLTGtdPSToZnOVq3M86sSCUVxun1jbA5Kt4JqLDoalNevv+Rg
xKifLZSVbgwLyhKjGXu+0o1De5SlMOyzNjfFHillY/kI2STFhO7l8bkaNFrE4PVaFYFiNXGJgQYy
jziU1XVYJUcrLtBMuj3LjfNI+98BR4LjN2rVq7CtyahNp6QXwZyXxUdzpptxGJPZ7g5WTRh66ynC
1i5xOHBGRjlPe7iOzfGxQCO3Q3cL1Oj1V55HG+WZsMoCKgt5fbYqOZ3QDM2NtxnWe/UhHnVEwPyo
ClX30Ch57369/QG2vriOrfzy0GO115I7HhBJmWAcGdRRbb1JtKL4QuIehthqyR+3h9o6LuCQl7ot
zwTqf9dzVUxJQOrmIijCSBuP+YS20Kl1SEFuj7M5JXAP9JX+CEmvHnRlY/P8kE4RRLFr/ey6xvXt
tiuOZVrALnvBWBTYQY9QoaHFdj2nPJM2VFcvD3ojixjBGQO4klii0OLYg7BtzguhTNpOtIWfqVfg
RjB0XWFmQS0sod0LMbQXrC51+6I18Z5/8XLvrWMb9zBic6TE9JvWG3PWYkg8VR6IPrXB5aGP4apR
9l4MhQmqahx/Naij3r/gay5ek4uGJZLuq4DaOGIuu8yGYyRafENl1v07WU2PMqBUMNa8PdhWgOMN
R7+bGM79v7r589EcM01l5wPezZxLA1dm8hNwKcVBnfUIQi3olD2R8a01NBaCOY8qgKRrAKRHyxDx
J1hULq42iY8uGaYvIAteV5Fj7WThm2Nx6S7+5mB21zQpCjW2Hs5hHnhgg4uDDWD2VFoDVnaaEf8t
K5msjQ47SCOmhveru9ovLv3WqoqGIshbxe7eJJnRf9fjrKkPbq12H4e6U09/v35PR1ym/yRPTEwn
ce3MLgID8DNepH2Na2Uaoy6JukTsvuK5uKd3srVlwGMA5kQSmImu9mday74dMlkGthpHhzb2xneh
gt0UgJvCvp+0tPj0gjnyoCC/gD0KqvN6jsBp5krz8jKInTi/gLOE3V5WCP1PZv6GK2MP5LK5ZZ6M
twpngxXlmRkVZdA5UREehrlpxJKfFj8yrXJ3eN5b9wHVVSpT+K8uHZHryU0tCxeByQocNW/yY2OP
enVoS7d+QfrEvU0VGf+ahcV+PU41dl4XUVQIGoCVwFTjD42RhK9KGkRv5OTtSHJszQoUI9DJP/JY
67fSLKGmaEVfBgam2Popk0X8o0agai9V2tqLvOZJXDhuzG01q8FSwHwZKbNyLZGfe9wq/bJY5AFH
GJnV0XbavZfZ3pCrBUMNGYUvQlaQOk30kJd1+Cmd2+5O68ePRd0YL4hfpCR/smv4YsbqrUR+6SHi
bhaoSKDucnRSxzjbYd7Un6xGF3s0xs11W+it1PuBA6z7yrFS1CKKB7Z+aDkfUqVLGl/UlbVzxW0l
fAv8EEgtPeVnbXIoEyJsJ6sIOhAc4WvYX2p3ySobdCAZ/htpIb99aMK4VN8Wc7XXhNxawaejr6K0
6rRLuuKSGs2G+hBh3tpiqqSVuPs63qgePYhDOxnS1nddPiigAPTxnlHfi8bO8KXVCnxm8nS46Io2
1OeiV50XjcMLCWweIOm1VFstc8rNJPFBrhVK9Y8HIaX64FEm2cPJbX7DBWYJdI1S8FrTixRvgc52
HLw6yZVLnDevzLE8Z1nhvIvLMixecM8t6rRcAZBr3XX4aqo5VMg8y8Acw772syEsj1OEwF5Ty84+
xBZC/7dvna3cj84bOSb4LQAyyxd4crM2shhg6YoqwN7ePSnjMN1lCsBO0RbxZXaa8tGrQmVn0M2D
8WTQVTpW1IZAaV0pA/T9mlduObcoduvGb5RajQsP8PYBiD/CyDrX7Qumi7QggrTwq5D8uJ5uGdlV
FGdtGYS0EkfUw0PXrwZX+CmJxVEljHcHJFf2rqXNg0G3m3cKsv/PvIwrMVT0NCMCjktJ/4JKm+Oe
5tbcs43fXM0n46xW05tVXu6pTdIy1Ce77pN/IPdorj+ZtE9PSZvVb0Uk5V8KfC35IBobQPph6j8X
UUnMqavUeXk/zLkyXtKxK9RzbYyV8SZRYVfvhNWtxAW9auro3InE1VUyyKuh7UasJgLTgu6HQ5no
xFu1syobNR76entK2VuLR2saLi+ANRVMwPWekSZK/14si8DNGgpaAINJCOvGs/f8kLaiDZcRn5Mq
hfXs9NsaYg5jyqPPEWXyU5Z6NN+VNifxXLlVi+K7ZXR3t8/D5pA03eFToo2L3sP13GZ9MtTJk3lQ
tlUev/esysh/96Um21eR7F1sVq3EaHYu+y1ICl3KP35/1EN4lF2PmqJ07KgJ6ndpM0fWj3aO9fJM
NpVrvzSzL+cjQmOZful6tt37bMg0Jz3ASjGsjG7UEHe+U45Oc2nqNk7ewCfpvtz+Kls7bBFvWTpx
vE/XRbhW2hFaJSE7rIKrV0ze3PtTmk33kAf+1sd9OTx/pIfA4tKLWkMf8lHp3W6aMh7fQ09xNjMK
98F1q/CNCfYUG0B3dij2vyAO0rWhsckRokqzWgHe3LJIDCULurKcmqMax9XwSZdmGvoqdfKDJ9Lv
rjvn9s4jZ+ss4QeF4hovY1jqq/0WS0q2NXo0QQ/D1fsKdEwqyUFTx2bcGWlrZ7uc2aXNB0p3Dfwq
xkYqaTXlQet2ZXjUk3D6rSWZ+lqKsPhutdp0ub1ptqYGHpJ9A4cKYOtqak4G2VxOCUdJyeX4EMu5
yS64QRd7XpVbu3PpBC1UQ0rfa1FpbmxrFgXPbykyA6FRrUm6O1eduvbcxtOwt1U2PyTkZwIEeTlk
w+vDmlc9HH87K4NCjuMlAc/12p1t0GuJTBznkMbjGL7kU0L4WDrRFNDWUlKNAHik6koRaKlL3MPk
iF6F2WXlr9tLtjk1oF5LGkltyFhFdtSfxiKTPLltRSY0Z7oYymTSmMlw0OUY28e0gNWyc/SWl9O6
2kbhG20MypaABFf7JBdGKabBIEl2AN1ZalrgWmLP7dGZ3UkcehpmKGKF4V2eiuoDtcHq5+1ZbyUJ
aEibmFXBw8Pv6HpBgSJzp1DPD9REoDkWSlWrziKV0fc6rYDjqAjppUdIl/bX2wNvfe4FeLOoUEFs
XKNv0inlcqbkELilop54Iuimb/fSg5rWWu0XzL3HeSc12ZwrWsfwlRB4RdTueq5qVRm9I5U8kIUz
pGfhScd7pShV1/xQ0jluDqhDAMv2c2xfXpJaw9+HrADWiX7OKsbWWWUNWskrZTa6+ltkpbnz2gNZ
AHrEzYpvoxu3ht8bIK12elVbAcLjCQYDcSHCrKudqj219qS01PlRCu1PZSza8bVrE/g+ejNWMXuF
8Q0CIh0NjC54IBFoObXXX7lqoeK4IqXa3wzaV2uM781Bp9avdmP0JnYa8b1J+/hVqjrNV10U0Rtg
yfknrZush9s77Ply/9ErVf+7Lw/x6PqH4N9dOjOgsgDBu/qcGYrz2pXooPh1k4aNjyWGicggWnAf
bo/7fGcz7p/KHdeN+UxbG39iK+mxmQgMp68uemaG6YmDa8lDhgfUstSV2MmCn4eRZUgeMqhggDBb
Kyc6jpSq1TlJAJEVPTk6kb8xSJqTV3kNfvQUjvYoL8pgx7wFlNw9WFKYzuX2tDcWnh8B6RSdiKUe
bKwWPqEIUKAolwROSq6qK00p/yngJvqVaO2TkyTZWxyKM0jFjjoFiT3whyi1pUfeIziD70TWzZ9D
WAUowa5fADDXy6/OJFPQ0VNKHlJgHOfM2Z1OrXj4old51PquEOZs+z0JKMISpVOJQ1EIpX6n2G7S
oRTTW9Xebf08LYBcQ6oG+I9q4DOZOID+skHtGDnW0bVrXmKVlp9pnaV7CKPNgWzImQAcyUPWJPVG
b2yrTus4qA2vvksoXaQnp7SSamfRd8ZZqyuUkwqMCVx9UMeKzKBgiWQ4Z06Gbsbt3bV1qBY+JPpz
IEaJLNer6TaqCgFyTIJWINfuU2hT1Ys5K85wrm0rK96JTN0V1HlemmArk5pymnkV4QV4PWitueQd
EQKoUTmU8es5NcafnpZF78ayGLMLLkMxdflh7i/FVNviJTuYGUMYAiLGXbnawXpidZpRo18t+w5v
ewMPuj6GSX0eI4AXftbGhvkuKpHwOqUUi01fG/sBczI3dLVfRaXKvxXUpjIESJ/7a2l88tdqEaSp
4nHnIaSZDlbxNVPnhsYLlI6TnXO4by/41s4Cd08JgRoXh2b17WNQx602pyKQgwzHt7OF/Ow9bYnR
2ysDbY+EpC5wd2AW6wcowToUaK4zq8i0pyMe87n8nUml2mvqPL+KoTcsySq6+RYPvNWU0gx5IEcR
YHD0DFGmuPym9PKfaZ6cveC3NSWDwgHJLAfhGeUkCxXaf50lAn7GkCGZvwgROrQl/p6VzZTQ/6DB
gjkHBjDXJ0Q1epVoWqeBlK1617uZO11yctejHBrzlZVZ+mtgDt2eg9fWffd0WP162NwGp104RIMk
jp3po1cOWfKj0S0UKyonrpJ3wo370NcHte4uvSKj9yhnhPZOTNpKMNCVgZMJrgFpjmUVnpRLU3rI
VlfFaYCgVyGOUYTGQ4E02GfgUE3rz50VKji4tfOe2+3WRuKFQs+VM8gDen3TdkNcWrWeBglw7tdg
HklkdAcRroM1ArQ/3z6Jm6MtPbSlArIk7NfT9OLJttJhTIMe0tCpnkbvk5dUExXEMfl0e6itdaVn
gCMJk+KeXK0rVo61aVXoh492HAJ71vHM8HWy4hR6T2Tph9YxwMpWQmSJDzvIOahabLofb/+KrQlj
AkHtHb0iktnV5220rpt7s4gDN7QiQAFjolUPZZ4Mjm/0JZTR28NtXW14kqARgiQ875LV99Xh9Upc
M9Dyp870q7fUr0OHJHyaSPsL2Od0Z7jN2T0ZbrVro9qcNIzgIIfahmhOYw0u96GaZ9AdvHKTvVts
65DQjyTpp5O9kKiud0/eSldvtBIafmeW2ZtcVzFSpGaHp+MFJ2HluxPWg3XCsNjeE53anCnZH2Q3
XiKquVpHrsFphMYDiN2yh489BkVQuJQqO7qF6r4g6QfaCYOT7i9l79UiymkAtdowVlxrw8GNNOs1
dA/Vz4c0PsbO6Px1Dx1kx0KZXiCPSAqsAi/CUlNhCyUKZtMsxmOcoypzVJDC+GsEMJAcNiagalII
Nun18jmDpBiOxEfQyjp5nzZNvlRfFIFyt9T1Tt+Z1tZZIJwuFEAUrYgC18N5eZ+HXc0bYqT9Nfnj
bFo/lAnhLtcd0q/zaOwG8a1NAsxx8ZfgSnbWRUhDUC7A62+Rw476c9bHXnVQRCl/U5sJ5fH2Ud8c
DErb0tTjwlzXsqowjkoHJH4Q60aTn+xJLSdfT5RM+uVY7Ek3b31MSHxAOZfiLiXs64/ZIG3WlYmJ
5LtVDsdiIcg4diRO9iKZPPPq/nV7dnvjrSKLBmNlSjteNw5iLe+tWf62mlA8FDUC1RqinDsfc3u4
hZ9JsW4RKbyeXjdqyqwYeFvEwrH/BRX31ppsLTkUnT3hxGD1LwicvAEWtB+1I0QSrserbeyGNLoM
QW8X2nSoULb43AoZehfybmPnRb/19GBDQo4DDkfBarV2eum1w0AhIci0Wj3plOLuKrDpr+1Y9RTf
NdryHs03z59rXfnx98sIP3vB4hM70RG5nmc5eJmKq7UIJml8y5RRTX0b78zXpjbqb2WkZo+3x9u6
IShBom9Bg4UkcpUWC5G3VqGMcBocu/7Fz5LFMS8Fwpp2adyR5aHVFzb6fLo97NZZ5HWhAUnFbRQg
yfU0WyenA+50oCq7Ub8fB+pDh8ZWkvdFWin5zl7dHGzpPBC0QcOvwyiis0kbqXEGSq5vg6ipOJCW
03enxjGxl3/BzDBbXcQs6Y2udfAzNSlkiklpICL4Ba308gdXyejjtFb8kuvd41HDiwZIPLXN66+Y
j1E+940mglHp6vnOccX8w67i4kNS6ZYvJ+HMvt5H+h5fdnPTwFRebOygMq5VxWY3wXTRtXlLweKH
hld4B0+powd6+IjcLoIQvp1Pe1KLWyGHzfKfUVfJDHKzTsqzi0dpWjffzNJ137HB5sucGNjm5rxi
nZ1dujlPdDy4m2BXcmlcf18tz5rYlmoWFKieu6ixeM2/RSyTb/0sPH+KteFcDGhu+Le30Eb4obtD
HQ+bmcXdfdnPT542fVFQsKwTEdj1+BGdr+rYu6JGDabvtfwEQzl+FFppdVgBZNmehtpy8q6bIktr
iUR4sSVDn2V5JTwZfNKnIUmLVmDCVsf3Na8A+apUnGyv373xbZfOB8xf2j5Ic68Cnd3wAGEYJqnY
+QkjzfA0AFaq/WHo5dfBA75QCGv4dvvTboQCYAooCC3xjnVdxR23GwuIFdCcSOvG0o8zGU5vlWTR
FzBLWcV/X0dhOPA1i0iSAa7n+mOOpbAwI6zYsg1MfU9LrccYwNQenWrjZOAzBTGWYiv5w1o4oNfm
duzzOgvCcqTEq5Vp45zlOPlOitKOH9WxHu6Euc3lW1obC7URF4bVNlEixbCaBM5IMqAZ+RHgDiJQ
CiNNp2hABvG7W0dqj14mzkg7WfHW0ECrOZMLD/mZEYXbi9lF8TmjxB/Vh1HW0SdA+fWpq2Zxl8eJ
dkQFJ/l5e+NsHYung662K4hZUPI9rFE0oNyFmBNX9VEkUX/3gnFM0LkLLeV52gjedx4mwwB54mHa
+16IWu8f7Dhtd+7EzfksrCYAQ+Qaa80P12sciLduBkBwMtTj0Kpz9LEE++ntbJTNgaCkgjFBywPK
zeoIxJkt667IgwTjzYsorDE6oY3o7ElNbu6KpRSGcBBM5jUWKcusED+huAjQG46+5PiIa6elfJb5
Wto6+iuu6lbDbZrq6U643jp9i/jS/468/PsnEZMY1vcqt24AlEN9rzmwmX04j5rqT0Xu/mxlOh9u
b5KtuXI/GFSEQDxDz7oeUVER5yBGQ6LoUFwM1SR+K/Ege1DjKTrlWZkc7U5BnPH2qFuxk5oXWsfU
aqknrFYyqc25GtqiCEKRepEvAJr9tGRU8eJw039uj7X1TZ+OtQqcXjSAusAdKciBejGWYifFyerd
6pPW6ua3uhiwcv3/Dbls5CfLKMa6JI1K2ECJIb96iqwrv61LC+XoyHno87b++IIBSSpw4yRVtNaF
xBiihl5hcxJQQDUvorMs+dZN8TvGzse18uPspPYeR3xz59CZgitNKwf3outJWkVag+QgO1Xm+Icy
lNMByiEcVFdY7udClENyHyahs1fl39w6/xnWXL8Wpdrkce+0WdBTstUOlpuHno9ZTSlg+Y1m8oKY
A2b3f2bJP65nGXqZAFfB66JK5rYG2I2P5YlkWdlZwa1pcf39ATTAPVgLOsUy7ac5AWhUARM5CzlZ
92SG0at+yJPPtzfL1sItVuPUSuhIPVOV4zqsIhGreQBUY/xHxGb7qjB0yMyZG11st77rse/Zmd7W
IQQ6DldksY2hm3H9Ge0cvzAr5qIFIyOcg5V71X0BQvv10GVRcZawD3Ze+RtCPEuWhN4rTHQddZjV
c3QSdikRbudaguP+w8nGS9P390pfOoep1fNDNFVo13veNEq/QVBZnq2h6PbAu5vrCo52MbZAgm2N
ap892Vi5gZKBEtH881Uz615HoFbcA3DAag+GtLm01DQWTXOdi2v5NU8Cj5Uqjh5NdDJC25D3c95V
lj/as/7Rzmf1UGW1+4genLkTYbfuZcBxXHvQxpjmKtyZAmr2hLAWmXCsHjo59e2xTbR4PN7euFvf
kkSGDJjyDY2a1ewynIbqyIDrayo6OiYj1kPnUcy15nt5He7gWbcHA4Xxp0EKNO/6U/bl0BWxN6WB
LVH0QO9WeaWCNP8Cmrg73Z7X1uGA6co7jYcERnCr7yeNyS6ogLFqpOYp2hr8bYzr6UM7CNB5ntXX
Oyu2tU/I2DCO5lm7mK5cT67OSzV3ihhuuGwM4cflOPwEX4S/aocOgDwq9Gebi5xnbS8p3fqsHAdk
+3jKgAJYnUq3DWtuYOoMCdg0eZiSSjvNFMSGI0vg7GTAf4QQ1y9Qeqc812EhLdCp63lyI4bFJGQW
WAm2NZVpxp+pHctz6dTGRUkL5UgQ6MwDlcbhE74zdn9IYtv90NbIAXgz/+uDO0FT9HF+mr8CKrHv
by/9FrpFI9ujIQ+flMt7db9MrVtmXcgvnGZ3eDOEtnOXK838S6RN8lsTmnivgBB/6JFSrfy402R3
qHj36efYG3Z+y9Yx5vn83+xunuurjyWHQdVKE6BNVrY5hm6xGiWHclDbeOdO3dwDTwZa7YEk1cdW
VCVP2Vxtv884GVVHHbiVdt+VLXpotz/x8n9b7wEa6AsSnisPIO/1HlBbK5N4v1GFgDpRHma9VRQo
BeBEDt2I9NNS0Xtbj2nyTkVE43B78I2jTXYN4HWRcF1sCq4HL0ZFHcoscx/xtFL8RJ+m4dwbqTb7
nd4M35zc1vdqWxvzpcWL/grwBGxa3FVeRhep8xoMPR4VYGvRMRoyC6vf0IwnSDGRkaEL2qfa16HV
BgviSBtmX27PeRlg9cEX/y5k//Cjo0CyfJMnl5BXlXHS2Ai8CpwCv+HtZPmpXbjYJLTN+FjWi1Nq
ajiFrxbxXJ9lOlrZHmlt6zfwxl74DxC9oFBf/4YGMFmhqLPzGJm4j58gzERvCselk5EmpXyPGOyY
/DM3oyYOS09Je2+3M39y+0NsRFmWHksV6EGIGK1BVTgDxZHAXupRkxRcjklI4bg8tFVSf0+g21Xn
ykOy/TSmVrJHhtyKfOjFkfcsmAb6HKs7xWgoWTWJHj56o26XF+pwqTioVj99KEwu6V6ZcuFrPSt4
cOU4d/fYbWnWZcYNu1k8VwzlEtVcSpFvesK5cIm4Fy1TX9DEJrsGXr8gICy0KlfrJFDEbnGleYxy
O3sl0G4tfZOm/e8OsakdBO3WcjACnLgl0qKbej2WyBQlUvM8fDR6luBombPFkagH7bXSF1Gd+nU7
xOYBcT8v2Rl6azuCC18WAv4JqsfXQ8+RMi5ALO/RqfvMPnYyxJEyQ7DYNws1a963jVX+zkgyvgOX
yj6OmaKld7c341ZYIEcz0WZZpHvXjahMLUG01KH3GPUCI5NCmc5SLWPlSyj0DCp6nF3Com9+TOEg
9jizW1GQtIb6JWhSKrWrKKhHRddkuoZe8ZAiP4OcUF0cUpB++TmaRXLJKYQXL5mvSdAl6KPPtvZP
mU2RtD3+yNhEjk3yquqxL0xFqaP7ypPuhO0RG13OBchtY477b7e/9sYVBwMIqxRqHNAD13sNtcpC
i7UeMlSu6NPR9pIMhT/drY30rjdls8fs3nrtMBQtqcVXl929/KAnQTc001lOxuA9KtHsfTBQNTJ9
qy3qt1GjyvKIdUEuT54VGd0hGvW5OUaK0qnHvuMWudye+x+gy+oCANTAC5Pm+BL4VhfA0LOba0UJ
KVC3Wuurtevcx5XntEGd6fJVX5fTp1RO86GYkvqudkc9vXOVAlmEvLZClqko1ZPihupOCX0r2SLP
QgpJ5WUIUWkVAUynkEpfoYqKZF3yNWrm/q1gnXClS3Q7PfZtn78rZ1RujkaRteZxRiLvQxb3mXFJ
smXpbn+ojWOxpH24mnFdUoRaZeEhbSJ7mCp8CEIaFTxFrdT8NWfJ7BfUwiBwOSYdzdtjbiR5y3Dc
RgBAn+uXJaPZiG4Kncc+n6f+YCuhM5yiipvYvz3Q1uSWo6fSuaQ3s37xg67Va8OpFpl3PGz8YtLU
N26nhuKChNr8JY9r1fh0e8iNQ0ef21vkpwmmdINXZyCUlPjDmMRDqWZANMAYzvgsNvp9LLJJ/P0R
B7n3pxyNqB5OJ9ejKXaWVHnjMpot3N+R0czDh8jTG9xwQRm/oI6AwzB5rAERjafvautSWUBH3pi9
x1jVs+91IfB2qar6ZxVGyU5TZHPleBuyeJRmn7eAoG9PbVKEj1mcwqtJ9OjbZJCxklA12nEqxt48
//3C0bhHUoGs9bm11NiUBUUcglfmiOFR77EH8tUkb+4y0re96v7ypdbRCWIs++MPSWyN3p2jaDSi
juiUCwsrBaEVkbh0VSrNSyN68wPMi1oeKzu0DlqKRMtbPa3UvRlvxWsuxAVBQPcQ7OkK9GKPWpeU
FL8fZV+joqU1OdrtjQ7t9TQ2c2pjbYXsnp831PDuBKI1j6EZ9fFpAGS45ze7dW7oqSAWBUIK9PQq
O8EsYBiXTfcIZbWJ/dxu+8+i6vLiWJj43e48iTZHQ60N4KtKV3oNoVAkz93BGtxHilXKQTWnyT1m
Q5f6qpdA1P/7nYVgDJ09KqvcyKuphTU7oQ0jD6cETHMLw1loK3ltfJydydN2Bts6OE8HM64jQo/P
ii2L0H10i+5nXDmT5YfJVF/oai6KqfvCOBufku4PBfiFCAdeccn5nlz6eeFMTUKF5xECinqswin8
mk7jlxIn251q2NZ+pcdN5Y0uA+38dcdGJHkapWPDq7LR9UsuG/UtBmERFmxKU1wKHJFPmeVllY/Z
axIhOC7Ugx6n1T+313Mjh19sqSHIYkhEqWw1YxRXdBuNB++REmioHzA/iL2DIHCGRzdCCuFhipO6
/jJCDeuOt4feWF2GJklHwRDNh/W7WrZh0Yl4pIKKyvHJSG3tyzDI+GANOD1oVTE83B5vY3E5Iajv
AriFNrKG5JdxhUhJ6CmPeZTyTpnd6EGEsfZQ57q3d0w2sgJS8+VtRBRmeVfHxBM1IrS6GT4qc2FL
P/TCqT6ryVI+vj2pjY8IhgH46cJyhh+2GkhPHGkNKRrNptu240HXOtH5TW4p7Z1Fra79gpjprO+8
vpZNsYr4dB3A2PIGwS5kjdRwvDyMGjljLzXYRvEpLiL3pOlj79xbQzsbR23q9fhtFUdJdpePdfbr
9py30k4iK60WIDBUedd161mr7aYeQ/TiG0frzzobyfOHpo+8gytC70GzIv2eKhKYbbXA0Fzg3Plt
HJqsv8QeQNq/D1NUNAA8UJgA7PUMLgNURi8cIMeJMhkPkzY6JzrMaGXbYnQPqTVrn29/gD+Pj/UC
UO1dyO0LInitRxNHTgUt12EBXKV27gWI2iDnv67vpkGLqQSNNkIqHxw3MsJjp0+6DKxhULofYdq5
5ZsmKS3HV8oh13A2Gbry7HZ9rvpo0IIM64ZICeHDthP0lAHlT/mYd3PyKGOpZW+Hule+KG0l3ol4
ok4MXbSEv+qkoWx+3p7m1jajmY2LIxESLN3qSo8E1cvBRP+8tKvQEVDpa298n2tT8XnsC+ch15z8
fsxs502PW9vp9uBb0WLh6i5gz//i7Lx27ETatn1ESOSwCyt0tt0OvewdZM+8Q4YiFOno/wtv/F8v
GjWyJUuzYWtqVVHhCXdYIEKrt6fG7GJx4MJ2wtPab2GC+JXulGXrZ8B8dsbaiKDAc0HFdBaTAHvt
qYQB9ajX1hS+lI1B+qyrUdgEYa9L4UfF8OigyVqRUrlai6f6oA6+JPhLd3bx1oQpcNEU+K0WtXY7
jJxCRW2kC19CTVRHu3WjyOdmHI4qauF/kdFC9IR7SrxG/2ndVyvTydLiXiedh1P6IEfT/KgLzz67
k1Zgs62UnxFrA0+n2umHuLCMb3Zu1ae2UWZMBTpi5wTbAW/nLt14C6G5AdkEMLIYRKzSHYnMBr46
bvgi9MJ1T7bRlupNlQ2J6vdoOWq+6ihVMNEg3Vn6zYG5xqlokkdqa92/brTNSsUr7KVX+vk010js
2/jrHCJdyT/q8RQf21JL/n1/g2+dLkRn6ZIQ78CWWPbDq1iHbi7m2FHPpus965DVpUo/pPaahwJ8
6MFVUrf6OIdEygcdmkN98/7oW++WuzCQeY5xel8ne43e0t9MO+9lDvtK8TF6H2xfWEA6cnuIhyCG
ELhnYrN1zAhaOdN0dHm1lt/0asZY2MCRFTJ8carGEr6cjS7g8bbV+3awtE+e3SU/LDu22lOp2E7s
V7qcPr8/7a1DRgXHwPMK5sEbg4PK0Jaave29JFY53/QECd2xkM6/Mo376vD+WJvPJChVysALiJPX
8nq+iSg1vIi4P2uo9Q/VZMUvg8iiGyJM13mxSlTuHhvwo4s7Y3lonco5e2r2bOijU+wcra3yOU/j
//2WVZxi1EUZdstuy7I5vzVCU/s6o1ryYNi9dl9WRZ34bmrJGz1u6/4wFSlmxOyB8Cc0QUnnRWiH
YgQNM2MV/UHy3u1ha7c2JLj23/qpVAPWhx8T1FwfZRy+oJeZfVHDymp9ux6Iugstp5/mlJUid0g9
G0dwYTC7yFktDhT26o0xu7noHT2JLvh5F/PRnNxicYkZuGC6KbxMhnuKMP/uTg3RnbpzAjcuHVsF
P0LJZdFZWcsAVGz5IsMo6cVBBagNhkgznlRY0gc1Qrs1qI2lzkptu0x2XruNlWZg4I1kWcgirKtK
duRQoi7yxd1IGtBSTe/ETqjABNRW588DKNrL+ydhb8TVVdem+UgVsIgu6CCK8qRFROWoOZm2dtQM
qOG+0Drv6/tjLo/FKkSjlAU3DJlaFnh9pzea03Z6yPIiiN99NWotdM6zOjX5X6wmmmsGSq0oXSCJ
vzrkhiydCp2+C4vt3YGPa37JGiXg42wopX5wZy/8CyAQDnnUGij5kEutawB9WeSYIpJzeGEaHiD4
N/ONqpbWUcS6HSSK1/zQjaj9XHqpdyJ0QWrZMeNijx66fLU3K/zqZ6xmrtAqzDONn4EdBlScZhqJ
hF0LYmyup8nt+59zawvRUluYxWAsSLWul1n26ihdrM4ufe2mnxb0pz+FRf7Yl2J5IKs9CMvGW7Vo
ntF45p2CxrVcHa/eKqTs0inqkTiQRma0QYfMrHIamq7JH+xomiUkmcn+pRYzZHJtjuP7UZXxXoa+
tcI0axedAfDBxGnXP8IlEcjaFPSTrSyoFkL16ssApvtitqqxt6u2DszrwVYz7nrLADKLpkRs5t4/
CXQA9YxMqjw3kyUKEjsZAppXzcF6wKhRu+3cdMrIdNImTXGNzUraQehA/XSVatYDzZTTXg98czmo
vv+WDnERgb9eDiMzjVKJ+YWTao7zXYamtnkujC4pArpSu0Itm1sOaotKvIK6xFqgCHNzC1Ctx3AI
KuqnXIdWfxoLp5ZBDsYufsBJZCfj+q3FvD5TuofoFWklGPc1WzeM4ygCAMZNqXuAGv2ksexnkU2T
7uddMlQ3vdor3i0i0e1DWXh26neekxErSdyibtVUznOg1Bk4QAVuxb+uNAdtp5q+9RWAOqHpsxhA
IgN7/RWwu5IF/ZYUdqMt0yCDRhFURShulEZO5k7csjnYAq0iD11AgKvBothwihbu20VzCV8+oFjQ
dac574vuPNdx+d/7l8zWEQBQs2jMAnPgormeWt1bkxOPUXop6jLGeLUlcn8u3Gk2z+8PtGErahAW
MicqFlzg6woOhBBr1IsCHYxacRIKfrr2s7QH0wPZsZRVARt2yLuBVz9jyj7ehkYqjkDJq2CwrPqm
io3+tPOTlmx+vfUQc1kUiajBwtC7nnxrtpFhl3ZyMc1U62+ndJLFSaJW3ASqHd/XpM3hx8HIosC2
O825IQ/2EvzI6ireCZy3Dt7rX7KKVfNOSLxy1PTi/kiTpr+DhFk/aWGchOBszHaPsbe1x2wA0TS/
AJlS776e+PKWkK/k6UUvi3ry1TBOD3PZG//iTf8XakGs7G9jDsIF0q/rsYievRnHKkjdpZWqfkuk
j52mBFHrq/RNTLzbe3Vnsy2/f/1hF4oVFRxyXPgf12OOWoe6LioRl8XSvHz0wjHrzuDH+ifLIyc5
JfUQTTSMiskIoICVu5TIrWO14NUwloM1B6T/+gcYMLCsGu7lRbc681jrruLeelTY25v3t/Dmh8TW
zKWtiGbhWgVIweYhVDnBF6NS+m+DmJ77Mvd4iyDvX94faqt9ADthURWDoUAQtPqQaucQ9SCxe9Fb
GX13RzN3A9HkJ8NuywPONWN9aGPNvBvpbH4TchK3/BvP2/m0SwCw/rSUx+gFEeouWNvrlaX5TAcT
lPtldl1pQH+MUyatjVob6NIuAhvcpx24pq4Mx/cXYGtTvR559U0tLw5lmzbRBZSjrQfZWGY090AA
6B/DPFLOylxMd5khwzhQMUTeoy1vXREoCGA8s0BSyOWvJ66BXqX+2sUgtLXu5DmjfJwRWP7Ud2Hf
0Zoaan1nwltL7dLbRNGZNusbZl1NZItOIEXmqpuNz9hgu5/bfK7vwjAZ+1PkFkZyjGSu7PGYN3ca
pQpomVwbnN9l17+KRD2FOrMg8HnxnFLtPnRTAWgNh1H0N/XMu+31Mo4PXOtRfI7Qufsn6pNhPMXZ
1O/ZGG0u+iKyhf3HotOyLNGrXzKJIaZQarIEkzlUQVHYJtinDo8Mp9fkgV7TnqPK5qLT0VyqNdCb
zSVKfzUihUfIY2qOcl8WVc/j7IaBm4jxP72gse3PVHMOKnJ+wft7e3OeJhof9I6pZKyRHiMl0S7t
4viSzsl8oY8k1Y+DVxvzcwjqrDmYrdbs2X5t3V10qxCioWUFvXE1U3MyGyOyeiTVMq/93qQtKnzu
7LK0RuHKnahqc1kXrx943zQArdWHrPSiTBp4ovCY41b3C+HMn4gf9SioRoNLDNTCnPl0KfQ9i6Ot
mhhJKxE8pHyQH2vKo7CiKuybiseWvsbol4aWDcdJneWxzxtpni1NuLByB6Sx7ioQfoHWadUT2B5L
HMzQVD79+ade8OHUI/lZtGGvNxixF0zS2eMeqcP0U5/F7gMaC5516uA0/srkXO08HFvfmYYrj8aC
nqZDeT1gqOR6WKUGxRdLuHowaUnc3dAbVgoo3WTuOwixjWuaZxeZIyoUhv1GQq52DUGCzAEy4rp1
7yQArdBvnWhyOb5zOz1JmentjZOHieYnSjbtSR1tXV8khVhZLx6krPFqY3tDmVZ6ZRJ91Ep4yAyn
V4IpBbHehZn3nzfgFG7Mmn1vmdEUzLgsVD5Qu35nx28sO480uuXUgwAwr4+0Y0ZKZ1BvfYFXn7hH
R5/M6ICsu16fMDxx/gI4sUj+L1Qt8jhqNddf2Yz1ulCnHJRGNFQPNjyNU5+K7h4yo37oNGXamd5G
tQIdBvrBNI8WTdHVeBIKZSlF777Esac+tYPUHH/qu6E4Z1rvqxAnP6py0oyAtkYfftDmTt/LH7Z/
wlIp4YFYUJLXUzakhQJkBp4CiOTiruXm4lznZhrd6E43yC/AWkPFz3rP+xQrkADPaZ1Uzc0fH2cA
qigmEmZS2FwbjDl9byXODC63ysfmpgHVcdcZMQp4IWxOvdfnnUxl4yJdgsDFfwsCIr2r60k3hRYb
Rct4LVf6r7YZMrShLEetxkOuCCvzMVMshvtx1udk5+baCKoR2OJ7U9pcQqzVHR5OpOaqVoC1NDCI
9RPDzdtDMkC4fH9Jt04O6fCiQrmAKdYhZmg4VeHEIL1bbopjbjSl31MOsXxQr3T9/3wwWqeUXEi+
lzDjej2rWJsR71AAkbWiC/DOKe4B5rYnmIbJ178ZijIL4tOwOtZq0A6qrE1ZM9RkZdHZVbIhsNpK
+Spto//zislvkMASSoBpXEdwcNNQ++0jOrshLK3ElO6hEb36MKVhevrzWS3tPEpIfDBAo9cLqNND
JfiV7gs+Q8/YIyrZwaEPFZPVRuLH+2NtbX5eMvCwJB90FJYw6lVwVraeGbl9qrxo0g1F0PemMHxF
j0M1UCge3M61q4931LhobL4/8tZdAwadfEmlg8pGvx7ZDctcFRHYAMtLBoRve/Ehd9Rf+FBMX+e5
+1x2elL5edg+d7HX/Xl0iM8emGuqX0x9fbcrITxbOmnkXFrb3KazB7C5tJUyoyqYdp+LtEr1vxiS
SvSC+EP55g2fUu16Ne7jLL50+iz+LWQN82WiseC7g1SfEf+3dsKGjU/LG0mIs6BpFvm56wUW1jhI
C071RQxm8xC2ffWhNIziUJmKeROiCE9z1jBv3/+qb2802JuUYBYwO8OuoXB1brlN1auA/9wyfQ41
E5vUchyNn+8P82ZuWInw6ZD3X3BhoD2u52akalEqViwurd3kn71Sczu/Hx2BDu1kdPdqZbiJ3xbW
Hkx3b9zVmuoQEUctwjUL4riCoYFjfXKHoToXSjkcUydRpT9M4c6avklllslSHEDVh3omzdXryebj
1HuxaYhLHzr1ocsV64DAfnwo22764AlZ/elVx3ikTItcGkRjyj3X42mQK2HKRuJiQ47voUIIQ/W7
zhbKhwQMz54B7daa8gIu/rMU6VH7vR4uS0hRnCGrLxZF00OGWd4B79LyJmus5lwJ0w5MvBQ+/ekG
4vwvdEQuWfbRGjeJdKcoTGusLi6yvth/efdZmLSxbw/U8pAcVvD83HX2fvMMo5YIaI0GPlrGJA+r
ehMWa01c6E510bxBdQ4xZY9n7ht1OtTdVH1+f4ZvTuIyGHRLPiWVLcgV18vaJ24z6FMpLvlkW+Ox
yyIz9wHTZX9c3r8eaA0az4Q1IR6Si0tNdPUNlx/xyRF03+dOUcedR+PtUWBSS6efaA1qnrqaFDdn
StF9QJJFCPfTkMnylMx2FoROpN+loyt3EMZv96bLB3Oo7sOTI/9Z7c1Rt/oG+B8GOHC5b4nF01s4
ohPN7jy17p2qVT7VSXd8/8u9yfcWUc1Xg662CbqMJYUKPDiLpprxEgUzETgUqLKjOzXlN1nn0a/Y
AzPeF1a4c7FubVFSaGJEaFIkkqsJGwjBjQhBYB9nlC04sdztD2OvOPaBxt348v5Et7YovW86J78l
ON7ImLg5ZiYpxre4jtafslGZnENdlWV0eH+czQVd+k+o9ILOXvPedMVwFBxFsUeZaL54hdf5kTf/
r1HDX7h4qFMgKwsisirKfOfqXvbjVW13+ZT/N7K7eqfqudejUDaYjbJfv4nFlsGeC/UEpULc5LL3
vsyGGIVfumUeLsBj5cv7U986MOxeNBWoPYI2Xj7Bq/jOlIMnRGJg8zhY97ouzCe9cdujnsuCB1Mv
/zScJDU36BCTphPjgBK7Hk54XNrcM0goVWbnC3Us4JS7FNq4qLIvjtq4D0Ma7mmIb0ySdh8ZAGP/
Zuxej5ohk1J60i0vQN+d+0StwjP8ufIOjqUeA1y25z2XxY1jwmeljswceS3X9xB+1/RYMGa+TLIJ
+0A1ZHPuZa87ftZRHXj/Gy7faLWJXg/2uzrz6hvWYmjarvDwvBFddhyhjtU3Tdfm3c67v7FZybgp
XPIx6PGsrQpkAVOEWho+ZoaotaDH4PhWk037zwJOxh4+VYreb8HR6H6TNa37nCLfutcN2fyW+HER
eiBkgfjm9bdsZK0lFDT5lmUIgpJG+jnqQveGgAQlzA4M+vuLu/klia6gcjEmKpjX40lNgWDdG+VF
ZHp9VDpuOb+l4XQzz15Z/mkOsBwPWHFgVAEZsdjXg+lW3YVWGFVcRIkMprian+kYqrcNbaanbMqj
neO4OTkSrAVts8gOLRfjq52jOdGYDTOTq7K+eRilqbS+QN+/xHNr9IzT+0u5LNV6n0LipvdMORrK
72p2ttCdJm+TioQDw9M0xUpwDh31k+ZK+ZFHfT6GRuv89/6gW1NETpBeP9odBAXLpn41xchWy8yO
J04i9I5HT8BeN4bU+lE6xZ4UycYzQnF5QYLSL1TftCa1ykhrsP04fHVpOT4URpoodxUKBdMjMfIY
/khavanvG8AU4t41a28P9Le5wBCeFiDLb+TG9Vytqhm8ElLMJRWq+gXIDB62nTpmvzT6sV/qMHuE
MQ997f0V3pw2JQIqr0uZZX3XOZ05F43RFhe09ZOvXjrVfid14R7cIdHyICzpI/rx5OrVTawUWbwT
8m1OGt0TRAoQj+JOuJ40rYwq1BSEwfK8yn3sKPAhxNvM9ZWu0Y4ynnHuzXtD7GTPW/sKQhkLTRGL
Vs5yT73aV7imdrGIET1kMxe3sovz4yTV6GuEH/VfzHBhLCxM09/gheuh4KcZZSwwq4Oqk39XMq0+
NMqQfZypGdxa1A3GIMN7/U9xs9xF7ORFdgIVMGCW16O6ihoaoPFQItPDJAgnZIcIhqIXTW3HE6UD
5SgNs/sH85psJzPZ+qIE08DldWBxkDWuRy5nzLvpveaXuu+cR1D5XRCl+OL4QojpoEM6PXiW2JNe
23jduGOWRjOjLko016M2vYpySBIxX0K+Gwinw/OAqcqhnIy8PyStsAc/KyWPW+yF1jMOXc6v9w/S
xjtOQI19AxUvsvh1FXbOek0Na35Bqc9uepf02ODCFHT/WKF7EcnVecSJqkn+1oUfPY3NpnZQMqoj
x20CmU9S3jZzk1XHBFJzdvP+tDZOCsOBv6Ypg/eYvQoxqcToo23Z6YVGGTupqrpYf7BDM5xhb1U5
eoF/fiFdDbj6kjN0KrJm1LmlVMxD6znK6EvFa19EQyrY9G11U45J+Surh/nj+3PdiE44MmA1aMhB
gVgTTjEp17PMQbbJiDoXS0kp3exUzrr8VnuD92+WFtbOptk4LIyIPCGFGGAxa+APKuRjZ7Zmhi98
E39Qjdgxj3gP5j8T6hP/lUqPVVdl9/HOGm+dltfDrp5V2delouHEcfGi5mclKue+NLuMXkjV1z9F
2NyDVflgda28K9Wkqo9/s8wwAflD7rIulLTlpId6xxeeEYu6gK+6r4to+tnByz6bnTPsBL6bO5gS
1G8S6KJye301oAieKemQ5bjIdDSAqolAJdIuOPxhA/3+zDYeU2BNsNlBkCEIsU5FNSnD0luk+rFB
uAtrUdwZDWx2v1UiecbmtsMgNA7dOxH9OeZzuRb+b+h1LurVLvZ5LSLaGhaZmOTUnnP0FNN6wRd5
3FnRrV1LxxjRCwAKS6J0vaJgbtGDycz0UhWyb4N01rv+Tq/zvj01ioO+gaLXId0nzZr/4jZaTK4X
Lzn6GWuwaSkjjwopyFbO0nQ/WpDdXMDP/5iylX8eIiw1aFrRvyFF61pJiOi41GIlvYBtbG7dem5v
ezQjPuWIlT+/v222dijFSioJFPJgmqyOowLvKMNOFYFCu0jP7gzTZ8yk+ZQ4PCR/M9TiQgLXlZbX
6tM5MxuXwIELZ6773u+zyTzZsSn7U5w71bhzz2ydB4RK/v9oqzALC4cRdUmUF3V8S1tfCkBLj1o4
mEGSY0FQO2MR+kgiO2eBcNBOCPQW18CRoM9GB4GrhpxlNVe6L4oa9YyOnZ2m+zit0X9t9cVQFik5
6L1qOOoPFOOsz0XS2mqAQXp7l2dKvuept/WBEeIivrVQSoYvd31g9JrOflqnxaUYWsT4MJ25531v
jraV7aLRNseyqEGDMQAAtsYt21knnFrDkb2po9RPCplqgUhagKN1V+9pDW58YGDYEEIp2pKArmt8
NiDorJNucnHL1g3srPEeMdrMH3IrPWayN/9FF9D81iHVvAcv3LiDSAppoGLAhMbGGulm6RVpmmjT
y5DY9RN2HU12CNUIDZN/0PYDgYxE9F6utDUmbzT9VBf8/xuFv85J0Evu1PgStnJ6TC0zHs8C1psb
jNihKY+JF+p1UA6xM+wUiTYiE7p8SOoBfV/Cv+U7vMpXZmR44NjhbRWKzL1RsWpXfIQgxpu0a8RT
CgJrD3K9NeKSii75MNn+WiA2L3QhWzXKLrAunWOUmt6HFhFnyPCokuZlOd7+8cXEV+RrkoEvssWr
Vxrp5BSRSESLR7A+vqeO4iBAHWXHCeK9sbOcG2cERD8tTErTIOnXmDIXhZTRWbYtrN1Bvc0kyhB3
ZVa64mVqU2P60yiPA0I7CiifTWnojWxTkoCQ0DVIC+XgkUFj02fHQRUZIg9yN4vQ89CnvAksr3T+
fX9V3+zYZcPwiJGQYYqCIsX1vomGSUW32JOXSKMnHjhaivYFliVIbyWJPRqBVs7daepBI78/8JsV
ZuClUgScC2gbseb1wGnpukk1FgPq+l3zWFX9XSQRNfanqhj+tAy2GNAv8r40NpAuWdf4xmRqwtaL
nUtmthM6DOb4nESAmr1+cnbiu7ezYijawFw4ANXYpdezqpvBGnstdS6SdudwrBS0N3BItcb7ojSz
nU365gQu0+IgECODtYEFfj2YSIGpzKmZf3fdOD7iYTn/Zw729BK3avWVfbYbvb7dLExOp5BGmRhJ
ljVpcRZG3jZdVn4fYqs4mk2LMNNceMV97on5x2AM4y2Knt5fTJOsHVAaeAJAYfr1NMOws8vRa4rv
EOvtQ1mqiuqDUc99xA6KG274TvurEbGvXVAxy+a5HlFwElMa4Pn3QsyDP8JafCwcGT3GU1qeROXu
Xd5vHkmGIEqGyw8vjgrqatdMhi0GZXSL7yPsB+pMiXLEcn386umWPDVxhLVkkY0paYIX7nG2Teby
qmqLFD1Fdl4qCtO0xgA8Xs+1KNNYd5nYZ6E1/lzOQbfnhLTGCxPQIHZLP4hXEaoUcgnXQ6DKoUi7
NbSf2lhPp6oR3Xdqej/0aVahXBrxdzG2yilzMzi+ltY+pLL9NBd29+X9G+e3l+zrqXLPILG29FIW
eCOt+OvfUVYd6BB1rn9Yem4rwjeUfOzvIyOWCLdLrwLRUc22mRzR1VCnk5elkdH6Ttimw4c5N2fz
JkL5Rf7TdWB4DkXnud+c0G5+ORlYrmwBoIxo+ScV4AXW2eufmsHGc1WxrBepdGrra2bRPxmIe++J
+v7Gvl5PDaMy0DDQg5arbi1h1NndIJJQS36MgzumT6Abuh/plFiYankhGPHJUaNjhuS0dZMYtWkc
a3tUc+NYJmU+30+q0LSPTqLEuT8Tm8QI6qVAefUimcUZi8wsfNJmU6tu0dsqrFtjRKrmVhR6oX3K
Mv7SsXvD2hFIWt1uvPJ8IQ48pCeefWLI6681t60aOk49/URCq3oGFZdI39Pwaeh0LzrZ5Z4DI2Uc
/o9Xi7hwFJY+6bJh2aarYyiSoVRyeEc/LFQUrbPSTqRdPoDq2r7TlEE3HxxAMNpjQzRw8FAHmo5W
WGmlv1RlilOTRu4PNY4V7RB6qC/4Xjn1blAn0KZOqRI35XPRZmqGkf0cfbAk7IUHy+0MB3ANEOtz
7NZa+dKaYRjdm2ZkVPWHumontXvsiqk4mwYdlec59WCQZpUsLBrWqSIKvzGbsT/Te2nu1LQsWr/J
Ry35OGvR8Fjaje76DuIjv+w2TmB5ms38xSxRwTq0Ss9pzJ28PqXTNPY3XaFk4blKe70NxjyqHhAJ
r9P0JIU3yrvRnRsqbYMxhfZThV3zPxnlr953YOjXR7SZy+TnZE7o0rdZ7qRBjpRh5I9arpjpyc6H
MPkMkyH/7k0s2X1JW9wJaqvI00dRC2RCKAqYNOL9zqot5d6oQ+eHQ2AUH43ayz/UzSw76OJhap8t
xMeiY+tNuXk7uokmDp3eFtMRr8BBHF22dOd3+eg9o5eqC18dkFQ8Q8/JQn+yoN0GY9QazSETxtSd
YKXI5LZRqMfA0p6V55ZnLLypYFEXPtyRMf7i1YNwj6Vmx+6hlWBZH0pVFXnphwiK98dIy1T8Dx1z
dO57s9KcINLRZQtq6AgQXKbR/YZWR2jfO5Pu1V9Ik0z5ZFVWadLxn7M7XcKJ/ixiTutDUzbjk2o1
Uvq5FSce4rNzE93WvT56PH1NbR1No9KKsyI9J31UMz2znwRmznlgotA/34CMTz2/c2O0pIu5hGyM
xvt9Imm/Bb2aDuWPCE0xGYw88L9cu3WmoLYr8ZGLc1m11IzGo1mhl3NvwJPPn5xqmP+N5i6Wt2FX
OSLzUwRYILJj4xk6ui9gKrkBr5U9nSO8boqneVAVLfeNjGtVHJQCOvSjSUgSfsGZR5O3dR152qOp
Nkp5GxZVM1aBIeuy+BIVhRKdxr4e459ab+Py2qpOjk5w2+WhjsgkCYdAKDFR02+hEstY9wcNxRU9
KIBMW59VgIb2fVEBqLp16ioCPdqrTh9w9GT3RXUVvYxO+mwYIgqGBCF6f4D9FN4Ngz1ietIkQN8h
xva5myJ/ULuJ99KEehYfdHsKqaBjlnQRUxypX2P0i59nWoGR3/RgAm8TLmXthHOA/r8Q6zHcTGE9
HyDaTv1R7xvV+EKuOQ0/NUMYgE96VaZfB9FbT6YCqePBkrxKPqAn1EJcN1KbuzocvDGILL1rDr2H
Drw/6FWhPqd1kf5PUvO3nlQ1TC8TFTzbH5W0mIMqTdFKR0Na89XGsX/Zc2m81FD7NbZ3rDUHe5pT
KwiFMeRYVTtt61e5ix2TXkczQuNOW+Erj27lKTcLMQIvmhMtaBFK+MfV4qkI2kwpPrbAFF0/tit3
vClpqkx+30bhCGIeBZq7Gpup9qTGXXw7G7mhHZqumxTfm7qpQ0NOSaV6JJwi2Y+Gwf3Qo4db+62J
5y3MIKuKz4aZ6mZ2xJVHsU/NrNbZbQ/XpQV5gBek9R2RheKfsDc517nMW1hzjdebH2CUdfIub/TQ
fBCtnfbFKVVn075LmjB+sfJ0ag/5bMCUtRrdREujjqwvUGrTAUneyeldH8XEvor82p3ZkDqi3B8i
Mwu7S+6Fbh7QDtJTjAbVZXaV6JUDnXxdnHj/8Y4VkivqU9Xr/Y06lDrpWhNi1I3YTjGji5SH8sPc
xpC/c8ielwbjjf942Ey6ieU0nWB6luo/He7JOvD1GWAXEv15e7bEXH5UvcyzgspuUutojKYUp4mn
qw+EXZvjSaF/mfhOhqGmP2X4/dzkdEOAhoam81KC6Jjuh87t84ObW6akjelN2JlWAKuHuevKhyYD
4XUUdjLat6U2sJ+1otJtH8R01TybSZmIM8il3j6GagkCvRWOoj30PQVu7YDgU6T9mgqZ41Kh1DOS
edaY5vpDtBRM6f1HrKfHmyGDkDxGvMh0EFVyRsjKVJxDLuK52Ekqf9eurp9wpDBpmNDm8zBTftM5
aCLXonmQ/oziTnlO4a50jxz4qjpoRl64ByuiynYurd7yPhQF3M9jrXZ1f2yimZc0M9L8h231YX0b
1r34YgLY7KnBdV7/XzjEbmUeoOrK5NugxKp6gvZVqLeJ17T/1qVt52x2t6juZ3Bo/Q0PdGnswBHf
hkT0KCjL0kCEfkfqdx0S9elot2iaWD9ntAaa5QrWoo+ZHjf3g9I3iU8ZsWqO70fNq4yWMMzBkguZ
LfhfzkJSvh6zkaU76bALfy5XjfQzGl3JnVTIdP3Ki+Se6OeSC1x9QHwpFsyxRnWSwuG6ygPCIZTe
hM9vigtFf1NFXf6lrrVIfgiNkFvaJRDQfOIFezxVXWcIvyil+4eiLTSK6WbauCeCm0c4ZG04anQ9
cu2xrf0MjTxhXb36groRSimDvSfE+eabMhRFbXoVbFzQZKv8C65JGked0H/yrpWXduqiewerkh+d
QAr9LDQn23O6WWWbTI5eLaJKqEctNZg1Rj9DJi0jKYl/ebkZWz66YMOT1hfaQ6fA8Y4EphNOJTDZ
GDtN7BzQN7vJW2TJKTQRYWODskYll9ZAD69R0l9dJ8Y6yCY7+V6omHLZY57v5Hu/oSGv9xLnDBYZ
GHYkh9i864Z7NMxlMceJ+nNMMVQ7CaGV8uOotMN8b5HCDEer0Wb1AQ2P3DqUeu7+AIXR6wFNGCcP
Jlytx9xPC9yuP8e1QZZ+LifCsSddlFK7yafI9p7neuxE4qcKEV/pC8OIxf+SSYQW4XkPF2H0KwQN
kq+Clyw6htncFk+emxdFoANUzI661LXvqEMOmm+bdQ1SUtAtI70RaXtXFfEcfzEbYTUfo1KvZAlf
epTVAai1GgUKymOKGzTGEKa3hQmE1K+SUMc3GRli5ejomZX2QYc6nHNCR3eecfAyW4fSN1stb9Nj
0Vv9WB1k1SHafB+mom+fzZknDFWqqCh/OXFjtX9YtWKn03Bh1/FfwETIV15fKOj3psnQDNN3oeDm
mcwlxkdxgtf1bPzCKVLZ6WetLxREZU1S4wXPCOP/DXypa+JRG+JO/a5U5Aone8qi06Rk+kc1t/Lo
rLpzf9Dd3Ej9LDbqyG/tKjOP79+h6zPOb0ANjwNOc2dpq63u0CFSlSj3Sv17ZEdGgI159qUcqtjX
K9Uk5FhkY98f8E3J5feIyxtBcXWpuaxKLpnQpFWnrf4d1qweJB308zxuktNQhSFq2PZ8Ri1OC8qk
+6YkSnqvSTMK3DrXTu//kI2Zs/K8HwgfUGJay88WVlzwVuT/j7Qz64kcacL1L7Lkfbl17UBDQzc0
9I0FNHjf0rt//XnMnCNRLlQW59OMRiPNkpXpzMjIiHfRnrw6DA9ylfK6aMVwC7ZKvmzqptufH+8D
gXF05nGjo7pDeJuArIhHH+8uMVgNOu6m/jRETvXPqhPz2uHdY15CnrFkN2wi21nXNQKKO1zEJJ64
QhKbRm0xZ/A6IGjoVsKuPf+rZnVT+iP8KGiXsBao1HKrHP8oXE24KKGiPAH3CVYqujEbOy8b2R3b
rPub5v1obUehefKf8+POG5wfA9OphFxDzCXaz7ZBFQ9A2AjJT0Fgew9gSUS6FnpV7Mug1pxNkAfD
uI69KHiKnVz8oUsabZzCk5VvJi7TAsDyIwqD9weZNKvl6E6YR0bXG09N1do/I6FaK88JzJokEKMB
V7HzuNmdn/sXa46lEDV/9Lxxu5qveVVIsjSifftUhOF71On5paznY7xKYVitKdTVD1gdqd/DB03r
jcQFJGIdS8hposcfulUoSchpY2Iw1sl7XQ5Uqj3j2N9R2tZdG5bqEiPmi/AGOnFaVOQBGH86gJ/6
fg45dtIWmfGUiWoUm2wQ4yUGLtboImjtXYPDquOVFhltt4KUk69koQ0LbfR5PjFNGhkKStcIvZIt
zSbdaGUtJxWTlpFp3NWAPC7I8PJVzyNrLcex4qahlq2H3liyU/pYz9lpBxYFpA79bvKKeeG80Siw
4YJoP4W9F3c/oowdcRckugHqIzZUbCuyPhbXsLu11WA2trZpecF3qwiF7+sc+a7gkEadtG9Nrxnf
8bBXm9CV6TeE26qylP6117saF4isDpS7ETIFAkFQt64gAlVLyrqnoRLSD00qJIxpqxrzUFmKvJGs
PGEZC65wdFzryA3QJAIV4cTxtQJyaCEZO907jGhRDadoPKHZZqfS9HVPqalOP7UdFKNRl+rHXqqx
4ArS9AIpV2VfafKwK7jadgkX6UJQmOeCYE7peqL9Q5LGefm4wz5tXYwNa523sfnktEGzU+28XvuB
0yPX2o8L19AX9yGDcSRREYVbBef++JgEhT4OXl+YT2YnktBt0AE61I7SwIEtTb1et3aTUMVqlB/4
0mfOvua4bVQ6WsDrwiL3vx2c+DlcU0gOID+F2MPxz4lxPmyTQTGfykFtbwPTKzdBMSRbK0Ahe4RH
urMS/ZvSiwSH/xacE4pGOpDq40F7+PEhZRLziRTR2pm53L1ElgX4o4Kt872W6/8dC+kMSveT09Ls
4qFErFUiis0nJVejhw4hOjdTh+hQ5Xm28G1Pw880L4QzphufZ/8MF1A6wK8kvvxTYrb4VXEDu62v
itUQ54fQ8KWVPyKCpxp+uLB/vx4YGUXQxLDYtFnoDTRqQnprmE9Sh2VPH7bZHlcHXKUyp3eh5W7a
Tjx7KAQvxNuPc3kc9SCsMigXOjkllITjD2m0TQiypEz+6r1hFb/BETuKq9m+QtO3kRM3N+jzbIdU
6/RtmeqltWZvxcoa98IuvdQDpWbDdwVV5Arbz42GT4q2EFq+OHB0E8nwobsAeKaZcvwbkeTJ4zzt
tb9BUf/1vCTeGm0UrLQkUdexj8chmEt9pVdj4ZZ+n6yq3nd2EaW79fk04DTI6PSCJ1An8gb8dbbp
61CumiBo7SfkpoILpW57fHRb6XnoDGmp+nSacsAlRoCQIg2EAdryx3MGSF6kJi+wp5gOxKWnaOLg
BUYEuF6WHkaljtEKFEunevrYx5uBPhGYhgkma6B/OJtgNPpWMppt+FeoGs0L2u9PDUYPFY8qvVkX
oun/nV/RrwZEDmcyOJiKFnN/HypcXeDrcvS3rYzhD0DdauMIVd5BXBiwbpZfzg/3AcKbTZCIBVKN
a2aCHszON0xbq2gsy/9bhnZh/srTGLEyqjGVfJkEcuhKBaVRJJn+VX3gXQoN30Z3sGplV5Dzblqz
ikFMdmGTYKWOof1jAbF1YUm++PDIGYPao88L1H2eAQ1OP2ihV9lPntCLdW6QeEV9nVBLibtXPW1s
VwQRF8z5lflia2O7BptsKqRMBK/j7SZVSTni0s2o2hge0jxWr0anNx5lKaqihQflaaxjb30oFJJt
gm+ZjwVcLwm0MforW2G0Kqu83aWiStyM9P3SDOTmblCaYuXHkEe+O0toDBAmYB5hBgRD5niWRR14
aCEFyd9xzC3NBZ+UrboqC2Q3TvUl1dIvNhujAaCDTIaeDMf5eDQpi6xm6Kr4L56csrrK6rIvVoWO
qOhPKcKpEfGcFLHqutdlbyXlbeO/Q8zubwp6sJ5rqJ78LjfCti6Hoi2HTZBgm/47riv26TeXhbcU
GGpr8nSBwyPP7oDQAbxbe3XwEg5cOqscL9M1WfLgbRDZXUJOnHz9KVNBZ54nLC9YDv3xqoxxKjBI
cgLUWbz4qjXjZGenKR1ylsfFekK7F2Z4pVWtWLhiT2LNVCaigEB+qkwecNPB+5QiBllPpYye/XPE
/fBMiW68bNuivy2Ssn+GArJkIvL1eMC3yMOpTs0FhSiDaXhix+qzV6XZXk0wumr7LNlkSKyVro/C
7EJ16qsBecE4uOR8EDxm0dvyki4MvV5/BoJhP49tb/7MErpjMl6Ha63FUuL8tjmtj8AEx/AI5NDH
q22eBI6KHIjGUKVXOxWNuc67subFowa0wD0nzC41ESTtS6IMliEdAhjH+R3I5xo9Hm0o/W2ojW0p
9qnSD9XCtyYf52seRfqJ8YsSK5eopZzmNYBJI1H3afsKKiCQzLXqVAGZVAWp1Fp1fWYb3pVN7Wbn
S3Yy3uiCXgJtwYrHnRQZgXNd+Gq61oWdWeteMdLuui7AcLqZpcvVXmRWlx16yQ/onEDfli94ISvG
fqxCPdwLrEDbbSe3qfRYew3ARwqVWrKxof69auQKgUvuTHbetUqY3cUJktbBStKlbIg2ZqGJsnQz
Osf39G+l4dEJautJM3gY/1D0UH8iN4+S11FvsVKMHERnVwAWkpegBjLsFpiA/5EKJ6h2jl+iGN61
/RD8LFVBqaIuNP7TlSHzGMFPji5od8h90wjvrChq7rwa/sheyrz0F5ARVAykCcG0HiKLNqAU98Ul
xlXq79GpauXvkI6OcPM4TqOblm7SpYmKYOiOdBSTyTPDTO8rvZdldG4rUG7uWFlSt65MLbpyILja
F4hFaY1r+ZLAciURceKqYeHUB5puQflWpVSOVlWpCOr5o5rfRbCPdZr0YZxc4UqkYbZaO969YTVV
tq2UfMBR0ox1xIK6QFqHORSAHTYM0pWXpr2zCjtMZn6b5RDI3abRyyLONjhgWlaAo5Af2Nse6Prj
KEWy/hoHbdRtw5Qq79YpJe1dD70xTyEs2Q4Fc7MDDNUtXMAnYXEqZ01IbxoqNIk+qm+fopPi+PiB
FvLwSoiodwF+kdtQr/3t9Kp2BU3KtVTi6S2HXbzwBDgZ2YIMBnyWPiolF66B47iYmwgOpAPoebOT
U7FVG/hDa7Bzyi2tyvxegM5BSp/qZ+7savzeaRycjyMnpQMSD9jWiEthxgpvdRa3hrQPjTTN/Pd6
6E3/VrNr+1HqlJFELBU3MMyj6HIsPbGJgia953YaFgLZScoF+pTaAY0sEJrmSVmfzq2S8XCJX0jv
lV2I6Yu/LrIh01zUSq6lbCxsmulOsQSXnAdsqolUMkm4Sbk/AtXxyid2WfeFQFd0QKp6W45DeShU
u9gletbfOUaJmv/5lZ4yjs9BkSYoXUFIKvTtYGvMO2ZN4qOYa/XOi18giwiGqE1caSIgLHhHzLNJ
ikA0ynCSRAmB5H6uFSBL2BNzyzovVIpCV++xWzVyP30DdGN8U1oTsSey1SmfJHtR+fvpt3w6OAh3
ekOodt6LnOfjPqrG+qIKS7w5kf5elUjLLhzUkzr4x4DAkqh6cFh0bZZEJnaYJKGTO7Q8jeDWap32
xrMhG7dyVx8GLNt81yuoGaSi0A9aWTyrdSHtz3/Ikyfxx4+AfUwexc4lsTmetWiVgrZo4rykZaOK
tWeOSD6S4d0HdTtcdIOtbwIzil+73vfe1GDsbhIjk1PXSOUlc915/Pjvp/B2oxSGouy8bppkjdyP
deu8FI7dmAenbTPhtg12nq7ToVmz1pRypP2YR7dKM/i351fidEvz+SHV/7/RZ8ED2S3daFD4fCm7
LFyblT34Ky1AOG7hs5+eVcYBpk6EnGoQc333QVP7zqkrFjxR41+6I5StOdbGjquxuzRDZ1xo83w1
HtgVeM6qCRj3xGyktc3BcQb7pe8M7bea9vbaGYZuhduH/rcuRbgwv6+OLLQNMmMOLYiJaZ0/HaN2
wvD2qe+8JL4wfqq98J+ywO4Pox4lSxLmX82NTjqlholfBLHzeKxYkBEKLINfcJ63+l3emMllroX2
6EqJ5GC2mxja/be3CSm4wutmiu+Qm46H1JWsw0Ev914kT2n8VUX3yt/KMVf5Qoj94jQw0PTR6FTC
OZ4NVKC9OOjF6L1UcpGv8sxzANgU0sbE6naviiHBPN0Tv6NIVLvzU/ziC6qyYkPTx3lq8hA8nqJa
d2Ool8J5UbQucPC2GiMceHR93Mg98LuFrGF+Z3LqUaDkAQ/hEX2veTfQDNVaSjDuekmQgKymguyQ
uJVqBq9eISVkEXXq+prjPZ6f5BdbhyDvcNonWaETMnCPRxgVZoPl9YSPoETe7nkq9geph+dgxM03
iWnT7UKjf6LE8ITTTkzZkNQViSIP0suEj7iQ4OOs2xz+1Eayw+hKZxWW2u1ffcZJ9WrS9pkqVLOD
SNspcjxUSl78cgz8NexZigOqGWWrLIi8hd36RfRkLF5KHP2przq7RhKjC6oiaL2XTC8alUayDjhJ
6Ud5Ibp8tVvIO3jv073Hs2B2KpxWlFo8Wt6LlfoIwardsImTOLygb+1dWSUOhGIYvf35vfLVoJNv
OFc0tDukSY4PRJ97uRPjxvEq8VJY6YnoNjgwm/sgUMp9UzT6j0INo4VTeDoo6mgUMynhk8+yeY4H
7bxWDj3Z9F+bMIAGmxplS4cIOtrW7v3yKlOFg60n0NL1+cmefknGnTIg6lofBKDjcalYi94PLM5E
XGvCLfkQpCSUjN7Pj3O6PQmgKDIBgXHYOcZse+LwZKZV3gSvfWc5V9qQDm7UWeadrkrO5vtDAe6Z
6La8DWA0Hk8p9cM4wkQtZKguvRokNfqN+SLYZiQrvh1WwPNMxShcmOj8zg2s/bIKKlvWmZWjZT9S
qZIO/aBwFNrgyg6qfHt+Zl9sEjQ4YGkSQ4llc3U03SustAlh7lRyZaxDq68fHUlLDqkThcAv0Y2p
0rxdOIPzZxaLSAcFafCpdUFDZbq5Pt3whuGITM/y8FWWu26nqVgFajo+Q+EQa9dUmGsYhr36AMij
3zixbC6Emq82DqnFVAr74KXPvqYXloOFh2X4SnWuPXBNRivdypI7a2y/6Q1I0OZPKtmooXMWAO7N
ZprbrTGaZfpa9YlWbuQ0zOOfdp1J6j0VqvrWL5DoXNKWOr2Z6ILSMaTmpPLombcO0yKOgbDn+avS
CaBguCHfUhfSroY+C/aIafQL0e2L8agT8HCeDMp4uc8mmTnmKIA/5a+asAwXIGyIkmhX1etu6PT3
iDLxwo1/+gGnW5CGFIp6RJq5ti7AoCjzmz55lQd13Nq5b923oWasKqUdv+l+wueDXkdSQTcCjCdJ
9/EXJI3Igw5v3FfJo1Pwe4gFz3/P8VLpkEMX+H3+OJ7MbHrHkRNOAlZcgvOZoSnpF50W1q+TnNPf
Go0jVyFB5fKVtPb/YyxeZhbPiCm0fTjJfzqFoMcKUx7D5lWTcwOUAPJVG+5ECB6VFC61IE7iDI9w
arPT24iZnaBpWh22cump/avTV9WV5oXYyBadcdO30aF1ok2oZvHh/Fqe3EMApMCVg08DHzmpUx1/
ubyYxNj9SH2VY5n0pbYwJtqo1Apvz49z+s0mOp+tUCxDPIOXxPE4TtxWLe809bWmRwGvVjX9i6Cf
zJ4S2VnKAqf/2VHdhO8FCRv4AY8VSt6zNEmpDDgvjZP8SwwccpMgM+6p90ersU8sAKBhtoLI5mz8
WM3+nZ/mSbWBBhnZ9aRpjdqsfALT13pTSxvRindKpuZziKDZJS+r4a6MYBslwu/+FTJKr5Gu9BcY
9dkPajp0C2v90f37PH/itqWhbj0V0mGUzR3xwkzqvXw06jdsbxHKG83IE64RNn5JXWxokDEJZTSO
HG3U7yU9DQDFDZqyTztDxNSMU/W5jiFSHBJZyeWFu/QEwTAB/MnDkaWlzzb1do53ghaiyFknhvqG
KJF21+qe9iyBtHqk4i3SVaJAZ+upHm1KUzUuyyhrrZVjSMrEacynZEJvH8QY93/A8Df9ZuHzTene
8cqhDcS1C32Encplf/zjFGEndauM6pssaudHSOfpUTGkpHTVytZuOjiCnevUpWO5HeX61KU7gXtX
K4puX+sB5NlALwNj4XvOr45pxXgIkwnwqgFZMf3zTzHIaskT29hU3sYh6d+MUsnfjYSqqs5Xu0OU
zFxahekuOl4FVBmoUU/5IjCtOde/h1iUYhVmvUW5kCc3p6w2Vr6V1m4ZVP5NXhWZfGUFg+zqSYQb
Rs5VfedleourgJL+ywbalttArdNoff77nK4Epd/psc4DiGbtvCBqJzmKEo3i/Ysb41mKTY92f9Z2
V56VFfs0Em/nh5vHYyq9WAzAymerTTDa2Vb1nKaCVaP6bz6XgDvKMQ0RqZQuRVHVh07L2gu9s4OF
1Z8Hr49BcXuiwg9ul5fJ8deGLhfAMWPQfASyiv2NvqPl5UAIzJWfDSqnu96olEPlw+g9P90vVpcY
jXQFhW4oP/OiSzcGpWE0kv+GHlH3VNR2vg6iULvUmz5e93awPz/cyeoiSIasKFGa244272yiZEpy
GEZR9MbBqVJXQ0DrtdeaoUKcI+1c6lro8Rp6u/TOnL7a0e5m3Ek0dmIiECfnQtUKHjUNHhHxm0g4
OrC38rXvCM/AJpV777s7lsFobcqA0/icdF6Pv2YhLLW1syZ+A1oRDm4Jp1UCSED1A/y9tEGyQyy5
q3wxP+r4vL/gVyB6Pk+PIElGNMrb9M3w/WwvPNu+hA3sHcYQCOv5T/j1UABwuWiQr5kDkEZI3UUs
F+lbkKjhJnUUadsHqppBS6RAsPAiOdmeAEEM5EqnFybckXnLjSpkpEiSyN5ALwarMO61fUMzajcM
rfQzzcelYsuX4304jqGKz2mYJv8p7Mo1qKZICfO3MDJ8tCCKvKwPstobl77IcgnJUl1bgE6enP1p
ipyGKdzQYpszGOKAnrwUW+mbGUX9rReVxQavPdMVTQzgRq7U+qrUjRjL16JbSpq++JbsFWSP2Dsk
EPOkYcD2KvKher4FTZ9DZ8Ifal+VXRTS6U7Nn+c3zhdry2BgLYjj5PIn3kOZFqaJVuVvYxZrmxwn
7g0XX79rUV9cdbA4F2LNl+PxmKb1oqOkN+fEpKraBEXa52+NiMw9BYl4PY4i/cnFle0rrvmFdsDp
YqKrBGptAq5NrdLpQ3/aOyU2436XKvHbaHXyXek32MnKxfBT0fUl7PhpyonwFyJ6yH9MgmfgpY7H
UgrwnSRLyZtvlwWWO6OaoLlgm3+cSo1ucb+GMxbJJcipVrsxoa9uq3YsF1qIpwvMjyCt5/ZAgYQs
+PhHUJUc5GjIOZzWGO2MOI+Qm8i0f1ZfxPvKyb+L1mEk6pJgjSkawIh1ZuOhX9wWtTRmb9WgP1dN
We99jYurGK11yFNpe367nn5Osg06sZQleUjTBjmeHRShJtY8qXnDw967DuURyZrICQ+61r59fySQ
hKQdNPdh8s2KoKEzKEMtifbN69TialSdYNO1frjFp1vszg81KzAB60L2FHQsEAYF8PRcW2kYK6Q6
pFR997Nch21aqZtKsTvsliUEXvzKPKS40q6DLozuZRvU3/nh53Ck/8afwGVEPI0GyLTon85IB2QT
lbpaeYf6oOub2i7Vh1qvm13md8a6Ggr5Sva9J9lT7T0IbkA45jhudasab+Q6XQp/s9A7/RqqJfSA
eO2Tl8w7tLRugUwrtfquSq21RtYACoaZedpd7Gn2rvJ0hA/SylPcKBbtQpIwbdZPGcl/YyPhR5d6
ChdzWK3ZYyyj+pn2HvQ0nPwmHx/UyJIWCkLzZ+F/w0wTJB+BiThnX6Y1RcwsU7T3GszPAXEWzcUE
DtEYVYhgKw+G6mYR3t4Iwow/okq61hAaPYRWfUjyrvgFflos2bPMG+P8Js4Uh4tIObl7arOymN03
vSOluvZuqvlzlafePgDhvuWOfGqsyBaugsT/uMb2MrwrhxCaSNgAxMIvewGCNjvi//0Qbgj4EVQi
KXke78aizFAfVBP9HZhjuKmcyDyEAcqnUqtLm4WdP9Ufjr83Lzpat/Ti+OPkldl0TjhpugW+K2k2
KhpUCy/brvb/orxTHcZqDNd4GXrrFLX7dS95FLRB/byc/xWz9HuaMFpuPMQ1HcjIiWyU4tt5Z4DY
8V09qpyLxnZuC9Eh6lMqTfkrEjos4yptlijAX+xCpM5YYZIM0g0kBo4XevCiXIp1hEPcXguvEZXw
kh8NVBikSKThvUp6e4O/mv/cY0gEnwEZooPRS92qQX+1XIWtXFx0Fc22hezyi3DE75nUEFFCI9DP
EfxObASmkwjkXXmsyD/8vgkOqJfZbhNb/SrIvP6iR+AE+ZDE3LZqj9+LVemXw5ipG4129cP5z3O6
H22AqORjnFeUYec0oVp1WrOW88h3Y0MHKOPo3g0fBbq5ni+xWU7iD9ktaAk6G9SKeefO936Wd5JU
Wa1PbwitF9DlKA61ReoXC4HuZM8xEJp67Dl4+WDnZt/e6sp+EK3c+6jrpmO8cfACUNdJjdTYbUZ0
Nl3QfzhHNypqIQvh74uxJ9tmujj0TkkB52Pbaqklvab4rknMO2SVl/7Q9DJdBUGR/eVh1j9Wti2W
kPofEezosHOnTPVAujlIXQIaPN7vXmkGXTFq7HcPhtewHSm0qpdBUvg/w1RDpS2xrVoGPg8ecz1I
pexcKJjSP0LUGvNVGflm5pZZPtSuGncpD+VeIZ2LXGRIQv1nniI6t0LYpNZdwMRmvplkNMJnI2py
6dYURZBdGJHUymgRhAAyNVMeeDooPXpShetBWA77la759gtiTtljkAZIVZqjJbRm443C1vI1deoR
SpVADuPx/B4/uXPJdGCSTCAIlsaZew63BqI4epWqvhtAd6oOXZkPYoU6leZcGaWwwwO8ru4S3bki
3ZQ0bJYu/Wntj74NdB0wjPbURYRHO5deNqGkQUXqsMOsQccNLiDdmpo7vAN5lTtZ82LqvrEQ/U8m
zZiQ4VH8IMsDuDPLJUG1I/rTov3k6kb+L8dk7iZDM50mc+dcqH2PhzpMhK3Zj+bCCfhitrwQ8LOm
fQV1ZN5R5CkXG06M4qM7iHBv1X4Z731VHf27OtQq/SonY08X3gUnp45+PvqPk0wpPUwIMse7X/H1
JmooakaghXXdrdFLrFeKMJTUTTu/WEmF5PwQgG28hVDzges7+ra8vsBrTixEUC/Qk49HRtgpd1JN
gw5Ty22dXfQ8fSuxKhpNSf7U6BKAhtYbpd7b+CKG9cqygRpd9WaYNT+srCMV2PL6R49DoE550zSj
FLiKUIHMp1LaFGvbqfVdQGIN57CoxgnbHSJO50I79q1/QZyYzVonlZcPlsbDGmEo+ovepVNzrFRX
yiwlxDFMqsaNnqZyeG3GFITWiVGJYo35NBje84dtfqEA3QIIwK7jLwCW57jhmFxf5o2m/umcZm2o
904SuOnw6/wg8889H2S26HHT1egyB+of7RfSHpLbD2544yzsqfk+ng8yeyPVgYkamOSrf3hmupqy
8qULER7sJZXihbnMyWemBX28kD7m4u+tO/nXcFiayfwJNpvJHJua+4ZRqAnfBFGE4EqpXWlYm6/+
7/pevTv/YeZRZz6SenwaSujuliwYSbmJL1AMMzbGj+ACi5jzwyyt2SydV+El5HAE1T/ej2wdreVf
3UFZKB0tDTElM5+ejWGn157kheofAvVKX3tusJG252fxoQ//OXbMV2s6S5/HwBZJK0qmUT6X1+Vu
G8KQcJv7Fk7Bv1Byw0fn4K+lA7J2xlL1dq5rwDPw6JzO84U0lMq47phf5O+Evq+81ZD+lKvaFZJx
oagu2jXXhr3xtYOiSa5klICHDpJ8OVZbfvO6Q1/E/I2QXAUZ+vyyLESQuT+fDNEgSnr2UGC9pN1t
lT01YiF+fHkguC6olZP8Ut45Xng1IPNDL4T9E7u/0wvlr/PXX/vbfH9+Jl/uoU/DzE5DPkShE8QM
k7/H+/x1eJQOw+5/G2J2EiSzqLWU1uqfZuNvpm06uN/Npj92yqdZzE5CrUF9H5NpiIviyr9QD+Uh
XjoJ04KfnIRPY8xOggj0whI6Yyg3meO2V+DHMIETL4VwG20V/5Nf/rdlm+ULle/IUp2y+/P38VJ6
0C6y3dLHn3eg/zthn+Y07Y5Pp9uKlaCQkL7+4/0trtRd/tf82XFvX7RiWz8E9/ro1o/BgmHM0o6b
XYx1nPciCBlzGFbSH7NcS8XK+W3e/2+rN7sZs8JPUKNk9bpNv/9v02mH80N8eflSuSdfpjzJMT1e
PFx/RgCFsfrHEhe59MvWfxnd6Grd0/82zGxvy7nvJdHIMEWwcYxdFF8UxSrUFw7pSfmJBz/UKJ6F
8Eup/MyRfbUFR14k8vjkVHaQuUrYN7ceUMwWSjsk+m2e5WjwodoV7qW+SrJ1jCrhexgLnbQDw4bn
780a8Ai9AhAkk0YfAg+z3T90vdCi2lOe7DjBkk7usxtBhky6Vmou78F+IZOaVvHz6Z7AKpgKgRUB
30RZewaUQRWOnxM7wV/fSB3d9aIwwW/as5bSwvnNQfaPShA0V7C9H6IQx5um6T3Ew3XVe2or1S6D
FUCkRr7ghTrayorGWvVNFzHAP2CMyHFB9fPGRCnjeMAEaG3oi6T4q5WpseLcZfLKlnDYsowRc+Ko
Lpa0MucHnJoCV9ZUyUagQ3PmQNuaqhY4MS18rlQpvByDOLwx8Vn8gfiyfTPmY36VQC5YKFqefL+p
kKHAWqB4ivLUvGeXaoncS4hEo1Wpgpjh+b/DvkBdnd+VJ18P7f4JFQDonIodHa3jxZQKG1n4VMme
hVQ6xQq58PyXM5k974DDpAs3zumUYO1QhQKJwN7jZX48mF1QPbRRl38uzKy5ElhJ3malsbRw0/c/
2vgs1gR5UxA/gn4xJ0FJHrJKemya92GQt9tCMo0frRUq+8hPH6iBmnsJc43ClSSlXY1N2y28xOc9
O0AsgLNs3qXAHqiBzFn1hpzEpRT49n0ZcC1Ay+1t8Wz1MiD3LA8aVHhtEYbgwkcYx78RYs1UxzV9
P5be4oR/bWHRTzYvnrI8CU0baBZdrjlgrkwcjAu6WL8fWlO6hvGKeHBLF/aP3ntKv6VOrPyTO0ku
lzzxTgemg0dthz1MH4hC0PHXFuyAwDZT+75QmmhF1dBz0b2wLhCU1w4eoOAfem6VC1fYx7E4/vqI
TiEKCv9tUtOdw4i4/D0k83Uf7ylUqRFpiSsr2xlN3fq3KaIq1qWoM11ZA90X1cpHotpxZZ2z9kug
g1G84aXcDN6qQtcwrl0TqrxZuk5SmdVFqlZGseZxX7fpavCpqe0HvYr0JfO00w3MlUUFHXA42iNU
NI8XTu3RPoshSN0XajuaG4yHK2jcfeSVewkjOm+rpbqS7MK0lbOtiRqev0P+3F5Cic+flaA+KGNN
pVzACmhZzS6QdnqL6XDC783Rr8ZrJGB8scaz3NQOATC5cj0KinqbXEZoe5OXheHdfjM2TTIolK1B
MiLZwU12vA5yVOhGKKv5wxgPYUcPIer7rVF6Q+BmjekvRaeTUMhlCUAQ+i+QJQW1yePhbF9YGINY
8UMyJgmFnyqDsi9F8ODdeGy+qb0BfhsGDl0i0NVc0KASj0frYhpuRtBI93hiDbdJozWrItGyXRH7
nWuPFJiGJOrXVO3shafeaYD6qBI6lM34A+Th7CFGqcpA0CYRD1ogpGuROs6V3kbOdT40xopJ65da
nKq3iqcH17oSvKtKnS4kZyexgWttIjhODMfJBmT2SHOMNNYlvyQl58ah3l0k7cZrJrXWrjOyC730
n0KU1jbnN9R8RyPKpkxEGViHSJeBBj1ecwBVFlTyvn+A76VtfJwjzIcIfXQZ+oMt9zc5CKB0N+h1
t0MVx3r47uhAYuxJwx+K/yQtdjx6aHtGWY+t8aAao3NV0Qq+7dJOb2+RWh/fO9WqzTXA46q+HirP
WYrGJ1+dGjiMCIAc0AZoS85JEV7rU/80w+Gh44WkrIJItXE+s5v4Qmvxy3FzwPbXWaUWv6KyMi+y
dghftNzrjYUIPUWvzwF6+h1wCWCDTNBLCvPHyyAZSucMTSk/lFXtDS6ZQiF2nVonAuU+3wcK1aTF
AmTndEw01QBdMezUdZtHkqZPsaXAW+DBwctlXeutczOWDlopsbQGlrQkdj7f3QDZMEdCiIWXh4xK
3myfxUY9qlVViIdoROEkaOvuB2ok41ZyHF91y0Il/wdw8O/8/ppnVxq0CbDE6MGyz0AazOK1Hxsa
noSl8aA1+F1PupzRH0MftHQhfnw1DjV3ZA4nigYH+fgDpk1nhwKhIuJkK4UXoycl1ioFZ6AvDDQP
yEwICCmxGCgLcXLOTa6wdEFXrlEe/Liv3Fjx8k2HaL0byF783cgwDUVqD4MB9OEJQsRp4HriB6U8
IO6fX2mjsC6bTvfoz7JFoU9E6zrIx5ekRZPp/Fc73ZpQBCfLPBA7HId5JFQqx0JkVZUf8Hmztlki
LPmiJGuy3ZIc9rfW4Pj07RHRKqAfzBaFXzcvQnZxJsdVK/sPVhBXW8+06q2jZM7GRo/FtWCALmgh
nZwGELIQeXiBT9JWBL/j/eJniO8MWTM+RLma7MRAbSkDj7ySOSMHP5XNTZE3j+fneLJHATkDfODl
xHVOzXU2ptLGMOZFNj7EuSPdxImmb7VqyBd2zZejkF7TXAQHSHQ5npnnI+Lf4G744Ch9vR7KRMcj
KVgyyIQ3yv/nKGRCO2GDAm4kHcQob3ayjTYbG7Q9wntPEhIKhGKQirWJkVT80ptlWMluEEPnMFyQ
c6UTuVoUBtnjKFojnSTsgXz/A5pRDXuzS2x8YeokwH43yrDHWSWgxJwX+iHWELsO6hHeo+ZEXluu
pMDshOOCEG+kyE170xxX2th56U2l5Q3856yvavP/UHZe23Ej2Zp+lbPqHj3w5qzTfQGTljZJ0egG
i6JY8Ah4IPD082V1z0wpVUucupRIJhKBwI5tfrNlDD3S7cqhzGjBLLvUwo8Vx1m5oBTsNNUxaWI8
M3zm5LR/t33PJkmDfFgNm5a7i8fRHisayAc+ZPLSBSvSVRPTcaM0m8najbgT4yoihd5qtp8C6S4c
2pMAifxphlVy5eVY6txAOjG6OUQBaWmLyGp7tzgipJaKlyzXhXhA0C7N8j1edCb07dlWY2ygyAVk
kvqNpuM75Kdo77SKr+tNiZuOZoiJ9F8ZbIaCs9W2e9obWv685noHhDaNG8pXf52b1B4pIGha7CrV
kuvt0KPdtKW0c4vfwZ15eC2YCdKUt7ElR3qfHQKqmw4nr+wdElhdRxn2NlSnWC06fBIo+ekwc4LE
GypwO/9dLEOhblpkiObAatfJfjJQe2p9wyr0arNkYlXv3MRMhys9Ka0M2x2jGYvEL40UXTuMUjR0
XxyzGMubQYtLMDDLiOn0Ds63o+ySxBimkwk0pkJsmXgfeQtiKndFh6nMq6rSbVkCLa/QDQmgWZlM
Vr2lFsle0xXxgcx3c5ba1ZcsiktjBtyVYEmz9bxaUUOp90v/0MxKX28lqW66bWjOy31qk+6FzWLE
eTjVadKHjqskZjDHczkfx8TozC2+Mt4cdK2BT5QZT013wBXTdh8KVxndFxlLr1uDfALzEi1KKZIg
68bU2qI2U6XQKWx32pCHQbKw3F5fgnJ1u8mXfHYWThoglSLwMgw6UMQBl+1IX7dnt+jY7Hh+RShw
tPgIYso4yDslVZT1wFgqGW7nadSz10nvTWs7x2A7vqwTyoHHNimX2a9KdLHekhw7wAjrj7GqfaH2
Z685OnC9+gh/CLy3Yxup7Uam0yAcipyqaWxse3Gqa5Ch5pmJa08ozfhJb/VqDQlHwm/33RHdK98o
47575Cu4836h8i53eTt5ajSaxlKdBJjZ5qOl+i1wBEKL5U66WmupQYaMF7g6fUaTTGf74RLUrqYU
QVM4lqwDtdS6HmH9RtRVyKMzMqzrVrxCbhozdQaJVHI8xV9bvhJOQgpecLEVlr2Jasjcgp16M6dl
ieESGQkq01VNILjOi7hK9vBRM9cORDPkwxJMsvbWD1VxNKH5WZ3kq+WXQ9/aONnhoDljQAT6/nsN
diIbdoWesxKh3lILfYfW4WZRDVnK+/brk+Kn8xd1kH+7kFKH0Sy9yNW4jRw3ulJ51Mq+dn1DBbAY
lF23XNtlRqhR6yb75EC8zGvAxNOJgbx4FiYh27gofkDbANPplOo1T512CONE97rNqGTG8o7yi+X8
/us7PJ91fz49zHNGCF+EdBuYBtD1H0+pOsfDweuKjsvNnheMcdOlHzAsavdYdBPRRi9yZ6p55OvQ
b1PdWrTXX3+Dn24Y5JEDQwY9Szhn4FN+/AawD5qGkFM+NzjMPXupkX7HHr6/180W58G/fa0/RIjO
9EPwx5ewH6PHc1EOTv48IjC7Ew1i8CFt6WEC4tu67SfZ22VuA26c9hZ9PjiP9FEvhSV1UyqYzI3F
szYLjN3AvHknpc+8e3V2eNtIbgs9bJxSPP/6Ln8abnBh2gekCtSToEwvnYwy01Jwd66GZ2Tv48fG
zmlabGAvpibAXwWd7k2ZlIUXYPKpv4tOJgssLGgSoxPoq7lo95MTK8snLes/YN0/bDUERQFa0imn
C3rm3v/4oPsqg8iZdOoT0niTkW1ThK6Qt69d8pE7ItWylJtB0ljYTHE+0lipJ+xTnpLaqYDD9VPZ
C1TLVQx6Aq+t3WQH1Km2kxCnOCKL0cyfCnX+tDXp1eJhj4LYWYQWH+kfv7GnCJkYca2/LOgW2tvK
aQt9Nzce+Q95UfpZnfFTFX42kCBfJBemF0vz4yIxzVp2YSYt9aXKV9O4ofOuL2HsGn2zyZa2Ajo1
J4SGra4rQ675DuEnuUsaazY2neVgkvnrffRTbAAhTIqsUgZwfPKVfrz9pVX1ZDCd7KXvYyfSymIB
LQcdwMq1PtTXdNrEq9UGi1LUn4ynfl54OjGAXyEJkauz+D9eeXVaJWvcKn1B8Ics01hTVJ41rUgL
v5HO2J5+faOXYZ4qnOT5TPOwzzSoS93yapj7tSLhfXFWp9jDmc/2du8ppywd8r096uXdr693Xrgf
3gSqfkgehHpCEM2Oi4WtFa0b4nLpX7RBxDgy2VP1NGRV3IVDK/TO71cLcqBRxeYn44ef15XCBwQ6
DUzWlVfxx3WdmeCew/zyYgGnzg9t7in1dZrVax46Narin3RW/mJDc48cKgg2wvEH+vjj9WpmY9U8
zd2LcpbGe8zgFkCxaN0aYxaZmPmBvgDqfwKXkCoEADwsYYqYZRa4Iis+a038/JSJweemAW0XeseX
I4eqqNy0mOb05YxMDaVlx/veuOkcI0joZO1+/Yh/XmlqCtiK9IsBXDLv+fHOl1hHiLyX3ouLssMX
0czaXd7YyIGriHR+sn1/Qi3xJJmv4np2luGAjnm+8z/hGmK7Hjx77JSXaqgTqilkfJ0+C1DJ9RiC
iqas5L0go6+uUN5SFUxq0Uh4alomeVeNoSTJwCTk7MXBIBgtZG3TUHyoV4Vs0vJQgVRD4x3/MutL
urjzw99cKPqNJACITtH1Zih98d2HBLNbp1a1Z2ZPTnpgP7SvLuVfinxCYSvh370aKhtIoqKizdSC
rsOPK2VUnYqEb2U/m0phPeO1C4rMVqyoxfDyk81/3ts/vORnQQ8k16Ctn8U8L1uqEnk53HJt6ww5
1c51VxJm7drvKhTcQ4Ympp8zCt1z1OZRspri7+aRZ63ns0Y8vWRgv/ZFCB0tQEJF1rrPMZVHtltH
ry449rF5OSaJ6imf5Do/vVwozZwVnBHsPrc2L0G3I7KsTDxVJKatcQjMaTWCfEySA0vQg+Cu809g
NZfXY9eAZ2Y0zcyd6eClBVKR4bbtzar+bdLtO9edkkNX2OPjLKpnap/PbMJ/uhrkBXosEJ2hUJGi
Xixm089DAStxeQewz6h97VQseh3hZVvdabImkggnf9b7u+wfAZuwz1n5mS1zLgouCoFyGrp5LFb1
3fPi+g5WRX0cc6f95IX4izujNwUXl0AFCcu5iNA4wWa16Qr1XRnj6cmarCXCZaEMhURP0teV9uPv
vYD09FVw2bTa0SZzSHd+fAFHrMyXpomLd/zVVb/10jKaJln5U96unyQRP98ag7oz5f98/DDJulhA
Wk6sbVcO7/Vid1u1WectRch1Q9J4jdjT5P/NO9MBuwPfOdMamN1djtJJXPNW2qtECHQ+m364wyYx
kzKwhf2ZBdbl4cK4lefNSp57+QT9i+245GcIg4NcUO+MAgv5at1nCEdcpTg4P/36rn5aRB4Uzgio
rnFwsmQXqQoCubY0Vmt8l4NXvrhIyLiJkzVYUg7prkvsT46yy8yIbc7BTB8TgASH5+VY2VJXBvQw
U94Tp3FerFy16JYt6ozn9ugsdYQECAhXRite8jfjJVW3yjjb5m/JAfXLlNOcG1Wubl29e4JTzidz
i/2VqjdYJgyrP9krP68q8QR9CNJbdiamvj++BZ3dTjiiWpJ4Ynu7RBTT7w5Eg2e3jK0vYyI+i18/
YYthuzBaPAtfAEABNHBxQZpZaQm5SPmG9o67fLNBtK17xcmzWAvcsotr6G2rLBo9WnH4mPfNkuGB
UbeZSPcythBL9KeMzYjFkTtU4TBleT3gVzbX+XDMORd0X1MzVRkxQjLiSvNHNI6coMxRYFYwRe1G
RiUo5DSfyXRdriTsXAjMZ+Yuw2qX0P7jSqq9VlXSRpNcxpo8CXqVu9KTbYTOVPFqaXL+5MldvnoQ
hoj/JNFMDFFruOzqq2OjxHrbGV/RWcoDUCyLr6BKtC2Yc31WMP90b9TLHN1nWNk5olwyk0XGO2BS
/n5DhXKyPxrVy1E8S2QyKmU4YgEkNsna0jDWc4vTMJgyMI+Ln9AnatCYK3Evf/OmBbC4nbp5h1xi
lht52IPmMnGNMbvRJxLjqvDJGv3Uf7DxvYRsQp1/Zvn+ZKjCIZpOZdyU76PpDfOH3mKHG9ZyKmbc
xGngKpGR9mrxMSWKMeA4jH7+faIOLd3Gggw22dac/NVnKcpFbKEPw1jyjJ0B74l43KW4kRWbShw3
2nASirKEujF5G1kO5R7RizEoEHSivZV+po15WQL9+6rnLUpSxNj10uGvSro8tktrOCFdVm/cfE53
Ze21B6HT++iseTqSS0wbkwAewF00bjFr/QySfrGRzt8BlBU5KKBBctE/Rkh/qg90q2A5bKc9WXav
2gFKbJobVKN0t07Xuzf1ZJX2J/ngXyw2Db2zVgOsT4AVF60MpUEcox+19jRL3GO6zqg3ubs6D4ql
FJuma9VQnGmPvz6s/vKi4CEZt4HvIy38MRgoGaigoZq7U4Vh0D5lQLFVtTa7RvgtDqB4Tr4i8jn6
9UUvIsIfi8swmuYl4mTgQC8iUGu5Dc2XoT+JooZllnfEOwPwMgzTz9TkLxoyf1zq3KclzJ2H3pdM
5TJXOiYbendKhWLXezhsQsWARJjxca17hJx7feriiITDXSINn/j27x2SIFMIevQr0CqgTfUTIHSF
z7Yw9xCnecwN6G1uuRs8lXFJvBSfbKCL9PfflzonAVzx7Ltw3tN/2rMo/Qz6rNY40ZRZcq142hSN
Iv0syb4o0v64CmbhBFnO/bMI449XGbSMSNM29WkRMr0eRf++VsryAJotRRvK6iIDhRFMxXLQdXn8
9e/tnPNq0h9Gx5a4DCbxIo3LlcTJp8TMTsrq5feczkrgiXU6INgntr++1F+sJocw6QazBd71S51O
RkxLqViVOCkTwohJvwy3mBIUb7++yl+s5hn3QR8CYRZSjotnVlZFjIeR0pwKDVIeRm1dkMexHRpe
6kTTaLa7SZoWQ9S+L4PUmT5j2F7GOeM8SiVHPfdRKfEvwQTAxqoSa9fhVGlrfKfGDXNo1cjUMsQW
oPkaG436SRl6KR7ABuJlBIVCLXFWpdEvniG4jaZIW308YaeKPlyPAVKo1yvOQSB76iQsmY7e1PEw
vnvtUB3AqQzvo5dW7xoag99K7uM/JmH/6335b6Tf7v7dYuj/9T/8+100EHaTdLj457+us/dO9OL3
4X/Of/Z/f+3HP/rXbfNRPwzdx8dw/dZc/uYPf8jn/+f64dvw9sM/oholXnk/fnTy9NGP5fDHRfim
59/8//3hf3388SmPsvn452/vWNoP509LMlH/9p8f7b//8zcaC3/aj+fP/88Pb94q/m431slbJ3/6
i4+3fvjnb7r+Dzb+WW4YxCqv+nkoMn+cf6LZ//hDBIEDGtFQOlAcK7XohvSfv5nuP2gTEev+aBgS
KPgCiGb/8SPrH4CcGFuRwbMFAK7/9n/u/Idn9P+e2X/VY3UnsnrouSatLkLNn/pFVHSwdM8CqczA
zm/Q+XD7U8ATIu/H2vPaoHeVr/Gy1dryIY3XYdeL0toZelkHcqjUjdsvoarHN5OVqjunWtswd1Jj
4wjNCopauGFeVF9iXdobZ17NCDGVCvP3WfXjWhibJV+xVdIS47ox9GHXWPYbknj5nYPh4sFem9gf
hKD8wZIYt8zvk7Otxvit6/UyQjJ2PNIqXe9ALLUHF2wccIw6PeqZokRN1rOVE3eBy244yd2SiCUw
Bkvfrnm8H5oF53vNurMU72sua3AVzXqVzcuVoi0AaTEp2NKIa8B5IiU3KYpxvdiKEalKC5ohrZGy
inHE2ZRlXG1TtS9OOBCpSzB6ufuYpALx6KEvohbXlKdlcuOdYaG0Ghp9Ns0+PnV4amHsoD42il6N
3KLy2LgokQVLR9Jp6sn0jIlhc55lo1GbwYHauWPncjsOmMMF9ft13zie8jjyG+flbAaIVlZqRKM6
WGpUL2tc+5U5x8cMBdqwtWMtDTQVzriTMKKSQJSrkBG5SbmQ1gKrsGlbg13BjV02X1E1TTaKJhGb
y3Iw5r49OQXWXmikkrGsYx+NMCMOkLgTL1K40dxf40y5MkwPYMxEe5fqLQNlMfDozMwugGp18KiC
EZogVmOuBiR9dPTnSS7jPk9lta+7TO4Yv70b0vgQ5XqNFIcdkUrI30tI1kAQlbENRJ6313iZH7Xm
Xkt2OVjfcCnAIYi2nIKUZN2PxxGpEicd5YvU0v640A5/U0b1iBebvzbLECRZb2zX1vQrV5oPMhH1
vp+s97ZttoqivC7OutdxHMDd67bo1m29qFjNVacO7FtAvOGpJtK+G+ndfPSpbfqdWLtDh1JpYCep
GS6DuvhuqYV6UjQRlfVRz91yO2qVd2dWA/NdQC2c5DLeeZkzXiWNUW1dTWnD2uq+MRParbWhvqFG
ZGZBnnbJ6kOHyTZMSOo9ZbV3Y6/Agv1y1OWT1Ec+zlALZePpdXlV4k8SqUV737dlE7hz4z7Ktq/u
FznaAXm162scDEjEFtON1zkV0g864GLTSYPaTuWxqEERANGnUaXvl1kkUa5nakTdvHzpzq5wuTVk
V2NTOhE5c8xYqkz2ely6L5MijOsZH8bUz8dmCtSh+ZLX3atznpyC3bKTYEB9wB8n2wlr1abrXwxB
buYv+AHDnu9abeuByworJnxBZYkv09q1Nyrl137U4zYsmBEHYmActRhWhvnD9C7LcUF4teN7xblM
g1GqhIpenVw038B4aLzXQwbU0ytVhBqFBkKjFPZ1nPXJqbKU+crqFXVXjlZ9VaSe/erq5gNEeyfo
Rf7AGPigNIaK5aLrBYZXu8SPKT3NpaWGjtbUe7LiW1F7W5Fy1wXYE6YWQTNcr0aahcbi2Ed3nNvr
CpmZzHsQgNejHB+SoIvRfjGL3y3wWfQ0Z9h8k65uLDcRt3GrXo3qbG8BzS57Y3WcUwYD0j+H6UND
7GcPmgmWJZVz3Q6IMWY2cRaHaVkXEdLn4IzcnS30a0/Ltky2tmWGA51iT3u3Nq45+Pd5P7+f3VUD
pkQbOeetX43JGgdrPMEXSa+s5j5VzNH3+i6iTV9ESVY5SCEX9lXcWaEhtY/WnTGXq7zDJJFK9uo5
CSeEZL50ddL6am+f0EnJ7r16tTalVpSHJnbXzQII8LuFJoVfYkl7B9wv36lT3Txaahdl9RJmhZ0F
aYeR4lg9SbNefeyqQLVa4LvLaK21V6mp1b7F2XQoMW5WBcQk3ey9/UJCBMbMzjB6WErAfrU67Fur
Oixu7aNi4kbk7g3VPJkP+hqmDPXJ+bKgQeYXLhKopmvzDIp8CcTYp6x/fa33cxYURRnvTDwBAkN+
7xGj3dJwYd49tssOF8rnaRp1TgfE6WbZjs+WV4UTULwz2q+f2cTedJd31Rs2HslGiqGJ8mnIomG1
gm6al0MaIyTjlGD7vKYC0qLfSKntBiNR7jTZy7u4zYqg0erbanUf3Dg9Fprgi6lFyDjtTomb19kA
zIY9rYxsvc1erESUBNyKmyT6BE7VBDrOKb4+snlAm0xQAfvBT2UbmquIChb7hqa/sZWzsV57ubY8
TQkShmW57t05L7ZWSte9GtUxTPVmPBipytwd19vxSrq9DSqzzTs/ddECBuQG2BlTXpwkU5RyxC5l
duGjmPMy9eCglaF5qPoOGL90Vj/VODcT7Gr3c5f1ODlVMTEcTGSZ1/d1X0ewXoZDAsWkEn25Q9dE
PQxyNR8H7YY20hyOYAtDq1yHKDVzFV6Pa171+SsdUyWUauw4fi6GkzEo1i4GORl2g/Kcgnc9I1G1
ndOq3h3AwozwMDTA01xzVxJCAgG8aXNGUYHLy4FY2PMcAy7tVGTLER3gryefWW4V0oK+VgFE3I6d
8wUI69awh6g1e9cHfVj5Ir31kup7pzthi1tmMKbxO6l349OufC2Tht/NlzmABBBjB5bFL60yzSfg
iOt1TJM5sCupbVcvXa4GtRloWNrt11R0U+xXKxW1QyKWRTnhJlzdbAdVzAjSmSabJ9hNSzJuCOvP
czts5KBtZaYc1ya/WoqXpOLAzF+8oYRcV962so9wRQFBkfOypcbJ1uqgN56pPh/q3LpPim9ehVaT
V24Sz/tadUqoFdfIOoWOsS8AQusjh+vUh9Mgbs3R2LUVWMkC1860RT5NlTlx0RhOc7wAFK/tMNGW
zs+cbm/nybOpKlOYqfapndJhBxBA+G5n3Ikl4agSkTIZajRMUx9lzRZs6kbY5cHMXmRrbUbVg4dR
1W/FUt4iRxuWjf6gePNLo6YHyxxv+sG87UR7N7Bh1jmb/aHzRNgbax/1ToYnxCxmWsTWXiFtDWpN
ZiGwQc9neJPclGmyWxu9QWSbZ+ROTVBW9VeXKYefZu5XpZhRqOzZLu7A8TCJM/6dd22BKO1UG04y
4U9FH0doyFr7HEnUHTj2LVD215XaHhV5bQ3iJb5rHSXbQerTwlGJV79dzAesFlEzUOUYOUbWnpqO
z7LbJnnPlO4rHvJ5pOslJ3ZXWEdrFPXWGwcQibUM7LSLN1mXXldS+Ug955pmHptLwcK37b7L1LuW
OuRAHFm9Id0UAylYa5iRkcEsxG2wRk+ueyFh4zMQAUPAAyQmB8eSypdSG3iO+VS9sNEqH1GgZ9Cj
N6Nrv2Pi91BRxtwoavlBdtYcBG3/F6Mz7it14FuVuj+nqW8rD2al3btTz1bSp/hW6+dTm2qnMa63
HcGgF4hSO5WxGZEn2koutFMxQ3mTU5I/eGWy7LP8YxRmoFfuJpZDfb2WZD0dncLR7OVXTHiqa3cq
dL9rGu+WIXPBu1K1J96pO7cqv89ajr6vpvhgQNT9JIslghejlP7EbCvsGNxhdNHP50kB83c1OYq+
L1a/NJ2HQXFhG1iFlF/crHG+YVXjBkBxi6u4zWnMJBzwrXQKnpQ7hOlUE8xFO4bavBg+lMHSJ5+q
fa/IskDY9i2THRnFRUKKkaT7SSCwiv6XfkOlNEaDKF5RoToxQ8/wck+vHE76oZm8KG3Iwu20bI+V
BgSLE7kLzILvqAkjDcQ8mm+GaHTsE2zFd2IdzxNXIfRqMAn9PJn4z3xujwl1g6KbnPsYpVVH3Sun
I0Y3eaQ5oqKCssYDKpvdw5Ku/e0E8gLEuFM9gsxHkM1pEd9PKpajBt6657Rsj2rnYcoMptLXJGZO
Rok0Jk5A3le3yZLNkOjg5Ijp23U2RTBVeR8QJyfU/IUIC08gGlJmpd+a+pvWzN53yfsx+UWSn+oS
DxAk5XLA+YPqz2r6muLVsFHsRNtDA60PlcDD0U+csduTW2tfkLJUwxG3Ijap173rUAM2RS+PANM6
jOILzfsCVryJJk+xA1MdnIOx6mko3EpGrrtK36kmGYx8qycFy0oRzK3l3C4pIUmfNWd3VlrcjfbM
gLjRYmWHa1kczIN8nuWihQwJzZJVLcdbEPJyBxXoNV0r1BpaLNgBELayvbakHd92RaFHXelIsOYt
I+5GWa+LsfdCbW3arexX46s3C30z2sN80HKSgcA1icRlq6uB1wEFVwoR6JONDfxaT5ux7tsDZAXl
4E1UxXq/fnG0Qn3GR1PDamOcn1bS7ScYBNAe1rFDX9WqthrzxZ2TMG4QaVae1MWaVl8mrXqM27EP
tRpHp86J++uSpnl4Njq+bT1dnvdR9/tkDHMAEL33O7ZIZ/dR1YKR74xhm2k0ML3nsk4V3R+qJ8cR
4k2DxhEVIOk41mN9pytl7a91++7VvbmdZYK9WSxj5kRJ2mwddTGucmnFgd1r5l2WWa+tp1hfxKR1
wbKixznw0j1LHTEO5rf1VZwgwI6uYce4SbGu6YE95p01+d1sWntE+Cu2bvWK8Cy5KM7Qssv7g12O
QAoAUqMpqLpH4ClZsBTeU6E1xf1oqMtGbQstbMzszkj63+tlIM8zqvpKONZyTam+3LWT5kXDWL9M
Vh9vJzNJr5qpGMJan1diUzIfHZVDPJ/jfIoqCFpQ7Nf8iyrkelPKXOXQJfHvlWbecpysKbBcd9LN
m1nrYqbbgg6lNdhRNsXWxhOcP2eo7o6xkhPgQA1O3oaNb7nDQdG4l3iyh8MEfnEfY9NxbySe3LXO
VG2FJPUN63a1XvQWBq/Qcv1E1mZ9g1g+3MDjz9CIg/Ny2xLgCUup+V1heoCHzLRPUHOK2jiu7iv7
PW13SdbctYP2nsxeWLV7vaX9PwSuvTOG+pvkgD9U65jSOm6qnef07cZzWo8cdM6VK6+1lPtSh/2T
FMX0ZADPx586qd/ZngtdhU7ZVYBnrpQxC00lX095ZSQvLHx+RJsY84IYArtUOmuLWkj5WMJSCbkX
4bfq+qgPNbVDGS9PiER4L/U8UMTMevu6TFnN2NjIv3bm6JJXxRoxaOqWLlAA8+7kqKGngv/uNLbl
d4GZWhYMOJL0xCgNWkY3ylGNlFQ4nQ/8dU1fKwNyhGknw3FIjUSPbFdRte3Q9WYR4AyjnBYyXIo8
RBVfTDNRCoqBcnxNQM1Cx1EXcartWtzBK863Jc7UTmAlsriShjk7kVW32m1DHrjPjAqlA+m29G9N
K9Wu9aUxnu0sr26WUl9IJTRT8fyyNNMOnlo8P4wLdLXQ4JIpNHf7Rs208klpNHNfacp6qnqIir7m
lM2+M1zhhUvaxo/pDBgBnoVw7sy1sD7iMV3CkvyYE81FQH3uC7v3Jyt3jmgZZFuhj7IBtZfiLYvv
7TerdJADW2LEyNuEerrVG1hNCrRODRn0VBfUTzmm71ipD4c0UQCbq47siyN270IJqOe9b4m33lVx
q38RBYVGVbf9UQerdVyos3zOPM+hY2a1doCuSwNyTVJia+Xab/XYfbNSsZ9GTwTqyASqVOoqMOkK
HNJRneBmieY6afJlb8EfAKwSokB4rFPjseu0wGx16SPjuxmoTcakj+/H2Gl2JolYgNppH4x9Rxm/
Lv7idV0o3XXbmddNxZQpKzkuY/2eu9jr1vBi2g6meGaUj24ajna7h9QX5OK8DV7aeQpyR9tWEIXG
2A7czPWH+QbkW3eSrtOHlqX4Vr56fmYVQcEZL1ojD6ys5LyZs1oP1bSuom7KA3V5QtPxvpFrqFfY
zUv30VSrKGvjKZiX3Vx+FD2n22TOPhzqk7X24pEycQLgntCaqAUHn40hsGsh1ToaGX2SqV2Pdmrb
B28s7AAvlI2rJu9zkn4YmpTYlRY7S2JdD7RPBBJVIj8zyydaGeCf6TL6Oex733Pl1loy9Ctc71ir
LoVjah1dw3p3kbjd9hM2ZWC7PNJ5FSYfdSh8/eq+SM/YvFr9kDqZuCMyyEFuFTkNnDwNCNPOmV3U
5RqaHzrty9TUN2RUt9U54FllXgQxMITQrTXTt22SPgDtb0ZThFDpNrT6MAPpUjQKCh99JWScdQDi
TRyOwHllYp2segpz+ikVTh60hb4jp3yLFtC1R02foUTim4Vx1LL8Vs/s8aGjJtywSd9EB3XhvCeF
pvVcUt6IRFKsuIhYAyDOyjoPMoP5xL2iyw1gHtSTExyMsPPDdEVEQFAfYA5FbooeaW8dFy/56ri7
NhuDFePP0vEeV+XcLHOP2hz73qjDFiS1dZrj6k55aKXul7ixTq2CjHCHqfM8KLfQybejWN7UtLhO
cu560EEOOXZkyuWrDYWQRGKD8xinfXWTx1ddmi4YR8WHuexOpK43eArAAivtPKpj97XNrDlc5Tmu
J6epHlvfhUgNRENHmF3ApHPjMIP8F6DEFZatsq1zA+Zzp3kAouisiK4195z8T3ncBDGtyHBa+qtc
bU7LGialvtdoBFA0hkK1BOQK4QUZIw/fWlZ63qbBjoSaNjkHejemb3YOIahjIKXUxW5IhoPtCc40
NbZIn2BgKjkxewqkK3azU1/ZarWTxh2tSOqAedk0ghMlBvAh57r2a5aGpthwKAsKXrtv/KF37KCc
62XXycZH85+W1uJYAd3Au9ktN30x8L5ZTvC/qfuyLTlxLe0n4vwgMd5GBEFGTs50pqe6YdlVNggx
CIEQ6On7izrdfZwqh2O17v7LctkKIWlr2PsbZhi375CU2CFzdkK5FCQz/d5QvwAN71DFX7VO8fKT
JQ707K9kaAvaQJul5d8FHHB2VWjmB78n/rOctuWQ1ALb67jw/dqk1cesI+FhCAm7EaXqsZ5DscPD
6GtLFEKnxgofvAf4qBYE8oe7dFkOsoI6MnJuqr+tx/GwZeEXKT8GIM4uWfYO/Jf9yLJjMoZiD+uI
o2kPMgAdM3wp2X3G4Ji1SLYDefwQi9tMBwc9gvf0PWXBV9zW9W4KRpl7U/rEAaM6VdF6N7Qjgn5U
5m5dwkNS+k/dPD7AmAZvYzJ866FMgSfJqdP6Uwv31TX5HJxPuzHDeWmGJNcTrgUTmFUNLHRBrtrH
ApMiatRnS3nL1IxDd/U+eOQBhVsUOda99NWd30U7wAoPpmn3xJ8PEXxdAanwWHrTS1PdSfy9NV5u
umo7ghHiyfsQKStcgcLbFMbgZfsBKYgdLz+M+nEBhc9LzEtAFJL+85FlxYIUqZgTXEBxk0W+ZfWT
fdmlD6iugGl714yfsBHtcOPYIR0B+WyJesZ7hvvoGurDFm+gKdGnOPoAPOI+IF+i7RufPqDygncf
XoY4DSaKwDIr5Hz2fSKOU/p5Au59FsE+QOrDP18V5v5x9pB+U3wHePIGWnLzafUm4OGG9s74KtkJ
lq2vE0QSALYaeE5QuNm3JH1d6iw89it5HyZqexgniScJKYe9mb+Ha3Lb8SEPiXrX4rV3zJjkt6FA
2QG3l4NXp8GdKNvXcAkex8Y7yZGd13OPyaqzDu/HeUJhfDD3Icgghlb00KjkpvbxIiUlNr4tfQY1
KM5jb9MC34Cn3hZXdyRQf/QRZRVSZyp5oN386usQDKk52u6R2QrbZ9rO33EAIRECHOU+rNU9oJA+
TC3O+/i8pe9KsDALPUHny0BdF6jVI4obn8uqWgQe9tOz9j8kXv/IA75rYYG2n2oav2Mmi08oUiOb
q15CjkRxjBfOOOLgWE1wMGX1eZ7D7T4B+xc3a5Tuls9CwPgAZIYjRLjvCXmCHU8uScEZ324mvWbH
lAY6D9bktTY4aDJ65zf+OyE+agB4/Kl75V6ym5b5AKo6XG/84FY34VF3KLb15u/8KdmqW6YrfQPK
eHlEVry56U0VD7t6ih9Df41PfBYPzI+Q1xWH2q/fC+R0kXGpll3WZ5CCAshU6mjFv8VFzEPyHZCe
mwRU9VOT6Wo/4IEE5QeUPMBYl0gnN+1DVd41JFI37bJVeIVAjylTg3wOsuRzwyp2mqaxOQTQxngH
labyliV8X2MU9hFQfg/Z2J3gfvuuro8j7VA4DdJvA/7ZLiKtX/imHQ8R0e97mfS59Lz2PSi1fiGS
+i5MOdB0qX+ooilfqh6vOtE3B0h6nxaYfSyjykHULfcinD4irf06z1uzg1Kv+ejhSrhDdQG2i0AJ
HscUtyU95z5uGqmaHyvcol8BrUxwdsOgHs+592uTfYUoTRGQ5V6DnV+YsP+0td4jEg0feMRvvGi9
CUT6bJoqPMy+Qj4rW5D7j25NnT5T3PPUhEouBI129UxhHDbOH7oRVXMQBiEfMIdIDUORu+Ojfgim
meRRqJecLOuPGnfqnYEvyI0Z+Ld6K3FljHB4LRwXLeWzr036NTHjcxIxjoSEfgWc94FV4YcUT0dg
o3nBKK5RFXC5R7z0T2M7RqduJdkeQlL1XorxpdTewFCtMO3tNPOuyKb6zzZFoa9GJiHAsVj5Lyat
T71BkX7oqnjvb1iADQj/6YoFXw4Hv+L3XkI37DoaFYbO6+vbeGlukYArj3pYtmIZgYeBYhjcXkJa
wOlvX8cSfweE6zhW+sSG0dub1vgfqi4NdquOHxffx1UnFnACxJNlqWFFM/UrUp6oxIK+fS7Ijc84
dtmuhk/6PlNjXIy9/i4UEhgqbgaQe2hwNFPV7CUco/Jqi+QjZC/eMWBlTuhavZNz2p1mKbrbaqTY
gsSqDqUCQJRONLmJg/mPsjbiiHQGOWhZ1gdvgryAF7wgHp8kQyIHWa4aVy0S5KMBEg0WhmZX+nz9
HLe4T0qYHePpJsc73frNX7EMhxOIt/LWDBVu+sAGIb+3kSMLGEQvuR/lzCh2lLBQOI0rHAK8OAXu
u+/4fuDyfNcD/5E0jdoDOzUf6LpO+34AFsJnSM3C7WbMZeX/xVf2yetwwZNNUwQLEAmEakDypccO
cyo+VygoPRG8Pw4pUlXv0zXscySVGsiJtd5Bp8p7gFUqqhkDyOZQj/B28Id52ZR83ZLySwsu1TGU
0GvCPRF8vRmFcSaN2mdTj9eKHz8MeBGzVMo7r/IkZJvj5gMAXun9pER0kgrZboCpkH/e/CdQC7JH
I9p3Q0z6ggFk99echOpmJdK/J2OVfdv05H0CyHD9zPzeFOEAAOceKgWHpBv/CLw+xtvHPIq4frfV
BEAvck7ZogMpNChf1pFqpEZRzwDDC+IcozwAhP8XF/RQZ0ufg2c57pGkxk2I8QwABtwfOlzOzW5o
sI2EbQpMAdHx+4rBuKNLxIc4w+UGOlHAHkCDIQfhwdxUfba9zitMBlLeTR+INz10wIX/ccbx36xV
D1cfcOe7GGM40KZYGBOnBIIB+0Y2D6oHzqVM2LKjojsiK5WjSkdzcNo6aMptAVJdmsFWujkOZcfP
ObGHoWzlO63V1zKCCh6AEdjRJsgr7XWNm4QS03TIoA6R+fdb5X+dkU6oveDoTfVhhoknViWipw7N
SnZKUbpDgfZlAmy1gPnMcEMELDD/BiT9n7BZ/9+hrs5Kv//vf7BN/0Bdnfq/GGCC/wZw/Y3SOv/9
f2OusuRfZ/4nsMdnus9ZOfh/MFdx+i/8N5QwfeiOgRd2/j//jbmiyb+gBwCjzhjGXDDqPDu8Tf/G
XMX/SmLQgaEQBjmd4CwY9H/BXL3FREIiG8D0s+YufvpnoBXsOBfAKNYkn6MaVgjGbNunmsTrFa7t
peYthhPsuzjkfPskx24n5XsdG796rVYz/PhpmP8bQvYzZOwt2PF/ux+dQZg/4cQy2OdAl62Mc8gp
TeZZAOcCiR/aRAHqBj4erSEd5/L4+x+78DE2I33CHDW66uN8naDZBj02WsE9Y4vTK1DYt8jt/3yM
BXpLstEXTbbFgKSJ8CEIdNi9aFz3YtS7534t8G6IJdwqRvHe7YPOo/rT6InUF7Ajxw8ubZast5Bc
LRXKI6pmV2Dh52n4D5zvP19kIYpTZrQ/Kxrlmk+JvgV7qgRGhU8EQA8OXb2HQHHFoWcwojAPTf8w
GFEArxd5hYBsEQ/+04HzVP78hXDL4tG0RTnolxAqAL2kAEX0h+B0RHplrDTMDNSWePeDrgKeKwgg
AbThVSm5ZgFzadFYmNi22rqljeBHoFMS7akcfiSRZle+71LjFsZ/QKRC522O8m2bks9I7A9Iw6vm
Cnn3UuvW3tCmDYsnKqOcU8a++8DY3vce49c0AC81b+0Ng6cjuEtEUd7OyfIx0GO4W0uTuO08toyB
bHUjBBmRn4G+tsmhEL1I5BmGqx6cF7pv2xWStQpSCI9iN4CBToOXZ7yGu3FEKB2cotPW2yHN5iEF
LJDaGrYkfprYVM8fIQvgXdk7L32AFf1T6gPqtUYoSQxBl0OBwAO6jXG4A/2+/+cg/0Xw20aL2cDD
M0ywLAYvNd1Ry0Aseau3gB1GVoeZ48+cP++nEKfhUAJq6CXFPCuAeGFk3ftnvFa7AoY7Iyf9+6+5
NFpWHI8DHivQjkoLQbh5hbFzjadrnL3+vvVLY2UFMjRuU4irRllBPGCq2glCDEiSbMP4iUcpvyab
fOkbrICu0wrwmESkBWSft5PXGR9AoQC16d9/xKXm7YAuGRS4uIkLlUDnbOc3a/glNsM1q98Lzf9D
mnRJBmjPxnGxtJiBGTpseai85Jr1zKXmz3yjn9aRYrTfUBVNi3DC8zFvt/T8wvE3do0ReOkHrOOd
o4Q8gu+dFlnQjf0JBdBeQ7I6MfrJafxt5YuEbHQKvDU+P9bZxySdpqeVVcgd/r75877wi3im1mHe
ZYuGn14FEHw7jeX7pOtG9ZGOJgM6zgPm5xloZhqffv9jlwbr/Oc/zUYC6a/M96OkEDSc2Q00EFeY
w/FO+27xTK14Xhk498DzJgWfKhGepo4sSF+oEM+133/Bed38ariskN6qpvI7jfUEGW4hD00FeZSn
zgN08Laa8WbL14ps/ee2S+kfIHPo/srIXbrz2OrJ7VqVSJpq7Ltt2orb2oNgEW72MLhgeTojPYgM
ztyYZc8gL9gd+Qqt90Mcajq8LP4cqyvff2kGrd0AwlrQueFeWXSJpw6U6aRIk5ZeWYwWvfZ/b3bE
uvlHy7yyEXiCgvpGDrkJymXOo9KY9kaAjLu9q6Zu+CHga9jdhEBmRo8r+OCA1oJt0nxOOViFV7py
4UPJeQH8tFRToFnEoOHKIoBWofvYZN/FuuprAmqXmre2jVZCZGRbm6SAB4ouqjkAyqeiafXX75fp
peatW4AKJJJJyFAWlVjTLxGO0kdUB7rcrXVrzxhpBS9lL8mKqMVLBhQM1FF2islturLKLkTZPxzX
UYuPyCrTYt40aoNpKKX/bRUBIg4EZh/ZHQbQ9I6YGDBGgdT9NVuQS+Nm7R9U9y0WkQRKNy3BohEj
mVDUVeFVeYRLP2DtHwZgiFHFMsnVGAV5DCjiwaACd3CbGOsqEJeZ3zfjaopJVXNh+gQ+31I0V/ag
S323Yh+qOLW34mgoQOAATGEOmkMJeT23RWXLauPVM6QB1FwLgnfjzq+DT30VXru1Xui6bSYTxKIP
YUBtiirZZlgy91A5bYEVba5cVy+1b4Vz3QABSOVmCq/sshOy+dAABsm5cJpWm3RKxRJBLBWtzyWB
TCxF2XrqAubYdyua056g/g/Z68KbIUzMob+7i3lyTcz80sic//ynfbTxgXTX5WSKMWAoeWc9ysgw
fT7+fmTOffzFcXzOy/3cel9GtTGBpwvtRd/x7OSQGZi56ItZJ9f8QC59gRWydIE4KORcdUERuO+R
tQasNRy423P875Pwp/GZe1yFtIl1AcHa+JRmkTqAPOh4O/37NvFT6yCzteDJNKqopja8A7ooeRCA
t/9+8C8MjC3xgoO65DwAOHMcGoisyAhZ6aRewYhwa986gqOymrhnkOYRPVtvOQAa90Axt25BZcv+
ID/qLTDmmY9SVXp6oRrwoneRTOPa7QbhW2cwD9gyVjBTx5VQmT0X0Zct2/orC//S2FtBC9trDhUX
FCXGFphNCgV9YIcy5dj186/+tGyoOBuaNemCkfe+SLADdn22XnMxvtR1K2a5MCjvTvF/dz0kI9lF
C0TE3RaNHa1RWgIrBymFTCNpTM6tA8Ts2rp1wHJ/AbQBqs456sQgB6ZcAVFDGse+WwdsHUaQKSM+
Wg/J9xF4OKDNqsRpm6e2UCVfOwihVWg8M6orAAdDpYjH18T6fz2pqF+8XTHrTJOy3fiSRzMA12uw
gCMgwIxzmVRomr1tvUPVF8xuX+X9YnqQP9h31QCk79a4FaeTkQB71VoBTH2GQ4XRF9CPiGPjVpwC
SibpBhX9HPyw/jCt8NBTZnJs3ArTccrWBjdh2HPHGYCAcDjcKfDDHFu34hTO3l7FvAxdz1TwACl7
+lSCK35Fb+XSgiFvp3RVIelhSKQKE0DnAbB92OUdPNBirlldX/oBK1TJuGawMq8W+Bl1qMp6VESF
0GT+023VWLEasBI+CGuHk7Wc2tusmYIDSOtb7tS67eKmZCkoMAyqmDP6B9Doz1NIn92atiN12ppu
2zxQKmrvEdvjl40kbrnCf6j+Zgy03qBP5gIaUOkBhgSvAwdqzK3jVpz2gCDLLFWq8NjMoLuW3Cdk
9N0Wu62Sg/KtFqjve3nfrn+xLfhEou6K2NmFhWirv6eAaXk4r7cCzQKhjNp9He+2iVZOzzLUKN9G
0lJFquahnOE6kfmfwxn7ACC4JnC6acC69W3zoC8Qvy0HBdqsNIdhTb7VDBoabnNqBWmZMpBJYF1R
RJvc9l0n0HV+rfJ6aeCtEM16WMYIr5sLKKFkD+lUBQ8tGM6fnLpuy4qSmcxylgzLsQa6iHb6c5Iy
tylNrBiFVC4saGquCvCN6C5I1y/tmD659ds6S0MdrppRtO0102sIdGcUTlckgy4MuC1oNegSJiEw
wcj9s9AT1KTumfHd8gMQ2Hu7DoNAiMR4xMshwv2u25Ivqdxat63FljyEW+mC3Rxj0tb981ANx7Kr
3XZyW8g0FHqj0Nb3cqCibqQmd2HkdoImVmCKDTSuQeBtF3fVfTqsRS9LpzIrNIDejjVr5xXGTui0
6ODwokAz+ei2+KyQbLNGCjhfQx6h5t/kmj2nJnbbp2z9TwXE+7rpeAbVsQlezTaTolF0Ojh13Nbd
orB56RtA1orJA5SAgC8Ad5zPbm1bEclbNgHn6Xt5xHC79fz4K6Q0HA+22Do1sbDHsfVxJNcsXqFk
EnqwuEkWt8D5h6PxtCRzGC1ePsYvcjikyGK7jcl5i/npBQoS8wgt1W0uVAowh4Y/xC4Y41e3xq0T
U6PetW09VLuDWoDchNo+iFGz40qxwlIqBekcGBXlUJN/okr8yaCD6zgqVlxmYbT5Y5pNuezoU4S2
V7W4tm2FZqAZjGjXAGljQqEXk1YwTwjX2G1UbEhXPYVLi/ssFgqkT3bGbz600L93mk4bwbVmAEPz
DJG/ApYMMltYxsOB4AbE3LYW21Fb6C4sUauZiyoUXz29fELx4YNb363wXMCSlDHFuChVRYdRAeKM
K1jido+IrDNT1pDehy4iOr6uT+Ax3q7LVZvrcyT+M/UKdce3Edp0Z1ncmk6gzVKwWpY4T5OEOI64
FaGqksBGqmWGpnn7HHot0LO12yXFVhiVkdfD8uZMeCIR2esO7O8gbH64TacVoBsqClPawUZqgboc
NCjBgYhe3Jq24nOFnwpPiScL0Bn0roV1+LHvGjcYBlTV3s7mAJnrbAFWqEAJyRwgRveY0OkaxuDC
UrFBVUoQyOQEWhYDsDbtblLSu/MWf3vvNDI2pEp7FLtiqDCjCySVcINbp/SbW9NWeM44eGoRD1PB
4+o9VP1Pfte5rUMbSLWUUL9q2lAWZhnrfNEVOUC/4E+3flvByQzcXOXKpyKrxZ6H22OXXrt2nveO
X8S9bRShPeSDF5HIou6WSIE/GjcPYwylGt2Aw7136791iEagAPR8gDJ+y+gfbR1+8gR/dWvaCtEV
iMc2TkqJ+F+mm2WS0BhZQrdSHVxt38ZRReqISUrQ8TD41C0eHAw98dGp5zZUql5HwaVfT0VEWKhz
Q9UW7vq0rfnB7QesZyeUTqpUQSu/MKv3zDryCnOVKyjoC1uAbQndgmePBzOahqjX8+yzdyWodW69
tmK0TbeyG6EaV0CVnxReSmYIOWp2xWrjUsetI5Qkix8tDCux9EEBAg+poKEjOo3S84/+dMvtoG8w
r1Mti34RPiS5kuOooZDpNi7WGTpDmALi9BhybI93y0bu2mh9dWvaCk/wA1vVjJUskrKCF5PZ7jIJ
0r9b41aAQkhM+ivhcMUYlicajPfSnx37bUWnZKhOxNobiylOP7FAPrd8dHvE2cilcg07DkUIWcQY
mV0GEDr0m7rUbT+00UgzbUavGbIRdZt63EsCMRkvc7uCEuv56ft4Z/WRPxYVtEGanUaiIgftK3Yc
GCs8myYDKq3ZEDfZ1u1TFcfvWwZpFafFYptjLA08zoC1G6HAIsk+mMJHnKRu1XPYCrwNT+X16RCt
A5bLkIU+x1678QnKD9nC3XI4trY2sMB+Vq09xr6qdbLvkTwryjIcHesItl3AxhUEcLpSFKk38XG/
gLL5Q2WJdnw0/m3K8tMGFnTw4NOZJwpZb9MBhNFmhxGKjm6Ta4Vrkqxr6i++KFQbk70fA8RO8fp1
22dswNHcAoEHEr0ophD2mrvAEP6VwzWpcmzfOk1XJmOpV4wN+HzDjs3dh7UN3M68wIpZyB3pzksU
xr1Pxc0GRt9Rt0N94zTuNt5ooQvdRKtF0ZSR+eQPZXUTQiKHOw6MdaRS7JMR2TCtWV+O0zFRKQ13
UTnEo+MPWHGLYhwferFg5OmkT1KmH+qxdczN25CjBKIpwBhLCIqF8wuroBrA5xe3cSdv95uqhGYq
DMrHIumzP/pBB2BuhtewteeP/8W93QYajUiZwzu8g+6lbNI/EhQVbqBYszguGStUZ99bN0OjoUCk
Qj8M0Jedt3lJ7jQwNtJIQp5rhis9VEUX2ANFgbjl/TUUU3Lu4i8GxrfidGQr4HUpGYol5lCTRrW4
wWaTMPh9VF1W8ZtObFDB6qb2BKq4FxdzXY/RKyhuyfgEPu0kXyAGF99w1CWHG9iyhDA5bxmS8dDm
Sn29MxBGlB/0SDwFPv3Y869DXXvjPsbFkhyCCLl2aBMp8NHbAFmyfYwq9XpSo5c2BUnWOjyV8HTZ
ILaObMLnM018Owa0mZIDTVa0qVs2m2MFpznIZ7TEqGNHCARxpqWj/R9rEobl0xzGXvNtCqJxLFJD
sqWQK773IGYT5Y2/RClUREjA9/GWVOqmCoYqu4/THrwwfzTkBQ5OegcjQnmCCj4kzP0B2kxQpGih
2LLIsIryJdFwPYraegn3VSsgwO1DLwYig5LRZNdBWDm4m+ChPkG/eU78O4PR1vuI8uVkjNeBrY+3
dQEEaANlSYjdmJc2aIbks9sKsjbMbg1VzBUdihjCXsj6eDtS0cxtv7GRXjQsN1wkWwF9/+57GfIX
ULwd+23tlQsqMZBlQ78jVRZT1t6WUeCWHPStXTJagEwJkEGCZWC27kov4xA1hzas24Bbrw/pVzTm
KNoVFTQMdisff8SNfHVr29onG9Bblz7xhwIieuIRbDB2M9C5c9vKbEvsOmaQPiLxBDFpHt6HuL8C
+a/mL259tzZK2UGQYRHLUPC0Uh9lOhok83uQ9F2ax8y9PULGns2giWRDkSGpDGmV5r42lRvTjNgg
Lx8hDO84MRTbIMoOIlu6KWChzdxeObAxe9v5oGeB8ShWZFx1cOmEjqYyu8SL+DVL0F+fgTBEevsD
czfq0qvnoUCh6ocW4W3kTW6MDpJZkSoUtHug2AuzSj8DjgziX2sLif+G/HCbWStcl2g0dFFEFBAu
NNBgg5gfauzwgXHDYpDMilgt+jbw1woXBB+CSSrRTc4Yc7sgwFPm7dCLBHqlpsIRjhqNhIJLEO+F
p/3CbXCsnIH2QZWOWD+AVdu2tzGFEBOUk2Xshu+H3MPb3k9NXwHINGAb7lVyW8NN4w+8aTenVDCO
0retJysMorsJ91WkstZTGZYKarVzcnAaG9sYi9BWZex8OjWsq/aThruHmrtr1uMXQiq1Y1YGKwRC
06Hwtp5+r4E2/246BbsAt85bEQvN+b6pGy6KKE4W78SzPtj7pdbRldrhBV7dP+zRwG2FfVcLUwvT
BlS+CogtQU0o6SHVrieY6IBw9uh5WdsccIvjECjK8Bg91h6UnB1n3wpskIJjX0FwForFkD/de10D
AYqu7kXr9IyGc9Hb5QV/UYM3y3lnKuegvOtYBd7ZNm6z7zhJVmxDSU6CXgtNH0oDBlVM3WhYf/Nw
cbtgERhRvcmTxpPpZE/wA5uCWUtt1Ceg9/90W2FWaLdzB99fZfpCSFjErhX9YebIseM2SKwaTQDJ
96QrFj88toTfEjI5pQBAcHw7Jp3n+RXEfUB1CZdpz70QpQZt3jsNSmJF9Vy3sgr0AplDJdNc1aTa
dRFzPCptnJhO4IrWY0YLJlfvG+zs6J/Sw3Hj1nfrIJ4aaLWHfdAVuGs9Jou5a8fKqYoBhZ63Y16t
qDPGEhYJ00rq26A9+2exQbsdYjZUTMOrBm4DsG6iPIXEb5Om422dqL52C1MbMBZm60Dj3u+KBP41
e+jH3/Aw2NwunjZkTAq4KpUZpHqzsNb3k+zCfTI3y/Pv5/Q8d/98o5O/3+4/5RkzzbdFBzjfWxOO
uPL7E2zCWj8YhjzGq653u2PZGLIUOvppTKsBnjx0Frs6muEswD0fPh+//44Lp6UNI4M98TQuGcPa
jMiLmv33VVC6Lfuzxd/PtSQoWcypL9F3ZNeiA5NI5RsV9G7Ta8PI4HeUehyoQDg6yPL9snnipa8j
NzYTsWFkLesD5ZOpPe/B6TMk0aJiZlHqOOhW1ApkF/yy61sUw5GVGMb02Qthd+A2o9bhqmAbsqmN
tUAIQMJpD/Lh+MW02bA4tk/eTisEaeDoPMu2MDL5htzRQ5fUn9y6bp2q4eKjWg2GIEirQ9nAtW9l
rxGwTm7bje3tzfB862FHhWEXaYmE45SeujhSbsvdBpQNpFErZFXboqxqpJ0CInaQVHE8oWxIWRab
ZIsm5N8CPQfboYeXGHTX+75ZnJIvEHl+O63pos8apnVbBHUMBdjK95/g+VO+d5rZyLo1bzG8GD19
Fo8OqnW4bfzAfyREROpK7/9WB/nFfmwDy+KQkhVinlg6sYq6d2MQ9OqG8WWURzzE4GAGzbt4OoxR
uw733oZXwb1ImrH7QgIawoKEmFMSelu0y0ypoK6weZy/6/poJftuHDe2NxX8qL4N5cbUsRc4c/cq
atY/aReGd4to5tuN1cuRlgoGVTC1QvHZ71hoXusA/JZnftapeO1ZKqYDHmyhwf+Vel/7QH4+NqL2
zAF/e2IPFKLGi9tF0gbEAdc4kjMhOa/KoHlc4FZzTxipHA/YyNpoBo9HQ+gvvCCr/x3WbM9ZUD25
LRdrj8Fbc+u8WPMCXlZwCCXhiQzTNSGN85r71VKxdhmlvK4y08qLUUCr4yQn0+pDtgH1cNB4IVQn
6HC29Re3L7Eu88EI1eVwiXjhCQ8i9Vy3RwiOVh+cWrdBcpDkVXgjUg5x7xD6sKX5NEMP+cpGf+GK
Y4PkAh8WR1wqXsBDhr0AVR2+S+tq/bo2wTWT9Us/YW06fgntcCJGDiVTyuNDPcN5lkEBH8n2E9Ng
tF15VF+Y8tDafgBPqNQStxVsHmfOj7Dfgq1M47U5gzwzgR2NY9mJ2CC6qkbupJQtBq0nHoBu8Sds
RG7aUSS07g0eBEeQCOh5EaAcN1N9nGlwZYO+NBNWMCcUWE4DDu6BV2Myn6CWHB2HNEPdP66W1ndC
F5DQiusIbceMJR5kOiAkCK579Tkb4aviFg1WYE9bNjIG16MiSaL5CMx1Chl7eAK7tW5F8sKQiqQq
qAsWpuFRLFsHnXTm9o6zkXR+LIK2TdryECzs1i8hizvEbmNOrWf5Rv12GmY0beBMXWbjsWOkcBoS
G0O3QXWNTRkvD5yRuyTy7sbYMYtni4wBVngWrGXlQTR6vG1g6VN4EX1x6/c5CH56vJVRUi8b9bDY
g2rKhYB77pa14dGtdStK/YzLMvI9ViRsEndAvX6CmbKbOCyx9cSqOKmgMq1Y0W6kPcJ3uL/xx9YN
ikqoFZ8eDN6isJOsgD3OeBB1CmV1OeVu42KF59r4MFyj8GOau5CtR0L0BwGPOMekIrXisx6yeWzD
Pjv0y4ja7VA0cnA7xG0o3Vava9VVuEhB2huGB6r3IRcfXdl5z8viF9cRG0m3AJ0PQfYBQTQtww6o
sb2IoSjsNOY2lM5ApAeuDYKBtQTD8r4Sw7grZZ+5AdIIsQ7WrNvAueBRBqLVYAgswUt5N6ycufEg
QYB4G6kq7ss+GSlM2LRBzfYZKIArIxNcGncrTMPYBBCnquoCho50ufNZF4FgVEE49BVKSUPBoszQ
HSy4uyiPkV3T+3Hm0QI5ThFvx1Fl/pgbEVTka5dEZClgmsYStwy8jcJbPdir+mQ+P5fkXMEizU9V
DmvfqT+4rQsr0HvG5jgN6uSwyjrGBrU1qj9bYwT0T7cfsIJdzhzuxaVQuRogKt+l8JARWeiWaSZW
qOPKFlE4yqscblndXkcjmNph4oSvJjYKTyRLOJUwUcwXBe3mdgpH2EURN4wfsXW/4AEDNrzqVU6a
QOwpD5odMhLfnAbdBuENPE19n5ZzvpC626WeBwLXGvpu55oNwquANfVDj875AGTNDpYQMBFO6PzR
re9WpMM+TMB5bZxzD2aZ+5CbKmdb5DgwVqwzqYMBhdg5h0Yleeq7lX+LfZO4XYNsAJ6JarhQK3g4
933c7qFcDUWYsHRTPYElxdstsM1mamgKoxmWrPIYlTP0xT3uWGO3QXhUEwqP4XnKqe5qIK7mV9Cr
153bnFpxqmAsW0Lfbsq3JDAwjoaXb8Id7yo2BC/iKvboiFE3sE/fwZ/2hy9rN7YvrI7fDrpnBIxe
W6ryCuyZQwZ35z32Y8fiva30ZUCDKNmCi1UiyLepoy8dHFLdxtyGftUdUsqDCFXOfOnvVkFg1FYC
Rvf7GT1H4y8uK74VpW3AR8IHmh7jso2Wp1p1rDtuMWklTFkETsHf/8yFs9lGgpULLcOgwUdEJPUO
C4nglr4qNyQYlFTeTq6oy2SeY7ReVT07pICBwch1+8ut61a48gbbAfCMMhergEliBwOqqSvdDj4b
CZYJ2Dl3USTzhavl2NUp7BJpZtxOPt8K162jcWyklvlcm/YYTPyDCZrIaUoDGwdm6g7WeMj15CKt
k30Hb789IKlusH94nLyd0j7ZkjlJS5F7nSf3jRE9DG02N+UmuIe9bb0Mw1YGTSxyNo/13kRdC29T
GNq4rJjAxoCpYEPKWVbpsWl682p8sX5s/P6abv2vQwkGMFbfqdaBAlg5/y/Ozq27bhzJ0n+lVz03
q0niQmBWVz2QPEc6uluy5MsLly3LvIEkCIAEwV8/+2TXzHSqKytneWW+WLLoI5IAInZE7I+ZBPMo
54BDp8mfaYR/dPXz1/9bJk2TBHJ1kPJII0jna/Q6qfHjr92Wd6u0T4AdBz8jO8LnqwKUcEd3oms2
+/nXLv9unSZqItMOqvuR6QGMQd9tvLkB1nwUv7RWE/kuAtZWLIjitTxKm+SdTK9U/GuRGNKU3991
GHHNDlhweRwojr9zP8T4aw2JyfvOL8Ag2qoBy/q4n62Pep9QcAuF/6XDKXnf+dXFqnF7mMD/7CtA
LfVDDBjfLz3P921fMUNTERkGWnK0P3RjdEPH9sOvXfpdkstgI9QYMtIy5csAsKNWmLtu/LA8/9r1
3y3RUSdzp5YpO9Ip2WChTi29Oo/q/Zmf4Hmb+p+HdvLe76uNek2Fr/hx0JG9dNW6Dnc2i2tgVYc5
A/J02H1z6/bqz5Nr/lss88/+0XfLNwtpNa7drJC2biDOFolqFZDZfY9Vp45NtfUqn6cBuJp8JDPO
9q0D0jI7TQo0teGIxLoDvljt/RpOTRWi6hshHm13Y4yW1j4nXdg9ELqx0fNNzxOhb1db+YSftohm
wLeaXdURGNxEtgT4YJdpBEITx6PLmZyn+ps2zbAkYB9n7XAiew+75zIgoc/qMsyrNyDEkW57goWc
X9ucga0GROcY2s2OeSKXiNNcBljD96Av9hzW9wM0S1D4MFcArDgcULNpfNbpgESmyzrxc9ADvmyW
ma4lEFmwMF1wh/piXX0KqmNYNlCX+pjY8dsE0TZbAHNO4gQEOcHr5svY0l6+DvUC0A8GOffJDDnc
vrrw+dykd6n3IWz5CNMogNh8axMQwDE4WR12lGzSQ5RWoPVVAm+aLFbuAxuAiNxZfJ2Ilctjy5Z9
wFzYPIVLUALGIuN65bddvICfG7fEEyBS+YwoTAyiFAMMcPNtrvkMJqnvpqYunUS+nxVQSLZ6wieb
wc3MRcozzI2s7UVFM4SN2Ev4sFzhaU1NmxuByC6XSaSGchnG9OvsBl76sG/Z6wK+ITlqM7H+bjep
4C/NnGbZHXEVITd71YilLtWOGRUKtuSSwBFh59mibjGhIfC8NDB3+HB1vMt6OcZwNUY0NsTT3l8G
Tjb/fRZgf4IqukIMPmWYQJIfgT/dbCjUSEESq0V0toFUixrPKFIFHGgNB51sWZdDwLOcJvDQIaSl
J96PAiBT3ssj75uxmPjmBwM1JUR2PUeWq72OF9sfvMEedceneuk+bltajyBB1OOUnla2E1pMNbjf
cIltgiqR1zTiiwAxb7qW247Er2HxsgEvrx3EfHDIWZYignKOEFKAAke6D0kvDD/CYKXfrsfUJ1C1
YwdvNeAuY7fWmN2Kg+UOnZwcJmuxWr6nKsLMjFkzqp8yNiSibCrLuu/IfYTCohnotJa2Y5O965e4
5h/RnjUPxy5kGBOSUzyBMcqitL9JGt/vP9pRTQstqYkmejdj0TaHUTchPekBkPNPTTSIOMX21tec
5dlApb6LneuT77SrKhHyqpZDfeH9CnZpbFo6fe48D6yA532MafTak0TC2plx9Vo5X/fgjc+9+M4I
n/UnTJfvAC23Lc4uzHlM4RZdfVbgh6eIvk6dWQFsTnUIH/s9TpJCN1hJrx3Fa35Z9+l+52RcH+N0
Ft29ANCXH2LR6uZx7pttf/AY8EgjVKLhGyDKsxMxP1nvxvFnj8pNc93xmYSLaepUdTGnMjHXC8jp
adFRQtMvgqdU/kh8X91hhDy6Qhlpf8Voy5B3Hgz2GgZBUbm1u/BXYEis+yXMg8hnJVsqS60w6fgh
C40a75K6apOTn9olHKK56bZLGUzMLzK+9fGnmFd99djMstaFDi6CJ2IXS+Dr5cDterXulplbG+8u
PhHNtXoGuKOa7hcms+YInvqUlW7rVuydngnTHNE/nZjbWa78VcETYCwqSIb+vtlig62kmTZ/4Gxy
pi5jVKvW676DwfGxqheN8ZooW+uPjbCSngatNc9dFRn+vWlkp4t6BGkcbO8xqQDUTSnZTlYN1pXO
p3FUOjumST6q3esvxEl8gpLFdQI7ww2foo1qa3JwQe14GM+WPDkM7fb+bvYYTDswbfzXNA6eA69W
j/DlBAqC3yJcqt8qLOGs6FSTDgUfPJs+hZkwBoOjYYDlWU76fW9P3mFK9mMAn84AjD07oJsxiqv9
NOWdwzHtcyjeq33tE3dmxje7vAaHw+BU6GFZIx8VLnV+mtot5gDiIsqdh9GngHtjAHRkFwoM0P6w
rjVRILgmTuzXfrM1pIsNLCsJUHZAoIhxtqY5gYs+Rflu2jZ64qw3adlQvkSljddEllnY9+7FxDvp
Lle3e3mxDFNUlTPI2OGGgJjzECe2a58gH6Whz1ulnDzCOh5gedkjjbkL0MXEkfYtDj1XVWxGszdt
tpuhjjtQX3eTuIJqk0UYXjC2aj1G6HabPLq4P3NuR+rcQwuQeHo5oW7c3U2wu2vnfA0UFB2Yi+ez
NzIBhFVad8/sHI3f0nYT6oYrYvGijc2gmh9EiR2vwwDfNnuYatGuR/xmW3dgQ0/tM+/B372ydduR
EyZpubpdTArK1wF7kuIl4Eyketvhlwxjc9t07NJObV2jwRljWHhRBMyUrprOBX2pu4GgcThFI3F8
sBrow3x1YUyfxkiKq3VQ8kWkPQRf2KSz6iNNGhX9RKv907np9RJWKmk4umCyJ7R/bj8nO8e+TCIc
gMXajf1PjeGalwFjGOySY3sGKFnO4GsnfvzUG9qVsENuH5HVwCNpjyMACZXZh6yQW4pXf4gBbLhb
9bYW2iJYe+hTlA2PtYtA/+3aMoWr5weejau/VXsaaNm2nWVPg5yBS26mSBfNNqU5aBIxXoMBxN14
Ybv9aroUaZnoYKRSOOSCt53D3OdDQ+GmWKLNqbr2+MLtXqu6bBE7QVtIe7KVHTXhc29MDTQ0RtvC
DSwBybfGmC2nHb9thj4+rdZG5AJztpqcZnRgXcpM0Kc9GWAG00is+o9xgrWYyzRa8T4oVqQpzv1Y
du1YYtex890eLeKwgl9fLHF1o7toeIZn73qfLdjiS6YGUrbz9LrHzZyHoWq/gq3S3VAf4HbuLUoi
lz03gSLicNsUytgw4j7NSY3xUQRaO4N9oYPjILz6AF0/Q7gj+jEFKyYtW6+T8VWsBPt9hNm9a91Z
tKx3aBquryVx2/oT/TUAnEtUWfcyjoDUvhaZ27cf2Tj4Y706tC7nDQz678XseFPMW9ToD43CZviV
TEOVGxtp0gCtDXrxxVjVVE15D25xfbWniTMleo7cAv47H279gGDw5+iyB+L2ISnHLqkH3KoGI/VK
RnP1kGpdbUc0Ro7jI3rWXPcE8wR+08RttV4McwjhLoN7gy7NhsL8icIqZ82HJfVpTrZ5bj4vI/DM
X9uGrPcdSecHbcze5B4W7HZFEWLf+OuUtHPy5ABkjD4TlMKiT5RjJ4Vtk3MMU7RUcQb2cGvWtKg1
CLRXTbubYp6XDHo3X5aqyHa2HoVbAH9GcrLrW4+emAeJwzYz+eoHtFrV7C6Vw1iEDMREU6EtD/v3
kkfdUqH9uFmK1OzZYeOyPYWhLSo/fhmAL8uzrfUnjz464L8/oRsvFIFMtEgb2nOYm3jgEswkFY4v
DHSJroph0raEslZUI7K3GtzBVSY37eiiUDamiS/RXDrloUJRlI7cHRLM/RZKmTlvCYNxhOHjM6Le
r7xn90sCMEPisERpOHdiA9SM+JN/rlt5uxJZTHOClZEk8UXTq3Us9g4AdxXF9CkZ/HwCY6wHiblT
5KKnwIovGHF9sLESV1GXjaaI6+kOeYZbL1KVMQ4e8xYP851u5gbj6wmsYI8axPvplgzaRzgr4LBw
LXlNym6a3XZkSUvX+2SMDQydUbiXH6kYfXNcFdBLD3PakM/CAhtUWlpBWxJt5PhdGHWVHWPT+fQe
BU0yPlrH93tGlUoutJqmaMvtWb4YKXZcTFygB1JcrIlGbrKPtbyusGXqrRCU1g8BnVVRsXGs3ke7
+xkD94okKXDbMwKTIpNJq+97Cw0TN69W84EEzG2rI0Ygk4OoyDiWJq5SXSRto5JbuugzKZjbc3At
0Lrb1IUUKwMIe5njZMFFMDM+Di47dELBmivfB4zGftSYoCQvteXTjRkXhPXAdXdRkXSwHsSrK7Y1
zzzHJpEu8Na4rLnXCCqzLUYuWDtUcuETYDwYS4RG7gQ2ehN/WCYszCJlfC770CzjRb/hPPnCYuPX
Y5r1KgEDx8BcL6EtEWXIVPMqV1bnliT7cRHL9nkcqyZFysOqzt4t6NbDjmcQ0rdXpNUetf8q3Itw
Bu/uZifXVog+PgiQkzaEbwh1S7NTwl68WqP61PORuY+LqpL1cTRLUqA2N6dfg6r8WrANOHfdN89y
W5Z81dFb6DHFNaHSk5utay4bp2HsQjHXj2CPFPvupM4zJOQz2n77J2fi9DLtU3+xTYs8+CEj1z3o
DZ8UAqpiC933GkbW9wkkrYcmSXkNTIF7Yn69miacDFfC1+FHorvkZR6ZaC7TtsF4wd7ZXd7OUWoe
Yg//Ydjfs1s4hwKVzgNcVJZ4v0DYMr/UkJzMwxppNJi7LSuWCC0XVcRehBhtHiZxizIkPAZ0NhCT
27i+xha3noIR6TN29/rQpx3v82HYHHpvADtJmY+K2oMAUfZYOrg/i8eeUbWX7ZLVB7wYAIbxOlzt
XPwQonYfKDrvrnjc44Ujypyh8h8UM8NzsqvtXnDdfahjbdFItai+n/MtbqW3eY38LRwD4Ivhkq9p
/cKTTV+5LghZduPMi2Ff9u04mo5dBTTk0mcfieypVp4ANJC6MYsuqyFbvcorrBUB44fQxD9aVwX3
zBjnIV/bYRNoTk5WH8r27HBxUmHbYQQkTBI0WNHzbPGWbS2ZurLmaxJdrQmFvwAGpX18ZZqkknc2
2qw7rnCuiF92rlJeyEBXd71QzeqvyMWGGdCMNEqBpdctvem2VQFfXI8rttZEG/FCFqXj+5ksRB9g
PBJGmGxY3pymaJXqS4SVCQgbCy1rSy/8tOQBwnl1kG7J2sIoRN0+r0hEiMoDC0v7uglG5pt1m9b9
OzBrHgF+4wTD6a2wkJnOO4zAdQf4QlXphRGq7T5sCdSswzRSMhxdho2vRI5eZ6f53FB6mLMhJfcY
E+vYNTrCSVImcmPylGAQcPvZ4hQd7hfrhI6LIOu1ubKzJTHPYZEjEP/tXarCB4g9WQpdB03I+7W1
ymInasYMMZQesPSfesgv/kvPenmiE4q+xA4++5JY0kdfB7QMQPjZJgaGKMoqTYG3A5F/Xi1rDwKM
WbZyHWojPnG4VLgX4ZtYfLZ2lmlXsmyOEKxUI4vWJ+73bqvzKE0zgiinMkMhK6LSO7uLLfykVSfV
D9NiPvMgOoA4H4NqNgkLDTaZB1DLWb8dxhV+xReyjdLpgWN9Yg+OiTkHCMAjZZC/mxGD+pcdiRt/
Sfqmj4eS7mYzU6445zXABhMyaqQv3VwEBKkIrBH3OP+hcwgR/YXs6968KBtN63HqIidP1sqF4Ynt
0ptyTtW2fu0lw3Qdb3ppvzrfz+tR1/EQFbJfkut2ritezGjtcDeh62iNR5K1GG+1qBsVRq8zMqyZ
wyDpZdmpFBj5n6ubqU7nC19t4nEmaXA2d2zf9X1QSuUGtNscY471QkDME910DF4gfBHIWPxlF2/8
kPKdRnkjlyy3ziOIzt3ivP2QJT5rfq4g9ojD3sdxU3IPT68pry3QKZcVssebFo5zePVIMpCrqgN2
+FrXYfoksYeakjhHE5XHLTp5Xqzauwh5V4iji23Hy32RpSzJrhwOne6b96S9QGabyC8TYvysKZis
4/ZRr6xBLNQlA2+XHG8aI4XAZh0gUkSYB92zJmnvROfjvTBY9c99woaDqlo+5gurlqsphjB3CxmO
sAcxbry/8quR3yEwfgb6xaUcpCCOyYYJ6KP0cUzr6itsWpBq1AP2yrYz/a1zscToA3xz/Elloin0
HsDRwbRSfNlmhqjb2RGrbk212OtF66n7Bu65e4vm3tpyWyI8S7plL/1yziv6XoyPaqP+hSOscWW9
z8g+0a7ntlz5bDhiBl/yvNO+RoSCCvwKhqPYUIbAdmghW7ruzmN4CmBRcRYw4WdgXnq/Z3nKMFhx
QoVI2hsyizl6IBl6U9Hrlo31elp5XTuFh7KE2MKooOrawxYT0Z1jB95+qOdW8kOCoaz554b0Zy2i
BoLsV1iQAPJsmLD0MCL5S/F+tumTaZFhX4Sxs3naYRfV+boYwBnrdGleBRts+kL80qxFGGyC/D2j
at3ybhUq+tK2SfVdnCOiS7HBPOE5cP3meuXoKYbUkdTFPNB+uZRA3YhCcjO8TQzrNhcg0RSg3cT0
oCQVv2naPdlxE4I4wLa1okjORUyOW5r57LOuI4mx+lZWELwjOcDwy2o4b5QIgwZ/xfg0vSq1wc0Q
glzTjS8wIJQdIu/Gk8vO0fADilC9XxuVVm9Do3bJgLUPa3ozNJ7Oz1EVc/aWgATDfkAxaSD4dTW7
kZPpsYHETSjSOpn9g5FVpjGuhJIprXkdP7QR5yjSILKJr5mHT+5Rroan5eb2mBxWviIZUcOyPcHq
O6GftJHrhyii9pOosuQZLU1uv5gqzLZdRhP0nk0N23rgVMCneu9W/Qn3vL8ekx7dmrwDVx7WPXQ6
TY2Uc8E0ErdcR1X/GQPoWz4zzCRqTT2/NpuOHjLut1su90YcpwqOIgfFwnYxg5ZykWgVnyhQ49j4
RmJfGmQx4V7XE4bi1xU2VjmbkbI++QXOxV/hiwO5wQZPm8+oeMBuiK8B9yH1XYdtQZKETAhEkBFB
EnXPzcYRlhIoZIiw2rhjEVyPwZYoDaY72IGJGnKgX9IJ+J3M7O1FqmP9AqpA1z+mYoK3wQawyGOL
D5KT9hyfF9i7g/O5geRL7hENZrQgGh/neZoqPx27ueqaIqWZ9t/PLdynaVTDcL1l2a7wb/SRfUS+
7NU9qTN/jfCyJUchdDRdojM48x9QYRkP2CbG8WgY62yZNqtK0AUK3vFh8jE2Edi+XOFZQGWrNJs0
BCSPXvw1BPdoo6Zbi5EtibqKonXYL+Cqt/+IGGhguQLx9Lrepw3LpxK4Hb2PD72kC9JM56/IlCCO
bdrxOuiGPaIpf8bgC2xLId/Bf4TQrPoc7ZiSOAoMfoVnyKfbitPIxskPJ0ydZkA79TsEL6sWPZ5G
FN7ar80+26HAk4KPg+gb5ALYMdU6FM1cadjyw5NL3sL5T0Cu8Vwvp22is7jIgLYH8bdauWjziMHN
8+glOS/CqFvrGun7jOQNm09fdruV/uQwayTzdNqcwjJGGfdtwQFanbRxcV2uMIqP0WA8pDR5mSjC
tHL10jRFRleOETbHQ//ScrgvlTFEjfazgkRH82FcmuY53nbsHnUU8eSKZ8nAikGmKi0niLxrMY0r
FNu84WGryw4zs/E91bMRH8C5adc8wNxcH5ZQMeTD6U4RxkiduNfIABaSM0wwyQ9ANK3ZRRO0z145
fin/ySJK5TfMJiorqMr69EHVHv5iSiPXaFo7DI8BvhT9Me1sPIScwUNihS7fjHudU+XgGoOXequP
KJJk1QxevLTVbTPF7X5KaLyNt1Kj/JBzTTwwALoxbzEjbXOX7tWIdrsq7sdL8Bii9AHjwBnHmjJk
9yhrjkEfgSX15ogGTj0UKBay5fvoBxuB+7k7cYoUBMLPsRrOT4gjryoTI3WHzB7Z3nC3QBbvC4wN
ObvksBhK0uuYpww5LXPReBkBktx8H3Uvt7LivHIXHvu1Lw3Tuj8oQsRcpgAtuT6fzRCaI9IMhXyZ
wlUQPcXqTL0DBHAqu6aV21Xl4kwUGH+qJSthMBJjQbXVgDYNVPin+oqvG9kLiMWaXoaRTmhCmRHg
5SgvJH2OOei9K2e8BupItyWZ37KW9SpCApFQR4BxhjfPT90PCmOKPQq/DofpgGCRFpEy8oKnOg3b
qU8EES+LAaDoxkNl2DR+8ZZ2FDHIRqZ7lrVq+xTht5GImSCFTMvxbNKO7HcV+0rvlnPifl1FU78h
AkMb+J53oarr+zAkFhmLWQjHAqc9VNisQAmReZfHdpDjaxuQ1KNlNWRD/GbcGs0IBjKGrGlyGNld
AWGazJWV0yLuGTaPGvGi6PYffYMi29eu81N/pDUdI6hEsyYjEOPctB8oYn6sZRg7UXbUCI3mt0ZT
5kXuEgkTcp/RRXxMoDi3oBqhrOW+S0OX/kVHyxQ9TDXqmB9W2c0WRhxBqLTI1hl23ZgG1UadmgHl
XLwkVJOjyZD98APwoMt8jcHWmvliR2l0GmA+aLI2K2PGnbj2GgXSG4TYgt8gLKL2aVRdb66ymvjp
FC2qHr6SOIZ4xc8x23GZhmjJVZb66GaKYbr2IVrs0mKPA26zkAiPx0NYBmHuWuswvzWwOFs/7gqd
uoWILWqXLVEjnJNMHblXwa2uPhIop0U6AtvRrftVtINKj5AVdp3q5HVNAuIpkNuLJNvcchmmUZJL
g+KRv1A93+OXpHGMXbU9CtyFjgf0tRwwJh8bKB8j6leoatmNRcfZpOlSED50UY41d8u1PQu1I4Pr
yzFGm8I0H9soQRmTj6hchlyBHCjyMG+alabJGL102yL3S023KB7hVJj6ReY9qYEAhDSRdDcsMda+
MAtYwFtW02W4QWDbZkfFmkU+eY+KY6lqiN8YukWf5UM7jopfV7Ua+ycvcGOuQyp6exUvIEVBxsPg
xUVvw84euiUb6qutM7J/RrYHjRV6OqLlGXqbGFCIobAebONiwWLWUQFLGx50ifJ2JuSxR5fr2Zk7
+wJjztgmhZTwdR0OAyqcdjkhADO4sS7rtHnAOT2ilIIeM1SIEbvJ8ERw2zEzKFnT788oCkL2XbGS
j3LfsxsGOSK6TqMK+nrOY5gypufqtEgv4o5zfdF32cxudjXBUCBJw+S++HaRELb7BY44R1frLTR5
4lGhQOk+RS9hPFuxwvvRDPbrsFKRPkxwE7Hp8exgnEDY2NgqoDDscu0KOXjfl2EwZ1Cis/yOmYqO
J4oBdX85j3ohZb0GPd6kFvZL+Vb1cXKiu2bkJrJJEh1RdHdtqUQtkXXq2WrERmRoybct6xZ6Xe11
tz2i3EId6khNZfYfZGSk/q77KVanmGB29xS3Psy3sMEw7qOCxzqimpHR7SahkQ0/w8w6fRNCHVko
ilsqil0iEMlRwV5QLGxh+Mir2dHbJR6sL1wACfdk8BG6ctnTtC8w7MHRBELpuV98FUeJVv07tQJ1
/Rz7vra3xu3JeJWB47ifn3NWYXhHurAWrc1o9x2SYgRdlolIW2jnyGQKO+I9Hw6IqXscjdhCz1m+
N9rfy8ispAhRlBgsEzEbzP9odr53UkPEQgxhmLy32aoi+Ge0WftjOZ+MP7IFKrQnM6tP8yRDgqoK
wqknYkzqFsTaqGuZfFEUDiWeAHyWoVAQlyRlEdrFSD1Xd2mTOX/E/glvz1WN7frmuk1vN9OeDeyT
2RZOkbXM3XIVoNRvn0Q26PX+7ElKLu2wVPkA86Y5Rxhab+VIULnCYYuC/IMIQWZXtsHkzB1qfsOs
cwTFO4StuYdmxQBipcx9W5ZoFjkG5VIPsV/3kPPQYv04x4o05boCMv7YoVMXByKYMfAilauo5Eum
Y4nJiTFGfRb6b2XmyeUt5ldpPgn0xZACvRxmeYOMVEMshlwTu2/QKvY2yrlD3NrlDNur2/NaTZhe
ygFdQMJ53DDuDNjVuFHefIFjAEo2+eIBZZovhtWxtiswIlttqNA38P1KSkMatCaV/26Ng910xMQF
iq7EFTE63KBuCgheBYy/yTPBT0fXq29qfZLNbzIz8u4NJYkRPqj3U2rNATLBvmBoIKqi079XyxZv
wVJ1CeP5bStj3kFC20PD7lF7HZeSVzAz+MWOvHdtkDzQcZhGqw6x/NzRj3z9pWGR5L1BFlNk3RB0
qwNpHwXUipb92khYIt41P05wH5VVm2VHnI8xJCS5xrcW27S9/NfdeH9gwJa8t8iCEJY6dFiiMBJh
+c3N1LrrwUcTPD0tus0gU68dMBeZnNOHzUK4RWbVRXGBagme07/+EOfWwn/SPffeS6veoH23kcmO
E+i8qmwxpHWLZti5QKCGSjqq4OJPnDP+oDnwvbGWmS1eNUL4EQYXc/bkwlQtpa5bJOkeRxLcdmFn
ohCObmH8kzv8B03D7922OvQ74hhJ2ZELMGYcbJQOM5TmP/mF/ujq77opNQiVNmskQyfU8L03yYsX
uvq1JtP3dluIz+dB1xU7ovyMTMGEU7so8osXf9cx6ZLEjdPC2REK9AGNyCh7JJAc//UL9Ud35d06
rzbUFpls+bGOI4vDfK3ypMGx/2tXf9frnPaaoNsN9yXdB3hNOwlq6j49/euL/9Eb+m7Bc4MCqt46
vC5NJtMfFmKSh/d+SMHJEumgc71guuASQ3tM/xJuEqrj7xusG1H7DB5E7Ai8L/tEZ2PvugS66r/+
hZLzq/hPVvd7062sCwR6UE2Pg5ANpGc5Bo/SCv57C4njLxQhN74y0mTkF63uPnZ7+zHBm8YuK9su
DZKUujmANvpjW0mj09xliMX+69P9x+v2v+q36eG/Pof9+3/iz6+TRpZfN+7dH//+cRrw/3+ef+b/
/p3f/8TfL96mu2/Dm33/l373M7juP/7d8pv79rs/HBCQu/BheTPh8c0uyv12fXzC89/8//3mv739
dpWPQb/97S+vqLW489XgdDf+5R/fOv3421+S8xjXf/z36//jm+df4G9/Kcz0zbXf/sdPvH2zDj8s
/0pplnJJieRo3Tsbjvm3375D/kqFFBI9eYwkVFK8/SMIvs3f/kL5XxmF+CizhLGMJ2eHOzstv30r
/SuNCU6XhIsMDYf41v/5ZL97Nv/vWf3buAwPE7oTLC78uzcpi1OCgxAX4gR9RTJ93/2+MDovy9j+
b+bObDluZNmyP9Q4FgAiMLwCyGRyFklR0wtMI+Z5xtf3AuvYvZVJGtPUT231qJKQCMTg4b73chx8
BgKiytLKwCnbc36DE7rSP4+xhG4yBBY3mVdYNGrIYxXKCAmIPjxa6DI/NZbQhJewRh6buU8et+5k
t6tZ5ui6+5K89ygIcZFhzYvm26Kupb+UoyO4brdW5WEd065VaRUf42zJi+tMWRSHyaGpO3caY4K1
MkfGXQ1zWu1MY8SKQM5D+1qEuv4EZz79RFlhHi6WycZpFRe9+5RUli08CPAiCLn5XqP8QZjAWebc
O4PpDmf2vOMj+mVMXMdyDRJSupS6sX2af1lgljArVV7pqb+GFGJK985enSdZPkeKqfY/s/G/3/zf
33jbdP53t3j9oJODbeXuoE8dD2qi4fNSV3dN7mx3J8+dzJ2OSsSZ5yvAbGfe73jbZTrRMYAd0HGV
o4MFO223HSXJMJqlCL1uQbMzVu60ixCi7IbQDvdyZP8lW3DO7KpvJ8a/XvblqdBzpGMbpmW7p2Sj
RlgydKc59GgqhrjGHZNdltulPy2F8aHJCoqBnU16ZEK6G6DSrJChIfNBceKcYQa9dEg7+imopw1W
PWZt13bFqSWmgwI2RcWseXQ3VnUw0kX+VpkG9YMEYZXpJZUYS/qnS/fOISs6BxIx622TpCo5jMhR
YxQcg70gxh7Eja70PiTV3y6f4XSGj7LJBjI63OCu6hZBoj9msCDo0bbQn12mA3lMqNF4fnuHZnzc
SPLRj9tKfZqBFkzUplMU3Xpjqx/bVoNutNB1SgmttJZdW6XLYx2NeolkgLKUb1PO2FeV6lyP+6SY
d67q0m8Ngopz9qHjk41Jw5hZiky0YysHOsH2ef+1KGAjk8FfAL4XtUMqw7GaT0uoLT/q2TjXke/F
1X76fWylHAdToavcU1Nk0dedFaVc7wbsW37t9o7lo3Xqb0ytTj6kvaA8Ylua39mGuNMyDRxB3rQP
Kq3WQztS+PC1SRtulBlXVwtiqF1lpmkwZ0jszhz4J1vFy6g4HBWOZCJRr9/+/F+j4tjZnC1VF7ED
atNFkbpUGrtVS4KKes4jMrWp2r2/Z7w1ONJQUriOISydDO7xI4eYGwuZCcqKrLJHRRH3d2gU5fht
qVs6pZGbm5G7ijg/FIvpCm+ystDZJaobvm9gseeeoCPyRy1cLps1wZEzlVmmkNgV4zMl/k5/eP8H
nxxk2xBRvEcWLSzTZN85CfYE6YZllXzMqU6fapAD7P3j9tz3H/PGl1Bokxzk3ZaQ6mX7+deXWMYq
s0iahV5kG+tFX4xm0Fd1+YCMaPId7DpnTICv9zNlshwc9jNbCkQMJ59eRbapGQNdPoRYdMtrCtR1
2wWiszY7kqp87vj1V1kjfPbKNp+moCML5wbdInqOFctMP74/Am8MtLKFFFsAonR16hOXy7gSUmzq
cjMyyYyYNGxJhnPs1xO6ystGgNRZWq4iRsHNdxJJFyqXylG15mXrKC5zK6uwgFEc92MztJGkR1J+
G6c5v0T5h+Qlc+aCLbCIf9ZVndzhUCBfMzjhzIeKjb+K7v/724jbbIcJIIRzcqAu1ZCZsdmTdsOW
GKhBaJcEONHfP8XShWEpQyc65Dw7XoF1hB2mcUnuRanef7Dpk+VRbzE/v/85iWSPz0tlsrxpICEE
q4b6//FTbKe39JUatqebuOc0qwNv2OvFIWywHFFHiA6mHAwfvXl45p59EpZsK5aok2q/I1w0E6fc
JRIDo0p7JpKk07DDaRizZplv2kMqFzegn2R1KywExfYyTQnrOkrP7Bkn96iXD7kBPhUVFMoG/I7j
l++iRgzS2U6bKTExiJR50KYSJ6XTqvuCvmpbfTW66AZzpJmBkld086mpd1lzAPOuh5s9LbcKSBen
bLeeA+W+sdewwrYTUegUXk+RgL1RLkWaOpGPMab4kEEpfYg6Igk/xzJ3Q7oi6fd/Pxk4CLetjejt
1TkzlwgAS5NqMDttwV6DfE2SwPqBZDf3dd3sAjogmbdL5yxf3n/yq2CRyWBttxpDF0j7X2Kpf+2r
IymqPE3NyM9RDO/y1mRC1tMYaIlsE68YrHAXO+nw+NdPZQI6nBY28Sk+hOPvj5WuHfN5iCBjN38c
2p99W6jnjLu+ElRvkUYPiT+PGBzff+xLZ+GTyMNB0m2xuLnjcf07fi4ai2IarAbNBmeWE6QaC+Fg
WWVzha0vVLvIEmgUeyKwq3pIzfHKLAbtz9KT7ffAGq/RoRmF+JMYYRod6NbpoOSlm1sBWjZK6yBx
l/VHgvwQY8XQdKGnopFagp1LbLXcw9Zpr+eO89GJJJ7QbiboOehyUMtlZxSL9Ga8EvgzTWC11x0g
MNJWVVIcwIm7S9BgK302nNlEbq8Z9l06DXK5MNoOj8JQptZAUmEoF0xJOakue87c1ltmyJm7oZi6
M5wr/Y01wi3YRFxJqK1QeR2PpOlq+aDEygp2jZ4C3TTtEMqMJpFsFV+gPUUIh+MkSMZ8utGUxBW5
zOLOdVMK4llTXTo0XrpMY9O9a3ph3I/mxBXzzOfmN5x+bduw6X6hs6yM0418gULSoaKIfEOU1q+U
3YyyTTOeIUC+sZ06Nv/+RmqybCb18UhIF/sGX5+YK665bBROjFN3sqIGBRiyGsQcyw1pL9MKnN6Z
oQ3Zf9c042U3dWyXC5+uXINj8eRCizJzSJbFolySavoXaoidj9Y7OgMZeSsy5TJFNdqWBluVOnlR
rnCF4OZMLqFW1l7mU+XpWJY8N5QgZdQwxhh+avcSxrBxoYw22SOHTz4Y6Mhp+ZYZaLwxjH+K6Q6L
z3EVvqvHMvKWFD3C+x/+9dnKIpdkPEjSsLuc0mgWV2RgYzlbMUJxRJTm5msV6ee6mqK7FVXv5RKl
n+deWGeO1hdy1PGUQ9Svb4E7T6bLyMnGhpy9KbSR2AE5Q+6VaaMOuRGp+8qapgvkWNGhWqvUa5c5
zzyr6b4XUdRdodqsbqzJdb1Zm+Zf7w/G67iRnyS5wDAixOinOCpl60uSlA1Bk+aMQVFNHeJhBJzv
P+WFsnb65ha3OtNh4CVb7PEysEY5l6GOemGGuQDFLILdzWsiwO5EebGVki+1ZXqcuPp/XXUR1pT9
ptSL6mIJukRUNDcRZrmTunALnz5YsfCTKn8wbKhfZZNIst+R/uP9H/360itN6+UKSksbgwV8/Jun
LCmqvidRME0VnuZqQ1cLrfcTNWfn2qm9PmglqT6xXeoMyxSn3asirNmavjA+K2bk+2Ft8wRnq/nc
LMJ6TqqC6EIt1pkXfPm4p1/F2TYF6bDH2K8CrYIEXDsLehUyoHBqFTu0kaHNoD1R9QXtmVrRfeHJ
0rhcIZ9a0R2YqAtiP5uTrQho1Weotq8Pji0zQ/cuhzwDy+TkCC7NCjsHdytvrjqx1yZcSySGZObL
dvPJT8l8jrxqbJ/xZBAkuSBpQF+FX2CdLEoTDZ1oXYbeKDXzcZjmBenpsC42csep6i+Qx8czMhWZ
rH5laGYW0KvZnQ5REqrSL+jmmftx7uBRE4aa88AxJKxYLALzFzeP6s7PrbhP792mdJM9ZkAscIuy
Yv3w/mx9Y1dDo0JuhqyJ4fJGx7O10CLdzgZewx716WFM0/RQOYsL7HBsL6pW5rdGOKQ+RXR5Dn54
Ulrdjhh2EBIgL5l0BvHk2XSNWLtIOBjqF3u8QigIoKxPCwBrQhsT7aGHP32Dn6ypdm6Vh9mtMKf1
Y9Zi6ju30byxn5GyN0nckt5EB3ay0SyKon6NUcYbAMZ8nJpUkY2JbKxS6tnp2u4wrtg+EgH3cFi1
8UudN1jFM31Jn5upm/1UuQRvYR2LMzHR60CAvATfhQbSW3r/FK+fLDXu5ghBcBfp69dh6lNr31WG
fpuMWrde6LieMcBbmbzOO8B3FzV3j/r5/TnyxuDwebfctnQsOEMnq4uSHikeO4nIbeOKYZ6UwbxE
7Znryhv7pmVweXWokhB4nO5liPmX3qnYVSYbdgFCaqTJtNOwC0+DpXHmMH/zYUxAEhK2q6xTFHxZ
WG4vHYUsrgK3myAW+d6XxZfJmPVPfz14JEAZNeR6nOGn7QsRgSVKj7YFhojkMi6HcZeJPDmTnn7r
pER4aihoSpQfuLcdr2Ma+46LHLYdENaA19br9Gntk3y9jCg/fUfRFhuXSHPdYMn1PFgjPa29SIt+
IaZD4jL2+Xdn0Em4QRT5Qye2BtcKhhOsBxs3Z6wMDCKLLfKnvx8c0iHbbRFHiHmKVCbrqJzFRK+e
z44OVw1WAEYKeWaPe+N0II1IQtEwdIsEwTa//3UdRdxLViTiKVo5WH7HxnqRGJ3+bFaxfUOc252Z
yS+b5snZYJFT4zNQH5Py9P7bxCjnCZa32YXaOkPV/hXLe4PBuRto34qeJCnC+UbgLiQD1veX8Omt
XZ/Na+olk2lg3ET7PEw431TmFAerc6J947SG57qRxGBn3kiY391N2nftmYj8jcVuScV615mwLrex
48EykNzrtR1qXsWNirtrmxy0RSy7v//w1FE5bygq2XCMjp8S9602qJwLcAWP5KqFlujZQI7PPOWt
Va50ShDEBSzy08NtjbJEopvUvK4KXRzxKMi92kXhB3RFT/4fthSHIJVJRiEQlsvxK81glIo2XzSv
hr55Q9+K9rLqyDfJKnLP3Aje+kasc9vEySM4HU6+EdbCZirhN3irokMvfJbukn6B8uH9b/RGcGk5
1FNIVZPRo4Jz/EKIqu0WxTnXjsQGAOLa7b5ae4rL3SP0qyAdk+bM93r9XhRwWDOOTpac6+DJrFBd
0ta4SvEvcOv1MjnX9+js5zMz/PWsUMrdYCcuATM32+3I/dd2QE8gnTQIx9kIOQR5lx3i7lx1e6fb
cXTx/hi+9UYuuUS2fjYD7krHzxpSvY01RBe+kqYIgHQ0XtR065kN7o3ECVk+TC3kYJnsxmnfI+zo
SwISIvLDsdN+trkFhMCQ9W2zKoAZkyy/4WPGNlfEzbVKl+GQAnPZZ/CKAr0dfm7ImqcZHcWtNGDJ
cLcKz3WafGPQLdo+k/wHdUR29iTWy8fKTAqXydT18XZrxI+CQmhyqdWGxtf3B/31xCWRAIVeIrrg
vny6/eKuIF2ikzzphF17ZkkRcNGswi9N/F2cem30hEujP0e/fKPKcfzck3d0ezSbVcX01SIynJhQ
vqc1xjB+CgY9p1AfcYRYF6lctUsALda9O2bfi8xdMdtoWbUf+wIdcTZV398fDuYAs+z4POKHbaUn
rivoIk7FkoW1UGl21wSBetzUD0jbNe1Z1Cs9iVtaWqdPazkaOV69SP/jdKxCv01CKw3stk/rB1WP
sCLaVhN3JcAotU9jsFZeZUbOE9ZoSx748DkX6kmKT9smW3lTaAI9g25k4WavXbXDU1MtfiVW3fAS
igOY1OsQIAOAg5jouXPb7GpE2a4CCl3AF2zHnCsPF6+eBv2cmcIn+yV+52tnPZIw55oL9294IH+V
ojCJ2vLnCLWku+4HBbCSUpPMvHA2Z+XzKzd4GBSg6ianLc/KCbvVdPvKKPEoZeHyGXGlgxA4atMZ
egm9ybzKWJkvljDqa5KLgOVpOo6YJluz6edsNKxiBy1Ki8vEVTeg1iIVFCl5KU+z3fiTbcOd87qh
gVZi4eL/1LRT6eBzrPFaEKVR90oEqtXdVEKiQ7im6z96TS9/uKQvSyK0mK6sGSMDb2aONTQPWB8/
UiaOiF7GFlqBM9mbsWs2BmRjUR3jgDfMr3ZTyl9dV2P3Qqwvr6JwhOUIoRmFdF1Co9IFOnvyh22G
odrObC/s+vUnDv76s9VbnlwZ5wm/+WbbaqoHWucOo9dOZuf6+Jux5tKgE6S8kbY9fjPkBZim9NAh
/0JZiLtSXE8XiRNLnLNJHJsXcZvkjwVQ1S8dMo4v81I8AHlML9vEajfaR9H+hlSg/6RBG/5AV1s/
rHlaZf6S9uqXM82z6SOqjqoPUpQ11HCJxDYwizhuvWYpbR24z7LMQQdFghI6BruP+jjYPT6ZTv9E
SsRcr1I4zOYut9NRD4rYzupAlcVy4RhWPu2B7E1xYCDNBm801sYHmxX8IHChoOfQHe1znyzOT/wZ
dGornSh+wr6x6P4ygyzZ2j1LmoWvNUZPnbS515WaeM6btLjFopcD/DHA++0y3JvF1SBtWsLZcCV0
vlgbWd6orPBpmXLD8HKwfDeTZVU5QDPR3430bfyRpcV0h22xR726VOklwIH0ssmJAVccQS1aDr17
qtI01vGWJYnyyNYusPDMWb9eqqq1d8oajNyrzaqO91AoBCw7E1/FzkWbhnQet+RMw5shpkFvn2Bu
n5o6/C7nVeM4LCQilJV2dRDPRxe+UVHHF7M2Z5aHJVU9KQAkPQlhq8Ze7AxdFMjZoRvk7ETzr9LU
0JM0G31yrWnC7Fd6CcWI9Ff9KS/SsgrypgMMo1HF/DFgM402G1gLzSOSzupj0ZHWxZwBRPLqyS1b
fAHJUlwnomFraVx9LQ4azdS2RbiYn7MW0pdX6It5ze81EEMZ+fgn0+0SsSS3TcyFahp8u++wjVIG
toOVNh6xl05F8rtydQwJttDCL1YZVTflgpUeKVXofhOYJb/Iysn5bivpcOSy82TTkglbO+tX6MrH
bFHcw63cUl2x0X8Uprl+GbYkxdBaeGZiWv66/tIbeUxXs7X/JJrJLDG0qO5+1dUCcGlVxlcbh8uH
hI178GOEnY+kA9YHd8GfxKyT3ImSZoUriIKBHumhCabjqsFjW/PJW5zbMX3A7suuyn/2nR6PcMIw
P6o6lVYQJdr0ADhO/WjGvLsXU9XGXk2HzR9TM+R2oIEwE+TNG0gdHYeV77RJ9mcASfN5SWnDSQzW
RQ+ovTA+aMhBLJ91rBji2hGrV1Ur+nCDqs0jXASSjfo8AvRO8b9czfUK2ko2crjNhz60AtyjzYQt
cCjwMsBA+4jTDe8sqS75UTeA6JG5ztJH4TQx5EmLFHsYSue7QZL/M77A/kka47wehG0aOF5sVreH
4qr/LOIyfNmACjb2tLlrbQtUTBSLlflhauGfalbL5x5jXfZk0eXgCzu369wIyUUZi2pd/eyx4ccH
Gx8KMsVpgcfH8n128mYt9o3gyPJAiY5PYDtpB8J1laJLswyRdq01S2iTD4qhaTuTCSuzG4d2ZmlW
y+LVwC5uEvhlN9BK41vgXeJ7p3czhIApX34t2QxgNa3JRV+6ChQapuXSWj3pxu43miQUjYcApL3G
/LTkV2ossBhiQbICozSNOzwhnF69Mjv9YNAemJ0DY8o9te2QRgW2i3jMbSrZY/W1rRSlEXtpkBrL
VAUVvl6Ca20xKiRpRkeBJbHd7zyAhmO9lXXxPnZ6vdpBdoifJ2dtjYuwA7iShoBQzSi+imBPErK0
lDyzMC06doCkNiisY18KKqbgcoicVbvrLOiFfqdk9HOVOPKDVU7GnR6icNtR4aoQaytUAlpcTj8l
YKOJhJpZbBgS8JCQbdrZ2YWRJic/wRlYenYtQ4yj4eD8sHDnfsqt2m1v3Khad1kBVc8TTRF/WTGh
1rB8JKYZ2KXiAfguCeo1msz4AlIqFUw2h8i6lEhWviWA82MPt/QInwbv54dZ16nWziLk39NKuFte
Fdripq3nCqCS0Kr7CK5h4iezgrFnLO0UHQZ9dL80ET4Gf8VYdjUslsUG07TzLVuzaL2QLHB4l9P9
OyiMvsCfuYFhvE6V8n6eKsxQhVsj5IsQy1U+vv4V3Fq2DkBGdYWVEq9jE+4bqSXpxmoZ9V3UOflw
gwPG/aVae/pKSlPC0cEq9eQ6IBC8vAUH4VGJL74TGaLDLSa3Y4KPEvOtribzO+WiAhkhkR9kpAJ+
kWfZs4JSrjnsvOHgGnVgualxZ3WDe6+lff9Yh3F8Z61NdB/Hur1clR2r11jQ+RIO6PNjW7bwJmac
MZnvjLQM9NOlW74RAjoI9BVQpiAUEwwxoSfZ6NXNvAifWKV7iJbc+Jo1gv6P0bpkMsgGy77LN+Co
K4eJ0ncsgqFu3D+4XrTvGMaXG7G5oRBJNmbi65yhoUcnp3JvJBOOINNc9INK26nfxYaGEKY1EmNv
U8huHjM9HCcMdoZaH1gfce3PfRRWfsU6zL0s0pyvE7is/KoGxp9f51KOo+fAW02v7SJu0bTkIm+D
Lsaze5kpgYkQ/xQ0WbsZlK/p5M88AyVCe6uGJmw47oqs2NF11jWDZmjK/sLQYNEAgCmT+mp20ow4
QaRttAeoodILWBgSgRRNnD1XG+bnvNXSpyox3HnXUm7I4SFpEnhuVLbPogK04Ut4ezoxSwbKound
CBOpSrMlGOj3+hn1lDTASVXikyrs6KOq5sK4Muw5vqpmerIEKqth2GTuQrDNVPnQ2hkhlhk66cHV
zSm9cuiCdFuSM6OWNaM78FRlDmUwrahWvHG282HXWR1kIlvCaYU6uM6HMsMqGJjuzLxelGbfZLPQ
i52dd4V9A3ffdTziKnzZTQykBFx15z7qhT1B3VjG8Nc49pG9X+c8yoFFKaM8GINC9lxWDkweOw35
bQQrt3m5iDsVGluXrk31EMSTY/zk9Jw/sZjU7Jsoyh82pAM5krr4UOtxDGnBCNuvonbLe6TcWbgr
xNRcVNOYIXIwii2srvVxhqPQWztM3uBwGieP76QcethqtViKm3Yd4IytItTp8tHP9QHyAAgMOREU
eGJRxooRcrG7fWsVGQAG9GswDOwhS+lrFOlDkBb029rVIVj0lmwcNOQMzDQQwileP6Gqb+50Lj3z
jgiFxL5wZQUBA9EYdYcpzuqdI/JwpDfY2EC40ZsCx3VsyuWgzIV/5f9Ea4tJekD/Az1bizxCxcaP
NlO9TykGY+/7t8y3LvhUxW2cwfYm3DzJFi2or8q2aNH8KCO+qLWs+21nZegnpYziM+WaN++zjr4J
vdAukUc8zqooMySqNXuOn2bTT45uF0xd2v0pNUjihiiMMzfoN6RlkNU23RZipk1He5KYMhuEBrUk
jSMtarhwtEv4itrq9vS6m3+FcTF9tBSwEUMvmudMc+r7ZnHlblAGlPZwTSGI4NQGG6HN8wXYESrP
74/+WykPC7k56VQ0I6+6hyCjFJXV1WiKI37lPILq8dwZyPI6OtqHvkYYMZTVcuabvy5OcURaaK2E
y2Mpeh9/ByEnfR5CFFdpC287dd3+Wtit/A3W2Q3MsCkPGaxPi2yCw5V+ss51M9nm1HFeg5zapie1
AX641BGOn29ELv1qS57frulyVWWTc+jGovvaGeV3ItLww1xwSe807Zwb4o0SOE+2HXuz2yD7OvVL
wlKIchP6uE+Wv7mSaf9riCUJjiVGR+joIUvfURRcJvEDyFt7FYuxu8rrOfydTmF0Jv33+uPTBBVZ
CIUzSuCUC4+HAYuoa1aTwpuhTWD1F+6bJhCr3UoaNKZZQf6F0nl65tu/XoMIZhHuULdFzvqqsYnW
6m6+rgg+zSg1r3C/cGVYiYjgVMU3/EF+8f4Mf2MNMt4uA24KhBXkXo7fUhPJMDc1AkrwctW+6tN8
F8kQCMdM3MnpZoV6YM9gWT2cweQvM23gcEEAGj+6oin3K9LeK+YrkiaZbNxgQxIfv/8j3xgUDkQm
BnoV6gCnUsAJulcdG3NEOALsfMpImSPCiVNzLxr91/vPer34EG3LbemhjkFavKWe/5XGnjSoNXNp
o5waqwrklt1qh1RqIMxMqBmG37sy+gxrUosuzJh2tJ6Anemcydi/oWjni5CuB1aFXh+LzvGvQJKn
oGZuMggAlcXVljhzfMBM8qnQ2+lRaxr9G2Qk3MslR48MFtMgxMKS4fzSNOGeM7a+kYN1AI1TPHBM
Gwm0sX2hf41KYoJbeHE6jCnS0yZfJdJ2Qo16zZyHIq5IeBdxfRFVQAfSZl2CfDCbPdCu8dCm6fh1
JDe4G+ouDN7/Wq9nxva7KEKhm8IIc6rMbo3ZNZeemZHmRR7Maydwzy2YqOgwccjX5pxM8fXWiBCW
ygNGE0Sx1FiPx6HXRtEwESmhl5PzGbATVMu+h3/Ru9vlIFqIs9OtR6GpHOPvGvtswg7ekI2IOgvb
JKW344ez41QdTTGwmzRVHvRjbu8AWJ1ztbwxpMw8FgFeGmk5rwR5lpWu+qZQjLk8fswQXn9ojVXf
d+XaXTq5tZwz7rwOcTjjKImxUNA1EwYcv1ZGwgJtE4fs0LTRvSqEA6C7BHoFLPLMdHnjUTZVN1yh
m/lNnHYCH0Hx6L3EsBPnwxpg6013M1Iab23C+dzG+noj4QlMFiJdStW82PFrRTYmtTEWhA1zXFxb
Q1l/jmWR11QXS+c2HqMZTqs2dTeFq4nDtBp/jDGpArSYwq97csmDXVVXKL2hXA3auiN3E+4tOLIY
OTJ7usqRy575zW8Oj2HCkefYx1JxEmyOUFzzKGI1kcVKf1NNGq/1atL3iVjXy/cX7usdhfI039rd
zGXIVNXJ6Tpiq8typ4x9ytWiuG8HWC7YhJr5Vxq3wIgda8y/lpaetlfpLCMqTLCOx+/AtrN+165t
U9B8ArlYYFLOMB5qmIHumQDgpYHzUSCEesJhE95qPGgZT0uaJnihMBfgZTMndZfPoNAgUUyYPlya
wySkyGkXvuQXsinT/qJGUGldcd/u8cnRFh59cWaHwWwrMW9yhIKEKCj3r2Tw23srbSjSzdMSVXQA
aI3QA+eE25O4r5yuCmW2t3R/BFrU59G8Q84Vz+CrQkEJQsvm5a6jRmGcWRwvR9vJ62Ij2irfvLUE
hH48Y8Ow4LJahcR95gAwWms0KOzCyb6ReYCKtzpDke7IHtoZpG6Z13vOUTJf6AaXWyxA83LTJHC6
6ANg2U/dYKfmt5xyw5NJI6Wftp2SOkzdDThr9Xxuj4hr+JYWFS8v4L7nAH2TuKO6mMRP70+2bVc+
fTH2Tpd1yH/UM45fDPgtbC1JswBNcMFzW+hMdbtMZ9SSr0MplAPc0kxF8E7keAo2YKQcAKR0RYG1
X9+kxeDOF11JH4IgL2R7QQsabX1e2rAk0Z2UxQHFXTf4yVBXwVhT4SRDp1zaUsMv1K7Jc4TGbnTm
dD0jano9Gpjk0NBStzRcpU51O1PlEuqhSsKvBKG5kdl4KMrE2v3tmLO42foc/F/b6jmZTGREVMoC
JYUUg4PUUEkKf1zTpD4za19ts+j5DRsbNbuWvV2bjr+ttpmqOyi+Pj2O40Allu6F5EloIwXw4yKN
Zut63GpFfjfL7qpVSab277/pq5iAX8B44t9GByVeSXsmAQC6WfkFkm5I+06KDUJIBrW354gmEWY/
76RGcyWDMuGH9x/96qzm0S6KKG5qyGWpyR+//EzpfRCJloBgb1Z/wqRyS4UxfKybSn8AD1b47z/v
jamz3YXtzWgFCuG0xWDIKkdgS6qlr+lQMufyF/Aq58wXfRHVHS/XzeHN7Wfzcm5R+PFbhdzH+3yB
h5ZYsLK2xlvZPnYlufyWSCHepR1AbMqTMcacRAzluFuXe1rQYLmdyCyhxahow1El3fBTAxTdg2qk
TmwPshoOQFXzz2hK5h+hFg/sA1VHdr0zpvURKZtB0227t/fGlNhbG4bK7LyRX/ptrnVX2w1ZNspg
ZU1Zvq1rU+g3EBa5Dim7Gu6rpYbFkKONpOZfatpTghww/O3kNFI+YLCxon0xzaa7oywbFt6EbjgP
Mg2RQNDLol93pJ1psQjtG3gJh/vMlYvT6bMRYsEOWvKqD9xDpupjxU14uZ6NbK1p+Tw4h76bc/pI
1H0BiW6Mui8raiw9AIql6DUTxyBKE2uojIs+W13ChxXgZDEmIJezfjYMzpfZArtftNDT5jz8mIJN
+97VFqhAIdKp+1pTd75Udk3DFi5+a/vPXvFXNJTb5GdbddWf/pR1coRHua9/l099+/t3f/u9Pv0/
/z+kohhbNPs/HIqNunJERXmOvpe/yJr9Q1jZMCovf+EfKIqp/iMEJgQu5w4yS2szBPwDRTHc/+DD
kya6OI40IvX/ZaL8xzDJo7lc0xD7cjXiqPsvE0XTIalsklmIE2jANlX230BR0G8fb70cH4RtUiAJ
Im7nSDntC0y5Le1gujyywSv70M2AmeFIDvFWQVPRHeHsU6MP4j5STvlQ92l8A1+guVPprH+MWI5I
78Fifp1xl36oltn4GA6NczlORrTTlh5loVaMcJD70LmBLCkw5gg6BKMFAd9DkxAwkB11zz9GW3cP
ZlRuCoJGXa7tWB6sLCkfGSNxBWl1hEPd95Uf1pYDaDkebtijb81Nf57hmZjMCMhPYUx7J0myC1PN
K6wJ62FcIQy6RHhkfBaYeHp7BU00yAp93wI23i+DvgNMQwdHHlAm7k72tOsop8NiJsEYZjfGzKnU
0YQmp6tFaKbrPVHDb2Mw9wg1i0sQd+6XkGYIvo2k4aqj4V8dg2+MyNb/YA9YG7xokmaIu9a1i+Ga
dAM9pqiy0QvyAVEPknT+6lR2+t40gP/WfmYZrbyIoZIbul/lfbM8EWHG+TXdOz/lk/rk2okz/opc
h3aoGCjAD8QfYM1mF5NaDqtzRTb1I6O5LycdybCdb4EJFdO4yX+AzQ+k89Ht2H/jfuuARKq9E82O
K6lPedYz5XNr3tjOqnxby+kBWV8kAL279capn4T82gxfKU/5oN/sEHGG+SxLCoyVQ5s2iZgu2vXS
vsAmngexuycxE3qYoD6kloyDbk3LC9txkc8ChfwUoqamQ1Tewt8XvBuXpiEVH9BlLw80Wq0DLdVJ
Q5hJcl9PTXcA3Rp/q5PoKiyeVPS7t34LSssJCW2Pfz29L0dV08Sg3upSu6lukouBZp0PFB4CO70Z
4AcYKrmOSbZSbqQcoHX7SSlvkUsQuge1JR2mRHscKfXBB/06hFONxov6tjt9+L/snceS3Mi2Zf+l
53gG7cA0gJCptZjAmIIQDi0c4ut7ge91WzFZzbQ775qVFYsRAbg8Z++1ddpn/dSTRmbuXGjLXQss
vqBYEzb+NSGsy84e0GbM5qkeqeB0JCluKy2DiB+dcOidd3l+iCL9qmuMAxKRs4VGSVPPD6W+0DzR
k1cl0B5kMj+j+yC3ZB6dqarfgaQ6TaiMEmXvZjp/FPL8GzR054TF1beTb2PnisaHWqlthpOLtN1y
EmHKyZSu3w4T+HVuEZviBGnmlfTo1BMb9a2W4Ht1jIumWd7msXR5BC7d1WHXN+6BIuHtVJsIHoFs
RvPGFtdjuQSedZEk810rexjCn9Xyghsj27pexdYVn/Q0VsRH/ajG+TBaryYZcCXaizY1Ak3mJ7TS
xzmv+3MX+Zmrv8y2GYLUO/BxypiP0H73JqKfCE2GLqJ7BHkADlaOLeS4MG0fWD2Jmuq15JSVzrEy
vFOrLXvAMiEbLrv2vIY1vOB0rA6or4DkKg9JFhMRdeP80iz+1QLBo4iInkm0E5ZI4y1qDHK9GLqF
00xHh3yYU114xY3w630lqwK0PhblIfKnG0KbHnrb39H8mHxQpi69KB94SwaCyax3lVaJo29G9FqK
rtYPlYDwykxYuvey0tGoI1UJKumoLZ1HVEHkec1NRQosvcsNt9aGfhjsDjdC+G6tKEt9frAm8Wb3
vrFrzOeIyAFuci8oCrVTrdN8RgkMIyDqc4M49GT8EU1Yf7Ed0yJz6NbWg8v8IuJmoOtHiARFYNra
R8VVj39t+gB2hocmgKjAuYmfvCVqBJGCVGw3I2WJPfEJLEJ1r4phb7jUKqFsZNVeWp6KXvRZOE9u
Fp+IloHAN3fF+aIW/T4lAjjfLJN3SQ6UUhdTZhbaA+nkjKqkuyWnbN83hEul1EpCx6oOEs7eMn7Q
GD8U/RTkgK1OU+GPmzWmtSHwgeWFJBhl7xvL2/jyhbzeM1dvrX09kEyIYu/DkKP5ZiZE2rnV/DRD
1z+yROifiP9p8U101fed6UN1aIhi0zEH3fSu2z0NqbacIavg3GTCGHlVxL/etPyFxsag6RhG0Rgf
idRwDw0pZKelkURv9H3QmKW8otJGg7kw9WxjKKd8zrnHB3kCdQlitzy3Cx9hUy7A1vWZfgDILZG0
6bPFqbDG3Y+aICfiYKERn45wTWxZajuIpwvrLxEnESyko9YbGnBijXiyzu4/sO3TI2+d6aGw5+Wc
+3z6HNt5c42w5axe1miiWNHvLqZUHLLRK5+mqvQei3wRGfY7O7tL4rS+5E3ph6VekstMkstFi3g5
TBTp7+eu0y8a0yqDabTHF9+yIHSCGMlZDiu3/6h9IH8Be266Nx2YwOuTTHjzEwBDq0z0875b0lfX
baNAXwZmYAFofab9JzckBij667Zx6ZZCoGLwZngHhJiRNIozbA6F3pIVIWjuQ0EnuaHzXRlkjV49
2nOlh2OpqjMLoPsGGQhkUXlZK//NMCYWA5x5oTNL9aONlxJ4LhFhpzXL7I1Nq0w2uVlm+85C6xVH
OKKjVjgXlTGsbe7ivhtH75JMY6CyxJHcjL7mt+GUJ41BIM5Cp7TjKJIO0GVLK5Nv2pDFu0EgusK3
6bwoEkQvcromP/NJSz+8rh9NYizLJN2qzlX38PvNW+JeE90KC38oF2oVJYDpPlCC0jeTMJdN9GJN
jL5LwM0kW8VFk2O3oqG9DEd6lDrr+giimqyZdi99Eos2MOO0OuxQg8gLC+3hvpbQqwn/nA5OhQ5H
KrNWlJ/sKVC9eNb8yIwPI7W5O2cy/XrFE/ntB6pReeazzYVWPxNtFDuZOiyDci4wtYibomoE0GXQ
32uWMgJdPFKdd+tMWV7ux3ROT6OU5fsA2Z6vlPoycvfE3VjFOaGvkzgq4RSBPkTegSDL9oCxy96m
mrZg8pRlcUXdBd49O2SjAq+axkM3xiMj2qgeSXJsLoGbR8054l8qpGgDuO0Av5ezvJu6CgBVp99l
I5aPTQW+IEej7N5PsY3UV3XOcfK0Mw+D68Y2qiJwKkRfvuWz2fZ7Z66DLn3pmgt/yDr6LzEKBs0N
Na/bpmQygk4K8oxvA/du8RGn6E8xeuCuPGSqPfMz97PU7jL3qe0BhajTaGaoVO1jMquGq6zr3DSc
fQKjSVxWFAYGkQDlyU7zO7uQ3t4yL/zJkvcaRcJzTrHLGZlQcOcz+5R1eMq0qvUuzVaeuco7TzWr
uEpWnU5psh5B7eOl9kOSc0SpeqhmRhzicAi5CxLDOXgvtkTH5OfqGE/FDwjJJW0/WpoJ4Cx2ZxIk
fO2iV5ZDXxCrL9rYIvSWBOmuw3UXZS8RUASjbnUapNvJiAJikKdNnaFKpMxTFudp1nwUhvlKzhRo
auvNH2zyKH2WlnROHohaveT4+jN1QRDVluD56e1IPnf3zlIOBjotgAzGxW4co5+4DsS6fTYbcMSv
ZBISCjaQKyFKBn51MrpxVzfC3yuvPBRunl7OEKnDrIl3RsoRFqmLIB8p+6wZd4HTVoSdTH0ZYlhD
W+mx+cVrU0OjKcsItoeIVcY8tXwxSejQzTxhNkBweKSQG3Am3DQ1AykqnszOfxhifTiLiHrcDQvB
f6Pb0BCK4l2isakVifeRmdZ94rJvACn311rCsi318Rq93961eDKx33CyLKdNn4x6QLDJ3VzPn7DP
G2zf0UAscoF0T5IBQYCKfEjstNqBeFp1UOPGtGNWBWzZ1i72cnELLehjaOMXc/DyLeT0x0ET5Df0
5Ilq2QVw91uQJBeTxlcmEbGKbRAgFlLtprav2proEqUfEgKhfZI/xqQ+Jq0k0jkurC12MjdQcRtf
ykz32PlisngZOawb90l1bsvaDGyYKZtWqytOP2Z0qImGU2clEczbmJiZD1TyUch1ER5/rLnr+eKi
kMMLsYSbPEuo7hvZNUoRTo5Ez/SXVCgXdOdygU9QDbeiIUzUIEXH7sSZn2oEQNnOUlFTNMtE2xEX
PTOY0pZ+So7GbHhKoxGtNeVTQK8cq32CQcl8G4tbPRFkVw21HH+4rDSaQ407r3ES6Yr3V35OMWd+
4xowY3zWdcQuS7mTJAjlRpzj0l3DpmbrohmLzzhrH8oRwWGkeQfTIRDNL+M+XIhgOw2LknepIxQq
tZSXUcriXcpeUh/kVjFle9sjISNabldPIEkZ/qajAbCziTax2qbd547DMdodjt0wq12zkPBmVglH
XSx9eCtPZTG85cV4QbPkQMHJedIRYgdLEm+b0XlynOFZVWKjXOs8872PvnhPs2EzqBpGf1ZuM6mJ
7RyXadBFq0BKKDKwfDWEKMo8QPLJ0zJqr8h8zyWGoqymodl2tDE6f75t2UBPfkMOT88VPsR3hTGF
uhJugEXfr/C3TR3RmiLSugyhygemirheAeMN8k6dSJuZ0Wuxocdd0QYgD8ijwMBhlFNIuWuv0g7I
Ywn4mX0+39oThoKZG1FYOb3c1g7JsKlhHjjQnTB24impkNpyiLiMCez64WlxFKbeZ8u3APRyQBu4
13qLqJ3ujMA7fEAc5evp1tLTQxLJR842V3hdsBaJq5qQjlBwtSythQPxQhjMfR97ocroEBqGZGUi
tpt4jNgxdmxQj1FeHwi8XJNoxUZQN8tVc9vO0XkrkouYZHLOlFh9jWDpnjjLXgxWckCMfRrH8uh6
5FrE+etcxYFrTicaXOvf+2gBCJ+NJpwz60qj3n234NDoCy0JNUnmsbtc2C5JTkhmm/OoesEcyT2K
wAyit4ZcOzglies9uP4xA9Ml7eOY2GSNLukFNKswieaLol+9EhG1F3yuEZ4g+Jpc0gbiUTTBrTnr
L3suddlAF6sgVLdi9Wm5+c7PGQrXODqjMlte9NGnnAnLxFE+d5ia/XZLsE1ZmQEJGBtTlONe93Zt
e+8nbrNto9U7XZOtfV13ybCDvnFl9Z95ozvXg6oOBOIc/NEmxa0Ph1TfmKufuAR35t4Bahi2wqvV
g1bGpyzjDuToD5SeAi3KIV99OtVPlVcBHmASFk2GWMXNyYHzRPC8DKO4IpH61TOGXZFwA4X6cMI0
E/gpuVCFUdlXczxTKX+W/g8cRAh8hoUcyPF6WSZyHszsoVxMv3iJeoxDn0Remu+pkvOeDAbtvphG
0u84EnBXJ2UbeBP/BLLuLRTfUfG6CjV70z4lbXshkdYFaJnkfnKRD6iYfgBVFhBDSbOfyYKIhqE4
xFlpXOcIQUkiaIBWDydZzK/55C4BvUdrRzj5vW/E8j0dOsRwUb8hwPGMkvN2IalTjMSu9gYjVjMe
V3tenxjXNuWsTe1OpX7toWYz35nNIsInw2aCntVNINkoRetkXNpzr2vKQNOIDuVYRlA7ic0ccZ2n
tlqCxm9Cvra7qVyMZ+i67cnYkjPpbUZK7E37IuSF5pYhhi8EwyCzRE8o0XjpSVqEzrNmX0bLy68t
N7O2nTq6+XwZ68tjJ/JdnNhBn5D8yT5PzphePuYiOZT0WU1Icy5ZibQVSzgSrk8InFAk0aTli1+N
J9HzvqeKxK0aRTAdp3RNfWIJoHJoc6F3a+TgC/3Xq95CsPNU0JIhANm3kNb28SVZzDtOkRRQKCbi
RwnMqnTvHeuEOufXjBKBi1ye/Gc84pxDGyM/ugtifC52c2hb7jaqWRBS/apEszULOlCm9ZZW76ne
H2X+7GTR1p45vz4uhLl75Rkjc0Mi3sCBfmMtyNm5fFI9cjaR90BuSwAe4HLiNrQhV+eiIS2IlZLz
yA97lYAST1vKntzhxbuxVLYvjOm8d29c97YQN2McPcWOve2oI5CjJmA5K/ie2niqxNYyLsfen/JN
5Z2U+ZLUhEjZCeiT4oyJPpe2uxupgpx6CgIWl8lhI1CNh5XQn8zCQ/VegECb29tUNIKGrzrDe7GN
4COFZBwctck6RFpzrLvqWoGDK5rkTs0MY5ToHv+jDfHDipi6yNaPqWB6DLbVbLWxH2+5oFWElAqN
UNucAgQQuqDM+zdX5lcyHzHXwM2Mq5HjfUzK6LqTswFjLrCqNNlp6JbPpe+/4BSjN742V9Ko5IrT
71u7uxzUtHM7fQjGmZsYyanmVuum8YaAvZoUoqQ+AcwQ2E8si0BCZYn5wTRKro1RpprrmrgmKMBl
5FwmFHvPHK4qDx2WZNptqTirOpU9tLKKAotZTKBJ1mhXFhK1n62a/YCmYU4KqG90xn/L4f5/u+R/
rS2E/3e3ZE/f5/3zn92S9c//d7OElgiSqLUlaZo6SJW1Ffo/BHn/vyyBmoHKGp0R/Ms0Uf8PQd74
L4TVaLl8dA90kFcqw/90Syz7vxD8OvwnF6UWkqH/iCD/J5PHQ3IEvosGNa0XXP+/tzS9iEGYCW7q
sxEVp4gF/Yo6QHLQJs4T5tIOl7YYFaUDNwqRwJZnwAi6/1Tdw3fgMcAaB7iGqvdLszjq4nxIVjFz
BiMvHNn3dwj74+dBl/+xxICPIhMQMCuNYoRyXyRdU6FRbwBNT4mmFuyBDatR2XRcqf7x/q//uyf8
T2r7L8HWb61iKHfIuMhkRWoFEObLB2EgBHm6QiJrjdLxKL35iEueCj7BqAlo6rbAD9MmkkxazAWu
dmzEML87zpxdcIfRHmIwQFZouW3dkP/r+vdyNibjMKrSwQZLz1Tb9Zj/mccCFP62ysaZqneEuHGz
1JFxRRl5DCKHL0FYKuzPbUyM5ocoXbFlnaEhrTJJCSLxxHqsmfHMbZHRYLcyYrc+s5BF6juFX4YW
ypgIDMdZRZZPnK3oqo7r3Xfo9z8a+MAZDJi8wqAPSNPuy/OaLDOPhIYoTabaDyuK1TZSmvxOCPP1
U5iCTMRVO+1iJkDN/Ptob5phNFONiHcRY6TTYnvEQ0og4ozk7MFXVrs1NAdFsds1WCpTK6WxbQL6
bNkcJ70crsYMHWsRm9/JN9dp9s/hQilaJ0lSX90UtJC+kjDR0vV5Tv2LE7m5msDAi23UMHUHLEfa
/d/Hprkqp7982Aq/hswAZQpirPj9KSCS56dFkEtMINsPBiWdLKBgyymvypv3mAsp9mcY/0/koOPA
zfRkeTdjrJ5sd6a/N7IU+7VhzOqlzIne2tD/4xwNv9l1aCfZbJhZXs8/vAjj7b42KXeR99gl/kav
a2S4f/81X5UmPDmwD/wIiD8r0OyLhGpYkLjJBRRGohcPAPH6fWrHaTiQ9Fab/sffP+xfXpNvAywx
WHstpKhftIFa2pb5YgkU5dKKLiJ0qPuCZ3BVapH1DbXkl/bry1tC6m3TLF2xL+hNfn9L2FwlhQot
2pQKsiH0+hownGrQezvS0OZD7dclpyGM2lAk8Fx+Lk7rX0+UpAXKvZoUUT2PCVq2Z4fKmdkLAiVr
kbhvbRyBhmANIAE+cyub8ko/90lI47q+XMUreF3KRj5khAk2e91sOeTx339Y1jQPAXHZM/AEnEun
RFSUyGe2kDkYCwUdsopL87q3gSBcKTa8m3GZnbfJ8cDz2b1Wn6qyhaVQxB0LF7kKC6C5NNEvO4ZL
clBUXsZvthZzleR8fYrrRsroQDvKDvP7U5QeeV2LC0vTTqqoCQxzvTt65pQkdASU81BWefsME8M3
NkvXu/tFGeAVGiB2Vy3+uI8px7RJ185q39rKj57ntl24kzX5hXAVnEMnI4ti1ya9/9hWqeS+0XgS
YcX/PUz8y2byBzSVMb7yyn+p99AG/MGSzlup8hWaWpUV6fPkBKozaiBVSLBkyqUkETj0sMLve6fp
w842aO84WrulMhnRKkMZxZVJuSeMFsODBRUpHLWI4BRklVwY/v5l/1xif/+u63z9hyA/8lrm67rE
ZuinQ3RGeeB0Itv+/VOMdfT//l5NTkHYEKAo/lLY//4xXTsrTE+cGYjGKN5yS8qwNUx5VUxZcx+3
lhfMsxfd2KR9XtITol6+mIC4aVEn8CIyiIfwiIbrv3+r33Unqw2BLwWPjTWcL+Z/lfzVKVfoqKFw
YtQROZt1N9zGXZu+153/WTjkV5kEpoY16H0RlJ7bfvPxfy6FnAcR2LC7Cci6X70QookcbaA8jsN6
GXZJlzXnTkUMIyozWXL1Ndzg77/33z4QpQ/6xlUlDxz295cwoRBTlk6yhYkPKiznyj2gcms31cTV
YupF8c3O9efYgnzKFokdCCeg9VWa3TOOEkyy60tvVIhjE841Afb/8QjmU5zVzYCyycVW8vuvyiff
x4nPr0pa36aho+Ow1w1x+Puz+9ffgpXMXeOjDOPrAZGuJhdon99CRP0cOJok0Fzno/7zT0FrxfFa
92DifbWhFBHp8Go1MspGW8AzLHCK+jj/Zjb+22/BHbbeYbBJ/IFjdeDS6t74C+o85IoujJUfxn6Y
bv/+Y7hDfZnztMJ4KyYeNIbAV3qgjmzJcQtezCjHcVdZk7Wr+aOE30r3yHSaHwGDD4EhS+ubH/iH
/w/q6+q3Iw2JYxpm1y8bfz2RudrC/Qnmhr8cZlF13zfasMuTudxWi48VkDjuYOkH7i72e5f795yS
VqZFWn0z6dbh9/vKRxAXQjp3vUyiQ/0y6eh9dmliU8wQ9VD/iBFeUJqyqVPa8/SNINv887OAMGPp
wcQEjsT7OkjdNG4n3S6iTZUu/iOzHS1AmQ1KBFUtbJsI53QU9P11/eS0MhXYYwmdLawKtIQRD8kj
hdzUOHZpIYnSJql52nAuJyW6GBKZhwPnzSqgAh/hXrW6DDKNmlW70QwJe6Lj/BtvjFZXfUBZ3wGt
56kx/ma2/8tP5Cj3y+SLTwtc5O+zfWrrZJxXYUasoAiUsYXAJyaneSEW+pvJ+OdyyTGCEx03/ZVC
+jWyyOgHzPRrEJSGvv0TDER/rvUIhnvT/1mtlIC/T5c/f5nzy1hgcqdgO/qaDuc7BSECIx83zwv1
c62eSirImbHRKBV9d3/7wxjI3Mctg3sMNLVH5NCXfb9QIrJlB6k3N1vqurooT8Rq1KelzqNdtJT6
bswtgYjDM2+Hzm+POhyDUBqOPP79Z/+5SoBCWoX3VBLgcX/lyloKUZjdMGYFidRPZjx2+3RqParG
LeSrDcSU5ZjnukPttHC+ObT/+cjX5dx0secgfwfM+vtgwnxCJxD8zQYZuo0wKoMSlbZNkGjTdw/8
65q7zkcktr5j05qEa/tlRRqiIpGdlnEgz4Z3o7S1MBLmdzjDr7+HXAYIlw7v1eJWyhb/++8xhFsb
zYAoIBOLvIzhjOygsWvntN+rb0brr4vaP9c13hYVSj7FXYtRdNR+/6xMOpVZVDo6raUgBQA1bbSf
I4vSlJonLGmuJR3roPJZT4+U88cyGKxSm0MYRAZ6k8wD0mL3ictCw8gCLtWWzXmDcQh5yjgpcTO0
gzOEhA/QLu9LLX1SOW3RzdIuY3WdelLk+8w1tae/D8c/3xM/CxKkzdxH3fzHz7LtOi4WrQ60rugP
k6b5YaWM/JtV7N+e3gq09sBCrnhV/8vTm9FruUPe9oFTquYF5U+GjtIbtWzn67H5gkiD3rJOd+Su
78pVU+KorEGA6OR7GcOVCJQN9Gz0Uw4ITpRt89RIQvprlMlzmcQ81MxH1TtSUZiulkhvHWhcZg8c
YbIiA71Gq39noPmjNsmIcOA1U6thZWY7+fKbEPX0S5NltBnz7N7wi/ZHN1KIt+EXnezOZuOdHBNp
Z5HeR4lqzl2ztr5J8Prz7THPmF98vgXz/deq94/bzFDkQuWRVYPJU6vYIqpZNpb4m43hXz6FQ+B6
oiFyQkC2/33ox6rPshGV4aq4gViLHOaoIiSBfx+JfyzRVFYFwADOgkjsyTT88jzJ4uLAbkxtwBFi
fGpE4f8cUpEf0iby7ocUZP086MmwLbzU/kBQpqMtNwXilmEZ6m8G7L+8XFYVtgqHAzaD5hfD8h9P
tp6FKmKNXEPgVc5wviCaQDIKVgDDf5sIGYw4UTHWCLuctzWN1yx0h0KY1/oQm/d/fzL4h3nCvy8+
WNm5TwInZl/m4fz+Bga8Mj2qHoSlZtZR+IbThvlPR6G/NcsBR1FiwzLNEVs1SAQj1H02s+sl68te
rq5XoknTWX/o8bI8gfXK7go5w7Hzy/whH0zc8IVupz/qmWw75EMp8GurnY0LQHFWteH0AcN74hPu
7ajT4mvkMsuHjhh6DthqpxiU5ORcQNa3XmVqaD9BMeYNAhNnyLe+F0WP5HdPcmPWpTh2Ru+/c9AA
wFQoe7JIXiKlaBMXlYVEy0+EvUnYWtYGUJG9cS5CXE9lGVW9WSEJFxQOPlOzGe+WrLfpEerxQmOQ
rDrIqunUP48++fa7UiTla+N0o9roEHboSCJVWTam2wq1M5rZeUf3lPfh7IFRCjMqMO6udGYdVV/l
5zZ+Wm/SQYVRpT6fFHz0o1fMzquTjMiTiD0oH23Kv8kGcqKuTn6MvhCN0q8kMTO2yn3f9YY8ZI2P
HBnDsEVAS0JPLVxab3nqynLW9mmW1beDVbUPrWiW68iNIeFwXmftJexcXpJN0T9azDP8sF4nP2tz
7F+9ZM7Oq6hLxgABlZeEbrGU7/rkllvClYr5aMfQfZkR0FdQhzgRKqCq0j6bHpoc3JNyedQyDfqW
pWLNPHaO2Q+hMl1UabHtEV+q5U4sAzfRSD1q7FG8Vc6CIBsA4Y0DMnIEOGeYiqLaMPwoLZ1SGwOS
ZC2rb/MfhVPWM0qIZblAtkMcAETjVRXRlM+JtVivblkheo1Rg7dBEltJfm24WkUrt0/tZDfZmBlW
7xiCBoNiVkreA0zREGqlO4S6H6kYs0FRXPpF03nbpQRQt9Xzamgvh8EiYSWXedwG2hxlZeiIHgF6
5q3q6zbq+MW6u/jG1qzICAmhPckyLLpBIKx3NCRRlTkWlK8kfozIHVzAgiS9Gld5OWaCad8Z9gGV
nOtuCAxek+QadPm0f3Miq2RmcBkYZwKHTS8CKjMQMNLCxausy2Ly2/XpIXuveqPXwwyRpwDHlI4S
sU7XnWmVbzc7rZBi2k1F1N/XqQYa3iyy5Llq6x5tHAS51yLKWy9wxdQkO0hk0QVIW8s8h+WTPCiz
T9rHQelkGTtWPYLUlPbQBVC+YhTuqOQGNEZ1RiuJUqsbJNLgQqgm12+hL4/1A7hOTKaGMhHFoWOv
bxARcMFhI5s/J+WJM1l3Zr5HnKLuJa7rDgwqZxW+TlG+9IrQGqwaojuPPa+W/D2FdjSQcL3kcTI8
T7VnTZt1o9KpA2dwXV2jdwoglr68H/TZtc/k7PYmViOvPFdAaZN9Lgdqr2lmQyecbZuybt/pZheC
S5leKicBZyhqNbMQ2Xq9gfEz2CfQxqZ+wl0MH6yRETM2N1W5rybPQpCoZHmb8nqq41hrkxsyhX3r
zC99UQXYyDAiRS3A9rDpen/fa1ItyLvzetx17pTDwWws1YaUXquLOZ96DeU2xnZuKkNhhGkW6XvU
JYbYJVk9sih6c/Ixxc0Sb0s6mAQfNuLklr52blrUVAjoiuo3DodoOoskM6/9bg3V9FzWbRzzhfmO
rMMWgVVrmhcmSLKhSNXrCpuV7U6LnQSNF9ZyD1qHMc30icos2g2eQHmoJz3Hnd4jAfmg60X60COk
QVxRFq29EZElrYAlHHqoBcIPWZ4/gfaboRUWmznh9BvavSwpyvtrDDYqJyvdTvXQfaQc07DzmKOF
M6lwe/0wNRITU2M55a1YmvkzLxGs7kTfW892P8P2GmKE7ZuxS7FTYLv3i62E5hjmVbsQ0VQgN99w
7KVH0C9Ig8Khk/ZyXXptAoMV+/u547PtHXpPB93s9CN18dTn7I2wE5t4mA16FUpdeTAlh3T5uZA+
dTeZGidxsqhiUqZcqvrGvMAa8PYqG5q7Rc+cHZLziwpROc1IdSZgtW6aQmeepltNxG9aLd4KR9uX
K8Q4i6awYLqDY5y2tY2HSg73ZQqTsS/vPcWYobtDL+IqbeqX3JZHjthb5Nqfeprt6KUdHaWvG+RV
5biXkQsvkASZ0PsFXexCz0H1707+np7HXdYUTx3bu113Z3S6oetl6eU4qzPHzd8ygXK4Jb/ceKmG
exkXyC7eEW4CmRVHuKH7bk53ORYBUvl2bK0YxbguhIQbGjxV2LyLxXE46fkZm7iMrNc4YevC9Ur3
F4fUoOU6RF0jGW6jEvrghsvcdKAce0axiT9LyxbelQG5udOL6zgSOGaaZp+K7n5QxU6PmRirQD8a
c5ZdUmlg2t4gPzz2Gkd2dyru+rZ94qxx32kwnj0Eu696KdoDzpZ9NS+vbuJsm86/iE3njPd/a5nF
g6NVBydV80b25q1XxzeZK45Ir7z4wnKKNhw4FW8K9rozRlm/rcefsolPgoNiVPiYx+P+wajjCzuB
zpphN9lbS3LsJurucTreFZ2xHxF7wZ4VR0CqD1GX/TDaMmh6pN65qoGHmzuAxOiA8nJHRft50sxr
I6FOkVDA1iv9zkz70PejMqgRX8pMCwU/091oC27hCjRzMmySzLNCTcXrNF+2jZaDPlqu8WY/K2N8
0ppnCyEbCuP3rM8/umgsNkjgmeXTOSwcNN0JB6LiKiJEEtiHccxiw3r1wOawCYFn1cbpZCToxvA0
j6juElwgo6l/VAyglTT0kVqvIx1OLIpXY+w85cynzeCm4eLqh3hwmtsRez7ETc0Fyx2Z41b3qg+b
c8s8ITIv473TNM7K0xpDuCovUCuhtabyOk/bQ+UwKrJYXx0ob0z8K1Ka8mM1l0SwC5a4pppuh3aE
BGj173KQyN5SDR8MUuSWvNVJoGCF7z/2NSxTPcI5DgHpKWHo2Eek8RcoUw4ehjUdavrBq9tzCaC5
EN55Q8wiRgQM1bmlXboZ9obI5QBSpdMh4jizTzr5UWYygdLQfuKJuh894wWvHyLc7odSeDqAKdZC
P47xhDLU6W09guJYIdktnOnRhRb9iofJ+ChMsESBaYh54BZpujFuM3IKVj2zf4PVCVOCw62EQ6RV
+n7Yd3ODQTBp/COZAmYVYCubBQRl0+gCwi67lJS4nCRYafbLc7YUaP/XnAS0vvBIV5OEkpfCIxsG
txq3/9xa95bOJHg90Dm3A6Y0J6EFVgYXMgBfpO/7DLNrsNQY8e3OSK8i30ltsrzaNKF9aWkur8Fl
n3ZmwJIOzjX2Sr1q7E1vdYu99Qo1txtkCLFErppy9NEj04oZRFaD0MIzqmMTcdfZqqnHlQk8aU63
giYHf0HvDT+4M5Q3cGWmW9yMKtvJOKE42pdZO6IKlzVsFkTtfti0nveRDFnyCkII6eVkVZhEFdMr
bHLQH0HryZEFjNs+MApr9jaK6zOSuqnpGD8Lwbn1DBwqkNh/sUEAW644I8uqITwnj7jrtA1UG2Dg
8tbDJbqwE8IJ1xBHLzIdMfhLQtfDoXEVgMRxcGBr2BMHEWcyWppf6DE3ZeG5t77TlMWG/jDp9S0b
Cr6MuZLgZ1RtzLtkrDmZFqg3fs6RbRU8p1Y55Gfkyt7Umi+G0BotPJoabPQ2GE0kqKy6eabOGrFk
FhImZd1aOd3ySwHfNgn6caDhQe0+xvOCdTO09LErNoosmp8ZaYaUsZshfrIVt1RMl3nyBkzBqLdA
H9tHTGvqvJq7eO3pDjM9Glzg/GxctahbzS67IOOBzd3Neg3EcCzA8VRZDEXGNDKL9ft/c3Yey20j
Wxh+IlQhhy0BkqJysmR5g7ItGzk0Gvnp7wetTIgl1tyajatmxiCARvc550/Y9f+awXjENhm1+VsO
BxTbdNsIXxwhy1+WkkDfVqxS+6mHsccfO7WGt9O1NzCYteJQkF1LSWbk0CoS4nwBpMoOXz8KzT66
rERBnqvbRV7H4ly0nyppHNcO8iD3Ally1vgRGsXHbNAKnKvz6hUz/P4Wc0Vue4J6DgXYyLENakta
/Y2sVDcHGFcWetHM5N6qSocaIwv1H2zcuueH2syp7nY9pVs0u4UL5IFnOn6XdXRIcW34HmH7Qehv
mjiIoXA+YRvSje6XakbVvdqkBh/1oti09bR4QcdFhGWaL+AXLAULxBpKNNPjqHS/px4Uh808uUXp
52U9HKShQaUGfcUVvrXxoTI609YCSKzJgxLJzguGEFHqFjOJ9C4kBHPe4BBpG2igm/62MQp0Q9BI
h1/0GAn4vzG3SJH7rLrRHBHT0sNj/1XzP3y3MwNytCpcXQSCuAnmiEXlUj9gTbNxeNrtvRbm5c/Z
y8FC+k7Rf1Z2iGjf8zrN93rFqfC5n+zfCkXzQ6IVM12BU2juvpAmEYBN6DKAabqk7gIk9vgZxwMm
QDtp6HD1G1NFMoPfYYMTMFQEua3n3rIuohri1z0oT4OAe5i73xaz4TbAxsZ7sqOhvOev7d9yraKP
z1RvesJ0KqbLpovEx16K9q8msE0XGNa+tY2tRdtJpg0m4kwMaIBqEwGHTg/a36RIIS+apozhPqtT
VG+byqSaxTKdmaznkYgKnCCnOhgSkzyBVJ/xzyNUNnnV0PMT6gBnEIU10QGbqc4a5v02HlpKjqt+
axJ/uFHqqBaE3Tu9s6mLGW2z0RbDddIocbbtJwAv1H4RlvsGKp4o6CkBDsQooMJz1bqERyJm9X1w
1MQJekttXqvaREamt5o++5PqxJdzFpamTwZq66KSZwGQADOOWpDphb3H/OcqlXir901P3tyQlMqV
SofKgNtyb3K1IwONNrb7zQimxI4fOBLKeUnVKFVynpkAKV2Eamxyax/Szsd/nTWPTKMp/91ygHyc
InF7oZpVkI7gXz7xsVgjB0qMpcE0ldFzpNryGzGhMYdXVAzmlnEFa0KkLYe2NzLsCFplctpdTEaq
4Q/a6B1Yc2h27WKsLQI6iDPaVJYVa3urcjG5bKFkoO5z0BWlduzijjt70X3sTJX09XTJne7bDMqD
7C36EOlVcONnU2mvQIUNc5sXNCJBHffOjWqmmBxreKC9idIuQ9zOXPXnJOhadyh51bfObuY/+tTX
v8IoNOUBGbpz0w527GwMiN4PU5x4+j6fmvZJoYpg4iITlljYkCQTpKYTiT0N9IRwjynCj9CeEOdp
Y19nOPouglE3KYZfYTzAyGTPmhJyJoSXBDLqpEot0bV7g6RKhLxy7uTWtbt52jIXrPFcV2yCnUhF
Sh8YBZjqZetJpwlaB8PmPZ5uc5BJM7pr0WVWeCmHFDZx1BvKturKHFtxwcmFa3MU3VtNzWKAni0I
RPBgAeJqPnf6BrM7sntQLObfi7azEI51kkWsdDr1slHT4ShMS0d9Tua9OdvVjzTzkKg5Y19gKKLM
4qIrpuy3SUDmjTFmSMmkzZrKqIft3WTk4iWtpfNU9nN2k1mCTUy1TKU4RzxYU2dACTBTA4XE0kWD
ebsAaP9MXuO2ShJumQgUZ+Rwj9xBEoHgZM2TycDwzRlkf0fQQXE7x73ySqk3fqtH2xj2DZQzpoyA
bkTuKKDhzGNURKaYoNb7Pq/Vv6Kfm5twDnN7B28nVHdQRQukyv1A+ZzrCR9DPyLtdUIn/eMWsdkG
UcwRu+mgVeEFhAr3Ve+cCaV/1kGTjeQ43nSysFw/Zj5n8zFE4TUi07E9WKM6Fn5Yiv4XYg/5bomC
jEONg4GxIeLlb3nEDIq3zY789bj407DYBmFhQ3eWDC54qyuok+oAZT3upz6uR+KPLHPvV1xr7Rmc
/8RVdKKdYG0QyA1FfPn3/7wm1WiKmmiN3G/bMLlmxtcGEH773df38inXloIDYx7PIeIc6Qjr4fgy
E1yHyiEKzHczvdzUru7tYOM17+hBSDfQY++mxHXWry2bKDNtQlg/LmNYyMzKD7XRlSck69Z+rPS+
COYQPSmDn/gyJ5JnL0fXejLtxfWUIib4+ocvYMXRxH753bjh4mnsQZ61nePfnVS6dEt8fqmEJ3NL
5o26McJqiZ+Q5yimn8hmPCOTDwbmCQC36qyx7REdVThh3u9zRpYLrbrH8mtW3MgM+ibptlHeYtnD
aLcrGaRppGh4JOxsR6gALmikmrzgNYmmtWWvOIM4n1glHmyl5feZoCmf4huxRK3CNMl8T5bp1YiP
1w1TrjM8kFMXgf2iwa7lGgBix8+atAugc0I6fGZIWAK4TFjRLytnNibtM4hpQ/yGMa9j8omH09oF
1aR8ayGa0Gpg+ElYitNpz7UToecrMoV0HDJ3MmYIKcNwZHiZ+u6EkrEo7m8KLhsMMmPfwiZ02hZK
7b5i0Yl82QkbSbtcOAzTXLVC1EpYuMY8hly2kqFkHv92krjAACcpzXpbuaa0D8YInwqfE5G9MUWn
MDOTbBpvsiRkwEGvSCyug/vF6Dth63INL1WdoCMsPoFoNbY3cesIE2n34Dxp3ZKhCIiOzQlG/bp6
ZRveUt5gN2NtWl2lucRiK3rpCOD4O+MW/kAjab7KRCTkBYE4/V0Mbn8VXKS7ACXDUKXMkBL4RVPY
f2ZVYBnkGe5iHUMJ5b32TUs+Uaq3mEl6amWhPioxIdhY9pC8tXqJD5Bpt/cZtS12FZaZv8ZdSztP
6FRd+B6tor6rJNjrNSFEtIN6ZMaWr+WMoQOywlosRnMz/05wEGSPqrEc4ptnCraLgbmEggtU3Cl+
MvftQdau9246TfUYTXBGtrVWzm/gyPgdKO1cajt1GuikdUeKEFVCj2Y3pBZBkgt2gq6+Fq+qZg7f
dLPqFSCElGm16G1EqA4oWL8ZAA4jYsgUnIByRea8jjLRbs28BMWeynmMAvhYeer3hF49ZXRT9Is0
t9fcXfo3qXv6x3YqemUrEQz/zfKiexrcxHlkyDndppEx41cwuNFV0ueEMNTYLGya0GRS13rCRFdV
OvkvDXWen7RW//z1/vYZraW4g/mNAgjXecNwVqCw13hNI70MDVqXzuNOm7ipMXW7v1adVfnBEeCD
zHncQeybDt4DqUVu221NLVSudBIezxGlPrmIwmFYjjs0OBANlr3meBdA5hk3QCq136RRfTNBHKPr
kuZrOYL46HGuXdWpZ9wZJZseQG25JSnrWe/wmJqYQl0KrDIDrFkYqZrhuUDvz6fB8tv4WahIUOqv
8dsRtV2JV1GNcDDR8Ihp4h2GGY+lm47nUPTlQDw+eGDDgRFDQ4XWAeX3+DHA2kr1JoxqSvUBWG+S
jfPXq4BqraJKfc/oq8BaxihVarc7mEKe33ZZ9DYT07iJJID4pnda9VpGxrTtxqy8dFsVXIkkml2F
3+63M8toQa7XPxf9GGi/gfgF2cvxzx0hzZAA3eM2YsbFBeYXLUpGT+7GRuqHLombHRsc2lSK+0ub
H7+lce8uEzV89YrIw09XaR+BgiIGiIZ648pIJ1upMFEE1S7ckFETZ+qe5TD59IPRpxgYYjucBqsf
XA+5hvwSbVI9V86uSshCj7yKN6vbvytMRc+9z4WTtboeFHJYCAuFGdPw1fvE2I3xqTZi/muFPVZC
go7ANMV2KKzmAHHM2oluVh8HRydEL3GqwHD6Zk/NXPxH+jbfFxQEanIM46j51mtY1aZidEAHfUvr
2j9KKkMkWUO5s0E1Dlj/22cYV8uDXN04BGd4aozXufu1+fBI9FDcTMyrvK4p72xTlt8Lu3euBzNL
zxQQpy4FPZgP1ETxqJqrYs1VYia5A1CgGkWVuUl0tSVKjAN7sSf0zpS0n6sVBogWD5L4U/wa1qS1
jJGuGgk+UNUBgUtGD1WSlZ3N4D3xYSHCtDALp16h+Fpz/VhKJaSO2k+NqDb9EjLAqwsJMtwCi84W
nqwGAX+6aY/yXpu7hD7Xgq+0yQUGcoGTjTgJ5XUvblFbg2swtWofdAxinnuibRCUh8WMaxWaMILd
hTGe+cpOvBG2cg2UjHfPq1maxH+6CwIZEobFi88M8Y6BPo7KbVJqJbVUZ798vQV9/qAhYDB3pE5H
toqK5fhSoicAbnLnwq8HHJ2xbpkPCl5rB25K9bMl4vO/X2/ZmBF5Ip79dL00rMK6Y/LmQ2My9o7q
LiVjm8FwKNy7ZEbvdqYf/LwSLGhV9NOcinQka5J932qDo0n6wRzBALMXPXxq9bA8NLWZXmWSFDSc
ZdqnSSOoDdV2lp/pAU48YMNEybfsYJiJ66uvi0Sp2qTMLPwiKa1b8ruioNRFcxmxQoPIoHb6+gF/
/sDQTnIpZHd4aNM1Hr9QwLlCxcuUFDWJMxuwi3eu1vi8OhfOH5awkIoRRhqrpjQWg1Y5U50wwSck
lTwRFz/CpN7JtJ/ObE2fb4ZLeQiJuBtayrU3eo1kVmkE3uiT0KNXyVfNzu/9Vy42O5K6cEAX034U
KWv9AL5oQKNTk/hAnvmziErrcTKxYMDR5hwV9DOzbhEo4P3MVXTCONY5GbM9wPSxROKPk93hQIhq
oSElKRAwP3LwHjX6kRd4FqaQ1XdpqcddkOi1ffP1Ijn1Cj2PshVS3SJZW577PxsMoBlfKOMtZt1a
uwXjGw5mWr54TayeOcdOvUGGMRqqTNQKbGjHV0LOklZ2QhuSKslwgEI5H+pxNs4s+k8iPF6hxppE
M46EGDbv6jLwa1y9d2SGzSX6DF/2evWAFaWuB0onit/GqBdbvZual6ol7o1xSqG+JbXqPhVINJ/i
yNSvgVtm5jmWQ7AqIyZM9rR5II+XdBrcGL9+/ieeCkNOSmFUzqjS1k9FpkBWsH+Wnl0y0c1HfLuq
Wpx59svWclxDIKTnuQBWLqOY9VvuVE8SyaKjH5774jq0S+chNnq5ZfCIBYVOfj0Eg1GeWVun7s3W
aWpZ586iNzh+49pseikUsxTTI1ggnnBqRHV1cebePm/rSGwWTZPJ7sB+t1rBWKpXmVPD1ovRVxak
H2QpCYGmSDmWC5uM7Ekn/GnrROjrIcJU6f0wiOxcyvyJe9UNDykaNtcGHtqre1WSTGoffFihyYKk
58Hd5lgK/PfVoqOY4C2y4/LPanGLUU+8IsFY1bJGMss1vNftwdDPHJQnho28toUIr8NoYWtflQKR
1xewTqGeMXfQGP3K+udYVBGhKk2oHaBhRtsuRGeuAXgxwkisoEfLAWu+rjCYaZyr1JXjjcfhvrch
OGECVONL1kxue2lEoUJ7Ocqg6MFzvv6YTmxmdE+cEIwpOPbWyjMDuuuoxZhE69LBhquB+ghF6wro
cTrziE7t3gZxDVB/cAXR+KSO1zZyyt5ifMTuTXj3kucHQww1aX2n0Ao9pL0ZHfQ5bh6yZrZx/tMB
PZXSu/36fk9M4pa5s2OTtcLo2fkIyfln967tEeqPyzhrbDNbbrA6nm+sajIhZ4cEyChkchL/bmxd
qsc9MKYNtNWZ76M7ZnDhGiNoIZkEsiqQaVa5eWhwdd1rcGDEPrexQgPDB+FO85xxIjTrjVqI9GWc
tPLM4zyxPxkLuRwBJNIIDBaOn2aoCdotbcqYHhnTC3AL5qGu2cPhdlll6uB9Q7cen3l6J1YLKkUV
qZe7HPaLr8u/R19eYUTKWCbxMVGAOdJp6bXsBFw+F2/ZMy/K1PnLVjuwTacMjPMxBV+PiUDAsxiS
o7IZBRSfjaX1zELjmMFYv0SP+WpPpPlGEj+DBr7IsudkscRTI0M8tAQRK0TPmL6KS1CYeC6TpDJJ
qSNR+QelNqfPs41EAOAth13qzaLpt4Z0dLFHoYlDqBpWhnWJM9L4fYal87u2Z+NXxZim2CrtpN/2
8O3xHcURFlVoCPqJKkfihNVplQrkpg/RT5HMuP0NuWtnGwcQ/B5vsCH1tc7Lb5Ee2t+VrMTSKCNN
eIPuZLzNxMxQrHeFdgtPHVtDs9eV2HdaUf/pMEapNmOhV+RdTI5soBkrNXZPXWo/d62lveINWX83
4K2LRcJYT4+zmZv6QSgxEzSnEMplO9TAo2xfKR5M8cTsF/D5MVcj21y8R6GaN/HQkPPZzYp1V2VY
QWzVYXb+JDYhwRcimsRNTHuFX6LEiiVAhy75gtxh8CDKFGHsR5WGrEaj8HR2BdlG8dYroG356Kzh
Ddre4phv6VGqblRI5ziYwvy8cyOiCzZ4jCvFxoMNfdvZU4bVoZaob5XtRRazQDk9NmERTQGgePPT
rgpcDhojytKtkysxRuV5yV/qleOsBxRuzTVkLVcJ8rlRY8zEy5YcbaXVk52Sm8xGWVY1zGuzJhnX
Hcmz389NBKkRZj3+Whr41OXg4UEe1LXbfyPlCKKXwgxABMOY1ofcAkS8Lsa+wt8eXHpD1JF8Z8qM
ea4gTImMkdaOb/DlsqstUoLuJhfeRK44tDDod6MKIRs6rPsnZlbP++TWrp1a1eutmXce63PMpAVp
su8hbI4CF+txUCqCjc16NLeTmrnvDD7G7LLRp0bHxAsCkNXVkxLAYx+trasM81s9Rt3ot2o/4M3G
qAzyQkndvInLhOGBjoEsLBXdZZ43WF50p7aTAWXDDA3QiKGZhF/rAC/bSrXz32wl+PAKjIGVzTws
j7oiZ7zdK0nUFlst08d6N6NFE9uulkJchGh+XFjgmHn6oNxi3hX2gBsoya29fTGDlzLwl1ptsNpj
2GMsPrK6prgyruZeATslPnv60TSkW19aet12vpLZWMpiHwYaCQc3x1eSmG7yF0WJk5/TYMjnC9z1
Zuwwxwaveigj9W1jsy/fCDNPRrx2+Q0bmNGOjvwrccrDXPdQiyM+2WmbNu7wFDkYtF5wMOGeljTJ
cF3B538FEVd/mwSwV9uMcxEKWIFoN4CMWmtbJbI7487rMgyQkhEb51Qk0XvSquXzUGX0Io7ULNxa
5cAO2agdiyW1AQq2bm92EMibMPxlTlP7IvGUdOGYDc4fQfkFDol79LDNZoW8r0ZijXpHMhVYIJAQ
Bn0TdvdvsChDKEV9em/B8PmmUKk/xsWQ7wiBplyDylriLejmM0wPq9Uu0468mW2m2tH7hNj5G8OD
6uXrbftEUYceF5QLvIvOZQ3BW+gUrWKmv0Ui4Po5ZeRtQQTY+9dX+XwOAek6jKkNziAVKc/xOZRM
EQS6kasoDok94jrCJUecy4X9fCtMUEyao8VADO3m6oTVWqNlkMehUYPGbh3Rs8YN7xzMeeJW4LCg
cOKheTS1q6oolTDHcCtemq+8OVitpRJaMRb3kniy4Oun9rnsJ9ASJhq9CRMBEqyOn1qGUym/ocnh
kVawbSxc9sk7TtTvrdk1N0KEE0DePMhnoTTRQOR8pJwpWk7gzctbQ3cLY0/F1mhV85O7mMbSw/8w
ZRkj35GxbGncszrbWymmO0FrteFPhpP4qfKxxfcDyO2bEhv2pdKjUN4TBSu2Jebj58wHPgq/43LD
IRHbwHpgARUYHR4/nSp2u4YYOH6aLU0y48xSvZx6q0OFpKe/ZWGav4curw2YUj0lgx1pbEIW+Upm
QAffGJsq9srXHApph0NLXP78+uV9igpk4guvxTMBk1QQ1DVrAkrL5Gg9THMts9LyOptgfG6mOfLi
YFYEPBIMwCwozW7oNBvLkDnhPBBWHej6itX6bWr0P9GzNfd9L4kFjO0wIWmByvLOMvsSHk888hfi
qpLDmFAs7JEdIRSxV7w4O7Q1LJYN/gzYpolO1OdSQj9yLldPH5DAhYXA5I3CfFm7/5TlKYnb44Bl
KoiaXpO402bGTRnK/t0e1O52CvE898kS9TrfxPLmdynbGmgn1fJL4jORqcyU6q8NNczWGDxXOVha
1j3GNnPDjYaNJpEPDZPh3dfv5ERLg2UWozyAXVBD11vtQ8y4RDd6DGTzBe7SW29+co0Cs3OnzJ5k
303wTlXt95yRuhCbRrojBEEvzv2KzzgPWAChUHRXnEw0BMfPrqux8IiwoKCdz/rwqtIioGzLJVSD
Yk8CcumUyn5mOiXktNxtINTX8zhwdsXOQxMZ5p8zj+XERsOYzrBMWgVw1bUNW5/jGpalMG9CDIyx
2s28i0JWMKMHzLkj3RwvU6N2Dpor1G1WJtM9QVXjN9Y/MhYtU+6wYQ+DAdnylsn7dEHNn+08jfyC
EZ/lmxaQ5czOuPQtq9XHTJa9HpUAs4K1HltTYKBgqVv6fWZgi1sq7QEiGdrEac6fTT0/13WfOFqW
cLFlDgwXAgu04zfWd2gDi3DMfZvhxC0M1/pCtNN48fV7OPEa6NJIg/SQYMM6WRqsf76pfBC23pUu
KR2TFXuBTkUvgODa7AXht07ZMY+ubwpplxsUjqHpz4gkv339Gz4/WVK1aZkwiwSM09bEl9nJxwkk
g/jCzuu+J1rlbiU+vi/WjOMvbMbkzPVOYPm0ZzTGH4gwWPbqkGv1KRoalBw0Xobzy5u99J1DT3sQ
KY0fU03zxrIN4WNxQQZgaqUHR2mIZVHnFq2/iyl72E3ZvYn12GEOk3MN9Ik5EVYstKTLABtQZY0X
EjECqcNgTuQ2lVbdp+4wx9ui8ezftlGXZJOAsJNglckfBvihBxkWkVAwuJm4wS8mQ/wYGpgczNA8
IfZUi2qK2bz4GeVN9FASi/Kj6VBr+YYurcsYZVt85lM5wd6AqcyuxQtlFsBWfbyqprTx9ChmoCaz
CgpniRKCcySGUhN04dy1G3JWnT8u5PNH2Q3RC0Q/fJ1dafY33tRU45mSYvlUjj9dthodlSnVBJjo
evAmdVWm40SiWwscetEiSUKp1JpXzMnPUTFODMpxJV54pQC+yxG8+qB0g5xzrcH3jXQ0e6eODOfK
2c6f8mEkzy7uDLSkptQDToRuk7mavCPujUgDza4vnLLpDyC75W3mtd4mIzQU+/d0vtBoELIzU72l
jFo9lIU3h5Uj5wIb26p0bWOIWC2+ev5kDOqbMcoWsZ3aXlUpzjwOTogoT/v64OFNcc6I9MT7oLqk
kHQNOIWUtMfLo1NDoyHssvAVo6u1XR115H5YRa9tOx0d20WYzi0EI0d4v/q0H755ai/VbQ9/EPN5
pZTXZRKTOjTLwrEJB5sgl9lRoxlnlvHyM9ZPCPCGM1NXqe7XO7Aj+3mOkyT3jczNr+mxo8DWmnPD
51PvgekcG59laQvr4/hheIIGEvF+5rtR1T9lhdNdUG8z7ZjryrptpRh3JJZ672lrijP14olSm3MM
YA4UE19gjpvjazvWYIwmG4c/y1Dsqa3bqxRBni9jBW03HJAliL0Kxx1K3ekuJx8IAX5oiG9m5fLf
068/WpJc8DPf66nfZWGGTInnLEPnNcso0r0GBI3oZVr51AwK1DFP1bxEdWceAXixnv4ymyUAsNAz
XA9K7bnL1GzcWoXrHEJRwEjAZvMcd/zEsrU0Phgm95wcfDvHTwsXI73OYmQsc9rNTwXjgS1TLOuQ
uWZx5gmcuBQNJc54C+XMw5Lj+FL2pBlwbUMJxoNDQ1N3RaCTgnlDhve5OuPDp/B4mcOhdT/amQ/E
ebVjxWHHy49NbJnrHFN89HMFQQKcx4cYJOIWoXSHg15co2tSqtbj59gh2krpGa9ZSvqXXxVz/Cxg
emikN3bxveFWEfxRh3/Jq8P7ObSXTGCixqfXWTcw1SU4MySP0itU59btW8PetQQ4/YB4pL3i+CBf
c5SLL5qi/SbqSn1pNQKGGlteAsPlu7kXGdnCXp9g7FHOqg9DxKRDbHMR7avUkeouTFrjQXpSteCr
qpAlW8EHwJAv9Ugg0grsBxQC2YSv1D3wWa8Ucb8Zay/8ow0oB/dZ7o3aLgYX6jYL7kfjVhYe1hkq
DH6mzGU2+z2R8gwjISq9JGFDYgfyDuKLw4YDmEpxGmH39POrNY04BGgFEib+90ThRG5tQYoxn97f
XGdD2ZP6iBQUTXz+bEQ28ZZfl1fLWlm9X3h1urq4IEIKWRuMowRHvmQyrON5hgTXaGZgNh7hTJml
X+DqESH2G+WZ0+XjTF1fFXIV/CB0OioWQscrOBvGbpYNVZQ3oTazILheWyjI7+dUtZkbjo4dSCSO
0IyV/mIAbiE/Ju/2uVHoD43qzTtoseYhQsNEO6cK77pkZHAGqjhRp3xwlxzMcQnN1db2d4YVFoTB
1dJ3kKlvHdXLAs6bHNxnYezAV3IhUzMEN6hE7yplUq7z3h73Whwijfv6LRmfP3k87U1s6DFcYhiw
fk2I/EJdgbTlj3bj3lhzzWSF2VhfBmOh5n/QN48jwxA3TXapHOqSoXqV6FtXKzVwKWi/PzNR4R+D
gD2BDpsnGIl4dZU+x8niWayoA0ughfh4Y2g9tiNh3SgKESA4TiAJpukEczOArUzRJd4F8nWHNG2B
+B8mkWe8J/OA9HHOsvSuIanwtySTotsRPDLdYQkrLgHF6rfOUWX78PWDObF8gXjgaNGcoANZQ4LQ
syN8T4T0zVnp8Jsx2neaUi1oiogMJBAfUJX4HIvq8wlkYOjHAEwHRISxtw5RjpnfIiO1liL5ER23
386bnqgPLDDP7PTa5w7siE+0trKr0rLvaMFqP/hxePzzeDjsN1v/YtgED8PmDNvnxEd5dK31eT9F
cPhJZq/9q93zjgvt9/u/T1cPZy7zcTwff/vLZUwKS7zDYGStJnjVoEYS7nntE0P8bbwW/nTfX1hX
+W70scHxZTDucck5YFASBfM9gZlvXy+ZE9/18ex3+db+6WoruIZDojH7LTa/HjeHN3/7cGZVnugh
jy+xKgaa2iHSbbkEwN0mD/4gC97+IQ1n85TtkgBLqDPr5OP7P36oxxdclwRuhJMlEy0fu/HtHLRB
7ec3xgHn4cAIyh1hiLfaXnnMLsYLAlj8aeftq12+1bbVztpi17Qpb6YLd9sE6pld9NPG5TCrhRK0
wMz8cU2mDEmvTQXeNX6TK8UBbZu8RN8J4bF2zjVyn7srLgDUu+DLDEaojI5fLKUncBjnr++W+I5t
w1ER7wBO2nMSxukPhawoDuwIA3Zc14anbFDIdwBlsG5ifdbeG137azeduikmY362hDP9iW02LICd
+fXMEvzUPABs0Dsw91s6YMiJx7+0DaVlJULUqPgsFxLDVOJG1g3TYO1MTUzJjZYiPQsqtFvWJgER
GTDJGAfxULpdDJ6AVyIpmwAzEwk2jLLvSCAQZ97cB/n0aE05DD8Y+6jawgGk1Dz+kWXb1rw9A7E8
A7ifI2Pcv5NVoMzxCj18dawZr1tntKffERncL+QCY5IldUkXgHOVa/oRuuPEz51cIIbRhiI6qH0N
h3vocCQ8YPRIY+t9TC9a+Ox77g+/m8is0QvlUZ/1Ad5Zbr3VQaFrRJXQNveeUc3mmQro837ggGlA
pOSt8yagMx3fp+m0pTNkkMBkX5iHPtXia1WYhPoKzMSaOndJBwTc7zRc4uKO0b6H/HrbkHbwf/0S
iHqcY8vnvN7tW6pLIy85ieOueHPBsDe6JfexrlwSE6vtdZKRoFodnKkcAjEXwKG5d6b9/qhqVm8d
hIdqEJo4pJD1Ww85zyvpLL9Bl8MtvBPKsLhP1Tcbl7ZwI6NC82H6UF07KjhhhK3QoGrRLoSmcr8w
gQIZl/NhKEPnQkaxekNueRKEuCdeN4PV7ZIyJOG4Gsd9LhiVkv6NxdVQE1RPetSWzIVmBxcr2hai
wYxBtmLnljhoVGqLC3jl6ldu07QvX3+PnzcpbhRMBLHDwgv8sLj+50RIUyS/0rOo+KUXPs/qSHx3
1Tk7DFXF43+/FHMfFppuGMxtVxs17kdZ0yYoQzoTWFbL7XFXt/gHIF6rLr6+lLHsd8evktEEw8hl
rM+drX0kW4cUWiFS4ZetFQZZN5WBStbePmkLfatbERkEMInxFTFTzQ9xLSAPh2HioC3+cgoxKxSc
KoNG1f5Bvnd0OdIeENVeiVfdQOCHa4TJhx0zvhrH6DGkx9i2GRwEmdURFqgwvHWrr3ZjVnTg7F2p
Hgx7EoeS/I5rMVX1GcLPif1fpyTDDPXDh/zT0MrBLCAuSgMkCtIG8fFFqtxnIdyfHezYXtnn3AAi
dcbJyQVTI+q1Ia9BfbGCJyyzDRuH3jYq+fExZAFcW+APPRRdY6jL+h0ZTKoLA+Drt/Rpvg2kSuIM
M/zli2Pkdbz7GB7Trnj+0G72ya0Gx+9OpHJ6cyaPCeGcnNtklr9vtSi4Hh4YiEnhsa0rZlRyo4fu
gAhKHHKUjaFiq9rCFf3pxQ1s55wQPqtI5Zm7/OQSj70qE5sFuaXpQy2rH9+mmZiwDjKl9JGIhzu3
ld1VRDb7S4fN1BVCUUTDGVrGzaiUDtl5OB4NaowNSqc1iBRLV9t//dg/n8ALks0JzIphEr0e1xRu
N+gesm6E9RCLBISMvRLrxpmrnLptvnUbfN6GBgA2dHzbhENkWdEjxq+mxr3G7D36Nuki99FxxQdc
GKwgzArztsLF7n4yC7DhtB+vrVHpcWQcmzOl74l3z++AJIA6H8bA2rO+m5NhwDWv8Gen8DZDN4Aa
jbW+k43oLoQ0vL8q2cb1meb1xKM+uuqqLEMCkoXY3xQwOqADQYom6z0ez9GtTz5qFASQqJjng2ys
au42zyAD05b5MLuLp9QS8Ra+mumHXpKy0SbOa4K48km2U0YSfIpsVMbkGmuT9s2NQ+2/8rBhR1P3
0h1yirLCVsNTpemFVhoxsLEG7SiyFevCwnv7zBb/mXPAZbBZ8CgmGacgDl+tL3OO9bj34BwwM/ku
C1c+xro2vGAOHb2P4aS/6bXe5tuqKMq9XszYR2AXJLDlc1Lgb+GQ2e0005gCRhS52P7nj+zjkENu
saCIa5ZN3LEFlQ6vJAJFxjnNy6/sTFiHr69y4vQGusEsGYN0nT8sq/6f0xsVz+QQwA7y72KsNfcJ
eW15Cu+eHMczFdqJpYyJ/dLKmIgDkewdX8qtvBm+BLvG5ETJdTnlcEmxrp2fvr6jz604E40Pjo2J
aShT3tV1rCipS8/E4mkkVOMJjp+GLK7sGvMJBLaJ9n0che+ZmvTWIS5GvBZaM+6fgP8Ips1tguYR
XtQiWYLIwQ5CORPEDYeVviusCXH57x+4AQETUg08cEYjywv65wWQ3YCLX8tMrJohLQPUeVe4FZ3L
qzrxmpn4g4Og2kDRtWb7V3GluyTZE8ylRSWOgKrcGopZCOzw53Nf7+cGfhHn6Ez+eN1MetYoa2Nh
AhXnBV10PVD6K7jvFo1W3pUF0EdeaThFzsYcuGXl3OgGyYRZVSp+GJne3SwiJejUnlK38dqHETLe
mRr91K9DMsgWDrvGAABYHaZaPXkxersSb9gm7DYz5N8/+hzZv6jLNfdmohSzDynCyts6NWAdtnnZ
P9qGG2IDwPcRYuqlFigLnBHDZgMfGqLChUpU79fL+MTX8j/2zmw5biTbsr9SpnfkxTy03aoHIBAD
Z1IUSfEFRkkk5skBx/T1vaDM7psM0sjO9y6ztDIlk0IEBsfxc/ZeGyYK8nKm6Hh2jrcSZKTRKEcw
RKnhiIPUcQqvkccfH+RtM45ZKpE3LmsgHBLSnV7ffWbNmLuapIDILuCNlqPjT17UbXTy9lA3p+nG
Ae92kZE5flHDTgY47i3Jd9DJ94umGBtkgs1ny/I7lTdRjSQjrqMgaB1HW0qwuQKFMWIJAt3H68bs
cfWrbf4C1HvZmuMs96joQiUrn3u2zaE5ec0OX18ZfnJu1vLidbFHm82k+nAY4fBhjl4PgGJJq5ML
IRVp1d7UMqt3bZRlO2/Q20NPj/OH2RSqP7gZeTTDPGNLGH/lrn6tjzCb8IQDJddI2DOg325rF5vh
xO4r7M1JD+WSx5uPP+/b+gTVBewTTLeo/Ezr6L6GfexZTcVVVBS0yX1Xu+cAdr3TwpjIDkrVZqcU
o/tPcwwcNE88GL/PEV2jo7phHOOViC1b2hxqfz7XlnmBetH85Fl45zZlqq3jJ14tIzrF9+vbtNZ0
oIYOgSeyK2C1NT294xph6IPbjOYFwE9YTIAAvSfbTmAM0zzRtaCy4J+BGYmKOzvpkx+AwfPP9Bhv
NyDorPDuAdyxGWMfn/S6kJ3Sqw2if6fstyJSojOCDo1vY9UZj3gGPguheeflRnaFBb2DzCh0F7+V
fH97XbSWEreZxQHNAY07Lw/i9grNXB5cXcRo0Gy9/IE9eL4ijsRZto41GHXICCIPu9bgX9QUM1ko
EpKgRZTlz0UekUGOA43B3cf349tXzvo2QzGJa1TljX9UvbdqtBTYztsgB5a3NZc4uYh72hJZ4S6f
3Ppv10pjzW1jhIHHjO3Z0YqhjDiV6mZtu9Q1KeOEvuObWz6rX955wFgj8Wkx0+fc2+un+NupT3K6
cIrK3M2pwb9iEKjdH4uhxyeKp86QniGdo7c3hPoZF+ydM7kGIOnmWjfhFj1apGMvLYBakmBTaaIN
427wNpVZ5b5nDvEn5eBbg5YDoZcDwSKhJkT1+vpLulWGIs1cjxXllRs0iN6fK4FZ0wer3/d+PhlK
GUA1X7zt5BAEHDosNcu+KWwiExQFzKlPQUkoq916CvxiJsKBXbpJHEA+FPohJt0PnHosW9oFehtt
FG+MHhsbRLo/YF/wSMBgA/BJlfXOtUPvgAoEeTxe7GO/VqqUBEbGEb63Yp6+m7NaH9xyhIgKivsa
YRSGAm3KP6lE37ktCcxBuk45ynz4mKHlxnThioVzidooChs6h76Rjeonm6X3FseVgrBKPvH2QVx7
fckmTY55p3kcBga8L0oSKXw1gUyqACVY/BSpwYEtpEUH2WR5rjEUo1MGTIIylYZ9oriHyVu6T/3i
b8856XxIOjRuKZolx8+Lk6y90AKvVKuW7sC9ISXOPISo6cj/kSKrO1epyDQUksmIqYL2k636jpY5
uyVx9RmyaouJ2dYjJ/arrnAeiW0AJzEkM3tgNb/7eL16u5Sb6DSZvTJWILjteKzuFiaD2UbF2kXc
xqNdJJhTALZsZhu6sN8XdrL7+IDvXDgSPXmd0VJC0OY4Ry9PVl4SehRiPcu6NUL4Rjb0+WwIutnI
v2O7I1yziYQbapnZnljFNG5FRw7hMBnxjVQ7+xSFxacKzneuGroxNIZ8HiZPxwtAqVQafGkdUAiA
wyaAhuf8zJsk+x7xyD+vz5cbYmpLq21q1qWFikltv9J4KuttL+rxOsUwlW/qAg2LgQ6bfCqyRbKT
aen6XxqDgp8fn8S3RRpjMVZFSmX6JFzB1zf/2HZrkKaqIBwdSJIZumIMtGFUbnGa6hAXVIIC1Lhx
iUxMsMT5miac7ccf4e3ybBk28iU6xShK6US+/ggNpGXKaBijXdw8OYqnnXrS+DlObf/J9PftesKB
UEjzLkX+iAD79YGUhIYD9xMHEmNEUHaeoRJgrPDx13nvKOu2w0Q/iDLg2OCvxGkVexlHIU3Q2kMQ
qP3Ym5xPFuS3J411kZuMbPZ1OT72supDzbjc5tlPkxroHlLaLYDT+KTTrV//9PvQDLCZL3Fq1sHB
0Vlr2fquaQIEouZVdUp/r924hFuEHx/lnW0lcz7K07U6oAr/nQT1t+qgJ8zK0NoIZ/OYe+dpM43P
MQ1kzGNwYUY5W/fQHDMfdzMZvRIoaaHJYQNUl9q5Egwkwd6dFjEtJRClziev9bdnmw2BRqnKBoHN
3rHmghVai6KiwMxrtr+ivNBhrXXGTebm/eMn5+Ht7m3tZvCWZQ5n8WQePZAGWD7WjFzxYYz2W00s
Wu5nmt6dSJDJYZ8xKmSCYhmBrU76Bv1adys7Ed+B5tb/McEDSAV7OHpOfHde/uut/rdrklV0AEbm
OLzpEO6Y6jIdbD3OP9uwrruP1xtFDzyOxWrJ3YMy4+grx4qco7yFqFrpIv/m8d73U7eoVqI22itT
zWgyDC2umkH+MtgkbuDfDD8+Pu9vrzANefZH/A9/Pyy9118VWzg20hRr1wBnbZvMbPfoT0hiF9rP
zuo7762Vz0MuL5U2qarHTjaS61hry74IXCTucmORtpr6S1r02imRN9hcxsSyXop6cVJe55Z5rrWr
Esxy2mrxTeJYdfR6Q4YOF83VZwvLOxNplkcWL7AtZJsbx0yFZOzjJDIK9kKWmfYBEVn1Djdycrto
lvITdmbjYSIjuWLK+uHKrDISqCySb/113PCPKRtrY49nQV8NB0h3ji4LESJFovR5GXSTLJBimuXB
Bq7+T99Aq3AW+xYtRLaG3vFX1vgmKltRuveWqvxoirQ+ZcC9bN3EUj9pn60f+NW9zqGYWboQok2O
d3ztAVKaDQOlKvBGI9kMMMp2bL4/22q9cxQqELb8qAdXHMtRSVtFSjrNI2j+OC2aPfTZPnCE62w+
fmbe1A500Gkz0WziwUUTffTcpoWzTBF0xaBwq+lbm6fGNwNG6J1jdOoBsb7tx7Yq9hOwfYw7S/3P
rxoN3zUGkkdX5UO8fmTTaPDqymY3hYRkbZN6FfepJOqnhj378Td9U9RxvdxVB78O6Ncn9/Wh0EZS
5nfQfHW9JjWq9CtdI2zsJLE8MPmfco3fuXxMB1d5HyuSDZrq9eE6mD1eM7Abhpy9+BQA1cYmhPXQ
2qPLkHKxN3qeDTvIfUZguIQuYXZlb+SiUtA8YgFXlsNKXx9uPj4N2u+y4uj25ZMxFmC2z1zp+O3k
jrx03JbYGeKNCCYZJXTeQG2FaqKU0EeMe/lESMlUGvElH8AmRRrZ6lMh6LkxlTfMX2mMtnaXIAB4
WnpjPmX+LHctdBo9KDUcXz5Ba7zy4saa4TowM19Q9HhLz8uhKJHUx5q8QSlh9/ivWtX6atu9RAkA
PoKpct4Q8JZos7hNIkC7gRmPQEWifgSJ64hxLk8oQJE7VyzAAaZ7WoxqrJCL3I8kE4VVb+bpJuFc
X3SKF2VQXobuVMIGy/26hzXjJwtojV3SZgt5C2iz8cMPtrhgEOVmfkfcwIhaWhpJwORfecqcdDz1
oLVrsA5Sg5s0jkmvlqOjPNZ2X93HTqSTuSjmB+l0xq84q5XHRk0tJLSGldS+1HMHJ6smlQvSahWA
FubYgBWmOmrPhhXrtGmGHpwhtRXc3hwfGPh4yk/lsKhJuptM5pG7MraThRSdBuCdWzfwHMgoVDdK
p3uPJc4KYiQKQ39oCKBlFa/6+QznaZn5hrSi/rKKcToGuhabaP5nrUHUN0Sjfmc2WcmXS4kViFUb
loVutqSDZIw4ATfwwr5sWqF3/kTNcosCXsdpPKnim6jGstpIrycRBxW7cDi1Ymk3kVinGJY2A+nq
PAf4zDg38q7h7XBHedsZQda0fbUtuEvijYsiDNapvkzLCXaUtgdLWpWMGCQvNqIweK42A9DZwecu
s60NPi7mcwRVEaQ2VQ0APrbL+rThg9fVJneW4le2dBNPN/EJuh9PhCcZWu1VPoJ59vZEp42PDbhk
uoO2czFgUU+35TTWv2hqyulrXRbFnWwd8o+aMbU9EvFMYo5FrmpBr3V4E1LKpwT5lDFcVaTyYlwo
J1AUgK5jB9lfQmwQaYjZneBpSvw4Gp1vea1ldWAknnvRLGI4MziXWiAdaKSEyJjjFC5cKZJpW3zv
QV2sSRjcis4qzMvdcK5ra/Jl17ISf7wQvLdAQYJCtARNGC/+0dKLuGdhNmyC1VUb97Kuiulr16ne
J0d5WyjhSkasy57NtdfX2dELhkaCXqpJhhtrLMJsXLaR6ZHAq95asbV1KusOkc1Z5i5BOWM2nInt
9NtYvRTl8EmP6E11CIAL2j8+PUZ/bB+PFmRNb9x+1DG6RcYc/cBs2m2qeulOWzuaP9kIvT210Oxo
+7jQrHjleEet+tFsx4KibwXHN86uMYropemcf0yOZyy27mcoeDEOM7t+/YYxvZknijCZQLP7fDua
sXmbpl38yYb7ndNGBUI5yXgDJdjxJBnEKgT/hi6IiIac3BOxbImJWxngzifbpnfOGg085pGo6ECM
HnMchcEg3CEFGuM4b8c8deZt1CBT/fi2fyvz4Iow+UT0sL6e6Tq9Pm0SS1mXpYSGw/8WZE5VuBOC
Rc0X3BjEoNckqQ7Jt9V8KXwlm8f71rDHGrvGmAFyalp5kIYshk+ek3e+PNUxEz9KBfoovyv6v23T
uqQtTKI8gKWIyg6xrbphrsEw+vjLv3MUGAfIqFC3MJI4/u7RMmUiy5mceDGBLKraU116xAl9fJS3
fYDVYYwwijcm4FY6Dq9PsXC8KS9sp6FgjcYrPSdFyR8M1m4ePyNgWJaEM3PUazJaDQxLTbtl9Gpd
0Az0rjsikGta7MtzbsVZxYuzyL59/Pne1rycZbaodEM8izGG/vrjmZlrL7Kg6aC12GiDdCWa86Sy
1Kepeb1M1vwNXZ91EjsYeEvGaIePj//OI0Vb0V3xMVSjiG5eHz/X2454VZrCSAiNfV2RK0w+2hSo
BcSMf3woJuj03WmZsTs6FgRbMreHMdMAKduJADSEIA4DT7svIrP65N56i6JYSRI0cxkwrAKxY8sv
UcRFRAI6W4ls7g4JIUB32eLN32RqJXud4JorKbX8Oo7ilCmwbt/LzsiyT+69t6Lz9VMYqI/RNXgY
so8ubtKAEY5SlC82bLb0ZI4W9SHJZf8Dq6AT+TiSnN4f27FyTwGqGXelyEV5qjIIxOeEWf9uViz9
q9vZxRWYOV0EZOO2gEzW6sUfFovetNEnzoUYS9MKl2VUf+X9OBlExsb06Ml5KF/caBT6po7rRPFT
0oo+uX/f3j868xTGKugOV87r0VfsM3tqNFA5AY6bbMPWAkJ2m+kP+H/dTw71dtO0NnRNnI/YrNA6
Hs3/LbUxcKeBX54NI9VPhKovrt9ktXnhGszF9jQfGmTao9V+hqp/58hr8x1rFh1ChrxHR7ZFO+NI
IR9q0sf+rspIoDC1qdsaTms86kk+bc2o/cfzD2QmTDVt/EX0st+I7gil6Lh7AOu6S8cECeaLdQ8U
zTrvonShgsk/s8n/7iS/2oytxhbWey4j0w/veGybs6dQgeQ1QZ5r7dfSXci41vAiG9s2dqVxmGMj
FkTtGQq6PA9bq5s3xVfHqySraV8kV+kYsZuoGwUwWsHG5tbpS3ODy0HH6ycgEh802bY/664SN8ky
1uqmtJL0O6FbHvxYAqiuOoz5pIhWrjqQaKZI9gxKVoRNXOf52RTltuKT5tni6ZONEH7rKmR72iba
lw3bHPNFceau2mfEeZN93nawiFtBzmy65PODUISTbJoli+R+iqlO/IpV6jN345sHgtEfjzrzRcQy
bCvWn//t5Sks8DqwiIiXW7rujL6YxDlA/rWJaWDz8YK6vrpeXy/EoWtJhwGHp+94iBrjEHSRzUn6
105xnuv4O1fKmSB3Nu73qzgKN4OjX0R1DlTx42O/eXvTI1nzN3js6Y7yz+uviU2RwcSwAPdhMHIC
CLkN+AXjz7fTf/2c/lf8XF/9+WW6//w3f/6JIADWaNIf/fE/5+lPQl3rl/6/11/7v//Z61/6z2Xz
XH3txfNzf/7UHP+Xr36Rv/+v42+e+qdXf2BDnvbztXwW881zJ4v+90H4pOt/+f/6w389//5bbufm
+d9fSKqo+vVvi4nW+vLXjw6//v3lt6D/v/7+9//1w4unkt87e+qH9OnNLzw/df2/v+juH5TBaJ9p
ZiLlYIH48q/x+fdP1D+Yu60iP1Bt5iog/fKvih138u8vlvsH0HhkGbyGGKlCW/nyr64mMIYfWX8A
LuGVjEyJ2poF9sv/+WCvLtH/XLJ/VbK8qtOq7/79BfH96/sSWAw7Ae4K/iF0wDheLvMJT49DJ3nD
EKB6AbLufa9KM114C622ZyV+zquBGa5kV/wdVUouQ3eW07lKLWJuNa8w70gfzBtf0Xhk/Siz4yyc
jWbZZUszJwGdR3MKrDR31FAj0BdOl1nQ348gTHyPqLdkmNEot0+8SToaYHIEYmHp5MB2c+ik0pfo
DbZY/SL91IB7Owb5mOS3nLV1Xl8s08/JrIWyK+H39cApXCIJYXmqI6vuONNmNyZAWgmmN4CQbUqf
JDHV0bdI2kiDqCyyB6Nwzdg37YEIbeKMRRMaRgJQEka/8QR+scUyP9kEMC9YhNS9PubKSaQZM6KV
cbkaSMN+6ZZEOcnTuiQNrp1uEC6I68jKnXijLno3bUtDL57KvHbl/axJ1CeGVL3zHpDohaXPMzOu
zJzv5nmyknCSTXLwvDwtkXG62ve5sgYR2I05eFvyQpcHEo+aZJNDJH0CtklKRZ8reuzn1Db9hvC6
IsI2pQgtdLPe+SUwG8awCBJ2JVWTWueOtBfSMtk2xBsqWPlCOy69i00OExbU5XlQdWscbTaSHcqb
YVTONSKql5NsFvE3XDvw4rxyXO4H4sYaumkJfYZ0GKI6kFHkiQ2OpviuV7MJxH1ZY28Qg6uuwdk2
L4HGrsf+JO2MqMc5DYoRIl4CmmBG7dcE0VI5h3GuoGbG2OF+Sd41J3AvS9eHXgP1exhyedGtbEba
hnwdLq9hkT86RpO1bZZBnsylLtc9p4w4JVE6moGml0O06TvHIoJBgIPbD7XUHrzeRS8zOcJIfUUf
NhIjvRNqMC1UugktEc6q3skzORgkFrJg8BkGpwUuKG1n/gFgo3owRYZxpHPr6Qcdw3bx59YqzI0k
8yzd0JmcoqCXEbeSmFPY99ipK0CaSpRskrRrr03Fye8zbVFhVRCG8oscO6UPktSxv6Ezs5MwdxEu
canWYHS2eJSf9Cce+iGnJWnGhT2gBl8vfT0hGPYBPKJwmmqp3INVyFeQqIxfVLLDZpLd6cfCJaON
fTmp6Lf9GjF5C661melojqUX4PM3oHrpIrmLkJp3QUYWgtjFAu0NjT1juWtElqV+io2EDIgZBip7
TkFee1LqDt7e3GSCVtI46ulAjf1ZlxUwg9nDCfQQrdc/TrI17iNXiGhjgItPsOKKCN+/mw+gKLxs
FFtqhrk5rUunArIQ11IcEAeV2TZd4vIHtWaa712l6y6KrE+zy3kknpmIM22ha9gtXHcNKw2WfBG1
Lr5fb7GCOXWwm4kWh9AO22pEaqLnYfpp9W6ZTlAJR7dEsvI0q0sNcSpt0uHaFW6tnaSKWVj7SYCi
+To1aq49dtBHtDAhpAUKQ6FNzaYVS/cguBlMPyGhfEKrbRAsqoOaagNozHOGDIy8dlC1TcdFusTY
ZUXXtMEZ7yWR0g0bvYd6cSbn1NB25VCZyUVueOlLb0/AP8iOGyAUT0XM9U1zo9sN9qLeIR70XCD3
k/esxwtykpHKVN9ASk3lbhCFi906w3bMHLlyTuwcxOBBEdA6t+6sqvHXRa9nfHljhy/EtDMYdYXI
rZdacYaf3QJj/1RqhPmGVWP191UZFQCyTGGSzDbIpQinrq4a37IYgcPwJv8vNCKMU9f6DPSXpk8V
lmxUf4CxwMo3jLxEoEeMUm4AgjGhMKrUgGFtxl0gVU3Wm0J1lJZsrkHkO51a9KSvsbD4HLa7h4Db
/TBGvFukHredg1uuJs0+0kwgfR0KoNkXlnTdTTRFUgsdGvjplmyoZCNkoWUHRVUcmmjtZINIjgx6
1ANr98p+8YzQGjVWKUzatcMNlMPGdM3WCV0PwHtAgGo5+nEyealvJfbY77Edug8pyz6OdoZjP4SK
xIglI7PVDambQ3eSLFG/7JM0F/Qq66b/uRqcNNrg7XIL5iS67RzX7fal634nlDoC/m1my44usH2y
RGL8Yck6PpWIPgw/62QEoFsfYMVM9a0w3R66TVe+yHYGCq4m1bzvlQQ8dMQhfjYIW19IeFY7v9CI
XD54YzHotPgW3l9jkZUT2b3x9MiiDZ3K4aZ8sHpTG2+VTHNvFtfu76F3k/A1pJO8onUoVoJvNN7n
qUKEWkRJzPLLXbJzSq6Ln6RzcVjmqMXTryZzvRWtbTOucdZAwCifieBY5R4wLPthZ4rC+lrLgvC/
koDvKEysAqVnWyk2PGdUAd+ZiSdOaHpR8pR3kr1i3WTAo5ccHdzWjShqg6GZDHT1Ilte+D6DOI0U
2lU7ZkyueRZVatZu5ooJNt4IMV0mIpnj0C4rTCcDDetHijygJeRJEq5l4VyaDoR8z/affZP/XwR/
oTfyt13HWmS/KoJPefvP6NCeXlfO6y/9WQi76h84xrBJaPS48QSsFNg/C2Hb+4M8D3o/uClculsr
i+SvQtg0+NEquvndF//zR38Vwob3h4ZanwhUfYUvYKL+J4XwOrT4n+2ZvWpu4A2AyFt38ABRj1oj
MZQftUB8ssc9JyCuJtaGiBgvXNaXeOJkMvzbyfmrEP974f1XT+D1IRnM0YBHA0JLEb3Y613ZrCDw
a2wz2XdEuwMCT5clTKNC2UVS1/dG0zEJtBFWXkB5l/vcEOPBcVIrzOpW2VMkNaejGIpfRaMrlwVw
7ystyr/aibaIoDGVFrlQqx36Qh9pP9myP894Db2006IVfg6enEiIwnweSNEsfWsola2UpXmbVzPt
V8J1wcqUE+ADMpLuWndu4KY3UXrlTBUalc5Ks96n8jUfMB5FPzXkyic8h6Lx087MSTwYlAjLkqb5
xDssiT+owidTZK9qnbuVRXGxysBHhn+Wft+kmfmspWm8gzRebcHr1wedsNlDS3FGRZKoWbh0jn3N
CkHpmepLKEqnu0/SoTtYqeo+uPb4MniNgA5L4vUe6Rwc9tyIGfRJdvK3FvjYE5WoxJpZbwsQmVoI
dTFupCm5nJOFTFZz1kk6Xao9u4gfqWBYGhOvAcuv50ViADdyaoOJtJ1tpZOdqcYMH7cYqAUgiGWx
fd8rP7u2vHTdSfEpAuWjUnjKJpMxzCPkPgE4ycdOya2LdDnXzH0s7Oex71XQ39rNHDWPjZM9ND3V
iaKXxA3gkbJhg/g4ldfkTHKUJtcOl6qlD2IBXFoc8WNEtZzQzWk9p11ba8V3pjiOvwhX2blJem41
hggtVru8Kk+FXfdfnbyd78xeHnC7hBUi4She9khqOItjyLR4X9i5FqhuepLAXDipqvjXyHo6ZB6b
MUkPqWwftSwLkzknEMBVzqCwx4Eyjw3Vz1IhBXmu59JPDXEt9a7e9671JBtKS6ovn3Aei0iR0gwM
I/LoDM17dnIPdGXuEstOC79VuA0RMrv7SDVCG2dskGUlXSGbgGO0p7rcq0mnhKMN+moSzjIHa2Hz
s2GelvhK5BGOgAaa+k3pwdHlo0EISifZS6Ub1WQYbco+RVyL2ZywYRFmlBpsHZi+7hCyuLediodw
GXTHt838ZtGTEqPuwAlrx+xnkai2b41Nj+AhU049ocutQpYCvT6RGqfwJW5S20A7PhtuSPrJsM2U
vsHEBMItRD9+PmKhtEd9fmCfPe2mcTqkzJetmddbZNntwQIOd+HqPGLwI6M7GRvlfW/dWMkc7RzR
Zzvqfe/rUCwSrZXlzJvSTcVVw0/CJh/bg0HkhckQ2SVZTBnEt8WeKHUA9MGDBbxdaiio7EaeoBnX
XpwI8wNUWeovuI612xGikKjTpu7X8ME+JRujz7PrRm2bE4J+l8AdPeNJwVC7UZrpdNK1M11a1T7v
ypsRmjjUaI+aqmvtc0+N4q0VNXucfzGUFkFETeHR3+7Vb+w2kTaWbffEhMbPCjIg876l9Hc2ukET
TnoXQp37vTU4ewWOcuvFF2SdroD8qg5pYLJfKy6LqnyBA1r7RsyWq+WusgjZ9WN1/JbNpBc27YYl
Zz7wSafz0avv077YTKmbXRZZ+z0G5EJK83BC3vBXTXIi40EnaRVNaTWdJLN7qGQVFsXZ4kTX05hd
4Hk46aQTGnFyNxe1hWV/jC5mbaKeTB7TKfaCMXFrvyyaO9CkGzbgJ71dPStJy0Q+Se383JuWZV/M
7S6lMRB4Q86nBmtit/FpJtPshmLTHEbsBrHTKwHcgQ3ps+fkc2hng1fppwo9N4y2hEzl9Q5QrbEp
1aULeFq545E0DHF53i/kZJMZOwNXCBzIhjuFNCcgmg49iGL0dbfalwXOTRxX7HWmZK+qt0rfpXtN
qgurQXoCD+KhURV2hX2OLKcEoNnN1oOaynu7ynezA5mCxhQcQZiDbkGJDVghPVUq6r5Sdt+RcX4n
mRacDWsLm5H4InP1NQOcqBIjNbs9jrcbo5znPZuJ9nJxYiJk8jCB1Mk00XVvm7S7LxkznjmWuJ7U
B6VeF8RI7hj1Db7qzieT6uyiegjBJp5jYgwMofCa8ezLbGgsWuF6BVM43oAPnLeNLbMLc5D9SQkU
VHj5o16M9IKsNhTNMG/yqOkfZx18J2P/F6OYjcdJ0WyfeO6D3TKEV7vhAXY3mee59eiWCeEkkepD
EFMfGvtUmJ1yOZF4xQ2cNDeWthu96sTuXzpv6u54OlgIU3u+AM9JCkY2Vrs86w5OZ8U7dhDIZryI
d1t7gdf7apmzTVU20bfaM745Xp4dusaaNkw9O8h/hnMfqePp0uWzr6XxfTIqp/Dmw8g0Rn+YW3hF
rRxOcknnumtaHUV4an0r2bheGWxVrxah7Vwzs3wcdl1o9vN2nPU8EHn/gNEs133eeeYuiZzDYNth
Yhb9evHO48jJAX2Oc6BD2YOqtAjaBnm3T1tH27OR7XdF5wZ5Wnn0M6Lct9RMMvVCst3Vzo7t033h
6eMZI5gbg3BvuiDGqa13/a6b6x8Mkx+lB02IGGOfzNPcn5J82SaxuCDB2zd043JWjGwT58W87aNk
lzmdGdSW9tLn7sGoZzwv9BdDxx5MjuVuMhvWSx8xYohymNktHN9qDSQHQ/Ot0bI9aHmJE6Z1zskY
0r/aQidSndFCkIhCbmoxqGcaq21go7JRpkq/idWW6NVxSv2477NNh+Jqv0xqc9ca7bKD7B7aDTvi
eATymTh7vRR+vehz2AzSC5ou2xqjiQsGyhZxTeaGGCbvMrfjTV2O26rxhhPbhPqyeiw8hSTcmvw0
XVHssIDFtRB8pAiYMcWIzMxuNXIFBnPedXG0m0S1zeN69Kd86TZmr943lgQ0sQZA4eDLZ0PbTjZv
Jt1tLkwzvY3kYvqUcOeKN3AKcY8FBuRtpsgKDcq6b8LBJhuBtRo6dNTvq0UJeiybqMz7a/LnNL9v
qpq3eLExc0HSS1VsSduB7aBdRm6ch5DAsLJ50aEA5BcYHasxqUE+I1T6A536VSjTmU07lB6xdqHH
dexrFejMJibHJ87Ve6KXwPtPcNmEphb70ZgrMm/U+Ty2qZqkc5GSSA8eao+PPD44I8UCpgDmic5w
G1W8ssqxfBzYXRw6ZSA8ZkhuijUEcJHmaYw8eXXqA0XVk1g9NEkkIHe62ACLTruP8ZkFUy3ueGb2
qGY2Q1mwcxVj9pypVr9NacftLTphG3uW3HKp/kM6dX2zJO11hzo1MPPRCTsqLKAvGe9fFl/HARr2
lYJ0XPuQEM/pMJq5vavihBaL1K4V0iBYtatzlHGHpar80YxSJCLd77KHeLBembdqWQCkmtxhO1bT
AWPss73Inhwhj5m4fCx73T2NLPoP9D30reFNydPo2OZWDra2rYpaRL7e2MPe1sHD+o26PHZ6atLJ
mKJdGhv9KUk/85myULD1I7fV4lbaN6+1f9LL6Xat1av+otEDstYosEyo7KMZI/VfmXgbCc3Gar5s
B/HdIkV13DR5oT2aVk0qWUrj1TXz5irVmPNm9rKjADv0DCkdZz5L01kJzSFjZJmaQwgIzvols5XS
h/j9DBs2BNtYyzb5FNdh18QtXYtu2VuztuAja/XnPiujxp890Z1Ydk3MifbSucZPFMZQOBvAbhio
oqh9tNI6uqqbogkJOnF2JQC3fWG9EMSLuN00rlx3vu9j1Q2WtjT3Vl3flevexK7WTKyOXisne9gy
Yf2RQGwGvEbWXunuHGpqJ0P9ind77XPYp5WiamFnEcfUFm3mE7I40EO5sMeK5aY0nhPBQJjhzH4y
U3FQXcW8UiRxVQWjAyM5V5qyCXunyK6zvDcDPeH+t+YblxaZ5HSfM+nmn+bRVZ+8tIfmK39pUaNd
FZK+d5vPd0vW/RBudkN2/YVGiC33ujZdRfgFfM8GGJI1IgU1wNChNZEJRTOJQ/5I7tXprFnjiUEV
c7W4crmMq2EJNQwAp1bsGfvMobZvnJooR7dUL+SobduxfYk8eKNadV4uKWy8pAnjnH5uy/s8lgvu
DJHI9RhGGBdJfT7KaHwwIlcJkPIPt+wbTd6vqRewkZUvqSOj26iOtRtrqMZfRvq/2TuTJbeVs03f
SkevjQ5MiWELgjNZVaxR0gYhVUmJeU4ggavvh3YP9vm7f0fv2xs75HNULJLI/L53bMsNLNr8YLcm
YuDe8spfsk/sC54E1W5rTyEf6zLF5DW139JFdfsc1PozgyE5D0jDGMaRdZLIfmvL0T6uWbFrgIF3
UpHn5LR/PHKnBtcduBQoQQWFe09NI9sXExBfNbXfXWvdKCNZY5FY3HW9riNU2Ek8hQqLWpmvR6Jy
Yy8Har2/q7gK803ngT7PtGqtiCD3gbKnS0HRmpoIguHJUw8TFjqiF7w2lp2Ok5wTtAaqPPjZ8Dm6
tE/XloqhY1fS/xWtYPnbmlnzZnSctkPAied1nayHssmOC4jtPl1K/2yrX0793cvlJXVqdgdIDYcL
JhJ9OlzbUF3tEgfDbG9CZ162nVy/1zDcaHgMr3sMkyI8ud68bWfH/Qjm/AXvU3V0KUdn+Zut41wt
v9C8F2Ekh/qrSPoXQdz7XT+hQiJ6Jf8q9mNoEzD/hyy/sR0cc3W4N6Bi2veM8prV7XERnv1zRli5
Fan1kfbBwUkn0jDKFSNx/7uvMEEPHJd027HI9WxuVMhtrcpcztI2xktBi9WGokuE2CZLtuXM+9Xw
BM5cv7+4Fbqnwaz1AH4Y7AQVMuXSPjZ3jTBv40vrgZ5UtndQgQu9slbH2kOtIxhh5lXoU5IaYtMb
ZvKBuTLd6LUdzI3fVeSSOvDv0zg6T3oJHPyQMjg5IyH1TM3hNVesmUXjdHsatm4ZO8mvQjok0QuP
9hV3Ll7D2mMqmO8LgieB9Xez3aCgai265ucqeQlDshc2CemUW6CyiQB/u32lqG28mEuf9htHztmO
vP302U46Dww2nXesks1+xoN3xGk7H0JPi1jgE0M7TALfDrK42xMveqWqT1Fo3BG6N1CKG/eWP98l
8NMLJUjBWVL2dBTmyIjilDs7TRuUXaI8w0B+OGJ6QlC3bEq1WNfKmvqXzm8vk0Nv28gTHIU9yvwK
8ggLqz+HZzF1p0lJHKONo49Dsrp7Y2mmDTT2PdMp6CI5W9l7srBv201j7JVnTl8upFC6Jdoy8rXz
QzrcqR3cF2l+APGGldofXlkybHZeQX9wGZoR9O0Pncg9wtuoDlrNCKpOvtdL1vHMYmFX5sYbjGan
iLBD4UBcYKV1GEu3tPfGWgXvxEh/0BDFUEJc0GFmDosFuR5RqIwfGrXKtmrt12YZzyOu4b3qgWXo
0Iq8JWmuNl2bEQaiE0I5A7oM3VnSGzxIk2/sltbL3gaOtKDvbC7Vurwq+UXZF1eRnOpto4L6CC4t
49YHI6Fs8M1ULSIbaZeRDOBNAUyXo2mFIPtcAykteGS/2yX/LL7MaMxD+lmHguHNrS+UrnwbUjnt
lhTpuJUSGOtbnbNfl/Zic9nY1OmhkqlszpHwofFMjFNZ9UuXZrWr0U/QL8oYlfvFCQuFE2WK6MFV
ZNd2Nj5lUt9go36rstiZhXz1W3JZemyFsdUZ1kZ4MCHJmtk3U8unErn0ezB5XPZzOd8xMPhbwxZx
o1Pjq7GMfE8m15vvayuCynMoYvR3Mg/OTuXt1sUKY+b5JSbb9VyVYbUhJo1JR8oXa7Ifq0ZfsxJ5
vxqsZ6bUNGotYZ5bL3jvBlBKnbEUO/KSkCJWSZeCyDZ4wo79rRv0M3UqR+79BzUOkFTeTnRN3Nru
YaBoAFKuiQhjgXYuDr43vyZln6eR7+luh1ru2e8ot4AQ2kBakEI4cU3wjKdss9RKzlLLS9jJ9Gfi
aoDDsSW4LCsz+V2mCkf9kNJAYRFGOjgDE9lYMVd4gpyL9dkapPEzKfP0uhKDmfI/Th1Knxj2790C
Hf3dNtw6o6pONOhlUd8S3dahQNglxVel6yNLIK3Mw8L+NdGvN4stxNa7yqcDcEz9201HXl4iSVEx
Srkra3dXj0b9mvWS6PQ8oCq18LJtFiruD9sZH7TAj9z9nW309WuLP4StqJ8++BWbIyadbyC8vLpa
gjL49LBQ4ljvE1QsO7sPyLNY5ucaCGKD0jaP/MlAl6/LuAMuuGfwZgfcH69zC0xl9iwDhaI3q1F6
BpcD2GwJVMBgWT86fN7gU8sznmNgwXSY9jjr90Xdf4HDpHSjL3dJyjhtEcFQ/VRbgMBzMf3oOA9R
+TavoneP3lA/5357o2ylPayL393sgk85XNyPatFPRgJSM2XKiNPZSfa9Nmf8N271rKrMfs5m7N9B
nVF0kHxvWnmFZ0sjJC/PKknts4+o4+av42kkLvcu6D7Oaz1t5oSC6wXbdS51tBB4BuJV1dvUmk79
NG4Fj/XbvZ3sVzuLAYiqBOVzgFpdFV48c+4fyaftQXL7Q2u0v9SKgK5Re+se+orS9ZrZ4Wku1zVq
q+wH6PFbTR9DPivivFEYPCAxjwMfvQgyjAtcix8Lq9U37FFhlMmEEJfZ77i+WqPbZKAo2z4P9UEg
Yz0YIMFZSIZSSdrzU1c152nIx1jLuWKPmMdjWLXNcZ5PVZGdRCqmyEUREakQGs7yV2YiDnusKUBN
RXJJA6eIfQSPwhjWeLK6H9SZItwR+shAa2xcuIETv+H0kLA7Czwwm95O7osQLjZ+Qcme0jyX9NdG
eq6R74Td/GYkrTqHzXqSU1Kcm6CSD4yJcI1N8ZbOgIgpdGgMfe+/onthEiiMS1GM/W5Yg0M2hT/W
uZRPpDztk048dKFLNUi3npfC/pn64xNKmz8hMy6hq/dkZfPklRmYG6qbDQo58adOrNvQW+cRQBNv
S7qh0HHXVdKJnOGPq/wwTgzeV7b1IXYG83l07ceuW8fXTJHsHhmjaol7VESZa4v3xijjoXPqryrw
boEYXwWziufNC1RxwjZKJPS9fMQg78EYr96cmPvRrpkUPPYFl/wY5Er9pfdbdy+KkXONoJ5Nh9l/
0yX2QUrGlaRZHws6EoFZnWxHvv1m9L+PJE9c6o6Qg7yZN4nWu9IHMPcYPF+8wGifZIqXrEvYWqoq
VY9ln51Nt72jW6wvlAsAddlJJCv1QsjIQxJOaEpAxpmfFMRLeVBFgyk4GU61r8lw1MB1BQeSqW6+
95hantxaKEN3td91UdjkGqmK82R0iKVDRYGGlwF7dLW/Rd0U2cagt/ZsryfXaoYNVIaHkIT60LEf
dq6jrkNoHFlMgVbE8rt28t9O7wVRaRc3rsnyWLVy39K9iR21O1DZspmd9yC1zT+AaQW7QoA0Yc6z
34Ey7mKznrQ5i+Lz1DPpTMc6NxAHRPvAfi6NmyFku3dy4skKa4kQE5X7iao/nT/mvn9wVHMJvMGL
BcD6OJpWZEg0HJWV4TxNc0kGTnbt17J+5PCWUGwm2nUxJRcB4newapmZe7JyBpCmb3VO8JECuTGj
VDtvLWt7lDr52Wu8dVNSOZwHHeTDOHYX9olPDHovMoNF4219mbwgZjazaiRgEg0pIs3xOYVk38Cg
Zdt+aeO7xIZCxXSIZ+YZdClMUipPflbj4m0XiqO3XYjIDgH3eLDCjMNt1v270hS/c3643Yu5KPUK
GXtpc/Voj5n/m53yuatW66rGOaseRDcOTHAizX9mtjg2TEz6TmEujbzU0kuel7bxtgyY1HwmYuVs
IkMHl/vS75M7P9BVpfE8ye7JH+gnLhckJQRGgvBPB+iBJpo69wVpxRlMcuXUVHuBLpGiGl/8NFzz
AS3gxrQuQU12d0Vjpu6oZY7wvxi0IOJEsxP9q00XnnS9frPXetmPffUMIssRoABuM6T4bto9Y0QZ
dm1VPYVlc8DCg27b8TfBGNDt2DqHsHjL8jYGDnvmKDQ2eOnIl5Hy9W4Axr9HCWJhTdOWdMivLEhG
ljuneGcRYEud8t2kitgckWcNdnVjzyMbx9KsaRIKwcifSPZCEGNMLxPJmggC5bZNqh3F3AejtcKN
GU6PC55e9l0beVgxU+9Eb56Q62fAtHaS5ac19nLH8Sews+oZxsRsH5ahMPaGURkPyyh205pdOxQQ
ByK/gQqJy2kiEDJ0QWoKjgWlo7GXrA+ZOfX7Rrv8eTomUZZgqCuZnaJqNneV6Kh5HD5ME7TOWoQg
qzx4VQ2k4+Ii3yDOlUVo8Ip9ViVzNFBrgAxGb3p0yO8kfsktvffepnCmXeM/tao/TY19G6F5I24a
ezuA6UXWOgV0vvoWS391LZLwoQ3sR7Lx7A0R8PHKItROMsYSfG/XDIsoNamfmx3EHq2FRwgd2YYO
pzTCUQx8YDhGBF/ivCSm7cV6DE8pVUbD5FcbcMUsLlzrykof9UnjHTzdtJw3SkV0WVgXp3b+VIMN
TqEZTMoaIgRHZ6KaxI3DYE2PZKuXTD6qG3YTjQJ77McYsDN/tnd9ULgELGrrWCfMN3BOyRItzPIy
tqqyoCy0NeIAy8UbrOtZFvbO00jX/PyJm/IwBH7Al6TSlHdLvGV+5jcl6akDj/9imHtWEH5dF3VV
bbbfbaHsFyGrb1O7zk/C1FkbV24wbHGnYUkZpSX2WTjNUTe1QY5o16KXBh/Bzcizx/Ruya5de4xz
7dpPydzSWU5Q38+hTcwzQv13YFqy7y2g4NTws7OTpSmEEwq5aU2fC1fnsfaSn7bhPljMJHP9jU92
E+aMJqJO8WuiggNKYllXbzlX22znW9NfgGEqcWDAvKzdnQdQJzZ6yB9SYpOhBhSd9WOblM/LoNvn
TpkAGAiX7FHvGxrFw1KgMlij3My/e9xLZjk9oQB+DJcCg4UaNZUus/xUzk/ldXDJWTGRMhrmUJqf
wn3QTFETWTndst6CFlQgz50TBZbrIbQG5HjddA28jBn1hFp5lzrDVeTtWatqW+H9iekrks9ZY38F
VjdfDZ0X8d9fcrF8hWsZT/hCy561dG16TiQ1P5Eak3KU0wS0ttFkpJ/t3HxI71Av096SZAa2LKyV
ZX9HC43XIZzRU5F6yFY3h7uStwHOoWa9s4D9wglWwkQeWrjGEQNit68djjF5F6ciNfheGfNz37Vb
o3MfCMX/Qecz4DVynb4tTtlYb+e1ec7nJDi5iSImbnVOouX9mJfEOfcOzEaDZ3uFX/w7vlqh1IvS
UDy5nYBjUnm1rU1hxD6OsTg0O47WMANBywL1vmDRj72ZeGyazOr32SQ4JBFGim3cP2divGpVHwKv
/JyFczMW1KAjN9QVy+hRGvd2X+1Zm7Jsd57TgWc0nOR+1WLyzt5H32Jns6fi2g3Oye8QEA+e0f4R
tQ9lOYUGIhQ/tSKnMb6NNuVTPlbACANQEzVOKWO/zsDtjHL9qou0j4nK6XcOeoXXdcYBHnl9Ex4H
nBm46vUcHLMegapra0QVizfJvbRs4zr9nZigkdLLN72/8FGqIK++5/gDPygTk9zAjfeAuDI09hlu
Fy43490l9fu2JH59zZEVhrvcY8+myIrvMnrJh1qM6UUqz3giD3X4Xua+eKRfNPxKprwNIhqOiwvI
A41xawB7sXTqHmdWNLyuLq2O8JDJlv5U5zxkSeBAnSTu6zCJZm9N2ocG9ost/QooeES5wpcs3n4x
ERi73jpvnMQH0kH+WtNKR4BEVIbpvFfZND8op6QCiS/jznIy77Fsa+ebtO8Urjm3Dz6RMFHl9+JT
6+yiHWv6BL8tKNJIdyVMUWXeQ92tB9F0+YV3q72MdeP8MK3FfFqnUe1GizjNJpsYdmhAoKKdUOjJ
Rn9ZFOt+oY8tEt0inp1AWV8VRsytVWM7bJdkYQQc9oGHyHlh070kpfeB/v8d8YANo5rs3Gzudp07
uRj0KXAyr2aor4vLd4FvUP4jFwuzhf8kdPVSG/qDNm47Qmvv73Xrm0RBtneu1XtOSmvZ5vynQOha
mn9qOctHQh35JSedXMJ+Kh4WE+FtGYZApRrhzS4pFeO2+Ta0ATrjQRtZFnVZvkG/NWxmNKGEYHTU
bGApaA6dlSM4QbdtlJU+59Zyxp0tN5BE4VMjB9KAuNAcI90SOHB/2AboX2RcX3iyyg1AAFIZG80B
10OcQ1v+yGx220lPM0vdMG4JBnFuwQL4kPVrtcnG/KAyOQHVoZiFP/SOIPdE4nHPshBgL3tNGwzJ
S9/yojmlIQbsbMgh5oLsd9oN4yMqb2s8zC1BHFbdE5mW/2PYFvFQpu73SegJgUgLjSDcz6milqcS
1SG44y7pOsmT5xt1DM/GcmwG5Wke4cT83peXakznEyo14zgVS/DR9ZPa1qKDsfYXrBSFX92IpiL5
w6Xp7qHX4biFGKCroewXoo+Yo+XqLZuMGsMsUmNfL5Gn7PpTFm1FHEw3nf15WHdkV5X7snbcs9VO
94TwxfxYV/HFZfXDd8Jjl83iAhTB5d85hvdzofHv3Je0uE6gNVeQPg+qs8wuhpbiqjB3vDSFTziI
ExrADq71Zsz3HE6g2ukyqbb5ypdlOFh+QKPCOHojd3V/lqvitKmNvLm2jl9FU5IoilPT4kV4Sn3T
difS2G3Vsm5AOkHt7XlNqBtvE/9V2958ICkjO4BdYdqU43Ndzv0N16517njwj9pamuPIYX2mTai/
hJmL7kiIpNg5Q6WvhVkbXzjXCa4tlPxlZoF5yCiqh94z6X4y/RE3wYKB4rlO7S6e87XCCDLo5DF1
a3tXGQUMBU2zkTniwltRjrB+lY9Wxic/tlebkXrLpu2/T5a8z4Z+dpwL0JrKS9pbT8tJPNK9snf9
znpZrCo9irEaYavYeiLtre1jDYpyUCVlgN6AWDwi3/Rn2eJRy6wa4RyZU0eRu+UHUjySe1HL85rF
12Bk/YYs3/ZKiGZ/Jk87fYM/mP04kAbRWSp9RKNFmAZSIJJNhC+nYy3H+Zev6vbVQnF5bZpl3sjm
in6Nz9syiVFfnfJpDbPpez8u5W96A3D+9oED8eag4QFxMNPpWzYE9brxjLDYWFYKtlzfTTSLekgI
LN2C5upt3qObE5WXPxP1PkUkaqEV0VN+m0pCThBXVfkhV1Y7AJIXyc2eOYYGk8fazGvrwrM1xPRk
+1GxAn4tRH0fHTU6pJRKChSjQQe8+lB+N0Z/udahjzoMsCTqvT47milJCxSNkkiua7WzhavOAR4M
RsQU4wnxLRtZDnncGb6+tQQpvRtdVt34m4ozu573S3gzZIwwMjePyr6y3hAL5MCP2JYf08AjymH4
cHMSzIgmcWOiPckva4LwkCqE5CawWb83TLt4TOlCvVb5sv4YKwXzW6zVdxEkf/RaejfCGu04TWvj
UUhUkVZi5EcHQ/VD2zQekFgvN5OJBcbyx+ZSsWhwoVdym+VNgl6uuLe5lgIhUpse1sT2QRVUdUsS
Q+9Jzc13uVXDJKyN/2CVQ3bGGBFu5y4ZtyT3UW3gonxTS3oZ7uk2rp4AgGDOOLeKDPeTa38LC1c+
dlk7/5BCgxAuXTeRrDTS/IzP4KWSdv82y6mMm64LP2VGZFtRltNNExHyOAjdzVvor/IAuxC2EV/2
8AAPcJ+QgqC89bzsDJl6W35VGD/fDVi6bWrcdYVhXzwY6fCeE0OxMYrS/5kr0mbvW8426btAxonV
6ItjdRXw9wpaKsr2cXGaYjNUPX9mtt5uNjjqQ8uwX1cxZWaU9xnuL8WcZTM/obli0W2Da4ah7dDY
zhxLZxr/1KSF7DDbcZg098yaaeUl+JjNDlWdZY9q0l5cZ9UQJ3YJWGoh4SuR3z6y0abZwQCa6iNE
mv6ztDi8hsoed/mILXJbLz1dcg3o4pRiHDlNpB8BiA5IovnmjF9jMHUOUbUcaC2OBIT+jXWE6lNx
KBHqrWFxF811Jkuy8k+tL9odhaHyuISrurgTlsOoU7jX6OB0t8bcmt+SNlwwEabwcMPNoRARSQUJ
O3yDYpnpWxe8WAshVaLI11ciaofLkM5luiGf7a7Iq6vbUrooOKfaOuewDtuxRZdHxO3KmVQau0bO
w9ma5vQJJ4sThwlz3UTLLSBb3R2Ksm/JStXUp9NUPR0glmnFGGGBatXMH5mtvaidQ/PO9KF9ysz6
y8m94EZuUfWpWzThpDrcT1oXdGWozK9czDb0q7vOe4GGeAdVx9RGUAyy3yUg5ahn0uERspI9Nj+D
HCRDeEdRj1+L6d8mcnO+gQjAOPX1R+Aw9jnIohZd5H/yzq72qh/4tnZehzXTC7sb0Eex7zlxd3Un
2neLbtmHtXWogpuc9iWUCbJDyGHzLYdTXlEn5wsdfRqscgB09LxEmBF3ZPYb1+PQ40YR60uGYHNT
LJX+ah00CZafm78Af9NnuB+Q4bWpEVk1xkemOGTLZEnRlpQTQtOB+TJwvIeikn6sQkP9XkRi35kt
bbubtivNgzkMsGZNj3bHhMjh2576KBLQ6aKh8s315K3L+MsygvVZGoG3U47G/ybx9MJpsmjYhhSx
DBy1LZeZOadK9HZGmubBsY18LyftcmkYPXtPftPaiQ3H7J6XjBEXPVDOL4eGLl6zzmFKdLzlPKc4
qqJuXmUTy4YYfZfPPY1A/dQLddluFTXzIG6BATU29It6M+zReyNvsdhPeGY3pUhHYAN6r3EU1mQl
lICtbtvXn8plnvSWsWI9HNS+tteC874L3/pKeV9GwmibdMveaFJrW/IXxlLp4czQhnzfGCwZeQYI
EKN/+mwWwthKKlwiknHxZIUL388qEN/QJskLG0bzbJXkZRkyv0+RuqKrN9DhTUI735o+y7azj/xO
lk35bI7dj2BASruszGq+pLSYRzrcNEmjIUvG7JKvlv/SuHfysjfvXP3Qesiw0LizIOVi52AV/CYH
72TNDath5uUX0RoetqA2j6dizH4j4NK4f5h/jov2l5e8twyUwiMtgVsJ2PmU12ia0AJQhlwmJZi4
M+SHLBubh3DM1p9dlWZvYmytR85BojQbz7N+YcAOP0UZDL+QcyzHdfK9vYIr+uQ5678VIztSoerk
xRvXNT0nffp9wKm5gxywr/7kLcwZ46ieKq7yj6oQ47OuhwLFp8GBVdTiETXPissxtY6ukZscdNYv
7ajqdbBnNcfUP3IOat65TUs9pEBTm4rHMFTTefZdNNEZfxb2gfe6ur33XCWF7iNyoRuN5wxgycgs
HjrBVyRaw7B8JKV9gCPvYUsCoOpX4s26IVaglqwk9l3opXUP11AXPWXkRTLKs+Ujk0Q4YiRXivby
zcwOkB6WXg/GQ51yZE2La+6anLIZkzAUtXNx4X4z3KS4JCiFb1Wn/Ced3ftqQoPNMTKaysKcvQ5z
RNILSuM2WSOTjXnrKF++mIkKtqPdu6dp8oY3UhyzM74XFbldOX4DPi4QcWFQjkjAW+K60wCu2FJe
8D5aURCgxdWKAkCf+qh9N1cvgT0+2sJIzmrOnK0OkvXs+2b10a4C287Y3L07QINDbvvxLFkpWUQL
1Gp4p1XeqQYfa3An6+380Jti2FqaQMWGbKwDbm77tRS4VJUQ6z1rt421kYhHazSyY402+Lxk/NVL
utj4DRFdp4Of0G+WsvetaFUrgCRDv0qG5HNrGUZUDY795oYUg2GdqJ5k0CUX1YbNC67h6quZMDlF
lTllV1dYcLoDIqGtG9TenWtyfdIHpfnDQYn0WPUJEhkrWPZ0SIhbbpFrDnZv/siHebq4bsUNtyjz
MZCCaJreqB6dcKyful7nH04ux93QqPQS1lX2ODM4nODpwZltenIjh21swz06bGVgZluW/2BbF8J/
DGdfx/liy9eOyemjbcGsF8dLLpNsl13eecFXmYn8u4u0+DcZOVMk0dpsSMqpWY7caheWWIuiUlbe
g7MM/g+vp0JWu0WBB2bJQsIJ84YJLPfTt0xWqwE2CxJszAhxFzHQlkfs8REMOPluhnl5k06g93gB
s2+rV1QEsvnrL9k5DeoFdzznxky4DFEnfLFWuQAmT2akDKBDM+OFG8LIPytUqa8iKNVlaq3+hAe4
PWX1yhXv5MmToRHXrD6l9Ng1NIp4aqNZ7cbfc6rz8+yq/HOmx3Grix65jytEuGEayTjahzAttquT
s0wrTpVfOIIF/4RtIf8PwQjJcpx/WmWYffVZ8cx0p+8xOGNUQUJ8oj0fzgUBfscEG/iAgo/nj9v0
bqAfwyn9GXTNtE/DlbsL3znxV2I8BUBFG05VqGgeyuuAu4XiTdSLhaed44wZ5Qejevo7RLz4ZiNy
TfdGFYqTGUjSAsMObuFuPQrR7VXyVeYzRP1oGeHB8TUR/j4/kUSsACpw1nsW8OaqbTw1ul9nFlJF
tn/i+Q3rjjgaC8E0XFrruGXR8F8IL4a1w1Emndn6Seak+95a3njQynJIMczSVytrWO31IAAmSZWJ
uiZFU9bKiTcUB/2Tj131S7vd0sc1X9n9TLYtW0Fy4pC3Ycnt5DFD2PjHCLB8ZyOloJCKMyairsv4
Qlt6HZcNFQrpF8ma7sFppmCH9TuBdgnrg5VLYuN4bhifUVWdyM6BPqcEtzj298UJpGQ5ib6bPpPQ
Tt5kKmoBGAsxp/2g++rd1d+JFAGaTX5VLKgyeV5LDfhh32HfXvePf3MqMkmla4d7V0qSDIW3XBoX
USNMlf3L9Drz+1SJhVACPT+uys4/Wjnrb81I70zUm+gzLtpWLbEIS76dx0xvvZCSnCZ0w9jvEB/j
oaH4uJubCIl7sxXck9mmr1vnl8MQdamxORxzACUZ/S0vurBvzFQeFEkNh6p1xj8kX1rPCJg5KqvG
RTRHItBvxnC1JS8LTZZK1q3qcMyDmRj7OpXDkXJm8OqBuEuk5b+J7GgeiKlFlznTgWVFqvaY+wjD
gUp1q/JVwX2WhBksdztgDStcjS6R1h1UD4pNxqKLKVR5WArDpan3vikXxXwq5UI40OhkLNMSwuXe
GfaxUtoQRnwPYamYj26MFFe62dQvLyUOVowLGlNKYLFGuLJHdZUWsXaQLOZOpy5Vh6o+QC8WTzWP
yDDK7KXSxjevZIAc+9I++aGZnpqsH970mmqsGZV7k3iCTnXvNrFvjnqX50t6+5szTmzdrp8dBjLa
N05nhLuWzO8dmcVEJLSIeXPrjRsKBp6S57sxIUOv1YuVZcLoxk8pE/SjVoEtwmlpR4xkzdfN9+3+
B+dDvWUzoW+oXZxYkWjRRn/LUM7oxpy9fc5gs8/TFCXHwDb7t3FIvSB1ypSgJEc95QnSYcOja9Jy
83mfsXnsFaagf2QK/X+j83+9x/r938N+XtPf/yX6mf6sfg7/nPhz/5f+4XM2fPu/EdBH0RaZ9hZp
6vds6n8YnQ080CRIsoSQQ0u8IU15/8vpbPvkBNEiiteZPZtODv4v7uF75I9NUBDua1JlyWRHbERu
+P9L5M+/OJ2pvyK123QgP23uHEDeeyDQP2VeiX6mIsUS7Z5sYpzwziwYGb3234T6/WsK2//8KQRr
YfUWJCX+JTQbD284LaHd7nm26BcxkfnxeM9ROAEq0NlQ/V2s/08fxP/BU/2vUUb/42eSIkg9Js5q
T/zFUL026bqCFLX7yrUbgiIJSjTMdoj/85/yl7jC+4+5B9vRISJYPD3x1z41L2zSLPC7BjVy4KFb
sfX3DAgeOLVZ3gf8FQ9Sc4yQavalg5p10dTuv8lWvec//ZNd/R+vQbhwErR0IhRy/xoU26yhUuHU
7If17idoBlAe4GXmwGQS70E2AifMtvt8d3Ac867rtr4y9XaxMDciMffnf/Om/Me3nv4E2uUcQliJ
XvL/EqQGEycMv/Zr0LeiPxqlgRU17Md/hCv8S8DYP5vm73/L/3bM81s7luc5dCbzXwH72V+i/Qyg
ElPOstxn7bTgSW1wdXsGcqCM7fw//5T/w/eXx9PznXvAved57l8LZF0x2qiY6nRPRWV3rvSoP+jN
Q2oQ/HfO3nRHaqSL1r6hYyk8hv03J1fWSAFFN/yxgKY9z7Ov/jzm/aSPdFrpU40EQmIIx7RjD2uv
lWdvYhiUf1RyU9G7J6hxIU0Sqhxj7um87X/cTY+URdOR2HXH0JAgsyjnyKaV32APSv7H1vb/vpYz
rzK+HkvK1tlLLlFfkzAd0JWDUyrtezht4iNEl9EDLUn2xqyuDsfvoQzQiCaraZqLw0EyDrxA3Zcu
7aYR5OzGQ63IakNM8ZLAgbPBIPzvM6cIBgcyxsuli4BA9npUFC7olWRXNUN8B2ygI1hyqieaZbYY
ca8OCHxu5O4ZCjZliRjP5XghJh7nHDHp3O6BHIaPpOsItpUOZJDy0xwgyLl9IldWkcVjSBW2CrZt
ceW9kKJQZtlYN9uisjvSkobMs/n+vWIUR+fz0R7kpl1Oi+KIllo47C4JdGc3aS0xsYpm+3+YCwsI
0aqNWqkzz/WPcy7DBqHjxEB6tCoBS0X9j0GV9cYgv83BhblgBOwEvIc8CAhFzEfmj1G8pgRHJnkP
+PNp36uUDzUVwCmyOjR7jdajjYjjHZkRoApJG55gFPOPoCitDVuytnPcZpTKOCgC3Nzld2gZRR/N
Y+f6gn6XGnWv05SZ3saLuyBP/n0DiOB+Hw04V6HyuxwmhPLLpiWRh90je283WgOcC3Ra2n8a0+5z
UBZ4pjpgVpG7flie6SL7NvgDLZgVMO+cEsyOfPvGV63OHWNmSTFr0s6+0J97QDN27JlQqLuj3n5W
PE05EcptORtrg6CiiqHm1ArhLO6ibtahJSoGKYomA/3WwYtMALBxnq5eH44TrDW2YfHMISuymEpd
23EelUPhelUmQMEW4ecYq3Y/gN+6u30/LslC/7eVtqUBTlOFprN4l6s2shldW7WF2+UN3lNmg40U
ZkYvA9nydoiVnZmW4xGyhGJjkteXxhaChoqZDxW2SqimL4dG/9CLjCIvXKuvu69Ra2b3GR0MbtHW
xQHmLpOYuM9/1Zzgpz6Nk/vE0Mn6e2a4cXLm5by4vbaYJdTgWwcxSUPuwt4pwtJzCrC5q/nlv0Io
8FyMXXL0Gg/62baLNy7plT2H80dCoM70sUto0V3Ou6aRuQaVmrmRAQUB8TNJQdBifvwcISFyF6c5
bP9pZ4xvt7f66uwyLhTbPFu2oWMJF+9WM1dbwffjORFTPLEftCk5vrnxOq6MgtAuEseSgz+7x5ez
Uxyk/TSYPukeHGE2EjiAZdR9vT2Vhb7u/BQKRpESKWOiHFVfjNLTvp4gAJK5lZf89IvwZbAsMndh
SMuECsFt3GUfAl35lEE4EakA+HvPckGHnjRgbABMiscclefdUFAzvf1pV3d3/jKyZODHVSrLjn45
f7N0Irslue3SKd7v2w5QWxbTYZKGbX68PdTV3V0MNW/FH69O64VdbpcTBwkg2XlSq+owFTqgZC1S
92AkOEsa98mgPXrjCK9uMqywOEBUcp1l/ON3k9aLFqIJuxrg97HKgDa64H2qXP/fJjsIBWMlbGLR
xTMT64XuQfbMga1b1dVT9lWfvC+3F3FtKprkNTPQMVdNc2FrhWKWoRiU1K2o0B/IiiEU0/dbSllr
WzUHp1haQguhLu68RWVYQoLNqeDtPHl0rf8dQN19GOs+hy6rt+57yoSwZSnkxd4/QQt3gMww9xIo
0+UpgcITvblsSN0gM0LgglBVKVVv3m2MMhvJhRGFUs2G3syA1l4sj0Re10g4UsZzrUiZ3kqa3s/O
mLR3oIyVh7EoO9DuY38OEDNyG0XCy0UzPX0hxABWm05fsZfjGcqXGWJu9rQwI7hi0xxmOW+yNf5O
we6/xgreL8F951pajW2Oy/IMmSetRZVf3OtK2+wyMbQHRTHbVxLJ3TH2q3iXJZ14QMyRupqogL0Z
SnjUG9STgrknq2lwRWK/9dw0GeLnHLqzDTG2lfcFXmYeGVIhEnja4ohNtQcm0g4h3UhLuviTrH9m
ZQKaM0Njjwx78P32XqwcNg4z2QniFLRXlu6DBrS51KwIXp6uVlxTb8G5dj4cVbAC7yCVoUu2kzwx
oCXef9YMPG3MMtR7pr00/i0nvFAQf3cBBw+zXm4MHSdVtNvzm4374qj9OYpcvNdOAh9an9M0Q6Gx
ouNL1yF0mqoDqJ7ok8W1Ovoyq+hkDEuo5Ap1Q6VtZTsNEtJkBZiixiwvLxTKYxo9SSaT5I29Q5pO
vYt80MO0FLcnU6fv7fZ0r7eTh8SaLeBsOq78pAlK7SCKAnqE4Io591jLr7YdWRQtYBaIKWK8jBU0
Z4HOKb898rWnAikGNkuf+RIdfnM50x5eu47u3sKNyvgFbm8PMgIjf6W/b3jgbNEeA/L59pBzNnOx
uYxJhofkIw4wrOOXY7Z+3tB6URcuLDVUhQ1oNK2DQKT6kAunSQ+sNLRSRhP6j2MCe8mO1Ip+hmwg
kqdKLc0zcIyBxuQk/UEcS524p+tR/0S6Q29drZAgi4OxVh5HEGHah1Y1fe00wvoPzoKm5c+3Z6Ov
rSB7p8HDZum8YouzQmGi9+mWzF0paQH+SE6s/wU5R9E/DEmp/9K4IQRQFZCm16GFUIEoxgTMO3qC
XnF/cP4aksnet1THwJCPlfW1AuFKvd4wlO/Ic8u5T2akVt9ENsgn0TZUkSUgFEAX9FJQSGmJujTf
o7wy9F2jnjQ7qr8ACm/BwPn5txII8mMaQ54Ew0hsD7tB11o6NUEpl4plf9V9m75oBVDJt9hOq1+3
l+faV4I9C+cfBUkVJKWx8OJSc4qzSYSFi76G91Djlu0G39K/6OQ2N87VykY44PwJVslF4QAvNgLC
ET2lGpK7Cpkazx8e6Xywd56efbYBJQNUsTdlxa5fRA0mHovIijQGQfLizS9FWAc2IuUual8teqK9
dw/mbThw2/17anz098fUXwYaCEkjQQT5Usu+2zAe1/OeP2LO588puCs5pRQC5VirvdTt6CnXcPjh
UmjLyT7DgkAtKJW++iA8e/rn9s5ep67RbxREGkQBxIskkC+vMdiswJ9MI3Xp6YtPUZGLZ66HcjC4
BwcYEprnMIjsb14j651E+YPCPvTE/+UjiC6JdnRmv8w85jU+Iy2sAM/0IX8tmwlUlWHGRzoQYMw0
zeIB5VBJGyh05B2Nd3RAae/TsJudWBbi//+GmaX2Tyfda0DGeaOeurDJfPebzP5oGlO98eJfv4iX
gyw8ZUcJKhTscL6UTC8+JzrIaD9smqPsy2jf+gHAaooU0QNNd0iOgHnfWGnjymgjMYVj8ztNyRVb
TLKpydV3mphPmR58qDuQBHDh61s+5uooNl7svKFy+TQEftyDc8CTlZ4h6IJNtQ/gU+yNG7M2F82A
uVUnkUReYmGUABnkEV1abJidT5CEZ+Or4sl2wx5d59A4F38Ms3RigNfUEG2XuOURzSap0QefhnpE
VkFzlCfoGejAbgc0HD2yHxDhToQKQ/zLNhL9OA2K9ZwVZnznj3R+GnETbbg414aZj4MtWOimJPvh
LG5vADANpm8+LjOK5E3XoaebEN49RkawkS64dqYYiaqHROjVJte1WG3ohPy4NZLUHaEi2tsVzbuB
dOBtCatvjcy2or3bw2GhLm+jovG0hVXOcCKBPy7XrQP8Lt7ZQlj17NB0v7HNq+NRrkLQjlw3JdXL
8Sj8o9DVpakrOs9/S/VcdRWK6IeglA3pdVBjt03e+njzQhqz0zgzX/9pbXovtWgtZTwva4En9r48
xqMBZI5+FFfz+u794+nCRJ9Tx0+k724xvyyrRQC0OHEDAE17y2pp7jfz75OKaqWc0i0tZm02ZJeu
v4a4iKMBWCHKBJ52OT8wpVrs5UrskjLodsgd/NsU9t5vGpDS2YsiQhge0eZTw/gxUsp7etYOMoUU
U41PtCQ/5hRSD4CeTqFFs1BegAbNXUBukKW8U4bpt+Gf3XXeXBUWcr768lPVumz03gLgDFVohjg2
vVieZ56C/tvkwwtmj41ziBRYU26fgOtoQaNuw6MryFGTzliskPR9sMQOPdK6qHrQVMoceCMpLeoI
ksPMQjJwEmTKrPr9dpMiJuVE+uUs7vPCZnQ+vMxKPsDe2rcm5L2Q5Nd50GxMbyHW+ntZDSaG4jg3
Sl4pm88w6z73gthtIK7YJ9ToTjIL6hdar+VdX03hfdM30/e2LUoIXVrxLLrBOZuoThwKo7Ofw6Qy
N2Y+H/LFoTT4EvI7pFfRIF2k/OhDz7x0imJX5qY465DiQIUcqgfkft5dtgXtMZsTMB+YZWjNLg9V
mXQ2qWpmD4Nf6KJEQCzvNylEEs5ft8/RyjOI0aJAjAdrI1o/O5Z/JBdTrRS0eNuRW5ZeeoCGrDpB
hxq9f+nwkH6LfFNPoqX3cpRajMYIGQzi0R0nx+5U5xPM/eFbRiPj53dPaDZQxrxLJvm+xVC5nmVh
A1GyC/43fIN7z7mDBzM93x5l5SyQ/wA0MNc0KS0ulq0FlTyEGiTaQdpNPDBBtZtGXTvDEGxsPJ0L
HcnfV8HBC5ptC2/oVX40reHyacE1U0hAXYNmWoPmFfqqzaKrDlWc1iCNK3EHK0VwskrLeKLTJTvr
FEEfdDvwXoPQMABqgC7UpW8CVh3MX9Xod5CPQTkoujTeWzE1ED1RYAxBLnU/Zl73QqcYlP4eLJ31
WCUbKYeVY0dpUdoqYRqCStbiLrVIfKN4ypwGCjYHqytoREYidOPZmnfh8sbqJMcwkypIEvRAF9eI
xos6TLoidPMSqqvcLKwjoOjWHYwody1LgYyH5T+992jMmV/OIDgaHIJlKVofgwbKV+TSSRvFpxDx
zCPUwT9CKbuNo74SfRHv4MH9D6PA6bi8VoMSBQIJg4COm1xx+9ZGP01vtPs2L/VjH0CDWKJl/mL2
pEN7iBPhD6yyw+3pXu+kDquJhkw5vyITNP/5HwakI6orycKEbkWi5QQ1O5RVA9rFt0dRV4cxyOCb
KoEH6arLYdqW5kjDcQI3AQXH6+8rKlRUwjsokzdQcPZ0+NDr5rFI8wzF18p/GZ3sm+8V5uPUdzrE
WmP1oI9T6W582Dzw4oxhqIm4QW8ZRICLD1PBWlIf0uY9ULyzEvbDvhz8+s5Mpxm3nA3PmQaNVxp1
6SHRJnmHvry5m6oQxoPaH3e3P+faLiEAAnAFy4dFvypcQyUE3U4OgJrWF/OrN47i1HFuDsFAT+Tt
oa49EHYdF5SiA64aA17uiFnzKOuNGbuC401Sti4ggSENP/p5ubMyWhMbH05Ech9bycO1c0/Yohmk
SoE3cfwuh9baJuxGvUTbKXKU4zAgroGGqkHKpeuhiysejRG2e9SidmMxamhX6NWn25NfWWfCGXQg
bN5OirsLr0/2bdsGmh/jgJc5YlUCutR8bBEnVM2NC7ZixGbFGkCIGpUrHp3Lyc50utao65HraFp9
rwDNvU876IT5thia4A5K14aem9vzW7luPDUauFH8fbLCy/lZWTFGMYPC8KfsK0WdOciou9weZcXL
06EvxpPkB/1ISy9Wz0oan0sjcnGHnpEEt1/sJlJG1BOa/iA8Fc8dOt2zVevohYW407DglPxFnltK
SOlZLdTiy+1vWttZ6LGobPAqAcZcvOwBVFuWDRMhfQnjc2wb5SOEK8iROLmxUS9aW2OeCEwnvVg6
xutyY41YbQorSSNXL62IXvUUQUBptHWwscrXwSLQw7lChOol+ZQltBPPS5nUAr0FWwek7hkWbHBh
/SvSxAvmKtkYbe24Uh6cozbgB4SMl7NqKk0gSIeXTMzonaYazQg9hDp6NNLyFEgfXps2MTaO69qm
gbFguwwdN3Mp8x5Bn1H2g4N/mSHWRsOrf6LxFGqWDoKQ2+dDXbN7BABoA4LERXZKu5ygcEI16KGu
Aq2rfgqQkg+r5lmz9UfP1I4dvP2RWZ7rmGyoB49MJz8KGhSGvH62w/qQ+STb++rZ8IY3CUPTxrfN
Yy8eIxAfcz5LQ2sdFOblt0kZIznp4/xCCgqzD5jPvTUUKgRAYX+waCg89VFVPE+mlp+Zon+kF6Nz
pdJaIIGg9/xPnzMDtcBrkVNd3KWyxhWKK+4SvJzFMRSW+jCk1XcITuIPfSb9O2KfYteAuIWWuRnu
R0NmJz9rKzeIqSne/pr5Ol2tjSlmJCzYzqv6WmbKQWg9tiaiOnSmXI0MYiHKPUJvGhSTOqiAwLH+
yrWgu4OU5z/4STOCgjoIzwVu0uLYdBKBKtGxNU5fELWjYLSnY9Ry/8MkCRYw2lx1Qq3LA+DlGQ6v
MjIKRRJo6e3yCyon6oHcN23QXHman+lci3ojfa5zQ99Y4zWTRsRuwtdrUYlwFucP/KqWdm0PXS9M
AogYzIw1dOhteB6rtx2Ns7k6zFG3F4ZTQm1X9j3HKsjgJQzpvj7B/hIe2sZxPt9ez9UJ0VjEaNAv
kdm7XM8hpAfPQRRqvuw2bXI06Ppt8m6wOxsFEpBxqJOp+hIqVsbQnKW5iBB0cMr73oJPy1K0/D+8
N4je4DYR6xN9Lc5GOejQrFhsjtGq08H3RHRQ0uHdMPA5CUacCswGuB1Qw8sVKwYzTjLKkS4GwQCo
hKKJHWfeKS62yoor7xojAfilJMGtWmqtm11lBKgc46NY9vTYQR2/FygiI+USRwdEf/KNY7dyFuiZ
0Ym3ZsQbnRKXM4OJVuSxYGYDjToHWgfkKZZjeHj3iWMUbj5PJ+K7S7gkkTB6wbhCbtpW6S5JTevo
d7wg/2EUrBAAHnK6eHmXc5G4Wn0yrx3c8uWDBa0f1eA63UhdrFxUQHII1BMZYhOWuVHen5lCsY3c
NoKl2WhSiK39DAENWfgbz/KK2zFnw4F1zkVAzuDlhFCn9spcmCGy3aSZCsf+1eqwC9lV9EFUqJTl
tW1s2Nq188C7DhBqBsfpyyR1hVACzFjk52ASUA40uE8wl1vBRqbkt81cvFugg3E1cMZnpOH8GX8G
2J2AqLehcSQasXs7Cg1pubfReujvKrUIXlolzdF51GRcnUDnNeZ+wuPu7yuYTJFICuYOdkXQpIwB
yGmyhUnnrwpips/x5PxjemhEKkNjflGpsaFIIBvY56OoclogB4AQdiWaOMZ9axYalCtW2XzyRY/o
WqD2Xe8OoxXhlNPT6kOkNBU/JYDXUxw69IAJhByRr2qdUn31tMoxjl2Xdn/DKISoEzRAfeOWZtfK
XQgCpEdaqbPcJAfCDGNlrn0VhNWQO+ZGekY7QKPQqJs/U5h1hp2ekuvPIBp4qcrxpEGeitju0EK9
nFPp+tAjQAHDNP0b34rGQaYvk+NwZ/nomtDybHZ05tqp9XdSCPGxsXKQInbTVH8FpVr/mCZqt6i4
S93ao0VSf7fiweVfwoZv0rt/1EVitjunMKNm72id9VWHIe1jRbxigrbqIY3MOjgt0VGRMWze0spf
q3RCNCJF1PdQT636yJq1031VRP5bGdvlmW7M8kNqBdURAiHICZF8eip7tT0Jc0QnJpSh2PtwvDgw
uaskG6VVTn/pMDaR8fdQ8dmwPyvu7ZyXcyhjqQ4Spgv/XYhewCXCqS7KbHQgcYOyOp6rMAqKDyfd
q2Yab6J+OqLfbtuktStMZkfoVPJx48XiCmddOpERgRwJso7mpPi6/VHJRnhq0rF3S+KKH4k1eRt2
Y+0RoWsEP55EI57LwqgnrdZ5YQE+MOsH7Z5V7s56OuQwGQ4/Kd2IDZuxYhHJRJpUJHlD6Nuc1+CP
y4x6k1RpZibmKwJ0CmITOYEi/Adqf21jYiuryUiUD8h+ztCMxcRE7sNigUyNy5qRkQqifTcq9JE3
IGDKWEnPSST+vb2B102Etn4x5mJ20AZUdZwT0Vp2lSKHwPsi7Eo9lKBD9qFRyp1K3f1Iu3FwQGHA
eqi0AmKImQrF78RWp8jqWuugMuYaoo0e7+VaNw2XXVa8BnWbOEfDhG+jLUak0FBe3bg0K6fIIFFC
66TKm4rvezkUtsu3sdF4pFOc3IFnFxAbRkgjlkZ9FDV54I2VXnl7LgZcONq9Dc2DBtLYlROAMD8a
wHv4Rn4MwyrYW3ZcHkuIu0gnlPm+GCCMo5imnHP0HU4aIj37JoFGi26zDRdpJcYiR4sDSCZUziHG
5Tr0aEsh+Jqw7fREwCreFORBM2QSB3GMHEmrem2Urqhi5U4r2q3Lpc21ncVTCSoZ14ysJEiVZfgL
yGfIIqlhQQTqVMoAOahj7/u4fGys9tckraOBfI4VV1+8PkKtW4epw9pzOmDTKr4OyKFIDc05K32R
aG4NSftZQ53Hvb13a1tH1x3913NvCGDhyzXq6CjyYVCGIt6qk30VZc4xhs7p/Q6eY6pziVgFlUR9
73KUGCg9NI0+afnR7ndtq+VubMfqxlxWmnvmFl2OPCBg9nZZBxOIWwgkOLxTpQA/7ktEy6y4ie/S
afDOFB7lo6NExcc8S7yjqALzqFmVcNM63DA91xeQPBpoUuINU6MpdHnwvLYepVeScAq0/DE20Qou
FV1zCeDy72Wpy7vbm7g13sK2iFbzYdKovBMM1OPBiED0DFPsH8tgNPeFVpVPt8dbwRGR/p0BZtYc
KoKLuNxPTUkicEoS4t9KO8d6Cx+5YlSw3DSQDe+Ncayg6UajlIylt1NrpBEDA5aHtoVoD16g7j50
lAlCrrotQdhu4V9+gxwvbx41EHLUmmT1eW4WIXk0VDA9lrZzqmU97kq0JEA6IaiboeETSHWPo/yR
iBQNJL1XwP+g7VkgTWYYlE0/WrB4e179UMjs01htQSNXtopsLhiSOQIh+7n4NFmUEJVjj04SiuR+
gg52h0zXK5Tww5tt+snGybgygXgvpCVUgQelwYq12Ci/KWHSKCcoHv0Mrg5lFgQMou4J1TCIIiNI
RKCWP8I+9XUopmbjHZrfmYttmAcHYUuel6oECYvLUzINqd52QR26tEMHu1T3P6Aa+EWNY7ijWliu
je7D7XO5OiDVJpwnOpZBIl0OGCqTXfYQ4bp9V3gujEzNJ2sElO/MrMZQfVu71m62+nCvLChYYnAv
WHoWmaz2YpY98IEMbSnKuugGHfyKHgu9y7a6M6/OzTwK75hJjEfKcNlH58QDAl0+Uyt9tThD9RXv
JyUJjgEk88ceGPWGxZ7t/mLvCMcBSZOadMhTLt6FbNCkmgQlS2nK5zKnYZI0gP3kWbBcUW+S+04r
zA8+jFwbJ3Z1Of8YeLGcZedXQwuxOUTtkD6kE5x6XldvISFXlhPrPPcMWTYruoyWB8uoOy1EGr3N
sxYZNQjxm2lAylaMUAojD7SxnNdPE8/e3KPEZZzLocsXUPF9RYu8Ei6pQtPu0PLVPxb+oN8XsCC7
tR0W52ZsE3fswKSrPnRT0NygZuZEyufbd0Rb2VmQ7QbODyBxskcLSIoPHqxSbBqivAC1QCpB0R6Z
ml8EhoD2sew70rRnB0HEyNehf0N6d8zHaC8pduwcqKHx2asj0CQD+RVx9CDMhyEzOI4hihuQXe0G
IV77OvrQpM6LDvBpF5YSXj/VQJ4wtI5109Qbi7tyZC5mtAgSiyEqFQS9Avy88Wdm6rOskirOt9dt
7cTMFU9cOQrMLN2lbSnbovOkFgduXcP+gQoEShSWeAMN0x00w9xqarqOXjgwUFNYdP0QAAO4uRxv
kPAVTo303aAr/5Ehqr3RaOgfoDXsD6lnfjR1KJCAqgSPGOCG1JKXnEb4yB86uAUPt+e+Yld5RwFM
kZrDxF0BLnUbylxfQaSw0KOjovc+rC/1tPe0noA4QZXXTqatkHHlnM45W9q1Z8yMXKK0CCL8dJZr
dZF5eM38SPvs+G36SaVG+VkNjHKftaTzdkkhvY2t/h33LowfQxOE48CR01+205LXm9QREjC3lzlM
hEgTxWjuAh5APjCSpEaaOKTBb/h7kO0sKPGaSHnWrfIn4eY/qFPu4x4+5STt/rWCmJJSQnO30n0n
T33n468c6qp9Ak6NnnJZfpcI+B7bNGsQ0VT2tzdu5WbMfUC8TEyF+cxB6R8Bftvmljk6rCFNXM3J
kY08OSo97v9hFAII9omiLjH+5ShkQQn0fDQse0KJAycavtoO/erbo6wcQjD4kujB0vmxTCG0aKAo
MSppLtX4CTK3QBwCZJnPqcXUmilDs4acysZRWF3AmR8HyBYJz6ucsQhTp5O679aG87NsVBUFvDDd
SI5cR4o40txyzSb/PdfEtcsFRMvaiGxKnjTJR8WLUVoQyalwrftZ0J5QKkwOBNjokCuO8qYUZbMv
q0QcgYyFn8DE9PseDl8yeRCYd1ODjE8EQT06nnJ6iIosQUi95Vcl2WTBWl0dqqmkjhyq6+rirY6i
MPQaRbAl8AnDcA07jNUF/97e9/VB8KtwyEGRLAsdyIJ4lV0yiLDqBgGz1Dxa0P8d3j8KXjIYb6Af
/FyYd102cU8Vgo2eaPLNRlnt29kruD3KdeDETs+lenx/OhspFF3udNrGjuGhPO06voi+wKFsnBOk
+F6sCYmKkDj9QB6hgPsJMOWE8iEUGPJY6iC4YmC3d7BDdgjEwjwVZ1Bxb3zcisWlsAiRDC4fSYvf
WIM/rEUqW0CQCswtJM26We3I758Cz+zg5XdIDWYDJ+AQ27X/US3nErpRGvmHECLgA6Vd1JfDri4m
JCcNQOaI9ihH6ERmiaA8TJAvonBG5ygCv28bnz1vzcJakxgWLM4Mg4Yh5XJNNb+wUp+m4xNPYPsd
EI4O2yDExCKdyntYb6NdnfIkAsQ20L1J6FRqLXgOi3prc+drevUhs28AKQ8Vs6t4Z8rDrI0bhHOh
h3uBif2xhJH7bhKpcTIjPX3Jih51dsf7l2xR+q8Hh+MunDpkCsxcfb29Kiu3xobQBY3MOXWOy3K5
KL5T9xUMqsqpSMbyAKWSugs8ehDeOwr1OuqdFhlyupKXSc06R2jCg4v4ZCXasBNNVJ2DJN4ifri2
/IxiUUbD8BPGXpGVidGKM3VCBwfUzaEqxvEOXYdur2nhcKelUOqLDF3021P733ZdbifDOsSRVHMB
apiLJazDUa/MgYJD0kIfFCIXqKfFz6knwX0URty7BShOZwfFcaXv27ROPpqeHKCrpzar7nox4TsU
UnwEnzS+Aq9R8B3EixU5zie/M+JvQw6A6OgASQxdfdLSz0Ggaz9tyh3q3ijC3Nhrgz5+axM1HQ6l
YY/KDqrwFEWUChkeJJ30PKG7I6Z3NtGn6HNUjYlHY1aIhHeYBp5PlzJQq0OtIpJ6CM3c9w7Q5ynO
3la0CoEOC52DbqYvh17d+zr0SnCwBqf4HvrtiMJjRD/aTgNZ+Iryi/Gm9kP6b4aG54+o8EtEMXxh
9lSJzI7j7ISEM0r4A3Zi5zmE0sZCPEwwlEeGduCUWwOOo+wLsBEWPcJTFwc/kYHkBuRxHX5XekdN
d5MCB6qv5e0XaxppFrZb0gX5hFGpdM4ArKBa5nZa08LoCwrw52Co7YsVZg54NdOq7kYAi68pvrSJ
cKWmPKpoIXpHHdHHu6DVKRlqiki+BYrd/5UVRj0L3Ew7pELrV3io631gpo8xPMNQaNmtyHblVJAn
ynrvs9WV5gPWRX5OSOu90sDsIZpGd+OhypzxIacK6dw1KM8ZuxgCLOVQ2XUhfhQybuyd0TthSM7J
QYg1pQOgP9EE639Ts6krD62qts9RF8SjW5mFYuz/T9JEcMyUGoWuELbtnSwM51WJrey5E5n5Bvdg
hgaY7L0PQ+k0H30a1nyUw2dlMDVVbHJZKFy/2YmlvKJlmX65fS2uyhggQuauXoo5cKTwKC/sSuXI
ASJj7+TXBfy4QZbu21zVXFlbG3Z9bSSoinD1KBCTRp0t3B+vEU5QqVV+SjIXXomHog7+bdq4fBZO
HW54yesj2RoZOXLUmMvLkfLI94NuCBiJKOZU+mn1MBWeCTW78vft1bvGCpP7g38K4hfs5QwOvBwq
tmHCVziUp8KHfD/Qp/SzIim2Yg/0Ox6Pkae0ptgKFvOAFjpNZHG6ZU5/u2ULw8ZH8AE0wVjczcV8
+0IfsDqec4J8eTolg5XuzMEZTtAjv80KovR3Vmh92P3e9OrvWWSTh2md/AFy/V++8w328Yem8b6G
tvVgBbr1b1tM/l0d6cXd7dVa2RdyXiC4CLrJfBmLszaUcjJEzllrFPSzqwAO9hqRXiC83rtjC7aF
rlsoDGBZpGx4uS0ojoIK0pNZe8fKD/BVU51qpTwU2YA8dJUggGJQjH//uSMBPJM2zbRSJEkvR4Ui
uYfTdM6iS1/83TUoJ8HU39/xd63/sJT0gdBUxcWleXLxlkm1MZwgYygnRh2vDeMAwumwhDWwmTZm
tXrGgafN55suBF6ry2k5yHH3EB04p67qQSrk4BeOuJX1sZ4055hoZnfueXCPiql2hxKlyjP6tlvP
9xx6LM84bCkmRSByzziHlx9hQYAxqtJwThBWDy+J1X3ApKF20hiw5sqa1Ikjhg/lQDCVmJvZ2nk5
r0aXwMjneFWwDpejmyINIiUhy9/Q/XrMsqrcIchr3ysdJJpx2PtvYx5VCNqZ2sZGX/t9ILUkAH2T
0pO88uFtH76Jyqc/sQUUjBpygS8xOlvES2s3U8XpZoOJVmm1uZxfX8atCBHePWUKPN91hFQqPTGP
wLfkRg13dT4ETUBAZk6HK1g6zk+ZxJqDBqJVPlPoyjm94RZ4ylrbL6DKJg8NnLjLvngTBIKDo8Eo
GcRBXYVusq4OyZMoouopI1G8YW/WTqc28zjrYPdmG3C5fh20LEOBzT0pqJCg7woriF80xTHPkXU1
pk47dI2e7mA/7mkl1bYivbXjiUUlPuCsEIUuLkdfqB7YH4avh0T8rNFOf0C3LzzROIQ2lGNUtF5W
xkGR1ufbFn1r4MXzB/cvflXJwFDtiZNm+MlfWiSVXatBIxGgkHEo9SD5EafeBtp0JYQA4EJbGA3q
RAnLC9lYw1QBrmGDKfnBeYCaga0nyZ1oymo/NkH+Cdaln7cnq62dqt8UFb/LXzwrl7vcWmbkwXzj
nAYz+TFaVnocJB+ySxPda/cd+sQnGfnZfQUx685X6vTkNSYmekxrUGXKSJlH/mUqVfmhNhvrWZvQ
zU45HSfwtNZdaThoiXUoqVNs1s4JaUCAcRBogpzL+Kd6+7PKUv/j7Umtnty55RqEm3HNKVc3Rj5W
DQtJCSpCTQESqjOSs/G5FWZ3mLyx2muopj4opZbsYfoPz7fH//16LEwreWh2g+oulcXfrXl/uIWo
/0kCLF6XJq+aJyHC5Ckc7Papkka6R44lf+JD0ke7kc6ubhxvVwZl/wFtNJTO1VgcrFgm57Qd7Dtc
yuyhE4DYmsnuHzRlErseEiKEg6o7eIfgNJxS6ylMVP9Is794M+1u2NVFLQ8O3HZH4dfBQWiAJQYG
RwtGUx9g1svRPNapeg/htI/bY6tT30HfMKY8bwSIFcBbX5nomRBtbSzNtRGD7A/+qrmdANzJfPn+
WBnRJqUiKg4QCpTdE5owKEmGgb5hulauMPgN6ifQXYNlWnIaBakZeppd4jxCiT4rbMFjV6gRhU80
psMxTg5aioBXTq5mI9mw5rfOkArSsFhpOt8XE8xDNOk6k1cVCGR6LgIdGVQyVlq7t61BeFBeIvOd
mJF6LnxOvxbEUFUlKAbTIDMgptq3xtcsrNpPTQGt/B7uHfFoCzT74A2u0eCRoRqeg0milnJ7Z1Yu
DR8OHQ22B6mcJQo9HmMbznjWrPIi3UWMT+6kNhTAYRGSnTSjPcD2X8PKZ9aAZmt/Y+FWXmsiDgAb
tHrQCby0Q76aGMOIFvQJThDlMKJXtGuKOrkzVW/Dvs8WbXk5wRKhi4C1mSH3l0cQ5VAJMxgTRT7V
P4U2tGK+8MXGEfztGF8No5FJJQaF52rpOA9hik7jVNmnsOr78IS6uV3tAIoOkKvikiVon7So+NWS
YjKSyp72d+xFagACtq0RGxvVv8chG4maUQk8tHrZODuCwOoHHaLa37TN9Ohwt853pSKbsSu7cHwZ
6er86YHoqg7GMDxNHg3AcztVlO8yh7wLmRlf+5mIMKxhfU3C5C5UEqQLE1KpRFf52KC5PDjhp9sH
a6VSNbcbQJbAYqOGtezVQMBViTz0mk99YyF56nwbIhB4iCUdM9+8K/L4ocuTZ8cj4+IbH9Ne/Ii7
6akY03u/Kl5bdDz7ItybIvvUUR0o/i9n59UcN5Km67+y0deLWXhzYmcvgCqwaERJlNcNQtNNwSWA
hDe//jzgzjmrQlUQq5mLjlFQYgKJNJ95TWcEuTOdFK066mhiKh6U5pjl2Ruc7b3X+DpiHjtf88rV
TAlxxU7AmCMD264ZYfc5yHw3JPUCjdlTTi5kbwatiXWx13VYMAGYfH3erm1IJos9oa81vq0sw9Sj
Gp6Usxt23g8hiuUeNdbitpTAid0B8eBGzW0/qZv8aMQAwV8f/Eprd5V8hWZKn4FjcKsHJHCydCTK
RGFGG9l3svpei9obJWs+qrFLW14rQ6UXH0pPe0ps5acJJwLf6j112Kvz7tBxIk8BzbW9SDW0geO8
7txwib1HbUzW+vnCXVam8dGL6s53oufXX/za6QCMe01LiMTQ4D4/HcYeU881Rw2lNmIrWrhOUCUc
Ea+PcinmCDmKEwjVe1iRHLubBVWlmE7ZPddPF8/f4Rq6YVk04PSB/R70vEhxmqeHLunD3E552ZzA
rvaBpyXWJzea4N2ljnlja3F9syxrvzctx1OJdMXDjLTcPaptBu6UlE8nOxGP6Gj/fp9zfXy2A1kP
ZPitzn27GErZSsMN60HP7+kM6iFMwdZPYr258ZZMeRMryrSzCa9+Gq4GiJro3MAlP/801KMXdCQW
N6RKgh+2W9u+UdXWzkV0bduhUeJYCBQAvtnmHfbSyMaIRjcUGuZukDhsSpSjF9ZLlX2yrLR9SJfU
uy/Kwf3QiFrsDG9fuZ1A9IPBgU+NOsTmJSEL1J5QGL7J17a8sNFqGPCRoXjvJXfQMH6+vhKvTuoK
DHORj7NY+eeTaoE1nCgfu6FiNO1D35awjT2l23mrnVFemsu/hH2KTIGADZMbuompcds55qlDceDw
L7wL0govkpmgKte5/WUUCiUzNY2WVan16Lj3moOnLOoS/8IooF0QYiG6vADwCivHkqzHwo7ANebs
tT+UKLTtnL/XViHqBHDAoEq5F5xw3S07BE05+Kak1N8Kd0kfF4+YSJnd7GQIBzGDqYWaXlf60QOP
tvOO1wJoRJToWNJWIozdrApgDIkcasFMFnp5srJeI/jgPISFNp4yUrtjZ/RWMKm4wL4+u9fW/xqU
QfgFeUoUff4NTeGCz1A5DxEfPVBa/1M4+nKCyhIs46LsLMtr18uvg20WTK7rtU27m8N+iZN3DYLX
h9rOv2pN88Ht3afEWfYgi5f6DSsRfgVNwbl7wUmev1/d9Gmf99wvYlTKr0VTTThIIyZ8rFvI5Ql3
7sPSIhBZzsrnxO68uxEBOQz03LU73f9Va06y862v7E36wJw59GJRb95eRY2nuL1CKT6MUWc6laU5
3P0v4uErU302in7+3suQNHG8ngDzhJ4Vyr9miGaXTT+rbd/l8ZyiUfcvRPpoJbmE35RUrAs4nFUp
o+KtZ5tRLSNB4zIH9ppjv75ir4AVwX6tRmSUreFhOZvNEjlGXplm73BjJA5iUVmz5IHEqfeg1K77
vbO97Ktp5FPl4+6kLriNW0oeWGk2WXeYky+uj4eQjLH7KaOf/UBZ2PcUPDIPwPYc9PDUsXvX1rb+
zZSEB77ReBCd+2WuKchQMl9dz7wiDoye//pKXq8NPscrnogq4ifDE+3311/4UlmINQyEYVXh4I68
qN/ayERrFYhJijr68N7qvYTQpKgPU6IlxxZX3M9N1s2hE3UyAMKR3yMxZv6g7Te81axI3CW5ogRL
D8Lh9Qe7cmjCMlxho+CTgAGua/CX8x8FSxPrLjQ0ksXG9NwBRj10EWkEdZ+gyAt6VoaihYNlfHHV
Zvj0+uhXzkyIrRQrV0aeelHNdyZMkLNxraAgGv1m7vvirlbq/rMnEtQEBuQRHAo5odpG9g7V4coO
ppS+5pnEZJRrN++dqxqFIDyyCYyc/i8tm/pgXVY71OQro7ygDV+KWiARNvVgHH+zwV5cJ9RmfBd9
z5VG61umLHbCvMuTAq4fmMaVFvVSRDn/iqpwGqNqByeMWk8cVCVPnpKsyQLLnJybiVQBm94of3r9
410ZdG0UgIgBvqHyAOeDsqykzDUcKHCFbWt/cb35XeVpXyJbbx4quZR/Ns5k75y8L9DG8xrB2tkE
+rKqJFJq35wcZWlMEvgD0NSesOYQqTnudpHbGavvMaWgx1YO8qPajGkcyNaqPuJ2bXREvVFvhEVh
t9+6RO8sGLClcd8lrTtT3Uzi1eDYHt1jMmS2DBasnougNaxCpQIQaU+RhMvlizadsgDDY7xf3Wau
a5Rn+gwr+r5R20PbT8aPHkRVBzCphBmhNlH1l1fm4w+Hcu7X1Kk6GMaoSlZ+Y2bNcOiWdrltoNDU
YdYuJC+lOroiMHMUFHy8txdOfqE+eTQ2VB+N9869c8soL06RVeFTnwIvfhjSTkBPsJUCwrtiLT5V
IUuugI9lCKw6rsQBeKIEqVpMNraySHe8n3KnT4/znH7JLaWVRzWKJhE40Ei+ztFgvp/ctJY+TdJJ
3CMhNrkYVR9GZ2i1UBi2WhxwSrcRRh2K6Q1Pnz0MTdGYQT6XORjZXjXAC/ZZubPersQBVEFhP9I1
YrmRBp4vONw3UsppiRMiVxzfUSxun2aL4oUbawZymUgK1hjMPzYeEJlpsr1HZDVkWNn0X1uXxrvp
yN/Pr3SLHGAtzQL+M7ZghqR3o9htDTsUXiRORl73N83Y1jtljcsAj1HWoiwvT2VjC5FtDa/t2OF2
CPnJDlpVNkdvALisOn100NNhLynYG29zOEphJilmXnaIBZw4NQS9BxQ9DtiSTOSQ1Z4O6eUpibgg
uTGNQBgbAE7Pvyt+142yKLMdToZsbqaO9rGQyrhzclzeNYwC2kAnAV9LCMb5KE1rG0j1t3ZoR3p+
MKJ2ej8YsQFiUGE8nG0fHMASwZJOezS+Nf7eHFnAMRiSMxK26rasKWLpFWKWdgjOXAlm0aJ1Zor6
Ns2dYUdr+8pU8nogUZhQ1soW8pJm1uJY+WiF1uI1txwv0e3g6Gq6c99ceaNVGAf7A4AH1L83C4QS
SxGXaWWFIlHie9yg9dMAAiqsaqfauaivDLVanMExB9nCePr5ZzP7BKmCMoFQnSoVAmlLHcRj6x1k
texVzq4OtcqXrW5j6oWtQ9ImaduMnhmWVlqFyoi+aTzq443GobizGK/cndArcVDi+rSwY9mULGgC
Nl2ymGaImTGM1jxC2S+JrUd1SfMvWqOp6PCBYXv9wr7SaGEa2QUIENAuvRD8VTWCaUyGDURKKVfU
IwJmk+QOFY55N4i8QeRwMJ9GKt6ZZ6QfcgPUI24faTgtnodalqXdLShRHGxhdmHs5iJcEPqg3ZHH
6F9Gn15/3Ctz9FJTJMnC/w3A6/mXJ7OMSA4WM1QK0+Xw4WwIAxMQ3akpouT0+mBXjjyPYild8/Vz
wA05H4z+oucii2SGmFsb90Sd1o0yK8ONa2BsMSvF+NvcinXfYHlGxYKS8XajjkKObGEAxNECyrTR
4BMXbpHuvNWVFf1CCQNdv56u25qEkw1ZLUXKKPZsPtmemI+xWDpk3Lk9Xp/AKycP1Q+o4PTCANpv
0dqY7IgSy3qKqHOjvY28Nob+n+6lK1coFTrhDpgRYk48ZbfHQV04k4Uepx7SkFPuFM+Nnto8liiA
oSeS+6mpVEe3ltMtHlnTc1E1c1hO5nTbIMzwFpFP696z6exaaV0tSLYIEdTEsHh6pInfO8nSBoum
2O8skcw7mdblBMF5ovrLaYmoJ+iM8xXWGXXV2dLV0TmhJyFk9KfrNnstwauDUJGE1YWGFN2680G0
eil6FHL1ENPpAXRf1X6347r8+Pq3vlQnBPSA9iuyS2SyLOPN8aWMRJDZZDvIPCjd3SyaKsznpHge
qzy9Sx4SGI5aPwQU8R0kT3qyy3RKQkR+xm8F3kKEmo73lNnIhbggZ0OuZffUykK/ff05Lzf1+WNu
ptws4jxDnoCOwaJF1IX7JFi6DrYC0BikitM9NujldmM8+nZrtR2Bta1SspEuNXhDx8EDKq+DuicQ
lFgb+uAYjJ3VdIV4ylg2sguQTcA2bokAuLR4QM/wh05jLQ/I7JuDVlVaoNTZFEalpLGANvOtKqv2
gM7PfBhyUwnssi53zpgrS85EMJlOtEtchU/E+ZIzPZJzeDVOiOfUcBojhMONmS7q65/yCvqQ94X4
QPcEWtKFVH9cLqKN6MbTpInJXaCEneIo6f3arUmsLYnsyqyPgcBi6l4C3r4dKUfvrKdrr0qMCsEW
Xiplq00CUmUJGS8QhjCJHRN3wKQKDLU3d1716igrPho0hn2ZU6jS1arV6CdMu9E5RPM4nzI86o+v
T+i6Rc+DUtIJujVo9/A/xHfPP5vaNxNcJX0lDjpgF11tOmmL8zwmDvUWXYNXNubFnU4MsBP6XNsk
aFivLbA1p9lqbCMc2kWiNpnERTr3XWtFxzYSeFlr5d5Q1/Y/iCZCb8qMlMY33wvBfEORwEXDsZ/K
w5DRANS0NMP2t+NSt8y9vOnql7NRq6YFTGF4u/81ZIxbZRqd0Nbn6lbvU+GLIXF3Qoerb8X5vvrG
023Ykj8HbcYJXJkoKpWOG9ATklRg0vKUFuMnY6rFu9cXygsc+2KlrH1LqnRrFL45RXPaeWqUuHY4
d1WJxnfvBY6VTocEPf8gjg3pt5BNToh/2qeR8CDs+hFR8rFJ3qbm6J7qHmV0BW4ESQkWHtKCQmoO
jRIMbaH56HgPb3psRh6Snsxy7nBR0CJbPrj2MB76ZYVQjvF865DQBICt1Mr3kDU9ySbCgBdXAaMd
J9+uXJ9RXLuacPvJrBt9NrL7akJg4N+l1nRx2jQIKRawKKWytHfIUvXQUkb3y+uTde3brAT81ese
FT1rk8oadW/IeaEQpzRCD4XIo5CSBWgZqBB0eg1tB0Z7bRdzIq7mkfSdKAyf72Kp1YmwUurorafX
ftMVxmers7S3NYCkoCZCwEEVrT4PSNTONr6y1ldMLWBTMkAsqDerYoorz2ydlFNqsOqHfkJQWhNt
u3O5XOYAHBDUTV2sTtGl2Uq9FoWB6rKIWetxbAWGXo6I8gOAVhaAN46C+2ijKs3Oq105oc4G3bwa
d8+U2/C4w0F0WOoJS55So3qYrKnd2cpXJxEWBCEhMRsWWeefT4GZ0dUtZpOeVU43pScV+i7ZHir5
pTC22cEgcVZRUdSg1uHOh0lp9yQAk7k7gVQeK5C6QeT1JG5ijkI9NuLbxRjUk0sZGdR8Ot3pwD9h
mUlxKia0k0n1uoOmduatmhmo6xSDOHRK+heMbf0N0AUNvoFVnbROk3ddPnxbBHwuTwO+NERF/3ZC
LeJB6SI76DTgcHEWlZCLluTm9b13hYRLTgB80EaXayXCrN/1l15GN5Re2hWFExpxMuuhZkhFBrFi
uP8Qkm6en1aqTWsojxG8SMf5rSwWs/Ejq27v3dGU7aFGbf9kzxVQK8SN6q95p057tbxri4tuC/3e
taNpbYtBSZ3E0pQUMfOmR6NIVcpgrEb9rlOsPXjilaYTE8JxRPGJVIDS4fmEVIXocyex7VCxLeeN
5yQybKMqfzAhnIWTF8nvSiV+Zu7U+TDhkrvUJTrsy8bxa6E2931p/ylgNuxEUVdn4Jen2kQeidKk
saUJh3wgrw+1p3+gc5Kd2goczOsr4kq2CI11bYoDC6Egtq1TUahnbgeGMhPbH60klJjNLp7zXfOW
t4kCdFDVyAlM+HpJ9s7op9OgJ2/GFajd5+m7WSq3tlZ+rqwumA31sXWUYFywet95zGvHAPEzRHiu
dM7x9ee/LFyqHM7SCuqtrqJEtDz7cb73rHg4dmlHHR63nLDQW3mK8WXw5VKNJyy36gNxnTjOkzEe
FdTNj3kxZydFCPPR67PlwR5tgOdcwMfMXrQv/w4NQgOCbuEYLvEWRlh4PALoMX3YSnvYvytQuJU/
TGy51lRWDYTzN5qXeo6d3LTDVY7tz1m2lY8Mz3DIVLO8pdvQBYox6DeKXizvEq8EluilZO9FYWEz
T1D6+gRf3Qgg8+gaobyCF87mAMQYdJqzzLPDZAW4tE2B2JEemzdWZBZ+Jhb0Tl0lhcWJlJ0q7Odm
KAeI3gKsaSSQNWzUPmygje5cNOtFsj2XV3gk0G4II1wC57PkKQCIBNd72CbRA0FT+cHO4/pDN6Dl
KlX12U4deSqg2IbGgpjh65NybdGhBU5rEjmvtTF9Prg+DnlmZ5EdkuvMBy2FwECY5O2s7SsBEZV9
4MlMOwIMW4xyr0VjS/WWJmGFbakV9eNDOYtPJiSJY9Z5vw+aAh9vwMzCw4cE42Vd/rKTVp5EnzaO
HfZJ5ByjyUgPtY6Q8OtTd6UTxTCI15gUU1+QKedzV7SJoSkjDZkyz3sfaSIRUDP+sui1d5j5/9/H
GWWOprHujLhCdtd94yqoKfTT59cf5HJ2IfmsHm60OpE53BqoNHqr2bEY9XCaxTeyLT2wFMjHMa7m
IMbKbme9Xp7cDIcmAN9zrVtvDSERUl4Vy0s9NBdF6X1gWL0/iCK51+3K/O1OxvlYm8ucBKqhB5tT
yYrU6aEU+c9IVnvlxKvzhy+KQxxLgOmt4ecvy0VUUW41NkjMeYYf6vaeejRmWR2dpiOpcua91P7a
BHLls9uolEAT3oyHV+i8AoS1cHJk51fI2r0l8CuPraVNx9eXxrWhQA+pLIpVn3ObJZZqgYIDellA
K0r12KdgY9TOxRjKifKdoa7NIoUKkAc02AD4bY4xFGEhbyP3T75jmm+NSsq7JqrlMQYLeB/Jst5Z
huvJdH5sYi5AVg9jBJQf+IPNV1uWOU/SildbVGpaI3WpY4odJTlhVxwjtS4Oiuaph0l4ezvg8tBk
aJ0xYcGu8JHNBwRgnuptLLQQB+7mpsKCDJ6Aqu1M6PVROFoQCSOH3DZEF5zoa81NNWxGNTPoekok
aA3suS9dWyE08UjeIMfTu10/6y+LX/aNBEzAZ1tF0aFYzQvGgnIOarNudl7o2grBQoEEjlSH3tNm
2goTxa+qqbVQzVrhZ/FkH5qk1w8xtQG/G5JpJ6+6En+AB+ZKhWXOeBS5zt+t9jLa/mWkhumYukHR
KPmD4iIuZKqx5ecI0x8LVlHiG0hDg2aI9JNaq8stSIw6aEpnD7t+OdU8DqE42Nc16N9ieUu10gYe
Fpu01u0CR63TcOQCC8FKfHx921/O9PlIm70RtSTL0A/UkJTNPs6V24OSzLG5StTiCNHqx+vDXa5U
kD9s/FWhBcXxbY+uRcWgKEpebNXXuPHqaDwKrax3WJ5Xpk+zuHkoGJLQEC6df023LQG8VN6CJl1b
3qaWiMMSHOotmedej/TKCwE2RceJqAzTim0O2QId7fTKWsLFQqQZWeM+AJOT3bw+bVe+EqPQKHPp
/rIiNnm/G6lW79j6ElptUlOUF2+iPHrUhtZmccx7mKnLd6LqBhoA6gTMeAB359Mn+4gpMyY97HWj
DpEjEUjftMqn19/pJdg4P5YpR0JOJ6LkE9F3PB/GK+siJm1Uw75vIyMY1Sn6vpS6ZRzqEY0if1Da
KD+MIlqIZzHKvs/ACsswbqqkv+OvjPFxsOLcfDuJRj7RMom/FK2SowfEWXEALBq/z7K5HG+jcpGf
8XawFZz3vHR+r3rNT1Ch8hMuUJnmR7JfvkjXKCWmzqb1xqoV0R3iQV0U38hGId4m7kj+VGhZrYFi
UlhOeQN2eXKqT6oYtR5ruLWIN609lsPr03TlY5D7UkUFC2LBtN9sUBV/69KwBzWc2qK7aaZUJTlN
km+vj3Il4+GaWuuQa6dxPeHPP0ZCPA+bDsH2aFLo9aZj8liWS4M0ISIO2YMlZyXz67bwWoTcqe/6
0DScOcgy3bqJq8h8Sm1VfuyWPDopMbCqnQ2wHvjna4VaMi1aHI4ppzEZ549no6RqTIaYQ2+cM1yH
8VJOmtakpJdmfgKs6oEIuvntqWdMuvtUwKC5AoA4HxQjRZqWHo3dxlKHk45m2cFwy2Hn1S4/MK8D
O0QHarRyHTZ5FRGeqYwZe7vrsxG51wWJenOyd5CllycIoxCK0N54kbLcXHA5PuD6TAErtFKtvDPw
ie6BJ8L1m+a8/NkkibMzeVfoV6v5+CoKyLG4MjnOZ68WjTHUs04/3ezJiePSyr9UdKGbO6HoS+23
iqgf2kmNy3slbyDfJsaIr0aszpXiZ4bi2sduMbsfUibDAz5VSXRjRnP9yaOUmwSNVKBoSbhrvm3V
nuJ7ekN/tovgQR6GWsv2imPXPhNvsVo60cUGFXP+OppVO26tdksYV116bwPRClK7cP+FxfDrKJtJ
y2tI50aDpUm91P2hqOcq9AzYZ6/v9sv7kU/Dx4HghUg2V+T5u4xuPiroZLHk8rL2qyY1fDMvlyDm
sNlJfa9N2wrZp6xD0xcI//lQCtw7M15S1l3jjW/MWsElV/P2CndXR1kBZkAL0bXZ1sVjYKBOOrtz
SNpBbc4qxoNiRHvB/Dr5m0No5avBNF5xDOq2WdOoTQFF0JzJ/ozk82IN3Q2wNnFTIXUTFB6yaq9/
pqtbaPVjoRCJ8vYFHGdcbNH0tO7CAoz0vej0oQq0dPkSGxFq2CxGf5KyDCbFKr9G7Kq3OErLGwdo
nd/2tn6KsjF+KrpF4jsEblkZVMTN0goIzIiWiNnUKt3x7C+zU5NP7OTyt8+cdbdwfBJHkANty5R2
K51erc0pbExtDDPYCPe9LoyPkTXpuH329k5weaXnv3Z+CF0QVCGO3/YtwAKINlnnS1fq6Dgnuv4l
TdrobtLVT/ZkZCEyHJBUUPQ7EdwXqNPKPbWyKziLlUu8hrdrUxcR0fMFX89RZqtTN4JtLOVXED4C
8hGdsXeVjJufikL5g37yWJRHox7n96XmNA7GU86P0hyLPZGGy41OFsWpD8MYaXoKrOcPM4nUGkCp
rRre9NuMxukfLOTUDsUs9N8+uUCWUDxYScRAnLe1SSdLMNkRDDUMY/wdV5/+0IL02Insr00vr4HS
EI0basVbTDdWRZ492GJEz0n/iFZNFIiBTua8oIsyiYels+4mZzQDRR9urS77B4n9HmbqSrJICE76
QmGZkAwI4Pms6rPlDGJOxnDMUQmytMrEpk6P3wrTqH2qaBXlds8Ip7Ivgm6c27sow1yhSuMuKNLB
3DklLs8+ngZzB6JoMoSLlCqXFBkGxRrCIrWNJ4n06mHsq3iHkHRlJaHsztlKEYq8fGsgodUuSPqW
URB0qVHGj9sP3QJo31cVo915oxdJ7/ODlldyHZYRXaj1sj2f4GUWPSG91tFrnHDosWUSgG1xce0Y
3WU6TJWpLL6lcO/c1IPAZ1sT+JcH1qDAWW+j0ewOHrype5pX0Q+rbdICj1/RiVtpR0ZxcryO8lnW
1Qa41bQ9Wq2D0L5Ry/QHIMDBu4lTiwESbBgWvzWklvsJlsyZX4FzL33q/KXmAy+VdWC2VXQyOlra
KPLo+iOM9+UhdVrnSTUnXIzVuivbQ+TMauyj95uUAXrt/VHT0dALtMjyJj+r1CHxm0FvH+ZMiiBD
WqUIdJzSk0NZ8kAHW8kLbO4qjNhOczHTZMOkRz+62OdUYIGhpgVRhp2H3yaNOR2Ea/XDg+EVLZ0I
I0HDLwFnNgarlvHrF9QFQJj4Digqpy31Nej820xRlaViovUFHQWk1VHnIvyWRAPaNuSVj5B4sRTo
Eve9iCzx3VXy+NasRueNSZ/VRy6a7lOKnLYE3HHfFI4++1muep8bzsQTANTsgV5k9pvxyPrEHkC4
Fda/qtZsevWNlAp0774OR7N0gmRZHOLHcdkJsF6OgF9XMMOs4ga0bXnVVRL3fAWPI3IBLLA61EZV
x/0x60QISSVJfZQSS/SSNEfgqjemXXIgh63mIEfwMSiho/p6UfR4+unAY4N5BCbvx4k5CbRaDGy0
uho/upOkYSZ9qhIy9i340ZWP6pWEkDdUWEeVdnGbDSonHyZj9u+mirwbuADmj4v2ivyOACaWDMT2
YZXYyaMz1+mDIRLvvd7Zza2mUHS3Ohz5MK1oqieYqPNT5lRr5X8GWZKZmdSDpa2M94tn7imob8/C
9dG4GyiREKSvHdzzaS/nzFItiaX3hKM0ZF4jCfMq3vOZ2NaTGYW+BaOAjl9zw/UpfimEOrWKewzd
hTCZG/GIknv7BubXEPRpab2RUWm/Qfs1PyaI2e5tuDXP3awrqAYgW6hUrpa2m+UbFTrKd9iihMIq
Phd2xdow1LH0m1ztP0w4Sj1GLdRfs42+ydxGETmfxp0reHsTWFzxNMlJ8l9g2xfVe2pR+ugYQzgs
RhWkjd3e1U2i3CCfsadPd3WotVvFPQA8dhtwo0GqpJ2L0NmSu89tPhu3c5V+sQu5h+a/iBzXl0JE
jPsccuNKyT//pOhzV4V0iiGsI9xa1cT2jk6eGx/suYmPdY48y4RO3iEaRfMxV8vlaBq/jYjnGcgt
CRpXginc1s2tZ8eqqWmD14eLC37ASIsuWOpu7wC8MqdrBuualGB55S1CCsKPB/Ez6pFjL3PQgG0U
kLn19wVFiJ17/NpQMIss5hWWDDf6+aQmrWq3TmX3oCiEetBQ+burqrm+m8hKXr+ItjtynTq4pewL
KiikaJuge7GMaUximu6Jo5ZAeOi19K6VnxoDs1ljMdonDEy7EODKnsfihcfYOjSyS5SbYZxc7kgo
lEYzyqYP43Tu8RczNB8TMeQEvLjxtWQpK59rv/6A6zylDHW5sXuQab3WyPs58eQp0im9sN2s0DCK
HDs8c/lYR2W2k4td+xYwISglUp6DOrdZ4AMtjChBuTpUR2AJNrLwN00shyOIV2vns28PYWATK1KY
oIAjAr705ngky5h7nMPr0Oskzu7mglTnGE2n1z/5RZDIMBb1OZVWJdHiBd2nzuM8GtJKhlpT19Yh
n9v5H4bKKvDj2XHvJrx4oHZ0nvUoprZF/8u0wcBmhjV6Pv7CsvJzo7XSUJa2fhAJhSmEyU3nmIKS
xVRGw3D1JqpUwr5Mm41nmZZ15beW1XJ7495wR6NIeTNGpvoMKViBkyOS+LtBv4Y7XtQ9ZXoV+1x/
9sYWLFHWpG0g7NL9ayhy9dky++6TNI04PmRDO5THHtsLRAUHy310sTVGk8xKpm+pkljk8tLMPkPd
xMNOt4chCb3IWkULSq1/bw0alq2xka9yPQjiq0mxfCzyCOgSeRglPqMIsC9ePo26kYaZWeuOryCc
FAeekrodJAfZvjMj2C+/GWjxeaDJrzHCC49xW/4TbiesprVkaBUJx+qMG3SbmeXOKNu68DoKRWEu
Q4ItVsNmrSGgMsNgK2QIdrU5FJ4eETPj4zc2dLKlo0QHEI579/8L2f/XWxiECmnfWm8ySbzYU+cH
W1sJaHAoqKxcCnPwJbqd86E0U8U8GMPivbVqgVN13owZoGEWqRm4dqP+aTmJdnSXGf5Fas/Rd2SB
lvE42+n8WPd5Zd2YVdcmoakjQBs1kZ3TvyKxOU5I2c+3ttekTzOEVEyPE9jKx7TuIt0vsVw4Rl4S
F75BcWEKlMyYcCUic9UPdHNdqOtFF8PGje2uD50xTnNEJTQVgXijxpAUq7FpOdZjL4tDqRTlp1Ea
ke23tUNRaWbfmisjfVbx8GIws/+osPkt1OwRFQ44jrVu55u+BMdn0+uBF1mdvF76TzR8zqe3rDu1
UGSbU67ho2ZKRn+16PvlXbrIvAgMDO99XW2MkodwB/ddXeTUjcsWB5xFoFl1qy5D9Wz0SwoYjrqa
3xfs2MBM1awOshr7azbaIsgRl7Y7ZhLfkCNiUd0XgG/eY88lnPqkwt54GMu5Kt69fnBdlA84rhzg
BCu6aW0qbCU06FYYXd43adjhugwVZzD75WAaSv0umj0FLKWbYCslXQ+KvoAj1hyGSXqoqDIpgILs
7PPoJeK/o7r/+HP6P/Fz9e6/p7f9r//kz39WcgYymXSbP/7Xm/TPpmqrn91/rv/s//+183/0X2/l
c/mha56fuzc/5PZvnv1Dfv8/xz/86H6c/eFYAkWc3/fPzfz0TBLSvQzCk65/83/7w397fvktH2f5
/Pc//qx69Jr4bXFalX/880e3f/39j9WM5D9+/fX//Nnjj4J/duwoeJLYb//F84+2+/sfpvM3qmfQ
zqg0cbe/4BLH5/Unhv43YidwECQAa/9mXcQlSrPJ3//QzL+h2eLSSiOaQ0l+zQ9gga4/Mv6GESaR
F/kJBSzwTsYf/+/Jzj7R/3yyf6NI9A6/mK7lF4POYSv8z1YBoEUNn1SEoxbPLfrpm2s9E/OkImqc
+LZao9VfzeU9cQ9diqForHe6pJWJoBVHU1BOnCS6mAyKGTkuYGhKoC4H1cAqcU9Rl0xfKV+L8i2j
gnmbt1n3rsmQqP3aDVN/GGcHVdzSs2Md/Gul4BpaNZMedC5YUIrlEtB3pmbv00j7PqNZfI+8cxT0
zlI1vul25V+O6s0fstQq7qd+NEKojKUvqef7ozMphY/WRHJHk9f5BuzPuNUTvX8nczNF/zrt7tWl
SN4iz+m6fjRMk+mji5L9FNIY3rleZjzgW9qEarye9qL2vnaahwmG6/XtcSXrHwtz+IpgUH9jdNkx
VTyd9qbowjFro+PgFM+2KxUfAYz+VpR2fNc5GLEZRaV+jqU2vInGUn6RVqEhAtZ9ACo+vNOHUrvX
7OZuLtP+hE8EVp+z/O6VzV2tp+LQ2HpFM6VyvhZR5AXScuogGjD4wFRp8WNcUT5LU1c+2YvxGXwQ
Eg0KrJjSFWUQlepwyBc60H5Mc/NUNeXb2VbFzwJiF4rRHBuNNHABtGNT+ngJ6J/BpPxskRm+l40L
H8sCoevG4RgZ36Btf9c05fPSzn+No32LY8g/Zj197JsZV5Mh/aq4XCw1GgA4A6H5WNjiPRipP1tY
ar62xONdG484s5jtY5VnS2B2+bMZp4S5ShWHQ963j2qDFMq8IOJVE+FyjK0S1qLRAmfS5w+YUwEX
Wvro/YqRNnyQSstN1kmMNYw+DQdEaPqTKcrh0+pOHogY3eKburSk9qlNs1He1pmC6PpUjvNRzSYt
DYa8jGN8A+au8J3e1L43c4HRkNraVdDPlf4dRaRhPBpq7alvS/TvGnjZqneTKd5IsczL+kea9N3j
oOj5wxLrbht0Vpdmd7BJZ4fyRVMMuj9OUODeZlW3oL6uIpn6rSXP/b/sncly20jXpu+l9/gC87AF
B5CUqNGSJW0QlmUDyASQABLz1fdD+4/usiric/S+NxWuirJEAjmc8553eNJpu0wXkoAvplhaZjfE
Wmn91virSY479bD1swrSt6JW5Zunusaf4inXw4sajL6P21kgjhiI1cjWR08FQfdlXurKX49YI1BE
vmO8MM/DVT0bvTncj4HOy3TTjkYuQNMq1+iax35ASTM+zuPs6RWfq8Gt2vVhhZMoh42TYVkVo13N
MgFrulTLy7TgYGq3wZh/n7qWAOq58CDuD6V8s4xWUaBoObslxPaoq8fHxp2G2kEz0xAYkKF4cx6D
cpymTVUShljHxjqUdYxxDDM9kociJ4X/1Wbajkc7ah4rFK17KxjyuGj6t0GH3+Xs+NtlCL7ltcfM
xy8XfLXHy7g2E99IXD6YlS1O69qRNx51mMq4JQW3x2fMQ4e0IpvS3lvDZpvpcNpGjXUMjP7dD4sh
SXu3wL7GdIDA7L5hosy1y5ZI+8dwBDzl7/sPg8rrgyiqtN6hPCOZOnekK64ao0BKgLMmsxdhWFtH
APLiWXJPIMqbbyIvzi0hrharML5nXtWSnWfbh2wc4aRDmRJHEWURoZNrM8Ru5qyxjbNjO/fZpsUW
e0Onoa/mvDEPBcVU7ENISRpVAGOLXp0Cu/9uEaH51qaLQSBy0aVXqVw97PcKcTOOo0bsUYdbYdd7
atD6uraZjSdLbnhJ1c4Tm1yqk+fJW6fKWmbezkpFNDCCMTZGODNs91Dq0IaYs5iPUe/K20Kt6Y8C
u0bByDAvH6qoNb93mWPhcDpVVtJxxMSdHX7T2lUpah9/eQE8+D4DJtdbGzH8Dnlw12/z3M5JEhxL
83kk+OjDNvpWbsOi1iEORKUqj7gCLXEp7CNtDGdRMIWzpgUJiUbt/HEtTm5ZaXHAxX5inwaBxqne
EHkL3i6KWBpqTczU8e7AOdN0icfO7KwnoxNmlYCfYlVSrEHZ7GVpqOGYlSmi5TQqx3KI8UTyxNlb
Ao330qCI6UzI1MvcvWllimwPBwH5hUXuhvnLKMegv11Kvy+THnTWfesJsmqK2Cs9w9i3/jL093g8
rNlDPxM9eLvO4+ScvQ6HtZsc5lK6UXXvqe9Fnb6OpkOklhuyQdzWQTjE4ZwIhBUupkxXQzMSpqtC
dapzMJ12DL8gwS429lQdZmEduNn5e44BiSi8ggvlnIdJPEWjc6wiGkHTaQukUoQGNM7Zkm17wwi8
wdnEvCNC974N0WpDwZhjZqvD3RKOQ5KXTr8thZ45q8xZQeIR2jyAJVkHTpj6OA5EZdIafu0vMReL
Hl9du+IHBMFpoF25hg20deHncZneAlEnizHfYinUYkUwXWfj0t0iCBoPntffZm23J5P1MQBsNkUR
fpiV90Y2YIdvHn5TcauyIc4BCqBeLTvYAA/w8TmI6c6JlLajhJyybbBW+mjM2bWxqF0NdLrO+V3d
u68jvtphhKwiaHiqwYW43nbfyEF7s6P6wfLye9jFWzdS2yyYIGZapbWJOAVP9shdWjf1PqNjiedp
3AZ+O58Kkgq/RWmUbSnRG3ejpjop1+KMhu6a6uqUG2w7x+vI4/C+h71/mLH4JUKlZniaCSIXez/a
im5Cu+gs4lgDflyjvdbf8Ir3zmZqoSdvaBvm/ltq5NPGbswmsXoj3GZNNtxnDCyvW9cgLK5czF1P
dEIc1WW9r5RTJoObj5cFVOkeEzFhT3Fd4VSItKxdEu4MmH9Shn69bRZ7Zr4jEBilHKdBfoAvexLt
GmzmYqjiyB2iO9/3m3cvE0u065w2u1mZHp4nHyldjfPFthh4XnZPgm9j+lWSrjrWZImy28+LJ5N6
mH6uuO96VYdrORhIN7tJGZZvphZP0HHt88SleQfidL0sYXUkEJqKImjWnY++dquV6razgAxWW153
1+TefDuqsNybJSch2gZ8oUoXkEONJEGnjYxLx92KcKq3bul/n6owP651Z9y5So5ejCvnvM36+pt2
L86DtVSxMXOUDSWAQooCctszYjkplGtZN5W3yq/qeOldzNgcT/8wXPl10hUWDplxj/vHMTTUoXfc
91AOTEushQ3icBAjq8OJDRXySIjsvIqT3+fvxPpe61p/5E3oP3QiOFjO+DJnXrApGDozeRy+oBNk
HFk0MwJjcKXESCvjptBTeYNrG9uDQIazG6bGsRftdDLZfR9rTuYEMXXhCX+s9ton1zWW7Tq8V1mT
7zChCNnYqbkxRWp9B9kyY+IAus3U4lxiOF7B9h/mG1+NPwZbH3yJ771fhoC4jPmjTj7PcwGolbU3
rr9+mGV2X9UToHWHTNNVbb4NbIH7WQ0IIB3T2BuRGmLPXyaAid/fot+YK5dj7pfitqtlcZxVBD+y
sdb+QJyTvrbN6mOAEL7r3MHdgne86lGwGjHGTpbVdkAXiOJcmpTjkYonJh+JwkFMIYhIdKpmBkQh
ZfzGqFu5n9Ni2dVuOsYm3fG1p73ggNFceCIn5XrNOUcCdt71kMvpGgQjPHpkeCR1z0KAz3i/BNYX
O8+yDRfjwjVerVtahjRXX40Ok5eS5bShv2HrRl67NRdzr8Pa3lSLRzVXudGL09jrrmkGwdGoHtu8
v7X0qJKp0Vm/9ejO4m6Y6mvfzu8MmFOUvijSihaJujPoNqlL09raacGx4ooKwSCO/4sZvq+2wi3U
CEAg2q7Y5OQCPNYy8LZNKzG217YQ9Ei22ALn5dd2Ub2WQbmleZ8OC83ofhV8egxImlhW5pDQx6TX
Ye0Um7LqLtFAWnxd3ahP2qDob/qSpoeSnHM8bZw75Jo6IUyGmJkx/FGn0YyhoLjCVhNZVb8Oj72v
bxy340UJXAtL334y4fv+JAOvOIlSPqWFy+2TGsa7O6TRt9lQy3VWht/rVkQbp11q9PhLftSytMeN
VAEko3GpE7eV456urNqPKBKgaHBAexl2mbUVURe6bdQgRJTygfvxXbauTKypwbwzj7LHtKWutpvF
OzbzJTDRGNJdMCzpkURZcjpQruxSb1HxaJrHwgnu0mwZ72qUVLBUSVo1KsxZLSQXyaSYzRc0VBWu
hfjgik3W2EN46wqh1BN0q7zYrVXfH+YRVzDDxY1RKrIql1bTS6++jnroBLj7rOHmYmdDLWUE6ouH
r8ZO1u6OIGJsT8WjwKMVO0eFLlVY3c2SRsYJMzx6vK4msrELLPk0hv4UfQ1MYX4tpB2eBlMZsNNc
i34hn3Gij6qkr1ly7WobZ8GU9CCYOs3jJvALPGxDo3sBkcrunGDNj4vh+/cFtIXe2dd5mH/FgVbE
4TzxNUqMSU0pXkvN7zICgkbgCEzdi1iGj9yv9E/oBOOxriNcFbJywLeS2/vDGoYPP0DzWq4i36NO
CV7JwJh1LJcIUwpgPrGl7A0ercBSAAOpOmaGOT5JLoA8NoKueRlyQ/ZU7a58Ig0yu+sK9e53Q3an
jPHDiDzjq02yGz+RvXMAY7NvwUuyOzCGNAWQw9N14zWUKNdrXZh6x/ymJ0vHnXivUAc3pZPdRb7x
7PbrfSDht2SrEWzGIvWOLnZjN1wXQ7FFWuecW6zfOAJAzNW4M1roHnFbdM7wNHEpPnb4pr3ULo8x
XLyfE47+R0pSsQVnXL+GweXdN1H/4bedvxX++AG9iP+UOqVJFAYalNUuJckQcvnw3Sk/qtaddgHG
XBtBIX5XUtJm4BkmT1w3HZofkqNtDr2i9eTPvHSrZLCZIsWY0qujY0/27To1dew0LefwPA5PYErj
PZ4Utig2QT6RnaoG/3vhlnLr9ka2Q01VPgdSLzoeh3zIvjAeMJobs+jd9p3nJ3J4AEpVaitTD+ns
bkoFEa/brEjDXbBOZ7Wky/IxiDKfrpRUvtjrsczzDXO1N9coZhQfQ57vZB80N4Fqu6MR+ZLl1dET
4Lg4ZnGILTH8Dr80vledzzU+D82mysnoYNKcfwmKtef3RV7jXAdd6b3WZYOTEw4kK1B4N0U/eTGy
OZnhCvt0qYnsqfQPCKgr2w4E54Hkq5KHb3TrGUgtU4dU8fxit5mDWEapM+w0Y4cFdMII6lg2Zs3N
5zaMZko/mo24ygPrdYaudFrDcnkGyQAYcFffqrbTuFjGsQ4jcG5rnY4WrDswhGF57qvpHRbZCA4T
2qRuQ8PdukV0P2K1YD2tsx4JDTL8jQWjMbaJ0Dka7ujccy5gcDemCIasBUmwmDV9qmcP8KsnDS0T
IG1q3eVhNHPnwOP4przaOOgZB9pKcvJWDX+y7XFkCZfGMdJWvtcF2VDBMGEMag9+7NfS2YxNN+8D
jzonzPv0Ps1NMq3EGhxA98YTfvHtGOed0VAItPlGQ7zI41Z42FYP65AnhNhqZ2O1o8nMaACBmvn6
Bhuh0O0Wz+HhycdTcz4azA7VXUvs760ula/O2oHe8yCygBnuaJL7coSJVOW7RnP3vE4rtgXHYtVT
zRy5CpxNXndhf0C3lJ2smWH3GXcF4VxBcJ03EhS/PerakZ6JnQJWlnGwEs7j23IZXpUpPH9jF77M
jyVH7UflFshwle+Fy5UYlkAlek7zsqBQZDywKYMakTaj3Q4MTwqdPzitNoYdxWDmfEOd2QfXi5EN
d6ud3bmiJMYYlsxmmJrvlk3cg+EOV2E7Ohv4vGywfiCTaZ3Las+ioQcMKPaPQzAeEe/ZD/mSakWX
EZTrlpaIriEQ6FJwZ75avJH6KY6ilRYUj2Dio+Ihq7vbGrz0ZhqLcDdFqvCv26ij+TKNl7Ubfjbw
JOvndfXyQ5ubVv+ds6zqNkWa5U+py8pjDLxMt2QXiyM0ptV8yDC8oTjNpUXpNxch4YRB9dLZQu+1
K1xsjWfI71Fqony1JZCCCJMl7KaDCv3zHBrmmcTUtYqxyOaqama5d+BTbDS5s3bbzaB3Wbl8CdT8
bVjbOg0A1DIn4eDNxlOB06Heq1kM8i5TqzG8dZZaynchG9rcdA71dxTbeUIJMN9Wpcp42b1yyaZ3
hVpihYnecxNwgdPJ23qzSHPltsgMH3yHbC736C22uxsg121IFT44HVJXvMPlYbKVcUWi9/ImcvNn
EdKjBCUHDRcs56GPZ1hXFAyzCW5wJvE2L0ZUkNWGFXEFNn/hxM077S5yz5Rq3FvCE4+e01TfpJWK
DbJP334IfSC+bSahs8jZLt7dzPWwNLmkkprri+8t3xVkug2LFPXLXGcwsQtryyT5acidhvS27NSY
c7Yt/da8acnXilPCuj+coL6iOuXfAJQ/Gr+OEtoZPBdc3utO6upLaLfTF61EO3M/mO5dDVeDKtp+
iUDa6Ww8Gnqnyd2ryK4y4HmbcN45oKeMAyY76G6IdvK1WiEzZtzjBPVspip4wjn0JGf/bGe5ucUa
Ce9No2LxMyoWWx8/W2pY0PlfE5P/Pzv6X5D4/tvw6Fh/qPoHseT/nB79+ju/x0eojf9D2gMgPH71
iP8v/Mnf46PI+w+O1AQv46KPIJLS9f+Mj7z/MDInFIdhNtQnbDGYLP3P+MiwzP9E5iUkC7olzEKb
1L3/h/kROQJ/jI8w+YRThfII+gRufMyPLuOlfzDZKpzJaq8V/tkVzqJ1RNIXLjPbFrfZy+Gb5VWs
tAFoTUFFT0OuhgNttZ1sdxNUrq93C1vUP9npSF5p0atl2cqZdJEY5B3Qy+euXoEks2GKe3htiGdy
N32nriYxUXK2vouUwj2etPaoDtVcufHE5KoNjqEzURGuSIAIMngjddps3oPRCbtdgAAahL7I5zoO
lxBfJ6ajU/5YMmbAdoVxHgueq3nEt43vvx6oaYbyy+V7mLHhy17bG75kHT5mYSqe0xHs972Zglqt
57GXVnWVzapcn/MJ4+VHEUnTT6rJqu+HSDRYScFHsfl/PCdCGpzio+gwGJtGs7qyHUG1QTyEVfve
1m4qX56JDRgMjp0B3gXgft5tzZbRtRlLKADVFXYetYnFPzJEPwEycu1XLpdJ3fMx+S9+Wwqyptx2
8bau7Gx57mz++svUh2CFnQoy9zHt8+gVeWYqN9JvxqKLL15CLnRjWDh5LFM5DT8YZy3q3BfQWuqN
09ArHi86aCLp+q4wd6YhSEZxcTad753Kp5rM216pW2dxZcMErKTbHos1tb4OnZd9balIjbvc1G5/
6POJlNxGMI9AkuKZjHztusoxyTe9qxYWpbjyg2yZjgXGOutzhfRgujVWhJc/IjWBSa0W8EoydY6a
E6l5dK+tQbX1CLXGb99rWALy1hMlR+gEi3S4moIVRid0BVrMyiG//HEUafucZyrHJnV0rG6nZGPI
fY7oDZi1UAXyGMca5Ax1AEz6xjPbZfhRFg3vus5MX344ZqcdDOVcV3zjOefrvYaJ++vFagYjm7JB
dvI8hCijg03QVqV+7dxs8Ole6oWFJhlVzkss0UCq2woxqH1rU4/mh9pOmTkw1w8urPI+T+kq05UF
ivqbFVOGkifepLl2tgpgPb/LNAKR7VirGmJwyV4gLjCIbhedjfWV5JwfaR8C/7ow7ar8ao4uPRhY
aBkdYPrCiFjoxNhQoTD6o9962XDMF4NvO4YA6Fcjb7t/aEKmTXGtu5Gm0ZTR1yqVakhIpSGwsSHi
7GyqSdlJMOd5c8i9abSuJ5lXuCH2K6/Z/vVPrt5qfRYeOO0H9Pbmho7Nk+ffH7rWK8t3oFSX5yCf
+XM5t6v5DGc9D2J8zZc714cGfp/CxayuTH+dje2czpgtjn4/8+BQ3w4/rF8rMrMBX67WNEjbV9VJ
Md/jllKkOzp9XG7wJVr8ky+gSr9pfB4+YOfkUVyamSseagYEDk69XmFYpH7XS+1dZaRvz/f8Kts7
Lu3YFLvONC7zB3Ii0l1DikzsWIWct31vLyQgpAuQVmjJzNwJOVGSwuYyguyo/EKsz7+/KTO0ar4f
XOm0742TXdY/xBjzROCjuasyerM34JDVvrYMb5oSNYDsnF2n4runEkjmilmjUWwXMDAniTKXBxYu
6LJe5n7UT10WiWWDXEJf1alLGlyABCG/RFJwEoVNlg9HinZHniunV/NJY7cdfVEXDGIX2KPZH9vM
Ge/NtEAxqyu/kUDPHgvPwsGTp6OXzJ32g4wIYytmuoBkHTiQcVJZLXZgAXR9HAzZpGz8USaMtC0V
i4FZ4B0BGh9rY6v8AYNksZ6G0QQNQszQ6kPkiYsx2NA6yWRbTK/pnjnBsNIy2gdUgUVOsenkVqKX
OUv5nbb1LSuaEn4eooV6vi8F3+pYz4q1bMwV56g74UhVxlXF5z7VhSPUybebHJc/e1IkO9Q1k5Uy
9qrFuuRNLK2RPzN0nf29BHCdbyC+igwFIr1jmMWrO2TZHcEayCW8cBYrQ93eLvjFDk7mV7WodF1t
2vTSPOIjbnjXGRxkP2F6yvsZDX/udv5se/OuMoLZoRpd/JajSTqcAkXQ88+sxFhZx4uz2G2iye0x
COTkZNi5udZPNDmuEbs9c4rf/zvjZVfvf++ypVtYHRYpouUjZku9f/V73/UcgMshSC0CS3LyPqL7
ummDLIbb3K9PorVB95uy6YebZYYWfs/AtuS2ha/sXCtd8PM4QfoZ5lea9nM2bpHEs0uzsI1aYzuY
8xjeR0OUDa/wbYLqdgWpl2dMDSp1a5V+QVpj47hFesjdMQxSqtKW9/N789Paj1x96tdPRIvIwvz9
Z903o/G4cKtzpUpIdTGpJliXFcqXzbW1RH1+/n1clb8uPporuT7/3ibZmHIFz772JqSXdCcs2VkK
Iu6hNwYtQmaVjVM1bP9Ryv0P2+af7BpqgT+rI1iyyJF9D69iWHKQpj+R7es1S0tBTPQVGsLCSXJz
auRTmbmzeMBgqVtPCnP4bCObKpJ7rkSWRg7GC6llNaT7XJhdR28RMuHaMfKk+yZP1ao3NBt92eEj
DvQEhlpXtMJroPpu14BPw8uZrPy8LungE6ZMa/reQDKKXgwBTMG9B3OHuWBZnFg966OrOMXEGHw0
yu32rVfeFCh/dkB3bSxc+UD69AscUWPXc9Lioy1A1pg0M7q8wf75a7k6rE6MEVL4krbM96oqCOXp
NnMg6TdDfKHCtr8hUfp+aKgN5HKatN0ASi/EPWXRPSPm8ExOHadcZA9x47vjhvRveWJtdPpBmJYm
IdsxH9I0qJNRDe4p5UiDdTSnm9qesL1iono/4hW5Vhdw0n/zm+lZK+aR6TwvO8JaHiBZng0UWMz5
154aDq6rBrLcmG7vxjkEzx8YDQ1WMmVe4W8newWMS+ux/24GyhM3yFQuNI9fhYqVhWH/WDUtkZ1y
7y++d6jn8jwHwV1Qu4fMMc5und9mZmhsCjh5SdMs70Mnr/yZWBha4R9YAnzTtd/dt7qcE6+DpIRJ
hBt7Q9Sixhgw0l4EOp2c2YI19k9mO6HJss3t6Mi7fOwewTTvylx9OAtj3KyFydsjiu3ycdMyKmR8
kV8xwzyFU3uH+Eef/JJ5psUQfR7F99xpE2ageOWLeu9EHeQO3d5wHd3APg3iRQZ3GQ2zb/iP81ro
qyZgjqEycGxKUOeZ+cCPcJKnlejP3ZLV484uvecw0j9NXerdmg8fWdY92c4wbAbMkMnFmX7a6Xrv
BwsvpAzvnbU6ySHa5ZhhPTYFZaCxvAR9HcTMT8a4letp8lZ7K2BX9DvIVkWZ6JH7iuGVZcRs4xsr
DRNTBFfaMz8c3x6vqTyAVYVwN2U/nSGx7CtXnHOgZGb66boNeqCCCifPRAfBN+FaP9ayuW/RZ3gy
fVkmnhKh35C1wS9J+bbrcT9X3sY0ZgYskxw4/ya3Ld5lCj2Lpd2hm2POvuoERszKfQ7GD+mhLPr0
WrXGHJ1mBY3gtuzSlGMSt+JrNzJ0fYNW24OUklrWwXE4oHdGJQW2prAgYlK7+2KisKunbt84ff8W
iEqcq2zN5CZMez/9G0/2QjP+B/kP/3QUqLi0XBSZgO+fjZZZ4FYz9P28l8Dz7kFA9vVPConKdK7d
ZgFcMjOHeTFeZSkJQKZht+/rCgqQGFMBnWWahjHdK5gnDKMgEQYPhlsPL3ohVC52RxT0YHnC7RMj
A7Y7j+vciSeLy08Ak8NtugENWsLjX47dP7UcqESI6cJ5loykC/WS8/fPntTsiq4Pwmzat9i2QAUQ
HsSfisR0JCScx+0rEcUUJ8VCRMDDSGJasPEg6qXf8GXEKYrReYlR58b2rcg/VEth+Qx0ZkqsHl2w
POe/CmxoJ86PJSrNgeDlMRzb66XouAtDkVOYQdypo4dxklaLyTnkpHNqDFb2tdHQvW6pccYpgRvF
tfffv/snGRLfHejfRGQLnd1iAvSvzIc1VLCPEbCvbk0DIJFDBqd1Wszp4Hp9W4ItcoHvU/Q27sEK
JDXtpEe7wr1PoUP8ywL715sgfNB1MMYFLcPO+7PpCiHpUZs1nU0pytDqGYYs1DCjZBy4NwkNYhJf
9iI/ygqS5UYXfqr+Jnf7E5/geaDJusgncayG6cod/OdaYAyhJRWxl6glyPwXAD52dNxxkDA9NvOR
zYxx3Ctz1hCnXter+vPvxc5oyjROa7ZYhHf85SVd6Od/bDvCqSPSLkEPIiCU4BNogtlaIUhcLJJO
Mkn7Phhl3X202BFRJVeYTydZR722cbzUNu9Sh3D4Q0qscn1dMSd2E41cYDoyjmIRd1LV6i9Kn38v
ogCqCspEJLfknWBG8OdDs0bLnMScycQEBtVf+qBeNY2xqsWGe8JrIig1vq2/eAtEAgzVZR8G960f
mctV4M0Bs/q/PLB/vUXCFdBiB0j20Z1Fn3e0wBoDZ6OuSH43t0jn2TmiCil1c6HYb7BOeBhWg07h
e1ovUxW3a7+2PwHW9AoxRwhq6L98qD+VlCytwOFjeREWo8hFSaT48ykVpFvYqaSdUVC57Rtsh/Lp
2JNNrm7xZbCrHcm5bfbtd/VLjBpdka3ctD86HCB//zj/XlRMr51feCDSKd7dnx+HjNq8s5UlkiJ0
OPWWrMN8uZlqKGdR2I0bkzYcppwzlGkQbICuOcv91eNYbomR748DrtzQ4X6VyitiGfmXWK1PxguX
54VXzEUziMcA4OPnl2jTuuD7gNuJHHocGm3mXgiA9QTLVhQanDCcQn1i3sxl+7uNiUbfviN1b0wf
sEhYq7949v3SSfy5D7FEYVVZMPAvdfqnR4aGMV+mIW+TpQsCuYtESGsjXb3et4sJ1SDFQwfNVV9k
1+RYuRwivzpZx4UsiNTGVBH0Bq/C3KwKL9Z+fW+kiehgAG0rOTkb6BWFsZvD3iIgvu6bo1qEaSZ1
Y7XFJgtnxzw0GDW1scW81IilSXpQonukVx0M6L/lb3zqRi4vANtfMsBAN/EkZmv/uUKETW7BBFCT
1HKs9Kknyqg/Qp712UVKzeoIa6ia95Gq2Ve4WpXzPbwE9tVIk9dtVTsoYNOG0DJ0UsLGhMBMidtU
9rQykmzxM22wKfCTqFKRPEJLZtphGLVvUaB3tDZZ2weQvHKIP+uxkYZbfSjqgvEv8uJPgkq+J2Ef
F4ePi3zQ4wt/knS5RZbBu+7EofezqHlwM4a+191qLlVct4uQV+h1onSbt9rp38gvLaZNCvu+vFmc
yS+/zJ29iG9tN1QYWYOaBV08u0GVMiBt1bOR8Z2ToYKS9bfP/WkHRwjPHSAYz3RcdgoX85/vJ+ta
HAUqhr+ZaFhC8xBo/z7KMgIo8hbLo91YiAGLHoKWUkJUKgm7nUivBzAf53W0i8Lcyt7B7x4VOXXK
fz/uflmA/mOz8OkQ66Mf5ubiNkWo+uen81bIz6472ifYKJe201JVdYpa6EFBgSZou9Zr1J9+H8oM
aieBNwKxJ0enEmFwrMtWPXUczHMShYVtQDQzeu/INBkAag2XMtjOntN3h6lcR3kvbKzaH8syVG91
Bi3qL4/a/nR2RyhykBZazC48x0QZYP/5ZcD7Vsujsjv9vlCkYV6wL3OqurNr4yi2c9TaFqdljnod
N90whLGfllZ4bHpyXuM6n0BWYNtU8gbACYFYbXXeVdOmtsc0scP1TpUZiy+mXzXUT/Ansu5s6Vpg
T//9vVwghP/7WrikowArG0zGHQsPO26RP7+Jn3oDObLRjO9obXQ7zvPR1ltUpPbe1qR/MLyjLcPE
0FkOBSVt/QBWNwz2Xz7Gp5rh1+cgUJh5EqpG5NqffWrRuPjDWMFny/3Wdw+U27aT1DpFcjhQqsNr
RWkAlOvnI02a6Cx9hQtPcWyCIqz/Jh395J6Bx6VpOhefP/LV4Gf8K7RtaMLVh9nu7bFJMn6aKRKh
XYuvw609ZcrbtJgLLYk/eHl967j91M2xnSv0f3EXzeV61XsZ+FxKCnR/BKLhQgqMiS0ZzHBdEyGK
C+qqV+cGCtQynFOrEvqmW7yhfsSFxGmdrUUbsNxES9M278CwdfO3Gu3PkujyDW002ESX0sChY75o
1P45eBua3ujGWaR7Tta6eGhaIGmGb1amnxqyBNv9KOx0erJD5Y0PczpSbEvShPsvF2ZRe9v1/jK/
/fel+MltjM+EAQk0fIwdLp6H//JAGA2o40vvi6Tiw6T7hhM+BWrVxrSLoKvck5iLZYq5zvMPH6wL
8/C5cU25x2jVsF+yANz7Z6RlX53NNeRxZ1pS28HGl8F+KCiqNgreH1PEttQRAT+XntJybVrT6WJ+
5gPLRgIM9r9/rU8pH3wtHjaRAvwAG8soBq5/Puq+Y7RjmKZKol+nlR8Yzav+tULasGFN92PT6JMK
ZGG/WEPI4Shsk5HWrDvWCRdFeCvCqFlOSw5WmCwzpxuM5MuA5S+f9PNhwCe16egJBKMORCX6aVF0
OSVFSheVVGqtKpSLBuMrFQJ1vhrRcDFB4rLvt8paVZDoIhxL8IfR1PfoH4gwbkbXumLkHwV8PCCl
REPqjP83Y+e1GzeyreEnIsAcbjsHqZUsyfINYXtspmIokkUW+fTnY/dcbNvA+AAbgw0ndZMV1vrX
HwL4mfWuzxkpPTBiYqgH11gWHGceJeRfvsEfyxrzNVIEOUMoE5ks//asy1LEvhFhchCSUs1wDSF8
sc2kJWDcBZ7MvjA8pTqp/CkkCs0jwe25d2tyq83UlbBnk774+t8fyV/Khf89Yb1gwREIl6CRxBXm
d2/sVppNk8Lj2k9jzqK8nbNm3QfJY2w0fvFaizKH3TGMLObt0Dipx7VCxmaciXyrelc4B6nVUCe8
CkPEq7gPucCHBsfLkzfIcHhuAOc5MyMxI2qUicr0660/1pVOWNChXXC2JxrS52GeR3bVEOG2DlEb
mxrMq5TglwIOeeoC7bEf3GlBIW4/KEmXfdKrjB/RUu4w3VzI09tASxACPykj/9SX+COcRgAC6g57
6qM1k1+TqOfr8cFBM7G7RuA0/epd/0IAqs2UEZPA4tGLcd+9Y0ai8meYh2H6CHwJL5NIQNnczyIz
MiRwy4Y2YrxFD54eevvhdialRpnq10klC1IDXzZOzi2pXPFdA5AX73wHbI6o6/SvPnC/1TPsagxM
+J+LmhYmNO3ur7s6Tlyg8aw19s0khupT3ejZeXELkxGzb048MSzRmciVTEKKrQujrNj60skia4Ww
HV5QL0f+0EzgjX7qBqMlBHCIEFmP110PvTpud7pIXMSYgw7NrZEXRfspLQKApDa2/trNXAuwX9Zp
xJbHSoTNj5sBJI9fvxAuFEPJMQtoZyXB8DxadK1rsw4TZ0uYFHFl+MNgQLxKgD77FVTJyt5jucc6
QTbkDM/ICHjKOWVnwqFBpgUUA4aNvK/OArChn2TFuZ5kQJnknBerAL5/AqXesxokeUnXrOzrQoQR
y593+6mH7QlUOu6c0RHxtrouu7YShnGEg5oUKOUVqyJ0zLxjFuv39kuiUd79ZQ5z89D+30dDxA0F
weL/Y9Ovm5Befrks5y4wXHzM4v3UN+n8ZjfCifdAn8a72bV0vRKed7uSo5u6B5s0t+TC8IJfMSfF
y/cLn1NejWgAgfjhQT9W0vEJuaxEf18NUQO9lIeXlGtXp8w7MgYv1drQ4SyO8jrK9WJn9A6KdJAf
U2cn3bdhVq6zrb04fLrNJeu54VijseSnZqPFz5uzcNmM7uRNz/HcdxObGtO8rdeYNWzHjMkY5gV8
vELFLEFbW/z/2ogYqUNG5G4peE6clH3DC2Oeyq+4cVPqb3ZnjoOLJz5CWGZFWaHcnRxoys63EyHT
vWLSBrSbr8FD++LDKsdO3lsklPXHZkRqzDw8Hkz5DR+rgB9xrYb7aszmtzhU4XguzbgLL8IKlluQ
8Xy6meoB/ANkhnL/9mP6zOXjAf/RKeCybSzi5LjjD6V1ADvC1HPdfaBckPXDlJT0qLe+NIQorY6+
nyzfrYFrDIXmOu2O0oir4gb50v5p9QMy1HL/1p7sPmK756+NTcqWzq/TV1jLVHcmILKdrqY0KKvz
7SfPTZPbxiZ1J41nGuGm/KTbiPy2XJWBX9cuAEnuTmUYo8RYTwbWEBkocm9b+6EPaHbHQPJEUYXw
9UA0+GjIflJ4LkU2IZ27TvsjIat6LcNqTJ8YXgRBCrBGek28GkuEWmvf7fXwIJJeNk+DXeVyU0Fa
dLcNYvo+XkF4WRazjbWDufHwpWKwlxR6tn+WFvKwV4ELVbBJA2gmRz/OWB7BDe/xQl6nWXg81Q0O
5CJ4b7w4hq+V1plepYYxUPw2lRiQTCFwunMMx3fFCjOxEF07VYMNUzUpGe3f8AHYzpyO8HoW0oGq
m+7j9qQGt1rK6LSYy7Uqh4VhAmsKTxrH6b+l3OefXdXl6iR6bDph6s+8EEkOS7Gt6o6P210RCt/K
loEtxu4sjqi0Khb42KWMyUJtO/Oz9JkT+itBGuUWJx4gnMUgq0IXrBJQQgOnNXR300A2LuMc9lfn
T2yYoCmbj0SPzQEJqYks57pa4koH4QWAvvluCnS1D73kHtqj/YmHl0qMZffhopBdKAQCzv7Zjvku
51lz2rP9r7fEYJiW8U+Vw+ov7LbI3pLWMAEkm8VmLTKoz8is9fNkHY9Q/Y+WY6jqFAx+hyyBBtTb
QhUaMyRBMxvw3xNysB3enu918JDTOu3LQ2Mngf1Jx8BVO2RHnOIa2xp2QydTnpN5PT2CGF9u7981
DIOLL5+MI18+zeMECFLJPHPfSsvrYFzE1iO489LPM8OYPo0Va+kpEQkzQjQkzuRv+iIRWA7A4n9C
ejv47cYpWLDfAtPX05pV4rk/bwUwvABsh8JqYpqErAwkLIzAmq53aXs9bKEJCo/nigyuClu6qtvD
czNg8HWWJpbmbJCwOvAOYBgTgcMsU/syIO1XzKlxwCUym+6DwuOwaidE0hebxiJ4GjUcmnPqI0wC
2+e2RLnlRLX+wpAqQKTWAZi37+X1zApaTKyZsTI4HleAP5w4flQZ88Xh33W4F+1mfruxcYor2StT
ygrvYXfU3ycg1PoeM1sG4cT9qE0cWxqT99paVutot/TYjRtpVPWFRdbdwWc7eCdmT8TwIoMrOrdb
WV03ZetI9JysCWoHlFVpq8y7oGiNkHGtknoPL8jv9j4mP9W5cYKyPkRTPwsOjiCVKEeyGvNPiQZg
p0liaDe3M4e8heUI9BwW0Y34Fwd+bN57mWybLUDhVO89roIvID4TyKRQ0fxPFpSlhYkUJCJ9UGHQ
w/fnjBWnpJ1LeWiR25srDVV/3BeDldt7N9czyGBo1u6apiJCs8mc1zmALVLgZK5dGQMaC2Sod8js
rGzvuOwFSO8xNxwDYVYqFPVcHW1X5twSmcxxtbRys4EYY+jJ3JtMbFJ35fJWSmA6PHveh467cTuZ
dftBWidEUAvfVjRPI4tnob4MA0TInnZYTQmacZj4DeoGcBqUNH6ybNp86prtIE04rUjKl9PAzyqu
Sdbx9ZrkP/S3Vr2Np6q0v4XRtGyj5YzXTzApnPo9ywxP7WfDWZD8MVCeDYV7CI3gSXTKjasLeC80
RbNM5/oRxpEMnqPbu4gRh+2iwoLHjba5Yta+C2H3LAacZVCEPwNzHGexdnoh8Tu5nqzIF0vgtECV
wEuThUide4mVgEPw9VoFWl+q02uZcishvOtxfyO/jWazfHoOcvMSz1M/PCUFh9euRFTkPg9cm+5e
hm37F8Bw8QT8rXMCVKckBYCxsbMOcaD7tezqej31ShnJMXFR0uHzUFr1YHH/m6JI1niJUKb6Pdm7
J3rOEZwVLRa4wZgHSyNzHVHeoNDOEZ39MNoOvcIN12grBRRqJHmb/2zwfuCfQGn8rQh01lxotsMX
17GkPCZaOh8Fs3dkeAhhivtidobiaHPoQsSNFOVtEZtW/KLzoe0xKbFoTWrXpU2JBrf5kvmW5W8Z
pRRqc/ssqR8tvRjWpXBcr1jX7GH7dgCTMLzPIHHupcPwI6CpWz5WxqhseC7svmwQbcK42YYpRL4N
0he83cbRdPonIhgp7LrrdBk8xB2e42sXZ5JebD/gig+HPIh9x/iZz/PkbV3+m71w0cIlvX2cosAO
7NXvk6VbKkraSwwYlic6Z+BE21u3OKE4oCk00LzsCzfQB2xJZDRCTzC9+s1vOl08B4aGuGZiQT0F
W8+HQv0TQHQZ+1/nyQHub+O2RTrl7jqzN6zPpgrd6meROhR5t1c2t7iBbFqPowS4DyebpSjpo1OE
g4p/GvCWHz9hQhG/ykby2Upv4o9XUATthxvM3U2znqwVrkJ+8Ea/FM73Aq80pON9SdHZunNer6ck
+9EkpJQ/Wj0S/Z2HMgYCYhQdb52zJPKULjoi/HO7MB/6s1faJa0Iln3MC68N9XRtpbGmYNF1mWsa
97ECwk1XCBP5NLe7dzTmBWAqe5We0zmx/ukLcyj3kTMOzsGv4OquqLMNZHpOIBcxHsfAEfJUJ7/1
NlDoMwzjaDqUThrAkWMgzVcLr616WaVTeUDKYg5vpeHTMw1sjGk31roivjIPMGFZ5SAA3i7IVJi9
JG1PQkFqQnm7l66sDQGvOM39z3Y+0mN319G+k0fDBIV8yqajiPuFoDsOfDbffhcMuY9WlTdbf7bt
FxG6knng7MLAw1IXlSvuhnW6EX3vUrrEl2KE8dWWkfMjsQ1kYUAb27ExjI0TNsF6bhxvWxVGei6z
qbnj9p3XPeay6HNcKN8NdGYc/PDLpIjUj5iaIIKl5E+OFAvJVkRtfCEB5scM7WVXhm2/HSz9XAyj
+63OjelOyC58mdH9ohaP9El6fnxOE23e4zqI9yCDcGx08FaFTjRfaEnSnewC9dR0aNBNc5og9Rl1
jTxwcoJ7y8vajYrrA6IAtdX8YydR4cTSR8qEaDkraxUlIv3S5eV8Coju3jgWrnjV5Lb3WHCm/gqy
sfvZHjLzG3cebjZmEK1NmTu7yjDS+2YkILyTvXOeHHwOcguiCCLjsXoj7WE6elJ+Krgd6Yfpojf0
DPmZ43g611zQRBZ38aUFpthPVVxu6IndrTYSe9fqPMFqylRfRuCbdWdO4VMsjfwzAtTh6ILmJ4v2
U63jiaZLOcrcSIRVDx3pYwSJRhSupMOfCivX23QW6ZZbbtzIFlveBTY2DxijxLs5moSzcXBF3piV
437nEPasVQtp6WTYudoxGuuejN5OjxF+OKSVanPDtfMuyzp5CNPGJmAEBJ/j9q42ssdyVs0ZREVv
45z8dqZD7vwyDXO1M8kpZ+xWY4qwgsmqti3q7MzKnFezwLuJHizbOZaRfJvHQqyN0RKvqtY/zFho
CHLuAUla9dXKlDltRkyawhdc6lJ7PcXeO2LA5OBZKcYgUcVpw3PuCF7X5bxqu/GR2C6YdTQFK1h9
NkaGedhvAUvnPY5PpJbRnOTtZtKl5NhB9rlu3Tb+ZJU2pDy7wEyxThrnqPgtuMtZtE495qSqF/Dk
M863ufMhDTo0m8Octgf4N8EXz+hoyqwyOhCF/qN1UDR2i0IxDuR0XxnoLW3DNb7USNxeIQVAGx9k
jxVInr/nhgqaFQEL1dmN7QQkQX0tewzTEqcO9xWN4gaWYYhvT68QygScvFXtYNvR2JmhMFeLzU0Q
tsFTTbM4blKt1DOQLc5C2P5h0mFHBCWGVgJAF1U/LDUm/4yZ+5SjavunzAP9iPaWAZay9Gc1JJWx
dvwx2taWNzbvyizs93iOwm00RgqTR1qqTwGmw3e1M9pnRMbPZBXw7lMszZoCaq1KgwcjsKv6gFIS
gwHgQHONEVW+JiSPCU3iujn+MH59DIVRXIjQlnum4fNnFE7kyGOdt22HYH71EB2ffRHF7G6/PUyB
RkWPYdAdlvyIVIwmOgT+PMab3CtVt25yD9ORSmDvg/VDL3+WSZA89LjxbSxLtqcy8d/cTDqPDhWJ
wMZl5boVynG4b+tQFWjGA6xRpDO9wJiKP8ARNS8b/fJUWN1LDdfxMUa0gzhiSh7TyXzEtgDDcKHa
I7Zj9Dpdb6EHqZZHlEBuYjo6rFFWdvshrLNNMw0vUyHSJ6f3f4TDpDmPhujo4U5wcBg7HmLioNHg
uhy0RS70lwLL7m5W3d2Y4QZq19r66ktrtle9God1RWe2BgBMPjnOzGmPdVi26sfSfsObzbok0hxe
qyhvXyNu6ufSSQSBPc5YX9IBBS1leve9FRXeCxnOlbhVka9eBMW+sYjcqXzIqKFXO2svG6Z3jYUP
5inKF2t8FkJsM/xkh9FSsp45TqiykvxLlPTz+9ww/1+mawLfO8tjRUVRhma4Yoju4rMQ9mlAIqlR
H11IIDvyVMYXtQTXZs50dKpOPtI89Q8e6WH7fgaMZnE7Dx4ue0jd02bPxBul7dwGwx22gNFbkUHi
jNrOflN5m+Il5DnflQgxK6rr+h/VqfAcSGKiSPbQ7a4NqmrdmCrDYokH6htTuKM26deCPNuVk6VD
v5ox+Vsnbvm1bM3yLpegVKsQhwZchlp3VQxgoKIrc1ylxnJvRpoOTDfDRcHIRumWRvdVkibvbt9G
oGA8ERXk5gfWbXIto3QmjKqcvhQ5RlLongt8IaQ5mit2MlSQUgTfR2FfMhVXHxXeqTTPo9Vu/LYm
YpTy0l0MTcFOSX4XjGiGHHlqaX31koS6Ljb8LSG9RFDYidEy1QxVZ+JCLJxxhfXawnNO1QNGK/1n
Ocn6SYggmrZWj3IbOLzokbIm4Qt4VLitG3Wo4hqZLtXMu7mEXSAF2YqpDMhB1fMdFNIIaw7yK+yK
g51rsnniduwOSEimjV/29V1BLboiXQ/42CrKHZeO2OFXtItKP127KfxL7c1MNnrLPSBRyfc8p4sB
DeWTVTTwzWOoKxejyRizz4oAEcOUwSqXcAlK1X94nVJ7FbjdkWY/wv0pdU5+Cfe9SJsPzRGzN8dp
3mSe3xdrv/e6k4X9Ezw1/56a4jKNnAtTMi6WXfaxSS1wSBlQOlN+rjXOdAfsAMuvdDLQ3qb8ElOc
rV0xktlrm8TJdQwwRwD+DSVAsHH8pPuQdSwu8OHNNbMucV8PnXFhXbZUPr1Wq96fL61OLCLJR5s4
kLweu5+I8qp9GEwzKsYkpl3zBv15cqzvODCZONYbb0iIv6haOQcFipWDErfNqxL5qNYBls5bZEXV
V8KhMatTdvjkYs7wqYhwNrG8ot1VUmCrGGg6grQeH0pXAgvpMPseN4m3j2ISCMlsRDiTT5gshSSZ
HrkYq0vRTpph/gIUOyX3U6ousN1NvLhK/wzZoLsIz03PIY52z1E/YFkRKGGvCt1GL0PUtdMhx/Lu
3kQW/ci/VZxo2J21n/kfBpKsdYWChGLC904GU/hqLc1K4YQUacpLbVnH1h2s/QTwvs2Vmz1bmS8v
AOXNdpLyIwPE2EgJ7b0Hylw3GDY+2v5kPnU1qI4h2/KhBXo5gfxLtgjHiMMo7JXDZr7PoVOvuiH5
sAbYGxob740L2cQHz1114FzIQElSsasJDQNtZCfjcgfEorA0BDun8UrBapEZ7vomBxpFrDYcs7yh
9szD+QWPmPI79p7GR1WafIGqjM6Q7LJPDs12ucZhW61zXLm+VUM8HhQatc9xM2V75Q3Vl4jh6v3o
yeFuhiizYXJf7QJU6HspKnwEJ+Ryeg0EY26BqnwSYsIEJ7QSfnyTxfegmtR+dMqvEij0vsSSIOd1
YJBiYJRBpIoH8SHOPe7h8TS4EOgxcWSdBtnD6GFBikSd30v88jOegR7FNnVDIUeEB9kI291hrwTh
tNbRhHg+GuyzP6UN9os9N1gv7j16qTfEg93JNJxqQ5UefJNGiNEhES6XIc3RexpZ95V0YPFhuHjK
sx1aA0aNGSEeSDCf9PjAUjtGsWrKDEGAMIPnCQbfpaPq2lexER79MQzvWoV5Y+3YEBvKdj5jxNmu
mkwEK4I92rMt0FbZwoVhn1v+eYoqgtK76jvOgM6zT4AsoL6tYpyFummDs2eCwHAO01erDMUpN3F0
jNvZ24VzMGAn0xSoK01nM87F5zYLMFAHoD4nHGKk+TRVv+ntnnfoDNFraQ9gVxm0cIPt15+sIre2
IMzAPbM2m8eZyf+nwg6MF/iGNDLSwJlOqNTdaWwqHgavHu7MtHX3YVw06mMu3HkT25JLNMjFtuyp
9hrH7E9uig3XMym43m5Olgj2snubMjPc+xm+3WOf/tPIpH8Vusy/Qs2JNl2CPwL8LHsdFH52DMbS
2Bq03RnB7Q3j60CReRo0KHdm4U/b2TfGU+qGU7FNClF98oomYlJ7VQJgisLdh9kG8Ek5sGqfI6wz
5Tc1wEF9aA0RlZzXWOCtTO3gS6iTSnKiMqzm03tZkcX7Niqi6jJeiXVmAlHikRwi4uSaYQhLeKGh
OW6gZiYEDMRBXW/HGRT3UEBqj+h5BP6CmHfCdVM0SeKTAsqBU34dMs+jjo1ztjB/STXJ83CH9npZ
8V2KafknA7Ds1bK7HI230RrVq9TeNKx05kp/W2kzbN7KcTLuugE/m5WMCubzbVQDqbRMp/Ur6Al4
gJN5uNiYao6OMzLdZJ85feo/GDKNnFNcALocgzwX/9g8pG3bMezf1C0+DefE0Tw0omuXkSpLxd7b
DP2qy20Cn4UFM5mikUgHF1Yo0BGMWcAonBfj/lQ7lY+pWJolGGxrCBwPRqf4NLeh/22+GmCuR4eR
5tp4UF0voA9oJyGRvawHhwNdVpWzSyx8bbdc3/1HNIe4h2ZTubzLKwojwm4AfA4t2fCQK6E/tzjR
5j/1FT+ar8R9LRDi/ouQaC+lksMoTft3A9eqe/DLiXWgTD05pwiXFP/BGWoQ36hIwPGEtKG8r0sC
jBAA9blvnP0RoeBLM5tBexdajd7qGIGJtzORTVSvHsFa8xF2rpNvuiCDHdHSBMFauL6i21vviQqO
+1XDzKtcdKdATeI6vYaqCjqX5eb0ddBYWV6Wwac+4+mtsAPRHXFwJ3vASOsVo+BO/ihTgKOGElp3
d5pi0Dg4uBGlixYIdluUp/xrNwpmjZ7d+2xNauFgCJDu+C8hUIu7wy/UE2B4PL4X8pHj4R8f/c7n
sZraUKCG/46RzYRb7D4Roh320dAwKEGBHTdMEOcyvBtcAAesWrLuexZIOR8KXGsDYEXPaU4x4akg
1dTMJrOrCNwREquA0fGA0XtsHvD+CdP9iGS++9uX+AMF9kJzYX27pg9u+gcKrJDQEiw3DRQUNewE
U7Xhs/Z1051ZirZGpE50wQoRc3kkiUL/MLTLDK/ttezXYWIK1KBUDptCBd68iksWDGAa9kY7ordE
vZkMxyDv9b9JP9cUwP9lDECktHw0m1hu+MTP/J52go3MVKKu8f+lxc8mip13129tnDZbLHuJcMbo
MktBbs/5LPLwlMpAj/eDGalgHeLhu+gixOxhS+N9atA3YmtNWnlh7AIagPrBlThZvwleIxfRVb1g
Gg2AB2Pj6ksxEcNgpzOdyMgsuz5nWYUvAtykNsX0KSoC5zsTXqf5kYSmARR05Q389yP4g/YWMiWF
9mQFC0UemPs3KpY1dEFjjFV1ivzJoRV0CnHC/SD/1JnWKF4DfHE27liP6XaOqiw7oJNPrAtNNPoP
uyG+7F/aYWMB2T/D9RofboD7f3/OXzVGoR8GDsIHEFyYb7Dfft8jvL3SJj2sOrlWtWh7vCuob+Vt
lG0zIkuIe0hFNT30reQ0/X9Ro+3ft2mAB0tgEiUSwsYk1ePXOUebWyZ3Xl0daTyD8NU0qNEwtJgn
7ssrxEyXGA3PlUubRm1zhb0zBKvuIZ0by/4nyxLnrbseaQJpQPi59JPRbdb5aGEXcKYDHiduomw2
9wX0ou6+ExNmWbfL88YwkWCzk7v+70e70GJ+2QTIAiOGYBbxKIg2/pAvF3aBxdKi/mfQgzFD1g8B
rdXY+ifczI3xNR4iBhT//UN/o+/zQkPLjAjR4tCAAkgD++vTTJw8dT0wJPA2w/a+jljeNx+kcS5s
OcfCjBuLFONYKvzFSGidzXDX9bSlcFRG7zikZd0DfU75PkUmTltOtuUGmoWDX53jCPfeiCvrb0LK
P87p0PPYLcRxmGjYQnv5/f9xwQn80hZVXSR4CUyo1G880dyPpNqGQWoylTSrciNFz3VfzkX6mBWM
W/7ytrD/+f19sWUhKxJ5aVuW98eTKwJKGEdb5tHLGemcLeQP0Sad+r5DeQI69NzCSvc/d1VlMoTA
4o6r7yZtuBEQb2M2TK9muIo3aliTDRHv+cpYvN16RhbPkAHhSWAv8O8ko8amP7v3qjCNEGcv7Mb8
WmCA1TA64ujyMXV3ScnYmgZj6NNtstK2DTVHG+X8BAAs3zyincL9jHGrsxCq+ubRiQzffmHJBMY+
T+2i/s7IdHzkISibsBOzjbe3z5k0mp+ahD0VmoVchYGOU+rkBQsJyA2O05jv2vXxyFXI/epzaWeu
ep00KO32NoyhMKGuQNFS5T8ZwYHDMhl2S++EWCMckTKbRcyINem8x9bVhvgqRqDoda7SLr03OnQt
t/FL4qHKf278NBmZ3/tu/Ij5gbVvMgDpaV2VZVDvzGKYi/sO9bex9nAgpgON0ffX+94n6+hfta3N
rWc/NAql4jYfYmZ2UeGlFhyaWJuPLCu7xVFnmVO1fsa3TpJsxsZibGssMm5KVUtjnfn5xv80IomJ
IACMF95Fg5/rfU3FghUq+PvEl828jL93OzynbqSIM6rE8LajXxb+Z/Y80Di5iWz321yqJzbY+3yr
Y29DRvoVCmbjeiSEKqEs7U0vm3ZA/aZY30a7xDCwjSk2+Hduf/fGML2VhwjMKQ/RcfL6RO+xUG6v
khgUzsobYVQHmuUCvQAjzqiObHNXglv55taJkx53URFbzQHsepksXmdqVphRu45aJQameHNqb63O
L/OffdKYOWuTb7+5tQ/EECR1t57xbxENoJErn81UiGwbuLAH7tNEYFYcJnaOF1tUusE+wyKgOFOG
V+qEElV1L1ZJo/cp1H6lP8ZmLrCCqwSy/1K6qEbwYnZeYtFp4yjwsTqCcUZPzHg8bDBvLzrR2HXs
6NQNbOxi1t8yz+AmvmtbNDX3Th60zptTtEUQbnlhKr1Po85Rx6KHe4plTDPJ/KdP9eF9rixtj8di
HvzqPjV9BTZ3I+3OVc6+z6QaggesemPYVhU0ho0VYF26tStP2AdWgG4PsQyU3GMBZOCrn1XRtKeT
r2B6YQ7dHkDZk+Hl1hr4RIYvjI1umTnXacFs3BNYBBywtlte5rU4Lsjz4+RI0ekOzzOfqey5rWXD
UOI2j03TEaPkDheh/h1SEFvBccP8rwGGVxH0L/dayIXtUdktTHPfuQrl/ue4XsxFw2x0nSOFW/Qt
VJhsYx4Q9Ifa6YM1M3qU9g4h0QSnSU+axyoAi8udqhVb06kGtYM8NVp73LGyR+aCIJR41CfGa4XM
kHBhqXEkWzyFytPksG+eK6OPi2ejw3ufqWmnxV7ihTwQvoA4YINTDXBQMFjRd1dWfbB3WkK8PgBD
Gth42BoxQ6jHfphXQmJSvvEr3502poqseG0UAhcMyezVJ3PDKzvzkqaZj8FmLMPiWVBfy3XCcq6O
DdxPpqra1v6pIZWrWS/1FD7DSSbXMIwGjO/D2r+INm/8/X/f6X+0AEit7JAmAH0CiM/vBRJZBzBi
/cE71togkw77xhFGl4X3RkNPN+8tTpoFT9B99xf2vvdHeRhZEGuIAFu88qgRf6vN8OXNiwk56vH2
Wtn70l6Rsf4dnvOgV7QkzTdZiGwJjqB2Q3iXPMcOaCxwOdbOTMURdG4bxlJ7DO5Ga10PNRVFvfxC
n6W1+1gPc6C2fcV0Y+WXeM+ytlICVfG3yO8cnTrw/qfSyU6di/lkRshrr6x1OQ5jfU8WUDo+55iw
Pvt14PSrAOZhu2Fv9C9khUAbL5l7TesAqTVVn0umSyyjr33RmdnRHiZvp1uGtmtd2QycDThfAti7
houYm2NMNFnQlp/8KgUjRUM0E6AxqXLc6NSTJA9ycJ1CXJnWSB9gx2Jym7XreNax2jCUd2s66GL4
FmLNfgzapv2LXAix0u/1CunGkUVsQLBc/pR8v5ZNeEckRtKL9JRnA6QMEypSB6tNwcacnHLCkYhU
dG/dVFhQbV0/6OWFBw75EWxHEDvhSuehEQlRhHVqzSZUOHrGrY8NCBYyVhl7ByJlPGyyY0Zd0Ajm
B3c5d0+4Uyf5Hr4QNnCV1Gb9jglgdAF6gwQ7UhuBk1JgxTDCI8KUQKfad5BZ36hXPu+22AtXiNeJ
dNLyZFeRau4ceyDUQCYfiEk6ubJzVGTvuGWwXvDoCsa73k+nszuUnCkRw3trzWVMdFxriWA4VNGs
x5XLrOOlH8MoAh+XbUhoCuHf29REdLz3Uj5g3rd+uYmIw1K7EHAxXmG1ZVf4lcB8WUvXJDwepAT4
FpvPXeLEgUMD6Xa+95aocY4vQx8vOaq5nIxjalUDfiTQtqq1UqVp75Ka1RMXGDBvxwS7s3OLbEXt
RmnKemOX7I9jnUX9apprjISFIXJvnfYpW0UZRIO8IOxdONbjgJE+NnJMDYUcJnzpdJh+D+0yv1S4
R4vHFp2LjTpeRDPGGgI2dxaLJytKKYml07rUJOAZTFsgkP9T+MRibqoJNsPB4Fcx5jfh9j1ZUAaw
N7zywGFphhn2JDl+efi5BO2xdLRI7m/k8kr6MwEJSyjHrU9OfIp1MrGEJ78hr1S47yFGX5lx1Px0
7CIxtkJx5x77NjcOVG9+/9AFJdnagfLHXd3F5E64RlWTqDiI8dGAg4a98+DPCXO7cBh3cU/6xSGe
OBLva50tfBntlyBIcnrtKyPhbLHVNP2l/qfr/WM/haTdhyYXGzri4Hczzg6x6aCrjNHNlT49W1Ze
3cla5Pmd0gXU5UiEJTOem3Lu5q3X0tHPbzBiFtc0h5kSlmNOVdf3erJN9UaUVoHOJ7EzcEQ/D6FK
km66hAZxWujpokqAEoGnhwMmDAFhobvPV98xL+ga/yjGxHIvztWdsrt6Vdxqf6P0MfKKrsx9tGAM
tqlAgzBzV84gkuEHxrVW9ox3paM+6sFVw6kcSplvzRnLgNUwCEj5ZojLwrnuRpibSZyMaN18Ig77
o/d/1J3XctxamqVfpePc4/SGBya66iKRhmnoRMreICiJgvceTz8fEqxuEdQwp+ZuIioUpSOJyAQ2
tvn/tb4FnAzUmDpKA19Wpw+157TKdiLOk+nTNujntDuiE93iR6n5orkWVC3Qv7tqzBR5NvUZKKuZ
gTAJ1xVxNKZEycbIAiT9zGcI9MpSs75FfTaNKnIuzN1sxphNCrNhIU87Y6J5pg1FtSZgIjjGvDPV
v9wW56qPb1qojj0bMtjGmsK7niUrk/JH3TZqaZ0wCNCrUv2V9kAhfZV8ShebBcY+tnsYsVExztWj
waUFt46qaggnjTFXkVqUmbvZnDHbXLQZPDEb/2few/yp2fvw3LMIey9xOWdZLtZYTblRclOqN7M+
eX5Yqs4xLHDy0kDazyJR5fuKylzsIAtX+iuOk5SwVjMjMDJCvADQ9+JkWA1ywpuyyqDxVV+jAHzT
LuxQdnFkOfOV+pAK7l1A0dbayrP9c0b5UV2n+FBVJc4WOp22D3x7xFP2rOYuRbGUOFQ3cSxw+O46
Nsnv7FdC78agd9IyhAHHn8sRA6rpKoBRk0fBPqNTEhPWPPpCwmM2thrSHVk1Aq3Aba2Zvn2r+p2N
nffM1zRK2jQHAb012+S4RY0dyNQIm0OgN5MVYDIGAMVLDTozK1TH0+8Gzuio2s+VuaEMkUPPU1Z+
ttpMWzb+0mwRTVHCAreOu8rae17C+Y6tXsm5xgHwXafbOgM/QdCKX9nYMyopqnz0zBO3aAYijvpY
cGGJ2jd22drIkq8WSiLlXrKmYeXP91HCdsrfirOCB9A0ucKzrvOeO6R4gy8OfavK+vXsu9Ri00LF
LuCmYyxQAGF/oiUz/YsBg6bVsoYo2uiUWJ3Dg1Y0CEZ8KUcDkhiKVGwTHDTmjiAN1ureqy1pVUtm
EV/Pw39GJBl2YuIsAKIqeT+VpNHGD7wwhGkZVT2YhMwEub2pAmmo7jtc1ogcQs5q+0yu46paSZyv
s++Zl5ThTspK0sRWitJMBgc1GPm0AykP3F/21lr5YIuk+wC+PUiufSbu1fx6zt6iqGrkT5GQAvO7
6xcgLzqY+hDbu9TkxORpKF12eUeg3mpAQK4ei4j30xlUaVTZO5tDu+GMQWobNzcYr5qz7r2uh8xa
s21pgr2nT5iezoXNcixIlmjuG7CiK3Atgi4qRa1xk0wH8K2pcFLZzu9CZevp1O6NIHOoBjqExoSp
QiRvgXyJ2WCaZO0+/2qcYSmzcwI+EJ8enyjB0aDiVeXmxVFBGQGtfSiPvLa0BGTvobKatrnyQ5DM
+SrMdSVxUiot4x10ZKiO7EZ6GJhUZPIv2ChD+ZGuB/uz+edlZskiAKDStb6W6tD6x7CkUnAfupUW
HFKbRvZm9synrcbzSOKWMt80VOp+/4KEsLwc2kgY1okTubFCDOWIluIr9UCQrXbdjO5Hu1S8GmuG
510XiVWvjSAIAQ/LdkRYma5N3ipDpRVfxejCaOxrhgSCYgJNTl90/IRD0s6uUsp28kEELowPNrdK
fYIqzfPI4jLy1tBaiQejudB+Zoqw7P3LO3u28cz/f/Yo+FElK1urVvrkI8+mcLcKGQDBxss78lrm
iTauo/FXT+ElX0sZJaMNXQ+pOVKupa8aYaYKHdTlsXLMaMFaqxaZJwuSGNAmwGYoKU3NlVxL0Egh
lSil3eWvwk7gb4lbBVuq5ZktM13WIVMCvjxROMZMmdC8XqYY9M1atz3qeaVOr+mZttkSWt88m6HJ
vw41kuRvQTFMCyRQYQwnZLZi9ZZTtHqH8IzAMKwOSOfAzU+OqsAd+2DBlUdtfJ7ue9/mR8wvcZ11
kgVM2iTjbMhH1k07ZmY8tHmh9lQtlKwEbDO1qtzPtFxZomdcJULAkS/RiAQ/Flp0l7phplvNXX0G
yuJ01OJrgwK4Wm/0M4MmsQKDO6HHA3ciz2kU7cJc6ot8NU9vlt7ZvOqFVdXGbjY+zDcHE93kLTQF
H272c5JlCQGhdYForkIpxn3y/jlXfrsDszVKwWAQMOMinlicNusMbZIcZjEHfzYfVKBcJggtiRIf
lZ1cMr+rCFCbW6DBffOLbQhdYFIBfDZXek4wxtTlajOnH6yqOhlnr+37n9Bc1ohxvwpFw3nJYdzW
tWWpWpQZNX1DLQ8zp7dH64L/FZdXs2OuzzEAk7d2TwYGlB+Imw1FEnoNGAbAbFxZTYjdZ94O4HOh
jRVBwy3XFGkTb2tG9hiuJdgP/kY6M4mpE/ndrpZEPGy9UamVqwyYAoVEUavpDsOdu1VDQ0Q7+MYD
iMXME9YhExyleZcnu1+LZs1fZ4bI3G7lVU1WbEWVkjuRNsQioPEIacVHMIk+hknuMphJUAiJQbDS
dkf6V5OSPcKeGX+JxskrwDrTb+I2shlPAxmrlLIwSOfYZk0ixRqDU9unGZ81HZrw486o7XlDO1Ac
xRd7nj/y2p2m09m70CcNO4IZNUugHxnujQxUCIeSNxJtqxoFeTeiYqFFBc163J95ty/ULZMJftcE
GSO1OO8sLPZ80LjO1smYU0/oBJqd9w5uRHIa3x8N8vIEToi4idob1/3UvSJGZXECZxMgVMMtDnN5
doI1Jqc6h5RLjcTorW0mFW69ReRYB6usR2y+Yi2s/S01jrTeEUlp1+vZ8PH+JzOWb5JNTca2OX6q
BhQne3mWIe5MTZI+UQ9I5BAxD3YHT3XeCp6pB46H0di6alSz8R0IZzWcM1fJn/Lc4DWaPczzhkut
lVyeAPxa8WmK87W2QqTSal6Ye/b8kH86fbAPJCzCtm+Y9QoCtenJgbDMGX5oI0V/tH1y/j5jwEEg
HMHHZwjlERlPD4olBY8uHhd1NXuKwdQzdkKzpVTaIqIIdtDyveQUCawjnHNcygP39PHQi5PMxANO
z0sq1iUWVlgnk0AJ6+lPvwIpjVQ6FfGtBLPjgUOj/bUgg7VeVwjHDgO5EDeynabZLxlvt7eq2FX+
wIU2ehtCfbkP/hmZb2D/HiBu4S3cgT0vT3rUDJQ8ByzKV1mn28M3jnTjl/cfIS3+xXmUBh7CBaZD
Yeo0pZadvFot8mosc3iuisRBAHMha898Ept92lE5sdJgI43pD3o6ubeVG3p15CZXLEPegMVhh7Az
TfYkTGe/pKj1yLh1bXfcQLTJhrsgdNHnrCB0AJrNlbj6HIdJr4P8NtRwqwWYLk62MAhdC3MT+b+U
6FW7wqEHSpjC9PTaSqHebcKO77FCl6q5t7xsKnukxhbeyfXIsHBsBFOKQxeL9OO2z1JrRbQwLzL6
b/YhL0QSqS7z7+zDk+FARWq8ItGVwhwRygBrtHis202pj6F2I8hBNsDBhRMLap5A5kNY0BZyAMOY
lvHjbKZvUl8F9AhX+xYJ1ABGM6ptlGgWvZ/VXProUPL7DpkyyU+GFxJV/YyEB9hIyvNKl0bfcX2N
MpAEuQXDaVk2xmY+AKJLG58YTfguNUB35ENYRpmsWwWzxHcIF2wsAizmHI7cydzlVR3/35um9xcs
XFW6xa9Q7WL9xmh7Y2+6EpuqGEDcvUmmI8GoZz8/7mK6Wnwwb8zIivY7AmvGYnqy8N5d0hhE1TlS
2yMHFdif5S1wqLWsxOJLa3pkwPtwoeHRsZ/YSyOBRTvL133qgTKnlpN7hnS8P3Cn6JRXfW+q1QAU
DYNCtU4txZ7G9W/9AT+WoX/lRGsKgBYUPKKC93k8n+dmRIF7Pld1dUJ2mKe7Z4ttb2vfsjrNku9N
qn+fTc5z620g2JctvDshln13OIWaZroOHcZAXfdDG52CoIoewiYZ3Sl/Uu7XOJGnVQE3+63PZCFv
rISThUPkM+71KgkUMu8my31lVtMOG/WpsStkXeyLIcuHm9w19W+yHttwC1uCnw4U44h90qRitC+s
IG9vlckCogMcMWXgk9ZiAUn4Ui6pK9KBojH2x9nJSM1r6K8LtwtvSqMGTUMCYEOPEcfIRWLQAuJo
wXedtjR0FpCMAix9g5Usc9Lt8yo+Fp6S9PvBtIsvlWf54IEGuiy3oRd3ZJdZqkbBnkoBGR5wb9sr
NWyBMjTz+kv6RLSJzUD4uyoxe7wqs6U21mT3mBW5Iq9ruaRSOG85vXiUm2tloF+4qkuSda8Y0JrC
WUfvPkGsluNdfPa6z97x94en9mbRZueDzgTaAj1WfuxikwngoYM0rASHTvMYnrmsS9ExSTq/2RZM
/da9jvH6HjcxLybs+Kbf0B81+i8EK5shGA/Thrk/ge/qNYfvEuNxoRDNMao+BeQxarLxfv7JKACN
5NrrCmIdmjNTxNP1mCWMLg+OfqfsKYB+GlsEPs4YZdzOQQsUey2R1Lz2Wl35OhcEVcojzTayZQT4
caqX5l4TrXotmtiTrxWbYVnRDlIL6aEIpB58CCMcXa0nMaxnBoQaZ0Kmv9Hrl3bsr0mADB+0LSrK
AwREwmIYLaUbU1JSJkr0ymerqFQETA6r2Qc8i13DxpMnsmLeuaSWehOiaX6sIuC9vkAmXCpJUFxp
gt6koDanaRwjXk89HVMbZuMhw3EPgvAmUkgR3nd2OWHqC/mn7eGhdbyJLnrV4L+EN5+jt/jw/ghT
pxH0e4PUZoAZmMNs3m0AKEvhj+oJgBOSWx3mbBK7oAq490gRAhwb+tWk0+9ydw1NqBoOUj6gVcIx
neMIIFVS2gQtHXSnTtha4GPQOEmofSKr9D+m7ZSPpZeybRPIU6+mrYPtvCOSMZvRhJrSC5uiGVh2
ytxcp8koZ9sxoxCz0zE2xNglI06nM19lmKog3pkzOe8r3r8Rb1tURFvB5GQnCitqCtRaPA/6mb2N
Irw7NEytp85ml3OXj4UJE13qBmxy5IRbdFF9kiivwEnXDYLQ0qOSY5MJozzA88wVUhYDqt1EZOHE
XyWh/ZVE0679pCmULT5yGNL6Ld1mcYsiMw1wPnRjdYWlPpKP9J9hDmA7hio8I3F428rmhMzWhkDU
pZCRsdgVE4ZgZuxoXeGqTlG6sX1s4B18qemiiQ0OZazFlIdC4XhDWLQ/gPEZxcGwJDLDMysFV05B
rmD9VyeJoWF5WyvTvfSjm+VBww8fiMQOfJEOP+tc9AqWaHeQLM6tEZsM4BWSSjRmyZYKkAvVTrPQ
weTMQpSqVymBz0UEYrTZySH6CZ+swBxY5s6Tb3QudBh6XpAyzRE0QJkUZIUj0DEkawOt57DzST7h
e8ZNRvbykCKjvJI0wpU3kVdQn2n5XALHf4jvyVak6GD1+SBt2RUxeuFTtvYxMM0RD99cnpb8PjHZ
AJLz7LzoY1VeJwwjlVYYn2DLdN6NAjgYso9sSIFjEUME0lPgyj26nJEm6w4Wgw34A1dDq4qR3ZHI
EPc3bSUX2inQKeISIhMMJSE7UnzVhlpVAsfIWekTM60VAj1Eau6RIdG9JOop3kak7sK6E7YETvcM
j4L8mo7rkcSeezsJk3oXjIaaEdpZk1mqgQW5H4oyDa/QcKVs54fKZ98aghs7RFVtq7u5TaJQUoeM
gAlFuyJFOvw4dPIYr18qJXozkqRUdj3GP5c4zutM6dP4WzDqTfBAhTBRiZKHIXaL/Ka9IPhT3uwh
YCrqYOKnE8JEwF28Y3TDYyZEuz24XspZPc6q4l5H6/woiSkNTMrJ8b3qozqWvtZWSi/SRQ/Z80xy
kpeMbmB5D3NyctZAOeQGBxI+DsrgHoMTvRWJqtSAo+RO9EN2h1CFBON5dc8V0Q6Olbv6mvB5415D
aritLCVLdhmX+wgMgCWttEC4Prw/r2hvVh3V5HxL01tT2DdZxmIJL5VObczIlQ+dRE7OfqwjUt+Z
ZemIFpwYPvcW7wPuCdw0DN0hKfF0Ksp4XeZdg2EjG0uLHMdo4pIxoJtTQu1erHw1jZptRWzpATyV
RSC5bll093GBfZs38Qi+p6rKufZYGgq7sQpyJqk4OjgSazcybl8QlmnL1uHaHjx+HQWwrlsDk/Qj
pSU1IwpmyDPCSWqqPxvk8hU2SUgf36SYpNOfDDtz/DJ0XV3dVlGSSc77d29BEmfNVs1JU86rx/4H
ue1UO/htf46+lnOWhBY1Ki1kZrBWyZtL8B8TvGBkiJt0tWcz2oNG4L+0hpd99JAwyd9NjCnhr9kn
8f5nersN5SxKJUWRkbewf19KXNTO16o+cTUMbtO+0qW0T4UgoPZA2zUMXcrk4AqC+7k0PrPZ5rbo
HBCYnwFwoqcxdCJ7ur4LRV97H6AFVd4xqwdfffSA2ma4aLKk2TSuMRCpC7M2/6r1cmF+zJJwbDky
RWqGfqSTvBPhVGa86cyOhjNalz67sHd6nW7EY6B6CBpzOt7bU7zDQr5B3gWaEjbnB9S2yJvNGg3K
9agk6PNmZsj7t/hNcdXWkBkzR/DANRmE+WKeANFXV9TdbdJj1J4ast1XrX1HxGx+n1lIG0hV8zqT
Mk725CvoWhwq1QqzCjs3/XvX5mzMqdwQcEjQrEcy4/sfT5lG3atNE7MXe0hGJLs36mmLUdnVctxF
lmUf1CRQN/QsRHq0OsWMVqZUVeV2OJeaasXEdoJmr7spie4zV7Fh1AiZS1e3T57m2copCYq830Oi
cX3ijk1ZeCtswKqxAUrA1GynOaAgSAYTLA9S2DieRkXttK2HusN8HCIXrML73+3NDK0zOSuTomDy
cajLYpxqJKwYJhLq2VLjn7E3PRtiGHVjY0m3vGKI/eIx7fVNNnRSc3r/A9jTs311c0kxpdeta+yN
dYMcmtevfFHWPjm7fnHshjL5SRM37B8CXHHhmniV4sussrSswih2xjlHi1biaJyYM732uj/nqXVC
0hAsu3ER7gWYSZAN553HfKQnYICpVmX3TSKflTEzIgXhXNXnudDwZ/OA9nVAY2QPVLCIP0r82105
CGW4cduWLXkovoy53qERyiVyRPduV4e1g7km7R2qk2x8ywIS3AOlMC2vVorsRXXgUDxiM1vlTWof
LbVHGKaog6duZWQjEe1ZrycYoVV17A30v/cEPBfWTo+G2GiQYHd+t547HlXYIxRgY0c9APbqVFWr
NfQtAQQrmyBjBAHX1jioz4mbBPZGVZuUqL6YLdQGlicc2LkGJdwIriQtFnboHV+U2vu585Odq6pq
zhH7WJLqmH4lIpw27BztB7+TociLz6/0otMRJC0LVHPkXMmGqbFbf7yakJWfzVYr7RVKGaTT6iCQ
lmDZaIfv9ObKnOjA0vA/N7TTv7SN22XbudVUWpIvOeChRXE0vNqWYAd0oYDKWo+N/2H+nG6VUxAZ
VSMOd70kMfHl7VD1V0EfTl3vakAvlcJW6bPm1igHpbrwirxBjtsGcQNTrXoyApAktZidQtApg5bp
8dHze07lsa/QMp0D9wwvtaMpMlYOwPfl+L2wseasWbBD5eZ5Pmxno81RXMPF/aMrEkPevWgDzk3U
qJZpatMNYQZ05j21UCaclYZ6FhZHXgr3OHcREt9n962cMUfvv4RvZoFJNKtgzrAFlR5yAF6/g75o
kYeAfzzWqexLGGK1+N5vye7YBQIG0xePRqJ8ZSaNirT5jNB6//pvFwBeBuZ/nSO7zmy0vMUczFlg
B62nIqMhkzZ9F8G5zlLg8s5NrPEqTBr4iZxBY3poxJLj+dTt23yU/OjemiDAB3Ke2CY0Z/jyhY/3
Zo5ifqRlYchUoQQq9cUC4LolGCIANof23M6Zz6lz9IWAlJs91Nht99gEw24NgxLZYqKL8GaOlfN1
GWydO2rJIUGY159UncC4zTAEI303kYYwAxRK7YfhXGiZn/X7X+CN6c02p5Qk2ZKJxQF6uSyl9UNv
dRKi8qPq6XG8rhTJ481RpjDeJBZyty3z2FRv8nMDGu/cUFPa1jo4ZlYWVz9nvKMXRy0qDD12D0mU
lfrdS8nsLLqTsCFID7MEjLNyPD66SU1+XSBZdbnDdUE3hJQEpjIpU/VjhZhDo5AwBuFtUhbShIGf
OmUjebPYP6ve/P7+LZiG8KtlhmaAZYMdp+MkY8pe7MuVJEANbpX6MaQiBg8wzeN0IyuTMHU1+w+a
Vkq0e+wmcnVhO/Vm+NDy0sgs4c5Ph8rl8GmIJyzG0pRIcs207hds6ri+pYYrqJyqDOzKqQhmx8rq
BVq69mN+rciJHAP9wmL79nRChRIjE2+5wo6WPe3rFz3M5TSrS3aQEiyk8ib1zdQ7wbrKoi11HwHB
PNGt9puuMU7v25BjNBQC9BnSzyIt0NdMrlkyS4wy0u8lQtCoUZ5XkVlGEsec2yZ7YxgMjtJDErhK
BXh9pGEMDSPL9K9ujXdbKLoET4SqOIENLQepTRBrFHGTNveVA9psQDCZKZkRzmDLDreVlg1fyCUQ
pM7AncQDXzZ3rQxWb1/rkkjXUo8D75oJk/OcPoQserN1+P0h9LanOnUt2fYS+clZltH0+u7lFiRX
ox7to1HY0wwdxE1ygjRZRnu5NwICeRv7Q4X7VF4rlPEfi5rodyelFpGd2kRLQRshPjZWFz7Wm906
G1NMxJZBQxVvnbV4qNGg61QMTfeoSiaGmIpdfeYg9CSPfaC3jCIiDpv6uwKVyLtPpdwg/zfM1Ue1
6Xn/Nc9sMIWZbmTW1zyZRNuiKGYmtQq9xvPx/od92/3lowoZO9+E65apzb6+h23Qt8hyouLUuX0T
fgJ81JoI7NqUsj57/Mg4zX1e/Syvm09TZ0UUOwYmD+OcWz1PMzMw+kWAc85vmvuK8kuFP6LTIqly
OOygVJolKn8/im8IQy9LpwUl4F41ftB1a9X2inECv7gFFhEqsqgfqTI5WSUf5hKWX6C/3et8uvxU
qcCZt+jOfKAKXdYOz50oIs7suPeeU2KamvWoWMBlhVu6JxXoTbFm1WIDhTKn7lDwerCI6CQF9X6I
RmPYjb0twB3RT6XaJrSuAw3YAahWJNOPyBpIqnhrSLjPHNVOOW2yOgdOG/ISrjTPl8S1gkxZSVaK
KKrmpHeQgRw4quxLUctSwA/gJV3Sw6iLDjBldZ4gHSJCmAhIYzp5/RyrwE8xGknKcX5QYdYY4cGj
cNPcalbrGeSqgINw6GVOu1coLNS17C7+NgKxJGEC2rPliBCoDUB62AR7gsfD+MYIKj2/ZwouH2Z5
OKnEvGlmJKKJYGNX2GUxMOXf1YZt5WE+KSXngoZaBR6Z9RxUehy6uniaFbZz+rzReel4OyY9MpMS
zZjyUMeGaxwTlULRparXYrrn1hAfx3KDw1pnY6UupgmoE3UtRb55pJQhJTvo6upuHCoLeSvSRlW+
kimjy7cz1z3pXNm8qUy/9dYhpw55O4upweJRI6ePkJNTpFoS4HSSbSzjRCmJ9mWvQp5xeI19DQet
hp18aPuCe59ao7wuY5n/krYYadeJKyNuRDDfeqfBLJSDkEUNz81LOombqQMDds7v+H/+6P+X95zd
zatq9c//4vc/aDqCEfDrxW//+Zgl/O+/pn/z33/n9b/453XwoyQ+6lf97t/aPWc3T8lztfxLr34y
V3/5dOun+unVbzZpHdTDffNcDh+eqyauz5+C7zH9zf/bP/yP5/NPeRzy53/89SNrSLfmp3lBlv71
8kf7n//4S5ly1/7z95//8ofTF/jHXw9PQVr/x6n5ETy9+VfPT1X9j78kQ/wNGx1Ni40xn5QjwdDp
nuc/kv+mGEMuKZM9HmpjKkOBs679f/wla3/LrOqspIh9KJ7IvKtVhu2PP1L/NilckATLAYYdNp/w
X5/v1XP8n+f6e+y1+npk88EmrQeOTGSMjBKc8a9fenKQajd3q3gdDOrWGELOm1ge863IfALDev1H
grLtofPt+hTLJT2igUTEXTSAOdDN9DkOsB6tzNoc7inxWyAYE218qi3PP9U0PE6jIcJ4PWZFUa8U
F44ZOLeTSlLlXSQp9lPqBsGdN7jjBykI8G9Zul9coy6DwG7VRrBqokqColn53+RkwD2KCTbd1OCW
Po1Weh9Eookc6DYIl2tvbpb/W0P+Nn+GzVI+P9fXT/n/B8PV4On9n0frxhvy+vdxOv31eZiqxt/U
wvDyY0ZndqMm9q9Rqmh/T9JD0ghVWq8yds//HqSq/Dcqf07PKkNH4W/xj14GqSL/PaEVMLjInEwI
TzX/nUH6+izLBpufQUI1qxKdf85NizFqSUMmlxrano4BRhLjVYJoMy8Q3KIr1WKaVcHjbzfm5TX5
/bXg9frtaPFyRd5JUoQ0lY+/2H9hLLT8cjShaZkW2loymtxgnlJfzai/X2IRwna+hsWUwH3D/S+4
Sa/fvCGWc3IjkeG75Q+/uoXIwS48P+YUYeimrzVxkyiZkwy/3v9qb69rqWwo6cYYXJyY4MUyDxWf
TZPguim4X2K0d1Ip32SedTTUDbqfTR/m9wq4f8u44CGcHtP/nNf4whbB2iykyDcJ1aCl8voL4yzI
vGFQIifTMkQNLb151cyReLaP0B66NUwg/cJNfjNyuKRtWZBRGNgW/Y7Xl8SpiFau4ZIVue4VtOyD
CU12xaHirhXmx5Ie8gf0kpcycP9w2YnGYk+nCg2l5uKyom8LMwvw1GWjF8qrTlYII28qGg3Rvoum
7elB60zpx/tP9s2gpeut6DSqqPyY9MAX97dAzVpEgxc6saTB7UN5GH8eMJH12/evM8mEFs+RATSp
Dtjy8ygXr6PhxUZZAb1yWDag4svbXolWCIEp93oXzhavz0HTkEGWTfFEwI83mJcWX8nwWrpLhTKp
LutVMN70Ci/8eOEib+/bdBEOgdSsUdcuS2Xo4eNMloDuBSXyhhq5F/vR9kLJ8Y/fRKdLpxos9mif
Xo9E1LFh2bRq6JR+BjSghVrVj/mTGgp//f7j+dOVzus53S1ds5ZGXeKeMCw2A8PAFw5zp4MjyeHl
u/CF/nTXKO+xXGgK42BZAUEPaGlKnoWOp/iPpl4+FHF+4RLTLmcx0nSO5gS6sTDRcl7eNKjSDeoF
ngytzhL3iarcxS5CgrbMHkaRrL20Q2I5IEZZq5IdgScZSjiQjfiglK1MYmGt19DJhuzCB/vDLVbY
mGmqgrMKjszi/U4kWfWQrVHbAtmpeHCapXillZdO1guk2Hn4s/pYrH3sHylZL65Ti5wacoAQS+27
72CuetpG4aOwwWyRCCRtFJE922ZmfNUnkyew7qBEH9ZUh0AX0anwiuAKALoOEijHldSov+pGJccg
VqFPiEb8fH/gvZ3f8e7TesK4zxmS1/X1EDdMT4tRKHFXhoe4/2m6N0A57wf14/uXWVSW57uiaKg4
cEZMFZLFpCDbY2sj4I4cvYVOk+PhpQbf31gZnRNshFVbOPgWTBNXX98ZKxU4RhORgEyRzNsNEqzV
jYiLC5Pi2ymffRO7+WlHZE2pjq+/fJJXmKKaisVN8hyrhDPd2+1TVF81+r7mXHaVFvKl3vofhiG5
yQQ1cFBgOX0zO0pJynQvR7jJzU3WWfQrgvTgZvUFndsfXkPWFGYTi69GqWsxd/UBynBBRcSJxtT0
VohEO8hqlvvh/Qe7vAztGNZopkhWThoXyw0RtlkFrQPjJx886RYysLtuOqW68GWWq9fyKtOn+E2P
gPQRhXRKFYbSvLIG+GA6cTYaR6VViw1t6+bCwFg+pOX1pj//7Xq+sAPgEHwrnbhi+TgWn+RLN+6P
l6AEPBkZaIy80b1lYPpqm0vY8clIxxUmrFWmJReWyYWSA0sjMYXI3XntEBPQ3FkMcQVecRSmgvdO
9zqKZhIUVpIjvrZUOm4EssynqqrENhgLop/6u4och9WYNXTQ3x8ny3nm/DmmBJvpdSPMbPH+9/Eg
pxUeW8er/F2LRJU+MWx9X+ibGpUQPdLswpg5j/DftzzzJeE6ImKhyL58A3CtIYWCH0QLuOl3Wp64
90nTpyvXUGNiW9rwgaxOfU07X1sXarsm/kUhUNK/i2Qvpyh2M6YF0WX3uIyLx7pwb96/I38YALTo
JoUxRyRyJRdjDB435xOt4+O5XfVDstQpprdiKXTJP79w9y9da3q/fhvPhaVmuhIy+w5F4AxC/WkM
ENOD7MJXmh7imzv+21dazDkCcp0/1aydzrOtk5fmB0C0DqgrDI/Bh0HxgelnzROJlfH6/Zv5h2mI
WKjp9Mpejb374spjENGBUEuGuSFBry+N6Fgq1qU59e3bxOpFSVHmMDR9TXNxH1mD6cMGCtsaQlVX
QZJcoVCXVnomHD03tmXofcw678p20wM63R2xqhcmpjcHQbbuvNN0PykmUe+1FjOhJyVlP1oaDGHP
+2nW2k2sxg+C1v8Kt+utXNaP8PjWVGtXCnqK92/ym1G0uPZixNZZa4uoakusxj+wPVEYD1Y9AV/v
X2XR3mHKWlxmcZPlvMuKjqO8U3TDxjSbK1MKnupJfmcoOXREbxO1A47KZq+SOrpqIRav5ardvf8x
3kxY06cgpMOiGX6Oen79ykRmAQGo4lHXUXgHAv0QSNCc5fBhClp1s+TfniC53jQP0Nli4sId8/p6
FmEYEeTikrwpDOKwz/o+XRuMKQMEUZv9v9xkc8oSZzhbyGcn/eRvM4IvtW0FXWy6yfaVnwcHX2/v
Kxt/uVbcy6F9nRsl+sPRPME8J2dvQIM9lJfm6OUGbHrUpiYEvwIMQ/rw+lNEgdk1yLqAdgHDaB7R
XjBHjVJl3kpRoZWfUlRc+UOsqfQL+rjN9Q/vP+Q30wYHYdCGTBiUc7ipi91vStV0rGv2ntHYnbjL
3gpO8b9ZQZkO2yxAuPQoaFCSW3zHDEYwWl9ROnkff6VF6Hi5f2fV9gc8t1/QeV6onvzxK/12OeX1
Le2IHwFsFpZOKCEqH6MC7ETz8P5tm97AV/P84istbltvaT7FhrGcVlZ9ZXQlSb3mpnV5G5kTLnwh
meL68noUulU2L5S+Jt3f8t1wdah4ceJLACML4fQV5IC13kAg/NXQuKNtGUuWhOJDgiBp125Geoxc
6nDvG11dIQXPB5BN53AgywrzWwtamv/Zp3Ad3wShnJoHwmJCQAX1oOMBHc3+Bvak9GVIhXlUR2Bq
3yryCcDBkIR+2+HJxekMqQSLM4gFLg/u4SoqixJo5JBQnrYC5dYVbRl9tGWcBUwbzXjqevsDxHJr
U9FS/whkKLnvyDWxToFS4bMdAB18xdUMpLLqquy+FOTByNDUXNRcbf9JdErLlmS0hlvYDMm+NwgH
E0QQ/ApYWL8QI5pfKxk9rNDUMe5HdX6lRdEvXa9GbY+ugRi6vJXlwfHIWCvWfUYySF0ShrcZYg82
/6BwEiVmBKbWDl8lBzEA8k9xZJVbIrmVA/wzgulaXfgUPyu//SJyW4El6AJAsu0wcGS8fO4et4l6
F9XhNlZq/9iRensoYJyRmYc3UilK47OQorG80gdZnIScavc2HuT1EI4PRpTVNwXNm303+pUCtg/w
bONv3SIkLEOuCNt2lYyAtC716yspc7PuewW0IHHqhgjsttFqcD6BeVu2tXIHEJAgMjIL1W3DE12D
Sx2bB8SCykfoRRU0sDHI9XVvgTfet1Y6Qo/JCeRGUceNSzaQBhpgm2XRr9QKXlqH7bTTEByOaUOj
QxQ7ciDMLwa6nF+lqNXN0JJkVnnA//MRffBQ3CV9noBQoMyAXu2XheV4Ijcm0Ur4qQT7LNnl+nBQ
RCetxlgzfsJO8kPHgGMdQbxeY2kxCBQ2gXYpmqfeFIkS3cmmJO55XvVtHwRCvraL8bsuRsQcPDRk
rF7MfdaA2K8idtQ0qn+pLdGxIrTusqmulNH09kJ6NV2mKU5aCO1zVI3fTTUwvoaxmp7kqss3bjp9
wCDKifYx8n2QmYD6DE/a47X5lataSfJu5xerJAo2KChX0FMgVEUfw94D+g96xGppavqN9sH1n216
rulKeIP0pddhX2Q8YyYmGQO8+jiqZeZ045AfiAtG5TlI0hXEq+5QTgv+/6buPJriaLYw/YvqRnmz
LdMeGhAIpE0FQlJ57+vXz9O6RlCi6fk0qwntCEVnpTuZec5rcAY09yX/FYVidFjxH8K+AqKuAyyx
OHkJwGWV+qPOSecA+JI2A5pDdgqMdqy8ORXvU6XqG5tdF+AdfUp79b2NfEb0NW+4vDRa1mFhW70o
Yh17VZSWV9Tb5x1Xp+SYssO+o2oqzo6io2nn1xTN4z2JOQltxTYPrCcDB77Bz45pOz9k2lPpe0Mn
DQ8FyyO/lSk0Fx4gzXyVpxHcpcaCcyckefJpECia2KJUyZ868SfqVqkr4m+rh5YLXOAL1oHPmMdz
j0X22gbbLLpMfXuf8NbfN3GTPqCQFrlSFeseOfIw2bX4nlU9dlboxK06xCJe0PXRV1HVIMsYEBW8
E8xVRNu+LlUsuJCYC4fURqfzh9FH+ybVdnkYrIap9GY4BXWfqF5o6mPmwbTHZF5Evg1WZ4EKVFt8
Dvq0dJF3l2HetDakmgYR2zHhJYvSwzzguxSGGxUnayy5tmGGt6xofYVatpooK7YcEOkcrfDqBTzR
PY5G4opxRHMo3klp+73Lggb9H3EDgsdrVawUx26DR1KsjLakFcgHDjbkfJeDwEZMamg3PUI1jygB
jm6eN0/EMdfSU7HfiVMANKEEryvOP3WzddQIFjsIu8+oMvXXyGGNbqDjm1XNyViuOJekb5II7qOH
FiywLoAEqzM+3ghMrCJ42LINwtdawaJrXsCTvJiBdjuLaboxYx3QQ+tn1bFUsZrroQOj1pqbn1Bs
N1lnaniMO5y4wNXO86qD130HAQayMDT31C5QgruB05o6gC+Tb1CxCKTwPMxGQje4iJN7FVGoLfDs
KzX3D20ofM419Sku2DCwo8Qm+BKY5o2u4AloNMomgL5xoyV9dQeiT7EtayTC5sIQOUE1ViypAG1T
PBOlOtthP6TeZkBvbGnEzNoGiafaE7xwFyG0R+jWsoPl/MkYJa+GcYc0QI41QrD2R3a4PwvdTzUr
O9GLIWGF93mbTzcoOY9rIBfCASFAH8QyjF8grQmQ1smcTSdqMvUqVYFA8GA6mKixuXUdOFCMnRZX
DXtozcxGW++l6cZHsR/1ckdNQfW6fvBfLASDUGEcxRkktAY5ISt5tGfJidJ9JQ6JtOFmCxJtdHky
uGYy7QC82imWzG2eO3KUqU4/hU6HSuwGHxexxdHM105WiahO6Vw/HmPEC9WdmOa1etcEivKjlvBy
0iEGeVxjPbHWrxQxvCJLsm5Y+rMxYBdm+9V11F9HDcnDEgZpnIbFNk3VunEGUi+yHevVXY0K0S4N
TxV5Ed18WxrM+Imy+5TumvDkyKpqVWBj0YB8FcTLlD3NLtX8CmerWtvGgVJ/xrJN2wFTVdBSy+XK
MfMcHiIWprNTkaSwWc9ijB24mNj5RDKHjCyKwMDDsf2e782+K+hgWbUPyGygeJvVtOY0pp57VmDM
Gz/oDJfbz0uAEO9LU0BYcgqpfCJYPZPuLkkktmrjWoAKbwNZGDaznlXX4BHxTGx8ccRE058U7ELT
DJXJYEQFI7CSIXUBm8n2GJuwmpCTS3g5CkggGhNWl5oSPwhJXeALhvbBBjVUwynIJST2KMJT3Mgo
luKfHljBdQxe4WsFSWs9WtpscapoY+DKjTlgEi3lmGz1kYVnd6oVjxa8gDhGjd0odVdJBWOASzoe
WlnYQoL8NEJL/hoZWrtO1blalbogGYzeMHgtaLTrDIuVmxDvR+xBrUclbqsrpPo26B4OYOpDjMSN
MpHRQ5yCozQWReQYBGusMoDmIyKFMVwxg8jI0bPSICC5FbhOd6qs+KrNIrxngyB4CuSCOwoqsYRR
3L/LFlMZW9bmL1ia4gLWmPEG3NYmNEu0tSarXGcTlk+o9wwmaaLx1lf9NWpGe0lrq7sCCW0XxH/j
tqGabLIuDA+5CTQzFBWJ9GLgQRr9UscIiOZpHXpVcpv55n1e5s3R8o3HTIgwMMO6ZkbhimzgqFHk
JiEpYKqQPQUzw7BPmx7PQs4EhzjmXzeJamzUuT9aWfjJTDRQTlPHnRDDPaQqcz27UyTMyWzwesMv
JKmAhpV6F1cygpa6IO7UqYC4KYfNUzqNd0Eq3Sr++CjghjEYaRts0pQYk6JThWBmxC8G+nMyzLjj
+bWiZHaCFNSNgqQlMXdbz2p/E7Woh9qxJviWnZh5/Q2h4Oqx9c36ruSye6yavHWGZi7v4WPuJ6HP
MFcfyrsosnp039q1krSGWxRl8hP97DXWP+NTWRrAb42IBC3iR59DLcZSRZSfjS76kWXzeAjlMSg9
K9L8XW10V1EsD2sJZx4E4FFPD5PoM1jFwq2xknKHEdaJjwKnjbLcPkCZ64jOoAxAkorUyRUM7ZRe
42YuI5kiaK5CHPhUzWHlor07okAMGi0uome9Dh29L42ftaGTHYDHcsw6c6dHiQc+dsVr1EEu3VO7
AlGGmAtAWinQqyUl3/SF1a90M2w2umTmHLwmilOCEQf2wKZ3hXI+7T4Uf/UbfDLtPpGrKyPFjXIG
L4r9xwhD1kp40A5lykktU+vt94rWF6Ez1v5aH5FySaX25wgYsbLFqQbajRhftk6UdgLhyivkBeIc
bDIwko5ahcPX2ufqo0XBN10eexwEkLdFhfTOsoqveTXB9kXoKTtUdQ2+cxKnltUfJtsa/OkV0hG5
HbbteITFG7gm/mjFCv310dYRm0xc8EYBhTcShLblh71XSvqqUikvIaRQOcZY14hzz37+E0c3YVuP
aCL2GFGqHJJGiL6zQgzNrJpMVBUVnpxkmNnNbexJUfMtn6hwtn70mFh+j5IcV6gpqgjZSdiXq7Tu
1I1sBIlL5SLqkTwYP+eqBVq0EK6DMflZyF19G+ttnq6UwUqPEfBreYPBAudT1GGi50gteRdXH6oC
VGIl58/zYFlQyg20+LHClcv8gDA1csHc5EEibhItsu7wGgSTwZsyGNHJMvvUifw2SzbW0NVocxhA
yA3b4oRsr5ITNwBs64jIlFUmfNuE/p9+V5OuUVaUWHoJjJmIbWqS4aonD3PV2aqk5wijh3kzbODO
mJpdxyiphnAfvA7PnOkxqlVZxchv4APwJAc4GVCCKlvTsBNkvDMbKwrFf4QHDFVQ4Tk3rjNTGX9C
2S2fK93HxjlOABQ7CMCdZKCBJnvDOE0P5PMTZa1PpUImuYeayVwp4Y3RpO0nSw+6L52s+bkXzFM4
Hsq4H3Zy0kvC1yEwgwx/i9r83GJOWzm+WlXljwgFzBueGBiaIKipKEduHsbwOeyQfPaDyJJtH3lM
8zNeRLl/DMu+MTGjG43oEHeNHlwXMKw0ZCiDklCUQVxHvPlQIpW9GevhbkCIbyvkCP86av2jxqPb
CbUcGGmZ8aiyqXPXys70wwjHoRqLPtkr+o5IUCrWOkk0C/cDs2s3I+YPLsmcHM8fLUAgyJh9nYVo
XU9qO1xRb3/GwHWfC4hW+XklN7YkAJy0iWjJCzom9UMkDeGhrKeU55WUE/46lFi1AlGEhwjm29Cv
S/9esD5FEaJ1esGjOyagzA6+vw4nyIoTruzD6wJphVj9EQXVpzpeKT7KBrJ84BmOKws/4iLlGQ3i
WhJvcbKbsaTDyNrLasXIcOFxNc3BPZ3HGSr9rv9LX0nDThtTEBONodmsVnkreXB659xloK+R0drj
AeeVmHgr9aNqfJ1mC+VjKVr5ylRcB0gnpbd1Lev+Js4cTDrnmSUH2Ucrbstcc435hgaLp0GWyhVS
jhjBcrUPZoln1dXsP6L/LejIaoz7CYs3N4w1snFxXa3CWP1GckNwhh61FTuv80PZRIewEturlhec
bkKGYpR0PMNRtKojRxjbwUZxd92Ps/gDmxK5Q2x59g18Ucz6PuXeryXsuYniU1/vAZgqd4osVZ8H
uXoooSXq9QH0f8opWfLrNZqKvK2FVj3ISlumogMLGftB0Utk6Vqv4iAnkuuWsCr9IZRWKc4px0jX
JwT+cazldR7bHbe6UPgm6xA80JOz4Us4IvEVJwRg7aUzJbnNVvAGVNcJ7GmJvnbk4KfuWYyQoaSS
XVKO3GrWjDNiVOuZQAktwgo3wc6gxgo5vJ3ETBFWal2E7VWmCbtQlr9aeDK9GFCUYK9h6gjSWkE+
iwUZ2+gx6M/Y2ZNgydGUtmty7/nBRDCyXgkj5ukye87tEbYEmJROzXWQoAPazYoPuCcU+WBuaKnX
VYZ6307jPumC0LSNHA/aREQ/3x+4q6ndOHhFwIq/FiZ8QaouvK8AlJXeYKg/GlVZZ0bz2Fa8uDZZ
1oYG6akQlDylyWsJmw4bd87Cw9Agv+fyGdwhJbHS8AcMMNz2ta0skW6aB1E5mtOJcpwK0EVtpcr6
8R7uHp7FalM5kWT6MNCMxhOD9h6vklL/1uF8c4jRuSbbEWmOwqHsyLOGwBzyUsS6fAUJyBe2nSZc
Jaih4tBY7+A1XPc18HA/Rz1RKMvrTlS9HKked+rMJnG1du7LwEUZCrarXQxK2LFwtOSAxt2MaWYg
sKTmXLsqq7qjtNCXzxKqUUj7c6XeGXkmkztIQNeROMArJ+zT8YiqHlHRjGYeXGjCpWmYxrfg2cVP
lk8NyEHjsYlsMRUeiyQOD6NgiPkxwfGI2107+tvOrGpcR2sZYzrb8Otu3vVaI+LUkJH99P0CeZux
DlllaTC7CVI28SohU4Gm6Zzk9+jwD9s5hKdahAry6k0oI3BgJpgaegEWvcNx8nvcBWZ5MqadVAb3
aq9PgmcJw9za6jiq2AtN2eA1CQ/BXpBxnyE5urVyuX3xVX24bzjvv6dinQhrDBITG4sUMn3qhAQV
Eh9H1NzzbS6W7XUstNIKts588LFYxQ5WioONP/dG6+BAiYKYnQKr2ZpwOb0J9UfNXMWNMVb5igx1
mWl3ZQuFcuSmNFvhUOH4jiJG+2WIFJXHlaCOUGrJHhtEd1vsAiBF0gpBTH6C6mwiCN0a4R1q12GJ
+sZGy6PwhouT+kDm+0Zp5nyTZIqyn8RGOyL/00G+xQqUk3OAAtKm6X3cs6bIPkiY7mTiiZ6Bglas
eXI1kWvfYDMMwxzZ61qeK+F5GIDiCCLegJmNWJyWJjZ7f9r8s9oBC+8XPAqpTbwKMSF7W5+AoTeH
YTHUTtPWbkSSC0a1o1v3/nihtrOsLZ0aonSnSzq+JEArF2VEfFlaS+0pUlA7aB0jlksHOaXHJNQf
eZcOLiWnFjSSWlyoVywLML/a1U66Yei1Kah+vu1gCPQ6EFIwbX2WpWuxDpLrDNG4C+iGZXny1IoG
rEcHEwVdfzmMQSu0YZgyjAgcOUoODD+Tq9VsmKs80/tt24v5hZLhsvr7q8VThdIwKJUBkX3brzbE
aQJlZEJ/dhSmvdXg6R5qFxpZVnpOjVD+RI2U6voJ/vu2Ea6TOfC8EyAw2pJc5p3lWb2CTUl8YZbe
awiOM+Q30j8KIlxvGypTWc3kE9xCJVMcCP46zpP6Gh5UdRf58YXC+TuNQe2SqHTCtEPGZAF+iUdB
RVerpbGe9yCXDi7XTVE77N4L4/cHQoEB1KgeqxhUgFMHZva2X6IRTwFAclbfk3XM/ZVeP/gZCjKI
GdRkxSOsMLe6dGnNv9NBghxdBNAE/n7Zwai2gkD0eQylTQhztqnEx9GXBydP8A/1i1i4MKDv7DHQ
ldAKdI2XBACft70MScXW6cQywe82JimLZlWnSt7Hker9RlBpk08alX+oJmkiN4UhYosZEsmHtkp4
jYfqdGHG3hk6WEYAOkAE6id81NuudNRR8ddg6HLzmGFhOXxXw7s6/fxxX35tnNclW9YFzRAF4X0g
a7gsoYq6n+F+g1eVnFIQi5PPTTQ8pxxkg56iqBPfAN1ZYTpdIP7l20ZtYm6LuofROSSbHuScYRYa
/PVwhLsxhkvOiu8Oggn6lCK5AaBwEVvCFq3yjvsCGScp25Q5ifl+wlKrBovjKKCJNh8Px2nDvR0N
NLqBfcLzhUXM3L4ddGkwlEIu2SVmE6+tYHJS07yOEc5QumkzTO1qCutvbZI+fdzsn9jgEynGgpEo
ErktoERv29VlVGp9i2JU6cZbPMlSHvc//V20iezjaP+AKGN3+ktt70rHurBl/hxiSGnAkk+ECqKN
tmg64uZRJQaU26zEs1MzXUSmHa3R77CTvLBx3m1KRU8Gkj3eYMvYOuZVIven1EhG1jmh7gSiRap5
2F84A0+7/O0schiBPeWQPYkJLEVzcgpqVlMSw5UqxuR4ctuupII9e0ONx2OLCnp1EU95gja8aZNL
C+JIJ1QQet4EobczaA66UgsGt4oOxy17GqV1G0rY8UYdxXjxAQe6L03RbPALQMKRV3JCjlBp7+KY
aunHi+mP3qNUYoBmB2J/8thbjnIvSEiunHAlWkRvldtiEJGWy2yl5nGYYsxw4cT8Y8+c2tOIUBBV
DK5wiz2D3AQbBjU+B8TtTbtHR80FT/jY/kPcFU7I3JCwkwNBf9KJWISCXCdtofNacci25zZEEgNO
/HRXasI9F2AkAvGG+3gg/7hKLVqU306phSReJlMmdPT0e53CW0gFyjPUOIR2FaPL93FrSwQfAEVU
6Tgs4ZFBEpWX90PAUFUbmJz+ZdHtJN2/VprMLXkZk5Qpgo08W6ugFFZhqf675X9Ejvy/4AP//8T0
PZE4znMnb8IIc5syyn80rxmUQIH/S6GEEPUv3KSgEXE5w/fjdHH5N9EXUO+/CB/KyVSRGyL1tP9R
KGXxX/gQs0oJokCqT/IT/2FQQruUdNR7kDpGWpZryf8DgxLcPCJ3KMUsL1NDKwB20LL5MOrDVh3G
FzmlaJnBT8Jzb/A06GErfxa/vRqam3+HsNfUxre74HdrfwQ0KlGRb00HvIS+8yz9Mkbjkyrm94Ku
PcdSt/+4Gentrep3O4t7jjhFYeBL1XgICnWaIfhY0u1Yo9jNc7u91QdxuoULYu4LtBuobucUQqs+
DK+6Ic5MPJVy8W6UqSTbqZaBX/j4q96+bX5/1Okke4WCpNo1DVEdThTK6meIgRzHiITvlNKqLkTP
t2fi7xZOLb9qAXEvuD7QWw6S4G8qYzigxG+Ql5m+UI8x/tHB+7uR05i/asRHUmQQzczcGq3p9GXh
conSRdMTLhHizvWCJf+6ATUjrRHB4D4IqZV8lxEf3KATL6BNZ2a3bS+IF0ZLPh0mv4/Z3z2R3zZk
YDdlGlE5HKzSqB7UoihWBhlmEtf4D4ZF069KVW0R3xWlTVlN4rOeIsrNJkV6LBJRxRMsRNBw1DBl
J+iH+G4YrRiJpVqOjpMGF80+ZUF2YdVXtx8voUVc//3JiwOLJKmSKWHbH+J0Cp+tVpddrQzEe0oh
Pb67Qo2xxwj462mSS3ANnDAhqm4VysYff8DZMVsczDy7EPARiv6QoshomuFNpTQvhThtoDCBdqmc
rtJuBvXRlMu1YVC+Sk03ii0PKentoA2ADKnXNSoayJkn5PE6Mi4MzZndtbxyUjMwKlLj/aGfbtAM
Es2ruLxwWzizIJeHqNo3gMew1D2EpooB0TGjcD43HZTh/MJSPBOvlpdL/BJjdLJY8hVGTXXrdV17
4ZfPffvp7692a0hJRqgw7jwE5eeSYljDrSb2r636Ujg49+mLmCOL4aDLAoMDglotr5Th6uOVdu53
F2FG4jpTyNHpw6VbkQHv/Qu6WOcWyiK86DBfJXMIzT22qTE1a8wIM22bVEh1f/zl5xpYhBV0E/sg
7PToQOEXWFqfi7aa6bWnttPNxy2cOUa1RRTQ0qgpK6U09h0K2aqQAQiKrO+FkO9mLdiCTbz0Ejm3
eha7HTclOE01sMgosNatGJ+cTr02CR3Z+PJxV85M85KqhcdfRBpJBnjZdZt0xCcPy42/++nFZUPE
pD1EvMTcQ/DvVnEi/lAo4F0IhOe+e3HDEAqU3FqKzHtfxMMkCs3GTSfxApr/zApaZpNTnGOysDQM
sDbSYWqTO72Ob/BGuft4YM79/Onvr2ICMC9JEiLf2AeRcddE0wpu5y0E+9Xf/fxi5/ZjwIur1vR9
MUybGMeNnoKbLQHk+vj3zw39YgMDYU7Qnwn0fdV1jpQ81NVw4cvfvnb/d7qqi50bi5U85HOu78Nc
B/Rf+59NdfgSJME1daFPU6OcrILqv9vEyxQ3XnLYAqFWDjCIci2VwHUUlC9tld5RMs3cpp8v9OpM
tPilD/hquhvI0JWS0FBRZPtKBA0LDcYOfFBMFShQqYwu3Q7OhItfUkKvW2riIe0GWooDqbGNnmZ8
U53doi12bUR16K8WwDIhK0V5MkCL0PYtkta2bI1AZZX5QvQ+s7qWigLk8NsQaV9kwioBYGZh1cCD
sTT6+NPPjdDp769GqB6SJqqi06ebz3n6rHZXQfmlny4E03O/vtjY1BflJsoj4kZxm7dXHHOrASBz
14wXtt6ZyPFLIO7V56NbMci4fht7QKvhxu+LH0ksdAxQoF9gd57rwmJz55mA3S5Q8T1WmJh6na4s
PJsKWywacV358oV5ODfLi50uWoPSq+MAUlivSKgFBt4P1fPHc3xukBanc9pXYaCWlbHvfdM8Jec8
JG+s9fjfHMtZgaBzDSxOZTmbQ0TWAmMPu2Wyi8x3KwEwddpkF3KeZ0ZnmTkOwaNA/RH0PSyb2E5F
1U30Ify73fvLP+LVGjJkxBnlAh0+Sc4Ee6jLyDaD+MKt8czy+aXr/+rHAWgBuRssfV+D+ZhD4Qv0
iIAKgwReSrikvnFm/Jc2i5MSKGj6GwxPpDwMnfylD6pnWcrTCyN07vdPf3/ViamIBzDzpr6PWizr
ajcGGCt28+bj5XluiE6T/urXYdtERYYO076JtkV0W7XtMVMNVxAu0YfPff5yC2OmWYQ8QvdZG73k
Sm09ZUlQ43oLt+jjLpxrYbF7AbbAVe6YADVsArdRct8t+hGthnr8Z8XG/10F5MUm7mrYdk1EJ3r/
WWuEFRa6dhQH2BXG3sedOLfJFrsY8CfKpXpZHuAFtZ+VwFTWlp40249/fVGj/V8HflWHXk0zhrut
0KlaepjDFD9rrc0gt/Vp+tXUBf9abEfjsU/1PPeEGVc5WzSFDDC50fT3Yay0F75i4abw+ysWd3BA
+njU5E1xEIYm9tJgqL9JrQiZGgfNChZ5rES4CqM2jPK0YNklgqxAZzOlUdYpEpfrMmmnfaga0W3S
gTNN09kAwh1XyNNEk38TYXEPscOfEEUVfBc/vrGGCGAIh7KvLh7aZ66FS75/bvVjjYYYsoRjHcz2
hOxba2OEiVUlErZESChksmZHaSnjEdJAErmQePjVwjsZKum0h19NYpKNAQSDPD30Ru8Ofv80Utcq
en+HGtBVbwVuEsY7Qblq+ay6MK7G5qSRDnAbq7Uukm/0uddtJBOjv4tM0iIykciJsOaI0kPQS/2u
VSttK4F/v0aktbqwLRYiPr+XzCI+KfqE8KtQpgdJK83mGiwTzJEkTTOuGbW+yRNsEVyVBB8U2akH
BhkJEABSClOPzRiqV1FWTgeE0dvvH++kM/FyKToT+knVt2D08XERZJuHQegqGqWv2ZfBB6IRfKHj
v46P9yZ7EdWytsR6HBLlgaRN8pU9ke9EsUl3EBEk8Kby3LnksbGM1HEonBj2FY/EwOU1VB+QJM4+
+1o17vJpKn8CcxMzexLxxLJVP4EVJmZ9f0OpUQIPbZjBHkjWcNPC+dunEHmf8riVnC4OKBMj5Dld
uMydlsV7PVoE0RGn75yjNzmk1lFKkkNY3ERGdSGPc25eFvGzM0U0EzDjPsAwEaFIT8UmMBPVzdkX
+xrTwgsSv2fi9NLPCkodNvZxkRx6bPuc4mRFoXSX0gjnErriIkC2HeT2ASv3Q4m/PVYCjhKSlJp/
apAfauVomeR4oFQJn/9qMS/FXLumiCvTyIqD3iqIvAMSkj/lCRSHS2nYM7Minv7+KmJZXRkaM6Tc
A8rQoXhogTLDv8lZdh934FxpZ6lkkw+YQbetBEwawe1vM2DuFd7SigtoN98UZSht67jMH5VBmwDl
A35NzT7fFWDAH6A3nVCXfYzUVp1dyNWc6/AiXElqgDeupuaHGBhLOg3HshBfklE7dFF66cp8Zh8t
1eTqqmgVq4iLQzXE62bsVbsch1tJ7lcfD+q5Jb7YSv5Y+oo4jvFJRad8liMpXyGdo17YQO/nH0DB
vV0SUEmUSBzYqIF4lQT3qLc6pXqbzC8XMRrvz4G8xEmkNUCxoKOFTsB2ONeE0caF0etE5Rb/t0t7
9f1ZQBPnbT9GK8ktqToFnB6qcgS5CDs+pIc+noNzfTj9/dXGgeA6nRwDk4M8R24mfO9h5puR4JaX
4GznGjh161UD8HZlsTnFy3CkJmhELhR+t0D8xLr7uAfvryKc3N42oFG0QIyiyw9WpNw2eYF2vuz+
3U8vnhSIS0P4AqC3H2q9PQA59zrBF/7qlEIl7+13N1xjYkmP4oMYlj+goD62QbbF1V2+ELLOrZvF
KViLrE9M3+PDiD/uGMk/YpwCwQj8+KuxWYq6ogKRCtmYT3v0Im4jUVvnYn3h+n5mRs3FkkEn1Ohh
vU/7YFQ/aUF/P7Xq/cdffWY1mosZ1csMoXNkLvbwZI5tadzg7p7YOpx+YRDLvxt5czGzFqnPbraS
aW9WIg58wm0dQWdWkWX4u04sZrYRarWvdXPcwwuDwfK1ahEB6eatFfwzPdH/XoZRYF+sTZXL72Ra
476tt7BU7CyEIyt/+vjzTwH4z+sZisBvfxwPVaEBpTvtu75rv2BamaO3XCfKMbAs/RD3xbiqfAkq
uNIhaYOD7beP2z2zrJaw4QntKQzO6BRU6+JTjGMtlhtq93exYolxTaZZyeXOGPcChTc81aCk/Afc
9A8Tb/JSkW3EkY6rvw6JS71F2NZWy13r/1VaRjYWe61JNNLlsjTuzfkqS74nyrVafynjCzHuzBls
nKbiVfCHRFQAQ4C7H2rfJ6W06wGKFGyMPmtJk33+eF7PNbLY00Hf9qFlQZaaexQcZME2zQOCN6tJ
xeYyvBDuzgQOY7Gn0yZHMDFiTxudhNjES9K1B1l9iQzxQi/ONbDY1H0j4iaEiM9e4ugdZy1zqrI5
1En5HYelv6sRy0tGxTRUjQpYYdz75UuO46sVju7cJquPJ+JXlurPnQ0z5O10m2VVaWFXw8F2Rjdd
VevYzVeqZ6wkt3BA4zrwobf9ul/XV/lacP/jjHB2f/yCZ77X7mJyQIf4wHVI97Tu5Gmrb5LdrSsn
8ArnR28/Hg7XivP88GmwQ0+0a1u2P33/3jkX+nxm9S1F5owJW6vA4kRpXYheXrqKPK5p2+a6P+Iv
sXnB1GolZW77XNul0/7I153dOUiUe6lzEXZ52qx/9l82F685pGl7mIicxZqtrcj7u5F3d2MCtG62
vk2SYn2JWXLmGYRa2dsZnrqEu2JES6gFWE/pl2Q3+655Y3jNi/ITX4w2cKTYDS5E7AWy//c5dNos
r+KHVJNyKwKaM6+MY3A9QhB3e1BPdm+/xNeTK6+4DsP39sLNeOFh9Sup9N5gLmKWFMFhlyk37SuP
CriTeY0z2onDGeUgVuaJLoh67+PFc2be/kBB4l2kyq027rEacIS0d0M6FF5YmWcyWrK+WBV92Odl
UML9Vdf+T6u3h6viCrKgZ/1s7sEgfiouwR7PHOgn947Xs5R0MeodBJZ9uG1le/Dmg7HSndzNXdSM
1saVf9R22XdzBf15nV1o9Mxhri9WRiVPSsWbn86lfQpPWcVvJdcePp6Xs0N3mrBX6y4N8aoVAnpU
1fa8Utx4pW8xhd8SkO1pnzrmhTk614vFWsug2yr+wAKIJNkt1SeruVQTP5MCxxLhbRf6CZNNJODG
fWMp8XXSoAIg5eR1UiX2oWVoeuKM+F2tQrlHqKjSU9ccfWkrhZP4qRS1bm0i3XxAXynaIMegPlpJ
OWwzFNgORYzecDZIjSNhKH1dxkOEkWBgtXYZGe2lapR8bnMsgjowXXy0ZsZGs/OteTs+IW18re/M
NaaATuVAiw6PxnVvw/l2ky9IDugrYdfcIyhvf7wKfkEi3okES5X7WQzlljw4LGy7ddmcjmA/pVus
dO3jvXe3jexv6SqH07I+fHmeXMlhcYj2880pWpyOupjzJloJruldCr/nhmRxLdezbjCHuhn3oroK
e9m2+gdJHi5098zpjWHH2xWTJZ1gNjrdFTaNN7pI/m4ApdqC86O1DSJH65mcnYlLyZcNIF64Ip4b
5SXMUcw79PBU9hoSU6vOo4pw0E6bjn+TNzmDM/Ev3rYu3GnbsBtPcztbYRIQgbCxh+KULzftrnux
vsbX+guiONpka07o+Rc26RnwKaTDtwMTqkE9ygVfWLMKpEOwz1eFYzi1NzAm0SFYo9/GvaKlzQCN
Be/j5XdmsrVFhGtHoTKisWM62FlFULqkz3Xp4eMfPxN4TuZJrwNc36km5lbMdaeugJam/YUT+0w1
QdYWES32O1mYE364fwk+IwdhnxaS4nbX0cZff63syA486ldO5yKFsjvN1G44xHZ51Vx40Pwq6L+z
a5f+H2Zt5Ilv8gUabftr2Us2Iad44LUb/+AfDKdya8+6ElfkY73YE1zfMz1l2646J3u8tFOV07X9
va9YRK8BBRqD451VfTt5w7o8+rv+MLsSUSRl9fR7sMl38lbelpvcfobS5YS79qo4lrvmKG9yR7vR
3I+n+txJsIRtVlU/xo3AgBhIohLAgjuDI+10P2435SZhW30VvvqdHV5LzmRbbrMX7qvNpeaVU4/f
G4lF0Kr7nOd2floRruo8dfZgR67vmOvwe3wTbLTenq6VPSfgg78yj82hf1ZXmVusQMMxO6ileLIN
4f/CXj53gV0CP0dER80oPN1VkEM4tvclMp2P+o3xEHBBOjRHeDbfpJuPR/7cNUJd3MAEa7b8BsDP
fj4an/Ib4Vt2RRLam1baTj4wyxfQJwvq5f+uyeoiQHGCDymsHRbbrjzkN9X1sC7Wxh0D+slYz1yO
NUe0qYOvte20/rhvZwLIEitqxWZvDTWzijiLU9SmIwX/h7Mr2a2bZ5ZPJICaKGkr6YzyHNuxsyEy
aqYGauTT3zpZXPjjHx4B3gTIMUCKQzebzeqqamONNI5PLeMFryMYZAlmrR2DcBAHH1RRFyTN9Q/X
xRWO4qGI13MCnSh48z1vwBEKKRgI0RzTu/poJ91LF1s/K3fv3It9sBt+QHo35DjK+W32237f+ASN
SThKbEY5si7icuRN+zXip/bkH9LjeKji8ozb4wGqYPEcL9j848mHk2oP80bUrN3+ilsiMpAWOI0R
2IKd7q19mG/LF+u03pcn71y+V+f8y7QVT2h3v5LRGNnE3L6xl4Qe8uP0TG6LLxQxtP/mH5t7Dl2M
T25FxcH4FhLnNsOYUneNi8KObdDjXV+pv4iHfzgvFVo6rwW4scB9l4ADZk8P7lt5BPXoGYTWJ7Lv
TuMJJMH3wYan1mx8FWAq+pGbQDEvScDuPf/dICfWff3kQBQXsfjCb7NFInR8rJ/w1MP+VO/Oi/Xe
NSELwQCVgVd5DkGSY5y2Xn50w1ECGLwX+rYB7kBcomS05gkL6titN96tNP7HVgIYoE3nGXQ2iI5o
BbKng9ysl9O1rPgHYeKxOs2QEe2FszOyH/WwbOAbL27/X5tJMftumef0kqhKpskNR57D+fwkxUu7
/HQ45r7fMnLNffzvSfzh9rpCpxTi5uQSUTtna1chCVfExlOb9Lvmpj4Vx3xf3HqnDnEP213fX7pJ
U2xdLgxDA+VgIuRzyV8A09k4DC6b5V9zphi3mUkB2kisBrKhIfjmo9SZQUdox8u6qRehWRcVd0pA
+j3QiwPpY/mWf0/vLLAV8L2ZGHfezrhtTukD6CruoGC1cefRHdgqGBWY0Nn3elg6+9bnYQAG22f3
a/3YvLD3dETJ+bLr9itUvBPrJv05Hu3T9VXSRecqTtVzAMehKUZahtCvZvfLfojnXX+y40uADE2b
/Rxnd+2f8lSf2u/BmT9ZSHddIoctZ61xCn+/7MPerCGPC+J2rKcY5jeQ38+Zeys2y90VyfD/j4T+
HvofmrezVHpliwF2u24HBmJc2cVhvgU5Z9jH354zhN7V3v3RHKA5H/NE4NaOa3rY/652oBfc4d9d
8FDdbmVmdaNVfIk/gZtJmiNeV6wFgnwgAQ59TqJ28vbXV1Rjd39j/g/jlXMBEVgBH9t7OQitbrLy
9/WGdbcGS4kUqsal3AMfeYKCw51xj7qUBCTUp2Bf3C9HGoML9tY8r9gd/HY91vf02MOlXO9bN2uK
MxFiAP5yxiIu4LcQ7ffctcIu2JgxXeOKQwEh+Ur7GZ5qntIdVAJCLo+G6+6uf7ouwFLxr/lspUUj
8e32vfvWPzuv5Lb60idsP7zmv7zXNQvNjShS4+VVGqnUAd9aWaInL8hjAmr6IQPxO/vqz492/gdi
B6AXn7ZO28vs/MMNq1hUD+QRM1g6luTNir6ZYRE/f7stQ1zwb3/k5/2PJtzn4VMWI1MEIYgoOIB/
dk/CPxkSYkX4J3l9rKLX6zOs2fEqNnWal7KdRhxuFbH/uLTbgZ9lo2ldBux/cKaGC9b+FW03u+aP
XUVLA7GJcH1pv3hPwTd+J07dvsALgPu4nKedG9Gk+FwM+3c7fbDjlfjgcO6wmC7Y8uZ+BM2hjK9P
mO6w+Ruff2ibsQJK2BIul71AJGMH8uZzcc9ODHXkyFNOO+NAbqyY43JY4f3s6XqvGjP7K4D1oVNe
erIgHPHZTG4d57nOvq9bBEe6F5q/2PMPbbdA3oJ8DpM17Y376cZN8sf6xb9Zzt0D1uec33txt5FN
0u02xVu0adpByxZzNy5j1PhrOHgP1yfoEnj/w6JUfGcdzARSoRiELF4a1KiZmRsPs7tzfRktzkbE
qeiN/f95qOI8q6Kd+s5DL8u9fb+ewRAZAlOB/Bu573fs5/WhaDyRiu60amE4wYK1Jia7mYY7q0Pq
jQQhG7KbBpRlZHWPdV5vTJxmSVSop8DRQOsCvbntc2t/7+yNdnWjuOzkD7uqnsi6mtblhgQBHHe9
K8Dgsc5uXIsvVSZARA5Ms7WxrbTrchnch87sGc/9E1sQGFRWmIMErOkicSlKcJDhzpEVNZvQcl68
jN503cNYbnEQasxSfaGfQSZPpwoebmQPjN4VEDrxNx5OqWZDKwED9w1IwUK4IgEZ6kvLqnj2vPM6
14/QIN5YIt3SK4EBaLcrMJ8P3ikoJhkPFhdPUMbc2li6yz4h/12UEmIgtTRq7wQKwCENawfyhpM7
2qDnMOkJ3NNk71W8OixgMX5YDWc8ADgjokIE/nHxfkOnagBNZdNB/cGdFn83+X65cQD/21uYKpi1
Z2PQQNbGOzUguy26d0gNx4F8DII2tPN0I3j59+YwVTwrLRlPpzrwT/002/eZtOi9XVDgaYpmy3fr
ulDSEDTwy2EYzeCEapL++1zk06F28vQenIvOxlGq6+KyPz+YlkmlaCBD558qZESh3pLeNqT/lcot
hoi/iK7/9dwgf/tvB8wHOAci3t7JttIxsaATF1Zgy48lbVbIneT+r9xEdbvvLP4hGAv2bDXDfKxA
+320UwhDgYu2XZFRLAS4llFJthMOE/fSsM1oMJwM/zXLPUFRxh5U5sgFZq14rS3SPJtZw79YC81w
chfVMZcyeLSsUsbC8dpdRdP+ZKVgSM9FL/eeCIYoL3i+Q3mF8QzFt+IGqGSAr5YRyO7QKvPlNNlB
LkMpO7wwkfQslpacL+VnpzovyVezb5ZfYCNufnhlbdFoJBm4GCwU4Zw6pxEnUIHar8s42M/1Ove7
GvqA7X6A5F8o0sKCfPGMDErPZyB9uj4/eRZKFfHmNJN92U8dCgGK0kLE4Q9TLOrRvBW8dsNuGbz2
IJ0aT3hpCkrPrAviZoE8WwTxIHmzes3waATrcC/rGbltsMO9XT/GdBtH8cn1yBjkJFCfLqAPhyV1
IEIEZaFFpJ/sQMn/CLK2+YLnxdNi5DXEnSED1FVWGvUdJ/HnxqA4YW9IvVxWEDGz6yJasFozePzN
diMZo/NCiv8F+2Zm5Xbjn8ZifKZWYEYGo8fABm99C3FClzbP14fxb0dvqqAq7rvgBCuD4ER59dDi
pbuqlo0zRBM9oozmv+Y7GS53zMoJThykdCezs6eoGoZsgFrcAEfEqHEoPQ+iVSIMeA2Ob141x4v8
iY06QASEoJSYQXq0iiFPJqjabJQr/Pv4NFUMFzSo7AlSnR6GbB7W6uDQHjxOLkpkNl6JNHOqQrfE
0BRjUHnBCbKJDw0xIrNZN8IZXdOKy508y82Fufgn5tL2AKEYK8xYRTda182M4m8tb3ZJ6lWwSyBP
ogLEP+HsAw5CxH3a4d3yU1tOFR0u04ozaFt4pxJ8oam/HkkDKYXrbWs8i4o6r4Kq4C6EOU4poaeq
BxpyWm4729xfb97Hzv3HgaTizStJ064r/eAEDTTpQxl6lrcgmCxD4HjK3Vy57EK5uhRnl079ximr
WxTFFQxNCuAG9ClPcOL+LUjQ/VfX76a7HpSzT54kW9ck3dQpMZndDDngBL53aqnc9yYLLSjlLcOn
YlZThaIP0Iqfaq82Th2OsWitafc8gcH3ZEG64H0ixtb1XjMKFXpOmCUBUcVsmav5lbv+c17mZy+f
/lzfAJrFULHnNpN1DoJo/0QWoCuWG2lCJKg7l8tG9Klr//L7h5CqL52iAGybnQIHPHVgzXegVMZu
O7CJy7rd6EQ3R5ffP3TiOSxrQKDITs1KTxCg5KHjc3DJdePuc7N08V4fOihKJkvLxelVll+KdAKL
7lnUeP53N04WzemoCi23ZDbLoAd6u3dWP/KnDol7Lm4h25SdmQ1nUnnLhkPRLYhyzFcT8/JZLGbS
uq9L3kJlCk8IXQ15po3EgW4xFPNupHQqa+mHxGT+ruEIcSF1e18u09fra6E5MVQgertCH7EcuiHh
7nThEpmKKF+cjecVzcersNp6rjzKXatLwKdr1Hfm+lzRjU2qSYubKqg2p8E8pB03kw6M78fJcprX
qgnq4zD5wRGS0uWXsjerPfWN9c/qQCsTairAYXsS2kbmPGQPDJb6GGQtheYg4/4NpKFGsLVNkExq
s/mhocEK+ezgEruRdK6gxAmC0tPQzu5WLavmuFDhugaUzwfpt2tSssKNxlpAUokfe7udQrPuHsF7
8zanm1wClx3zj8NJBeoSI+AVc4SZTM3ooYCf8WdcAss5Hp12iP1sAq0bBPVa4LAKA1CxqpiXcLBB
yj7P9pb//WuD//oKxbkMVZ86vgMBZObNK8gKHNoBH89wrY4dliPKW327/BE0FSL/uSPNN3depyOI
PUQoutY+WH2Kmwrk+kLSmE4oF94/c09OIbWNMiqH0b+bF5p/F2VdfYMwXHVfd+3wfZL1GnqkAYeD
n+dvC9QTdtRtbUjSC7OBVuRoI+6UXZ+468IfgKhpH1DIG/RhAQ7VAwinIKw98fV18gf5QAKo4VC3
geQOaaD7EvijDc1JY3ws5j6Irba1DilJna8rULvoli/HsRfuAfm57tgvhoAHmq2YDG4dQ0tteFmh
3jGGbrGuNwEoos4gCpb72SBApaW8PCBIBZe+s3KU01TOI6KMYQdGSjuLRE1QNgfy4MyK5oXkEEVs
BJKYHuRoznLic5L1UACDLBN0B0K+TP1GqlHjN6jiw8cyF1M+TUNCF7nGHbiLoRyX+Z/zeipmOsXD
OcsbqFf1dfoTJAbnggYcQnf9J/02Vfx2MFk+pKTHPunM9x4nglnfNux7yrcqxTRHkIpYthcHso+U
dgmvcB8DQmtPcZ2OSO6dC89+RwXx86f8N1XCMiFTR4BA2T8FJd4VMvJtbNjG0aAZw//AkF17gGpN
YyY8RWpjgLhGWkOe25nu1wFnxRgU+0+NQQUe541dTcYlN54u1kthNy81FCivN605gVTE8DLzGQA5
pHfhVpAYMivzIrbkQKLX/dzLr/k/8OCG5BzlYkNi+L73q8AZ/VRV3Va+UWNnKj64rQ2KAohhSWqX
vEHdbmey4nNGpiKEodBu2njkMJO1Du7tKX9IvfWBTunGbVE39UqSpQ4Q0fO175NWmFFZfnPgYYNs
I8TTxF2uYr8DApWy572dMH5XiPcWVAvE+1nkG95N17wSdeEqIgWXYkg8ZzBCaL8cuAlSAdpBXE8E
9Pv1zalbW8V2USk526sczWRm3r4C0XrubOVGNQNQ0bU2LZGilNiUzO6sePAna9eBvC9ygxIsFU7f
bpiuxkeowNreBvEs9MZMcEtmh7Qcu93sQGPcF0glyrJFjqbbivh0Q7p8wodbQ2+ZpemAJRmFM7X9
u8xmZHtb5HODsSIHZyo+Ry8KfaH/9tPwwPHSfEBI7wy3lLVH6Vuv1xdcYxIqoLaxOzB0e7A4VFQ3
x9KU7qnFnfE2YHOwkRnUzdJlr32YpaYvWWrKFXvKJ3vDkUuYLstPIYpnq0O+5vo4NBtXhc0u0F2S
Sx2QhPUruXNBEHhMO7+Nr7euG4Ji20vGBhey3Fhot360+tkI85G8Tl37aHj+50zvbw3Mh2kKUOM7
jQUfkxYKsGfhlGKX2+lWoYpufhTDnoe5BXHsOCbQqzl3DrhgoDh8fXI0BqfiYJuqK6q5Q5y6QHu1
9fpjyr2oHK397KBUx9xALmqWQAXAFgMen6a+gly2WfyG+GJ+MprlETIKdjjkjbGxjTTmoFKtIoZk
HDUi2KtdvjdTysPJlJC7Lpyt0kvNDcu+jO/DMtuVjecR5puJAMvkWD507AskqU5FC7RZC3FMbmzk
dHUTdhnih45QIJdLXtkksYe3Rox4TrqT7rubbgkr6QZy2Wkf2s8QryAH4xI8F4OI0C2MLh4H8+im
PmipfBReBdMc+fJzRZ14Zf1vd1BYbirQaPZJYxY3kGCG8Gn6eH0D6xZdse5ROvPa4TqVDAuqSsY7
Z8niann/XOPKue3yWZjchoNN5xvDyeMALGietyWvoft0xayhTrzYOXfNRHryODTlFzwVQKXY/xwi
Do/0/531aV1rOArLTJzBiqy1+wKmddD4pRsPGxqvpGJdLwKnK2nGIRlY9z661tPUAA9+feI1bknF
s6Z8kNCqCrqk9fOwDd5xyz962Rcu1sjotsShNPOvQlapQ7MaxAkDGLO9Z15SMzTb4suAjbrhkHQz
pFix6wgyQhx2TfKxvreD+tC27ucOHEsxYIjRrlWd9si+DPXrwoobK6s2UmG6r1aMlRSrbfQujvyq
gJYUXhsoFCSuL6vGranYU4hqsNYT65DkeTObeMNc7JMjq/nYAQGyg7hJsHHg6JZWMVzfs0RQYHsm
NShJozETQwhOJjtsJ0I2FlfXhWK91JWLLyfWJSWqWXMT2fNIeE18faI0OCJThZsiO9sVC6RRkxrS
x6nBY19UEAB3x69sscHW6PyxDUhxDtPOHOQPD27VHdKnT3Z+OTU+nA7CKHwhfAOnTztmEWcAj4Qd
I3BOHuplw2J1SIxC/WoXkAL6cVChDOIF6a89a/j0ELhMvF7/Es1WNJUYnYGuNC9WZKsZVO657dzg
SXojl6xrWjnKJ7slo49LQAJRvAnwrJY8IGFofbJ1xfIb3iDRNrZD4nhv7vRqrb+vT4hm06lw0tZZ
8dDbol3qtTeQSj0uRZvgu3fXm9eEBSqiNC0dKtiKsG+lb9ZKwg7pRqhn7onVxWZQRqM4XO9INw7l
1G4LOrd1t5BktfyHsYaOOJK9RWgvzRYjjsbVqFhSs7SCKrPrAWhC6kdGT9p9n44XqcUZ9cCiTz/n
af4ScX6wFd+cspTOePAofPvbAm5KYtevWbWxjzSjUMGkqCfB4QoivEQwh0TMZcaXhtqoJvZyaH+a
abpx3mrWQ4WTNrRyQQYBQ7ML2RME5aMRS1BSnV1Zko1ITXOmq2hSQgng+RJ7tzKzKPWr8zC+2GJF
Wv5nE2xd9jRmrYJIPTmIC65qQKS5rmFByvdgAOf/9V2rG8Fl9j6sdVDWTtWPwk6ctfxO2uIMicST
VS77NPX2K0Am17vRLcZlbB+6mYgsnYwFVoLKqz9UNj1YAtZb0ACVG+PQVHCaKlq0rtxlkaKyk6no
xt+Ow/s44GUJfXuTHTpIcJ3qDhzuAUiwnxlQ+XjHqsh34CG9VxwNdRJAuWF/fbC6BVM8AS2dJnfg
c5AV7l8GoGVC6W2hjXQTqUQBQdZT5k6TnZSGBT5tt38Hk3yKeKY5fu7jlRggoE1li3TGx8sRpZZy
+rqS4c/1tv+92SDM+N9d4JZeVdukdZPRem9bumtTSDiTU+3Kc1W/Xu/j3xMEbWWlj4kSXteTlRjp
U+n5kVXU4WhvTM6/fRdR+U1JBxyS6Q7YxtS/9+ryKeXBdxqQZ0mLjTnSff+l6w+WYjSDTxoo4yVQ
X5zAPVzn9yiG7UOWzXLDa+lGcen6QxcZ9Rq3XqmTMLiqHg+ZaztFQ7tE+VZZp24Qirn7gZONDjOd
BCIfZmxZrXU7VizduUa+fOqQIhfVz/8MIl1d0HoyJ+lSBiOHgsXsRXT4ZOuKCQe27/hVXtdJ1pIu
aapCpmFRyenZbWi5xY2pmyXFlvMOj1HgtnYSi98t4pkM7zTYAAv92wURFZQo+wW1Y2YmEs8teQQ1
N+NsgdnidN3GNHaswhJzNzc6Z4Q3hyO/ydPpd0PE61Bkb61wfzUQfL7ejWafqjBDB6UMvWnjQjhT
fnQQe0ILHRwcdLSjtHO2mAB1vVwG+cEa/NLwcivoweDaFF/SpXha1wkawMPjWhUbu0nXxeX3D10g
EJ+g7F0jBh2eCGLQdrkn9DWffl+fJ91yXPbXh+Z9B1BgaPOYCQ6efrd6dQcmPQHvPdj1u0Fz86uw
x+LlemeXRv8XnUBU7GHujRSHL4xCUMA+1rZuj2Jhz11diY1HN83eVRGIKYFId+Yg/VXN7hFMzEBq
boltXA6af328YtZ8dgsIB9gyMVEhERpQ6QxZZ91yDq70jn5zMY1hADxdOPqocr8+YbrVUaycy4Ew
OgHOgaFkj35AlwMYPczsNPre8I2zojZiU5b8z/Xu/n3fISodrgu6WmuAoi9qtab8uwsGjX1a1OB1
XKB4G1EkzyJZuAyR9yLo1s1EsylUbCLgwIbpp9YEHZId42CWrE/uuGWgusaVE92QYP00bIZrT0pM
FBsuc2hk2XM7rBuZaV0HigcwhB/kQQ/JkHEStwshPzq/2o/GphiSZkOrnLimA7mVwvbA+DaTxybF
yz3E38bD9fXWffzl9w/G7+EFGcx5c3A2je/LcCf7VyE23JauaeUUBzVJ3q+TNM5OfTcLIGTWPGzo
RhCia1w5v4H/uZBXrOy8Bg/N2kaZeBJ9uXH30824YuejVWbIIeXGuSDtl7qmQOz50tto3Pqb2/uH
G/EUk8ZVnzM8mqAKPwVlVFjPUwNC0Tp4KmlKykj2flGFXlEPR4DX7Ghsiq/2VMifAqF6ZA62i3IU
McdspMOpR4BxRh22uyvytfkugtrCk7AsrAQyYFJEfOj9mAljZlFd5TKCckSAQuVsFHe16MoYj1vW
98vxErGhmJOqYyJay3G8dwzJkCngNIjqcQm+jbxFtVfgFAFqOgyjjiaf8Slc8tH1I5QhvXXB4vYh
94blWQgPJS6lqEWUi0Hk8RJkxm9qlK6IO1Ql3PfMAFahsVyR7wLqDM+WSYGpmvzS/VkUBSPwoBl9
lYUno1nwJXIX4oFueu2+QoZo/DYX1INgbclpbOdTCO6d7OQxbodZwazzNIygt6AEuLpBjM+k7f9U
TtrcZhn8lm9m2fpY5SUkrUiQtj8yoD/DCsqU4VDXDroq/fkIQkmomOdpv7dYy5/Yukj8efgh6CKA
S5tRIDEGw7kkGfxKMZEHCDV3sW+a7k/HpWCIh1e4y6E6v4fWg7FLgfGNM7e0TgOwgFFrL2000aWL
vNXy9lLYzv2aOtMfYuBB4rbq4Vn5hOLvsOZut68ZaUNn4uM3I7D4196w511hOnjBGO0lahxaxgvJ
6niZczvyWZffWquVAXO5zLGx1GLelSxz8pPfjpNzBGFKW0eGkZrQPbMEdHDKdXpqALJ5n52cLDtH
uF61Ny0jqKORs+oGd1F5khOhXbyaDf3a5YGE+CS1iqOcMhvlWDAO389t1A27pVtBKsoEBbLTzG98
BtVinLpeswMWZqqgTG2bByp8+zanhf/UL7lnAhtYiXDEu+Gxn4K6D+uJQlGrp0bQokTMaEPiVo08
2dBVBcWy6WYJ2JeXvVcUEfB+znHIexFKuAFcE8j0UhnSnmMvs/i+chv2GIwr2BxGdwRRIuuBNKFV
v0MVAd+zspkuKEi/IVHfDuzslxX9g1y/8R6gJOu1KUoYTsYbe9gJu2+hquXYhyZ36QNY+4su9EGy
f1vIzvR2WV/IN1+AEt2T/fyKN12njM0+d/po7ns+7BrbkbthNtw97hwzYEauceKCVK+sXPwXkIwt
oWVOzn5gtA39rlkf08YQx76lEMP2xikZPY/v6pbkr3WD50kIdPI3NgrjOHJu7PyifkbywjytbSAE
NKmc6VuXLvgcEvB4bR0SYrXJmci6eMh9U1YHM/BcuuHWNHGKCnNm9loWwWwZ5zZA6TgdAOmlcZo9
tVDvIu2W0qrG7at454qU7TDM8wDlO5rtJ87Ec7FMC9gxjS3cpa4LJV6gRW4v8GldEgDagU1Vxr4X
kCiV1e5TR64KSqa+0+Y0H4Yk9bz31J/Acu+vbuh0W89VGi5pogKRLSdFkabl+Wd5T/owe5hf1+9A
+3a3+cvyaHyz3vy3+Xl4HG7ZnfN0fVCaOwq9zOaHOCLrKPRKc98/m52EBrrwGcBcpTSgsUT9DqWN
cosCXdeTElb0RkU6IZl/nv3pbPgF1PSWb2vBzkXWbIFLdXtAiS6G1rQz07b8c16ciuaNV7+lsaVE
r2tbCS7Imvp4M0JyA4w5J4tmu4WyfQ8M6+cWQgkulq7jmUenNTHm9EdLcEVpB2Ljsap4E9MWbY0m
XYpE9X+X27ZlPrgegPWIRIuYLQ0Kx/sXs2m+2iNPymq5p8X8bNtrHxrEnUPOs4cCpguSka2csMbh
qODZIFtEZ/dOleDNKj9kRjnGVeXx+8EFwD4LPPNgDv4WRbMmIlQBtKOXd2vPEYMXhj/dSheR1GVw
z9fXTNe6coOoacb5ONrw8Ob7JL7w7vfn2lUSB6NMa0MMFYOOILXuOkrS3RLkW1remo2sAmengBWd
sfZj4geDkCHDBS4UUA26RUXz+uVzI7jM2Ae3YlDQHfpOuiTAuTanYWqngyFp/+tzrStmbjBwUVgm
djEd3eEhENN4grb68MnWFUMf/upNQXHqDDkcSJvW0x3AlFl8/dN1k6+YuV8hzPMDr0zqxYdUJ2f0
JFMyx9J318/d31zFxqt8ZnNhtOxsZVkU5KgTztc4bTfSNBrzVfGzrtNRTkZaJouExLjNEcnWWeaF
suU/Uonw1d5Mu2vmSoXQzuVqB2u24ITwDzKg8EhyVwfTRjZT17pivEvl2JVZV2WCV+hoXg9tb+MW
1H7uyUDFypLSXwk1izFZim8+keAy+DFaXTQGG/foiyH94y6qAmZlu5goWQnmJF/KLnYDWr0ww9sU
WtYc1ioDrb0OnrM2uKYXHY+KQYQlysQW0HBuGZlu9hUT7qw8oKQd2bmei3eLByev956dLP193cx0
06PYcIu5SYURsLPdz+nN2BGkXbtg4ylb9+2KDQMPEVg9wUMK78jZo8b3vHLOvBZbj5q6yVcMeKZG
U8oFCZg8+OqNCQ7LU5kl7ZQerk+OxoRVpCzNEMCWaRac26oClddS3JmmEwYDiawu3xmN8Xy9H80i
qFjZkS9IsXs2wtmV1hFrXOuRDFa+YWGaVVAxsp0BJhjO5zFBCBFDnSQu2t+0frv+6ZolUOGxSIGV
llcIJzFsC4qJv5agQSz8VgJ4db2Dy63kH/arksMOqUuLwIBvQxogj6ZGBE+c5lM0cZsZyDGkwwPy
PGKInVpusYjq1uPy+4dDeWo8py07JDw7dz0ETvtAWvY5d6TCYkfQtvAMiBtguqmMRA+W3nncIg/Q
fbdizKDaLoaWIao3UMe/ju2bNWYbp5muacWUuzHjjuyMMmlQqHfTG3mAsvGGbeAPdVtUMeSqnWcy
pbN/TpEnAZtWNPAsnKd+Yw9p7FhFxSJf0JVgBfHPVtv8bOnvpb7NTaS5zBowMO9zACeigmMNiqwL
pMT8c9ebOIaLL7ydD7KjG85UY2kqPrawQJRIgoshGF+sNI/HS7YSj9LTVp24roPL7x92fVq73OyI
y855/8MAUm4PtWpoKxp3opZbT5aahVY5XdMuFdnsYqEJBFBnSY6CfG3nOrruK3StK3aL1Nji9KmB
1l0jdPqd3wVAfmw0rrGAv1XkH6anNgXyVij6POO1uwvXSvyY7OH39Q/XvLupIFnGnKLi8+SfkZPr
QjOgkd/hORepJdA6sV3rQe3CBoEC7z75pvOXNvPDaGbk1ojncydZQFLsr4jfhWvH1OcbgKa/eM1/
+O2/AiwfOvDmtpTFCHm6ojHkoZc+bjd53r3wQpox0tZlhGpysR8Ewg5QWlYvuO4Cchpk9aGyzCDu
3RnobGcV5rGwq3k3VlYPZWsTpFfX51yznirc1vIXg5me5SSUN788SuoyZIXp/7reumYrqoyuVSdK
xpomOGcz9BSWb/n0ZsiNM1fXthKQ5wuDlDOBXtYKmr5w4cEP2npJgzn83LcrjqCa7NxuBcIRD0jw
YX0t2+dy2HhL1Ljiv0xOH7bFNC112ayIN6FFH+Lher+MqN0Bq8La7rotyKxuaS+/f+gEeE+w0aUM
QW0wvpSEJKQpN85B3fcr4bhdDqgnX5zgbAjj6xSsfyyr9ki49uZ4Y46s3KGqcIvDT+OQVd5VPGaY
bTW3TgJq4wdrAK9DShPDq++hqbvh1HRdKMe6CT+wpAXByTgyCbbKjIVVAOY2E6AVlrvx9Q2lWw/l
eMdDi5uBDsFJTOrsq6U+mHLrVNQ0raJle1N6gPwu/rkfWwq6JJnvuCl+XP9ujaGpENmyy8XqpvaY
NLkJ/SEPxai1Vf3ixtZG1XWgWHLgm6D2m3AcdlMaIwNx9mr6tMgtmJlmdVVkLMj2WW9SYB3YWj0Y
mRGxHvevrrkjWz1ozIFcBvbB0hpi2T23UTjC/DyBYBTk9WYnlqj7C2ubtzGEI5yNrWr6fx8Q/nGm
EMWuuZxcu5WtTHjWWzsrZ+6zjWz5aWZde7Caqv8jprR/g4FmL+Mq/ENt5xnesGgLuUK8333lJtjB
K7x18tAnvfFt4WV+CJYle+pEYb9OyPADbDYPx3xl2YOgfnpDWT1GXl/9H2dXsiQprmW/CDNmxJbJ
PXyKOTMiN1gOFUJIAgQICX19n+jV6+zKKrO3SwurwnEcSfeeewZyRgQ3vao4Tu8iiDMrf8zdjctk
f4C5Djvg/B4q39+CvkjzkTbjusuaiCD4S/Fc1mG4Y8DKZzgg5JN+1xgn7OXmMfTEUvOXMN0gd0BQ
c3re+7QtEhvph9br2M/BRxBf8zl9qLp4Nqd17uIGHt7sw+TJ+EWtXtQMA5u/5kB8HkBBsKdFrckd
jzr36AUZZMGrb92d2ZjHCgavrztftOae9248K760v3JvoU3OO1pNa9e9YZKx/Ji9zL+wlGysnLjp
eQPS64axXiDOVqRR5U85SLWebx/hu9B+daMNfngAEzCIXdlThpUyFUjekKWLEtkVimmUTCwHP3vy
eYRpd4pRvLdMt8l2skb/G7oCW8SuT/jiri0TF/hj1cMipAbVyRRrO3gwSEKeoUxGhkdM2uSSLWtw
2rJcFDyDD5eOxz6qs2mkabkwNTeMEcTVZosYGh9azccxRtJkDR/IdajiEPProF1CUmI2y4uEu+0V
dpfu2UCiX2VrG+B1oKqZY6mbXi1DM42uP3lq3O7GhNGTZWyrTTgMdSxHGMrYdYYFToiZOUKMj+Hk
1MlHQPldSHRYS7smjxD4rG/oADXSFX0ZHveMIJIS4+sjCp60WMdoGQq8sPmj9Rf7lEdxhvcm9L4O
ODAPgyVhA5XTAAfOIT7stktKT26kYLuzvxLSzRcJBsOXdCPi6s9SVTin1D08Q/a3dtyGcpsxnghM
tDVdBFbuloJOkAMcuI5q+DS4TaABXZX8KwMw+qCIRTZfy/Vlxsc1sWVtBerEUEVRi75jhIUH6Fm6
gaMogwHONj4HKfSjGVW7LGKMD650GclXaoOxSWbOHqT15vuxCwPImqK2HLhVVbR7ooROGOFMUbB+
iRF02QytUfXgE1FTzfDQfb3VWYermBZpIRS/xNX5UXBJl8A0Os4Jfro9beIuFXXkD0i4mJL2pjDg
Kjp4QxZz1IXHXPLpWzwvpIjFNFwYg0vLCvrGJZlj8uhMy67B1Npyibvszd8DU/qB5z+aUM6VkD4Y
JxO85B7tJMJjOmbB0bd4M3mwuZvcgHhYmnY/HFgCB5jrtAcPOUb1HMXrlyDa36FnjO4SZEccln2B
fGfd4yL0nb16BGP/Igowp8doWRyz1sZvZNWuhsttHxSjNw8FjDvi24QKvex3BQf7fE/SCo49H34a
yrNY5vxXmPdpQSlCu+IceuFGsnz7Irr1S+sgpcxi2iTJyo/JPvqgoHgm+dJTQ385TseSDcLuJ5Gm
y0nrxCtjLxghneHumYDJOJV5btrGyEg8hHE/PXHNf3lpuDV+l41PatTytLos+mp46rNSbBp6u06M
tZJ5dMsSAa5CpPwaVAz6HuFfJ5Q0GXa7fsuKfYDe33eBVwgYS1R0HN+N5N7d4vfuC0wt5QsdN4Qz
WtG9g8GxRSVGF9333IYuPi4ILr3REGSFYacIMJ5mMT7vQS/ucgKZoQyMeIkNcN7apEl7EDYx5zDd
l++RtqsoGeTJt1QLqF/iLP8rmTsPNpc9UrqGAd/Xh8/BIqUtzcaT0mZe2jAEOh0NM4ikSv3wTKIZ
GDuc9GAtsPZ+g5TvPm6SNqMHJsU0F8vKs7kUWcfKOF66g2hTOPVnErL7ZcaDDNqgDqd0AvklQPgG
taxcTaTw+ubdPY0T8uycNz0bLffXQI3k4INsdiHE2gpeeoiCU+t+SIgVqsy9ditYtLCvru/8KoX9
xMEtiKw3y7Kd130cXt02wSNrxt2LFu67KTadwkV58hrRSD3JfUT4pfLXH3TwgF0YLuhRzN3jOoAe
OYejPsALDydp53xdzc6sMDXXXh2RfnlLTdQ9BNMaH2BxZqoli7eSe3DSor6WV0yDVwTDzN1ll9v2
S03jcCPY+Bs2ErhrOQoKtu7jvsRwJ7p6ceDdbfDvOeK1wBtCEnknaSgaA1pgLZWflslsdOEE9m2F
nwnu7kaSJoiI/zpKaaAcnkjyqHlKEDSaT96vBcDJVeUtv0+M+mTmxO7GjKRfRBiSN+aLHoSOiV+7
1KQHspKoMrZVJx3gAsYpif171g/9Ni+nLmDQCY84e18yD5ayOm3jRzkvqpBLKJ53n7q+pAi0WOpc
de3XgdjghMhrKCVjzg+RlP1XYZDOS20CttqeLg9CZ2mZmyiC0EtvhSJuOiyKTa8DJGBNTib+Jd77
nwus9dJqy7L9Eo/4rTK1bS8oJrDk24Cxux2WhHcxuEtxoYKF50jw0+CuJdha3VOEVu7dt0M610Kw
tOzC6cll002wvBiwxDeBbZFHU2H3uCV3SdtFwX0ih1bV4Tbbps/p8CXP/PkUSg9Lax6Qrpe1ai6y
mY1Q1lmWUgT/wFur1F60bc2C7fHoK1jGlPmM09fpYWwLBAHKZ18GQcVtDHJbL4LnkYfI5IPVKZYb
AI9IDbbYhkR4tbe36aMbA7/GtuVXNDDmwyfLVEM2bNX9vo0YupvUwZesxRQ8yedfMPNWrqCS2/eA
BAj8SIMuinGy9TmSvlH/vClvnV7hAi7zQvFQNlpvutzwtsjCpmHbIwU5pu9piwMgmoIPJXz3vG+I
Wj6xVhNdzNyP4JJmEtDBsjmZCtWPpPFaYUtNEnONYk8fsBWC/DWS7W4bvbQEKTGeinHLV10Gk0ff
Ey/n5yGEfZz0ldnAOc7GIkGh5lUyjbAl7ll212WZPoDm4u43MuavcQZhM7BwyI6ENiWElP4vELw4
jIUUbHI2uE4X8B0Majje8oOzzFclYa3rKiRsRMhYj8GbLNjs2YeEsq2xCs4cUINhZoW0kpqnjjc7
Z+NJy5SDKxdRfp+SbjwzECFe4g0EyQIqG+8WeXREKLLqsd1Hqxe+ylFmH9pL+u9+rnH8Zi5eTvCt
JudeYmge+EoctzVDJPZKhgebGXFok1C/zFs6P8oeB4iwPKpCFbuskCrlFB1oB+vbVfnuxQwSfESQ
y4QoBHRd6UlScKgV1tvroiTi6ec+DOuh3eU9SX1kiQ2pDCE9ilNsRakwUQ1DVe9rOLgW8UbwCfug
GfjtkZ3VDbQRDOtY6mqTCQ1qZ9DLEunZpAMtUbUfsdqXcprb5JteJQy/rDX1EGfR84oIqBtf27Ar
6O5i8P/o1P5a/MxLjtBwgTAShyY3j6DYrEMJGffaeKk69pOKzy7MKJDJmCEMs6X87KVDasvUcr9x
LM/BFQxD+7DILamoQbucktlVZtHgqubb7sreuECVQyRRzFjLhmdfU1Zr5dS9sybTxerACyzkFNtH
I1fXwIMamBnyS/vP0t7DP2dIHzy3zFgDPq+DZUHRBNefRswKSIwwNiwlTIhPM85YWXKlscMxuw5p
Gaft+CQQ3TYUs8Edj6jT7obYR4fJOL2jmWqh89docra1vYMrsrcVufD82gahvFtsjzC0ZBiusF9i
JzzeoLRrHjRbIidwbIL+NtuxPeglVcUSMGiKYLKoLnMA63ybr/LY5XN0TVCRfjMpvP3uyO7NjSfZ
+KhIHtYL1emlT3BegFSxP2TwAHgYolkj0XnSyLzye3NPfO3m0i79fmSKpT6G5WDjemmnXn03RWUW
eLRWOHZfPbGm1ziaBC3UOKpDn/OkiZg2ONtRghTwTG7LOUz6Qzt0/ilGeP3BxPn85FNv/OZQZB9H
R8fzhpQOGK6sXFSib0UCMT1XY8VH15UJnGbfaTJnb2oCWRlc47EvEIvXDXBKQGc3RoF/zqnIfnIz
8AUaK76UnQCpEbVddyFsprWHKPFP/lMw5SVzK/7AF/rqp05ekIBB/wJN1m8Yb9VBOBkcYivCimc6
rhKHHwnYavdg+9X1tYHesGGhBxZoOrIDjD6TS75LgXUjQohdNUXjKYIT9RPFSogaxtdu4eqH9fr4
XRKWfMf9274UZAphUAGmtxd4Hnijofw6c+pvRQjAoFGj0lXoD/kx5sn6lk5BfOepyb3MvkUQhttN
oedl1RnausDCKryTw9MYoU5CtEAP79WF+Vtehl47VV3a743qIgeuMw8+b2p0Y4UWDwnAXT7JI8NJ
cD8gMfPRn1V+Bt/DkIYSOl7mzCz1usNEtJxXOmO+6/XsfRSa8IPaRnQxzEzouqK56iY114xFCKED
pxcdfL6VecZ8FK5afhFsUd+JREVahztPsns2STk/hwy0p/cOozKEH6NpZqUvlfsCLkJ4lmMfHjOX
qyKfsc8PM02wlcQWyMlzOpK2tjpM6imWE6vGfAju2jBY4ZyPh8Dhh2amHxhHDEU46PUtyfq4Ags5
vkMltkwlTGjVS7/18DdNvB3xPRmGOq9g8CZdRXUSAQ8Z8+AEijdot51z6XHZJHYEina0WfP2Zwix
zQNqlbmAm18aVtajkA4qJmxc0fao0R8MD2DVm6l0MckGsL2VMnU+MlhUtRNnpQdU66/WTIgg1GOO
wnaXwyFHXHMBWytZkGhdXrNWdvhuYX4Xec78oIRsB/g+8HLDQ3wK891/USJtq3WNI2xCaTScB8A/
hZYQ0xWw3FrutnUdbjtP+3rmA2/ABPPetNzsKUeNdhIgv18geoxFMfij3xhD+krLlR0N8eQhUwm/
jlsAsAVYvQMxOo4PcQQJx567k0O1XQADwiSSju4m0BtVEeKRkeoDkc0x9naJtxF9EQcjbJBXmcu0
TqmYD55ntqJbU9a0KbNXq3dzxAuclYHbxjpvE3mdxEDRCmT5YYnnrcjQyb4rEfSo5XbehDKYHlqT
rfh9XS9r7NnPI0WrFObcPGd8n9Cz6PgYt3ovW76SZpAjuZ/zNrzTYdsilc7FbRX1q60nma0ngiW8
olpe8+97gmVaqEmTy+S1+XGYtb46ApaVWjf2wuzgvqN8FG+9t22lHHCEVxr2gqhPNmFvgfAGhwoc
MAbTaXovue4vnl7mC3xuLU5o4EeNQ2P6qIdF/5UbqJ5gngRbRYbkEF1s6Kwrb8z9tYRKG7uyQou0
ZCSosRGDkC6ubbAB/Bp6JM0LCZwLOWoQNDBZt74AjzgFVQLDIx6f4VQbVRvNtybpSQqcMWKviGnX
GCj2Bo2KHembTyR7xGqiBcyi2CXjMa1Gl8SoNXddh59tWTEgyMQWYEa0MPIfw9MCQ8sOg7d53EpE
etF31FB+DV5edlp2q055b8fr7MGOVw3zdAPX2TxmXkgPKgnD85x104VHXP6A8CJvNLLgDkGUxrIw
vW0PgBIRGGKHsIh8Yd4DhCAdsrQ1vMC+1d907vxzHwTLU9otySsSAYNKUAmPXo0M7RMKQf9u8jbc
f7apwyaBtM7enl6A3YenVOxJSdAB4cD39bFVGbyX+77LyoFifIiTAqaKcvLSX7ntcXK2g8TBFo5z
CGGtCsjRyJYc5YSsI7iBbXndrhP44TMlPTCQjI/ks6tbNygmhrzutLWXT5uWAxFmv+ZqEQhKMu5j
mePu4LouuBEKR8UiC8PtghSp+GmA98oZUm1M97nXoiZtPYPkP/RIQ7lAUfYNyF/8VzCA1gswDdKQ
NomSey/EVNQzS5YVSZKBdbABz/gGt1f2vE3BmjzwCZkiVRLQOS2n1OiPjIj+BbhYdrV0iU1FQjbc
8zWzDROuvx9cF0A6MSUPn7k/ODD59EF1zp+I6tYKwhqMWQNwPmqykbnmsVC1bwwvd4iIL1E4IR5q
DFUzChk2ExvRCgUWc4E0V+Rru7AZas9+fGixkdYEjJSjXib6S/RxdhqXjdwcgsIObRqpu2hQw0uo
FUE9gaHOW9gBM5Xo22sIgqLjmvL5MG3Mv2jiW8h7u3QvuhzjbILj+MOLwzYpxD6nUwWOePjQWiKP
vmao2PYBHXzhxx00E1KCF097Lzh1M7jKEKcgjgQP9Wrh4KOLbuggxRonQm+zl3eYcbClQUWIMOlh
areKLnmEHk6ByNBP7slFUoDNn0SYF8OUKzxEfs/aQzpv/CdBDXUiQmYxlBFkv0wOoFi5mDRtPkM/
cAZK9320M4dx3prOh21Lwi+tsVPtdKhNNemFlClW/dNmoTDdzOB/94durz5vp/QcthqkEvtI2A3D
I1Q0/NqadKs+LdB/8dX78P15a7ZuRcQjzB8bL4dka9j28H1WyXQfTXb/pqMeyCzJl3rZuul1RJFR
D5Lyyu/GCodYBQOD3BzJbryDhcwpPm5mDL+kCg7VMMXRExQr3Aceu0J0VCCSCqB8gonAKywIl4J6
FKHr8MOtRyMQmeblulkTjXCWFK3dbtmIWFdB3Ivu1rzgXuL/8DeX34XwFH4c9DxfAF3A9WnfSINW
LD/qFvXZxACoc5xjh1FqUgcwbzh16PIMnNan+JB0cjxsLvjhsjZ7Gj1BcPrh23AKtM7CmP9Xso3d
ZQWedubYWl78mXmlpjLFsdfq2wj382rBpLHI3YpKYJwqk6INcgPZyi4F5Br02fSOmXB/9SJs15Gl
tozUnp1D+HnVauXs+yACYAuYaVwnLrHPc3C28AsyZGjtGKksJfDiod5ahkIlF9ETNoa2cVAXo3aN
hivZ2wRVL+rA59CjYMGhcDqMfHB3wvhJiVYMnYftF5TYwMGjvQ0PTK/JMzyl+wpVB45VvbO6az1L
i9XL8hIDEHWDHEp+c3xBzBWUaeWeCwkHdIeCiBpeRxYGXuH0Cd8r+zUPMnC7c5/jyrv8asduud/l
FLzAYPXrNnuwUJgp/WrW8MP6Hlxm1CaTCiIjVcHOJKkw5f+I9sH8WkMKQM4ayF1gQFpzw7u9jjPs
PAUAdygTXewD6c2zpSEiJ29ulO5l2jtJy14j4UWrqM+LPs1t3UUpK2AjkNWyw3aZZYChITlzdxv3
7IWCU/kU0x3Lf135E986BSkfckM0qpQax9hw9VfS3rN5Ht8hlHPw1o2GwwxfpzLWTFTbhJNQbZMr
JKoSZGegeG+yIEubbgf0h4KT3yzKwLxKMwpWYpt5dTxHeTPxMCw3xHgdI6X9CpUoqbMUwci9jAlC
PvboLWHG1sKN+YXHTtapa/XjbOYB5jMjB8ji0eOk1vwG2sVS6wglNocPTIVyVR/aVeEA32i2Fi3y
2b6gJkxuac+DD40YKaCtSIIzLtmhT6f5UPq+2kuamB8dRf9WjKtIXoPOf0Zim1jqeeD6I/cg3Av9
XTXQ4k23NQRi36f99DXeO8QaOr3XiSKySpfl8/VCd4IcDloxyUk5+z6s3T2cUfHA2DeR4r/bQxE3
vPOR8WjmVd/lezseohbDJw940jtjsX+kXrc1GHujUaLz1F1ak2AVAgctOgI5TEbWd+xBAAraMa+k
nNYXwfOkQciAd6RxmjxCAhThi2SYu0DdHUDltAMhPVhMAT637ckiD6/3w59g/AVv3tIG91DVBYcR
+aFFq7fs1DkMapjMonPYA4/G9AiOPyEcZeyOSSeil95EOrkKlQ6uuo28GTyI5xZuprswzLJSAts+
wP/HVPnG1tJ6o6xaSfSxC/DW2wEQQbGjDn8i3sQPvu7aszWjgRTWDaeRo5VMepPftbFDJb32/AWO
Uz8wghlqA6Funa8xBQwPxNQzzD9Yh0xOMGz5XMSorG54Q4OqRyFyh5xIDilRup9a/Wnjjxldta/o
T2Xba7zF8fYw02E7oL4gGdZ2rCrID0VfobKC09Q0d8d2ZutpizFwHe4H0NezgioCrSug/1INZg8K
nQzZKUBOGBKvNpZgbLkkD2Aqsw4C3zEBCdQsvyYA/ffI/Z635w4AKy0YCcN7u29YmH43TU3Mg+F7
EO/xGdGIwX0oVnZaspSkpdEckyrWrxkyiIkncAcrDmyAwEqwwgYbZmeTBprZ0UGWiQxkVIyoT2o+
JcEbyTc4PEsXrxCbqbQZjAurTCCMT3bYEbe2ndLGG6YFIjhPNODq9xWzm6gmlIdfzeISMKlU3n9n
iLRESLA/yai26LF/QjEzulp0/nbO+5Cd0ihNv00rH040G+zPFSOupUjpkF6zmQYPeYeiEkhlcA2X
8TNTr+sLNPpXxjJ6zbdRXbcF/3dBMDhLqgF75FzFGHifoZyjh2ENhKwjOizHaFlQ7WBG1d/NHu9r
tvDuzk6T+7Z0u7alGGb4gI+B+b4h5+Kr7VJ7M4rGjSfS8IDJVFrEcO68KrHNNxkZeU5ZGD8jC87z
q0EbXWcSTQSW+3pQw5JfRC/3R+vWvE7ovh+CsUshx1ASgOXScSiUV/Tn2J0A0SLxbNICkv7cdHUm
9hj9rB/RstPr9l17UGwDouM+gDGLdZHHQ/stXqaohp8EPWRRz5o+JeujDJKtHoGXlJne6QkA+vCI
TKeg1LDUaCjcn54zSu1LBj/Ygx+Q/jr9JIGnX0Dyt2nRLeEMGcQUTeNNL1brosfrV8aQ1yIJEFjk
W7K3eHV0xi9ZyDPc7t42QRDuF95zdG++npObn27TD4y9oQAPozB9R6GzxgX099FWrWG2dmVPOaCO
xZvFBZB40l/8tRtBaHIaA2Sk4z12SgEzSJMorQ0PuKhZu+ljukZw74y02Y8Ix6RvrUq8pp2gLW82
I72LDbFuimAIhm+w1NAfg/CRTmmHpP2K3ocjBZIGd0mmOmiGZlnvoAWgH3LxjqFzvNpyIuRzMg9F
MyKbYX2QR/a+zXH30F4zVSR7765kSdwv1nleOfLNq7cAysBy8Ht7z/fQPQW+7b4RMriDI86GBWII
RblD+8+xSzB9U1D4nfeoeycOASk2T8RfWi/8BIhJv0J5npRrBHeYch2z12hNzNvEBrwf+7h8GKy7
1wkz/uigfL4eof5voXzm2X0OifpVxjOoL7Cl+/Ctz6GmE1PjMdwfqCjcK4DTf8rrEOZGi0WZLEKf
vosAXap0txkWhth0cApWmoGvcxBe1EGMzjMUZa3v+3WSSEjOo0hOL7lGOV1oOCH4NcvVgMjpzl+b
bsEAJXfZWq/o+k56h8Ks4L2X/0IIsXwWK7Qkxbqs6snBvXNBC47Mx3KItYfo6m4/roFPys/g1QfJ
EzTCEhDAz0zzKTitu/ZB1FNLvaODwKAX2aZDAQ8GhPdR7KegfQQ4IqdeYuAFhk5eAsmijy5G58u2
aL+sGEW8c8TNvGQqFlcUTeuTyHZxVDuX1TpgTEEWlwHcmcPDStBPG/w+D8MQILii80VJkog+qr01
D5kx13Qa/+qWIbipJFHVzDdMwkXADzM6lcJHalNtR7ylRb9wXiURCz4Mhvx3sJaa7x0OxirhqzwA
Dh7h6Gfy884cmmySJrUHpxNEAiULcJ10/MBq6x8CRH03qk3MQ2gcuwOkkz2EGH6Us+67SqkR2EE4
r8DItW1rTIz2484ghTBoSr/EJBX3CRyDbrDQCS4Y83Qw5Jox0dJ4bGpzBgFAoEEs0bBc5iWMH6OI
xh/orcfjJOd1ASvFIKdAw3akiMI2fDRB2DefM2ikPRkOkW2IHgQT0Qy4bYsBTWCZqH0P72a/AoGC
Ndd0DUbA4boDplNBeNge8U735zGdaaMiJD4WgiPGFJqEGSX9kM1tWNOuWG5APbp5gIpboy8+ZRjo
Yb6EUxee+lEZd5G9YfyhC0MRtuejejXllgj5Y4Bvzy7a6QDLorQe4Zr+LzzMP1HbfuNh8owrkZFP
yygJ6owc/KQByeDSe5agdWz/Oyas/5ugIpZtJDswN84pYEMJhRR6BID2gr/8dwTD3+iX8wIXYJMr
uEXDtKQrPElGMKhC8tHxPa//+TP+xJD8jXy5O7C/xg3eQxtHN/SIHfefr/v3EmkcV59k9v/g/qGl
4AGxcE5T/XrqV442tO/KzwEpE1PVM3WyfQQAaDtEIIsFXXo3g1PnTf9Czvzb74WP/xQM/cfH53Rx
2NwSMKzl65w9T2CL//MX+1tSJi78GylTUoKuDQKgcywwMVGF9n6lEBL888X/9r3FxT///h93DYwM
AWMcmtN1hyQumEsv4Vi3zyb7F4L1n+7+8+//8QGTh4PBUEbP287RUh7ZNgG+JP/l7f/GwNQBhtsr
hsdnh0lfTMO2QlfaJClm474//JtL+58e0m+Le88DN/m0o2dwHVHr3PxoOrbLp52n+5ft408vT/h/
nxLN51jjRzVnHk4ljX/BqKj65x/4T1f+bUkDd4W10rbmJ7+XhzHitW/n13++9N9K4fDu/LaSx3AF
DYomn92QuoF9+NdC46SYrUQrHM55uZPtq+fov62DP/wKv7sYBtOCOV7r1nMaIIbiIQxgg9Q/jbP3
L4TePzyp3+0LV3QluZfO8RkTjvVK1ZifA0XYj39+WH+6+m+rWM9mBBFQQa6z9Seuyb0AoPXfXfq3
NWxBRWOYZuVwSiZt0U+1N2T/5sz1h+VLflu+O1pc6yIQ8kcCkkkQmSO8k3Ttc/nwzzf/pw/4fF7/
sT+IdQOoh5n4GX5XN3hLbUiljv5ifvz+z9f/WykT7GV/W7tzPiS2XawE53zvKtOO0T31P0uKlATR
IROTftSYIzyObiJXN5ph/e+2JvLbkk5psGwuhWqF7BpS1NC7GRQeJTeffXA8B//y4/+vy/f/I6Hj
C/62wBeKSizOIcgGwfXQgYwSCnUPQh1qSvvDyukcxMlzO+qjChyr/vmh/m+48N996G9Ln0bBEHqR
GM55ZqObF+Tifgevz1WA/gHLEDrVHZgvjfB0ggicnFVJmHXNsvZtYcLYg42UjY/9DG9AREj3zTYx
fQ8yY3LApDve0H9bUAo6IEiFl0XTB8D7vkh6MffHbl1sBwLR7q7hOsGpTYzrccqD+cYcsVfE7fCH
hbXRIV6D5bKQ1T6zhaGrmFcRAzhBJOrK8BIjetbJF6Y14gQAlxIgB9OAwmDEYPriZ/3+GM8iR7yY
pU1r0/SQtwQeaBjPgXtEZsa+tJF6Bf3aO0geRD8l0LUj5p3iMM2zvtNx9sk0JuE5gArkvLWpq1Rk
dpi99eFtR8RX3XtLdJCURjV3/8PZdSzHjWvRL2IVA8CwZUc1JVlZ9mxYlj0mwEwCDODXv9NeafCE
ZlVvZqFxkQ0Q9+Li4gSSAx604Ho9sihuVSc536kUeGsmzlVkWfoPuU/GfdNRHJXmUAY4u6miORRz
kO8DqrxbAE7ttU3DEJS6PmQIXxVcRljRycPVKJTWYCz6hPhfiQxDKtQdq0c7G8NuWhAZaHPeRBVA
Q91I1izdTb9dS7T9oMqwp8iG4ThA7xS3SWjIRuhwXV76psdryday2hamq86SAHH6sCwzgLS2jJV7
lc4iFKvP7/2UD0cn83DdjJ/vqBq+F+m2bO55HqwErunXa9nWFugI5wPKvRRXsM5R8ADXImplapy/
rPEv0kKgJdu0WOy8dJv0tLSwyEHTcPg2jWof4SY5CepqhNQi8YE2sbytjMgvXrXVx1Th31uQm973
k/JeSc+87czOXaUIFMIdkGbZvuZZiVvylr+WAy4Mbavsb3F9A7xhnSn/MfIA5+x8HnzDPZQ4ECad
Q+rIFmLlTN1kNgMwLu858E/Ivi92loZ7HAHmx96WP5lT8QHAmXF6KKEhvQ+bofwR+Xw6oSuZou/b
kOc5QmQ1IQTncaWCkyQA3t+CJXWzjZBzmZCQh4Bt2XAtmwZ4unoji1NSLIfBkkOSLhC0L61M7WTu
WCd/xJU4GnYwBwYf4ieaR+NPWpX1qXbnsyqlbHAFL/3vjDv+q7Dk9G225XLvV9lybj3TAp3actnD
U6l8dfpW3k8Ken1lUA2gpzjz+1AG3vcxcpp7Sw1ojAOpmd+qiNPTwAVBI4A7P9O6FD9CQpZ6m/a2
syGLWx+gLkWfAly2nQBg7Z/cZSR31eIDB65CF5J3U8OPvhjnt863wls7onBRXwoAGl0HqAoEGEfz
iACf3NJ8V+SqBLECWm68teeYAxn0AmKVn8ihcwCcxjVUPFszjRl3Afr3Zxzuh7T+DZC69ezlTpsI
l5N/LCq7D4el8x5qROMtTwsga8EUviW5ADwFhJsbkCXQYHIAnumZ88pTC17WTkjYbRkMYoP+Yhd7
Q1e8WC1URSXUEK8y30Ggavt7OkoCoS8IuQrrdlTDvR1Zt40zrgSqodjVJUvHUaF0iOzo5A8/gT/f
QK0yLv37aloN1vPv/CpWtS289AFOxqk+PM3TfPJRRMaQ4Qf0y/sDTsoYLy78qYE/giOKkM+2G73P
US43PLhKBsSOdGXBEfdBLq77wxPIX+crKCcdblb14A1bjG6lXnkjYGhQyTgFaARBlCBja1ochnry
LxfwU36milpLnhPo7rX9Q5uKYQtHlJdlzLDY0C3pZLOTJL9xQBi6vOGYhqJtOLTIuS08HP8DKPvs
5wrCKWAVuisHT1PXRNcRBFut6h3h4PBAZ5pkapCvQPixF7iYLMD29TU52oABfOMLWg+k7uQWtC20
MkHRuStSAvXSjC8rAliGRa87cFdhG/ZhG0SnaX51gIFvCIekxNOw5mdhOLDqHty+n7MiHWoEFWBA
2yAaIKUK5DjuFXI3RjOx/LB6r79Z3HBcVvZEw4bra1mizHHuy/sQSiLhPXHviBQbdChWan/TfGml
f6PETKwZ/U/H7t9DqKVmjCVul79WZFr5JKbfr2UJCrnBcCpRqxXpuJkISXLavomKXXlK0kUFlVtR
FwJzwSkSBTBVre2rd8p4/wLUgLI3EhzK6yZLVxTEnXEboVMN9JaXx02Ku86gjympt8H0cjlSvyQf
YwPUKs/cYu1MK5z4YJUe02qKK3sE2h4uC1aM/7myokxv0fMBBT+hqh1Q5J3mAxXLHSSou31kT9+H
YsB9pzfsLw/H8Onp+e+fM91M20GxzEtC9Mnj3qqAle+qDUzZfl73gnPG+/QCOBjhoGEVC5zMoegA
HkaHSxi60g42xAbVSlGiJviT2fjcHnp25ejGU/gzo7ejla18B9P0aJE9OBHsPkuBy4eM3tgZ8B+q
hTInX/OqNw1AC+7FYgUEbzD9S8XJJurG7g6qBcDyNo04VLZId5e/guk9WoQHBZyacX+P05j3HZBz
SIsvuH/lB8/69/ILDBOlCw/C3nJigudLMjGcyMAf+RVl9HueB9cNQFcbhDkZ1AoyNzrhP3ED6URr
/FP1bNcsKwP4q8v0RalEtMDGJSVdINqdJz7O2E+L73YPaHcCgsNcKGjjhv7kT2ftYuJnuMXqeIEe
PeU7PnjpFkwf69BbIT30XUkPLCj82zIN2zvLEXwTeg74ySPq5njJM1zF1plzTN1FbpoO0hFLb4kt
ByDsXs1qOFZDFr1jh3IBAxfMW5HGMX2f88L4HIZZIXF7B9EHgKn+NMHIth7Uw2ef3lz3/c/v/fR8
TzRZBJfKOcmI1x2qAJx3G/C9o+dZ6XWxqKseAoOyzNShITDJ1p7JM02ZZ98hCjZsL4/BkHSJlk0K
xSdo3+MF4O4NR0Xr9D7ryetY5kPcZfi4NWhn16VFoiWWGkTEMVuQWKbljpGPBtwbBdLAdQPRsgok
IwDghPNA0vYA+rqKwT8FWN0oKdN/WHaVlpEdES2njJipcBRIvvjk4SYNi0TmdK35aFivugqiypXA
MXyBvgcrFhxO+x8F9/odyPu7y3NkyIi6/GHrga7RAwqbDKx8T8f5WwkdnUVmYKnVZG2KDCtKV0GE
HUBRLDCdT/zoPncn8PRUXNj3zvBN8eBweSCGo4MuhgiH3sgXg+8mbQFeuOxBWpwz9+3yw/9Kc32R
FXUlRLQi0eekkJTy/KA79p4otgUZwiYWkqpjpYoRNg68fy2BQAfbGufyRXTtA5rg7b+qa7M97uzA
8xkIBzXaoWgiTCDjA3zOAPpxhuw4ZU7Q7jsCkTwmA3BaL/9w0/rRyo7UnvJwBBc0GdGHdkao7wFS
Vr5cfrjhiKHrKS4UOtgAluaJDCX5x27K8R+YbFuv3tjDWAJ8qbIGr7PuftnQ718LatOItIxRtlKB
PI5wCyHqMrHfpQPkQ/98eUSmh2sZo/BQ54wSN0BeMJ+yNPheFsONzdhKZjUFm5YqbK+Zq6CkwckN
nof6HYKLuxEox2qRKy84f9YvlqkutoiLhqqoR0cl3jTAygsMS29EM+WqydE1FqcwYgGFlM+J+cAL
0vBtCmz41TrlyvHcMDu6yOLYpstS1pgdKx+B6XwMhhRo9j9l83T595uef/77p73Zz4FrBG0fBlv8
NgXv1yufF/9bDbPny883ZDldX5ELv6otdPlPQT2CYTMHt/BpYUAxl/dAyj6nVXUdzEA3I+8VXGUa
qwlP0MCwYSkTHDxnqqHbI1ayhmkZaRUAEERd7oHelAwVVLeKBzTCrlxDWvS6Lm61hIdjUOZSdyOi
5aZ16gI90yshGLq2Iog8PO8yXCkwJIqXCl5mm7b11XEuZbu//J0NSUJXV6Q5IAa5Ok8/FfdQm/nZ
5uVPsJZXHm9YRro2Yj2xpWcMky9lGB2XyWu2g1W6MWNiPrXuALw37T8uD8UQEv+nlMijyoOuy5JE
9Tcng4dLfRsCGNmXay0Pw1zpjuLQ+RGQxjpnPNLEFWs2MgwhELNWWJger4V0yurOz50Z/QEZbATu
vySFCdOy1n4wTc/5tZ8yRjX12MAJGjbt1G3Kxcu2KAEOuHy85wVfyUqGWNMtxhfqotiyuUp6N3AA
aBgb4E3XdFNN86MFMkqKXqSuT09QcnI3LGx3wOdx+DulV24KjhbQjj84XgsXoZOMxu2g2hu/UFtA
0q87r+m24tS2Q6sWpE4y6UG0CJobS72jw5VP1/bjVI5jkIoRTWb05sBxpDUqNvCtWQCs5+UIM3xe
XSORd0OULcSpE2jjwvZ+n+My6Lonaxg8BXn3BcSGNslGeGqG0oOOj7W2F5t+9jk5fVr5JS7uAjCm
6gRMERA2Xq3h1+VfbagZdVnEgtMSyhQc68WWZ0L1/QzlPIhFjIAOq62XVu7GYfXx8ssMy19XSITi
U8bbouySjM8Omkmgw0N4zNragqx03v4qEH9RcemyiA76PA58dxVI0TLf+1XAYs5FGte463vuI0mP
oIGczfhC7zGbmXdqJr/fDy2UfzM/i3YQ1xv3U2jD04pmbXjjoyG8LamLW9yUsRY8cFZ/R+Z3oY4F
Jhgq32wrxjJ6uTxDhgynO5PTslezNYYqYeN7D3IXIjgGtR/UN7ZSS5i+gZYgZOA3EooxeaJs75fV
OulJuNTa9iWRu8tjMKGCbK1qh/hahyt0gh0T7bdNXucgpuO6YN+JoQS9OQJTw5rKXTRV/JQ5ygHz
EXKfl19uChQthQwpBPI9MnZnqWXIa7Qe25WkkiuT9/XTQx3mC8INR2DTLgG+YxO23T+5Rb5f/uFf
f5dQh/BOUTgyO/foCRqRe+JC5nKZfhNIHVz3eC2BOAqecEQE9OQ1o8SOD6I/FCK3i1irUb9euTjc
/zdDpdKqxw4KDwmu5coUZGfyDqPIjUpXsHSm55/n7VMG7EFwh9yD7BKY9jSw2oN6KO3bGsCpLtwH
7ZqBrOk15y//6TW+3Y09kxY9FSBCBmWcFhnUVG55065sQKbvrJUAchk5lBol6otUxH19jxNVztfK
O9P61IKbRpYUZVFAth7NdDWLTZ6KlQX09UYRRlpQhxOdobZWNPi+rg/SELAZg+O3eWxZ/nJUYgKz
OUrnp1EWy4oTgmk0Wix3FngbYR9Fp9wJ0gfbT9nOKaZoZUDnlf//O0WoQ3q9IR0sV8BKLpr7uHW9
bUqfgWEF2wrqb8saUsMwBh3Ym4IxZi8eJScYRvgAuIM24Qt3pV4yPVwLaq+HBhCE0AhS+COxon8X
K/x9OV2YJkeL5ggmRG0JRbukop51jx73EX0LewMwLmilqXis/HKlJjCNQYvriFcc+/XSohc53uXe
cDNZ4f7yIEyPPv/9UyyX9uSRKG+bxINXIfxF3BRqIcX28sMNcaxje4eugwgk3PdOUO3zwUmLqLrz
m1qouLLKP5ffYUhGOoxXRDg6A2iWnhwcmz1YNkF2JYZMRJytkW5Mb9Ci2i/qupGt5STMt+D17W0k
d08hWFpB/nF5DF9jVkLdY5yhmbbQeQYHux+BhRGkQlKa7E2tgOihpQN9KfsX9BY+UnmVwx5W5Pmn
fPrulpI+pKfTKoGrMYs2MwxjQSuZqvm6T69jSBkrz8J1AawPIWtdd2CAZVBSfrg8X4ZFG2gxbTlg
zkKsr09Gt7jN3XwHuauVWt/06PMi+DQvQ4R8jStQ4B08UPOCN1WvNMBMD9ZimOMkXuUdToUOuMjh
fN9lr5cnw7A8g/MLP/3ieRrhAZuX/skd/beqBxATGiIxVHfQkJz6tTOz6edrWzKFMABvwE9MIF65
8TmIWpMXrLVETA/XtmQSzXCShNhBIjKILzEL0g15vbs8PYbY0oF6DfXCcrDQQUW9vVkgDUEKAMJr
+7YevHtU29vBFfs28w+XX2dIebrr79gWJLc6XKa37V2YOnHm/SlWsW2Gh+uQvCgNAO6AXkDSqRoG
v8Em8JrYmq7ch3VQntVCK9duwiqhHqakLuFCmMNM/PLEGJapjssjCobItUDt7kAuERqByvlDxZsD
dvl1z9cCNwedzK3svgFY5b4B+h6MkiJ8sofrUo4Ow1OK+JCYEE0C5gYHUTj4Tb01fpBparQIrij1
Fpvk2INzKEPlVAw75oJGEA483HNAES7P0N8G1BfVnA6vqzif89qGuoKoO5wRqmGcYj5BhIDwsD5M
UFSBG6qaEqtx3b1PHEggO1W+xIFl59vLv8EQ6TrcbhggFSsRkidpVU+5q/Z9I1+ue7S2TZdsdPvC
x805ePx1bPFpA+nZemV1GSp7XyuzCYyJ4BML5KPiYKBArLohywOff/jqGdr1oLt0a+vYEOM64K7k
cpYU2O8TtP7mjYxqe2NDYzZucc23MhjDetORduUylbatXHKKgFbnNrSMQyjKihevfrr8KUxj0PZn
7reg2DfYkkrixyp7X3q+daY1hK/hW1At0iFXB0VbIlF35y5Y+MoRe1YH4bEsSXcWuAB5AXJT/KYU
ZfD7ugGdB/ppj50GCAlAU9g/tWQ3ZWm8nInv87QSFKYBnYPl09NpX6RqTn1yssr6TtkEdtHZm5oL
gAbz3WixLB7E4Ky8zPRttI2cd5kFRgza66QET4pP2X0e8Fsnz/jmurlytdHkZCijAKM5U61Qpd3a
oj+13pUZhGphPssJ+nku6n2vsXdQxALTolg5ZpmmRgtyiINPzhTWHcQtvRi8jM2gniM6rUSd4ek6
zC7sap4P4YKoA2vGxZVJXkOJu1hp6hpiWgfZBXKRbVXimNud/dCehuhfdziJfO3Hmx6vRbQKwVOm
EX68m99Ugjz63RQr/6axq5erVo1u6zs7sgfPFB5lvT0cfN9/UznqGki33lx+/jmWvtj7dFvfBmpY
BKquDjY3CDZC5bWNz0Lmlx9u+rRaADdNnqbKhqdawMpv1eKB7AQXt6pbrRD+3qx99fO1qFVWKERU
sjrx5wwSREAz3nuhXDbNgk1CEC+KRehHiR9AE7hb3OwVMhSgMENW5DYIquqbLwVUbx1AQ65czVqU
Q6oR9xTYOxLbGkEE/T0VkBsBnPryhJqWmxbkAVSQbZwF4GTGIdaBxkQ4y007E/DW6coATAtCC/aQ
VK6fZRFJJF02HBaD7VqGNfx4Hf9GF58VfYcf7/vbivzoio9++mjS66ZGB7+hwThWhd1A2N//IP1r
44p46Z4KetXdQKjD3mpRh1mXpn5yFlmMYXh61hjNVhKsaWbOf/+80dVCSOaeZ2aq4iG9tdBdH8Kf
HR1XotwQiDrkDXEArr2XYweFL3JBvA1odvApXVky52T3RRB6epi7AhTDToEx3IhvgL19QCcZhoeR
E+1tH1eZ6SBXsrmhItBRanYPq+re7WkSOXMsYA/u9S/ULeLRrTaE/4Rm8cqQTBOmhXHXw8VlQkci
oU14hEFKuAf2dEsGiDBejmRDmHlaJIdFmc8dw0ggzQqE4zPj3y8/2PQxtPhtVZmxwHf9ZAyZuIma
rtpWqlK7pezKOKLQDocfYbEyCsPC1TFqCjM0Q9yMJI1qKESe2K+5tWHyEtzbBXT9Lo/I9JLzYvgU
HX1VVlCtEjTpqhQaehAKfOJVCHzLyowZFpWOVYN125JK2vRJuCwR1MaL6UdeTyloEd0I4yHI+UFF
MyyObGHRw+UhGZaXqwU8dHp9G8exIGktGYvGP6a42ITb10ouNNyihjp8LSy8vpisgCQBgkPCc723
D20AOSoY3SyuBYWxbxF06d1mVc3BsJ51HFsOce4U/GWo2cJVLgo++PIBPel47u7s/M0Tv+zwoebv
NnzUUL4I+iRxVrw8l45pfXj/XR9lPRcubO1U0rpyw/rqzXegAddWwDOq7AiLDBjsyZu5Z4ehlv/O
IfTB2Oi/2Cy74Q7dQzB453RBtbJaTZ9WyxxEDlaTkg5OjhwsQEXqR2gQ3wR1s5ICTROtJY4RlkDz
UNQ0YXC0SKV3zFT3enkmTY/WUkcFPXnK0sBP7BZOJjNEx9s1rKDhG+lAuKmFP2FXSScpgUHJQ1gb
9Ld0LEDEXsMS/wWHf7EL6fg3ySuvpUh3SU68GSJrojjg9kAkTKYRGlNFulFtbx0BzcqaGNbizdEC
7+WbD6/rozP5MyxwoHBSELdnmzIX6ujJDBpoQk1/ogUkgCWIOPAAkMStQ8d+W1glP3zHgmzb1Mjs
O1wxlsSdOfvhAQ/5yJ2hmuG94063dEj9PUzZrXvgwq0d7eGS11Z+/pLmPu5k5hreD9ctPh2i54wE
Nl1Bg4Uh4C4UesVbJf1nCMastUINq/tvDH7KxSXszEndhzTJ4TiYgaBcw8hAWk9XLUDd1BiKGksD
moRMrKh7YWBKRBn59/Kj/4LYvloe50X/6ZdLAlr9MEBWpmy68XdaE2ufpbw5znYgfmXYAO5nVdJ6
o3jDHibhzGOMblP6sKhhOkxiYGuhYNig/xKaP/8QKiA+7yro29SWdydAlnPjAVbOD81IYfMH8Rb4
WQ3wG7g8cNPrtHxkQREzd9xIJmkJm0m0F29EDdbw7M8PdcjuydStVMiGCwUd3gciIST4ROsmxeCd
bVD6AdLhZeHCdaoVuIIU0JW0SS83QTNCJMemI1vbAkyrUktcSwGzrDKw0aENyBu3XJiP1NFitxCc
XhV/MbxDB/9Z8G0qRV60iWLqjWfTeFqgOw0n9VWdMEP61V2SO+xUHRzd3MTy6H1J29/gL/QricGQ
f+3z6vi06FIaQV+VV1MCEcxfVd+wGIKlzqZR7vfJbh8vLzXTALSqBr51uOUJGCSQ3ewbhwcpZD1X
VrFhcenoP2dYrCn1AM0Dcm4/cPiN+MEtU7CL4zi/T5DoxM2b569Nl+lja8kCOo9pAy0hL+nr5tar
1YOsyQfEsNeKBNPn0EoW1pZ2LbPWS9JMRXBhtAcYc1VNtAvPW1QJtZk1FonpTVr4V75fCsi0dMmy
3NfNHVHNExv8owOHt+s+ulaP2L7dtnbJu8RP3/3goYHJ8OUHG8pyWwtqZTfwTyGNm6hm2pfK+qCW
tQDBEN7KYvjlLe0/vlV8XH7X1ys30LF56PwT4Q+MJAMMd6GbDu+fWRwvP/svp+b/d55AR+dBYbl1
c8bRtFnc7rlz5/DB84rwIZfh/AqGAN1GsFL7k7UtnBD8CCrAcwf7uaI8+0yDDc5iG36eEK0Nst0E
iiXMzKoWhsFuBBByhR4QVGSP1uSpG1jDh48unRSEIiYoyMsuPAS0s/YiE8Nd1QQCBj++u/KBDBIc
8Fr4b1KZGntiZ6+zZICz9YH3Nb5PpGT1ji0TviVKVC9LXfFtJjl0loM63SpoMG/m0bX2bVuyzdQO
xdvlWTZ9QS33jDD1oVOP3OMOZ9+HBRyagWUrWClDmxF4nP+OlHMpR4+NXhK1MDwLKSzI2bIJVfmz
SIv2phnExyLKl3oocvgr9ztIosHfK7cBBgPrxom658uj/HozDyItL0HjPlT1wLykAreQcpnIoNq6
cvI3MIP76Ki/hjz4Om0EkZagIqRSR/SyT0AAnyELzCGDxV4shTYjrpiu2i+CSMtN0EtsbFi4dEnq
VvXGTa1v8B3+5/JMmdaDlpYyOCBkpVc4iTx7izGoXMt59axheriWmlyXw5bR7VBmh+O+95OiKw6X
f7bhA+vAQl5yUpSACScKpoKPYKDPj1bZdTeWB5Bh31bjfesX/krMmF52zryfioK6gzpsUcLQOeRo
je/QFuoewJocfoR+Pd3PbYqbNgiJrwzt6z01CM+/4tPbHIv0lQPcWwLL+2M5ya0LJBHO4JcnzvR0
Lf5VVWS1x2sUT1P1SDugWLPorqj6H9c9XksAbQFjLd8BgrhDh7ZtKxhzfq/kGv3D9OO1sAarClLD
fqaSrBNFTNPmmzeTX8BKVivlkyGcdcBh2uc+DNtSOyFgZ2z61j3CQZLH0OD/BRftFckd00u0cC7z
prOmoneSIn0fCpimlY+kAqva/XX5G5iWqxbSthNMjiohVS7KozPUh5rA/ab/qKrhuWhXNmtDZOuI
w4wuHPp7Tpf0ksMAo0vv+qWOVr7C1xUNfAn/GwF1WbOq7xc/qeGbdxzd9E5m7B4mmAi9zI/RIvnH
n9Zkvf9SGL8oO3SkYTXA6+Lcd0kGKxwfRlXxI4MsS7qBek0GE9aIvbZBMKonz/F5v+8zIum2HKTb
QzMHZjouD8p9VoYwy2BACnu7JfPGGwtQnN8yEiBst85S/IgIiyQabDXvd5c/syEYdBBjmE3TJIoK
F1C4lCNnoMR4P08rSejrc0QQaGmiGW0xOudCz+dpPAxPAbTC6oLEZ3PDtlcwz2pjOKquVEimoZz/
/inl2TAfYyhFSIJSCKBDD1Wac3Lc58sTZYg3HeBY5hkkx6zyPFEwXQ3bI6Bk8LAAT39Yk6gxhFzg
/XcAsh4tOL2mOAehzRUOMOgYoENlTYA+wZRkWCuRTa/RMsdcjEEP/FiXzDAobhUs2bz6ZhgSD057
bfvzuunS0kcdwHl8shjujiQB5DZDb3rY0wXpvLFWvrfpi2h1QQA3atfuwbQL/BtPvITEgmtECkRM
ub1qDDrQcZpF21CKi8IW69QV1aEeX6Pxpgq6lW3UkP90qGPkztD+QUc0ofVwX1c+PK/slSLaEAw6
0DGNIkF9NFqTqVY4vvPNHI5xPe4uz4zzl6X3Rb7ztdB2CbznAgunkTZfqs0M471H2eTVEfZCXbop
hzR9KHLgQcCHs5ufdRs6z1mU+Xe5LRA6I21gR7S4Gznhn8ZRZ0WHhUwj2yzSrY7QZHZw2zi45Xae
YTznKAhoRoxNt6Hlsh2pquDYpnS4bYM62Na+K468WKDzymGr+uLYvN5ZDZyYc/jm7tJcfsfJyb2b
5ACoiyLBoeaLf1bXhpxolEa7OowIDOik/1hGXbMJWFN/a+BKfi9zXA9PLpSBW4XNMIbsu3OEIU2G
e8SUHHr/zPGEXRj8yOYWYJ12US9zK+Gn5AKY79FpuunhE3eToqEBJ/oxze8LEcEv0ovgMLNwd9kQ
2yO/UqCJkl5V/h0UitRb7TmPRPIPiIcmk3DDgz2XYuv12fBQ+GLLsmGfWXBYG0fOTwpelltYEiGd
RmEKX2IIst3WbpbDAxeALiDRFm8n/U5s4AGfbpe5zZ8UStCTjTSZb2vPwpCZHcgPZuGCysnq8KVy
o3TZViNUpmzYGe/wSV2CaQ9hUsaCfAtRUzsmEdTdZYbW5s4SzVhsGfyM19q2puWr5fKigRuBnYfQ
e7egEuOOFozk57Tf+/B6ery8hk2v0MpAS+Q1ydugSWYPvblJQpqTwt9+AxR4u1KCGDKtDnX1xhqw
zDZtkp4UBzr3w0ba1k8L0wl4+XjLJmstF5oGo+X0NgjBP+HekJChm2+ggcAehWIewDbh8n55vgzp
1tcyegQvpClqIFXcuRb4xtyvDtHMxY+lytWdawfFys5hAAjDTFHbBsdBlC2syYAj8lqomnf9oYEZ
4e+omhuy82CPHDuiGaZdUJfksbHt4k8uSP6eO5Df3V0erCEz6/jXHG7BFOQOUMSnPofKmtpXqGFW
loVhJnXka+hbkSo41IuXvEdfqvotYE8Uu8TbBjO8u68bwXlNfqqGfLU0vrV4LeKGnwY/P4YsX5kc
0+/Xcn8NjpAQS9km9TA8+nk6x5CrVnEHzGKpnDWjDdNbzkv90wDgGODD1ZS0CQT3N3khvsO8b98E
6b3X0P3lOTJEDdVSAJ8c6XiUg9HmDrhdhKdhCsjXXS3gGn75DX9hDV/sk7rAZO/iVgEeiG4y23kP
6Ewh2Vs5OzCxhktmeyOnrH5IvaXYzUM6Hsd+Co54ffacpd60YY3X3odQxD5ERbQ8U1f1cBronW+Z
cAUMLofwQFonewlTRSBgLSz75IkJZgiLqm8yGcJGIcQ1LMTGewdA9MCDJO/lcZniQ8s38xz2GMkg
EpqPr6obH7N6WTkU/s2OX02ZlmjqIRqtyl5EgkR573gSztcAE7J75rqQR82LRR17G/LpW1Zx+S4h
Y/VPi7L5tvSs6pC7tXPbiqF/9VxBb2bJqrsOkbALYeSZUNh/2hvHXfpjGzJnU/SS/KRLx/Zhmzm/
ukHKxMaFwCHNa5gncR9Wy8DxAzWSRtDBH60F/rd+eODNrI6kK/ITIax9CG2Wv9mldN+tjvB9ymR4
XOClvqsLf3yzl6WB5u4cxEPl0G3Qs+k4q6K+IfCMvSuyeTlmYUc2wiv5KT/zBwAa8lp4l05hdoSv
wrijQV+puBFwLdgI5rb3VRmSZVvAXDm/iXxW/2ZhBCAmTBCj2OH2mzOjD3f5Uxs2Maql48DOHLtC
hzth7u8x9OFTdhZqsGNu/YQD83UpRYcluyhYskWC9eFQme/mes6+MVBbf9v2TP84NY2uq7h1gLJM
U9IvaTclGZym45AOzusYwDr58lQZWg66AqivYE3QFoGd9F2RqMl+dIvyVBbT0xTwgyzDP8pWKwMx
ZEcdqdxVXc4kEgk2qAqum+wmB92kDN9Lpg6XB2N6g5Z/ewaflDkHqsmaIFs/wztdVuMum2gTwy/z
uru/QNfkdEa46gYZfN5kCsfrASKNcO67Tvk60PU47aaNYAINffelf2mJjBsYUtfqzor+XJ4iQxbU
NTilZblTzXpIZnV5tW3GZeMI1q6ExN9a44s8SLQ8OHsNXHJ6fm4pQUseKHRQPWDaCzPDgAdbl5Ls
YZ5gAFu3RXQ7MQjyDm0D4ZMcbu671uHFvkw7UPPSNwqjCdQXA9TCwjp2i87bpIUPF2FmDdtWdXUd
05CznQuwyYaGKT/BoJbuXCtoH9mYT3eEQgAJ3pDQZx3vSzbRfdv4vMYBa65ALlTj1keP8NlxGz/m
Cs56GzXx9DVqxuCHgA80bLj64baAAewNHCHk+5ynGVwPGzJB26L401ujtXXDRsTzPAiOtCm6uxY6
BsCZEmhs4T5yvqk9W9GtbNtiB6UkuGzmofVtadLWXplwA2glIFqmA4wWVgOub51wbNxXLexeZbVL
uTqUHGYi9DVI3+GsekuGF4ETJqrT6zKsDtXmgQdn16ZPT5Pd/QmWbgtK/9Yn9dNZmYUEayBYQ0Dr
mG0lityHpciYpHOx60tvWzjAJPivQbOm42d6g1ZzihrGLqrEdQCxhxj2tbEd/hSQDmLBis6EYS/S
pUqtzMEhp7etU5jagJuAdurURw5l+/rF4mvKn6ZRaImPWK30pgaj6KLnCc29lCkwEm+ltK8rzXUE
98BoRaNMoS0aNoAKS/oA8vtw5cO9/5bN7hC2dlXgmq8St0EN6xRUFpeznWF387SaD80OCzY4EPkv
a2vYKH/ybkqXJg6Ljig4M+QV9lov89Plt5m+gpb9gEaYJ6f3lyQdt00/PY4gkVRznkCH9fHyG0yL
SQt31Tre/zi7suY4dSb6i6hCgAS8wmwevMRxYid5oZKbGzaxiEUgfv13Jk/+dK2hap5c5QcxWrrV
6j59jrStBQS+hO5D6D67/hg3IAvOeX4E2dSGdRsuCR21TTmdcjW4KxI8fA8Nrt2yVYUzjXzZqHcv
pAoUjV1NXAI8+BL741hEtQq/X18c09iaKZPZhdMNJ/AnZd4bSJ/emrH5fX3oix19cK/pcGw+SBU0
o0cSWnkIWZ3QOaP0Q/ds7j/d9gXNgp0uR8Ro+bCBMi9B0GWVn9euFjFUMOjGK8W0Ppf/v1t7Glhg
LE/nJrH78vuY88eq2+K6NQ2tWXBbLgublW+dAbCNc/GnSbcqn6aRNQsGRwVIuF0om1gu3iY0Gdqt
kqdpTzVrHekE+bqhCs9e3U07CBr2YAV0m+p31tX5xpKbvqHZq11MPiUOC8/NBCl1u0Ju+Ifn3gbd
8nXMdFmiWoj7Pz0HXoKoK2Lrt9Z5JVApvelM6oDpgWUuhT5AeHbUw5SxmFR/2rHZcM2GjdWRyIPw
54vy+AqycykOY0qsXR52bKPUbBr94qLfnXVCaiXsFMemKOe4atGsQZrNKo5hV3UUclN7iH9yBjmU
4Ld0bDwyXsEJsLHohitLpwgF65jypxrqUb1ykxwuvmI7r593JAuPnYAudrPxHDPNQrPZsVgWaLl1
/hkcOv3ZK1KyC9i0Qg7OKTaIE0yf0IzXUesF4zSr5EKE1d0160Nhb4RVpqE1613zsSayQfoOAt5l
xIrhOQjrxyC4Dazs/22ceXeA8qZO+wwlk/NYtC70wpEnTJ0dWteTZbR/y7rrowsyOve2eqj/HvwP
7hgdP0wYYoc2cCEf/m1a4/57+EYhN1xH7N5VURp1j/aX5cdL9xxk0fpy3cD/3l8ffVO7judBrKty
sz5ZWkp2KTgpvbhDJ/cvZ17Tf2lL6wNl+QRNEwuIwqUf6YuqqurQqXTey47jPIpB2U5sFUL8EUuj
nsBnX/zLW5dFEyHLBOXAfj5WguZ4K/dV/+YWZeAceHB522V1MPfRqnjxG3FyvRXTG4xfxzKDpt5e
HNlDvnksznL27knjvl1fMdPQml+pLHBae6UUyVjwe4QEX9qG/L4+tCF61BHMbc5Hr2kckvj2nzD8
lVX/FBOJ3OrG4S8zenegA2D5iTOhMuxn/MkR86elsX7bDfhw7G6rtdA0Bc2lpMEcuJaN6K7Dtgak
jhpvBYLrGbS+G97R9AXNowzrQFGfQvm5Wby9KNZYzj+CrMaB3AoL/nrxj2xC8yz5mEnaZ0giEWvy
7kgvikMOItYfPSHhbyqy/Alkl9696ucxXqo+2HNblEtke16B0mfNcCzAXwgccu4d7HlZNnypaeZa
KMGhwNiAFJYkomvmh1YJ+AiOanPYohmgghr5TSvMdKRzAQneMR0A0hrHGRKqEI4DLDncqeGmm5np
YOeRlOFcZRgfpd8IqfLdtKlm//GdwHS4sUJnWsMIqAqgvigPJZNsDwpGAWnkRR6uG+nHDzCmE5Ey
zhu1eBNw4FBlPZIp3Ttg/kGCe3oQpDjOfbFRhTHN5fL/d+YKIKcl1zyY0QA68FcrCJxYjiuBPiGw
4Bt36MfOjOlgYSZ6r6lXyMFY5N4FSQ4a3zYOkenXa46gQ5MvxfmXiWCJByIQYVWRO27gRD62BKaj
glVp927hdSrhwc+JZU0MULt7wf1/Q1Fq2V/faNMMNC9AqLTV6mL9+4LL/SRBOV8RCTxFvmxcvqbV
1wx6YC1k6CiKFIPlkAhtg6CRXrfK+Iafr8OEwVrfS1FY1hkywlMEblWeRyDaLD9X+aS2em4MM9Dp
R0EzDLkL5pUJZMh3dFCf5Dh9vr78hmiI6WDggjeS5WlR4rHaridE23Uby662I8Qs5Gjx2d55XkCf
V58x6ygCa/1hC3cFMIe1QwwkZXYKw6z9WfZd+OzKsPzsefjfGDLn28ZPvGzUfy8KFlzO5zsTnamY
50xe3tNLtu5cZ8rRDzuclUr/+K71bcitTyniRp8uL0swbdFcGbAGLLhs+bvPgqbBhugsVM2A/kGq
F33hUE2NMgoV4HkV2Q59/PRk91MJqRkIt5fTEFx67TZ8hsH4Ai2M8NI+t8ZLBmoOYdNBDagcEbN1
B94OcfKmtNvwIKFhcTUPUrg2C8s1VEnqT28y7H4XkGZAp7r1uOKhEnZ8iKylf/SYtUXuZTIZ5//X
talSxyonyAEVqBvRhUXE+9aDiPDG06I5FJwU7FcOcYzAy2Ke0zizhn1vO5GTvrpK7IdWvSzlGAFL
dv2Lpp3S/AuSX0WP97t/9hyxJ9b31oYgQXo/VTcFJEwHK5Op6lI87lY0gz9CyueuA5/DmoN1o1LP
12dg2BEdoEwIb7njlg2aah4qyG4T+TMENcn1wQ3Lo6OIm5JUfh7WSMQDcRZCAlhRQJqhSreqjS03
xAo6lLhE1agJyqpJhhH1zv7J8Yo7t3pBzW03VzcukeYMwM1UermEmfjNE0Mbe+r9DtKtVIRpApqt
B5BIpoXvQy9gzuLQBxhgeZy8Kgb4I66m1+v7YPqIZuhQexzsLgtI4lnuqe4BaAl6BvmYII8Q1fLI
I+I21+VrBk7zEOXI2WqQYn0LSiACwnwHCAX6D7YgJqYDq9k48uaAiqOfLmnJ/McT/gLW4/k0U1ft
ri+W6QOaTQu1ZLMvFPgBq2aJc7m0J1wG+ScX7TkbnyCGvgCmY4hREWPgyQH5dK1ydnYBAd05YrQv
2EyIRayCgP/AYoAIBip0j3PVyUPaZk2589MmO1srcKMKKOR9sGZof7Zlc+pqf70H3Aa8ClNA80fh
213iAkx0T9pJRjNV/VmipzVa/SW9hypsFvfD5H2d03p6okHYHm3ZjV+myU8/K2fodpUYgs9u1rFT
v/BgJyqni6Ac4+yAslt3vVX8YrKXu4EF6DMehUAxjMz7cpyLJ2dUwxgtra2eQKywxOFS1kAh9MWh
WKR6Vf4w77ywL++4LNYTC+bl3FKrOrPUr+58V/5DQVp2AI9DcUb8kz0q8DS/gbgv+zWu0NCMwBMY
/CnSSh1ZObZHsdrivk1Xjsr1JI4NAXd+CnX1xyEFMrBQUJJapCvQ6Riub0BMtYfStfo9Ezx/CEaO
wvHoWBelAAEJRdZC5Fd0gRNljtOjR6pv3iYW/mFtLWMAilgMHxMmKxnnowSpQ6xkHySyCocYeJ/g
F5tZe2jstn7znTV7G90s3+VBNsahsp9yeNuoFA36ONZ5uJuG8l8RAE6L2nl9ooKAnF9mr8OQOV95
Ns+HGRyn6NdcVewW/k9Z2/mXGnrXD4HH+b3wh+Zz4U/g/JmnC9UgoCvduqVba/DdOghd+vZajRev
57l5GrWFhK8Yyx8LWBN2RY8S/E3WpgPSJZB2EA0q0eMorGcIrH/KZP/KgWK+bfjL7N4Fcoxkbm17
o0ooLcEd/6kZskiqLSKOi5P+IDrVeXfDaSr7OYdWU1+i6ZpUX2DIv67/cNPQl/+//+EgjipaCrkP
Aeocaj069o0Da3cB7USObhLw7OYLfWWFepyId1O2m+n8uUU9tVIB7ITXFgHrCvg1yY6lG08Bg1vW
ccZWzr3OQ6dUAvh0HEC4SlgueGe3eFtNw2tef1wr0Bu0a5usXgMsfU5Bkegg7k390to4iwaL0sHD
tULvfNM17CxTcGhxlr951rgj+dLumCU2IlLDudFBxIKlxUKZ2yS8++60X6fx7abzqMvTQ6OlEHUN
B4UW7OHJBuawiJy1zjdOpSFC0WlzMwYOTB+P9WRhF3JpKNOjB4EO42G8RHR+oNQjASHSFt+3Ybd1
dXqr4anvKRCSAtdzlj07kKyPoNez4dRMs9GMl6C3M+0Ly8PzsejPfIJ4qyC4gPCA7CADwcO9Uw7l
y/WdMc1FM2i7sT2ej65KlvAB0NOos5/Dbo2uD24APzHq/L8fKvJuGtMVo69gMD4LkKDeWanjnyWq
E3FaeulhUUOTOFbx1Smz6Qg4UR3LdnHvljxt99d/heGhqtPqjlCIHGsOCv50SMsXsOzSfYp646Gl
YRS2zL/rl3A6uBC/PrVdRzZiWZMpaS7Btq1ZuhdBpIkFuPuehmKLecSwZTqsVY2NP6CvGIHfMBzb
C+p7Gvrnaak2WIAM50+HswLpt1jUg6+cOW49aB+T8TMvXtqeRa5zW/JUB7WOCzio1gGU9qx3H7io
/sGz/mRn6Y0OWUeyVmQFmV3dgpcg8+/BzXlo6rKJ/Mb+c/1MGXZX59ytWJu61Lq0ewfep5x6b8F6
m2Qq08GrLem55BRSBT3pI9/lUYB2Xsk+3fbDNXuX0pMt+GGRmrXUXe67R4BZN/bUcEPpwFWobHuB
1RcQk52+juwPgHtR0H5n01b6x7Tm2tutI0AkiMmDlIzvDA8twKF3zbTkx+sLYzr1mr0q8GoyWFad
OF3ZxV3tJhMNH+eyfRhye5eJbguoZzBfHZgJGdm0Di3sLykAx29IJJH5nYobsyY6IHOBDmXDOYdK
h53vLGC404nEYuiiyeUbF5RpBpclfBddCi8cWDUtMqGFPd8BDKGe+QptP3Cji5/XdyP4ODbWMZlp
OxDof+YqkUwcmqIrd2XDfi4zWumalX8O2XKAbsFtrlqn1q2zym7qCqKgVtVEKRTG2cYsDBahYzJV
m1IeeujJIrXzT76gAjiSdcYTzrmvhmUrEWuwC51Rd0ibpZll6J3tmX/pA/VVgO3q+jb8hWF+8EbR
4ZlAh1AFpWyUQELivtStF55YHeYkWkILScXcm0cwkooJIgsyn4o4nNn4ue+67JgJZR9nz/ah7whE
ZHGcwln+HoAvRFk05AWP5tqxY1EFxWFCV/G90w7F2SLW/IxUBnkl0sJLO+zDP3ma4Y7zncKJ0KEw
lhGoHNtHe7T7yB7o8gv6ngqpomJLP8p0vDU/U9FCBC2v8HZdu7OTNcsu6NMX0QZfry+qaXzN04Sj
I5e+hLja4HTxMNOftuqOVTd8vj684dDp0NB8VE7eoUUs8VJ+l3fZKevaQ25D9mYtNgzGYJ269HyQ
Zc44pctFtE3lJ291X8Btc8xTpOysMXhxwvJUjO1WqdI0Ic3d5PYECmQL0oOVgLZOh0wt/1ew13ZL
/8awHzp0dE491RTp6CQukcNOBC5/y1xOz1JQZ2PBDJeLTubLwaYHzOKCO6VbYzRXx7V8a5avOZPQ
pdso25uW6eIe3nnlRvK1yIqG4BEUPDaX5bc7elp7cZ+huLTh+v+SAX/gEBwtfsgqVblgcOmThsfL
oXh0zugxi/nOtiIr9qIelfad9SD39iGNzi/ZLn2s39h+6/MGV+do7wkPdIEOCvxofJSifm3n3D1M
IiNi471iWkLN8v1w7gLw+Imkan93FMUS92lJ+c7bqgWYfr5m+YRkBOQswMbkIojDwL/3Fbvt5a4j
TeelcEp3LJ3EJv0LaIKeoX18vMmh6CDTUhSErxxDO2y6q9GOg74emkd12toRut7ExtEy2IgON+2E
oqQLFuR/sjGDgHa1fC9qL0Nbj83izimqLKKk2iq/G7ZaZ8EF3fTUVzXo4NiKd4F4GsQPF/3SXXWb
NeoIVC8rmx78kH2SW4d1xX1ZffNQ9nbGjZv5rzv/wBB1FGrn9KRJoXWc2LEXB6/zA7CI9dcx+rSe
+30V9yfnO4pa3ot9qHfWnfV9emvf6l/25wsn9M6/Q7S2sW8G96mT4QayrdYsy73E6cOjB27uXTg0
LykVW2xCBqv5m1x459hWyEbTRTE3ESRcH4esK5ErJ2pjo0yjazbPlRe205RhHYl7JwX/2fq3keMB
1/T/HjlIh440WeUl/dyVB5HJ5gVlCDyqr9ulYeF1OCqOMLq4PQomwcU6BrYsURMvRJSOt0G0mc5m
i9jBtWYfOwuFgLu+X+6rNNzwKabffnEC7/a0ppYI5DqBd5K0x7F5uCjvIkW3cSQNe6qr2ttWZs1h
6rpJy6ffvc3uFis93Lbolwm9++HCnSmVTksTBSoYPrzVARin1HDjll4m9G70AmCNxasHB9xW3cPI
/P1ko1esKoZ1Y91NK6Nd36zP8wKsYC74SfI7IToEbHW4tewGD25rt3M5EIfa4HhLlktHEl/ypG3T
R6eqc5ByOdD2gQzs9V0wTUMz2rlE1U+mkN6gYP2Pi3Eedhn3NoI109nUzDZcQB2ObJpMKucLVQIC
eMjuqtve51RHb7YgG4JckzclnZz/Cez1G8u9b2UaPqaE34bBpTqCMwv9PiTtDOtyg/WZ+V2+Bx9b
tSNsZXFfeWJ/fRsM9LFUx3PyvrbTPGd+YvULYgOPV+CpRR13AKPPYfHAFxnVopNntXTdgXIxH3y3
HE5W508nEFc634MCz8HrP+bjM0H/A/xcqrUG6ZILCUgVggmDTOR7Wkr/NvYgqhPItn3epOLizX0g
hl33p1fSu3FTKPxj26E60nPlvupDv5RJQ6tjqF5zBlFhSNuXwR+//Of6Cn0c89BQM36ZWg3zhstN
LfyIdncprU8OqSKChoXrXzDtgeYBuPRRmA9B0FY0WRhnJdrvWdds5Bf/hjb/DXmorkEP+QlfZSNM
x3arMZ5SP/+cj03/qZfSehyLtRqiOp/X+zW0m7vCbfoDihvdcZVW92V2ZrePxgwaEhlfxffb5qu5
Cr+CAC7sDLzQkj/I2foM/ZnbhtbxocqjSF9XvZNw4WcPjZA58mB5cZMDpTow1ErLrhxcxPTQFlWn
qaDsMKUtfb6+LB97UPofaCiY/L2pw2Gex5+r9QQ8fLRsdTCYxr4c7ndXpFOo1OO0kMB09odGgeb7
QraWvV3/5QYT0aGbvGmQPuEwkX4UUW7fl3N9xCGKLH4bqRbkTv//9y8+G+uFW17Cy+BuRqNatJTe
d9KSrXTgx8kZqhPF1nlb0nwML43gAjrZ9fDd8vgO3T24cawhqtyc4pPFxhVg2g7N4vHsdJwmxdfK
EBweIJLY9znozkMruwnESAPtqvcBqSn9Dus1zxUATHO7d9xuiAhfnsOlmjccl2kamiGn0PKCAgzz
Eu8SE7Vl8Ow1Em1damMWhvF1KGbnyGEeXMwiJW1UcNCtlm2Uq62KtMHv6jjMRSwWKFvGJoHI3dug
xi/N6G6VXQxFXKrjMMGmOE+0g5NbqNwrQfBeLtNXloM3KUA3mmwBzKqAxm0D8XNW5aNdLD94md4W
E1MdpAkCLd8FwgwmidzDNxuSI2cLwPI9abwtHKjB6v3Lrr3zKdR3BaDKCOqXkL34/HIlglCyoJLF
qGK9Xnctpj3SDL+ZOASiV9yNwVycej6ivlR8uj606fdrFzsB2U299itJmsyLLrzfgR/b7p9UbkES
DD5FB2Y2vqLQUwMx5+qML81axsJlRznVT20FEgUPmOUu23iPmyxFs3d7bRyVArmcVATuCzlrVLFQ
fDu4VXfb3afr2C8T+t7CUrKENVlU+1/dfGNgwzbosMw+S5u5pZWNwjn3oz5smi8ZsL7xGvTlIajq
LZSOYYl0cB3xRzfkAhPg86X98CHDn9XdiLIMW61D6tRAbTfg4HhdPQRv8j4NeaRWCUpzEZH2xYYY
4fVDa1C4o+yyjO+sLi8HnhYZKq4TGKGO6QDp9NSt2i/zbNsnFwD8fG/XaV1GyqdTXIiB811QiXwr
22swSB1/xwbUXmgIOtR+cH4uC//Zt1uMYKaToNl67c20ti9Eua1dHlX/aGefffHZK7fIHk0/XTN4
S/JFpjPG9+0qrpsOcLaNsNN0trT7fHLcwC4qDiHQpqjjFaXkAzqPnRisRd3h+sabTphm4UhbTkum
0jEpgmbnup9Sp/1ik0/94B6t/hzceqfrlJ9EtKSRfkCTJphjTsDSJX/7c7a/PguDJgxOyv8f30V0
CwJF+PNu5744ZxbX5+Gr/ytMurthTz+p2NtXe/5SPAff7ZfwgZyn+/LEn/mP5gdz9luwQMNJ0BF7
dZNNddED+kbt5kvtjw+T2hKHMQ19eaq+s0/AAFO/R/9LYjvDsyum10BsaU0aGCypjtib6gnqSQI9
BeBYlTGtwI6b5tn4IqtSxcwDQV/sl6BIbtp5fWp8dHGWw+x+yx3WPymGMBbw1myHbjwoy7ccebIi
qH9YKzJnYcWLJaq8dISK9+j+zEc5H4betp/qGjhqOQp+tETmx3TOgh0p+HTb00FHBc6LLaRMU5Ks
/Q76nHgDAaf3PV9u416lOq9oNy7jymaUKUnuPZEGqENZv1w/y6ad1tzJjKq9RCYGZbXV9feNUMHR
WZt1w94NzlAHAYLRc57zhvUgubdf+9Q/5QpKfGO5PHc1/XF9Bhej+yA1oGP8FFeCDoxPCQkoYGpL
KJ/CrFz3K6hpdkXnHYFE7PdO5oS7sV9er3/UtGzao0G4AnDTAGSyENj+MdTZb1J4u+tDG9ywjvHD
sG3trbA9Z2p/2Q40ZCBbVH9ik2qP179g+PE6yg9U+n7Hi9xJ8rCZo8nyn5S7frk+9sVDfLAbOrqv
ISvpbQXrnqGgjvZTdFMBOY9We76bLwYckI3A17RMlyP3zkWh8usi8iVgxyCk2KFRpgIyup5BOI4W
lOtzMa3T5dPvPjGCOi8gzJohpl589VV66NPlxmW6fPLd0KEqxpSSFUiN5ve6iAgVz8Bq42l4yEDS
dP3nm1ZIM+1uhKBVE6LjHo+oEYSK3RDLoRZ3YwEt6eufMNi3jvvzrcJTYXdp6reYfwo6WbY7N+Xt
ibSNOoftAHzb9S+ZJqNFDoMtWhvIOXApLan/OvtTdky9IT2DEn0rAWSKSnW+RurU3chVS5JitrM7
m4B2skaf/FsF6MNRhF0YI/Hk3FW9l90tVY4YyRrqjeDLsJI6NBBapsXE0GYEadbwT0VlAjINHnGS
fy5ashHfG2xTxweWpHCU0xdgd/ApO/ZtqvZQCct3INsme+nn/RsJrPzf6xtmyh24l1/x7ohnNjq8
RSggcBLM9IWysTuvRGWfA1IMZ1qu6ivo+L6rsIdQLDprwDY7+Wgh51XoP/McFHS3nRwdTxjwKrPK
NRAJteTODi3kw8D/vfU8Nq2p5iMq4Mt7QSSkkd0/FmgMJSRpHCQQJ/bTTbcI0g1XnA4m5OUIQXY3
XRCZl59CUVl3ECOMHYceKXQU0Jd59Ar5fanTZuM5a7A2HVdYskEJIIdIEsAr7csGbCAyFXVUol5+
4ye010Y910EdUvBbBOpUNs8SWr3ZRkxj2hPNV6wNmBvWzloSObG9X83gRhqgs9f+HFizF0jtbJws
k81qQQChgLLzqbBRdjoXbR2pYTnaqtn16tt1GzJsg47nY7ajcHYzOxlz6wXltl1t8e8DZxsXhKmG
p4P5sgoUnChbdMkkCxCJrxNks2sfdcIRsMra5l1sZ3WFxinHvbf8ac5wxdLykVaMDBHUgtFBWebe
bQfi73vhnb+Y1eytOSNV4ldjHw1M7N2yhdRx29125+pgP7yOamYxu0pKLmNI5exbbzgMDnud6uZx
toatrKUhbNARf6Pb8KxBziShEllZYK93CHi3yBwNZ+4vOO/9KsmpDaiVAuPdZchQ4rHRDSc0/0Yt
WNyvnzrT79fihrBCEZm09gqltmo3Bbgfyq2QxGCZOohPOJ7lB8UlTTZNe1qi2U9+xa27X0CDUZQb
x9pkNZr5e8JiTeuqC0EqWnfdA4gQInfrlJqutb+N2e82oIDK8+AJQDfJmvXnKYBIGEg1eysDDBrt
vdakikPojv7eKig/NqsHgdigBVR69C1o9NAbnwk66s+dBAWqKLeTtnsNge/vQbzCtggxDEuo4/5s
zwLRaYtoZKicqASxEfG+0C2KIMMh0NF+EPJcoSXR4JfP1bqnHYN201QHEW9oH09LiC4PtpDd9cNs
msnFjt5tV1+WfCxmimuGVIhxvo+MRry/MSrVoX5DAH0GL8DFXE7OHuK/x2ly7upl3Pjxf/PSH7ym
dKQfatadoiODVoJPrX/nfkp57PWI42JIAaq98Gb1gwJgwQ/DSi5UaHXggScjy5MBDWigdZp6tKDR
MaeHmaTTuRtZCboRFy0nfsr7J68GocZSWs0UB3Pn7UBoO2VxSYfhAWq1+Q5EtO2d47PppIqKHWrf
I/e5mNTPyVnTb+kwry9+01kRWADsRHJECBf41SkvgwDQAmfZjf5wAWR4rXproK4TKSzYaYU8V7zW
nSjiqvCnL3INBdh6J+dXC06OlwHyaGdltd1nyGessVjW/M51pyWIpCv7u4xTfy+bNXiQfrnuQOBq
nYhvUT9iNQ/PLWQR48ku5ohbfDrMCy2Rk8srFypdVnMc2hzG2Kd5d+6qxf25VpOf7TifqwmqilJu
AIkMbvo/yMilAfRejWuyTv0UVT5wrEUFCY21KstYii3KaYOr1vGRvSI9QX1uSQZW5DGAAiritdxI
rJjmoPnRGpQIbTli8ErCpdU/VP7bzyAiSLcI8k2/Xouf8LiB6CiwOmi+cceodBz7ocv9LakcQ65Z
x0iWKLcC1znjbeqIf3yQqZ1XpVD2yby+2cmwtr/aIxtkVPQq/X3d2Rgm9B/UpEt9Ml/qfGMl7T0X
aPLoLIi63Db6xZ++c2VlSwYQXC+IKwB/i1bb/pYvy931sf+C+D/wNDpuktkg7OBDj67Jwkcqpein
9ROIetdXcmGVAmRoteJG1MEzd31Qa9vDcrKDsjn1XrgWkeh9SEvLEeFaUboPg7O4UQsCjKfRWoNY
Eh6cINHnPAQQf7iD7qWzK0LqIZWbNtZG1GK4VXSGTsXQxNdzNiV8yADca9lbRsZ7NB/LyPe785Dl
W7Kahivlr4Thu33w0Z1mL2AUS2z080RlOD5WYaBi5Lh21zfD9AEtAMvRLmWJRaFRMwMdUYVDHPd9
yr6XkJfaytyYvqE9v6yQDrM1Q3EdACnPHXb98pNPwW0PI1vzHFnrtKC4m9Nz7oCGE90UGX2USMk6
m1Sjpp+vuY7QSRt3RaNAMnmw4HHczenn2d5i5/p4dE8Havor2umkAoubhxuN9vcWf7Tnf27ZXE8H
aLazS+o2QOaPgpqHX9iHmNeO4IbxT9c/8LHb9nRgZkVQvYFSMEkgWRtBIfec8TS26/JEt2R4Tcuj
xVRZ3afDWiiSTPMP0n0DXQGSOxtHxzT25f/vjIuMRQ4FP/x67renDuTgkc/HvZjtrdeZaXkuvvvd
B0YlchVwAiynH0zHYiTDAe/BBgrKHfgJIYWzQYRpmohmxLNaSkQquH5k8923/6H2Wa1bYefHvs7T
STYFoiFk8BBd1EX+g/pO0noOIN3ImyEZkbdbAi+mKWhmDA5XIgoQAyXEQTOxCEn2NoHF9VjXDVox
r5/Wj29pL9QMeZ1Jy7oBjwH459OyTgkSN060TsA1WJBhDYT1w5qWjT0xZHg9HVk5OKQsWEBEYlvE
/6FwlYVQv57KfE/CQTzlYIqPCbgA4wxMER4Pqz2ECLZuKMPJ04GXQjU1uirwWGjXh2r8bckhstVj
lfYb14ZpfC0+cEFskboldDBQjPzBZF0/djW39hTiev8UXbjl3A2nQmfWBIWvmIsF6Q3egwELlLvD
WXaCgiLO2cp3mj5x+f87G20HMc3Kwkza9jcYyXfCyaK82MItmtZJ8wBNMTYZaLZA4i+Kcyr9t3bO
DlnjFvtajVsMT6Yp6OZfTU3j9YF/7v00msnThEiz9bdu78tP/W+05gXa7b1ymjM8CcNz2csD8fLn
UDW/rhvkx7lmTwddTsXg5UuNu6/NPRGDTs45tXUDRLcfPmfz4P/geV7fkbrsDlUrtpSrTculuQHL
WsjYzmN45nP56JTiW5GuT/Ygvl6flGHLdQzmlA1ZgwsL0jxsF/D8GYT53+eyrCK6YXuG36+jMJt+
4A1oKQCqZhdFnhF6EE4/Ql1zXLfgHqY5aOadQf0E2dESx9aT+6acwl1AVbljYX5vld6WOqPJReqY
S8a8ogpojySMjAZUvBSki8DiFoHDHRR2Lt76Wzex4RDr0MsBAXtRMmgnlgHYiTP1CXoXG0hC01pp
Jk6asHNsiB8kqv5tsemwhnw3WL+gGb9xbZk+oJk370nQShmAO6l9GMtw39PljkOIxdrI/JvG1wx8
VqBqgdKNSgIfEPR5KNyo6ac2GnM7ZiV0Aa7bhWkLtBs+LIpKtGPKzmso0dE7eaAjCb2NF5nJJjSb
DqzOyRAYQi1xEkh/vnI7PIZCbbyGDaPriMu2C4pyQVII5gC2UJKfhH2/ZmzDng3rr+MsHQCZSYU0
1tn27PQzmCrXs/BT934chH0KynmLZtD0Hc2oGy6KkGciOA+dvGNW+2dCe7jyw6PdQBb1+iabVury
7Xe3qWNb9rJCrD1pakqOdTrYccEXtM3V2daFbZrG5dPvPhH6y1raF7Ej9K1EqaojScooR3Z3VFu0
ToaYl2km3YpOTQTIknNDvL212jub3afrC5ctCsdfblspzaoVH7picvCNcB339f84u47lSnUt+kVU
gUScEk7gOId2d0+oTgYkQEQh8fVvuUd9ecZUeeKBB+gobUl7r9CY5yav7prZ37l+bnVhtal9MJAE
kPL6YrLWfDCBtD2InpcPQz3xKLCX7mTUHn/5uC8bF+u17CE3fdl3zQwv0ZY9EJ9GpQu30qwF61BO
QcQm53UUe3TnrZ6ttvqiWGVAFqa6BGWTXWAev4TDZOjELBTrw1wS47mCO+TnEiT2Gn9Zj6ziUHrF
+6eh4IBa5EZJ8mxT+vDx2G2ExTWyUlZe25n6zXsB4IGwo9ZPrr2dTNvGblzrIeJJ6Ja9CRNSW1ig
P5c4WQv+lnXb1aDfamG13xdPz/3YDOoC2V8rFQ2U2LtF6p8+yftIFstvEwiWmOTBfKE2uIZZM4CZ
4i40iwif9FU+ZX6cs65I3Ly1d7ISW0O6ihB148IAgPrqAh+ahJIlrYc9kYCt/q4iQ9ZlyoR+up86
y4uby3Qev87N5xjBoNT/N7JNrofPQxfsopv2DIue8jAW7XPmEnr4eK1thM41RBJE+8HmhoGrSu/C
ge6Puwzx7P3qPhv+1/hIZzImUVBGLwZx73RfwZweaThi8OTjDmwEmrWf94AV3UOhGULk0Ky8F4Tm
Cwo+pIF/TE6Tllb1YwU/2h9lNdO9N+hGvFljJHXu5bY1yPJi5u0z6pQ87uvpOAzjV0/kWejS9tfH
ndtq6K3T/xxsFTZpUCrsViO4hjlyJHLQ5kGHmBY3HAHI+LiVjSFcgyahGr7AGDBglxzHGQ+bQGUv
qJtB+gpHknUlW2e+ykxKv+FZbN9/3ObGrlnLJOaeabI+y/SlpgyK5epQDI+5Gp4+9/XVdmdLRd+U
rRfoRwQnqcYzzaaYWHTnJN368astbzDeOnLA6xoHdMzbY8Cgh9t+LvqvXb4lZFalYi6e7sF033B1
43blTvDf8Aex14BJoayeSVJC5p6q25wXN7gF3NDSOFoamuxj8DiK/sawugLyOoZ97Ke9ovtGmFmb
fzdl3pPB4wuK7oLeGFKM52Xy7LgvKTkNTLM9rvwGQMJeoyjtyVsspnGJAkidHjNgJM+9NJpzUdVf
Ms5riKu3czhrTU6+UTcwUfdB4XZcO9IcNqU7l96tkV4DKok/ikZAEu+iTH0lYL0SNC32V3bgEC74
Kmy01+DHpRBwLg8ZYdkZpc4h+nj5b2zoNdJS876FGTCCeitpxNQXagYhSl+pHH5O7Bb2dDu93NgH
/4exNMQopwaKj/Uwwz2doVzeK9iidGX9uTCxRk9SsM/tZcAzy1bfpfm7gcayZ+idYdr6+asoAXAC
a2Fw76dcPnvwjyeWA22p6vTxJLwFg3eSZGvUJPC7fKjyyYdstr6jY3B2AHP4+NNb80v/eyyMqJ2B
mQJ7qIUTqEyMY6FTPrVWFHAk4qAZaH4njSFTlyzdHlN14yha6zHadWB2S078dKHQ5jW/M/0lGF6N
/pdX/vm4V1vTscoGeJI0rplLL51yWd40Rh8xw+MR6Cx7l52tKVm9E3ynLAI3QEUBLmFfXOpHo95D
K2xUsO01WNJE2CF1h5VqGq2K5aRg8EG7HpU1+Yd7cE8zSrx8fXB1Ytt0qyMchi34kooldTpDXqu+
e1Gjq85D50AyK4AhvB5mAHrNZUrqFjDwfi6DZJy4eYLkpg6D2ss/WfVaAzGJpYNykViqtbM8Giq7
2AwoGit3Phcn1thK6rn52M540PRTDsHMYkjgTHIwHV7ubIi/7K13NtsaXDm0k+d5vNbwDm+N7/VY
/Nagdz0Y1PJCoMCnV6F1fXS5f01sHxnSumNXCioFkdObwbcGHmFgHHomNBErfpf5AfmegegYDjST
17Ob9T+E69tn1NkNJHtkgYI4pSFpql92JlgCi6MqGjlMviytrS9kqjgMzLV+BWp6OnI/kPdOX7QJ
oFPL2ZUOP3Rq9qI2GPsTSMdwCbPcn3ln8aPTZOKUBcznodIgiGpJij5se3yaEKqWEGC+O1Rs0yKY
751ZmHd1r5dQ04r9ELLVHNR+v71GXdeCct0UqE/O4CpUBhWZhe924jKb35RphZOAXqV6/Xjjb2zL
NahUct1ltSH6C22nDkLwvc5TOi390+c+v4qWc9CUgcxnN50xma5SvwLD+OQvJ/8NxJ7Pey6LnFwM
vxsP2eKS2O3LPSTshuSlTVYR0c0W0zJNH+YFQR17oEMXnRWP7SOHw93g+SGbuzNgy2lgIVzwSsLQ
7WHQGoj5JQIC4qi1eShb/1Q4XaKRWM0NfuTLfKtw0HUKsJpiJ9e6NYOrwFo6reW7evZSo4EWh3aX
s9FVn7sCrJGmkBTOlSGh5D83A1SMeThOz06n9iLH+6f0Gmo6ZjZjbVF4Ka5K5fVk59BhdghPs76W
e0WNjYNtjTgtskm6TYaaBuenebmvrLSmPz9e2xun8lpMsgwmh7G3T3fDFGXzT1MC3wf/O8f63gT9
5zb/GmYKDY5REmW6qcWaG2+svvTSOs7VnsrnxuJZo0w94jlzZzd4CgoBld0eapvL+PLx+Gx9e7X3
JWzKBO55+mKhCFCYP9pqZ8VvDfxq51fIy/cWcsLAPphxVdanCcZkZvBgDiwGNXCnkLS1clYBAHpf
gCI0eCUD4gXT5BfJXvs9HJn1VxTpnUPzbw3un+wCgi6ET/1ewgVj0lFruv1pNqzZihT0LkFUYnIM
YttbQCQGTJLEFPIxp0ry9juyxcWFludFLeTYAWt67qEAexc4BOyQib6lk8CAhiFnZuTIIuSsdQ4l
BZE4dKuBt2HQ2KBKszlgx5m0/rfM7L/OBW9ey1npBOVxCGj1HHqevjEfcHz6t67bWcis2JDdCuFT
0H4NnKyOPJtUQ6yzgqgruGgM0OVWS5tMBnUeeW67MUGpIdSTWV0NDisvUHRhJ+o0XtIBvPzKc4/9
kCgoHz2nZ4l0NcO5zcmRq149epbhzBHNMvYUdPlU3msrBxLAE3W5hJOT1xdpcPcszMI50jzLH+dB
D2cGpHNaudI7GFmh4ozXzbmaqubQlk4J701iRXCMnU4W88eQlhySqYJBWrqyh+k41pN9FKPhNSFt
fJfjOUKCMZrnbLgaRR2U0ewIOxbUEJeckuFJg0AXTaP059TMmHsyHO29GEHgJ9k86geOckISNNK/
8Rp3fBRNUR/s3POTjkrbDOE1AG8KqVr7jo2W+8R75lzbsoSGC373ifuSPmdkmdvI04MLq3toH/2s
arVAzGkRI0Qy2DXggjzpYW4NZjhrDmPjeLcQ7RlOtczssEV08sNhIM0lW3qVYLaNKwVEAU2g3c5u
PDinXcMvTfyZqkGUJ9HDvSu0igaul57nilOlvCAlqiJ3nd+BsVGB9yPhiDvkieXBnh6gibqHKms2
RAae8y/d3EMP2rLNCaZvsDO7NkhA3aQSNSTCAb6ScMZjBuS7jOLQNXBLwhOgjdU0qwv19Xy02k4m
luu0jxB7dn45rQaSNsvmMpIumNFRjavyc19o+IV0cDS/b4MB71FkGIwprGCO9ghf0iGZhQ5dANXi
Cas0br1Hw8ZZSwPD/iW7qXuoRsDlzQrcCZaVTxw64EcCgI5zdgvZpMIvVJQvyxgNeT2cgEJ7WQgE
FGMf3b7NDHNGMXxxzTHqepiBXAHebh+G0bYgyMuhyrBzNG68MtcIZlC/FbTaerAwtGXFTPlfB5gx
hgOKndwybvs5P1bu8Ll4usYuB2B52KMt4bDqfHVzcMA03JTAyQFYHeYpQ/Kp48B8i+b/RLy6oE6x
wB4dlZtgScWU8WQUavzx8dc3ovUaxGwj6ahLE9VU2PRNkVj8Y0XJswO7688dxGuQ8WAvU5YPowWn
kBkPSLyl8r5PMjAudhrYSNOtscW6q8hkl4aTtvkAlTBb9mnZVE7IPG8++VmR7SQiN45lc3Us1xBV
7vJlZhdVTflPTohRhxDuJDsrd+vzq8O5NC2/UyVMvzqbE/g7subMIX8efzzNW4O0OpQNB65ei4TF
XW0dXVFGOe6MxEIN8HM+Lba5uk0XmjaOw+HyxZs7gsxoF1yzvTzF+2uUrrHFS9tVM/F5llLTm+40
fHr/QKLYBCOhcHYeRe/HDbqGGNMmR/LJxGufOMsMmeUiCFkhq7ixgjmxMdfQ1hp16AV1v6Nx9/6M
0DXmmHrC8xywK9Oxm64aS8G01xp+zf5wBlt1J3RstfH2/39CxwRaaAa+PepM1dx+cciswRQSxtnx
mJPQojB2rnwbCCi6VnvFOYtU9eCUF8fzsyOFKEDSex6NwJwvMZLVXD4HzAsuImuWYy2yPJF9Pz98
vLbf3zk0ePv/P71srFllsz9lKRF4iM8YySxAvenjj7+P7aNrFVgCoeQanqw4zzNfhFm/ADdv9r/N
IIukjyZx22QzuWZl9ufjBrcW+yoOiKKBVwiFuhf1/PZkufPJCHAfNQtrT4d4q4VVLCDjHJgzrF3T
mdgxwJwpXqsJboyf4nHRNTzZ6zsNZwiMmDKHr6PhHryyuZqG/JH6e0T4jUlZY5Jd5ojcdzxIWYxq
OkrKjx0pz25bg95rN7FleP2hYOouo3vZ640xWwORi76tGJ1pluYeubaYOkLgOGG9uXOT2FjCawlY
5DjK0u1Rj++9MRkW45vbB98+tZ7W2GOb94scJitIff9F90vk+jJpq+PnPv42XP9sPWUaHTTp4DFf
l9Vh1u432uUHX5Z7mMENuj1d67/6ZLAcIPT9VFEwOFEoY7dD29mxnVkymZgwbzPHbxJkNKfUkG0f
N0Nt4IQz+xOkEpZ4cZW5c4RuLYHV+S8AhIfNM+Yo6Iq4aVonzAt909T158yw6RqhXA9v+fiWwu+x
w0WynXQW2U79BDvxnVW2tW1WG3+eSgaZihI4Zbvg4WS5UzTO5Aay8wewIe61gDq8bvRj0wS/P14f
WweDv7oWTARGyyC+vM2flR3KcUhaQQ9F5/5iqJFBh5F9maBtJ8rySQkj2Jmqje20xi5nlsnK2oLZ
tzVBibhwZ3WWZV8lH3fq/TQKwvB/F30BRq+PN464jKi7MaP44trkq8XMYx3AqBXJgD2d2o3jey0l
O1BLULgbIsw52WtmZt8DXd+CNn3xDbpXRtnqzOqKwMfZ8wWwvxfqchFhietfBIqfkWFr6zu4hvKa
i7p/+XjkLO9tqf1/+gZkkf+OHevgcFZDFeNSDEb1E/qCfXlqXZc60YzS/nRmVcai2aatkc7Stp+p
Ww8vRms4Zz9X5ZVTWvUDEYqxMIfS7qMd1APFkMvyxNpy/okiBHuhXem3YZlD5ciXQ3NlFbWd2EAI
kHicTH4P2Xs8vCtCrm2nhSzv1E7TnHjS4xWMZ76U1S+HiKvBXIDghzXm1zZjmFfH67/7HdKUtFTt
L2uBKkOIPEOG9I1m/Zdc8ODETMdJBl3Iq6kbBoHTyBx+ldofof5awAPeNa2D15lAKijuA3Iz+AdT
59YLgc583AXgO7ikLC4zL6yjMtSs8KTsjJfCcUWcEd3GngdcSGE4D1mNNA/qD9XJR/p3PjuFAW9E
s5bjYemr3w3QJHCaM4zrsnCsaMn9OmpgCRc3wTglTKlvw5zRqClmNzYkyOF4KZMDcr7t01K7NYSL
ZUsfMKTLHyDi7G/wtu/vZ32S/kDLsHJyzSPaevbvXrA/hQvbt3BpPRI7bZ2b4eI6SNbnwGmy0HSd
L40cxMFplj6Fd9h8WGSPaowJ8aRnE+T2NiQ1FNYjPwP4KRQDwNsZl15Y2qOKqtmZ6jCoHDtxDFrc
NgvHLYybg3fVt1LCXxzuR17BgJ/tSzjmQm5qKA+tPzcE/c/VD38GxxWKy352AoqhTl1TkpM9ZyaM
8WgGHZCA1c/2UnsvziS7U1fB1DkEecY/A31pn6j28RJGlq/OIRuCQTCoDEB+Xwb9K1dVk7Z+UBwr
RxTfUN2Gg1ihNa6GZM4VyOWZMYfO5BhT0nLth8Iy6yfbK1ozBHpNXPceh/5z7ecJ52UVmUMl4zHo
nJ+oe7BE+aCyhr1n+2e25MhsIcVSRWIulzs/qDXEqMhwA+lUcSsIIw+MMuPUj27ZJYU0XRuSinkh
47oSowX5mbwaI0ZN8vjxTt6KsG///+fgD2raapTXhwvyWRfdPTjE2cEpbQW91THbZR1biqIfLwEx
Xsy2/kNQxPSL5QRH7J2n9t9CyXtRaHXHziA3oYXtVZecYdA6KLz9bIS0w4mQIiXT1NxVrBDx3Ftj
FnlgnQaHfO7nn8QRkNA3+sAsQ2p05LWw8/wJVEgGw1A2EBFXnovqrV8LEKo/N9KrQ3sJek3mxh+A
QZQ6ElxIICb2ID8bz961uHPhzwF2jRouxAQvu+myy1zWt8UyPVVOcFzeJLElmM4f92RjZtf0g2bW
E7Diy3BZQG82BhX63aksbsZ8Typn44a2ZiCYNRVY4f2Uwt7p1GV5hxv6kLA82NN42erB2yH6z6pn
flO6euwGAE89P4V+X9tFXcNcIHEa8YrgzI8fD9VWT1ansjK83PDgB35RxM1RQfB/ZB67EcHnOBR0
LeYsLI+RAO6gKNIOB7XAKNL93ecDYsZOBzbiw5p6MBLXtGspBDrAnTBbxq/DxHcemFuDs4oQXr94
TTHZ3aXQ46OdZWmQ25Ep5f3HY781yavg0OsgMLQZWOnA9RRxHEqRoxtcNdprSYa9+upWK6ttXfpD
XZkAFoLZ6p49k9znZX5Xy+EPJ3onkm7NwerureDsQ127BU/Ym/sr7efl7aLybmc3bzwm1oQCVbg1
HGagEQhckPTcUHpfp6BK7MkORSMPUCQ/5OYnR2vNLuCLATQBJAAuMKOJQA1FIhPKmVFT7SSw/gqN
vXMirCkG9TLWo2rN8WIfs2N5Uo8iHW/na+vEYiPyIhktETnoK/dQnfq0uzVP0C06ucleom5jqtYC
zxQ4niBbsKSlU4al8WoHnxKkoWuZZYkryjhkE9jb5fSU11MZWyp76CC14nrB3imy9evf/v9PWITY
0NQMXWVeJhAVIIR339l71I+NA2rNJVBTKXjh2wHQB2aUOU2M5FhY5Coc7W8KRBPefw4wQNekAnPy
a6P1UcxZgiCFE1gVus3wlC35j0+FlTWnoJuNls++BzRxEbXaRaHiVg9t2Mu90tdGWFyTCjgdWrP2
HOjniTwKMhQXO9k9Cy/bSVhvzPKaQGAA6jUXNV0uXjtdk5wnFJfwj8fm7fx8Z/et1ZVtVo85LecG
wsRfSHfVlu4lM7soWJ4WZ9g5kf4CkN5r5K3xf1apVi7YpxaHbYLbPsmSZlg8hXNtES/7YwVN8QTB
mOreyrIg0hPUtSZmmMnAUHfXzOW3nc36C1S3uivRABQphIKXIS2a/LhMrgRb0+BOPBrNi0HNz2EQ
wSz67082TIjCGPVspZaNt+2iEoPoQ2N+MlNrv62kf0eE0TLrTNwCxJID4ue+gvMGO9L8mRh7zvQb
i9JehQbObNcUA1TxurdytNtW52ahSZ33e74YGwFizTzAQ7rUphpHiP+SR6ObxhjySV+Rl3RiaeQP
ulriwjT3qE1bra3uBr5T2VbWgecA16gfQz6nixlcvLmd45HWSDRkr61lHj7eFFv7bXVDAKAS70kx
jBdYOH9x/fG6U/L3x5/empXVzYBb8CjISjZdmh6uxJ1qfpMM2Euls51Hy8aGXjMJTN9GdsbrScqz
l66+g0bpGRq8YSP5Ad59O41sDNCaMUCg6TWWNrxvurK8sRaSatbtDNDW71/FCg5wS0dblANZ4Oap
AbmjkwmW1Auyp+KglDcBv2IWvz6ejQ3eBV0TBnxSLSzLIQdYNVYTObKUeGSiIhmEvTGXkNihEgYM
DkJub/r60S4oQMjtVBIVDm3R77yKtwIkXYWD0XOywpkGkipZ34+1OV8VhNMrAVByQrwOtGTkrNmp
p8aSFrkjD2XX/7Fn+GP6tmnEE9SPwUeYGMwqG5N0oTuBacpHSU8MOtLXDhJc34OB9NfgLHyu+E/X
hAXZ+hZK2dj+HRAxY9aEEzy2RP6FqIePJ2djq6xlnQ2mW+T7XBzbCiqMOfnaeuPPAGLPO6O+EVHW
FAUHjumG1w1mWqKkEcOqDw53Oa8SZrX1qSoy6OpkPlxrZrUn0b/Vo1VcscamyOt6NtPcda5HrzqO
Rvbk53tv5L8QyHfOWboKLo1v9uMgJyttavkARtETGVWy1BZPfXj8pOALFJHPHHbuCnc85aStXoQ7
swjfnkKDzn0Cjd49atVGZ9cMB4OPwrGn3EqR8vtNqvJ2klkegXoff7w8NgLFmoUwcMDakAMCFLeG
/Ur/5HZGSAMZTdVVhovwx41sdWIVjQRjtVYTdGu9ogn7+Q6Y+ZD0x899fHXH4DnUrPWCEQKqkiS2
llnY+ASp8sDaWxIbb93/U3euekV7jrnndQBqzG9JzksD/unn2Id0jcWngFJKWQwgSI+WTEdeD2E1
jnvm21tTvEo3+OPoOPMSuCn1UZsNgjDLSIgaQ+gzL57ZJ+d4dbOoBvhBU27QNGOG8QVqMk2kRpWd
p8Khp8/N9Grj58SBWmvuqNQ3rvy6iCg99mSvQP4Xvf3Otl+LPGdkrpqpg9F8sZRlGZWKNg/MAN+U
u8XSHIbG736KOVA6hEOozaPcly4JRZ/xEn9n8UVwj/yB0oYbL2bRv3oNR46+rezPWdfTNSYf9Ymu
buATk+aNx0LSIYe7TOPOZW1ji64h+U1ZNXwG7D8NZPNAh74JzbK5pp715eO529hCazi+WsrJMAGU
vzTtbcPIEbDeqINHjw8ozedaeGv5n8dA09sgB5cunCUq/nUBjCcqRXBQ1gBSF2CwO+P09we/s0zW
uPxlnLKsJcRK2dinsjLipoMlQ9aj4nSCMsVtNkEy4Dt1AQvtdaLhRzTy79otXsAbgazEd7yJdh6d
W1P2dq38p8PMdnyCcrtKBbf4N9SIaQJHqj7ivr1ncbjVxCp0LMREeRgaWmnQVqlnCLw4xSHwdzqw
EZjWSsZdzTQZqU2h3zyGhvsn4zQs/dvBdVHb36NQbnVhFTQqXITbag6qy8xG1YAwhoSxDdnuLp4F
KNefW3urK4NyREltR6tUNfoeiCJ4yEjgN2HeoH9+3MJGN/4PFwzRg7mR9pxmy2KmbFmGo78YVtIJ
7uyoK23c5NZoYA3/KZcu+XwBO+7VgrNlPBedSk2cH3UopDPHilQ9ZmpYdPK5Xq0uBmMOL8uWiOFi
Z56RQKfkW2n1M+7czc4S2wg7a3RwxzX3Cxe9cKFxd7c4tXfbAmofs4K+oYi68nO5pTVIGMaWyBPl
2IsZJC1nx0jMwPzktKy2OSwZp8JSLXQvyL3vPBptF/YaIRqIff8uH+XOVLx97p24tkYHS4t6HcSD
ygt0li5D6zwBcLBzbm99enU1WFw2l6VDVKrn8QrQprQoxc6tYyOErFWH3+BbbtMsCjezl7q7qmkA
xs5du6TKKHYeOFtLaLW3bcMtJz3CctHrvo440c1ySCRNa2/PIHMDY0TW8ODWnabKHGBXAfBZBEXm
IgTHcQrxTD/05gJmFjxa6q5ScddMV8BAnz+z+cgaMjyzwbN7BgGvGkKhsUnaIMVFEXL+TPGd6dns
2mqDy4wXHVDgdsoCIh+V06trW3j+0dVOG0KISEXcnTKY9PUeqGINrjQmdX983L/3CzwkWF0IxrFC
075H08FRZImyspWJAdFGKJnT4hi0A00MmFKm0JJqXi1piJ0rwla7byH8n3OZ1yWEAiFGmObwu5pH
2LU2pE2CIYDRVT1fDDV+M1kApAhucDub9/1tQNYIYtaViAd6MC9OA/VwMc+AswBkAn39GY1C4fjQ
194epvH97Qwmz3/7R1UBwCpGNh2r4nbO66TJg50y1sbtiqxVjifV2FVB0BHIZXhFUk3J9JwnRWzH
tQzz334ZtjfiTt1USX673H28Tt7f4CRY3RAWldWLman+Ymp6LrVnXUNVTCVBMbdxTnrj+HEzW8O2
iiMEtpRDj4ToBRc386wK0TzDA2HPInijE2tEMSTYzNmAhnZaMfcb08hhlbl5li3TB2ntKqy8LeH/
PyTIGkUM3/mlmoDzvFjeUeS3XXHXGU8fD8/Wp1eRgmjVG7ayYdpi9DQSfiYS2bZZDJZivbMxt1bX
GkrsuMARv6mS4YZTDUUoC1zPBHPtZ5EL+x7qEXjcGYG2l8jC8+u3DWgVHCZBOxExGwWqdf6So4Bu
ZIA3RAadXEjqvSUOzUpeeOd1O79zY6X4qwBCgZ4aYF6HunfAXypaPrrFnqDs1ii/NflPbPLyuQLe
y7NS7eZg1y3BySZjhROm2qnZb0QifxUcZN1mo6Oh9mE4LIRpjCzb0M++AywX0l2roq0BWl0ouOll
mWHBIy1f+D0bGoBj8bj6eB1ufXsVDei8eBNTKPiQXod9/ccEZf/jL2+N/SoAcKKKvJOQPR/LWl0B
igHvz87yzkFOrJ1r6MbRs8YNwywiGKAmFaT9WNG4lRMpQiTH7Jg3XZVAC4o1Ucd+5DCoXzpavXzc
sY05X+OJpybvC26CYS+J60RE8ycWmCQcW3HDZf0kGuokn2tpFSQKN5iYtODs1PvPyn2FI1DcYZ05
3Y9y+JzQJIyO/rtFFsfPysUD4rtikzws6g3QkKNqAgfQPblG5y/38Z1AuoYRgyDPPQXT+Itn5PwQ
NCPyypbo/ngBtPuuFsDJb0gP0eewRq6bH93S5KfB0k0ZeTDKKkOv7pY6pCjn4pgcuhTIVxX5lmPj
W16fCNAUv5kVqcISAhExqNCLHVGQeTXsHJ3sjKqpm8IZlEciMMdYLhn9Y9dmcIZJgoMEl1X6N9QB
3dby6zw2xyk/kNElV2UBbzVd+cVh1NMUilp5L8HA/CfL0pC2d+fSeUQcZAcVBK0LYmynr425zq+I
N9Ii9N1milsmsiOQZ3maj4X4icwZPDEqBCFoItZRAbGeg1/61YEgafNYjbI+KoDuICNjdEnu4+Mh
KbR3ai3Lew58L0cJYDLvYfY0X49waEl7i+u4Cqo6Aue4Cs0RkgxVN2YnI/eak8+tGVwk3wiD3lle
cU1zjw7QEmEf5LBqMkbnSb5J2himax5xp5IxY0TGSjcg1tceOm7PzZUxijxRIOs+TvDeCOGa6T8Q
A2DMcBoWD8YzDjmozqzPLlTBkqAEqlpA9ToWls2h/xo0B+64y1FVXf/SLTY9MjWz594Fd6LvcN7Z
HDDnaBnBPXOFT39CKm2OUVloHzsH2vu6ENBAGJ3L4EiSyEDysxKwuhdycY/Qs+/jtgMlqipJfwPa
mnUP3x3vJ81HlA/GzsNjXsxnt6krnK75dPGYVteBsvKDbr0Fn/IIXiD2r94cRlR0qAsZATOEeQxg
wBX3Iru0ltAOijujNshZAaV9AK/wdz72zhl5X/PRsocnXvHx5JqM/AIgYWiiQHTyGyFaRjM06KoQ
52UND+TcoVEG3vtrr0UbNVrpM+9g3enDrToG4NK7Y8A1P9ajr276sQ4Sv1XLt8axxHPXieEGEjP5
lSz1q7ZVD2C1Yrfe4GUYAFVcD97w7HZtmU4LkZgQUV8UvCVvCsvtDkBktSFV4gtkCIqboMMIW7yt
zxm+eM5aezqKqnbqqJUDj1vfVS8Zm+dU09I84npAY7LkcAASbnlwdeCEoh0WeGWK/tiShf4k4Mhf
9aWAaPGo61/GQKtzoBVk3POiP1I8ipPSMjOQvwBY7bB/3EgYS3vVO1UT+ZSik3WXRVjRbRx0SENn
PYoacz0UBzaBRRqgCB4udh7ERmvNMASoixNcbv2oQUgJgxLIRR+GsSpQbcRn1cT/4+xKmuTEue0v
IkJIjFtyJquyJrtc9oZoDw0IBGIW+vXvpN+mPnWRRFT0oqPdDkgk3Svp3jOw1ssExIDD4M2TXvlU
No16gspItpXFkG5d5TVHePCRAXap4bRBTQ5GfSXuRnu8zj93lpVDaI6ASZAGpX5qA0YeoV2QbERQ
y1i1/XwQ0DVFM5v/SVjlxIHLk23KgJRImJcfPTukQZSFHYwrWx/qFS4Uai9hVXGxSZQdvgmSu1FG
fdTWbZGA11CPYXBUsqh+2GBd5DAlLOSj0oJV226gcAupQG94CFQdXEonTH94tvWqhGh95I4W164M
KWRXqSLci2bu7nQDpB80MNzIEnNzj8PlsPdytL28CpW6qoHOZgQItH7UGVZhVnp6S5o0OE+QstqF
YdZuQ+nqiPWVf7H7sb8onE33BS6O95ldsnNv+80rVjV/TRhhX7F2pmdcbifkUxiNulE4zW0YkVK7
0azD+VC01HpG+1S+ARlNQOiAToJIBnkH5QVmbUEJTTayZ5MP54UZNokyYD4u59JDIp2z8mhPVogi
wYDYFDSjX9oy1xsrS8OdVWr1o5taCCOB9wBXyjCBpHGRh9kud3vsaipBp7sXOT2WMqwiD/TaTd+3
0zFkjD3otum3qvTFJQfg5TiProbgcoiSbEAdcVQzIJKEcfIwVSV7FJlVb1uthz0iGMu0RixIqAfs
OZn6w4RrCQgXSQcXqxG+WSdGoKVbemm3ZaTQ96XMIeOZc3vPwyq4UDKFz0qoERjuZtiHUF6LQDew
H4oMHFKvpemvbmb9vh6a7JIi42yko9mWe3BQL0D/itKQJPHEiOZRTpJ5n19hCUUY4gyE41fZbBJo
1z6GANw8V0VbvpAeqKcaIhq7htfFfZNT8QX6n0kkdCq/FLyAHsiE1XNqakL2xUTJXrL2MejCfJs7
RJ/Y7JAf6JN4x4T77RZSaCF0P9DnDNC3jWDEMt8H2RyKyMunYpdrhxxQfGyeKvT9Y1Xq+psbjmJX
ssI/ACUaHMY5UPjPrIsye3ZO9Zx3X2pWYOuSdfI8lvP8MwOs8AA4hf/E+nY+lKrhiBMC5wbiOsfB
arxTFtAcvYi6uxtQAj87SN7fmW1NX8pe/oayh33izOt+d+PUlBuF1sn90Cl1cUKr+2d0ZA7rgXSA
O0A67kEFGKLQ0vkb+Oo5IIu1YhCUmxrs6AX05JDFsZR2hWhaGg2jA60927Pe0DDlL7ATzP6BAHGx
1cgNDzTt+fe+83owj+DITYmmGE7SfXUlBVPB8gAQ922J3SXh7V1PJ/bPoHXSR1B4Q+e1ziw4LlxP
ZD0sFl964gJCK1wO/3lJDypF9U+mVF8SWcs/ZOBhVLiBDxIV2uWFGjtAz7L8Le14fpe5fHhG8tZ3
yL9sSxLtPotyru4a5LljacGRnc0AgWzrpqexP+LkVXEYbdpdn255RUCcGwv+NlaWuydVXZ5qYY/H
YVD0bNsy2yqmHRtVO6a3uZW1Mc+6Cp3XYEobEItSgZxeByd3LpPIctvhVw6daXwlrx5BPl7T+124
y/jGbc+xBcSMeTmcndb6Ucz010jXdO0XLjO+cc/zJoApZekBZG6BUdI64iRlcSG8W8H9Lj3fuOJ1
0CWZu7BD9zUHpWXirN7SBgIfDJ6lK2XphZLJX4rfu7twC4sKz22hdIM8EoOkCy0v7KttXe8Cy7VW
qscfN1WoSVCBbIXnNCPgMWRoYWba0zsprLuUD3tXZCfL6V3UmNjKDXPhi0yCCooaATaBq8tuz+76
ojr5aQHDxaI5JZZYmZiFNWVyVNK2Dv18kCTurVmCxAjGmFzj9y4927jewY6p8vOZk7ipm2/wl0QK
lBCOvH13XHq4ca8LakJFMDQwR/CyajtLd45BnBSHzz39uo7fLSZ4jNe+N1X46S78D2elpgiiH99v
P3whGEwySjPOdVEKnAFxHq72Drer40xn99vY+uMKtXrhDu8Z8SxacFhRssE6taA55Q5ABU8OTBD1
9zqonrXUf25/ytISNeLaFzakNyk0G3CjgpISJJdcyCQPfVRNa7jTpVeYFRxJfMcrRzv2p2aj7F+d
UJD13kmQO25/w9JKMgo5XkrwozumYyJxTuqGu67wV8pnCzNtklLENOa6Fo0N1epvFnajrn3q9Foz
dGGOTRJKk0P9Q8CPLvbdnO8SjW2KW22xTWRxgIxbF8keZZvbY7T0ruufv4uHWZRF5vaoRKVTUp0b
NzgMjoBOZwWEo0MY2IbBGu5zIcWa3JOQdCjZhDPwesoJt57I3U1JPRnh+uxGk06rHZ0moF4Tf01J
YWGFmaQUHKEqJ/Rcjq0emAhPsTGCR++3GYi5yKfFSl9ioZjnXpffuyEsEpKD/Z3CSyl9HmrQgTuy
FfpNpCKCmMSuHb7b40rdcGm2jOhnA05z0i6BRJb/MvXa94+u2E2Yq3zN3GppYRtx78J53J86S5w1
aU6V0/wMYQ5QD96aKvpCTJrslNlPUk6grBhrF+KDpKHfhgnK6J9bzEbAu1UNyyaKah3HGTOifn3w
Gaj+dr7rHfUV8jYrSXhhkEyGSmVBeBJXAjtuBv2nptZL3qurIeradywMkklToUo1wpuAXfJaVp8E
CreXfkQ14vYoLUSF6WjRFpUNoifa+zOtIWMktjZ/Y1O+qy1ne/sNS+NzffO7iJBVaLlhBTGVOQwO
oQh+J1xkcLHxnm4/f2l8ru999/yQNdx1A3AacfeEfENzyAZ5uv3ohQgzeSSdXVB70DbOBykEF5p/
8/TfkqRbnaG5s3JKWMiDJpMElynUEqiGVEkJjYQ8tPvHgCXFuRrnB8iW7xlcWnZWkvors7E030ZI
d6oJ2IDbaly5attP/w5usyX5P/0nJdmo6V8hvcqaoCSL6R5QPECdQso/bv3P7QlZ+vVGTDNqOdCT
gLQ+GZqjW4ivqLmUG2tsHlBWcXa3X7KwoEwaCTyXoOQwOnBkgtSBpfTXEiIhKzvsQjCY7BGUovqg
c9Mghm/Va2qR58myNoO/gjpaWK+my0ToBh3IhFdKJHc2ZdXCNpP2Ae6q5FS3ThPZHJSx24O0MBP/
YY/AvnYeukSfw+YYSmvniJ85HNxRA1xZqEsjZYR1WqSkyUF/OzfoXoT+D6ou3K9Xpnjp11+n/l3O
qAonR30KaC9wHV7rCoxhGxVpATh3FGZyLXMvfYKxQVukUTRJ1XzmEqBZSvOnenYp6ohq5TOWVqoR
zALsoE6E0oZee32C8/ZviwcroI6lETLO46jPDRXIPshLrnMHZZy3Oa/vBLFf0Fv79/YSWlqtRjDX
+ahJrWh7diDC3nlob0rpvojCf+lSKKuoiq/BSRfGyeRjoNjM7dAX/XmYJdoHrftGabVytV6AoCP5
/O9aajktIZhU4+HcmTel0lC3rp1+N2fh0a/HUzuRA1C4r5BT/UHt6sHP2PcpLB577Tx5efXUc/sl
tMnL7UH1FibOdJAgLYHqDJpXsGoJQBb3ExeFej4dXM+aLkHVpA9zKdND4tTybDlOFZWU0RNJ2fCP
n/bhMxsVeGaaiRcH0i9RZZXdV7Ct0KofKngrVJAweXEaIH36YQYQjEzywaEjvWO2/M0cMgF5X1OU
Ht1QPECzyrubKojQtBJuX1ZalU/anlVUD1D67VpNDyVkj/cYwSmyhiG5T3CbOaOYYN+XzJ1OHLcc
CPVIe2/rgeUbEqoGGA50fXTQixhlv/J7Kf1uW1FtHzNlQ5rasTVM8bAbyNIOztwSCdCFQFzqBP8D
MOtgE3bIjDqU6aVQYfYtmWz/OHqq3k8pybeVg7TMp368DKHvrWSzpRV4na13CUdKFUoWoqrtUfHA
mDw5zppC7EKWMXkuaRkmYDgB3hN2B8u54/6To1YuM39pFB90vE2Oy9RAvrh03OY8xM5B3oEACJFh
984/ik26q470oTglD04etRdc1e7Fw7CSfZa+ycicED0PAXeAFLYMSlvuxCRGEQ0tDEVpEUxr5Pul
STHSZybAtSRJBlMRPf+ENPRbKbM1hbOFc91/DCkq2CQVrk/jFr5adxl3rCiZnBkiypB2RfGabEBk
h3tjOfdfbkf+0pgZ6ZT1zhBmAfA1tir0j6lpM+gSwx81CtW4diFcSNkmm2UmjVcFAaOAWVD/K/Ro
9EOR+yK2aZptkrr1Dkmalc+f+iCT3ZLBxhdaH0SfFftTyGGTuajFBp/TBaJ/4WbvIrKF5XtHeMVi
+GkKqPV1zqHMA9T5yfw2gfa2EvgL6di0nYBwGRqMV16iN7FTeK3qu6SO+FDsYN/wSXCnSW/BNdep
6gqm7Fmv4j7PH0Mxrhwpl37/NXbeDZNfc1hpzhakzfPqJbXmY2hP8O+UX7IsECtnyYWVaxvR7sJe
3Ee4y3NP7O3caYALpuwnTdjr5xaSGedO2fK09MK4Gur+KHI13/kyqLZWNUwrmXIhlfwlWb8bJkje
WJkHBciYp24BOcvpV+MEnysw/IVpv3v2mPiJ7cJoKfZC4KChtVZ+rRv0jyeYP6z8/IUZMIkqTVrC
f+3KB+5VncXj0DCUeIt90s9rbMyFzGHyVGBvYRWhICQOWfo9GQEUAMv4N1wWdlWtv+XK2Xxqrk3d
+g5h1lWs7c5N6Dy2qnWikskYiKQ1GNgCb56a7BRSFDX109mLvQI4IwWME7RhPGsTzOGuAguqhbBV
m4yxnsp7Sta4KkugfJOsor0id+emoDEm5aFhk/1VqdyKgTUQX1Pm+lFvkfCPX6jpW4cOXwNXvZUh
XVjbptQ9mm12XlDWAE0ybDP/u1Jrgb/0ZCPwKdATiYXe83lAmSPKc/4lUGsqJgsbMDGCnrjKoUHe
t+dWt3dq5rupOHtyiDtS7sj8wuqvtxfc0sI2LkqzW1hp4+YgDnQiB8pn/JJdXU9Sv/1XcvEggEu+
/aKFTGxq3es60arzcuiyVukGzJmh7CMZchAy184sH2cB26S0OEEQDvNgQ9WkADARuMXyNEwJ6kMg
rn2qVWKb9BU8GEBxnXgxt3h/sQXc5ws1O9tK5r9uD9PSR1zn6V22zNI5Bx5kAJKpA5Cya3bo+2zs
as0wYenx19l593jI1ye9DBt5llxuvILDDcsHDJEcP/frr69993gf+lhCla4Xk2DYsQCFCYBCXxmH
ecLtF3wcFrZJOmnGSTtTDvphiYuCTKqT7VtqA+HSXZlNdQSk1Z2iZGW2P16ytkk6gYFRUPmVwo1u
6hyQlZIMt81GbyDNClTo57wqAUj73zHTlkuFCDz4/ITF11Emd0WYrjARl2bbCG5pgdIQoOx+9rI2
39SOgmRlhdNi4a4VBD9OgSg5/e+PFykK7XKC0sdsDSeXTYcusfe3p3rhx5vskkRnTefMyNvtFccG
lyoQjBz9+/bDP057tkkqGWFNXxNJmnMy2sO2KpM36MM8s4LVQAACwF4EYqUIvzBCpko9KVWdYyMH
b6AUJycZ94Xfv9z+iKURMoIZmGHAVgtcnSHPuwGMt8+hkEYOtx++NEJGKNddnQJ3iyv/VOeRnf4I
rq2J4CWAtGbf2ivH86WXXAftfb7wwWqfepfFQeY8DvBTnDroSQ++B8g2Nrq0BN709ucsxLLJEWnB
QbF12SQx90eYU8GATrgB2WjpwX6Iq5Vq2tJbjFgedENaWyPgnPmIml00wXcKBmKR4Hz3ue8wQtrB
LbJy6cBiyx19+DzSdut2sA/JOO8O4Zzxz2Xy/2jQh9XQQVAjjPsw+OEKaOJBF9vP7ZXUuhAVJmnE
J20rJZo35wxaWlLC7NlduW4sPfm6c7xbUlXLfE/2FjxGIaZxTp3R3jZW2q48fUGoxzbl5a2xa0fl
K0iQSvkoXT/fO0EZwGtMqFPZACkNocW5eSwY0A7gaCWbwE1DaPgLFBD7quMRZ9184HKthr6w4kzm
CMB2IQwgoKsvihlN+nYI2vspEH1s5wM7C/iNfy6ATPZIYWcU7D4gHgBFQZt1dsdftW/3O1zes3uP
O9VK3lnY4U38oF0LDXPiCh/EAD2w+4hDQYEOBezAz2FVXmrcUW6H0tJKYf+7UhyNI+TI0WEfph9W
QY9TuQbWWZoUIw2EfQnOW4Mnz4RAEBtdGRBhx+Qlz9eAZQup38QR4ghUolqdNVjlBW+jlqQ1wEY2
g3dXqlZSwNL4GHu7Hux8ysqkPUufnwEzOae5XMliC5NsggZtWA1ag7puv8R9SxX9PhBfRapu3tCz
2bJBlJGYyedOQSZ6EJV4DzbLJYsLZ45hqF5vrD65Ty35dHsdLX3MdXN7l3FUBvNoYPrtuEcBPup4
AxdF2f/q3Kw/lGPwWAF2n3+5/a6FlfW3bfLuXQ5sHACfLmncwbrHEbs8+e1zFTWtt3LAXlhY3vXP
370gH/KCQMaOxBJI73BsX7NxOtv14H7y+dfF9u75AUq6fjDUc+zX1aGtQL4aX60p+eRUGyFtK7dr
pyKBHo+kJ8u+8qfGGlYIaTnub0/AQlB4RmjnacJ5m7c69gJ9cXhxrOAAcvvRS3NrbO1Nbw+DWwQw
DS7cczEV4ArLk8zeErYyOksvMAI6C3qU3Ny+OyunPdZJ4UU0bU/plH0fBMSXbn/FwpHORBNmIYWr
awrB+sQHJs7+ZltjRC2A77OfOqhWhmphFkxUoVsAU1g2WKWck9eZDi+4xq7s8B8j4GxT1Npnvchw
nyTQypbf8tp6hgGwu0F+vSAKNpm0z20PKhnR5Vof56/20H/bVLYJJkyg4RcSltLYmpvTXEBvB4wH
a2i2nvOSAyBSFwRdT7onzYj7dL7V6e/bc7U0jEawTwLar6RkGMaePsKq75klbHv70fQach991PWd
7wId9pWFDMAVhcyOzA8BHfu47krFd32jxF3ZTFxEWoQwgQARpGw3JePti630fLIVIMaRr+sQh3TH
tvfMdXS6mYMa7d5GNb+mZuwFrmgZaKPctdtHH+7DYJROHgVrbtDFpurL+VO9PNsU0877yYX6o09i
u67AnOrzaC6HaCj5GopwIeO6RkapCOBlasL2QepKnXsN4yAg+Ou7zLKylfr4QuC7Rmah4PKLzsc8
ZxiboL3QK0jZedJ8JWb+NtA+mmwjs4wK2URNvoqnGvIJlszZPoft8SMq2fmxrex6S6pkeAXFBSpy
upAcJtRhu3fByDkq7obbwZ/Fs9069paQHl1wVmpcnsIJ9wNeHT3p2m+31+XCUJhwRxq68P0tYN4x
5uEFS+oZoknndA5jTde0WBaiykQ8EnT5hedxwELT7giX5GxTIe1+LvOZgMfAQj0qUNKJG3jqob5z
sVj+ufOeKZwdhqoStEOvTGSq+UFHT158v/HWUCxLI28kG56jwl/MSpxLwIuLsj4w2z5DQe6ow3Hl
JLaw95iAR6q4CGzaTdBouBf+nlFxqHpYX4XwkZ5W9reF056JeAyqKh2dEZ7g0v3dVWWE1lPUgGDV
s2RfkLs2cFcy6N/+4QdB5RiJweGQZmKQgTpXic4PVpqXh3RS8x8w1Xc4irMz/Ly9qPKkfILGb/aY
wKXwIGigjgnkzo+FpsPKT1lIUSYostO2LtDi7M8qdWBDnDjdI1T66E6M7ppt21LQGBmkc5oG5hRZ
f6Y0GY6gT9Bo7JpwpQi38AEmJpJlxAt8yxvPYX+ooaPChnTHQL66nVOWnn5dKu+2OpWVmWbULc5j
MKdgmc9Jt82Hgl5ySJOsVJYWlraJjWwL5pRgw/c4i/vFHkZY86sLzNIQNUEIXgWY71nU+MMoV75p
6X3XKH73Ta5fB9Y08yR2XL4B7M/eAk1/T2b/DzoUdCOq4OvtwVs6/ZgK2jVKByHT3XhulVZAYMJl
0ar1a143z+ng0Z3n6O9yCp+EYFC3ovcJDgkRzN7+uf3+pcm7Lsh3Hwpuell5WQD5Esm3PTQaSge2
7mqt7bWwrtn1ePTu8RWtVEtz1p+TtHxmefsj71cVIJeebSQI1wsdRm3ETBs4BzbLexvE2pU0t5Ct
mXFkmLyW+FZVQkgf97SqexlCtOtmUHC9fnt74BcO2qbkdUdVSNwZSaUD7XunuX4VhD20mdxnEKjJ
w/Sc1uJRWNVKyXHhi0wUpZs1QQ5Z9v48B8BpjLb2vwToxsCB1fpuQ3Vid/uzFtaTiaccIaynbcvq
zkO5nSjfcMg303rNhW1hyk14ZN2OVj54KaTbg7ccHGW91ndcerAR7w2doAPt58i/Dfsus/m1kfJw
e0QWUomJ8JNzlUD4vr0mX76H591lkOGDnU00gvoL3ybDtHKAWZrh67e9izXIYeb+TCVWVHtN79XW
S3/n7rNuyk++wAhmq7MCOchsONNZo9CDS0vymELxe2hfbg/VX2TiB3s+NUKaFmWq2NXc1TqO+3mT
HMgu24gdA9V+O93rM3SeN3fTnbz0l/JYPdFvxUO6L1dy/gJIwzZRf2Oa9TULr2+Hzk4ZQZymmHaW
2tV7L4hcGfm/b3/mUowYm701B54beHiPE16aAdME5Mn29qMX1rEJ8etT39NOZ12PKuW2dqwd74tP
PtrY5i3XZ83I8au1RV4TPka1367kpoUQMdF8tUzLmhRAeNc9XAR9+qPmYbMpdPgjsbtHLx1/3R6d
v8n1g/Vl4vl0T1k2exaNqyl4Bpe+iTiX5cZlyRR5bqK2IEWkW8abS4o+U+T57qGw5wOuwE1UDu6W
Wooc5jzTe9zRu00O3RMJ/ubQdiySzggxEVoN+7ItrGMIMBbU3tJhC8wg/DUHih6u26hNV3D2zYK2
xc4dwjWA1lJjxgQRQsNqENQrk9Nsw4J04mCIRyXM2usoBGj5LMAbuq9z5Z0gudJuwEHVe4p0+jYl
YzLugFcYv+Vk0F8BU6ErC2ZpVq9r9F0+mippB1Yqx7geiznqabiFxeylYcVrV6MDz4WbrKTYpQu4
iUEsmiEBQK1NTtzpgBWC5MczU5JCB8+FskcCK9anlDXOW+WW/6K8te+0txlm/chwZzraSddHGIDx
26ho9QUC7yRCKiXZBujzJEo8O/l6e/0tjYiZ3hTXvp+QIS6hoFZo6IY7Fz+nkdfALXeNm7v0EuPo
MpeZz6CN08aTX6O/X8P2eIYzmaOqnWIugQtatlIbWnqTkceaJBSZVnUXj7ZDdnkgvmeie+7D/rkF
0Huba7dfSc1L5TQT4mhDBqWGZ0N6ThIXlqapbrpsN7l8/rduKCg/s8fb39oBHXjHUlk8isGx/5lV
5j+AoNFgO/SmDLRFwkegKCYotoBLPD/IVIynRs8NFFZ66m+DoHF+DZ6vfwUwK6u2vMCWDUoFW+H8
LuzQJoyys9xqBnV6iHWZkJda5Gxb+K11CcAyOYoBlPzb62xhgzFhlDmXdjbiNhRT17K+eKNsNkg1
ToR2lrWylBc2GhNHybLUG6Be3saAz2X/uKKAO0MOHMntD1h6+vXD3qUOBQtv4g1ghEK5ydv3tAov
LG2cFdjF0jQYiUm0cxkWSdJAlkJmhwaX1xdoJkHqgaoiEkyN329/xcIR39T3tpt8hGJX3sdBr6dL
X/HssZ0yZwPT8OxO+GN6Yk7RwQazUfwxcZw18ORCXJrgyWmA7lQ3I830IoC0Wx3swmaG+FCJGgmD
LWUwrAzk0jQZqUZKTJIj7TYO8qK+dOXs7lturcmjL53HTMzkAAdyGAj6TdzPPIe6U6AHcH56QGSs
IIFQW+cw65EXI/TRpA79fcf6HIZhTdX+e3sCP/4+YkIqRQssHw69TcxSqwV9CRptXUofP/dw4zzl
u4DslWOfngNYkIuk2PrWn9tPtv9W/P57ziHhdWW8i59UZnTiLp59/mFFb27kRiL6jfy2mTZudH+/
/ZFH+ya6fzuft/d7/PNwOu1P+/vt9v7+y8Mz6EHR6Tn6dTj8OTz/Of0Zoz/97u7xcDpFh9OXU3T6
cxdEm92hjHaXON7tdl+PR/zre/yyOcaHS7zBc7bb83GDv7PbxJvj+X67379tn65/bbPZvm23x+3b
MYvWGBQLK4WE10h/970+RHaZmrAQ0ezuf+Ru6DwlcgKyLQDtbJgr78HOZbCz/BIKdlw0m5aw5svt
0V5aJEauYnOaZHlDfFAF/YOXdptizleWyMKpjph4z3nSbtZxzz/NaQhNTivqS+tIxp+FB5aFbo6O
9Tzl42ODizZeTv38K3G9ne2tWVVdv+GjdcT+d1xZpZ1xmuG6QmbinJQ122/StiCtmCXFypl8afiM
MxHBjRXW6r5/Ih1MfeirW6ztgn/RIB/9eiM9WSRPG9o6bQxDSQktt+JHEaJaCT1XNsNUgNv2n0E5
WXq0nKLeFqMkXwZnLr/USe79q3x/PPhVDXe9nANliGZxwjdQMbS3ytW7HCIuOC1Ox0k57EnWvLhr
iNX+044a5kSzrnV+VRnLaOT48BDZOAPFJ4Y8j6awmw4a5mab2oe2YZl3EP3I1JQ/eD3Yp66G1JAe
M/ASsKCSQy2s8E9Y62RTcmfCGaayCweaaz2EVuF5X0BkEl3GIKzCw8yccIab3ZBUG00dD5ZWE8xG
N74zAcQArOQO0Gr8De7R4YEmHVpVM9M7T6TeBR3e8QtaimwLh8QEd1LRbljtlm/tOFUPXueNG0cF
2a7rdDdFo0XSryLhqPGwnm2Vgn447/r2zrP8Ncji0sIwTpd5rjKaSX7VcWvzx4SnxSavmrWe3cdn
AGLCaz3og2UTBhio3WcVPGutN4EVO3zNo2+hrktMiK0Lby4ejNI9qbC5DJN18NPy1NUhcBkhjKyq
jVW3W1Gzx7SFFC4twJ0SyUqhZmHoTNBtCnAG5JhQRkTtKUrahy59vZ3rPj5ZEFPNfSb25Agq27iQ
VnfgLJyPEHNvHny/p5exIWXcJ264u/2ypSkyEqtgaNdCAl7EEh4457nm/X0xOeHZITCriZqxXUOT
Lb3oOozvdg/IY/oKh37/JAGWHH/qzo+64VL/vP0ZC5QjYmJvVV6Mde81ReyGA3GiBCid6Wg3mXAi
zZFcN23fQ7BTeay3IwiIuyzieQozTNoPzqHKi1X00dL0Gbk27aeRVZ1XxnwM6j0I3flPNYzM3jBP
tbtUj9AKsvvpcPvDFzaPwEi/rg5kH/oIMVIFsdfLO5KxJ8t3Vy5TC9R9YmJ0x7kgupK9f1VPnpHr
qJwAk8hU+w3HAXXnpjk9MY/2z7ZQLaz3FIQiU+HMJ+gz9wVYE8m0FZWytk5tsVflgDWTViJd+XkL
i+o/EN/rJpJVjozDpPGPOknsOMtGfS+hykkj3YXJCvpgYVJNKfhUlWnJPLeMFYRUa+AscWC2VAEh
bM8vtnaGE5CcIHV8e1IXUosJAFZkFG5eem1czQU6rXbdHQa/9j+XuEw4L7wGS7uzSQs5b4BOopCU
zg62j0XwqYsxMVG8dTCOaUXSNh7qoI6wA0Z+F0hwHtYaFEuzbqSSuey7tnedJp4qvXPCV7utNwy+
KeHr7eFfiCnfOJBluh6A60ZxZ8yh51EDWf/L8T/XrCO+kR6gLG83w1S1AE+L6tJbVrvnWbpWP77e
az44jZmYXbcNdFFO0xirpIhgipvbFvZBO+r9vZPsU+2sxMPSCjXODWEwDOifg0Jdgw+38ZyxO3Ne
W/vbE7DwdBO6m3lty6By28SDGLuHAfkEyTRf89ldWD4mVpeMskwpnGbjgFgH22pR6Wqa+7rRDQyK
4R1/+xsWFpF3zSTv9rtunses1LME3ZkdaxeMV+0nZWS3auVM/3Hhg5gwXQ9ikB5TPYcGUyp3oPQB
JFIxv9xVYNT/5DLzNkEj4UMAcX8ms3ENSriwxEz0LgOBt29FWsV13QURVHh/hb30N42us8j1sgwK
wJUfZ1awVpdcWg1GuE9JYIuO9+4pJHYSpTXcXiXYNStbyNLTjWB3RKrLcpx5PDJYMYVZU0PxNws+
l2tNKO84EghPzzhe1X6e7hrLbh5wbxYrteGlK7ln7P5O0I9+OnL/xFr129aOitBReSwZcG45gJwT
h0JuP93DD+c3t5w1eNLCZugZwY++fWmFKq/ixAXQSm28rti37IFqdWS1/lz8mBhfOIv2ouxdHsOt
PHtQHDcVqP9b9SULgPf7VIyaEN9UNvZEPAD1svyrSvZNj0ZOs8bcXkgAJsi3hgX6nDBLnuGnoeGd
wPttmjvVfesVa2KkC2vXBPUWVT2MbhdK3DuD+y71TqG/huP+f5e+D7YSUwyUQfsaVwMBSQi3bSHN
0gr2wJK20NEoyuHRr1OI1HP0eDT16kPqlBOLnAEn7bkAUBZXI8Dh2v/j7Ep2JOWZ7RNZwhgwbIGc
ax56qA2q6oHJBowZDE9/T36r+rlNplS9aalbMontCOyIM8hW72Te2T99S6E5Ns0NxJV7MLPUHrIB
8mkcCRhyk13I35mmdQtbkFrdMbv0bmpquSJMZNueqCfqBJrn3RjhDpjDHiTj0ayCLJpg9BGZJAie
vaozIClktnOvpTdtq7nQD1bSF6cBBgy3wlX8yGC0EBWU7eBP4j5KgPgj2dvmOwM+djuNDN/jnNGX
ri16gK8na5s4buNHuNlnL0WWO7caagl3OkGXkVHpPY9nCUsaVO8BMPsfrgYNQFtUwUTAsnazR+hv
xwjy3QwNewe+tNjmpHTGLVS4s43lDf4TtVu3vqvcEtbreWP6h7Jp6J1F6npb9XAugXkB8f2ozIsJ
vkOJL3DgtrgfpTVakRsblh6veUooBL4JfCRmOC7dKnwSYmRmvYNykzWGpSdKBn5r0hxTOrFNDSHw
Ozcr2qeZB87Rbdr2Ppns4TZhkOtPJpg1jM3k3g7GDx4zq/MOsFOUp65kxS1k890XQOI5un1leUpR
ldnBIoS+DQGVMmICl+ymTGVUuEocclHrbVIk1S85jNYGRRGx576bH+jUFLsB1JwdnwHOZT0NPnyH
QFgmc+HuQiHdsAHjvdmQwYMZkJtn392kq39IvMocWe0QgMfD+uCkAZwOFel4FdoG0jew9qGRP+cP
vpdBfJzMDBUTT4kcwILKy3cdBCj2kIHB5jPwdXCEJjuLsXHPsHZh7SXJztYzzpTuIA60S+imhHvG
DWo//anx0uxuqIJiX8NmN6ydBnTtmrVA0Wdq/ObDVwA+KLZ5TNvZ346J59WhsRkcCnNXebEvKjuG
Blp2KiWMQOqBc9gvVeMGZTMPWGTL3xbMRRnJVSMOCcO8GX13tDdTAxtJz8UHlsCS556oFHY4pE1v
AyszP3UFR+8Cxis3JqDwumcJ/A/yesR1l1o0BGTQA5zf8G7reYPZurycfmoJAcJGMX1qNG8PCsYW
f4KybO7ath6zyPY7cNDTetQ0FkbDrsfAdcAPq7qsdKzmVDRwf3DgYzT5MPxIvfk7ejv2Jqkt53nQ
qXOHxli56b1JnspMzuMxmNyK4CMhu02VZxbqMzbcZ/rCDhsNmTW7yepnbxL5TsrKinCoLLcjGYpn
Sn2xCxJI6YosfUoRhKjb+Tz2ypKeZnTdQpOkfz3cwCJmDYTHLnzvYuH3053bJ/w0lDONuIHJg+yK
KjYtHaJOjuZBe5OfHijr/T85cyAHBe0xz48GFLJ3GbDhYRBMaWygQ+lEfWLTJOKzgekk1uYXnfI2
9suCgEGcV5u8hFsRHzKYhCC0giFqA9YePNY40JBv6o+pUDIyg8kPigHWmlqeit22zv4kvBt/FlYw
v2RzUe8lGO5/DCTKbj1f2B8SOiKHGmD9yBOOt896Od+LWfsRuOpN3MK05DYvsmKXBr7ezihSM9hl
uUxFmW262wxiSkC2a3ufQBRH3Jci4VuqwHaGL5DL8hDCdurD9qvcOxD8JUM/MJ4FD5ahgFP1aJe3
XTDpOibziLYPp7xzToznqv/id3dxokvPKjdFMSVHV3vuxgx+B8MN71TWld5c/rKvnPGXjIpJg0Vh
qio5Zq3ZOSr5GBSaclXZ/wLE9Bomd+3zu7jKeSpgRZ70+mSPzcNZNQ82T18C61hLNgUcLnDUcSSE
CYZoum1tlMdjHK/AK788P2s/fXGE62RBYMrkBkfTyF+2/dcpvefLI68ce5bkB2ewKkufBWsqF62G
vogyqwopuXYZWFnYJfEBvGCAzx2hTlywx1LPezeX20RP76y5pmixMjdL+kObgTc6Ook6ke6Hm7/w
6uPyzKyNe36lTzfCGmY5Ghb26tSo+RH+Vd9olz5dHnptVs6L8WnoAYbmFa1Ao22Zt7H9G5FJKKnd
oSR1Zb+srer5nT49ABViz55LzAmOUrDFk3xn3IfLv31tWhYXsBZgR5caDB3Yfyv1bF8TfVybk0V0
1shjOiVFexr5My6NW6g9xXWX7ODkFn7tly9uX/gIQLFrpNBmwsUuBAkUIDW0qC4Pvjbjiwgd+onW
hPcK9JUOzn6Vb2JhwW7JkSL7Wu14yViAN7VTAI2pkHgB8ASmteHTCd2U7eU3WFnYpZAzZykPhsSH
Zl2fsHCo3B3AeyK+PPjK6i65Ci4rXRx0k+bkWy85vr1T4sadyeOSfHF1l/LNbBK65SJFpiH1WxcE
t9COvpLdV9Z2SUfIWoYDZzYgmhrrT50Wu466ZQgVpisb0/uvPP+PyxtbxGvbqzHt1ZQcOgjJbe1U
pN+MqP19z8ZiO9K03OjGNhvXzQAbn90ieyxq6Ie2Ni/T6EyZG7cKlMGTr5LugRRCbz2npveDl/Kf
0LUR7wAP6VswJPIX2G1A7id1zo6C8CaUrT3e5aavN24zzTsGCVv4p7bsNucanu+shX1nOFdVk4VT
P9A/U02aTV+QvzIfp49G+k3clRDPjS0Dxfp4tBwnwyHe1y/AweQoOClXnc9xfs9xnxbVYc6r8dAp
Zouomam5yzK78OEP2DYIec+Cjx8zsMubebsLDMu2aNs5T4MNsKnuuqHH2GgNVw4bSAij6SkmxjHg
PpWhFvBARgMRxXePmDsPuMKPmQlzM0EteMs9NUV0mAdohgNPncbEy4pN6Y3lLQin809YAfpR7neg
TzWDlPtsgFXZriMuexM9uE6wkSVmK3KFK06QFxYcDIW+g91DcpdNebArJlo8wYmxj6nflbD15AWM
H5Hn01DD7eAW0Jb2bWz9OvI7wfdF5rZx6ioKBnQ2/HIh9rulMERGXc6Ilwkn2pjOMFVs+okdcW1n
vygjxQloG/aaQNg3Vm3qlRsclJ2tyJTAPRlSA9OG8jnfGqjrR4I3U5RN9Z8cd+z3aRxQGQgs50me
+/5uFjiRRez8Z+EFeWS3hH/LJjY+O0bDCE/gjWIXBvKnmQ8NVAWMDivY0Z0K2QP9y1P+DFdW6FdU
OTAElUmrcKTED2KpnOy9B93xfHbzfyhbZz7MkyDwGJKhGu7gp1btRBnosG1HyLjnsrlL8jrZ9+Aw
HZopwZ3FJHDpgFVfy074mQUIgamL++hQEllHTc3HagM/qcnatH5ZnXDoao+e65pHY9J+M9Ny3kL+
QimYBHZtF9Ywsf5pUwdaKyV8YL5zhBTY50j830Bu9O550OKoRl3xVsxW8LezkuLXhIroPcqMoCPb
3G7g3VmZFyqthgHvlMxi6zLfux8H7uBC1bcAwfeJvkP1RR9797wDZrc62VBHfuhrz4p9bTyYwDbF
FupJdONCK6ANeQvzOrseyVZXUwP8ClTpKqcQRyadqsTl1hDcj1l5bH1ibx3a5tuqba3IxS0wxjHW
Re1DtXs0mbubAXG98SiEpD3tmp2bzMVGBirfWq13vsSU7aaaOlz4y96+qYAtCRm3xh0kqMS+VaUT
w9axgyVk2f2whQOR3bSuQIeZatCSLG2Gx2JKiyjnc/d4vrY8IFPNx3KiU6y6AjKH0swNdm4A31xf
dLCOK5PiyeMjmICYgGnn09yqoyz11UHAMBMWOLO+ragWB9w4/ZcMtYWtRMz+TkHqDnFT6kM9egTj
mk7Eg26a18zn7puoBicGeHe4BRKSb2wuoaNEulSPkVEJllwaOBpKMO6g1sWY1meVgXZPqDfFpp8I
lEaHaV9yxw+V48hjqcQcOUFHHlXvCw7j09bflR2f3+H/KPbgwtvbhAnnRwu55o+UIGHA/qrZlYE1
P5dZknyzZl4cBpq1YZWBRoxihiNucmrzR3sMprvcmeVDBln4uAQ+a2/AMj4mFpZXFV56L61s2Ht1
RzfSngBh4lWwYSb1PnxiQOMZ5u4dFL45THJmpeGslBelIJtDgr0pNpO26lcyo13b9qwtwCf206NE
tt42DrNuS7vCLrdG3I4dMslNY6pkWxQse5VTMsN1G14ZjBsmQiggj7hWwKhIlD6urqgIKytzowGa
6nunQYFQdgFoUb0Ma5KeE7qV7y1HJ4eaO8GDX3ujDmcPlbGw8oXatmCqnyj0sx7agRUhLu/TXSC8
8hZm3EbGjuHOdnRYi0qOl+1bZmFZxtS5sepRvCSJJV56IZD9rMqNvcDOXx2rE9B6T8sTB9X5lnZW
+ijHPN/KqoVAOKxS5XeioYceuQi+I6kc1D0gkLtLRml+ES/vURd0NHynW/iMKpJs5xohYMuqjIRM
vH2lsxyOIWTYYXUVvIZyK2SU2ZEYcA8SQPDaIfz+5kOvNUHkSlXurFHCGNke+bdiQD7JAU7YKGh8
A0jkUHVTp8HwfWw8g9N34m9UTTyYsXlpVE9+872BqPyG9rqI/JR4O0idpz9kMpU3lPfZrkvq4ak5
u0GmZmbAUoFeB4cv3Pd5l6Mbb+ujhZI+pO5tg19j+xP4kKWzTWQwR2WZgk6Pii3dKtl2ERzpxXHM
DIsUvIl2Y2CX4VQjt5Bg/qDaS98cpsDmsYm7wX8mYe4HwREs2xb7qvVjl/fBTYlz+L0FHYYG9VLS
/s4EMF5d2rrf8P2xT0nVsDmkA7LIFh2UF0oMLLITq7HjysBROuRlJh7KbjTbuoafJqr4VcyTAbbg
iqjuHfHh/ChsSo5ikghrZ2ie1KjtQ5LLeQsLdxchDGBLkLDpCe2ZfVZlYofT0oCdo5wbxK7zIKfA
+9WhjhjDILXY8LJu9ihoDveBYGpfJAmLKpY1OzNp/wD/w2nbSpfcZQ2xo6TsyB0uNXQ/wEo19rTR
96AeJw95UZBnKNSq1y6n4rU3XQXxs+YhEwKV2hq21Pg05DvLqfT5s97fFFMxbw225N7RjoWqczLE
NMFnvXVyfSNgoPyzLfABgCHuWfGCVsFtB3ogLt1wYjQT6X4PkFgL8W3PH0pqu/czaVG6Q23+m6pr
+V6iqAiJVBTsgLmDnzDsxh89lCMeeVHWD/BUKv5MfldvOQTITjA4fYItarFpUiff1X5b36STTZ/B
ESa/E1aL58FId2eVwIluW2SaO9g1gxwgqAkDh/bv/eTbf3nv20e8sNlYbdIcsiJxnnDQDnbBPE2v
jp7JzjO283sAjv+ndDXd+F2bbNHqqkJNG5Bz5877VSVdeesO1fyaotgLY+isGp6LIc3fm6Hq/uIz
D0P1AL299yLXzeOQexxd8FHZT15p8Qye58PAQl2mKE0Gs4EdrygbwTZOLssxTIekwqWrbrI9Ptga
dTXqVHfA+4IU15bBXSVJfzOVjr2plUtelaHkfhQWHCBmeKmj1Dh6MpaM98caQPDYscAXCYHv88e4
N8S8dlzU2Ot1A+S41HEGv/MHNEXgHdHgCLbLiYWiqrC/UUuiamXg7+yzGtZQWS2jSQv6WA1G3FZe
x3ZaMGzxomY3iZQqVpWf3uX2hA4McBI73vnuQ2kn5WtqBKRNjNcOmxTkjE3QkiHGx5nBFpdxfEF4
4IcGheh9a+rgYews8CZgJoR2gKmnDeYv+J1kBX9GXdyc2z3dxvVsegOddh+ASZyOT/0QWD8gKNyH
oxhpFAS2ffChtHwYRAeMpqbTtLGrNIUgviVhXt/6Br2bhMZNDh9vQl3nyR1hc7axUa6/zyHReBe0
cCd24U++yTvdb+rESe/rzM3viEfy7QzH8N8kh6AmSuXGC5EcnHurBdiIwJZZ5rx4AOJsuBtQ0vmj
LTASIBHUAC1q0g4etahFe66CzWvStOY2xVHvURjw6itFykdNoDoX46o2Icd3zYYN045x5u3spPJ3
zJnUI0pdzotdtCQSJdCqhdP0uwk+5yHsyOwhzMALCQOaNX/6xjgPucgsKBH33hOs1oWIppTlLmBR
QXGFKLB2q1wUUmzIErppYjenTMhITz/QewyxmS7ft9cGX1RTIKZt6cxizclLmrCtj1X7eyiutLHX
7vKLOopGgXkiBmN32IdI/dAZDf007oEfu/zj1yoRi1pKXdtW5wxA8E4ugQxods/NNdmKlaGXjG/V
NpaTtAQ1lOAOn33cQK7UUdcGPsMvPlXcoCftBIaUydGzyLGf3ddG5h+Xp2Olf78keOdKoXVhHP9Y
EudoOu97mYgb9CJEGEzsRSXFlVdY2TP2eb0/vYLvFAP83LP2hAJfDKQCEJB3xTUFnJVNs2R8o7Yf
4G4Il+McJ83RBoqK/KxrP5qtdHN5mtZ+/qKGMtVDPenMhtVnhfsjY9mmK9v70RryK2WaNfjyf0S8
TxPUE68kLawETvDXhC/lri2jLJav3k8edbisxd50pZi4NlmL6E0sHXCjK3USGjpcDQTFkVUJ0pHI
4suTtfaERQxDQmz0fei3nHwXabrtQ1xaQmgwQkJre/kJa7t2EcSd9sfKV6i2Jnzso5qlxypv90Vt
9TF4ZSbkOYo5lx+1svJLgreUJeOQA2lOxQBk1XAvoOdYXjOaXht8EdgSzNdistDaUclz5aAL7Wo4
p18TQlgb/Tx7n7aUpX3wR4h3br90Mcm/ew5M5mHmenliVpLSktpdZ2CeiZriQA/tdYJDuuZfEwOx
ltxqbkyWFpAbgXOKt6klY7En8jva8juvU82VPfSfMc4/6qL/cYA+TU9lJbgIoKh5KFqNOg26MXOc
mXIYw4wO7htsxr1vc5CMTSREK+/mrspxLRXTASVbL9/AEkwCA21rHJxH8ttIIBEygPDC0QdkJNPj
15RwrSXX2qaFZUoBCeZuvqM9SBnIQBNAIp79tRbsfynp00Qo226AVoAQZAIU801aUlibEse8qZyY
K5tlJSUsDV9kajuy7Gv3ONdWVI+HivvYLwz3nCsHnrUHLDICdF1t3RhYLXGahn75WwQP0EUOwd76
0m5f8qFFwf20h+/KseWol4Dauc+V/Lg89kqcLlnKPM9q3Hd6G8SbJw3RxzG4n/TXpCuBx/nfJDBo
zTiBYj4y5PAoK/II/uiV1LiSAZaUZCnnlKZg9cP/2v8+i+ooSnnlE7I29HmqPm1J1jM+mqaDRCVt
Nz3hqNy1X1NgspYGLVr5/sAtGxfPHsQq3YZaY9cUVyZlZSMuOcgD61KUErBR0CYIBI8b1EPy4bkC
Rexru2Xx/c6cIdemp/YR9YhQetjj9Kf23i8PvvJhtRafbhakgAUlsAPB3aFAJwTGkrMcXgLPOdZu
9Rc6G9f4WmsrvAjYFCWQyYFGPuga7wCqRIm8dsL/1wrwAH/+d+/MPEdRMnDtIyDC3RZ9KbkPcAe7
pwOuujJPZHElqf0rbs8PWny953kqAzJl9GjDCiYKCKqEjGY/OAm2l1dj7QGL2M1Ht5KNraCeAlKk
8V+8+c7UX/nInn/9efo+hVifNrxvvBbSzk3UegDYVT8K5YWq9r6Qks8PWMRwmgruoy44Ae9cBbGe
y02VuFscoF9bNFq+uAbn7fXpLepKShTDEMzgrkddMIek+h2Au3l5Af4VDudXYP87OgrGc6EEvipW
9e2ssk/31VlSqg7RprryAmu7dRHO4Bcb30pgVyYHhkZsGtdttm37X7gFf/ElFjHtoCYC0T5YLiUd
DmnpS1Ck95n4WxRdpLhz7fu4tlcX8axZ1Q+to9FoI2DScmdgxyDIIfnAuHqFHoz9mMnC+OHES/g+
gSy+IUWGpl5VoWSEYj/wbWXJ+4e5sMYbsHjooS4zB4BKX0fwCBNFiGBwgN8bINXKM65Q++xgtgRo
QdQ3fXMjtIaMez82+qaC6PpdMVCIz9au+4RaubfhI2RMhN1l33DA6VE0nRqA4FWZdQfHlGVs20Hn
hnS04d3pNgNmqK6OPc/gCoseJ4q+vXT2bp113zw7uaYfvrK/lqRYmvm2Qm/XRreoBPqz3PZVF5p5
/FEDWdkO7ZWiysraLKmxlPmdwybanNp2r1ACLkDPABb2yg7+VyZHkCzJrygo2sOk5ubkQgKpZdXW
1F9R1zoPvchRbDbGR51cnYr0yXfdcO5/XQ7stRlZ5CaYPpaQGcrhB1K+tSmKhGjHds73rw2+yElK
jlnac4BdEgcs9jzfNPwFYlebr42+yEnDDCvefhLzsRtOxAQx6eGVnF8Z/J8CCOcZX6SjCVylPPdn
/5CzshJRkffO1rMker58qCJoBTSnQAaoTpc+TjaRn7RqI+kgI1vrDhbAXbCFmp+KtUuueXCtrdUi
fykG4oAqRgv6xvObKGE/4CtrR9CIvrKB1x6wSF02YOqsdpCCie1tdP4M+lLc6D+Xl2slOpa0VOpa
SVqfj2uSV3vF2Lurm79fG3px/mDgq3E71/YxAAomyR5of21G1n704uDhp1XnkAEzklhmgu4cDk+V
Ca58j1a+eEvOaQ9T2qFszscmXn8DY+GVwUy28CFwV4z6yjNWlnTJO+1bywMVGFeT3nagnHgLKkdo
IIp2eeJX0vbSMyYBHZc7tWMdJ/UhZmfT2L+Stg4nfGZIfmVx12ZpEeYF4O2wjGXm6PPn1n8rdbCZ
2zZy8/7wtZdYRHrC5JnWY8P5XJXq3bU8Z59XlpXEUOhDQacoe4qGEjcflx+3tiKLKO7mRvtdV1hH
5ngnq3Q3ZW32Xvnz8uhrG3YRwpSAduBL+JR4zhBW7ht1rgy88rOX9FMHiPiu8zU9TsblW7R1Tq42
D1lLrvmerT1gGcTETk0ua+uY+8N+zvsUsB//PocNweWZWdmrS+6pW8y1DSaeOaZDfTvgNBUqyp5r
jcscKz64Z18pK68957yPPx3Eq84rgyxDTHST0ZusEbe84Lt5ahlstcnRE9c6RGsTdv73Tw+aekjK
lS6Zj3M3pRtpuck2IAHfuEI6u8tztvaIxQc8K2q7nBOoOdViPBLufBdD8pZ7X6Ez4hvrLUJbBiOV
bpaORyjgQAPNj0GfewVS/kruY+cIXhY2z+MvIhut6toqVILk54D9k2oywBBMMUiTdqCpjEAg1uEM
a4x3rg094VbcvFKcjjeAxaU7kAhzGaJiBEu8uQyaKBtq1BmAft2bugqCuHTSHIAtUPRuiUwngDxJ
hpaIJN09RMOt75VvZ9/m2Z3/pHlfb1k/jI+gP9tHiHqSx8JuhnjkNlB98zCNvy8v2D+7J+dXXmSX
BLGf2K6lj3YLTh3tISHt7134dQ4SvB1dvSiIUwUM2gAQcTJNEw92/rU8umTAApht9XbbdkdDHnPg
XQGBvVXQ9i7Q4Zq7Mb78hivhtaTADioFyx6wmGNO+iYupO6hqmQfVVK9laUH77fefPFJi4TkNnY2
QLEBdH7ZvtmT/cIKoMy71Ayh1NNfqHZkV1LTSpgtWbG84bMy2lLHtiiDKCstGg1s4uEwXEtKa09Y
JCVqqVxaPWatAqjmXvNqfEg9wAFSe6iu5L1zTvhHsC2psWD5dVk3QZ8g4O2HK8mW93Drvrzo55/5
r7HPz/yU6tLOgPsGM8HjVAKwTF7s2doQ9bew5JUVWNtVi0wEl0qAvhOmjj4kGsNMQvCn8B/coNsW
4/CXs+z35Rc5751/vcgiI0EFmGdAgKmjqcnPRAJ3N7SHzIgHCbVyrzE/RodfyX5r67HIBEAqAxXX
JNDJpHYMNmQaUjH/ufwaa2MvTxmjUfiYuu0xmPt90fvQdqXzNXvAlb26JEtN0pEDLaA0Am7vhiX6
zYhxa+UQFL7849fGX8Q18E6oqduiO44zULuhcAH8r2kB3mbd2j8uP2NlPy3pUtQinDt2Ko9yFOWP
vAEFt9FOebAD+COJxnWAZhbD8+WHrb3QIriHhk7VMEMCK9dAquYKuK2uc7yDgk/tlc209ojzv38K
wDIbUvAISn4I6A34iRsOGuWgrwTf2uCL6K6FDix/qNXRAWp6J4uMQZ4ULtx901WPl6doJe6cRXyP
QaFmKXh5VLSYJ5h5UfVelD5/GipA9EJJBYyZNAeWeqZNcOWha++1CHYHeNyEI49Dn3H8EBPK1t70
1qgvFrOW5jDjkNsByKjyaFyIdKAnVx0s3oLgHFzVkluJc2cR58TVvB9ROjxUFhxH08Qbd3rU17BZ
K1l9SbWC62Sf9QxCHaICTVTcB7UJJRSXvPnp8qqvPWAR6QL6lQYKDc3RyYLxrdc51GD6OTBbCD9m
RWgnfn7loLwyUUvm1eT0dGADFUdS0m6ndRDcyB58ncvvsTb6IsBH4JJsuNDUx7YH3g+S8W6U2MCb
fW30RWy3o52kgUrw25VzOzXkOUUwfG3o8wt9ShtBDuB9MbTy6FbCv+8t928PUsmVHLs2K4uYrsic
JQzVkiMttDlLar01Q55e+eUrCfy/K8WnX64H3rhpAWHG0VjiXcB7JwnV6JS3lCl1M8zQO4gIAERX
BHdW8tPS9UXNlQP1KCjWdyUEQiuLoBCUgG6lfNnGUNhsIub6vzpWffvawiwCu5VJlQLEq47zXD3V
efmi5TWO5srMLcF/dJKK1Bak4LxJAZsB3DpaFe6t08l9X+VOJItr5g0r4b10fJHGSUcgyKEJSWow
BKpdkDubCQ4I9aC/X56nlRS+RAVaNrQeaD1ACnQiz8mkX30+vemJXHN7Wht/EdkwGs0ttyfQscaR
oMWlVBZ+WLbz/vLPXwmRJR6QTGBPtTCTPYJ1dofb8BAKX34F3Yar5n9WKp9CpNClLEDswjktB5WV
S/DxKPVuBqbuiXONFbr2Bosg7yXEajoHawxFfXPTkWzcCS2/eC1aur5U7VBrMB/RnHNAw0jH7Fdt
KI8m8cVz09LYxRuTEiU5DUuEFkIbbVv+CrjMY6Ovzc/aBloE8jS1RTUWOOUX43flfe+me3GtJ/dP
XBgWeIn4KwmMuYlbD0Dborcc08J44KLlCb6cFjE/gftu32qm+m+NGaF+40NWqIATwp6P1GwpJN42
KvUayPXYWeikJHlxhPXRezWoBKNgD5e3+Erm/O/Hf9qFSTVXKT1rXBZ1coKuyY3K/Ieatk+ws4s6
5T6S2bpWr1pJbUu3mLOqblkzbh9HLyZ2sCUSUqmNtbGaH15wjWK9ktWWcMLByWa/hZ/EAZP6W3fF
FEIi+A6wmd8BWIGXJ21l1yxxhYbCsBGqU/7BlyevCUDvIhHcSeKvjX6O5U9L0heOZTWggBzyiY9b
gaorZNCa7C2Za/7FRyzSguorXVHjkYOLjaSVB8UpL90pQHqvXBLXVmFxdme0ttKZQ3ehpbWKSSdv
odrKQiPAWAycaxtqJbst0YBBB1pv1lTJITlzZv/C1OJrK7DICqQqIAHNCnLo6I3x6mgcnjMcGi8P
/k/5W+SFJQTQq4CSnvo5OVhoep7IyNhNA1Y11NBQy4VeFVUxiOfN7xKsq42fol9GJyhjEaXm3Xjm
hjspyKE1GFubKUuDDXzh5q81+JcIwjwhBdxN8eK1bqMxT4C2eQBcYnP5zVfCZgkh7ECxrfPz6Lq+
K8GvqoqDbf26PPZaw3kJIjQOzrMaLO2DLM+SYaLv9GMbFC6HEieANqwpsn2ZSGjVT0Pg3rrdXG1a
Wnonb7Zi8I2C78U4pt9IIqwrr/vfNvxHtco6z8OnQFY6Z4nd95jNAbAAnc9DxFkTFkj0UsMuEJzK
EOott5M5G75PytrwubwiprqSa5fgRHRd3YBrmhzspr9PwDU2bh+W0LWBKqVurqGm1p6yyCO6KVFY
UioDqRfSaNASebAzm29T17mfk6EB98N6u7y+a3tnkVAKxFFRBXUKqoGT7xMl1ZZPzZ+C2c2V5VpJ
JkvIIlRG3XbyTXZ0gu/NWJwsfs1+b+23L9JJS9NgpsJPDqy23yF0KrYpTtheAu73VyYH5Nf/3Wi1
6H1SGys5jKMzReAGu/cwd+mfkkRkX5odf4lR5IOfz2czg0PTQgchjazqa7Aff2l50o+qMwHUKA6i
RG+lhQho3Mixv/K7z1Pw/2PQX6ITE0bbsR/xuydrSsKmS35YzH3vx+wD/UxAu6FjPBEXEp3+7vJa
/PvL5y/RiqZ3qjohxD/wwmjQ7ukPrxDPOgB9Zc6ap8sP+feO8pf2IjOIGG7KWXLIxBg71VPpdEDD
j1e+UP8+E/pLtGKR565bNQ6EXtr/4+zMmuPEvT78iagCISF0C/Tu3Y7t5IZKnASQQIhNLJ/+/fX/
aoZ32l3lq5nJzHQ3i6Sjo3OeR97lfvuhyv4+tN3LAEKCV/ivZfCV6l00g4rVsA4cCY/tjAshfnA7
MWAJ02sg2/8ez6FYJfDnJSh8Q4AAcOvyUev8RWXllZfq0kevBnQhiq6qi6Y4olk77n0g/RZULF25
+xfe2HUtnyMcU+dAaRyJEtUzksaSxcgEgSVRGzqfBPZwNnKnsX2fFi4OndDz18LCcF3fV4wg7YNd
nR+JcMFdLu7oeJpn+vL5S3thZKzr+8pq5g1QFwX6T/pYqi1zYXQJqliH1zDSF4bFusyvSDs749kU
R6p6CMGmfTODNTgV15rrLn3++c//saBL01QiA4ThAP7mARrAZMrEoyiu2b4v3aDz6/aPj8cMC7Pj
eVQbDo5l7kWt+yMsH53+iw9gtVpzV3jYamJcKyXrqM3dNJKYzsvQvBR56H1tcKwr/9raUmBvMZ97
I3ghkm0HQ1+/9gathnRW8EZknc6OnmmSpd+HXXuHvSp6h93t175hNbIDgUauokWYoaq/TN2jf/zB
Se8G5j18/vn/HTCF6yo+v/YcungIy1ipT57O/qSFwGgGBdPTzVvd+9cwzhfm8LVcAg11FmCeFBMr
mCgl4suF3wIjmswlRvb4pOXXqirDtVcim6k38ykMUf18Dw5mrM9OzvraPvLCiFvX+LEMK/pMGVZT
z75K3mfRqLwX1l173hdm8nV9H0ybjUhn+Ee18vehApjD6Z4/f9SXfvpqNDeWWfByMZo9SSPrg/0F
8Apvru19L338ajCjHz+tSRM6h5nRn2DTDnFTlVnsVZj5Pr+AC9PR2ioxAPQbOC4WUCzJbQHgkngF
6iheJL/yBZdu/mo4I7FBiaBIEoSmeakgK5ssvzIJXfrtq3GsvCrHsoiIeLZt4ssXoWg8KRn55dci
sP9Xz9eMXIIolyEEyO22xaR0QJEUh0XAuSaDunANa6cE2g4m1LNgLgrDZ2/Awh/sdPDsp1+MYtYV
fcorlkJRHh5G0t+AexS76XglgXJhmlt7JCZugNTSmOaCKqDvLHe6eJ7zvyYb/Mitve65anT+pSQ9
DNz/XjWlVOeiM4tz3LEeN5VToQNiQo3/lwZBsBrFkwzqkvZDeYR9RqM8ravcrWvKPDJTLW/LXlRX
btmlp70az0UgaIiSrOwoQuCjHsPioUtRTfv++WX8r/rjP/ZB61q+RbZnd3mbHd/f7w/O5v62eKI7
ujuNEWCG0Ry7MYnr6JTGv1lUR05E426H46fYTxBARTbqki7xjui7fa0PfNfczOjtjUz87CRDNES/
P/+V/+mewHZgXX5nQgfUbZMWR5MrUBg6RYqonDKOOtCiOzoF/g5Y/6BAbXHa/Q4YR2jHFxlcKcG7
9AxWswYq7phxUOpzbNhJUKiXzWECy2hg10z1FybtdfVdOHaoHxRBdgQdcTe2nQSmhn+jM5Bxn9/B
CwNvbZ8Qo6LA1jjyyNXItg2SPq/9Ajw+w1FZF8nZr08gHctri9CFGXxdeZeOTpGGjc3QpGrvGZn3
EqSgr13J+Rn9IxhGV41lUvLiWNJivM+qIUpT7m4V+JAbH5Cfcz3y9vOvuvRUVjMIPFw+sbWDjQm2
cwYkxpIdFgDrP//0CzWlOIn895UMvRhJvuClXsJw0y/Lt1474bHkwa1x5V8XnCyoGKpI5eOPTqKN
GMwd4ArT9srQ/99p5X8M/TW3PM3zlAJZDsACRS2uefaBs23pAHnmb/C6I+XBrF3/DMd8iVlfHEEg
2gG1BJ4qrBEASRHffxiY3ZytBVnhbn1e38rW3OULdqfD3orlHSr0Kwf5l14o8u97VQK12ynmFcdA
tX/zQsSF2/z6/DlcGNxr/LmXU2lCryyOcP9AlIUKE7dLKpBqGhNsPv+KS6NvNX+EteSAieBJc6fc
KvVqwuHQsL2bPrj8i0NuXd7XgZVhM+RAj96Snsg4HgrTXvn5/yNB/MebsgahG1TBEa8NcYtAhw8D
naB4aTdWJDHe99RXP6r+BbDKSE/Ieszo7aDDCfqM+PObd+H5rGv+ZrcMQ/ii1RGQt2bfauzvqmCs
tiab6mMKg+iVq7zwitHVxAIknxsGwHgf62F8gGrsaHN9DU8BWOaFjRddTSYcLaeqY4sPz56Xb92h
m+/7MDN77YoO1MpODmXkMlV9mLADGxWTpj0M6eK+EoFGzaNw/IZHfdf7r4w7GmIQ43zzSZs/l73D
Yf8IyT2DmAUnCTJ9zfRSdqCFSHYDv7U6tDpIT4N281fGysWJh7YOb/xwztOo9Ub1NoFN4seos+e7
NvO98sRd0OGoMHmHnjzCY0MHgx5rXYganWDEBYXM9RIN4QsoqwFBIs3wbgtIpR8DO6z37RmD23g2
26duFUZiku22ogt2C0g9n7kZM8u2KBLs9xp7CShUh3KPvC0FVlh30Zha8ONa9HbEdTcjxjKUPZPJ
6F3nzN1Wz2l4RC6BfkwB4SdTDc4bmUGKBdu6Nx/9TJ39PPLmQ4A0kGTGdHHRNR1gshRNzz3jaYSO
21BHlikn8USX3nspkK9xo2veQstb5L81yrdEFLCzaLIqoBupgXuMQMNFqVvWY7+cLSNigSKPOsKg
8sX9UrFf2OxXVozjB26UrGPWglntlNBokGX+My4tsFeofWFPw9iNm641BuLfAJxoPhTgOZeoo2Og
J//q2gJYTjMGaYJz8P4jnTL7JuQ0/whl7j3rylNPlNV6m3oZf5/GAaRZ7kqV1PMS7sxYTh9BMeN0
y0PbjB/V89jci6aZVZwBHLhxVT8l3jwoQA4HwEAW1Yi41IUTo9OgnmIISJy7HjISP7Z4aaAfKQOe
lHXm/i2yMvjGfPg6AKuDt2aexp+lZ8IbUZL5FajpZuPNwv5xilxsaohgwCNUQ1JyS75B6MQJCq7A
Tk5ROPjacxGc8FzoUwnBjoFHVcxopmvZEjsASMGhnkv/6LUqO+Des52niXhqwCP+O839MkYU5gG0
Ggf6Y5ngjUe1q/OrdAfx4IgeFbpZ4wAQSkm161I6dFHoVJ4XqaprEz2MYDd2ObCvmQnpr9Jz+3Er
erSczMA8IkVYSsETN51QQZmFkOXsCgammKP8eQC4vLAHoBPCpx4lg/ifWRijr9q8UO4YL3JAmuyj
KqNmR+lcYOfNgevhCsohN8BLgePOVkZNmeJDU55uejYVN6oi7XOF3mfgccr2QQYi6DDoAuVthONO
JTgiTvdWqX74y9rBRew9oAWEz1V4Qx3CNsRryhIFbsuyzSWdj5xj1BXZaPdSe98ljNT3va3snjA9
vmckg0KxpMODHEUD4rSpHjqKKd3V5+4Vr8ERbLjAUSbYBDEwMvDECv/IG+rFzPrBdkK95J1x6+lg
gnKKjFc6/qHsrbfxcED9q0a4AnIRSLCWax/VRVUVeQrkY/zS8DsinnpbzLS7yzP4chYNrDgdoPLr
bRKiPF0MtD56de9YKL5Ev1OmUDva+0Mf5+A5i8S3o7g1bZkm+Mnszbrec2OyM3UbyeNS+CggaZsq
GfxF3gqcJ+u4G/3hrgUEfeNKnCDZGnhGpMrbdO/JFlnzvoATe6OBl9ygoyM4hEqRPVwR9V+3quhb
hyLtPcp1wU3t7EQ2kugetGrJ2yiXhn3rwqDag3ntM4DB0mFHVAPe7jxUN0RYsoPKR24Q7MHGU/Ic
/IJ8hGUJ3eAowG9ib4RfrMhTB7XrQi7JmJUh7HCORmPmONwA/ui+zEw6+xHamu+lGXHAxrEGR5h6
1S6UQu9ogNOArTk7zQM3hJDcOFVkWjOhOcohr4tj+IMVOf0peMD1NsvqrIhSYbvvk/SCR808+eA0
nd5NoU3fevRXv6XOzON2lH2UBh2mT98tb5ZRjCdLS7UPhznb9plrNqnX8QfD63xL3bl4Bygzv7V9
ypMu4OZmEdo9ZiV0YTqg5D7nVYnVI+8T0tRZ0oPmftM2Dr9Dz9bcwoSkvMfepdm+B0r0LiwAWivm
pT2AigzM+cjf+8YGP3vslsDVOe9bQWIFPTMcAOSMUzq1SWAdHSS4NJqobqwPEjnnR5THUDxNf9ii
q3bY9DotEidk9jWztHpqsqp4dLpJ7BbhuzQ2nudGE84dkZyrNLnDaX36ZFTVflQVh+ewAQx3X3J0
5uomd27tCBcXqbDfDPxxrIBV1sicL5QH5xKm7FRQXt/xumY/KJEMbOlS/aoyVRwdC+OW9NHjnjXM
O4SoNt+4UM5sg7IVeP95VoOoiQYHBQFtjFeo3iKCTH9PCzAYoAhPw2OXhuImRZj6M4Pmal+CkI4d
cFd4f9AvVr1YtGDcBbRr7ufM8X/MpRnenPBclJrWzGymYQ4o6nsGUN17XWdRX/vuK0cuPQpoCOay
s4i3MrXtkhRQq587IDhqBDJf7Eyp1G3KIG6YxgwnHiiZ37iOww6D4+c7RpoezSUOUNlMA7AKAnDE
shJmBdBU4gYYywRJE7nB2t38GrBGJl0/92B6oAcsars6301EBZGfNultQxdkHQDY/R2Kxdn2k1/s
lh4ktJ5jPNmmzr9zz82TblD8W46SvWSyqUng0yvu5mWScCpQ9zSjii8LpuFX7zdubHlpf8Om0PRb
wHDVAzqV3fexbbpbOmAe8ly7OFHp2xRgctjwsjj1TPejJtrfTzmpVLTU3nIzzRlaaUWlYzQo1jf9
QsT9WIUuBkLboFe70WAzD8LDtg12j6gaFveRhkEBkjPkZCpX8q8fDOwE3oi9a3nR3JWz48dLj1MA
yCGafDwoo5hKBJLo811VdMsOpmb605mC9iFEEv/cvMM2bd/yA7Lt5Qtlmd0rms56z6meHpEF8bck
75oN4iyF0AlZkiKTJHG9yZEwSVABxDkiLxGB4YW7xnz4M8CKGXY1qhEf0ZCq3DOyvkSlE5C96DpU
0/MYEEzBsBvGvO2dPeJ8bGHUUlVJR73WizOvIEvSs9G8W6pwwKA6XmMCsI241z3BJMjaZoAKIM8F
8GyF+2OoxPAtBcE6tqKt7+Gao2c+AnNAWi5yZTZh6lU72eNsNRoqCTxaRZah2g5cBQcWVs7eQNvh
DAUQkymBD8GX8ei4OPk2Y7NDx7koY2sLppNel/W0RWjEfjnt1Pyol4I+GsNDcMV1jxaJTpL6oQiB
1LBuwB6zJhA/p0aUf6Y010mOBTCPw9kDgx7hz/uAzH2G2oHCvAnuUsy5qvWQ9lKVf6Z9DOwevaoC
2gO3GN+1HMPnAbSwY+gx/ynrOgJIetCRjc1snmC0BfdlyMPbds5QMjhL4L+xYnkIo0bu3oHKJfrN
2EiL29GKrWiUfQjLxfyhgwurmvKM96cfbHAHtHjN4rIbnBufBPT8XHwFWvu5ign4ZXeHjiNz9Jde
vcHrp0+ZXWSicjh/EDXlx7AxPSwhmdefg2QC6aoxbN/RcaoinmKiQDex592j+hYttqIEyLl2QlSb
UQf7QUIhzYh1zoiLxcR3dnUr3e049hWsawED2rkN6bcer0mjh2OOCrU9ljrxDuB2A4fDBBL8AE3H
j7IJkHb2uL9rbQk0FWnajyzPXL3pQ5Ung0mXOLX98qtYgDSC+mtEt1FpHPEirOJzRNWovxeOE6QR
3MjktlWsvO3ZLL+VOpg3YMQS+E788qjarhySRdogBgHRAwFG5tMfljbyzrdhvQGsGcLGfCcYG++Y
WtBNI1S3gzVzlvEsYDGRPQdTaXa8x5IM064k1Akj+BqmTcPT4Ugs705i5v1mYIRCQon4o2iEexqm
LoVQYOavI/xLD2Wo3IeCUnsoxZiBXw9es67a8P48h94OMOSdJsegxJlnxU1dMnhkSi+rTl4Pb2qk
z7DoGRGUwnAb+MmlFk6cnPENPL3D38JU5DRXutrxzMwfqJfOjhzvw97PDNkWpdCPZW7GvSeCEuT1
UGx5J22MjY09wOkTvHNk6p8brYmEaMOxN5lIzRmLOmxgucCAdLq6AYI1ZFA4Aji62MgHXOk4ZXX9
AJJF9Qenv9heaJXNkTvaZlsGEAimbQH3oaPz7hcdM4OjSDMWCS19nYgs675pWXo3joHONc4UhCko
cFymVzDjYEmpCvGhz/D8BIG2epLM1XesrtLmBuV04Z6IxTxO8Ajt277vd81CERyV4VQ1MCu45clF
hhKheg2zqWlgdqOuzebEBas71k2BvSeMjb8wI/Twf5AOFBGAt+Ws8j+OYXCQD66CA6RAHD+kOnc2
E3PnPzVQ9Y+00qXcjXMATKSeEFzEjWqrmxTQBWgwiqq6wUV6YcwChqEJ7BTH0O97uPfQ1RvqvD30
GP6xR91ub2XJYjKg4xSQczkfZ8yGBzSsgOHkyR7odXQrJRUefR0FVsINZGSjEinK5sWVbpGAN148
wdrCf/JZQe/ou25U4Ac/Bawgv1vB5qe+dLN9DevxybY5304h8cBB786rr9ND+aKLIelIQZDTxx+/
gq6JEJlDyessmfO9g9Hyd4YmzxfuODaN0JyJWipRj6jJnxcEBZicAVfteIFi38KvULWuBu786onb
ItydAdYHpVO7m7oDvX/DhA+LpuNX0HjASLv8UGNXkAj2mWLjBcw/Celb7HKAi8eCUvRBH9km6Lce
ahkPSAq6kSk8BCaiDjaTl1YHix1XAWQXzAGR2yIkW0Y3SERYZbcNnH6//MkHZ82MlT5Vs99vmgJb
+Wz0vQQ5Ze/kY6hvcw68eVdTutMjmJFRMOQclrFwSeC6L/0z7aJqYiW77t7MY/eAf60e/Jp3ZgO4
mwLIiAbmZ7H4FH7NAEMFUJQjIyrbBH2H/T+bSnsq53ne67aqNzkZ2AcSBRAn1Z1fQtTawmZR8vqm
In26gcCHJ+mEPA2MGQHyDlNgtwhVQh6PHqF/vAJnEqUleutPs37QfCBb9DKq9woirpsxRPDmBln5
Gmhs/s0wZL/qWfWb3vZ8Y8dxPhpsNqeIMlokXeg578sInUqK/FCSZpNGOyR8iHCs0PEPJY4BUDi0
DD6O+m2cF/donQJecEZkdmoGKH4pKicRRvP5Lew6jg1cOTffZd3272mqJh5hh8NuTdDrBBpjjRUd
mRuB5evoDlN4g0aJANklipMojQTzIET9CzaEsUaKBtqeiJNevgZ+D9L/CMY/zQM4Q8pmSrCvrhNr
UEAYZd1oMTwyZ9gtbJju9KQwq2cIvKZx0biLdX0cPF4/N/Okvg9eCDitXQYIUTjqf9ugX07GN+yk
uSKxJJP87k58AoKsa9/oAltMNrnBDfb45iHAx/xwstF7WxgP9r1Q5MZzcuR8Aq/zBZgX3N92WVhs
hHUH6BtcOAPOiY4TII/nN4kqBCpwVhXxVLZsB1ZW/gxcQvZMQ9dFG027HHQzV3toccdd08OCjJGi
En8ixT0wwinq0YPpvtewhAozulu4hMs7f2jCBS4GUe9HaKp/+PNY3p+DvMQL4NGAyNn1fndQT992
3YIakJli22hEuCH+ZJK8R6CF3rwCu7qS4MZh6fc62e4cwLCTBV0474an5Zb7yKVFunHrDSnq/Jnn
WGLgtjcxlOeYzoBo3IRcesnsaJheQFRnJ7CP7dYGKYrZsQJtUY/pIUzuwqhvzXgLJQXL4Tir3G9p
HyDimrK2j1rUBe6gnD1L+CYYZRc8FY5S6icX8U6ddGOf3+HVAAS4MZV+dmTWIYocmfNEprG7F0rM
MZdk+DYUytkp1eub1q2GrSGF2VUN9luRKyg7woWWuREIgdMPjTA4hspCSxzFIBRebJrdzVjn373O
s79ruKuf9VSZpMKjjad20Ic8wMiP4G3BL1a0k1WSE8eDb8Ch/aMq6vYOI3g5cdF0Wy8omtsZLpQD
Vdm41Zal+06OzuG8N7wbZw8pIvixGaaYGhHX0DkLEDvtXMckCJYdNXm2ceH2QU4NTOLebzmPWNGM
SR949IMGwdjiTQvEy1jIYKPh5kqQRdYPrJfBLaxzkEyLlmdbtOQ5SEsjYsLQa2+zPK3hxWNem+Sh
NNBq+Okjs6o45QL3ZuuHBlcVEu3uZ2ehJBlRur6BIl7fBhLlGgae0J2ppcGBAbMzHFLniCE05ocP
qc2GUtENUY3Dx5sgtd5hbspmIxG7vcvAMbfN6GE3kPrpU1t2xYs3DsMtit/cPRx4OW4vWxbsvTqk
itMZwhJ/EiH0Gpk5CAOTeohsIZojib7pBAAp06TaX0hd93HYwcZiJrcGbWlAc8tU6Ro5E/QBQyCF
Pb3ZzaiP/ua3ptn1gsjjkAa2iZFfqb9jnm/uq8XSA5SzwwlHjfWJFCW9c9ECf4+EUfqm3N7AqUyz
JGtRMuSZVCbCqSyWvp495CE2VirV7C0Av+8u0J4cIqQ7ll1IfecvQVnKZnR8/DNQeOoPFrWiiRCr
lDg8RddFBZbJY8/K/pWMDGKsEa/7XI717ayybFcgTbdt8B8nKRRa25kibc0Yn+5S0f4U2Aw8Q4nI
E8xTPBJogd2GsDfdhnPt3fiNI5IG0J03Jw/MC7I69Ma0lMUYVhWFl7uW03YUU55wpbQPpfQc3lIp
kCoM3MXdIf9Qhht3csgHuv0GzJLC0HsUOfXegxzgjo9d8PmfmtBPX9Ims/dTM7UvqUVV0qH05ybY
+rJn77LHsh37Yliw2xzT5mNQffdQgIbhAqqD5HY0IX3+4mYjQb3xQNxItKk8EmxtnW1ocv9ViMJO
2F67r+kCv6SCDbGYfPUML2PVRaZDZo4uDuTbQ+F1O2ci6ca4CHOSirbAMC2kyTcNndw4H6oQRh5v
6KBmq8z3cLTdM1qUJrTcNkr/lFMGjAKGlv8YBupsk+Lp3dg68KNhMvwz5bX6wUozIUzW3bdJLx3f
YEIevhc4a9wDj2phpQyWLPn8gOzC6SJdnSP3hljbMo2z/dk8Vx5qRAWWMpzHuFGuIQvDIL5yZHyh
BHmNexi8zoXp2nEOVS66WxAfcoTnoKwIpxjQGDiWj7Wj9KEKoAMLWCX2Vy7w0hHg6vR3tqzF0Rmw
HxKtQsmwKD/2fTUl7gz3kBosDXdVuiCnq9oCeyeYVyJvImQ36GbYEsrLHWHKoOXFAk8wF3TeZdgV
vgzaa+5mT3ffa3RfxFPROjvSqb8DEQRxWe7f1EHIT43u4fxcujTGaoO0gkYj0VMjJNJy2SDL3yXv
kYdQRTpBjVcseB+6etqgtwYpeOU3o4wR83m3SF3NGjl5r0cjQ1c4fx1VZX8Vwp2HTHbh1mnSlh65
zEbkamyzYM1B9siObr4JKggQ4QOrN4hPwhsLk/wtZIR/SO3bJ2bHEEOsTB+t6RTclKR+9YHe26Ku
d3xqJpk+1fWEgyaKfY0jbLXzB2QsAN+Xj33BxhvSOeMur1vAc91ZZzENoSRA6xGNqbLfiwzlwE1I
WBTO5Gvc43DN2BhydAJlRY6TPVo7Bxt6eVLUWCYn17UbIiBwxJmL3n7++lzotwrXuI3Z6VIPqx/0
lH5HaIyNQ/e7nToa92muNsHY/B57pHmjhTB6guoFcYhF/uV54G57pejzUgXTGsohIbTGNEnKI1rK
tg4F682tWyCI2z1OubCf4+ZVDOOmlAoa2+Dl8yu/cKS9tiJ3YVllKZvkEQa59s1dcEqDRlt65b5e
GJVrOMfIPByGUDc/Qg0nT4vt2TbEK3dPcXiMszOZXiMLXbqM8w/4R8lP3klHo6SoPqJr4x353ept
tsv4xXu0Opefm4zNDEANeI9ylMmOTfDkkmq4Uq106aef//wfP52HTR36/bk9zSkjICTjJruG0rjQ
Lxr6q8rA1uOidm1fH0OnD97DyYZPLt6zX2ciXh1NToBpAFpVEhTefhxqGXGLUxy01WAvLuEQ1FCl
PdTEKXbBJFFJ7eTmSrvohRVpTfkYEKmRnA/10SDNHudt8Vb0UkRMpc9som6cWfsVVxgqA9eED3S9
9BS7ZXXkaPOMcqCAYolSDqQV+mvr6/lN+I/qF39VvZM1XZtrhukDgAQT1f70K7Pthx92u89H6aUH
uUZ7LAEEvwbpzWOvEWFB0HOucwE6OUimkNqnWmF6dBDnxAvC1WRkE4MNm31gpmpRv5954b4e3fRN
Kjk8oOqYIsvKvziFrGEgPbNLppsKL7CAX7PBBoR8fH7ZF27rmgFiLaDr7YgcbBcqVJp6evy5hJ5+
geiDXimxuzD6/p8UDAd4czDZ4IBF9EFDQJap5YpW/dJHr6YNIksRVAaDbwLVXc5Po/v2+W25MHbW
+A8Q4XFkXXb62C12/CBBTg9NU9JHuaCEHyU9w3BE/Xf7/fNvu/QQVnOIxyaeAvGcHSHVheX6juIv
i7iCLrxU4bjmgPRNQRDxt+Y4akfBWy3IaQTzLNzO2g2g0sYB1QGJymyOYbjI5B4RUnoqcJZEDj7O
tQZ4cOTXWpKRx1zNxEFhDQukPmZusx8c7ykNocTm5fKbQT7s4MA9/vyWXlgWyWq66GZD0GWAgu0Z
agq3znZoUAYJ7RfJr7x6F75gzQ9xjB6Hsk1hTK4kKit0P6VvhkzhDnX74uRZnY+bzy/lwtuxhoAs
NTQIqCPIjkQ/ZO0NsR2kw9dAihcK4tbUDxwrVZ0W6JRwcVAUc5x39FP/WlbDzvLgUIf5dkIgcWUm
uHQlqxACRxIFqUaKEJCh573q5Ld0Gj/msvzz+Z26MB2syR/F7KEbIK9LGMXIjoT8AVnLK4/70kef
//wfIYQXZqUz5BMe9xSq26x3lp3ATuGLj3g1AaCoM8MpMgIUN8+2dHmBIn1befLKbb/021cbtxaS
TStHNOZN6oc70AhywC9+8mo4U3g7nGDCJ7cK3NgC9o6hv/LRl8bXagAb6M11JxockREvEchayzQ7
QwUetHr4/G258DauSR8gZReLnLCohvMUM/LNDvDKqGv9WRdWkDWsg3g4e8gGi+yV8ZEQaUZIkqOM
SXIzFr166nEyI6Mwd+2VaO/CQ3bPv+MfL6gGmh4mJJsf0e9nb5fMYh+M4+jt1+7VauSaDi1DPdoH
jo3jmYgHxUPrO1XM62vZhUs///yQ/vHziYL5vWj84qhxskobvQs658oCeOlJrIbu5BU4ssMqeBxB
wGSabhkaFenCcCLmbcgX9xjuaghzTngx4xqO7bIQnGOU5/Rgsbhfa35xV2M4LAKnZGQpjpAW/w0W
b1emqo0KirOsjLX2yqC79BRW43lR3YQtw4xeC5zY9e1byP9+/v5cyFm5q9GcebKGlY4VQMai+FS5
38NOR66sT6xFz2K//KkWfijU4+ff9t9PHBSff79M2JO5Td+OmKyl/4rqzi5BndBN7oy3OL8Ok0Us
1xp5/3uWwtbn39/k+BYcbYsbxqe3vMP+x38hUELaPrzyRP57feZr/kbmEguKKCmOrhl+czPcTG4Y
MYsOOj/XBO1X/R5Y/K91QKHy99+XI+GA92RgMArlAAgPjOjAot2i3uVaCf5/z7l8zd/IPT9rPOwD
4IND9emcUPY022tshksfvhrogJ9CkYP04WHS32fEra14EMW1W/PfQ4OvsRvY+BlFBvxyqMzvBjUc
yqG70lx46RmvxraZM+aPY4OefClk4gsflBsF9SfludnOec9ueV4Xj9kcuPvPB8il13Y1zjVTga1D
oBLIglqPph+rBOzHOSJympK2u+r5vvREVsN+ypAaDqTAvjXP53M2uMDRL44R60rpL617fA3kmANn
0EMgcnTFjFWUlX0Ww5XwpVmXr5EbKJ1T3EHh3JHK5mUutU0yGAd6SZ0IuNIrs9WFN2tN3sgbZEmk
BNcDxY0obWbx/3F2JsuR6moQfiIiNIAQ26Img+3yPPSG6G53M4h5hqe/Wb3y0TVFhJfHcRoKNCD9
yvzSgnr2cjsv9CwduTHnDkQDpoDO9YxkyDH9ZoNLOcVRzXSjJHnODLay4Vp6Cu0DXjtOYAYcH3AO
qYLq8g8RTSsfj6VLn//+aW0AcTgt4CGJvUgZd7VTbsUqS25hIEjtq50BAd2zaYy9RtRXIvoz5mIf
ymkDrMHKe1n4FunAjY5DnoN0R7wXPritOlHKvNZ5jNmvTK4189IL0oZzb+PjWkKOA2csSkPlz+Tb
HUgbwHIMmhgn6JiQmLhO6zlH/WB8J43904QHehaGr6zs4XJnXZgsdPoGRh9UCQozrBnsptlys+CU
tGvxiP+qHf9fP7R15EZxzqafYVHxhhRmNrjpz5Q+ZIn4eUSNDxhYOjiv4hEaMeSJtCSzrivCh13U
MTBxZTm4mUWVfz482AyNJLdtNtMtzjBfWRh0+6iY4GqBbHrPSGXcTkOrdpffykIPtbV1PVLaQhwh
i+AKrUz8cS7ze0dE4Z+hEzgur3q+MtV9vUKzdZbH5ERj1ZkoBNQ0fY8zCREM4/dkqu8IS36qbL4r
koaeJ9gVM+nSg2kTBlRFMEsWFmAr4jgHNvrtj8S4jVfz6Ze6kzZrmDHUtAQusyt48X5kKf9oqtE/
nyFfbpely2szRwqY0WSa+PlOiISruBvcOco9W65BrBembp3voQYaCwp5H0hl+QGHI5kbkfaXTU0v
LkrEOZT9AS7o7eWHWZhAbG0CycoiDAYQga5ig0RQ/RmP9UjWyg9Lb0qbQ0zV4ZdTMF9n9jLCuZfC
0lyRlUlj4ZfrpA94dZRTzdS4mvMahixImJMTQjDj/eUXs/DbdcpHzWg6jtkM5pbY8gzgX8RqJ0Ks
nEstDAGd8dGaSG2yCb78ZXXV970Lbf1uyLFJxTC8/PsXTl1tnfVBO7MWIcUDIFKx2JtjxR7CJKpu
K4ihsREL6Z5mXbpNiR0faVDGcBbMEGeZJV/ZwCy9wfPfP328xVyGDnTTwIrmjJONYSFvZgN1LGQw
FZ1W1rNLN9HGOiyrkAMxsLMcC+2j0h2sg2AdTStvcamTaWPd7oDYQybMGa9oXYmUFBtmfHPPbevs
jxgZVU7UGYDhTCDlTi6X32M32jqvY255WdLzp6MVOcGROtjWshDGYaVrLaxs9EgsYdjYzpWKexWM
nXfBmdGUNzUEjz03Tq3Kk1sIHgy3LaoWal/UeatI/LGczoq2mG2kO7Kp9UlWsCtoEm1fjaVK0TMi
sfKBWWg1HefRmFWUhgyPLxisneGwK+NypUMs9Dcd5NGWZlthYIEeBS0rXFykmvCc3cqScWFa0Lkd
0iiNwB4w9SMX93w2AoOCs0GI+i7rXi633dLvP9/506BsCcGXtzn//qLYB0WcbJvCeTIUcpQu32Dh
66XnZSUE1YkGBkeANOCI3BJBk3tD1onXd0b1Bl1nRt3OxPPMUNHsvndPbRJA5vuYKhPbhKy77uHg
Y28lVSjy/VZkcBsIpi/fZundaZNBUWH3N4aoxNnVAGgopHgVTtXoWp1hAZVsW+y/bTMWHBbBkZ8X
YjVU8WMHjnkEKQGC1tOtBePVdmIy3wYIXX/gdYiAVWEh9Y7WztYcVHVdZEKeZIsFw+XnXeqN2tpA
qbHm3YimFF3fHEzuyOfWPGPGcmtCCXhU/HtZpbalLRQiMeRdRlC/sRGrodSfuLZgl4CEsr9OZLW9
/DgLzacTOvrOMqTqQKKGLHZbAz8wS8gJ8rfvXf08Hj4NLEPmQwbzKYh14YOVPjF6TdcWC0s/XNsI
pGY/ZyYpwQwcOWxPwgDGL7RSED/A4XF+Xv79C3Pm/+E3nCHP4HkNveEcKpk6c/RbzhF9vnz1ha6k
0zegeOYsh/7masoaBcdNdipTGBesoPvjmGtRq0s30aaBVkpSwXFnXJmm4Zd1fJ8PNXga3S9G6J/L
z7HUFNoUwBLGBFGNuEIajFeF5MNg5H5qw2xlillqBW0KgKg7HO3ILj2jQXJHmdMrWASTlfG88NnW
VX9Ol3UFlDS5lwW2vecoav4IY6M6xSDbbsGirBAGmuRr37KlR9HGdNXwmbVRkHl8FPYNpH7Wtraa
dH+5IRY2rbqeLy4sGK0NliMDq8yLja1o8WAIEe74bAxbRE38hr2k2rKAla+smcKVw+CFV6gr+qCJ
IGaSNsKzzZr4No3bA6/6+qGFG+ggYJ/zGl5/L0jb1gV+FIagohJUeFgpeRUDJx+uFVKp60isrJ4X
2oifR9KnSSspIb9WVjL5tTHnN6ByDJu4naOV47eF8cjPg+jT1VNWMWUHFfFVdiD2dBiCP00duhZM
Hpc7wdLPP//90w1Y36pC9NbsZ3W57wJ7PwTi8XuX1gZ6g4p7nacZ8ZuB3DMW3CVJVK787KX3og1y
lKyhK3MofvbwHGO8EfswdChehx+Xf/vCJKVr8mgcFmOR2rk/WiAXpG+Bbbi9sXLxpXeuDWvJVVfL
2rC9Oub3gRxOQnYrY3rh0roODy94UCxjDEm7WQL0u1NtesA5Lr+UBQWwrSvpylI5amwMXD3thhuV
xqUbRuxHWGKhumFKNn5Yse66A9LiX3jmoVbNtHJUsdDiutZOFRMJ2SyoN0IPt7G48+4kkJXPIxS7
7Rrxd+km579/Gg1WHQVt1yJpnFsZ1E75awO3v2PWR962r5df4lILaSNaUFZDHhaCCjSrbhNSdbCS
4XsjThfeOQokmEGUlY/ptT6MMygtMrWD7eVfvjAmmDaehWwB+Eg4gf7bviWR9Ck+4KS3D9+7vDak
R97V8Fu0sQ/ukCth8p+4uk6S/nvztC6eGyyeFiSlo+cgX7eo8F0ro7+Xf/nCh1SXyylLZMqOrAEn
5pEA9z38O4NVA0BY9SBDa3Q7pGpvssHYGpGxMhrOS+IvCvK6gA7ZVgDdWIisb6lwhWkBq3YXXs2d
7c4wY6Xt7vKT/ctb/+o+2pJ8KoltwsRJsFCza7ELinLe9IGjXOALhhNq6TYIRjhKb3re3ju9U2Gx
iBVjOJbZcaYwwKZDN571sB2k2zzzezHbaFiZHvsgH3+WSODazblBrxpwH4pNAX7CjhoQBjoxEl0Q
mV6HL6FtAdcaZuQ49lF9QK9ztsIUxq7lVGy7kdlXZh61xziIrUNpx8BR5b+nCGGeVirDOw6D+G/a
p2cfSWnAlj47e26A7YGI0fiYNG3pksoB9HWuDWvagmwltzEcNUdhwoZWDOl8gH+f+7BsTmAZVTjG
RPYC8sWNeg+sancfju18l3c1ch+BoTd2vB3aG4OU/CbAQclKSyz0MV1qWGQ2mHMS3Zd0fD9a85l+
NL6ykViwkQc/Uwu8l2yedqKf16THC5PhP633p8kwxtaFVyPr/MII+s3AhtiFtTjeFGluuTC+X13u
Y/8OSb7qY9qMGIPZ57C4jfwMSY1+RU3Hcm01s2sxhOHemhGplrRZvO868wxQGOE7L8KG7SfOereV
5fg8pZHAfOoY28qZh7sBvIdXClvOGfoiox8cAXR3czMSDs1PwH5iQRs/TlFuwpFsGeV2ihUIc7ls
tyC6UFjVc9jOi5buVOFUR2zacXQTV234WkVB7zktb/YKsmN3NFsGL7pDt2quim3MOmMPF6P5ooRQ
Hz0vYBgWA0alCYGAsQXGMLtN21beRfDTbXmQwCxDk+GIgON5nyiz3KYJTI+OoM4+m1MG5pzR3yR9
ZKL2nFb7fBzfkUvEXDNlzg1O6UZPdjI6JDk3r+qxzrcZdqDbjBbjqatqsUGieO1O8PDD/s77R0P0
8YbMQ7pFw/4ewqCAIT3+pjrlX0nmU3dJJZ4P6bnooY715sTTfW/x1z6s19TPS91R+/zA5ALpUzFG
vshh6A0TlyPbda4VHPhr+Q5Lg0z7BElQJMI0tDu/xJczNoYJuQLmX1PJl2rKbwr40jYJBUcAqFW2
Mq4XlgP/jh4+vbWGCyMKWBr7zGpuZ6nup7RY+V4vXVpbZsIzjChX1Q4+DNQbx7oH1uF7V9bFn5MV
KNTJstgHTu1ejA6O18TwPVmsrWs/I6CyxrJpBt+afMy+2ylbi8E6TyhfTDS6yrMlsLAbNov8RFTw
sMdHqw6vwX25vzyRLV1eWzyCi6SiqkIHtfLpB1wh264CDdMuzG/WhYk2USLilIkc9kdfClQvgYUX
g+yQ8eRcxzLajXFA92PrrLXD0uOcu9WnnkmmljVNYkbomeXrHIb4DLBjFbHvrcd0ySdD/AKBCSlC
SiDt9lkHpBpWrs33Dgd1xadBcdYYZhbaIns3ge3hE4iYs7ON1Mv3Glsr7MYlVDp1hCFQ1L/BX94Z
5MYa10wL/N867quuqo3dSBWtBaxo4IH3muEL0TjBUVkdMmHGSIC9IHn1Nx2MjlwNM+rLGxaHlheM
FUgrcUeMez5M45tVkMwGjMcsH7upjd+mTg4/hjNNTrZp+AwkoXhLwPfZ5i2YBC6reA6dGZROB8Fr
dh3O7XiXQ9xxB35Y6UWEi5cSnuV9oziWVRCg7huUpAAma8SvkDbyXYZ1s0GUM2hlWIfZD/DC8new
bWGjTGBfjjcmWCW3Y9QmW0aT5BgDF7N1osgAhIUpP6Zx8g6hrtjRMKp3go8p6rNT01+b8BMdgwI5
rioLpuNAe2CcsqGKrpNxcEDOaCEVd2zADxogCZ3GNP4qMFuwailL8juZWHWKZAoaW51Y7WG0reYw
iSy/qmfS7ICwtH+NQHmc0lJa+9LqAKCMGhn4AADkj0U21D4vhoht7DiDB7FCifHeBqFhH6ggfE7B
F4E4HUJiBAPGfCdIZf3NnALnGkNu3o+jg8cXOVBx9tm3KGoF3I+lAHDoi9AFl6T/Df1M80j7LoBk
Rlr1D3NiSMhtBjFdp+C55NckqADMK+NbywxqnFQU1JVI77xmqSkAa7NrnBsCMJm1Fd/bwshu8Dcg
rs/RIGBzxDvZUsCfwjAFu5ABIoEK5jXkNwgUn0sbWCW7toH9aOadgkH+hQtiPbcAHxznOpq2eS+S
TVx3bQWkEolRaAFoGcrBwa2B3dyyKJQbqNfEFeB/wIdakPBGkQgAtk7m66Iqke47TMGxLKvZkxiM
x7oZJ3fIRXxoRM+3YHM48FOW9FfNVf0aTuhEtWM4j3M1OXsQy8ZTEXH2C4f78rczx8MLYJ31zkBc
1W/DDok7oUgzuVgoSrec2fRBHMcNjKZ1HbBiZyCRTOcaFE3XGtsr4OrhsR+cxwxO9mGWP+wyjF3V
h4jMBJ3drYXlW2n1wEIz35cFL3aNKPsNnpYDRRo3OztL6M82rdBUWdo/g9Esb3oS4qWmwGaOnbS9
pKLJrsqAEAETEcfdVjEc4SUF3ifpgHGQRa/gHJvTGxmEfB9AWr0Pg7B8Shz85jhFbLM784a4tYEj
kAlnWrexAWuIU5nqlNMSuxBR8hOXQb/D3mPYZMIxgKGpQNgxM8P+6FDwdCOMymqTRWDQVkit8lg5
zcCFopkIzvvvLES7HWkfB36CQ1LXMAP7dqa2/QBaZXNoeEGOtVABykcxxKfx0DjbgDrd0Yqdbj/N
nLiAQoK/hMCQ7Vz26VbYyHw0AyL2qswgJnEEzlsQOQANsZRFvZszFnMPiiyTH0oesi3YQmprNfin
EfCKviHRqWOVB24eqxRgSA7s7AisEvyw5iGNef8ztpNCbXM+pz+aMEE+scqLh0hmDeJ9i+hVTE75
C8O6cJ06rFzHbKi5mUK7wj5NlYbY1zkVm2hSMnCJYRantEpj2GPoGIC/N6CYmJR4N27TxQToAprb
oBMBlnHfQ0yU7oSlgMxwmICzX4jxJbX67KZ3CPp8zcn0ADyUOCRJbjzOYAhCZMQIsaB3AdIMHBOz
eU+jOvhhgE0FxkY4A7jFq/k01MAWgsA1OXcYGha8FWbSYqZBksUVzi/l0Zo7lJTHcgLgI8gbhFsB
RmPdDgPmJ3hwZvuYIje8O5Vk7jZ50AC33Bh5/DM6i3mrWfJxA1x6T+FI6HFGAfpQlu9HCClLt6vs
6X7Ke6iW8tFOsYrr4/zvd76PQncR8A5nyU1VjF5POUJaY6xT8vh9FGm5sgb9+hhB6OaBTCJLpQEn
zp+7+hpgN1c53Q8jQHADVl4Yt2tWpK9X0UL3EBggxTWtiY332Mf3ZosEWFWvVbG/ruIAiP3fJRb2
pqRKJKo4iYhBTE74dW8A4lALEWF734ANZZ3M1eSirxd0QrcPsKiWpW3Hg1c1f+r0zSYn55tRaQj0
+e+TBEEnQ2EOuc9MGMARCAw8B8MkGW3qvopXil5LD6DtAIsinZVALjZ4zP02Ca/BX3KdZE0HfH7p
/7/kEo62+Wtz5IhQmVQ+szN1W0VcgnigMFTK2JdR3q+c6Cz1J33hiAVUWpph4VPntxPtcTa/uTzi
ln6/tmRMiwSLoiwp/bFL9laBtQ9oKEDoHdTwPY+I0O0CTRXIthxY7gNwu0mb1ovqbAM06sqQXmhf
3TBAWxSbirEq/Uo9Qja9Y8YptdYOuhZez/8ZBYqJ43SkLHyiquKvxP7Da01WPZpFC/dlZ8zu5WZY
eghtTIdJNxGapWhfoM4qmb136keX9U/fu/r5rp82ZULSLAzDGbBHEPOroRn2tK5tYF+iaKUbLUho
wPr67y1au+/LVgENFoNT4kWszlBgjsqXwQFbDzES5Hpocn9qUVSKw+o6T3l4LIFO2WVqCE9qVrCp
dPFaEWOp2bQxj2aCySAcMj+qjFNlYzlG52STyPbZsIy7yy+V/VNWfTH2dZ+BUTdgESNu06+xQnuc
usG+AU8nqN12QLVxznoQ9uGKo7so7erJhQzDea/GgD1yBZsW8FR997MVyHEAInjKb+scRYZQNtmD
GaEssKVq4j8RjSAzfJlQON/UoJNlSAexC1eWyQx5fFPg481QUeGmfEYIcRe4ppNbVyExm9eyMUGJ
gnq+NKEvzspgMw4twWrXcpodhnwHVhwP8jswAcZ7izqxG8ENamwY+LqgqY/jW4kUaLIz6ky+8nGY
wLYTwY4AzwfibW38TGdL/qAzBK8Ho0rrF8llMbnUbqfHsrDa7TQC61+nBBzuPrGPTRmbNz2wxr7K
w/IEK7+FvIusAuqVdcm4TbrWcnY4fqqADmcOfnpBjG4bdbXxGoHhk2zK3GgPjVWkbmyGCkDmcxTA
pgzz4J4YVoBXLtpnmk30yajOIDMGRDKTZ9Zkg+SBCv8uLST74JnhhPsqj4e9DW/tI8gs06lMCJBE
LMfSPp69ASC1myyV0YbiaM87M7uvcitFsQ1uNyRqIFADzLt+H1dyxIdrtoHfBsD5Dvi4ZFtISLUC
IzYA52KA2yrLAIO5rrY1GYp31c/Rfp7i+jTxLAL6k+Z71Rg/VRUV+0jwwNpE/TmaETSUfBPZrHEd
aHYKxASEyQbWbw4GLcZyhzTnN4V0IshuaWzf0aFRMJaBZnXqaoawtjIywGuMBqTYFLTEi8Muw8e0
Xt0ybDuhBRrBCYwq4B1BTUYgYd8UYNWHcqDPM5jWV1YQYn5Tk2OHH0XcWF7DoCuHl6lCOT+xO9Ot
nDx4m4bE2MisBTVLmpVrwOqxNUqH4lOCbOBbMpoO7j9MxxR72CfWOMNRReycW2c2Xu0U1EdGjLkH
g7vxo7hIH8kkEkAxSXyFXmW6YKw2x4hXqYvYruQEFG3ogm1Se6g7dBvCETJjWaV9g8QTBvCi0bpT
bJinUcgg30/4v/2WhbPLDIvdDCXHQhvYw6MYSA3sukreoAJH1oAMyh0Qb9GGdyG/z9G+sM2yE9Lp
0nrTTg18mSkphR9igXodjYHa1aI2f2dlb95kpCO7cEaxF5EF4p1bVnKc6iKB4xJL9I2sx/YWeHDj
1pkQt7G3gyz+lUQQHyhsjl4Me/hrFmCflZWDjXeNuBVmDnSfB2N5E7fd+DJJJz0VFHtkMHrn4tEI
JwcHXmdiKCRjaX60AtnDxgE51KbkhbR2jZTlsZAUJGPgfYGLqzATp2nw3CVBf0iAGD0nehgUEwki
kD8ooOqxWzqmOoJVXvFth1LCUwHoDhAvLK2rDYj5xRO2RnO9a0UPn8JA2/46JfP0FjoE/+2YyEih
0olvjczCf6eCAOdasAT7mD4YJoRzIJgbU2OY4vyF2CP9dXkaXlgZSW1lhOObuqkB0fTTbHiwQK1F
gsrD5Uv/OwH/aoLXFkdR2jsAe2PVJe7r6/jYbIS7bzZXyTZ4hxOo2vL72bM945DvHiPvaIGT+jqu
6J0WHkt3ZuUVZDBFL3JfIGG2hmvQXNuaLCw1dFfWlNQN3BVYD08teYxa0PMifpNm4u/ll7awO9HN
UxgP7FxtK31mpAfRIfeE0oekbHc1SL9ZPbw7pFtZdCy9I23RhKnbwdIP7wjG82Y71QBLGqkp95cf
ZGGrqCchTwEjthOQEm611KOUb4nD71s2HebiV4Uki8t3WXpd2ropHQecGqtigKTNvCoBUd+ggPpa
s+lUJcOD4uDPpE3xvVWmrS2LznlH+CTOkS/xsXlvY8Fewxq0W4Dgo5W3tvQ87L/rwHwQkQNpfu5j
zD9Ih9wg5eA1Z+0hqxX8mNWjCMsV6ce5mb8YnbqDSloKfN0EO1OkHqGGBPR+YG7SIXVBtr7cOEt3
0MZ/PONLFFCj96q5tVD/RIYKy3qvd8ZnGY5rR6ALd9H9VFEP1CrixSbPQYlgsrFAK0OE1PyOEdP0
refQLVUUDFGAy4PRg7bVG8PsGI3psTGSB5rm28u3WBgtuq+KEuRP9YOV+EgMckOWbtngRTiSn3m5
yZOXyzf5RxX6osl1a1VCgdWvkErn12/8rbqdn5Q3ID8O8Shv48/m5DnvWCCTH5fv9vW5rtBzlAHX
S1hNYVdtZhMlCUS05IgB7ikoXirMParCajckUIpu0qQ3ij0yoOqVmsXCzKaHLJdJwvCtrWysIHIv
FvxoqeT35adamP7/aXY+7QUpol1NhNAJL47euHOebl6x/lqZkZcuro1+nJjwoepmAW7W9ATq65+p
A/07rL6HhBK6varuewRxApaN5Fa7PVDJxXGoeLFSZFnqw9pwH3geIowCWjJli/IA64y6iywDVdNi
Lv0ORvs/WWyvVSIXepdulcqxMOpwZC08kQWbov89FQ22SROiMiKXxw0wlhWY/t/8VOruKWRARbIY
cLIZw1uywVFK9M7s2f55uU8tzGC6e6pwsjZB+t7oReYHQoI25dyeS+MbB5mKl++wMCCs850/9VoV
y8Ep8xG7Hqn+Zib/aY79/eVLLzXEuS9/ujRIVCimI3bKT6rENWfm48DmvnNmnC6qJ0hytjYCPga5
BkxbelfaB78FGRU7LzICu4okkLRyO5znOUjxgf14f/mJll6W9pkfJiI6LN4nTxCBFX4cb3EaSlda
YuGQWehmqUlmvLNCniMRD6FyoE9bbtPXzbZCfNXtHDbNFgLiYl9SJl5yqojaSuxS+MZqjOg2t3Ek
m4H1n2L/FNavQPiZV0FQ5D6iE5O3zhryDyOVa66OpZetbQ4Iz2QP4DEKXwDgbPIIoSrQz94ldCKb
LJlXPhQLax7dRFXToq9jKyv9Anu3fCwAdemvwF7apdAX5jLz4nFFoLAwv+pOKhxdBDSesSGZe2vL
kwekxO3T6PFyt1m6+PnxPg8E5EZmHOmwvqNU5wbVOUHGrB+mec1nt9Av9UBjYQyS2A1CdhG9EUO/
Nu6M1GlXOv3C5K3bqAiORaKeGfj1gAOEOPgsMmNTR5E7FvSqKNfsLwttrfup+igIknwinZ9FdC+s
/ICTGHfswlsZJR7ClF6IFa8pd5belzZVWLlqCWpsid9YbxX3J9htvtfS2gRR9jUikEG49Ks+ucqL
6nlkzrGX0cflyy/9bm0VMBMKrvIYQ1oSm1BUyidGmr+XL71gJhC6lUpadiOzSUiPnY+5Q6hzXcA6
0l1uIJ0Slbb4CGtNtxmB2PRN5CXvEN1nfW8ZrePUDTvAwgBJFV5c/RIdUl+QKYHwkW3Ivrl+0s1V
M/IMVDCDho/JCanTZlnf4pHIPkeO8Mr8vTBOdCNV3xDAsJEw4iH3z4/tWylApDJ3EcLbVvcbS/c4
//3TTBKEGOoZsbjXR13Rbkalhq2dp+rh3zl70Zvdpu8NtrJsW5i3dC9VO9coNkNj7NclYOYINnN6
cWMMzfda/f/NVMBnKcIcT9YM0W2pE17PSMDaoa2mw4TjxcPlrr3wreLaaFeQX5Qh3JpeV5215l3w
NEmEO0dGfE3k2jpqqWW0kS8ywRBc3ADJA/o7okGiq8QwP0hrH7qherURVn75YZbaRJsCRNpNYHv2
3AvL7g+g6G6mkp8gwawsOJcur33XJ6M0wYsGnKeEV1lCajKhVEq/N33p2PM8quC0IlhrkrH3VBEd
jfB7ZhgEhv53YFTQVhUAIHFAZ9t3SJGA/VDze9AMdPut9657rWQfVRBzNMTnPWIlywf4f1Gq/97q
QzdTCRhSRGLxEYeUt2xQNxXAnqmhvjcx6czyKUJGyTQXBWTUWXdkMJE8AL1UXFPVmFsOdeBeFvFq
FXRhtLFzz/o0RSUA5KgRqdze7AwfDWPXLIHSEE/3bgfzmlJj6SbakOYM0q/KHms/iCELm4gDTn/q
o3z022rt75UKdH9VI9uqbXB040eFc0tV/5THdKUGvTDKdIo5tPmWVdidg1KB2CgsmVUG7L71eLmr
Ln3KdW/VBIADyWlPfEDAnivBlIcNxSGU5CNHdmydUkQbYIPhTL+AAdxdvulSi2hbfPiDkhBH3xBt
Wb9wvoMgLxvqzvTIrOfLN6DnmfSLEpXusWJpq1ITJhPkKuWBB4ldiADzonoSldPdyqSvH/PZoGCL
cn6oHEGeEJPEbseCkRdi5OldN5J8hcaysFbVKeaDA00klvSV30agLZv1Loakf4C1AlTbGxr86ZyV
WWfhreo2IztFrEaODb/He+DqKiWgwm2fg2l4Dezye3RqfA3/O2KhdbSww2yo13bIMd4QQzinZEBc
oN2MGULfjPZ7vAqhM82jKmUyHkvi0wDnZC3ttxMP35nVXl3uIwvjSve8IBASBlFCKZIuSb2x5RR8
5LkI3RBBmL8v3+I8w3zVC8+989P01gZtMXVdzr26qD7AOvdL4jxcvvRCveRf5sGnSxu1sruozAKv
QQIWDiABE2bEjcfuZOMwiRbS71X/h/drzPCFJYvudREZR2ksmGY/6l9t0ZxpiNCGnhpe7qj9evmZ
lu6hTQtWnhoUlUrHG+xpG3QQYNJ4w8TfeHA2JowGl++y0O66AWawIa3P45F6iTlfGWGebrC6e3WC
WbqXb7BAXBS6C2bkVjVmg1X7dBwJ3cLXHbtJw/LnKIjmEvY7wwRFtesQRM+B0AExKjp1MOzdjaQv
4YkqarWbrMryCgRz+ig+W48OCuP1ZpwVlBGgcp1CJwDoS0wiOua2E/vdVIbpyr50YR7RrTZmVpZ1
Q8bWL8bsWk4QyDd2iERG+sQpGBmXX9LC0CDaPBL0TjY0MAD6Mu1a6CNgwBRNsjYVLrXx+e+fRoea
RlgaRo56MXOuQhk85QkDQLx7vvzj/02pXwxsoi0p6jEBfKMfCSrgEFtXaYYAMYsVe+iO/9I6jPeG
Kule1R1ssUnKrxCEZx7NMTAOzlh9KDMOtiFUD0cn6+t7yylxzI/c9JWpYenVarMONH44/O9b4iU0
uUHxawtl/vbygy9dWttQDKKjliA985xJdKcYzOx9EyXxypdy6erafkImLUXQYwwVZOSYV21nD7eS
VcHd5d++1Ce02QXWcbtr7KnwEWx8jfTRjyGDOsMuV5blX48aSxdNI+u6Rzg3Ix62qddh/jI5L2LI
jmDvrAzLr3+/pYumaQgYik1n7smsT3+KokVGz9gKjw/pqktt6SHOM/OncdPHXYr0rqHxM+NaJMU9
odfICD/Y3dqw/3qKt3TVdAhLQcxSARkwEqc78WgjOTqGGo5HGSr8/eFyUy89hjb8u2bOlcFC5sUd
wm9IST08FYJ4096z6+n18k2W2uPciz+9KytGLChOcxt/bvq7hjcHghThPFP7y5f/ejBYOnadyW6Q
8dxNXt9bWBgrv4ER4/KllxpBG8U5wFaRQ1GaYyEwccr6LRpZbGqj/4OaXgo8nXy+fKOFL6HlaCN6
MuBn6sFj8dmP9m3cC28/XnUHClnCpv0lnsxHcQrvyHXgs+NjehM9x78u33ipbbSx3syd0SNLEs6U
7AkcFQjL6q2MV0pRCy2jK6ljZo/KLprOR/zmuxqsd7oa3rR06fMe4lOfgg0uzEOOokdt96dZxA9S
AAXzrXeii6iR+0xggIYkqIFOdhdR+jedyz0GYLfSrRZGnc5cT2pwRRI4Hj2rTcVtEvD5gSgFDxos
R3CGIRrv8oMs3efc6J9eElIn7AKH/BUYJsp3UnqdTKXXg/eQryI6FvqPrqMmGc8YmRK0A8wpZpa9
1BwWr4St4Rm+3hNaOn2dqEJZ58hTryh7X9hhvEmD6ikbzXsZwKKkknqbD6iEXH5hC8sVS5dIOyOC
MniXY7Fl9m+Qb3qG/dcakn38P86upMlNXQv/IqoQAgRbjO226SlJdzp5G1WmK8Q8CDH8+vc5q766
janyJpXqBRgNR0fnfANfHttyii0HUgP+cB4BRN35KdwbYfgN/YJIgQbGKDDPMgdakN4W2kywoJA2
pAbCqUlEPp47nx75Mm2swbWJMzY+AbGB1iESP+2Lp8orn21hwRKe3lTx9Ew8oHDF6PbDMiSVgiwd
I/R1Lpc6SsstbZiV0GzCAvMqdJ2Jl4gt85Ov71FUvQspPxBQBFzrNkdJzwQHik7zoKjRKZ2r4Xdl
h0lLl6dZFbeZ6UCj3dig8F4ljmshj8vaAwVy19vkKq2UqzwTD1ijar60SzcA7e//QhROytB6FZQC
0zrk+1bNn6hQL2ALwmqju82+zWPmUS+4dkGMLJNgqfeMiPu5LyExs5U6rkR9ExCYZaIsIVJcJE3l
wfidQZA/hG/59c2/siNMOXU9UbqMsxqSOXurAAD22S9Hb2zkj4sQnon9E3kuVe/jmM2bER24uWjk
TyQW9s4PF/KrhyXdkz364ys0AkMIKDnTxntXnB09ZmxzTbxsSZfuwjbqo6J7kurRD2AlnYmI2OQA
F/tH2RTnGkUDVT8RflstzzNBgrNFVFGNEOmypj6LUh417W4p9L68ECCWSGTjRnFqJQ6YWEHJAlqk
8FtNergQvgpWi1h7Fv1VlWAALJmAFlLV9rctERM1uHDUwejAmmQZ0a2V0GtSUdAvG5O1sgBNtGDr
oKo2X56uprfMrXcC1bZw80JxiSn/vYl7JjxwgI2jUwkcbUgGvB+WZjZozoBRQ5UI9PalTDcmZO0r
jBBQOLbvTCXizuiE+4pXMPyTe6/gG7fHlRBg4gFhDqqAQpJVslj9CS73h5w6G/2DtUcb2T4VnY+R
hH5XiDKTrurvmskNZO7K/jeBgLkkk58WiIugOfsHMPJj2/EjXIyACVisT61mFpTsQm8fsODGNNYU
X/c4mvOjROGIFBaFItLwD4xaimjQ9DZrM8/EBPJyVpUztdDOUiU2eH0ooN86BWfu32YN4Jk4QJAZ
fUA/yJg0zuc2FOALg/GxbGR7K7mlCQP0ljooc9qXiVX9b4LMEvOGHRSBd1n3yhzvGGxZRK2sKxMM
OBQ66LsixHsgvTB3xSnw6UYh6G8n9oNdbaqoW5JOtqpwVwndQcUDsbNdmFKahCFJwfdvCY04uHEP
rGVA5YaKH6ZCuG9t2ClAgUY/qp1yjrIewsQVKZ1/ioxD3ATyitEo3fkLyI/0e+gQCgZ9oe4Hu4Or
cVtWe4cye9fKfNjXIy4UowawpQ3z4hVF2P75+oG8Nj9GJOlrj2W4AAwJz4s5SkV6aL1+x93xO+v9
xMsJi1Cdvi1h9YxaoF6oLKd5KUH2C3cd9/aluiuzLYLnyillghADKMLXJU+HxIYYO+uSFo2ayQ1i
UTw09W3+Wp5n1hAGyx+sCi9R/XeVHhq5BfNZ+/VGEsGgZpyNXjMkIKtR+2LQAChGETmoCm6drCt7
xEQKitDlCkZzY5KF3QBGsf1VQajl+jpa+fmuUSuAEClpJjIjEx7oDMJ4lkVETjBSA2sy4q77kFfy
5bZXXX7Cuxv3IgtoP1A6JAABoExfRRqLNC9D3A8RW7pxIw9ZG63LGf/uNVCVacIyb8AkyrvvFisP
nq1uOwRNwCAfiryy2gpZcKfeVM8PGalvy29cYz+jmwMKLYxMIB22NHuUHW1IMJGximqI7W8ExJXs
wzW3se/bjFs4aG3X26VWeAyq7lnASuL6/K4NvJEiNA6bU0m5SvqZHpfQiQd/q1Wy9mhj96Y1b8Ow
FGMSdLAJSZWuXoOwzTbSppXsz8QCNh4ki7M+h94chLXdut4PIQRvgNeX2t84Tlc+wAQDwsTO9rwy
xTE3VnuQqrtI52BW3jTwJgxQzCViW5qXCcjaNAS5uL6NauCZ4umDhBxvm0qcMmz4wyvXmyLK0k22
1MqCNNF+88hI39uBSqhXtw/jNOcvQDxBdavx87vrY7P2isvf30WDflBM0yFUCYd6p63zeMRWiwaV
bzVU1mb28vd3LwihhJjNBNduXI/vIR79AnGn39d/+9qjjf1q1cPI4RI0JqPvRj24WN1WtFl7srFV
c6EmK2vxZFE6kSWmqN5yDVobb2OndpPFVNArneSpl0j0yewufGWC7q8PydrjjdNWdpRVY2FjxSgc
sDZ/LS7AnznfAqasHIcmqI+4Ve/XOtMJ1+W+8P/kkw2OqIgsuI0XbEuoZeUrTGSfDx1R5lcjcgY9
PCrLvVM1/Q73oNvWvInts+2ydObW1Ql0NCMlnbtcnVm9JaO99uON83WQU76k8NhJeFPruCCggww5
ubcKCFbcNMkmnq/WfV9RMIATclGxyvyksrOfc1N/uf74lXBvaqR3auZM1fiAnssnqytAgPetB6hu
nFmmXq6/Y2WDmUg+kfOyYFOjkpTeu1Z1dCZ/I1FYW6HG1pWQ55OOgycDnPBFZfahDfTnXixHjsNc
V9OWis3KrdxE9DHqNny0iE7gY/lPOstTO3Uqcqh86npYLSiwm/sQOvxdkG6hRtdWlrG5p8brKRx3
VdLg4NmNEu/jSpFoTLuto/LvBHxwJzQhfbk1+vm4dH3isrH+lKHrehaqBOgsVB0kVWWPw2H4NNmQ
94Rkc2ZD4M66ZEmt8nL0gENGdlBArKaI+569LxZH1JHVDtIHaqqonmZIg/wUtj3MuwwmKhDTUFAC
hHR31+2C0tuK3ysjZaIBYawR+nPu64RQ0Ayhm/daoyET2dPWtWBl/ZooQNA+Zifs8ALpfmLwusm+
X98Xaz/cCB4AHEsLKjE6gbi3zH4P2X0//77+6JVtbSL9YFoPOyrVdQnLnLqJSJ9bTdTbQLEA9uVV
D7xUdnz9VWujc/n7uzNfUEj+zWzW6K8EUTs9LtCjv+3JxpEfoCYNh3c8uan+53W/IKx023ONqOG3
VmqPzXgZ92YPkb8HqreMtdbG3TjxrfBSgQikTopluojW5V+7qjl6EpAhSKbfdiT8beS8G/HU06zR
Wc7PHXD2DoFwHYThHbFVl12ZUBPNR2A71rhSZMi04AjAxrm+B/V5q3ny1wbig6BjQvkkuNm+7gZs
13Jgd1a6pFEZ2O6u63KcoHDziuTCByuyAis9dFMOZ2RHl7vCz1k0qiqPhnoZv49otsZwAABLglO0
2SwbYr3M49D8HGj9FLpFedtqMbF7qWxaN1w6ndh9XX/N8jB7UCrrvl1fiysLxgTtgbnZ5a0U6hwW
HuxjGiFO1rioOGUuzOrypt/f9p5LDHq3ZqBtK8sunTQy8wWuAQzQEBl+nfOGxhYaxze+xYwFbQFh
flfrhDWfFPtTps1OtifH3bizr61MIyCMFXRfWwtLp2/+yOxnWG7hM9cebEQEl9iQdKJ4cOAlONwg
7iBu26u2ERCmBb94gR4c3L7L18wmPSRQxeeMe1+vz+vaLzfShDocFtvmmNfQGV9IGT4Vs/h8/dEf
H0+uCb8DVDwMoDamk9Rynl0enFrFPgGsHl9/fICV99844Jrgu4VB37dYbACZbPU1pWiZc/5YdmyI
qHcpH7rZb0ej0339bR+Pk2vqlsJUZfl7XUpc+4loAQXqrTvv2jBddva7nZUuILK2PXwFsFdb3Iyy
CpKloOhe/91rT7/8/d3TkfZNQ2NDRkcHwb6bZERtJ0ZZ6frT10bl8vd3Tw8IE51l47fn0DAarYdJ
bwEWPo5rrom1g/qZZc3LCLgY5LBta94tY7sfss9TuZV3rI2MsWcVpN+8Hvp3id9TuHrdkwvOe95I
zdYGxti28GGceQf6EcrwAzSSn2z1dn3EP76xuKGxXzsKxTK/wE2ihfpOn9Y70jmRrr448KpfWr6x
alZ+vomnCzuUHqiPwgPL2BcIEOwgW/np+gf89Xz7YN+asqQB/HyabNYoIjU8c6N2JPZF5N6NoZju
x9BFQV+9Uiwe/Qq1gqAC9cl2YXkOVZksTp2G3IUCIBMn9JbY0iGIzLhLJVbX9F/Qn++iAT2wXTmD
qyCDKnj0vBnixXDMJtDebsoDL9IAJwoZHxmE0o8OFOMhQi7cuChhMsXllvzaygI2sX1VqKAJDjuk
xAsqGhVh/6Vv+he1gB87NafrY7k2TUbo6IrAniGs36Pflz17Pf8BBPwWd3hlewRG4Jh77D/ttzqZ
AhiBd27u7tFRtHYeG7UbgRxQQJc+4/VOETrs1VKzwywhJBr5PJ+AvhhhpNP3w6vv9tU9yyR0A5c2
iOpU2nv4qolPJTgZr7bneLHQ7XDAqLSHYZ6DGF0NoEhqRxxkKLtXAcXoM/Wh+xNZ0HRMd+lEqn/c
oXKgaN/pA+DccCbQmT89VXyu9xoWVvsQq2znIWt2yjebQcf6qAufxUCG2Y9wnupOjT2kB7ei+SfS
C/sfyMCqtzFX+snBM459A6rjEDrBHQIcj8KMek8pRE1JlC6AUm7ssrUlYkRPOwNwKoWuYeJ50Eav
0vQAN6MXL62cHUUFaOMta4vESHpgmNIWl/zkXPMvQEhgw23JMKxQ+lwTxMhyaoULCLXnsYvS37mA
PPwu/9N/h5pI8Zh/p/WOl9EWgHjtO4yQimZLrYoaL4PLRVSSL3zZWOpr02CEVChKATlcFwhI2TmQ
kNj2SoiUFlE56fj6Pv24/OOaGMWgzqxscGiRsF787jXQ1YP4DDh8tpM9BDJFfupb66Eu+EaMXRkq
E7LYFaOra4nw7c7f3RbG8Fun8kpQMGGKEH3uhhEmA0kTNOGeOr2GrmY/ncqGbhWVVmbDRCq2I1Q1
3TTIk7JYztorl0S1U/+PB1LSA5o+WypTa0NkhDeu08UOfMgyqzLbTzo8QXT18/XZXklMTWhiA9HQ
zIEKaCI9Xx1FOqnXqYXxh+viBg/gWxF1I9SNIyfsx1tHzdjkgyV8h4fItaduhFMKtGOhuHrvLNMP
MejbTpv/wBZ7nXe6Rko2k+ynJOmvRdCtULKS1piwRZzOsw8zxCJp52nYlVb9Ui15klbsZRzUA+31
jdHQhCnaaWiVrEeL3p1EPKJ2Vgf2bTmfiURUkBVmg3RwVRvbWJHvNv95fUGthA8TeXhhEC+LY6mk
9OfgT0F7edDSA19+KdhzM1C567LZgoq3n8awXHMO11+7stlNDKJ2pePnBa6eVuPsAa89COZEYtOY
bO30MFGIGvQDX9poP3F1se5pQBDZ9zBCe4AwcnaneFXHjU3kQQRD9bhQzp4qn/Bj4cjy05w24hGS
Efz1+rcSetkpH6SlJmqxbB2Yx7qX7mxzcdHi1LuH28dQRJAlW77Zdq9PbRoOb3ajJWSBmP8DXrAg
DdIZrPV4LF2I+i4lCAK0oGxPpWoSmw/tSTklfxrC3I5tm7IDZDjbH07K9EPQpGwvF9cbI9920ydO
AP+3nLD8qbSiUO8ZtLyHQnYdCbVkT5marXu3hbgSTNemZ3uo2fNchbBaApL4CF7o3KOLYQWxB4bz
d2gedM+qkVA8buvxK/elfE3ZKH+TqUwfqk4HO9G39lHOi4BMIymye3Aely9uU+V7f2ibV1+hTyq6
kP0JaodBb7sj+WeU+afdWC4ToLViBt6P0Se1SBplqKlFxCfZozcIuOUMoi3jBrZJUVVl+RFVagk9
t+ax1bB6kRUsBkfbZ9+1W6HuD8+AQw2eejwo7R91CUtA1hL1bZGeFxVFQHZeC++XWbP6nNlltcMt
SO16CZo+KWakhWDXP4wps/4w7jnH1Pd5bNW+uh9tj0OuGmNfVq13l0LObgfMODtaSlg/7R5GqKHn
iRiK27DGmmG+/DUYeuswQgT+lYE6GM2eDeVvH8AXwGWdO2ETsVNwDtsBhpa+DnAd2oNSOD+jcugC
G0Oq55xSvctCXR8pbFNiyHXzfdcIVM/B94CKtsW9XTHrJalo+E/X6PHIeQ4fK7/p7qs6HI9MM3BO
oD77bRGD+F2UDnyHshF4u3TItwCVa3v7ciy+u7hnS+HmOkN2nwZHaI7h/ovPzF+ub6aVs9VEzoYD
zMFy73IAApFNq8e83HjwSm7gO//+1RSNJCyOurgoD0NJsVNCPPcdt/+pF5J+kkJuSQ6tfYGRa0qd
KrdRJZpn9nMOoHeZ0o163tqTjWQTrj1giGqlksC+q6iK4Im6keevHKEmRjbt5OyOIdJYkWMb2yer
+SI0nNTybK/hyHR9alfWjQmT9eBd5k0crSwFoywL/Pb8gr7BDf764/8qPXwQhU2kbFYg4BQeA+yJ
Du1elyR/AFq02bk+Ge/myvVjC3fdfYPduG8KWuxHaZE7b5zKHSVD9z9Rs3Jfjjz/fP0HreRyJqJW
eQura5ui9TyEkeM8kOzFyuCnXQ7QI83AJN9CMazN3mXA323IkVAXlswoFwwqiBd+alGR0IPcLXBS
ztzn277msijfvUQ1wuGwaukTOxAESfss73ATDw+2petzW1D1BuevYFemYbq/7Y1GXppBC0xB1V8l
Y5fddyR4QbZyLzx73OUCtVmfiHPpb2FfV/aWiX2t3VmHjURQs1qgigF7z90NrOLa7BjxAP54M+UW
4oFX2cMDanrdDkIiiPMcpiYaikkHSHlaN6lmuqZq5mI7Ug+sVQnzudgtHFD6jmt5DhgkRUjlwzXN
U9k3MlVbi28lrpqY2JxZJTreRMGIaKweHTTRnkUDtomuhBO1mco3VsPKBJn42JGCFNY2cFwdU1ve
O15LHzzu/Lq+1FZCkymiSYgiTjegmhI69RNqiSFcUeSBVsFWC2DtBZfRe7d7mD32rS6n8BxWT0Xx
lNZ/gvm2EoSJhbUrn9ZqrlSSLXXshSyqYWAzBfCc3KJJrg29sfXbGa72vp2rZJkH4DFlFp6Qx3kb
YXJtaIxtrmGxoRvceZPBs6Fq60WgZUZk8jYOzZUo7Dr/HvmiU2SBiYtKunyAK6JCa9P3nbuLgfWO
pH2+G4L2Tdf97+srae11xm632q5l1pSCBhzELTgK+2XZL3v5lLc37gMjCSBtNza6F7jQNXM0kDYi
2cZPXwlUJjR2rnzYq2qEwGAsT5nwTlK2d9JpUYxtSBu3fNh40cqM/wcm64JX7nCsWJflB089w4ky
BpXl+gSspQEmVLazS0Sd2gPnlosJ1pNkuqNo99/nbG5O2WKB66UQlfIAiMthCv3nNodHkEUhr9/2
ZNzXGo5WjNbZxgL8q6n0QV5igmuZJ9CIgIdgwoNujnIuj0M77QuB+Zvs7HtjtS9WWR4ILGbg8hDi
9Fm6jXevjfTl7+/CjuM4syspzp4RObpNnxt4LFS3lXRMaU2appNV1Fjpff0zkD+o3ACBr/1mIx7A
qXfMXMqHhDph7Nevhc12ZNyCNF5i1keTYYQDuCSPMHeEr7zusr1tTXcdXKY2Vt7KUfi3a/V+tP1m
7h0WDMlSexO8kQoP1qVZndC2TS/GZM1hkWjUhrUz/1C55SKHgUfjHqZq2Wl2s3GH6gQEJsNm2Oeq
dI4SclY/r/+2tc82okZqdy5JWROep+x1Krp9lor99SevTJcJ1HWwy5hnteHZX+BK5EJwv87Zz6X3
764/f+WXmxDdXtlgwVwqorMcK1jqeN9y1W8xHlekFFwToZvlop8dhRwTbEA3ri0ufixS8T1v2/zM
y3KCHTCkAUDuS2PojLEDbozzThTLvKtL13qesqaLswrTbUMwL1Gecp7gBTJvfPzKijLlO9tBt3Uf
AgU9OiNHxM+OVRYEsYI+ZZzybGMK195ymdp365a41Kpg9Yzsp2yi/EK5LfIdKe5cm9wWK0ykbw//
3QVtYUT84tzBNW4LqLqiSOOa8F5XzSTMFB487Pp9c8o/i0S/kLiKi0N60JEfj4f6FJ77F/c+SLpj
tdvqAazgV2GD9u9BK52u4JC9wO3unj4FR3WCXflhhEBXZD3KB8iyHMqTeB7vswQ8xCQ98334Um9A
J8gKo9I1QcF54C8FtF2LRKQge+8mDpnV1hteJ5YJgussbksp/FmfQXwFVRKe9QDK0gngy1n3BCK5
lhfsfO1APFNX7j1EI9BZtXA7r3YLsFoUQCE3f4SadHkei6a8pEyliMbWDQi8Easw0myRu97OGoiC
L/TTVJTAz7kpuur2wIGF02hNcWipUeKSE1zYpycQHPTXGuZS/4SEi4fGV+23cGmRsgbKO/gAGccM
0JnIC4V+tGpRHDKhAa4ATuTFVkLvBg+yxOXFd6C4YJ4nbyoOpW1PqIOO9R23h+m11pqeMviv7yV8
Pn95gxOgr+j6/QM0ZfwD6/IZTMbS2QduJ3518N+rIz02+LQG/dsob5vqsYHV2RdI9ltQZvWo9YNb
Hbt3Wrg2C68U8awCp4+goZr+ZuFFe5a21iutxfCY+zAotEZP7IaG//RKRt5o6oiohUrgM8tJsF8q
FDoXCvbCRHRWxbyYR7ijkxL2p0rHS92oe8tdYJpH/MI6BrbuP88Ag0Bu3VVPpT+Ob8JbqvQIWV/6
DRdVHnHbwZq2QDnq2hSuGjVZoglaSW9d1fFDjUbeY+AWfsJgco7mtxWeiklQePRVcHHsode7n/OB
wUNMSsA5YV/No9mnQzxXTulHTQdQYKRYq/caAkD3gUXJl6ah5EKrTMMz7ds3SKhQC4cWyE+JBwtl
6PKNcFG/LfgbxxY0Uvp+6QA5CsImCuQjL1+vP3jl1DLR556Y6qAba3puM3wnzIx/9hJfJXu2EfHW
0lATGV5TWfGx7+gZ3qFFEtB6ufNx7Y4XC4XkCtTFmmRpXJIKbhawtwTLWUZwq31SxTAdKVwsj5a4
MQ00QeSwMCw4mWuE3+Ukq6/Q9YiEv1HeWDk8TAXZEkng3KVllkzNEw1B8Q6m01iQI2yoN46nv8WL
D3I2E1CO1tgk68sqGHHyv8D2UN43vCSnhjfWHeiHCyj3irm/QrBxXxEgStQ3IGVYeIUdTXCdxz9d
/6lG8TTGNpBxOXvhoazz9q4ghOx6d5R3Ia/1UXptDUf4Fs5nqahxLwmWuxnqYwfGXOdTa89jhNR9
OFisseNBd+It9Kz53HZze8zhwfoQhDx7LBx4S8nGSXeQSaj2DU2tfeNZY1wvQQgqkA5i1qUEhqGE
QFafF3DexP+0lTl3KBx3n1IYYO6XfnJ3ITwpo9tW/CW/enfIZzW6ZVNdhNif/MdUyxdX269z6N2W
YP5t1L17fNE1Ta0m1CCl+MSCN569XP/ZK+mfKYxb5M5FwjyHXUdfHUox7z2RbchdrK1c46rOZohl
lxOWFei4UTOMO7ut93amj357mxEhoLz/HvQuQBpvDUhPdJxX+6KJ2QMqcqqKN2+XK+NjAuYVXNJr
YaEnIEn/mE/+uenZxr77G6o+2HcmWr5FJ87rQmxt2INpFY1QC61O0hfVl0BUcOxlfeNWByFc8q2k
4Vl1bRctSr6VQ3ZHLSZ+SjsnyD6sfjlLL+gOZJbsWJCGwtRUbTn9rYTy/2Dky95XgzWqpJofNaTs
XUXjarBvO4FMjHxY42TLq0ttHb64Gb1T7e/rC3tl9dmXz3m3YWaelozZmDh4IZ9p4/1SMNkIHBFj
z29UBlcKOqas7dCmAPAKxGQ4n4XVg9VA9a0E0W7adeVtZlCubdzWuczbcCyoTNTif/Fn+adxp1PO
h0ea3XgDtI1MuxmhSjP2FJyQgs57oAro3pXa21jla/NgRIEJFt211VXtWYau2Je9IrswGN3XOmDe
14WRdiParC1TIxRkVj+FMzgEiVsu+0DcFU4NJbuNVfrxR1ATLu+PbqUFwTUWECEa0WB8AS3tLZdh
7ICdeNMJQk3QvAZva0JnXCVOd1BVEMFZZcfDT9e3w8dxjJoYebh7qwzxUyUKgucRPHpQglcl3bhH
fzz41NSpdVpopDYBoL6hv8T9fBwXLx7cjVRvbfCNnexY/kLKAD2XZj6w5dDN8ZjCCn5jatcG5vL3
f8cJIXDXwdT6ZYw7wK7dgjOtDYqxdQUyN5VeCu999manfzhk4NUWN/nj0ENDY8/OQ+9My4Squz/Y
A7IuIvfQtxfnCfVIMDxreSdGPcfX106IofjvOUVNWdpxcUatXAwR7eYmboq+3MsJ0DwYtrt3MCQB
8KYOw6PN0ldHFf1GoXltYowNzYDTpzC9wLmTj0+BW9/3pNqIFSuPNiH0E6vCyQYCOYGXxR1M4g++
IjfRmKiJoE9rdG8sG4vVd154/TkPf12fg5XFZELWXVGIUcLBORmzGXduGkZUkGc/3TjKPm6rUFOM
1vHqum9GZOe1m6afVWmxZJ6ZjsclD3YOp/7O1nAo9ulSb5Sh/xYYP1hVJog99TG9oqtE0hcQRY/Q
blleUOYIDsscTPECqSQYblUEurU9tKVIxtNHC7AgGeGSMuxTt5AJS7l7pK1LUVbpx/G7RSSaopou
7p0TzKigeLUAuB26+b6Isnm0T8AwCDuCdH7/4NFwQEWytnYAhelXK3Tt+jMsR5ev12dsJWyZori5
gu9Dh4rTyV4W++j6uBKwSoRZ1AJdlcDxQG1dPdbeZASazBYEuF8Snuqg4r+15YFU0eugsSAc2ELn
SACbt7FO1pahEXfCLHQraE5VZyb64FPbOWQfpNw62F5Q37iDjIRBA++wwPI5O4epAjSLIPbsMtYE
369Py9oXGGFF6axLddmLs927P1nQPKC3K2CGLIONY3wluJiAcoGUpqoCGZwYJ48dd5481bxc/+0r
E21ix/moARcfAnbSBGSPjiVDtjxmAjKlY7Ulgbb28y8nzrvz0IYdIY4bi+Hnqy9dG8SVLDcWz9rP
v/z93aNLsPmbLADFJxDL2ZZfnDbb0zbczZm3MfYrJ5UpdzvmAy9ZObKT44UPvRYHL6PnrHmWAGa0
zRjLyvldS39/23RchvDd99TY3F1l2eyUe9NnhzRvs1sdCxdl1ALltNveYext1/Ja1wqYe8pafqlw
dY/trNxdyegSp32/MTMrm+I/8PHWtgenBbRJ+/mXQPn3Hpk+d4G/sW7XHm9sadLhd/OwCqF5KMNv
k1/3n9uCQ8mxtuX4+/pArb3D2NeTT60hm/zgJEByP3fhnA0ROE5W5GQOIuFNLzFh5KOvQ5b1RXAi
rfVEFv2WWvVJtuOP2x5/OZ3fLShhp2RaJKencvI+9dJ+5S07tpXeWK8rQ2SCxvNOdZPXhxQWLyjc
lXovOf4bxLf9eGN3a1+DKKsCeuqCo91C3beb0QLZYp+vJLwmBLztJg0SqIf2g3Xg4/IQ8u9+MByh
srFzgsP1L1iJT6aBPe95b3XYWSde8N8NbGEi6HYRSEDDO8ir9Ebic4kOH+Q9JgI3QG0nbVKXnrx+
fCVeU0ENYfx8/QvWRsn59wLqlzoN4axDT6QOY903/3MVjJCrzHue/amJAMD7ctuLjB2tJNRwqCPZ
qeuc5ttSzOoElSTcREI0foD4VceyLrKNdtzaVxlb25oVNCGbMjgpC7bFGaTEw/u8uyuX5SDp6/UP
WkGRUBOim0kUV2yPwFh2YoByZ9Po/1pqn6tIdULs/Zzynd3A7rwD7T+mA5m+DH7Ns0gyy93icK2c
XyaE1wn6Wrf95J8mzw/urNHF9m9C+yTcUEX0woK2FNgMUeE5/knJZti4XazoxFMT29sqKwtay6In
SL9akUfmbkzSHhz9mAyVeAqhox2xnEOWuLH5HCu5eF8dycuNyLTSzaEmllfSoM+8IHdPczMtL05K
YJPKhxmYgblwcnZ2y3y8E/NA9VkBpMjB/MibJrZb4gCglRV76NQOYKf687e5r8KNn7USME1d3bqX
fl+Q1DvRcP7Ep3rZqWyYIiubnq+vupVY4F3+/i7gjxoQSAEz29MIhcoyUtbgHhzt1Fue2X/71R8E
G1PQtvIcOadEsVMAOky/yH2Tjp8bkLAnsE1pKnZlEETLUh9xqY9HngIvbu1phU7Qa9YsO9t+8aYl
cr2njHQRbD7uAlAmrn/7SrQ1EcEtzGq9VszInrLpU2fJXevfVcX8VAVv11+wNrhGjJrTrtLz6DFc
wMRrnadJQcTGvK3wo6iJA0bVxZZOJwIA3oB835Uukztr4sMJblAynh1WnufFhYp/P0FE+CIL2ECf
6SjHWkfV0qnYhfzz7+vfuRI0TISwQCmoc2eVJk0z3GVjeIBMZjySNLH95ZiVIVLShNMt94W1txk5
yuRpXoXenCbO4p9sGHCTBfXEoL7HWf9g8/7Qg8OcBf3L9Y/7C2H5YAWb0GF7aPOuzjF7NYg5zQ7i
ooCdcOttrOu8PvnCa8KdmxZWMlpYznLw2jgouvGsHJHVuxQlT0idpqSMfSsNv5K2dCM0u//P3Jc1
x41sR/+VG/OOca1AlcNzHwB0N0mxm6SkkSi+ICiJwr5VYf/1X0Iz/q66SbNN+8UTE6GlSRWB2s7J
kyezv4+BAczB4Nn2q26aeAlylhe3dUedL3yOh26DdigYqqXT9NcZ+2/fpn+Pn+rbv35m+8//wJ+/
1c1s0jjpTv74z491if//Y/2e//81x9/xz91TfXgsn+zpFx19D/7dv8cNH7vHoz9sKtCq5rv+yczv
n2xfdD//ffyE61f+dz/8x9PPf+Xj3Dz98du3uoesGP61OK2r3/7+6PL7H7/Rtdnn33799//+cH2A
P37bP/Ym7R4hYfjsm54ebffHb474XYFezrTreRJ8E7W2mI5PPz+i3u/EVcRTWgtPEr22NVe16ZI/
fmPe76C3aK6hL6MJ5Ws8a+t+/YiK3z1G8NeMeQyfgz30nz/e0QT9a8L+UfXlbZ1Wnf3jt+MDRHqg
82AQpeC/xl3KTllizO10jX6Ph1SN6Mfzpgi81okEv7yTvwf9dZDjO+bvQTwNpwpBiCtP+fdwTfJi
MsUPo8phUjl32rep48ByF/Lsr4/04uNoCOdx5mrFn/kJyUUXKIJ9oXORr/iKHt4DA6nz8K3DMDDb
pBKge0Mi8BQ1XkCJytxW3sPNpFSbipQ9XBuT4RzR9BixXN8bhtGeC6KxhBbDKT+CpYBaVMvvF3Ak
YIUdwTtLZSDu9IyGOnG6beR5zUVezeUZfOo4Gv1rYMkZgVTIugZPC4w5FmBvBLnnZRaFMi4bCtPy
2UGkWLKwmd3sMDtpe4YFcnzq/uegWB1aYbNgpxwHDDVqaczQ5R4dsR2YpqUAcXd07SK3dc8cctHx
SrDQnSKv2NaSdd6mVs14Dox4vlYZdZFGAODwFOOnFHBEyg3M0Nh9nyVi47bxx7ZxoC6Rl2/TXVof
V7tSckpcF8uIi5OccnScZPYScLG6vN3C4hZtZzl0LPQEKbXXVyv/CZ7964LBWC5OHvy1VJ7nuuq0
+7xyHWckbXJY4JtcBKijQKEkiiZsEVU35YfUjJAYMUmuRcDmIbryQMnqfOKWKvWBbC1otAXjL/GR
BSdTWCE1+Bp5EahAPTy7HgH3wlsxpp0BVl21VRS6qN9AEQXbY/GHeWHKZyaFkZhDYhDKeFsRD/p3
6JryDXxZQA+ILP2mmBLTJhuWBB6/UcYZsgKIHPuOiAeYN7QcFiKOyznI8JwueyWX/jpdlnnaljJX
6XZs++ZRlYKLvYWgYXWntJN85m6+eIDBJ1JfwBRIg5+TZYP2c6hu3jQteo63kK1Xk7+4Gl3UjqKw
IhyqEiRsJjp0+81R1AUligU6IEVZf6cwbZCbgmTFcBkJZj7OwwgyH/pood1R5CgvXDRpbFeGUUKC
xXHRutwa2bg+/DhQuwLnAYKAfTRPm0FO8/DRI/nC3y2wxkGlIE+HhwQeB98NqaTyI5OynCBpQU/W
IzWKxF97tBm/X2AB1EFRxo36YJqAZiUBdSfI2pMdcbKkvWo7xhPyAe0SCSehiyvGuat717qwBoim
yurFjzzTLvltJNPcjBnED4pCF54P8XcECpsZ1r9Dg2rqWFnn4CzSMeYLiDppxu/YIhpVXpBRlvZ9
RgxFd0yRFU7kfhhrDS7PToPPMQcd7/MufVdSaAWSLRXZwMC3gt9dI9WAluS4RnZZziiEqY9lEbeI
NgJnIREl6PlPMfmBQ+ExbkKH5vCtEaHLYq/9HIGq2Qs/FTAjBbwNEosAute4CkJKPZOy+1jA6CIH
a5WU5gf00/rWzxiB4TvapzvTRNcDj6t+vkUGkbkkyHnDTbZzs1mOpS9L2L5Xf1ro1dZtKCNNuYTP
SMObUICsiQy1TOOmvdRIZtEB1LWkPCSa5OTdMEQu2Vmemh8QnxwXX3Kj9jpx4+ayRpn3MzdD3AQd
NIyesgJCQz8gIdWLg50LiEmaNmq8GxYPzk2nijTaTTj1kk+zSlgLzktF2M4zYMzeRrUcwPPKZHwz
NbGz+ADlsy9T3WXebjBEobG/EwvFy2DjVH9Gmbbpd8niKnjdulGCquCozeCPchILVN9imkGjOWnv
3ZwRtHwvtko3dHEBw3dUV2znjJPXfI2TfOq2Liwpl3BSLsWXiolARV4PaBe/H6NsQGlfV5Hz5zx2
A/8ICDGKYMfV02KrZk7kfTYD5Po4uyVJvuuya91vNm35oPyinCmoBrIvWf25ral2Mn/Cdtf7jLRu
7oKil+luP+iuLEBAhfBbBMlWa4bsT3DyTNEHqYHKwMeZ1xUUfusa/s44ayiT1w5UlTGXSSyCimbu
7ayaotoo1+mVX41DcWcltIRhlwGFDn+QrJ196gyCbNLMwiNm7ht2DRrzkgQNNcUddZPptjdZ1vlo
9Yt12IEQOYVCRjLBDZ3SH32LF7qFEVGigsoOogh447lzCHt5FMnLcUj2JU4Wi76APk93TWq71Icz
S5mv+tLRXcyL6ZOd2pkESCKxXVKnjghekYtryMapgrQBlCo/rq0Tf9bO0lYhOngFuD/1YsYt9KhS
d8vQ7e/6rOrTKoikSfboT06/2HkE3dYkSPGpSCQPdO3kaZDbyBmDtIoHAtkzWd6MkI1OfRCu5Kdq
ZPGD6nrTQNTTib4QltXf+oIMHyc51pnvJSx7SsQy0iCxqX1wHUL2TYsmgJB2KZSZ+r4jCUQX1Pyl
xvSZsJUoeAUJtw5QF0B5D1JXaR5WwsDxao47N4ir0X62MKD8MitZfk0YNG9xf1Tt166snSlwkWle
NlNVp5BcYOOhmuhSXqInhvRbNZVqCKHanH6FtpW8G9q5+JM6PX/MSmdyg0HNVR4MXZt+oHlhH6Dp
Jf7siTN+wwmVZZu6h3hkiGuOwqfdMywPmkHBz2qGu5TvLIn3Y4ontfgLhun9qR15BLEQM2IFFhqe
BNDEIO8XdOZMGMSY1G8QJpIglUuR+2qMqLPFQwOLKBedd7sCmwPGUvCSGLETIVTmlz3arsIq4y1F
FTwfDwTV33cLwtD5dpaC/ejTvLu2zjB+KDAD6IfAxVr5Vd6zYo+tEx3qbGHQdRAqWoJKLxOkEJzW
K0OlTILucdySGv3javrGq8bLAzFMabraycff5syrmN/BXmmEIqGDs5C5ossCM8v6UNgIcmdkGZuv
BlJMjp/QAfOCpKp8dJVpaVi7CDO2fK7k4LPWq+xmIXHehPHSjNEOX22KIFFQ89nkZd1fJzm6+oMy
tVW2bZ0ov8eWqehujCqwX1lkIflsim7MA4818j3EZ6a/bejelK3uU3D1bf2jO81Fj9LXm+ap+tCZ
p6du/9icfuX/xaxVIzH6r7PW28emf/zH4Wn8xw4nwNNx7rp+61+5K5X6d6Gppgi8qKfdlfDxV+pK
BfkdyQ+SA8SvEr/BJ39nrg4+8ST8EPEfw3ch2ERk+3fu6lD6uys8DzkFJcgFV77N/zh5VZ7mHlgo
HPo1IH0peipKOSKogwiw9q6tYl7md7xzflRUsItfXs4L6etxYvJzGCRCFMmY1khfTyuIZbTUTmEb
de10TfEnJ9kSCtPVB9NU1efYoeJz3TnsEp2i5HMLFZg3MXnW4ZEoaMWgxsOZ0qeeoA4kdaysZLyv
yNLtKJpPw3I6V1U5Tpz/GsRd4QaG/h6NtO84+UqIB5E7Gid76FtGgTO3JiiYOdfHepxc/TWKh2ZU
qhGx4tf1p/gFE3ZwwEd6TpM9mUZgzVVVbha1lKGjzsqrvvRAnnAJvIiBsChyUljJe8DnyvQJ2ney
/puuFYgc6E46p6H40jDAYrRLIZjA9GkTWZcoOeseTzQNZbdJxhJXtcQJ/foKPKnc/HxxHmGYf8yO
Aqd8fbG/vLh0sDVsHAgucl03e4uOEL/mBHlwxJ5GOxUhNEzVhve9wl2V1OEwwZ7WlK5++1qElTF6
HRmXQEBOWRqDpgLBgkr2ifX6qwRuCGG/eMXD6497DJv/9bRcgKnl4iQRip+kxnquymjiLNm3Ofk+
etLztdvcyQbZ6IwgKXx9tBem0APKjaPEIxzZ28lKAZhCTardZJ/20HztM44wDQHY7vVRXlj6aOoi
QgssfezkFev5ZQaRyA0uK02258uE2F4X6Iov5yfINL3NMw1vTxCltEQIjt9CgZ4fj1TmhhYgo5R7
iM5HAwy7B3uBFnJ6pg77bJIEFoIEpAB4CLvsVBwh6uAtqbwGJ8ZSpqEbl/l3JDrQYe1LdVcv2TkR
y2fThPEUQDBMEMXaOx1vptyOxibpPloQLyZZDWSAq3NVuuejMAAkBHPOPbzHU85+W/RjqzJR7icm
6eWSQVSrbvJzzkfP9zOUg1ccBtgwLkkoYBzPUQ2emTBeVKKXUVS+mQQJM9ZO31NIcW3BDWM38zLc
cdXaH81g6puIDRV03up5+/qqfP64MDXFbkb2CzAZcNfxzwE1v7mmSZXsRSLmTdI73yMH+cybB8E5
zBQFbO3hgU8q94Vldd+m2GA66voNLG5QRfLc9n85ysmj1DaOIHU2J/uOAapJmJggGqjMmVGer3qX
rJsLcYcgmp8WHWeHCG9I6nLvjbK9cKLBbhH1ppdIpeYwL/lwBol9dmzgCsP1gv0F4MmDK+vxBEEW
aVS1R8r9XFL3A+cAmRFcj92n3PUglPfWicJVhmNQIBelWp3WhJ3cLEvpNPXetckEqa1I+mSA5Mz/
YBSJd+eR9eQ4rcfzfJ6GDk2Ue0Vjx+dlGgFjzM9B9M9fHJ7FQ/CH4BX7+TRoU0mVNUCP6n2rqWqC
Ab1U5bt2sZA2mrsuPYexrsf3vxDW9dCF4SzwXCpRF4Bd7Mk8eUg57bDkzd6zHO26UbsUn4rE7aNt
qRZ1iL1FfUcLh7ufGgctNa+/0eeLEgEI4mw41qxlodPBY+OJmk9eu68B3VVhPhUecLHKZF+SpOAP
8GXOzvlDPnu9iHYEAn9cZShTSXWyp1m+TLaNS7tHgwHAP1LEt4vOwCWKqDyzXl4aCiUQxL/w9Ia7
5cnNyb04lVVfd4h96PgkJSP7duLjbhqc/K27TeIV4pjCO8Q2cE9drEdoFC20Kob9MoGWKKw37sre
xpexE0X3b5wzRBzISvBQ2NYodpy8wFrnBgRI0++NKm1YYKKuxql1gkU53YWgnToTub3wFlECQNaF
QBVFzVPJlbjuGplo2+8dhgeyje7CylRjMDWTd/H6oz3bC+ujcYHnEgzJ4WnvGJafmUje93tEQfRx
JKCYOYDwrydouB/AEKhTv9aDu4H8vTwzgc/us3VoBIQoyVGKyTzhRUCuNkfFmvb7Ma/gqiY4fah4
spyhtx2Xx7DZT0Y5mTu3TdsYKu39npfkSw+wZ8NEqi8gHxx9BGFnXMXTxrfGjz/HRHwtgeBidZ5c
b7zizcIijIkiqheK1Llvs8RsnGiOz8QEL64UxVCtJlIjODlJBV1g9APvvH6vm3IJ0IzOfStLHuQu
PRd+vDgUzmiXQNOeowpxfLtVkHUdZuX2+2UcahD7CLknEUHHpxXVmTn72e17dELjxQEpQA6vFMVO
WJfOLwG4Ze4wxpBJ3iunheQFygUZPL/c/ArV93gPCQhWXUyNhyYM9L5Fwm+gOvHktaa6aU1O70wi
i7f5WP9cRwr7n6M0Limi2pMfqSET+sLhXbKfx9pg0YziSgwgrr6+HV/YE3hcRtZjBvW/0/lc0sXp
lg6jLAO8E+BzN21zhJ+b10d5dget61IAHAGsg8tInUS0KeTG+5nJcc9GXLcprsEdMVl76dGive+t
Pdd5/XzpULw1JPeonWqKPOR4OsdZJ9bpCAR4M8mA1QKw8KzTBgtl53Ranj8aFg3q8EgKkBPgl+Oh
ZutVNYRrCaoRBsdWaS2j0J8HjhE67ehFQZEBvg9ef5/PD1GBNsmVZIDTWsifnKFflmsMOY2W0Vjv
BYTG5n2GNpgU+sFVYS4XrqDzYYeuGm4LzfN6XwBw8c78AM8POWR3IITgxnAl5afkgz5BNYj2qbMH
uquuRq+hN3Pp2F1pKcqxmXUmEWZw3xRnxn2+XBFKIXVFBzPOce+UyS0TSBpDSjHaL1hlmyo31jdA
zM/cUc9HWW8HIBmowgNbOz0NCOw2wNVX0T7Ku2U7C5ZsvLQm4euTCJgQa+Po1EHRHWwCQtdNod3T
3Ec2jkDXhGY37YAXdjd5kyM2Vo1S3cW6MtN2BUkZKgkLXa5jjbbDq9JU0H714RIzldusbcohKGlp
IQcYLcSFfSf8V2oISkdNnx1szwGIcDES5xIBjeGhNFkCowoeT1ko+yH65LiVA5gGhNPiIkdVmoVm
cGpMJEWLmh+1TWvDfkopylhkVGmgdZ3JB5Mt5RxAK2P5XFQszW/zPsUeY1Ahg5drhAJX4cdgENQf
KASxV1vNgcutGdDA/5jmw9ht+cBEdJuA1KRv8kzCS8EaOviJLpwEktOqEZes0n1310PPrg0X8Ew6
X7RuAemfriR5mIne3sfl4sFARUE69lqpqND+NIGWgj43npR+UrhquIb8SnMNOZ/iU9d5hm8yIFTp
R3eWKe4URM2PEwfV9pDktknhp4Lq8CatFvVgASt9dhgALFid512yte5Yx7slH6P+c5G3uXM9ZVPm
XU4qip16M4MLQO+ykcrWr0vlqZtFDBCsITiqHrmYqQqTslL5ZV1Z1I6jqYcISOs1KAW3RQo95xQV
cM8fai26y0HA2s6vUHpX24g50wdnmGiBalKb3ZuubBJ0uHllvbECV1XAey7KMNZR+ghaQV+i005W
CSrsSl9CVTzPwtWF2/rNVKJ4WuaR/RpBivZ9hw54tUE4CVF30ok62TSN0E9DV6glUEsxpEHaIWvY
RUk0l+HiOo3YO9Ugxy14E2Ba+toiTtwkACq8m5I7bhe0MInxvuI+hFupk3t9nPlVIVu1abwFpgC1
o+uv7qLsV9fUDQtAcCn6rQB3Mr/LwWeYcj8pCXuYAMclT4unR3bhQOMBRN2IFBauGEnj+UnsJv12
mUQut57MCnIZMSDXWytzFBuVzj1UXAHW5eiIJ0k7XTHJrHuZd3Bh474s1MoQ0EM3hlXXggLR5cQp
QBMe2zmApOfaXlx4YJ7Dqs30D/NMW7vV48jTbZpzk2444814ZbXTWoueVDlVMNkbXbx4R2K5Z4Mt
03fGVkW+l67T0e/gsCxVs8nAuGj2/YTqXFBbNay6AG3ELjtJ3HQnM+jOPLpDWcOT1tPFENaM1MVu
sKnuAg/smDtUERKVBGBDQd7ajVqIaboaYlBbr2hqs1v6qGsu0xzf7M+ZSosNKLc9bAxAzSFXuCmh
Ve0OBVQDgVWk0WbsSXML3Q1Q7bwRxY0bawy6M12ovDYPGQxCANmh7GCqTwsd3Og7+huq+H5GlgRz
namIpyasYEad9JfNkrscqL2auH1silZ273Ps9vnaaZDl7HKvBO7dNRy4gZ8lE/wMwmpp7feeTeBE
oFOjJjiztqSCPXdytUg+Q0l1/BFHztcpAc6W06JD+bFvrkzF6FNC5ZfOeDexTorQbeSHeUQtE4Vt
lMENbHs9acsftp8qCAqwPgRvV/vVwA+lE1MozXLT72xnDwtjnysrsJSg0x40GbvpUgcMHLnk2Z8z
QhQ/BaZ+1ffNrnQTKCxGQJlJv5QgwsTNIWrpuNWLEH7WzvU2q0XvwzSkhMps0t6hoaALm2UBhQF0
uLQRXdCPHoSF+ro6RCngOmeWKBmb0Zepu89M3Ad9JJ33ZVuLy4LpGw5JtM0wTvHFQvlXcAjHELLI
11x2dqOqqtlKIFk7kChiOD6g5DTzqfLBtBnuXd5dQCSo2aou5R/7sb7WQ7ZsprmNLtMlyy4Q0A4g
PbDbRSQZPA5QXJ2H/B28Cbz1r1E0hj7WTtnZ3hQw50ZEHCcb4VbNXtDygZeSBnE237UeAQ9nkHY7
pVH7DkBHfB+NGUr203xvKQPMxgi0yZBVX7lJUe1Mm20XVT5B+Re2E1F0IUA7mRMdNO1ELaoSnOsL
2vNWBsYtZ2SDKNyN9Yemi1t4MWRdX9/CCUEvF12Ri+JOuEbqwGlT6lzhnNT9lVvEQ3phYlh5Ba5J
VH1Tz9FYfZugkjbdzqbyZEgcU6spyODzPD7NZq6HH3k6s+G9hrB+d8gysQB9B1LCd2BuJeypZKRc
SW+NXJaPc7VE4K4RiIgNVy0lynwr6omYW1KXVYrejIhlG9v00ESC5RvHKclI8d7BOodIzbjweUez
viwvaEaRsg2AjeS2s0Vc/yjbMurBlsBdmynISWmp+0CME78Go0N8o4uX6scIhzT6cixp+41bZTE4
LZWCT4dv8rTjFxAhBaMkx46C92qTSFZAxc8bwPhQk3s/FE4/XuP28tBKkmSQdnNYnB+gYaXNBkCV
EqFnB/2pTErYpgnH1t81NN0YbK6dZYKQo11cH2od5ejX0whlWcASpbhAvV8TH8r0IKVrCNBg2hhJ
kC1VRPyousgs/lhK0BZ6RKQQyEfb8QOudG58rWW7Ks31yVViiAdxvJanachmVZRbGC+R26nvuA5U
20ODp+5rR3wUXZJ8a+GhgUaNAbfKdQsuEq5BhYsagmegWRw6WRVFoKq0siHeC4I3NNeLBmlA3Hzv
RhuBklD2MFSb0FyjtpMD87jbCgwqc6HTOaVVAMJcDhJtkeh5Z6JFJ9dmSgg4/rWhfLrOOg+iUQmk
/d2wBDXVuVRTDBUNYkBCDKrBNTk0i9qiE35ZTNqGAMBoPEHnK8MF5pZSoot8yuIgRqPR+0YD8sHN
TPL5JikRtoV1K61436NNxtyatshMuMD6xgN9BTplPo51Wx90w8ccLItRI+mXrQtVZTrCjWb06pFd
QQtscOBo10ywDWtJ84CowL2FSQV0FCo2Qos8i9ENA7aioA+I8kkJuf0xQkLPeNZ9h4Zfew1DosFr
/TQp2LLDZSGzoOvzfAB9Lk/7LoiWSFa7qWWg5tTDqkqQDwhBg2GoCXrJeA6vGtzMVQORSEjkXjgK
Xehb4dHRDQsPymagjbadS96hNDbOvnaA9G0NTq4f88Cy9BJfnn6Ihe0+WQM+HCz1pjWWSMwEzSHV
gHUUiKmeWJinEqtGCpiUvq+gi6s3kOHCvdDG0VAo31KLYwJXSwNDmqpovss10LwchgouMlmaZCi0
THEjx5Bhm467tqZ83lPw0utts1R82UWo3vY7Vg5gd4kq68qgzMq8DM3oNvml7sDGS73SCJ/Xtfeh
Wgj66tu6beud6iP9PU0py3xr2IjJ6+Du7Bu41TwCNmmrC5DQ62pbZDkUIDn4zW8ThweUoNALgPRC
rMmEdsVJjlrAxnAievD2cJQjQYTKKsyA0xZ6YQU7k+k/S51OhjpBv4gtoL8ABQ2UQHq6b0mlboBm
Vv7rqdPzUUAJxJIE/wQlU5SNjpNuFTdlK6pR75sMDftQs4VQH2KkM9jIMxRhLcABNNcoMzOXndYi
Bl0IQQsTH5ohGYMZ+p6IEUXrTKCV6uzTmx8J3X+w4UMRE/yX04waBjss70sdH5wiJuamAqmk3KMm
IM4AeM8ydzzUr+Osn/8CHSzuAktRp0wOHQO5cqicDbVPjlf3PnyKlq1VcfdWcHIdEZUHhT2M5zvt
LgYzVKXriX1QswAbk+VjecVREoTPB9qpvr35NQpwN7DK0UcGgv4J8jOzMXNy9JMfUuikHjzawe2p
zKfmx+vDvPAWwXpa9xLydwYw+fgtogKWwqZ9SA4VCLyHrG5q3Na0ukFoGG1K1s2zL/qRn1n2LyzI
lWsFMFSgOozyyvGoSJPREjb3ycFDYHhpJLi4WTp5YQuhsTNDPYO1gNEDCEVpTGDSgNQfD4WSFKVN
tyQHjWvIh59yvp/hoQB+8xKxwLA6PdPj/MKWFoAhOcMJD8TuVDjViynQ7Zolh6nk3n0MmtAXdBzU
bz6eVlQHwBFBIQwPeLL6CUQ2G5CHkwMFD9JeOGDeRzd6XkhyZpu99DhrQYVwsTZVnMqODa4YTN50
6aGVHGbxhV02fM7M27cWqhTA+3EKEslONdKbzibOjG7dA1hg8YUGsQe5W1btveKsEvZLCwLLQWIz
A/pDZe94QRQG/OB0HNODJOZ9V2hcvFUOuR3Rg/dL71/fXi8t9LVGhE4t7C1UNI4Hy+rEM0rO6aGy
hbgh8dh+g2ypCfjMzpW+XpwoIMQEigYr6/DkwKiKqqh5VwDupzxG2GqGyH5ytJcMH19/phcHQjkD
tUMcGyh+HT9TIdIU3loCWsNwqEDy7njuJw4L3HOSoC+Ns7JvcGWhQKNWxuavB3yBOEtUTpYdIETb
f/agf9BBIBbE9reCpArEQ+Cj2Eb4BaTO43HALY/Y0mNBeInswzihbDt7Kvnw1rcGqoLnYe+DSYRZ
OhnFdsmM+LTND8pM03XRwqe2hAHkGQrd8/UGuBiUsrUVyqXoxDx+FoCfRBtEqwcbF9mXJR3arexr
5PqFswzB6090bqwVFP7lAs5UoRyorEMFPWXLHTilsAewZNwURR6fOR6eL4UVVpZ4gYyAIXIqFd0D
7YNVyZQeIHgYfQIwABGHOvXeWjxGR95apUOZChfis2JE6TZcmLTMDkMOmesNdUfdvzdgsw2BzmFX
eSYqe/GhMFWg9kpQUU7PBjQAobkBjl0HAHJABKbJohWlP9crutYxj6B5BaIXDgTso5XxdSr+yla8
X/Y4FmByNSEZBI2kRYwphws00dTXvRqz68xJnIMQ9QT0Ax0853zuX1goCi8VVFi+lqxPZTGlhQKv
mNvs4FlA5kjZlmj1q8zqzzQm4px6zbNaxPqcaI1d78e1q/MkcBcxmrkSx2QH0XO7RRaEIqfbdIEQ
eXblZtAXjSvLLoxGxff1DfHChGLktaSD+3j973hDpEOa6qJMskM2F0Wo21XScWTzmVX60iiUoG3V
BX3JfcbBkWrKYeDTZYcUnMfPLsmSMsRfpvGZ7f38nnRRG0fb5srzwa188jTwXkNKPOE9OnxcPrid
aD5kXhwFLmRiwgb4rz4z4EvLBMc99p5G5ATazfHrK715XOLRSQ8NuiKAcjjDtkCL41XnaXrmMF5/
9tNNAeojMi8kRfpZjFZVS9ZmIkoPcDfpt9gTMbij+2Zg5FOdQTQxW4ZzBb8Xn26dMNwB7somPX66
1WCrSJ0UFq4DFdsSce8VbLDQqMS9c3qbL+0AVDMRbrg4db21t//Xgxmt/OBtTDjH+rQrPrhJC+Pn
zoFRRVeRcKASYm0mgtONzb23CVOtCToWjYeB8aCAQ1YZgF+HngCLC7lKvE/oA3vgusvQMWCXDj1m
6Lg8Vx1/cYkqTYnE8pQ44Y5HS5KynRXGOKgeNrbR2ryYLHm+qQZavXPJIr68vsFfXDa/jLeetb/c
eGVjAGwB9zqU4yxQjS+e4t7JYbmRZVcoXJXX6LYqzzA6Xlo3a6+2hroCCtWnTfi8KpJROyuyGUXz
uwgNdyP8ZPvqS4SW17PGTGvidboxfh3tZOkAdkJ1K2PZgRrbiBAmiL2P4l90m0GaDdY6VYKaIoBg
mHz0nm89Xn1G28i5yOJElOWvZYRyMtJeujIoT7NSDUMQPaYebuJxBOJZFV71HSZkwJM6jwOxhaP1
AFUsF0VDlLDq8c5IFt32aRNflA3PLidDlk3iVvJc3/xLK4BxRCGgKFEmTmWSlbKjG2UEygC0TzZ5
nY12W9EcADF4DH2+GyvvKy775kxO+eIiEIig8L0rA+Vk4YGaEEV9j0J4L1HrqSv+ackismkL19m9
vsRful2QKSPKWun1YAgeL/FWOSZSHc4OdMCWPpRistCdh3Na8S+dUEjFUbb9GZqc8gW62kIxvp+z
Qw3izIEkrv0Asx57zcRYvl+8Tr/jkeguaBvFb6VZ4oACAKYwdwoJ+qkOuDA5aSx6ZA+5zuEmZ5d2
E7OBX4Fzcs7v86XIC4QSxl3obQr9jEStnD5FGJ4flsk8lRpLtbPt8mRbzr4AqZh3SbL2i6q6fELN
057hCL64h6BEwtA6BiK3PDXuKkjc4pMoPxjkBDsH/qpoZVkyjbbDqTEf8ibtPqN5tEDVfqTfp1J+
matBbBvV8w+GOKj+JnJczpygL008ulCgw8LA04IexPHyyufZADpGiERqDqjHULpso2bpHtk4DwAW
iuoBVQX73qHMPfNCXhwajC3cvS7YKqfR2cjzAV4FoMN5dTR6QZLBCAotoqsBtSnJWIUOlyj8UpJ7
dViUWvdnttZLZwfX0HXj6OgD+/xkEzscXemrStqBLTm9aUGt+BP9RdmeTk4cWpLInYZr0Xwmqnrp
jgSHH70rADzWPX38xvX/4+zMduS2oXX9RAI0D7eqqbvtVnuInTg3gpPYmgdqlp7+fOx9sI9LqlNC
G75IggBmkSIXF9f6B5FO1ApqTFdKEx0BqzIr2byKlZeBut6jUULWvR9CbgUrk8oXbynSfnvtRxfN
8ZTR0UqDxtBEhKF9j5RhPim4xTtJvqsufmtZMRfj0SZB8GQe1xMcllAt3Nzjyoobl3FG8U+bReB2
vDiJz+M4ej9jXlpf70/y5rLClqSwQxXT1lcVTNgyvZ1Akgz6YaKfukQ5Ytc6PdeLJEj2Z+QF2y/3
h7y1rhK2LWtWpKzrdZ26tJpTGKBBPxnlixNH03zEf2qIgaOb2cffGMyCmSYLtHQrV9smidwFSaGO
x73V5F+tHnTguZqS/J/GyWig3x9si1olKjOYCsEb5qW7Xs3JK1vhuaxmW/GOUdJspBc/Ric6sssB
G+vDkJvax0Rty6OT6vFxXhyK1VHrVD5WsnslYzm3dRIEKI8bAtQUxYbVjpJdh95Jiozea599w9Sh
C7IqptdEvuMGRjaJl77PQts36Lu+x7al3TOA3zKn5IIQqyDiclMRw683tYA+JCyFn9BkLSZHWqtO
71FDmY+pSJaXGs0XzMvj8UOndeZ7JXE0H+XZHmLCOO69A2/FTRDSVK15ktF3kyfhl6QX681YGFGT
BakZu2f6EFV8MJdIvOtrdz73fez9a05Fjm1ctSfLvBKz/J88ULKCwUqgVbTJA9umn6NcyfKgLECn
IneomH9h6NMjJ2SlzcGe2/ZiDH2MAuJYd/UhL8VkAf6FSb0T1G5FGV5TVDFgg7BRV3siHYs8y5Y+
C7R+Bt6XNFTDD2bS0oLGRD7rz10WhT8VJVeXndzv1sgO7QSq/XhTb8qgHfMqFeKZxPhojh/VJVIT
OCaZn/IeaAJKF2OF9V8373VAb8UbGMWyQWMRcczVXW1OXjXju87NYVX5ew0ZiIOpluLTgGrs8X4A
uDVHOJxsMRIzprp6duAPEmOTk1EcBdx+DqeuPFDUsh/B/Srv2iL+mpaDurOut6f3/8ZcZbqt5QIL
rMssUKmMvRvn6BNYgvJdiFTU4/3Z3borqFrSYXPoOEC+vT5BFRA/oYI2CMJKOBPuxdm8IArd9x6q
D2XUo5OkNDvZzs0xISN6FHAAdK8DSOgZUJTmOgvGknY8lk8LQtqccNhTmeFh4ezsXfu34gQJpUyu
XHbMukY7KQlCj4aeBVMCbi0sajM56GUoHnQ9s9+NDmpcfssteVS8Zq9VcHP/kFFRVpHZ9lrOLB5A
bw06+wdHwKdKDQM7nSB12P1HJQnb44xS9v1PejMyoRfxvyOuAnTpObnmTmkWlDr4WZPU69jWIsTD
RW+enFaaVTrlt0KfvIveDcsliXt9JyTdeqq5dPPJ7uHqEJuvtxU1W8CwNdtKL0qEST0VnTM7HHbK
jTc/qySmvfZQqTpej4Jmk7GIos2CuJRe5NT2/TbDuj1Shvj9AGT9PHTIDfnKDPb2/iLfPKG/DC2/
+i83jx27PKBCjWYGvSysMOw8/iJcMI++6kgQ8f3Rbi6nVB2Qh4Z25+qLRkk7NGab54j+LSHCbcNA
ZlWLcdqrbtyaFkA5iZSnp+qsezR6R0FeS+TDzMVKFc05vIsA/2oFBYVGBRN/f143hyMbpydk2hSn
5f//ZRVrvV6SNHLZqTYdBz8pc/EnINj2p4KsWv4be5K3nWykyU6NsUob8ylF1m1RCHU9Xn4teP3D
Uk3xzp68OSWE8iTMl/bJmiQPM6CtIi/Jg46ehoo4LNjYi1HG3eexddz2N15QpIIw4eEw2c5rKPhl
AZWWnp7XN3nQV0b2ucNR+VtjePFfyLKY7gH7VfEbVSYebGhDaBB/eKuuko2w1EqULZY8sBzFIccv
6guqYGARc6DphyqezQ+YFu9ZaN9YVQ+eK48ZCvAuF8f1RumsMHeNkmTLXIxw9F3HyGkegk/zXaXV
d94XtzJcj0aofIy7XPprzWMidmg3OtWfJi/hbQx2+5SYef4o5nK+2FGjnzs9LN6jTsfyWo0qjgpM
1b9yrd3zkJLzWqX7+BDTMUJ3gTC37v/aCIPlRNA8SAdzqh/7JgRRGBYqWNEmWYw/urJp/75/Jm/c
V+gNyfI8rC621epMNiWEhWEZyemos/6j4eX8AGdAPRXqYLxA+QrPAOARoro/6o0IR9lS8lU5myoE
tusP3Ma1V/WTygcul1k5IibXgZEcdTc73R/oVu2JCKcT20hYqfKtcitIiI5SoYceTM1sZiet8WjA
2XqVf1m6iucykP70IR3EIR2s9ETaUBxjEcGwRnXlOcxb8WCXk/Lh/q+69Z1l18ziFJNjrilXS+OF
ghd0EQDV0E6dGJLcV7RKXCDSqI+QUetv9we8lSR45LMU/1A+5jSvbmg9RCKwWIhTZEDhoSs777DU
+gzTQR0lqwJRRhrAPRQYULEqK/aHqmTlzrRv7TVCJakn/RgugdW9Rn8JMIPHsaasuvyRiOW7iyHx
A5YHzucavP6Z7bYnsSB30vpIIdVPnRxZXyj0q5t7ynITn+8+D9zCmD/1ETrm72rK983Bo6ZwRKDo
z4yW1Axws49mf/I8422mXa9PR5mcUcqGV0hTfxVD6xFiiTVxqrM5jRwEdUvLPFk8D384qMrjc7j0
VrVzU9zIlfjS1L5gUfJsX2tYNY0R2xm6l0Gr5MMXPV0UjEgM97HCj9mZhxodRVV5iKEE7ly7t74x
NSG4fhRREN5ZvZ+myZqNpouKwNGH6gSJS7mocwLXOFcF9BMl/aYvTbGzsV637/org9WioElJBNro
antjjhjmnWIVOJkm1Z8UfBNA4874tVmq8aIakTi4yXwCvr+gbhtGRxtVpwNtnfpRW7r45DaVealq
CHw7x05Gl+3vkuJspN2UcVbRJ6yUhLiNYGnpQiMYlM47AiQak4MLLgCxVbhfoQFTaEjm6GjqLY3Q
EkHMPgkPlZgbSsBx+nD/N92KPTxNeE2TRiBGs/pJczrXox6LIqDV7Iz+NEBHZXV6SURM1IabBkt6
bWchbp1C2XqQL2r+ua5ZaF0Vh7anF4Ey19rZaoT+6AGbeYTGL86TBW7AcxXUIrF4jnz4e/PeBrm1
LVFr5DCSECI2sQoDeTLGZUnnObBRai2PY0+vzh8MAyoBmPbl4s2x9czmOiAK26NjQ/HbhoDpE1ia
Q6Nk4iltm/lnPIGDRYnUrf4LMZSDuKSP+X/3P5Dcq9d7hlMnXzmy46jTdLy+GxEHasw0BNTW1yo6
lzAmtC9G3pj/V43xyjrg/y8SL8MSbF/Z0yQ6UuhcdyFwykBXRfbXOkHlbuY/LS7Cuq+etNyBsvjm
WcEWBPcttx2DrbadWHoPyoIN/DA37ego4kosFzPC7+rNqQXrBqICfVeZQK6xG0ZdFmaZ0Bl3M+D4
RlgVRwQW9mTotvGVG0UD2UPnkMRiUybSjZbZUmKgCV4lQMDc2j0CJUl6v0yM+GuhlAUsuhbAii9U
Lxu+31/O7YFifBSE5fOGFHmN4UAP2AIelmQBaCvngwd7aTmV+qBGf9VKU1OPhH78b6s42Ax7Xde2
p1Gp5jcz1lFRoQ4pKQOaBC3KH/nLc0TEdCUSZcwCJ5nzU57Z3UgjPqkyTow2g3oSLodF5Pq3+5Pf
hjAuNQAIEvbJGVmnT+jTRBXpCk+7ZtLDA5poS3SaWreYL1bB8Md4MOu3g/wZFPKCybuLz75GP5RI
Qtb6xBdvzHz5j5LgcnAGa7iYuSHe8zhP/hLe4O185hszBa5Lk45mixSmWqUOihLZdd9T+OxHTA/8
ZHRxjsryEuqlMXkJdKhcdQ/3V1fGl1X8kTkp2aLGlUqL+vqrIhiJhw9UqwDK6lRK+bDcvXgebz9f
y/Rx5/1xa4Y0NiSikoBnGur1aIKKQBW6BQ9MezSgCyO77S/upHxxEQUOqLh3b/Pbe417dCHROTQt
wisAr+sRK+AUdu2FeaDpnWo/Lp0qxlNHC6b+iuZD8+br1uFRBf0HsQ5Krusu/2KmvTXrRhkY+VId
VXQWgqFooKhRzrqYdCq+3P96N9aTwrzKmwK4HDXq1UU3T25Wum4OGza184elMwy/8PT5R2m37XRA
PXhXkXN7taKzKAVBJMJLJ8e+Xk8lj7U0WfoyAAquK8d6Cl9CxDv8wp7zB2vovXderml7EL0btyQl
AgIwVQmusjUuh3pFDIB2KQMCkP5FgTT3jxDx/Hh/NW+OgvIWIqCQozbKSloTmX0K4yqopqo6IaI9
HFxl3EsTb3wz1g6yAesnIXmrHYlyaylMMVXAM3gTn3GLWDx/TKxUPy+6G+vnVp+1txn8ymMABhZW
INpKPE5Az19/Nvy6mqRvvTKIu8T65MSL+dlAeODHEofW5xzrAuv41rWEU8GrD6CoZC6tiRVpKbVo
VaMKenSrT30NRTwcOmWnl7JdS0YhgYKoZJBtrBGHZWSaaWy7jFI4sBP1HCZ4UYUwcBvKxYtunH9j
VhLKAQxEJhyrb5fOodO5KAUEtjIaz3EHIdOo5p1rYHvE+PtNefvwrgJ+vgqSnaLQacPTIRjzMn0q
wyU/hdEwcM8WOpBbpLr/CiM3fJtjyusWYVjKJ6woZMd1v7UOwWtOhlcHiKgML1aUak+0xxEFsLHu
UN6+PYAayV0JIgZwyGohE1ynQj2KRdDYw799XfSXOXq71g0qkuw8edKQD9zsDgE9fPaGsQnSXpQG
lrGWwOOP6t/p/q64sQtJrT3kRsGebhXZ5rDEZJ2iVqDrEGCG2omeNFf/qed1GUxKvQf33g5HBKaO
L72RAJStA8hcmQhvZMsYxFX0bRKugxlD+9G2BvfQ5fOblZIkVo4yvszBqA2vNd8wkihV9C2mQKsU
G8xaqNaHUE277MT17b0vhwJrhzoShTiNpTfuteK3h4FgCfmW/h4XK1Wd68CFYwLxMhMzJxzx59Jt
/uy05WsEpuogrPGlrFVxfuPX5FID7iixLhQYeJhdj9hbBpQL4SnPceNAfZ/Mk6IjbRGXLvfbor01
Y3gdzeHYgXRgfVf3qaa20IprTXlOch0TpiLtYBUnHYbNoAhrXGQ8e2fETcZH0ZmE7/UhiMPAuhqb
TL1a5YIXJ3Jui32cKkXp/CjUHUxxYjwH76/m5k5lNO5t+WhicuTS16tJIxZPJEUyaIa5wtOkVz6a
/bwHOrw1J6mTj/C59DFad52nsYmwLHOSYJwWJD7cWTu6has8KXk5vjVJYEKSGsZ5l6L46ysnj620
RCc5DUQ11U+gefLTrI36ThtdbuurtJxRkNqU7zkSnw2pjmgfDhZ6TEFPeeWPCtAoWq5J2th+V0Rh
+c+Iq4ea+y1qLNG73sBhFJPVRvf21O1uLSx5LA0vlg+pPvky/uXRFytqGGUTuHrKjmF16nVRtUek
HqzhOfXs/jc2CxBN8lniKGVF+Wt+Gc1rB6t3rIHXfAnYmnBUJceuKrtu5/a5NStuBAmiIxOjLXE9
zoirxgzWBlBN7qSLT7vX/S9x9eWghajX/NZg4EcowPG0W2Oowy7Eq8dkMICgA1UDL41O8JubT0tR
zG/Wqn2dFZcq5R4ZrVe5w4jaTmePCh3KQmDGhTsN/jcgf9N/obkmL7pdpG8+D6wjFxFdLGoT2jol
KmoETahcFQG9BMnSGZ1SOWMlg0LX/UiyufaYGm1QlNe5zmEEryLJkJZhbDVUFfEtGYSv1lqh+Igq
VfPRGfAE84WQFYj7g26uHwZl9wNg5QnJNFf73154PyaiiALMtJQgURX1rKCAhS5LUzwsdftNb2Nj
J/+7MVE6QboMMNSQN02slAZGmoDLDcx0Sk5dU5uY+4jxEzE9PSohuow7k9weB5PPBx2Qdij45LUh
QO1W3oRpNS2LiaoEVkdO+y9ecvMfjTKj3XJ/Rbezo1NBfwT3P7JNXnPXZ09UqhnboNqCYlKU6qDr
jVofx3pWBAo5ToxglFWIPWeM7WeECg1eRYKweQGtyfipZ+a2XXR54C1W+IS6MgJe+Wx2n3QSO79L
pwipsj7RdqL4jbmCpJS8JBJ50txVGdQugbEtDp2/zFl+dEac/MzLsv/qmqUAxEnr+fP9tV19SHqr
PINQQ5ToWYQ31mdxAUXYKno1PROHwoMm+14uikTHuHP2FKrlafvlgpJDsVd0Wj7ARR2YKdefUQV0
pNauPT/jo2d/bpLKpgq5JDu5yq1RaF7gPcMvpkS1On7dgr5S2c3YA5stNQZi9ik1jXxnS5oyKq4m
I48alVUwHZAoV/eOFY5TU8XW/Cx5MNnB0FKhn0qvQQIxEezioze0znRwhDP/jDq9rnwgIvb7iHec
EYzoGX7TsAD7VKmdmE5tWWCumBh5iJRS0uYsPyJOih+BpBr8tgBG+jhi/jg/mVWqdM+4mDlo/4yF
yM90bc3xouO0Fp/VPCzsl74ZxXDUzdj7MZa8SGkelTGqYLPpRNH71Hba+Dmr3bY8eTgKj4dIbVRW
yuTB86ACV5kfS08UX7BBdvAkbGpjOt/fc6s9LjeChMCTKfNKQNx+9YkW/O8QN3LVZ9GXLW3H2jtp
RY5GmZcK1MiE/jYijRyPQjOwGNoYvI/XlQytwIpMKUbt2RiFedCM2jpJUKDfL0a6ty+22wJXBVIE
7lOaq+s0gWr+YM/hoj2rWdf5fQRaYGmjvXtNLtBq87mArenQsQURZV0toOmg6pY1k/GM5YeCMmEz
hefRabVTpGUKhqH9zy7V7Oo8D1DP7n+7G8eLhZRJiQPoZ9MuN5RxKJIpn56FVRbHUimjj6qeOzs7
ZBV8+WKUAsEqUeyigUAp6jpUcBBUe0Le4BmFqj/sBPGpyVV9UcY/IsQj/Dncew1sp2XqnDzaahJ4
QNvzekCl7Ee7KRXtOUVu76FNyy+zWe9RyW4O8qprRGFBJlzXg3hV23e4FOvPUQf0vY+0+Ey8WI73
v9A2olNP1ql6UpXx6D6t8jn8DztDod/8DHggrM5DvbSWDyiZmjIqrrssvBufisKTpLFLjZzNpByn
E+EcDubzFHvatx7Fv0es8pInuvzRs4DSfp6ANezckjfmCI6UYaF8AE5ai/IoltbOCNyZzzwklf9M
twm/LGMCMQq/EbGD4NtGK8DQnDaTmgY8ynVr2hpnLWlS13xGCghNcMXKjmYdw8pCOu8Y0sjaOWE3
x5NNK6lBQC1B7qJfXjRZYY9RSBHjOQ2z8TiFVnFwphbtRWzBfSQZp4/398v2A8pc9dUrg5INzbrr
8ZIK5+8CjYlnslRnOISzUXePjuKWzaPmtY5418JvAeSeF5m1k0Vu4xh2yxrXAOkd0O81XLFTSb7G
RbOeE6Q8D+Gkhv8AIAZkBL7oMjXR/MmEBXiYtGFPKujGIks0JpBWXs2wK1dpVkoXOJpdJNPoQY7H
Og07hBjn0AeliQ1piTHl/UXejkelgUhtUbyXt8OqT4fetaghkFIhcqLSh3qdXTBKjQ9GkmeDL4Z5
+Hl/wG2sYTy0wnk8AjwlSb/+qrO3xGaedMozq2/6XVeip+GKvZL9GhpJoGYYqEdyYvQKNnJt02Jm
TmYrz5ZiBaWZLcd2qL+PlvrT6ozId5Puc4LF5NFR55dRsx7cFIPa+zNd1T3+5ydA+eCQMlvi3vVM
wVsDlCSzCXrT7mNpR26Pn7OKNB3JRc/t0FGFj19c0MSOwx+9pqG26KiIEO7E3e054t1F84LXEA9O
iuPXv2MxdRFnOKwGngg9f256PNon0dbfbfzL/TqF8WfGk9grTGzPkHQI5FlEdY/nylqWPuxIEW08
e4JhcMN3gOrb+WTWRa36bazbM6qQqv3d0GfL8jUBcnFn1tt9RumfQqQhGzdc1KvbxnEa1UlG4Fwx
+mnPbaalJ6sU485u3h4fai+yVI49EZttjUlKJyfMcjC2Qanoqj+m4xO9FhenY+WJvvveC/7GnAiH
VB7JBUzeEavDSqDqRBp1RYD9TPktw+X+5Hrp+HB/376+RK6zOOlQxOIhgwXPe12njtHfNhddqYIk
dfGT9QWrl/lNQyHx0vda8qMqTXU5euVYI9mpICQ+PkWoSIxHt0SPzq7VwTnYBU5Dn9HEVmLfwudZ
+JoHZveQtqqojrPmRcYj4cZJdwgPt9aI8ixXL3V2WWu/3u1F2jtV2XtFkGq9faBbrhycClnc+2u0
vedBBEnbQVg6gHQ31b0JW5cZ5/jAUXQTE0zXPo5hbmP9bO6lnJsJUUoH7gT2lXyTd90qOevDxa5L
J6yCTvOSA67QysFFXXWn+7gJEozCYWFT8QCiYbYKVlWY9qWWj3WAmm9yFo1BHtHMtuKHIQ41uJqL
4dzberyz125MTopAkCzBcWaaqx1tGGNuI/8hgs7ulkOr9FBVTW063f9aN0chTQJfQPxT15XEvJiS
bMY5IMBWeTh0bRfx5qyT4/1RNnsCoU4ZYmmdcZliNnK985BEtxKRjMwF3dyHZbbT55y85khBZq9L
tx0KVaHXRBNyK1yx1bJNC/4pg7fUwTK29qXtTec4RDZcPyV+8+1B9gNfA04DRTUJGbueFWWYzEAS
VwS9Nul/8m3wQB/w6TulYp4SX4x9iFbMor81uZXDYnqF+eEr9G41Q7VLMXeuGxGkugELrZtTtM/D
5VuYxcXZK3LljRQfqJAMSJefPJqHFtnD9TyTTsgyRCkC1c3rBxdo8yXOsu7UZ84b+2SvQ7GYEixJ
i5Vi3vVQk6X1Zt5oDJVo9YOaosbXJmZ/yigMvUtRa/x4f2Nutz9CJGRClO143uGZcj2e6dSpp4SG
CMDz2qeqsMpzoSlvRGX+z6woD3IEwMlTP7kexUKSO8kHTwSoDKrHyNUKPx/t5Wzpc72TtN6cEDVI
+kp4vsIAux7K0TJ77BZXBIulhd+BJo0f2m5edmL8NiSybL+MsvpM9IgwHECvKIBbYR0S2+mmg5Hq
DWYSAEH/U6zx394e0i+/8bGQcpexik+2ftXhhm5psKGbYInc6GmUMuUGLhBvX0G2OzU22nEIE6w9
jy2zC5W4sZugR72To5ziQRIn85sjIimJxAJLvS64equ7OETBXjQuG70NU/zjUYgMXBFNTw6a/h/u
L9uNiIjtNh0nSdbliljt8QFFBdheiwiiwYs+582iPs5a/C6ak2Hnyro5EgUF8KMSrLqu4ybU7Kyy
cwQKxmp/dFuEIbU4dQ9zQtn//qRu7HNpJEXcBV4i8c7X+5w0pjOGIm2CboqUQ1Hr5VmPjE+/MQhl
SFlKoF25TmEL1e4x8SybQJPP+q5YRr+btb3DtEmUX3cCua+kV1CBXMXzZkCcvu4HNhwn9VHUiOOL
Gd8PkjXxGBXlnlXzra+kS2SJTGOlF+T10jkJJS2vn5lVEk4peeDcK+dSSbqXfrCqfmdP3PpQQO2A
b0nlDap116MZ8DPDYl4aONNGfUkiFadeC8Oc+1/q9pz+d5Q1mCr04HMhTNoEbZI0R2r85UGkGLpU
cfTj/ki35kP7gCSGxMygaX49H4h73UJVsgkaJRke03ExD1E7haffGIXnIR+J7bfBCEd6WaHe5zVB
jR7csdHmf7UCK4bfGEQqzNAKIWNfZ+pJI0YlGrM2CPXYPEZjN17i2Xp7kk7yzM3HxwFStwHLItfn
er1btQEIA/dvzRgs79HE3VK//MZsYI1KYhh3+fpVi39TZy9h0SKvigOv72WTavtNWYo9vdGbOwAc
6isRi06I3Iu/FPs6z+pgQCUsWzHPR54Gjo+r15sftMRsOJSSugqJlTvvepS8t6ZkMNFjwyDKOIV1
i+OSA3bhzYvGG00q0aDfBPBfX40yACa2GhvVt3zQDmmaKEej7t8e4UhGAGBISzr5z9Uo0ZDa+G5a
wOzxb/igJ4n6L9Qx42O0dNnjRBD6fn9WMp+6eqVTU2I+NPmodVFSX12ubjlUzuSCXl6cWu0fqrgT
yucxnvvlORznSjyXUxja58TB2vqB/nAXvTlFp2xIGdggR5JqzKsJjwVLPplDHWRNS302jiLtR51j
xXiATqX8hSpPvxcBt7cIrx5GlCLD7Jl1QmF6KQZTs8kxI4PpD2WpmMUZeMFyMSwcRHxHL4q9WvB2
TJ6M7E5uEapZG/iS2sOuTMGVBdGsjvHRU3Nh/5kvxhB9UcxGMb7XWRrtFDG2kf56TPmbfjl9UTsO
EwXfLuh6VX+v4WN/tCgm/j1n5KD3t9H2oMtwQqin3a6hdLf6iq67tKaCMGIAxUk5Tg2w41xE9c4F
eWsR2ar4WVAsQ717NaFk0LpBbUUfzEb2tTDb3sd36n2/6I99Wu0lt7dWT1rE0uCGs4sG5vXqVZW2
ZNRz+wB3tvYJFa5/gALPF3fB0fv+4m1GktGLHQ1on54WV8z1SIpB6a/upi5wq1o5pkhswuAxWj9Z
5mZnqM13Im5xIwMvNklnNmSFYhZVYmOOHIQlUllZ6vXHtKv3DtiNCZEFgpgG/SThxquA3Ipp0BLc
wJALSYTuR13y35SFBU7hFr7db148SuM2aAXOMl3O1Z4wsZkWo6sPYIPsCmp3DbkT3yBPqw8Cu8e9
qW3i5SsEXSdOyXcwteHrb0XeZDVtYY6B7o5cAz3YvPKAIL7dPGDhZdEznlvMp+jTDV8FT75+JxHZ
Li2JqJSw5B6i2LUBW84I9POJ1cDO8+Q0UGo5tFrYX8bF2hMp2LxcKRGzMWG2cbZpuq6SbTBHSyzG
wgAWizMnBm4VrxM3PeNnbAZ63jj/5EaYvLX1SbeM2MydJPWSeTpfr68bTYI2buMEvQuZ4EL7J7Iu
CJlreN8OyrwnV7Q9D1Rd0Sxm79AqowF6Pdw09kMWdZULG3hQD12s2b6q70bH7UeTvgZ04CGVcfbW
zxbFQBTMM9IlyGO42MfG7didTte6JXaJqG3tHHJ5vK7udNRUaVrRiQODL9mt15OqtVSa1MxGgH+3
eYwr8E727DZn3ZpUrJiFfmj7hGYyReCHVuh7d8Fm36DU9yo6TSeQKLPWhLFjABxF7ywBymhNdHbH
hiFao+3yd/S4Ggs3Tmwcj0uMpcT5fjDYnE6GBjECMIXaM88o43rmphZjShlWGtLebl2f08GItbNX
x7F+4qQO05Fr13IPVjzly6lWWvONCjUSLmXCh6UgwpdGeWD1YBQ2WVSlDWaQLli2WZnnftBicql4
bLXPGJjudVk2nxrMGYAc3gr8oQ26irRdX3jJstgWpCKledCVMLMfrcrK6VFyR56yMsHtbhQOuAiz
07ELM3kpG6f7q745RPJHSCduSW9ySI2vV10BIlHMeWZRYECthpCUPy2lpe/0FjaHCMw8msu8V6ix
6qAlr0cp2npxBxdFsTHWqqdxdrJjTd3/2Fu73u03h5K9VrDmBFlvdYDolPBo0dwwsLzOnM8dPlrF
IcKvbzmYPSKq/lvXDx1eqtT8IQ2mhHw9M8cQTjENnRNMXh35doQ+sUiSeufRt0mepCIcjz0An1RR
NnrSte7RbMpcJxio0704bqP/64BieaxHDL29olR3mK3bRWRT8FoGdMlC8uGuZ5UPirF0vesF8exm
8DbQDzg43pR/tNEqe2vE43ai6C5b9ZL8vjbwaHQrxxuzDQPI5yXS5MrcHJW6qU9qa1p4bOKLC05S
cQv9pCmxnaMYby4763tjvjSfaHlKrXTZvLmeb1pbLv0UNk2FUPpDpfX9MSkq9zQ4/fzx/oZ5JVtf
RXh8ICjGA+6gTklHfjWWbeSSnjBmL02oic6PaZDWl5QPb7xkquibk50QcI94EGI00pApdGe1aRrz
Ug/zrDwQEXPzaFtRC3VhlKaaqRGn8xdEUcrmrKTJGPp62dnZu2YxmgHQpmf9bFphVX6FacKM+2pe
DINvixrl5jjzjP5rMycmo6Ai3hzTPu+745ynFapGM6fJ9LOogYcILaoM/8hMMxwf1KxyI78hoCj+
qNntZaZAHR7Q4jGNS2Z204tWgNz/GHp2GD6mPVi599qoiOZZi0TTHFuvRoBiKhPTeCx1q0qx5jS7
AvRcbhZ/Qgibl3NjNuF0mNNlKv7oHdislyZSo+iU6l27HFWLd5Hv5vb0HUGUMj2oBgfilBQFqnp1
CtP15BbR5PqjuxjiY9bqA97IjW0pD0jxhsOBczZGZ9ZVNU9LhsbNx76kddf62jyP3llNnLb5M+4z
tK79nNeYgeaGEJ350iij+NbzvYYv6dC4xd+T3vfFByVpqANHdZSFf0wCEySc2MMpDp9cIyn7D+Gk
q/Mnz6jaGUBKokWPy9hotV+j6VRfQDdZ5L9knvZHULNu9XB/022vdToyvFMwoiaEQwG43t+hYbbz
oMigaOf6Ec+c6o9GReb1VPYKBi5mW3oWhdh0+Ov+uNvbhXoy2H+0m1hPY83OQmggaXDUSV8UkY4Y
7M6j6ceusMudzHobH6nGowuKFjrdLdqi1/MTVWaqPZH+Zcw6NuZQ6fnPHNbpV3YMwJsm16z6dH9q
25DBkMyI6VHuA859PaQR6zg/CiN7UbKl0s86xt35qYR3Orxf1Hxxd77gdiV5GqA9KBW3JMB1FZGT
isKGq8LAL9BJPuXDrJ3D4q3EalIgeuNAS2Qaxr94q3u6nMZogVIXBplhdpcaMOGnql+GBxVxtVMG
bqB/8/XJgHwwKUshq+ernEs3UzPFfiQM4GbpFy/FKAHboTd6k8lpwdkD2UCEf9V3uv5WBWWb0raT
9MUbTfPFWGL74CiRs/OJtpuQBgoFc5gRdP95MFyPArq7xXGvyF540xl/j0IsX2MD+w+jdouzotbl
znPL5e+7vkgoEdFFZl/QAEWd9nq8ctIWJMKG+qUac+udRlo8HEOE9/+kwxM/MVP1maAw/Ggnbdqp
Tt0aWpbt2SsS5L2uemR5VOC+a4qXEsrn8FCXOcqtqF4sOOPMhlNdZpQxuqdRmxbvstBd2oHNb0+D
S2eUC5uHJt2Wtand4CQkTJVRv8Q4Q5xanO/8Wo/anSO+HQWpDei61DY5djw1rxe4sNqizvt8fKGw
2H+sC3M4pbG+1zW/MYqcBHUQsH5gruT//6XSl0f6QtXAHl9MvZyfEIgO/YLCzM7mvDUKivDyeSUH
WeNZw4wivm3l08srtlMUSvJjqutlT1toGxWpORAWSRk5zmh8X0+mBDMGHWiYXtKmfBeHinPIuijF
bwZGzf34u9ZNkwVv+gW8yHm6AA1eV3Nq25q4fNL5xbMUMLId7xj3Mujj4n6o26hRTyQdlvgwZXan
+SPklPE7ACfPRL/JnP5NrV5xT9jbj++tMVKs/xaMZ4qdDXRjNSSpiDwPbi2/cRW0FSePNDKd+YWk
R1Yfc/Vh0rr+xXXIYO4vx43vixw715EEcMnmw/XCR4Y69AsMtxdYF07jh5HplCfFHpv2fH+gW3Mi
ueElh7wOV9/qwWOEWTNmVrq8DFk/PEEYLA4zpcSjuzjazvLdmJPHg1Hy1pGgASxzPaewyZTI7LLi
RZ1V7aGLlvgQZXm2s3Lb3Ii8iJsBZXiKnryyrkdxEtVYlGgqXnox9A96atZf4SxaJ4USoO+h9njM
+37e6ZzcmhpQaykpjpTP5pUqFdOjyesYtIakXidlcdAph+6dkRsfC9AFxStERUhR1vlX1Ax9qqRl
+ZLUVA48ehYXYEflYVSN7IM5L/XfPST5woccNl7CZnyaVHP820yj/CnHx/AdjfLmFFUg2myz2FN+
2KwBdUkpPizhIZDuXuVPfwl8SA/P+uz02stQlNQDLLf1VcXRH+/v1+0osloOChQgD+XJ9cGgAQeR
LMJ3PJ7B5y5Jpp1c8PU7W3UbjUDHyeRa8o4k6HS1i1Ket1Wmd32Q68Vs+55Jvv0D+YO+fR8tllCf
y57X6wPd5xnq3eK49SVX3MV9ElEZ6Yfw/7B3Jt1xI8mW/it1co96mIc+r2oBICI4iIwQNWuDIykl
zPPo+PX9gZmvS4GIJpr73mUeSXS6wweza9fu7ZOk2+GrPE/uZI4DSMks8i3Rs4vtwC9p8Pqzy8EX
IXqeb3VToR7YN03/qEpqjc+9BqUOwRtXUlN1Y+tdLvvSTgCaBscfWHiNi0AYINeik/qRoknjDVZU
HrQkdfzXftzlyDLCMsgi9HI+oSEfStua6wGlBFH4eUKgheaz+togdenxXSg4kIpBBtde7LKetgqc
eflxlkzlrhzS3Jd7IW1soYvw8XkUuj6ABHFvXNOWa3rX4MM3jEJq5vaJ8b3X5puyxpjFDMItQ9PL
rQBexUagFLHU49aInDEm5JmZpgBrO0HsailtH0Zbh4Damfbp5a90daylLL74NmH7sTobZdDSqokU
5KNUJKhvN5HulRLvhmOC7b481OW2Y1qL5QyKXjBW12kSfnJZj0CB8jh2oekpchj48VxvFYQvngw+
FTRfGoVR5+ASXz22c5qNnTqzeHiulf7YFwIoppfedRotOo1WVnvFjLeava5ODZBWXvLbyxx+Mu2o
BSVUHmch2r1WAP9Fab+Fxl0dhUiCXhGozLzz5ydK6buwjUpdeYw0M/f6tqjvtT7cMn64PgpsGcS7
lwaNFfRtdpOYaqib+D51hhckSX0rSe1WJ9XVUejn5haiWeKCSJkaEfKVwmbfNRb69gn3ct1JW6yP
q5uBPq2lxQUgYM07zEVamAM50iMuS7On5vHRlIP3uIi/T8rqYSiC11lZEtux+f4z3hqxj+TEwD+G
L5RU3dcixAqkd8LKN4p+i/h9UaBYRiLHorxNPnthXdMiLdzrQlIetRGzykG1b+KwuLEipDi0ev5Q
z+XXoA/e4ofwSg2H5zmymnS8gnpQwFy+7G+hQZs1RpfE7A8UwYOD2g8COrFT3GRkuq+NZ5nkwqSC
R0MmAdZ9PlTasS3mmU0S9Y7qYSRtu6WjATyO3VbKcm0/cuHC+eYZISJZ3YMy2HJLZVbF9tLBtc/J
pTuTbunDy1fgtdvWBBBYGG+AEGsWUjzpvSGaWn1sAsveYVPzM4AJ4dthulVPXxuO8Zkg/4BhU8KF
PUJ94nzt6Ntoq6Av58dCSyO0PSdoRqJSvay0isOI3cOxn6PpoR+UYV8pXbAH2qxuii4cQTytLZWh
y+WFD04cuXjDL/HA6kvmhSYMfdbnx8kIhVdkDkLUc6G9OrAh54RutdBzKNWu1Zgp8zQhEpzqY8Gy
+mE3fDWmekuG4HIqXIvsR2RvqBVcKERS3U3BkjTxGEqVtFfCAZ8wu9M3dspFxIF4CLQLKttLYzmP
8/nnC4KoVyInsh7j2nwjbONhoGXTjZC2otK8tVkupmRQWEGymU5I6D+wL84HcyakNoekNR6Rm9L9
Mdexhcm1LTnKa6PQPrmwCSnk8I3OR4HjOyTONBiPRmPUrqkOzl5P+60+6KujgDXTnwrzADLH+Si2
3cC7oSXgkXb2mOZgScMBPgzevXyQr4yyaFAsjyTt/9TGzkepYFjoM82gj6FWzj5G6cpu6KTJf3mU
i+uC6httL0jYLtTsixB6Ek7XTlJiox7Vdu/qjAJRrKXdD/RP+o2jc20o1JVoxuTzLGzM8wnZMWLH
Db/IY94PhVvO6nCwdOqJsZM0ry04Myu4S4tDKDER2e/5UKC9GVpOOUVFKY18/El7V8hod7f5vMUA
u/KZMARaOkAppbPtVkPFZdnlUkv9MpQxRO0DpX9Q7E689tVfJkSjENA/iQ5F2fMJNRHQXqzFTMjR
v8TYJt9qvYO8gD29FihcBBogIWGxRqyJkMH5QEWHXksc5uFRk5R+Z1fqjxLBto2Mip47fswZeE0m
QH2B3A3o7rLZSi6IpVSztx/HphGlX6l2eKrxcZu8nrKYDqNZLa0jj2md+ZFIx/BjLMrJfmvhoaje
hRRIxk9ZLKfFThQ1wmMm4WPlUU9UH6smHYJPyjhWsxtpHbXOUpEGw1UTupFvK0OyGxcRfbpS3M5s
JwyF0eMtDhiDpq2fO0JkbmnLoeSreMhMXmoSEe+DLmtNV1GTUd+V8jRq+9yhpXXvKO2YH0LcA6e7
frDN+uBYQb6PEfSyhEtVaFKfRF7O42d4bdRSzXqy78I00usbBEqd6HZ00vJXxhn8SQCrKft5TOzw
jVNEerxfxNf7zp30WY79sYK68jRNxO1vg1SPooMYlQaMRopF80YdbQMrAABYSspFmwpay8v4a5n3
bHgCVEemtR93BDcuixw3e7ie3lTpauqWCOkWb3jKp2Zf68n8JGet9SVVxqzkt82qyJ9mSf9q64AH
O1sUs/rOHDSju4kxjFU9urwk1UUFokb41woqU92ZkBWqP9u8T99CClEU5D4IvfZFZ2Almzc4TB0T
BaWxO9FU43iYWuyI9mlSKPVNQHaI0APSZMPbMVaGL5LoO2gxvIVG5jmRFOg/gR9D2TPnKRO/MDKz
VC/BpqPziimvWi8zk8B6mgmxnH096NXgFfkwDwdDKYzkpjOtibb7vBSj9MCTSOui3ujhqWSJ4u+O
NQbpTgY1i/a1nWqfI6PQNY8+vqzaOWOaW2/lVGR0dg9B9BSOkpN5ldlWEvJKcl37g5WMMhujH1R/
nKIIr036tPX7NB1S5S4fAxGTKAonOXU0JIsbvSnS2eVjSFTcW6u2vZxGfuFR10+iX7MIO9tzwib/
EYRt8WSGuHK5BrFW61XhmDz1Qpvk99ncaw9CnjKcgdlpioMimCknnigMqfSxGy3n266T8w5Jf0eN
3hqzniV+F+lSfFT0TEoOCblleIAQYka7WSptdSeiroeAsXyGT3WltOoegEA1PDlJxmo/lUklH6CD
9KqnpFZUu9S2nelAKSgRbhRn81dk9MxhscPgPLl6HeiZH6Mn83VQcPPxW+gPlUuD/qT6tlYrhl9h
mW7smq6VzZ+KUueyF2mNmkLFcNRTrcmxeVLksi1Tl+ar9nPKuVU800hDFaJYpnT7stXlHy+/jJcX
O7gSTXi8V9DxAH7Ob0K6yAMg56E7ps5gG34+jvK9MTlTuxGGXV6FNNaChNJ/TQERWO58HLXVJlHR
NoQUIJ1xVRoNWMYPU/IBrFrfTZA79qHZF1vyCBc1PBQO4StrsM8WK5U1eT+LoynoRqK/2hqCW8v6
nigjLk5hSz9lWlDLjjrTVZue7v3XrutivUChgsQBEZn1CxPKyO/MlWk+FpUyHfTFtgoNm3cvD3I5
O15+kp/nMNCAdHa+qI02a/mi/vSo2YG0NyVdu08o8/hGZev7LFXvsxgREKcdtVe/n8QcpB9oC/II
8ZaeD6z1NbeX1jmPY836hRB47ltMqTbim8vQHQYz0TQRNbH7hdsacW5dj6bkPDZ9kLx1UivZK3ol
feoiqqC0nM8fXl7Oy7PAUwtBEvIITaMXWH1fhzGFBoXa9lg84QwcfZBQaH165SBEtBSUFMBWi2rr
mgkGg6SPh3QujoMMWaRpUeS3VGn0Xh7lIgo1QVcX9wQ69KFIr8E7ZZTHMZPK5hgC5+47p4pvjFhS
PzYd0s8vD3WxakvgjtUJ3D1SRrCU872AQ40RqW3bHI2qM2+iYcw9bVA0/+VRLvbCMspS2kXegGhq
XUAuOqq9mKU3xxpM4I5GjoZGWzJ+Oi72COT/+fJol3OCqweez8qRm5L9nM+plpxAzsakPzrlKNDg
M0tXDuV69/Iol/WUBelE8ZUm20XoZE3GpXfS6kM+1bEaq/ZnHnc6ZinjAKUhSrLWJb0o812b5n3+
p+KIRUc1lQK4c+lYtm+KLC2nfVbTIf6QWpnRu/idB1s1vMuNxK8IiM67uNA91s2YSsUPjgJnPLLf
ZGKWJvETAmE36qctV9UrQ5HeUVsi9mfl10XXMOQuiSa5P+aGGHzU59IPaGNq91Up9RuVyatDgS9D
T6ReSE//+feVolo4Y6T3xyYOJ8vjCQLQMcKwJ1KUm9rcb3zo5XU7SwSAUJbS3GKhQuqhL7/Pb1Cf
qLJOVoU1Hju+Yn6kR1PCOGrODHQfbUzPvLbnn90WRmOpbqkNcv3B1nG0hcZYJRbC2Eoc3uAXTr1k
VKJ4C4m5eJz59WBn80KzCRcz1vNfzx6lroOAPxwtSYk9bUyIWimivYlVh/5lo6YPc5K26gtXzhhw
JO0+9JYDq6nLL/XbmkQach6CsuuRp7tHPAd11FPAmmys/eWnXk4yO2rpV7zMx0WGumaaz9NR7SkI
e5pUzkdMSp3Y78WshxuX4ZXR/mpvsRZe8QVYKPJ4VkDO5iOdkOImjnvYqgGWfjT9fH95T11+s6Ul
EpB1yZWRnlLPl88psX3NRTAduauktygyhsYtiLnqF7mt5Xt0X2rhZenYRBtPy5WBKbWDIXNxPavW
ng+cWSE0EyipR8CHygdQl9xIkUa/l53yqNR1djMu0fzLs728/qHO8cwAlS9xlbW6kK0ZUexyCMWx
yITzFA9zeF9IhoMoXzy8afMUrfWXB7zyIYEmSc+5InBBXWukKnrfkhcWDMjiP4RWgngJmtwfgqCL
Dy8PdXkQCKVAKfmQIP3OukppFoGizVYujq1sR/dqkqI1mMdbHgLXVpBYjcZgNEsvgbZS10KF3Ewc
9SASHy0jbv1QMbKD3CeB36NQ/Vr2Grcc+59GCEqI0KVWX6x1Gqwv40I+pjDj3nGv5W5oxfXHV6+d
wQUCnkagvzAgzzcj8JAoAlHLx6zPkdnT4mrvdOqWRPuVL7SQ5sEoKRZyTa7D3TzLogKt6aMxdvpt
OjriARBnS8vh2ihcwiB5POxEn6sVG4u2pS7dKMfWgiaRZt1E9+iU+y+v2LM92PlbxAyAdVF45c6n
ani+ZKMVh5JtBfJxoFio+UGlQZArQVxQCSwn+bs02dDWO0jUb0UT1c4een8bhsBFleTciEZWU08N
nOmjsCYxf1PHIrN2hWz1hodn5mgfG7WQM082oRHepUHT/LCC2Ozuyjoe7A8E3pWMflhMiVIzoijZ
i2iQXumbTixK2WLxL4Yxx3KuKRMdCmzZUNTKUc9j65FADkn9tIoX5qGifHp5QZf1Wq3n0tDI6V38
qS9yoanJuT8SWTlmpUxvtmJA8nXpn9NOIMRNu2uyRDU3MqPLrcJzyKkCBluM2dblUbtDomyaCsxU
pFQ9qHYMgWnW242tcpFeLjA2rdIs49KSq662faoqQ5EixHB0zHL4nhntsGfjak/FDKAlpsb8pGN4
fasIWd+g3l7evjQ3QRYlq0Brgpf/fI/2gQZXKGKPIpRRvckaoXzsU3gvowC9fPnzXVlKhqIATEJG
i9Oavshb00ltyVCBlo0PGlvlLlZ76/blUS4fTYIB0jC6RrlA0Po6n5DVIUqNP7p2BPFt/MIYjX0+
FfbDpDbhuzQ2sz8dTNX3Lw96OTUkt1FOg6dKdyf03vNBkVLOmrJQtSPlF8fDMTD+aDuR8epYeqFA
8ZXQfKd+vrYNE1WiixI/pSNOh/Eb7Go56vZoPpi1tcXvvdwW5JiQTLkkiaf57/MJ5ZPlVBLVz6Mj
R9+b2elu5b4S+zFqtwp5V25JFOcgRVOYQpKQC/N8qMjUsLquNeMI2z6VMPqliS/ZpQniTreKjgmi
H+tjRYcRTkPKnRnNc+vXZl0eZae2m50aT5X4FMeTgxTpoC+lrUmXk5vQGuJTLdJQ+KKR6j8xQg7j
txYEkfBGRUYj35mFHEe0Idm4ICt9HjsuZJU6oMUpa8VWlLMs2PndxQGn1w4dOPYAmfX5LBFgL4LR
LrVj08a/yq7WPEvvb6uAJh81br+JIboVaYPRl7QRvV7ZmksTAcgO0cjCBDsf2MzaeQTuVo+aU5pv
Zl2SvmVGo2wcgGcC3mp+lNh5BNBdYZw1NjGgutLMdmMcaXuyPYB/4zGzzd4Pk657q1hte5SR6T0I
oy+9SYzVCV+B2C/Nbss87XLnLl6+vOnEk9QhleV++C3ZIX/rY6QG7KOFr4QLNCN5zVSXwPZzunvt
qV+6+5bDyAO4KGqdD9WZZZgHFNGOumTHOw33Csoh1EReHuXKhOASw1oBz124JUvG+9uERCh3dmTm
BulH1HlzVshumccyZSbT2Ug4Lp8haynfE7MuMPVFIRoBt9Tpq9Y4KqEl+SLsuw+mkg5e2NiAHood
0fU3KSLxJy2rNtpPLvcpY4MIcnGzW8Ggzqfp5A0hHxK3x0oqEx9f0vBgj0JsfLKri4lhAc214H+I
UZ+PYtOfhu3EYBzHCkJf0lnBsTeTel+XTrJxW1+eeCZkLQzwxYsBytj5UHUjTfiMysZRwMVEH5Q3
4smJ8/ZTxLb1U03L/8yapP8cEN2HbhiazpZK6bXJLq61eFuCsV68F3qsR0NVSSwpZt3vJikaHtBT
DD+xmbYA5CvnnycXQT44JlCwL8xIykZHjiJQzSOiPYN109R9GrpVgLGMq1hJYnmlE40fyzZucoLX
KRsOstPG9YPZKPbs1zCxio1k79r6EzDzipG8E6euNpSeCguVz8Y86mErABUzfhNVvK/aeqeXpuG2
gfK9dcK9UmavFvOFJE/bFnwRhdwMSv75p5/xNBkXC5ojobPtDbEcQEUPm0PcdP3GLK9940VbhTeU
5Yf+fz5UC0oMZh9Zx6GYVBcyk3mUOhMdkjTQn16+iC75WUwLcRo2FBEIQM9qrG7EqLwOR4v91A2S
38/D+DPJapQYcymf345KK4RrzX12FGMaTz6dtEG678quf2qT3JwOWqpGWyDJlXuDvU3gBYAAergm
UA1F2LV1GdnHUW70xxIO98MEjez9y3O/Mgo5DiKNaJ4u7kyrL2rGYUXzSO8crbGfIJsUbfl1MEzx
+rt+aWCg2Yksm4+14huZZWT1s5TbvCh5Ct9IiKfRUMa9Epn6xoyWgOP8wQZSIjOF2beIc69BQSvR
Z6sfZPuY2d3wYTCi4B5eHXVbK5NdWQ/6j69eQcRq4AHTN0JpR1/dvIVU1ipwln00rSBzqy6jsdDu
tlzCrxwHSj2c90VKk3d5tYD90GqhY6fOMc2LfhfYfe8ppZUjuis3GyHPlS3x3JUGG2iRD1vrqtLZ
2sPSypyjmSmDP+gUNgP8hzae5GujABXTm4jMJffq6hYLZamRaDBl46Vm7Rlx7HiarPevznLJxzhG
hDE8jUTi57fIpEQF8UcanuaqNw5FOfaurAVbXS1X5gKLil3Afluc41ahmYlmMFIayD5Vo5Z5fWyl
tyk35AYc9mwuc7azOafPQr7UyAjO1q6hdjIqVo7P7EnP7X72BZfW/EFJ2yJzMfKsg9vAMpvJ14PC
+DHkymyeRiOXaScv1aJ6i1C5Oj1hJAnpggiryTxicxypFyUJKXENbrkvsYyuilvj6+r42Dk5/Hfa
F9JNFoBVPdj2WELkkK2CikpsGPmHBq2SU8fVEmNCa3ay6/QjSlvRKNTkO5hP0j2UFqoJrhKG2VPR
p714Pxbo4Keuaia67jEDrb2vmgAukBZKMSIKeFw6bqoayY8xxXPzKU6Mrrxp1FI1djriReP9hGyV
5coKGPGXsZHjGVkqRZj3kh4r1jF2srK+jWetC2g/GRGPKlThUMie21m4uF0MlSuhQpo2fghPUP+u
dHjt/HzlpWBBKX6G1rnzLiW0BiIABEGEfex5/33MHUK/y1GKf3mUi6tuGYWGHjrjlvhkHYm1kqSo
tELZR7vsk5OJHZGbD6F+n2nTtAvGrP388ngX+3yR1QdztcBV6PNZ3+KOXjslf6ockz4u97WKKm3U
6MarZ7X0GRJjAjsAapur02TQrCGjLaEem9Bq/NJKqj2daNK9UU3SraHWW43Fl6tICrk0MMOKVsDg
VtlOnshSbzatdsRfST/hb+dEbgRH+2MYaFLoyj0mxy+v4zKD84MMzMHMEGFYCLhrbEq0Tlel2kAE
1+S55RtWVf+E3iylBzXvDPUQqmpZ3BgthZGbl0d+VvRbDU07DkxW+Mx0Ga3LlrAIF885xznm7dSL
x2pysh+pVaSftcKYlF0xxnri4idEES9Lp3BCxdFBQaV3gv5n1eWtdOtkeEO5mplJjs+mtCEMaopU
fIhMu1UPJIzN7McxbbXeWE9d9UWz8hCxuD4RhlelTR/vStCexu9jo+zeOUTSvwJ1sD7RVaoNbixQ
IXRlKIjfhpaq7cbb9vxOruYPQ4NiF40ai8bBanMpkiJ6k0b5IwoElVtTajsmzmjobiIc47s2iI+F
PfgC7fwfTTm0X/TGrLbu8fXXXwA8YjrwHhjeRHbnb1ITweRCKMI5SkkaH8auURpKxmqYeqJL0w0Y
9CLzpXyigdstEvAANGtydDBq5J5N6xydEA7jSNLk0rb61ZyodRRSfSgK9W1o8wq8vM8ubgoyQ/qr
IUxBKaIDbDlzv+X2g9bQgQI8dVTZ0fuuJSfNQ7pFXjsKcAjEB/BQknvzYiUbK5eNNE5OY1z2n0ep
zFwUi9WPL49yEXrZjEKzhALPgpms4V2jnvHtSovk1A6cUCtX5Dc0T6Z7IK6t/OriKiJxZyCgAiAD
4LT1VeSMbY6UGsBL5uAYYU5fpjS0vIAW/K4foo1r6HJitLcu4BYPlYqwwmq0MCqmMqyq8NSMQ+UN
DPmmyirtUcn7V3sOAn9AzAYgZ1KgSur5fsinCSU8fCpOyVRS5KmbfD9kiNy8/KUudx2zQCgRcAI0
kqzxfBQJsI5Qp+YpbILMI/CIbsskdA4vj3Jl2ZaMiTeKEjZw9Qp4rCOrtNIxSlm2VAv9qnSqr/ZM
H6+btEUk+y+PdvFWUDThqWVGFjrAVDTO52QE8WjmI8+7bISza+Sopzm19KOphnspGcoDVNItbcUr
E+QphG6OjM7yBK+G7LmRzDnt0hP89uo2MDpKX6KTMk5XFwxfXp7flW/mLNUT3vulBfGZAP/bTRFZ
U6jLYYUwVNmGDw4C1O8TPS93rx+F4qvKM7+ozqxXcVAFkFRm5yfkYJHPajtnNzhi61tdm8tSfkWb
kmMFJn3+raIwUQoUC/KT2tvBnsYU81uIc/zX184FLRsdhtQiNg4UvBrFbDG+0MYgP5nBlGIagkla
2iFC+fIolw8Hoxh8FLrEkKxcn9jZkme1bIviVGbafMhp59o5Ip33CGR1t7qEGW2NRvh9V+fmFgPm
csuT6T27RpCSLJ0c58sYjEoFcTrKT6ViDeOT2uRm8khTjDqdGny4ivdCrfrvZhUYyavF3J9dF1BM
Qa0QeGu9G9sqa5VkbMtTFpmj7ZWVg9McLrqvP2JUzykKERrxBZFoOZ9iFovAmu2wPAXDXCAugEOk
kSNw5mSm9epLcdFa4P3i5UKbdR1sakleQj3vylNRzf0edMQ8lUlXboDClzjpIulAbxRyNkQvUGzO
ZxS3idZLUlaehiQdb8xUT/eRJQUHkrF4p46V6ec5NG3wcdubMJfaDfaoPxbceRvX8+UbSrs+R526
9lLBWO8eznYGTmmVpwo7ncNYF6abj1Gx06Qm8JWUOtrLB+Xy0DMezfrAhkDvF0BGWQujNsKkOgVl
nNCjVQtMg4utwPXarMhqebAXLZCLQmyhZjrXV1+daOsJvVlzEq9wAppJ1aDa5bPc3rw8qytnkP5A
ePbkKfAb10kRucvciMaqThwVzeN50nYx5e29k0FwtGcZAYS6C7+9POiVpSQ+WDDPpeEJFO98D3Fv
BygpLmJEgep4AYqXhqcSwdobn+zKYgJtAWHTvoUN05p7rkCjnwwh16eyK+RfsVmUT3lqFh9bbPx2
ahW/mpZKjxh9WrylWB8i9LeKS2y1Gbmx7epUFEK7W3Sz9+qkU6bR9M8vr+BFbYCRuFfAI7m+iFhX
YGTT1HA+Q2YGDqPt2jCrB49shxarWk1RMImzXP5gClq2nSHqbpukKjd+gysbBzSZTjVoaNygzvLn
v73nba/Wwzwn7Yk7rtR23NeNutOUsc/vnFKp6ltEDaSnopSNciMbeG5cPsvtFu4MFVIejyUEXMuk
R1GcQArqjVNWY5Zh8UAZFUqpyB5U4R0in3V861Qwo95EqJg3vyprmq2DPOZJ+66wZnrn3LQ0Z/OX
YrZlfS9NmiMO3aTW7dKYJBe3L3+q9SakVYatwDdaCBZLina+UP0I1XqYlew0WEXrD3N6F0rBqdDD
TxSPX5spLYPBwAEsWrLBCzFVVSl7xZqT4hSVrYKnazbgsiq/Nn1hFPSZuaQWLhO50mpKbVapXV50
zQmLQtMzDMk5sNU+GE5VelAluo03Z73Zl+Gg7JHHk1lQpFtW+LetVumwNm1btKe4kqxDp/PGZM6g
7GgLG7zRnrJDK0Z71zRm6KmijjZukfVtxfA05REkER7xjq/lbrKuajsCr+6kSRjMaJkS7iWT/rqX
t8nlKJzjZ40HbkWu5NXdYbZo/Gpz2J/Qp7Efajre8pspr8etCPm5LvL76VFpcldARFBDADA313GC
2WZS4fT9eAIfwipH1ZLJPrTOLN8hKjsX+8yeky+6IdXK26hBamL2adZAIxZqQIdKki33bQ2CodLc
m1Vh/D4ZNHk+0JyXTJ49jIjLiAGdGfpEnSRx+9S050MY5Ob31JLz93EANuHmTZTgpWyHzmeB4OtR
SLL0QTNbM3llUMRkgQ3Iexe1ogWkON86Wkq/4lQX06l0pK/qoEeHqEzMjRN+0ZyxjGJzCyIewFAc
89UodajaeVwJoNlBUXbNZHS6W8N6E/4sFeg9OdMEKiZNnYMkbziFxSnTOP2HxAjtdo+TdYIUSwO3
zp1QtZF8Kk3a+MrUaDFYYCdzbKnsgqKssr2qtkcrVefqNDg2wXauWI9S3lO5f97H//Vj+l/hz5Is
AKJ90f77v/n/H2Ul6HqIutX//vshBjRry1/dfy//7P/8tfN/9O9j9bN41zU/f3YP36r13zz7h/z8
v8f3v3Xfzv5nV3RxJ972Pxvx9LPts+55EH7T5W/+v/7hP34+/5T3ovr5rz9+lD1XFz8tpPX3j7//
6PbPf/2xlHv+6/cf//efPX7L+Wfut6j5Fl/8g5/f2u5ffxjyP7n4qR3aXGELB473evz595/AT1ue
MwpLsBiXsmJR0lv1rz9U858wiUmZSZi5/fh4f/yjLfvnPzL+aeB0BKCD5AKEPWp3//OLnX2h/3yx
fxRoLpdx0bVMZLmv/3MlgBNznS89U0txHFLJur6AIbiWWJmofTOy+72wpNovkowEnZ6+N3MtZT5k
x9pLk0k/BJEzf1Uj8lBZBIOLX62+cZyegZX1r8NuBR8DE1l6Ts+PE4/5KElTXCN7PlP/jNHLvoMk
0E27rOwHN5zi4Juk10Pkth0+kHOV1W5dxZVXyEHygJJl9BXHAP1k19V3UVKXqU0tePYWH2xfmefB
nfD3camHS1/61CFo6kfVmydIFr1FE/BcTZ+bVKeMjLqJ9VGlbg40RxksxPRAcbE1bBw3MU3JgnAX
OND7NOudmI1yh6vj6LVmSn0rg01puD2isG4fwY31GssafmZ2xdUAw7RJqIyN4hfXSWi4YAmT5oJU
mF9F0zluLsnJlp3rc/S5XtaFt8rTzQAInZ0vq93NWSLhIOvXVr9TkI9XmbWgMODCW6I6GDwMNI9V
ymHIhp3WfqU75GBFT/WQuoUc7kvrXdDA8N5z0blOMt3WWe/2vQFJptnHbesFaezbSuvWun2jl9Kr
6FV/7VGOA7UMrllkPVebYq5TesSTtvH1NAx92+xKeq3jLc7N8lPWawRv7LkwBclxHVoSO9GW3SD7
bgmsxCWDb1oEb/v8TWblX2drnLGCircC2ucQ8GxUqkOU9ogwkLmj5LYCQkKtaZPK7BpfK+p8V+m5
/KadaOzYRWNCf07aBLtG06KvaE7C+2kSOfpRlXn+xiD0foMcX7ZHV7V5kGer26tylHVuHkXSGzlR
k09JTXNcJDLNr8ExD5MJcE5/cbiFyT7zMNeT4H6DOwmojYLeahJcLbMhQqqtUYY5SaONHZ4hQ+TN
c1ehNWGW+6bXTG8eAmtvyn22j4Ume+hAQ61S7OnWaKPRM6Qo201miRSFWrU3syalNJob9gFc784w
27d51iEkX8Owo//eelBKaTyOlDMPeKw/dbMojniPFX5vRFsaXOcJDxvQgIbF7U1QjZUGV+X58THw
gODXHms/gSl6ozbNbR3bUAtV/Rc2rD66i1tKaueZw18jkjjQigY1Ezr4astnqVQGQ86IVdO8F3UC
oMlF5afSXZm3W8YnK2Dnr9GIruEVksECCC4B6m9RdpnCMGn1pvYpaHpZZ3T7CtF/r9AxQUtyzd7X
qCm45Um+Me1U9+Pp12/P5d+v0u+v0OW1D+2Fq4nZUgNFCmV1P/WB1CAOgacQTMIQPCnX72jVCW4z
aw68oDUChE/UetcXDc6Lde14pYY9QU1VlZ7IZvDSabBu5cFxqCV3e0fr3s9DKnZ6EjmelHayj90l
Nfq0iFwtzxu3sKORn2ZqvtPWrVeGeFN2C+1LyR90m/i0GxXphBZr7UaA57sR6iE8MMl+P0R9cciC
Kt1ZSZO7s8NlakyRyN2us8sPbEwZ2ZYB3q6ukIpryf3UZeXHOKr7O6WsqH5afL8pnae/aDD/P/j6
4znt+r9HX7fNt/PQa8nS/oq9TI0wiuB/eTqojoJX/E/spev/pDkATbEFxyBNWPLYv2MvzfknURmh
FTQIalmr2ItMgo4CUKW//tlrYq/1rUJSSR2BEgL7/VkO7PzUFXNiiaRW1V2e9lVwh498fB8l2KDd
TDZatF+NsqysGxWSoLzF6F8C/t8v7GVo3NeA4ejaJppcnbeinuM41QN5B5SU+GiRwtnRh9aDVBdt
ccDX0+TeBAGhgYDeO9bUWuFVQ94qRhqRD0VjPu7bVvszHptpP2eh+Umpu+qRmsq4URK/OiZlLbqf
QCr4YudLa0jpNJW5JWg8FaD75IE/JfQgPklVKj2mdfVkNvZWN9L6yn6eJzU8bSn6k82vHkGj7yy5
1R3h61UYpW7QJbjYCKqyrlRM2bu8Ccu3L1+b10aEGU15gacCeHr589+u7VG0c5NFpfCNsU7vNblO
7k1rVvdyrY0fZand4uteGW8JVngDiZIWitD5eG2WtPas1IIXPryPhpScP4oegV7iW3CwLXGKK98Q
oXjAFxgUlDbW2igQGnB2nlThy2mNrfMkjoqUPcR5L7lmYdxodvTu5eU8h2Eo96LQzB6l4AuPggxr
tWmEmEI7E6nwY/V/s3cezXHjar//LnfPU8xhS7K7FSxZloNkb1iOJMEAMILgp7+/nnPeesdtX6vm
rG/VrMYlQSSBB0/4h/A9+j3JTYDw9OmfLwKeAYIH6h5n3uHP79C1NugL00h3oHDQsZm0NNh/yjh+
oZL69e0BHCPAnQGlkGcuT93QKDo8noNYqB73+RSO3Vq/9kLplsfFYl51UEJW7S1d3G4L8j8/4+Xa
Z6lGUKUArRhFAci8iC5uJ7oereY9X1djZWup5vdOtdrHYkJnrKz7HV81XnT651UvP995VXTuiM1n
CPIv529v9iKqygpk0tYXXe6HRThmVeyUL4HJflmISEYApf3MKIwe00VuNlvhCNY52PM5wjZKV1X/
xu3s4QUI0e9WAfVHPCGYnPPPnzdKhG1TawVgDbrYMZ+YaU9xHiB38ZIS6y8f62x5x3CH5AuVHmYz
P6+zDnTOcSjZ82AJm2+MbNwDBpPdazvsltveC6KMimF+af57AdIi1WSKBjaNqMW1zCV0sWy8FG05
iYYetXtSIfMmEqppOzFNvZqs4EqLBAfs5YQ4/wvb5JfnhdfM9wNjDav5/MA/P6+/GDCVzWQohb3y
1V/wDhI3NOLwkPYPpY9UQD4bZ3748+68vHFh8YLGgyREVkFj49KFNOqTVcOxs/MiHk148Gn40ocQ
sNK3rD379P3Tmpn1Atg31CsgsGle//yYnRy1PRSWnZfj4ORtKOVVkTQvGVX+8lRYC4It+ktqhx6W
d7FJdV/F21J2cW7gqt5sbbN86GKTPOgxKB7/4QtkKXYnXSGarIgVXZw6a/Sl3vYqzlEonA77mGxo
qlW6HtN65qZ4YZf8cvpYjayQO/Wco6Fx+/PrW/ytm2vuwHyK7OZ6nOMiRb73n0lznusuVjl3kAmT
iI9dajqoWlSBtcdRjlhg9LW3pfzqAzCa0ta1/hm38H/Wom/IcQO5cglHmLdoUwHQg3y1ceca9FTf
MY2ob/Z1My/s9d++PMpJujXnQfblHVdGzS7CnZfnMjO/pWKcMpQrXjI+usxG/np5nCdmvPDJqRx/
/kRhRwmINkCcd6Fr3TKCMA/Gw+Fsr0qPQrlq3/95A/72qf623sVed6cgAaPVsF60yndrr8RNV4r+
BTbDX6SIv6fm/36sMxDsXGPAN/j5sUbLL9azhHs+hrN+r5So3+pSerdNbZqjI0J0Mzn6x7iZ7JvR
s5YcXUwvx7JH56IJjna5Ni/M4H6JmOddSgoGsoStQ0L9819UNSqKTMfOiaYV9y7HGV+hrRgdJ45/
NtrLN1uPLwEyf2nGnddEJvlcbJGKXe7Wpet3uTGngK3peqmtz4KerdWd2mixPiAC/FgWi76b2+0l
57LfRTRgCdy6LkNO0taLhx0LeuBdEOXesHpXCFvth5pBWIbAavRCkXL+kr986b8tdRGi435va73z
jEult1dV5Ty6C3DTqg9U6njdVTzZ+9sBPbaj9ORLYJ7f7mZAJmeBW8iyl3NcmSC1qC0+6ig0COUE
Oxww6y+ZEf7+bf7vKhePOJQmrPQaRfnurdutv1Qi7ZNYZYHy/5kl/H/i2zlkn1HvtLEu7od2x1OT
pIkP5ybrqY8i+SmSy0s1wm/3JRvzL3LOGYDw8/awQF4ABOK1bUHY3yQo8tyshS6fNqBDn6UT9DeU
8sEpPkss/Tn8/H5lvJ/OZBPYIOdT+rdir4p7YAyglPJWNw7SooN0rkK7to6w0qubbfDHHF+//ajH
tfn656V/9xV5VvJDjgT98YtXa6JJ2960RwxlHHEs8DXLBmei878lywvazr/bln9f6iL67YgFW9pa
eUqvjt7uvS/R2djK/yKU/20V/+LqmLuki+KKk9dH63QtBlEcp3l5qS3+29dGCD9LsMBIv5R5R9vT
DubajZhBte1XnKTbvCna+gP6PS8p8f/uLoTY+j9LXaYrUW9PUrl8ITP0SQ5Nfs2mhLwPcGUtUkxU
/5keyr9PG50rsLzI2ZzbDz/vRsb3/oJkc5yv4+h9jcbVXI96e0kd6ndvEPUH5K7OZGRe48Uqk18N
ZcCZbvxky6h0i1tXJR3zqPifAeX/80BnqCY3LgnfZX6OqHhZKSnifOhjldadJb9FS9BdwU+e3/z5
OP1ujzMGRnkIRQSM1i52X4uw9Eg9EOUzPhyZrQbQfVbwkpfb71eh/D5jPkCMXVxkcdKg7jSWcR4W
KjgCyVSvDNzI6//mWf53lYsAj9AOJYzFFzIjCoR7uVqH2pPdf7UKcxA6icBWLi/loYhtHKGIfZC4
o3QyZ7Z4I+rDP3+WhBkc8yvKTHbcz7sNpXQcMzqeBQM1P03csiO2ey81Zv4ywbm49s+n5qyshVOI
cznaUcz1jcJxPN9XxNy/FP0QDtHBiSzbXDeJmc2ADrlfqs9TNSfhwV49jWtYB0Q6BU4GdpSMz0T+
I11Ntz7KuI3P0uuNnaSyiMGM8m9O3zGttTR6MPS63BNkX/GSE9hvziaYGrIHMu9zM/niPprcYFmE
Vk4O1CdR6bg5C4REE4zHoCjKl9Q9fl3tvI9hYpCRwT68LGf3AOuKpgicfGmbZjhqRpE4SwltW9fw
Waf+hdTs18Nz5nuD5STwUNZeAqUct46NbVdubo0d7sIGG8mljF9y/fvNQ4EXPafVmBKedad/3nBT
vJxvW0SC0NRpgW9GyhvTYCxXAT6qaf6Z5Ms5xJ01WlFbYORMU+6SJ7Z2A6kRcl25rO3gGz0646OM
vumXOkq/PtZ5UAqjgMqPhtwlFLYcRSNnqMg5HP0wYiMGa4mbkD/Ux60Bh/vnU3t59YFHZ4DBaAEB
b8Q7L7UAeNKduocJYR/Qtkp1ZzUfl6GSbV5CH2IgGG+FyP685uUTsiaPdZZ8cpAEoEvw84dbJvBD
be8nTA/3JL5V2vOcfI49S+RwqbuXJiiXuxGzxjMK8i9dQec8lPp5uSCptyFpOM3lWEU0ImAJfxzD
9SV7yF/fJKxFcgjQgbR06Ej8vIwV96OQc1XkVhsNIg9bFX03HYGjDAr1Cc6uo/M/v8dfHwzxrPN/
3PGw7i7JfTSBNW1it+AA6PFKTb24VnqK0z+vwkDtl4UAv4CBBuDEJJD28PmD/i15nkY99QyA5EG7
uEx9bu3QGq6imOTlsXb3SR/Lwd4KmZpieUZUWefVgoN6O6JmUa7eBmCo2r06jUzSW3kpq/ktyiHF
573DPDgbrblLkQ6Qz3tT3ial864vpX8FBbCIYWIWnseuTAo4d2TmiMoAv7S9FgARnZcP1T7MmJ7u
4i0csenRcpOhT3cHkNWtsHelbnUArmIjt6quzLIxo2scx9z30YhX6RzW3btgXvTJK2r/2m4JG4c6
EsHTWiYjY+rB3GNv+V25Vq1SBAXsdCwq51snYDBoZxKfHJPAzZ+i9kFbDtcqYuDVO2+puT+8fskL
/pJ0jAuV+4H50mx9WaeLb+a3QIdklSa4aLj5hl1Fka6DFW2p1L6oUV+KS3UqGx2WB3vvsGpQ+xpY
KRAoLHVmf78KdRff4kDXdWnrRS2yOr7LPH/e77tJikMUoNxtrZNyU/y7bC+l+jF33rrIo/H9xknn
pugA5AKXEQd/auO0torpzpTYKGVJ09sfo2LdPgifjkjj4tbQBJMNNVYky9GqKu+7767umm0W3ouI
VNc6HaWS+Vq685Wo0Mv6MCts0TPLCc5vqi/L6L4SWldZoK29g+hKJ/JYhB0w17iugujJQxcwwC5t
sD9o6UfPutIBWiuWk3S5ih35uRU9SAOUHEosTpz+duITL+8sp5WAvkbcjyRDLgmtskxhWYdOCtJA
6e/dHlXOw1Tyg7k3olEUGScpbvi1E83JHQ5OWm2hC3++NUzGhJ5b527wFnc9gJtRVwXAtfEwgGQG
+iBLfFgQSwxvS7sTK4AERJZeDw53IKTXoLa/rWjJqWOfDNFT41XWzejOe31AK6R7cjfx6FQY1Bi5
TM+ucaMunSwdLViICJgI5YybRratMvm6OzALjVr247q0lZO5TtncacstNtTHRz/z7RZg54jDRUQ0
U6HOaXoOZTr0dVluWa87uWVzbQxydyLUwVSCuRsCuR7ryMFKZGh8o659tVeYnCIGcV/KvcHVBZ9e
DSV9UvfzxGKZDmUdpIMEDJ+L0J2bTCLma+7E2bKqe5SUMfRatrJotvfesjmcI63klEEjjGEzd4Op
Hlf8TsXRxUw7OESJUOIxDPaOk43LTFzWeem3q3ydDMLq7st5suol43W4c4b12rTk+xyrIMWVoPFT
4CvTh0HHmJtEU2KVn3rcJbyrqOwbcFF4MoDuiefptRWaxAKtOOkpSf3S2BXTTtXhDoX5h3tascxe
80RGMk6taF75xSi6F0csUUR0wL/EWDlApoSj1gwJiBP440efs7rk2u6FPPYGnkq8cpKO1dbuD2Wy
x31ehGvPiAkXrC3zhjL81hXj5GUWgbsCE1pgyNNV88bUd9CgP1VpahhXwKKQd7YtNz5UU7N/sHCW
kKkFrwJiSC1K/MbbrcJ0WfR7Go+9+uw3tvs62M4Seos9WCaXzuSH6YjB6KvK2Wsvj7VurpdmCrdb
lZjkuRy5/fJxcvc4343YajJdxGtS0Qud5NFY7F+0aJDtVhD7P66720QnXzhnnCeE088h6DI/72Rp
M2mtgDikgzizgJCOr55C9BXt1Bu0tg7wm636CHx0O+kgsqoM1xcPveBNogQ27vYwp6U3mFsz40WW
jSUDqhRCfrMelD2Bb1Ol17kbyOR4E3kdbiK6jrRzFrlMPHq07IHOuRGoucRXTrBObZ7M1gIOKYk2
nfv+5j5V5ZDUJwSKtx0oXAE0fO9X88MGIlFdr7FqtuNaleGrpKm5rdZA2RBv4s15cAdl6swZ96ki
wFbRj8Vpknvmb55/VdVL8DGEr2HfePOIQIraRCKufDWtMltkTwiRwne+K41i9sHvAvXRjahKsrNs
8pAWvarjI8q/8xNammg+xvXeqKuZW+MNarkud4PclyQb8dDVKTbymA3OlGyvCkY236xGRrDzsKBC
f2GYJy8tcQVRJ0caD4eiJQq/sr9mYJ1cwc7B2XFDSpVn1hG5QDH5qZzx6DktkRU+BqUKvWO7I1SY
FeVSmFfl1BbzjTHh6B/mdRicjFFQYjLbnTQzRV+QeU58909etY4uIIKi1ZkXbd58qMbJ+ojslvdJ
tzX93hXu4jO05CbgBU5Nc3KYIl9NQTR6qTNgOJDuHWjD1FZu8soJ8AXPa0Rtvg+Wj9RNFGgZ4R3u
B0M2hMDmjw0Fppt2YY3HvdOGQxpJi64FPbpJHnwD1Q9gm7fFWV+Vm5dPlmnez/Xe2vnYeU3D/auH
5Rj4evuyF4Tle8R8l/fF3tTLMWkqrMnhM71q5tZ2U79WbIcZB9Tv1kIUzNSMg8cbGepdZHFt9WXq
mKnDSrlDCC3zpq3C2tOuuMlWa+B7JTh4eblZm8g6SVN0gIB7MfQnI3nZx2Vpo7Owh+ERNcL1dio2
bAbSkUH51yDePO92iBBxSVXf41eGn9me3FS2wdy40W0MMSiyasRGNmuJ070hombt6lUTZ77E9tBt
HHlfrUXjpg29hIRkoS7PgtJJYK5wRLOPcpSdk0WJHpdnFw5mcL2qxhEYRenA/VwsRjiH3Xen5l72
O1P5VFaVMoe6X3WfV2XrDW/2IdibBWyzrJAtcutafoOkFha0M6N6aU9cebE3va96Bvv7J2mcIrBz
7B8l0/1J79otjmswj4VzKLZRKwpeyxlprjQuiqTptODldRWUji/EyWkhTv2QoQXfJp/3ba2/1W3l
Ns+RA8cTZPnSERZRb4G/1hWbFukWocB7VF1ozLHta0iswdxMKHKWEIbxgWjFjQcIJjwHdLGnxeS3
34nOc3mIhlEtmaqqPUi3jqYTSPJBuulY6+r7JErkyqS7DW/tDkrh0Q92FLKYK7THinEm+t0L/yfn
zLp3HUMcrtCVj5p6hDms0hRpz92IbHVyNF05fvT53dYhxqPr5A3zinNpN88yRzl1JglYgiY+FN2m
37Ri9sPbTTfW84oh7nT0y8iRebsjCX3QXTM6+JGJYBuZHpXzW+l1YgHv3AmDGF+8rBxxUd7Y5eD0
14tU2/5+HNcK4fHYV/FTKy0YSUpG9WcXxbQ9sy2Yq6h12M2V9vz+ruFjeJleaMBmejfx262d+yHj
LQYqw5GkKY7lVi1V5rmIrKVe3TviELtr8lgOZrh3MaAKbq3aWm+ByIRbytSv+mgQvfwoRC+rdwL+
/3Dyq128rraJQAXrcL4ZjUZ5DHIXDGjM0ARJIuOtj1G7uV3mUtmXx9FxpOCdx35/tP0xfujN1P5w
ms5EWTdNi52uAKlJlj3g+bkvou2xjVT/hUDovut6xwCrdouxPO0eqpQpEIuQEese6qzv5+rHGVLh
n7rGXb4ZxKptipaYhmahjLoyYlYgyWO//YGwYbimtDRskY7NvD5sfhO3aSCd4jsa5DPVigpJ1gez
N9+3mAvsIFHzeGWvQKyzxXK5iyUWgFRthTPe9H1FIoh2XaSOLRfB0WrorOSeIzyRNomn/ENDkaNT
ezcFyWOkhE4LT03sm95INnP/1fFLPxOl+RF5srmZ8bR9vSu9v1nc5aHDmCNvUXC+i5mWkc1MI/69
3DNyeqg46++U3uofRR24y3WFNxho7GU4hl01jsSj2Okzbr7pZOj0HxmfWEeBUxq58LB3X5Z2HZ6E
5b/dKHkquBDkQakCrxmlpm/807oOfS7sac/tsywvWGDXnDtBoZ2TeVO1rHWYO5UoHjsd24ZrdHBe
YbJ1vYu4yrXZnHcIX2yv9mZU2Tib+C6uouGIVlnyIanG4jaxpZMh9gD/ZLG19U7VvfWx85v+rVaL
dazd0X83unp9s8adK9IiqT/1kBQoN3dLD+kmqFPPn2vM1R7vNxWZ/Kkuuiot2T1PEMz02y7BOKZw
9/XeD7o264eR9Mmy6zQMunf71l85i+pApcz7K3cNIVWOnOq02s2erbaE/aLg4ayx8J/qoa2vHNmJ
ZwTdtoM1N0nmQ77PgmKL70KLpgh70i2C1Cp4LNmYt1PEfQj02b/R2BJeV/T40m22X8FHuY16/zRH
qG4CRJ3TvvDROa5ohiUh5JJGO3BTptp9simmr7AcaE5Sbu7HHfFfemSt+ND3oL7TsLSj13u1r8dx
i283U/TvjYWG6GpDSWlIDG4LP7mxGIb8MOs0XOu1fk5w3L33bKvLlG9jIFi3OsUz0HqqbG94Zcag
f4dkxvxorNmEx9UvWmpT7dpXfmvmg23EnbevHj6A0ceVwjLdjX3NQEk+jQuNT1SOxcGdrRgyJLxi
ys3aMGC1k4/1IKLqiHkk8nlTEqZ+N8ZXeynK3GgJcTlKwtsWW9Yf6IR5V83Qkjw3bp0nFMy7tj+F
KrQe26Qprtxytm5FXdVXtaLxkFYWugTOhnnjHEwPfuvU7+o6hKy5Ls0dHgDWNR2I7YrDRwxbzfcF
TMaRu8dJAxEuz3Se4J4szZwW8dR8LZpyx4hBOq/aQH7uIaJSQ3hRKpTv59Nq6lvd9fVnq+zkO7C9
7k1v4WAwFPQWkAoOecex3QKDhQMvuEHbrPCt1sOucRSIU5BuThyZa/BWb/ZkTG79lYZv5ofwuPe9
ZwP3jXYPVbiGuaKreWP3vXWD0soNckLFtR/K5nZpgg8+0m0PuJVvaT/56jawK5v9uG/yCRfJ6B4g
w2PZh9H3TmC4iXOp9xA1xY/Zn54WnuEzhYYcsy5o5aetTao2BfcfHoIGpri7d/MNaeZ45dn6oe0X
FB97gmlqhkLQUg89+MAcPN+f9cd6rWskB6l1t6WoTeZ51BzwkzynyjDhJOGlpJcFu7wrnh0P2THK
JTpimVkmHDlddw6TtPed/apVA9d1vSHLgzzbuI2n0Z7WLSN/Wx6rXiKvUcTO41piunrgzw8gl/b0
D/KlWDA59Qf0wolbw/S46YCsNR5b9zaUMAhTpX3vWQWYr0J9C90vwK67Y+UnU3FsfBlZ2Y6S9P1W
JsiA0whqizRGLLfMB76WyBQhAnk3TMQ6DryKvzqEWCReyzA4mWRx2xO0nwI4VtOQbxVTYxNAzuyK
tPaxBs90RV+nSqwuSWv20IBxpbb9o99VtISDkYoo7dDuwbNWeYtz3fSxXrI94OWlltksbuBqjWHu
29Uq81C10QNinCFK7bsVBWkTe+ajJVxTZUKEhZu2Vuk9Sat0ZEr3PkRkS7jzDHs50HfSHyKTCadL
vo3Smr6E8zw/tDBtprSwfNhlK1H7a4/SdpNzp3XecR6TgY0JoK7MYhG506EOpf++R2ZtQHazqJtc
Y6PLxURuqe4WGiYma2ZcPY8rFVCSTwaZ4YOYQiQIVlmHaQLyIkq5decKRlvkfqKNBZeu7sbIS2c9
bwUg2Tmg9aV7vOQDp4yDN7Pxi7sZ5Zoq7RnLFOlWC32fBMqxiOnlQmspHNT7aDZ0iPt9Kp78oNlU
ZiPNWeY+adiPZWwCkcluVZ9lsw7d9QalGTC3Rln0zvLO5bGJ5njPellIIMOQz7rU5Y5204XUf8lN
MQwf1RrzDJ2hP5qs9IhSIi1vzy2VX6WxdDuTuZtSQw75LL5b+zZ+3Ic1GY+dKBr0s8LRbHm0UXXn
Efwi+xotiXJn3j/qo4AXg2bpOAs8HJeVEFn3YPdzYB1bhKNvHI43bjva3Unak3VliuAjsjpudQja
UjQHTcN1BnQMnTUzZlz3KzLteT6gq2I+hINXfEfR/7xAOPSPcV1P1SuXZE7k1KyOS3enjb8phpDr
oYxmmy1YVsUjPCz0RS3XheMlAXh2B6v2ij3D1KR8364FPWs2oKDsi0tMY8F0ScRHaQkPqS6bdUv9
2R85na7xmmNcJOvdLkcKsgQBUTL3uIuGtLZ7a+POiFWcTcqGF46/7uK+k7G1lD+EaJr5sLSdO107
tNfuelOq5a29S1+dLBRpztXIcKYp9T4v4xjXtlb0QtCTziEdcoHY3hoEeb2rEAODPsHkwCu0dcuI
UH4TjGp0Fu3G7VNnFL2dG4Ag9wNqeJ+dLRF9NtSVee1uhgC4QINDKnjv++GA9vt8v1RRX+eV11rs
yKpz3q1LVCLUsGBnkTOURmmyVVhnZX6JoVS6jpRkN0OPhoedD5VGXiB1Cn/h9pnV5r93A+kOb+LW
S/SrNZztOcoqt2130reWeW+MJtaPwbQUPhCvZJ0WnULHAAmzpT23rhfzPp5bC8NWYh2d2TBqqHGY
UT/IpbVJiPGZ9tIhcSHWzeXi60MS6ra4Q98nQlc1qAOANUWYTKdeNRMIdfDyLhgsNekFnrHezypp
UJLlA3YwlGP+GuwYFe9dox5M44zOnW36DoncdZaamDEuNl1wr1lOIQhrSlE98J4Kr+yi621NegV8
gkzhydAIXHOEbKvoiFX12RK+gBlkf9hg7QbBEQmBZbtNTCS2G1qW6/wwTfgUHQj57vo2mGJqqsPi
ehZfsutQFDjJuhiHd6INfPSjW0vrN4Xx7PLHKO3OuqmAf6mbeAtA8RFYhvGtTlYXDJqCMPdFVp4K
q6yHwLJ0mVP7VnAKmAH11xNZLpzhHoeDPuXk1cN9TXdPdmmiqtWRmd0xL3LSTS1a2tm8S2WcrPOC
8Mc8+duXsJiZnyR0OQKTJzQVELZesPJuPHrTgVt9oLlla0JZZ+0WnG6UQ4cV+fvBoiuObNcUvk+2
xtte75MVYfDWuhV2CzVOqcXV4lemZHyKPNZyTSaF+bOvhRW+plXe6oNV+ZPVpQPCQCTbwtqD5t4y
5FHjwaNAsB61wXr7lXRpF2WlNVjUjoFekWjcE7OFJHo9OP2UPvW0TSnybGI4qUpG5mBHoxXd6KKw
LJV6xlPQwskBy+5DN2x6OUXDtpJuW9zlrOLWldWksHas7T0YY1ENOXIfc4fTh0mkPk1FIJOHTszG
3BYyqcvbkAq/Tkvo5E3uMRSo80GtKN1xueHDfWW146weGUQV7jHom2C9b0NXMqtOlkHFWGuh2Lin
y9TH/Ws1y2j43DvMtd5ieTh0AffdZil1+mvi9v+5iP/HiRgd/r+5iPd1+X2sP/8sHcFP/JuO6Pj/
CgEvnCf94BPgAIGZ+LcUhMs/wMJDXBzD5ATaE2id/9ARHe9fZ0H9v7wgznP18zj9P1IQ/r/QFUJR
AiFMhCIwbHD/CR0RHA1T0L8jU2xAr2cRubOMFRjxS4hh1E7E66VI21XUajthpM4u81xpJ9f0JU18
jzB5T7K71k11B91tnnNvbkcQdOUWN9mowj7MNjcc30U46Uy5Qm9JY44bVGVqBfXgnrfxYMc3igGY
YLQBd6/lRnLp3efOxDgnxe6cFnzjRqO4igxOPJmyhQzv/B4MYoY+iSVJjgodEtzBAR0Sp0JjZbMc
2aeAbfwtnVpJHbNMjXfnB5X1abdqiPPDom16HEFk7nyMM+DT1EwKadebNevDTjn40viFTn3MH1pS
yjJSVz4T4y71G93tmShc8ZfnaTLmJtxmeMEi0nM6Q+ylElxDGR5AYyKCZA1NiJ1977fPCaIr937l
S+cwl235GiJW8rliOv0ssbP/plBAG7MJW6E6pRuN1oJZFid8LuiwdE8l3MggFfR/uzvjtkl3o9em
XdNeugWQ4QAK1rWP9aR8CwAinPNd0aQ84BuUTFlEFrODHKooyNDEiD9IOXnO20AiPHsXiHF5lYRF
vPH1rJZIXk/LftMOxTC9niYsja9dscRzqkK3uSXobTOAJL099yXtsuOQwJ2e0hWS1Qd6qasPGIcp
6tVUVNQcZTgI7zDU0/BlNL100n2Io68V7pVVVpixRCrCm6v7dnRx8+vEFh3IgtDHAWMefJ0KiWg0
eGQ9wemnwsoShWwNbG007tM4LsdbgeKUTp2QnznGXgF5xukCLn/bhHRTEUJBgH1jrClOAeOjlbxo
mbD/tKxv1Wox5t10Xd86BZrz1lxPP4Do0XQvFUPUCdkkuO8xyVQr4votNxiZjTeDNmpbZ2MQto8j
1MPd9Z5c2hEOFZ3d4RliguBx8VdwEqtY7DKrq3ZX6dpiGYBmv56w+du67XmjHrKzbVj6r1z59ZjF
3gxeZWea+GZow4C/zXGYu7uepAnV9qiFIetmj98rJrZfCypuDNp850uNvy8afXFTTvRcGWem08ah
SaM2itaT2pzoQA1Y1LkQQ/dU2MUCnNEknkwx/9g/c5mr14hRLkxbh3Hb6fgyc6S/VQRJGoMq3tPK
rYW8cckLJzJTV9ZZGUyMduxCGxvHr93Zn9umLL52GmzOSXUI8t4G8VIqNjAl79tkoI96QOtf/1hn
t3kYLJRObjBosr8Nw+rux5LhGMPjVcTPyCCFb+ZwTp5lFLV9uionqq8RJJ3ldaXb7vWAYeK5PnQL
JnFgG1TGEKr87k7GLmkEDTHmyK3e3WwaYlj4gSd1mRXb1r7XsAET4le1L++FbMuPizh/GXqzaLRY
oz2GoHX2VeTDWAYfI212wXhjKJ4rLx6ITk453CWx6N7bZObloYiE+bAb7VWv4TSPJK5huDSP4+bT
r6ebFDZ00fbyynerQZ+QPwzmQzmGW3sIhB5NtgzSp6JWAjhEL/ZwTyOwSiJNio5P2SwIT6RWsngq
H5LN7/Jezmo/1n1ZLWkpm/MTJrUlc8uX68Azr/XdZLnMJyXSFU3q7LEC7zd6RXiW8Vk/WnYk6SUO
LiW9tlAesAa31Pm81R5SJktsSM2XEvvQMJrC1+3U6y9TPI+3aiux+iyToJ+Zx6hN5RPY3MciMbtz
CDfXL1KNq4dzoDFPPb421f9l70y64kbSNfxX+ty96mgetlIOJJMBgw3e6NhgNE8hhYb49fcRru42
icscr+7mLtqLdhmRSkUovnesgR9ZbhwJLTVMoD3SosTHpcxi63ltm36IUz09CBR8KlSml9xkXTUO
4UzZ4a42O7bkzua14y84PMIq6frqIlYkNp4NFFRwZlvyRG5tXj7ggsohFsWPK9J93biqv2R+x4OB
LH+uYR0D76aPtZgQZU6wRMUNvOh4nufsIYM7l5Hoa93fgE9nt4hzB6C72GpO48o0+m3BmJ1Hid2C
RrKZMi7wypAC0IfEkxCpCibI2SgJSCqThtLtJjerT8yQcb1hWnSMsOMPqMdZbz+ZGaFjkZAFDyAV
SvhkyrpyHtIhLZJosMeCcrnZG05VEeuMXcQAP81BpkMS6kb+4DuxSxahPfXONH1CZaKbInRTYTxN
ZO9dSqWwiZiG8ghOKapxH2dm8ZzPZnnpzK5zh9hHPZTSFI+pxk4YAcG5T0YvGT0g0xgqmjxYQqsX
zbOdOOmeiMTmrCQc6UtmmPIiiI0ORDFuLJi4LhfNhrbmrIgyAMEbqG/jswv7mYaV19DigSfPu48x
nDchmjl1U1DZ+lxoA+ISL4D0E5k97KcyVxK03As+2GaVcf7G7+owDZpdGuqI9QjcYH44ONLjmZFT
Ad+uWDQMeHIarbDORve2SDS9iAjEoT61jO2h25Fy38qNDR8HAeEU+kVaduljP2uFH85da9mRU5aL
f51YZDBGfUb6zmU/DC26noR+tgL8vIYz4xU/ZtbXItAHRtxZDYY8m1D/zldKVc5Mgo07Sf88CYyx
OHcTbSQfhJ0zrm/dMhuAfwDHeQYKb2YKoQVSn8IgqXTjsGhOqV+LpQPt82xRVhvsVXhsUGbDZqA+
Kc/gbVxB71RuPHp+Mk1PBqKX7rwp41LbsPVWjNVlwJmfVqoYCYFrgcuXS2p9S0qNwClLX6o+ZisC
Q990MovjjQJgjw+9XCTqBkX7ybbXUNbdDstYQ8LFOQWTJI4nAGMu2zvzGYlZ1iWFyLAxqerH+Iu0
bUJK9IlW65NGNr6H1iAoRxvSuCsRqO2E44z6967o+OU1vFT6fnFzbcLxTejEgArAr2z/PMiGeHke
AlIoL3s2CLEbrMoXF1mRNOIi1jE1H9KgMFDWgGxKRBBKpxR4By4gvbOkyK0EQDdpEpgJu0y+NYL0
rQ0aFJ2vKSdMOcpsOPQtxHg8ncyxJPAvrObEsp/kPMjyFPxlKa5We4GKBOdobY/MaNBPocTGLtIX
nt2TstM6d9fpqigjHtOG8nflZsYnzFdmtk86jzMwD7Iz3/ljXvshMtMp65Bid533EEyGcT/H2mzu
6euJn3WJVHVfFzlxF2VSLAgAYh2ezVQ8zJthrOSw87vRG04oXS2WA/e8kNGij1kfuQJ9xIecjack
BsSU3wmrmC5Qr3pfvHrRvZ3hL0W2M0RPB4flkxi2neqsJr3MM8CjGsdN0JQrD3THZmO+bP1es7aL
NPQ2ojMuSc41PhiZ+RqxAPitTeR6ovW6b+wJaAoQpGB8oM0xs6PEAsL/MHiSZU7pkYVggUNHt5e8
5C3MqmYnETL4+nNnMbtvjCCrOX4XqrO2rjQ7k46xtIg3uLVmAG3SxCnPpHlboPCbWW9x4KRt2PLe
vLODDPE4S7W7bWwO0zsJBOlEArlIH6FUm91ti4zopiXo/5kJnL62cnQlgMNsL2dwmsBsPSfqYdPU
nk39tOhlE/adOyGqCyrXPzXShFssPD39rBktgUHSTQqwCUtA0daOBCEaO6DlK0siyDvU4C8zp9tF
Nmf2BHIbLmm8NBH2Msrdg4lIlghoTNnhKGVRX6xRj2nYIMI3z4qgWUpuntDSLTjYmIEPG5O20XS+
BczKbkG9UaN8Ip35YeVGR6eMVsYWRQ+3stQySqZ+8TZTTrtSqPfB9DhqChYIVU/zPYGnCmBZKD/4
RoeDvZDmlmjMFkuftVRF6VagoY+qJ78uds04yLkLFQlJxrhj3AiccuM5iemADs+WFm+XxRpM4rT6
MbhzeXvCBBRWpt+kAlj12kEYUw5RO7bcy8iuc6u/a5AqWJwMRFsN6oei+v8Rg/95cVr/M2Jw+5VD
N2TZz5DByz/5ARnY+l84bzHxEHUcYFlzEG3/DRkEf1kkd+N1NDEqrNE6/4EMNP0vMgY49dHvsFYI
wAfgnPobNMCf+xceQnwbZKpgTeOH/Alq8FpZTYYJmbxoqwmxxCuBr+DIwwAUsHKRJdy0PhfVNkB9
sstIXU1+QEqvokV/jgh7LblfrwMJuNoJMHiSR36cZ7IELlWkscxXBikvwtya5KOtVPOZ1MM/k6X/
uBa1BBTBYPDk7XAkhC9MEcB+osshdIzSegxanBNl+Y7H5LXc/sdVgG8ob8DOiRuD7+9nTXraW0GF
OYdPtGjmtdN3cG8B8OCHwldsj6h0qnfk9m/u4UsEBY8GD8sa/XR0xcK0ex+9EHfPxlsUlsTrAN3n
dsZNTeaTn4CvX2S6vXexo5vY6YuakPgVQK7+Mu9LYm3visTSgS/npNv9/mJvnsJgjXmiOM8hGAKF
/5FRMB10vZYOCIrVdtp13no1uTdYkX5/lV98JNOiLmONcrUwWq1//5OLwKgWd+CsgbCwXXIM+daw
FwAuUY91/sd++I+P+68+kLVeC1yQwN4VdXx1KZLj5IKCijqWlnMxHyZiQU/vLKpfXYWQQeK1SUnm
UT9avCW0Y7ksHIRFaxv7QvplhO7tvTLhF+PIf3FFnnS+HccN8JqvEgZMN68/jKl5lafrBbhakvot
Qt7ZRbEP0pIO+8oZ5cABeBj7i3Z0uq+J0PLlHBtNZ+w5xOMYh18hBNGcWe1Rja213sVQ7Uj+IRcv
ltrwx9AYYt6wIBkJ49VMZvXedYtZRuxGAgWrpzdaKJAuPiMpsWKMlwpVgkPE01cXr8uCytbK4D2d
qr8Jcr2jWzBTiI1r2XgPCcGFMvz9k7R+4uM7woPK6XotniKH5vUdYTdIeiwPRUjfCgiOs7iQRl5T
XhMPXNwAZeGVGKSx6+lglqGjZcEfpQu9fCWrbwkfO3nQ6wP2+hcY+pHmNKwl4awjVDEJZAt1a9Le
eYp/sWBInmKWW23j+BqPNpxEKazculeEspPQwqPpnFmDPm50MNLH39/RN7spW5qOAxhBiE7g27GV
KAdtoa5ylXEUon7y5hEQmA4d8B5XWNnH2qFq4o+86i/30MYJilHqxWHrHN1DKi6zJvO5pGHwRpL2
jD0B3+A7r4njNQpLYBMuvhYBWYRbHbfZZVYtMsuI1zWqGQXAb9Zzbvc4oG9+fwffXghDN2+F9YVE
6KF9tOWIgkqEVANvyQ03PWUo48hq9/PHP7/KjwMDY+FKNrx+8JqZZLBU66rQD6BipWxzvAqclP/4
KtilAr4YroLH9mhjW4HJoTYZE5bJrc7AP5JQjaV29furrF/wz6uYYYjUHocwJ+w5/HF0x/Igk12S
eXWIDbC9zoyq2gBaL09G9WTKPpzr1Nz+/oqO++Zb4sy22vTwsXFF8sRf3z86WhNnQtmFpUxobtQj
jhJhWtWa3PqtkdUHH0L1sz2OIAFm3FVmxE4zIIJ0zG5PHyIpB4ZemiWuAGuQ21E3yBXr3MTHOwRY
Xm0z26JQoZ9ywnaFrJZvfWCQ92+sBuSoaETxjJiztDfQ88Lc+A1x1juaZPIZXctARjPIVVKeOoWd
thurzUfQeguVFgO7SVUgGmB4XeXZQwToMH10mOO+JD1fEJNfanZhmcSoTubAmuiDXSVEWEkrBK40
+4htibfn+2IgDY20yXRxAUxTA0LXeii0gGcmyClemsDsYFgT6dRles9k5qqtEbR5Htl+h8uLcksh
t72fVnOYpxgRwsWcmHQDYRnFqZLJFADX8R77Us6Gi2cI44W+q8YZwY+rUmZUyHX9wle2981uF627
C5j7kccNk51YYcwk2jSRgOKyMaHWLuSKHgDCMf3qjfeZGnHY9RkZOW4oVZNdni2G0+7TF6FdUs7T
reJFhNSqcqcscsdlQhZG2I7fb0yJNBBFL9rdTROMpN8kvZXW8CS19WjxEJQbzR/dbxBXNNZrTRV/
9ZpRwVNpLG0oe3+5oX9Ke4K/YPyXWJxQbOS29q11dXVrcySh5hckvTppXGP6CCQ6JgcUu1D8hOlW
aiuQUmp3nV/PTuhrmXE/YK/5oi2t3kRtYLYPHRQh9qB+8PoELofigZ1tFm0adbXXo4wxq2mNDyFr
EctTWtKpDprQWadANWO+s6U2fhnqUW+/4JYZkFIjv0x3OWyKs5cKY8hOc0uURsytlrbT+gTZStWr
eAmBw3ITWTYMQxjomveF2RgNfe3mqIbnNOE5DxBx35R6mrlRjaFseEKAZC5nfYWU8OA7XUYxhV4m
Q6SBBZa7oivUFffdyD+bvOT0RwEsN9wtoun7E9kZZY6wW6sNhFGLd7/O0C59w23+sdKWzDrUS8uN
rQMKeg7VEmMAy6nu1XeOTupc1C0FOt2c2d17BuGtCu6ZZeePeDFn7XJsdBTewMhWduoH3ZCfd5Lu
38hGFtl+A9CriB6shVQQFaObqhOHFd8+dToK4pDjItzGItWsMBMaWXu9BGs9VlxjVw0ndzHBXp3U
ITsKZ0oFbWYLg0QZafcbkp67O4Pce8Kgy7aqz4J5RG3WBspLto6VgQGKMeEMjPgoqy5c5qj+IiVN
tqq3lBBNib1HNje5DqxB4Glz1GQNvChdROWMI6NxgEq500VxGthBlW8SRr0+wjvYfFmwXx4qVO/y
ii0nRa6NGQHRUJ22DoSrn9Po89B7lhwGSHjJIGOEdEg7jYdXKkj84iQVNd6kT7lfGEmEZzb7gBgs
b0LK5myFIN4z8iQJtkoV3TSFoylSYzhTbpXMoKyq/BpzW/3QawVRBm1rBrc0qoI1Jpmccb4sQ/eJ
ZF58ihMgo0Nqp1XWu2aiIy+cbFfAgFc2uhGbMQH6CJitDm1HcFJF6+0pcCpNnyKCuxzzRAOQoR+3
LF35NCkBbGSNUJVnhFAjTq85pQKpzmMSXwDRj/m2Jf4LLryjMg8dVwVsDhqp2yezi5QbprfPLzVq
N9HzWshWtvmAsfGQ+UjLI+yPLQ6EyQquSjtR0EuDwW+fc2qZw7bPq4/D7PjTje4mjDFdA6m6dx3I
YGyF9sA+3RbQrG7b6tcarp/4lI6GmF5dnVbR3IWhYyLXEIGPcfaRn/FimJh1tSlE1hdnIGPszbiP
kMCCjVK4N6GNNw6q1+d6Z7SN/5E7ZVahpU3VfbMkXkzrvVt+H8BXs7CeTIdJVaF8j9h06uwUejT+
pvkebsaWSQLlUO65GkiV1n7TTAiEEFFNcYv/YJA7OqI6/TAYK6MRO9p4QSZGTdR3nyUj04gfr4ul
Csod9rLyE4oGvUWOI8zbea6ZIcHO0pVDThgl+opwki2yePdry6uzDWFlMj1KNbP5UjUDYlNlGd0h
oCOgC82eSSj08DtpG88wsEV6nMZ35pASdJ8R7HbG4nBAkfW6vUCqj4QYrZjUt5jhe8pT9dXs07S+
VUSzqNAQW4OT3Mm8d5yoqicBeD03dvo9a1gjd/yaTnMg4dUreYC03LlX6eK20Ge6J8+yfqhazChe
V26lkDUeDlpa4y82/0wiu+i89mD0BqypEL6a0N9L+r6pDkudKO8oLf4oZ5QUWwrO/TryhImDzIlL
6Ja+0Lx+AzdD3x9SRbzpbVeYzalPoKW3BtvIYoueT5N7ZN7YuFSaxeqw5EEwntdFQza6z8aTbeEU
l3zbwDA6XxyTYOrVh+QU06ESvJN3Hn172Sep21287eghircTyqX4sq3moYYkL2qhnwc9Oive4fXc
+9dO0rXiW5w2rnie8lgO+9oqCPNJeDvMgNNLm52o3lgw8RbYPaAw8tg4AbtK7wTENpYFzZ2WSPV+
3GzLDIcIfpNAK6MM0ytb6pQucITLsJLotouvDj7f6U9zyrHq0BvMYMJnlCUxkne35oXK2cm6xUtK
7pM51zoLvGT2P6lt4G9ezaOyIioNpHkg0GS1y2nFNK7yyGnvNxZ7KM4Lzmq1i3N0w5DccIbJmmQ8
dQJqX1CMcyhbUg2fR1pTdB124H+XInPifDtybBFwWry39jgD0bCguWieF7ZZH2dgmtzheRU8k+wU
8Rkif+HuWPvQ0rQzNKRn9H1wkYwuhYQdQFEXTUYV2xsDuucu1Q1Mg3hBnD4cyoLOinaR6/2FUvlU
VYo14iOdWCUopaZ2vBsUxr8MNaEthu4cfUAMYJguo7Ul2tPCZeJYyyfE+dqHvut8vE2BcJ9Jmkr1
kIbmstkOrktm+RibcYaMEtBgfsZk6TyQc+qOt/NqdNjrMefPCLU+zpIxcYTYYvvPP1ukxzxmjt7W
50Ur2eWhmny2Ncual1NrqhGb2DXdz3gmG8xsTlb3ETotZE1OmTpTJNs+uMuJ20abEaSZhuoi0+9z
fKlB5PEq5fw5C5N4xFp6IA6wpx9tHKXikBAgIsNeGBWhZsJjqPeq0kpQPyjHCYcexxh+HMlKR57j
3JZu3nyzvXjK910Sk9ws2FF1zDSK8hjfIbFvS2Li7F97NbjOzk3G3rt0aozfs1GgNcDIhGa8Ls3u
VGW43EKyA41bKlMoFU5VUX8dB6/m/gwzRCQvYqHRL9kJk89jA9YJIYo5ZCZA5wUaYz3JTngmBGxp
w1Mj8EUCiSXvXkwF2hG3VBXgYV1guc2wc6FCcJWTMWGkvIoY/wvgU2zp19LiId+Yo1z0yK9TrJuo
OYMODqVAXe64vf2pRTsToMXKy7OR2cbfOX2LZAuyHGYfH//yTgrXSzr6q+mNwdAkmEUnm01fw2pe
T1I6qozJUER3aAOHnlObxYHje4ixFdMHgYoiS4e13a6NbbXxsqkj+qJQyxXhBnSpd4Voit1CjxTB
9nWJr9KfKwgo20VkeVUiBahv7LEf/ShlYlM7P8GicCDax3xAjlSPWzWzG14zaidZVC11NiCBdd0H
V0cEfAu3bx2cAfvKxpdt8gkPJmkWyoqDD0uZGfo+L3gu9hqi0wDzj02AciUm+V5x8zGoAmxH3i6Z
2rSoECV+HDyTdmkbJzU5Fn5tGHeaq2JChHNK5lFX63elvcjbd+bb44l6vSAJ+ogPdddEF/z6OxmX
nLjdBSUJ/uLyUZG+tGHo4JzcwMq/gxEcg1N8OPTnNNivpa6wJEfgVAyP1XG8htouBmunJOtQrsqd
gN7sP4VW1tBnfwVBCbQnbeEIKQrqOOudCn1U7Lf3QVYsF4ufiXfu3VtkgKRi+4UnWlkfb/37n9Dp
vAuqzh2RK1Avnz+jw06vRNVOh99/Q7+6imeizF7XDML9o28I+p7RhiEnTBEEnBhZQeqAXr+Xkn/c
8wlguP58IBWPOpg1dfb1hyHJqgicXiCohjymXAsAeeaIaGBg4MHPqgi6SBZ3cqZ56s5fBsO/yRnl
1JaRfWhCc1ls85w3U+ce4F4X75ASQeJFsVfNf/7lsiYNl8p7C0qNhO/Xv6oVtJrNMM1994YbCz/O
odea92Jpf3XbKfUkdwpTL4lrR0+QMaLPHzDyhqheUb7MRA8Qut22/vIOMv1mVeBNX2sXINkg3Ei5
ev1pChIxO4zlXahhjdppWLeKEOsrDjGsnu+1X729GOSmwYi4UhCkLh4tQYR5AFeOQtxkKbFVpbYm
QvifBJLjze8f2zdQHfvXGrO95luRk3m8sZi28DIoKSz1ViJDmyTEA2+z/EOWNslF7GZBOMhAfwet
e/OlrZumqVMTQEKeR+T863uZ+EKavQ95kFVI8+ysanamzdP88tH+nzr/H0Pngfln6vzk+1fx9K9D
X36tn/61/u/iEZXH1/Lf/1//M6f+8rN+cOqe9Rc0lGWvbbmrnn6lJX5w6p75F5HIPPrwBxwL7DW5
/G8ZvuaYf9GQCFvu0WjxAr3+l1J3rL/W4FC2AVpA0RHRav0HnYxH5BBtJ/THkBsTOJ7NQ3O89ym7
H/oVqjlYeuyTxaTUKelpJ0GqxL42ONLBBmS70RAPTZDe/nQHf8HavvAkP52K4IKwxqzGLO4PrUjH
HGeABZ5zf5yfjkUvrsi1CRqG8Lj5DMFXfS3rVLuh4rnZjl48DIfBnhHQcz+NIhrdYotLdUQs1Bpn
uURyFOm2YZxlnI+MnSj15j4bNEy6VoOHFdIr9h9LzHqnSeCqG/R+6tbKe/NxrIP0blFp96zlcm+X
iuk7NuSyxSgqLwxiWMgQ8m7n0kROXikfAktlpna/aHV2VZKfU9eSUzqeZgnGM2H9dKjGmTknxfoH
j3Hu7s8X4G8LTV8Vof5jQeq64B8xRP27VvXvDeD/svY0YEf75/W3/y6qr/Xy8ypb/8HfXhdnLdh6
KdLxOfcA7fx7kTl/caQk1h0zi873j1HhP4vM4R/x9LlgIcRvmrAc/1ljtofZhdPAf1af8ydL7PXr
ABEt2assVi7Cvgyxxq/w81lJeRgHLZLN8CTEiccw5tZUgw80YhHcRHG8ILLJmR+Nue7fOT+te/5/
19fLlbkrvPBeKl9ZaK+v7E19kWtJmkV9XyHu9FJd/9a5Q+xtE4vxeRNMbjAcsF8U3/tK0rr30zf0
i/V93LvCJ6dPZuUsA4QxREkeTT2D3bc9ASdNRCIjiCiyPtuK8NI0+6afgzuaT0rC8dZYP61QRpQN
rdGAl+n2/ve/yHqAe30fLPZXmhtolCGU9LhUoJ0gcUatz/H6xfZ468cL2WNFnGsXg2VyH8bGmd+h
63h5HF/SWxUVJu9/iyfy6HVMmkXZdYuWYxNXzhnNMum9bcnpVKYzsPjvP97bB4xTDQPGykpTdHN8
GO8Bnwepo1bEbwwr1fazUxzorwwIbcy0eS9AD9pLDxT02+8v/KsPaTPQ8r5D5vOmzqdnZFzMlu1Y
q2PhXhJCxl5uzbgEcf4z4P/+ar/4mKxj1g++NS53fMJp5WAhSrUgBhGen434t7fJSMkNduynipif
Q7He6t9fc12bR08O86iJpNnnvr4RrcxKly6JToR3MLF+c6gBzXCVIy34/WXeLlRqc4j+ZXBjndhv
npaFprG5EGVUlKUDRdQ/5bYEUiYyhaHEKHbawsGVrNC6fmeLePsVwvKvR8dVWsfB0Xi9RdRWTzly
O5cYUNkeQq0gKSuupXpSa/bLO9/giwbj9e1c5WBMpg7HHQMT4uureYgK6s40m2jM7fyTN1ZuAlis
yz0mCdlv55YcgM0AT4dsDBiHNEwiE3xSpmdt2zW1g/0mrafunV/r7T1AxsEuibaRCf1NI2nh60mD
eJx8Ovx1y5keEytQD8QAXmRZGryzF/3qYtRRMVbxRkAuefw2WHQ7nROciEE7OWdDp2d7J7FSOqZJ
u3j4/WP19uldX25MBJwz19or3nA/v3lcdrucB6mJpkwGeyufeHqrtk3ad9CNt48vRtN1lkMcCuTg
HH2mAek02HDCuDzV40W+aOVeTZNDCFeHQBrMJ3nUtbm6rWL8DO9c++3eDqDCJTkJs9Fyhn39GYe6
TwYs4E2UIjT5hiuBzEET7XkSuSbo0YVsGfDeeWB+cV89c9XJsB9hlz1eNIgME0yGbkVegJqvUE2X
n9h539PIvNnvXGyVawPwujfQTr7+/U8YC+ySwrll09ot6IclXzC+iDvfPiWUL45m228/Gized7Ra
hsVPfbVE2YBAxPAAs1C56nq/f7oqtgcKiEdOwT7Qc3BGfoB/UlYgDkWfKh8HuFqS/UiI17StG8kD
tZRu8pQRRH3Sk9oVHHI0WAQKydz4W7f9jzrFl7Xx6nfji2ZYWfsuAZ/enGfI6wowlmiQJU7b7H1T
z8c9YqzVOGCOcKm1l58NKGGucLkF0ZIrUgRIZWQZky6WQe2MkYOwoiHbQWbvres3i8AjSUdfbc3r
Hgc09vrGjXOm/NzCvjtg+/8s8F98Ia/bwKoLinqt8lrTL7JS48HknMgx0FBiNrcLHrWw5oD42fGm
+gROkT6SIBlNxjAEJ1tbkHGx6UsxL8RutWzJBZLUeStyiTFPBkQgh3yN7gxAUxdPjeBhikazGNVu
mf1h2k11ZRLQoZEIFCIgIeaGkDD9YnJn//tYGfWMmdYlAmXGbTPtWtPnvzMXZFtbExXlaULmTrZL
1rWFDiQhdjGd+SUCOdzM0GlXuhXXO2xWBd6qaS4fPaPEljZNpH+BUad4argnMYnJ43wFr6BJEoQt
/2zl/Ff/5ZoTOxDaXDzkbj5fQlvNw/b3m+Dx98Kuzjk+QEerU4PBn6+/F3riyAoZmzrSLstxV63Z
Qlt707jvySzXn/t67dhEtIO8IuamnRyZFpP5q7WTz1IMgUjRONqZm37VTC0QoTEvpPyaejbC2goC
R0cSSbZKz9thkw/WVZyJBEF7PPboWIR17kL3X7p10iIrJq30SvVqVxbpOQ0MGi52tKbhNOV2xDst
vlFFpToMoaNKt4DXQ6TqqtyblPeEXhwrsZuG7IsyR8KaKhVTYD1l7rZpp3Kbza3+FQfISTN3+b0O
FSlCPy6mj5k9khjDUQvVLHeTX52jFpYsgpc3btddr1titoO6t0/i2GuvOmX64zmiDLKbfEjQfY4l
bA4HP2XvJzjVOmU/8OAtbDRIsefVa79VMenbePK966kVzkVRIswp4NV2MtV0sYH+7EibKVp3n6bL
vEM3LxBWSEN9tuh/be3WUl/50pGo9GjNYC/nst9rq3Yy7HnziJ1WVuMtmENAfgxxRX1b0OU9LPm1
MbbECEFLqWVrdMRmnpBHrJ3qlWo2UIf9dawv7U1ne8VH00yr73YvewxAadd7oVE6vRElbT7vY5l8
kEHbWXtR+iDHOtTls2gNgTBJ05z7eCRmL2rwySaggLOHBai3JFJK9CZ6FnfXZPKWB+oasnP8086p
BivgisDfCWu2zrj5+iWNCYLMOC3fZ75cs5ENh/yQpO7s4UQ3nO84hb5oOTkkoIlTcC94om7gZduw
kWtgVpPhkiwnw3oY9M44mQIfb3sZf3JQOVwJlHjhqMwnNCr1Ns98fwp9pRlT1CzjsgtEGejE+nnm
BV1s+VlVOc5Ni06GbCoCCQfM51RlcjHxPC8kQ0eNxqF4P/oEAV/SV/6I/ehjlhOuL2Hwl/04V4po
MoXsBV2G8amdijrZx4lp7tocqYeZQ2blujNvtKTF15+pRzGtecF4P6N+zFTYFpa88cqWfKUi6PZx
UCnkqenc7KHS/MjlQRw27FroGQrJHcw1zcWKqA2El/tDta3jIibSOhPQXUl+m5rxkJwytJSHQuhW
uiFirt+bQevkWzUs5ed+HlDzNoVTsmMkCa8Rbc0bLxsyIpWm7xHO6Rtp2Ooike58yphNerLIHkia
JYg9Fx9jHE0Q1VPYSWuX6uqTyJ1PFOrp4YocE+haHxZkeduJ9zhGcIxqJk7EjatVxa7spOFs1Rg4
T8Shqi5aJR/lprfq+QOJ4SOtDCnh6oTTrG75idK4crVfFbPYjoRbXkOluXd+Crkfm4kF053erX0V
By9IPrbd0F3LpcvIKHCrQ92U5/nQ3waZk2zcCvu2cL7itf5aeMQekkBTjF846TwFNi+2WRu/Ccq/
7vOFZhzBvHSYlQkYN1Y3c5B80JamPtM7W/ucx4rUbW+KiiR7MNQTUqk7Pwme0smYI+Uvp/jpL9ig
iHGT49Yb+n1H1zNqkK7ezr39gHBqjErH/GBoPZIGp92R6H1necMcVfp8Bkt9QUAEUh+3uUs0w9o7
S/FMTMOm9c0Hcsq+Ibu7w8LghK7bEK4uSUHvk/mrHni4eop2eeRsdzNb6tbXCx1lH9iHaZCV47SE
zzU1Rr+8T85bnq8ypW5AGDddnECv8tI9byorFEY7hOY4u5FoiFTEof4BhpJvh4bLKM2Tc46eZRiX
7JlZ65qbqVm0SySGEzLICRE3UmKuoFNj6tK6a/qTFVZVY9PHp0UdlYOXtRHkodeREjJYLXqwwTrR
6kIj7zi/TSZ3zzGH+GzhdNuZNSIzon7LNvloWqwfv24oA9fJLpgqTsHZdz9N7QMnN+p8RIcxBz2W
81Rw6GjDvNLmp6F0hnuHnJTTmDV2jm2wRaBAAySJ2xsye4ITLP0fCjRl0aiZMyIqMSDSre/0ZTxT
HrIHEawDBtq1yERpNLfqwEniAn8vroMOPFwZLV1ygb0tzepsNPr7uohPeySOewqU61Cz5XawAYqA
+YLIccioTkSWbsl/6y9Lr7zzyPtEpGrofDGVd9sh9t/UPVELg7HTnOS65OyFJhhLbulM10XuPyYu
YDH7K07UjnCEVsOsbRKhP5rshnXtEaYhEkyZWu9sArNIyOlvH81UnHZp4Z8GAxkWc1k/E4pGyHlT
ZdhPCf2zSzQh/tKkTwMZW2eidAgIsIPyI/lk5Z2KO74Uc/XhtxqZKG3dsjkb6aZIih2ZwXtOzPt2
MklFd83vZhUonjqmftkvGWXjtX8Q7XKTGvR5TOPHqm7PB9ne1P2c389zd50lmYPYhExBc81FXMqE
sNzSOii87QBLyJrcDO2+0YltXKLESYfsUrEz34huvNFRfITBhNwOKbPdzBdWh7DPae27pmCw8INk
jWG8yov0tNOcczWP12ZKbp6U46VpF5eF197GBFiEyMj9EzRDz9DkDbqx5TxNoJ1EXZ+PpnRC1M3Y
8zX92e2DduFLMa0zjAVg8OZ0VjQ9WrPKNElIns79Ptl3FWk6LfHUh7ifry3iBa2dwY0My/ULr4YH
D9UJGX72XmPDgSrE7XupJ7jwYVVCM6jru2CoHplq0tAW/aSFqMLkRoDA8SwqmzwLb7ns+uV0EIFC
shI8sHkjb8zUl5g4zT40IOdDy6VSLNWScyMz9Qt7LrEnl07k1N1zUmgAFuNzlXpIkioeUCAM1P4F
NUrIKqAsRjTI5O1om5Q884gUyh1ZXttOL/Yp/lsLBjD8X+LObDdyLLuiX0SD8wAYDTiCZMxShMZU
vhBSppLzdC/JS/LrvaLQNrobMAw/GSj0Q2VJnVJwuGefvdduhvypxGO0tejkCMxBbhXN6NtybX7T
qzhsUAWC2CedBK8Z3IGdwfmerMeG8/RWqeTFbfqzC6Meyovbbuqg+0yVcaJ5ZX4sk3LcO6lthEXW
qdAyuY31/nHq3PxS3XHPtEQ+tNizI/LWu6ou6W55Sbx0D2IFDHsH2Y29iZ5dvKyIdB/kc8JSY6sw
OuE86dtwSKxoqvrf+ZT9cgGmpPffdeauLyDVms2CNf2gHBypshZ8RY1uJczKCMus8zf96oIuy3cU
jBfgN82rj0fL0Z97x07iuZc719LeEiY4VYzA28wrZtxj3RH1t0vskaTrzWo6yrw9rbq2EzqGVajz
wUY6WkzmPZ48/4rC/KrXye+isWNncCJUpMge86htvWfl1ADcnApAXvnhURPfW+qVjg4e5bxtJYlm
e6KaYjBFGVt+dUVLreJ5ZLFk1gDueqty0cNwgBkjHwnLbLaChXwoChpwcaPjF+Z5D+BwH9wrfSBI
7jJnWjaYop/7XuJg12hLQVvbAIGrKC9J3/XBdzferJ8rTX8y6Xqxa6Qnd9ZORjsUUaWXw9FdyD5T
EY4XpUpPmp03u9aBamEMWoOHyA1+5ig/UVJCiObV4IRzQCExOUGY0ucSFtED+IVf0IK0raeK4tz6
nM45Wb/7dX/1fNU8jqub7fE/chdhsvbot4GSlO+tJdFeyboZL6kffLljh3TkHSa9f/Jd7YX8Vmh4
HNZn1/6TU2nESGoxxnneTz0oKMd2O0qxvN7YjNZ6yX2z2Zq8FDhuTx/o3p/jQHIhEV4XuY3/4irD
3GQGjbNYmgCDzMXRry3QG/4zqR3QSnZ/Y2F689K5fSDbSklDu/60FUUxQ2didaJ/meavJwPSrieT
JML0ctVAam1lAgqgcL0D57XdUjgyxi/nsP8gl45+/khmwNuSAwHdHTi3lox7KUZ3s2jZY9tVHL2G
uZoJxfZ/bKO61RK/7YyktNHdDlQDiHXHq38Le7kZXWAf8EVYr5qBuctU4ASqJIW/Y8j5OKkVrgG4
AIiCU0yVa01Adam9O/ros6jHs1l1l5z32RG4LFgfBqCQ11eub5AFywuX3XrCVPwxNBUZgnrhscfp
ZOWJegZ30iYhwNlmj/P0F3js+TgMwYA9MH/sh+QRVzcMr3HcdHUR7DqqtgBUe1qkAR3bGoJqJMPP
KKmg2WCjmxgiCstNwkJgcw+K+q1fJZVVM080Hi4bnc7ApdYaEM00AiCBhOvYvLa19r06vX/VSf1c
dL9fjhD/zLjO+ZTn1tCiylXpBa95rJcJgCUTu5OlfUxElbZupe2C2uMG8lWya4hLFX4T+3J5S6fh
DRYhD8glPXie2GlUzOgD5lUM2Od2kLcWCvDG7HB1rkkUOJDqy6VxeJdx5iHn8DQG3ktbzBBZVnHt
defH0gSPwI4gtAJKgc1B5sKHSFbRh1Kk8tVetVcDx8ap99ub8tOn3mif6nHJIQDlH/rU76yG245e
wPNUUXjRSvMonOC4rnNEyOcy64IJhWGGN3cMMYRHVOuRLhE7Nc8RksahwlHGe0Y2Dz7QUWPr+s1y
NoUzRf0UHACv3Ay7SbeTR+ONDnc6gJhMsOGtrqi7TysDvyXz7XzvPFDGH+il91u3I0aBmSkCxtUF
mwrbGQzixNQZX9vJ8hlXzRKeTqGUi7dGiJFiKhW8MjsOz4GeZNW217WSGNncgZ7TiiLpIPAZ+vrg
gMwkGZoL3trLEFRy75RTdumlVt7mtO3/yHbi2acJyQmyt3LrAVAulVJGPtjakZYJzp0pjM3fiDrO
mzbV817TM/VgdGM/7YjpOK9967SPdL3oyVYH0FrFOZbka9JpCe9uY0rcA4GHKoJMTAk6t5QPulKq
MepG46UFTGmcR2fwXjBAZlcMcWk4pssjhvaXwOe2ROz/mufZDnv/k8ddty2WL0usj+pesAIbsDi6
6VLx6s8K+Ga6rg8fM78grjDs70HSgnm1s+nmmPUYe0hbmmR2KLJLoqUvsw0jo+HvDfbrKWGOrtbx
aqbBDU0YEhXOyC0Y/Mc5q1BBlra4mDCCkm2ayOTLyYryMSu6qC28EmCHvk2g91Oka3/1wvei2kzU
oWJfzKOddjO+aHW2+h3UtSXbQUpNpUf6GFLs2XP72DbiNI3Te0nLCxgSfXzBPvtBpeyb59EwYCx9
Fs7wi7NEopE0bbkvZkdjFkkMom/FesoDbNNg4t+z0iFpYgh92tc8VMCfOm/AjKrnukt/EKIyufi6
Fvw1P5yttWBZKqobOA32FIS0dBAhJhgMo2mfWSHtNyqs02ZPhftBs/qnfLQeydyA7p3N5ITh5ast
i3aX5sv8TL9HPZ3HeWw+mdfSr74R/rUiBYLtzK+e0s5E7c1xpS+D9heq5QnR8t75dsyUu17pqIOC
KNJl146k54zCYMIqsuJMMNB55k7/lGK+UnQgH5uAxkGSoG0ZFc2svbbVgAqbsOx5XmgqOvB6FBvB
C/alq5n9qnUtrp43LkdvDd4xcGtH3/CudMi823wgp9Zu2ijzAuIWbs0VwQFORlL6WFVbpvwxK7MI
Q1v9GkAR42BeO89GmvIjuEa2blgBHgA7Bvdqb3Xt1iD7Rf0xBTeTM72NlWMRybbfemAbpyyvq0f6
ujifO3Nxqfxk4kjBZh2QAuU4/TyT5mbFrOpxO3cOSTklI52w0WGU86/Ckxc+FrZqSnyyeq5C4XQ3
3HXqs8tQpLh1YmyKNJYQojyxMmki0Xf1YWqG8eC3Vb3PyXrt286ZXnGvA1gXgfvDNAYz6jlcE9FY
jdiHcNSG5lzEetsGNzQlf6uPIySqAQ73c8dgsauW8pffdrggNNwPhdYSbfDK1y7TwhKQUNTPoLJ6
ci9RnllWWLWLLHZ8X7d9ToFwayF95OICpQ6pyrIm/dUmF7IxzS7v4McVH6gjOBaVq8/Q/R3jZOaz
voNngnCmLfDAhvG6WBydK8etDjB8m3CA71Bt4BJOMRFAuV86mplm4rx0eZiVdmjJHTyI2u2OeWoD
gmzpo4tbF07UQvT/GfOwc2mK8azVZh26llN9VECFPhpJ2wyudqg6defpn2ZWChCKgfVNpSi/EcMC
FTmmufj0y36dH9mdV8QWhDR+dXd1mTmJQsw2GTmRcG+kNszSrOCCW/D9UhpZLhwL5+XeTtWt43Rv
RPOGltDmbGvejfxb0wSbEQOgs1+EQKHQUKq5f5UD8meAQrDq0+IiLa5ZwMma8kQa/rJctIcpGQju
rTp67tEYYDF/D4OauDuHUSQbt14b8bPge6ofVkBO/MHAy5x+BWaTz2d9pR+S4odR0sLIKuFN1sNf
mwgavaOR5DCRX5No65a3AfvHhdP9wJlaN3Z9n1jOwZg9t2XccVOCXbXtfqV16l57Bv107/21QhA9
bO0Dx9DF5uTQEIok6uffQBMm09EOJs+KE7q01L4d6uGdVBedCE3p8i/mabaKYbPMeAoQQDytOGbm
vIhttoyWlW2lOdvzURGMqx+s3p6vtBsWIrZG3dpn0+RSN+ZkCXMUWiMatqgX/asGHgv+mgTN92Bq
0n5cJhf8NaAw22E95ujQF1OlzbGY27HfI8XXVEBmrq5FLCwpJ+AVRUjWm7qgPFp5MvhRgZIaCs2k
CHPaGat2W+wZFdbvv2rP21HTswtUR91CqX5Q+reB6/BLUwXioHwU9wIAIUmeDx2Pk8Do9xOy8m1F
Yg19mRknPu2PjONrNo3f/qCvwFvV+iGrPITqCUtT+u2dd0j0UDroDNGimHCGWRHtLBBa7sM7bSIA
qRgpf4pMUVBArymrolQaZCfxOG0mC4poKn7ngb+fNPWTGgD3oXUnAlbBHKdT2j/yJfYzMjmRuWB0
3nSykvvRmb/8weYdnUFIwyWvommtcB5WvekdW/6um6L0fD5i5MlICpLHJZGtIKh2tj607k1Vle+F
RYBPPAWQteykPfnEnrpl5hZx+9o6j57efKW2SvstMN7JPvZS1RYaw33FGhvKLNSedCzDO0UGmJ2b
bGAAaD2LMYT5cIQICRWXUhh/sc80qyxt1He+E2wzQQY2oj3N9U5NrkkasBqTQmwuGMD61jTN+smr
peY8JuOErxLKnuZFtoatIGnAgl8MQrruSXW61R74ePN1b0xg4MNkHvh7e17PwxKHCptXHBypitse
yOmNo/GcvgzVUlnnctZ5FLiTxv8uPID8ja63AbTkTgItXZvkLOwgGWJY/DKLM8fudJ4ufkoSSJCL
O9fGuljPJcXfximg0aXa63m1qr1fO2XX0492f0zQyTPWPyfX7fMruL6ivpQ9q5xQV6PsyHp3qVw3
AdFi7RK4nZnv+c4JYoXIqpMx+GSPLNE/prZglDK9cjk6bc0rzy7lI9fwOsRigg8cWZgT1NsYNEFk
ibnLN9B+5b7WGPeqChnjWuqd2OMdU/c9z1s/SMPfJKSlQqHYWKaD5T6sZMIP7N/+BN76ziuTaYqT
9qkX1vLIc3s45fSFNZNf7esscHdYFO5uD4VuYzkgYsx2jegra7dSozzUgN+/0xpbHTKpZRtxX7gv
M7usreOOBJb8QovZkyc/SHpKArGdnf2oZZ6pWCrcOkzzArg00jOHyIlSpnMjuozTW861AOe2P1X3
iPEmI3L+UM/LvDfJ0TJdBQWRX6dJooRmoyLkWuaIXgOEf7mvUuDY8xKeRRlwmVt+86vXyiUahXOm
XbT8mlNjuVEGa96ofVD5TvmlgMS3podV159Hs8Hn4+h5jCXDRbCpiL6aVGxtlz6QsZaO5jHnEdEf
ZyavnTlW3xV5orAMkv7ZFCbjC0KczU8CdIk5T/wM+NCeM1YmP8u8UaFeBTIcGrvZAt0HKAcPh9/p
knccW8ELvKyCLPEqCZtT5TtfPUbSa+BV9VZM3bv4y6AHCOA6i2+WtOYXmGSPnZk30FKW2stryY71
LSut9gZW4Iel0HHICfpRPU/JrbVdYLmmLqeX0l+ukCqnHQlFIhwm4VdfCA/BfvAfy2BUEEqRtKE5
V2WYStp6D5SBpDvfLYMvNZJh7CbVng3VyAcroa/EQ6Vk5KYrxcXduwEn+mboiXXyuvFLUM1HIb1/
8PJkPi9z74a8PQZAl55FuVzbsWES3adHhCUJjd5cIsgxd520sKY2ZptoRZVzByk7cJe/Ws9p7/g/
ImlaAJsogrzKJUfF8fLZe2WhNkWimQz8RX4N2N79oEbVybb0d1gXy1jdx9FiLbQZMtM4svk3g3Bh
X/agOI7EkjzYb5oj5a1ZM3nVxEhLqIdQZLjK2yMhsKNzBGgGHu0E+Vkoj/5H1q9QaRcf0HK7NA/S
TnXOhfl7JuikAXZk0/4xSpIyRLWqyBipUMLu8Knra/aTjgufHuRWT6iQnnmaoXRedXOmM7ifxnfb
H3F1dRAeVGYOGNDMEw1b7s4IaLQEm2FSsts5CE9/FUINPI2eR0HB6YKLc5fNvpVGWuNt+Ugo7rDG
+pA1Mnku2mA5papZ49XW+wscVfHlLYX1UJTTd2W7/QOxQ4F7wT1hPX+TCwsgr00GINw1NTENncCH
3kVdc4gGnaAa1CySdWdn94o45rAm9m02PfXRSZL7YTLBFQYZ5jw1qeJ0IrqK3H/jP6Dm+DQFJ3u6
O/YMc3ksdXAGnT4/4RXRXkifDTfBxozTLd2X3CPYJgK9iIHgWu/ScBjj9MSxDqBzGyAvc+s9UWhK
mLItqkMgpmDfAdHfj4WHWpcHYeHr7ZHbml6jbP3AZYfinaJD6lTh3DQApiHUbYD2XO/l82gp44dy
zPTBKaFRTNCrEXVck/6V4K0kQ8MMScfGbnQMal2obd1i08uovKZmGoy0uS/z1dolWTleV0pROIpU
CfdFFnxTnSJ/12XzTRG12gpwEp+EESl6ae2eysERZ6onR/5/2PexBJ+3VNOtW1+ZGYefojounoz9
ygAjbTix3WvwVpvp4LgpHOvZOZqm6reWdyc9tMuHNIsiwmDyWtflL2fAftKCdjYAYhCJ1s+tE/Q2
Rwp8hIlJa4beuySODbMmcVTfz0CaVoXNAioGkWU+k1tGlSIw+YQs3pxmvXqaOF1Pfk39XgtBA/2Z
VaWFHffYzjrXrQNSdZ/W2pKdJO2McTBN6Qn/x8AHwXMzUAEv6RpBq5rW51VXbUhTsowmBWKjUhKL
lR5EFMS8eHrxBV6cNKpvpCHLwojzmfE6GOUe2b041sHys6OYJPL53XxrLe+s3FIgVAH1vhKlUHRv
UcXJ+kCu0Mnz2c+O2loH70md1KiX3pLzFUbBgxSoOOViCcPDqHjbbXqn0U4QsZG3J6oBZ9kNR3NU
3EO8wjcCDt0+QFpDkJ/lo+x91CWvEsQw6uzkl4AfMgycD37VoacjQS+2r+8QGBlUmMq2DViG3RpM
Ohn/uiOcrmFjEsEQNVXt3KEWKrZXs4gWjdxyhxBzSYlax9THoA/mIDsM6QWnoRG8KSmHedITbzmv
5L9faWZUnzWy5Q/N1Q7LQqn1MtLrNxVte0bRJmMrflJJXF/H0QlOblHnR7hUxp4ssnxNfNs4iV73
CeH2/e+5mvRTrvXpyTCaieqcnFLntCDHoftATH2i5jvBCu2mUDe2zlDU+w7I9SagThha0XoHAlkl
VehNEJumBkuCSvjhOrqN9kADVHtKGf5fOq3zrwlO1KgyEMbo1JxpP1yq9kk3u0/fks2ZWgmtjeUy
UUbYUfaQgyzYDvMyfAUD2/8KszUcIpcnd03p2sx4dlnQvJ9SlbE1XqGaG9sJ3feoTeiO92Pl+9S1
U5RQkxUmujfv0E2Mo6cq7c7e1nEYYswqFDJnXFZSHt15Duh5Whb/SMEF6WzObT8pI0rmPXd18Ewc
uUq3BVCEMPOkXNhyau2eCkqeAXk1AAL2UJI8CgzxLHC35UTj3xPBMRT9w6fWYtKJ/GyQ8fTTLDT7
mKKrmFtr7L1XGwzKHxL1wX4QnNsmmn31185x5U3Ztvba5KN5EY0njuuwvhfQgy4zY9jNKhxxrBO3
fdLqhRBvl9bWwfX6UaCpm5QPK5ZlodVMDP76vFzQ+YHlMzxShIqm3x4qt+Ep706pgZidCiqltCEV
W9cdaOdqna75tVhNNkaAx5PXrB/KP8T8yeMrjXeBT+v7dhh0LhsZTPQGNJBoQJpTmPVidotDE6VA
lQzhdVDQ7hrAV6QsdzzQONdVDgjlu2tEYQX2APENq4fcsGLwdJGbS/DAV6qZMv+lVjz9XLjoNTKK
5T+CLIRBYq+GMN5s/BYcsAo3PcIuSbZM7a61N5s73beriXzTncT+A3IcnenZ1IGPN+wx/daHAjyJ
6WHf6rLyaFqN8WVJ1R+HYOX54FgzKw1rPXcB+8C0mppLq7TknYqyr2xG6HEc9uKlw3OMuotzWXrz
gwWEO/Y6TZHcde+TNN3ctq8OEE8SGrGKCwVvHzkXOYrinJvbvIV8QtOyjwpklww/XVezZKEm4NHB
SZWCy6fzEcS02BuJRoWZmWOYGS2K0FIqmndGWhOYd3mJ8zO5moc1yYeZ7Hq/kPLyWFAuDcxERfQE
yktV3Ft0QYrAniK6gFXb3QAV5PoXThBni6gPJoPFlrrsX4GXYoDAZLmre2OgvdVID1TaphLafy/2
owlELIOIT9mWoA4R2OiV3zf+Inx6p3IugG41qp1i6AtOXGYLSvLKh6QB2gzpZ8k1SlnX+mVqmU9D
l15Xgz9sLisNjVc/6IDZ9Euq0ZfSGexrPbbJwBzQxNiV2myGNjUXnx/N+VAcZNpwjufP9EjykGah
XPc6CVfsKwwt6R5wiiVCcFAUzmE6iZEAtXHbKPtJsXKMyR+wLPJszFmz85PODkp5DU5BABscb88U
NvwAH6b2htVVHBz8RgEO0rof1uiw1+xa2/shHA0PoSeW+jIA9jwpfebvgWs7YQHGTJ2O0Bi1Sb/y
2+bhLNuCz7Bp1wMg+fp/cWib99zCP1iFsWLe3dm6TobrDgL912hh247AHARotL9s9itJ8pndvesW
G1R6DD82RwSeWffJdPCSw6L84ZPlvcdSGLAcwZmASXlP0Rb1lP3cYHzlaThfA7aTnMaKGfzEOlij
GXbVkGnf9bCwqSnHtv47NvX/lLh9aWv++fd/Cu39lfn87wjf3/7HpN8/Bv3+tvtuHz7rb/mv3+qf
vrP8219/nH63/59xQHzp/3Ma8D/+pBkgazl8Nv+YCORr/p66temx4kO/O3IZyPB9/lcg0NX/zWGc
IV1LchaX+z1z/vfUreX/G7FarhlCeiAoCBL8nWJtQr/2iKdSlOrjJL7/0f8hcUsy4p8zCy6qs3Nn
gFDAZRkm8YV/Cd0A2dDxL3CkMBpVnHmQfy8ZrHt9VWc7z1ycb+oIhi07JoRXeYlnH6Vd6LE/sQzC
mx0ZQrSXllobVN/EdeDAGNy8I6Q0b9smOvSU0RfBdXTGJI3wT/JgUEOqqmvJLpydY8b8p/NdENhK
YkUzXJRfjuxs8dtxxHxa51Fq7wD2cCt0xVD/AOMyXQYIhBBlxhvtIrq+MQJJgw4DGrs+AAocYN2A
kSkIJ3tIylCn9eKW2dQjGxuOyQzfqk0DJCEYiiwrB18N58DP/XWf2/UWygubeb8bj6hqvEJFRQFv
Noxbp1fzdtDyq7fOOt3xkoY+igBr7c5B6q1Tlow/F+FSS1vbZofXOhdHDrdn6UCR2aypAQeHCpKw
MYW7c5sVd5TRRJm0TmSbix1vgV7GUz+wPmYlSoqEeduoof447ZtcOX0uZijZ/29xjabaZrLZMeir
VZ+peh3gl9U48WtqV/u0ch/rgXOxXht/Rm25FLUEadjXDxRFyhR+lOJIDnxCvAnBYGIPxUXyLUdK
ntzSOCRg5Opo0bPs0aSGGS9ThfuYIyB4rL4vO4WnJuOlN4PKMsPazSd2GmzpNCF8VuUpBwn6OWBV
ksHbNgxIftyOzqLelsXInkdwmSdU27c+VyC5gW7VmPuYMwFd0WbMr+2KH/0w9uudKXhtm5EzHDJF
WJmeiRXPjY1Jfpbt3f5lSH3nIBKQui1lnNFas5sCNVDwY9xVbcdAxeewHWHDYtDsuGSmoxqc7Jr6
aXZPmFlKHbqsWl49SZ4oZOilsMPbJ0NxbFPafmIvTdkstWtFi3wm1ooO3xFT1JgXmCYLX114Kh9g
F1OpQ9+Z6m5VzQxz7JhB6tC3fPzfTsWqN3QKi8I2vGgbneY4xJYKXhVUTWdrSi/fSS09UASS/AzM
6V6lJaftJEaaoNHBI27rAguKvj7T1k3igQUKZrhqfKH/wnssxoleeB4a7W9Ca4z1rk/1ltHYj5YP
6hID1dbo0HXXlHxD5+txY2PRFfnyM5/qPwCgd0Rdj2k3nFkzhjWKk0vVZFx2HrXYIjh7Rp682YqX
N6uILgZ/B0OQkqRSch/lHYVblHwOu3aatfob++gQc00v83Esiw6H7VoeXYf3XFY2zTPkeqwMOM/H
yzrDVuR0pCXlsZ16xDfdKqiLLCbYHlZBDxjUMZBUc2rr4bwW8qiZev3UCM97Tif97Jp36Bhb+uU4
iumUpKo4tVYje7pagopj5ejCOc1d4Fqx4kywXdA4q3ilEm7n58PUbPEtZdVuLlbxqffaYO8IZ4Mf
XeVsmZGdc7wdzbG86WMlSUpL0V3Sts0hRlF2ejXHe56sw6+g0ebuGF8c1nFWeoLeuk3lIZttXehQ
yIR+XGh1+mctFpfn3DKE4LHmzUrZz01b0oxeVq36cw/P/KDwZkx2U84JdGQeIcsvINlhxJ2WSMyV
2IvebSJNUe6Jtjo/cMkGZwIL6kjvldzp0rR2dZ5SJWf4MK3bHkJVpLFRpsawDfQ96wSqSKb0FWw1
hk2vTAea/+aq2FEowqLQFjjS4t6p8L32A+sls85g93SwsiqlPgcwb1tLDmnMr5ILK6+wtU1gaOke
n04a9EjCDqWBh1a5KTYUBFfq1Eevfig8u/uBlqEMVrYS4HomQsXace+2/ovlS9xTs/Oi0c1HzYZM
620AJfY1tc3HChv8Rpv8vct41RDY8Xcwm37wRBU48bzpzKZ+a98nuH26dBevdmEebOi85TSVoW2R
20RITfyw7guU/Zk2BbZKZggqfTyz5BEnTVOPDqEKIidFVUvWgSb1TfU9wL3vKJO/lVrdHS2ZN3Sh
FtnrOtouXkLT/LAC7OuawB2H1xEOVffKdY39YPJuYCbo7TbsmysMuuNgOlwof/kulvI3Up1TIoHT
x1Vkif5QUd5NN3basB3QKSrvtib9uc5W9VazL3z7iZeSf8ybygtFas8X+JP1C0Eq8Me2X0c4tfpz
ZwQLF27V8J7B08YKdzTXz7ZjuB1qlCJjDJ2OlrcBVBnWuFoeVRs0YFb7JaIyo96IcsJAJ4TVbzU7
ZXLEM4wBLFntqL676RKpqIi1LvrcPSUD9LBYSbvhmZq7SfLeNyBHQtxjELIaN4gTrdnh8L6bU7V0
T91CiVKVG+PP1ZialyH3tUM+mM3j2putti00kP/QynORb8mGVuvWFQ2m0Lzgg8yozAVuWMqWLcI6
k8ywYMgm6IgsTnlxfS40uqP1DlYmdnbuLc/0VVIvmBcugo1pjr8mj1sV4Y5eN/L+vf62jj40TQCF
0eIUnC0mw2LAxJ9MywKvEirEFYpgteVQr5/nPC0iS2Xn2Yd4t3Ey+iOKAoXq3h43fJSekxnQPojf
x5JCu6vLGtfG8qxXl6Gs3eFEugVXhJy7c9CbEw7iUpjnWZoPhiiLK+rKrhibMiyq5ldT6EAlJyYt
dMy+3JpNP7xQeQYByjWCs5vgm93oHArLCPsDFDpYuLuy8IqjKa3gxRrn2dn6ae3yPgTQiqefOmey
gGecME95Yvoj2H2656NU1sE10/lw4jzhgEo4QFVfqTHgr6MyoTA3VGZjq89tSU6Ler2sDfOg5ueg
SkOUIdgTq8P2747jdvB1mNaA75r0JR0W75sGxxtdWwPoVWvwloPdcZYK+QQHc7MuS9e+2Z2Hv6KY
ZYsZofa9TzNX+qUbZw/YMsfQ5CEDBS7ghRaoXgw1AQbIUSMrpUyakfeFoGtto4+5pmKWrLLfTXgi
/rA6YBLShPaW12yvFy6lvYacEuP8A3SrQVe2Yum07uNkctPCGMUERDwCQrV/lETg4ryd3kWWibjD
DarRM1Rk+FyDPgkpekI24UoLCfxTY0wXCzfKffbld9O9z6WeYMXA8GGEtq1fpZGc6StdYoxKyYma
vSnWEl/LwsYfy3mHQk0NeJrVdOARTBy2zO0Lndizk95NIOt6cP0Wz2SRoRr6Sb8fRlPFjs4tb+Ss
wNgasoe2TDKKwrsky4QEvS7QxHGkd+aDzsvzC7wwDc9rJS96TeLEdWVYeF1xy+bakdwIS3oEhXNy
SsOke5ky1NGq7cti0YsXjNqzmPU8DScvl0e6F+eoKMSrmWLV4Nya/QKzutfZA4X6LOUbYVF8hlPh
W18jprH96LfGHz7Ybp9WVHIHSrsxZMwBluScIjE8X+9D581RqVnBzx5j0RRnMx7RdFK+euXJ7Y/H
IUvM4+IIFTHG+q8Zb2aEb6wxbliUqfqawP++WgkGALWqCU4inSTJVDnpJu1gWgc49j4zq4RDoS+o
xixEu19r2xhFZBvOH3jOXR41RX8sNZwUGwq08263zs5SnUeLVjq8TKm7opcX1Q/iB/XvyvKm5Tit
oM13jRrJFvtap0VIQAjw3Tqiaa3tWL7AgZyCzeLV/Hc+lr0Gx7xBas+rANhffBP15cI0PxKXKJvc
2ot76G0KrFltaS+1mwdbpFCHi4XHFYIV8HSiiXII+e8m69ktOh4aHnGX74YHo8FhO1CWSe7ZxP1m
3avsdgRwu+1Q9zAlNV7PWw2kZmj6s/tVAEW9VqT0cIZC4p5VRB9p0eAQL3OxPgeTdLqfovI4UNu9
OPAgoHyVzEw3fq7NYBh70K5LeZYr7MCxLhC0R9ICnnDK/lbp+fy79DJ2dVUPpxNzkO28DLaTc5Ic
PaeLuh7tM1yQO+vetuULr5EaYwXyZhJpbfXMx+q1x7KhJzVisXwPjWB7peo4EYP83Wd6MMZKdY9I
yDvPymgnFYv8gb2KRhNNZv67Q+46P4Iq7dlJ6lI8dhQ1npIkd77qprU8cqOD/THRHTxEGQosKljd
N0Ncy6zc0rRyFa3HTWxlwWdeMQ/du3lv838ydx5bciNLmn6VObPHPQ4NLGYTgVCpBZNJ5gaHLBah
hUMDT98fWD09GcjoiM67mkVxU1W0cIcLc7NfTCDIydyaBqwMJ4rXtWaAuWqeUE+KMdcg0XSVDiO/
FLoKxacyUraCu4t+leDT70SP86XPpQp1p0niYF9gvWmtNTBK9lYCiKd4hXPBOlD6BOw/z0TrjYo4
baIklSm0gxLwna9kFhLt6VhT0gfTMcJ8sczHLAHPsw2DIWpvkLRN0MxvAmsVVtG8UbMs+427rZVu
CzdWX0hgKlyXjW7OkoJkn3ddfgc5vfgJb9KRK1WJxKsFN4KHVYee7o0wkuIhgYeY7qLYz0ni9GKb
0yzotj7i4/GtydMMjn0Tq9z7dWmJbwBhQmAaaqncplFg7bui8+8qnK0h14VR8YKn6xhtx6DpHlNf
bX7SgxCAv3T/d53Lbpsgr7uy3VDkrJaBPDatSv0+pU5YbgekrAP+tMuQnncQ34lBl/2T2cOFDFRz
0kGHmBT1aCGAX2oiP49vW3eMJCmpTQ4pw7qA89tSj14jYzIam9ABebIxfdSPtq0c29ehLKsnF8cr
CwhpDwGh4wz4hiiY8K+ANvQ1ibyTFl6o1dBhY1O7BchgPBlJd5UGEGzg4fEiseSgPXRu2QXsgbGt
d6FJUrAaae3DFHThGaqT3ggEqPPoFbjJkF25XaQkh1oVgpw3HJEQTydsCx3X5dWDRY1Ox6xH7WL0
Jphoz046FqM3SIj/97oRweiRam/1B+qZ9rCnVFI2tyHe2MVDHcRu7ClIl1ZXYADiv4K86guqv8LH
nCDiJqv7svnuGj50Pvom1vUQO9oGCixZDaRLcF8hle/V4GC5QY75ZFW8ploHMyvfgHYb4yh8R7ne
OlB6qR+oZCNXr4DUThUr/wacJLghA3EOrhLoz5Wqh29pABa+cVKMMXRe5Vyluo/1CnLjgH6dosER
xdEwxEy0TLuhMSDIcrKCxmxeXwmceO8jg+8QDtFdEwo0u5WKT85x4GFCMIZ3Nq5ezR76pDo+p2Vq
/A71IdavE9mBHnVjJdkHkbRDKlMd4vUty7zycrTb8weniSYXk0UcI/G7bewhd38qep/hwUyen7yh
zVveVJJ9d083AU1tmu+uCx8hb/eG72wEfWaPstVzXBbPwuHTQplVWl+89qnNnlTll6HAY5t+40Nu
8leJ9LEXwT6jvwrZPR7vW9K955JMe6XY5q1fZnsT0wtJsvu1Sbj2cvNKdtlPctYfSiwf3bp8qjT1
70yNb7RWwN+Ksw1aVoA8FZB0dnOgyY+rU4rEI1KCMkOwF+nRV0VnN9J3eahgGDhq9t2sjGfaoPeY
m5g0HzEst4ROMhMW9xkdVko11z02HvBMpx9IcH+H5yfAeUbmFv2WGQig0grNzL/oZWu/UowVOOgA
AzVV8GPQEELPkxsFFxLkoymcpPawNkGcUtSu6ZsLmhaO0oyrhDc0QNXUh3gV77My+iIy1N6LiaST
1f53D85rBRztKYyLr1XNg8gE5YXYO0B54cfwtMFOHJSSZ85exKJAjBnEcG++uHk5yQ2gJRx3VrZV
GcFLMulyI6bqhvv5DnN27jgdXXMXAKwp3T2IjyeqOLeFmh/63No4MYWOFJ2BUeVJYY4FuIBkX0pR
H3ql0z1fi7c2TGDMZu90UngfF1TszTvYf5MFuSS86aFS3+YlEGkY6veiS0lLrAbunz5tcQtoMdyI
XMznUVhyh/KefKuGW9nRYM77TdY61kY0zYs72g+V6kJV0IObgoeU4HxaDbY7yBfZmL81lP9uONgc
yDa8cqnSyGsFWO+dag13pFq4k9r23qlg2ZgN7W/L/zvIkXRBm/6HbqnfsXwBJp4mB3CB0U1dBA8d
nON+0O66ZjSeYJ9hhW6CQylF617lrOZDjaLz3si5m6ySkpSNC+yKZ095rdUS4Fs8fnNDZVuW/EBu
/xV561VItgrTQOnBs9m7IU3vKtUcDlYYPxVmbQM+gaAwgu27oSWHx60+f3OfJ+qUdT9BIhoIWvAO
HGfAeYGtuZfFtEW0dGgOtpFD0o6fpwyuFbTX8d7FXOVnbTgHK/C/wgN7i4r2KkOHb6cn4z3FBIn4
tP6kkryLCW38sYujXZbz4itVcx+rhnoDj6ZejZmpr0U9QeCMuplOrpX73i53kHG7FdcQy4nTe51q
WU1Daio3zsT2mN/Te7tSf8iU5Fe1aKQmJQTqXMnE3qrBdteVdptrfXvvUEJbtWXypbKyJzP2v7cO
NkIuNzjZBnUB4f+dUoXBqvnWykhM/ShqmNeIa6h1H4EP5VdFaORkI2lYuej1o2DV2yNqLaFufgtG
MWwpgNzj8/ym+/K6UM23wu6wKVcdCMIu1e3UDXrY2joYlKxaI3tw59g1C1atbwIrad7csEs2hhEd
ZGpciUY6mEQmjXufBejbb3lua/4mkkao7Os2SM09hX0qozk4mfwvPddk+qtCtGE3hYl7A11oeq4L
mv00jbVHVEr0Lxbo1xv6q9q6KsWryytrA0UO3YW4ULwA9bpwjUJIvwdhW78OJl+fqpi9sZFR2LZa
M+J/Hk5XOsa4bM9B2aq6itkLSK+faO1Sxq9jEkm07WG8cNN0g3zG+gBwrDEEawfkiN33yQFFC2Tq
4zhfNWX05McRkIPii5NNj7qtfwlI81cSXMB1B+56H4/tPiUh1QxtRzZ3m+tDtQbc5HvYwnQr0x2t
2emn54qzv4BPl2vKTDkgEk29liQpoFrLDSXIazauBS6ZPatP8rUSU3xIALDtMV6HlF3HuEuXdrZR
AeTqWXNr6xQnsiS6b9EiH6W1F3VZegbVs2torvJvZSILCFpk6hveTp5TARPOaxM/3+GQgyzs7eFq
1mB8Dsp2vAmCWK0w8aaTCAUVoElSfyvBKu3lFN9pur3H/Si51dO+2VQaPuBR11jf8WX4y3AmE0dj
DXcZp3mZ4Mp+ofcjAHWVybZ3qitaztUuCGuYQCjdhPDCsYYCFdRJCuNZ/qpFODENbfETPsnPss49
WL79FuPxxnPT/nfCJikSemorBfr1NjI4aSG5JbwmdcobvEj5WxOtYysB9N+mAHoRo7GNFY/iX8iL
vQH5eEgrdWdyjhwiI/3FA4cLHsUMTWZ7NGG+DY6/NtXxhZY9D+igfbGM0voeTNC+WXv8eEjheEx1
ya0j7J+wPcxfvTmB9LPf/Ch/RfPjgFsev1lKbQcN4mAk1mGAwt7509+a6MJ1Jnt6sX2kg0/Whhbx
jg5kYt269I6okhtYxibFVg4jaMsiLwKPdpp/1XJMfdVF+y1ukAtwpPPV9uPvvE5+61N7D0xh2kqt
uSMvHNe0xynoQMpSqY0AFqdgw9/57FgNDx6fT1dV0w/D4ABqY2k/ANlEL8e4hZTXUE1QDe1HGqMM
heqPPvjbwGk6gwI69EDqmHhsZK1de0bF8zYarIaDJSncudxm30Mo4mvixsMSDc0bdH3p/jfKjgIM
6OfQLXAgK6xbl6/8yxR+/UNFi0ZMdV/jUG2PGMRQHajvkVVRFDqMJoBTmnlAj0WS6/sJHzft4BvV
kG3KnilYo5pSfR1kQAkDiSgMc/qrLshLsMmOPb2g7zfGK9BbasOjWLFQf4A372ZcfGlX3HcUFRBc
MM0Jw/WVUcBufuomOZibFk+0eMtLqg+fMkUzscds6M+MZudcVRwdvxNq9rei7eO/NatBQ7vp1Wh4
MRMAWpwIdr53pF5fJdWElkarAopJbhmdHd6H0ojMq5QCLawmnlyrEI7KjqLZyCpMMNmZJRT8yHkb
MyDsxkCl1TK4SGHguDPVrAC/uqpMtLPzxNlCxaXo3sm6vFMc8zbzc+WviLX2oAJ5QoW29ipt7LZu
j4CCO3sqTOIqR095qwbKL46bu3wC5WU3+FM5gT1XpAe0RqGl+H5sUEBwoaJ1jfbLhFzhsXUMDxWu
4pvkZUPfp7+XfgxGuAgKRIddZ1fqWUn+zQpryi1y6oFJjwTUBeWl3zBLkHq4aXg6axaPTb3oySn0
YJvEfoopZtlNNdlAXut4fympJuAwJ9O2pSoabEuj87+VE9DxGKx7h92TOUAuzYGeIX+5dgzf+9Ot
/xSo4X+GWDirdfz/I2xBO4dbWFU/pig9gizw3/+DWQAD8y/HsFHPsJBxFyYap/8XtKCgIu6ym/Cw
BLiAp+38r/4TtWD+C705E4QLSBf4Y+RR/4VbQPDqX3TBVN6w9iwrimjbZ4ALx8qVJuVuAsy6e6aY
1WY1fvl7ZUBdCfJYC6oRsGiT6uspbJpq17a5QSMTjmOzfTczD/9gdf5X3mYPSEM29f/53x/DGUB3
sDowXQ2YxFJPz0dmC4gpXTuRVNJ/Q8dNpUiGu4ViPOMXYKFecj7gsarjPD4DfWg8IBCzJKo2/6B3
yocQ5xIoYHgKSUXkTwD3rS+SWt0FncDjKJbuOMbsoj7LrVr4cC1nsZsmNxDg0FaOpnQenZRubevG
JdG7BcLknyi6JgBs4WnBkjkeS+HXpc+FP2u5xu7Gb0HaVfmQvgXU1rwocZVP2dPOozIFy0ygsWeA
q9EXiBaajrQ0BjqdbeVywTr9ADKA1/5nvtA/UXQTuxGAOMDCZ1TP+y+k0kSKK+EDWTFC7RUgSHaA
Cz/9czj9tzKTH+fOFOjhw7SY1fUxHzmOUklMGxsb5b4BSqy9Dt2Bl01SmSb+RrzJYY1L8q7zIzte
7H9GhogyfjQA1mZDjMX8ubkO6bbjnVfIXLsSSBZ5JE4xdyDWVJ8OxRljYJRt6jZApIUeolZmosha
WpJFCmMO9bJiV7d0bus4S6/Ohzoxk5bhGoaGt4Bjs9yPZ9IskflAsKRadRHUTfAb1t7ioEBgSnfv
e0q/+/Px5u///0B/f2bxKN4sBfluB49NMcE3JF6Vq1O5z1SQCtywVnQhzqlxQbeDicGhzMpfrBBX
VpZTx/N7f9SQoesq7S7ELWxtGpQLEdb8nEH7P+My8UOzNJa+iUz08bi6NBjNFnO7lVu0mWdSWtxQ
QE0252fvxBq03kXRFwvDzxxwIgXyXZiIht3ahyI2UhNUxjc8eOSFKTwVDH1bHaVZ8PYs/OMhkZea
iTIAGxgpynkNz7E7Hl2YqWbBJa+ieZUtV8X7UMvZm+wScjWzZ07FfRjaULySUX4dHTW5QeJLfauc
9tv5qTy1EN+FXE5lZyC73icqBf5QoGJFR2ALmDG4sJNPRlFBPsyq9iQM8xy/W+7Ia4GOUkKKQ5Hb
PiTF3B+lmnBBEfhkFM3ADtxAbNiyF4vdN31Dhq4tV0VNSVwfCszKusK6cC2e2lLI5CMLjkqr7f6x
Eng3lsqlqBBJC32vyqVV47hpcoVdrP87K+vwC/ZPZfPvrECH/EJFut7CauV49mIlTOnZQAIG2Gjt
0q79Dpz0pwYm8sK+OjWB9h9UKZhUNIIXS92NMtF1HQeumjep9ehQWNC38TA09e3nV50tDAHwgfGo
+mJEoHDCoDfZwKEPb5nmgOMZKYXi81HUY2j1fBpZXB5c8lit4M21HA/Y+giFCvriUkdNpc6RyTIn
pMNKyLv0aQu6Qpa580FL7XSzQZBNdnm7mgUyLkh/L7Sq//klOhheoemOacKfOP6EQx3g7goDFRk2
mAs4jXdbKUv9CwCp28BShquqxj0GljOND6iB62HErpCpaVR6aO2oyAtZ0MeTxuVenVcxOSQywLO2
9rtFDPrAT2q7Aa+Iy8wTZHG5AZRF/5JylQekLf7Z0PTdnv8eH5cXQXHOg6eP8pMhFsf2qOlDhusY
qou41cJuxQdi0umBn49ycmjvoiwSFGTi3CmQnNd9qHaI7aQaYClf2WUot47u9yLupXc+4slx8W1n
mDYEq9me5f1kkqAbRqCAmswUQH+mbWaAc2lknY8yL5Hjy4HZwznDMsjnNfL+4yj9SHi0qWmgCgcR
Tnr7QHm0pgeOTacISHFWhdFbX/rxY902gBvPhz81rSxeQOfC5ORbHkJWGwxyJkWuUvjB11ifF0Bj
2+k2BuN2TVZmrEUSqxcOpEtBF9smr2CcjS4XIrm2RT0Bx7VrzRfUZJ2svtW6EfUAmkAwe88P9uMZ
73LhY7anC9wWkWc/nuuhRH0urXK2R6Sa3xoFygn+ol2863NXQBXKleb1fMSPWcZsL6fqOu8gQUK/
uCFbHQowRRK8P31qnZaUFfxe6E5KPnw+9ySfJpeZn8eCLHSe9Hd7PwFlCz/bQEoD7vhGJBOG0I35
+Yx6tv3DGoyLROOVsvx0WFsXhgYIXbHLnoaKka0Aoz0KmZgAV8WFo+XE5rBtXgjzR8NgYZm/Gw2Q
zzCcyhV1t/oqdJRshzauuCoyqFqlbXVfhl5BjSMbe0ru5z/diUXqYtmkUdsg5zCXHAk7GZyJ2h26
xtiXP6dyFgMWWrsuNVMeiorWBVL0vnlha5xYMFTPecSSavMll0YsvBesRldxGDFVHxicjkBQqYIr
iUSnXDh5Tg3wzztWpX9NyrNYME5Zj/DoSzKeECSvBbT5kOG8fRVxWu3xaGpo3EqUV85P64lPSvmB
mgAX+FyJWEStQgkKpiGq3lpasAInOpfKixpBDr29G1C4QZHPrdcSev+F0B8O9D/VI4hZFLjpBFmL
o9b0+7yUIGlXQeygripyPMpViCXnB3gyCiP7s2ZRfF/skD7QrHoAp77i3YehPJ7FCt0prULv/Xyg
D0uF4ZD9oNyEFR9iGosbMZtoJv5RCY9ynn4qDqFPLuRsT8MR/vF8qFNjms1NeHLSHCTdX54tEVXt
ssGDA8txFPdaZXpDiDm1LyzJk0My5klzqA6Q5R3Hiaa4dHrRlqz+ZPTqcjSuRYqkgoQQdOFoORUK
gzIDhQWVYufySYveSo4kbUYo+h4rSh8KiL7xOzIR4/7zk0dmxFZTTShXf8hY7w5mmTlhRO8YOrMh
IgRZyUXDHkDup6PMtww3MpMnrA8eXIEdujJCHQAyLyVLC58H2EHOhQ90YiHovMKo6dH8crRlwstu
xXomRWi2T0Z3TWFY+dmhlhN8fqdCu2AsXDZz2Vc7Xgd5MUp/GuMSpnL31bFzfZNrfvn5FXAURD8O
YmuZRG8ZlLohW387s3nWiY49kKa6F9y1PuQdyIpSnmRAJmc7flbHkdRmQGRaVXCQsApxgzujfEbb
F72lwDSmFXbww+78YlDnv/Eoq5wjqjA6YB6qJi+y44iTTPHqkkQ04LxtG4kE+JDnydrHWTcFYuKH
+3zoAkRxTHeXC6n9RmrnCtJauQ31Pnk6/3NOrRo+pGXqGF7Mj4XjXxOgstA6uMQD88MYHQhtvKFO
8Pfng9gmVVmYjVRPxeLssGQ/RXUJtRwKnhat0Q+zGq8Wbmld2AOnvqbtzn5WGkR5ChLHo/GNJBf6
yLrJkXFENEyHvt2DPTC7fd7gDfT5YTlg67kpDctGw+U4Gv0xaJZdUa7o4tHrB+SD/Qj6hP9GlPnb
kGdpODbOp+W7M8pO0SUdA07DGA3tm6INs80AXvpCOfbEOmDaeE5xGvKhlqdHkhdK4kbhnKLa4d0s
x49iqxl+tl5Ep0lQHRDcWDSenMW7zZk6pVHmtZ9EenabjQMcaT93Lpy3H6sQcxhb44lCL4UCzmK9
AcgpTJEheYsqRXSjjA6y8TK9KnqoFZbo7gAOPJWK8GG72v419e4ryy3LC3fLvNYW+5z9req0CSjb
47J2/N0mNFfdJkArHuiZpm6Q/q3zB2MAE3tjtn2vr4feTaMDOj3apYfriW3AQ4Cun6ZTtaUjchxa
KUJTtJkLjj7DjGUdCmv0EPq40WG/YSjg8+en1ygXj0bBGz/P+QVyHLDVbBDiglPECEOgsbVebZEN
v7QT5pV+PKOzgyVnNCuIN+JyWGrKixi2Ia5xIU5ZCPsVhzGf7IPhu+GFJfRxBglFqwqlABaRu3xL
YWRnicpkBrF5iRRvxLET+u4Uqi9urZt4lWSgS8/P4TxHy9Gx80jlZoGCDy1UGEbmEEisJUoslz3D
leZX2fbTT9naqQczWftJQWS4Rpm12GeVVr+dD/9xuVIUnO1oKbu7KnKhx58wy6WA70E1BTps4KWW
/Sut7Dczp+QhXRSuWxib5yN+PHLmiKwWHt+Ud83FKq37KAZ6JfE/UNCv1GXb7tkq+YUvOf/uxbRi
pqhzw7E+uXv043Fp2GiZRoEbRRUrFTpSeRR9k0ggGV5V+saDxA0NLW9nBs/YQNku3REn1iw9IFJZ
8j/aQcs7oppKe7ayhwmU+nJrYkvQQKZUwy8FapWX/A5PHHwqT2IKDFi9s0XsxWB1TUmMvhFsfKt+
oLYF/8V3E2j3FZ4LBrAgtBwznuOD39fNVvMx6VopdS1fwsrAj+T89z0x8/RjVYpkpNYUHxcrCtlA
pJMlTlOJxOuNInrzE5E6vFkE4KcUsdrb2vmqyiD89FXGJNBGn4tmbF91/iTvLkyRucjl4foINBiT
+zVsU33auZ2Kytb5AZ76tjy6MG/WdZ57y1d6lucxSryg64O69V86JOSQwldd/7qJjNa+kDeeCoax
LeV76jtzIel4VA0HRoiUPz5xhiWuYIi3d31uK15nFf2X8+M6cfhZhECTjuqqbrnzv383gSpModHO
GZcd2zhnNCDyHFQedkmepns8i8PX8/FODG0W25izw7nLvXxSpIaCxS2sv5VV2I6nhDyZqwpkV8H/
8/lP5tByJtv/Uzi2F+luZCFaXjdofbs4qAUrY4DgTe8v1w8qjIb8wpF+4kzF6I+BccoBgVjWqcCP
W2nQKvkfqby1X4Q13GlJ92/tO7X2qxmrTuwkd82FR82puFQaBdVNEqAPh04LJC4FKkpcBCph7Lcz
K2Sk21jlUfgC+b64cbpQuZDcnfiMABRIAWySL7r6iySgszsseZSAo66hQuDn7HK02ou1bePrc37F
nFihYAYADqiUiwX1nOMVOqHsCVoaXUa/nrAMbCdtN1qQ0tGijr0+D5Sb8/FODc3BgZlKJ3xeUvHj
eLK3IQE6MLSL2rAOmjIhsxGYxdM0S3udD3XiVnTIonTSY4BbgKKPQxkWSNJg9POVCKIU9iFo49gw
w+2/EWUuemsmnToeMcdRRFZChjY5TWScyo30BVrySthfqLednDaLPN+hUIzUzvKGx4OvsmAYw5RD
PXoNtC0d97AQFOmNaODI3flBnVoVZIXzO4akgnbCYlBisqo24txSmua5a6bHrIB6aJFPrWyJHtjn
o80tW1fTKEXTZDyOVqLlbuklm7saJX6BUQWZGcrkAWWr8nrqp/bC6E4sDE5kaz6XMf5lro7jJbZW
YrcGQxn2HSybCb545wWFiuz++YGd+GqEmIti1IGZzMU0DqWh4g7GPh5QTkDNEwABeHR8kVZR5FfP
54Od+GZMInUHFqFL3rlYIv6gDnkToCSBnamZe3RP5V95hX7/ChVb1aC7gPXA+ZDz719khNzYwAiA
THJALsvcU+FkA24TOVVgNC8TJfAMjX5W3ZrKxvBR2YBB1V+4CU7NqUoOOpe5eU7Yi7MxbGKlzBTE
lxAyQKIUfE6azYoUhnapiH8hkrPIE6wSWBgQJKDgbRN1B9DbaJMOsI3GzaTl1qWq46nJtDms4D5S
1KI8fLwqs6Zy0rCGR9AMU7ObcJV6mCzf9aRZy42C9dSVLSP/9fNfkM4PxwrbweBTHgdFVQnMt4O7
VN0ziRF4kJdstF5CK6+2wpLoy9ShcSHmiecZz0Cyak2wSgHVHsesnamoYx1uGi8ldRWE+ZVbDunr
6IfxX7g+Zm9mhjutiVPIQUNy5sKe/JhLz50nc36Nzgjf5eYXRmEPegr+v7UH9RGZ7nEmFgU/FF+i
3DMrkNa+rG+Vsr5w8308dQjMc9Q0ZxABRa7jYY8IORU+9ckVijazDFfboXNn5F/Of9CPpwCvTps6
JBi2uVS+uF87O2+jSAPPTkIdvqFX1YVeU9QFohm2Id9GmOq/zkf8OKHzO3du7WMCDJ5zsW4xX1FC
UZFBZE2U9avOVtsvoz3iclQlRgQiy8WeOhAzCrJH69X7fPQ5i+fAM1AtWUI6OwUrDhVPy5VAVzP1
bKWEudrjwtiv3R5dX5QZ/Kn3ykGUyZ5isfr3+fgfDwmdOwRE+KyCB15bP/6qsPki0mQOCQ2jWBgy
+o+kNPqdFjrO9tORyC6oDLFj5iW8iMTbQXOnlFsy9104N8NINkdaWmPFhxLUGF6Y2I+7VGcdISRG
QAAF2nxcvXu6YMWbxICnuE40TAm5QLykjxMPGzgqcE2OsVA2yu/lzBWMR934en6w86I5vlmITikd
2CfJvrospiOqaiVtTXTgY/E1Il9iZca59uktOUfB7kXQ6SEXXWwWdogDSrsnQ+wV9yoejbsON7bD
vzEUtAjZ9UBLKUEuJhLAnwJijInsp/IBULo/0uieKVTn45zY+Q4rg5OFLrfDtB3Hcckbsz5v81Ug
DMxWkS/duWoWHAD9DVeO0yifTknBqAlufT6Qq/MmO45XB9pYyPkTKUoM/6Zz0juTuhf+gIPxcH5o
p9Yi/di5qUTB8gPAJIshvuXRyNFp9/VBxBJfdtXIPG3s00NZV+JK0tN/NKu4/B7a0EvPhz9xwpHG
8V6hng96abnHzTTpQH2QfPtDoGgrSUXxwXBSmzrmYFdfNESoIUUakfyCEe5YXRj8PI+LreAir0mf
UKcCDt71eJ4LZSr5Tci+qVMhvvMxImuVa2zGdRsGuKvhHZg8AeEy/40Dh8BgGPjINNmWLaAG11YZ
4HAJU1bC2uYXHjpnCr+pdps8n5/hxXZnVK4FtNAmGecMd5d3iBqUpT/pUAXdKoTwiHXhlrzA2pyP
sizq/WcYaodUER2c+uYt9O5Mwx02E5Guo+tHjwLHvdabaqFtnBaCZYnY05PjJM3OGvuXUIzjVtLt
fPSRuL3wRRfr6cPPWOwcA3pZQ9k68qIKDdzBxH2xbSSeweZkerE/BmurBqNrAo27MAOn5tliuwKl
sLkul0gta9JxK826yMPaJNo0eurA3ayLz91Uf8b3PspimqsiQpDbbiMPI5j2ypTWuBFB222LCE2B
8590cej9CQV3kM9JQZq3yHw9v/uicLg1QODB3Pgt2mmbIin2FWfgtLrHXKNgswK1GC8FPTGLNhfe
fCIBeAMIfBxUH9EQMgvcEHs/DG6bQWm83DUu1btPDG1+DlCcoY/Ijb9YJaWZ6b4xezU0Ddzfn5Rd
w3zX6Jmt7dWizqfrcqzxpTw/nx+Gxk5n6QFLAPCumery03WNbSj+bLwjm2AvKn9cWyBQP3dVgXag
iM1VSAMTPWxOmOMJbNMI/sjs0Ik5YdAhTJQW97Ec3I06hvQvtCm4sOPmZfDuDP0TkAXCxUdCQ1qx
GFY4GanmK2g8jgnEy7SfHI8KYrxW4cZfWJEnQpkUsqlj84TjSbxYHCW0pgoLahX5tC7ECyCfeDPC
TU3gs1yYxlOhTILQogCkSIfteBpdnC1R5MggSIsiVB8qJW3be5UyqZOt6sCumwuNrcU1PM8i0APa
wPxDedJczGKcWFId2p5ZrEWBKHBe7hQfkXxNsYOnpqOx7vdtvI4zHGR73ewvfMQPG2IOTz+CTAru
pr7M1jREaUg8cbVlaTo7ZUJ1z7CqeO0LBaVRoxCPn90LOkVfPiOrlRbQsnpTYiflx77hY6KeGPsE
9b+NjJC0Ox/l46iOo8yXxbsTLIEOqshE99e00e11gFzGOh3w71JD9xHFRHP1+XCURGcwNMyCD7QC
5A9QoHGswIvsUuTxFl2fEbcZRAH0FAa4Q1dTZxua6iUg5seThVKsyXEJtE6z+ITH4+w7EPuFxV87
aoP/jD95v9Jazfhcx4olymnJoczByaPQtsRxFPws09BCt3GNZ1v63RVF7tE7KC/UvT6OhcKBQMGL
YuVMQVhEiacUye8B/aksH3JvDPFM7ct03J3/VCejzJUZGpGUsJf5V41HH97ueNs4Ey/YxEK/EKb8
pQXx8RDhcgG2pEGMBApgzv/+3fqjQO6PunRiT4+RGVCL0NlGvRrjBUSL/PyAFpksH2fmUM+LTwBK
pGZwHKoqZm4rkqmehKX115S02RfTDORWYuXpYY2oXAWULi8s+FOzCP5Ap4viqiA7F+uumpjgQDKL
gT9iDJdm7jaIjEsY7lOzaOkq/fH5gQBV5nhoNEql0bW0TNxJVq+Tr5oHXA+UA+50/qcHRKOfxGfm
MmBAt0SIiEmiqNk6iVf2U7FDPPJ3paP4ev5TfZw1GPBcK4KaDsTwJQfYt3DcMdDu9HS1m/aKNdle
K/3iwgn7cUEcR1msvVpHO8aAsOqVhj2+tMU0eU2ZDzc9BaVbEZbpbT4puPCcH9vHb8WepWTFFW2T
fbiL7AMXkCxXmzCGK4Qi3g5p81rbTrgbZXuZaU1zOB/u1CD/KxwzujgsTBRQEok0mYd+f/hUVJq5
yoxSQxo/xpAj6n19b4SN/+N81FMfkKuSR6um8TZfciOHqS4VZRhmCXNr8KxWS26SRlwqEp2MQr2a
xj1Ic23JcjbjlhTINyPP1rpuq5dFAjxMvVSyPTWDBOFTgQ20Gczx5ppMJFXiwIwRBqxyT+ePTYD6
12NuYrQcV3NxCOX72Ds/gyeiUmZzZ/gHiSrd++OoYWMYSmejMOpgirhqGpUmkY2XyR74QrPFfci5
6ey6zi7svBOrk6MYlAtR5wfGPOXvzmP8t3Whyo7ziuRya+bxdPCjFueEgtfzJZb6x+SD/4lsCoL6
XD81FmvTzcVouwFGyHXTBMW6A1igr2eemIVEMUam+8QookuuMacmlio4Vbe5usA743iEhW/7YTQa
kZcNIvYBmJZtNK3tqe7RDUsGe3DXSBh1/S5oJWje81/1xPRaYO5BEM0FFSgSx8ENEv66buF357Q+
MUoz/C9W36DKoxfdX+dDndgctKk4YzTiAR1cLCDe2WiGaTOVHHoigpKK6uFwn2zPRzk5ICC6XN0g
WskWjwck1DIAvocWOnjnfoNOFYZ7JUigSqVC9MlQfDEuUXp91GkooCwuuYEXIw3FuPAglaOLS6nd
Q4y234Wjar2eD/VhjbDlyFFpl4Ann5GXx6NCn2FssS2WcEqUxD9E2NBlNYa6lXA9UobeCddGXyJe
SY6WaBcuCDqm85Fy9GDkpUjOT2o+Az9obhzHp02dwPZMJELqnNr4Ukx6qqUPXTrVsxhtZtQZKuUR
Yr5IIjtVHacr4WTCwumKTp0vN24k1ExFsE8fwx9RAvTCOPSpUypfQzu3y+bVH5M4j/c0g2rlV47m
sO+s0an1sauOki5P4o3oA4xPsc/OOyk8bB2aADsDN670Lx0OE0qBHWfYz/99OEn9O+KfWfNbbUTZ
v07aZOl3VWZX2S+ZGIjgaSgOqxsM4fFVXsVqE2dXyEZGVwKJ05heWNyN33DcbeiH84IVib01lNFv
16OadD0Sf8CNuJLTWYkh1sPU+UrxSDOuIf7U4pdbQ6d6Sfgf9XhVwLRSsaBwOi3Y1DkfOfVKBOTd
6xB6GSJUcaL0z2JMTGpcqFX5Ps4chZOs47Fxq5fB0Kv4vipMRd+nLl42psdYCvM7GsEIEHqmifOj
jX9BD4l8M2vGIxVmIcQixb4Ka6XfNRnIqpWV8gNsDyJKFNnrzJVuhlJt6WPLHPr6+ES5SM1/pWVu
adGuQYHmVdY83DuUeYtSuQMeW/h3TYRo7ka2ah3xROpqfqoFkOSb2gYIBSJql+fTc4lCJDrq2GGM
m6EWslm3OPLGj/UsO5N5iq607qvp47b5VrYVnttrjv28RSYwpsa66nLKVSGPaN9V96GuNcOTFQ1N
wvMlmFDvRZJdKAYio1rVTq8Wcj3BS2Q6nVS2qAb0XXpI264NH+2wLbsONWJqO4/IxaERumrSAKM0
3NrIr4pVNCJD8lrZ6Ljz4stLt/k6jYi74iWCc6ry6NR6gPodt7gWrDNFcXBgm/oKR3ka/MJsn/+D
o/PYjltXougXYS0GME3JDsrJsix5wiXpygQJRjCB/Pq3+83uxNfubhKoOnXq7C5UTvADk06CZQHF
THR1poolIsGQn9uAkIQW2ZnpUCTdSujixFJE8oqiSQxYM/dhDDy2gJjyMXmNqwnZ5bldudnqOVr/
tqDEiNybZth0T8Mc43o8izG5ADm8qjUB7BhS41V/W+XheMEuwNxx3mO57SOr6dLuZsmKSgzbR6+S
3b1ZvV7uv2Vr5uKXDxOxfSX2ydaHICGMD7CBv0dp7Ex5S1hYuTn3TVzkrNsjt+9vtcAfwnruHM7E
nKxDdNepbiCkbWO4eupIsPSCDGPdqJzDmHcEkV0NW01+dkrS+bZ9tLLh3Tw1zsbRk0ba2TGBtMR+
GefWN17TJ9mek++0nluax6jOHCKbBfljnkbtv50F+6BJ5i7NvP8XKMGc6pCrEZ8PDdrmdPKECaiF
JT+6Yt9I8Xb2dv3AQ0mZRNgrn+PO8woS84FFGIzH5MzGhf4MBgPtO4sKZ3deQgW1Dzr5uuUXmiWZ
wxgoOFOD+buhEwQqKkATG+B1m16AVUYuLc70oDuH/EC4QLXq57Ox7P2O2UIXEoWH3g/z4K71q7CZ
SScqVauupwpJCBe0m7BY55NSAxVICtFrgjzXuPeuwTxxYv3O62Cb55dW+4NOODaSaHV/m7yjaqEq
J66lukwdRXTPMqC1tzG2oNE79sUu15QM3xl687hhiSQ3ea3MU1MN23A1ENtR0tQ2UwceMyEALvkv
bjymGqeJ5PN/RGGu0a3r6NH5G5Xe2L02Edv3+PqwI2EtZB21+8/zOYZTb6FCyFZwgMutE/ZR/rrR
jM9vztSZ+lzXRejdjjGJUxknlvMVTQ0RRuVMcqLJ9/q8BrlLRMM6FG4KYL64D3NPPSbsFpxA3utH
Jmc993UTJWPwGpdBQyJpaIxFwO5Vpx5DKNmsAPc+FON3zx+3/pvPVPrvU1iRbRnMQiRn/lkMFVxI
wRsc07b2zxiqnfp23No8OIQr1TpRyqykwxP0YnhNommG/k5AX65fPF3Ww51bgXV4It7Pkp/pTP07
kMRNvRUtqIjvaC/j5pnjO46ep8HZk3fcPgMI1U6U0UG5/bKdKY4JHF7ImCaHfBBN/tOxr2meMKaW
zckWpU2+eGTJbU9zF0PLsyEAu/0vyWUVsjZo+B6O3b4Y/6eUC/VhKuiYeKp5Rhz7HPgNAyjRblP4
q932Yb9RopKjxn6a1/otJ+TRIbZ3HcMxOjmBKax7ZWnwcmhNa1yZfxCYVudn0XIAragm0JwiGyfg
3V+esXb2WY9vLSm07GAsZJGSdXQBbCSJKoldXjt18Z0a5Q/EGIdQDdqfaAbTVqddPIyX5frCm5LP
AYxc/xZBtym5hzoedGDB3CShB78WDgXeE3duJpJDi9iacxwT4c3SKTiO+1IE5CNghZklKc+WIxxz
wTh/NDg/CdUNycPnNHS1m4EDZtbbuR2ggsB2JcYhDEoyfoNLL5u3fBXNf4RIVgB9ZL1ooql7980V
6DKZz7PoZ9FQmOZ7nPf4BQvX3JLJ6yj7HLYrGau8X/mdVr5q4Z2r4Z0o72VNR3/RHyO2nRdy2qv/
wjKYgPN21n/u1zV8Zq20AK3CTfBRxKztsmQ4hjftOqj5F8VBzN2vgqQ5DztBFmdyWvLp6EQ5YGq/
S0wArd7BuIKht3nr3Igfa9vFtTGb4x4QYpWTqp44gwyrHVkDwVDX1akKg/yOdgrqW9/U+2cpuLKv
+8mDMtCrccVkPU3N0YDkPYXx5sqTdNriTLdDyETPfpuDbS0f1KEHpOBkC7Zw0ibxkp1XPseHj9sS
OmjOHZMFeuFHKbeaAKAF3+qUbWadCbcvl2hL5RJP9ZEyJCkICrLrcig3qv0bUujqjeK/ja50Y6YL
HnONXcB9XEOpe/mrwPJ5GleHO+cygwAcioNvPZIhSRtWLxx33p/R7wj69bZk/C2rqPgdFDb/p9g/
f3YNaRl8I4IoTjAEmH2cyBDszoZ5soJMHqlPycPpwzvig61+7rq9Hc+eBApzbTu2cE6zP3n2t2Zf
fTjIIRIl7IdxpRHreDTDMWlg/mzwzrOKP/N4+R2Q3TcgddlEjqlHMjQJYwe5U37gPNwAX/BPJDs6
bGfvM1mD5rYgsdMe8C4THczeDUmhQG4GdtP3svrb8dMAR4KRfPLL/2dnEodwQqrsW4x9jfYy+pvm
BJyE/0TypewudEzcul+5xRugoSq/kkW+eiSgQ1dIwypOwJG6df+o6zAGc+dVRNck4xxOJ78bHYb2
ya4TwL8jHFu14N1NReAqyavfOMFxn5v+ZY3GJvjVaBKEMyLOqykl55REeE22qL0PoqJnkbrwcTaB
oo/AefN79g/D7nhXXVE1iH9+bXP+kJAUlMD5QJiw+7OkUzRxmMEZkfWpbRbx6GGe6r7cTm+piDkz
IecRpntQxcD/1tcR4aULBW8NZLkMCrzgbXSb1Hi5znHNGU61DkLqh9x3u/6E5OK8N2TD6seKoGb/
0I5JYi7kDYfPApWBjFEWOdJ2xdBxA4csePOCjcT5NkfbyRRUiJc9KloHRtZgb+0CSiBdVigv2bID
qjyEnSxsRjJPQrAipIKnbfC8v6NM1B2c4Uamk+MXE4dhUpXEry4cjOvuyt/Gc7a/ogPkDPBMlu6L
N4NDSANMDM27NsOCOqbHaW4feC3BP+F45+YLc7L7nxSl7Os+CwkwpPPKWwK+5yTrCJHc01F3ujgU
BSnbV/xUAQjgWa0jj2qbvCwslJCMDbY3TwuacXVVrmIIQUQUq04XFpWiUw5C1x52kYOyVp113+VK
1j2NHXLSCT1yPCb+svRZblV+3r3FIbsmKIrmLCih+z+q8lcmzJEuMxAqnF2MUSLdpCtLkM2VYaP1
CQnOqw8Mqxb3eogm4ogHQZvC+xWWYjkTjGirq1bGpr+lVqFR0/ws1RXCAv8fp5qD8TDaSyw8Kyrq
D2N1QITuXvyn+m79j2wX9bkWur5rA9x3J5+e/GmvgPW0uajtAayEfJ/91oGgp/321WgBjbJqwHSc
IhvWFAVOnohDQEHhn0PXuvrahxT3mpfU2zu58KaZsn1q/RfDFt12ZMeoP6i8CrkLcDHCJA0D0qny
WsYlxSBYnmyp/fDJ3yoiLnbWlZITLnwHel5kIvu7apNYX09SUw5PMD2Oe71wD6UQXPzpSKgx+IRQ
CPVRFaytp6z4Oc1rNW/reFiaIffPHMXdJXc3Z4nX30MWayDMgOauSALALpH8c4xn/zmTSP6NMqCZ
Xap82LLZmUEKcbNwn2Ghq0toXI13zAM6cpwtl0hI6zbD57qu7LJALmzghyS7/82MibZnStwLiFiY
33EedTB3NuHfkGhen10njMsMjcsMJHogO5/YTdE9CJUcd4lSg/u2QOTgden24i/s8/Uh3GX+mUyb
eJ59b35ORLLqc0/Fs6Q5MiY70A0DrmNZVcNplZC1j4lLnDfUx3K7Xwncd061XO1XROioTgMgiN+V
TwoCeTGtHx5y60Xn2jELIFdd7J+jIxeW4fu4tVewBP2vdWWliq2drfvsOTz2I2yD6t6r4MEjVq0P
i1h6HqVhDD8XcqxfVUAGBkuL9Xgzh8Rx89rOnO8b/uzlqsZmux2GtWz+2cERX+1oKzCS0NB+ld1E
uMsIYFQ9VuTnM6NtlvbHrUezZeuWaIA/QtaIA7aeb0Vje0ODsA3/ilDmfze/L55nrvAnMBPTh5oC
htrQGsR3NEzm1kIKp9Zv+c1TklysS+60oA6sa3VZzJUjwqEjt9oyR1XzQ2LovC8I3omualOXNiEO
yifXa2x76p0yALjhEld0WmDBwigfyiA6MyZ1P8IJnSJl6V48SggxDC1ZrIwOFZQK9GgW12EVRhY8
fIVtIWayJbbkuPqWJQ1tbXezM2CWJ+huxX4EeH6ZscppOkcV33WaTM0UZh0sziKdx4iHLF+kfMyH
WL2hfdavqzcj/dD4zWPq98ngpDkZC2HahLF90XUR/CxdUt+vYzkWN1YJAH1JTBFzMraJp0zPl+GK
k8NTd4eonk7WJskrd3pXHpagbG8rdrina9PV4d9u8cW9rcQenNxYqT8FBet8ExUmeVFJvkGZG6E+
UgLaAIqFGoZj7NpIXw2ubKuskL38j7hwi6uozetbuZsdsurcT5kJxrDNcm8TK3Hbcjw3DFfX07Ko
/Z0p6mbvOC2C5pQg5B0bGU9rNgT9QjnbFzR3OR+eb2dLtveZkc5roP3ilzas8qblhKCUFoIa4ODp
zflXA2q8ZaHvcoQjWIUns5R9lLEnMz1F07YQz0t6A1/AvobZjsXhkQw332aq30NS4UEBEThP2R5k
opbOdQB9DiWPNQciH5s1glfKp/1mmpj/dno5/pEY5v+2cthui3quQCirOvkTr0v3H+Jf/WTmvvmq
gt2/7viY5gKfof21jKXIw8DVHxzcNcmvIbvWMX/vvPFEiXxajyTWL17qynzgm+XMANjlBeNLTVAI
zb6HBYPTMxqeFrpUyCW5qVzcQCL4u2xjcB+FlfnECSX/+JGQKh1lPX2BXSCf3AJS8bOx6UJi3oKq
9lIzj/EnhFmK5Fklxd0eDBbuKV/ifT5rp2R5ys53/VxQpDju7B6gt9cdi1uDCNONvuNDBKr8iMtQ
8u/2epY+cIl0Z9lXuU63xQBrIFye89oHrjac80ZAFo4vIdMhY98JepUHm2xUXTwfqZq2NpPjXr1j
xM+fvDlcl7ShP9qzprhUbUxZu6s2vLBZlz6MuqzwWcm/ATxvPr1lk8A2EsnZLfb2uWsn0GmF727X
AOX1a8+24veEifqegIhuO5VhCX6xI+fi3bFop6nHDcx6fzm4L/XScgXkioRMjtgweratE/2Z/Z5W
Dp+wfFPLwtWxdvDwDqHRtr6ZHHBM9UiTTO3rd/PBb13xXsaXRFl6hpyGNJZEQo1ULXcN2Lkx7WU9
AMQdnPALVivcWjWs9ZVf0RFndaH1Y+vTT6ADMb8+1+TU35mdKIRzLhL3Oh519FM0sr3BoU4VUy+U
GO4U21fE5Gg4YDTO18zGIlaHOOixyNcIYoRVshl/XzLd+l7hT4anaeq8UxAuVPTtVO1l5hkzfjjD
mjyFuAVx07eEjqQ6aGqTJcQ83jLM7IKUgWn5q2j01Gf91Ho1Tv+F2ismfgpUjl808LBFtGbN2vt7
NknX3sm42BKuwql8iQn2jdKmn8roxC6Ee+I37ncqN5aZG28UHzinWGhnrd0bD0EdjHc1+2/rlWYs
9RqJ1agbot25HBVltUo5i8QVeDW7nJ2ijwDKBjF76EHBISMRy25yt94fxwmC33G3St9u7WbAMplg
89NEbONjuYbcam1UMM2Ett1elRHDoeOuA/Ue5P3+OSTWGQ78hvputpPnglAcebhrnTd/JqH7r6Sp
JdZNKpRv5gqwyaN1Ugd65vZhspuonxzCFqbiBWLUVMIg8CdS3vO5NB+uvwFR4ASQ84PMgVEe4jYe
ti+9Cwc6up54C0Q88Ss4lOp0hvAFfGjKScQSc2mS7zAoGYoOZtzXjzWf3V8xk0qYP47ixdmX+R1c
SvLdzF2tTjEY4zfi0eWfuROVyVZfNB8gMUOZOnTcvwEcwLgawqQ7uSbkKU3Cea2PArQHGIw5ByZk
kLdB0LbS3e+KOqFm2WmLf4VyRF50rcfuv49mXR/KXgNMVP4MZzOOK6Bo+J2aX9oSjUBA+g5s1hpl
PyZZUYZ6kdtG4AYvfM5uGfirbTwA6XD2DTgw/iF62a3ehqxB0SuP7N83DZpaP3yKbQnj4rveL5LC
5gzDc1yJOD56BPJQbKzDtmZwi1qUqWiGECU2u0N63HrTZx2j7X/eFjl4gPkdSu8qAMT4d4BT76Z5
NA9+hsZMW7NBfUPpEWHX34zSEzWRnD7J+WQIcBwZ06sGhugePM3Vqu8WR6xsaUwrrVCxhyH9lTVE
xSszgZn3PGqMVKnCp7XsG4MWzvreS2VmmBHFvnQPrl9Rt23V7jSnHdVXZmFbhs9NjXkgtTC/UNx0
Ez0QbgcAcurD+T9W3u2cIoY4/SHkZ4YgZYRCsOoTiFcb0TcpQol2zgs24PUQWAJUs6BJYsOj48n7
Os/Hl0TSvWfTBlH0cnzXn6WVM8c0AW388ZJqOhW5u7x6u0we+8ZO9owhv3oa28L1DgEpEM9TQjoj
+dYTue5tuHpMqFw1Uwk4I/y605wgGb01qir2ww780826ri13QCGaVi3gGmzSeJqhw/e7ICRT1ABI
bksTu1em7ycIzvg2XhVP1ZRaUccKrUJ2BYdxyQtVsh1RpLYbNY1oGBTnufDj/UAGcc/gMq9A4MWE
cOdZOOf2U7b15JwVXeo1mqr/2EVrCFkvkTPnFtDfbOQBitKgrnfnpPdC7weTe8vrGohGAJkpN+gk
HOPRhQIZNVnf9Fi6N9KvbIz3wt8x8D5iudUP0HJUkLVrsg5U+2t8z1zI/M7x412Qc0ghaWnWHdXP
nRgElOuwY5XLR/fJc0vuptqV9ZdQ5Y4oKRP9mmMJ6I9NJCCxC/qDp8RWVE7sD8GEdZxxR2eGy3id
+x6bu5NlEpOSec5iaETlarKZsV7DL7l3NABWBoa5XC9/JUC999RlrfKFKY+LhDG4M4XQPGvwZzFj
qC2a+qe5pOQ9EL2trxutqDGWQgA/Wla1fHn55sB59tb+rtJN7V57Uy5ezS79Z8MqcQOiLU9QWGH+
mmPDgO9+7wIEMFUE0+//DxnSBMjkjzcb+yjafHoTeTfUx8QM1U8AWpEU2cXuX+smzKO/tepn6Ajp
oDnw88d+a0OOoLzz3pZaks+7oD5dRV7nfeczRx4flWeMUeg+H2bbmr9RKxDm9x1sYAqZrGbpmLAW
wtKq4Mg9Jx8Zmo0vtKrQy/0i2N6xKYi/LZMJLrIEuG9az66o7okjZZ5UTMPyq99itZ0jfwdu0HuR
+TEOqSxU6+GPIA7SyWhG4wfPWyuUXmPH38I2VNZqmp37urqcNFap/Bl2qoD4M7nLLcMR9mvxSkci
zcvRDe9tsMuQ0UxTP1t3o97lr2wfPStCggsX7rs4WjisDM7CF+jy1XA75pFnGTA1S3AoIphoKBl4
NK7mQRKGFZChEhwmt93+8Q1dDitKTZ31yKlv8K8QSzUJeGsaSGSPgvCR4IpL0EXXbnDbI+U13bO+
ZAmcktbb7jj2fBBWpAyBP49F9w/Mq5QZMOWBVnjxu5fKJiOgvIYskVMiW2JdPFu6z4YSxMlC3FlP
I+W/4TiIFcMnsK0zu+8WdvYEFZag97zpl1Rz1rGAtJQXGjc7fz9xUMH8adxZNhkPyfa+zJV4LVzA
2kx/jflsdY5au5D4otPZLv1TSMjpt+HmeURpdp8IAu48WFKw0pHsGg1g4zIUtlXrmj85yp9zrvxt
fmoc2Me3eTjtezrweoXwiS6M5kpcMqktY/FjM47U8n5cJjAhp1GUGX5e9dVqtNl04Dzj/TNaMybq
tXry2Hedj2ZazLHIR6b6Vmq44M3mUVSY2gmfNSPTga+6oFboPK/7cjSz6GM7chRnW2V5YuPOif5N
AKNe5DYv420fX1jxm7OObhaBG/pEB49kNuJ4Pofk2iroYTjwL9cciZd93/mUf12BbkfQjJdnyLr7
e2UX92PTF7Dp4mlxy1p79xNGK8IzOdzEtoKLG/7MdbREeAcaxvZBEQ3XzSj4PzdmGShpZVQH2aDj
4B9zj4BpB8aBy3y4YauqlSNtFvnwzjfaCbJ4y6G2ZJrxoXe3mcb5XQvJrF/AvymztWSwj46cM3+P
FPrvgbS47kWv/vZlCdP44APBYaHZgKQWbRUAYjks43ReiYW/QfBx1rTjEfpFtdTWh8LPhZN18S78
8+ZO/ocTtOUbjlj1d0ab/SCs01VnRtPN21CVwY/ZO2VTih4HzZ/Z3FffDfLeJvGwmmOwJO43LvUe
uF1eseYP3ELqa0fX6592L0xw46k2N4cJAwgPMknM/3gf7YB6ODAnLpd6o8TDZ0OiuRaqP46mlLcj
eRKMm2wrf3K/QQlwuxgSnwGMe4rKfd6ZMwaOoGPoxFjcY5Rr+MxMBkRmeV63UzfPPlw9frub1u0c
ZsmsXP7ofp2e+3anqBX5mAfZhlztH4M2sFXWO7Xv3O55bfKU6KHgQ3iWiVBbxN50qmhgXyIt3D5L
AiG269Io7xXWC7v/jquoDaKuqbJuclFniksdkBZ53j/Wrd/XHO5r+0sYxmPc0hUBw7vbR8/OGC7F
aRVT8zfqqY4yeOoS74MoAu4zr+5fp8EG/5FkjD7T6rmLUjOxdSPfJVmF7r2/bd5+pw1MCPC7IHy5
koLoEV9wrw8x9/B+UFM8cCiJYGaBDsp6eypAtNTnvB6i6tbj+EB5VsPkHmViyleo3RtyT7CK8th1
7GEg53nIyv0U7pm3zTiVXb1raHZ0DmlDYkXBHzf7IWy9fUq5IplxzNw0P7CKY3lg4uPehGuTa5aV
kvAm1LGwCPqr/aX4Kt/6fWeN2FZJ2WVCc/ZlC3YHgovbbuhPSELF06guCRz1GrpvwlHzH5ZZeP3a
OcdzsjW9HQ9KxqOEuN3jvoDd612PFe/fJz4BDkgZtQy6PJ/DVlNm8XK2nulTt0RiIL4EfxTJiCNN
bBkOE/SfxvXP9cTeCbdBlB+lpYlIJZmop3aZwKAF25qHaWwdW6bFQvZQVrcIqlfxFgY/fTCoPy1H
iuJLiObrzqUkOsTYnuTLruv5bpNOV95RnYV3a+9E7TlYWhjJQdDgo6FyQK1x3QWCY7N4AgFmL3h4
VBB0H8s280EGaL/PDU3XH0tPwBaR6Igw2OM+/63jot/Yl9wjnD9cHdWRUa+57XvKlFODpg6mrt/M
zIKsbx7cee2+RS2C8tZ6YXDFfvX8HS51cHQ8NQ8PSPfMvCbWHjcOpSH8lyxN+d/GbPWnRn19g6yI
dSLvyezJfF1QvU0DpfmhXHr5OGH3wBTGDJakpGWzjBwWqVmCIGOcWM3VfEZVxyE4K9RybpIpAnyq
S8h31Rrx6E9x38q0VaN8S3AbfaratW/OEMVz2nit/WyJmnYPlVrEM/XE/jZVA//4KG5+SzmbN207
J0k5q92KNSt8J5jFJBDAeiv6ku3xsN3p3fYRCCIRL0gNxMMjc/WRiVN3tvIzcCf523ei+VkKGtR0
jJfx23OKlnqEJqiHCdyY64YPSEmXz/5tSUkaZnW5jNCEFenXxHn6hNwuPSYLXv2mP3MXqq9IrsFE
SPUG31wMA9EaEicM9G2+QDfDDBzxruY8B1np+SXuZVLBmJ/3eLTSy5nMhgw/sEwN4Ki7NkbuZCKn
+zcipOr/tF1Md6iolh/bmsrzuC1Fz1iL8W5zSKpF2pOtGGsPNmyGbIu05JPlnVMd95wLhtl4bP/2
2tGfNARsapeN2F89d3NmmM7D+iqLrXoBSgj2w3NXpnBcH12f4ddgMl3HE1jGKR8eGun5v01Lp/+M
7OTLbMBs9XfD2/pRdFvzaww1JTZG8AobWJn7bwoGMzv2W+k/CMbc6qpri+FTLd3FdEgPotOVoLbp
PDstWPPlQoHHBzVXjJMYJr6GIaaWSgHXTtehnX4Wljv+hrSgBfWGz/sJMhwflfXdfUtVbCV2q0TP
YeapMXguI5zWPAfsbqTz7LnP1l/tcwNyrEeulNUnxjkaj21a/rPYl5sU7jxP7jjKsrvae92+dwyB
eYiT2paZQAxwUuYFKgFeifRGeqdW9wqDf5QZ6QHsKFb+0Amc7qzAQCgE8doRW30lmxyz0FjY6bkY
c2wV1cXNn0q5qg3b2Sze6cfrRz9A3ubbrsRjb6biCSsokbi528prz53Qfc3FlsRLFgTEPupujg8R
QtobQmL/4RSrFxwjp0aLXUzpPmCNbMMMlBxiFT1aCMWxcqMt42zFsEG51T5vbNaVBzH4/MhqYnx8
4LF316zAmPculN/bg68252oVjNw5twv7GfdB/hpQufA9hWL+cv2dyT5r7iVgFzfYaM7Fqt7cvAzy
G4JW18d2IAfmxOPPYYYDj/uxCzBvM3WFI0+17hs0pqYPuR62ztwJyXmSRlMx6cNUy2FPRbjljyx1
LC+LF09fi5ykuXJJArltAVJaqrUuZxQpg0+0u5UjLzLFVeezN4/+WnZnZx1w81gp+ls+6oidIfKU
ygA54ckJVywtIrckNDlN+K+Xqg6Pwizt5+VIoDNjzkE6N9XDdZTbhrBCZqQfQ7y6rDoov2i5lUSM
JIMu8VAb9gqwxIT5wx7VcPp2xDf8B2rvlkOSd0VPGSTLmz1oUa37HDM8ogWOj9MgNv2gk44Lsxma
1ePxMf6NDpgzkWTjdDV9U6hfnMlW32u3R38Vvm98l8p3/oz7QCMU1GTpSKtw2BSewxJjMUNyTVlM
9f/wFML4dL1vm481KPe2p8KLSmryaI89ch7b2rmqvB4Pk90ZbHJIV4M6VjFleroIus+0YkSHwShZ
PUjqjYqP5Ndhdw1b4X+2GOA4oXyu3qpdnCs1DrwSiP3J0+j1/lOP6twe8tVfPwaPm5KHT65fXjsw
E6kgsN8uI36vtE268m3dGJGhQ63BPYvcK084Hkp1nDHzGRKfekkHH2kmF6FxnRt+OIM/Q1vxqhNb
YF67mA67AHjSeRmWkkM2bz9MwOO8+mP30Dql9a+qundOrbCTPHOgDjqLpm5SEqcEMiCkHzSEernR
LTNP9zI9xEcXpxErssuVTYKGGUNThmNmhIfAC3GFbQrS7xlpL77mfeJHyA3epSkIGXYs8b0GCFuj
myKJ37O0hmLQWh1G4H4MNlykCBQK7go1HZc+qv0TRBlk7Gr2zXtXeesPK1cqJGeLKfOhmrbhFyAs
Ud/h5y1vK06LJovWSyfFXJl/BBaZskgj6q130kXFLWuRjK6jfa0+pZLrD3M9/lajR50c0Krq+NHI
BhEYbuFOD0CqLZPWNg7MH/bs+uBWBV35G6PBNFFkLf2MTaYU+EQsa0c6MyC6zVWBjDbesR883i/4
yecsRuLar+Ae9qV6ZL5qvVdcFfsXxdaC7d1GMh/fpkKzb3I0BGtF14Lx/SfZ3eu7LXw7kx1g4u6Q
0Anjq5gFmY/01AjaRbSLj4SgM8K44jB5ULNOFA4wFVNQd92vkdE9ZiqndL4Eloj2sJc6yI8YQhLs
ULSjzUGO+IKYbl9eADlvRBB6bbwMWWzEGFJVR7jLmO4lr1M3xM/77K8OA8qdj8nK9XDGXbve78u4
I7ntnAwHhiHzS4E3emYm5OoBHTPWb2XHaOowd50hywfnH4Wlbjb04THgyDGuptGPMYO42MSmacKL
IpRmrCB4bJjZEs6o+z3Krwb05JLoIYrarHM8xoSM3drwxNJeXxwrAtLiE2q95m7yPcZxErc4SXAG
0ETWmsVjUAWD9RcF47ocFbmoN0TEuKgqTisEDfHI47tahySDoWq2PNUbxzuzQ0Sea7K+aaAxmUT4
ufbK/Qy0p1lQbgnHJEN10fbQ+Iv8T+0tZ6Aowcukwm/QZZMK3286c1i/mHqof2NG9HsCGhz7thSq
UdeCYpt5Rtn7z1HhkZtl3Z4ncgrbyWVS6Lr3KwXN51At8S9CgBMMR2CP8mOd7KyM7j5QbROX3l/V
eREhE5V1rveg6PpHk3Tmed3awMGvEWNU7y7lfJP72mTSmXGCUYULVrvbcPzTqpretiLsk0Me42Z+
QA2XzxwHzI1YL8OG67e1EJdtl/mJY2pfMr/S+Br7Skyndfj/PSAnIOGd0033HI3MhvEO5e8sXNRX
G3mp9oDJgZEg1p7hY2M1bjwMmNyGG4grzr/CtrF/dgS6XoY04HKVOGH1P9LOazluLsnWr9Lx36MH
3kxMzwWAsmTRS6J4g6AkCt57PP35wO5zmgVWVB3NtJV+mqztcufOXLnW6OJcBHMl9QpPTihGml+p
L9c9QXTsf4U5t7sfg6rjhil0/zUow+m35FEtWceVFf+wuKSrlc7BovpQRmYJsUxkgAUdCTMddjwF
blp5ODc0KxDs8dyOf5KXz17zwgh7W4Lw/SuVW/Iyfd2MhzzvrVcYXUDwUCXWSjL/UwRMWRHMX0mU
Tj9C3lOMSoLoxG5To1OdKIy0Zi7haZ0jhkbyEsLYiuSPNMEfoJKdo9IZzq0bdWcBEM3yKQVwIoos
vk+pbl/3o9zYoiEDp48LVQhAFkV+tTILC6g1dwsaSaavToDo87K8QVlMHF1D1MVrzc+QEAilPsk3
xIzxtzLHKxPEATdq5QLXD8gx/QnENLqTM6MBWxjKqbACBe7dNfinwCG0l3iaIe3+KIMP/1JQr3nS
dGoHKrfjdZonykOUKGp2X0Z9C4GOFXbjVja74bEOakTTi6lSIPcpksbbjLkSPbSFUpNt6kd6U0Zx
IsNI7AIV6iSbsbniZSToq1DNeSIOdalXrtxwalZ+Ew74R6uvsl2mDnILL3OP4hL5VA3/oCkNXw7o
2vlZhFMhODCo5VA0RNIY/TBzwBIbGtM6NO551wDiMrzuYQAr96byHGCpJbFHmMknv+6pARCyEdQL
kIZGTH701eA9eUT3v6B6mlOr49CrOAJiwBUdN8p32j5AdyACr34vw4GLvGoka1MmfUxllUagdDuA
6XzgfVIgVxzJNZB5jR6gXkJq3KkT2h3tWJaTBFQJiRHX8+iGIY40jDvy0USbGp0AV1EF5M4NUY80
KRi0XE8AapSv8liGPwYTNK+TJAZRLi2GVemUoundZZEKtijvY4JcSq1BvM6VVH8UUhnwTkur3l0t
SM3klKbX9jaqOSCYCkPMn+TQqF6Amk3CejDGahPQqDu5pl96e7aUmqziigY4EjhKdi+ZjfmAXGL+
3VRKTVh3AAneWikcfnQB5SaSLJF6U09C/FCPPfPUsx9eC4rrA+/NvtxV9Fl1KwlW98bhc4lP6mQV
20GIPAAxJE9/1XHofx8LP3pJm1H5kvLo/dWWQxpSjmXP2bKSCqPtg8smmaRB0IEOryV/SxKqM1Kc
euRw026iIG+YxQasfSk7vJH8nNuQOhwhM+B8u1XgRFv5VWPcNJEmDDjwRNLIAkbRc1XE4ZPlxdYd
BURyL73nTcKc6hpy29QF+lqGUOURMOLvXgkleIDI4C3tJqftwaaryvuhByQt1rVVRqo7goqwQHw1
416d9BSKDXG+dyKxTMKV2gUkaBOwHTA1pKZxO79ANVxNO+3qvPYrx2s7snxwNcnXdTepX/wY32ZD
ZhmiNMRjZW1WBUEORM3V7542vGs0nhvZ7SqRynlo0l9gQ080dI7WlH5id9MoPNN9yMoPI/TnZjhJ
T8pgwAtTgsCUWT8CN9RycpkWnDiz7pvYmzSbZ3tAKOFJEsdElIUvfahMX7ywayWg4XPGGSWE9lWN
aqV0pp6MjDOhNuHxWM1GSm9kj+5SVlUASMsD2x4VQzrQK1bdmJYP9NiQUuJ9XzWayaVi1A/4fwr1
cj1S9J2GuPfWQEZVf5tItXUvZAHkHZZF7f5K6XrqGhTGa9drxrGm2YIIYCdHqiXYdYNucpNBp+L6
DQX4FU/YLKIHMcrze3mUAAiAHqtpp/HYTpRJunZVDsFYuJU4SKpjTvREO4PYtq+d0gv9qm8rKVpb
gRVz0gJLJ/4CijoBpPP9yJVIDoa/Bp8UzaqdBKlz0pyueMK1MQZ8YZVyuIdrzEoPfRead1oYJ6Wr
dFNCj1YO2u6W5h/K2y0dC0xGqaS/pDiT6vUYTN7gjgPJK8i0CJddiVms3AnXTsQRUa9iYpNCkMgP
yd5DWBpEGCUyFwKQz47QZOQIvyXZgHh6SAfIQ96MENmUUP4foAlpnkHPqpQj81o/lBoVaEeZxgKQ
sVlE8C6qngQGF3/Gk12OHhop0gmayamCyesBaLsJnUS/cq8Yv+SJFN2q4NPFGTpIFpm8rMHzNC9+
m17Hk5AML1lD8ojEYZFG6aYxEvGFOLBvHB4uGYFpV5m3UqGU0sZTzenFF3rxAMNBJ17RSab86jVJ
mdM0CUBNdIP8HSniYKJSKma3tBkoEmh+pQ0ouCNm4AAH4kQZQyTeBwgcxE6uiixYJ4raU1tXFJjL
VqfQG4u1tRsFv+k3Pev9OHGvD1uVHMcuqgIq4UpHNkkySXcCjeDuzMGh3BAzcIkkYp139lST2tiY
YVkBv7CC3H9KW4uyEwB7GeRUFpv3epoDi+US8m/LBEyx3THL38Cqd7fz8w9QjpjQGSYIeX1Hk6T3
My7IJTudMvDuUAczATCCfMp3Kxg5zH4RjAZIrYQkRhpBoruC+U79mZB2gwVWLoKnQM0a3sOiVX6H
TklPSLdlyU9fKivwEF5McsmySMiDTs+KJykHC4CnBYmhavAb22GNALnLKR5frFGfOqJ7BVRIT9JW
A49DMAliWk0e1JCuBod6lP5DMyvjnpupVta551PxZutWK7HxKwL/qlAKZ/bO41qOSPmsoqEhoa2Z
ExDJwExvZzTq6AZDORyIZ7Ja3/rUtsdVADVBuZHyUjjUHXfpNs5zZWeSKZFtEzJ5Hvb5UEi3NW2B
vypPnG710Ewauwdi0W7VfDLDK7MIM4n0vN8Y11OjJ8VXXgjCV8EiLUoRqBBB5+sR8W7TF9L3JJvI
qEnE9dFPy486weYhBkLRk2iZ2hQlmPFvBkKkFgUXK9NwDApJMlC2Pil44D/h+AVsaYeehkXj0lop
6OSx83ZEdfZ8d/WSyAlxAKg94WygG0tmGhbdzQn8PlYJ7IdysCq/IPzq2W1cthsj7oc7QUggcxU8
n+VqWjeJW2lz3vyS/242r0PmiFA7NLX6kliJptWqAbSS2jRe8TBKADK3WxGMoAJrbXFLhcKyJ031
r6ohARR83ri0bMt/ty6LIjVHFBlIJB+3dgMu9soqZfB+ruLpKBe6kW/JDjHK15IQlKNN3bmi82uV
NL3mZpE5brKMl7fc+8CwR576YDesS59LXrScLz6XuuBiQJ9M1ygoZnbscf2vKsnjUKdIEa5i3j1h
wYjsBopAiap+yJuPztVVnIGBIc4iDV/qzfP5mVoyC7x/IAQKoS/QJURXF/wF5YBXblUex1nqk3il
c84H1pGQl4zrXM/d89aWVBSzNZgJ2RCwl6JIuRh+0asZWu7gQAADmz/U0FAAx9EsZdjhoA0/PIKL
C3QGp7YhLIiSrsEBC4n5YiMAj6zzuKYKTzOgfKcDMiHglUDiNuKwAztnbYqMZu1c0S/IO3w2rOrg
jPV5BwJStBbHb9QF2kSKgjbATOxnEtPxMFI9uwIdoYDcLhu3NMvywdIS/w/JIjhyR5bnJf9ALqLU
aoxUOdTbvLoCP55T0GHxJVUruduZgkSZ5vyifj5r2IOBRoO0eF7dBY1DPWq5FKqcNRSQxL0PspXL
tsh356183jpYQQTQlAk7aDiYT9aHUWE6VKySk6P0UrPXZuCbmUp7SvL9owHa+sK++XwuVChQlFnB
k3IgZFbH5lBF9axUYKdWDTdYQ5LYIff4jdYaaXt+YKemD0etirCNQe27dJQ9cggqRU1cQtUSwHNh
gqkUCwCWF/bFqRnksYjAOVUlZDUXrCh0jFXVEHIJeaVc7giPaPmiSzl0wJHS/FyRQb4g4n7SIhLu
Io32UOwZizMg8agv0xbnUgRC/9Mbya1ZTTQnL6sgvoN30rxAPnbSoAoAZOayput+Zvz4sEl6A/xs
HDDEhso90PWgnvYwWbQ0+ffaDRiL9u7PF29mh4ObRVU1Kn3HBkOw64QtGJxKowRa3VhAnIbywsqd
2oyWaIEdIBQz1E+3WV5p/mjOKyd11n2fwajgDL5vCKs2IZC5cJ6XtCyz/0Ajhs3IrY2xxT7JrTYh
7qXvuJL89DWktAc6NAa4MhXXZp3NssZC0309P5En3CWuA84zCVgKHV+L463rwiANZc7xtopylRW0
mtUjmVcljdZl4plwEoTa9cws9+O84ROjxTCXEdp/kCAvb2QPjPrQoE1Fkr8Tn+kMiik8xF54y+aR
fhDigMvs6Tr0Lhz7U3YR3VLg55Wxvpxl+GP8KJuPvewDhnZofaUo7EtJZK2kZo7vpZqGpUBq+Qfn
R3zikMBs+2/Li6nu5BD+vxLXVnut+V2mzzwiHJK6Lepr7dqnHfyCwRMejghURmtGkbiDl0IzdW81
QAoTynigYV0N1tB1Kyh/ys7HtjX4/SrsYXhtuGePj2JFu7tBdylW4mLYl01rOID1NJD4anvBzZxY
O2gGFfbLLJfJkI5NlYkoT72Wsmfo+3OFCljZoFU03YYUku4LIMrPsWRd0pY44QWsmfkddSANBWZp
MUCapSF07jgiIVvDFSugSLS1eBtfpEPh/BY5sWIWeA8LDQ1EbeBGPR5gRMM5GSQG6MH/41oNGKa+
1C5Rvn22MuspoGBgzkIvhOnHVsTORKOjROVFgDzgNu5jsHxB1F0IxE5Ymenx+De+c6aRPrbS0quS
ZppFUdoAH1pImQZSJ/hTTmUTXk0CBWQLuQkUyLOOrQxi0A08J5CjBDCS3lZw6eRuXglNcMFvfN4F
GryqmqhAhY2qwXI4aR/TnUM7PlDqBlCyE05DmTyDGTfKgc6ysZcv3QcnJpCLQIIdX+SOA1x+PDRq
WaqfaWhSTD2cq2EqVw7wyAu0w5+d0kx0ifeHrYQo0lqskkzc0g8ZiVRZ1OJ910RoUfgJ9dWogP94
7ucuxu9/usnhGYaHHkA83IafXqhozaPqkRAnK0rBUywwi3UxDoN73sqJgRkmRJ6qyGWqy8t3QA8z
rV/FJU9/q6RYmQTQDBlDvTaNNnCKwb8k9nNitbCnzxKSMjoiy42Y67LXxbPwjgD8zAa/Ia1rApg/
dukIlPDLuUh0Udf1hQccuDP6POV1E5QGOTMybj7dETLESZvz0/fZ1cLRBou9ik6JRaP8PNwPEV3Q
y5nVoxtte0o2bTQQSy+JQLXuWpB5sN55dLRKdl4GZDXPGz4xjxAOkevTFFwuiKBjw1at08BPR4Xd
JqJ3Zw50c9VRPF6gMv4c9pBdU+ndQ1vHlBjksRVPD6DPmilCFZT5gKFDOUNLUP9IcF5e007bOWoV
zt1CUedf0EU5sTGJJiFA1JBe4Sm+mNkuFMOyRG/FznXVf6a/SXueWkut10kOJ4mtx2Cn1n8+pzgv
eBK5VGSc//FoUc+E3AsaQ7sLGuEm0lQozIuivztv5YSHBOQAp6BMU5fFSTi2khcDfAEmQDMrMbMN
vZNeM/MBGNQUkyTVLpyEUyuow7YG26QlmlDRHVtrFYS1wMLy+jWHcBPpKvi9JBQg1/eM6JBV/njQ
SA1uFEL4p/MDPbVFDegg0SwxJYRT5hX+cDaMkKy4r2t0GACeupPglVrlsDQ6562c2icIWRGZc8cp
RMnHVuCVKhRZYKlSPTbsGoDEizJAVQrGt6Q8p9d/fsGZ84MdOl0Y9A1tMaoJypacNkRaiNJAA3+p
+tRAdcrBYMtg47pwzE+OjoTCHOnwv8tHMRRY4E+hgoAqxqNZAZFh6jF1bg3JNk41sX6YaDG6lAY8
YXTWW+GJxYxK8NwcT+kkg4cuJhp6RsTfKIHRKzYCuM8h0PHT1D2/fp8EUVg2tFB0mdhRlFjExQ4d
UrJAOnUI2+IkpKuwa8RDP0AcZoVNtvVM6kRSWNYUdyl8A9ClFmX7o0H1L4Ua78JuOrFnZzduwmmt
w5uxpPkNesCZyD7lwGsqf4VCLig+X7704jg95g9m5o/x4WhEepN0ooesjTdNg25X7cyphQakqjmp
YjW37C1hJ/YU08wEZtwigXJI6EYTuZ1I/HNHa6nIKog8geDg1RahYQ6HnGeoDJnGMRhNAay+KVUZ
gwoT/X1XS8OFLX1qisl6i/g/BFM+vSxVfUIpAgJG29CUEro1GoeMMe0vjOqElyV04vfDeQvnv764
HwEHq8nQ8kSAOa/87kHd7Jal7L+iqH3pkjw5IJ5bBIhcxBCWHy8mLMxgAySu4gp1cNerAAVSoQku
XMUnrdBLghugSYIFO7ZCO5NXyOihov/rh+YadiK1dXlk0fh8/kCemjmeb+x9Mu7ooiz2Q0WUbdLL
iiGhEdcCgHTXyDvjvqBR+PF/YgpBBgt2XQOenuMxpfVQN5bAIhVDU9yaXhNQzjRB8gIo6qMv/wNj
pIt4AIm8UPTFMsFiExAAExN2VDjWLWpHK/iJICFpknR93tSptSJ44U6CedmEfud4XMCYVL1OSWGw
M9N7GCzMG93sLol1nnLTMCFzYrmJRGWpx5slnT6GE/suq4FO2i1w0R3Osf8akJpaFy1NPueHdWpn
kOUDpYh4JFtxHvYHr6U09IqnOjUzaLQyJ5roiqsi1L8QtAouLNbnsfHMIt4kZWKQxNCWM4jsalID
q56bqMH1eOV9blZ7iOj0rViF3YWBnbBmIkZFQvZdV8ZaWmsVARlxaulaL+h7P7WEp8iiEYP01nQH
M593IQT8vD+gqZYQA+JWx+Uus/ehqIPZF3J62Smofy/mTohUkfuH88t10gq1AY7xTO1sLi5WQej0
YYKUCVAbxKtq51c3oDgvkZmfmLs5MqHCQvKeWG9xhkmf0xRlAq3PurG7kyRvxkfQ7LtX017/Jpde
8vuPhzXLJIrUIhQNiuyFQUVPqtAPiNIhFiN+TuVfYWb8ofi0yumdfS3aBdRzCIEWzkIW4JjIpo6H
T65AnltDGUNaWc0ccBf0pYms2R9HHvh1jWcrxFoEfNI8zx8OV9kVNN50FpC+pGyvjSnyDmLbK/0f
e3e6KkQ0JzCBd18G5WYKuAe0RwwhRpOv0jh9m2ZcWaVHlwS2Pm0/tEh4mxqUjSQZSZLFPQLBbyW0
Iv2HUjmG39NcKFZxE1xKzJ+ywqGlgs+1RFQxf/3DtCWE/nOXLUChKgGWElZKcK2GWnrh9p09wEcu
dhjCqQuLMqk6hU2+rNwAOQVXbmCminultOPMhGinH/tYOXRtATAwqi2AeXTh42Pg0Sz/vA7HdYJu
GHVwnCIbZOGj4CoHEzBn8OgGM11L6d8ycMbbPzxbsxFwCdTBiTFo6TmezYjs+qAHGIHfybuiCQag
jOB7F1Q7Z8dzNJmkVGc1EpJ2xEwgMI6tVGFWV02tv7Q0IBe5cK+H21Q01rkk20j3EEbRUYb6xIWd
/ylVM1ulq4m8MRkNZEOPrQJPhAp40F+Gdm8F5nXareTccxI9cqfp+fw0Lk2RnOa5y2N7hnYgBLWI
1UJIKybLGmk51gf/BioVz2n7tLsS4G9fmakHPo072z1vdF6bj7P6btQyiXllzgM32fH4qD77sABj
NKDTqQe1Icw5UciTHNrJLyEllsduaWxx7PxRMky46ugNRUTrOsjoZp06JVn98ZDmbDUNb2RAiXwX
LqTKcwTXtBngGHjg6OkZvDcl0HXB0HgXDviJAR2ZWsyepnueMZWYovGxp1si9TYwt/xpYMi0AUBA
cJyX/JyqXuTT2lYKgPhD/UiKWdv0pM8pbU3G+vy0fR4LVxbtFpRj5jSTtth+PEigAhh4PMID6tnQ
ZX0XY+n7/87GYmlon5giTafT0guLgvd4HazAU166Qz7vaVIQ8L6azBXOT174oyERGtmf4GnL607/
JQ2QRSR0/86kFcYlSab3AtXxAZqNcVHNwQW+abEFeggY1LGjTBbDIv69FSvg/zWtPGu43dM7y0Tv
g5iuuIJZVnaGMJJ3UPAmf+iBcYdcy/NzXDQhsxMXHyItoW9PA+PZCmk1KOFwdAY9vhSzfdogsxEw
FpQIZUoLxiIyTOGUgaPY/x6PZWqtlFLR9lmmjtbm/B55T+Z/mFEQN/xrzt6C5kDQ01xsRNhlOipN
AujbFjgjeD/pGq619kZrfY1DLDT0Qg0arYt0PPUx6iK0E7f+ToPdxOGzXdpNknbsmEHlQG3DqFVK
hiLsi/LiDkgbU4nSQLpf3+6ebtfO7+0utNebtbt1t4f17tZ1Hw+HNX9drRz+x95vD878V/d2/eQ+
7R4O7nNu7+yN/Xz1Y80vWO/s2429ebrrbH5gZa8fdpuV87jaO86qsFc3r5G9f9w6e9eVbffeXR9e
LPvL6sbFiGtv3dW9Y9v7g+u6zvmJ1+Zd8u+J/zzOxcTHuYCvhMrGPWwP9vPaXXc2n/v7Zm0/2Gvb
nj/t1nHdK8e9WvMhVleue+ETHJ/cz59g4R8gGqGdi5m+Wr/c+it7t7F361vma70+rB/4F7PIn+zV
auXbzn67/72FydD+7W6329+9ff94oST+Hj6fm5HFuVLFriORyow8u0/rDROw2l4Y8kUT86n7EIo2
dZXIzby53PvnH7e+fWuvvt84on3BDoHnhdVdeMUJ4rSxnw09r3frAxvssFs/8Qf31nWudrsDi/ti
7w47/uuy9uzJVWnzxzXbeXtwt+sXe+0+s+/XL+7u9pb9wLrcPvi2/Y1VWrPd7fVutbft9bP94Ozt
98HsNrvb3cPbzrffHuZf+uPp9iW0nyb7h2/vGO3u4eH2gb++vbHaa9vZOjePe+eR/7/fPq4et7+d
7eN2+2g/Pex2g2379uZmtf12fXPz7Wa/XX3Z7be/Hu+d1ca5d9yDs1o9uvbr9crZbu+v3Mf9dmuv
9vtr59Hdb9nVLhv2fQcz8t/s5IPrYHHrMLzd7fpw5WxXN87Wff/Gr4/8Yw4hP3t1//zMGXd+nd/s
i3Tu582+eLt5UlNG8NjfH9yXpx1by3k8b+Bd5+3c7l3EDajC5IIRzed5fcV/OUebg7ubPdHKdty9
6zj8x7mw0YAYXdhoi0AdJD79Z7iRA8f4Cr8xH9753/z/7cv6wEY5sMdeDuuXw21p498OLy/sRPt6
s7Mfdg+b3WazWW021zZLzQJc4VdX36+v2RO2fW07N9vtnr3KQm5d5/6KJbS3q/29c3XFaFjy85OI
TNiF4SyuvbgzjC5nFplCts/hFn+E158n0cF3lzYO3f6BS7IZCC56Z/ONeKv1A7PMSZsdJ3964Ad2
9o3Nl/jT/LO73eaG/98+MkZ379xzylyc3WHtzONznRsukR1XCt+y33M3zF53PZ/Z2/U80MDeMpP8
DPO4dpmpq3nbu9vnw+08ObcuP3N+Kt6VF8/sp/evf3BVdVkXcC3gQVjSZ04uY3WuubQ4KVccLse5
4H7l2fedM7i4kNKoqlWwqfeH9e3L7Kzw/M7rPD2PFzYtudwLphY3Dy9oSZAY2xWe4JaFmPft1Xyr
sz/nhcFX4BlwGLhCPMcVY8dfsZz8lZuar21xMgd3teePfPd6R2Cw5avsd/6Ma3PYCy6XCL+SXz9/
yzrn53dPhBUcSpzp+0aZLe7Wzgvfwkew5z02fzt/Wdmzf9xil+/lN95tbvn1+DR+Fb55t1vNu/Bw
eHY5X7snG5/Cz3B45hViR/Hh+Hl+3/zLnOt5wzISPhG+lauWs/Z1tZ+/dbXfMdE3796BUW83OYPn
8Nnr1Zb1nvf/vLf5bBt+8sF55bfiRZ39zSO+ep4mJmr+aQ5CyhWCZ3P4x+d34/GCgRUClkQn8hyZ
UQLUrIX3rDIz64ti6O2J3rDraoihqKyV5kJB6KQVsq062SiIA5aACcUzwjgjyWrrKdxDNSGw2yaC
9GfPyPexgAWasSAzvGX5wJtyFLrkLOCxGiD8VkHIc62I0yXM2HFw9c8Zo4IBnhfMLWqIi2AmNDMZ
xmSYwehOTewZUH81wF61DqE1uJCreU/5/Pvk/tMWfREkhCSUeBV9cfWoaorSx8i8BVH11NLXDVOq
spm8eItCxVbLq5c27F9aCYFE1XvMtPZ5AHQ4ku0rm3iHDNGl+tR86Sw+EIk4QwHLT86ZBy5f/+C7
aKaFkMVEEUmUKkt5S6H7j/dZDbDtri8R61zH4ZTKD1AAhz+nEPGRC6jxExsJRBFrK/OKQFJzEX2V
0igH4/yoCRpd2MWs0jW5yfbClX9iiY+sLA6FV01yC6d8Z9NxgDCEnucurWiFWwZR8ufnD1OWRQGY
vAGJueMJrWA08bKEPdtOfrCWrUFYFzLUon98ynXe16ZIkhY8yvLKsRDVSmDaZR/lUfQCIU59I3SC
/nDeynHE8r5byY/KpMGoi/HkXOxWMLZ+0aUQ6sShFG0KdC2ggRUT8CByWxR7pYu6L+ctntqOpiyJ
wOx5rZOiPZ49yHQyqU8hk1CoxR4GSetfUb8SdpD7aHcp3MEQ5Or6nU5b84Vb/PNGpCmS9DrnHw14
sCjHloUecI1QRbC0mWp5iOIs3wZWfQnv8nl8oIYUEDygh0Qy7POn+HDcArHsdLFIRxsihgce1a+d
aj55k77v4OmDmb/ZGmp1IVyYP/nxEcemNuMeQd2aQOuObdJb3lNlyUa7rIzU/xlCBt45haSEuoOQ
QBG4cgsyZ1tncBheWM7PGwicGxl+tipZfpJox6aBSQeWFWPa1GlwUwYvWuVFUK4QsaSRtakuFZpO
DBV7KsgXcu7Awxcx6ShNnurLsB7WPQRX8pBG3xLf99Z0+EXQWRjFFsUJa3t+z352LrgtEGEgI9DZ
VJZpkGCi3X2aWbShrRScWMwFN1Zra13AovrHzgVT4N6h/SAlDSD4eD4hi+yNVChGmNc8FFK41OCo
yZqZ1e38mD6dhhltLKm6ymadK06LPSMM8OSYGn212gBPm1DBX1rEaOGet/Jp5uZeREzMWA8AgubC
LSsJHAsm8lEOHBuFK6nxW2RIjZuWSXfB0qeN+G6JMgUBEe1C7ymeD+fO8nh2TrCZwjCAjMCK/BqS
IIkeaL/gFjBh1S0idX1+cJ+m8L3RUmNkJp4UaMFiraYxEKG8DB1/LNsdvHSpQ8d35v6pFQpYICDB
l7H1PkGsYI3vIqOEkcaKa21VBh2MHZ4+bc5bWZ4rghXQvwa0ZCjvQSq+yPTRby+h6Qnqt/U88QEK
M+jHiFuQMcZTW5byIMjGhdjvk0kq7eSO58Y8OjwIEI6nL5EMZVBqmnfDupLcAX0azbHyRriTYM68
tcxm5iMem9X5gS79s0RuXCTIeD/NuOfFvh+SDCapDKFP9d7blBDyfKUBau9dsLLIOel4i2Mzi41P
4rSwgggznUsEaNN0tfo22T+/3AT2Xe2+EjzYgX1J7PtT8Lm0Ok/5h0Mwylmc1CFWKcSvw63kPqUO
KSbPLmzRzteyHVwY56XZnL/+wSCERVEizLKp0xrFNAc6ZSdzigsn4FNefDmshdO3ELlme2Kld34w
o/bPzN7/dh6/nt8Zi7TUpzVbghiI6Fu9TDBTuC9fMxc5PPvX/u71vJXjpMpnI4sLMxn6thNjjDTr
0G6dfpVvlIPsXlqYeRt/DAkWU7ZEKaoCon4BYCBbyhDJ6DzaCvOq3Xex0V4IVN/jpnOmFuc4rbPa
gIG9tssVJKQOJS4HqUbHdHX3dfO9dr9A1/i/3BHawvUqYSWp0bxUh3L1I3ae3rTN69dH5cLQTnio
j75iidUxjag2s9mKqT233jZEUKGY1dCzGO6yS/C091fouXlcuAwFFjY5mQ/v6PyY1uIGmdNVvQ5u
wp1nJ5uLy3ZpIy58RWQKsgYh6uyh4Ji6RTvKNdbo0jpfQjd0KSqMNhSP9u+LhudxnBvnwmf0foq+
UYlh5VHe11/zm3Kv/PDuqFJWo128jk/ZPrxV7rSn8wdvWa9cuuQlcDpW4QKBJuOfA04dLmsb3noK
Dhf91XxZnhnhEjpJBTlRq9mSsFWd3qEv2/5pHIz9pbfGpaO3BLn6zRDq+WxIYRWhtWLHdNvQgVHX
Npxila1813RMR7/g9S9tVV0+dvt0hiajNG/VckXrogOXnf0VsYbbyTG+oP+wO79y78HHuflceJhB
rwNYizAnb2hZ4DIVVtINxLUuKq6OtgJJbF9V9h4RQHv8dt72ybsH5BeNmjMfAtj746HC3zcmWo/t
xu1X+tdkTX17Pbrxut7J24sV11OH8oO15c6pYzPNxNltlyuUOzmYimtxT6iOdZU6CELf13foo2yq
jXptXZjlU84OSIfCu5UmBgrdxwONECKJxqqo7Qp1H1GCxwQqUnV8a7PKjaYLr4/l9TTXgAzInYFa
8vTAyR4b05tQ9oJEnRxBaZQ1XJioZkhViIbuOF24K+bP/XHzYIquGhCdtMXRibJM/iWmrA9yhzKq
B/fQVW5lGS1RSvKHV8VsRQXMzmsAgACAqeMBqdKIsFMNtWUD78otpOLGvuqS2hFHOb2NijT9AhOG
dHd+c56YRRq55nY6QnYgCvPXP0RfOfRXVV2gxY2geLGCd5+bXm3Se+SIkgu7Y1GthRGELJFlSsC0
MCbxxDq2hdpiNVmGMDpG1mWWA6NZ/QWiX/gyKy1X4qdE6hoI/VMDXQJSx7Vgw4Od3iXR6H3VmqzJ
oYXqum5Xprp8D2y4REOyCgvTLkR0Mc/PyzIqBfXGHobAwYKsiObdxe4SIL8MRakYHOSqYkQbFNlG
2Cv9ThYbaqe+6Mz9WMg4/7AbLrjGz0uiMEFg/i32Ni06i8sNVnyhH+l9darGfClBxH5pIHW8hcn8
UuvNCUsyQC9dB8fJq3eZefHrWT7YkidoimeWtoDecTcfI1jYgeW8nZ/Qz2eI/KBs0XNAipAdsHCC
viEOaQ5FqGNAJrhqqgGxzNK/8B78dEGzbO9vd8k05w6UT7cZEBYlmtrO8YTAswfU2e0o9RU78cd0
H7ZTvjISL1nJYqQeyJ0kb1o6She8xTI4ef8MgJl1nAa5NHWxdcap6/28ZCeb6GLoKz/3hEc1Fmm0
sBrYBHdIQUCG98ezO3MoAWynsjM3rx0frWG0Aj2KPYCHsLI7pVCHW6sW5QsjO7GGFh1jcyaeZgQa
SI6t+H1HoWWMOojy0EaHS5LsUj5eQlV+nj8SZAxEIn9FGmFZbYhHJTYa0LZO2BfZIVFryQ0F+Pt6
WNndtB289fm5+/RoY8oYkDnD9miIoUf0eFgqeohZYxgD5J9dh3ykwG4hiER+JHCHWvfoftO1bojW
aqR3rxWE0z/92vJNVwLxOa2jQtEv0ZV9nukZNguSdWbJIWyYv/7BLcujWCeT3KD/M4X+PsqFaeeh
ueecH/lnJ8eYYYJjounFQOLv2Aq8LtTMRrN2DCHMXFGE1TCBtHErmpoAaFbrUQEY6m7nCfW/sPf/
8XP4T/8tv/vn7Vn/93/x9585FJ5zf8Dir/99CH9WeZ3/bv5r/rH/923HP/Tft8Vb9thUb2/N4bVY
fufRD/L7/2XffW1ej/6yypqwGe/bt2p8eKvbpHk3wiedv/P/94t/e3v/LU9j8faPv37mbdbMv80P
8+yvf31p9+sffynM8n98/PX/+trNa8qP2S08Ob/C5Q+8vdYNPyr+fa6uwUBAiYF+V4Vl79/mr8jW
3+FMIoUHG8LceD2Hy1leNcE//hLkv8+RCV8mFQYjA9HQX3+r8/b9a+rfZ+aemc1mphuYQeZ//d+P
drRG/16zvwEMvMtDdGj/8RdOlB3x70hIo1GbD0bi0+R/CTaW+cqoakNBVIqvo6aK93WprTgBVH6E
UNwPtbkNxkTdB3oTQZCT22X/XTE30Jo6ijys2yZe6dpjpzwOcLxFJsIVY2I5cghpK5IK+BbHFB6a
6RHKhbVYzcLmV2XjXectjPGAuqVvir9XqDIKr0mjb5EXXCkIlbpt2wlfc+lX0UluM12V8jYzFEer
fwhldQVlSbzLIGJxDQnu4zwSm3VFwBFIzcpA39nTPRc+lzcPegSKSrbZwvofQxAdua0XkY2y0ET1
b6GxtlZq3e4SNbItssJ6dDOY1YM2PYRKKNjQiz8GtIX5Xb8vO2Gvok4pCKhsQimMXFQO4yrc9WVb
K5RQZ/WaSKTS0G28qtwKTbup5NSFk3MTaOJViZ651710RlchlcLBE9BIDfT/w96Z7MiNZNv2X96c
BTbGbuqk9+7RN5ImhEKKYN8Yzdh+/V1eVXjIEh4qcedvokRmIhTupNF4bJ999kp/t3UQw8m7TuJK
wj2p9Ufy/Dd9atqbKiQWFqj1SY18fkVaJtBJi9ldkvM3XQHXzzB2Ux7Eg6oi0162k/4y2oy8tK8h
c7ZEFO/b/jUIf2cO1HNP3rKYYV4J605bknRWFtteMTTPKPQVMPorE7TewbFqSBhmkO5Cl6tCw88V
+YY01c9MgaGyvJgdBESNX7wVk9zJHKZtU4CJChhQWbpygx4sr+Q3dZu8SE9GfbHFz3J2vzENzAnN
Nr6vcLTDOTb86xS2x5HRj63T6YpsevsjGdZmDzN2ODNgoe54tZN67b6RWrRJPFRg5u8zF9oKGTUg
Js0XOQGHSJM3C/qbRQ23zdx3L1/3rZru6mH0AMr76rS460Oo1wwK/LkhxI6LfyQjFRRx6p5nMVuM
SVTOlQQU2ELTTkwiJqVqm63y3FoDXKPhk/ErVnTL6JzXbM22OzosUpn1X1ZRbsKg3ouw5iCR7yzZ
kj4jrB4m9wxcbgWMkARXrypOU0kjrkNNSUqidsve2Bs+aFLhF6S+pntrBCOwyFg3wcEfzC13OSpo
/1vVFM+guLPBiKeAKYvykbF5b5OFC8iSmojeZW908HFFfk8WwdYvx109Wo+MfUVm8CwItTf7yYZs
Q1aputJSZiKaAazAPUA4wtxunPJbar0TV0a+a9Qv1b4oH1zCWwIdzxbkJ1JctSIJHwg7ao6E70Yl
YJ1lMeieoOwVYdQMP2YYVF7zOLjd0SabGXlxu0xed+/UzANSYBxmc3oaZndvre296Cgy0B+dGzvH
AHq2CcynqX0Hr3GyGGEvKjcWGeCYvFY7c74rNJHXJrHvPEqqmLf+9GWs77n5zZ6sTdUx1jjVZQyf
jJGyASKvcWnmo3afSpVmUV2LYaeHRxIwyQiud7Y+zWJ6HmRxXNVjy8Ofjz0QiqK5FHN9yMnHTPx7
jobbnLH9wU4juZKdtZQf2iczdPIoROd0Y+cdaTI87oV3dIg27UrjoS2/e5n9lZC2V0FSHcaXOcm/
JQQzboIVgrD10UDR9ieWiNPGvZ7Brn/oDtZwUm7rjCcNtSqSYGAS+7WeyC/lMe9gOC0S/Pf6mRhf
ICc38Myizn0aPXuvi0fsDWwRdzScwvPqWN/cvGJpIwdY6QfHT0JZ1SszGG0sfXPrGuWlBta1Fqes
xn4vqWD7JTsFYnro+zJKWC61ngiNzZobCLc4kAu0q5ZpjAMIFrssYQNcyZidCW4euTTlo17fw+Bn
CExhmrjCWcMEkrll3YXb1BzppbQ3djk9R0L0yyQCSfzl9+tpDYzLOj+b2THTe3MQwaNwuhdFAEuW
9t874e+z1DgA1YIvUTfesWole3yahuslsHoR2yK7691c32l3heEk8+pDudkD6iUj8aF88OvwBxBG
4IP60bRECkTD5KRnP/VNOf/opxwOXRNal7RUWwI29qHTphsaRJIg9+y+rt1HuwcuSHN94Yvl574o
7/qkJgoZqqkprWNSq+u0enHn9t6u0/l4194Ssq12Kk4lwAK5avPAgOoANqApN2uqniSmecKpCY/W
pl8d5US1CCd9dC9kE83vXp+rPZDF/hUzBMHivGRNz1Cf4xTa75apykOP5rUZPbiAbmuX3/pmIfCq
7k6Ja84x1KZYJ5XYjkolezXVgGNCawdb4SBk8KvurPRsqD49eoHZRcUU5gngnOFUAdJ+TeiOxkEP
Mgao6xIRwzfGuQawm43Be+YQR5aRzZGG+ZuCDM/het6F/vToViFPZHaVs/WaGMmWMaMUzFXqQ3ix
3sKFa9eLJ5V76b7s14dxDaYjRXBcmAICCdkNG2nP3W7W5zTtvoQ5gxtqzebDkp1/uhHDVhwEZMyr
BKwKfG/+HSxFyvOUWa82oK1yHM6QRcATre+67+NknX+Rzh3EfAOxI/k+WlzvGPrd0dIQilTDDfaH
OpZNvhW8lCLHBc1LkEROsvoQk93wbjbTt9a13zu72xK3T4R5Mx6zWj4AhGaQX733/rTP+j6LPXsG
WIHlY5c28tCm92QMxhXvfuWvt9cLIsbKonLlRCKEYRzqHLZGwWkkzw19WOGbjOtw1rMXfNVB2J+r
rgGR3urmrYPmtCMZcY6lq2ADDDDbo7CCKrTJde7oPZPx+lEbDmBwQVu08v0EBEqekWgPCmp4aWDo
bkWRpz88ITOXXbbvrajLxHLDl7l0cakaOiJKKrLM2LS73Acj3i1+5A2d/QCbnoIoL9SVKF9/34tF
PAaQeMCgzNnwlnQeM0SeFt1j4jottgu4gMzcjk5+KFWuo3Jq9uUqy35DOrlfsYUCZEZYSUgiAh4R
nnyjo6L0hymsNoMq61MpeY42BHb4Z55qdV+ivQKANeQmVLW+QLCcB7Yw5f5ozKz14ypY8w+kqX7n
SWP41rIYtuOgtRlnMrHS3RB2o0mgsgCgTDbBRQzCp1Ys9ZE90YW8kC5QwG+ZMJpY2SAolz1JsOtZ
Y0B6JB46i7S1NFdDr2A9xK8+fCn96exSXrwNTbkctZi63VJaAHwzz7lgcZmeDZXN3wWf/s7LeCFN
RYJOW4T+NlDKe2zXJbiGam4f+Sj4/Ir5CeFijOvCZZcqIDwuVngsyDMiFGcQSMsAvH8Nk53vaYof
gaZVcQju/IGXsblTmaNiZvnAx07muewc426w2uajyc3mLfPb9uJO2uPRK4ARLQG/r1nJx25VN9SR
k20dUWSvivz6Sw7ZKbS6uAqdbUli+K5wwAkQJiBPZoPKa7jla1r174tlJPswScE5ecTRF/1WuYUF
43VtT2ll59u+cZcXYy3bnzUiylsuVAJutZwOyqRSrujfx8mwJDuOp96r34TZzpha+xB6iRVJORkl
t4vaagmMbBeW6WNYWPCOgiG5il4O5xbb2ZOovF95m5ygS78DUdjlYKqk+p6lL7Jdp61JLNq1zLrj
VOQtJZzlHxJ3OiZpkt3DKi+3Yhpf8iAh9b9XA89omF3ELF4M+APRasqrkUwcgJIA8riLEgix4FNO
HBqafDGh0foXW87PfTtH4laQUBse/JKL21m9uuQpBXuV/0rBhVKhe9+swX8jItCN+lnvxsJ9SMSk
Tt4owKl/VdzLeKnyp6RQ+sEseBMnBUf2PmcCGoXy3TXsdwi+lLZFWpx1JqPU1jc8a/hUBUCVzPS8
ABLdVM70iBHlHZLrg3aUOmlFKmYmAQRYjb0PpXplHu97ezu32BxSUr88WbbsN/liRJ43kVHjwXNt
woYDUyjIxst8FooXngLlV89sphTFvbXuWgP/Wj0P7g4A3Fuaz/21zoV91DoLiwc/VF28sm4/CzcD
a5ElybE3DB/wjRFc52Rp8p3htvLIS9YF65WE046HXl3h4g13ZZ4X+2GsgUvWYIt4Muowhrvb4Nf0
YXu0VQ2SWqaAmbxsRA4LR2uL0rlyjgpq4NKrJlW8NVX/GyXOmKDCtmZcs77jqW+zD6UlV9vJTt1i
KHXRI9Oja3NLnWqn/tAZfTLsIIkBjvXUvBHrwXW69ZthruVWGuPeW6zPwuz2/SD9uMxalDLL+86h
uCCWa/6Zgs2LJiP9d/Pl/ysq/wdV7r9JKtfPOf/V/lVR+ecP/EtSMQLvH0QSOh5eNYa06a8gPP9L
UzGIvvoHweE8fTdPBdUZ+te/RRXH/gd5EAyuo6miwBPr+n81FUv842ZTBOuH4kIWuP+/k1T+U1DB
gI/ARxgkMxK3hI0/zXq9MwKBgOZ7zaix/Fi2kGbuyVEr7V+sM9u7kZR8cdb0p4wdXO5iffvLtfq3
xvNXTecP9ZNgCr430jxNINgQxBzwTf8qNeaAb7NSd+Olhcdux/bYe+GzSB1rOMKLyLrTvOCVe0j6
fqYjA0LOE6eqJsoCWIjVp+u0IXgngVn/N5/rD6nJBMPFl6ItAY/s//G5bPJONXgy62KDcFdx0Hp5
GvV5MMGIB9KNGbxYe+9OzRz/d2U9h8gZTk2OQaXGvHiQS1lOkQDg5p9c4uOsv+nS/GGUQoYL8aui
gd0aDWTJ/unSLZ0KXpjjdpec9/xAKWY6y9kBR/dgzGbdfc3oxPpslY6rdqPdc1iaIXEHH0uZDSg7
ods/hSU0tDM7dY33yR3D/GHiLeL+TYvvj6YIWU9o6Ei2xGCQMcWff9xhiwhAYcy2dV7NuZqPY6M7
ULAURYgOEi4ScLS6+WzbbHgsyZJdYuQa5XIeIeLyb2zGt1/1F/0QuzbeVPzFGIxvUXfBH72tJs+S
ufKs6Wwn/qjhwNSquhZsiclmGtLW/XZjkGfp39yrW2/pj9966wth+DZRTtFC/3OJN2treE2x6HNL
PNAYD2svw43rlaYZ1Xp15cuK9dek7hX5vG/tmv++GEUwPv33Jf2f7TbuA+3VWz8Rp+It9OPPFVM3
ohlVM8mzCb/JOEln9IYjIErCmiUR0e3/avzmn7/u1tRjddKJRwL+o+PmLF2VZbKrz2QDl+USDV0r
EHFk2GTz/r9/s1uj4K8XmNbx7RlAFebG3rbG/7zAkkIPzKA9n8oCLnXc/esSkrzgnGlpGzU07Fqs
xwXumTj8L381kx63jJFbDjEf408zpuEJtNlFyZMHyGLeB14NW6PsbO++zVe+KI4EKI8yhUD7N6vq
z9uJGRkDAt+c0SaCEv40WhjmkioAht1JpdIyI2iVPOn/2o4ygMl/d41xp/+xJVq8wxjtD/k/HoZ5
hvz/8zKrvJuZSu3GvWqNpd2mhlq+tLMu48FJ6ddtea5bUsLCekW4LjzSTUdxris/cbdJJ5d7x0cc
G0sBvKpbkMSl4BSVt8E5IVJ2S7DuRM+ZcMSu1+OpErXzLkNvOkiToZEp9PJo7htQn4O+m90kex4T
f+pg/YUwjA303TkvxQlg1qyNz7HCuaAoxb9CnfQf3aDGXWpY1TFzVveO5fBRD52xdwEAX625CxCp
TJBWdmIdqpXW08aWdnDuS0vvgzUMXozZDe5zrBdRDcBnM3etvzOzrmZ4rZX0B80VL2xTAeoz7Jue
lb/SHO6fMt++HTUha7WDW5y8pk33TVK/giBfH8fJnrceUm0MmTDZaxJ+D6lqs5/doL+gy3nmZhIl
rukJAkACui2uPV3uYcmBdHf7MdxzGaByZqK70wFXgiwiXChdZx20U9CwdM3uLbGmeot/pAw2fdf0
tA8He58srr9r3KR9SaUKtiviRszr2foIJps4mUX2y3ZpCYoVbvmgmBB7RHIZ4ABp4liarHwaW3P8
4pQwR0FBkvmJYMbgxqSdmkfsMpDB+SToSyl9RLyGHiErA82eH6Ca0zZiWkhe7HZxT3MH49HNEr13
Fy/cD173XNSNc+KYOqPjSnwYLZkQEPTwCAzUxVvPCB3jbKdqvRRFPbwkQZl9L8amSmK2h+K+1Iv3
DAjPuTdSkqdqYa0cesdwK4fSOEtPgPbNgyWMFlK5kOfrwNqPEvARh8mbwaMkSBCe8VL8ohNwti1V
ARumK5UW4c43oMDVzzI1WFx3qPHucGqT5ZdrdW6E2oW+WyzqeCOwn0e6nd/GychRw/u6ONAAGdIN
URj60Jr9m52a1W9nca1jF6hpXzi0PDKvGu8Ir0ZxnYqd6Zd5RJjWdYAGgTrTuc3rItY8Xm8pQ6Mg
QoZzrB3VbldCoQZOZ9tqjPppWa8iaWtERwt4pW0n6CBu9uz31qWwXcB5fvvbQ+jERJIerW6pny03
48BMz6MMCr3zewfjpDWb36082I9u7WAIGrrLkg5AIfLhnoTraW+367x1KvhmEETHbW6TWMKZG2bY
JDiDjZahgK8V692k/XBPU7c72HXXPjTOop69NanvcpmnD3mSLhcyqEgFlfNwNjrPGCLlj64DmZED
zEYTtkRklD2icbt+DY7GXyrIgEmWzZ8Q3mw3amFLQyCYq6uV6aI8g2uuyJ8vk8r4DvGVPBwdBpNb
wSv3kf9A0zbFbwv+6pfkztlva+P0T6iTrhdPjdT6Lihsz3sPCedP3vqO1zkQ+TUv8hNjUXb5FbTj
OESGDZL6Ge+O+bsPqrqnHBxuquFtTnFv5wFhT04KoBYW5K0wawxvaIBCB3oUxzkTfCq1FM52nkzC
IiMDcCvYGzX2+W4xRoLYS6K4hlgNw1ztwqK1syP+gySI2qXmbxgdI6MdseTlNbNS1KJx7obgkjYm
2apqbvLy5C5cggae8dz2l9mqxHiH8MZLZSvbG/h7Y/XsK29DVqKP1wmpbsAbhnCNnKpOQVOyj3pR
67eTuLgdVNirDFu5PghT8oa1jWlNPteF5+Nad6X4afcUjhxY1frahCwxNBe8XN6d56W8lXyZJ+63
WVpcGxWwd0TKqPRptdvOSWMn8Ux23G51RkV24bys1ZrsHEv741Ndy7Q8DRnpxA+6mQPvpfaCttri
QJzCIWJ1ji6N3uDmwgq7xA54pMXafDZrlaGcMtjTnm2V99nRDEdIrVFtBPnk7VaTO5Rt/SYP+36X
+15z9fRkO3SVpPPkcBgq8gvw7UV4kVFJoNtXqwKIm57dgbxeP5LTPLJ3scubUbA4E2xU7rBsdmRp
hs0+N9uRwzmKtGNum8As5niUZdnR3sxWZTcxZHH/d1gXAVpKay1+kWIX0ouxxbE9+ns3ldWuzbPU
L2IxinLYYzeaArjdWYBcVlllegpn8gXfwjmYemZiJ26LgVoOuZ26q+BtOfHHvOf4WTAZlbY6Ly52
05TDDz1NDd0s2ZpVcHs9Ja34FLUJHQ80euJqJ4Z2aaZfVB9997hSm65HNkmhntKEDTNqGsr2Q5t1
af7aaVt5d6NaVq5UZkkn+d4QBMOWlQx1njxJNOdFoOPKSvibiUMVeA0yy2TxlVO2IOPAYRmlEdWJ
kK1G9FtsqsQFeHnxYsgQdmFaWFsjT2YCzUM57mdVymPaVzcAlkzEnXbc+YfbqOTVIk3xBD3Ni6Yc
kRAEpfdGWf4uVZof+XrNbmo4A20w93ibtirPUPmmaicHE65Ph1HgIRzmn3LUYDJ7ke9B8QSoqnUS
TcREURN06ujN2KnMNmn2qw2UvJ1FH+FvbPmVs/nYsa/EoQr9+9wfnSjMQy+2ID8h9MobQY8prE0S
+sMWX127Kw03POHzGbZdmK5O5M1sLEE7l/E6mrp6coO0igNjHTD/cRRFYA+L6pQFQeVsyLZrr76b
VuUxhP94tImcO+R1adEXH7NtUYOhpQ/yZi117m+8MFVR2HhyY9bCPUMGAfFbuPJs13TouSfVGUuk
H7maa511rRfQK+/cDzvtqr1TJO6GaOV1o+qhOdL1JZt1JSUan8JypA+jto0qPsVa908ypaelLB/A
1YodzJrb7Kkt+OuUlfqvbjXQNGxE0F169FrYulnn3xdTT6euIY+eF95qRWGvwdG6xjC+guftCQjX
Lblz4+hkS+QQMm9uez1ZXyGNh0uxCOfNppWEC6Fpq0h1Bo4Bolzz3ZArDerU7Xu5zbLEfSste3F3
foh9/zup12lxB7GzYDaCzZdTp6sKSkCVZXHjMm+/6ZqgpxiyB/oqK+WBpNk7dM85L+tTmub2h4O3
7lw6k32056odo5GR571Dpzlk3MJeDqVOFyPu25B2LrlYw2lO9fTe6r590G5PQcW3D560pNGPhcMv
Xxo0xTle0tF+zxkAfs39Yj5lvWqfdJ44x+x2sI/FMqujKWekhtsg93Ytx7mM8lsPyfS6zrs5AzTd
YJhRv/WwhG8uYeo46IdOExlsLPwcAg/4md5As9zIIGs31VDoA39xgNg8mnRllRZDNM++tnY4itJT
zUgqnWCH99ZY4PbDN9PnQySGbrgsed//GIO8fLaqOSF+joC7d8dBfG/Mrip2fst85l1wgxpvLLOm
P1z1bXF1Sx77E54A9ao58D+yoVeE8ZlVgfk4qQ56mLp4ngk43KkJcvI2LTBX4o4bq0gspjfswnqZ
r6njperAvPA0cX0XqH8heRLGJlmK6mwvKUb7DNmzJgpmO/e59TwOKoxGZ22irHTTnerp9PdJ2u6I
fM1fyqb6abWlOPAF3TEii9h559JKNwYhqGK7zS0/NtfQ2xmEAuzTTDVnyblp73hDSnyb78jNDHd9
vAupDx9kbk6vHg2rhu04mV5np9GnoJDlpcTie+2a+mrIRf+asBphvZAB3fxMYyRYXGCwCS4SZ/L7
/YILLwgDDIFBKWzmKIv+spoFS0zZijOVqY1DR8zFvduuxs+Ag8oMYWJdf/Gw4u0xHa/5XuW4Cl14
l3sxBL/thgKTrzMEw9ZYHZLFnXTicJWHxUFATdnWfWBIrCrppwwK72QwrBz3TW7tC6yB+wWrNuer
Rl1tDDFby+0+MFhNwW4OXEaL3NF69jgFx2NdZwfO5ExyLO6nOxtZbKn6nPpDugNcHz6aiW2+aM4A
J5MqNrL7cLrTUyqiNWhh2Hqrhg9Q+N9clRAfUIzsOiCM9q0AAO6Lzj+65tjB1GCwFC63Sa9Ny8gQ
8kJMPCJ7qSDOz7SBkdz50dKrTu2U8IzIxvoupsLcdSI1j1UjzEjnVR6NgTokiedQjY1d6Owcl4pq
5QPtgrxO4tUsf/WOn0UMDYbbcTRqCh29HBovqeLFG27o+TLFlka0/n62nOnXMonXTvTlqVReenIL
WvdUWU9e5fhfnLHa55Fz5F3ByUNtF28BOTUFxvSUCArkOFBDd28rs/GvS83ThWcpDc5ZPWNb2vgY
Y4aN4WqX6ed28R5yoEgvxKCHwT4Yk7w4FI1f3MDHOvlB7QNCnQzHdAMb5Ml0TPvb0gNZaPPO05sg
LTmUWVb5FgBiiLVb9XHZJO6TWbrEtJRhdcxb+/swjd3TlM3UUTIZH5pOTqdlDVP2bN86J96io4Q6
4TkxgzEqMEPQFyEoemaC+116fRAppzLu6fO9FdqyD162IAKaVebR0qmuA0ZUIPHaP8tM8CHGrv7F
VqY2aWbM7+3QjWUkJtwIKy2ueNFUQVEDqG9bBeN8N/f+cuHZrjbYo8ILfhHvVCRYYZibfiw5hkQz
JInHRoAXxo86HObG9nYpHXqKgZI0y8mW5fEGN98uTLE9F3Rl78jiMLvDyAwEDiW//iGk0X3rpJR3
guiEyOpqeQAZZvy8td8oYatmx4r2y0NgY81FssZxnjqJ9dVPQker71fbDnrVtkLH2qqwzz38eb2D
FaP0mdrs2Bm3JPGPLMasjlTZvme6Lx+YZu6fiCgpo8wZOSoai4lh0CivYU5thgtAHbpu/J2Lsr+h
yZXX7lWTOxvwBN2P1S+gfLs5B9SG9zbrbx7klmr4p8tfW0f5Qu5BYVoP+JnaU3J715rSVmcHK8Z1
Hm1xh6zoPKrRpiO+1r59IJz1XDepwNG4VrThA505m7mwnL3OjWneuhSAz1kRNPcDoYQ/wwonMf0v
8ytD0KCyTziuTnOXxgh1ybMwtXnXeqN9y9gkMLIRNi7JvBvNyLIa79Qlpr9VazjtU2EcR7OzgGAb
5i7tFKgZpW+ORo7o+nNAK7+dJse4mcd2Tyb/yiRB4f1QpWn/XNFiFG189jHqfS4YLcNdT8m65QJ8
wlR5JzSdbIRahE9itbCzTT4TYUldHaxJWpElS7WfZF8cU3q8UZrOM/OFDMxcjAqrKnW0676bttSP
M+ZJJBHX5SP4Z4607qvRL/NPT6lmhwJci+3s9CunKL/7XqfT8hDIxR2xbNbujIdgXd0YuXHYLLqs
flRrNanvy8JTTnUUjjurKfliTd+KX2Gdzp+8LEeoa1Z6UaNRxE4LFmjjTot4HkTujBvS6NtLZfgT
O6Y9jF3kBOkU5+1Y5mckoyS9JF6QxAqAu/VBDkfnHxw2uyHm2OW+Q9mdXqvS6ckf5PAS4kTaFJan
5WVgYQ/6ffascZLeJhej7cgcL0KAT8yJ5xyLwUxpOE/XhXiu92K0w43ZifeeN+3VxAf7iVZCydGl
xigeSm3JW5CQHbRl20Wew2cjcuR2hukzlIG75taC3WU4JMQeBUZ7G2+dQ14NPmUSxtuc/2t3EI6v
EqSEJAk54b+QU5s0BnUj3iueMNNnqGnTt2Z4tw5+vsaNHMX4koZaXCttNN61m3qTpGqSo8rrOk1L
sk28KvBjPzd1s2+qwOAJXGXATy2yQkTMclmGl1Byw58W25npTDVmzZhCzgfjjJB3Tib23T+Pz2zc
yfzLyMISklySuDJ57UsPBL1FIwAG25QG9WceKr0++atZIep1K0EtUelhct+vQ91n52BlLumcinX0
HxzicnsIMhnhsWgDdsY/hCUXjlBmGkg2w5mg7fQYLPlQHMjI9u8q1+EcT5Zvkv9Y29pB0kxWDo/D
4ig/27S28oOTLgx7vrcdxcG/xPRtn2VnzSV7a5UZtb1ZVIs80ckUFFgQJk79MK1GZ+5aXyhUkJJa
+iiHaqnPgZEifZvh5IvDwE5Db2NM0vndhTYaiMgaG9VuaRMkYh9Y2tZ7SlPEgrScTeu45AEHBrpC
OsQg6zJEYyIvDLFgoKy8TuD5ii8j7zsOQSMVOt6GRlq7dcCLVmAWqvTytVpYxdqNn66B9wWApmiL
aB4U68myslvLrG258HBA+TMJR298cs3K5lyqvZXOnpcIlV8qQnGKc205/G7s3amHSRis9AO1UNFT
IVvy0W4r62eJgdll7pDTWs8Z3unnbc48oODJ6eiQJLdaxvSWrcz1eBN2exdDqRMa3pdUxPS/TGXo
cOuqMTD5Byiq22JxF+F6G+1aOKZhaiWcRroERhIGx9l9UVaSIg/PN1uzDxDkZKvMF7s+KdikrF6v
zuOQklK2k9Bkmh1l8lJsxWzjlzZSb20eiqLge2ZQyREWV7vImlOVp9a3pPD1Mm9UOrkZddw0rZHH
0sCgZ0zhZaXUNbbEuzni2qxKMDMvxWo/ZkIZ2WbKexqkSe1xGFyCcFeWQ613klw0PtPih2erH/DP
iWq8KWdlys288TOabaKpCHa54001zbECm+CkrDKLJtlRW7HxzfLUjIKfEv4IQI3rYbonNQVrcHKT
ocmOVDzjuGKIvXVFxT9va+/MvfVsV5iRIzn6njwmvWvKaCmNcb0YqvJuxs1Oj7tlqAN7GzJC1dxN
ZCZW2JYG48ziMsK7oRftceU39k+isMruZ6gsw4gX3yv3CNlFd+KoaS9nenCDvyv6wGsOlT3U5lNW
tksTsxG6axwa5ljcyRX4L7KCpZrrLJowdlXdJbuVYp8alpCj8MLBSOZ4icu53oKrZjMk6yZH3BVh
/z6GdZNsTEY1UNcsR4dROa+t+iUKHNuk1IzyYxnc8SGtuUWHxcbz85sMFFFSlLbc7iHt6yUGVmO/
Y1/heWs75h6uNmSP3w63+icaUekcdDi3y86bw6CNofTiEVvYGJLt7Qljiw441B+q5rY0dFEtH/96
OHVvsUYDsw/lwdSrn2GWstW0HprRqhZmCXCr4nknD+xkF3j0GWbFNbvTPUoiTaGusbdloYqzNabN
/1B3Zs1xG9m2/kXowJQYXlFzFUeJIiW9IEhRwpBIJKbE9OvvV7bjXpunr3367ZwIhyM6WhaLKCCx
99prfdskhecN9Ta3s3k5B4vbZfeener2Ulp1RYphLg3Ozx7EGH3lUDgRMYx6WtEfAx0Wu5IbN9yT
55JmkxG0uowL1PwTKbPmV9jbU/7L08JZUZ7dlL0A7NRG2WktOO5nhiJKffU7wzNfsNWk28lOSYRT
xsWM5sg78Ms9uO7IV9Cwe0oe3FVlh8nt3GzbV+MQrYnKZFsdxBDq5UzHzng4cTlxy18l2o488xoI
5K0Yo1IvWzaszt2e8S/KuiWaoAbOFC/P7VIvN+4iGYoziOg4PwnccHrNsqbuLrupzTYyDgN1Fmtp
t/vBL9i5mgyNdtPnIswFjjlLRJaDUE6lzTmt0umeWFtW3Mdzket9VF6XLLoDZs3DzEqNdpuL2Zh+
U/WSVZqqwWzIliaWblTnHvJBuJ3sqDyubgwO0MmroTzRbsRffF/jJOcJbpZtFtkDz2upsZ6qtW/f
7LGg7R76whF7B0nsa9dG6bT1ZVldgzfXd8Tvo9JZ5RUErqJ0PgvQANktF0lozO8LDtyOYerw3Cz5
ENz9fmKGrSudL2Nn63I/O3YhNgudhcfyNN8b8wNeVL64mLiff/RztjRwAtt1fnQhT5Ynl6/y1Iy5
X24W4w39e9C56bAFMXIdzbN2Jjgs1GFfpN9F/tauq57VPaE97sYFk7zZhLqZ3GGTzyagUuZLxme3
ZG1pkQEauC2cJaUmthyjm4fJZ3yB8jnM1sGuizm+t1A+06TQmYm+VyIS1a0/y+AHMkO73PTW4Pvb
ktfi+ERFJMZPGZUvu4nc0Rufwsy0PL6zHk9+aQXjTVWzfeVTx+7H8SnAWmSQQbiTAG9YXe7/KOtg
sZ19AeBpuHjrurQ/eZ9UkheKXVytvujXq3XXM89vDlNZ2fZR+P1VELaMS2J8SwudztMmH7M2+JGq
LsN77We5vok6oXR+PaacdWvZkV7zrZ5dK7W3TsxAYbrUrV4wm4tIT6RKlMcajmDkTf+9gzw1bdMp
uJp4GA7EjAiKGB9KwsIaj3q4C/N6/Axke2weaSaW4sA8VkQ3YWUmYiClq9SxSVX5TXaLU3KLmqi7
atgzU45jrdrIuUN/Uu2OTm/wzhlD0ytDpmTs8UeNJGzjUXUtWeAfe2ihvLpwZYQDT7FS611my/Hd
KRZOACtwctzXEUVl870T7uCjBUxjdZuRfJk/R01TZNsiM9xn0E350uwyFoSGyrBpjpZlZd2mErM0
n1d2gzlHu6LrOY5raD0zaOqP02QvzcYfyrq8SUcxLnqTBSNJtNG1sp9hyOzzlZ7Vqr9mYB7eQsst
2x82Jlz6wGnOg5Cd8G0+UwMws8xtXPvKzd7iEcbc1yme2/RVLCn3Roq8Gf9iwDK3x2XI0/HULWWx
9Vb8xGjYOaOIi1dLT972GYX8LsXBb39e0LNY+XC9sEevxxB+UysUlLsUL0azX9XgyhfBnJ+DXlaj
0ImT50Ff7b3Id33GhxRd73leBGOU6FRHwaYGN9bcVGVPR9U7ecZ1VQ9ei+WJ+eQaj4eFj0z2xHgS
cEOTMpa+6GII+jdVm27BWJVNBYZbplDm0uF+18cOj51zHbIU683aDa5716CUk6YNqxFvv55oz9Jk
tfSwYJmv2gJ1pBbTrQI76H8aWQ7hH1XncDa3dOjytmTL73oex6rGD9TYQ0RA15JLX5yKPtXxQ8kK
xfAuWgfyuYj/OAARRRrn+tQPnrVc6BmM2ZFmXoaXUFhFvEMGVqbfVSXWT3djJtGhFVaZStutGZBe
OpRTHWTVTuGpsMgjWePgxLeW9oqc5A+Zp87sVn4sKwH/3sTy1yAuzkP2rbnU/vAG3OsWrA9xX0FN
3QVjNx9GrQLv88BiiP6lLv1Gvs65YGgXO0zcH9aKb+gr1n5eP799gP/IPPqkFf98TNj+JZn730vs
Hn7qa9i1//hX/Q8M6+LJ+tM3dQ0D/yWte3wlIfEXZ+n1z//hLA2df7G5BG8VTFCCsdiD/vCVhqRu
Qyh7IW99O/zdcvqHr9S1/2VfF/lhHvV8NnJf3Zh/ZHUxo9qUNdA/fCw+13z9fxLV/WB5AzLDuhHW
yeJrjdjHTe73L67ONeo8a4rycFePIxOmAnvZoZBRfGL5qJ8mmRtrfNZuNiQBJ99hpFX9z3YXYo78
7SP4DhvjWMuE8++vH4EDUuoOnOguq7Xcd63nbfwc/5Ar0/s/fSn/xsP617T87z8JRxRQAteFMhJ9
sJ+JtrNSZU/BTjlOu+Utzbyvrv5pbe5/vaT8RphwPDx1V7/bBxtlHlW2dg3ze/QH+76j2Og3rdZZ
j3Y32ASIVDUcwSFbdwG+95dx1m6x//tf9IPPjusoYm4oEBegrllr9IFUEId1G/LaJXyKcrxrgj64
rZaU6oDNjYc5EPWG2tz6B4cdm535pv5k7+PH4lB2f0Mv42HknPrrN0khk7aV3YmdXTfMyXVe5PbJ
wniHopq7DSfrjBP4RN9BI5LHLXHA1BbMueJG6vtssFDgeVkveM8qcVM3QSUSewzaV1lcdYVKM81L
StDSl9ZZGfY15UoAdl5rVyR4UGWZ9HiL4mRZ6gwFi6dqOHRR7j9R7qj5UAhYORQrZeG/l3lvtZuo
seppj/Uq/ZJ7RfmVL6skJuD5b5FsCb1Si8XDUZUO6doAj9unbIkRY8JZBI/MQir1xZfI8EkslpbE
srGCbxnvb//OIwRyLUeX6uDrch33Uc1Qc+MEqweZd1DjSzjlRb1jb1Lc3KWmcj9nQVj3m4VR4pc1
WI1ziH3aFx67HHFIdyzn3dVual4DFtj98DJhb+1ATd5FjwWp4HSOg3HDgHkINq09OtQozhjeRmbt
Fww5XPYEU03qk60dREasvqqajeKmwElBYaS3DWHTlo2rM0E2Wgy3SZSmUtkOGvtR3a1YEwKlvHID
n1cRkaHD2fpmoSKsUiPuoryYn7ImmygK1brGyYw97yacVNFtOgxKP1Q1C6YCEaUdM0mHqiwGA20X
MkWRDdZl3lD59uYwVc1Pxu3O51W6ZZGA05gI//dK/WrjgrYlW+aZprWWTDW68U2XBV4mXtW+SRiz
5KhP0dz+SIcUHKXVO8fOmsZwl/pD8VgNYX6DeS/+2mVj/nPqiAInnmXHA9Lr6n2tvLE9NGBCD6Fv
RRcll3CkfY39by3bpB7cFmY8BFHXP9cmDtcknD33dqbnplxB8H0cgyDstuigAYXVnLn7TOpCbbUb
9le9pMXuUNuAqEaSsXezk5t246u5draxNgwlhGvlz40c88emkpW1K/wmNscsBXdMh1dlO1wOc/ms
mPuyvzYrQhmcjckRUJu19WsSyGW63sRyLtXVWRt/KkImvET6ca8wH5XroZ87a9wQlRJUMmntVWRr
GD5u6coDffSnKnvzxyWgH4wr4PBu2lACDiMNIp6i8kcTaknOa1hthA4xDnrjqsDy7kvvOsdealMP
Ozn3+q70axgkjOHWT4tZ9LdoWN0f2UB8kvbBSh8XXUb3uSxDhiqiyb60JuQeLyen/xnqqH5gWMKY
L6v68hEhcsh2JaBwUpGFKmkChCWefctW3zt3rn/F9WBFFGTV+L1fo/TNyey55XBByEZbvzopel8q
+9j4gUjvx6ojc8XO3oIkO82ZYT6oZ2jSNFnRxrZnUCa4oHlOnLCMH4JR5ANRh9p5SckuYJ2rTcY9
qATacV/U7p09lGzsZLDimK00zAESooMEZ3PcCG0C/cxx6eZ0Q7h4ckN/Mxbx+q21AhqYsRrqV5Hp
uU6It9MW10BrAkwvqBp7TT/R8LBGnbstIo9ZSEo9jTxZs80SR8Baoa80fdlvPKlGAJhRMynCToR+
AVDZdUsus4UsURXFlO+53zESLs41Bs7aNmb/9Of+nFDoz6+z6ZAKpA4be2djmFWbIfTQEygcsmzX
lvgMt/M42fnZTwtJTHwqvXo7yah+xcytHlbuXuSENndp6Tq93geLRdaYWV/6IzZXFjI/3nwDj2A/
tZbAAaqvC+cZNoY9601tdpFt+pIk8db1bUaPbr144Ra7l4wRFWvxpHQ5hMdae2W3rdnWrM+TGbgz
Z9kFXwztKBKyXUfQEoIeX83fv0o/piIYwxK6oTJyHJpydLoP5Qlma1MMVhbtaGaJKPp9GDtvkAR6
zjjmrcGF1/DsnnCe2T1xfJsx/7K6lrganYN/YnZ/yEXwYRwHOBqkMbaqktP40ABgaURHqyuxs1oj
HitYA04qzuVaNZ/wNqnN3//u/+6neTaI8DBwYNe5H5IBKkXugUYB9nBavgNf9W9pt9ftNBEkNlVa
/sP6ho++dX47No/ixGOlIKMv1t/9tX7ounrtONBIm6+Zecyjos6BcxgaOjRKsBeixAKKeQ1NZVcU
VVp8cYfIIqGOr6LcDaQSqy1edWStoe19lvTWvSA47mUpM26//tmNnrMcvDjTWEgbMS8bjkLGU2Ga
Wc2W/nMc99AU8vD3tu0/6pr+ey3R/zaIUcQN+P+HGO271/rHzz/3Rdc//3tbFP+LbpYGhzhZTNlI
Uf5/+yLxL8ejOEfsI9QFufu60vePvkg49EUswWUNAEenF4SU8H/0Rb7zL6ruMACkBnmRxir4T/qi
D7c+K3Z9ziCPuAY0JIIjH556Jphpx55pm2RoO8vj7BCo8yU2wLpT/Q1jEoTHP12af9Oc/JefyO5D
AohExegGuTQfimcbFP+VkTtij+uoz3MRanSTCR1Zz13X7IVb/BMa87fj4k8F+3URB40KfRf7tPkn
vBb0f8KH6VYwK7ClSeYAUyDet6sLu2ezgseAaQ03MzPmXRAGrFqoiir7amCg+Sin/i/m4tXbhN8b
/cvz5pd4wPW6//sr8qGL4dPFpFjoKJAB8WN93FHpaROkaFKggfSywqio+2ABxtAH94zYsN8zbydi
DFnun07Z30Cdf7kuAa57D36Iy51Gd/7hmC1MQLHcWfrqFbA0EeDIO2SVt3Z4OXChHjEGOwzSGZDc
m6zpnEtbmLgF0MJwcNMhveLWbU2BM9SRg/UPIpDzIVDErc3H4sOBY3Qhv3kf2liy5ZoF7qyCJsYz
Yzn1nOCh83Ex605SMnctTtKj1VlRjTuhW4KDG+b6l0ZPYD6trP67EVTDWESldZv3BdiihbjGPy0D
AuR6fUj+32VE3wxg0rkMt67ygmd/TD6pqAiYfHIxmGGLU5Gh8PPblBcpK/sY2t27rsqV/Qlx95xn
k//GcvqMgWEVDvcdNOybpcwEgegrxMYhEvdozRC7gORiKUNBboMTkBXx1Sss+pSmyJ1lC/fEeTVd
jL+pRPTFgEeM8tACQAHRFwFeeJiWuJof/bhw3tZUIyczUDIpxAoDxIVpu1tniRWzWv7xmo9yd143
eOh4SpM2ANCT65iwQ9bN475ynLV8+D3CBZykLpM0k36/HTjcMpGMA2IvcQ6BDaZJ5wgtmLkOUXyo
iyf2W5HeX4SqD7inSiA5gxWKJHbCZtqIknvOInzenTrT9O79MtbpcloDcgEJKA+rx/Ys8HYF4cg4
ph4m0uIh4Uyqw+vQPcgdv8DtKWjOvFXKHQcOf+PaLPaABXH0myRtlPvY9cAbqkGCvirDnonlGvrd
bV30mhIZNDBJx7mCVWTJIJuYykkp4T75XMoB03CLAeCaeNGkA7pEkaWdD4tl228ZhTYtvYuzf5tB
ndjQana8vFkcg0Uoc/z9sNZ59TT2Q38hVeNZbJjNy+XeEOUtcVi11bODPYFV6lkcvVfLGmJ9Znv8
RjmGrbsqXsO3Fi80eLA1cinH/Wp+CPyBc3pFT7ggx84Kf1+OLEB84DcrbLZk6O+ll+5mUa5fQ+pn
bKV6eVfZ6CHViDra9ppUxZQujrPze5kd/dXKuAdd8jTTMNcM70uTP64wUt8LTRGULLjCurWvAwzX
jvMI6XjozmkppyFxiFvNT8YfsRGyayyP9yrHkZ/FdfuAUFvj6neH+oVBjDceSUUHnxvR6PkkrDFS
CSzS6REHaYEUMmfSSZyOGd6OhlefWtE0BwsTztmrolel2JyeBJaWr+vgW+6PJki7fW/L8n0pBRYH
K5AG0LK3zM5OEHzYFSjzl2UNLhOz8HenMtdF10N/8Ap3/CG0W+L4Ke2ncLCJB7IQmYU7I1G94zB1
3t2QCnXKAtO/iM54W2+AelEVDk0uC6A3eT/ovRiwNQOhche++CjbZX3eMvKx9AiAIwcFVwufe9dv
sCzPagBN19PYMgvunR9rFiHr4KGGTVTjBMdzV0/eRo9lx9xAGANGy4v2jh3+DIaM3EHpx79aqxXA
kPnv403fV4jXDTVtwjy9ODvdbGEfwBXk116zE2tPcs23liphmlC+wP2R26KLCC1NrYuLzOHrxlC+
yIxeiOx1oqCs4CKalvUcMqj/7OPHeSvmpb4HvIxm0baIpKYOTzhF9I3WuBxpRgizNAKze6LbwMOc
PEgCW9DARLevjA/jpXWsnxo8z20bzuvOOCzZ29Q6zc8EGLDoRWSlful+LTYrXSdDz9xi2ibBmTzM
XRYRKAy12BKXWfF9NnBF2DN1kVmPY6bE1nG7DJaJL1Vr0bGO4JITQ1xz07t2t2um63yXTQ08bvYK
EscKAY2BKvnaeMSBcPJm3u3VmrLvTZs9RLVTHEopmVRZ6dDvRrwNjzJbWazT994x7LEG+UaL5zYm
mny1KMYFe8TwVMadOzpJ4bp6DxctOpZkZCTTFL84LxTwB7utxHCjs8o/eTXScplrRKfaGvsN81bz
mTd/9Yb24d2SUII/p7CsP+IhnPIt2iO2lXZ1208KIbI7Er0wj4sX5GC0ijS4MJuM5AVGa84EeF4f
LMDFCf64AvSTXXGW5diNuYvX72S/UI5q7RM1isPr24fYaPQojVbWo+JOb07FFK/xkReylZ5wrMyK
rnTO9y13LM+29O96DIt4hIJpN7r2tC2D3Nq4smQW2Yv+PFfiYQRR5XvRk04j90Yy5tpP1nBwpXto
QwdpbP3U2PHP3mk+OTreBdJ9W7LsvluBpKzFA3M8/yS6vr33vY7gKHvWQQAaOCOscf5cNcHtwHR4
3xdjErmkIfHYa/5iYhvEZpwdVv71S8pwcd/CeN7XTQyBbYGWCw3UO/GSC7dWVpQ/08YB72Rl7YHb
L9zJYBreRr8lI8nfHvLi0cGui7iEUKLbZ112jI4H2wLmuc4g9bDRVInAA1KcO4Hss+mYP10M+VKm
jTjkNh2qeJUQkXot23XvzLVd3AZKmmnrWLm9B6vSVfg+kf2zV0iHaDNRGlmfmddi/tdxnoE3Cjyq
LE9VAu93Zke3UyRFBCEs7580rr8X8osOF1eq3bS2Jv1Ut966BVKRXtc+Zs3GjnFhnVlM6FLmDuJm
bEFchUMx9weqjAl79Cwg4RfTfCcnJotJFJupuyEjj0FstNer3dEuxy35JoR1GHDjEduauGuDlsp9
8TC6s4RRBflmmUOUJpwn66cy5ZpzAgrPYbKhxDf0rjzeuYq1YiteK0y9VeaOe1DjwRce15awjM3s
tLaYZSbdWAfbclHNw8rZA0jJWmpwbFn1HmWDd71GITK/40ZbD+oWUh2WjKeQsj5OhkmBdVs8OOiH
aLL8R0Kr6aYqY/kLucVCd2sKs5NVUZ/6PEPsWfElbyRT7E2cSffLHHjR19z1lTm3mjjmphwKrFX4
T1JeGuMCsszW7RFcASDCMYu3ddF291opjBu8SKr7yIrnb4ZAKUYs0Z0XZUePI//3LXrbC26a/hwS
k7iFkZ89u8ukEpO7g/Nd0AFeCITFqJ+V86vsvfBLZrp+1+nU/ODKim+Dk9oXvjjuGH69tNuqzmXs
X1SieyE166DDzau3WyyD3b/u3mZXz7uVNg7QpGko4LEiJLJRMzo01rhdxRqb6WiyyvneSIhIgMni
M+TNECzcyOeUkwfNX/rjwCNPeH7VkCwXb57PgerHg2kn2FyNHnfp1BQvmAmuTsIgOtuK0P8mbGa+
SdbFLXvfEmQBZkdONyPYgyIrxzNx2SBhcR//sqfwDXdKyWiCx82k5pR6ZUY4cF3EjmNrutOOd5mW
Sn8yLIuAmYmN+jTNM0odyM6HSQzOk8xFfVGD094tYbM8LI3ywTPiVtvLSePdcxCoYXycrGWU3+lK
800fs/Ut5oVxgBACcy8knHkPog/4ZVNOSSs8miHaxfa9dv30Rjmjc+k6q/9yVTiPZLvas4qH/Nad
dPbQ2vKSlf19uKb1TbMY+OLU/ucstE4gyeTXINXTKyZA/cVQ52ARDh5tWRyo3xZYj7o/oO62OMXH
6qYzoodWiU6foxrtndYxt6ulwq3AAMm7rJr2UJzEvurY5lgCNU9kq5onb6I915FXHTBlNRs3ynP4
eNI5TEuDK6VxduQ+zF0sQ+I+gcovblh1m4F8UOJ4c3/vSZmepsDkHLPTcln6Zjg3pMSfqLacbSdq
6zJOOSiBmK+b7x2z+bbN83C7dL77jLOoOkSwni5TXU/b2oi3vCHl6tfY+acYX42SQH1l6v1sfVJn
eyNXwnOpn15aa2W3YI62CN/UvQeOpZ9gnNW37OoIYEih+u/m3KOQXqw5WY2c9lGYD5elCdFDyYwd
ZWiJbWOZ5aL8un/KV/krnqL+XU0MbrNxjnWSk01hcQKLYwszpQcSJxWEXDTODYTOeAv84Ebl6n1J
dbqn7K4vzJ4w5rpXxqTXet+llxKWaJqMc6fv75iGWaQ02SSy2owqcmRasK1Xvu5Kkz4GJV9xIQ/I
8OujiQb3KfRhgM7tyHYMJkxUH3Ub3xr2HiZ4Rla04Jb7wOvI1nPu/iAJE/0Mu2pNzOjwnklT96T6
1LplBaA8LL0ffYn9lLZpGKrpYlWN2eVj9Yz5mjNXEDxIq5q4UOx2Lw65VWtIy/Og42gk5BrQVeFe
7KCA2YqeZcpurG4kqGwGe1e083oDldDZTwPY5j4mJuwV3jbNU3yZ8fQcpQxSF/b8nnAMPvQgDHYe
+63pYOplD1vskC+M+LxiUM2mbbhFxgD7IGNJjhe1IDVegaFSRlXi8G55KorCOzKKK05sXeZikrv8
UZG43iszffKGRpBiGMnZ2oX1UGXFSrAt+hnYwj3zbTu7iFfLKS6KQ9yYZde1w93CBrALZwFd22Sp
z5Rq61H6Q7XJXfeKCixuXCOw3MBcuYrn17grcxSG/JauEjvm9Q7dSRxRvVh6WbrfFNLoAcer96LK
ML5tl5GiCgREIurV7MOJNHwv47c+jj67IzjeBmvzhqwC8VKn0vuApKXFA5TUk+/dALoo3+uqml4m
RVA2AU8wn0hIJ96C17kqK6U2UyjDz+nSNPtxCEGPBsqmqCGDdhTr+rUQ+brvfQ8rXyHMAsc1U7uW
XbY4PgF8nqI5mP1EGQMvQgKW/Zy3KxFK7H08SC3dAWEqig9W0L6lg36p5jl6J+JXXvgP1X3Yk6o4
pcjst37WEKiBzul/zYz2z8GoxzurEsurtJzuYXKA38P9WHDRCvHqN3YA/ROH2y0DQf8VA1nzEJR2
eW59y79lB7X34PfK39iazmJyCvuRXlKcIWTUh6Y2zRkwRwOW1sodBq+VOVt1NN0ORTc/6rzq7toi
5n8qgLrGWJiA1GyhavjT984fnTcQv+QIrcHga79yNhPZy+UYS7xiSY/YdRJB2PMvmoDeaycgAzr4
0pBheE8tf93FJlre4ezh9xLRvO/gCji4dp3qolLG04R9G7yn9D+7OJUtp4Lvs2TTDsKYuROT2Zak
jfK+hK43mV2qBUXnOsQvxI+AZIfKFj9HrJ7DxqRt+9jj+nv2Vn7StmxG85iy9OVMPAwNlCjBj7Sd
46NkLvNV6wkeZC3eraKqz1fX08YKvPCJiv0zPjYIACXNbBJ46+NEkP8lxwRIPHo2R9u28zeWUsuf
BE4430iShUg6B13Z/XlUa3wzdDU10iCbp2hso0dyJ/Wu5KY5xqVtw9uUBP6bcoRrMrgHTU71kws9
ZV7YdesL82i06/yo+jnbeAzMb+U4fXPsGE9A7uD2IHduNW+x7Y82fBq8hURmsmFLgyQIbxVzelSG
oNrcMZGdNOSTjPUcw/WCM/yzs1vl9OE2qKy6hX1OutOr54kEl1KIH1Sx/j5lkL9ZmdoT7fP86Dgs
WG8/NRVUs+PoxYO1X7t5PjTuEvwMMcrtWmcqbxvijMpLZ/0jH2afnM3oitp5zFQ44sBD0bi/OjDS
3STaydnMne2cHeaZ11TW6ka7joPF32WOnPPnFuEJRkXQ2G8OfrMF+NxkvscUXnI/dm18SAdjcReG
q3vBh+4/jpJQTxIRd0cv8n0rdpOscX3A6uFSyuLodSG7rhHvqI7VUgXRRbQjuGcX4lh0JHMSD6d6
RWu5ATWLiqatdASe3wq33HaOY23LIaLBItkBgHkiT4OlMDYPHKe1fG2HCUJxL8HQJtebVnydclqh
u1yOFamTZpJgt8NlHBi1FuXA4UmO2TdQLhQldyKDrnHu2e4GzgcYfF/uS6qW99Hx1JNLQ4AtpzKf
oATO6SVknv48qK56pnsCnJmS6P++EiIyh6KOxHpnjxh/MKU0+U6Iyb8zPGV05qVLjKOd80JBOy/W
24xN8v1JISPiyiVk+YD1Oa3PJMQIuuvaLbaWX6ubmoTTAjc+v5abuppJQOHJoNQcs8dcpGGVcCRc
HTIYNRrIEE31i7UeWbdl/XEgvmAiGioyph1neu64VbXL3AbR0CXr0+76aZrAs2DV1neOPQNIkWEX
oMCjScqj1wYMDzrX5c/X68r32issxQl28hk888jjHWDcHT/lhTu493Pf88cBHuY1yPq+ekobbs+9
Q3hzBanTTxj418HBM5Tl/rgJ0w4FLx87iglwq1BQJxIse8Z6CCOla823QQkbGchgaF6YdUzHUeaV
+BRoK8abIrD5eCJl8wpNIu0y/ILolqo8v4X7TZXoGYzskJ2ZOm0Y7Qp7U1B9huxzkpPchMYv18QB
XmQn1VQioP8e6FgdSWqlwnTUbHCc5lg4iil8XL3iyq2I0gKA+1h46BmNNz1kIoP2utbtkKhglTVr
IQYy9jNFG2JTWc9PZe6HVMlr4MMixYJBOBTGXECAdsLnnrqKM2PWzXvud47axEssvgy2lJ97Vjm+
D/isnwN3ipG/m/7e722H/XU6BEcq1hkgd63m6WA8oDJHkkpOf8qrYI5OuiP/vmXeqqdknER/07eV
k+SUVQ/YyhaxMfCanj3q95fFnde7WIcEc5qWuDUvVC2+CHuxKxBic8i72eTh69pO8d5CJOctPdcR
VN8mHNVLMdQpBb0CDfxrjEfUeicPjTz2pEyXBOm5VnsUmD6+yXjfHkAe5hhtohRbNZ/cex3HGL68
Z6URd/wiip2ZQ+4+T7rTuZvX4qsLnOspyrzhzulkdkBn4JaxoyCMttckdXYcILrLy7pIe9pgaGLD
hfYyVW0LAD9eUq7Kcw+EtSmsLMtxH0QbKu+ysJepI14m3OpkuQU5Amts8XDYxOLYuYAQv2xyR8WX
ue5R6aPF4mAbJBBs0gPijG3AIwcXUCXu6NW4uaeSen8bCGN/L8S17CxsNX32h7z2Nrk2PBU2jTvP
nFHWaelHjvqJAPIrkQouJZQZ0A604MGux7VNuZrOnTquhF3u+miIXQI3ke0iSDiUVg3p8WpjkXfh
0eSpHDdBY9EGur/d72zjyH/OEoDSzqfNu3P5Jb1tMzLgjHoHKhCmEP29FxN2NTZisKQl7YfqM1Ju
9Fq0g/y+uLjYD6w0qp6Jl/AUrJn0nlcbLSARcesno+83QCCkw89ncuk883xYF2eR/bTtY8SVk11M
NY01hCFOA+XKYJfrahBJmaVkBFwvs+/8rhZv2OzVCaoHD6jJBr66HOhVfggncEdJMVJ2J6aOlbX1
yAQhci9es5eRpnotW5aFML5cmm2MmfrOx7cNu4TUxGEaML3sgtQKdrBXM29b4PHKueOddDjZrgvs
q3a0Nx9ssQKd7LucwcpIoo29FVO19Bs1NpPeVfw6LMOAhBTujHLb+xrq28PIS9hs0TnYQUWDo+ob
83/IO4/lyJE1S7/Q4Bq02AZEKJJBTWZuYCSTCYeWDgfw9PNFzfRYZ3X3vXbXs6hNVVaSEYFw/8U5
3ymUuhntjbCN3pu87d216/Zr9TxnjLjGUc079EfLwyiajPK0ViauNzzpKhr8tn9Rk9e1YY/nvTz8
H+LkXwssUAN1fdS33IYux/7rk5CS4G5GNLQm42Iiqte5I1nYBl32VGLrxRGuGW7s8mXziGOQwSsS
RdxXdelPj0HO3OToD6pp4zzIvscAwTwJBtR0bQ4LUMyMi3bb5E+vKPS3JRrkgH8HTdiVvwHWkO1o
b6ubtDcxG3RjE+yZc2Mb5k+kePNHyPl74GlZu8ua5iY1zAYqi0/wyC/pjWK9L4Kpz+7I6uHL69TL
Nt3oywxTemJQYp5HAmK2QzuDCbz2z1Z1dEAGbhGi3m7kA6qH30OrZRObM6187axeX89qKc30h4me
EpCnif/6aI1YLT/0XMdbYqbX6sDHPu7HQE6uTHVmFP2TnRY4LIVRxp0xAa9yWzSkEROgHPkRXmky
jnvuDPYnuTgGvEu0l6qT5RTWHjfFp72JfNt2ixpqec9Avhgf6j43XzbCZzDI94FFcFE7Zk7o9450
LlLTKqq5DIzEDHa9McxHmTVIoRkN4voriRHL9fTW2VqD9tdxzqRobW8Qs3Iq7HF8xDLbHjqkLDsn
c1nkTK5/KCmXLlitUc11ht5FTbp5NxRz/CSz06GUp473ZFvu9EWYZMbjA1V4rwvR37PCrr6Nbph/
j1u2YDnh9Im2au4f8wKj21lhvTy7HZSISCtJsYCwFuCQzNL1jey+/ICUK57MgNCNUmzeTwSu6Y9R
94IXjdI38nDOgDcH5l1omfNd57VvI3nzzFtYftPRmxv9AlPC8Q4C2YJ5uq7jKpS/3YARHvYNh4Fz
oK0auh2jkvazE53LAS6VtqDWJVPCJXrzw4ImcNCqhQmAr4Kza9nLCeEpMWmGFpxWUcMxX0rvTgSd
GWP8mPxwqbe0jGAFQh4k7cnY15XYnkSuuTorLHSbu4yYrVt/s5dDxYTww5xGERpeUF74BnVa5ImK
otITo/xSVlAxN2QLxb57Lm4m3BxmWDJGwUtc5hjzMzrdZA4Q08etV4sLaA76jLwb2ao62TWBw+hm
AmH6tH7anEr8Zo3NYWfMdGwC7mwRMlLurHCohYnZS0ygAO3Sjqlrm5PCDzZGGGzIpKpky8cKf6OY
8/S4Bgqdpe/LH+5mVJHs5XBjbht8wbZiL2akb9jbGu4eJ9WK0DOwXMcb2Ke3FYyTn9vFXSfnF9Rp
K1dhW8ZoPvsbVqfrZeng08FzGfLHdlJO5A2+bHdMPYtwSEfnNC3oI1xLk89itf2PtVLtDRgw555h
Kg/+piCy6Q6e2sXpeTYCsE3g3Lk4Qn61IKO+MtNj5ekkEKWzphLP7dyW6AK9F5+1NWondm6QYIaO
lKQiH/ZiU+OENELDW+wDWNspumO8t84TeSD1DSIS8mhIUvN2nKdAhHjPWFTT6N8jasaW2RHEe7ul
XXCkQa5e2TjU0QSSkyFbI1jRQ/PHpqCC4Fw0sv255ChLd2oV7Yvq8O6T37j+CLoej7LPfom0W+Ot
MTTFRBecPjaLgYGFBVFQJBIQI2vkujo7Gjf5Cuwkg3ZiDpHSut+aZ84Hp+mmKrqqg8L/JZSx8lGn
BRapgLmotAEz87Z7a+hAQuKKTNtTkTOUGs0iQ4WpmvjfkeWg6vAtE1YwMke429Z/AYEj3vfQ96Mk
HYuek9rHnHzG3jV/Kcdk1abXV1KYSWX5z3/sn/qov36sg5QE1ZdO4jyW+j+1So3MF2dbJ3bZjeb5
O7Trdkq+FO92fDW7gtlp0MH+859p6Felzx8SFpDYONrBnlv4CfHj/PlTB9TiU02YAJeQfZ1m4glj
D6VzeO0QD01DIhYliWRC79wY1NToILDcsu+n45vLKxVJrK7+uVZjMNNAgaY4Nt64dG84Ex3t6GpM
zCsGM0XrfLJppobuHLv4XZfVimh79hGoOHpDfbCCL/rykGE7iXTcgCwfILf1wana5oF0RlcL+2qz
7majky8+Xa66Iqtr66Ed0FvuTR2q2EHIepbxVKh1jUuVemCjJof1XEFj1H8Gq30Vj2gd6nKXLx2j
skA3noNcsjzti0k76ilOfLZKqu9Cz523o2M17uNiwQ8OS3qFT4X99KHG3sgMltIKWgPFZdhntoVF
NtM2fcf8D04QEifdjQYBZvvo5/osonVs1qNb6fRsqRhZBAsbpLxREt57nftab0QuEtzQOa0GQ9GH
ithAPfP2bKzyH26FA2SfF7M/xXZqrF+Vv+R6qA3wc3ZQ10Ydf/mCJqAXhCtNHZNoush24QhgOqaF
emHJ/ojltivpZkoGx3g9h3OwlVwzPqyGCvHQgNYlwzpMKFgH+S4SZGHus3pEK9eC8q7jwp0kfAKF
LToBO4BhBdhq6ezWSg4n26j0IMFavh27YNX/L/T531KY/n/pyzP5Qv7PAtTTR/fxR+gmHN3/EKBi
zvoHhy9Ouv8QnvIf/8GQjAhMgwcPkd3/k53azj/of3QDHah1PQeuUsSx/Ss6E6ceJisPwTJhlyxo
0Qr+G8mZf0r7PNzS7l8uT0xqRoDs9G8Eejzc07C5o6SFwF6hjZl/10JRCC3P8P6F2vpvJ5uPzppx
FFo0ahTfITvhz5MN8wUuo2wuHoa8eFis9Y1z6fE/vdn/jaT1v7yaP3+E97dXww4f6YIrC3LyjDdC
/VhPrD82+a9csX//MZwWlml7EFsoCX1Gy3++khVQrKCfK+6xL8PWfiFCOe4ALP3zF/M3I4Dnk33B
p4IamPk7usu/i2V7HQAd3qn+PqdaJWroJJc8dmTNfHJFmdG8TFn6E4rwjsi2+J//7L9/VmByTHC0
pFUHVIpkqf35Cpnm6QqPWHohmOG2DOZo0uZ/IbY1EF3zt/ynu44XGFDxu9x4Vy0wrug/fwriikLP
tN67eKVJMdRg4oCQlh8ms1gO7QJVsbLX8t3kuggnPbCxhDMRw7wSEMEXEOXWGFlJXDZrxn6Ol2LG
F0VYRYI088sZLfce+ZxzHALdSxNXmT8oY0FnLyRnRH2e28ehndMbTxsGJDfKvNNZUZFRWqMk8WFq
kELun2E2eBN7j7E1j+B/VNxUhrqTKMruKWbhEKnlKuyzst9Lv9T7DR+iOnmYYuLBmW1G+tedhkLQ
x1iJdag2vGzLMCNBq0diWefcxVYSEPp0KjcbW/xYd/GV8xhhr/nRLYGzn3FWsZAO+BvMJbjLedai
MhtyRNpA8qC3aeC5sUO9WdcmAy5Iv7fYd96SSY2Xz5rbiw/d7tEr9TZumtH/eZXnEXbepeLG9bf+
BcENIS927Z48NxtiSRsN4A/6bW4K+xNOrXmiROeeVnO5d+Bd/SJwlTDE0WPg0Sk9XiDG4Gswstji
QTpeIbRHLbNUMvjrV/2XSbKZf4h5WRIX1BIJcKbLwEr0e0Ch/s7MxKNudu+ZIGDQGheX3OqmCIkJ
Xc7ZiFZ46qFGReCz5gSlJu9Uane3+qg18eRCDVp8BFwTDgvIBiK4BcGysbFi1zs5fbFjxsWvObAq
61kg72XugY3Ev75T2SBp7ksRG0xMQwGYWO56jclkMOnebW+XZBtW8JgDv/IfDI/l2a5YyKDemunV
mGCP91pRJqPFtMK8ygey3p+OJM+CMEJydwNEW78ZXOXsWGxsp9xGREc2QZ64M9KkbdF94vsCrUi0
sfPt74K1XzAgfdxqvdhVetk+YhSweWSk/Y0QEGut8Af5Pdbbe+NX6ZH6AMIifuCbLSVat5pBR7ZW
0J8lxOffkEM+5xoSp45lKRkDxqgW66mEN1q7TKCUHkqFO9LPXHEwGppC4MLWxXcXg8/Usy5rX7lH
NLpWglMPH7HXMybOegv1O/8bcLnXYMmwq454QNsJcRrcxPp3QCF/bWTgHUiPvjFd3PPC142d91Cd
Sl3YYVav3bFpBR9wsZk7d7KdZCzs+djw+D4uzApZ6Nuj9TDMsxvq0qcf09ALu+mcMo/KurjanCnB
yqGxsxu93bg6rHsz82OwoUQ11gRnzu7GA+jmgX+vmXCVinpfqwZaxrVnsloigRz24YgQM9y5QRsc
G0d/aEFeRQ7LsqNg6XqnMQk6ltiumNGAXCXJLzha+bjesmqBh6F6Pmy3yfjDLkCTdtqi7bqgqJoN
t2hdGcOeWkCdgb9hzzJkkRjZwEk9QFRpO5HYV9tb4dbsTqY1P+EecnFIrqdUi5rio3ZfVMrvMJEs
lKYEsLirn92UFlva0m7aBDYe81m8eEXz7NP8MtKKs4UYX2RBeTxb5a8hS58mpi0aB2Vr/zQzQh69
cX5RLtmJTZMaR5vhJ3Avv7hshN9AiEYybYzreHJQdMSuKsRxmOV6qNu021drP93KtdvCSpH6qirf
R6xN2sJOm6r5YehQSdVGHrE88O8HwHmRb5Nv2lmTF+Wja92iHimOZDPpO/bnxQE5ehCzMGt3egoz
1UdoHFWArwQhDEsX+8ojhm6YOLOMSdM/NNcZz5u/YC3nQIX6B8oVjR1LE7HyjUSkcGzdvo6rqu6w
u4Ps1Z2RtQgu73uD4NG4ZnwHihWI3zw7WyL6/hdYLth8haadLPySyDiDcre0DHvmihA2RTYP2ZHQ
4w0cjYlDEC0NQPNlzroMNxNTrZp8zsOyKj+XtR5hhtbtg9Gr+XvTBVwyS4LjhUU8P88dhDhUiP1x
GtPyDqVWd8nIm0GEXiBCMozHFslfDCJ0CdNVe3KUMR+aLPMSWpwBAEyl7UZrbUIpioA5g4QC1bRQ
rK21uMOVjppd4z2UvRb8yJGexW2R1Uxe1u5gu0v2w1gmBs9EGBLIK4t75Wp+nJM3HF4l2lCwM3lH
NG4dLt1V/t2biEkZS/QoYzvvWZEgHlZtOqJgu950CMcYRvgKVZ9WT++M1x2Tzck1q+56BQCmXL4s
l3cMW7570MG0PNFCIrdwqpWgQ0R0p61f9Lupum8ZlhW3ULjU1wis7bncAhkNbCz2iJwfe73dEstE
tWIIoJaGUN8YMtUOhVNwGoq6JVjD0G9tOUuOrD4IaeGBoxbiG7kpjzNXzc5JG/2AxMiM6ALnkLsy
v8fR8dnmY/bLRF4VWcCDL77HXA81EF4A4WqsN82lu/MKy+SEdqo9SQLjcRWmEcJaL84LBD4+XUoF
iUVZLqTRxMA+LYcQlrHEROiuvHcKDR26W4ZKXNagHyaZ72vmI/drMNvzrhl1ogjndrprqQZIG7AA
lE9sm/pg8PbViDlXr8VXlm3rDrKdeSo0+40MQOMWrsOnzouIIMaQPwHLum12BStLSdL5yCWYWu0T
sDIRkibMNd10bc/0yJ0eGg952TA5+p2RT9XZ1zMR676z+rtxq6EXgOw22ItM9km7ZieOi0cY9BU0
zTM/Piw0lbss7bu7kVS4PVmjYyRsHaWsBDdhWWkde5AB3mEUF8cakXcC4Yu/2jF/6uuUnXWG2iEM
CmzmKWNlo0AHNM9CRf0sh5jN9u/CTocP4Rjf6voPEJyIB2c6zaRVLCE8JvfGydRH4Uq2/2zzgP6b
1WEZ+uqbVgn5/fiXmE6HdCc+WkweH7PnmIm0rxxrMK/Pq0tKhnSaVe46fV6fKrsdCK2e1TU0NCMj
GquAN/kqzANk3YrZaEggjBaOvdnGoz5D3B/w3BAYtN6z0iEvsUWpSNDzp2Ft3/Z1jNlJhv07W8Po
qWdefl5QgsVuPQ+I/uZPq/J4zbri8JhgZYbmJLkVtVndsaNw0CFxv67mvDQRoix/D3LyorL1zqrt
AxiPeLBfh+zdz4I4B2aH6drDYTLby8VewSSnktldvX0PmjadMol2QMfOGPJ1VmeKizapA2D7vIsg
OltFgEhJ2EaHNGfnu8Mc2qxCYscrtNuChjWCE9ocKH1LpLJrc6fzTSJ+gw7Rdio9GUgFC5uBz8Bq
dBacfGjDXg5IK+cgzSNXd7KoLtIV0ZqZHRnXkZRe6j8bo6wOayER5eduf7IQxpL6XgenfnJ1LsmM
d42QtJ2Vr34CvWHb24zIATuIOcmJTLWKScIRaVihFNI9E8lNErvTixctYAlIGrl5LBmZHok7Hhmx
iB4MbBDcELR3NwQVycvNpr1mjPHwP9jsB42q4pvqAy3gVkULDGJLnKTPeN8oMbFB71pOWW3ACe9t
/3H1bZbcFuv/qkJ809rTFxax9EbJzb7NK/vDRZaV5PU1/qDeKAXyIWsPuV/JHcVQG22d3UUTeTxA
x6TDVq2ZnnlIyhv2Zv2NWBEUols2HgebstUgFYr7VRwLknZ54GDMoXK7EP1W3lcjlaq7tC+LGHhq
xsFkz6sNSLesN4jeNssQrDeozH7rq8Muvy3fRcDxc/X2sZodSYhua3u9VD1gKs8ekd51+RwLNh+M
5RcB3k/05qtq8zUJ2EgiOiVcPhw1Mg2EWbKOMixJsqE1MzGeh/TerWZ1izEuu+WYWw9zX2kE1oI/
tXuUPpR+bWKg++bprdCHlEU63Y6KcWVXEKRarmzvgPs3sFnsKegfcXk4X3VTFnHd2YJWpJPP9arb
3JlkfNReh6uBRyX2MZrgjnc63BS+6RzbUSednZ7oNGHm3Y8jX8LesKeTofuIiDM37puaUKDMFPsR
7WxUzFaWUBxgc7oKSlNcBqFt5wE8f5OaIoPnQQpN7AAkuS3yCew5RLSQbUGeLP36Wa7XZK+iWw9Z
m307tb+Ri8zjTvI6q0u0gnfrghKSTqQGyE6RaNmzlogaWxdLwiw0MdphLvUhiKSFuT0ted5f0nQ2
evjEgYpmaesH2QfZl4UbKrEQZO7REzahg8zxUK3G/Jk31nbr6m0GukiXh75qAEaThfFaNLl5Iklk
jUjrKXZBtvaEAmv0wginzx1pKO8VWJcXtAczc+xpUUwXNTiVdFT7Ejcn+1jr0RFg6KPFXeC8p075
aBndAfb/rishXZh8Zemt2j1Vmjg5JFy+ApmkgBub9H327CzhxGz2jsX6nQgWK7QalvamumqGNqak
kyBEudO3J3os8iCG1blm1q8525ZAHNY0RWWWG+qjGRtk6bhmLltDYm3hklaLHpBqucI64DiiI0wF
+1OqSvdQWYVzO3t98ejy8BzdtEfJjoZgTw1a3Nl07fBVQcmjuf5RY1LddQELESHNFZnp0MUbDt94
hlEX1sqn/gNOu4N4755UTnxv7lKA6qtn3ZJD8tstuvqIvFvtXW3zI4Jl6mTgiIxovx9yI1NHgR5q
h+B0OLv6gjgNnQMJPLN54xXA2OltxV3buMNDY1bWyYA5B+ZfNqHZukYEf6U5DB0fXl8s8FBEPqNW
dola2XqPfPutDX50Iv9GATIy/6Fs7RE7oeEcXqa6n8PKsN/AYlQHKKHGTi+D8WxCi6OdDF5poFrc
FBROBNpgCxlnNqJbb0Tp3ODaTHEnmBsFOQoq54jgCbSPeYV++hZf/Zz3hThKIwLoTOXnTk5E3NhP
ZhjPWm5ShjlcC9mwKTh5EMX9EYXHXDvuC26X+Uo+dvbdohBVLUH5XJQj1rLAxMm6aZT9UnNeiJ83
8XUAasWLjkYUCEqHr/+mLqpPuN3DcS7XOSSOaLmwvUcvUapv6cngbiXghawW5H2KsJRjRl4cGlrO
daEVDcHbXnCozUHF2UpxNGJU2PtpQZckbP80S89+VysYkIXksB8mqlQi1tP6kfcMouW2lF/9gtrM
LSH9z9bC2WTd8f1wb9rKLBNd06fYnBzScCw0WJL5POkuNJsk5tihbEjakO04JdKnPcMNaMcW6s5r
zvYQZt7Y490t0xBoSQVWU0DMUfTGy6Rpoe1tY7iw7EKlNX2n7cD0p5NuNF4pqrYPJWSUgeTpl9kh
MJopkgg6T22mSmIpSIgix0VrEWDpfWMe+HaEubKPtiydq+Wgftb8zQ27qXstgyGN7aaDuY4vZBeI
vMC91fBajGpmytSq2NNG+9gVxrstkK80lG1JQAgEthPAVVUtrnwUXd12tg1/fTHfS/wasV7UEHR0
i2wREzKNiTBckN1nQhQUU7Aj0QAI8EY3fFQkLoZrqjV7yyivBsLUxN7GeWeQoo1Nw2ZtVKk68lCC
7AylO3ek+HBstybCv7mh2kedefRa+dvCBbdbB1lGQwUJaTRYA5V+7UYleVmEDlE3ef3Y7AUK6qOm
1pHYStUgjG2zg9vPfjJjECepY55ueQlN3C92dWuzB71Z0mX6KArjB2pzkJ8LEBByU4DaAqVOChu+
Ui88e1/0ZEyCz18PDKfozv+iNG5ZDQtKdM9tVrQXsCu/W4OGifAABB8zy3b8rsUlsJEr8HsGYV2a
VCdMRuNZtcOd2THGdsgnv8+HsTwrW36SEe1xxjEY4RtYXuhd1pCVZHaXr1tJFcRzdiRarE0aTaFr
7sb2nJEZsVMAfWFw83ZXY18g7Ky994AF8AdIcIT8yyJRUiJUGXvLO3QFX9FCdB5HttdrN6TQZ2G3
4CnqOZp3dje/+EZhhk2PS20Er0lS5VoD2y6Mi64svhF+Mez1ojceuskXibmNOkVlmu+VW7SxZuhE
baQyQHHvX/d0Fq+mt6/fzUVLGhg/YG38H71tTnuCYqz7fs2XGOWQlSzIbMJlkuJSOLhb2nQx9plx
vazo5xIvH4y41fyADtclfKV33+dhaA/mjK2hpl8J62YVD5lttEeLsO7bxlZjlFqqP26LSbQjC/bE
nxbEfQLLd9rl5TGtSkYOhV9GcjXtCDgcuZyEI8EIJ8eGZ5KjcaqNBFvcljR+N/xCOSqeMLw2ER4k
RMNgfbc0v86GaREVC0Mr2QTzDIxtAGEyiGM4irlDiJLbqVHaB5xqVwNn1YeNZ9D4dzANdgNypnPt
6AC/pPGOtgV2VZH6ICAmsNgK7wzKbiSsApG2MAl0cvWhuTF1czl5wqr3qbYxb4BRfGP67LeDym72
hGyXOyJ0ESFUeEon2OUhWAnjXmR+e1AZN/umNd+o7hCAlUombcMcbqvleioQkvFk4cH3MjS9fJDp
Yc6u/aEzBlG3Odq7Bbg+qj2Nfslyl5NSY3vKR8187pEi8hdnZWL7eDLxD34yE9eZumwa209FX1B3
RNPgvnISn9lXKJH47cmwKnBgY6kYzKpj3ju8UvAW0UoPFa9LkaK1sL1jBtHoUa3DbjRsBCtap7Br
UbYZdreGtR+sIa3jxPiOlh3BpP8GgGG56SwNVDKTv9FL9RDEHFL6VJpRpnsk1vgjU6it/7Ir5gWz
Nnqx0nsDovU23F9H9wSF+dzVprd+q3G2fpqzKZ+WYFwxP+HxL2sMgr3dawC+NvfGHJg65mVF2UA/
D6EYXiPKMvlYlPd6cy4LW/v0a4IYNXsM4gF63YGNu3vHiJJEBkDKzNO0lazHskxw8hf7MZDekXgz
5wEFt01tpMszu2l7P1rZlKQLCTIl8EteeHVdKUyoQvwcuaKFAHAePR4OV+Zn1XpaNNcW4D7bHd7z
crXPA0PNJ9nDvaIH9pcQaJy8bYHIEWtcWqGmteYry5V5B1GQeXjT9hlLg8aJGqtGOFZjqGDFX05V
db9o49swX2f7uGbDUrSksZnYXr2AWQnmk+FX2QXzJTWK/mK2dLDINRV+hvy12NLpPKeYuNqqcdna
4ylg9p4XxHD0yoJYSLljk9j9YtuN+dtOdX/iQWE3TjyfZKvgIRZzWv2uWYKP1djcfQ8GjllURWmo
D2MEpMk/g4skhIXzbl+YxZwoevmQqaq+G7WVmBpggDckZX+hLbTQUjjWihvHbq+y9S0ndj7Iussg
m+yHLFuNZRGV1oQ5FB3vgHyReN17izaR7rgyHsbC7UQ4eIzImBtkEeG06IqQhZ3R3ao7x8WCNuDM
fyPccLtMelfjewHZe2Op7g1LWxb5xtA927hLbUN+4al22UJw11hOXn34hW4ejVSoixtQUlhpCfxB
bFrkwFv/iRSS5J1A/nDKVKFNS/WfAfTzVwj5UtvNjMneZogKx57J2x7I27NN6teut+gPOg8qQjCi
//Bx1Iytj6kaod4zso9uh5Ki2o9y24Bqd1u9r3pkNlExeLAWEH2034phUiyHuX8yarO7I3+whGQW
4FDvuDFSb6vPI2YcGrgV3xFzIvwFdBvgCa7pKmSMsOqSg+dc6Ed/cYiSPWvlxE8u0yPrRHGA8iKZ
/l6Zd2aDNLhljOZaE7GCTuFGYmNSpOpt4oy2iweZO5849aszPSg7HuKrLgNJd9zM6InFyKQxFZBp
u159Am5CNOzUAnG7Afi6qwztZmUFQYBWt0QjT9Z9oRg1zKNDsWtd65NMo4iqDbI5M239NK7b6NLO
nE8gRzpa9HpeLvlAVFVnCfNkWMiq9AqoT60xzx6ZnRLiIrgmjDXQf2817hgRmNUjuU/F0+AKcWHh
zjeAAmSOjDGYfky+FZtIbKufmrFsHMQOMRV+DYMT0y5KsCIVXGS5/JwMSAiMoNV9pfs8wr6yghOH
V4UhexBvQV7iDNvkdFZcpWFfbG1UCF+7BX90v4zGdDBdUod9Nl4xndvA7EqjN3PwIqJ4N61zN3fj
vvOLKewsODQt3rp93QwFijFzXaKgUuuLRDlO19Izvx080R0DM9h2CH4NnCGUdK20pgipvf+Ncxig
RZter3N6NPKKWcXmrbYP8pbXa7E560i0Sq3JOBhm8Wuxyu3EjvB9CbZXUhR+FRY3EIT+146dM6nT
wrfIMeyrlrDFwWlffBk8te2iT3se8mqvaboRqmUaQcExWHjtNQOGa2+ueTRlpn+TEuhCycGgq83d
mkKhJGSpaq2HtdpqVl29d0Jktyp5m/tmtwf9q93yy227HiZMtTfrvkQr74u9VbbGYdwAme/olQBY
FORUYZ4ul3U/8Vnt3TRje1pYxc3ad/1dObK2aUiz2eXkEEQW60Ic2tnWwU8gFiP2WUhGZdDWrO8C
7W30ApcYK7EciDQgz5ZFcjIbDdtEoQMqSCcR+5oQZ0bLzYmRTgMQJu7mvV028iil39MQQdHAlKeh
GC55LtmYPICqXQ4FM+e4tuvysW8VQtvenhOgsOrgGJTedmoGcWHbXgJyJUvaet5Y03N8yGojqlL3
2dOt7XaoZyuNfGXSKoDVCefMxwRTWuSYlqkb4UjYCK+UP9FaOfuMfOJY2oIJndUXNOnB8DvXgq1D
wm+bjMFNnd39tcCzmoxY52r7sPtB/8UkXCe8gULgaR4aP5YyW8IS7X8iSoSscqqBQ+piuJ3Sio3U
qsxIQ8aYeKPnnD00paHtTiRqc6Wx985/0aGbkdqKMi6vVd0Y1IiFM6YdlvRAPnTspPRp/fANQXNO
agdlCndCThC6BWltkuunMkx0hYMO0wufKDel/Zqua80rcss33nHjK+hrzDtDj3KhtHIaPJhNLEtB
cRLmUuGCurdYRcX1UrlhGRgV4NPAeS8xZ75CAZkg6y5VxeSnMjHpjJj3yP/FzsWcGYzruzPimPEa
Gu/AzXB/UaScN2LjYOugw0XzwnaSDoqIsMmjrC861G06W58PbW17kRQtMlFYHCUYhnL5qVK+5jvU
0dMxGN35arjF/LlQttytGQFonYmkWjfcITF9NR20dAOA28j5gBs/O4Ejt0O38YgdrAxHh5sBdbcN
PHWRfedEeKbFGUaM/hNjHOWVA2Q/cZqFsEtXWRFIXHn0aHaePXqtUGSIxeHmYDzzjfYtGHiCCzzH
EMeI2YMgQhy8zkZbCgKRatwKbCHd5bCtEj+3ZnnJhBon1lQ77fltMAxq0k9cPdXfhqZnfq6n9gn6
QPdUYS18ziBqXCFNwMoxA9NbT5/pMsrd6DZ1WHbI4OtAzmeBNwGF3lQXMeTSk7bZfBaFSYnlsb1u
KQwHBrWQE6pnSEHFL1aH/ifs5IKKYZl/d11OJHAnFY4ho3wqAGsfDL3PP5cSDbc+0Pwwn1N0nPVE
DEBHXOwm1CNH61RTofZ2uwtawyxRJuoXec19VzqxqaC68pX8w5K9rT5KEGdpDuKaUQIP5cCnJr2a
mnL1947T9UkgCaz2GZnI2NAs9KF2v0Wz8NjqSXtNHKu6s4pmvuA/dcJpsH7VXqNTVzbpHSiLa7hI
XRw3hr/sqdqrAEdzvnRZMw3tPJ0povOJ1lOPPaE2HPq1/i1oElA4Qwmw8JYlXn1lSGCLnhVQW/Jy
5toUtLYLY7yJ5LGoxcbzBC7Neyxxzv1ilidl4nTwbNg6ggvmq7JHzEUAjI++u+LxFiEkfPyn1iDu
KrZ+DOo3Ij8rBulXETgQxnJ8IAbOrHe+NO9z3WKD2bmXmSLpwaHLI+aQXJx9Stx0spmIRSiZ9djU
rf7YkqAYG8MBMOs5w3iESGflSyJqYKGuRaTnVk01s1QPRi5AKmN7qEiw2dW9qE+WTNtftsekfVk1
6+y2pnvVz4BlAlFM0XGt9ShRElYFbPQ80FEGQOPTZJA9Ilf/AzvDQhUmV6C8A0cJyn3GiJnAUpx+
g98rmbtY5oXtBR57ejQnGjZKfSBDGCTJPuUYcPJrfLWv1teum8aDadhMKFxYR/uaoEly8gztrsz/
N2lnttw2sm3bL0IEkMhE80qCjUh1VGNLfkFIloS+7/H1Z6D2ubEt2mFFnVtPVVHlAtElVq4155ig
vOiiEtDTNooRV1M9IODnWvjm1O5U3aYfvSH9J78R8ymOI+ubm8Co0lDmQqcp242V2neDGctmTaHa
rP6uYftMc0TAhneS/DnBlM8E+ukgxPyVNdljRgkt3QwfmXbeTSMbfki5fqhvCvc0af8uVAChnkAm
h9/NNRQ2EeGeKeZCygDTHtv6hKOZfs6mR7FlfCXLO5OkcxAOYwAegQpsOso6g4SOyN8jXQzlSVfD
po02RDIznv6WMaT9+7X77UCmxCwihYn40NYteXYgDf0/ISlVfE8Gw0vNCCiBGmXY+0h9xdz8rDT8
RwvqCJSACGNJXxL6WXIA08Z5kn0Y3RdR1G2Dcaiu46kPdv/mfBzDdQwc3XB1IP5agF7PlIZQmptS
16v5lm5h4HX4MndJVC+RrCbjbpEmX1y/zyDK5XhCJ5yAhAsDyqVlLQrSXzin0VAZkFNa4zZzoyzb
ulMSXDt6mV+VwgkeO9vKX/tkeMDZ8KU49YzW+Z9j20v2ByRlgdL27Fz9ooNRArL2Nrf3CahypVMQ
Di9+epvOtxk2ijl+HFBHJEFLzcxOi2W0lvTioy9EpJ9zKZYfwt7DFi4ST1NxNc4Ev8YQ8FIWYQZF
4rthXszDk9tQFd+K5smPcgQM4RdX/Uwx+9sRz/W/jMLicBB5dnJF7a8bGV/WrrWqpvAtGSBwjSU1
FX3Yg1Y0x6zsTn9/yJaMlF/0rP/v8MhZHV5PYetnd32CvEKHP8hOcQWWcayeupmBNe0jIoAjr+8x
1XY9+quptA6olB8Ist9/8RP+dM3Rs4IAN23TteTZNY+S2jRayq2T0MzrUWuv+pRgDFqlHwRwPVl4
jiw3fBnH+qoYyZJFig3L0abLE7/EmrWv8dI5HQSGzFkboj4y7Po/PBQuvESWMl56FO6f34wOFzJ5
XU56SvGKWPNIP8EFHCZpFObocRZgDYbMn0gPjl9cms9q4//cHUpJ+OlgjwGJnd2dpiQvUoJ5OSUo
kRqIjDW+OAgim0w9lurJ7H84zaU2Hr447PKZ+a/I+ffDntmIMGNAGC95KHyJZUfbV/3rOPyYgpMK
XUKwn3ycVWlzQwcK1WT4BeP5jIj7+9HPLrdOvA5qrSw7YYZkHFZYx9SuFGUIoiAre+0tJKZtkDer
IUQIwD76J1uQ97S37ontWvPBA6diX5bokVSpLqTOVmY0sDub1c8hrDU0afqt0ibkjV0OHotj1AR2
OZWZUUlSb7nhmq+ls5367qPI0PyoPAB+goTQ7jwjR+WCITrG3UXWfH0djnIjIe0g4Dg6SYCSYiiR
IjYeSXLbibRHyM+YYsJkPYhx35FbukY59Zj6wYOV67d+QsRIwx9DQ0NbbvKMMj84FXTVqbofLBc5
Ax0QOAE44zMLt23P9BiZ81Yiel1DGiUZxMAwXYhdbYn3vpIvyJZQbA7tps4wP07FMWLcQoOGqWIQ
PFRRQ6BDI74bTXC0nfeErSh50d8sCZzP6PpdOfO6D8wT1sEA1inoL6dCPozacJnH1YZYXgIaUCSX
TXD3xWP3+Qv+vzceZB0sZjwX4vw9Yx2YaZpZ6Qm32S2bHVgW7ljSpNMOYyAgRSH3ydDqWPPOjOej
MZJIg4fLYPNMWfiSd9oJucZXK+TvLwMTHIGdTvJtpPVwtjyZBVsniH7lKaneFF8C7pOkxaIZj1W8
ddnwa9NL2z+YHTzrevfFJfn9o0x7DhuFotawlr/7vPTodIl7a0qonnotP840OfGLiXoTtXJm/jLq
H7UjxtfZbVE12HV506bzKy2A8DAbur7RUpP8k8GFFQ2JaqVFQXuQoSO3+pB0b3//rebvixW/VUrY
8hSwki7v59/qoDVg8EC8Ze1eROS3F9+dGauDG7MzvpX0UuLuKtB/MJKBkndNDfdax9ix5/yyHm98
QkVQknim85IndK7zj5H9QKrVvLuof1NcJBghAvOS0On1qCe37lfJCsta+nnRw9sBAlIt99qmXP38
86M4KDEDTOVplu0RE99tEhFZO7D1+GKB+8MnX5L/a+Aq4quioMN8PtIQFUYt6IWf8pTZY8L+6Y3e
UroHb/025mN2E7lyvMJqMh2ZtDI9j0a5/fvN+sNz5bCGuTxRJKsZ4uwnWHaUDT7B0aeo+jYN6i6H
Y5zRoGN66qY/pZ5+8ZH//RvPKfP9pIxVFOjO2Uuk6UGhq4SLGxAH/FMOc0pnaAagY7fhXkFof8wS
YqrN0WCQ37IJ/z+cLhxmy7V1QxBs9vmKa3pHd7vKyxMNKETJPatpUOR3UOfoNkz6hQxyr3OtL97e
830CanlH/GMTWt4ICtvPR2300GdsuVzkMF375G5o9vjvK4RPx/jnpfy1arf9Upv7tjxJsSNbbNVO
cl2qb4znUIeNXu9ugBNfTF3+xQP0h7cFxy/ZD9ihsMid142laSAg9h2uqOE+9IRVOkP/ONMm/vuN
+8POQLH9YfePew8n9fkuqCKFtBC5XZ8aQ900fv4II5sZYLoPwuYeIYsHNeEBd8hFK8kbhvXZyHoz
mohNXYiqQ2J88SQtC+7nVeLz71lerF+udzqU2cQspqYiu1FszkeeHMaIK62pQeo+/P3sf/8gLgez
bd5TJJysqZ8PNtIsmKNGIbeKogsdLsbQtRezk+0ZI3+xD/nDoQzsaMpa7iYthjN/IEzqOJjotzJa
iu8tRb8hMUp3G8TiA2qF/cVV/P3pURzNdvnLNKU830FP9tAZcd8uR6PYKiFW2vkmE18sOr8vcsqA
zLV4N3UsgfJskQtdJHBtODanUtWbJutebLTwynRYBZJN3DaXKC++eC1+f+WXQ5LHgjeQgkE/e+W1
qbbT0eCQZGuLCzR32lEnYv7735+LPx7FlYJN04JfOH/5THfUMvSvzcks8xO8nXvTDL+4dn/YGBK7
RTcFqalJJ+p8S87EVKJumpuTk33UArAOkYNB9TY6bAFLlMEjqNbTjBIKkvYXT8efTu/XQ5+9YyYK
lMBxlvvWlPvKaOmL94hi/n4N//AI0m4TfP0wnMFrOHs48hJ5EFNYdWv3fYVd0LSuUF5nxzlK5y9c
xL+/W1RuumLjyLNo/Xa7tLhHSmHF0alT9syDxwgyNPH4TUQUe2VF6NzfT+1sjaJXC3TAMZfIICF+
XzaSwLBI6e6nU284+VrLs3I3dzpB9OlUblw96NhUNOblvzwo8y/BSqVM9O48+2dPvp+KFClPZ58c
v+mIi3TZ8IQTgHlFZv3I9QUPrSVfPaXL//WX5Rgbuk6vxsGJjplNN397EypaJylMspNgHHmh10ay
bVtcDV1hoNNuAuNGs6PhOxtKXH6UygcnaMjnq/skeZrtBLWhCOd47XZDeoow1x2ztBG3cxBRqYxF
eCgc44ubc/YwLMZ5njZQWo5gZQde93lNlxWQNXfMtdMAAlYvy+LeCpEIDUGoXep6YX6xIP32LFBs
QeawWSrYVzn/1KK/fK/I/O5TIgvqE66LTbxMTDpnLZ3v2pIjUPy7HuzSQORojkTTJ1g3kF59PrmS
EgzDY1OfxqzZIUMM43jdF0+NP53+/rSdvb3/eyB6MYpmJSSPs88VcxpYH01cn/Qs8Wx4jFZ1k9lX
/38HWdapX64dc6PRwi9Zn6wo2KIJu096G5tJ/kW75U/nIpdsYUGQE6Xxcgt/OYyfQujqA0o4q7vU
Ujin163xRZl49iX853KBWkEtbhARRWvz8yEcF0lMn7GNxDbwINzqUtOda6UWW3ZwSKOQvIJlX/v3
y/fHg1qWtZwZK+z5ijBntGCEHHmToG6Nc71zDDiLzrhSqPaTvTLv/368s8/Gf07yv8dTZ+OMpqwt
kK4cL+1mL5vvAat9sXP77d3l8ZZLELWrCO4FDvH5MipV01zM/eKkofYbBQrNt0rZK/vi7yfyxwv3
y2HOloi+CtRsZxzGX7L9ml1Q7yqxm0zg2IRBBhz478f70xrB10mHDAHQg0bs59OqMqtQeRqWpya/
Tfy3zN8kcNBML/2q1funO6R0lj64IljB3bMDjXHk1oHKeCJwBVvhrhdfPAJ/ukH/PQAdjs9nIjEV
OL3FPi9AZycyhoYRUihZo2aSX1w0MvP+9OKy/rCdZBBkq/NNLSQ3a/IzszjpRlYgI3Cd6zTOOm+s
BnfV9KDGB75P1wkWkWPcM0/Fxo3iyR7peiw0/BJPOW1s/gR4COeixvqDDb1Zpt2plkZ7aYLTkaXU
Vsi2gZ5OQe58REZu7YvBfsb8VHlROb8nmmafYrB2JGBUlfKAjAI8iEzV4rUT7j6HzXQ71EGyCQAL
bQsTeCJFxyI2CUlNGg17FaiBzAaEkmhvH9O6W09gKzyk5+WOIfxPp61DBNQGOXZV9IPUircBvcwm
HqsWm3KD17tB4hbNg/Xu2hnnKRJMOCjPdlkCuEHRBMG2GpMLNU6HfM72Q9PqawevjoasBhsN4n97
3QSBxMc14IQjqzi09lhzItzatWRkO5FWZUewOSOBFUEkFvwhA9iRrXAoUeK5mCHxaCYADPeWistb
UaQ/zSyQG7Qt9rM9d93OxFu9Q5/d3RCzyphb2IQL+9CQe70FuOlkcO7wHR6yuuzXYWTFGw2vyF1j
9s1RL5EyY4BoLvGJlhdJjpRORJXcG4ZfPNtt0OzUQHSBLdAPuwWaECc07UNudC5gQJKKayTZnm1i
1/Dr/kcjA2udq874AFwHIZV0g92EzRKKgSWYf01jh3k80NcTFD9vJqCMGJ3SRyjmmAkpKx04uCow
VqOchmrVaSNKowpvr0vU72PRWqAYs9wHGYE3/TIdQnEpAtKhDT1AQlE4F33XFyv0BNa2nmNgIWD2
N8iy4MlNvDlD5Iw/ot7FPYsvYKM7vgXGDvJ+KdHGIq2or6LEcQ7ZULd75YLiQ5qVckMt4xgGFVKh
zt6mYjKfg9lC5SUw+fZdQACUjowxaKd0E9fTmxiOA9lYfT49VLaPkTqk2V6GYX/t+6W/U7FPxIc7
q/3YTW+IJOAD2w43xckrEqQN0LRhClSgFF2+sw0j3jhN3l40VltuhtK/MaLLPjlExHv1JRKpLrNX
iMPFDqFAsM/h6u6ZO2Jpx+WFhiQ10RjC2iUruPuoB+1HNZFcgGLT3/l2La4bmTEtaIgOxnJuP+Gn
nIg0SzNk8lGOVGKs512T1mQAmcQGhVjUvT4Ktdt8KJyjKIt226p4XOUChU4Hp+04YPLcWiUoiDas
gqvGlu+aqyPocFq1NmCJrfsUZalM4EOSXbVmQJWvifYdtqnm6yu/NcYLI8pGymwzuqqTsL9ofMO/
84M5umhKYriLsSpu3AlluTvDgEHGC3Ykz6IXTeA2kRIbYoJ+d5ORTobc3HSuozYEKoxmbOeE6qcF
Hwb5Keq2pHJeIYRY2wp53NpJBAotAllOOczJI+4LimVA7AO2r4scADHzkwHSXxDeOnpPzjN51d+C
zLJXJv+4NWWnvBFGw7aPZxtxZDEz1tDQosYQkCNtENuSjHn6AnnpVeQBriIXh0IkFg3viPgNVAXY
BtIhGPFPwaW1YPOjBltw2BURtIG6/BloKNPxvgMRkbZGU7OriD9T9ntIRbcKGrLcECSH5AIG6dps
ocC2cUL4TQqn3XXgsYIEL7yw1S2UZUTwCfTgK8ICe4+Evu4+oLG+bRclelfOxSF0qG76HBeUVcyE
aVczE8GE1DP+C//WWATWelg+xx08xGQKcFY1keQn1/SNTPzkmLhaOArEYoQh3srY9X1ifCp3g5/V
9GZM9ttMSyrGM7l8zfxRh2OnE+RT2T9qRNFrGSVvcILfS+RrzCTjt15p382SdChjNH/mxHJvG5sL
IOH3rrg/P5Wi12uTXb42ug4wkRnH3ky+ugfeLbynG5WgaMZmSW74Q50sDLjKStcxeeFelenzKolw
rwct16TMaiTKTm7uLExVq6HioxsGoY/VORyv8n4CUYGrp3nkP+RNTKMRrXtU009gxXiM7AZ1nKrS
b31T/dSmGbuc/8KUMb8ntyE7DqhSD9NcBEeCrPA8SwObdRfx5tuL/QjhpfZTBo7rEf0CqBrYAq7w
wDwMroZwj3YhEG3XOuSB/S6dGt4J6vbLhiD1PRA+bcUmWmeGRipoIDpclPgs15FVxjsxSLnp4wwb
Ge/LFgORdRd3xrBDrtFcwQFor8tSxoc6Yw1eNsSX7LQTD9Y/yu9CfbAYlV5vwWrpOQ3+Dgy9T5jH
tuzdaZdpEJZCNjc84kNH8xk9JPJIpMvSnNZ8eeeD6EndmCFm30eJZvywTJ9cBAR/8S4CCYsYzo2/
SZihsKqp3X5qJaa/FZZ3eKiy5prqQ3CKx4VBJXokqS4zcrdwXtyYtKKqNHDGubO8RjpKXGWU2tZK
oBaGgyOTSynsJ7tRz6rrvk0Kw2RtptEdRBdQphZllOrheljW5K6wn9bHtNOCWxXhxHGRsK/bhgxK
NSaIvAZ/TFdsn0jD7iNDmns/jbkHU6DqQ15KRreOQmKvSHET3DRGlW64tZN83JDfp7YtJNNdvhhb
85Q1gDaNv0oZSq9tu8MXGALYJxx+Poy2HLeiNuOLBgHqdQ9C9mAFEvySL9+zimE5GR7xQW/bdjOQ
YP/k48KGNJEV+3Sx4toZxiwHH5IH7U08NWAFULchzEFcNquHeXLwBHQyRigWGP1dBhqVR1/PrwyJ
qXjQ0g+sNcTexMgTG90ivgKE5c1c4EYD+pzsGazONyXkcv612QSX0hpKorYt7TgtUxd82YHHh8+/
Bx4ud4Fq5I5YyXGT4ttAdteV3/KKfneXVc6an2psNVRDuzZHJrwutLaGRNa7N1g0eIynyv3p1IQi
O7VmeCAL3FugUc5G6gO6urHlpU0ppCCUhUi5y28i19oXC4ktIsRkyqCPzBl7NX1mzRdJh7FHDvrJ
IMDxwe8CHHhdNe6AL/seIZ3TxgqYybv5zOLsOy6gCi3rdnM7BQ867r47GfIlnFqKqcQZe68Men9D
I6p8kIsEOUEutmk11iDsyugJRjMm/rF3dpGjx15c9YjZXSZjcefcW3mDEdunlgwHh1AXe67eTUhz
O4JqhxNPNs+CYb3rkuF5lVPaNjX6AJ2vMNGbfVK8giVSW2bgpM1pvly0784qHKf6QW97DQeFy7mu
wrTIjnFktA+VO71Yjd5QBHVveOKDq2k066u+FrqX6MbbqJabNtKZt0qBRHRwnHWL5wuH2xTux5G9
NKNsgzI+blA15+11yCh3peWsqU5LLFFZK2aL6MC3cjLGe5+oFIJXeBnDNH0cKiPxmId9OCK2cYiM
0cGRSIuJ1RL5Lsq2P0s9fEDXi3x8pMNHRvS0G6rGWg+4tFY6tNVdGrjRfoynhEEw6UxVHYwbac7p
cYr8dGPjkFpbTYBd06EePk7KYC8Rp+2ByPjqTlUZaOi8zDzNzOdLeG3tCxd+2ok+Qb4JGpU2pv1P
r61quARjeqxwRCPnT/wHzBTzbkCSuyPBAwl24EBlohIxoOCG9VHERve9LRwAR9g1PBLznCutdoKt
mqmgzNJqb/GQszHQqyH40cRsQrZJPQ2nEmsXIVRTXz0TRHY5juoHwsISXbYT5pN1aEsgZpc49nXt
SumQ+RGTL48jHbBVRgYERg7Vbyqr7TH7NIqve1WQSt1ksWPdNNiFr6yB73NvSZsk47i+UC36aIHR
b433jyJktlDg59ICV1wW+2Qm2FYZ2nPakPkFu9zdzlVmviSVwYbGyUKm1R3eDYc4OZwkIVW2n8Jk
XaetmVwMacb+r5z8EwxrEMSTX9uAtF14VrW87wenRTLC5JzF3rm1Ilt5/hLuVNUVgG44eXb7bCjR
TStmpc6hpAIkS0OLthWOq4s4RbajUVp7CqO1x/yFqn/UFRGp5Ie5TYLbXQLioU+ZQTej+NGtxEXM
XZoXcWl/dyELb3WnDkAK1EjJWc+IWvOfU7/N1xC0BeAkgmSSYVkJkU6vSisO2T/R5mGDF15VzcT/
GMt6/pDh3Y49FxQD5b2j8VONlGIGJx8LpoqnK6yRCt9SrOYrxyhvkyp97sBk7QcL2fGqMxEUa6lb
7wam5Pf2qNdeiOlmQzA5cRg6rviFOoX2lwcTxXj4jTqAzjOQnjcrDMaftu73cEJjtSMOPcdF2obX
gErQuwazWlJC7N5nXTCKpzZDlC1yx8QHPNp7MRMxq/n44ak5+gsRdfZN4te86/mCH+mtmhWSaser
mwljquO7NzS+9cU/+hzY9ruWMrEQbEUO45Br313haLua8IsXd4LtGzEG576Y5TpssXhpWdhCy/Q1
dBMmGmnWhbXSKm2PMYTmOWqBlQ570auoAi6tAR+Objok4NKNYi3XrCWmTbGnIvBuJ4cB7rIF7+BW
b0ZnRd9SbAy/0tcqIKYlS2CBOI1Nn9wkEIa+iPBi3Xx3Axx2ZQEpz8gDucqlDAj+UMQmh75BeVVD
V3Jn09MnCbBDh86fscOARNX3gacTQNhYpafN2XjfCvobJP32+1oxi4V2ElzWjcJpkikHQEbU3ZCG
0O1QDnc/oAQ6R2uMtWu4ChCMBtVsMxiXTyHrzRE/TuLFYwI+iYdL3FLr4vQh4IvWQNHdQ0Z47wdQ
mGFL8i8D9vlShPddSuATli12RNwYkRjPfALTbcGTh4Ghqq4D0+yu67a0N0DhI08ERGAbAI9XAwpx
oo7DMOE0HfdJEj4WsyOe81c1Bz8n0gAfA5ET7qk0SJg6wYPRBRNS3LyqMkA1OmFrfYSJGnGyj4Tg
jXG6IUgjIuDNR35lgEbdZFNTXDeteKtJNXsAkqywTwv2ZSEm68TvWQHmEgdZMlo/cstu92Za0Dix
pQFYu8ZUUZhoFfKYMT9q/G+uTqRARM5OH00gMZqSQk9LtZ3dSX+dZPQKh5y6FUUnnuGkKNY1hM6t
RW97ZddtgyVoPtHR6I96gOjMd4LxBvhNAw8ATGaU6eE+kn6wd6q8vguFY99zKubKsnk0IwfpYTP8
wK6veaPElaBTRq0YBOGMa4FoD0kmv3dRGW2mNjV/sPC3l+birlxVQHs/5jYlCJ519EhiiM262OCr
1f3vAo4IS7SWwwjAo9mC9PAImRF78OCBh93mlYQoQkRBzXm9Y7J4zu6wjV2bLK66fB3xzD/SbcLs
SaD5lilfvIokN3aCCX+X2+EjtP7RowWEgdl0CkwYU+ZlY8S7ZHXvAzGX69JISkjgtWTx4Z7p4FYu
CNVp7lRPrCXeO/sIVyy8Jjlm3hIMkmxmaGA0PktOw1i2/9ozHKLiJrFHatWWKHM2zvQwAp9XU/3k
y/LuKqCMHUqqtZzwiLTkne7GQblk36A3DKLI5tu5EBUtp7uJctzwds7HLscnx++zQpCxotoEuvuC
+qTaal3OO6mp5qUcqgdEMCFVVzNshSyya+rC/vuY4yo3a8LE2T3it+eR2sIp7Vq+22wLiGJNnmc8
F9s876k0JpVt2M/A6dQnHBzQ9eN9WxQuGaXioyqnJfJtnok6UkAepPNRlnoFhyxNDpM2qSsEiLkn
2wFVZRCY9V2VdSMb+bQFMFJLIFBDAKygDwgMAmi3LYmrXJlx9sokK6QqqN/CEXsljh7DPFg5D343
Gz8XF8sKFVyxdXyfZEDyYNL3xCfWoGiUcUPQdbUBKUdrTvam17UuiS6xc2nPULJoH9QHkn0GuDdO
d0tmiIMdCx8XEpqe4KRQ+0ZmjX7qTSM81Y2ZX7mJYz9B+KNNZSMU4uJCQZzx9WCNVHtpN5MHn8rc
wEjMNgRXQPASMemZQScwjRdN9ty2ln+E1FHvQ+jxe2KlwltAJuTZGDMUGW7LmtQbcTRJw1kFViBW
2NDVhjC2YpX58bwrYlccBW4fGBdGuTJNkIiuaxS7f/C5ddBs53x+IaXGpgdbjtZFO8hwi4AdazYF
29ZoMCQ1pTbsGeVjOndCbkc6AOuNpHUxjHLvlNFDZeFNIlS2I+IXOE6sh/EF2prq2gUPeBB0a48z
ZCA+K7UhPxgols+W0z75ZRoeDazyu4RAlPUYxW9BMw78fHrAcq5IGvHbTm3HqPGxSlqjh3KCflXF
jgDrUnrbE0vvsZiinCRnbJMVZrvn5TRhwFdyo+WiPMCnz++FH9tP4+y82vnI86Kz3gC3INbOxvNM
2IRzIVVVsJZU+UOjOY0nYL6xdXfbtZFo0XMv7PYyigmdUpEGNqwbKxJwSOeJy9QFdqeVj3PUghul
PQFM0Wp9/56bYbDvS0vi5hrMSDaotE1toR82Gks9T7PqDwxAO3geowCQVuvDIx84ufR4xQWqMDJa
SjoTwvb7/dTbC+IkwTuZEbscS8yOWckWQNF+f4uRx4kVzTlq6zDAbZiTzfVB/xVVqVNLdzV1o3Xl
WJl/RwFee6ZKrG+jVP1djGvPU3kDy9uBdq2xJnLjebJv6lFLvcAeC5oXbU0C9jRCqYWxcNVZtORm
Ae6jaIynuF6kRWP1Lqpk2IO2xlSooOFdiCTPpg2zClyuQ5lvTcMMr0RdDJBsbLhhLujBuhLyuzXJ
JybwOsVa+UMlYQOAu2Lnj12zvZAVanFtGDfk8XVvZuYaAS3diS1I3JIX7Lg4sfMFdtLqbf0kMoEJ
tM7YM6l0LfKnBXcxNPeikHwa2lx9OCz6l3Y2PCP7Lg/gq8FSJisagdpzlOFcGAOI1jQOWgIZmQrr
eq1vGp8HeEXt+xzbWMNFhve8a+34vjeKmmEBWDdoJ/bWj4nkHkpDrIsQQRlM4uzQWKg0eOUIPNfT
jjwUITr3WLpG+azmsibZw2rEdpLRY+eG7E7M4TksFyyeHHVzzRdA3jv0CiCMdSlhPzKc4cGRTAkc
jWzJlR77dyPbiWvlzNiaaUpXzWOEHaMjNLFuH00hu7XeRC7m4QYaaBWa+gG+j3Mxgkn67td64/Ha
ImOwGv8imCgmhBt+8xnHrnMngAFsKGfnC03bs7nxL2B1GZ6Kg+HRIYFmDdueKKigSXeEA9HGc/ti
gUMpr3LKV3JkX5MiI0QDA0K+Ge1aq449+8h6k/rdbepAaukcqHCgi2N2TKHYVDic6fEmrx2BpJu+
zFJ6DZKxCplw5iuYquyD5ambF9zrxo1/0Dwr/Ms87+CTQXgbEKD3Lem8NTqS61mzJlSTMtqhy43W
Di7TVZ7UtLkyA5KmpVlvcwIqKx/M9qDJ4qefBktr8ltN9O7RqrbG/XIC2CY8vheWdZTwAmBhYimX
Y0aYe3kd1DrBuKQR3RpmZeyIcMOixkQJozU0u8AyqCjIraOKjN2djRVmDnptRQLno2Ewjytbojsz
o33NROcfoix+Btb+OollCILRtpB4CIDyQvylN5+CXCzc7EoOkwGQm2K30aN3YGb5OrOPdn+b4ehS
8F9odorMonLPUv9p7qV7JUgkIRh20sKPUg7dQ2w5zQ8DAIPnTi2JHa6cjeskrl1z41dtcUOd1F06
EM4cs/kWlCRZ4QzFcWr0tMFsDSTiWNTcYyKfXWBID6SkIBeV8BluulIfjrKAVECLeCDTTPM9pdGY
ziOaE11ONFxskOgSL5tTzMeMS0xQN2YPIzIISctOcyjaqUGHn4ZRulOFfGJHhtYmrNb+PFNIRJbG
3hY6iT5guyYAlLzIUvQARLtoi0sdC0STQS6eGH5nJm0cGL1876TdPTQj45YqCu1jSnQQK73Y2UxE
1iyI+g04w9jz0d4R3Ml2Y9MRwPMM5lPDW8orrkHdoS3E92iVklP6ntlsnkwy8DZFQ/1G3jtI9iF4
H+0x3ACmn/MN84+nijVpzeRF8fsEHAhHpzqBpLYVGqGApFGN+puhNc2xbHVACICoV2TaEaPLl4aH
NjLfJIl2jDp0w7wDW5VTG88lwXX58MNknfJSmHxrvMAvjgYrsBZWNeH9SOkWBrOf3RBDblwxvimu
FIsJwyH1WrAhPsYBMbJzqCTzExdnR2OE5JcZjGkzP2F/nj7rQVABtozdA53n1zakwQ2ag9ZgnFc+
dxFRjpe2fXtfgUTDEp7UmPqBvURpFqwV+bJQoIPuJs/qF0CR5CdVLgrmmI81lRzhpjCfeqhWdj0x
i+m+ywx+6ODY2ZXW1Vl5JKwwu9IZKJEeZbQjEKw+hg4Nxl6LZ4ePe5hf9v7on0pa+WteM6pFvWsf
B6OhLo+1EZ5juYBVxTdeJIbVYug3nVLxYSZP7GDpS8FdcwsYrrKDFkG1rYIk9Gq3bbd1b9d75jYg
5Ks83FJ1kE5ZuIK1j8xVl+6658fqySC6E5Woc7D9JtzMkS/2oO3V3h0FFRx5Rc6WieV015sIRVt7
MC+sBeU1NE12WYw1dJzGmT20eBMQH9AFo5TaZkb2v2ma3sIe5DpHO+BPOMr9UTQLBjIxGAfoIiAv
bQlv12wm/jVcJJMe0yk06rD2dIJY3VWtJ8FVDYWQEY0tVszWIdY1/i1riQQN7xsHy0jJL25ltF8I
WWxvZqb55APCXEyDTTLCd8NSU66HiT4W7mnU4ArVAYYfgoGEne17BSo4WujqI53cbRvQF+9jUIoY
QNltJmVG0dyODDiCZD0aVXMcMckddRWJlyEDJFz3ZMCR4NduYBYVezg36cmgOtsFcXdKyE3ZxVYF
DFamxlUbL74PafYeCKL5iANDHixLlRdSwyxVOD4E/zqqf4QEZW4CINZrSR26nt1M8HHhKzDlZgIq
Wu/vzZ6ZjD3Ah4QAiqzIb5sN8eqLWMbAGWIocg/oC9aAe0Cou8k87103sDZ9L8PdkA5Mm+fvc9XX
e7C9xcbuZXeHeWViYoT9Oa66dG8afnQZqQbECaSL5maoiH2yzZl5bBXEN0093Euqzb02mnTDCP0l
RmOZT0v9Rbl1czVJTFm53VoXzSSm+7InHlmnqljbVDI5zn8zjLObOrR4E9zh7X84Oq/lRpEoDD8R
VcQGboVQjrbldEN5HMgZmvD0+7G3W7O7Ggm6z/ljnIrhPRwKEa0mQW+4SDkLqiH8yem5paiTPua6
HVJobZV/QS5hH8Vg3tkiwq+OgqktRQ5Ej9OrujLDOvHSxJaXQid0MdJnUr6plkX9GboHct3dgzoR
O1xqsfQCJ3+d+iolIpS7eG7TaQuk2qwZ7Otbk1bDudDydGfThrfMhgptW5CEolemnaZUBcoGwVA8
lUTMDVO0Eon1yKre3cLuNIdKtEuDQq2y8krsW6IjHSdw9+3S36rEw3ipxrAkCW+J4jPckrxu90/J
tO+GRQSG+tsySDEXjpK9DYaZ3iWdc57ahL1vcP1eC6BhP5WQu7oVFofETWnQU/J4m+TpIzHtjO1T
U4+tpY98AR1h5UVqrmzIGpgm1LBiQIwLcTXtdSsI39Jw+im6+gMzHpWFHOFeXrbxBhJV3dgqA5Sp
NPRUkeaJssVWr2GA2cG103ZTWrO+IhSabmIOn3ORtXjPpwmKXIwPYqBQQrpRtiphTy+DCHLi6TTl
laSqPRruy8QPsYEJuNAi42xmaX1KvYvWNLTSdaHxZBPrEJ1cftUty5l2odC2vaN6Tz1zBI+zXXII
gz5zfoBuNEJ77BKqKHXRhDgN/bjKvKal+LNhotuhTEdQQic9YMFInSWh/5vItTTeAOPTSeD2EMrX
hDUtC1mtvs/mEJ8oE+8PbDJ4oaDD4xVGtAH9FpBAjFvH08yCx6VKjDv9COlZqwjJmSOshTM9mb4W
V3SjALNf9YUucAtWQhNd7coSNIpk0szvtF47eNqHtwGMdMNDFq3BuUgk11prNwcuBLxQzL9Atf9/
EZCa2MkrcUPSm23lh1XFhmCpPtyxxxA39P055bDeJQp/m9AA9ala8xUlQbS4GefdTC6XJ+b87gxz
9yb4ZGs3gQzTVD04KpSdrNMu+kDIM60mE6mkjO21FkbDS1Da9rWOeEGtFEApQRu/ryip3bRiRh8l
X8sAGjEZyEjXmp4SPOTZaxCvwHMamftupHV7Kpe7W68G3bal4PLFlRF1wjF9iVpo0S5CNEbhBfUg
Pi1dbXfSmYz3UJu6h1I5IVE2JdUhMCUORtIMCA+dkNeyT/lOBDY41T3aiUYQ1liJ/t7A2zxJKXEm
AkCRRLpERmnp2RB1+1UXVnECizIh+e3gZQITW4l6IBomLIBg4wBaExaMjbNRv9PWYc3Bc/lv7oL6
PdOceTdGib0xIgM0EdKxVEyvdNFo1QUBNMlvVw5vkRK+kMNPfO2i0BkzMMDGCRy0aGJ4dUL+D4SQ
lH7dwh2yE0FSkIhxtZKh+ad2tXzVVNadhBWXWlNiMCZVVUAuYQTSVsRXNsSQ3Mze9vp0CHdRmg9r
1+41P3SRH+SO8+MOZfui9cYvkQcJvqDO3o66kXiaVgd3F7vkCgZIuyfMY6tOQFyQq0q0tc6cg2id
/DJoip1mVLD4ikyuRjDwvCXMI9SyJ/1KEoH4jg5K38TSfjit0J8Ms9J3bFvIc0Rac75X3CeOFZyC
pJ7ZA+B7sih4jgnmOcIU5o/OQldRTE520sQBWVQTssUmb+Tl2l5V2rT4lGw8poOkDGJCfTLSTyT2
QDj3oLsyAHgN76oKzByn+jmF7h9ek3yjoSeCPjzXxbfUkkswT5Cdtzg7EfOh6kegmVUJRpCGP6Qz
ckG6zHtEzi1svkNbygNB48YSzc4UL8Q+k9ivrVPrudKOlgX+eA2jgxPvSEqLYXhUMqRcZ2fVzHUn
ImUD7hs3L9h3zFUev5vEoRtUIYrdnO1E/uPa95paDGqFGX5OVrPVZnYf9dgBdxa9HzfcKWcF9IoE
bfteqg8jfZmLaxRvWxtEz9pPZQuH9psPuwzgqVU8nYLvojxN6jWN99p4W6jmHlIxk52XoPlKudma
7o9KYSaD31ZZk4fX9Kcx/+kxT+vBBVRfyxvC4UmZdtNbETWbsHwJzXelPmlVsrfgqYV5t2t3w6V3
Kmm/rWh+rvjmST9b079zVPvN2P5MYBZWipqRRUodXifQqDb0B4mwgE3IYOACzc6GnZYczOnoRMmu
NrO1Ze7U7F5ULwVvTsNyfXY6cH0ycCRdppVxgtzznI4idvmz/Goi+puRoBcJkQgzibS+5VzL5k3l
uAyr9JDq20E7EpW9zzPSgFicORh69TuJ6FtBjKq1LJEuPczPQYjnsQdKHX84gFa5drB78DezOjQD
1w55lCmxZ2rxWoq9AH2gPWYVB8OqNg4RUiOeGK6RNZ86jTa1dlOojTI/wvKWafsu+lkSF3EleoPF
F3hWdKLWz26+sF4f4CqDfXepC2jRWdrfpvYyja94J1ewGq15DpxtBX2FL0ZBhdNtE4QzueV32k8G
gZpzqZLmF88K+f7nMrjEJqnyiLXSs8M1Lkh1N1u13tBaCeRlIv7KS6WBr5XmI5JWsQfR/dJTPb04
Du/VzD6Vnof8JXIoqOBo75oRLZR5cyzFozCXGiyaqtBzERkoToFeHyNSUrVsl9nFaqCeIKpiok3J
uSaTBY0uNNLiRhjPBhnsJiee+5A1B68Ln5YBngYrUz5I4VsT7OLVDINJuo1hkQfsqGhZdxMlv4bz
PEKw5WdB1PSYmL7VvifKG1aUBmLXMc4pQTNuOnltd7XGh+o+1cE2QYE5V39gkluleVXnJ919IBqf
s7+BSFaoqpK0V/IqdqpMkKNtl6xf3SKWcfqI60dM04lUd0E47sWgeqluezXBoIgKePapdAC3Nxgl
0NuYqqRIC2lP8dxqr62xLlVlx2i7L/UlYJYw3fjX7F1I+nxd8pkAFlaVLFa5+DcKfr7kNPNr9fG+
CoFxpsBDds5KrdyQE6314XXEkeC6PzRWcPvebPGD+s8L0ccuGQ4aIPusb3uT743jdoKB3y8ySJNq
iOjsThoDCQcizwBr0lrJCj9ulVeJ/oz+jZUT3FPrNkbpLjU+dRTh1DJvKOLgxfksJfYO+TI01+Um
HMENEWJRm4sCoFrROrtJMgbSXEOZ8kIxk8puSKxrMZ1NulUMPFUjndDE2iZRcAjID7ODVRf/2AoB
w4avJEdi7leOhTdX3jSqiGQDAw5JxMTKuV+vh3I+NrPuTfSDRNY6NF6Lkt4/vpGRNQclQCmIVdxA
b/KDvYiwhcy/kMNl4vkPnc9OX3So4yWdunWuBP9aWdEqDrFQnMW0V/K3fvi21N2Ub7XEWKXuoXC/
SutGgoAXE5uVGiVH9KFhMyysbUFy+kCOfaoRG3DnWo3TLaBiNijeaH/PnLlD/d2kL7Z1itC3WNVH
2H8gIvMt1AJIF9BcXuYEKftuUM7OuCOSonN4H249qfX5u1J+1KA0lclWa38p7XO4tBXEmzzf6slr
K7/totpOaGwRGaBsezYJn64RGBZKT8dXwpFdrJr8ywxvdlt5MLFwMsSAPLfVGxG4OR0nwAyEpSHF
o1y+o3QgkP8q67Z0ibjKzhJP2fgH4VG2Pwhsd8TysTHnK1X/ySd6U9ztVJ+SmsuTU7wj9c1Gp2gk
2zl/6R2EsfNVWDdutw3jtEcoSvBXA5L80XnpCbA8ZVuEr4m8q9N7jiZE644KM1Zou1SyoyxGlxFz
IgnCxhJ0Sz4J8N0hI8l8y6/feaR6U3doiOhYG9ltwFbJDx9tmF88MdzlgGSQ6sE8v2guIr8EE+tr
PFCKY33b42+L3CShmswaSTujq5wMdZ+HwZuSXwWuwSHovENcPUTmGgnpZClb0ESCe98Qk/kimC9k
cW9zla3KIYQ7tXwtJdwCkVMm+o9JMzZtuM+ddzgCFuhsk1tvUfArLp1LC1m+a7+cfd1dRcU/OLIq
r2S+7WDhsDXth2gvJNLCUl1F82mR8MjpYXCqpjlnxnJAmD8591RAP0YQ3ewcUykdDOWTQy4tXcO8
CxxiLh0cFDgUabYWVJhxtpDg7rnzR2g9t/0pcX+JEM3kIRxPlHmsRHde3jRYaF6iPSG9rX6Jq6dA
h3q3bJ9KAv5rv2XmT0x5oCND+88FA4M44eppvGYJe4u/kvRcoTIgL2UWfo9nzrro+nXS9k3LJqvu
zNHeSK4NwzloChxEu6H8XcCLDPMdVSrC9MvUPE3Dl63xxHxk8acS0a1IIKhKgnalnPt6DdnvNwiA
VPkx2Me5vAnlp4QMrKLTEFM/8wXaoxRUi2b7vH5RDfSWX6p9FOZTMDyI9C7D/WxtmuiY50/5vCWS
wDPziwsSWw7XjKZ2pLZx95nFHQ/B0XIeZJKO3GJxiGHlYekvYXLr5UkNKWZEHdW9J+JAlkw/O8wr
foyznSd0lYonV7+M+r0CSZcW7+P7rF3d3mePW1vdN/cR/Pba4DITwe8oCJwuTg4tYVZGjqia+U2+
dVnzze4epZof6wZrl4kgYiNqrDIIogIuZ8D4ujjnhNOH5b63nxJ1OEn9M+yDbaa7YNOk+DcXFhpP
2A1rD2WksBajusWNTH1J5TOmMzADVhfMBEKlj4ytJLoQ4LuyuYCd4mmWKGadBzV0nHbJYSQPMmu/
Y2TTOQWeU7HPtd9I2qtaf0s4AHQ1wTieeKDNOQP8CIMYDr/9FK2VeML7P12TNic+COBW45rjrw9m
lpaHLHyHA9327m2pxiTbejMvTREMHaPt2xWyafGsC/pKh/apD4nGnE0OmnDdBB+jhXB/eATVOQss
T6kh6sGoZutPtvl6jp6H6osa1IpY1yrhSCjBLRtlHaug/tZtdtNTV1ERZHJphfkqUBBJ870P9HG5
OspEwaHX6w+qMv2+zEhtDL9NA6Iq+a0lXaYWsn20M1yKVC/2B4khFkabY5dAS1Dmgv9kgZAloA/L
TlCxNs9SvtN8ILor8Y9oLji0g01T/Bjw6o0bw3T+lY4venOrBcEDQQy7eL2P7H4jtZ+6JtzQpbBj
yfjq82ZfgXuqGHRW+iLmVd6VZNyXhPqiMCGaZAz/moAWt52Gsk1x4tU0cpdFL5M+E4ff+CB+p7ar
E3/kBB+CdSeMVz2tv2ZV0E7aeqbxU+d/kWUfLUJgQ/J68ux9aGKWczRusH5wy7OkTuNWKVy60Wvs
PiJd83siwPP534gOJHgppj+3JpIfq4320VOM1PNRo5057wtMLhMbYiY+QyqOmnUyqztpy1MvXoZ6
I2LmFDKrEmWlQQGz7ajNDyUvff1lGfeaRrzSgJg51uUm0669vZVib9kaya1rLBg+agmvYz4URbzt
KakZUPLp6r1rjr15bKDBRfSTG5Y3AhjTQq/DjFZAt4n2sO2zVLQtOs+Vyh5FLI2XoHNkzVyUAF68
bGNgNv3raJAJ23crI7uPzg/5+/9m4mPN3PRy81IaL2hUV3E5Avn8cr6bwaVRjpq9z5Ntn1Kiw2eD
JrfmJ9f662k9A/PPmk0evQ124M0DJxEepIPC4wM/QKLvCb7ZsH6LkPp44wV2JEbbhqaMdKck+1PH
s1q/WEhTi5OW8FQmPMnqRVSIu3bNkgvsHCto3dA6yfzPEGIdkt/bAFXFL6KHQyI+tapvgXikg+XJ
6dLVAfQ+I9mbhr5rIkzIBlZn4eMBaIOzHfPaFc+5fFXqZ6d5GqatxDRdOKjuSTtoDlbGH6huTfuh
s72Y7rGN1X0JkJFOTD8k5efZK3VV1zG+VMoRVyAVhU+ZfczFe0IM6jx1ni3oQyLXPhoOKsneswYP
jwPPAFfNWacjZjo1+ZMITqt+F9LgRYlMXLLicnMXxY9LiiwFgttY22ZyYyDwqZMLGqd1nVB0Ela7
Pn6V5bTC2wZZ/R0PX27H3xCVgWK8F/q/upHbyJjWhronEBUNF8/x7PT3Xul3NUGWokSgkUV+12Dc
Rk0wk5AtakwXJoU86fDPRL43qSmxbP0JS9cBqCFY4eZ7JVHXmzmlkVGnh8AFzVecC55Bb06LU1ZO
8OMYHYF6yDqOJ8qi20NL3h/fh42YwUmXdPnmZpAQ1WvKX2DWfh4QB1KbXhqqfw7F0Zk++oqpfrgh
ziFg2MLtPckBi5DiYHfTriN+WV3ixAnORxHfte021VU00fO3FuhXeAqvQPVqSndrtLQpa0tQrlzX
hbmrJ152exr2Thm+92P5Doezc2c6dIV6Kks6iWiQBQlbiSm7AWX6hhwPwPsfFsOhcOWBMNg7bSLr
YZg2cUWDn26XpMEJ3wnUfecopzwNj5FBMwxs/wr+4rdRxKbPx6dwUiHuoacG3ZutlgqMHgEV9vzc
+EDpwhxBkDM3cbPCBOIR8fUcGcZaa9RzYdSfY+oIXy+JGXEz96Bx2SLvpn7YoBLa8GdXcT1rSPH2
/U35vWufhSkZj+dipbvLJpe9QwbdhjjdaCMGAXs6zHO4Q/12y1xYIcPdFg31oYiOW609FzlkXgEp
3ze7MQhueiwJaiKmsZ/bS0/3QaFIeu+KdaASMw6uTI/Y0eFkXljMGwrC80j6VxFab3rVrSQXZpfq
2PzQ4ejh0QgzQoCTh0aW3qjPj3ZufZc/oyKE7KfQc8fENzk4arpN5mlGkEMMdUjnNyFoiqWd2jLf
GS3vKerJgVKnxrF9iMqPWnF2aTmcG230Smt4tJRFwGHSaUZb3StC/p1oxieQyLdB9gczDdbGTMIn
De0rQpVYeZadFiRxQyEbWmq406lEtmte1f6nD6ytqyvEy9rHSLUoojRYcBmP4AsQsN8Vi7tX8PbS
XH2MMib3FANcJ7SboUpf/B9RTs6n2a5Rk3lR1OzqtiOSvdv26kgsN00N8Hn0Pe1tvVwLvH9Gurw/
fHZuZDTMvy4ND4NmHyiLWhPvdhEl05rUh2cJgNTZ1SZUwONUUJ/RGtcZ+Duw1K86uU90hEJQSwoF
md9+m5Lf20FCZHFFIaStdURmBuPjvGi7OzOYfGs0cWig9Ri6ZJ8O2dptsr2qFlg7k209Fh9wyBnN
gBFa4ErZNA0szKIx1IvpBC0BKDKMxIcGG0hiqiyJ6oiSUAW7ow0g4DYQ7KS6iI+pM5C3HW4DOdID
6FIiDBCRjdWxDDnLnflhInLF5GBvsB9sEmAbB+2JDNmRHI6DWi49YC6oIMKfI9qifTopfoGnL3Aj
FhPKH8t5j2qoZ72jn0oYz9RGrLGiHVw0N6sEB0LehG81D/I0aURn9ffCsMn5NClpVrTk2eheU8m2
1+Ir1wQWQb5ajo+6era69COZBDpAKkCsYjfmIfH9jFc9lTY1zlDEjwWCs3xNv60XaNmpgRSrOo5n
RiAelYS7pO6r64Riso14QbTCc9A5IF7Fw40EfObE75j5AudvYsexmuhQBNQLBtW6KCG0MTZQvIAS
svKakvuIWEQ01sDzlR81zk4HYyXq1U/k6KedvdJTY2s7+Vq3igtj5gGnL8sWczEF3CGZe46Oi70R
GIVwWxK47MUFkJhJ8Q4UAQqDpPSsDDdWVx/cRK7KZW2LaAfLtXZnMvU2ff5ntbjscmN+1wYINzmd
JcvhDDJb2eicHVKnERg7HfHGFPRywoYvRZ8C7uk4/PQIvZnrIK+tAVjKY8tOSJEE3erDhgNib6Cm
m9pmrSPJc4fsteqTQz8mqodM9jpHAa0FZv5UWqgTkU6wHGJbS8zivdVMhB/YZgIDKWxCITMi2HPt
8EEzZFNcKRC0TGZL71y0xZPlDwnc78wPCDaKOWkdLOW+M5K4wF71wkFCQP9IJvCP0Yc1oAO3QeXT
ygA2wZPKT0lXNf8yhDn6Ln6cpeJwDvyKaL9sHiiKVyygjSRfC9zJFYq1SMEUGjlrhFpeOC4rO/XN
RXFSHZzGGgdM2RYIlXQ678SPga3Em1KTDnpYf9VBMM2NqtJ7kQls+237WzKIV3xeZYayF9VxFI0f
zKpvgPBVmnHWQP9r7BqrUJI4HDb6sTDnFyMxdoi6t5XePpMFfIcXpigPV/Iotr3ij24JLJoMu4jK
trATW6xSa0xkfuAmd7VjYoWJdLAFEuBzt3PloxqQhjpwf5pKr22CA0NEcMfumnYqz2SUi3rlyaUu
2xyKfcfgTu8LnSvW2B8ymh3bBruzbm/d8Z/JJSZpIKK3gW/UZh8pZc64j8+Bf6oRtBB3TMRmOMMZ
md8TAX9I7L949jhn8Q+biI47u3vPLGtjZMl1AKPrRhqNpgJ3V3iMm3qLoR+Wp/PEmF5Ns9xrPV64
Um51kTzh/wYShZ+Fut+rQt9rpvtXi5gurBTjTVQ8l+QSLyS7oYLDif6LEJtTD1+eB+at1Lo1Dno+
ZJvTyYPG0OAosuz3SQGK71r7wgTyMSAg9AKlvmf9OEIM8d8rdKgl9y2tgtPcY00bOrSUUfjiFuO5
y3pcg6j9raorVj2WBTRZ5RaQGWIjxiJIp1OcQDJwRZiYEpFbL5QKzdYSOf44lFQsTR96QlmcIxHy
WDbJm5i3dS/OegbpTj0UUQsZEFQkMliouBsoVj/qOI4MtGoBOyo9OLtFsDnZ7ZkKty25Z0e7n/od
JNuPMxobK05OIzgjnhO/CsWbGspNHzTmZRhKAESHNIvSZbOh9AZSORC25knCdO3aWYfL5phPbPP4
UakZfxNNS8Wz5TWWs0Jgtjeq+K80nF+XTtuGgOCK+gfTxMdgFoehSX26c4gNpPU1zHaLCobpdz05
CM4WKAhkSQDHaHoDcjLOK8OintYAhi8V7m4QsQ6YMlyuRUXX8cdTVNBMiI4ooqvTiKGO/olEEJuR
16GPsmEz6rTiVbSrwN1vZAb72uIpL8am3JuR6emEKtSjxfhtArKQmjAbIOOd3NpZgbqyR2yeFGbu
94SoPCkTFn0KgJxLWQnCiJOUs9lQ76j+Xqosb6h6chaySOp3zSkraqjnvNvmcYSdkyqs76R1/qmN
6vJ11TARGgmGr7MBmaVbp7ZN7OZRIv54I8An2w4Yt9YDrjFfCFRCBqHIu8Auckrey5QWSSO7lgL5
F/ohwqrpw3S6faNrsAbYkNh7rPde0tY7NtH3nLb9Fm9hjG+8ENRCNCklHlFwdTQNf2c4RzzXRqQj
uwPO0wmsUJ3Xqmr0dzz9zk03p5zS7bHRtybItqc49AppBaBDKoPkIHXrULmEYpgNXmqK2PBaUgOz
w9ySn2syQbbtbOJwq2qatUTa+XVqI2lq0eiNNFBxNRgzwiEKnLGmtedc/7U1F31tQhOU4dj6F906
qLUkaviw6mD8kjA4tDHrfZ72I15UV4eAwkT9hCKNyuvGQKukB3ENJlsnL2UOWCfwhEdrWomTreYa
RLno2HPuCUEcDikm4XAbqtj+FnTe3fSpB/d06GIiYsq6apYZmMuUayFzmp6h/jdhSK+MPdmEPLQu
3s0YaRiMQWTd6eGYN33CD6dmBHhgRPrqSWsOkUS1QDuSuAGsk+sks1C9M1fRgCmn6G7PXfmXzh2L
LjqfND50wdRLGhoG80oNbLUbevW5cajwMYUG0GJp59zKSOWIbObBpEifSLThou0crMUW8So3N65s
bHYdRshm0N6hnt2XvgggP6wyRQGJdfPYtI3chHplHlVX9I+u1aGA3Xzes0Pi4UGEdU9SZf4r2ix7
V5FF0h89yl0BW0qEqoh5MRL61Y0mNJjMB0P5ES0yfVfpX4xQj0Gm8AiT/7QswywXeAn+f+JpoGa8
BLWp8SvXKv/javhOVXyRSxTbzpiM51qJLQQkVdEzuVSpckCsooJOtyDWVphzRmmgwgCC2Su+WWSe
4VxYG5Ry8QlZjL7WdTiKCiMq01jRjXsaWJB9iL5/yFFix3AdEEDVLR9qqTKXSoUjmkqqWV1lidls
zQS/O+LF1kQSYnXbcuF5qsG1/7lxQ4MUhi+5IqkQK2JKajJ/63idVdYImhEyVseR42mUC4HYcvIU
5N0987/gZNKhwEs17y96r4acn+NCRosQQx3owraV8S+x9THC5gFsqEhdHAo1BFhEKBR8R0VhSlby
aTSjdUiOph0oyycu3JashylCVuuAhyZJP12V5gJJh/unj4drrNHZasYk9Sc2c4XtVruqTL+NYH7J
0xHzylnG4uZExEfixSSQwx0nBH5Ia3ZhU3KK69VzwhQ10LnNKZov9mcrsIp7OhoO91FRIamnpmVP
NdCSKqFZD2XswTQp7NlYS01sGrgYQlox3To7r/ZtKR3kueAM61FXPqTLHtsz/b6nk1bisNTlfngQ
HBDJDR+92cftXPPmg74yD/blOk/sihqmLPwx3PCT6WQ+a2NRvmegQ+b0CLMKxBvmhFiNgCiDaYYO
w2vK2ZYHwV+j1tmT2jvBbzcJLYQVD+K9HTjXgCvweRjM5mgqyApzhQ4joiFdjpLlvMhmzR8t+lUD
0r8YaE0H62nWtHJP0BvUfkgp35qZh45kNRpcjaR2pg2/bTIiDHC5VjsDF5FHijYA60SjOmrjWqXi
Ga041nE9PlWgV14xh9GGnzXcK3ENK6RK/OMFLferWdGs40CSA7In9oRT1rznzfsG08h6IJzsXJvI
h3WmMyTOMLSSyHZFjFQXdwojs6jnd2WG7zYHxeCZsD6nkael02NfkqSEGJaVhZj3ACxfAUgbCAlo
yfGHLy5bT9IytOtcBfZRT+rNEOV4HlWKY78GLWfmRnLV0bZO70PGTIdngukcPx+VBCqxVVEg8N+i
9uGlV9MNilhenz7HPQTPjcyaomkQK0gzmmsooFZZYHLG41Cxv2abJTtTe3ryUitdhRpIg+EEWED6
Liu8Kp4IKFoUgYFLwgoyu9proyZEuCDuIU4RCmwr9BJ90wUrwC0ag9UsCJq1nKtzNXS/Knne8kkw
jyFBCJJbMxjZvm1w4zW4k0wg9Ojixu1IzYTiBo9Q0Ye/nFuc1C9D/1c49g9YlutXFM9CAqdF6rkB
1J8byoO0/1mOQGCQ1+Q7qoquIKolwJzLPH8raku/427o37Ea4bUlLQHpgf7ZdWVi+HE2aJzUHeFj
IcFmeyiDbg/lkvJ9Js2lXoSPiQ5SZbPZ+HaX5pss5ALGkYU72WzdW53piBhb7ZilY3vFG1Ahr4xr
kBuhYK6psndnzkjmcaov9tYeYVKYVrz6DCWyoW/JgxogiclJovRMPkEDLVs5XkR19LWaxV/Qx8to
a43fyHp/qgkF1FjbV1co4zmIAvy7msueZKu17HyS4MyQSAbR8oAsXTluAro/jmKhzF1F3Rllon0h
P68OxLQQOz+5+Q3zpHXKe4cQl8EdIkhQrMyvOTpYHxsB+ABlX8pZj9A+OgPtcuQJwRHjkfASlZiC
UylE4t7j0IWwphiVN06A9CuwJII4lnB0P2rqqtfkU4iNZcXXEHi77jUv1N+DjkUCtCUoKbsZqJf/
TTPrqbGGp9rsQQkreTMG5VQ0af0aBLT4Bl0deXSsG9x7SQ8H0sqfXG9ViGPzMXR0vBV2/ko3SUQN
eNg/rNEl4EQdQWwNnOn0sd2nqnzCU/WSORinTMyS3OOcpKu5rt/AGcQlTxj8TCq61zyYzSY1y+FD
1Z2cby/DObmdcQfmV7XKXutwcYhNNpRWMSiajeCdrkOiknKv7mc4Aof7wgGdWOWy+8uK/FelNBxc
CpWQsGCia4KoeGWSsJcAU+nA1UQItbPS4qD3hWObKPkNJu2hM6nKYCD16pradRH3n7rMyy0PiXOe
unCpYnHRMJgJ6W1NBIY4sSJ5pHURndYa+q43SnT7sXRLbT0muaFBtZr0SDpJ+0eXXu5nqSSjYUZ2
nc32dwwotynK+KOqCowjE9tPlSnzKiGcxesnGsYTnJwwGGRd+JRz599VruZf5KQtUu4UgNI3G1gz
O7TR3wuz4tTW6QVdGb1dPdH6qbHZc6jNhKwlL0AabJ3cYagSWhEC/key3i3Wm3QTRArQauKM2r5M
ioH3P9AQGzZTQJJOiEz8leVD7JuqmnxJTyrTazkWviZktE0xoZODOJvzTQuH/ptOejP1FUd5Gybx
L08hfAmPKzak8RMZZUvrVxpZTzO4PlwH2cpXS3PRPgvqnOMlLDRPSWhmR2xfYHFfVOyR6yxQbAql
9W5TZ7D5zNwR7gb11YioMtqhHzH9yXR+qd6Ft+uk7cuc7XlTE8a0N6wZ82/mTPm1nYDeairj+UMW
q5MBPW5xSJ6jtL3PDc4+JjmdsSytzXseFVAT+aTClTI5rej/xPGPEwMmit8kksiQ4razwVDqxyQG
565QX7SRkcyPVEbrPmNNDeRJ9YRjUbKxss3I3dSB2/ymSzgb6hPGRWkrt548qZ8m4Q8qMw8x5lVr
jU7V8VsHvGDsbSDiwCn+CXM210qudmwjan/iTSu9zOSBIyBr2AkESmfpinofO7Gzz5oGnNxMcK8O
XQl2ppmQHmNxbQZOmFyCsgFVGguAjNGo+b9Wl+CBe7KcHyQ9yXfybGjStHvrUhZ6/ZGqbXuoGze9
t9SJn3VDJm+qbbk4eJce6TSeNi45s6ofUEiK7aSZDqal/kfamfTGDWRb+r+8dROIIIPT4m1yljI1
pjV5Q8iyzHmegvz1/bG6F7ZkyHjdhUKhUFUoikwy4sa953znbUajZkB/W4mS4AWycY2LAZf5QQHF
2to0xtaJa1UHuiPIFUzBWu7xBwWRZV6ORey89gLQ6mTH48aEa7ARRvKQ/h9hFwJBrAtY9gjL6bc6
Nmiv+TLYyUG+k9L77Ex47UUipu8eXZujpTFtM4cvLwnHSM+zQFEnMq1P6Lidbo0NhZFzm3+b7Rjo
i0N7UhmIyAwn+VEpUkoVFdeKPGH1y+1sPkdq6DXJf9M9hi1zrRlVrXCRyRWjfDqr+WXsTws3yKjW
Oo2dnZLC68lrNLtti+ofvg91WRdgGGrDSu487cuNEAxXOWNUYBFoX9moWnK72/Lhw/gIKvfYuNL8
NZomPEndczLqYmPexRTfP1MgTLckIqNXi2pqf3g9p15LkozVO5AyslWjjhkVBa5P2ZA6oNaGIthp
FyqmrmrjXLmpvUkdjTUmsAry80bT8V6dvooeKTX859FkA09EbDcHPJHjU5OrZF9in8Heh4WYLlBd
PkV11zKsS9N1C5d01w/S+RU796pMD4Fjj3d1BjFyl4cMCCs/ZKMwp+aytowEIIAwMFtSaoNSy57V
WAOIKLFM0Fuc4ifivSZOHzgg1+hTCW+c6eEs9NSjmOR0JMSy3FJsc8imU3JZGMULhL10M5rtt6w1
ngRngW3STvIEoap5QPvcXjOMJlO3COlbyTQ4+lj2sATW4RtNG7IbQT/jXg+at3qKh53Zp8Gqp7Xw
UpazoG010lmZG/vE+1Xtktp6z+rGXlOz5YcoV7N5tIkX7n5q13BiDKleCxgulESgmvGxQbh1Gbuo
nfLBGdEyJaBsOgykbjbpdZNMdJhYcaLpSo9K3reBPaoL7EsBYd9mluzMwEz0GiMKYg46LEO2S+Ie
TkyG6gzaqS2tY62wNk55MB1m5PBnxcwU1X2b7YhJI+sJz8FJpjNjTZLNwQwYkpgUH/IptOYtccTG
Znbd0aWvJFJ6K1NFNq7ngGVKhY3YdvKeupgmfGpaYboprPnRmi1GSECjLDqlQYjqc0KMVBG9euik
fCUbWm8mYoCnVVtPM6PPpGqeZ/IyQ3CuJeKBXEfm2qzISSZQxrr1ZDPQbzfVNUHP4i4QMcG2AwIZ
3TONg+Y1bwnua/YsmssV/Ae3y7ofpqTP1rZ4AkwUZxtmBfm665W/zec0+zn7QXNKq4TAzSLIRmfd
WkwCG9eRN7OqPHjLjb2rusTbZpzdLvMq6pj9MZJql/BaK5L2NUFb/l0t7H7jOx1hGQZ9uhGp3hRH
5knP2fwAerc8zKRDY/o1nLXvJd0t7uxiV5kz1KJWEhPNSXRdOSr4kQ0UHfQoKRlmS+yxviLfaFnf
Y6JB12PRxbTfRLbPvJK88ZGmOq5x1FqeJ8n6sqnc2vF1TNrqJily+w10ANA2my5+DuNx5k9m1jfr
2thHrRutHaqGDc79YeNomV/N1YR0wUoHtIQRGxqTp5jlnplIMckY+3qIyMV1wgcrYR63Wr6zHz01
EEjWqj129vJGsS/sadWVe92KfBfrQt7yLSwzJ7qZpLQnMFRLYkyG3IcX1H93Q37qdi7GpZWbbaWI
oyftToLg4b75lve8IWguiMDtnJTDj8GU1LN0/GSnZAa2GcxjD7AJkFnGYGnRfJdRXP8cJ7hAtOH7
A7aS9FiHeXVdDPpNOE54TTGR816hZ/Yb6DyjMxcH36nG27kqnCOOX0B5DCE3TmcDl7HCAscg7rjB
Y3WvGkYdJeZyTj9M5PyYhlfchXIDwgZrTg0EGEHfPKJGBpgMjHjVzcSuT8AcdmHLxybp1i8TdSrL
NFxeYJazaaKR0eGwmZ/TsFcPbUS9NkbYMoqhc4A8ev4us1V+ELSvVkk8PcFwoxfOqRgahyNoWtCG
2rjKrB60TtmgqFaYA8F+iUtL7xWwxF8RIjK8LWNwEDnOUTtHgTdA9mAAwMFGxqRtKCfFhK79eMdQ
zNr3I2xWMEjlzbJ6rVx8lquCXXdbkLKCFbMEUNU33ydoVpBKg+vAwc0eTEWyacBLoV2JfrEGwcCV
+nkakBY3TWAdojF7oFjq1p4wztpr9Rb6+HCX5mb5EDpCX/t1KE5zEf9UhPTwh3pheM0RvjnVnvY2
vR+Nt5wc1Y7Urva5rjI61MpCJldJJl1R/J7PHmNiUiYfK/aSjUmCzgUQKeMiDMjQrUij3jZCQc5z
3fwSYB9SkmgOzWWLY+uytSd+cI6lnWQZ6FV0Z0ET4B1Zk6heb2olnb1XchoeLTk8hgnJzV7bN6cy
LoYtpyN0fWMenxls4BJv0AfHcIuj1YwtajU38Q8/j8vjUDbZEXEGfzrsJJoAIULpsu/kKUsr+ixe
Z1N9hPALUXaq7Ax7zDr0cyHvGASh8G4LxGgDVgV0O8tvEcqEQmTuoGINura+26MornnvAC5E0TsE
DdqpsVXeuIGFQCIuSbqM487atBYN1EbRbBk7rDV2ZZgrTxUU6TClsWpaW40Jez/UxM+FdcOY1S1p
rJtFveYXJmmwby2YjCa56AKdjQWFYIWCE0FYV2K6QKS00oCz9ubc3WckrtIfyc+6V7dZH1ZbAYR7
D+BTvLqLpLxcjIV8QRSOym6Q6NriyhmMHzIbm13cKl2vMHM32ySRw6WfuiMhGskrJmtCi3OBltf0
cO+Gtdj5fj0do1lZ29BkNliJ9CXOWiTBCjiu20eE9cp8F6KxgHKW6lNZlBwxOh9Vk8EhYBOpiope
IKfwHTPfx3PrbsMpa7od2jRG07Ov15ZjcHw0EXF5S/RvqLtjV01TdT82cwA6JktvIxr9PyDrP9Cq
kndDNqfN0cInJ27TrANkztgUXT/jtvZgdl3zLtsuuosdz7sNIkTEDSFsNyQpLkSqoAnYjNJkwC08
lSWKdeS6GI8w1ESLprxD6vGTabF9HRQ6upEeXsCCTjIME+BbZpW9i4jJKk1szHzMsxmNQ4eEOaAe
awIhD5Esmj2WWCz9TijAjRDMPFbwT51w5hxFdb43TIxAraRpi2zW2SgrfB05qR/UUI134A3DDYRt
iXmjjtcjS/I61b5zHAqS5FxdPBHKbe1CH4NvOpUjJqHI23Zysr415Yx/QxcuDtSp25nTuEgw+T1z
Vb4koYce2DN4kQe+JUu2PznRMkydTew0yYyxFEDJ2Rw6n48auEFuIMHnwwBTNLYD9g1qHlvRNs4C
CKca6wdofj+Lr2y66QjdfFGtqzCo7mwjcRBK5MS8Rir9ZmGPH7Yt4e/PGDzatd9id44Lf1gFzsIv
lxPFX+MhqrDoWG3GLMX90Y3JpW9psMdFfx7dIj1YIOLX7mgwDwYadTDdwTuNCnPASpU147i6JE98
lYSmZszdCGc65jGngXHQybegyn+yFsM1L5xlMlQm9/0U6LOd9yWLU4KN03ORijuR+TwBXjspPaWU
+gh/fOr3gXZ5/FDUCXz+GTFH4OpoFwma+soJBCKP2Sr3KBKo9T3/PXTz1w4g8zbvZLyfa1keK10T
ezq6lHxVA1s2AnzHLhgjEaD5KB5CUBTo2BD6ChDatFDncGNpZlCrhFnDJqznmN6yYXXrBSIp18Li
kXWza54xeMp7K0+Qf1j8/yTxd7oHPufqfNhkY0BxoLEB0S0KDjPeApS/yOl0RRfPCJh7JAOTXRGw
bjOBO+R9E33PDIfpAR2zg2no5tIngWaD6gJBdQHV8TKDmcIOa3San4bqlpSC9ETwLzqVobV3PKRo
N9n+u+FEKMLr0D9mVjMcLb4gWOLVfIJ5YNDN9bOGCiCAEh4GGFbpaA/TMRtqyPpxGe4lR7HdNA24
BnW4wD80cXGBk9RQusN2q6y23CdeYp9Hy8nOUxzCVXCrZMFVWCu7xXEZjkx8eooV1+SEHzXmy0C2
5s0EVnbXWxLncaDYviy1o/wPzHcwocOG7rkDdc8J5TnUUfsovRR5Js4eeugt1T/2cMbBBkII0fXN
ZaOM5JvyKJfNznLomfT9tinQmpVx1r1omJL3ZRei/NKe8dDmTCUZPdKKHDgxAg8HSTqiFEhVa8LW
nUBcewj/isGx9gwGKJQbWJJgfjSDwETfgZCWl4Zjd69BbdsLZEw3t4OEDYJppl3LrPpJn8F6H3rJ
0s5MbuuYCUdpD3jDbKQoOXAS4ItRziqoOTPLPspfnSy1tv2ou+ei55ABkISae/TeJIRH0nYDa5eP
CrGLZzc07Vvd30W1Gx/LnvapRLymrWExuFhjxEIk0xeP4T7neHQL3VQbt3Xk5TeZ59R3Jn0tWqu0
hi2p8Ps4M7pMPTno5NOYQAZA+phC+NR3nsWRkDlcT5rF6G4iYc7Xvk1ZgXeQtg+zFdRNWw1eZlsn
VbzpTZp+iX5HaF4cPKNzdziLpz0owuYw1EQLAJPJXjNzHGek2Ko9lCwbGzWzjRlKp6dpRA4yCUmC
dwKmPqgJ68syWpoWSo8rztDwY0f8ODCqWBBL+U4ZRNFmZ8uW3DRETjTYkzwJU6Al0PU+8BDiwlmL
biV2c+j8MNsueivx9r075tjYnXof1HMHfcMl7Z58iB1eedYLoIBsBnhamRh0j2RLwNFSucNEYDGZ
UCUcJOOmb7pDRy5GMV/puiNQmATlPdRXcMCCbXiUpnFNztOw4xRmHsami35UwdwebNnn67nUPwab
oM6uzONfBdA9xI+63clkrHYjgdUYiGNeiK6xj7WuplVuUjIoUjlQpyJKi0rZqn020WtMYnOv4XGv
JguH9hDaUBeSoNvOVuuiMyU2o+wG57mpRvp0yzo74eu7GCwjuPQ0LfBVrJvvqaG872pqGCaWTlVe
wP1tNo5p8ysADwjDl7xHgVjVTrFlChEc3ATfTUBSyrYQZQIgwjUOaRQm2zjsDdbVsNhaE/Lk2vR+
dcqABrUgwGj1QO2JUvglEopON9c0DAFu8G9pMzDsbI37UJTquESF32u4VaAWYJBgPkGl0NvyIkgZ
4Y2OSf5gN7Dvec4LJYZ5IgzAODogBenqA5haW/CUN5iF3xnQLfopYsTWsXABLrUl0R1p2sN+TP3k
IrNRcWew0xwf/jJ9AADr2bNbGCAYSzbRYsB9E/mzPBppVT3ZPbAZB9PZtudNurGohS4TMADrxkGP
kiVJeOUylTqNvPDsT92I6gFXQJGSpjSUIAMj+wfjIesW4/kbaj+ac2Sh74fR6TZ1aDl7n8ybSyIo
5NEzp3bH1lvts5l1L2kKH89nPsKIUvEuTlv/hYmcXnGaFCsSwxCUOqRWEOrVruOGpgnv3hpqmbO1
c3SUFciQFROY5IdltpCQMANcUSWma87kOM8MpoW6LNFbGoArIWKrO0o69xtsABwS0IJAzkE+xNUS
Lcb0KdpHzkjwa0LuWuIYb+zvsQIrxnI0JrPaJYEbnlC7IgScaZQahE1vGlmqnSnyJ5pf4bamq7ie
BtOg5jTiI228aDsZLiyBvBK/5sh/aPC8PDiZwdcUFLZ/5/ZaXOEvbnaUO+R7YHfDTG8R4Y16aTW7
CPpIKvQ2zRwWpyjX9iE0EZaEsBQa4B4uI9hrhpDekwyT6JZzyXA0BW/HXM7VJkpmUF4RjsFChPeg
SA4zEZu4tmrGdQQKU4xNGY0wPIymUWT7NMddTVWAV6A1AORlkIAjV4zrUhTigm4vXIosro7CZQla
+0vijjVO7o0h0AN19IWgf+HgSUt331pZfZdXGeCfrBUnkNvzOpY0CXwnLg8+Y4wDElvYBpJKZpeb
wAJ0XDy2BZNyltnowgKf6CL0n6ieK4CWK+117mYkn2abMjt6agxGtTWNQwSb9PEvPcO2nhA32bt2
KShgXFT7zqQDTT9MHWes5IekGfxdrtHPxvEAcWNEQKxVXj6msVvcGzaeWw7OE2otOuBpVn3zJ23u
WCWyjWT6cuhS4d7Foq13MQDmRxSdoDwyL9hLtAkMPEuJdZUhjc56ePJl3++I2aNhquey3XjLZMiZ
fWuG4ZoiYS5kjcij9Wk8ex07AkrSJfNUGA8qzcFVZFHzYOQaLhaTwmsY0TzirsrvgLeD5VDQI9u5
aje0GCsg4IIefNpkpyCr5m8ltdfJjuLbCV7FJin6dxYVDsl+2FMKAoUPSDUBKUKBayP0WTnUiKRk
0GoGsEZngrSMLhsuKgCBpyCnd9PUdCZ5mIiNtSWREXdiD1X7OfLYEVZFH0E3Rv0VZEMlNq6d/oL3
WfK6gijAKFqjTUK9C5hD3ulwfMVc8r2FcHExztH02NEw3zCVHXZTCLQuLjqfOiByrpiqlfs2GDij
4JQGqkBWTmuYCETTssIhDXvNp3Oxhirjr9KUwWJeOeXaap0axDC7T6Nz7y2F/EhPAqhRNVDKCjFH
V6VJt3jNMCG/r7w033uDrzbBRJNolOA+qsFKzmj8xvXIskadjN5nKD0NlZNmZlvEqMDLwD1ps0IV
kZ7m+q4VAE9g94sXu+rtH7G5wLNcrEEOJ8l1Aun0SgZkWTl9Ou2KOXB2nvCbp2RsaSa4nI0Jcxe0
ZyJ9QmQu3/j48ZsmmUv2TEruBieCK7iNbKFm2OLUYQidFX5+QjiaU0qVlBtkuLw1i2K4rCHnFCj7
9hEM9CNDvnRraqt9C6I++mmUACiTNIh3so4HolsXzmU6oIRG8QbC2qKfNVT9YywapkRUaehv8Zm6
Ay2rlR8QRJRUffTARDigGM/S+5EokTsfDD3i+qmDVjWSJWbXzi9HobfhX5LHEXjCwUYbcVH3NCzX
KZ0axO9Zhgw2zpr6VKdFTb+kzi9YqOYH06qMS5Ph/T6re1YXShTZUyqhiOGEmLjY7gLxCqTmqRXh
XQ+9fZ8XNJcy/6EaHwpVVhsG3DxK7XrHEJ05Cg1UdAxeI96UsnxLpM62Ke8Raeru4h0nG/Ten0tx
YeY9wQk0a/eWmcbfzMUQJlwZnWiYpe+5xRxaoB67FmXGyVL2eut3OjtywihvZ52rnUHc2Q40C2EE
TvoYG1ZdrttDUpLlAiPOp0/r0V4nCWVjh3CTD7m3tRA5qosov8K5CpKkDxiOeF5uX3BkmI8eqJ8F
jtI9xsMC2PAAmzZjjq4EfSdjADR82orntek25ZaFJN52RENwCZItRk6rm4lgXt4Hq0FiXwbzW1Bm
ijdgUXUUcX0ZtmGCvNWAxi6WQVHiqTt7ni3msrrc+Krz957Fz+U0sAgEvCNmZ+Uj/WXxSqCRfXCS
8l7ULIqZ+r/COWzasJhXUvvkG6X6xRu96gqXU/TWy2i4kjNNOUYy6PNqx6eaAGwK26nPb2kKT09D
yVLAALY8jJn7UNe6WTWufpFMgn4GWSCYK/lweohXU8e8E88Th++Vlc/xHk6ft2DasNABSOXN6nhl
+NiOdjQSXFCnlD14UXpOIQqK4ZKtQh+qOoZo6VexQ4nlA1vtgRIX+Gap0qPlPwC4QzNz3bm3QxrV
D6WCxrNEGYVHX6fqEikfb9s0Mf4U1nRVJ7nH3t1517KgUUaKX7YPe5+3ZnB9REHM35kJkrQx+bRK
aT3fMtWIIcIWP1D1hFtw0eGtE9XyoAfocQlTRJRFZn5JfxXvLe3X/WDBlgv6JrzRtfMGir64lOWA
sdcaPYj6wbyaOKtdEy/F0oyYnDWDc7rUZXDvOMglQ7eCk1pAc0wZZ56LumF8xEHnVrt4C2JJ18Ea
YRB1SeVdN0PLFuqrpUTD85FokdI25KebBB6mNJ0IBFnOTqQrxofYQ1zFec1cKM/FoeebhHDLgjV2
PtnGMS4Uu6vae3uCfMmqAgQmJHMJJaOBA0fSeu2nmN3Uq36ES/Fc1PXw7plD/5Y7fbjLfJJO5gwY
S2QEw57uZXEWwxSSBaM6JlxYfpIEkY5riemcWfAGA0Qmx87Fb03wMHESJmwBNXGTZtMdWxefgO2r
6ZEQLJP2YqAuEeRgDXfkiwdOIklcjsKW2dnA27oITHfk78leL68BeMX4stBykG03bgjx6lFfVLTU
MkTEBk5qGeAx87KKPIUi0GCfgPh0fiYIR5TqskKOv3Oswb+o87naGxIZTT8bzYGvj4K6BWHeJW68
Cc3cO2boYjdUdixJXf9coSk8tAhn7mtvJgO0JzEx9rCFORmlXaCIYKH9ZOzAffL1ui3F+yS8h0CK
ezezx01STuo0u/azOdjg5DP22K5gXoHw0rvvcded0i5Hzt3xptQ2Au3M6NHbKYIBBlQI+8lXeGNr
JFmMXPlc6KFSgRkW8FpGUFf/0TaPqYUHB+A2Bxx82e3UTiz/bXmUPoYBq685oAUmM/WhKA7AtQTi
7z45FLZdv1K9UvMgSgUMk2Y9K6IS3QWwLV5hQEEG8iXOsPkPpRqxmoZ82FV+U13zhlkXRLXNB44z
/Y0ZCUz3fVmwZFTYZd2uenHTARvxYPTuSnJCRbloYjhpEIPQ1+OA7lqSpRPRkU4bXEkp9hkDCfq9
xWfGiijVxpnxrgyq6dDiBu1T0zTtnWiJeAxrL92Hk5YboGv2BqHuK1oAJoQgN08l29DW6UKo61UL
hgG79hqFj3vIEogCVu+z9k/m91679allmI/ViGlQK9EzhzWt/rEklGaU46seUrHHc+/tvFz17wQW
OZfSTxgk+eINVl++a6Cu3vuj/xq5HgK3hskEs7Sf6HzllkEOp1U67PSSYL151YgmRPWkaA0OvT9R
7m1FvSYxhdNctYOdO2EPVIR3bVRolHvXJ5Cr1GbJt19Z+aE3rPDWtLv8XnF4RDze6WFX07C+5KV6
qzvGFVVecorwIvalYBDb0RQoS1spVq5rFBuNo5eYkgJOIcXcWs84NFEHlts+ZCPsAoZP5PRF+ONi
vddGZGIFohdDI2fqSMsChugjtLtMiLvY8FNwHo/EtPWy4pdJkOIG2FP2o5toe9tub7zWIz2i3LQ6
7IjqvqbMvGbWBoxKBPo7td8LejOHpivOGJJP9abp6RmNA+KFJCl/cnN83KXG6bHEjJQJQymvitpL
nSkFPrhu7iIWoENUActE+8ekghGrWeBnR4pDrAoDDRNTXGon1zZR8huZ46ZVMccoV/s9nv1gCi4Q
B5D01LsT6mL6lmKGQdOT+IFsCm1T6zbzpe8PII0jL33qAuSTnskIok3ZJGwx8gxpgq270jBouzUN
MN2mRakzvpA6SWs5zVwoIwKOP0YSrcsD0xpjnab4HwdpTVsk1eyfAi+FGEkcmgusk752EAYMnUU0
c4tVvZlIR2DseMR+cpOkqfeAMChZ10Xt7lG7MCMA74GNq4/WXjoJhjlM1OKypyZAeY97RqBAdo32
ZHdOzTAC8Q3jA8W5o5+qcOsN7q/Q74eQsanWy+nfgGyFewo7jb0px4mBYh2gXYaNC4Yucab+0kG5
HlIZJmGKlr9OG0Jmycag1Ota+YQU6ak+ESVJh8oiz6eFEo6WwbfJGqhsqIzG0vaL/TZ9GfsOaKhj
gD0HaYiOLbQv2woT6QoFx09n1P2v0IFjqAD+Gln17tGi3aPLqfaEwU3LX5f/wnWgNoPFhD8y+c5h
RwAXXEimgqWYhRqQdx6BARLfalCaq7JhZOllatzUjoD6hRv3SEeJPv5IObdq2YLxwLnpoSH2Ccgp
zLPYw8DS+yaU4NRpToy15keHiIQz/1syDLrI2OZ9bGxVH03Y+hAnoU4UP40eVSatufpn6lgxp4fU
5Mha82isBYmgBsz9juVBL0FcdgHSExQiHeULDqkDhoOkvUDYAdYKB8ulyQwPfojlAgtJ7EtTpjER
oXpn1biTaezZ43g1DIb5yFwbm6QyaU86rnOpAqpM9goMTtIiX9Q2i+vU1Oa2mfMaZgRBAW4T43Fr
sMRpC1CQzf9J0FBcVuXCAqFLjSQtjteq6SHZODayzhBokScH6PBDxjgB9zvmy2b8loxB92JC7QKx
SqPprrYQnBFybK/nKgC9bPH6NTFoF2InHz2m4zs3uPFxNlDqLeEkYkbzivsj2tocR0/0CuEPYxND
BLqMTotefQ8pGZ7rgkHZPGTiNEaFfYscfen9hva9qCoca9r3Md0jDkQb2dCUtxnyMgjHg4UM3LWl
PDoj7kkj6F/mflFPmsBpRYzBnDNlv+26+EWxJxJXR9+C3rra877Tm1OjgkuDfg2eeLIHb4dqQkBo
WyCthkEpkgif2StlM30X4V/ZhJGgkdHNIwdiuR9wi+OJJi7lspaSTyUZKI5log8muxfCWENfu7S3
xUHXiJJJHEvd6q7UOHoDFFYsRrTLTLPxVl6W8b1VHj9bjtMm9m14+HaR06FJH93OYb0ZciKOY5KF
HT9t3iH3on7iINyClHXSzZxPAMbIJV75NSbZKWIpNzTUso4/dJ3Uhn0/o0dFoxc3T4TEmHuvysZz
GtkOWwqvXWsyW2WMNq/bOnG2EfFKvKLI29m4JeoVq2fKSlNLKbcG/laU+7mzvLcy6Uja9JgPhAEK
qq+z0z9HmtuWafmmbTGjgcv6IRK+V6HidDyVd1iWv4VztS7l9P3rS3wONecStk9NbZmOrcSH1HR6
Ym6f1EN5J+fT5D1iZnNS/MR4FL++zucYeG5Cur6pJMszSdR/hqfHUTPbU+4Xd1VyQ49BVeHGZuHs
45caL+DX11r+5hIUY1lc/Pzv//JMrJl/XMv781oNNqR4CTC8m/RLEf7yQXv7TKolHfIsRyB2RMr1
9RWl9fmSSriuY/EV+AiAl1/y7fU+5lzy3/8l/1dIyqRa6pG7coQpgLK9n+9wiKLPe0cBu+4N+qh0
78efvn/WKf3D9h/3/JffkY/as1ylpMV85MPvmGmaIkyZi7sfWfl9wFZW+Gxom69v8y8/Ik4ck0aL
RFxJwOKfd8k43Mqh1hR3LpxsVIBp5SO7IFe9PAf+8etr2Z+f6B/X+vDuJ4FvzhYBFnceraURS5wC
PCGn56+vYv71Mr7lOzbPzucT+POW0F66o+i4DLs2yQ93wMV2zi+b6IT1t1p9s61gO/QPkX1BwBUD
ITqbCjfLjV9esWDFAeeqmwxQl74g+e7rP+3Tx++awhWLiNWS9vLPP/8yndWdYUS+eW8P7XNjPqDK
/fX1FeSnl2a5BAIR02E/cNiY/7zEIBH1E1xk3XN0QUoAWMIMwIcMFiFB45thotEJ2ztTZ98lLXlt
1+dFkRUm2Z6EJlDaJLitqKP2X/9Znz5fl3pCYvx0XSFRnyx/9W/fUk2cJX9z3Z5TRuk7IlJyzDxT
Td7DLG79tD+3rQ2HCac5BW9O5fw/vzwfkWDBlY7yPr4R9KQihH9mw+EfvVgzw7hzSMq8rky3u0kq
wgXFHCdMH8gxavkeTl9ffnnmfyxe3L3iHy4bpmD1//Cz21i3J4b1zVnLx2Y+15DdSKTBled7/dYI
L76+2qfXf7kahH3cpiZ7wH/Wtd+etcfwhM6r1xBsyNiazk1tv1tV/o9H+mndWK7i2S7+HZZIR31c
nLoCzWppN2cUuMEQk8/+Po5EavZbitKvb+jzV+P4tk3702M/8y33wz5DL7KuvVE3ZwSN940TXo62
dfX1Jf72zGxH0QAykSLIj8+sKWI9e0lDogmuuHvgL+ZtKjtwMokh/rGv/O1lcE2T2+E7lUJ9WARD
jlEiscruzFSaYGLrGVHMYXRwWXdMLjNX3mhgVl/fnvzbI3RZElgTlPI/lQSIYHsm01w0p/tI1e7s
IloE2S8QMbuQ6w/98DQm/e2ISmrwwWLEh9xXu7pz77/+S/72oH/7Q+SH7aarxyaiTu7OHZoUZ7ib
SoyU9dPXF/nbavP7RT484rqvWkThTXfuycU0btLp0nbppeFBEWeC/Vrj+evr/fXpWsv35rPuSrXc
9G9fHHYrO60mbkrQh2+6uyQI1v9/V/iwfhL1OkhFKMWZgVtIFY3NVAf/+Mz+8+w/LlO8/TTtPc/F
j/fhO/NdX4zKntpza9zSHC9p68fy1q9fpFUcVHAAZ7AibOcfC8lff6zfrrp8L789vMBt84IE6PaM
iJC+ykWhHgN4dzPYKA7mfbYiTmXz9dOUywvw6U5tyxWskrZjfdyHA3QPQJ+i7kz2xkbIi5wUtuC2
CvbgOPLoYogZZhnvqCf+ca9/fVF+u+7y3/92r2EMJKoKY64bqRv6Jk8BQZ//uLdPZSsLM7ssQHJX
KKKDPmw2uMrQNvG5g08eaDP4OKjunPbW7E/Sd9ey/VW6P2R4YwwPBJrl0e7ry/9tdfOEZLyrWKpZ
4v68QzqpaZYiZz73E1VzAHtkU6sQHIgru3W+jAqjbIrOxszJ9esr/+3Z/n7lD++RiuBoZB6fSAnJ
eSYIIi//sbF+Lq0cnxvDsmb5Aprfhy1PTug187ziyToYDh69lv0bjOzPr+/j8/fgChBH/HpMX9jH
PywmvbaoFiqb76F+5ojFYk0SBUPj7JS3h6m+9uS/doflN/nza6AoIw5FKqmEx8nxz98sSYSeUfTw
VsJNSUCY9y7nDNtcmSDlm+Zfxdhfvr4/rud82AN0PJghyt7uHIX3AT9UbFyKKoTPsOk8oqka+Azo
wC61/Mcm//n3+/O65p/3Odh9w3yDZZr1TScvYXKKmnte0K9/v8/vIVdZTsUmJCfLcj5sPmWpSoFf
tjsDk1xH5fXc/uMF+ettMIPwpCc4TXwsIBiQWNMgg+bsYnws5seGapbqaNsjc/z6Vv76YiB883wK
FvPTvtZ7ojbQF7VnOdLxccKddPDHNCas2K5nxJbN//MtiIfnc1s0uEw+sg+vYtrhvUscBSY4I75D
jYCUB4BUe8u9TF2SFxb+lLFCf/f1jf71kXLGpzRyhM0n8Oeb4dKBBu7A+WBMgbcggVakYeUvnn3x
9XU+Vz981RzLfMuybaqFD6tjCLtiwnnGMSilMlHBliiWi1Srf1zmb6+g6Zq0fjxCK3zzwytoeHbP
OMzqzg5eB1g74z6LZ///4eX4/SIfvqYKoWNnkDB1rjnE9AinmU229UvJ3K35R/XzuRXDhvb7tT7s
aY1bM9ZOXK5V3EbBN2TT/5u089qRG2mi9BMRoDe35durqrqllm4IWXrv+fT7UYudqSK5RfT8o0FD
QAMKZmZkZGbEiXMoWO0GFWxBPIvGI9dVRAG6UKQZ3t540ULgmJ9PizTX8ALRtdGy0TlBNjCXyrNG
0rQvqidAVl9ve8acBwIAl0VTU1Vi//D7i5uBi4iSWqhRdTYUFx6+HtjOs1FB77+/bWfOA8nUmbLK
CWNOHodhZpjUm5LqrMrI7ICfiWAiDqtmd9vM9BoAVt6yCBwEQXr9RwtWN63iOPQqnhM1XesgQ3vp
rsnuDO9ZRkg0vb9t7e/NdHSCSYxKt2Qwe6BJRr5Iq6ERCnWPOfpDFOfNB7YWaychOKrGs+zstMQd
Gs5XqW+sYUffAIJaqySnaRmGhJ5c9e3vmVlMSVHV4UHJKcCV+noxgWwphu8F3dnTHnRXgKCC0rR1
ry49JWcWk6Qdr2+SdwprOfJLseXRWpdyf9Z0uO9/djSN+P5Czm74N8ZTqxnMLj1HGs/j0Vg6ar1x
66XiWS0G1cyzg2qi7x8M496r2wWvmXmBGJIObFzVeauCvByF/xx8cOJwNJwdlSYpZi8OJBEoIsA0
g3Z09M0FufhRedp97/sLTjQ3mdxYNU5WFo109vWiAeBWShAFHcSs/pZmWtsXUE78+EHDjfxfI6PZ
DDsZLpY4784W+xuBcKo6x1KDSldZWLaZkIUh06Jv2NJMdVxmUJDPzpqg7tCzp8dbLtDT3nzYybne
GBrZEq7Ck6Ma+srWANLTnEUZSuhEfFJgVQohvSdXsxB/5+K/zIZSFXLxpIHG53ME/TjY9aw5094S
b0SrlVZJQmVXjU0aqOXIW8NmiFiVQI9fpqbWsSra7FXWoWpruciCvBbb+uOb/OqbRkvZaQjKIpXS
cCZ56zL6VQunTH42xe+3p3luT1zZGW1yBOajTJTy5qxQCGuDo+jTuuWt2vRTZh5rYduUbyrcDgtW
h4g52vYyxwTXWJOHnCYOu+XiPNIkbq/Uy+tzACEehMahnNOguqFOlrZ7wwlXvU/ZOX6FISZX0gXr
MzFHVkAoyCaFHz5itBUFK2wswTSqs2R992FEIlEMACFOHmxtYdMPizQZJqUdnnPEN8Lc9TALMM1k
6eP63Mt/QmBJQ5IopefZTxdSwDPRRSZdSnsBSejpuWsoUIsnbducK1g/OTz2vYRsjLL0RJ3dKfR3
cO6QmjVId18PiDpsD1Srq85hfpa0rVPfKf6ble5r+ZHq9baU9w7CN5CdNBS0fOPzbbeZOfaHTYq7
UNgkszKK36mjxAlUadlZpq3bqrNVAxls1p5bF8wPjYd9sL1tcMZTOGNZOjpS6Q4bp6x0itX8wkrP
UgQowj6o7pOQA7iGkwA0w4JbDl8/cpYrY8PoL/ZEZio2mGEzRWUKwEB8X1c7oTg64a/AfTMCWmta
ZX17eHPzeTm80XyGbMMKdGR6tuPwHf3sVeXKu7Lo7hX66TIkjuS+Od82ObMjVII6RRL4BkTI7K4H
qYDOiCtDSs81QNfPnXEnBXsrfrttZC4FcGVlvO8aC0CSgpWuOzQ0cqjelwKxksr6k5OapiVeaPc2
qg9QVd22PDOjFN7wF5ToJBmfuR5eX9a9UPZhdg7BKK1yQb1PkEn2acmADnGTAy0LhKU67sxZfGVz
+P2F3wSmZll042fnLPptC8JmIHa4PaolC6NoHUlg1eWGUaUdFIIRAtDxgoW5YwhUAcqmpsJmk8d1
YjhGMpjicMW8uCsLGlKEtxAsmKV/Uu2XqIYk5JMmL/n/7Li40HMY6CZl+NFqBbKQhZWp4ox1+Z4p
yaOd+of/MHUXJkbHa5VUshg7eGKqZi3lKwe5z9IvFgKjNBP/ATD8O5LRTk400u5KBEupBYOKB0NR
08PigV7zRlY8ZKlNO6WhQ97bYnBnCtVKtoovoSce6FWjv44+VPhuv94euTRs5VE8u/gmaXxH7LPI
E8OA2bXB3NNvDWGCnTrVJii8ZuWmYU9XnXYKmJ4tJG7Qe3u0ulQWTZ8Oxdv9wtcMazn9GkMl7KgQ
L2qj6GqlqdSbkQ6Pq5KfDEArngp+Cwh/VkhbVQZOrlq7utXuG75ChneNE3SfZ+Lx9nfMxD8m5d/P
GC1ULwY9bx78PKkejRoWI4iS2rLn6DL+05b619Q41AZ20MR2zHmSJbRaSW968pxFz574pKa0XOwb
50fndgsH5mz8u7A52lFSqUfAczkwKTK+akMfhgstfeWAFU22konylOwurOy86/8zo/oo/DmyWaZh
PRyb1qNSPEcmp9en/2nRxvV9JCV0SGUxAdx8i5z2UdOdQf13lzfG7rap/8+u+Xc4gwNdRPMeEZ62
zbT07LrPJTqQ6pthfB5YD0QkHK30Zy2/Wd23UNur1pLHzM4kbDhUqE3qc+NwmMqR3wKzT89KfrDr
mo7gvQN87fYAZzfAhZHR+IomgA5tiApScYTV2nC/ys7egMDptpmZm5umaAaZKBIYpEqG4HQxjUDU
S/ACXBVNlJqaP0G81yBakI1voOIXTM2P6F9TI5+vab/xGs3Jzo5/6NQvZf1eUdkrjIW3xNKIhtW7
GJEM5XYQ62ytpqSvEFZ+hCNoby5MVJ/+S5DS6YBXJf6b5JGjJhXQbRsiBxwfjvJoxk9J9qRXC1CF
2UOfRKDGPZAUAiWN6yFBV2+Fvt2kvFoeg+hHlexDdFi8+lQaR62gtSCEDXPB6NxqXdocTWNU6n5e
hAUHsmWfo5JmhCzfhRKd2EHc/Ye4oZKnJHVI6Yt3xPX4pExsUXhWGJ+uP2opBKtms4fSegu8Zilf
MHeXubBljeaycjxIYn0uGkg8rMTsewFY9/aWmp+5f0ZjjWauiqBX1p1hNOJBqD7rwac8/eG5L7et
zF5lLgcyOqihbglqy2YgVRAgJUczUvDZJSMRpw9C9Eltox0JsJVp/FBbZBeeXOu3AqGH9l+CIW9N
xeA9DVPhuM4mAn6jjSon5kc1SZFBTzv/YafyQvCYXbYLM6NlSzxJ7nQFdyzyT7n3xdaWUi1LBkbR
yesgK3fRTzg3AOSN8reevN9esFm3ANMhArCWqKMMv7+MS7RbIRvac3OHdayVto32NSE2hcbSbX3J
0BAgLwxZdezBfshU0TcJBeqrGr/WQPm65vPtAc3OGNtVBRPM/9Zo13ZNGRi9j5/3UAjTE8WLZwmo
Me/k/NumpZKzwcGuxwJXdBeFQcYDlb79DDyI3jx4+nPjSjvJs1awxSAhejLKH712H9g0L9EObj2S
FFlwv8mRb3LcU8qTDY1KrzE+8hHQkJu6K5K3IBW8g5s4+oPbGMZd2unWQviQJnfDv7Y0i/PYAEkx
3lFtADAhTPrkLYJb3fdJtLYoWxUbCFCr4rGCeiYBO0//2jopgxMQWY+OQ8mLH9Ughf9DXhdeQPZc
XJiCybnKZ+nscJ7JylC1Gm2QHHWOTkjr7M0p6IrTSxTSXxMSWRIdN+ZCmm7iwiNbg+tduHBY52Zm
RLA/m+YXFxZcmkXXro+ED20Xt514bmEvRzUK1p2oB1mWNdmb7tjQAdNE2UTbZjGROzt5JgUHTiwA
CWPMitm2kVYlWfYmxr9FdGgi6cVznFXXC2jALWHJJxuT2YPKCTfV+dsk+ZgZNvw8Spe+gfL9rJXe
A43RC066ZGIUjsFV6qpgNOmbXSY/AlppK8Qlb6/M9IZvghWmQQPkg0JNdpxUhI4/9AJUC96C/kWj
w5/mVKjCiJh5semTO99BSbAsN0ro7it6wIJ8odwxs2ZD0tIEjkMKFVDqtRMiPyJpsBMNZKD2vvZl
+DOanv5UgddoAVdqUgQLV9eZWbV0kSYO1QR1oYyz/bSIaqoPvddbVX5DpWVbW0vIhyEmX73uASLg
fRISrfw/Aa1Af0qzXiImbx4dIirEnLr3M9YgnQ3RB4a4VzK37VIjwMxmvrI58pWgLZUQvAexkx7N
Uj3RW+fRK6W1+9sOM2sHxWBSirrBkTH8/iJoRLBiUIatkjeF5E3T9vnW8VN326RGDTvV4nNmJnJY
lMB0VQGPoJLovzbnFlUYZl0YvPXQhetWuG1I3GS05d0e1ZxPAHfQJEB8rNz4gSbTaF+B/fbf0jCH
Yl5T03tDj5feZtPBaBzktELxmtXJyI7qFTRZywK1IPetbFzIIGPo49RtLtULYWN6tOkcaFSzVODj
AIxGc5YrbaIbdHO/hRDtolPYBd8MtN00VKV2cfjj9sxN96/O4Um3AUVz8szjbERtwPDToIVKHgBe
luZzEj5C9wDF8Tej+Xrb1HSRMMXkgfakp2ySEXAUmPQKEqRvfmQj0STo8CpAbP9hI0CyhgNYBLQE
yuLa4Qpyf/AL9+6bbTfycw7L5lYzvXThXTH1BJMXGCcVTRKSro0TzF7QiLQtmtFb3KHhDTeb0kE7
LS+ZmZYemCcsqUS74To8fvPFlirbutnIZxhpt12jPUR1toaR5hMCA1sdyJkg2Du1Q4ee9LYoqJvb
kzm9Wf61r3GboRKoqWMwUZz1jm9mkXxuIZ5INWmjKIew62j2RaQdBgj3qe4e4aSmMWpvg1lpvYNe
ntB5vf0dk6D19zPAoMFLAVBgHEXCzCUa+7V8NhJ0b0DZFW64Maqa3t/DbUvzMz50CJqIFRiTbIWW
CYVpoiV01qDYR7pxlVDxsb0tMrUJ/dzSJtVRgTHQ6PjwG3EY5IXl0S3e7iGcCHtVPhfifd4/Nc6D
6S2kYiZuOwA9OaoZF4ksWR+CwUXwp3NZcT0lVs9C3twhx/ToKe1TlvW725M4OT8HMzQRmSI9bSD0
R3swyF2xlMRcPWvJ10q905Q/Jclp23opEPlEXx6d9Y/GfzroePoYokX4R8xxZNFEjCdMFM95FZr4
pJXtfQDI43+zMd7zMZVGp2iw0VFdaGB+NpKFeZsEft5vsoHrIVtC9UUbnc2K7MUu8cY8dwE9wfA+
R+JaqZ7LgUgPwjInX7gLTGI/9gagFA8oQ9HFcU3F7tvC6VFPPcs9EuIdRHWI2iKTbj/T6v1h1+Oe
yrOeez0d3Izw2vXQsQoHqUr7HGriL3jWDrDcHbow/H3b9aYePpzPnJpAs4Azj5+FdQLIyEHc4Bw6
dOWr4aOsVBCbWAt30GlAujYzuvVqmgu3sGyp57hHrMmDqxH2SQddhXIJNDA7IGogrJPJlWN8PpeU
fv3Eh8fX8fsfYmA9FT2CuP5Sz+OMGfxAoVsAxJI0BUMkYSqLpaefHbu9EwybZoxsJdcLDj7N0fJC
kOmtVAecFwW5EZo+kYyw7wH8numl3Iqw+8cPYvYMM4onBWtD2YicIWby8cViTBKvowE0wzCvXa9T
RMHtgZqcjQA0bJU/QbGyLeroCTTDwu1jOo1sJZLZ4EhJ9wA5uzZlBpKDIkCZviZW+h0VOASWhkyD
+u22l08DBX2MElec4XaIbvYo3FVWZDq96PuvbfJqIg1RQroIGeIqN41t18arRvjwuCyuITp7F0Cx
TL7lelx5ClWxpifiayNKwn0iQp2FL5ocxmVeLjXHjDeXBCbWMHlPAqLjgT6GPehS1/R+mvWvJkov
L6XbkuoWwmKvZyJ4+hAKioXRTQ1KHB5kbIBaDDmBkYPAGF2YHfpap7Juv2VpgS6tALm8sYsWqQHG
K0fh+tLUeAMAffBykjbVqc0bGGWEFdlaGoAKyIL/SNld6TkLp9Y4xg8Gh/ZahkfLzOTN0ulp0VdO
7p9Sx7C/SWYLYMxNB6a+0O4eWj/r7kOpCRchGOOdgN0hIwm86v/WK0YuKqS+aaH44J/QAVNfpLzT
7VVvIUmsN01OPcv6g45fBQWznj2mdQIJWSyUqDa0cHzuhLyC/t32kXUPTNqvc1hsFq6UExg2H8jb
ngYKlWc14L2RS1thFoU+1HUnKKIztKlDuMD0UtKRuW2gDZQHFRgTlrAwa6tDZpIJCCWJrhLD/qoA
Rvo9aCzsLQHFn9g2xZUfokzWQC72+/ZWn5nHq8+Ur3eexCMDvm0+s+jc50qNfwsqtPS1cfdhMybd
tiIPXBIrPDuvzSD1kyZD7vakFsVdWAHGs2j87o3DbTMzO43ciki/K7kbuk9H8d/P8q5MRC0/xdqh
97RVn59Q9Fpb/o/bdv4W+y5TOKwuF3gw7Rb3AJBToy0dKzbETFIZn/gaBOpKBNKlWEdMNAnlnSt4
1jo1UN8LcY8HSB6g1A5buGPIUPi/uL7mZ8Ntvyo2XEh95/kvQDqaV3Si4PWrHfMlQ753V/hsWxEe
GnnV5oqxtINmFh6g8pDR4DFCQBwdJY2AWIljxuGprpo7FTD2IaMxZoOszfvtuZozxDNWI+wOyPxx
+wPUwZGBImt4KtK4/tSlVv0AvCw49lK69DCYLj+lgUFpjvsZ0WGcQIGoS9W7AoEWTXxGzuVgQvXS
GhDA59Xu9qCmcZbuCtpfqLuIoEvHpYg0VUBX1EF98tXfSfe1cH+l+Y9Q/Ba1fzRp6cCaM0YOmdNK
J7rzVL/ePG0qKgIS1+XJMNBi9w65ld/VfQ43PY3p3i4xv94e3HTFho784ZKr/X1hjXaRaGaDxIxV
0JCoveSCvYGH/q2GCfy2menRIZOE4twQLfwQ17geltqTUBAcOz+J+WPh6pum+1SZj3r6UmblwnLN
jYiGNhJ33C2m0OY4Ve3KkeXiREJX2fZqIq/coSd3YGNcGNWMD5oi2OYBMDqgjkf7CqHthG6Apjo1
5KPeY9R8t5L7JbEbZSNnzlI9c2YOuRGKNCSSXWMuR9b0hi6eSOe8FzKund6qEu5N+eCis7DUVzTO
rkkcYkNrAzlDQiv9lter5fqGq8Lvzc3C2YYlEi8w9N72h2G9r2OqTNSGXEiXeJ9OT0wf3sJEiJtT
6UT0rwUrw2+fxdo/1J31EhjJk67AiSk64sed42+DMYGDR5UybtOWkXbvQbXVJ3iVVkb13kBJ53TS
wuim88fTQObRzRtLG1iMrudveJObaWx5p7oOHjzDeUDucQEtMvXyaxOjs7xKCtMuiAgk94GXJ1Cr
CsYTsJWFuqA87P/rhRpeOQR0WSbLw3JdD6XKWrVTwsI7hdCVgiKinaS3Ed8x+urZsJI7VXp3smJT
yFAVQlHyiCxT993x/PiHCUZhZwUDzXojqTDPKt/JPJIES2J1U8WmA8G/+tE2/IHqhgo5OUb2JXw7
w7RdZKVQr2kgfHW8k+dHewfuR1Pax313V5vtnS5vLUpJtx15ktb8a5G3ICgD3GnyqK7qLLQouPgn
aMWltUrXRiI/rjblQIUvps3WCJ0GMQFL2fim3q0SR/mZZ2qL5kpQbxvYQBZi0iTr+PeDTNIVhkpL
1yRj1hcZt1VyCCfff+sguOSBmgUPCUIgzZOLYE8oidsy/2HpH+2aHgxzx4CEgaekPkmcub3c9JkR
BCeNWl2ftl8CruErtzFzZO6VY6ws0llMD0uFKyAFNpBaA6fMaLVlOU0jP5b8k0kXQlc89GkAg96h
drWN2n6pzJ0qPDkFZMPyfUiFOZbekVhDR3tgF0fWQI7ebzvDzKbkLAXIa9FARFFiFDez2O9QF6mC
U5kdA4htiipDvnapdDQTXa6sjM7SNNCsgOxhcHI8bZtm36VF5MGkEsxSDo88CCYZzZRJr9EQHdEF
NTh53X2DoCYij5BD8dNQD3EUbAIo4auj2r+39sdvCgq1oyFDRbgxWNnrHRxrcqvBdx2cZOtRC3Ye
UqMGp5z4YlvOhw8DTPFK514Hyh506bUpaksJ7wrNPyH4hGLcZwPxuubutktMrwhk/xFXpGjJ+5A2
+2sbcU63ei8V8am33jQoHD2uqU7brQbBi9uWJi1QLJrF5V4DR06rPqRj16bSKLI9w3SSkx+6xcpo
1K+hawLogGo1jV+zKjnoJAkCxd3HabkqM2h6FX9bGPZCGX9mF8AzzM2B5oWBJ2v0HUHQwmeNHM1J
DtPn1LZ/BlZ5F7Xewgk4M7Pc7kx8lJ0G88TYTK2gBZmRjbCyA2qcZf2EcNImT/SFeZ0JMhZYO/7M
tnTnCCUgiOj7J7189Fv3Lob/sAF6iiKTFJ3MxW6rWXtU1Kk9cwETx3WyoqbijH6Bf8qgeqYed28E
X+T2ExI/dnonI/11223mVguaiwG2Qqp2sgkcSayjtg79Uxelm9h8KOJjL59v25hbKliUhvNRJEMy
zo8URarmboKN1IC8H/ynXb+SKYNpWVioMk5HQxc8HejkBbiPU8C/3gNQkVuER7a0HOR7OX6rZIm2
oz+3hzMNwNdGRgmBTkcdAzE1PEJv16Hyiljihxfl2sLoILFbW4CKGgth3YAjfLEspPjShZvC7Fzp
dCwORWeNa/71XEmd0xeoOfonQ9j1vbRqSJhb8vt/mKsLI/K1kZaWC55OGGl8xIh+5fbCBXV+EJwY
QAWBy42rdb2vaoCZue0IcrDO6e00gbizPgsLMqk2wB8HsvYfO9posjS57j04x31oUmFCHSSJs7s6
ehToBnaMfSLtQuq7QbmwceY8TScrTwkPGCRB9Xr2urw0HNjL/VPZwNZpP0vuzw8vz/BAMYcLLEeH
NXr+RxHpWiSknZMjJejgPhi9vr9tYbpANOND+iLC1WCBsRzdVjKw5n4WJeHZN7/DqrPSEFqyvCV0
wTTCYMUASEMmkDPbHI3Dr8M2MUI3PAemUf/qAMee1AxwgVak9pYy0hJhzzRIDxQDCuQT0NpQAVeu
F6ZVNUHoSdOeNZRlCNbIT+8T7XcBP12svOf9Umf41BF40YgghTCGH4zf/gHkoD4I4/CcC9+9ggaL
8tPtZZomFyyN/OXwbiKBx9+uB9Snaa7GAczSCdoR8Lj/tgz/nqLUhiiEHJS/EKen7/+h+XyoycCX
Qm51GO/FO03zB18M9foUJ0dFdPK71suf4aD/TSH2Dwo395VauveW+9H9RGJyKMpINOFqkMSN4qor
I8MptVlxAkGJ/Fq16VyrW9+eyb9rcfVkHtInYK6gJyEFqo1hcVRYTQ8tz/6EKHp/J4hpupMLOdzY
Re0gbYpEhluYe9Ws3uVQaH5lcu+jzd4gx4N8jCyd4C+P16oaSOoWUhCXooJJg1VR+He+C9t6Kufx
s1u43q9UiKx2FahiI+xQ6ew3ldHo92Zv1LvaleM9e5vCf5eE39pcDl+8uIF4w+368tlorQKCcBTK
/CjMj4EiF+V9pKXoo2SbUukybY08uxltjBh9QqRVEX3oHOGIuIWyq2hK2QOaDDc5PzdNEfXf+ijI
1q7jOT/k1m2Odqt9EwqEDjSevytfRLZpizYhqSoZcU20pg69lfeQ58u+9EiDvLAq8x55TfqSjS8u
ghJb1fXchzzwS7TRw+KYJl3/y1GV+iFxG94fyIOuTU9CU0EoxF1u5+maREh2jkyofXJE7cHGS/XO
j1SU7CNZ+ukaRrANXTF8b5W0b1aSo9nrrkv0Fx3dx5+Inbf+GlH27IjfiM7G0fOuW9lOYb02fuvv
MsP5geYLnQS3vWUSuIbwQXIFwKZBhnT83HFAHqRKoPUnuGHWUr4LhGdNPsbtEqpxwo88PI/pDJE5
6/+izIY4fbHjWgQ03UD37VMr9c53ZJ3tY2QaKLUKypeophkyUBKZRgwuTquoEvrdkAFcWb78YLso
icrius6E37kGwqMzXz86CQQB3ptDfWVgT5rc2lrBkVpNPfXa79BUVoMSKApoq9LY/gdD8NBQfiZm
Tx6XtSoVWWhn6ikwz027V+y3rns3ZX9hUSdn3lAc5dw2JSoUA5zoeq71etC/5RA6JVwW3PzeJ+3i
52+3xzKJ2IMRA9QePYvU0ceekwUgX/K8VU59q2x6RICS9jlT76TqDV2226b+FlOuQxpM9wAf6I8Y
4Krje0got54kQcV6qkJ6xbs/QdbsVej33ODeMn/Jxb2fPTaisxZQnE/RkCzfyIivMj3f9vFJihEj
eo6zn0q/zxa7siYnCdPwl7IB77aGUsb1XItiBQ8PX34KFHFtDLKTcojOwavkH8KwWMtduMmEJ8Pc
IT+yqZtdmJp0svy2Kds5ybcEmvD8sEhFPd3VMlMF9JZCDtmF8Ue5w4XYgesP3vwEhoDuXKYpPGDl
t5xWhNtrM2fK/GtseKXictfjrzjsbK9KdArGzTOiSvsiV1yUSpAzlp0Fl5v6NVwuF7ZGl/nEDjTD
D7Hllu8KCwyuMF06oudsgOzhusuiUfMf7Z3Y5URCFFQ7umpLazG0NHazZcFuz9qslWHjgOuC02F8
3dF9tbC1ssdKFYLfETeBX7xWQruwONNkLHywXKz+sTNaHUOuTVJAonb0zEHTmlxWJG2V7IxaWh5u
67paIxu3KqJ3xfz84RGibQDwe6BmhqdvdNURHD1D2K8Wj5YCrKze+rDi++b2tpHJNViimHxhZHS5
p0NWKEXkT45eDyWh/QN9j7Whf5Kyne8diiV665lFu7Q2XrQ8N2pJTFrx2HjZixHr380GmdvcXRjU
NLBeDcoarVmXk8FoOgbV1w+KvfeKk+g9yWgGm8gn356/WVMD6koyeYXB43O9eXtZkBwFFd2jHvzp
oi+9HG2att57zgkV9cNtWzOBAmQmD2UyMdTcxmk5kuIFuI9YPFJ93sSohQ4xkkghff8vdjjENRDz
3GlGjmdEZpyKeikeQ2cvGSg++VtXPSv+r9tmZp0BXuL/Z2bkep3ayZVcFuIRcbR1JHjFKtaEVSM5
C8OZVsDwcbK3vJDJaNJ3MnoZqaGeZ3KVSceyiB8yhDrLikusYjTvRlYfdJOCQh/v7bb8ElXGxkcu
j/C2FT13nerBNlBLVCFji266duMq3K4Lb9AuXEiDzC0u1EUQmJuA6yaNTMgoh10eO/Kw2+96yK87
fV819OI09cLLbW7LU3Ghckt5HUjdaDrkqtAUpxBxo86/M6xoK8UDY625biToW7qWeoS5xJw8O7oL
m6NtokV08iIHLB4VSV8J1l0fP8hKtjLy3x/3qcuxjc4339ajLkTf69jFn6nYato3x1nif1gay+h8
q6WizDobG9xbnqqme6okG7IVHoS2t7BU04rA4LoX86Zeh5coqAy7qzvxKLYevKAvSfAIkZ2nWxuz
g3YH8UeeOZCCvift51QkYJ9vz+ecr2i0vnFD+wtoGYUCNUHcRPCw37hPgf+Sl09C/Vq4r9T+t2Lx
5baxKQqP0V5aG0UEP1NsiOawRinmXuutrQeWoFWzNWFvK4npXabVh8RLN2aer0Wz/9a24abMnIOo
SPT69l+d3FyXCMAtfNewI64vz1ffNQ4gqPiVrjKsghEkKwtWAPsuMI5dRpdNeHADayVK/tZuFogw
5/zsYjbGR4tryp5nZ+wZWe02qat+1hsBlc6CHr0lpPJsiLy0NfLpBhmDTDG5a9hC8ISU9M6mHwut
y0cpt1edAyjLIdnvdSctDndlGH8qWv2+ywJwb9HOd/JDjqi07wYbBYJF32/zdRY5h4VlGILEZBnI
1hEmgTtPHpmNl1qFbw3OGN4nycFALFJS76r8scv9VRzZj4jaraM4Ww2kfbdtz+6DAQA1PMHhcx7F
L12JI4HDl30Y/rE4EqMIMhGYG9rym9J+d2k8vW1v+iaiQRFuR96eFK0AQl3vezcM6Gt0I/GY692f
3OyRhUREy/ROpi3SWlZHG1KWu1bodrftDvFkNMXY5dhnJ5IcHbdOcs2Ga17FLq0zayn7UtlLJD1L
Fkae5ol1bgSRz14CS0GtHTTJR/lKeE8C0OHnwD4wVBevJ092HCeM/JA7mS9v6n7r+UtM+TNXF05p
8CL8HPpmh99fpGLKWnOrwFL6Y5yp34Im3Ai1+DteTHbOmhlIcnix8Xwfv6T83PXLCMaIo2Ahyr1H
uXHVU6S4veRzZ4wFPpurHrypoPpHg/FFpWC7dd3Rl+WDLaIcGlQvFenF2je2qGKc6UTZR0X1p1SK
B8NX13UerUsEN29/x0y44zNI6nCJpidEGR11rqTWZKmN7qiStg63qfqjgBU9yhf6P+YedIDfqTFQ
ZVeGqsz12pl6Ucq6JXSEunodGv4hU6J1YjwEirCjWrPqpGfdRitA+yQaP28PcXaqwR8zSAY4JH6u
bcdpLBdBHyhHPSyUtSdL94DZS2iiqTp0efAGAGHrSPod9JmrojB+0d7z3FvN5wA6ptufMjfbVCEk
7hYo2JDjuv4SOUQ3uKsU9Wg2L739Xa9eQokcrr+USJsCUfBfnboxSSde0fAVXRvyGhdMUSKqx0QO
xX2hVeiCIDW+AhgQPSpO7W5tAE/7TE++y0UjrbiLpOuCpMzKcutqwddnNhTaeuymoSuMBvGRj1Vl
6ZBbSTVkZdLvoeo8mlYCQFdbcOWZGDfc2YAAcPGYklzpfm3rtecyuWazURLhUTa6u4+v36WJ0QFh
NHA/CkinHhM3MR9osy7QhaPttwDcsErVeIngfM5f/jZUUhBh64ijsE3qrdArMcZeqW7owlgp6GzT
JbMp/IVejLk1AmUAHIyTaMA0XzuMAO7EAWGgHhWEgjuIaySJrOD+9vTNnOck2+hGGZ7SA1Dj2gig
F7WMFV89wvtSIy8bUdd0tB+y8jk1PwXVEhXT7OzRUy8NL2rY80abIPHN3ALCox4B3VAi+qzXwsZr
fPpbFjxv+IdG5zfj+tfQaPKQqdTCTMZQRznwvvDbF0SjgQy54eeIa8bGzJSlHT7n7H9VIUHy88+P
JcSq3gE2KsvyMQDLs/IkpV9bZbbUbzs3sAGNNAhMgNT8G1kvTlzRSxWlLTz5CAxs6/X6nRVaG6UT
OIncfKcYH+4CY9sOcmKsFjTivJOvHUTOc6vvpEA+Gp1jf4ZYR9nmSR55K61ThbWlNdrhtkfOuT1t
A+Dl0L4dMGDXBnPRSuMyEuVjKEWbzP1ku78lfwkJNeeHJLWHkC/SUjcua+RGJQPZ1hlVqqHFrm8U
W9ypwYtSLDyZ5gxxh+SmjmIf0K7RaIpatzrTI5tR1VK4RmTuTW7kYiVL5DAV9AnXH5+8Aa4Jxe9Q
IhtjOySieqBYgnSsq3ej+Wb3u3wJrDZzIycPyxMA5jawNmOHSFMBHUwBh4iysrsT9VA7+2JhbDQ7
ku601uLZkWWNvuG+5ovokLbG5vYYZ6cUbMTQUwLWa3znzEwzsF0zko+SUz1lefCjLVB0b0ua5Wr7
P00oB/fw2Bl0GIaPudhuYYDSSiT68pH706qQf+XxobNebw9ozuNhcfjHxmiLRZ3fFxYkQceC3vN1
q/VfMoTT6YOsv/xvhkZBsYYZ2Zd0vIMc4V53Ee8V6o23BFwbXHocei+HMzpSMjS6W6SFpCM73Fvl
hXGAIXdhW81OGQgSCnnDnzGWP7RiBy4DbMjhfWx/TVRvJTZLlNxLRkY5tLSUQ6lUbDaT9iLmFgRS
W9XTF3bs1Jt519L5T1MbKjMTuE+GAExetlwLlbRzHp1GeoMEjGxnmJys3FuIrdOlIWEEpwGxHG4s
+s2vvRnhNCvNgOUcpaiVXlPPar4JrasuWJm53XPb41IPxoefZCiuzVgxbT9l2UlHoUV9nosueKDv
bWuwPz9nmgrNY7TPvfuifekgZevTX2G1cHeamVWoPCix/GXdoyX8+gv6pHdISrrSsZO6nVMU2xa+
fzkXtra9kJyaTinsXlxvQVf/FXQbbV7HtcM6RbnwGPpvtuuvi/LP7U07HQoGeGMbvK8B7o6fSkal
UT40hPqohMkOl1hnyaYQdqG5MJAlO8PvLyJdqkWlFMARf3SIdLkAp026s7VDtFhJnG6rYUC0EpFW
4f4yPntLSY6AuMk11Zt4k5fiz7oaSAGX8IBLZoaFuxiPHLRBp/lSfYxLdafkwV2YJj9MJfz+8eUZ
0GYD7xHMLmMOACnmJO7Tqjr6/tGA7ShJopWvdZsi/3i5YtBbGICBwNFVdLmuB0SNt9RLJOFgxt7H
2qfaOuhOuTKD18b53vnvt4c1N3saF+jhMgHKZkzZgMKTHFZZUB1dX12l4ml4FJvp9uNGBtJ8+Dk5
MCaSxqIr1C6N2/UxTF9L3myx+KIuvaLm3NokoTOgWNCTH4c8P69QhTKMhsT9/+Hsy5Yj1aEtv4gI
McMrkJOdHtJDuVwvihpBgEASQgK+vhfV0bfLaYczzo3zeMKlBKStPayhuYpFcJv24VYYVYgwOXz+
OOsHeHvxoaCOQ/y3JgvvUmUIDgpkTe10SpYxi/nBsg3EuArfPtUX/ck++j7/rnV2lVOVaou+6HQK
LHgRX1QPmBF7+vx5Pn516w5YlddAMDnbcG4JQpLGqwtg5eGW5u/QL/ZuyXD/+UIfxVCUTOiJrCOe
d8AXW45ppfxhOqFeAidPZu0la4IPX9c/K5y9rnASaVOnajop/+fUX9EaE5RLHiEfNNRArIeUCiQn
gbBGt/rt++qoVkk7d9OJ1i+984V7V0sTQSJrRZfUWdl3ueNdKe+oRrn7/AV+vPRfq9lVjwRw0LdL
J2VS1Sb27GmIxFcT+1fgkj02Qt4tib/xlyifpX8NxAvJIsw0lki9/q9+QLIqXCE8vSs8BIApxnrY
KwlUDLw/rjGF4lvpHMj4ktSbUey1ewz8C2ngRzsU/Kr/WfUsQ4PZ7TzwCKvOocikOTmymNmP8pLy
5aVlzno+MCUew3qO7EkmX6PuVfRb0VxdtCX4KHyAlQqwHToXmKycxXfFl76sZ4tvqGqRk2koyqXd
OWmyYaR8deLy5fNvtu7583CFJuDf0AsM8Xkd5VMZzxX01U4UcF1PHlb/pXE6uBZKGhjltf2FaP/+
+VYW8aqJGkPx/p1+6MLDxVa+7U5VPGecuVljXmGl46ZFj3Tjvz4bxDVRUYHDiV4C4A5vz4MyYdxU
xvYnwprCHa+G5WsYC1yW44Z1W4dc0ij76Nn+Wc8/yzfraJzE1A79SXomc9s060P2GPDUzYjg+xIS
zP+5gYvs2gNmAXcX6qBzHQwo7KdhF5DuVBMGTlWN0Fnnc5tuP3+P7+MmlsHtjDsNJT8Q52/fo2Nm
nnDrdKfES7LUxr/dDgjvidpL07APaoZ1JWSFboRNiad6u5I/eW21VHWP3d9mWhwceQDbOSPRtPGd
fRQdBv60jC5+RJ950137Xx20XQx+/l3//IYI2Dh2C9aPGvFdBe6R01pn6FNtS9XdB90lrbQP3myM
Q7AOF9dlz4dNlLpxOfJanNKx2kZEbZrozlzalu8vVuhh4I3iSkLvCTJmb19qa8UgkdKLU11+1xBy
0dMFguSlBdb//0+STcwQGi/BAl70IoM/qfv4+f57H3nfPsD6Fv/59+vBVDbUVpxmTjMT7iZapFB8
FV8/X+aD4wuNaDQcMcZcXTLO3lNvuekBoexPnCjIdaoAKm9ddcIE64Wa5KtT6ofPF/zw6ydoT4Pa
hw1/Hp8wiOpbnbj9KTQwDkonIMRlGV87qfqvGpDY1yvmC3OElcjxbtKW0qblYOuLUylccTXNfHro
x+qSHt9H++DfVdbv+M936qrZgFCAfdAT56qxwY0YL/kivl8igpp2AlQ9BiKQDTnbCoHfxlaib3tK
oVXkwzQdkK4LXYP3X2WdhYKHu3IYIMVzFoNmVmnCR+ueEg21kGhTx2TbRZcwJu/3NFaJ4EeAzYZG
2/mcQMKkLKGO9E4ytlkfH5x5I+YTuaSG9+EyiNqAb8N6+51eHGwG4jktF+/Uu92ehIilS9neIovB
LDn57zNr1HEQrkJJH0BwxT/7OCYdIGLWl+6pAzDI9hqDFnguCJ47l7CfH3wjAPeTVcdobSOEZ99I
1mMIz+t6OUHTZYzug+bbVH/5r4dzHXcgS8H8wcULPHuYv04FTq/Q96sTaLLJPJ6vgulC6vrhc+Dk
E2hyYdh/TiasAriURW0NLKZXZs10mmA/EZun/8WTAMqADQ2q8DsNEeEno1MrSk6C34GQQg2k0y+1
2j58EAwPMfRC3QOU3tujP9YDbs0QrbbIuyobzPCXO+td4vy8z1URnKHx6q2EwTWje7tI1dagMrVA
/IJ+G9RfnOGQ8oM/Q4wulFl3acTxQahBpITsEqauH1RTtmxSiGICN0NNuIlt+jKPlz7/BxUbBqDr
BAWYlhWMe5ZZUQNWouSKnDwy/1DW24w8rFD8in2LWqYK5T6Zgk3URxsPcykFI+T/nEHCFHhtWq5y
aoDAnpWMEqweKFmly0k5z+F841eH1hw+334fvUc0XZA7rnBefLu3X03D9tQBkncB/ig++kbf0tS8
fL7EB1FuJSWstxuCKggQb5dwqRuVql2XkD88DopFCp3POcz+F30kvC5Mw9FCgij8OylYja8QCgko
fUP6JRNdHGRknoqI+SwXYvrvIQgopL9y9xhxAOrx9rES1uEqlBE5DT3LQ1NnLXukrCo+f3nr+39b
Aa5Yp/+/yln5nPTMCaHqQU7cCW94P2a6G7Had4fpXUSeP1/sfZz4ewuhlQ1eHLK6szihlSoVm6rl
VI9QYVFu7gZ84zkXMrkPV/HQJV/vPbgSnB+rKuoS3gI85VKnBHJmuV9sB6R1X16I3+9p9CD7I636
fyudjxh6wmaBGSdWcr2M80cav6T8T8ieBoBCyIgpaOXni/jPiSMmRRAuXYMg5snnyijUiyZMIyfs
d6bQJpszpe7T+ufnn+r9uX27yNm5DUc5CMVnwO1GcrUoewwvCh69XwLNcvSJ1ozUhZ/I2Qb3DbOi
J1qhsXwU87VcLkk4fbQA2KgrBGQlZp/fGF6F1lC1hPKhmpsCWnNZNVzIFt+HHrg2AOexmlZjMnNe
80ej6CURE3+Y/SuRfK/YEybFGHftP/8Y73c0SsRVXXgNO/BaXH/GP6l1W1sIkgeye1g78QljwFz0
sG7/73UClkFWjVPzF6q13sD/LKNaEy8yId0DTQko3O2mrS8ZN39wZNY1VjnhVYz+HWeVeHBQH2q3
e0iIk7njPkxoUYrfdV1vOJywK6SmVpBMXGQWvg90q/4MUDNgDaPDcI4fBQN7LLmFxk3E09zt/W9x
2eyWsPuVSC9Ly/8OGlhhdUB8ALsFiMn5zgh0PfTDQPmDCaLMF33mSFDl/rNko4tVoDwAtRvw85FI
vv1iU9k6NXg73cPIr0MKs13Js8HeQox/9/kO/ODt4c7DZoehEeRJg7PmlvWCDq2huXrQfPpqOrfA
fAqChg6Egc1msvHL58t9kBrhMgenGZU4QEzgnL59sLJfsKBKxUMd/SjjnE+QbdA8b8xWk12ZgsRf
b/rulsJV6fOVPzjRbxY+O2oqiocl9ql4mBx7oyNbxJN/7Dk9AASQf77UB3DQ9SEh7bMOjoHwO8to
CZQBZBAT8eADBFTWt4l3E5ibWrzyMd1EyfcoffJB8KCRzsdLM+v32fSaLUEeA+UNYuS5qCPmYaWr
4D36IIJfWl2n/hHmFJsYZiVyX9rl0qN+EIrRjEV2hi4iqpDzUkfJdBLlZMVDu9zHEDIUcH8msKAr
G6hHh7+jch9IiHfNsIQGZFPep/6mT18vvO8PNjFSHXgtrfmuDy7p203FBPT8As+qB7jH37nQVc1Q
fhW0Yluv9J/g670dB/8rvLoxveMZ98nGOMO2nOk9nzVHZtQVLgPsTfn9989/2rvX4wGmgJsQ5ROs
Bt41NibmS5hgVsMjC4GfnyS0Ey7N9t99cADaVx3ZFCUUatvzyzDsvNldVGQeYTrSdI9wFiBqZx0o
5UZZF1w4vx88z2puhbcMTZSAnDdqnMG2Bgm0fGy7V90N+egG28/f2PvHWedrELFG2o/29/mG6kOx
OC6r1GOV3kwTLo/oaINffnw9L3tnuHQzvosKiHiIRGjZoP8NAvLZSXWgz2yTvlaPtooyl2swa7Zh
/EydC73Udzt0XQfCSytyD8D882pJBClEUeioHolOiqkv76TkuetyELw6SFpcUqp4l1fAPwmumEAf
gTe++p28PRBtOkCRaZnsI7pqmWt/lzF4VReE7daAgn/mTY2BhlqAqSh6j5DhfYfUkmpcqKWR/8hM
/MWrxu4GU6BuP7EAyhgx9R5or+XdGHk892js7xS8WvuDRdM6ax1nBPmGRpOb12kkd1PI26PU+seQ
xHD9iCnMl9pUb1xext8Xt2LPkO93eBZQP+iyrvagcRJY/2cUTN39xKV/gBRHDGmwdKqLWjliY8fO
2aUqmh6qaZwenDmNvreTM/4pIfKA8ohutStc4JfKP0JW2zGuWcYY6jEp4aOJjqjKTRkjH0sn98Bo
/aN2mmorNEhKTacf0dC875aebXy3kr+byR2Pk5qr6w7S65lUHvtWdZUaoWQDZf1NpfHt2zLYLgqz
slxW4TfFNdxqq5h9VVJHTeaU/aOb2C+tHXooZSzNC4fhTjEyKMTgVfhbwSGUY1y67BmoU1kyus1G
UAfnQjfPGIGXx2F2yMYfnR8LqK4qM3rxqiwuE/7HmacqGwHY38ANNLoVs/sMQnzzrID53LtCeXkS
jnGbl+0SQYsuAh5gM2b1yo5qdPrVIsseNgkoTTtXjN8baV7cFG5zbj9710mK9591KZQ1lBbTay36
WGVxHy4yo5w/z6LHrQBxWXqYfX/IuVcH9zGzQZ8lquNt0XV+cgpGz2baqXhOJUeJ1biqvI/9fv4J
OtVvgOWHLYwqvnWQbBUZr71wylQpeJzBvP6LFe2XaUhevGWZqwydcHLSsIjM0IQDMteZy4IsXYK/
MyVga1E69SofHaf7FSVoKLQlLXMz0O6BISnbB6l6Qr/4W+hOp7KrK6+wUG5kA/mtXasy2kfTXTos
VhdDMob9zeD0486q7g9UfWO6ldpVIKyb8CliRo45FZhXFkAbAsRYmgSG47CkYI/Wm792ke6KsHei
KZs9+9Ao9s2V8WmutRgyp+6+Wlf8nCrpQGemCvKuEQz6d6XNacDijIkq2Q4iUofUGSMgxpnoNq2A
xUNB0LK/1kvFZCZ8+RysvtMZYdRsoqhmu75eSoxctChcjMT+iGYSh6bhz+08lRnpm2AD99GXcXD8
L1Hn9Yd5Hn7JSA8mi0TZXUGAyMlHHX4bS3+JCyeGyd2es8X9lYrIARYPpskvRDcsj6xdj6l1Dh41
dQ651raYdfQF3QKidw6m1OPVDIWY4I4SaBIvg1oyGeq+gPB1k08mjYq4ZX+iWnZFPNSwgOuTsAWX
aOzbbTKZBXsn9DLPkmMN15sugxKllIdh5kEGdJ2bRzVcGLtSArTV9sExdttmT0pR5pjd6ILMzcmr
MCLXwfSDcV/uopaXuaVBmFe9H9rtMKgwyIc5+eUvzsCPFnaiDTDyN51FDMJeUM8e58e5dk5t3Atn
txjRcXB7iAEikj3RqX11kzpCy8AjU1jwFJrYV7B6ro+hUSBkjBBYdjPH7bvMQN4pyJCjBnfCJ9bP
m7Sxzx3hpT3o0Cn3NhTl44wRu1ModxS4SMIua5zS3yULLQ9S845taice6Q778q5RZKcprL9Hr/ka
E8x1QfSD74ONbD7Eos/9SpUwHWlofQsma3CnoJNbWGMMnPdCez2XEAU2jOx9tApYhb3Xmsg1+26a
kp+eTpLtVFHykypobW2Nos0GIhvY+Wwq76YaPn5oYERl1mmS3CrmcVY0faheEuXPT7qSPwBYJtdc
m/uuxVfpOj5/lWFfIaqwocrRQXWHzWLhQAqX5ehYhkm7hZXW9H3Uiu58Ay9C4kzPS1e/urURh8ST
4dFrI4ieSuwOnF4nN6GhGVpJcIh1CCtQCtGMTd28hcz+fHQa6nTXfmQgAdby5QeQLrWzc1tI1D6m
mgPJYPWcydaU8/dAw4WksZMtRoT5rK2CqPDQCSvGSELCD83qheRt1KeZtQEcqJP2p5G+zVvHIKp2
mNccVNgI/TvVC00zNIRD0NqHGox6h4PZraW1zXbqFpppD/RX5kGS3NHTSS4M9s10wFeYX/u5TYqI
Y9wrvIVflwt8CmwFmVxIo0Iyu/2RJsizK1Hd6XjxisEofwPrruSZWITU0Bqo6QbCecWN8WcOGCO5
7vuxSDzIMmSLAUAx60YixC4NTedkVNNFZ1DGC718adup2c1zx7FzqxL3Yhs7JF8S5dySWQqRxavI
ia/pVExE7uvYwd9gYuh2XcZK/D7iQ5PZttbf9Y7vbVgFMyo2JvWNPzU8a8d2JyDJTV18Hm3wq9DA
Hx8xgiD3niq7HKNOnFS6JEu36UK33YqZeJuQNRR7lg6P0TQBc0qFPNEYYF2UR3MWtovJfKDWj+jx
lrt2WqCPou2fGe8xxz0r8gTtlvtohmfaWlbhfPp24wcWrDzmUfsqW5dtwXy/711JN51T61dEP/va
NvNcIDD3V31SDQ8JaOSIEDFo/DS2za3XzstXVsGh78YZXftt5IEH6xcFPmTnQpBKu/RVKf7THaJw
G7EQDeeGebmZPJoLZ2wOEWxkd2k8/gp8/UCs+8UTgSyG1EkeE1H722SsIpWzqZW5LylEw4OI7l0f
FshUVD2M2QjLAzCljnMVAZ8WdcOBIyFC4pT0m4ap+Ak3mLy1fjNehQ1kcRoPh2T0eri6cSSWO9sE
4456jb1OYY2XJdWUeJuG6AUM7U7eRNQNXn1Tv2gvqb5YXfdZOCXyui09ULfrGsPVAWmTiCWOzYR8
7j5ZZCo2jpn8rKz97tegSQzGP0RpYcDT8mym5FfZ6qYrjCBPgZ6Gae9EptF3JoCgaA8bmAzXxotK
vZMOODvKZW75IRjrpsncYDEKBgPqSFj8ADV/CFwCHJpFoXotE30vatnvnZSz3GuqHbK0JJyAT562
dUV3ahjNoYGQeOE6E3ipc6dzzE9kpoiBIRzrgbNT7lID9ImL2p859Lo6DNzHkN+Wi19uaFCpzeS4
Bn8xFGn5HcQIno/QEd1giwCWFPkFEwJUuDRZdrhk//iz+8MKC2+lssO4C42QJt0FdVJIGv4q/Y5k
S0Mxb8NgHPohbDWe4CjwWAWpO4uHiISGedw6wgZyfJXzLzNhq99K1e12Eg1ozd7w4jeS5a0XvS5z
yK4aHd5Z36uKOBF/eN8lt3VJxl/wiydHyD6NT0tCKYIfpC5Dx9bPHSRdN5ySeV+KyKabOWhJfQOW
icwg6FheE5kuQKrP0XUS2z4tPDWGOgMRFGlXDQWujSXphiS43MJu7JG3OaBjDbg1v4oZN19GpF89
BkRPc+4wCQ5BSbvXmPXfgYf/bstoFaKCQDg39WuV2Cc699ODVDr0swox5kgGbQQkaqKW5HVtIcaQ
4Er6NSVLspuS2nxH8qAKlHdhxgOGdlKtldxUpSM3IW3nTdp49XXqVerO45bcDzpiWxmJEF8iapq8
LmFbkQk20+dGC2CTqDe08VGPMYxaSogOLkUZO97W8cgfWmlz10LGWUUR3yDwIjYSJvewX6Jt3vVu
AndwXkIRtdNITlWkkg2G6tWuR0zKrdvG3wJH9dcVCRpyDAUJkGMECFNfK5EE3TZCOpu3htbbppVQ
lWTVk9T+r75BYteHde6H44zAN6KESJc/aWr0zi9DhJoYv7vBd9/wJmle2sBPjovw6s1UY1QDpRr9
qKMFSXsPyTfmhfrJCZw7qQzU6VJIYOPaG/NukBwKny0HMBJenU9o4iZ65841q2F13pnSufZm3lUg
kxtwc5GPopuiRymRJcLMrLRkdTBxoleDT/NK2zQsb0AFj7J4KO2esKkPDsK4t2hQGiBojd/nPBjJ
vq1Df9xUiUIFW85oIGHGFNzKiCVFXbU/vTpEBguQ6K2bMgt8tK2uTImuPWTr+fgc0GY4oI1rpwJD
HuzYLgJbJVGlvQoCBklP0TbVyxSVSebELd4Duv3bFn+PQanr9xvM9r9H4dIQjMyQ9QZTci/0IGDb
VMncGxaWN2X9RNwZgiCqe+REP/eYU1wFqViKsMSlOadgK9OK87ue8C6fFqpeuqi7X8TqiUPGOAfV
GMcZMqIHF9cF/CChrlN62sMp9pMCU5ruCsBboh4gYehlSUBld1PaSvJbgHwedES+gdw4jEda6iA5
UUIArlvI2GZUtj95OD4Rv332pAqxUwPzUpFQPCdwURKZ483LiwjG6dZIdUx4GRVAigMXKtLkm2HL
S5D86KoOV6BwyL6MQudb3dUkg3NA2mQsll61ZbHlDxQ4t5eoxK8P+j7+YZYxycbAP4EsE27mWXzp
65HlXY0TAXGk34OBfyJv+pfATij+YXqUVavXSgyrRZDj2y4ffEzlxyklT8h/n6skYC+g+sTf/bCq
rhb4WOH+HOI2ayfa36a1ipa1jOFXLWbFm9a083EE1pBsIR5KH/qkS7tiUboT+yUYHwbYodkja1b8
dBuhkqtS4DNGS3+7Zv7d6PHaSKhoDBH/PsfLo1sBOL/pY38hUIBJfvi0CzIuQSVEa8GLq0wuI669
KMG8Jok7icwCSEe0r3WPDw6akndIdR9jvh/IQ9iTH8j/fwTpWOd9N/Ms5OQHhBKAeEQQyhaGlwGp
fY4++FThnUmqvyyY2eRzAuWleGzNHxksMIOEMWA+q3iBcKWqyqPuzHgF76/RzxorjnQpwdw1dc+u
y6kJIe4bvUwC40SXzfdTG8UFynmUdxbKKhHYjorQF0cwJ4vDNtgtDC7X8+JD+NYm1bav6YhfxuQp
sp1B3S7WcSit1TdguWASsSDNRk1K8zGa7TH1fDyCBa6mWVoo59ul/d6A8PsVuJ7O7AG5VHd1vHYC
cOWY3MbB40Lr5FmCw7uPrWJ17lWkOQLpGj6LBiq9mYlgiigHEFEzZIv+q4j84LB48LIqaO/Ectv1
PNqZUW5D0ZEXFMG24Jin3RrAujcD74d0h+T6e9vDmXRvyoZmKKFAFS/XQEHGNEs1gfJSki47MSVf
8eYpNClaVGsJ0tR5IU99G9h9w1Dxx2Zfue42ZTq9Iiq2ed1C0vJW60YFx7SHdvAYMu+KDYnK0WlX
RWD1l7gK/X3keK9phWJq6tPnyuDBoKWbRVV4pDV5tBQ68EtT/owH8YqELN4slZ8erEIZmGJQ0TML
MBlLguXaNu2C8EDaXBGr2twhpCsgKMUKlaCy0TP9EY+G5qHT8twP2j1vvb0no33vzFxBxBGhMI6W
jURulUbt3ldfE3+voyFz5/C3N5VqO0jhXvsVZHmyMaS/Q7Q8vlexRh3ekXKEaSAoD3Pb3aHs/OIN
JaTjDIR6qBjqrU3jIWvGoT0GNnhksySvs8PENedxDMVAKr67zmJ3iK2QlayW6JYGgT01dPUgGoOw
IHH9xPXysy77cNewpAMWw/PaYyt1m5tKgOMP24TkyaTQAZMaIi6DAtUaJoEGVjmLkzfaTQ+ydXhR
A3vZZxSXy09mu/AV17Ht90td/1ztxK5bzMNuWBnJYoKQYUYQaK6XRHh32uUBujTcIZkJKBgVifM1
9ex9AOeBneoCu+lrzY7WA+mDAi2SsbH7k1Sr4nAPMY+khuMupKQFsuUiYeQHpR3Q9tRMBV1YfChD
CBRcTVAA+BIs6HTVvk3cHOQO0Cgn1LMG2l5JHpauvgtUvQDVF4pjF8APCg1UtLpG14i9P9TimXXl
Kh4Sv5jUM4VpE/fBWl/8ZqM0PKMIoYiMy/JV4F7YaR8V7nZCHQipJW81fYyE+Dn4jZfZQT4oV3vg
jeBnwFK3shqlU/fUNdF0hesWTf45baejaVm8nYz4MTs24DnS7hktNkVfJAB7AN8rvimVk95WnYRM
aTm2RQ0QVJwpyid0CNNv6ALAMFrz4WXBWPUOP0nMKIQi8OqcBeUWSoVkE3mSEbRXaby1dLY5GWsQ
/Lzkyzwo9jtFx/MeaNSXEXfS3oxtkNPEuiZXkwMPPRq9uGjZtQjLeQQ+HQDlVfNzVB58PdN6gNbX
GCheBJ6M7xt/aH7HpAwzRi3iYVr63zSqzmtnSeQvOq7fngT3+PFDMSk661yiQVZ46Wg2FDpiTxS+
mZlr0gfPVDQ3QR9niH84kh23WRuwIJ8Qf7a16ie0NYXXb3ks9YM7DMvWW/SNiax/j2FyPWbWY2uZ
4TQBNpU/TQi5qId9Yes9GxxMfmsbQtBRoEF1tfjRtAsIn+/RwU5uAguK98xDqKgjcDxoteqr16RL
sjZ1DEy1SgoRcb1ARAwjsiiXrt9cGNi8H6GAqwB/Qbj5YPj+jugne6RwVdXHOPDhTTMVId8F6HMr
JJafT4beDzWA2gXqJ/FhBOEBbfB2qKEj1zdcpAiYwcKOc9g9or8S3onRBBdW+uCRfPD8VmokqCbv
pkJlhU671yTk0XV/TzDssBNFL5IByHDJBu2DlTBOW4fF6zCcnPOCLAMQEGgKKC/PHsKbtMpcY1Ti
QW+LoaSqEnqBjvdXF+ztzAZY0dUlD9xPACDPoYHKjxEV+85/dFMUBqUTtjlnbYIxrRpuFr6UEwBP
AvIcaCSVGFm6sGJFWzvTiyuvFzdpDuhvsgev9+W3GeDzK5yN+ejzmTi7OYLEkovG760/fZv7IzM6
2jduqLctKWF9roBwYUTAOJaG9XBHlrjcTCFxIILVuA91ja39+Zb54PWCeAjgC9RNMJ8+p0GlIEGR
aFH+Y4LOUdo+zR6ca5cdqobP1/lgErZ6aQPKAwFJ7NBzqOLU+FE4ssB/NHCn8e39CIAakuh5QD6M
lno5Hcdx5/EDbhwUtBegDe+HsoA0Y9IPvQxAJTFdfHsw4pnYNqKCPcne3nYuv/LdC+PL9yvAuRaC
DKuVPSD00ToI/AdABJ8sOg111z2RuNkq4VzRdrzwqc4BREDLgjMBbBqwUOu+PB8tGzeAcwjI8E86
htChh5LTu3LGLzH4tuN4WNK5QM8PV1O1//zb/UVE/HMi1iEpjh8+HgBfOPDnkBQYQftuSSf/aZ7Q
YwBQoQmyEuXwc7rM/o51yPEV7b8wHdrflHvjb9tH6XUnLP3D04hDo4JAUClAgPfQ2HV8yCNnoUFX
0nfw6bUcaIWMqUoeKqh45unoVXfJMFiesVRjGHZl/Dy2hZUlBzrq2UkgUd2JYZMyle5QE4udO/qY
E6D/fBjQtAB9pZkwquRp0x4xcagebBo+AehAis9fjH92etYX48GdElhmKJuBjHaGDfItY76AmNIT
OG7AStOmuS1jVzy7ui/vSSibKydcQAzqaV38bbmivx3eID3GrWpsDFN5fwyvhNdED6Hqkv0YJu5P
TIRuKBp3e+LZBFHVqQtZO+KQLoO7q+FXs3fjEXN4d0A/LxnE1mj0dgyGnTs3qKZ8ZpjY5yg9hkw0
I/klJd7FSFdzqHnyr9EmuQTnPrt31teAzi/wmDBugifDORZLaJqkPKH+E0a1WYAqZZquMDf6/GX/
9XQ524WQkl8RX1AbgPrN2SHmS6ynJi2Dp3iOi77d0eFrujOIu8E39OwwKPL7ovm9zsMgvzP/itxT
FH8zsFxxzCX06woue/dTQF0CIAw0Nhz5t6fdSwcK9GkfPHljf6Nku7FBdQ9rbDSEwM+qllsIKuUh
LEH93t14/SXdyQ+23Qoc/Z/lz4IN+hDjWDMsbwZ0XJsM831HXJfBJYnjcywaFAMgswW8EEiJ0M8E
jOntcy7DmMIb2Q1ucQvfwacbw02cdSuard/KemPr5k4m7OvkbNyhuSfBJeHjc0HaVbLg/4LuVnm2
AAOJtz+gsZACRle1vPNGZIT9mLq55xB0FnvxxCVpbwDq7A9V3QTrRewdsHc0Gro4Ig0UCEKyH5O2
zEuT/ll0HRY1NOXQWJyAMVPG7jEKu2QadM7k/PuL4YMMWMmK9sS47O0vJso0E2Dx1d2gnXDDJlc+
MDXNhQEBf2tw/d/Owu0gkNHFWV1FSUF9uxXojhNhfrFubC7EqPO9siqnQK0W7853ffi5np0avyat
annLTrb0uoOwjb6JXRbm7YiZBazQLjE7zy5CHAisl8AdELctIUFytjdrT8xLP/Y1gOG/UnT50kuS
QefB5nyBsxes4BD2fzg7j+W2lW0NPxGqkMOUYJYlUpJlWZ6gnIScGkAjPP394ME9Fskiy3tyJjrb
i93osHqtPzRFTAAR0Kl0XjT5JOTqxllzusHnIIbxBx/IcQZC7eNXLBstEqA3wse4H+/SuHwwFWPj
KBTlETs5DIa+1qxgGcTB0dFoGBbuy/UfcGmQ8ImgjnDtcsacDLJt3ZhagRo+ZlG3DGNj0ziHavx6
PcilpfF3kPlT/pWzOKB1DC3Xwkd9xOI2TgDiULtUHtH2vh7o4migLkFeQisX4cOPgTqr96h0e9Ej
peofUVz+sm2gC568cUOcAOP+LD32+ywPCH/xDPSuFUNfxoURPSZxnC+6SG6bjmJYrD1XWc/Dy3iv
tVsn1KWYGOuSOCN6op9J6fF5Spi1SfTo2T88a5vEn/N4j3nlokY5t8eq6vpMXthdLpBVKBAQNWE0
n3yy0Bsw/wol6yIrNnSSvjsi/bdMdp5FQgD4s00spvDg/vixpBrIHCZo+GiP44aa2Z0AGnJ9FJi1
nS+JOQ4PYqimRDrlZstKHw26qtNRmdp43WA2Trc9d0Je5ZqgRpYKChf5Mqd/+zClRb3EQUbi1Zi7
fkpSBny1k/5QNcOitQM8ySStbCxzzcVU0MOlCoTnagb/eytpWi8yo+iew86g9NFlYhvnOgK7fWM+
mGOPHtzQGcsWkNR9Obhym2nhF6Nq+tfcNIZfTZ6QkyoOnABdiuTJjtJ81Qy1uXRkQ4newtARp4wf
dMAoaxjqVOXLruwKzCKGPMAercrXMKjLXR0P9jY0hVy0nT0tAVjnd148jqtatcoXpwELZNaJueoi
oRyqPFZxuwbh0svR2JZRVd13U+ltJu7qdZN1zj6QlCgBxVT0vAHggJ9UwWeq/WpKajeCYGDEPJQV
DW8n231yRd499vC7D55Jad00w/fSVal1WiI7ZIPVYu8R2X6gIi4dpiWPC3oq97kB0Amej7ccgPos
ayqZq0603xODpppp5RpV1VFbopOIHXyE9LoT2upDrhfqU5Ob6LkZu4qi71gM9H2CfBVjI7+IChHu
EG8aKa6m96Qf2hq2Lidr4v6yrHxaxgk0dLSGgKTZXgU4zatXXZ8oK69r0q8FzZRl2KWYQ1mFyuHI
43xh2oOjfWrj+AktAAOUyRAgSeX9MMq03waZqWQPeMFo+UIxuwgkSvTmjSInk1HbV6lb/QjKwww7
X4jpDRl5q/FRccsPiqug3It4D254U2Mue1f3vsVuqL7pbduslF4oia+MjvOij3rxI8AU6DNdrfIT
RGo47br3W6hF+zoZgCqYmmcWxrgK8vY3umLKM7Ci6ZOtqNmPEg9kfdcC8JtbY8JemlbsLliDernl
qnuP5GQ/9Q2Fxzj0KOC7YwgayJY++Dl7w00RPRVq4lYLj07CFw+N+h9xFUtfVSKOdqH334PGyx95
cijLoK+j0E+cCOzPkDn3Rt0/xxlV8BJFQQrqZhdu6GpNWIA0YOmItyjtcFpOuMrt46o1V1qbUJec
V8poAb/EquFYmaXcjmn8MzXG5FsRut0hMjDPLJiRl4Tk0t4FdEjXFGDt5zHgAyxsPQofHVAaD4pW
hJ+zuvqmO1X+2lT6WxrYFna5oOSlOdm0WgCj07v5OimDteZLDQcm2Hs1xlb3CzfVlvSG2iUllnKd
ckQsy1R9sybFsoDSNfqijDvEpK2K/xG8KsFQeF9MuqJskrxYqqHRrJxBbTAJMfEf9Jw8vDfrtmOg
LmociDcP4w8n+SH1yKcFv5DG7zCzJholKfIqPR4AtV7xf7ToLNqNk2AnnTS+23tyOdlBubRaL1m3
oAP8glK0n6uxtjakqHdG6ZlUgiPnpTETdS9jQJZZOIa0lA3TH1l4i35ChBz+ADCiuqkRjnHEXnS9
QmvFpqtGe5NORwzpxUyN+rWRpvKDwq5cTGYSL3Onkr4eZ8qdHcX9Zsrc3M+p0YOVlKofWwmo46Yr
sJWKzebZyUCe6kHsbrCSLH3ROcO7NIR6J1Bm+9GVcbYDHGHRECoBU+gpWPBRhOOW00f14UD3y0yV
2heQK03pj2XbfAI1mf6g7Yn+16DXo28kYprxxnJvJLW1qXoFDESmyVe9S3nRDm6lIaFPcz4ce3er
I13nZ0Okv/KSwvMqFelnPW9jxBN57ElbRneSIsnjEHQVZ7hCw8bDvibROvWhSxNrDYK6eaKdgKR9
1nTLrnXbeUGO68gjq5NKa+8VzfW2LS6JKyAc6Vca7vk2GUeN0jTAwTZTQdXHZbnXk7Rj3agJFWPN
ze7a3DQ/ATVLloqKJJ1GszYJvMdQ0YKlnjS/sgCyBH2VZmFm2Su5JK5+oULhEEbLUgK3WKsKOCLF
K6aHtMdZSHGB+aR1ze1A7/y+qemNAyqXCz1DObJsQTMLMyhWYDRhVEWNlexxCpowDaVhK5O2W8dt
2t1POv08tXTFyqicfFVn7eibo1IuI2s0t2GoauugCL3VYHi5X4da942rN1uNURKvpiHPFo5SUZeP
lWRVpaxpWZr2TkDg8AfbpASjZCkNac27r+kt+LbAD6nxzPfMs6dn4YbiqUqqfNMYhHU6Ya3xqSig
mKXDl6LNnGXdg46Co6E+gAgBAtgl6i71gnZTKU21ipxu2Htt3K+yXNprQReHtrJq7USqDr4iUntn
Uth57lCpwKFQAyGhhvXSqVg7TeroKyeS9nLKKYQoI8YZfl9ROxmMBhfQFlAzeCHzUza6ypbStbK1
AofecUSb1yshreY9h8aopGIP+FlbgadNn/AZCTcGDb8nUWbVLhdT91Jj1bjURtd8FCAFVtxm+L8p
sv2edjOw2h3rhadRwUystgce5nXvXRH9FJVeHBMmbaF7YbGysgZAGXTtXaYHxhIQd31XzQ1yY/Ro
/bGY2doxEPrBjH+ir5Qs8cuQWx3NUnA2gPyTqftVQkxdUAtMFrrGchvSUrtj6wYoNmj6esZUbxy6
iIuxdactZR82W+CGy6RoDR88+rQwpszctYUicUji9b/nNTj2iygBR2M09nOahGim0DumYa+ydu0p
WmZBWa6qTrX3VWjIdZ1bzsKVen5P2yX00dMH7FxaOcU/UqzIoQxiDOBog7B4Swt1WgTmhLWlPoPA
UQda966Je46auYuxsBv4ULCjx8ryVtUAHKWo7Z/uJH8KZ3DepISGFuBD5Cedrm6ELJMFQCGcGuIq
2LaiMu+w8w7BmkfxBtBe+SWdlMDXra7dpFlh+HkD3KkO8XhW88hZW2opNgWFtk+S7JGJl+Vi6EBG
iFJ6K0o8syGZZy00RwcjBkhkEwclNcvSBmY4zpdO0iKkmMy0AQpT5tNgglA2U0UVvubRazVlDLIe
/wYATC37rmnibdFE3XGiLb4tm655yCdqVopo7Qf207gK27jhrMqje1GU2I9JXVknmtJvyp4KwkgV
0FnkHEJLXdeqdZK2QbvsOqd7HvXwd2aVfmZYh3pGpWGP3L/aaNKMfjkp4pvhjM1Rq7v0l1m16Vdv
ssOVldAJ69XoZ6qloLeUnl8bTAbACs/wG0leq2Otsi0t6a3BE6sr7FaAdMhZ7Xpyh1XbxYMf5EKs
ZGWG60Sx28VU9+bW00ChZwpe3ZmJcJYmy7exRAwsGrz8QJM+WRpFRCnXRJUltCsuB1U3VqFZKqsI
vNDKtsJIZdIq3dqYWBLJteih6xVyCBZmFL6GkxktwrYVYAGqyFqZOTyIyEzkJ4taZ7ZPvGTG2lqm
Akaz7ZaJKYy9JbzmwQudX71I+0VVsuhNgKBriC9kqH3obgOv5/rBOMiPscZcjYlsd46qd899qUVr
BwXDN0MH4UYPoP3stEq2b5pyOtpKGNuLtJma8k6EE/KxTRHUfkIbk9ybMtmhGTgYIh11686mgzw0
lM6yMQWpn1npsaH2Dk27ABIXVNk6Ql/zUzFI9wV0ZlD5SV91+2EI02TRBmoPiwSb0N+ZLLqjqTj5
cxY66V1bS2jLiQxJ2Nx0QAzfrvCK7J0N/CIF3dyR48FCvbmeAE5NutZvs7KOtqXXN0szdWaP53af
2iZv5z7Ivwy1nXySEQCBNA8sfxpl/BIl3bgeDBu+DbKKC6Ou1c+uXsVHPVQAe1lxxNuo7ja5HPmO
eV5/lhl3vjUB9fEq0vXCA9IVSsvbRy0A5TKsXpVGNKsisfNPBboId3pst/eRIcNtZRn1wcrE8OzY
dbhTRcJSoR2PcGXyzn+VLKPeQDJVZ29ayC9tPIBMO95e9bGuam+rCM2lUGn2wSpKQ3nEz1JZKL2T
rAy9zcA78t7Io7B/MQJLX9vCUg8eG/tzq9rlKoqCfFkkfbSM1VwuyqGWd+jVFOvRluNTbObtk5ki
3WxMJmDwvmvWIg18N3F3IHq/pIGpLLuESmWo98Ak80I+6AMPp4bj0FfNolkD2TDXc3fRNxq130SW
1JZAXH4HqQC2Y8t6X4pYeyh18AAZeNnBVkH3Tb2kpuy2n6BTtd+zgnY9oA3jHlgdzWwHZnLa1zZX
9pDuIygqQAmiaplO6iaa5Wu9AljbpE/73rTdVRsk9R40Yrg2rADTiwmRL8+Quk+nEDhyK/I7ww08
XHbx4XbBOn3SqiRdVonnUcWMud5F2Xw2teJXErfuQTVkv+SxRvrSw8WJFSPbjWHsfteFllNAC7ql
3or2YOeFeacVXrt3OvW37ZQc0J3Q9slgDIsGSsSCcnu2nqxAriMKEL5HEriwRDmu7A6gHNL39koZ
Bm0Dfhv0XeYm76be6X5vhAAz7TTZx2WXr1NQlUgFWNGq6QFfcIQrK5CJ8Sa2GpAAauv5Bkpae9dz
BcB1C4YYfLBFlFbuEtFEgDJelO1oVVp3w8wXwCAVx/c4rN7aOhlXqK0HoKxk7k9qNu09fUy/TyzN
FSC16A7NiPcxSbMX01CYSyv90ntoVpdd8LNDHuNZGEl1bLOATtqg68dSd+SimE9kic7NhoR8tlbX
8Kyq9B4oZ2lgcj6Fuy4GcK3btbLvQsTGFpRP1AfVMwCXtTCtMuyZI63XdgHGD6vQG5WDidMl/B6z
vCuCqryXZtI/5jGMEDBLz1Ob00as1Nx7DjwTtImqvCgewpTs1TJe1IkXHQGC8BAI1eyuNLzST8zg
3SvS7g5BzWGvy7rYmQPrI45AcJSU1JH8cPvssdABgJfMjkL8TnV2dhD2OPMm+aIuUPcsYtUFVyNC
P4it6s6oNXUjC9X168qV6zwKUr82rC+w8d0tgLviPZVw0KYRFJg08JRPLeR4h1HUByAsUJN0b7IW
ZaVNTzbtip3daYlP6qtuQFW9iyz1tlIHFjyEmCQMcWPc1frkrHNF+xRVfe67YaUeaxR6mEMcelpP
8ZaxkX7P8zTeZLzCwKhkHdUFCFcwSGY2HqBmas/C2lNEHV7KwcYqb1J5Wg5J/jVVFPEaDLG9h0kG
0jhRxWK0h+agkFBhqxWES7euKXLJXNuWfTA9cKfW8Ihy+7GOaWXwhA3uoDrpq7walK3ZOuDtMM6I
SC+caK2GArRolrWgT3NvVTRkm2FX/3aBNkEbnXRw/BUwa8BGC2dA9n2qquqRzHlaKDQnFrXKkgo9
q4eHNmj3bjdkn6JcxF+uV/nOa5Uewu2YtDjIH4F8OalVBqJvFSFt9agI/ZvOM5xyww0RkgshZqiG
ipgGluFE+VirLMlS0qqprGOg5gfLcpMFPJX368M4r5J7nmrMFHKEojB5m//+V5W8M0szsdXSOnYc
EI3uPFsZhUgv++ZgUL64Huu8mkwsNP4IaANX8E7K/iMll3qqkDdvs2Gb5nI/Bd0j/OLP4Ah/qmNH
YeZW7/YMVYD1EdAFk3oyUi5AM07m0Ko8LysAgRwL6WirWg8sSqpibwUUlsoIJgxouLH4PBjKqi9A
sl4f8Xm/DF45PHZQEzNmyTuVwkkmXagtZODjRFU3JH0ojoXoF061nypAq4DhlDb/qgbmBpG9DS7f
vjn8vv4bzlYRP0GjxenOdpIzVfvjFxbKEAhlbMwjOgRL/MTJWW6s00ujRJlaN9DMnN1pTrUVLRlS
LA6q6Rhl3TLnxZZEGx4NCyXeF/W4SN2HeHzu1bfQWolgG9Q3avrnjVxK+vDc6aVi4WrppxtFQjQW
MIKmo2YBlteX0ZzVDXcTL04gFAchlnRIw90/z6tBH4YbW6Pno59Ct4Ki53Iy1eGY6b80I4Y7dOPD
nYKK2I0qEWZHOdqb7O+5y/DX3tRDIJhh3Q98OTyn2h6glk/PsW8PynSE+f5mJfbKGqBONbdsSM8a
GHPoWb7EnaV8aG59DI2kbaniQTscjc77Isfiazraz1TLlv8+h/oskWKjCEOD6aR1lo9alCIhNR6b
WpXLoIvFLkuzWwjF+V/5G88wzyPrwgQkRSCQWB8HE3vYmspEGY/uDFBvyztT/a1S5LVUqkTj0/Uh
nZ84czSc7OeT28FW6yQaAh8sVcUaj6r37GYg+e1s09VvldZTqsa6daSj0qzV5obFx8VB0tdysJOb
hf9ODjrZ0/wGxTIeo67hopD25wE0WGpTnbC6DS6TNzbdhWNlFjRB7Js+smGdKmekam3xdvPGo0N1
MI3yT5PR/JcQ6OdiiuM4QGJO7qaKBwgPaGM89k31ropgj2n75vrXOrv+5o/1V4iTBahCdAszZCmO
aftdK7RFXhyGIkOicX09zqXZIqFDw9BAbYTm4MclGHGQJJALxuOf6lRo5ouBCuKN+/XS0sPtcxaP
41AiNTnZtbBwIb/nwNVFA69wMSI+s6oH2GZF4jU4z2PhC6+qzO7GQY9fSrhUazTbf1wf6oWFCFAK
xW3q0YiXn2qP5AqSCdBVODp4ljt2snDRddCBNhta48v0FornYjiiaIhYWfaZoGvSUG6beR9HhHBW
Rvl16JpFRnm56V7N8oaf6IzHOTlI4MhxmaPVxrI5vc0dYdiOBp77OAzqF90K1xD+BGIEbk9mNibw
q4tlbGc/temWrvDFyJ5ucoHTG1dPD5XeNCoRaBrAUgBRfeegpoG2QbELjE+afIRV6aM6vLr+Ic/S
NXAuIHwc1izqLmRQJ2tW4vwpESThnVSiszDmD3ZeIYtQL0u3tRcjGcwq1/VbkOhLYS3ssvCNAmvK
MvoY1myaDqlsbzhaGH/B7sGVE/K+zktLQ+tvU1Y3PuqFqw5vLvamQ5KNuvHJpoE/Cz8Vpe5jwSvM
9SL0Cig1trdSwQsngAmSclZFBOIAqPvjsFihdOn1ZjhOprMcJuugpWJ3/YNdDsHxAk7eJgs6PWQQ
N3ZSIYdjWpXd4+hSe7SbIXy+HuXS93F47zjA/i2ut5MouRcIy1LK4ciKoXm2tWB+1Nm+6jq/s7aD
fLse7sIJjcbj/8LNP+evJAjelhxxiB+OWgQCYPjt6p8R8llPt3Qx5/k/3duOjlzXDAXWzpyrOrXy
otAqhiPFkCcrqDgjR5RszC9Ooy0wqYdU5zzkgFP86+O7eGiz3AHaqrO/yul6L2EtAg5OxmNcgmsI
FEoHUJSthtrOr9p7KXmghMYP07ixWC4te8TDDarcvP3OcmZF8ay2ibXhaE8v8E+pQr1Xyq8bY5v3
zsmkWgBIkYZisSATN0/6Xx/PVmM6X2hcHkP1YHFA6k2MavihC2zIyZDOkDottoZ6H+nvSr8DT3E9
/oUNgQr3fF6iDccY57//Fd7sS5EZsaof6wItD8qEYXwLPX5hGjFr1dkK7DneeieHZCxNiu2xNh09
wdOmHjvtpQbYgE6+Zt04qC49c8DHz0mXDtRR//P3v4Yzlk0xaaU6HVu6i1r8huXOpMTrqPxiRr+Q
V6Cyj7I0WBzzxgPvwpb/EFj/OI+JlRrhYHXTUSThs2I7qwjvhP7Y6s1yirdddiPvu7QliIdTDqhc
9NJO8YkISxukLs10rPTwh52qPyq9WlFvp0Aa4dyeFBtUHn5iJoXwNN35f140+GpwFKgoGVP+OkG9
yyKNxwjh7iNZ/qKsV637/h8CkKZRGOBVQlXg42yGTQybuO/GYx4qX7oBrRcUuqwbueD8j5zsPHCV
/x/kVKa0lWqien3NcyAgAI+5pyKF0aB4v4aIqqmqvqEVAM/CvUW5ubQh5kqDiX8rsNzTe660xzZt
oz8ZNU+6zI2+ZXrzoIlb9uM34lgnn8mNosacEN45WuRig94+hLRHFlb0j/5l8yMcTwryLmB8qBL+
we3/tem8UDhhjej0EUrjYqZrW8nm+nq4cMNx51CgMckpZ4bNx/Wg0Owqm8TmDcIFUPQwlDobQu2+
18V/WNpzqY+KkIky+OlV40gFOf9mmNBioeGqtgh1uNbLv4+GFxXoytnF9yw9cLMgiEMtVI+ogqy8
RGyTAJasp63c5N/fVDNsnwuGFw/k8tPTPZ1TV2VEd1S4cqNleo7QgaPeYENc+jpMlmapVNDOEeZ2
TismmKzpOILQ1MPazxxn1ZVbu71xvF9a0H8oJi4pyLlpgN4Ulhn1wXCkf4AU2PeCfmKRb69/nRtB
TncNqKfG6Ko5SBn6Vf0Kb3Xh3kp1Lwbhyp0LVwhDnmaIqTchC4LADu924efKO7EWdft8fSQX7naH
iaLgN7+qzypUOk+xhIrgcHSBJu2bqdI3QdjdOKovPC4/BDlZYrioodmJq94xAbBYqoeCDkdlvPFl
vPK/hKKbMJOAeFidJhK9KXNvcgAbJrDQFroq7v5YfZfTfZXYLwLk1X+YP0wiePNQE8at9eOpU2XC
FGltUqay8E7Tdn1l3Dht/qj+n95BYMehT6mwbLhLP4bAkaQCUMmQsBBquAruexvhtKx5xdWhvcsg
HqxkZ4s3xAtHcIO6schRltt0uIWWkYQ/nt8iGV5KZCD44dhOqsZZa3z8RbLMtFTpKMNUufiRa/G9
VXUR8Oc29ltwVgsvV+WmLvIbJZFLa/XvsCfLaAyrnkQjGo/C6n2QCavbVceLIeYyMR+TAuOflOqv
a8rxYnw2wd0yMhjfRUuvuhhRExlkY9+po9bcKTL2HgDBgbqM6ZANhZKvkjytd7VXVwjPlLWvdGby
dn2ZXToLoCVRRIbbCUXnZMaRQJPo2rMGNFAiKZqkgfJSNv2NpXbpkIYzissbpG2VNsTH71q7QL2k
x7GWDdqymAB7iF3TAjZybqRVtwKdfMnQLYpWJgQKRjp/aok6ZX0Y8gGGiWe+Xp+6S4sVUhpJB8k+
ne6TDKePw4kjjvJnoSj3ej8inK1szLh8rDWqaFmPxKYaf7se81LPgTtytm/GPBKOxElQ1RsTXYyk
CClieiVQ3oZWrjcg15V+cbI7oyTrZ58ke5mpu6rVl9fjX1rGHOrYl3N3UMg++ZBxOtSx3em0N4SO
HBGSdO4IMOJ6kEsTyxUL6M+graq7J0efm8ROiXsW4CZUOjeGokyfjDoM/MBoeWakmbNKzD59bvLo
FjXkYmQuRlIJKH/uaRnPyMCOM+c8pJrtLEshqGlM+ucYFW3PPmrOjdzlwuaDK8QFTE/A5DVz8jHN
lrY87Tj1CLTOn8QvsHZt9OX6ZF54aNBZJOEzOXkQtZ9/w18HT6vKrAlMqR/NLHWWHdZNAdpPSt/d
GYO1FVab+rMoBaDs9Ov1yBf2IkwhOJyOh+PEWQPOSAMtcYZIPWaYhpExeXtUOwI/8qYX28j/PUmn
5Iu2PDUTc57Sj8M0ew9mJo3kY9fYT/BTn2e08ULJk8Po3mohXVglH2LNf/9rSpUG9Ls+pKTQ8luW
fdMEhjBLCva04nJ4V9dn8TzFmU2NZ+l+i9rnmUSCpgdZEonEOVgx0I9wH3pfYzD6aGYuh+R4PdaF
RjE1evogMw2Ll/3pLHrVaAOIR4gQxFMk4NdMhy5EgguDWmtXIb9pt7+0GVau3GlgbbXh8/UfcL4h
PsY/mVkPVjOIQkRDFO+lBvYt4n2Xazdm9GIQSspzEYH6+WnvVHp9UU8pg9Tip7oDsZovUufx+kD+
tBo+5lZzzw24Gv0ANFdOWxHlRDUx4Rw98HSt10LmaPoOoWE9R12cvDLLIILL/KmwpPFSepl2aPIq
jhZKpgWoslZwFFqvuRt0Rzz0CcUz4JlJ/NopnbtBC7m7M+MoPGIZle/YXPnGCkW6qQxaLOpISQ0M
vd5ifds1qDIU47AfKOVvQxIv1LOqfjfKNvsu6zh8zHVjQJ/R1V7TaVBew9FS16hyVEcZwVrsBDJm
gZ1FyOlNSHYmWupDYXCWfdppxYb9hopyOVUPCfBPABum8TIk3nNbtu9xr+gLJVIzQIRT3E5rkvVo
J8YxRCTXne7E6HY7FGNjivmytt8Hehm/Mx3p5Otf4tL+4fXh0p7H5eHsFCpLfseAHtFBVXs0fLZT
/bvKMZcN9iGwxuuxzm/HOb/7X6yT5TvUrZmFglijRCqQJrat37gaz89Uw4YTD1B3rnmcO/W6plJF
oWcfNCS9H1FshPFi1crnKTP6B0sClbs+Il3nLPu4jk2o1DN0g74WbaaTuzjoulBOmSgoD9f1Y1+N
O80FTLxC83SC9eeiQqYVb65apat+SpsHp4V7iBJJhDYxcAQ1Rk27cRvvuWTpuivXzur1KHAIoAfn
+AbiE98tOhmPM0vALxFq/+cTxbR52tAQnFm59lnPhWvBBJeYHBy19ieq9w0SsXDxr0/T+Yefo5CX
cf1cOKQLEZV6gkHBQZF3mhf5/XRrGZ8fWkTwHPyMKHGdY7OiMBwHLKfTg4Hwm+WAXweA2g/v/z6O
uZMPgpL07my2eNoiVjNM+UEvsnsHXC8QhesRzu9OWL0edww1f/zIT9dTbKpR7BmIC2l6k9xL1Y0+
q4qM9qlli09mIPudoajOYoj6W+i28280RwasYNvY0OCR8vHWRkq+SdVENAcESXy73Ukv/OftzyMS
NCCXNMVCTpuPEYxQM7EOLJvDKB4UFHCNm0OYE8KPu9HSbRJjFWt1DF9PkzkNbZo0dEN08Ii1Cove
8gMB48xXs9zxtuHUxZ97h/6o7RUmQtWQlX2vlbUOen+MUZMbLOV7GXjCb9VA+OVovTDlGrrxIRD+
IrK7tULV5jGVurtE+dRd116mAHQfkYvLoIwNhv4c9q314AaWsk1w0AgX8N6nlwGRLBxaSj3cNgAM
qmXXIzCjYmRw1+t1/5Kjh7robWRgF0WjID3eCHVcFqJybjUnLqwwmkpQ/TkpKSGcorKSvIWvXAjt
INQ036uJCY6vk/IR7pu2knZmjIuuyXHws4ZS3YLhtPcJGp7rpgx1EpvR+mRNXrsWiWbwHB/FCnJh
+Dm0nXhd1S2kt+sb4vxEJ08A1c5jQ8WD6PRpXCRjHUokPw+WIcdla9TGg27G44adUXzCGKU2bgS8
sA9oZ4ILIikxAbucPAhSMoEwnOhBVZHxqI3t06QUN26pC50w3jTzA07jmXiBxT/ZbVAjBX2IKpiq
mWoOP9FctTZ9gsnlnGDeWQiobcG7wLY1cd+w8KlZUpOsb/2S8/uLwoYJU4iFAPn69Lyps34UlebI
Q4RE/1oYQf1iZC1qyF5ZpU9GGumfp8r+OY5BuZY5yP6owisVTkiuLEovuOXKemlmuEmpijtkCnyE
k9lXW0ehf6z0h8RMuyVUtmxVuJK6CzqELukRm0JrawMeaZEfge/Qbm4bnAgCLtZ/Xwi0TRD1MrgZ
Oe1PrvYEj8YROtJwGIuHGQukyB/Xl/b5nTUDWv8/gDN/m7/eSWjOQn9Oi+Hgqt/y+GhHm6J8uh7i
/HU7Q6/B/Dje/IVPj9woaCdPg1BxEIj+m3Aac2QQ8k4tftW2F/60G7RcReVN/oAu+IQ61Pjvr4lZ
Q4LdC55qRhWezKKBo1IUtwayLD1QGy8MD5pwHoKJrsr1oV5YOmB4sT2Zc7+5kHZygdGnb8vJiNuD
p3/RppUV3TXDi44fVrRx02ZZ25u43eONcSPu+XnxMezJAJXR7vLGImxiWNMuj2xrP+Yovl0f3fkx
aGuIypERg1dE+HD++19rJQ/FMAl40ocxVWo/rRTpx7LIX5Q87ddpANnzerwLoyJh46uBO0fh5k/e
+1e8WFR909jzTTo+5+araX2//u+fPzvmhPB///5JLtBKLSlyU9EOfRarx160zb1GHwxxEFUa0Cki
PUYKUK1vpFfnW26uSAKod+lTcOydhHWzQkH4sZgOqYpgRJGlu0JHdty2xMv18V0MhOAg5QITfOkp
YDLVM8VL0nE6uKKCi6TfyRAScDLetMq+MJE8I3i5gZsi9z29HzuLdCIQDSOKh5U7vTSUkPS4uDfh
RaGkdX1U57kDnV4EA+jy8mIgXfy4CqMgavqZa3S0AcmHxrsVPA7tV7vbxVDF0L/95631IZylfww3
oPgL5jMoj4q1690RCtqP6+M5X+UfA5wsh8TW6lbXeM2PMtk07Ro+/D/vW3IWshew2zSRztYBLDQY
XnkZAzPuVRQ5Imj+Rr8IK2cdmLiG/PN4PkQ7OQJNvGsapCviY2z3K8dNHiLrZhZ/vrIBXc2PHwPD
WoQV5wX518nQFQAca6QEj6qjgo/diwqvvFu6aBeDzG8gDj0QzqcyRyqCdZjxyvjIqxUk4PiglcoD
1dH6xoRdWNAzaGHGZ2OWfFZhLuKxAQ+rxaDzNkNyF2Y7jAKwpKL8shS3ytm3gp0AJaJaGp3TqNz0
5hs1PBU1fB2AfRqqvmn9DvCMur4aLk/i/wZ3sn0q+MNYszG4FOGFAEE5OpJI1Nwo0l/YQ0wh967B
7cuj7mQ95EiqhJz18TGzRfqCUY3YO3gGvVwfy6UoKNZ59ONVvIVPsfSTEczmYHFyzHX1Uc/f2kz/
cj3C+UEKXgvQz6yAhpzh6dXgyLgecslsifZzW9z9H2fntSM3snTrJyJAb25Ztm2xW2pJrRtClt57
Pv3/UQdnTxWLKEICBns2oIGiMjMYGRmxYi3YQhlElm0d9Sowvf/gd+fGpqM7+4jgYTM6OFoDxxU+
oKrmhT3Cj6md5OEWqUgmdFfqVEuuQEIN1ICG0fUtYWSpBmFN7Dsj/AAKfSFUKOxRWYMCLe0heQr5
lw62gUbR5bK6weP13fq+E5oHy7qXxFdF6g6CDKNF+PP2cS18TDxeGUqj2LdAfpmFfee7yuA5KbI8
vtvtYRu6F/vqTcrTIySId0lUrhEVX+/iBLCe1O0n1AbS8JfLk/vAFHRVaJwcdhPBQw7XNNuPnpys
nNZ1socd+hmgQyRRvpqDUBOq4VS2WyeLTOWZ7my75cmEGGWfGYiQtt2KvQXA4mSQhyBtRUBvc1pI
bRRbseyZxA8oarlMGfngneofAYJB+an0+p1QjxtYMm4f4fU3TQoBSh6eMACoVz2AuGHSVUXTzUmN
8Vhm6QnVht1tEwuPgskGw1NcwcxOzcGKCMMZwRD0cAykre0x+w77kZTDppXZMTJZDcQOASI6PXKU
aiKsBOA/1dPLetRELM8/PLLpUM1HECxTrQsE3muHgYOnPvC3UWluJT3dI9N6r8NOaFsMCxeKshtS
OFy8sqltPRHQOAVUmee/8gBNL13cFkW78vksuTK8o7wOp2LQ1eSagMJkNmpFDbJZETaJFmoPvm/S
/nDLv9SCpzjOJhANmOEkc7wq+4WmElf00yonVLaZH9kNslvStl3jy1zyJqoq4LWmqgoTPJcfp282
McRIcuUken8HUOZVEuKVq25Kb+fHSRmKC0IkQF+pIEMmJVE6kxvH1eBF93/1sQ9J67dMNQ6F+CLF
DiRLKxfF0qrOTc4yOmiVLdRmpMZRcgm8hPQxUZp/+AzPTOizLnvuNqqrh6zKS38lyo9c/pe/H7Qm
ngZUi1Th8mBqHLBSxah1WnPSnIm26Roh7PVdAAhsasKAH4J8en7tSFVpqH6hNDxLgmOiinZdNmR0
7WMSu2++En6LJGW7EliuS83YBPGqMy8Mmem8shJ4qu4jsYbN6GD1X2L/Gagfwjwq8CRvF9TvUVEe
1fJw2+zSZ8tQkQoKlvce18NsLycONWXEHeTyE9ItSNz0dj6sIDkXr4NzK7PE0TSVRhokET83h/hb
LKjqXeJ62seiQCszGyUA2FA42sHovwdW5Z9kNAVXfsPSFTiFJaZ4aRAz5HG5UEOLAkmwhsaBDBLO
vV1iRgddvlPKFcDQkuuYii7CDD3xw85BSgpUE//PdUQzuW+6+FDJ1kmP6BPnw7OnySe/WYuH00+f
RRF6E/QngSkxN3NV4hwzt4xhY3EiAx6l9iUs7xo0f8XGhR51rXy+4DATKTtVCBIJouxsH6scdkbE
RQvHytRdl7cHUe4f01z9+zBFrRbUPOUBiivzBKIwy8bNm6FwWpge0K0M++Ntx1/ySRIFeBesiYjg
CudR+d4kdZQXjhS+xkCZ6U6gy/mMJjkStU9SY241iUptsvKdy1MJYH5aiNAT7IGBTlnEpSO6kTko
sVVWTtBS8ZZTWwcsV7jhzu8/l+7D6B0k90urf3WRxxSROIYUSAo/mO3biFaixIMrnijG1N993KNg
Wtp58aS2K7iUpUM++41zkgg/VpJcBynpNPFnSg1KEdqV+Hb7ANZszGKCQVPaL5W6Yk71Rc6+JkqN
fOHKTbHwMVJYYGafzFdltmT687NXkcAMatsUYeVAAdc9oxopnNDfU+zGgv0MET5li97C2wCL3r94
17nl2SnLaHNpOvxujpFATqMe1fwZbqOdH8v2pPVe76PcGf0vt7d0IcZNpB40GIDLa9TVLpfbtZrE
tSvnDgSYm6D4Wim63Qv7Nvh5287StvKckIwJJcXsxOzoBFA+ZeUScCDUtzXp1URaG4ae8pOf3QVr
Z7gU3c6NzRalDgHKdw3GpPzFSt6H4uhVPyuIA1RtJRub/qbZl0nw5PlHQAB0OAdjQWwlGjBeMZwX
fC7gR0cT8va+SQv5ngJHDske4AKTDOPygEwJpuKk0nmHIW2wD9TyQ+FWnxW/eO5bY2MErV015aM7
CLDoBQ+oVv0ceD8hiWTT8j2GkbVBw+A+SMqfuao7QIBebv/ApR2AvXu6RXiU8nK7/H0wD6EZjRqt
Y0A9OIGT62hlCxZOEwoPxjkABzFXOk+qUR1GdbkUWqYs4csbtOKD2STHoqhtAzau7VD129tLWvgm
Js4QKowA+iaxgsslVTLICqsNOsctmSKqmvF7ZxbGJiiju77qfv+9MebkQFxDqjZhhi6NKUpem4kU
tw6csifDT16aEBTaGL/22dpDdGld5IoGrAYMAuBLl6bCSjArfUxaJ1TDL0iib+sw/mj2JvS2yj8E
M+QR6Ooy50+OOBe5sJgbhZmo6xjIggJPbLqnXiyeJMU7FkCT7rg5960UPWshCpFxsuKTC/cEc3MT
Oz3ZBmMZk0edxXBAEGKZdEPnVNAAZ/43UT254QqGYWkzuR9A+8AAx+tyFtDykQEUC1gMWXB4B1Ma
rBTRty5qP1rU0W67yFIBgQCNl0wsWdf8DPDTigC8CtEZjSL50lmJu41Vwzt4kPvZyImnO15lw309
Rvq2Y2Jkm6Rl8VL2lrTyZSx87JNIFi16ADR0AWcbm0IkAgIWaLk0kH9btZ2Uu5W1LlwUFyZm8c6H
N80A/Tw6rVdt6uGzmCh7AyzLJDvq7xleBRHzCjX8fiLBK5Rd4FcbhK5tUTt4bX9IYycT9ZUftXDW
gOmJ8CgqmCBFZ8s2zDRT0Vzjw5Gzx8TIjrX+pYDmu+rjT7eXv7B6WtXgMmAeAPdhTAdw5rkAAPSw
jwVCjwdfbs2gVLlRgicze0CYZhv1K63IhcuFxjGTS7AFWhql7UtzNZR6zChADOD1kgClj2IcIx+R
YXmE4xlgigDadUi8B2+E7nSMCn/lI7r+UIErcnkwRABoCuzHpX1B1eouabPWge/6sW8Zb8HT0UUw
VznMrj0X8AE8UzTlAWZJ8w5BC9Nl2VhK7YQwlg3aS659jKvfWvclGY4iDMNeXcCCHG1yODObodwO
brmL/74KQY+U2gBtCj6fq5oq6X0qTJQSJ6HobNMsNrq2MmW+sKEMfDOooP850vm7DhqXqm+a2jjJ
OQSsTblLM/lVi9O/jgM8U7mJmU3mYXzV8BW7xlLzuDBOiaZtpISBzr5eCXrXXwKMSOB0eTky6MEc
9qVrwJePZo7rWyeA9U+DKkTok1utrQv6j8BsjqUl3AHlWzG64CUXRmefH6VgMavKyDr1BZBoQUR2
+3D7A78OJQwKUoiVpy4PkKfZdW8GguimMC6e/DQt7dTTtkmWOlWtTPS/K8npoi3oFf9oO01B+3IL
JT1Arr7qhJNmfa+ad0350MrvQrBSuF/Ys4kt6f9bmc/6y8zFdFWClRE1Fh2ebDG/u71nSxYYGKGV
Q7GLLHhy+rOgWMV1Xilt7p5iP0OVXHzyMunjbRNTBL/M44EhAvcygdfT2tNnBw9pcyGnvmWdioh+
A5qam0SXdhpyKobswY5cJStl+aWzMcDSWLgUCkvzyAsTBAylEmuSBHVTdaifQx2qpE7hrxzP4sr+
M/SnpnG2eWPSx03bY0gIXuXuxc+qLSNaMB1bJ8FdAxUuGKN/DTSIuECDan5RNi5MpgLU2CfFfAuL
YwFAz/e/hOiAaNnff0gTyJ4whDApoK65UxSm4IV/Zm4UxD2SH0ma3cOzZEF7e9s1Fqo+ExaalpT1
h8pvnsrKRq3EZt7ppx6GI2h4w4fIT+8bXd/6Uf+97zrxjoW/ycjfdHq6+wfrU/GRR/rErzQnF9U6
uMdMl9miUk53UX/QEPQTHXG4z4ocke3cbpuju4YYWThHxgf/MzoF5zOn4cnbC/DoGqe+GTZi1Gxq
bmU/R/RaUvn/Kx/fwvcN0JzXLYRV8C5dPfD00vUl2PZw0ZMufC2CNYTF0nIAB0xzPpB30p25XE6a
9mZGd00AlafbufumeZ2taf1eitN9FBX720c2/W2zWIJD/mdt+vTPNi8KXRNWZVM4ebLU2LGHBo8X
PZTW349NUEmRYc6h1S3DhDK7SpIUWpIYiPcpL8e7Jq8eA3rqUbyWkS+cDiCYqb9Nf/YaWyGOBYpI
mWmeQDbelVm+SxJ/JWu5TkPhngAVwEzD1M6Yf2GjBOlw69fuyVKFjaW+5fpLpu8Vy3Hjr271XI1r
Ha0Fh0CvkliPaDS93/lLmGsXkeZa8py+RPahqU278Psj8oqCkk8NjXHFwxdcYkKnTDMb07/nKNsq
GHJzQEvAAbM8bPQh3wZuuxuktlq5VhZmj6mw4xYwnoIfucro5RFJB6MC/ZD13r4y8kem048NeiSJ
KT/GqYFgS6JtqdYjE0A27EuovACgXwXCTunZ7CM4/x3zayf0vEYZW9dz4NGvTvDya4iCKPKLZUH0
nqNqsCOLzR/UnsvCrLUvsafXDyNgZDsvB/mniI797a9yycfONubPG/vsqyym4TgDkXUHSMxehNW2
jj8C8fY81AnAPiG91I0rV+9C7W5qd/BogzwZ5N288ZEVapkaeuI7llkLICe+0mOyDan40NMottW8
rQ5Gl+UbySy8fRNZuS1nAVPGTdPaRZn0W7HKi23gNcGWlEXdhmEQP/BSKfeW+veF4Om3MhWDJin0
jPN8u0YLbcjBSTuZ2b1ocffKRODJ06KtZeUreeni13Bmaoo4Z0chtZ4eCXXoO4WhEBu/+bzwIXS/
fd4LCRbzN0z+T9w2E/3ipREdWSAxMSX31OkPVTwwkeluovAlVtca8kuxhP4rcCmKInBizFaTuugZ
yabrnjT3SbDuOincIrTMrPbJVdd4HRdtsSCKoTwiwA9fLipQejFtS1VgUf6T5VP7zV/yemBQAhHh
tSmdxR2cEIlT2QPM92wH8yIWLb5U4QTOaZeHyS5X3c9+JvzsvOLwD4fF1W+CjAa3Nc/wg7ZADlEV
3VMCuZ3iPcrVsJO9x5i+y21DS6438cEDoKJgfZVq5GrdqVbbuadR8O/yJHximPZYDd5KXWOhYgcN
4Zmd2UF1DbVJ12rck9FbH/0o+NYFlMYb2dopyfgkBPImY/Qqq5R9LYqHWkm+3F7nkqOwnwbDnezq
Fe29pwlxyoACN2oEiUne2UIO56nwFiNemX64bcu8hiGw2DNjs8Vmel+j/Ke7Jy9lOC1GOZIIb/xE
rbG5V9w2OBR5rW+UIhA3giIhvIO8I1JsZRKiC1kNttzWKLFQINoZg5z9DHzjs4AmiOnqBOqxenR1
1OCtIZYfNamOtyWvjH0dCwiki/Q2M+rdG4Hrw9bG2tomXCvMmKTeqx5F7l1eldZDgnTUxkJmxabr
Z23SqHKPpeg23IWq++zD7LtxB8l6sLzkG4p05cPY1PV2rMfw0PUIxiFS190VqZo9o+9S7dwUUUEz
0d2nMop/902wb4KmQbC+S8qNGOrts1BX+aaMBsOmle9Cjl/Vd3LD05gSpjoglBU/hKPVwrMwKJvM
hSrZ00MPRU0vOUZt8GUQan/LKCs/WB+/c4OWdueW6nsxkK6Mo2rZbdX5B3VMcmmj9N1vVF+67e1j
vfpUaDpRmQNjSPi8LsAoLpvW1GiEmILTtV9BgiXNiudMofEiSZhMMH02dQqmC2wWYeqQUT7FcoWT
GPiNPSI1KZjlig3pKoz9MTLN/sBLSiibPpWz22Z0K5kCQkgm0jN3xIB7uue57N6bEPXsR6/zv7F3
sW3Wdb7JknDYp6JcHhhDDTealAc/xLyWtkqAjIY2RtFgC4W1RuF+9bXOfuL8udWmclpWsee0VvGD
3nO9K5rhxRCkp7EoN0h+r1zAy/v+35bM9l0Xe3eUosBzjMDfqaa/Cboft51ncUUaT3Nezdo1B42c
o/WV+4Jw0vXPgyVu6uRBk7ztmL+CU7ptanExEIpMDftpMGm2GK9TgwRNGc9xw+EtTtQPTO7tb5tY
/BT+MzEvU8MCqWiNznNB8x+t9JOgb+LgXzbszMTsMQc7bxl2mYgLmGC+q58Nqt4GiNHgS6Aaf3sJ
Tu5G+gCtDXnL1XPLqHVIXurKQ9YIoEh6Lw+/a/f37S1bdIAzG9OpnX11Oe0RTcka+C96YZsMrS11
37Myt6v2AaHgf1nQ1GXkwUMgmb+EZSMOTIMRAIfJ4K0nf+0SeV+I7j9YkXhY8XIEiSObyuWSRohv
1SlkncoEwStR/V4F/Tex9+9u79ySs+HFTJxMc0EkRJdmWrJjOe8pVrR5G24GoTlKPfI9uba2a0uB
EW5YyJsIwQAjZ4ERbVXQJg3faDtYz8iCHFGRv4e3dSt26uYf1sSYDhfKxHA0f+ATJYAGuTqBXnrX
/Z+ucfT7lZRrcduorU/9UVllaOdy24pCUnvAQcKpykP/bmBW8aAjB3hIq2LtaTGF49m1JQMl5Zbg
duTJNnOE2GSMtM5o10vN8CGyEs1uMu/LmAYfiBO/ypG8vDdRkr69h4tWQcfTQQIFcvWyR8hOHLWo
lk7Q7e088RCmva0Vn0J3V4wPI5jm2+YWPmCGI2GdpiROE33+dtVM1xPazBJPbvbbSw27DFy7g1VQ
MR4KcJe3jU0+fbWjgDumfhID4HOfd8WBCdYwlU5R2rkPhsIrYAjaeF9KwMhUpGaH1JhUHPXAVkNU
v29bX3AdiqvTe4p9vS4lg6Auu8gLpVMr1RtR/lKWr64vrCzxuozMe4BsnFuXFzZVrpmDemHuW0El
SSdTfvFH2W66ezkTba/dh8bWc1HTPVrR99sr++P1s40F5UlHmcyHeRhlWvpZGK5dcv84LrSTmkXF
jgFrZkYUwd8FRS0eE7FStnA3vUVjUra2UY7Voa3rlAyzrn6Zpdlv9SCTnq3cL20rNxo7EvX6IJd+
+d4qVf0hRQzdVooheuqK2kNpWJBf5QIZRMkjnxOHBEct+uClHPT3fiiSY2/08kYUm3ZP1p5sDHBD
8TaLIbHUS9HfC2PU76piUALks2CJ73l1nNxRQBa9hNiikPK1vs+C49F7mZQ+wPvA4DW7purCHxnv
b81TrCVbXg+S8guV6r445Tls58U7MLXbJ3JdoINa4Nzi7ERiWRCyKkMQ0Y0tlIjMjRHSaHKDXW1l
tps8yMNe4c0mS9/7ZNfof3+5AN+YpqPIha9pZfvC8HJZiM1TMekWFvqDG1QfOzNY+aKWnF2FvAto
OqBmoDgzZ/fLAR06gU53hDyg1e/cooJoioAlZLbuf5Oj+1TVbCANt3d34Uu+MDuLzMEYCEEzFuYp
8bIfyhB9b/tg1yf/kEDxJiLgskAIkufhyghoTueDbJzA7Ni5/NoGH2NzDc68cD3T7QRuAu5tgcZR
5Csz/J4ejNoqu3RAjnKUN3nyrQp2tzdNXbTEdBDgUy7iK0Y5LVOaNBQ940Qft973IaRP+Ti2b0pi
gZXQg/KLoQbC3pUg46r7oNtrDHIeQ1SADwMEj57NAoDmCIJy3wVpcQfDb75pFKRUc82P7pFGTO/1
gJJrJ6jyZgSp/67pWb/RixyNxJoPrukrfR8Wphbypu9Sz860sHyt21H/FSJD+9BrsYmyrBbtK4SE
HXI9DVyeaz76gQB7mhmU+zAz+mdpDIO7wUJwsq+a4LlG9ZjnnJTZeaULT2EJQvv23i1cygTV/7Zu
+vOz+KqOpTAKAodUdG8MWqjVY6mDFa7u8/GlS/a3jS2eE9xlOB2QU8o3l8ayqO90wq5+akMmxpJj
kn1jgXYnvd62MwW92aUBOIGKH3cxNbJ5Ok0HowzDStVPI4LRvvTV+nu+CoLgJHRH1ZR/rgjfOjng
00LS8lQw56dHz56wRvO2kL4wSMioLqTzSHnNk9u2RPWcaq17Yjpyk7ftT4LhXVaZtuJzu5R5vXI2
a/ZmjlC3idhUiAmfhLh5Vkr1kHrN0ZMpIMGsndX1WmthimTzMzpf3+yVULqWpwjl4J7cOi83I2/j
F9c3fqGQjT7sUFr7oIwhCpa8bCsa5e9WSN+ZwPCOozHAHAkz5dttn1mKvAbRnuhBUMRtLn0zFMNK
63taeJp16oRfbQOc6+8zfDB4/5mY3PbsW/MRoDMSERO19aRIr3H9mpkrEz9Lnj9VTKdaAj2budeo
UJTrVhG4p6AvvoYCBBOmERxv79RSQQreJUASTPyzV/OBTAa/qzHVLffUQg3IxCeDrscN4/E+nHwh
utTZfRXjq0F4cKFyzAfrThfqXWO4n+NYPdz+MYsLpk7z500LYnbmRl2qiK2SxcKJDjysX2H8uUKQ
97aNJdeYkM2MwNIFu6JxEeqy8NRU5tPQJjgump1Fo/b2iPrWPxgCKMQjnYo3z7OZg9R9biI0jIMY
yVMjKXspip/10V/51GHeXvj4mL38n6FZdmOoouR11Uh1vVWChwJy+b1sBvEh7tzPvN3HvUhZNhRK
5QlN1GI/Dop7VzdtvhtdTd+nflXuoNFC+EVqC7vJI8lmBvmHQuX5EEM1dp+ORrOtXareguwmO3Aw
zE0lfXZA5ASdNMDw2Mp1613rMoOpYivZ+lVG2Zp84hAbYrDLB5Txyjout4UcVJu4kBjsjymFp1bb
PsRBH9xZtdVndmmqhW24mb41hrHctMGg7dM8S+9rT7H2ajCi6F70MVhCLbWFPoaDDezhIcqI2F5Y
dUfRDw2bJtz4Zg4GFzd6u4e+DLRjKEGTiiy5YXdVLb6qBtWMkfKqXkXMFYvDs+h6DNNp41vCf/Vc
tVa6G41xPFSJ+m7o8fcxUo293As6lBjhoyomKC1H7U4olOQUpGZx6Lo+3ihFl9p9rjBwOXrtYzCE
AnDVeNjEJnOQZuMNr2JB7pHD+rkp89Dd6sbIH1AR2UHs0mzh68vetNQvtw3CQNtGz+JD2WTqBpae
fgOkpH4WAkU/MHOv7xqT+SrA6/02KDULicj8oxWZsPONOP4u68sEofG6QZrJLWhDVDnVGy/wnowo
D7ZF0I92D3DEjpXxVzEY46ZsJHHXZXIBNKWs7TQifaLR2Dy3aSbu1B5Ov2HSs5YTtX2oukACl9a0
/Ej3K6IK8psbttK9VRqdBQRTGj8VIIujXYq4+lZj7tSqI1g8STD3TIn+Ttq2t0HrJ7+9Rvgmd2X6
NMakb7WVBq/NIDCx1XTdhl6mscnUWtyAT46+IG7tS/ed+6FPTQu+dss6pLLk8lsH4wEl4mbrIe6y
8SyaJtusGbXHKA2Sp8QXx03b5BbKqnm9ldMkf/Nlo3BGEx3yyZXSu56vxha7XuThE5CkSWFuG2hB
0/VAaXgvBiJQhTJ6V+P6t1GWybPZNMqGepb8Wy08c68mnndANat7tELF3Dalmu97Ncu3cY1YFRD5
6hQXdchX5OX7tKja+wC6JYbdxyrd6WjkbQ1Sg4dKg1+QIiIL7ZNgG4vxr650m0Pb+cGLEKJbBt+M
91blolzZyiCk8saDi/HOyKLhkORlYUMr6d9LoWAdZbHWNsbo+0yrSuYhq6R+m0lduyvyUqUBjXbw
mHb+XaBU+aEdf7co0/v4bUXZcasAql0pOyzlJVQRobIj22H4Yxbgxa41Oj3L3FOmZxO3R1PYVerD
lC7+ztz6EUX2n7eD8FJsnNrgAMqZwbiaiOrBfZQeo16noreOSgHgJOurY1a6RAV5DWaydH0hcQWs
Bjg1Cmyz1TVlKKdhQJM/UZudXEovFdOXKzu4YOMPzRSIbTqJiAJe3iqCKI15Yo6hEySV3RlUQoaP
t7ds4Yzgx9OAQMHsQXd/ljvlXonwdcDQZK5Z94H1CVRhOPab2qAmU//4B1s8KqEsmRgv5p323hRM
Ux+y0GljA7rNPf+LHMKePHyb5isX5eK6zmxNrnKWsAWpoucdsdtRgIzBrB1+GVuR7katxxs4BzU7
D9XPt5e3kGtMTPaUHKZE46rQLIiDp9RDGDp+GhxE93EIsvvAfb9tZMHFmfcB88FnNVGWzK5/2QqU
kAQyZD4MFlyCfy3+kNxu51org+FrhmauZ7aBacY5rqdIP03zSyqotlt+1LKVduDCOV2sZ+Z/DAtJ
aZCKePj4NaOFncPLkzCLoXkvlfztH/aOsjmQWlpQVwAMbUj01Gdk0kEjYgD0noT+R9gR/NeiCuAY
UfI1jeUFj0C7UCfR/kMxoswOS2xgLoZHN3Q62QU2FT6HpniH6tbKy2HNzBRFznxdUlkUbPDsIYNK
eUFLVX2srJUPaql4yGKI5wD8Jl6yWYabQYxdw1waOkMuxdxrTHvKAcW0WBuHpyZT2g3XYARgPVGT
Tdgk4lbtrXCbeFG2kmsv+gx6bkQS6pnmXDis6yJBDjvW21cvSfQkN69u5CjBHaTHK5YW4i/A0P8s
zaJImQj66JV1iDokExOuqkabiHv+tltOF8XsOY0RegATo5JFYe/y+IZWaNwKPkgnicm6+o0vfB8b
dzcBuSqvtZvkZ7UmvbbgMVNHgO2bzpNOy6VJuHZrqYsFMKGueg/T8oe+472plWsntWgHvntG1yYW
VmO2f7ISM0mjwu0qVuW2Mn/VJMlrExprNiZvOfP+JGyNdIy5weq+tNUWgoIg50m7UvSYfunskCjV
T4FDo1qDWsmlFc/wVS92lcDRtJGOye+oLvaoXJRgbW57w5IhlCdgTaLPR7tmtpxQq4uskbQAdcmT
r/wWmt91b2zUYa1ItWZnVjSSS4PKK3SxxPfvaXyfBT/KdmvUa6DghS/oT2eNG5Er8Sq/EJvSS9QR
VrlOHrau5dtZspaILa4Edt9pVsukcjK7qUYpLkU9GnwnAHll62J+NMP0TTGEo5D/NZ0Iw0YIkv/P
1uy6kociiEruJydu0TeyJtWhfBDcray54+62IywFXMb0Jglt8lkYvCbHP3NsIQ69WvNbH+VCc2uR
OAfZ+MushHs5zbaa7/+WK3HXU0O1XcPata74K1Ldv697XfyGae/PfkNaU2KGftJ3WqnVN2Vq7qog
feHFs/ZWWPSTs8XO3H6sxtB0M5GIZOqP3GbiBgELYWVLF41QMad4SRqAEsPlasxIDdzKK1mNYHUA
4oJHqQcZdPvcFt3xzMj0I862rGH8Weq6xnfEwlGUb76uHGQ52Ujyh9t2luIeHaCJcpLRlas6No9O
OfcGGCFzPbQTTWKEdJdkX24bWbibUPv5z8gsSmRiDCUAZLfTVatVjhjcC8KjkB+j+FtTfK/blQ7l
2ppmb6o6Kiov9DCXiR9deCAN6aApK9nSypLmkTwRxtRElJsladJ2EPoj9HjHQmx2Ztw8VWryWnbq
ntLNSlyfdmp+gZzt5JxQOi9AhVR9hFnhq6c0dug6luyEaXfoq8IG63D74FZ28g+tz5kXWt3Q6CLa
YY43CIdMGH0g/7ILmUuzcjGuGZq5e9e4PbEJQ3r20/VfdJPqzBr50aKNadSO4WXu33mnvDRSrw51
gUtEVe2gfymGz6n79w+RSQTtfzam33C2YR7E6HVvujDhWtkmbX+N2seq2YvjQ+z9vn00C+nrhaVZ
TFWMyuu0zCNd73b1CCMSaGJZajchparKH/e3rS2Fo/N1zb5g8BNaLAlm4PTSY+h+N8NPkGqitvbj
tpk/TZYr/+YKnuTip8fv7BYOzHAYxskPepRo7Lpts6dSobpc9ka+kQE870BCq2DwqC12uVVvWkjJ
vsoN8++1kH2RxU6hgEvTTy5C7SVJk/ZuEPVfvUcqFGRMChlWbRzoGRg7qdXyjSmEw7Rdkh1GRefZ
9GHN7QgFr51DGrqrLADoJqAau1Wrca8nrnbMGJNcITFY3F1G3snbUUkQ9dmNUjQN7CwjQmtyYjmd
nz1kqKgUwrgJI/Xb7R1eNAWFAA3fSThjXgvyCq/QjNYKnDHRaSsOcv0Y6GNzUJu0c0yGoFcC1tJl
SdHOkBV6Gtf1rSir1VCkqeGY/gjZxiB0tpoaK9Fj0QiT6CTVjOEhGX/51UEKlpZDxBGrxfcQVou0
/X571xZDx5mBmfuDMc/0sIRoOPCM4zRJGFn6BwRbdrfNLB7OpLjFIA7wlnnWPmqtkTFGwkNx/Clr
w6ZH5arUP6ejuGJocT3QSYCggQQRj7vcMKtSvJxsIHRAVCC3S+E6kjZa123/fj10dkAY0skGZjK7
iPOm79wo6QKngtCJElPCgMSobZtKtm8bkpYWpDBUJCIADhBqrjKihHkuez1uXfrtwXfTj0IFAq8V
woQOMj2LDDaECDXh1D908YhA5WAXifEUuf2BGbeDsTaLtpQeUMMD5whnIKrh0+89uwcsX9ejwDU9
ZxSVk9J0w9Z3eXxVSnef1+rWanLHc5v3pu2Ot3di6Vr4o2TAm0+GcmpmuBNEpJUkJtP4VPZJ12+V
TN73snGU5fpD2a1JGayZmznSKCe9maeY84Fx5F2/j3RhqyvyRkuGE63Mf3Ao2EcgRJrYupgQvdzW
qM2ZOh0Dn3dg+F4oES36iMqvYGvNXxOEsEEQY/MYBPzFm33mu3WkJbD+UxAYioeo+uJbn24f1JLH
UvAn6Z4mU3imXy4FGuPEM7UgctKCi1vtH1TpNTfXOtdLkXFie4cYD7gK1YBLK5wPeb0ZRY7mfk+9
L/1wuL2KpXz0/O+fnb/XRGFCbTyC/+OxgyShCH/FUAx4zQOP51xYm3qe/rp5enBubhaHIVoZJLee
lqNWdli9+0hNjjSVo5XDWdu22eHrRuOXQcWyzPx3OabAht9v79u1Kvp0Vf13MPPp4lScumlZHEFf
ah3r9iGyHgT3TnDfsuBnKPabNn2tyx+KdddIe0US7tu1k7v2v4kUfRptoUKEcO5sidkQ8iY3xtjJ
8/d2eC2Ve1n762c/dz7sYlNXiItmDmgPvaCzCkGInSCuSM9SRr5QxErXHv3XPoiiOMMGSCOBZL96
wupeoY+R5scU5F8Sd0cf9iUOXnoQ+kl1r9bO7ZNb2DcAWUQF2PyYPZgfnGEIY5CrYe4YzX3pW3bT
+HYwrDwjFo0A0IcpjIc5se7ys82MIBAQe8wcAxXuYxTE7bsahM2b2hXWX4dUqkMUV2FgpiHEAPCl
qUiCkgbBhNzJPEiQ9bthcDJ66WtMPgsrUkkBuJpERKWuiGcBRxtG0SMc3gp01gtq7JpUlltrlOq7
vz4gblxo5siiJlOzZFoTw0RToDl1ZGpaEfO3sEpuOlC7t81M+3IZitC1OzMzu4pcI4AcQMFMlH8q
yp7moGXL2skVHwTBUYR60w0rj6ProIRFyEeR1JsGwtXZwiAwEbNkVFMnKH96yritzV+3l3QdXXkT
SFS0KE3jD3N0JpOhvSHXrXCSrQ9qyFSr/r02CnvsdrftLCzkws7Mu4HyWElTYUfVOzuL34t8xcB1
VsJCYEEg5vwfaVe2HKmubL+ICAYxvQI1eyjbPdj9QrgnZiRAEoivv4u+cc8uU9wiep8Xv3REZ0mk
UqnMlWuBKBLp9EefrhMI0vSQlEZtpMGH8UIG0cWuM0LUPAOrXSu2L2DFYQ89JBDRTa+ceaDjtCN6
Y05SyQZmlFtghqqtgdF5zj4P7qtbgveu/hSzNVbFxX1EpXo6vwizf+6YiyRzNEXlN36BibsCzLfm
hBD6+7OECwJdJbQewfkx7/AgCBV5mWFgLI07bV+CLQi8rH13MGq1RtizECBwWgG2x2rQH5y/faAR
SFNS5KgwJPKNc7opLP+ELV+JrEt7dmlm5hq86gkfJcw0mvkmM/KixNpnWfI+E7kjJuwwJoHFfPS+
Tlg5pZadQpBjGv0xozb3o5weaZodDOvl9lla3LZ/jLmzfirY3phfUxd14rHYpIn9FcPrgezJr783
A84kPOHQSMCsyezImgOvdTqgsE74s++2O6BMQ0DwVmLq0s5hTA88Skjy0SWb7VymZ1J2FB/HNQEt
ajFxG1fPXB8Oua9tUi1fyxyWNm/SNMFdgfN7BZa1xVgSYTbwOa/KA0eke1Nj9569Nm63FFhRPZha
S1P0/lP1ujyoKGu5yhvgEa0W5X0cCPIk+jQCyGplB5ctIeq5GFq5JqkeSQnlXhd6PkmPHFL3gwYl
fdp1O2/4ctsjrgki4AqgHnI9cBrjfT8PsjSmigOblpwVgmuN97XVbh2MvwXZFgSUXZShfkX/RRoB
oxhcAT7WQdY3fdGLnTSYhvlJilFp37/PoGRbN6fUWyPbWnKLSyMzZ5e6cvKSw8jYfJIuBIzjg6vW
8odFI5BAgSyvgWg3r3SCydOkPkgSzsLKHsWgDlMBToKjYOUzTS+8WZ4CvVCwv4GWDFfiXPJSU2bj
AWAPO0zrQBIKRfom3lpacR7tIVRqemqQkEoBTnPMvMR95JT55vaPWDrXl79hFnRTYmd+a00ds/6U
0zeN1Ft3dCIwFASQGblta2lfcRWCLwcoyutKEAg5oXCSj1C0MqqnfnDuNXAGdmjK3DazdI/g2kVM
xCgamB2nn3HhiM2Ie8NArQ54AdVtC1BI/jZbG/zpt80sZJk2APsTtZgzPeGnnb0wA8aBAUhF3CUt
QcClxq5mBx96OQmw9ino+mz6Iuy14bClIHJpdPa5NG5W3IRIz9mbQNx1iqrZW5PGYar/m4+FJ+i0
QGsCcM0CflfFdULTDvUcj96nGp6JPs3CzBd/nzojpf2PnTnDJzAZo7AkuqngWojAFByla4xQi+HQ
tyeMCqin8LGuvpQ2xGY3pudBd05sZC9x5T3WQgt0mZwBuvyE4RWUWJ1zAUVmLW9WjtiS26NojEL7
1Dsx5s953ZMq1ot4+mbpA97bZzCX7WLPWuOSXLTjguQOZVY8gefhBHC+AaXjHiRkTIV8+D3wXy5b
0/VbMAKvxpAYhjwBjJ3nATRPJIGgLLpoJoiibO0wdtC/K4bD7cO14Ocw44BlDhczePRmnywBFruy
TOxZNriY6hiAeHPCRHtKxM/bhhbXA5gUEDnAxl/NqEiW9hnlADBNTOuJtHbcsEOzc1Z60otmgKmD
fDNI/6+mR8x0yLmpkD4xcA27imP054c0/1qKGgkalvIfKzMMU933TZIVGYr6doer0Q80BxD/eu0S
XnpUQVIAI3aY3kd5aj6Aq7WA3g94yp1z8dXXym0j47AkLAKzeiAxhmMUL4bZQGz76fbHWrisPtid
LtSLkJtA79O2eQqMFjrqKU0xqvA5pod6xORDuhbfF64RVMORq03wi+sqs5LDqDUS1MMoWXwrqzrs
sv7z368Hc4poeeMvYDgzLxccKogOGbVHg7+24NPWu0flf0e/JNLKv+5jwsHBxoJLFi+5K5mkxm2p
J/MmOecJ0kAPhDnxZhTZvhnH8PaiFlx9inKOjzYAkLFktiiSEDzwKUnPleo2xWjsBQqYfmNvbpv5
wxk4y54+2JldhbXDBaOJlZ6Bz7qPNTsEqeF20Ltd1jwDVL+zjDIksQglOu4oz+w7j4UDXWtvLWQB
H37F7JrkObhoMDeC6wss24TTsCpQdBxOxfjVj3twGgDjOT7fXvq0shsrt2cPy7wzqtHIkXm4Thdk
4iGBJNMg+L1ozZ1N+7PDV16yC0fBRRqgA9hvT2DZ2SL7Om94zbwUQd+KCtZF3dqTZcXCfEnQRLKk
xX1kG9k92oiBw3/d3rNFr0RlGKORGBdEke5j6GC9D84tCxRIsdok1sktX8iqDMC071ffBfyWCO+T
4socpyhJm8SoTiO/zWWgCxEo/Zz7T1l5V+vyWLkixAx6mMcrz72FqDg9/vGFUMtHrWkW9Rut1UAR
U8Gs4yZ7UMF+YQP5nEnCg15xcsi1ZO2FtGQS+TVB4ovp56viUw8lIOYOyJ58u04ePOUnUYrzOM3+
NWEuR3/r9wX9/fefELHS1w2Ubq65i9qOmB0oNWAULEms/Y6K3/c4WYmTS34CjQOQ0kygZvz56Ced
AfoMTMYlADR/574GnbfPmC1ZeToseTs+FdjvgLPHa3J2nlwKoAHNa2SE+lveHtNmDfu7tIqJg3Li
d5imSGYGODC4ogaJ+WPjAMipGNqwGCG4E328NsC0kKgh4fyPpXmRi46pxRMKlr2pqT92T7LiIYj3
gtJeae4s7RnAMZBXBUAGeKf5kpQeO1LhAHsJLSB0q7wTsEH1SoaxFFovrMzjUGWXvqimJ6rrlW+m
JR+osPcQ53pJCm+PWzz0i5+3vXppAwG/RAEA7JCQapo5nDPSAi0ZFKhNMQaG/lAZuDXcLvCMzd8b
mspOZIIWXRNLSa3s84HCUGyzY0yTOEiJtsPIR5TQca18t7Aq1IrRVJroK4Aymf79MlMDWyb3JOTt
aarKgMM3qAlBsUT+arv32+taykbRHZuSG5C7ogY684xqzAsROx2kxmV857X0l92IMMVUM8Ad+yQZ
z7LNjz4jG07lWsY9/d+zkH9pe+7+TjlkJKGwPaKkZg13FdpNvX7iWr+p7bemBeFsv+KiC2cbY28g
zkWLCyueD/R1de8PftwC/eDaISJvQHo7Kv21wuiiGXSgJ4YuhNx5FQUzmEOmFyMeepZzNIQBJfB4
nxJ/pei/cOAQoiaRiulphJLbR0epGsk6fFOUvIoqtJtdLPfAUkvHCyhlQD27K9npws3l4dmKBBUJ
jQE040d7VtV0eldbBfI1Gqq8QGkZaFBz76bJvnVXjtyiazpkEgVyURi9mhikPG6b3G+Ks04TsOSy
MC39IJVGCK3PwMRUsi9AOPGrstdykT8g57ljosw8Zfvgz8Wfj+vEs9lNO7MuzmhDuSeoMZRB2rbk
xMthwAiFDjUVi3koOFIa9hhM3ZK2+SHtXh09p/oj4X0XZ20Oxb3UzZ8BRuyAjHL8TUO9X6mr2FH0
BMTN6H39/UvZmxreoDUHPOGKra02PWF7HSsQD4tPlCh0gwjYv+haK2jp/XBpaB7qnYIyaDLh2zSO
PwRUzw5dk925xb1OQfMn9wZhd21fRyCRj8B0stXs8tCB8ud29Fo6ZnB8XKEgUsZJmL2WrLaxSvhq
dRbVeGyhmAeQXGL+uG1k6ZCB2sck6KujQTSPxllDrJQVcXVuh2YrSrGBfF2Pmf7hN6pmx77Vq0BV
2hoibGG+BVTiyMIw5QSaHJ/MztqArnXj5X6JUVYaWuBBThygu4tfdlYH3D2CXNCX4HAtt27zMxv4
iiMtfmCMVWMyHY9rjCZNW39xB6FjCX3LPKnOlt8FANHuQU92iNMGuMPSPPTIWYuppE6842jKr7Uy
T96Q34NW9Nft3V+6Cz1vanjD3yYm2Y+/g4MST1RFjU/cABpF/JZttISzTQYsU5AmFv17l4Lw2TT/
itYZwuospGo1pGs7H8JPfKhDtAzDzH025Ke/XtRUbPL8iQAQ8WJWivH1uhrUgLjd5eiZof0Y8EnT
CDyLAciwbttacF+YAVRzentec8VbAlSi9gAUUW49Z4a9idkdL3835b2ovoGta+WGuBZWmLgi/zE3
vyJi0bZ4yMGcZz5BuK5tDgaY9NLy3tZBUjjcZwqjvu/Mw/tOvfDkWQ1DVINRr3+X8e/a2Wr+7/9q
/X/O2aUjW2C1aLWiBHAUCibjE/fAOvIk6XMSfyn1b7eNLeB1Py5/5j5ubXTS8TNYw5ilGl/b5MTU
N137xbxTF/NAi08l7YIYNOU0fyz5AXWloCYrWc7CocFHAEwENSRUmt3JJy7WrFwHLHFdWZ4LW4Ab
W9vaerkvfPMR7dX97RUvhOAPpmZXpQDHiq1XMKWXpyrvQA564Pztto2FtAPJvT1FQVCeQ57i43LQ
GWVZbSMWMeiYpc43v/cidVeGXbJiaGkxaLAh5ELtCG/L2b6VfjcySs0CSDESlck9nS7+VYq1RSu4
odHqRcp2BRkjosvtRu9xSScVRsL1sJR3xFlxgaX7Y5I0BNsSxhMwKzvbNN0wpaoTtwAO0rsTRnag
ugQEYAwZqBHwnsEkiQZWvAQTIk390jp1CD78lTGrJT8EQhK6thNb/RWyqyGQUOn7qgTng9C3YG6x
N2BoAJF+BXoW7sg1vQNjKdih4IzmPZIflE+nH3Th+BOexPKHqoLB4liBfshLqoeySDc1cU8TqFZP
i6jGGyN1x6PFzIOsMRtK5LvN8zdulg8iYxtmOfdO463E/KVGGjwKwEdgqTCkMh+vnN5Zpq7i8gyV
mB9OwzluUqD4BOhFjkmhS0wdEUgp6irb1UZ+53TNDhOMa6LQ/8/PgENMYDts0+zApohCzGrs8myp
/F4DJ51eGjsrRWzKawaerPTBGchz66rHoqo/O0oebh/mJe9HFxsnGcrcwLDNcraMVk3DSVHDfhNa
/KEGmlHPtv+dkdlB7gh4j/Qyq8/S/l7zvSZ/jObKvboUlKa5H3AEoCFwVcVrOuW7SeJUZxNFUb25
U5of6s6w18pj0zor61n8apfWZhkDl91Amtqtzm76DaUcIKEgme7qgbSANc3TMGkxKVcdCbkH1nHl
Tl86VJe2Z3caawjTKxO2cwFiWPIi/TTEUFLgwF27/HMH6unbX2/p5QdMwD97O5WzLo6xiwRbT1uv
OoNmbzt0GOPRX4yh3gjx5EEwSzUbg4wBpohXtnnJN20HDO84Gvq1ZrxsaeKWk2J0OTihZx1V+W6I
NRTCkuOgzgKfwasFF+5scT1zO6YSxKhmbF9GGxootXHkoG8OksE9ZDGJbu/m4qKAw0HpHunf1WSc
srXOUB76jW5ZQXH+XcteCvIvDvXUPP3zSkLNY7am0uE+HzP0TqX9LOlB657jfOUuWfJCXCFTzPpD
szJ7CMRDZtJUwkSdpBhVsyMmtCc8GADrGc9WKzfVWD3f3rk/WKVZHQCj8P/YnJ26vJQuUHTob2PC
dlvWkAF13F0yUdF1xabAiFmC176oygjYtC1twLTrZBGexngQIzvxoBlajiEEELYehzo1T+8ASD/U
NouwmjDl6c+cFJvMFCces1CrGshTcVCh+icrdg8NcTZ6Na54w2IkgSPYYFSH97lzxQwT+LZEos99
dmwvsK2DalVg83LraE+lu+m6J679aEse6N6a6cUveGF59gUt0EMAKoM2vtAw2dsErfspGc6sO8eU
h38vhIyHyOU6Z9+uinvHTExgLSouXzj0F2VRrNXvF9P9SyOz0OgM6O5BvQjVU6fY150TyNYOCqcN
sowcnIpAmmh8ReX7MzGbbV55T6UNPJpthemA8Zfe+XLbYadjduWvFzs8O4ayQNHJK/Fz3OzO5jyM
szWGj7Vv6HyMzA6HQJYrsKs5lWFMPiloRiXlQRVyW9AfUHD67xY0Sxa6gtsMAnTZWRMnq0qQqq48
2JZKfXATlBgxMjQNrU0LvrhqEhC7piNYFs8JOD1l+xrnn5D/6/HDYDzV8sGzn7Wxg2TcZ8m+VmUT
lHRDwBRIoABfyh0tXw36nQ+gMFwp7S5w0U7++88Pm+VpmXKrBKJS2blwHiSFch0wIUl71tXB7FTE
LKA26FmY30f2U6/fZbNN4995d6jl2+1P8P/4+P/9kCtmK2CvayMrWXYuRyNsNOdhQI8vyIx6a0O5
bOQ6pj9B+kPaSBv4DvoEIcHPVUW+N2L9iNvn5+0fNLnYlZN7aDMCvY/q+jyBlApkKEwBdNwpaF7w
A7A0+x4kM91fK7ZPEeTC0Mw1RkjFjcYASBgx1bFG3bmr25MAj8jt9SwdKTRMAdUGDa8B+rCPHjjk
WpymJS429Uex/alz+pDZoOoB51SfJbsyXgNTL/rWpcnZKR5VmrRji0hcdjLMxNb3vg2oV3D/qYAS
3KADiFSk0dC9DtkWeLXQ1IaN0z90FFmRvyb8t5jtgbJ3oqdGiw2TQB83wPDBicomVFw9flVsB1q0
oOr3gj3akDaW7J3w16FYaYgubvqFzVlgqWkXG2MBm3bPoLPlhTV78x0tGDseGeRFJLvbH3kp6UPq
MgnsoKh6NZXIO5EPrsJHblm2k80Q9bGNQlh/70ywpcLc3za3lPNBzdbD8UCzC1O4H7e0LjS88nWc
WTPvAlvubMCgs3p728iyG11Ymd1+cAUiBOr+ZyZZUKpn4pzqqthhxmVoX2r5TPLH2LwDISNYhT8x
igdv9zzwbVWtZJ+LIepyuTMP6oRugqENPyRN37XySdo/EROy7LVQLPDzL4195mrn5N/ATCxdFkxw
ZrCTrezGlL7M4xIkavA70GcHmmS2GyOvR41iquhs1U86/6yrLsz5Ps/tABSwoR+Dr8clgeM85enK
114q1uM9MaHTANEFkdzMtDeyMUvGCTVW9s2GE8N75lJ9y21WBRCD/+U4TbnRUyPe2g5Id80y/50p
s30RWf29z7u199vi4YLrASo0EZnOx8bcfnCrbkIatqTdNIl+TjMv0pAyZ22xLdsiEnItVV+YO4ai
7IXNmccjsrTQwZleObr9gObcRhbmpqxB562rrcZlRKr8sau69yGP9zrNIkPGEePZnbTMlRR7bfmz
r+F40qz7KfMkYNg2XOC+nUMBdlonKze9t9fZ19uet3jYL5Y+y/oMTdaaNBFb9C7bM6D2HS/9rdzy
/baZtWXNDpkn017PxZSLtfva8qNSfGEcYSVuwkSH9jx87bbBKcO5OlAX65rdUnbdcFVNk3NZUr/E
Tf2zGoZDGtOgVhxsK4yEopYb1B9XjtOiXVTGdAsYalzJs3eKp1l9yTGpfOapuDfKDgA09gYigk1V
Fiddqw9ZMUIB8F+ATH2Am00oXeFpBmf+GLOp61DNqIHaNv1in4300KDPzNFoY/aavtyix1yYmj71
RdJLU4PGJMVhsUq1kYb2bIwiknm10kRcytQwRjUN3gKeC6L8j2aqgWek0WGmqHnQZaf/VU5q11qE
k39f+cmFmZmf1EqYTPNhxoz5e6GR3xCcWVnJskv8s5L5t7GSuOpHRDQM3d6nVnpnMsiEQ9MQOs86
UJ1l+3Us1IYqsLLdPgRLi0MvAgJAoFWETMMsmPBeyw05AiMDcPpDlrRP8JCVe3xpcZcmZp8pcSjE
Bm2Ba5zHJz/2J+p1kCaqx0qJ0CDFL4TwRw0c/bdXtuQdICubqvWYxL1SzaMJuGPrFBiZOEMFYuQb
yxJf/B58Gznb/a0pE7qaIAlH9X8ih5qd6BrUGjZe/+ChAo7KyrNvE/V8F7tPlHrOSvRfKLDAGKa0
gfAHf4M5b7xo0Dz184mpBhwH0Gv7CZ2CYFSgBKa7rv+qGyyIG7ydnWyTa2uZ/fWewjbEHB0kIf7E
8PLxxLmCjyaJGWhrnJ6FDMCPUO+ZtUN20BqBw1y2ZvE6lMAi2i14KaGTbc7HgwYIRyXMxCOpgYY1
mBDAoVfg4bxS/Ftc18RLAZJcADLn3AdxP8YNeD0waKrAPyfsdlMa5FgK/85Ua4qY18cBK7qwNbtO
HUcbfbtFHC7c/Jjb2qmozAhCnFvWxlFWVRudN09tJVews4tLRNyfPGbiSZ+dwrFwmIPRkPRMBYna
egAIOOkDP+PHogGR1e0DsfTVoJHiQH5gKgTO39BjPDCb1piEM9lPH3ziHCcdjLC3jVyHLpSb8Zz7
M/WsX2HtzDY2mrTDQ91W44AiQQPyuWaNOWfJiDkBniZCFvjgLDK7plA94bisqfcCZFpgV2tDCkt7
dWlhdln2vV3EroXYP2LQraZoWiHzyGJrc3u3FuMGGKAAO3FAtoBRu49n18zsRAeZNuoANA8GP+ra
L1WrIgdiQ6IPevMp5g9q6AKDfLpteVrAx/vTBMrnH8OzLcSwuFGOFvLV3Go3rCJBqr+lAD2zEYoA
uAocCEjetri8pf9YnG2pxo2klTYsssz+JKp210BsMsdE74qdhRfqx6VNZ/0i0UndDughBUNVtWuS
T3pehz7dG+bvNP3elkXUlKeefMHsY0CsYwXWDiJA1C4Obvpye8VLp/tij+eDmtRtMSxsoJPgQj0w
0Hv72azFsWjLrWjMw21bK9/Tn10CGfRX/N6aSpr+g6HuUMv0oe0Qo8DjjG/uGgR7zW998+MeZ51M
CLXxLhj9xyL7pZst0JFwWPZDgCcrrjHRU0+IsR/GGph31fQsOcogAGia/bSrTaTTr4PcZuxX75+l
h+s2frPGe1ARBU5frpzVFf+dt/AMAB+LVMOSfZAKyydmHAbxdPsjTofuxqGcF8Wa7P8OJVKWLwUx
DyBm3uepEQyijISrrZyU5TD6nxPpz4LP6A9WTDzspDR+gwglUPL19nqWbtXLAzALMl6q2bnfgnZO
s5wA8vPAxnpGJDOOwZv01GnegyD83It/gYOZQgBeVqjNYH1z2MXQ0lyrJjJ/y0t3BaTURqPadVKG
fU3DkW0L81gmWcSrbW6dvH6ljL/4GTGsAl1IJLpXxPijYUB8r0IA8vWHAQJXcRFS9eJonxSAN7d3
ePHYgwcBA+ETIHweYoib6UOeoeYXY0LL+MKoDEadQsn1ziS/Xfp829pC1Rb7emFuFmUau8oLu554
BP2XsgYEAsz1BIARdtStn517X+X7vll5hi1G0Qubs1CTUDCsUFQ5wH/k7hrvzmzsoOP3tr+Si61t
5XRaLq4NkuMx1piw0w7tRjATSsruxpV+pHztAK2kKG3R9/ovN3R2BOuGCD2rUMS0x/GxhvBvUttP
nZUdMYceVXi8MF3foYe1NwYV3ba9eDgx3IcWGHL5qxn/Gjh2HeP7OJx1F7r1XYKOdX0u0heImG29
+Dv9ex44OA9q/qBXQQ8HEOOPG9xXjpmirw723MTY0sp/76s8QlHi1+11LUY1FEYnRDyY4PSZGWZQ
6NQmiNNcq75CojWonOT7bROLrnJhYuYq4FmGNG8NE7atAit79kZvl0A7kPInI/9ChrWUZvEIXNib
rqYL18wLd0w66HKfGxOlgE9prwW9vxWrzLNLVxzesNONME3LeLOjBs05kRbKQzTBPJAvPHQ82Q41
/du7txQegS2fVL49fwKFfVzNKJib81oDdbleB2YrNqp/05IuGIkVFt1KXrTkDZfGZlcQxQslNzsY
w4zGts0eNU9sbi9n0QKePJM6L5o8c1ox3jC/LT0Ht2juB5UAg0C7EiWW3A0D6BC+RCkD+PyZR49E
Ou2gMPyYVb9YxcIeEngY5A4KuALkPax8pU+2+IEmlSa8SICLnRcUIOHRZ24PewpfJW6+MYOEufdK
DbKDcvzt3VtybcwaTFUu8IuBu+qjMzSxpZVlgfei09sbjQ/RSFwQ92Rh0/+8bWlpF0FagYQAYiV4
oc4tofdhCh2h1pR22PUYK9bua3pibT+Vsh/StFj5bOaiRbyE//BXQehgNs3h0zKOK5oX51wJHQC2
Es2JBOzsOH8oYQ/9GLEMk7KosH81QL74TdYYK0ntuNmUY49nWCLHsLe5sYOwU7/RMAMbAGrOMBal
+scMYm7BmJTItn3jJ6GKAlbMWARmkS7oNH9AR8DSo1IT3ptk8bjiI0tej/I3FAyhhg5ewllIYjkX
tgPqjLOWgmhMBxUhPuDf10HBM4LkBh1yJDhXlS2r9sXA0rbAqI/THfXGZgEoJvKVJt6SCxIPk5cT
KaB7pR9HVEsS4Akw1qTnR73UgkrWGwA8g5GticgvBViIBwKC5YITDpyOH73d9Sadg9TOzzphaj84
JQX3QuwGusvWdI3/vEfmjwn0+6fSoA/03PxkWaXrFKVGgMPmgE/aI7ynGlzr0SY1aLJSr/cCz6oH
tN0hRAD1XBQZhs57xVa/6YrXoS4JjTqMGx5cTZKgt+QIfRgGkTjdbx984rWRpWsYcuNt/1pmtDhl
bauOAO63AarmxZbUAMT5Hk13sdJljKnLljw2JX/TpUpP/iCrCM8AApGRDBhtIrx7DzXFcEw991wh
aIcQRnzFzM7w3Or1CNUT8YrnyrvSVfFsJMB35+jJnpTnFBsOACUmH5E2qeK7rppkx8d8GkhDj7pW
I56D5vAi0zbfS0uYd4Nrx6Bwz+wAnHkPoIBx9lDutQPe0zIAYjILuCzfdF99SzEHFqIVNW7T4ks1
fPLGJ3qG0ix0FzCrq7ZFK8ALV49BGud91KPVC5rWTmJiUYU0scOYgsAQVO87BtX2qOmA77aohTkD
gicytUoadib3jh5vEPFQUt3mjDZrx2jJ68DAj7o7cj2Mzc28rhuoLkoJRH7pxOfETe4dlW5EudZg
WjpHKKGilQWoA+7c2VUrcpoYwucAmU9AlhoYbBKl1N5qYn87kv+p781d+9LSFHgv8iEHrLix3QtY
cpLHXPR6IDTzEIOs1FZZSMw8KiZyZsghW+646X3+kJrWVycdQkuxPS+rSOvNqO/XIsnSxYnJiwms
itl0zA5+/F21ZSioT6sSRC7vvHtJ/EeTbePiOcEM6+0tWPykF5ZmO1AmJEvNpi/PNlGBXx34MEGy
w9tGlj8oVjOFRYDlZjdmN0Jdq6w7jPnggRcPMnRZEmTuAYWtFUuTB15/0H8sTbfNxQfVHL3NYgpL
gF/pISZy2jDPRrB4x3m2ja22Al0cKGEThgOjK5Trbi90aTd9vJ7htNAPvRopFbQcRSHx2hoxjGfC
2ki+UrlyYy45x6WR2SejojS7MkkhP2TqIbi4v5ilvxkr0D72yRYhccVDFvAxE2MrKKpNQJBsTG5/
3NOSY628hFBjbnIZ1Fncn/1UowcKrfsTRfwPjVQNG1cz/ZMh9PSlaxA9QqYP/T2GVJyt1eTlccDr
dMeTck1yanHLMecKKgwUSq5uQseCwIXym/w8+GNY6jTKdKCsi8+3P+ySX0GGBkEPlyD0FqdfceFX
ZR1D07bFgwZkaOWkt9x/Qnb7o/RGSK1z4jwmlZA7A4nMnePU9opbLXxxYHMmpWcMfmHoa3Z+qjhm
IGWZ9ATARhmY0rkb4/wQ1/a+ySGEQta03BbmMDHGihc9Rj4x9YQx04/LjS0/G32ZDOgZg8W0GE5O
+lWDcnfePaCDpkG7vktfG78N3OZ3T/ow04+s/eFZL8jwApxOKKdkj4a3Njg+edrH043sA7x0f8QI
Jxrzjz8L0jBamiSxeqiNr7JgG6d5VZmFbvOvsSNH5j/f/ujX247tJlPeA9ea+E8+mhsap9A0Ag17
lj331femeit9fHujiHTj/bapa//6YMqeZfggk2mpo0b1UFQx2nZbP98UgMR47meRnBsVYXj8tsGF
6jea2aCdR80Hr6WrBnpJ7QZPd009iOGRcDDjmQdNfW29h4JvO3KuyK+yf1I2X4km11cB+FYmmceJ
Jde6IrSWmV2mLAeaquBtSJpTlk1w6J3WfllZ359kZOYsHyzNwpbjKIHkMQeKEDJIgYWy+9bu9e9W
0nqfKzASB8VIndfWc/NDVTJyKIjDIoGJ8W91PLbfQcyPIQMbP08f3G7LJ6E+riy1rfTuC5Jv+wH9
yzEcs8LZAGbkfk7i5GchXFuE2WjHP0ZfV6BCGbqtVzbi1crcT7mgZsg6p94lNpGfKmPIh02S+9lj
S03zd9Ynsts7uDZOphyrz16J65GB+WHr9bF3l1VseG6qqsWzTeNPqad9Sd3CfxpMrdr4JdV3pRrw
ikvqIn3oE6fdoaJrFwHIm6yNW2GQM4TutDzIrgAdjJNqyNoFOvqlmSSBBHZkZ8kCWDOhgbcqIdaW
dbE4VenADrlht0HSyPEIbvrkAIUOGuYjT3cQASXgG8KsSYf5nq0sGzNKuBmfDUR/lJYA1jSJQnTk
XReaVgY1AGHr3mtfV2BPz1vVBHZvy++915dHfdx6rfgd++07ARKmz7T9mFsRFNSr5zR32lOny6dU
42RXD4045A4dNlBpIODJmCSmu0aFkhEeupgUfYwlax8E6pVvtplpPylghdtsyOUL8TXtNPrNGCqL
u98aJxehlvHq0W5VuyscleMLG6MKDWWn31pheE8UWcUDZtZ+jrYdb7ux1EPPIdm2Yk23Mf3U3Y4Z
xNV8N+6PseTgn7WqeN+nPsNrIHM36DKhF0/NITSMIj8AQOngf+ll2A7md0G9GhM7aoxG20sj5Jo8
1Go0acLPemaEhTYUzzp3q88jbb3nwqT5fYrR3ICCcP9EUjm+V1BRjrK4rdB+AZMhMxL2tamE2Cl4
UFiC5mjnlrF9b1gJ0ISApYHrCM81ZUJfV4AgHdMzLg8Mu3ShN11b77qytN8GR/bp55gggmY1ObRV
ITaQl6t3mdCx2X0Ffi6vzzfC07WNpyjfupohI9PuxMGJqXHULNHu3KSkwPjhWaMpowmbLpahmefm
ziENUrHKs1fC2lp4mYVsEmvMbdsifwTMdmv6r02285MB4rg/bocXdyFgo55lAHEB1teJbOnj3eC2
WTIU9ZA9DlbqvDe2C02tbLC7Y2w5AmcAL39BYm/j6nzcI1d0IBhh+hFzmvboGoUfDFWhRZ38hpJH
aIPu7H5oc0zYiTdGdBCHu3wjMgzg9CMfz2ml99+9Dh5jOtm2470ZgpHNDDEHTh7r1Cl3HkcGlvcA
/0MdvIuatqT3PObWM+qJzU4zx3grY9JEgzn250xoWsS68qvyu3af2XhiaiR3IwnhrcgB18wur5j4
LnhZbyvH/6FqcNkmDZoW7pj5IfVj6141eOe3vrc1bdE9/w9p39bcNq50+4tYRfDOV5K6WpItO7aT
vLCSTML7BQAJEvj1ZzFz9rctSiWWa89MzYur2MKt0ehevZYuIYfh+R4FvqFwxAtEqMotGqydFSu6
PxWHaIHF0LhkSr3fCKdiuOQ0loZViQ0x2p6NOomOx1VsisDlWfeny4gV6LkYNjGH6HBagH2bljx7
rEjfhjVP6Xmopf7pOAuco4hwAdiY+hHnSC9eeVyghpI9lqZ7bOK0Rh3YeJMu3UOfZ5Ok8fn+Lrp1
CTtotJ0IyICBAvDrchcVI63qWnfTR9K6zcHJuvFA8SZeDXZvrFRt5/sEYRp0yhvDfzQ7x3/oVart
kf+Ml4jxruNojP3DTzFmP6UHiI4IJ32cejkaaAT5ZvuszPHTObLJDBJXSNu7yEBPMdeHQJr0du4K
6BI9uoSE2AgBd16pRAJyWAjervOKl4Zm1z8tqCYrYqWPvf+eo1+wRAH1/urdiEaBlEODBBQMEH7P
wUO+8hue69gtSoP79BS6m+uAaVqAXFoEbp3QWKKWumURHADocwT0CuDimdOpJJ4oGW8xeaXnPqC2
7x6UrasVqal/SlvHKwK95OmL6gx7YbCX2wPoUdcBFQPoLYDIx8Gdq6pIIJ5HQl3UWopdaW/95mQu
FYUvV+w/JqZUMNSqcCRmO7BswIY/ONBurQ+2FkKH8/5yzT6PY4MaJX4+6MBMnPJ5ecWmhsxK10pf
Xe3h3ViqSc6/jmAW9QAcYWjjgZdjTv6hDaBQVbFePVf6TlvV+vZzPx5cYsAV4qKBtAQYH73J/Idj
Y9ujpeF60Z7F4AfZua7jhbj8+vdPLAQooOAqQmLvirSsyivDi4n97FlDgAth4OnC/M92ENpLLizM
ixge7yGNocGCm61TAOGG+JszLGUor4YB4P2ESsQOQvIQ+pqX85T3OvEEzcdnWUUI8dkSZ9jS92d7
VPS5R80U36dqJ6t94SwN4HKWUOGZwLAQnwOFLUH/+RzHr2tx4alx9E8Uodaw0st1V6zu76VZjAQT
oHJF6Qqlc4jWXJXP676KieyEf1KIQv5hKor5qhefC8SujMw2rKrKxsJt7p8sGZY0ykhkZqGdR//b
UKbZ/HAsIHlS5pBS9U9AZqvhFBuhYQTFkgz3bMKQVCLgP0BtEZkLFFzmYUGrl0YPzkLtrNIfhYz6
Ah1qT4VcuBkvt5YHiiJ8HwpmWJKp922O1S90zaR4JdJzL0F1FcjPnfDr789WhPKyIlT36Zl+79rQ
WuoDWPr5s6VoR9W4lYafb8mVW26apdt23qZ2NT/TKn1Ya8PWXD2RMT376sl788k5EQf4jwriW2Yo
rE3erLkfWO9K+1wkcWV4FrJ0tjU2bW/Rs2bvyBi1/cImXpq5WaTSttWQgtQaC6NWEHOylkD2S9+f
vYmQVVKarrAytTpZ1rO+hMdd+P48d+X6fec2kMSDQkQDfPGp1Tb3T/nMJ/7/BUClEw4L6ee58AVP
uhFpEI2ePe+FNpvR2hC+8J5bMPE3UP+wuTyLp51EVuCsgFdpthBzY59kUpmPYk4lhxqdj+cPTMRu
CG0hgxz6JY6M2yvxfxM1r9SSnCWk9mHCSaBdhCfWp4KE/7iQ/35/sv9hlmKCbv6iw/eHYsuqVf/y
P63z30LEh88TzcpIgb6esyrRVx5VIhiW0o9LMzRzIkNRlWik9NCC8cUY4S+i+yO4+fmJMw9YTXSB
zAUYPK5BI8hh7Oy7j5pTA1axEAfOUtL/biKUxFH6hxAMnh+XKwCmUmFJ3cRR2HhpODghiLB2aonw
++rCm64iCEKBpheUpWixurRiCyBqawezZBFQhT6Yf1QXOV8/P1WIxpE6waNlYum9tFEZ4DBDgMDO
mnsU3rotl1Azt9bio4GZW3XMrmPKgQGfhz39ntElNNWtWQIbNNCykNe9LlNXNkswg6o9Vz/4sGrG
DYFUbLMAAb41ionwDCg6sDygfelymtK2FzTRmvZsu78Cw/95fxFuDuHD12eLACIpc6hE2Z6lFznJ
Ls4i3466/nP9V383LeLZiakeTyMUsC7HUEMkA+FBQs9ylWaPXvrLKr4qY8F53JwoqMbglWoDPzd/
3qGlvuvblrRnp9i3a9NZiM5uXRAo/v3f52eBv0JmSOqa3p7rpA9y4wz/BFLC+6sxR0X/O1HT8xGP
7enkzWIot6uU0fVxc2butms3qb+zvTXPggwZILaqfpIuum/x5qg+GJztrgzp8ykZ15w7IxD5Y6qH
VbPgsW6tCzp4obUObjQUfWaVLdcRA8QX0/bs/cmag2ktgK1vjcDWEZojDzMh/2anXLerioAiGp83
156zBWwyMRdGcNMEMKw4J3jDgnztcvtyi6XCo6Q5Nyqk+S+EaNWixuetg4iurf/YmL9bp5pMjfPf
nJUZWta7tCJqrWJziS3l5mKYHgBweGngKTM77x4rS8kyvzlXAxA1kfN+fztdj8KG+B8yd0BA4H/m
ZP7DBW4B+1DQbKzPBIz/GUj/T2jXUEuDmJb0Q2EPpwRcN3iG4XLykaiYV8N70jJpZ1p9RteVXQVj
tuJfpb8tje0i1PN6vmBq4kEB3oLgSp+djyQGuryHose52rv6aqgXdtaN+br4/Gw5kGHlzJRFc9bb
Q0aR795oyb51FvAi1/v3chCzI4K0PLjCoQlzptU+gbyqteutH/cXfsnE7Ih0ojLAYwYThrEm32UR
1ksv/Tkj7bTqNorwf4VB8Xvnxfg8saXFzbg+Fz/c4LdwgR968so9zwHZ2lv9aUS11X+7P6xp/mc7
bbIIEggfTJ26PZu5WrkWOMSw0wz/jVeRGiJN+GggNkJPLdzEVzvNNZDYnVyACU+Gyvvl0Zk0YzUt
9Y1nsznX/tOf+wNZ+vq0fh8OpmAA+KQ5vs5ItxqKSPP91X0LV1t59vunv3+wwGKHgIocFlxyQM0v
yVAWfiii+0auhzEJqOgTTw5K+5A/ujRSNPEIJEObviCn7ziv+UKD0NLnZ8ttqaIrBgOfZ87KqdZL
xDY3Pg8RTHgRMCoZUG+axe60yFozHe342VHbftyg9v/p2ZlENn1E1BMoeA6bzGqWiFgj8XPmBqCC
9z77+HOhXQOclTGRggMKNouAjJqiSKVz95nxIwPuayHAujU7aOlB/hk7aXoRzNbWMvOEyDF+7pO9
XLPx82uL6AOOHGAE9KzPL3HSNnaba2Xy4pgNKIya4NMnDNENiiBAa0I7wzRnHtBMLT6Wmqs9Z1oS
Js0XusTEf2t+Phi4UnToHSJr5mnPiQzyZFM3nw2ksLxgVQZACxWGiVbjcv7HBIlJs2uSFx/AAROi
FIFc0g28NQTQuYDoAWUMzNX09w8+otXbHOR7XHvmyT/+0VhsDL/2QYgAwRU+YfCRsZ1XU22t6zTZ
2hkIOyOZrAsamGrrG5/fqBdWZueAaJJ1zDSzl6xedTKk9efP2cX3Z6+lUgIzwQW+37Fdl+204X/8
/mwV8MsRcWRW9iLf3HQNUrP7XujGIoBLAVQUCMqhO+LNnGhme3GnRrN8aeoIQMDyAbQKWhbeN3J1
MWOLAgaJMr2FxzcMXe4kDnyDhK5n+aL34IXzXuP6kEEuIlm3nyyL47JBxwNktNBpgQ5cxACXlqoM
TWZu3vOXyjsBWl9ogeUvPI9vHAvUFnAt2AZE6a7Eg+tUV7qlEfaypuPXQvt6f6qmH3gRw0yIa6SP
UTf2Jr3T2VSlTccHrY35C6BrzDlW6aYz1vdN3BoAMKIeMDWOb4L5+nKOkkrzFTXr7kWOkd6H3VLX
4tL3py33wW94uQSTpYXvQwSurEOr//Td4EItfGK0B5kufNNsy+bAVYDO3uIvZK2ZIiqNIbo/Qddr
MBkAS5I+NSte9TgpN0FjEBUwML538cbQGSgyF471TRs4FUBjIe8IrsjLSbKGciyMNOEvQ72hxao0
NgNZOHXXRxvDwMlDTwIuC3+OeQKQKhYWGixfGmSLukhPIqWtimKBGv96tS+tzFa7MkaT9ZbGXirr
a24++tXq84uBdAQqlECNA908OxB4CCHLYnj8RQ5ocjPX7lAFIDL9n4z4s6wHEebIZenyl7R9VPbG
FxEnz/dNTLvy8mDDI2E5CKIm1HPn4V4MyspR5DgVGZ4l3cpmoXACK4+GNMrahRNya3N9tDU7Ifro
pSVjVffCuo1r4Am5zr2FM3Jrc30wMS+y5jEd8U+DQ04Oong0ksjyN91SrW1hIM7scm07I+v9BFYm
FJUfmV7ofbrEMN0U/10XZ3YQR4faHpVl9+IBgTgEfIkgcnY+TLxFgZCZ0FNgP0P36SxQI1lTarYg
wIwp2UCSBASVtfxkTe9fI1PBG/VoHJQ53CfOck0Bk5o+GuIxtrKgrhYyBjehb5ADtCfWJbx35x0V
dUpkk3ItfaSmOqUyfS37QWzTfPijsuEcpzZaC40jyOMOPB1+t3R8vX98/gbMH87PNETwB2CAeBD8
ZbO6dJjQ0M2tPs/ik6samQWpU/kbDtroV9uozIBCrhNOjpdbkdsy4r1LD6wq+WpoB/4kRpp/A/Ey
ObqmHcPZyjxUTpu8NsQF8ERgYRhJxnUc6/6WxZ5aA3b7Bzx99Ej9ku+SLmkZKBpIuS5sKp7rUjnn
FAx6IeGlPAwp6FXxFgOMLHPHCL2X6CRUfjF+k1iVcyyFe4aaUfInZl7zJdGBT78/ObdW52/GA/Sr
KG5cpexLKQrdi5V5MgiVm3wwjdcKN/+za6hq59PY2zhoQYIMrNOukxzbL6WZvzYUSf7c/yXG5Cln
y4SFAsAODbx48s+pbCTiTCKrzDm1blnEoEHVXDCqZ9DYBTPq4NKVCxk3JGg8T25o1jURWknbvRaD
RYGz5NkjSQCiPXNdCLc55xrRVwKNST8KWstvNMMJCAw69foR+5NhC4oduPRxYQK3hTIRuo8vN5hX
49KPrZ6c+mKMmpwfADN/vz87M3c2mbCRTEBxBQ0ceNvO3Jk0GyJ9WbknLzX6wO+09E1P4wEwYdEv
mJq5ncmUD8QQsIfApyBRNTMF1lFtwDYVAMInfhWUqdX/zDTA/z89Imw8hEo2hMEQkM28mzDQ3woE
szj1IHyrmizsxXtKloC+s8vm72DgOZGk/ivWNY9YMwpovF1LIIZGc1War1afrhz90AHAcH84Nw1B
YhIw8YnWcU5RQVgXD7rqhhMhfb1rW6mtUga1B+6l3wg27sIlOsUuHw7Lv+PC7YDGGiQ6rvjsjL52
e0CZhpMYaGBlzsaTgHwMQZ7/4CiN+BYDU0Gx4CxubEJgl5HRwqYwkZidBQcuOJLHmo0wOrJgNJ4c
RoPM/FwS++/I3AlsD2oMNL7PY/TEdXs+pIU4pdxfm1IGEuhsy/l9f7n+FbCazyCyy8BfwWNYV7SD
upYkNjKx3SlxOMbhg4t6XeCqUkHmqeEn3ojomLEsYNDzMkEvQ6rMyC/QAj1ASjSslWoi1frjl7qr
7G1GQF09msbwFiNjEfYtetF7Q9NCOPT8JfWsek3jAuqYZmpWgeWVzQ7NRvaaZIY6yEwJdAYYQJN6
bh+pivzMap/vSqKcqDYgGCWs8U1gzSPQELcRWA61sMtROmw0WUMljZJAS2x/X7P6NcZnIzHoJGiS
1LDg7lgf9EU8BmPO+QYdGtnaaWtcZX3aPbjwo+vMrYpThyP0IvuendwBQaxL5ZemqIdTRnT+UJss
kN6OtDFQik7ihqAmhOxYO2rRCAI3rbTQ7mNQ/uYOmtjVydhFzNNplOuFtzM8qK+n6I4I0qwZ9rjj
fmPjeGfU2josrFBH16voDgmr4WuWT63wvXDctZSk3YukHSOUA9BkL3KwgoNG+I8s7RLdsLoWDYZZ
rnltdBG1OR4rmT6ux07kp7JhoFtrk8Jeo/sCAE42dfU3pQkODadCPCiTNjAZyb5IS9krq9fGcCyd
X4ZDnZ1yaLWS6LrYAz4JuaWxdmkIKkwTYL3SOaal1HEvGbIICgB1MbdludM0mT9zgMeiwSVg6oCe
HTSwePzbc8p0NbBHgiqfl4FmHXepzIwWzcrQAxr1oXmStUt+G05d9JBUQEsPhGEQpcSKWgHnjrtT
fi8PiQFlmLJGRyo4jFnoa74V1trY0ImRIXnwnf6frDLNs5+77Y67KMWZRMtPRDXlTuEpHFWdX21A
vAB+V1lwE7S20Lkc0F989gsI8Y7G2DohF3ZsraUXtxnahKpJcEhTEQFXgh5QB+QTQe/JEX0d6pdA
vySCRUqKIB2KzkJbYWute9UYeZC2GdjzjRTNcINDw9ZVYPsvZPNg19133vvZa9IIuskLdLHgJkpO
tNPHKM9ZdqSuXa+oJnTUYDpzP6RN2wR2buqBh5bfc6t9k/y9CzPDUBuv9MhmZGn66pkt6MabQ+YV
oaji6pipnulBWkaQ7W7e6pSb31meFC8JBZ2C8pN015Jq2PekT0/+AOVDpPKbNEDtGStjpyMAxSDa
fsgkJGShPU7fm6ZTr7UZykrxrXR8Cr2EqiOrLJHYOrE7nnUXlBdJHX9jcvwVc7P9qTEvDnPSKkh3
5so7aV4C7bfCNgNfJSSiFMe+NvVyh66zYY/mEGlGrK8lBER6tUFA4G0Y7WMSQBc6BxEMCBNzYbx7
YiSR3nlVCWoTgh4O5mfou/I1WyF0jM31oBfGEXQSyT5xtH9aoKc3Oa9/JwZmFf3k/go/If5j11q7
HrUE2CsNlBQG6C9DiS7frBy7oB0MZ9uUurst29aPhG0Me8PQHKxy5qy0mhhfPIMWwCWNP5y4p/8Q
lhiQJ3SBKyG1dUSBiz1ojqxXyrToIW4GsWr54B/Qse8E6OLmwWCDsEYaWhF5GXHDymrBTgMOjmQB
V3Pr0ppkmZFvM1DRmEMtGHj2k9HO+lOavxqJE5Xie1V+vX+bXNuY+mqRp8S/EwPSLGRqBfxczpz+
5HfNvu340eHP4B+5b2QKiC4vLGQO/2rBITi2wGN7GWWSQRZ9DyaWkwVJAuH86dGmmKp9bIlVaZUL
eYCbxpDBB90WsPVXBTgvRReCnlTjCcu5q+TRBzGL1LNA7+xA5wsjm8NhcOcjVYY62aTdisv4quKk
zLosmDae0DP6ZBpI9XKvDYGgfwZpKOScmP9qFcWLJpJ9Zw6v9+f11uI5KJxPrVkIPOalf4qGjlir
+gGBaBbW+olZ3y1Fw/tGruM1YBh0jAyjhIbUXPnOg8ZGX+aNPOVMa5/QSzmGkukM3DEujlYKzPl7
YVnJs+lU9MGCiv0Sb+CNUeL14yLBjfQwUCGzZNgoWGL1Zt+femK8la3+BZRqv00eL4SI148HEHL9
14w5S4dZDlNghBv601C5f3QJvns0td2fyutIGyaAEphQqngRXdWGCRUdlHH7U6K+d6a3lhQOSvII
FOMLQfZNS0jC4D0E5JE/z1QlHDBP4rX9qTDlg0tFEgqbhimzzKgc+YKf+lt3m53vid3CASRARyJ/
/oqM/bilpjvyU9sMzRqWhlCvKDsPJHEf/MEYV72jh1bxCIKlPGBenexzx27Rd82KF1kx9EgbmR+0
raNWTe9YQSxEt7s/9zfcwsVvnGbsQ4LeUg0payH4iZX6qkihLlYO9V6BSd4i9bus2tV9e7dWAJ0Y
AI6CJX9SRLq0Z6vOE2jX5qeEGqjmJtrWoGIFisZjVy4y8k8OdL4AQGYgR4TaPTIRMwfLervWadPy
EzF+q+F3pn11zVchnwjkvGoEPXu90HY2Q8aH/jOaC1XZWzP70fh0sD7MLMNjwU97yk+85mifNYYf
1B1ex0L3Q1U7W1MskV7OcTaT00XvFNwtGqhQNJrjKMdiUjw3OT+Ves2nRmSyRVuKjaqIZAC+9flD
W5r5I54xoPBhdhL6uOMDm5E+xF24VDK+5Z+Q/Jma6vAmu3rQdrSsSpGq7sQGEM3zVnssRPl7TJd4
g27tqI92Zm/YMcM1gKmBoDA9kj6PtFIL8zINu7pe8B63XOFUZQdZ6pT4nOc9vaRsvThm3alPteQn
2Np5UBR5+s/9E3Jz3tCOCAIp9G1eYU0cwdXoSNKdgNbHU0Ju3XZcZTxdKF3eNIM2bgspIVQA59cH
3DD34iHBYJx627vyhfluOHjxkpjPzeWxwSZquYCRgmP28hhoaEx3fdl3J+qnLbqhmwdw0KxrZO4C
nbkLBagbl/IUEEJ/ypgwuHN8oZ8XfqXGvDu5lR2h5/LIhvopGUkVxh46bNHmuNZr7x+j0RaigVsB
DxS4gDNFzIOgcT6dBYntTho+P1n+i65twT6CI1ZHMaJhWUep9s6GBB5nIbUy7e25g0PaBrSgwN0g
Izbzpn1BSxdt5vxUIYsAAg0BeizI9tUa2NdK29+gryvdjPESqf2tgzD1MSM4RmfPVWW98HM1aBRm
BRxLWjgvCJF+3j8FfztGroaGptwpNAaX0Ty+4qwz09IwMaFKqJU/1GqFHldABjrNDGqn86IErB1h
YrblF1GX0wPfVQD5MQL2wNbGex4P2bZuu33Vo7J9/9fd2NQo14IpZOqnhl715Ps/+HaSWmMns4Kf
atcIwDaALMBeM/bCfr9v58ZEAyzhTek5dH4iFX1ph9vgasgE7Aj9fax+E7aEWLm1by8sGJcWJFiM
86GsQA41rqf3mtv0gUBaw+cvjIAjcnhDkhDUiWphBm/cjhd2Z1dzVYFKAgB23I7tG7WS0OPgSN/y
4jmP3+7P4S1LU6MHMo/wP9cRR1wj9Tbdw3bxAwrO6XgS9W8+nHT1fN/QrcX6YGgOBPd1nuZWDEMj
CEUsX4BVYyknfXO5PtqYLRcYBKrK1Kagoj1JxIZuE4fQKVlX3Zsy6ghLGRYkX0t3YWw3bgvcFBP8
DjfftaKXYcdaD44bDoW9Sq76xupWFDzph8SEgPX9abxlCmz99uTDgdifx+hZO5Z+gxzlyfeLg5ta
2zQ+MHshOFsyMpvHuhoAikwGfgLiCWLe79z9kYGz9P5Ibu28jyOZ7XHH5b4uPMTWqbdLpoKvs7WM
V9v8Yn2yeW2K/NA6/985m12ywlSaASwS7oFYPugJGvUL8+f9wdxyeR9NTH//4PLG0q7A04zBOHjI
J/XPzCShAdalz7ExQOpsGgpaBKYrzYDBaVI/2DE66qa0xA4vcmkj32Xr0aipZnV/NLeWBrqZoDUA
0fJUh7y0UhUIdJxseoaUlf8sGMqIrNAb0O2YXtRlNd13QrH3+0ZvTeFHo7NNlw55OsY1djYpDyiW
pybqvwetfr1v5cbQXFQ/EIWgPA6k5iwmYGnhJR44DU8ZSh9nQ9Fxq5eNt/OgwxEJT3bn3O+XaA5v
vT0mmpGJnQM0IChiXU6oQH93Iwm2h9LODv/BkGtlIEHoK3CpdGJDHRHZ6TFO82McjxFTu/uDvnGe
oX+KSh2wqXDy813T9D6Y3/KOnbhZB0OCvO34ZpgLRm7MLIzgP9wmE1JrNkYoB+u0ohU7pcTfZwk4
kFp2AHQ+EOW+FYtX87QHZxEQjsNfkj+gtlDovpxSKxu6qkhydmJVfrbLWA+MnG1EWvyweVJGTVFk
QSKs10qwgDlpOFY0X9+f1htX2pRaAociysbWFUOnKNOYycqnp7bMv/v0Wzb0S6wZN0LYjybsWX4J
706oe3CXngqybb3umEsHau8vBnLsrdM9W9bCIhrTKbuaVuBiUKdGQRyZmctpLXopbVDsUeAjErJ3
kQNPgjbuhoeSdf0OWBIeFspSq4RnRdBDYfUY63oRtbUAFVrOy9+98KbKoUh1VLN6e+WPY7Ydra4K
qPDJc+eDAa80e5EGTNgQP3abuljSfLm139FKPG1EtFSQOZ7PLMEgnVgWPWV1+8Ppx1cBnCuqR0uN
DzdcFjwIvo8gHOQm8z3Yj7bBVOfQE8ktpBCOVf+l785O9u3+PrsxHLSdTY0PUF53rjTwQPLe6hIQ
nVNV2nuu8VD1UJQvltosbuw1vCYA9EeVHZ5qPmsgyytqWiY6yt3j7za1vsWd/0/Xe4eq0mIUMeI2
IPhTeH9w11YniAcYlPE8BJx3HsRnbufLsZX6yYYaZKR65UXU0AInsaDIXCShjMEaTuRSVvXvaC43
+mQX+GEk29DacBWPDjVu2LbUTxBCKwOoG7ahTOMu6sfylDTI9lXWph+6X0bWfEWs/oMxtW41ZMeI
qkOt5HGkCMqt0jupXgv81Dhz03rKY3Obe+O5FT72gcGPpaIi0s3+FYKTX8YElfWk3TSeWKGi/FLU
Lap2AnzOybiKkQDtQKVo9s4bqnF7JDlAAtJ0bzVztsVgh45mhqQjD4UQG9xtCxWQOR4JoYUBUXS8
V5GThS+7yg6gLz53ikE/tW1aPKrC6/dDw41jPRKxRW2dPGcAzImAjUbzCID8L4AJ2ItMCt8JnH4T
O0f1fUj7tow01CWPfuzUkdN6v1jLkKzuerm6v3EQ+Fz5KkefNGwQ5eAmuKIUcmkhU9lw+1h7ThXS
zFvZufzKexWaZFhBdhxVXZpENHbWTm2uQTS8t5kJUSta7yCx9QN0kAEfuzyCriW69b3daOXbumY7
fC5qIJCtF00I7n1EP7IzQvBgvdZe0UdyxNuPecmj3nXFHozC0DIvrd+G9B6SxnADZbCnvk0OVemf
acOSh7Fhxz5tkE/P6MppwK2ZZ5vclP2fxKRAXMQ5RyU0a4LWrZ2gjofN2Hrvdd7lgIKNp3Ssh6Ag
fKWR8sGY7u8MjDrBkFpwwb7iO5rJHioFFnqdvXJYjX5mRllRRIar/fHaPBxBYeplNahNmzDtNBq4
AjoaEDbJgkJm3TpGJp0GcVp+Gz3nIOruPbP9aKi9ndXSR5vwo53nkWmmz12X7sZY31md/xBndpjl
fA8NxXdQ6+9Sy9mCYxXqgQB1cBUVQ7lG19uxGvk2b+gXN2ZgdEgOKi3XDbJ2qvvWNCQauL0SrnaE
Gjo82+Cv7KF9qhO5baT7hTjxc5kKsR18pkeFcg4JA89LRocfEE94b8whQib55FTGig4+SEDLU10M
6a7SRGQKb1wZKXaCZ6A/3/4ZE7XXk64Paz9PAGnxk2CUZbpuCLr6fC07KTNHLnbIn7ORR2Zn/dRq
211bhWwjpM3SYBjq72bisj3N8o3TxxFHKsVpwZBqyqjoS2tjJ9XOAl1QxCEyFoLKFkkuL/6RZynb
l8wnAJroATqYhwgYHSsANW8a9kn7fewgvuPE9kJLjzfFB5deziFoYAA6H0kiAGtn1zkgtW2MBgr7
6DC3BlegYhvD619qTlckNUMfrJem3xeR0tWw9gHPWRstODGYrv0yuFy1Zh/FRVqtcJMHSgjU73xn
Ovw7oRXPIAL52o8MFK31sFNjWWKDJukh7wpw0I4dRQkcBLqFoq9jM5g7R8tDFmvfdNqeB00Hjfbw
XCnzDFAPdHSsQzYMxXE0RBW4rXx2/Holemtj4Pz0rfU1LsrvfpW+l0llB6DxJCFhDE7RH3/Uufhu
k+5g6O1RWiTKRHt0y3aXDCosUt8MPOhQyC77jlwvXLVtHzJUjdYySRqQBBuHLiWQpLC+6NKGK6Ch
JcxQZ2wNElq8gAEvSwV5iC1jm+XqhZQmMFG5f0BK5eW+R7uOoLFYKHTrqP4gtT3Pm6Wlh4RsJpyj
3QlEXS5tg7aXz72RPTe6FsSOs/AE/5t3vdoe6EtECxywnLB+Ge3hJVd2fOzto+5z/YQhJpAdG4x3
qTXAZYCEGZ7fNiOir2PUZWT0KJix07NcX7HqD3pyNjVUFzWoaI6/KY06eIRj03NgAkzqnCqdgaAW
kC5TilVTURVBHli9FTnhhwIS9pv7s3cdSOCF46CSZaOYBQ712fuxQPNXJQpFjr6acENp6sV7WY/d
y1D4FH27WQzRkVR2x5rL5tMvAfRc6Mjfg8ByYqGbbqoPz3Kd0bawQYR8LBBCPaGuUKzBqjgsxIHO
dXAOr4C+CAh4gqv/CkPqGcjVun08HFMoHR2oyeirW3XVru8omMKQEtiA6RY8kL6hPUF42vlZAl24
J2kPUbREN/eQ52V7W+PeG1i17QPLumLtdW1pBbabAiQ+UgCZwJOLFrq6HFdFYv9smJG89LJpi9Bo
efI05rp4nlraV3aZQHAC+Wb9zWhN/RePIbxliQ6OH67jidgKCFSoWn2Ldbtb+43rv3qxgSBZajVy
I3Q4uIrHB4u34oF6aXbUtIwCwFR0W0kgLCj6uAMRPskeej5C1sgo3CcuYvkljp3hVdQtthlCo9/E
4GAxx2EOM7BYxwFNHa0C1xWoovJYsBV6q80NNBmX8lfX0QeQG7aLdiE0RWBJZg/QQWRFR3WCAflo
tKGFpQWkT951B2rf93f29TMDloBjMCHAPWGUZzsbiQzSDtPUuWYWaLzYlOa3bsqY2a+fNgTSV3sq
l/hoiZ53ELVk7FXXEHEsbFcAYKerTQFF9scsN40VQSZ+qfx17fE8QGCmnnHkJsARMI3847mxlSUr
nNGj4I6xU32mNnXb0n+q1B9fzE7PQ3ccgA68P8zrd/tUnoH06SQQgH6p6Vd9sGrGY9FTrRRH22J0
xaSur4UrP0nuhngaVtAE4v0teOExfWnFRrMXpMFacSQDk090BHkE2rTJSvbmUun1byXr0o9jJ+Ip
g9vXwjP0qr4GHCXaBApxTBXgoKKywFcHjYfH3qH8KW2V+auQHYCnrp2cmFLajzwtsi1U8wbASar6
W6e8bB/DE6zaOFVh3QFjopX9/yPtvHbsRpJ1/UQE6M0tly3LKpkqSTcJWXrv+fT7o3Dm7CouYhGa
3YMGetBoxcpkZmRmxG+iD07ncKnMFcF7BbdkDRywa6aG2u78Jk0OCQaz7pAEqOEPDX6LZV4ehy6x
9301+fckkXZXOI3sshn7czDUP5tC7wBVSaSZNi8P44DqnTxwZ+oKXPu0DMcs9r47msOhCnB/6e04
JLMNPoqnOK9Ehn/UB4MiVmI5N6E2VxWmQN2rJRKGbYaHtBnpySs8l9/K0Bi/nWEC5Vk0zaHRlfZW
VXpxCIMGLGZWxp6ctTR0W4pmvyfhSw+J3agJQNIIRwGzqvvnJhJ9tvHeXUkbGG86SA7D5770UitS
X51kEPoPeiOLhz7P628xRg73SpOPG0+6+XK3XBUz50DTZpvfi+NiqgS6DF3cP9RSmx0n07C9WHTC
K6V4PGA5oh1Ekyf3lpqI35zH/6aLO9eqKXbCMQZsRnOJsuP7DRDXsQTAr+ofbGX8WbVwj8wI83Y/
2dKBXMmPvOOx5SRB0oVZ4vRDEciA6MnEplns6uGxDsELFR9tPzhcTxwrE8o1mvotkWbx1EXiiCO9
pw5kdw9a3Xyp1OBQGt0O3dx9xl06Ncrj1CNSkWr762FXbjZoAsGGhH83s7rmJfUmX9m1JdmhGvYP
UJ4f2vBPHn4OmpskAMWBIHdufL8ebm06Z90pVo5DQXc5StwnSkdKtO6hn56pUuPkdpfpr4r063qY
tVGxPiAm23DxqMW8H9WIaIU9WKJ7MHNrJ3w9ddMx/WIN8U851pvZY+NlwmlgI/evDQ4WBHVw5NQA
1i0+YZD08H0iQPhNQG/Qh8P6zVfi3ZRu0ZYvAgE95BJqsfyppnGbfz88kLGOWfZl5OnOPQbQovmS
0Yi0vl6fxLUoiLeBo6M2yCwuloYi4EjFphF6XfdliHtAIwqyARb9/S1lgtVIOo8SRgOkcvm5orjQ
qQmK0IsM7VZJgpPe5W6b5LeJaZ+vD+oiRTJ1DlgYLjzgmIEjvp+6US1UAfU+8CoJHokVfxp53pv1
tIHx+VuefZcf5zizIvGMEYHDtJi8wZF5oA5Y3jpautcK7Bipx3wM4wfRfoBiFDUfC+xEpCxx0cXG
5WRjKV5cfv6GB+E84y0v8Xd2k8dpIzehV/bWXAj6CL/kWysDfhfF7QSz6b+YVbLTf8LNt6I3WQTg
T5EEBk4TsWqgNhDvFONLsAXavrhaLca0mFJZH/rUGLvQy/ratbRbp95Y8Ctrg1yhoXWPlrTJl3s/
Cj+gj6b3jAKK485JFYD0L2l+c32qVr4M/XUd9DmsLJCpiyTBwpBLrjeRV8g8RCRq13eZr3ffncI0
91FicS/CuWgjy6+ODPVyGQD6TH5cTF2f2v7UK2wwmKE71S53o3MTBMnG9WNlG1syuJwZcEtqX+IH
TKOUisGf+EBa4Lb6cza8RPXsIrUxhRfZneODKDMCiL8vXsR6GqhJaFix1/xFXNiDfGwK4ezlXv+M
Sn8JrQxKjx4Vxun6t1syfIEBERngFWYLMs/l5bVDKkvAM12UeFoZHJDePdHzOGIN/G1Q65suL35X
hvEQm9NeL7N7tf1zPfzlBqDWpjMCWgoG/1tUVDJVhtlhhrlHB8D40JRl9h35im7rM66F4Xf/fTYB
sl92nrrWScqpygpPj1CBjXq92stFvwVHXplLA7AsdmomdXaenos3jDaoUVwpVeHJSfIoZBWbneCQ
Oy9a9DmL9Ht7UvaBYoLho1rcpBsb4mKM8LMBFPAXiMFLqvbYm/ZURsrk1XXn3NSRVB+dDJfj6x9s
ThjvDoFFlPlXvEmL0uzJmtrT5GXiFI70mqZon472oUxv8uSkT43LyXA95MUeJCQPedA71KtgnCxy
WIlVvZGqmexZ3SDuMx5VXjqIaK8mPWbBWhU9/xfxUB6jxId8CtXF90N0nKyeokpM3lCl4a4vjIOV
pfdOEf1sAYJej3WRxeaxvYm1mE4nzzRNOIHs4aDm2Vp96qoBXTjl8N+EIf8jv4qWw7JrKBU+jRw2
sZeUo+pOVbNLBjtzy6rfODVXvhWkcNCyuKLTG11q2+lDiRqFGCVPU++n4jWuHrXmex0FG9N2iRCB
qyWTk7HhBHQDmOz9N9LKJi5pN0qenCM1qA3uFIPrnO4yI3f1FLPXTsn2VTUY94Ek6nNHk+Vgd9JW
Uesibc8/g6wNWApR4wujKGkYcyi8eNhNreLK/sHPD10ocIv6mMWdW2yZNa6sFsJxzILMx3t0SZ9x
ylAydNFKHLSPUvxFNU/1FqJhK8SieGbDwS2Miont4twF24OYQOJCXL6+HtfmjdMUGAgPbkohi0Sp
y3kqpZItvEb7GdjJTnGe+uZGke6ccXJtf8tIet5Fi6Q1F5aoIXPSIP63uKBkUaBqvqMKr5++hjiT
ltWWzo+ytvDfhphH/CYvjlJXtGpEiIK63b2Zai8x1JcetqgnJUV6rsfBceMmryrX0KYn1fFjd2jH
79pg7PGq2wmhfchDs3Ynuy02dsvaN6VYiKqwbclcLhabpdKiQveFEF4y3eVYRQ20jKCvX/+klNVX
Zpl0Oado9NzRSX0/BV2AmlxNl8NTB1vxxmSWf+0wvyx6Ooe1Ta0oHYqfRWQ5x87W+i+5WeaHetCs
m45KBP6C9lclarHNjPxfNXeFvVIj+CCD6NkZpRPtu9TobnNC3Ko0tM6lrLY3ftZJFLw6SlmNanUn
Sa7zk5KyP3yUS1rXllvEkJAoucHBM9rTAwjdccY4xaaiYNxdlDtVD2VXGOE3qzOVw9B2GUU1w9zX
tB4Tk45p3drSXg91CEa7UgGhLX/o6S3ZY5fv/GoI3GJydqmc4A0Z+ZI7+rnlNlXG9ul69VELddON
VaV2C0Ur3JQO4H0fKem92lv9WYZxcoocE3IyDOwd0DPpQcrCL2Vm1Zab20P6pe4GSoJDmOR76qEj
5Mexkk7lVDSHTouMQxMHxROamdoZeo71mvqBdqLfo+3HNmxu+0qEt1luJtBZpOZWsqXIldNwvKst
ufaCADkCpSvAjWDIdkJT5SUIsWYWvSUOo2plt/pUR+fYMapTm8rFwQkAUwY8m/e1hqMz/nCJB3RY
7EIB7Z7rG/OZogmWSZwxIu60Q2Vq2bGHO3VsLGnYTzZWksPg9/d5E+i3oUYNym+VGIq5KA5Umqlr
44LiIsHh4Mc6qPvR0YPdWAzDfoCD5QaDNd4XY9Xygdr+Xtgx0s96b55Qz2s/2dJcK40s4VVWJI49
D36vtqzQNUI8YmArz3IY9Dx1WbKPuiEeNdEkh1rEoN4AK+BgLcufr2+MtcxA7Yt7xKyoeQFBTvAw
7Rph2h7eXjsrAKPTK+keaNBL1Kqv12Ot5dVZQhCYFe/zC7xraBsFR7AvPGfIbJdNeqcn8YOkDvTv
7Rx8bbxXEmeDmjhnz2V2pY4nU1RErQWTgvf7nnZp4kzGIDwlTW59LTglZbTPHOMJ8aYczUfzfH2Q
a3mGSzZvMsqkwEMX9zPb6qOpoxbtOVP6G+faQxWFG9SftSHR14HpN9fbLlBWI2/YttN64eFyvmt0
+d7KcUZWfpVGcwgk51/x49wi0IZB9JHzkOfz4ngCxiuiNFcczEohnUByi43omExbCKC1Y+BtmMUR
FUV9h57T5HiT5YVq6Ur9DWfmxjGwtgLfBPmLsHhzDhZtNA1AGnGpbE+99dznH8wUk9pAc6fiT21s
1KQ2hrR8cE1mI1VhPRKtcz5rUnRqzPFOkGGur7i1LYzYvI7sEbKNF54SEJYL3Z5m601f7DpZYO9x
a+fRDpDX9UArryu6YCjyU0vGY2xJChRogGWF5TueBMyi/xNyMmnhbSUOTsjpCcoOoMP/LeLibqCK
MmpFQESnLo9FDq2+eB6Mb61DSTk/B2oBmnCrkre6Rt6McrHezZ7TvxqJWerpLs5SDqQX0wGcVaTH
OsERcND/tYwz7zBexvAsZ6m8pTjCSJtL9oNAeJxZE77tvgE6SXyNwp/XZ3N1oTiUMeZqhnrhQjF2
jR9TinU8tTb3A0C3svjmO/VRNBtIpctSAyMCfkp7hfxKGWyZdA090apuMD3o5l5W6qfUNj+V/cAk
Gh/qaDzQfk7c2SAXkbTg5ETar+tDXdl61PVoCCNUi07X8qUnxb1vKGFqespo1W7a+flunCKAWqU0
Ha6HWsnGhKKRj34RwKxlfTGOa7nNeb56pvQ6DWe/52YUm+cQ0+x/p5KBiJlHNRMSKc4uD7Nk1m4J
7crE/tbYBcLex2I8SZa47wSwhSTe5PWsziOzSE+fBgj19fenp6I06CFNjelFoe0m0vRJl+SHwTH+
XJ/D1TBzm4BGFW32ZaaUizGiQCZMT9VLyZUU9Uuras0pV41i43hejWQhMQzWHwkGQ30/oF4u4zof
VdOrI+DqCM44o3XsN12X1sKg2zK3FhHloDX1PoxsWHWR2wHwurb2alntXA0Q+7HTA/90fepwP+XP
Wtxw2GqaNXPVUKNbbrYZ8ieHRm94SPbkz6NkIYgzoLwT+hXA1kej63bF8EGibBmU1aE0Q4rgDqJU
UlX8TuUufwVdOpSu2lTKGf4gqpJGWoHuU/TnMvb7Oy5qw1FOi3ifJDVYgaQvJpeafrMz9NzY86t+
j7HSP4g8bF+SRCkOQHmzm75si5swQDKndioTL3XfuQ9KQQUE564d+Ae4pPijlI++5GhPqgiAcvrp
uDNDCy1ugR6tUJvAEznWomPf+Ac8D6q90ebdwcdgbOcDXPqALZB5U4IccitZ7/YFepiuaeTZbtLb
6cGP+h8ZXmpgBi3/tgert6s5jwHhyeLc60N8CwHG2hXKbGHuV86pKGXtoelq+95KnS+TNoN3c1rA
vhHZdzaQhFOA28oO+Ntw5ydxgzCXD8Iu8s+z2Cwdu1wp7wxe06ELMjM7hNDIeK7Y1m1B5fxMc7Q7
RQAG7hBWkr3R0sfntOqdT3gDqXe1b8gHSZIznJti2dUHTb5NzcH6nQkGFFfadBuAdNgnmKLf4m3/
F9PnfIqrhsf6mNSnJBPF0QYCsrO6QrnhnyZXi1t/1xYYQSVak4GM1HyXhOG7ml0DHfaxvomackSl
rVH3icUV3BK4C7J5sp2SR81eAfP+px0s6ZSJ0NzJWmjfprCOH7rS0G+ROO8fzQG4gY/+x31ZQckW
eiSd465XXmKU01hY2jBgDmUrn7OkEhtHzVr2pWqIbBGZ8bKd3keiTUIzMShq51/NXkw7kQ+jK0L5
xahqLiiRv3HdWrkf0AxBKBHgAOC7ZZe2N+xCT2vT8ADXHLLks9T+7oYCZC0c7P5HUW+Soy5gvyT9
twEXlyAtMHRJAnoFXtOr0q+D9iMTj2FwNrRnCmJuLU+7bgttsvKKQZqRTThXtYEgLS5BYdRCgTME
/oAI1HXkZFFs5K21DGnwmuDPoWBx0buPfUzpBla312m/FKEdrAkvB3OL1PNXAniZHA0U/WB2gSq5
UH0f1JZbCpgWL84M6Si6Ij9XBSIdUpv/GNpWv0N0THtNdDPaoYym7oxervZJFQGxia1izwjq5yht
7H9/GnARg5ZFRYqGzLIrDsA0yYZ4/lml9QeIg3+Pj2J00PA82Lhc6mvrldsljVYIR3QNFg0Kn4pW
HEyT7WFwV+6DHmw4bn2vcpuoOzm0fgGgTfdCTa2DjZwUCJgIwbssmrnxyNZMju4/mi0OVlRCkQ8O
8/Doj7X8QP43KSqj7NONsXNM0xhLcTvSXKusKORFZk4hxRl2eZgqN3kBAYiaiXmHYKV5csLBPwA+
zV5CBAwOpiS1R90/y2mDDJxPrWnfZjn/n1cMxZl4ALsFrIySzkBpZNAPZDJQfjIiCDqofFJPR/6v
0fW0KziR18/XjelbkvbMQdXGRCi2ZyHHF/Xite8wijZV37VN61SN3U7J0LG7HnR1c6CHouEkhKjY
ErWTa7nZQA0haDfej0X+grbjJz9CtuR6nNVt/ibOPPg372HHl8shm4CS9TyDxzB0ddy2r4dYeXQ4
szzaf4ayWH6qk0BW4XLnoX6gJne1wSrXPwZcAa7H2Ziyv4yoN0OxAA1nesVQ/PIFFxpOxM9593Q9
xt9r20U2+d/BLJ8VJSLPCfcd2ytyiEZh9ikxJVfV68e2Dn/FmfmR0ZZwOvVzrIUPUSS7sCL3o1Fs
nHrrgyX50KCD7ba88kl1NvKGq22vk5KdBH0ihXSEXMxhY7xrRw+wLp43VAfBgWvv14cxBFmcSL3t
ybHYC6jiSW64naKf9VH7Whn6ryaC2jP1N9YU3lyPvTZEvH50Fg9M5wulNLXKpzR3Ctszs0e5Txnh
h6z+dj3GpfIKRyvnDxRyDiJQ34v1b0hOUdnNSMWpfIykr6ndwiE7G9a9HD/a4tBSGOqdc98i62o8
tMXDEDdu22+8VS+VLha/YrFFyhSw/DBR95LTR3mI3Ciwd5J+iHPorvYuC34rAi70xpNrbeu/GfrS
qSkeVLAA5FDPSnOvT8yXOrE3tuT6wECzccLyQrkANpRpoHdqEFleNMReWY53dhHHOz0vPEh6X4ww
+c5DCQch8TNS7Y1Z/dt4X+7V+T2JbOBch13ukcCSRW0oOVeYVivlXYMw+86aRH1jt3p7Nssi3Jm2
n31OwlF4GGvHB/DyGQLbEPVU4WeuVEg/687nC8Rdtw99EZyVTrWO9jT0+2S00gPypN/HsTLpBWFV
1zom8rGlLL90pkG3FUzkMR7tAfiqMJDsTa1xf339aqubhHI6KBX6zAghvN+fmV3TUg8sy1Nj0kz7
x6yl7L7rTfVsqYVyzKM03rU5tLRyyrleNRUWxqma8zoaHdazlD5bXSyd0qDtnnuolTQhJgtSVxwa
h6huYSePInVcys3i7HO52KHWLd8Og6hOCu/DHfhCaUfHsLzlWaXfOyjguxFA4ich2vxQSKV2Xxo0
QxJzLF+camP7ri5hymZIE82iAepi9LD46qniUPRCRDM0oz2Y/2iqivwM+eFNhPkXvDlUwkbPRkPh
Giy34T6N672EcK2VbbQoVseB2owF+2QuWS32vxEEKDXaquXZRflJTfPbyVI3Qqxvxf+NsWx/Fgh/
V1lrWF6OEWXSooacmdNvG71Xd4g7T1eiwzBIt1mH6m2wxXlfuwNgUPWfATrLhnqjOynqv5Y3IIjq
a18s8zmnwoAI5PX9sDaRs5YOSD+u1ReaaDhYgOCNc9tTKgGH1kFYToo3jt7VGDiBsN7m3ssSvy0V
gR+YnWZRQFJdM4fgKHXqFqll7VU7n0dztW++uS9WhFzKsPnywPF8+eyoP4DoHKL4Vq+mc/zPEsMs
8TehlqxBdJulmMKw443+g2Jlbt26jfbxv/guFLZBSc1balkNKx05t1H0dzxLHp/oUjyNjbUBi1qd
MSwfAeyBubxo84lC6RUzFZAiSohGceKwvPpE3itpLu+qqlVPlorsxvVxraVf2BjULeduCNCN9+mh
Mxo/05KZiYGkQWfc5d3dYG+c03/vlMtzjMxAh4D5o2C5WAt+0xiwkWt6IBllstL5UY3Kl8kAKdvk
H6wmpjQrnmW78XiRPStSBTBMQ/l48jGQnKjOaV9SOb5ptKhzS+SsA/tP0IUgoXEVuj4bazsDeNXs
IUKPiPPo/WxwjxqrQmscL8qn8odTNsmxjGz15nqUtffY2yjzN3mTklPdzsEVMB1GoLvtZMHTe3Km
c5ag22Ei3bCxdFcTJ2Am4PhYx+kX1dWeG0oJEo17qFCR0teBppiITO4Dw4JaHQPRt5MalwGo+ydF
Le0bZrv6dH3Ma4v77W+Y8+ubMVPgqu2wa23PaDrcHKaAL4mxQqDCVFSfE6PcX4+3tq7p9AHHQQCU
6sxyXecoIUpFYnt6WR+yCKMMIfYVlp7Xw6zPLXVrUpBDM3eJX25kCiSdIM7gZ4++MQooD/ld42g4
JmjBU5tb3/N8+NYIY6fX6cakzstxua/sN8EXnQC5gTiZOyHIh8l+iKroxonSjfNoDQhI9wneHGAH
Og7LBBGXupTFCER5hvzkZJhuiNt+QKjKi7Hq6NOD2vYHoTo7xfRPjeJvbMi1Y5ebrzrTIciIy+l1
7KbmfU90IEVHbUr/WE51nAyxT5Ny62W89lJ8G2sxm9g+kOQ79ASqibqypoz4Mwy/1Gz61DToMPhD
flMU7dEa5NPUaPXGSrpcsOi/sD9xzGWcFzUuKk5UZoae203xK2t69KHOhvT7+mq9nE1icM20wGnP
eJnFW9Ec1Rx5lM70tED6im8Hss75vaTWd6VZbOS4y/0+y9nMVpuzheEFp1WqeyjOektLMT3RGIYW
+W0oNLcr7jR7a69fboP3sRbDKvMpjDqfDp+azXoB9d7YMt2+zNjvIywOsAB90yEwGU1UPwfWPmua
Xc3rgyKs2f7erFmsjYdiBYxFDiLQm4u75pRYTWANkel1kXJfCuc09RuJA3uEi9QBYRDZafITHe6L
sogv8apr9NF/MnM4JccYG5NzqmKg0nBc1LvBaI0bX7OnQ6r21afe6oJ9BPDppqjBAneOPz0NUmnc
yOhGP2VZERx9O9ZfozAa8KNtxhNbqH8F12d84HoRnztFJOdCMzt3wiNjV8p1tK9CgHWoSKjGIZaV
8hBTAPuI/DbfUAT6SQxISZZN2aGLm3TnJFOTvW1CT9LqwD5ktRUdNcik7iTHwW2Mf0EAObuNbyOr
+1pV5h+L6He1kshPjYl1TarGzgFs1teplJtTlUTdPqji4l5q9ek4iFi/gwBsdK4oO81tunz0ksH0
PSOtYeOBDtmVjq4djSD6MYw1WKU8UHZ+gR6JXgrp0Rmz/j52wvhAMaajNxYXR6eX9T0ee/neRLj9
owYTmIs2PUhjInWqYRAcHBFpyH+qxQfRBukOcqz1IiQzP4qoSc8+1lzHsqz7u6KMTNRyBvWmtPQv
BUUtGpe27qIZ6D9TJeh2kk8zU6lBsdiVkt6h9/vD75Vgn9USlcp2+u1sORqsJROudLz1KD6Rr+YM
8OZEbztwmkGFBEMkGjeX6afaPl4zuRv/O4UGeUmqaNasAEkhZIlmdpBMGAet8Z/USDk70XBiadwV
drGn6YTKG7Yqaf9cmfr3uEkfRCL/c6fjffjFwdD6bRsO1PufzNH+OhnqixE0p75TN06AtZQJx3VG
xMHqvXBOtxoz1HXcBp5EZxydJL4DnA+wFX7SWJ8ypdt4T68dOIi3Odz0aLxf3Pwbq1aMXjH8JysI
jinMRlH7d4m1hUVaDYMgFth9kF0XCH6/kU20Tk3/SR+U1s2z4J7d5PWtebx+tq0lTbywgWXypoV7
ukiaXRSkGvq6wsvt/KduwMRvFLFxGVqLMXMjwR1xrbzgnFaNmsqtU0ueOlIz12B1JxtP85X7JKim
/w3x99+/2VVKm+rVaMBA6MzCRB/c6dw8jc9+43xWy/bZrKx9W4835kD2kbbkmda2tEO3lOMa0ZiL
YmeMS5IRWoXwBis5Rsn3gopiMn6Ppo15XI1DgQObjZmSvLych82gtXI6wfzPRvr5n3G3cVvrg559
ub4mVkBcYFdkZCQsDR05qhHvcxS2iY5Nz1/y2FsqU4qQUiah/g1VzX9otRgpvDq1keFp6jOYemWf
9YN9plMf7q//EnXlBoGkEYWD2c0H/NPil+R61WsDVCRvbGgX4uI07epeDlwELUYMEJTky9hjgYDO
MY6fpoWrVCeiUxHKBkleBL8aTrnjEPvgB+syAu/RJietmL7alQ+Eiu7z0YjjEX0+yT8kRfsndIy7
sDN+t3GrP0y12u47LM+odo5bNvcrG5yRzZ0VBc9KyFbv51gvaR5GeJh6kpUAWtAOfmI9y1l+3pjB
lRsLcf4a3kMWRULsfZzeL5I+kQLJEygwZnEJKJ0ycK5ZT+lk4C6cocsjuRW62ogunXSrfeoM+26k
+eGb2Y1ptDspqE720D8odo2cYnhWYJ9d/5ErKRyfIQw9/gpYof7w/jcmldGPhaxI3th+EDJgkWSv
yiUdaOOYjh+ux1pbUThS0fyBOcutfnH+mrEO6D9M/KewEG5e/pRscx/EpzY8jZK6M7esZy71GHmE
8XIw0X+dDUKWhzDP97zu1F7y+sFQsIXADCcwNMieRQTcZwL7gMed+jxRFr0Xlt3AVbSSvd+ILzwR
cDBvNXHAIi/5aIpE/BwSiBFFqmN/ZknNUSs76w71G//j9UlaW5wwc+YzAT0OBMrff5CSc0btE4cE
YH/2UWDSIMmg+Xa4HmUlnyk83FAVmcmpFxTfxjZKc8gySHk1OoVcrVNUqSFkiypVgCSgGHc93toy
40FCLuGtOJ+t70c1JX7P7S+XPIl2TUEtpXf+JHhIllCo5Y1lth6Lp/8syc/BsFhmiCymTp0zNmm+
oLaY/KbtPkfGplAkF91G9/rQ1lY1IPD/H27+92/Ov0TP1cJIGNoUGa6vnBz4OJbz0qjPYaVCIfn3
DcuyBuE7P73nt/f7cAbyZBWMSuFhmnWW/PBbJ7RThWOm3rwUybRx5VLmP+59wQYsMTAerifcZK0l
8MpqZK1WZmbFWOu/cIVE8G86GR15/sC2DWIXyead1JsHOXU+qlH5TU4711AS8rb1MvT9fVkUZyGH
T/886TPGeVZYlqkSLt07zHFQ5TDncJrEsZMaNylvpa514yA4D366A6278ZVXFtW7gPO2ffOVlTHq
YnCLwrMRbDZirFMzxu1wSI3jfpKUja+8AnogHBWkvzbO/MGLzwwSUGQxYjje2Bkj3a/2QZuyo1x/
M5OPuVvutLE/aaI7F5N+itU04uJlbuSIlYXNT+BehVcQ94DlPhqlBhtavN4RihCuLj22+HgWR7Px
HOc1yTbS3uo6g05BkRNoxcVFrirQhwP7xbKWs72eGAdbufeHXzkG8wJkfmrvhLlxp9NXv+lstgRn
aObqLhKF0mFP3OaV8ALzQz6AJDRRvmygpeiKazXP1vAF43BJD1z+W8T0HLcDZ1gg5V8r+U7K0PH+
y2PhQjg9xJa8d/zepUH7GNnmKR/OWKfuUOfc1YbqDuIs9eou0nGFuwvlkfwHHK7x8gSqgzjZxmPE
Bd3HPTf8boizEd+Y6nfJeR2Nm6m8Ceh9X98/ytrHZXkhxEShkglYrOc66Lm3QUz2/OFb3R3S0ctQ
J7OCyVWmn9hwuq1yVs3uSTIesz4CXB/wZB0PqjMAuMSwRY5QNdqSrVHXvsj8k1SIb7Mw8eKYEHoy
mkoK7cn00TFt9kP76tjCBWIPkVA7jBNcSuVYAHUrvmkqeRbVXr38KoHGNIzpoEc//Br1UaBh0/Dc
4eGjZ6iXzdKlf0R07+T6XpRbj+AVPAC/1+BOw6qdgfSLrdqI0mqjyHBoSLX4thaHgCVT+n+yftqr
yq3Uv2R6s8uN16Z4yEH8xdqh47GnBidNPqZ6xMsZd930m2FmrhB3ipScII5O1qeiO3W6V+fPtfPS
6+dp+NY1eL9mv9IS1mRon4vgZmNZqJfpfn73OmB7qVwgK/g+zdn2lDVBLXSaHorbBY9SfZvGd2P1
DKiDe9NLU/7WQ/yaj/GmRuO84hYnDYB6rmqzSTmmRIsVqddxh/Z1aXiRqT84Q3AyTGoWqEdcH+LK
i3jG7YPimoszF0YSFuANpygrw7PVCL3V+0Yp/48R5l/w5qgY/Hbq6roFHa0/+0btRtrr9SGs7F3K
WOoMsMVfABeT9wFwd9Y6PytNFFL0B31oQfrYn6Oh+ATZfD9a/nkw6nTjQFr7OiBeEKEzwShfvAat
Xu2VLuLrdFFNWq6t6mPeASjNOn2LL3gRiqUH+Hp+e3L2UBp5P7zI5MkUlm3yjN5qlb2Y3XFqN8ic
WyHmbfDmE6lmLnVdUSbPQTZ2N9BeqIK2QeLlqr3VJblIaYwGwOD84oG+d4EqmPw8i3wcZ57lHiH1
vjnJUWS50Luhp8PAav3sdH11XFzt54AzLJ+iDAWs5Y1N6UvMmp0ifo7D18BEu/Z7VSfofZ+vh1kb
F9yNWX4OnW2gfO+n0EeFMW1bJ36mCVUdmyA9FnYN1qz/yWX4bDTWn+vx1j4Z5B5Q21wPLlvC5aT1
vnDM+LkesViXg/hT7eteoer/Wjpl+sCA8F4kBdIKXay+BEy24kxT/JxAP6xQXyl+ls3r9bFcbOBF
jMXyi/ww0CMhx89c8X9h4vs6aeYtbS46Ndgl+PkjNOctwYv1mEhrQFelGrg8pSbKdGM+6DGZPHTr
4KPZF/tG+0bdTu/u7Hqr1r76uVB8+H/hltAnCVoxfBUtfu47f59OSO125c7fWhRra53OIwa4gN6Q
51kcV709CgUpi+I5rq3gg+5PxmtUBmg4fwoFufD6V1sNBpaJru6seresAY5G5ic8vGB7VdU+1ylx
5uHNrFyMHPPGEbIWCmdpym7IVqp06d9vrkQvtLBN6+K5rUkT/cuYQzmZfnKLvD6ktUVBA1djR82I
pOUmTo28jTVNyp9xLVGOUiz7O2kyjnak/DLV6CMXmnu50Zt/n0gyB0Q91HY5553FAdlWg5a1UZU9
454LiKPxpXsrrkYX+W9p74+RuhHvrwjyu6vFjFSce4fmrHh3UXgyRiU0pS7InnEEjOg3DZFEp9xU
dzT2bKt4qgLpEOU96sLO5yaVDrhrekk8GohM1HFfPqkGhc4iVCJs99T2Uz7BRGttdBtctfOLj+x2
ZXJHO9FuiDO4ZoFITtGl8n2hGeG+KE35UGRh5Zr8Jzci03vXrNvwzg8isRuqPn6qS9N3p6zqml1c
mmUCx6OMsNitAqCj+Q4rl31ShydzgvzES6Vzk2RIuO76zjmQ5em+6nzphm612DOHkYfpWKYctR7a
mSIi36XKJPCCKdNvvd0qnlwq3+xcfC1CaayPEG1oq4exfOglC4aFZdeIoaSWnsHjsv+HtPPqkVtJ
ovQvIkBvXsu272JLrSvphdCVofeev34/arFzq1iJIqQFBoMBGqOoZGZGhjlxzi8FIeFPmiSrG2fw
YUMhwP5oFggpJoyXuLISOMkuMpli8Kaguo8UbdwEs/ARVPneNydWVWDcDFFspThUt4meGQ9pgniD
WTM2qwCGfUmHUdv1edyjQ5VafJ6+Wtl/gS8ilaA/BRcadRpzvgVnrz0KbMmsDZK5cfUzLb56/YtX
/LlHvzCxcER2rECnbGKiCL+ZWnifOEcbwv/BoRvtH9pgDWUiuLhATKDTokMwcxAsXpAgnexMlcLM
ZRZh00xghGswkWm3q7rXIvguRSuJgegTEnOCy+W1p6i2eBUrH105JHYit+/Lvd32rtKW4Pet421/
JDJjAO+kYktKTu3hcqeC1lEHJ+h5fLupONp5XVPciLw9E5TyXxyKc1OLHSu9JDKGcoxdVnyy+oCB
yvupe7u9ntmTLR2PQT+HYt381X5XIM5OXjHAJwfLVOwy5vZjkqCJ9JR+5ZsJ3gpkM5mNhN8YIqcl
ztdo7CyNDT11fTjLw+mrEj+H/UPH9b29FsHeUI5iU8CMUXBbZh1RP7WVh3Shm4zDBulMhjho7K3U
iQVGGM8DzwinH0rjy9i/C5oZsZ+mbjr5O03JXpkuuvMG9esfrwUztNjArzPEuexE8L5Bd66HqRto
rUv5bNP36l1hjIfbZuYztNh+0rQ58p8Zxq4a1j7wxFST/Yr58H6jOmDl+2ivK3DMv5pMwntdv/GS
ldRGcBxm0K/MqSNBvOKbKPVWSaLEK1wnGT90xX4MI3rXkg0d3v726gSHm8ogvmDmtoAefRGk6G2Z
6iZkqG4dVr+0mndRzVZKdILF8HbOii7ECTojSZf+ALKvNmgYfXf7oL6Ppf6dWA+Rn/COMH1lrwSr
IW/SNVj06E1dwYuksEoDENm5q5s55U7aBZIzro0YCtczkz5BXg9n9zIIT61Wyk0vZz16uZ/q+mut
64e2Sfdekf75OYD9WdPAs6FIdlXcVNEiiIOc9ZRZF74MtfpTCr3w1MQ+2lMaxOS3D4PgQSLGwtHx
EeknLQ9DXo/dANlC7vZJpjxPjRVs1bhzYCRvra3SNgGz2qH9NdFCda0BI/AZmCawQ0USz7HM2Cqq
f47jhYUr1Z+lodlZ+VvDrP3t9YmOx7mRxWEPpAk4soERU2MIsXuLVzsMwmWo1hyiOLPI6cKChdA4
NHRT7rad+WSMxQP01mDp1grtwo06MzMv9OxJijsic6gncqorCIt2x4kweBhaOOpedOVLGHz5i+8G
wx/TEhCdEYJdmstgh85lhVX1YbMFxLFR6w+3LQgXdGZh8d283CCLqOXcVTL7zoF3T4FnBNTBYJ10
O9qE6efb9oT7BGYHUA3lc0hNLlcEYUTky0iWuZMaMfE1/Rr7Eoy6J62EXBb/zuLx4Kn9z84i5AqH
Mi+Mss1dS81HVLY6c6/UY7nNhhZUqtVISH/16Z+/v7yKc6Fq1ke6agsYA4CTpiIhjIBBdj9RZg3X
KJGF6zozMfvIswNYpFMqQdFWuHmOuJjhhlAZmuaPIP6hRLvbWyUyNZeKyNZhwed/XJrKPJSgYL/I
3DZwtmqePHtpvkNvo2biDj2G1NBXvITobBAmU5GAvAfPu9gzLZPkRB+tzFVzBZmUkKwSObx4behj
zcziUg34IiWwWJek/iBv3Wjld2MtRBJ+u7OlLK4VJZuxrHQbG5B91ZB+GYkbduWmgdPWXJO2F72L
599t4ZQkn7FjP2FBDnujV58gwN91as6zuBJQiNw4uraMIDA+xHzfIuqX1RRaE/hDXTUzHsFVPWlB
sGJCtDlgKjRIPIx5jHHx4SzfHCnwcQZiJ99o4+skfWqdlWBlzcb897M7ZIymngWKweaEDI9NcF53
3WaV+Fe0K/Nsl4rWN6xNSwRYR2mqNM0hdZVBpQ/6WjXFTku/52sT7yIPbs66GHOYDCx3Popnq9GD
wR+sIs9dCWHYoLhrp69a+dAF3c7S/J1er73lvxu7S9fKBs3yQbQyrOXCQGAl4K2T3B0iY3q0JGPa
RlKl7eRBkY6RDZOA2XXvngwZbaEa4x7Cnmjf9a28qXIkkJXSHLejplVAoqV8G6pO/uAxu7jivUSb
DPUj4Is5H77Ch8I92/dj4+BMsk+xWmwm87Parvh74ac/s7E4rBMocD91uA+1U6BV3UOcPb3nqvZQ
RsUOqT64UaN4BVMiXBf8GgRsOsqJywsCRxgToyWRKePR27K7D7p/6cL8hSeeOc3+n5GFRxkgpLfG
kWIt7IlbXQo3pVFt6ujj7QdGuBTHkEm4mMO5AuNYkjIrJZh8vvwRkpfjpBLsQgB124rIFfMg066f
q1gkJ5f3IypKre1HK3edjmmm8KOXH1On2ozlxyD5cduUaEHcdxDrcLc6dIAvTVmZkVixp+Vu4ydP
vq0elN6/lwJ7Bb4zf/3lBSRlnBMtKAudZY/K8pBJNLspc2W9AFwgSyfJtv+9vRRB8j1nWQxF0tHl
Pwuv4uSRhLyERIOq+NV7d43pbB0Jpt3sPiyCHRiDclw52AJ/eWFxvmxnfiyOiRdjPpw7wL0Va8+l
D3CFRNIE73F7bYJtYnZvpgV1APFdXSHog1M5jGm+NRJUx9GhQnw4tVceMuFyYA2eG24zwG1x7LQ0
DSYLDTlX9T8baXGEXzGq4SbL+/1frAYQN3wRAKwRE7r8bm1Fipq3Vuzq0j+WCQLF/tyUX2/bEC1m
DtgZ/Jgp+5bZlZkjbm1X+txUBnoLowi6kzs5LjbtuHLuTMHhpisKPwy1H1pTv6kDz46BFDXdVLVV
4jp6WJ9Ks/1apl6WQ9kQgdNCl+kEu+9rmIQHyY3gJ5QS45DzWG29oJDumklBw0uR473TTPWmLJij
iY0p+8zcZHasnEzyN4kWlAcH9llUWCrtoev88WhPUrU3CqPeWdCH3cHTN7heXWSbqu+HYyzp0Y5t
7lzmiPrnrpdCJIp79UeeNNKjCTISXF+tOd/lotWHrZrZ7U5rW3U3TWX/q9GjaqsVY/+zmuTw3U+N
6Luf585d7oXKgwFz/85uk+4I1vo96jIq/upoQcaZIwCeB/qhgd9j20noIqo5mleKR/MsicPsJ0KO
MzEiw67+rPhK+3dNQ/J635kY4/9HGY4eNXt/ebZMClSZXnO2vDH/ORnKvqmSf/pAeUqRGb99xK4H
T8HpUXCZwbskz1dnDCnuqUyUNnbTWYm8DmpeHfrW2yoHwtA3D34+PA6V/HX07Kckno6Mwn6Wo3gl
bxSteK7SzjWfWdxgkYPIcVbJKXP3LqBOdwijO7kjqDby+s4GUX57ydfhw7zi/2ypl1/XGHKPDhdd
3naqEAFvduZ0H0/Noaje7IoB3zVPcX21sEd2RVFQhY916dP7trL0tqBxnnbeofCVp041j7eXJDRB
BsexAWxwVYFW4sppbKMDPiFzD/yfNZq8ty2INggIEuPXjJIQoSz8qi9Vam509FJggHlNkOhUotjb
hFb0sbKtlYdWaIsaIAV7wH5cgssN6mXVQbvZi9yIYd37tIJUtLLqYddZQ7YLnLJYKQOKvt5Mik2y
QDh01Wk129KMcpjRXX3wrYPPnOC+Vb1+JWq9DojQ+OLxhuKMGS2C48tV5Ymix2Gb0SbKVIDHn4zy
X3s6KJTkfLAht3dLaMuCDY4+DvfaWNiqm8psjCaIqYik3UeTrHhrEDXnG1XzvKM8Otab2tEJvW11
3pfLAIkVnlldXCyHB0Px0ogHPhjuUg/Mqam1yhbMZL6yPqElZlOA3oqIbH00OeI68sGF5F+yAbRa
/6aaK7VogQ2OOXQONgMNzDUtTqE85jITPmXkFj0a5438TzEmz6rfrsRfIgdMk40zQU+U0s7S2Q9j
Wk8q+hkusLLxKVGlD45ipIeKBwv8KA++NeT/VpJhPJtd39FKbzJI2xPzqWBueU2+UnAVODRAHCji
USZcJpmZNJZ2P+ihO4Bq6AaUhXvv/fYpEbhfYNkUIeck8bq+NfaVUo6SE7qJ9sk0g10i68egfioj
Z6eg6VusUcqI9pF42pnJIwCXLYv8QWEmXWaleBOvekuN6gX5oTs4Ez/fXpbAaTFLLvM+UaERVNGY
nW0bEDBu5VV3fid/DXLv3gHRG7b6l9umhJsEAxTCSWANKRNeepIysaApK/iCMOfmu1HSiNajxFm5
Y2tW5gWfRYRp01V5bVuhO1nIZMrDycj9FUcvMjFzBhK+Unm8ykTJHqNmQPfF7Sbp0EGMxtzSCjLu
ejZRAysEBADHy1wCUP3LZVRFPSbIXwZuoJS7PHW2ca1sJYjl82R4NQOJYb52+Anj/bOvD+9FsZbR
ie43LR7mAwAhCKZZuapJM7al7/qx+mp0p6L5N5NaGC77eNMw8B5pxjFrlD0C1AfTVz7Eyl/s5Pkv
WA67DobslXrGL6hN/STn3nsXOivxm3iVs3YmsSTSXsuxQTOEeohxBd+VUif7olpQnw6j0t1JdiM9
wd3oH3WDKDq3PFBMDoF7ADENUHggQLFWVfvbN0Rw54lmKYrOjT3UTxbvX1/kaiUPRuA2yilJPxvl
Tz9fSTSvR4g1m3l1UnTggrSSl2z+OYToPEJZ6HJHflCD+x4gVR43P5uyPUAw9Ygu+bsWq+0maOAv
v70+wcWBu4wJ4llrG763RYJgx23W1FIXuvCWe9tYG9BaT9K1xsCalfnvZx6giXQtK3qswMi20Smj
t6tzCILHgIXMw5XUnE0yz0sTsHbmjoU8IRluWcP9PUrhB1RxqsdpCuK7sVDGVwfq4J1mDWuZj8Bh
gzRAu42SDoHfsoBb6lPkwOweulLZPphD85DY00e17979Uf9TYZz5qJyZmr/C2Yf0Bnq9WY0pOmDe
pmuD4kWFC3Vry1Hw53E6p4JpBLph85jw4oN6IbPLTjuF7qgdk3x4sbUnJWm3Zb1GBCD6fOeGFsGe
Jk96ldsYqpJ3D3ZsqX5rsgEM2VrhW3SXQTZTT/6/oqCLj0dZpFCisQjc1lD8nTX5xfvgG/2TWYEg
u32thF4MXK4zYxBohCyrvMVY1FGB2Kk71hK6XxkduCFG/NHymgFezkjZBIiQDGa4I5TvdkaE4lgR
y+ZPrW/X5KiE655fLcRC6K0vr0acRR2EkrbvmoP9qCQQbnbeLkhWMkfhNlqMe6uEE6QKc0Hy7GgG
aZEFqFAFrpw33+0oP46T8zMuKek09UqkK1wQ5HRMYgD0Aeh/aWqmCjN6OwpcBdT4vi/H4rU1SsQF
GR9e8Y8itzKnqjNWd4ZaLx79UYK3fAzZR9iEhtc6oS1glCejNsedPyjqc+WX+k6rynEt2phP/SIF
YgQSgNFcFZwLOJdrdFAJg1VwCGjSZKcicCCINzZNMm7GAuQ6da7EQl3DggR2i2YFqrPVwRtRVrh9
jkWbSpsIIjrw5TAPLbr9hVdZnmonqTu0x7xntNVETG681/po5cIIDcGlQvsDBwoR1eVyoa0eK0SJ
UjcJumNdfoYbd6M0n6C8ur0g0dFBIGUmCFa4n8bCB/hqLI0dGniuxqyfR12OBr9EN+G2FdFq4OPg
/qP/Nk/zLFYz5BUytn3q9uC6KwN2/+FbBKlWJv24bUi4HBvV0NmpzVrAl4Y8SrqVWdaJ2yotyqRV
+pJrzdfWiFdiFJEdbDBmQH5JkLW4BlE4aM5gMZSUTTWxl+bDt+bkxymt328vSOg4zy0tNoj6b1c5
ypC4ilYe0CvYQFXx1EtIhSbGfRiaO9OXD0gLfJhMY1Mk4bueKx9u/wZRtDJnX5xGqmD2smrk11HN
FOKUuJAifAWdd4IV9XDbxO/0d3m9AS+rv5tac03vcuMUKKGyMcxS1ymNj3o5wYER7vqS5cX5Ft8G
3kCvN1Y/PGk0HeLBeUjz6B4c2+72DxFuLPHSTMFDLWnpte1oUlMH8J+bq2Wzq6US3gebYdfgLwot
1CypDs+tNZ7ExQWP0zgM25YL3g9x9DEzQv8A74afbryWEdfbi5pP49XHBaU7I+KomC6BL1XUml2m
+mCCi+mHVTw4oBnT7EGbjH1fN/vbxoRf0KZaRWgG28my4Kw4fjMwMpVxWl7B22wQEU2stfGla9b4
3/86bysPEbwOS0ZW5iUQbE/rzG10uHecfHo1PPtohxEiFt1Bh8es2IwbhHJ1dadO0jNsZ8gYBXc1
mtArrnr2Kcuva4BOnhtwlHiWpITw6hU9oE1gRQl4IpQ3m22gTcVBsTN7Z1ldCskyMxxt5rwDnl2j
pxLt7TwizSQSRKFXxbQUMhk/U8rMtZPmzhmVL2UOp8ZIbLcf0DVhjHGNLES0wVR7SPjp1upXKVIk
913s1SC/R+kpLWqUBz/r6rc/P0QApR2HcAbtG3N+UM6CJwQOpSBB/M+FzuVYNumxl5WXKVljNRJF
M8xpI6oGh5hN3ezSTOgpREyOA75c+eJA0e75P+W62wTW59ZMN62y1qgVeVL4l0lqKfUz07p4ntLU
hp5Tt2PXKhn6QWy8KKeV07hiYlmSoNYxxb5NnzsLmvR+HMrkRQ38fsWKMEeH1Z8SGQUYLvniAeQW
jZVc0VYywtT6MnpDeCeFUgqrX9ffDbEXH7umGh+pecYHJQr1Q9aOyVrrRHQSLXIK7pwCTnX5Cvsd
Y8GN2fEKSxPcidnnGPG/LBlWFiu64JQ5Z7wqldsr/aJEy5lyRvDL7fQnG6A+eOdtR+UdlxJIT06E
YpGy8h6KAqZzk4vz7xPhhLlD07jhRbDzYZtW92rubLTu7vZFEz6855YWGznpDY2ztKETHlp3WRXf
Zbq5b9Po0IbGQ88M0yZBt81mVsWRmn+yzNxltvSx9aKVAF90bileE+rAHUjlQLu8ipZvIRDZE1Hp
A3xqSY/A2bSyVpEJMCbU0HhvBUoqJcSURUpDFrhX8NH2Uu/RtlBZvv1FRT4FLfn5tQW7DWLrciFd
Dn34aDMxPCCVFPjvekSd4Dk3nhrIOS3p7bY1kfufpVl0eGrpcCyBDL48+fWQ0mHTTGRSi865SxPn
PoiTZz/WHp2kWwvlRWVfgED/WZy/8plrdqTaMMyIbtsY1c9dkQbbTK4ekA0GepK2j3CsHqTO3IwM
IW5sS0fgrlmjKxFuJHOwNhMtlAeXIYbRaUzTKSVu1H9Tk+8Tit63v6rIsQAW+p+BxbtgNHEjRRVf
NUwhxEbL8L6Vk++avoa+F11zkIC0ExEGmue1Lr9lMlAIDCT6er4sKRtjat8UJAW1OPmmh8buL9ZE
+wSaO67YVcpiZ4HVylBhu6SBz9aofwz1dGdp2Y/bZoQH8szMfD3Ojkc82GNq1nw6w/Q2ga+iEQms
z5f2cZwhB3G4bU24UWfWFg+qImfSYOgsaibrCZpgUwQwpZsraKHbVpAdvFxTiwdME1gsXYnZeOL0
6jW3VnqiQq/xv4UYywnOokqrBhUgfJPWPg2Bgg5SuatSw9UU79Xy+w+1ugbpFh4+eA8ZvWXU+4qU
FmWe1skDmCG6QqW44HX3vmzcDS3goSq7v71PwlNxZmvh3cvApseLfKlreU60KYNh11T6UzfZ9zFe
uBuntUhLuDiDtgnFDYP/Xnjh1G6KUa4A3wXdQwJApBi3lSVRd/iLQsA8nTMjChl4WjKPWbEJyCcg
oqucb7L0phXfu+jT7W8n9HZMqgPvg+CFuuXl6ct9Len8eSlN6v9ESmOfS8b32yYEp4/UHuJ2+PYp
+y4TRHATnizxps9zvPf8DhWdoqbalL3xVg/2s5VJn8YINYvbVgVx1YXVeQ/PXEVO/860fLAGNLBe
wI49cFa3utHCoT39UgfpmwRbfR6swUUEtxmGLjqjjEUi67j8nllh9F1ix4z62o9VEW9gDTbpGN5e
m+D86aT3v0ekwYAtx2PByqIpENHuh9iGAM5nZiK4G0PeyHINDyw0Bc5BoYpnziO5l58xTIeiVBF/
c62ZaCrzd7X6Sx78zaCuURmJjsnMnGlTfyXuX5INenFUyVnQhjQMcldLzDu5YWZndBjSKKS9GoXH
qK9XTr9ot9h3lkbp6br4NCVaRwmgCF01Sk6Doz72dfXej2v+QhTWAAYFnkkiiMLLEuqc2n1pIUw+
uJJxHxvGodBfBnVbVzZ8kQ+d89GvPk/QrWr6yrMs8IzwypBG008l213GvWnmFH0Uaz0YtmRj9N8T
7TGV7vvsrvBXfLBg9ywVfk/cCEnmFZG1lXZaJvt+D9DeldrHMYLibvqqVqdy/EfOy+3tCyDYN6zR
lGDQHRe8LNBoKZpunaR1buoEz1JknurMeA+bbn/bjMA5ciqArxJDwUqsLiK1oTQmQ+qazk2SbjMG
n5w1FJHgq10YmNd55qQiz059a+pByuYf5R76jqThpL+YcrK3s8ciWyMiEJyHC3sLp9h4TdAb5tC5
jmRtRpX0i7eRX3CImxMj9re/nmCTwHrN6Dkg/vChLBbnO6gD2GXeuVr/ojTprpw++epaRULgn2Ab
p18Ec7R23W5TU4Z89EptXc/cdTnjF7qxmWuco73GfSCY5IFBnX4whHUUV64m7Mc4SRUlVRvX1jug
awNiCJ8z719P/dQn73G1+RTckZpYp+CnZG8D8wBgxfDvbn/T6+XyVkNkM7NkUp9UFhtY1E5A+TNo
XJ3fkOj3UbCfGjR0VgLGq63j6YTniKXSjIZ9aD63Z+fSpLufqk6DzF+VywdkDPINBHf6U0F6veI4
ru4YpmaGPOCVjMhBHX9pavSTQPfLQjqFVhvsW6XLH5NMWiMqEy2IOBSeB6CBVN8Xz1iXxnHbkz26
dju4wFoerV47KnXyp0eexdiMFjDYP1MwLM2EqI2mfah6J0K3k9P1L9QzN05mrLi/q1Mwm4G33ZgR
eepVz6RQC0tKNck7aUOFo+i3RhO+AEzfTlG2cuBE28O40W96NyK4Kz6bKtG9LnZ8N8sy+UMi+/q7
4TlrQ6ZCK8Bx5jlnSn7Lt1+nq2yWSuW70TjYe6ezzN3kZ97+Dy8Pn81BNwbZGJN27/I1dJRwjBvL
8F1H/WV2/+bNl0L+OmT//rEV+DDAjIONgSZlicVM0CeIGjsJABjN4wfbpgGFY+S7JlqLza5ejznS
PLM0f9WzW9qGUzzIYFHcGi0Y4Dhup47RxuhAqhnhIVKtD2mh/ri9uuuW4WyU4hOwOLgG6YReGi3s
SanVyvLdZogB+DjmDIUzi32tS8aHUFL7TT0W0TZUMgYdZYSR85mCO0mgVG2TsEr+NBSefw7DnAxC
wCx2Bf1wojhLA7n23dwBd5u9Mda50fQvmvPr9roFDgTYDG1msHLgl5cpn9KMqjIgB+gqpgdRepgq
R0hW/G1WhM3htqmrzGVe0pmpxRduEtt0umL03WmEE3ccs20+JVBqgUFKqmk7odc6TQjUdtVKu154
nmwK7zyo0AEsT24aFaPa65J0ig3Ihqew+EWiM+cYr15gfIK/+KtND3xlA4UflkI/dSp0t8h0L8/T
UEZZ2uuF74ZaeUz7Aox9ufPQ3r39UQUuc9Ye0EGTQkh4BS0pci3VSzPw3QTk9nYaa+UlHpFVastx
hFs5tI+37Yk2cS59kAYCaaR+erkspxxkj4qH71pWBK8tjBWgRMf8pWufpWEflftMYRpRGfL+7rZh
0feEivM33x3UAEuQQsakoxokiu9qmXcMxjDelCZsxbr/Fx907mHPQGY0BJaQGQIBagqxH7hllcJA
/L22nh0DkaePt5cjeBlYzH9mFqWWhphPGgqJhzuQULJN4m+oWq08p8JPNhed589F+X4BD0hsudc6
G8hWYzf7yXquaF2n7RrET7iSMyuLZKIsk7YdaWC7Wl6Np3iqkvvMpoV9+3utrWVx7mpPmYpu9FiL
D6foiK5slxMqNuTTtw2Jl0NbE9dLBWyZgukMApIezfs/OG4vG0clqFf8kWgtDIPStQENDFH0Yi1l
bEVTDVL2ZBPxbJQ6S/dBP75agyqvnADRYuiZ2ubvtZBRXt5WFGXsABoF75T4wQeYpk6jr644BOFi
mM+YJ73o4y8XE7ST4UtN7p3SanR2tT7+6LXRf2QAbE2UUuTqCHKtGZs/01svrkw8o8bVIvBOdZ1A
3q9WxjFHenLEuW7NxLZXnivRwnjm6XDTd+YVXuxSNSSd1lZ41mo4NGkJv8pdR/Z/+7SJjIDbYWwI
CR24ThZv4ki0DXLO9902ztRt6tXlXh/MYWO0mb3//zO1eJCsUYoNLw99V8bRWAkA+J9yfn/bhui8
8crOYihIlIDyujxvRacZ6VSYTOc68jZqw22+pvosOgTnFhaHwPQrRfUH3vIpPgy9sg2nYo/Mw1Yb
VvyAaGe4nxATzLni1cPat0aHbLVBLlJIO29SX5LmPQ/XIDnz/l7AYAgQmJsB0UTqS7Q3/4rzUJcl
NGGYEZpkBaIfqNiZx1LSkNZrJOVu6IPxmIRdD+aht9OV5rFwhWQNMEHPEhXLFzWOkH7tq1g6FZYJ
NjOXvYckyrW7tPaSlbsk2rWZ0WcmsCJ0WFLio99YZF0xSSdjMHa9/Fk3u10Yf+G4/Pl9Ig22qdiR
SDJsuHjy1EkZmAmBa2Fk7lqaxq03aa95/+P2MZ8P2WLXLqwsnrwe8Lw86pIFpk/7lDrpIUcmMHTy
ZOunPeT+/cqqhPbgraBXAqPEFQKmlAF8V2ZunzzDOzgt1OBdvMlmtD6S2fdqQ23o9gIF95j4DgYe
aAkB7i6HEQxL0rIgqOyTFfXfRifdyWP5z20TgtOHZ2PwdJ7RoauwcK8l96uxp9w6Wd6zGnyA5Kcr
V/BQos/GEO38LFG8varx114/jVEWOSdTyqNNligvUsBUR6un/xiW15FPrVG8/q5TLU/Gucn5w57d
51rVSng5QufUt/1RSuqjb+T7ILVfehpBSkCXP7KPQdR8arv6VZ6GfV8kb+YYPEVqcm9A/stkwUoM
cI06Qt+A8UYFhAgEfxygxW8agkmDngZP1vsfCil0+zTeR1360HjTrui9H4PPjyuzfqcF2spNEfg3
1SDzwr9ZvHBLHzNgymPc1DlpgI6Ouuk120ZNimNQ+Uw1pwgRF2irMi24xl1z3ZqYV82/DGYM6wiL
XK46SmLbNj3JOaG8pD9N5Oh3Q53KzyGspU9daUTIy8TBE0TaxVsKo8C+oZ9yD6jn5+1zfq0SM/8Q
pCY4hxTb8X6XP2QwrbAJq9g7mSG0GVVc6xt/KtCNjUblLrTi7mtaJrSSlV598tuo39la6u35csku
gz3so1erOZJRUbb1iqE8KuzlsAkqqXxmhi7+fPvXCvfr7McubmWrFCDOQ885UZQO4JEqxk3Og/7e
jAx2FY0ZHPtaNnZOkK9tmMgfnH+mxc1RSkjuyzb0Tg1U1nbwkDAcIcW728ub/5Gr68m+E6DAwwuE
8XIvYguNzT7wnVOl6QcHcfEhXEvIxev4n4klOqUv/DYjZLBP/RR/SukBK+gt9P1q5CCyA2MSwT18
qxS157+feZqstyXTbALn1PlvgM035aAf/Pbnn38v3DPT17RIrxWlIrXVk0nBnWWo/WnxTMb9dtuC
6MBBI8bVIONCLmfxYFtOlhlV4tgMglqQfBSbyPmqtD8AlO85ZFsr3N+2J/xspCmARRAguBrFjBzd
86Jedk6JrRt7ZrELwoQK8JcVJWuOd74sy9MGbO5/thY3H4FKv6iU3jkNuv3TCJwnxt6edWdEwaig
w2G4fQ3Tuadu+ly+mzUEx049DZb658HXPG6BE1KQcSSXuTwpXVBDUT+ObCJUMdVGTzTje064t1HM
bPo2KdGaCvzvt/tq4UyfUyIy50GcBfQn88MmjuBWOtWt1d8Dj/g0FaqyBfCaPHdxku/lOh53VWka
78hCavcJfJaM0gF17Rj2P4VBl83aTN1dMKXtUUdq6FBrbbc1MqffOo2hH/o48HZ5V6pPdVDlG/po
wd3tgyIKHubeGwyH8/zUMgSKGmlsqsnyTrEWHTXzzjDuDLncozTA5NuKWxKExzzO/9maL8nZXVZ6
pHpogXknP7eKN1tJvLt29IMfdpA326Ir10YbRMVu1YLLxJ5BArPa/KVBux4UQIi6d5JCf/xg5k38
NFoQvfa8qFutCr51k2c+S6NhnWwrs/8dJVn2N6msdC7UBWujryIfQIwGIAhaSXqei0dnsvOoMcpA
OgVS/rX00Poqsn2TQ5kJBc+mSotfobeGIBDapOJtgnOan53FS2B1atYUDZ+8l56Catfq/xRlupU6
wvlvpfzHfJbEAIz1ytSCSbQgTLz83gXlHd/yOEzadJrU71EXbWz1bx43m0agiegxes724gVleKvg
rYm8UzBov+zQeqUUt3JQRd7z3MT897ODWvZ95KU+Jkbl1TEe/P6ot6fb927NxHwvz0z4rRZGluV7
J1pAD37tfZ0y+cWS7ZXkVxgfoo43w5lmsqllfNiy+fAOFN6pyrKXQC82JWxz3TB84KVqNqXNY9dO
6c92GnZ+W2+TQll5+UQO5uwHmAsnORSGBFyMH5BmJCd++ThkxlOfaR8Sf9ihhLxWQRXFPvMUKIyE
AMavaDpiB9RCjvwTSi3WIQFWPZprOl2iSwXMiSxjpt0hXb3cuwkqTwRUbB7XrDK/+kGdfKS8ph5k
q1Ee/DZu7kg5o11XgiO7fWrm67p8cZgK44YRSgBwXljWEitKA5voMeuiz9SIXD3SdsUATCfO986Y
qlvJmjZZvQbAF3luaqvUNhhGc65GW+tGmzSrnSiwxmN3l0gaTot3jJlsSd5WXl39xVtOHMbcBtUU
k6rh5RdWGjx3FJLLhdpHP/wVOC+J/7Eq3m9/TdHRdNBGAfBEuwMZiUsrVqdESdKr9onO4F7BEff5
a5+/R2VKmrLCQyW8iEyjECUwh00tbLF11WBpPLVzBCj793ms7NSweQCz917n0pvt9I+Knr4pcWfu
8kb9LGdrs2Cio3NufxGlVbWWNJwr+9Q1xSax39Pp6FTWputeCpSVg97txx+3P+9vvo/laWUce54r
JC0ktL78vh4bGDZZYp8kuQzRAa4A+fj5FL6hDqL/cNTUe1WijqSwCL3gubHG6VhXXkSdJG4RqQ0+
d2MfQ0Wnla8m+eu+K6LpNQ08RieS4J8cqqYjGgkVcWY/rCBohEcDpN+MTALRsCzCd6WDXLfl2yej
LQ+UwY69h9hrftSZ4gMbv7n9pUQ+i6cM8D3k49AoL96bINdKpUsy+1Q62r1X1e8MMXy/bUJ0g89N
zH8/e29qFSWy0grtk+4VG+YVCAe3uvfYDB9v2xG9aw6xFmIppjmX8S7tkNnnAfQC2JGsaJuYhnSs
omzYF46U3N82JdwjgAzQNLBBYFwuTUVa10hVxI1Si/q5aNMDAdZDlwRv05jcd8Ma29/1NBTRDcOA
THBB9AHf1MKeIVWyETYVL0s7xj9HSmvb3EIwajPIvXRUGkd9mMiJJ9qpjDOUDeqaWUw1eFNGDAsG
dYFqr5bIK45F+MHpfQImM/hpxsJVJlJem51J9W9S9QOEGQez2FVrk0Qi7wVYnsld6i5MlC67REWe
qbUyOcTJyvBqRMEPjQERM4EoNJSgFqYPaqX1HgKitzLTnvJpDWkpqu7RP4AsgyQd7u+lqpTaxUNZ
5Ca1aNPeWNqzlkTbuvnAqDRd0v9D2pf1yKl0Qf4iJEiS7RWorTdT7W7b7RfkFRJIyGRPfv0EHs13
uyhUyB7dlytZ6lPkdrY4Ef1eWhisLZ1AdzY87sq9ubC7eDYnMiZCK0C2WDnqu1epL8JwjyPkA/3W
zLYIhlb2EuUzIDcwqgswxXJwcqpthdEElPVFIj5a0HdWlt74jc6Pt2/O6kchb4W840zvsIzJgJcY
K+WgsA/BPvuUZqr2p3SKQ+oMn7wxszcu6h9HunAEgN7oGGaaSSuuSJsSSTqnczgeBYAfXywrTT4U
pDOeHW4av9nktaEuiHoaoUUUzvNx+6kipPZBmsUeUW7EHveNUZ9Ex9xHl5lDmDEnOclU7wKhNYMv
atoFidRHv61zJ0ibenhIrck4j7RO/J63TeB4sfdFlogHkd4VWFNm7G4v6spz9GfIAyPn6BNfE44i
ztBaRt2oG/AT+ns6Df5IQVv9Gyprt02tnZNZmhNNC1A6X0FzPXNKuN3mbsR66GpJLNQud/7+IYf6
EMaR0cFHh2l54ys49lhiSj1yocqTeOOeyw9W4254vtVFmxn87Ll6fkWhWutxB0mUzEXGWPtDSo9x
Qp+Az9ynOdN8w9E2Tv7qQzaD+2ZRB/Rul459chltQCc5F+K0rz0zP9pM3I85P6uJQOuDp/Aksa/X
2o5l9Lnwyo3AYsXVQwvhP/tzbvHOD+dlnOsMhDzR2HZ3fZ7ct5azMXa0druBXJw5f4Cvv2J0GJJ2
qg3cqihuSnKneaT+OFYdRuXt3D2Z6Ug31nT1NGLGFHOmeLaA0br8JMUhJCmJRBnMfMyap4yeM/7t
9oFfXbV3JhbRS2yUcYURDFSBdWDDQT2dbuTJqwYAXzWBLwWrwPLlZaTvqZGigWPoT1YO6GOyJVW9
En8jmwHgBmCbFQJO4k6krSTi70J/4vEnAiYTMPNJqLWq6sswfe+2jsF8kpaPLnqbIEpA63uFgVPz
Kn3kCAzKjO9RzHggGr+ruDv6Zg0NhTaPrZ2GRtXf79R7q/NCvzvfXl2mvNHQehi58QJFry+dQOHy
to3VpQRlOmidAdK1ljyDZUwzxgGeiejUBXk8QLgp87Xpjbfnjj53TRaq8R9eXAJOC/BozGLPy3aH
bJsBYFzdjZIs++51xsda9yY/jbdImNfeQ4Q3oCuAxg14weZ/f7d8FmdU5EAxRAMTP0xLnMo+TwPH
tH8ZGZqHsaD64fZirh6TmcxwHu6bC4WXFgVSN5zNHk13Jx6B3W5V6MUu25lpxgMdDLy7BJFXqGgs
d7ctr7xT4DSBJj3mPub8cJERA1tvgqUhcaK+Hw/gbvVHw9qVI5DJGw/iygOF6QYH0SsaBIhgF29u
jeb0MGXEiqg1RNLMXwatfmmLramLa94ZgN9RcsJIH7o81y5Tg0iJEMlAI2Pi+tMYT96bWxaN31LZ
z4zuaegMdv3glvDcJi91oKwN7wBtK3YogPL0zcTSdtKzxwdv2JwdWlsEpEqAwADoNY8EXO4z2kBS
n5yWRsngftSkfrRAyw8BgHhrumHlCEOeZ0b8YZpspgK4NMQLPROxXdLIhPgwjPgWYGw1IhWDHRyy
pdu1dohAvAHUA+pSaPwsDtFUQHmRK04jokWkLkMT45QufZ3Ix9uHdeWaILlCARY0ZTNmZHExXbds
aJJKKyLex9ThPtEfJ/01pw+Vdt9pb7eNre0Vkjmoq4Gf8xrRKtK8sqVXWJGVDH2gzZBqi3Xgu5LO
P0Ankc/+Z2qR37ixbhNMr1tRNn6k4hnCxBuP9epxmJm252Lp9YuGOmbvDrVHo6FwgfpzFQsLoatT
5hgQSuot52FG4Gw8aqtGvTmgxDAq3pbFGbR50blgYcON10kYF8kupzuE5g9t+ZxmG65h7WTM8qno
siAgB/r+8rxbqD6UeeNaUUnK3zQVQemUp742PlG3/aaG8iWWZEvTee2AIHzFcB7YOcFxsTiNUO1Q
g8dxGjEBHUgeGeRoOmV4+xSuxESoP6JpABeAEH2Jqi1jXiaDtCimM59Ez3x7S2FtxY/DAOZA0Z0A
08AV85/BamdCzTnqQNKhuOZrzAn75nfvPPUlenPJwRu/3P4mMrcbFlERciYk2DMQcR6Ru9wtwbqm
42CgjSAq3X6Yxj69Y2luH6gBbkpLoAhs2wCeTNmkB1NvN/e12zVPdaVIkObZL+GIMcoxRm2n+wp9
fASKsXMQQwOcPgf5ow8gOobjb//o1Y2YyWnmYqRxVR6kfVaiEYw3DkrvfsZRfqSQQNkwsnZl5r75
XINE7LScriJ6RTRHdjSa9M+K4KY6nt/L76QGVsHoN+7n2hcBBQFeNODVMAC3OL9NkfJEI8yKNMFe
a+i5F/oW0GbNMbw3sXD6aTrqrdbENMprMvler+1TGw8AAoFd0vONq7JWngKuA3wBGLQ3AbpZuCHT
1Io4QeEjSprEDipVhKbW3qdZuRs686tWmI+Myx0p2aduKjdyl7WdmznwEajB5eKmLo70xDVjqHXE
USWoHxPTigN9EJ80zMpFFTWGvVUoufHorT1AyNb1uVIFtRB3sYHCom1biMlBad/wu8Q8DIoA0zJu
nJM1iAXcBkZlUTkCZydZ2DEm6PHQDOtacKuwoPeY8UhOyv4AXW6azY0DE0BivYNkkk6/NLGehZ7N
Y39wUi2QOi8OkH9O907uDEEO0GxIwVD3xa7r7IxiHkqINdiTKwV9okQCmGyCGvutKtL4dPsGrx1G
wAIRFiHOAu31ogmaAQ6ZGkXjRp7Uzmlsf4wtcUyA2c3IVtdly9TiJDpmrKU5F8C08gpze1Y4uQJa
70iS1Pd/+CiEJ3PBi8DTLpysKnsJGCgqRF1m3UlMS+rOrmutxzHRNgL4NReLRO9/lhYuFszPpj5C
aCpq2m9lafi998OlY4gBFt9sfmbF7vaHrb1O780tDp0bpxUrKfpWhU3AcDY/8sfbFlavz38ftKQK
BoC0d9IUFoT3OlpfdUZ9p9jqKq3BX8C0+b9lW9bMuazdulHAU5vNCG8lXimdvmRu/dCDBlZ324/U
lb9ErB0gzLSD8tVjRbYoGNY/FO88XC3AWcsqYgH+ydYlo4OKtveUSeeQeMmbGP5a1xuZFwZY/mdm
3tF3aXOSpyYF/AsFbXA85B75QQ1vD1DExjlc/RqoCf2pVppXc86GNwriap0TseRzxb6K5HfBNto5
q9cXRFx/RGfRbVqcvSx1Sjvt0XhMtUerwjiOBQxN9kKKl9sncK0QijmM/wwtvEYuuhZzm+gBxKoO
ZTMGrhsHTf9BQgCTqM8ghG07x29Ab6a2ZLFX7xfCDGvuD+JULJ4os8Cce5I4WMbYeRNZ/xn6SBtX
eP3z0Er5U5REo8O8PBFWkwrDLIgdJfpbkqSjrwnZBhCOKHybNUBBg4DMUR94pZ16qJCNQLHeXuC1
4Bb5B6bVUbcEjmXxkbHQSwdKek40EB0iknovvrcaLT9XrTM8a57efdMhh7NrUPwIWBZPG0HBajEC
F2IGgELL66qiWaARQjIunMgY7bu0yg+AO4Rt3AUGqV88xzmoVP0QSfbTHJsTwNvnrOjvXN5jCr2/
4537+/ZyrJ5rTD7/KbDOULTL/RiGZOr6KraR0vIiMhrb/aBnjXpuUo8eEiL+Ae7wR/8U01l4da7A
dpgrLwtAA+2IgCwKrG8CWCDa+VnZP0/9pO8UqfaJ0R3T8R8ATxAnAfIIeEoQpy/HURPPZXo9oazV
ll9b+gO9aRsYAts7KmvjOVobw4Ap0GIjeZrH6BfJjB4X01R0hh05heDC5xpzQ0PVgG+yRnybUvkJ
r3/uE6k3uyHVizswMhYPg9WIczf0/anNUnWUzBSB0pS9k4V9vr3raw/mux+4jHvsNNNs0mEXlJnd
tRWitLLxhf33g6bYYGOGG9jIVZc5XdFQPU5NPMsg5Pna0PgutqsvMShrbn/M/PQuU0c8JwAceCAI
vZKGKNAIszUbvswDHQRvBOYG1FNtxz+Mcvhi1mILZrb2TL63Ry6vjNN6VquNBnKKSQ8hR/8Uy63i
7+r+ABwLdwP8Mlp6lyZ6ZTJllbiVInd9u/pmGzIg9HB73dauPhg7cDzBYwmdycVLSHOwqSasQa4g
ThVEecayPspMA1/tFiJk9XMwA4PvwTDwFRkBn9pBcWtAs94cfwiFauDkfERFeOODNsws6dnBkZeN
soYZg6pIUnZEjrsz7S0Xvbr/GKT50zGaBRguN4eV+VgzTLZHRjz+SorqgRR0oxu5eqRnnpOZRO16
NjJBjpAgGUII7/Egn0wfrMIiBaLFTe4opOFuH4SVdYNDNFGvgkAi+lLzr3kXpYFdxzDEHMbz4mNR
Dj7pkdFtQRW3jCziGj3Ju77IUGEnKT/Q6aB6tK69jfh9ZWuAD0Y+ihIjgvXlw8vt0iWNABzG0/tX
cNxBgSDdYkDcsLF8O+MEQ571BOTJWMYfk1Y9uPn0entDVmIUTJg7CJ4RKQFPunhhJPSZhcFLO+pF
tYda333fDM9jycPeBCzenb4Bvf2GEakNv7Vy6vASzDAeG+/2FRyEGZhxbyBWHPFBPyHpoz4m2B4N
1e3NtD2ak9jAWq/5yfnpAZfeLC2JjtPlwZNprneaW9lRzMkzJZ8ByEge7GIKpWOnz7GepHdtkQLg
53WY5+ZGxHm+jyFPuktpoX8by2rYAzO9BX5YO6roleI24JJDBHhxwUndSUHQq4mIfa/FbyMkx810
a+pgdbGhcGlBYWUGzS9ihDQzwSTUghPBAKBoBqAdJr14nUrnE3bhzmrNjauxdqYAFEbRfS4mYqrq
cq2VtLQMAZYVNQVvfcR5IZuaNyAtd+UfHU3tl+HmFkYQtqKAFTeDcPc/w4vV9AYPaS5RqMODv2jI
u6C3wCdHfgxuHN6+Nms3E/ge3HwcJcylLT7Rbkjbq24wI+rUbtCgiXmwQE21Idy09j1Iah20ndEm
vVpIw+0Go+grEgnkKqPpnFxOQNypNSFet63HZn4VF7ENqjiA6M4yXLPHudy1DM3eEfBkEjXKTIBI
AMW66XyWXfUGFlTTL2wIjNVIGG4v5NpZmenQUW0GKPqasSinyUjz0URXXdxLfdi5AlAFM/sGdsgh
gDL2F9PTTL8rwAt82/LaFqKVNyPgHBTLly8C0G455gISM9K77iXl3n0+8Y1XZ+12I8GGxPFMTgqZ
98slLRnkFVI3NaOyOYIGyo+1sEvfbn/G2rbNDMMoj846C0s/hMkOFGe9iqK8klTMNwb+g0PD2Sel
Xf4moPg6FpgDDeMKRDK3La9+HZ4tnBdA2q98eVk1lil0zUQqN/ZfhVuPn1xovoaCDFsckaum/jSK
0CnADP3iBSsmWxFHkzSK8+qRufyYG+ldXGUblZd1M9gngHSgZ7S8AkbmNNVo12iA1I9S3XXxN9d4
/YdFAwMkom2gLQAVuDwSrlaypso8M+qr+pNFh6PH4p+yc///zPxpVryLsyYUZeOhts2IQ7I2rAgU
mRQ0uJEapltyzWveBZ2y//dFf0qQ70w1Rt4xXSWAPDBbEh/phHbkTkV3qunyQOcjEk9z3Eru17YK
IC0QsKCAhfhj/vd3VkWnGB25jqb/VHwZYvlkFnxngZXr77frvZlFdmQbCU+tyqSR0rh8yRllocW5
9jZMRrdlag61lg8wwLHIX/FUQEB1kSSNhs5NM02sCFUN6veM9vsmY00gHavofJZk1QOflNpXpaxC
t4ntQAhtDBqwOyKqUUAJ5G1+bEEsuRsTw+r8QdeLQ9ONVUAqvblzwZbmZ3Y7+JPTsTu7kucMeGoU
YeocvD9WfEyAENrrGAMNVdX5PBfwA7aBZ6u2f8SNCbEPa2rjYBgq24cLhLDSMHTBkEL4XuOE+KzS
v1qarn1B1Ed2Wqqah0aNaFai2A1kOgXgFgUxw88t3fxoxYnhZyxlIS379lRbFdvrfbyVsq/5UFxo
FEfQxbauWtiVZGNDW4APPN0LTRNzPdDV0RSA+PmW3O/aTUC2jk7VH0HH5VNcZN6UFQ6ej6pvHwBE
ikQVJ2Dvsj6UvQuJG2trtG/NhSHLRRUVwHzImC8uQUfbpOk0akZIuL45jtojBfn78s3MqvU/E4sL
4LEk7vvChAszjFAZ1rM3Gse5Y3b7nq15sXnCHyk7uF0B0Lq8zlOVj1rZOWYENohPrSHupno62JwC
cpBCvxETdX6Rb4EPVpYPdMDoKcIywo9lQRI8n9BOtoUZKdsNBpf5dcw2goyV04cIQ7fA1APFYrwk
l99VjXGnVaNrRrbr/UhIq3/sTC52XGh0RwfD3ggYV78I1V40KBDIXVGUDW3Tj10PhJdjZruYWKHs
N0Ka1Q96Z2H+Be/e3QFCf95QwEKXxs+l5R07Lb2vO+grdeVfy6zAPSJwAhISsCucikXLNLcV4niC
AENl8bfERvN3HMRnd8QFvn365nuyeHnRxMbZA2MyRHmWwAcwVg11EcdmNLTilxYbqe9OZupzUv+T
Jew1LivuLCZHL5cPhLIdhZIujWjTfqJZvnN5ica5u5GB/dGVWH7RzAeE7gp4ma9A9ZRMdcvsgUTt
CP07pXN1j5k1a+e6TRex1rLCsup032sm89lkTfdi6aPyTbhs6FfVGZixbUciG2419wECNOyYMQzp
2Szu98Rqxy+FO9rBmDXugylqNA9cDfTnJskDI4nFR6xnfs8nvBiUNVagTJke2z7G0AWkRPmexLS8
j3PUUX1HYGLHSal9hMBJ/QEDVsW9l8RpqPLj1HanGthJNwndIgTI95CMRTiCCU0LxiQOS9u9zxJJ
H+E1kM5yUYc6plmeU3DdBZWm1/eG21tnTCwkv+Et3Z3lZc2+zoZpXyuX7cu+agCB1IdADPCRnS1Z
ALSQ81tVDoNmYEZ8IjotpLQZd2bsFnuz6OgriiWQSIxJHba9vqVBtXa9UOabp+fB/QaU7+X54Ak1
mUDaGYF916+NZ9d95OXXPH+5feC3zCyi0FjJaTQVzPRG7Vvk2XSeRjyxRpJu3KwVl+gBkjmTLwAX
hxzo8nswx1o6KRMkysAtpyQ/VJ1xFC5GdapJ+iK2Drc/bO0BhMgiqNUhPmhc9ZgggcykVZoEo+Zt
OFrsqcmyjYLpWlttFjsFIz70cOHpF14XA3ZN28nGiBSzrZd49JKdU1X6azHWQ1gJO/8EdUQb80xU
vPSaSk4lJpsCMMzEIecIgeqU1a+l1L1HTEWx19sLsLbgGDPyUGNHkAXPc7ng9dSbyZBNRpSa+YF5
3A110j2SuB79TPD7tt6sG6wtOVjoQHsFUN08HX5p0eXA9mk1kly7RLPY+Z7mJPj7b8LoIeQrbUT8
VyPv3PFayiCsHGljlFVfjcQNRNP6E73rhi0m2TUYF+R6/jO2iETqoRwV2rYEagqQLNMUmPk1SWJ8
mUWAjVf63mrL8lhlSqC0BUSXMcfFtz94bUnRzJqnDg3AL5f+qLep4AmpTIBd5O/O7D901Ra/xdo5
AQgJRNiYG4UcwmLXJsmNEfruBMlGfFRuKHTnWJWvqj5r+hY0Y31N0ZRDSo0SJ5hPLo9I1SsQERXc
jARpdwiSXzCCtMfA6gGNw6PR9R8ykBtTmycBOtUbT93azC7MogkPok7k9dZiQ8e2yW1WIYI1ZV4D
7UXv29Q9EDj5DFzVU5NbvpELoE9d7Y2Mlu2nXnJAtjX6fJ5IuL2z60sBPBvaHxjzvtKkJGnXpRNc
a2TndzVa3rGFZzD5DiRqGIOkjhh5mIpHpn+/bXftwaeoI2N2GcQDoKy43AGjyj2qAcsU2Vln+wPj
9NAqAzxDuobhZLfdouCYj88y/kDOABZMiqoUrtOlPcmdqS4nQlD5ssIUEiU80YM+393+qjUrQK6D
3Qxt3+tJPpUITsaYW1GbfocYVQCasNCYNlzK7KKWnwIR2PmSEIC7l0vniDpJAXO0ojR7TcUubXYg
Ys2zIWAjKI1FG7rdVil2bbfQQtQx1YAn/MprwoOxcfR6fJeOFJxJFM5T8zgN2ZtGiw13tvbWvLO1
7GQCmJApZOpWlOsGWKjYDnD1jV2ab9hyBcEcMhdbwYGCLO/yMDSjIwvuTqgQDaX9oS0dTMUCm2v5
RJs6AVWj7kfSi/I4xfrkc2UnARuyu9x6HEwKzoUBAhaBLbn1BNlfTGiSPqYB8pBa+pUyssjqufmh
QTFyhxlHFEWYanZ5b9atHxuItOFy7R9Kd9LTlPY4iUrlbK9G2/4idEyQJ9xTgUVVtetNSZ5Fn/V+
QkQ9+E4VP3l4HUQngiQ5aO2hcPTuVwpxhDOZ2E9i1cmntDTKndWPoPgX0Hx1C1XcI2jI/WFCx4iM
U+978F1HPc6KjTu9dvox8A94PoIRVM8Xd4xnnTdIMqI2NSWWX5Cx8FmmQt1MN27A2nGEE7JRx0YH
CRWOy/3TBII1C2X6yMPw2bNZQJqiH+Ls25QkyYusp3+YOkBrBa4C/2EsbZk0Y9rbUgaF/gqoQSDW
3br1bhjqaiNHWvsqEGbOPQ/MKV2VHBBDgdMfOI9ISzB4rNH0EZMABz3pHlCyD29fgVVbKFMitIcr
wvt7uYLmqMDSg0JmpPVuHaAYwe+YEdeHqehRjiNgI/37sg2KKSb4ww18wlUhIOuNYSzpaAHa54Z1
owGbYJ8ys9mIzNaO4Fw8wWdBkuEqzVQaWA1rgbJNnWdfNZZ9kSYQVmNrbpzA+YW4fEEMdBgAHUO0
PasSLNbP0MZ2KAqMPxRm4py8Dh2hFL1iNQHnXbTueM/GoQtrMVi72xu3AiKEZfQ4UMHBD7h6ii27
kEDcZxaq2/2h0mkwSM2Pawdes2kfODSIcAN1H5wfXmD05Xdt+ntSQ1jGSUR5AoPVVyg+APA1cKXa
NNJrcTLhxX3oBO7rkn+MZbvxudf7OTfhMDGFfhIAQUsSW4w/p5SnaCaN5hDM+vRZYuy9aUuY+9ql
XpjxFoUdxnVMS02CAuFatM5BWjEHZa9RfhrTkkQJIzkKz0XLTlMl1G+nHNPXjW1d/VBE7IiIMPt2
HWHzTP7f8bqYvHTtJ4xRAYOIcSPfTnjAlQpAQeEzFCgyOPne2Hd26j9lW+TTK8caqGhMUFgu0KHW
coSikhbovBxwajF4uML8Ph21r+DYhCwYGGT6rVx85Zsx9wnMCg4RCLWWz6pWl1ZBckzQJzIORXwo
XbEfYm3jSZgjycVVhVOCguCcg2PYdHFV3bbEBKzb8bPL+hOmowNqRKw4I4oL9Gm/sY3zH7tlbBHb
G8NANaNt+bmrfmCl/Qb4BlM+MpXc2egSJgWqeL0Sc6XKb3pva7Bx7XUA0AyLCbIj1JGXUkojzXgl
Wug26XJvxa/EfbAkMNvHmRKoTU+C7iz2SLeUAVaXeC6SExT44P/njX5Xg4UKltkRiO6cM+2xt6cg
Ll+gQHDUQfszJhtAnZVDg+sBuBa48+k1zKmuUdZmo4sNBIDaaKGs0sJXvt3exzUjKLvO0SFo+9Av
v/wgwaxaZZjuOQO3FWbDq4uZO4SHt42srdp7I7OPfrdq0uVjHitagOWsC6r8ZzNiUor8YNnBdje+
Z/VcvLc1/5Z3tnTlQQ+PwZY7SXTV9J2GWijm3H3Vi19pp/at230jiQwTT0VagUbY/9+3LiJuByBf
j2Z2cVYNC3JoedTtg6gPiTzSbOMOXoc24M6n1HUgvINrsHQZBQPEgQxmAaIdlGrNp9oJBmNv2Rtm
rtOUCzNLl8ELozLg9nFEUuJ7mfRbspEIrR5C6PFBTwEIgKuUlREt5akkWLPxa2uCU8r9TvSN/syK
DYxvYupx7kfOZi7PhdnICpOHRXHuSxFAVyoopxcv/WsUw6x1+p+RxW0COFbXgfsozlX1lLOfI7mr
trpAawccNlBSAV0gtNSWCPe6AL9yLgW2A2mW1X2p4rs2uS+RAXX2d9t5a/Wjpod6urt9rlccJtwl
AjH0aRBGLxkMWlewJlagGUeOQ9TJoadm+FZ7ImQAEzfTRoK1EqbA2hywz3I/EAG73C1UbBteOFhI
UO8fjfIrzT55GFMW/U+r/Fxkd2X8L8fjncHFzo3K7dGRz4ozKMJ3QnxrmlMJ+cnba7h2BlFFtdAx
ngMBe/EO5p6Y2559frbGz336plW/3HajSbhlYvH82A0mQ8HImJ+nZpd4BvjUTy37h3Bm5ixBAjcT
i6HFerk7pq0MjuxHnku32RtKD4V7L0m7sVorzxueNlCWgQdrHuFZnIFeiwUQy00Nvd0+NOkxbwuM
VvyEWs3tXVm144EbG7VKjEQvq0ypNsixKlF+pV7tt8rzXdaFZaL8Rvty29LK5mAoCQ8cYIWY21wi
fk2r5Vnc6fVZlnkosm8MJc+2JBvrtlLohBbbOzOLhZNjSdy0HfBBhgjTLENxrgJ0sQ8Sc5er7ggS
W3+Qpq/+Xm7l0vDiEqlagxgKmO7PxZQHg/3EKfFLcvqHRaQQTAId5ByFzU/HOwfvSCuxqwnbVffj
Xc+GwzS+xvXGQ77i8yCIiWlhVAJBML88E8i3TW90cPaGXJ08qwjRSN0I77ZMLG4qXlOzYx5MQBb5
B6CYPwkqZH+9VKiwzBVaAgjO1RjexEjHXZHKs8qKY93wJ6LknrpbQfGfZGmRC1zYWex7URDUBOHB
IfWdqzu0JH/WveOADYabD7nDjNMEmvjAbJmzU9YQ+3nsuI8tdX6ZvW6dJaQej2Av71+nJK/8TCtB
IiNpthts55cmsg6D4coKa13MtH68ONU0+ZV1yC0mqr3YUtKgMaFc0ozuJ9b3eI0c+nHSM/OgScc7
gvs0fpkqnTy6SVp8okbJArvxIIhgKVT+FYF0fCfLwJFx7Bu1zoLM6Lyg9KbqmNplvZcpRIKbxKVH
xeWE3rU1BqihJkcCAEvYlVaFkWiWvlRZ3pwmDn29dDDoJ49CjxzQNeel6JzmABWk7nMvyy6Ibbvb
JWnt4V89/UOK2ch71xCY/3SN5LOnJzb63uDe9Sn6T2gkzv+bZLTYVWyXVneguMjvMFJgARLsdR/q
ipZ3eSEBGgMngD86me5bI9EOnW41O7PWukCVBNjzQgKD2NEtxbeV2P5i7+c37911tJMym7wSey+z
X2Wyg8SQr2OOSQyn1NvyOysxCHKhP1w2uJlXFaHEaQxdZrE4k4YEtjpL7bM5ZT4wUqfMezC2MKkr
NxQFPDTowNq0AssWHoU+BKXVOaudMDPYU9ZugRzXTaAUCoiNAzj0YvX4VIDwxMnFeZBTv2c00/Zt
mbnh7XdgxcOBNhw0OeA2RXVpWRhImaF1eoe5w6RprZA5FURHW6h0VLH2gBRiw9raiQCxCPAvQOOB
qX3xTRQ3lkEAB9YgiDWRYw4W0FY/xzwLoOG48cStGwPIG0UcTLctpwEoK82mqAtxLuWpKF4tRCGJ
h+axrP3G3ZzpnwOb5UOHWuD/rM3b+e6wa+6YQBEH1gYAVtJ48hMtbN03V54T+6PkbwkIY/st+sW1
U49GHpApAOmDlm5R1jHSAdCgwavOtATZQ3+qO+7HVAva8cjGA7fr4PZpWYlSUJvzIOSCRZ2p2S8/
UsXEmQwVl+dmSnaaehghk0C2muAbRpYAszap204bYSRt9HuaZKdBMx5lPP09ChBgjP8+ZsnCYMh2
rECxXp2d6q3PPzTT6EtkR1sMhXSOqZYnAxkLYnvUyWeSwsWipUmiwb1UZ04n5xhTyF9K9BaCUkJ4
wTJH7TBZTAsJSHDRRZPMBy8D90dmG3etXbfnrOXsaLYde+Bgigu6VJ/uR7DM7ibwfDy33MyCUZg0
YEpHtR2aoSFJ2iKooLLyOraWdyjZMPlESrgAKb6Jlv3quzI7DKPX7TTd5WEi3SSoPUuGugV6JaFQ
2kXx0wXtKikDA7mYb5DhTONW+WVZu37D+y2izxUCqBlMCOJIoPxRtVi+dyJPeGIUTnkG0g/YMs7S
g1AMVN7MBi54jNXwZOSVu5Od/pb1OQdLun3W06wIZ5Vh3yhL7QT8Txry0v2oU5qHZpdkoYbh0/s+
6V6dotoq6KwQeVz+5kXWZhDeWAa3yjNQRYey0z57bXofS+Ozp7F9bfZBWSvfo+MReJyHLAacbdqK
edfcxPtlW54uL84bKJaUZ31607Q7Eyrqf3/nkZSABxL51jUI2PZc3gqERudKlqE1PQr+3Fl/PwyH
P/3OyGIhq065LtAo5ZkPX7PuBNKvXScfaFrtgWLa+KAV7MmlscWSuR7XiVeb5Zmqr412D8qfINc+
leMcJ71W3gfdqvYN/d2D7RiTTlmyv72gqzsG7Dd8LtgeMWZ1+R5MU+XSzrXxvjmvef/mORsJyprf
Q+cCnVqMN6MPvXAKXlok4EnB3xfuh366j0Fyl1WfoNMx9nxjKdf8DxD64KFG5A6Wq8VK0o6YJc3h
f5y5bFsl4ai/JMNdo35U7ZFbXzcWbqWxgHEq8EmCDhWDicuXVE4sB0oXG1fEbe/bgyB9kEG/7Yjf
Bu2MEUCF1MJ4y1SW6X403SZEqDgcoEJhY1xCK46e5ho+uA/Y3h14emdDFXKfW24RAP9eBFoqaAqG
Kls8S9mqV8OGl8syz3lqoJzwrDfyBbMsORh52u+WKroXXjDnpbQhKYO0ejyNBnMCZjWlBH2wW4Vd
4g0/apa1QanL+KDsGErrbV/5tZjKF06G5u8hKogBMPwM3RSEpaiSXR4t9LrtlmidPMNUgFFhVb42
3mtMq419vz7COLuAEGGyDXsBusNLOxWD/6rsgp1p8Tvh3PeSv87kLw0szvDoKLv2kpKdFftsi999
XQf6FoBxZfp4NgLOCIweA4a1RFCoTKVCk1qKAKBHZoKGVH6U9mNWnrr4lSMtbSFu633t0l+d/VPz
fpXsmHb7vG42HoQ5aroMEGbMOcR0cFldRJCLWzS4RTm1YBc6D2m5l63u51CkcK1vHd11ztnWo6J6
vn2T5uf0yiK6jug4gnEWVdvL/esqgL2bwYRF/c6d0Hfx+/9D2pf1Rop0Uf4ipGCHVyA3O23jrWzX
Cyq7qlkCIlgDiF8/h9LM15kkSuQetbpfWvLNILYb956lh+DU+7ejoNtoEPwDihLYkOdRiBERincH
csReB3T81s2e7X5fdNVKon95CsFk9STOLPVWdcURbHKTy5WfKM/4ivuouTyw3BQJz0+Nryj4XJ6v
5+FmjxjNiQfNjRGO6O9FFkbJbiw+IDib6ePKNrvMhCcSM97rFnAvl7hpta1ThbEBmObY2nbUfIKi
7l7ha6KPlwNCGHSGQZsGKhzH+Pk8lZlJpKStCgsPto+KdqfU5W8VstI99PyqpltZ7oujgsQk+usA
J188bGU5jMUIH6mwUMSNmUaew4hHyNf1xXe5KPD+huwMSNo4oC42t6lXUPBIsHnqZLjNqv6psesc
N4P86iPzlkn57CRrN+/ltkJMSFlPczUB3WcLPkmECyJDTkJSlIknaQHvavu3XvX7Wqdrz5fLMxjB
JoVHVCGg2THfXXCNGuOx7kjIhh9R8VEAbXb9Cy7N02mA2bbiqeqUMkUAZ9z1k2G6AtnxNdPA5SDI
LqH5hCr73J1Yc7JCWq1LwtFgQSVbXypPRhP8h5GgXwDfDFRuL3Alpq1VOoSASZikqeVBRtDaATUA
Bi7kNFYW9+KsTNkXsKlww5lTRdCz0GJZOVh2pHxOMv5sqvnaLf/XZe38+MbUA/SHqhBQHRftD530
PYWKKMZjZTGUWnDIJeRYVc2rArEMW5WGH9fNH5A5Si9J0r2w+B4dE69BP86qys31r7s05AkzDaQA
jnpM4vnxQcbRFl1kqmGmJ8XeGcwiqEp7TXRp4a016cTjKESpAx2Zee0hUcwsTvSUhCns09VnZtFd
Avivdq+l/DgBIMw2CkQ++Fw+iH6lDb10RAKSBJtjSLJAXGZ2RKL4zMtclTKkA7xvPHSra99UaPdj
wPG8FRphB1MfxcpNs3SeQL1WnfhiBFp1s3ILQ7W56VTswJ5B5gF0A3lnNsh5eWt2N0jxuxW9rqV4
EH0geDVMuMF5OSkdIddYxw0JG9XaFa2zb9ght7ZZtP/+ijmNo52vmBHMN5OP1TSu6F3Seg8Z5x/X
QyxNGMCq2NrGJIUwz+0qGlnSVUcJqCXfmUl2Z5II8sxiuMs18xYUbLpyVy9+u5OA0/8/qf/liZol
DkFA1ryb4gY68UE5vgjj+41iHFQo9aHFOoFw53TmtEzT2JTTmuhLH+TIElTwjH5e/3oLp/JpkLnE
EVB+tZ0lCMJ7dQBP3NiUhd2Bk7YGo1wONDlK2gAyAQR3/tUya4hoMV1ibrtvlN9Re1v3L9fHsjAx
SJ+g14I0CpLI80XNVbjuKIomQVK6q5t3aMLQxASa8Ol6mIWRAKA5lfgA55tOw/ORNDCzGBvLkKEO
Q8S06O/aIdpUNV3JqZfCwGsN19hEzIbGx3kYS3FpnDgZ3gRlslVqERZQqgVEf2WHLobBoWNBSwvf
bc4QHHsbBe2ux0cT2m5UxJaW7Tv02FegFUuHumWA5AvkA6RSUBE5Hw5kemhtsRi7xnUjL9KU0dfz
9IAX9pY2eutBCHHPYvVglfLIav5Va27jdVn8fH3yFk4L/AzMHr4oOJ7zg3awkhHllEyGOUTJ+jy5
V8ziR5dZb3qU4A02rkziAlAH5H0okuMah1TGhdCWADg5AshchmafaVtZqtnvrnbFPkXXL0iqQWxG
V+Y+XFzz97oDbZFHRo+mjA0y1vWRL+0OZP7ol+NAgejrbAJiKBETZfolkxRrDTWcMXLBvqC+nYXX
Iy1gDzBofaK3ARoyUYPO53o00QZuclOGmsW7uySmb1QZYEMiaZfscgu4KPjXWjekNhq/BTM46BR7
zexpIVdB6wLJGbCTkBmec/jg9l7aRafKcGiSje6Uj62+Zu+0+EVPQkw/4eQiYH3GWKPDaBvJpWcN
d4arBHVMoVW9Vsh08JdmaeCEfQchCTCYSW3oPJKbIesSWjqGal6iBPYzzcmmUp+LOAYT+0kVj9cn
cCEcJhATBxI0oA9zWC26aeCBsxY5V9Xsaq0GUVgErvOimQLSJpUvtDi4HnFhtpBKAwmuTloXSKrO
B0hFCaMHEwKVTP6mKBuk+lrdeTHCJOWI7BUvxTmQSGXQV3QYt0OZfzTKH7f8fkY1+YD87+/PFkNZ
daqVuAxizo7we7JpIAgDi91y/DZiBA/qyX0TcCh1QsCcf6kq6jRmONALJa3zlhTa3o66X9cnY+FK
OAsxW23ZqBE4PCoQxXPtj0rQbczEiL7MsP92HBxGkObAv2gxzmvKFijYrBEmllmJ6m5W+Ul91MXL
d4NABRhoUgu9aBy/82NPWvA/gni9GjaAe6JEteEa3cWJtTItl/cKwkCDCfasgKoBr3g+LQ6KwbxW
QVseB1jKKVvLfizUY0t3Gnm9PqDLU+c80myhJa1FKK8RSRme3eqm0MCfTR95/v1a23mc2SFeWplS
8NzVQtXqfUN/6KrcK1swU1hQ13Dx2Hx/WEh3puMNCLwLWIfjAtCTQzA7tO0YXiEJfKvuhK16mlxJ
3y4PAnRL/g00xy3yscwdMgWKHG0zdD9rlGGvD2VpLaCcMtF8J8HLearTAzAENhU4LSVco6RBM0/L
+s+ypdtU0E9N9u/X4y2MaMI9/IWp6KDUzG52pYJGUKcOQ2j39u/cKg6dvSa6cHkkTIILyNzx/MfN
Pg8RGWOjdjpHCSr+dBKGamsg6O76MBbSBoil4LkPxZkp7Z0fbXmuR3kn8LAqy7vRHLcUXRTCLHhl
H+LuLuY3uSgOJf/2wT1JtEC4D8wcCIE6s3WObqiTDBpeDQ11/USKr74yNoQZP0FbXEmMlr4i5ABB
OUIZ7FK5Am47hQqjFOTa7p6JP716ryQ/rn/EhbWAGfo3xHR6nOQkGTTDUKyokGa3SkD78a5p6ErH
ZjEESlGof6KfcKGuXimFWlElRUqbCVj78vZeI/1KjMsMBJMCNSB4MOC5gEV3PgyA7XQ5NBiG0rvQ
Ds4fisrxrUL8zMGdgpCN8NKmWjkYpr95nmRBdxNFLcNBo0SDOe15zBKtYq02lTaEezpcOmEIkqnc
Y+14X2XavRNXlkdVw4Oox0obd+GDgniDVBkvSjCJL5qdQ1LzpGMdjj5gDBMIvK0V7haeIRibjpYq
mCJIyufZMCcKilpK0oU6MHkd35LGuiPKvm7B05J7tU0CqPXvYvg+u8NaL3fps+IgtFAwxNtvjnce
dWA8XTvvQmkBvzJhO/Pq+28bTBsGCGU+KDtc6JvDyRoe4RRv5Kpwti1WpdpZBz12ApmvLJKFsx0N
LryioOSLhv78/RgDptoXBRNh3zzJuN/Q8lesIPuP4m1aflzfywvHBeQyUIlEPXuCi8/OdcMoLIO1
mDQtsffW0HK/yPhv6IOsHLxLcUCiAyAHG26yzjxf+D1NC8Gapgu7MQ+HOH2MqvrJdtZ6XEv7C5L9
mgl1RRVP7/lweJqrfRp1IWEhz/4xxFusH9TuWJq+k/202fb615u263w7Y45QQUHGD8TjPCNT9JoB
itzBgznzWAIV3a9CoqSwlo8tgEwmBe1/A03b++TIdftJ9rCZAhX3OpxvDTYcpYz2ulW+Vnrnkbh9
MCjfFsDu+Eb+OwO2F5PgXx/uQoEFPwMqQJOj3oQLmFbuyc9oSOnIluAUYRo4kG1716cM73vi16aF
dk4btEXxRgg9NoLBV440+9TRX67/iMVvjk2IlxxQpheZT9mrbs27DCu2M7wi3zvi0bZBTlrDsv5d
+heTCzki7A5o51/kIwJidIMSYWuYvQ3SJbvl4/BSwqmzoVCOIKMVFJkRpOzNaePPAaJq3Cxs5JLM
r4nzBUZBoPHhvnPie1ulu1LPH+xC3TRkDT6xtLUmYeCpdQeq8/we61iMYkyKD5Jbe14dKRAUDl0r
FC/cH5A1QHnJxFLHpTz9iJOZlxAAjUxGx5DT1K+QsKOFcH1eF7buZEOPCwSElUnJ/DwC+OJxSap+
AFdS921AasfqsR2/dPMlIZ/ReOtUz9cDLg7pJODsLo5L7sKzAiltpRyVRvOcNQOkhXMcWRLIrsCi
IfGb6wDHWutwuyIi1OvsXZHutpUtROeA+ae8AWnZTFYeuwtb4zTg3+T3ZJIMI6VtWqsCRjEgmA9b
wD8hlfJMvs/9mtK//w3sbyZwEmfgFIyVHHGo496R0bmpE8hru/X2+gStDUc7XxG12muM9VLAy5h6
nXZv1S9MfAz25nqYhf2DLq4F/MpU0AdA/jwMh+YOgLvdEBrwS2+0wctR8WpW7tmlxYbytzm5r5gW
5CbOg1jG+H8XGwPyuKFPnH+/OACSJnqmkBVegN4zpzUVJ+F9aJmQozFSP7ZGj9pPRMLno1sZzdIn
g6gY8hNg5yBCMu3lkwXQQ3nRsKDHEXbyo6TQgjxC6OH6rCwdBych5mRgtERB3nZEH8om3QHYOLTA
XPg1v83Lo2Wl4JWtLIOl1XYacJY61MxQGyoR0BK/ivy2T4+8+sjVlTx8+cuhLwDBLBTW5paoMK8z
mETLPVRAHhgZmojJxGpdozQufj20ePHGADb0gq1QlClcReK6D6ua9LdUiOrOhbyKD0lLdmsPEGoo
OiL2djO6+4SO5spBtDRK5AlwB4dhHwCW07c+WR8NBy4ILRgSqvxjhI+u6j67aGFeXyFLb/lJrgDa
BRP650Jxx4n6MSplp+Iduo/NyoPcKuuOY/41wk2PW78Mh3l2ulbkXXg2Yo+hLIncfEFRuDKMoXN0
AI469QNKP5sS1qulduuyIKpVfwJkXh/m0rcE7Z5Awwj/vXi5cT0ZrVyTJGwBAPVxkOT3g2WIB1kq
ysoX/ftOmqU8ExIEFBfAswEenH7L6bwp6DKRASUYR4zbpnlIySOe+lsO7WQTWqiq9EGB8fS+8WpQ
bhSytcmNpUC1bMOg0mOon2UP8+0v0qHNTw9VteYzqS6tazCM8D0ml9CLN6ZTuiOrdWAKpLGLWtvn
kfqgQxAM+TDQ8Ucj3VlNgK4qALq/TONAq0ca5b4x4ETXH2GFZlVJUOZrsu4L/rUuNPCwnfECXpD8
bWwWUScnZErPjeLopo4HdjxR+seCfyosewQRrwJ9r7CPA6RL+KdMCnRzhFfKehfp7k0HjTSljjdO
9tB32aPTqH7c9Ctnz/L04vNNBWSQpuaPvYaySDAV01uB5e4k3ijvSfskq2qrImstHTz+oo07/FOY
W4MdC/2mZGEyQCQ5Z1AtrDd1bvmmPQAAHnlSwaiyx2+vdbSfkP9NJRk0UKZb9GT9RbXTQ+vPQber
gWngyLX4GDO92lhsXKsFL2xjPGSAMUBlACWL+VMmi4Vi1g2mrFSa8kibYtwOmRhvzFE0PoSLmheH
duVTrbjK4fogFyP/RbjjuY3S7bTGTwZpatRUM7TEwt7Rgs4iMGy4b8Z7VsfbHnBTWa/s6ouLbSJX
QfIJKxNceSz+83ijVIyeUBU1J26CbtrRxEPjrfNNGaV7AO7XWLoXB9Ys3vzwh3pW07t9G/aTiDNo
fx4jyV2Oh/HKwC7y6ynQVE3DQxDbb45Pzx0NONN+6EK1EpbfWLFzi8K17jlK+qoJ0PcBJV7rwSwM
TsfTE45AeAjhm84mr7H0HGIBsg5tmcDku8qfWClVX3cj9f36MlmYtkmlC54rSEvhuzxLS53CQvct
ZYgUWb9YYz2AxHuI+nwj8m5NjHZhVAbgGWiQ4WJGP3Y2KpZK1Y4rswoL45F3YFcfiP1yfTgrIeZv
EyCabAgpIYSq3DRx7FXqfb+GOFuMAQFP6IWiZoxr7HylFyidJmkVlWGTQn9SmIXA7Zzn90Uk7e+v
PdSmgWwD8xRfbT47RVTisWpldeiKwiw83qoDZPIrDcRu5Iy8TfK91cl0pY9wWYD5eyxOfAyUj90L
v1NIq3epHpc1oCU37RiW0W1pP9jqa8MfDNTW2neaPkTVoVhTOzLw5c4SgymuhrQAEDGsxvkbSXZ5
Pyoar0MwBekhU2zpQ1JDWUl1LjM6UwWB4q+RLXbYBQOosoth6C3Jw7hrX3JVexOa6kPtOohyGqC7
AuHcrgzUyhx9NyErL47L1aP91UpGjRfoAGy889WjRsKmA+kL2FSJgJIYqFfitd3Kwrn8kmdR5vvA
0AsOHQLYULmMvPZ41UZyjSk//dDzyToPMdsGiWmB9tGrRWgV0Ll/6qCvD3zyzujuuvhnmYT2txtC
mCqAEpCe4i0IQbhZGbTOuGHpCi3CQQ1qzfZksvaeuTzqzyNMX/Xkziw0IdAaLIoQXs/bIceiKJJ9
mdk71YqO41g8XT+sFiYJEokTjwFdduS8s7M3STsLzldjEbYcCiY69am6VkqdvslskgA9Rq4DFyCQ
n+aXF4m402fDgBHR6HZw0/dYFsfI7AJakFulBevayneG2t0kqrJR5eAPFWyxrHYl47pIRjB1pz9j
9mF1mzUup6QIpSmon6bDQ8zHTcPbnQ3iC5ANf9Jaflz/updUqb9BTVxvNhSeLpDBPDEaR2lEAVlf
+F66+T5p0iNIf9tay24h+LkxBZRak9FTIfukN9KnQ4ZKcgYJC+KTmm4q4NlWzp6F3a9ClgkyT5PQ
6cXu7zq3saRGYFo91p5RhSDVBbBbXomysDURZdL/gQoZZAVnC6u1udKPtp2HLD2ODtiUD0n2lDAo
GtfUa/un+tv+5NOnRnIEDcEJpzZviABko8hCZEVYswdbNJBU3UKrxEuTu3rSUiwJnh10f31+Fz8l
9g0BxRf4vDncU1G4FFmL40Cv9l2+GVUofUYrb5mVGHOERczzrmgtjCvBW9+BK+uY/kzlmg7IQhQ0
ZCfPXEAtptfd+bHjSBRYrMJmYczehuqNFq9Ue/32xzoLMf2Ek5OtnfRtSY0QiXaEXP7eMH8pWbdy
2lzmkgBlnoxjlpJzoWUqKEwsbNW3lhQ7vYB4dTL6MV1hNvw96mfH2lmk6bw5GY6RWrqkzGShJTuf
0t92XnilmXhRsoV55sbOP+0Kj3Rm+E5f7ZiVe1axY33kS/4AzV8/x51PjqSQnqUcKwmpSP4BEUW/
F7bnunQ/UthHapU3NH9ydtBgNJO2L1CR2Ep3A1qt52p/4PviMfqWNyOItAxvx6Cy1SCGehicyHaO
+ZuIHxTSPzR7GsnngPdJyzX0NF7d5I6oazfXwlWCrYA9OLUB0NuYzW8qBi3KC1ZOXQZL45vGzFa2
23KEiW2nIYe/aOFyExZKlknLUFMHWFwBRedurq/RhUtiepb/L8JsDMQyu8HQEAEqgbd4dnlxtMP1
6FnlVlH6jdt9/od44ALDRQIPEhhdnS8ilZJcIZrGgf4o/DLOIdMeEmtb9lGgKbfxt4GhUOXG0Q88
EKr/MM+d5UsmHiZG20c8HKR+azQfebGmrr44RSj7gzEGcXwAts4H1I6khZ4HxyIw3438k9OVfGVh
f5tgu02PEeiIXdRb4VkkYVWuYYLAeePdU6r9yCsUk9YY+mtxZhNj9MhZ0khFHGys1O52VXcbOfcy
W3nnTAtqdopgPBC8x3TgNv5rfXVyiqhFqrsxx3ggbb4tCxlAy/AgGmflNl4LM1vXTJaFk0JcK1Si
nVPCeowFbSb/QxCMYcokcRViDZzP/cQDI43hlqHD6kC4oO+37a7O0u31PTN9+vknQ0ceREEN/maQ
ojkPA1HJyDFoWoWRVXq0e3ASyAze1CPEmdee8kurwEQU8AVRPbvgztlWpNPIzKtwdOAirEH5kaGJ
kQn3ALGIlfx0aeeAA4NE2YRKwwXEfrSyShgxrUKnfSU43039P3y30wDTDzhZajKB+5yMsgoYfiVw
xK2afRjw/6n+lGsC90szZIKlPOFPJ3LIbCFUkRiLeEyqMNZRRG97sk/zKICuGYrZ6B/I5OX6ilic
Jhu2Jij5IX+ZV3sVK8kJF6yCTdQXI18q4XjNfqrx1/UwF5cDCEqTxYKmoogKmPVsE1UtoEwmZGJD
qTpHm6keDNOaKH/uo26X5Mptpjsr2QywzvPFjpjIyVCQgGIwugGzvCx3ulGWGF+oZSBMqrWl+ryB
cie37GJXidjaKDmL/aSL2CEabcgXjTV/c4pI3PZZDxmfTro38JBLt0YRy0AgbfEZBVNEd/NsC33E
FhgOgf/rCt8amB0YTf5G4x7ORomlgHzhCNiaKjqMODLtWZR2vGlk04IMXPcbsPSqG6fCU8WOFM3r
hlHdoWZo3eqiLwItTbv7Nivsjxy33CaDc+jYtpqfYO2VdNtAOaRxWq/On/lwVHv6VHP78JZsZGId
HLvy8yfloOT9o6Voh1Ro+QZe8nJTSgHUh0pKzwZ0zO80s/BTUuaexCES0AQ/dRigX5QCHOU7OZxf
h6aD8n05Ek/T8J5OCt54oGnpuwx8el/I/lVXlDZQKh04F7cpt42QHQYTa37a1qZfAQa407L4hTJp
bVNFOiCSNjCZ6qLeJ2r8x27zIahGlm8U3jKvLHQFTcck8hTuPicCggBJJf/gMJRek4zcG/Va98oS
emqDBVgPJ+4fiDUxrypGYwsaHOy5HCM59BmyjjqOjECnuuaBqwDf3Fwdd2Wf11tijImXaKnmD2aS
+kTA7kOpUhOqADLfl52MPN3E+DILKR+18jxg+MHvpm0mN10hYA/aud021XXlAfgyPCsiRwLQlGaJ
p6TWsGvctt6QwRK3bpOU2FOW7mWZNPbZWDcbFCUBi+F5loZNpX+Ng0k+0JdvD1UGL6Gkh3vmgOfh
Sv53CQ7DbsAJaaO+j41+UZwTFcydtMGioT1WB6e91dBIiI8pT31ojBDOtk39btavfXYs7WfVzVee
YhdH9AQd1IEEAOwOfhLzTgrqGGwQjVaEkR12euoJsMavHzEXJ9l5hL9iXydn9ODwNm91FCli7SaB
oGaVJF5K9IDDUet6pIuMYBZpdkY3oy4GPcVYEkWCxWFtDJPjTbKGplocEJhjkAhHDffCMpbg7UqV
GGWADEgGjf+qhydOfndrLNLFmUFfEqezY02QnfO7zYjippEQig+7+Dlj9xj7ysQsHcQAmyCzmaDm
E6z+PIIEAy4S8EQJk6Y+mkPlwYX8sRQfjWkdTdP0Mq48lpZ+a2f3pb2DduuujdqnsdoRAiM0NDOQ
6XmFleHoie6K2g2yBnp2eC+yBBbWZerJkQY9ZAmoRTxn+OiK371KvN4YfIkrjd2UIt50Tu5B1C+m
93Fv4lLNPSN6idF8jqoHLTE9o9mlUAstDfNJHZqV3Qf09OVlhG+Aex35KpA9cyYiGxvRjYKyEJBU
7RYuqREo1JHhWSkZtnxA09wecABCWvHVcfv7LIVD6q7+MFIe5KZ1SHt+7MgvmNB4xO7+lCDKelDd
gvHgDS3S7Vbm8h6EmJ8NsGNRCp3yaI8SUh9ohEKBZFCKoGyKIQBoGP4iqY2ndtED92Bmv+AOoHi2
VOD3FddAmoDNjGO4MP1G5qnvuFANBCIkTvN3OSYyYJn2O0Yt1Y+cGroW8UMTt7dpxr9AeSbbYoQr
jdRx08Xls0aqBtKBhvDb2tUDt9feHD5+GVph7F1qg/GaJzmqiCJ/a2BicaeD2bHP6nZHw2yySd63
bnxEvTM26sCh5ODKW0HjJ4j7Oju7h84Eq9U8IDCM3sCA6r0iqvTacnC84svlCe64Gz3f2dphNFzf
1bdZUvkSctqj8dVRVm7h5254pOmHDRxQmW8y5kXRJo4PPQNmQrFh8tKnUKruQYWtFN/SvjLXz3DV
A3/BPDnoGXxhgCKvGq7umZoDYGu3+j+lUtcPseycIFJ0412plV8F3Mv8wqZwem4IQDWxzHauXvzO
mgb3VRxpm7aGYP5oyBgsLfjaGpGofSZKZRtJ/iW6AfjxmLubKs0aKJ1VML+1qsqrDbOH2LmVgJxC
0ruib/pNDwHewFVrzY8ExMPavM4eOqexoUttDAFVRHJMRe0Eakvf46pvAlvJP0VOClQ6cg7IepT4
msi6rYxE/g6WtrphrVrc8wbLtiurn7kYI4+NLAtUCJYd9R5QuyLin0j8VL8b7Q+WxxB7j4ETMCtX
22Q6UBd22yVbLTefMXm4cNDau2kNkfl2ZQ17gPIfR0iY+XmZg79ucBgEmiN/jqgd7wbqvuJkocjB
ADuPMk314o4ZgdP3zY1EohKSNnK2SA6MW2b08Yfem/amZRJpBZzKkaKZrgwIOmK/OmjbbkYxLfKO
Grd29ZfRkzuezki26eKR32QNsw9NATSIJhrLVypH95oKDOiuH41jlBWOFw1wUE00JFEpkgKv6Wnp
cQXOfziqxSbNJknNuq7EP5GbirvC0vvUa6WtbSiKBxu1gYy/A5E/dbsVfS/gOClRr9CG5EHBRG5S
WieBoyg4y1In8ankGVpair1tFBv7VYW1Rg6dPb+JimRrQExmn6M15LfGCNNeGDG8o4Vaea4KE6qO
tM1Os3O4HzdDvbEyx4Qv3NhpQd0mvc95TSHwZBCPWRL94mRo/czMET3Nu0OiaY1PlHQALBDW9W3M
9cPg1sxXRKn6o15E/hjrhkdFFgd2LF7ZUJZ+KvQfdm7+QT6n7wqiA1yFg6werDfaaupu4CrE6uz0
H9uIm6AVfef3JkakdOMDq0vFN5Q43bh1YdwnUJTxDBb3QRwDkVZJN9ugbqJ6UNNxdiNXnEDUvLrL
ea4fahdud6g+YUOqQ7GBLaC6weOq85IoT28YhzhejYzXq+NYbkbYEXhdhS3MaCU8CBrB66lIf/WK
6XqU2vwmxog9qtTj1iE126MyJw4FMIzIqpifGW4cECGTQBnQY6B9DeFQ3eSbumzsPVJtawuSzlqJ
eeEpg2sDtSEHtBy4kGvnNygbczRYsoGFTflbb1sfNIlNJD9jnKGrnrNL2c1prFk+YLcxTlK7Rzm7
O2od8Ubk8mO2lhMsXYcnA5q9BxPFgA0iR5DGfLPz58Ze6R4tJTWng5iu45NkkLRqiqcZ/j4EADzs
fXd4+X4OeBpgVknJ2WDVuNChgWxHftniMiIkaJTP61EuLaaRbp2E+Qt1OxlH5RYdlGTAU8lqYmyo
oUxbH8LqWenoG8dqhIeCMgxqbVKg/6WYMD7HycTBN9mASPOrosWXmjjvcA9Ym8HFZTLpEgHKBjne
OVesMEqntF18gDi6l8VjqX/U2sqbYTkE+mB4wgNMOeeKFVwmHbYbg+AMOhFR6Rlu66l8jVOwuFag
bINXCequQHmdr5W2wnVgKxkLceJuyuGg43y9Po3L2d9JiNn+bboYtasuZSHqYFbQ1NZ4cBrD8GoN
0AF4DSQ7pCCvSDwyv5Vlf0etodibI65nLasT5CyZ40k1+WlTMGakCZa6QUpIgEpwo2QKGcmxGtIN
6h3Wxu5BHRicaAzsHhaMroO8OFJt+l828MmIZsWVAf6AaR7nIFChJ9k3D12z1iRaOiEgBYP2IPoV
ZA60sAXNBwqGR5iZv1rcbhY/EC1fmZjlqf9fkDnOQkDcusH9ica2SlU0k2BNFyNfvT77l3icaRPD
wAN5/2TlO6e1Mcr7amyUIqQRv02LKKCG3Eg9eyoqNTCHfANL8xsaEdvX5LBJLBSQDL65/iMW99LJ
b5gtclvv2i4qYa+YVw9WkqHX+toDknQ9yOLndP9KraAiD472+U6KYuASR4ux0IxQFsNrSjfrlRCL
4zgJMTvYjZxqChU1Cwkc/gboJ0f2DTbv/2eU6T4+OXYhRCXaUmAgMNb14bDpi9TdxcP2+udafBOe
jGV2h7iybpvI4gxyim/URQ5m3Lj8hSYrd+FKmHkXnDkFjhQbKF3ION0PXPNknHmG9jnoKw2Zlemf
I+uw8pWqNzCeWo/wtVK0ZpWv659sZfpN7Xxi0giAvqbEWGq13Ahq4r2YgmHnrIhELYeBQzrgsOho
zimbBcJMWskM1IQ7KWN4Kr9A2uL6UJan5d8Y09c8WWMW7Vs9khULhWZ5WXunKLYf5+PG6Neyx+V5
+TfSbFumrRWXY4LRRPIjI8pbK1GzvD6YtRDTYE8GE9tuPSodQvBR9kCLlE8tt1eKKNN2OGteTceo
++8wZmUkpo5ubliIAVP517gOdbvfDMZHwo4iNXw3S3y9X+FLTX/yWsjZDlVYSase9N0QBbrbwu0C
E49QUjqBqxSvkRWjj6pGh+ufcmldQGvPAMkR7JEL/ZGIQaCKathFVN1FPPe09N5lmzhf01pdjoPW
OSjkQKjMK7Kl28euxRyk4OhJdF0BLJmAj/qxTFcgk0trY5J1+3+BZvNWGUrbmaWFW4Eca7vx2bjG
ul/aricR5qXfqCYgAWqI0NpfRHvTq9tarCy+pZVwGmJ2f2qpWpTox2AP8a0okHZX7rFBXbZTPiD2
41fd7+urYPGjARyF1tyENHVmG0qiiipsdKZCId7MzsJbeEUNYelJieQKWghQDwBRenbFuaJVIP1W
8JCpUHkzdyL5lQgadO4ngyHP9cEsfjwoak1FYKgSzbt/KK/iAc+tIlR1HkR6jEpPyNgnCpS+0u9X
pUcWlwPMjQFHRjMdUgLnh5HRwYU0Nd0i5Ono8fiJKMzja+Yha0Fmq1pLHVeBDAQwc2P9KkRzn4+m
r6pryePSoYenCSTjDfBBL0RFI43Dv0ovWJiP2Zais8V/AxcMeB73ErfwG5NtRhqtZKyLR8NJ0Nni
g8RvXWtTsdpyw2QsgjEOSqgtmfoaOWPxI0KgGMx5sCovpBFq1xWRmBZGq96bDYoZu7RbOX0WxwJZ
HTRQXKhKzo+5wWh5WxLgnBneyZF7rKvWS4sHx3m5vsYXNyyYI2ALoYtizyFcJB4jsPi7Iiwr9TgY
44vijCv51eLXAg8J6A1IH11ofUNMKTW4AkSscD9J9qOHHVv7dn0US8sNrAGomANiD8nXWX6lJCS3
nBh37NiSg9X0YH+5KCf/GM1/eP+aVPdml/2HxXYaUj/freg9KW0GxmmYxtVRQO3bkv+HtPNqkttm
2vYvYhVzOJ20u0qWhivJ8gnLtmzmnPnrv4vy9z4eYljDony2VVOLJtBAo9HhvqGvtpU31RB9fjy7
tQXkYqUmgM0AUIFwnfsAs3bQrOPWE9gfy9+1WiP4eHosZG0jULpL6RmsmpxaQYit1aNZ5yyh7eWf
5MJ88W06eB/LuIPjhtWXKxtLSmMafVtizGKQnNEhsty8L3vlF7XwL6Pnvypa9pTEv6c+OPPRx8SZ
X//KG0n6YmjfyMsHhxaQzY0PmTfErYc0fwhFi4Ro4JIA1XNe8hvHLwnJfgyW3b73SudTKju/N5nX
ErwmtdXG0RNQdS+Drj+nkf9klfIfWkBjmTGZ7YYzLe7bH59BtYzGvQgJtVgob9dOSciSz1D87kJL
zFNX68GpGfvPQ0GaTI+JntmggR60yd6qDPzxrlmuAf36OnD44CA6M8vOcg180MKgcm2r9xO1V09A
oKVvrDqDIZ3ojBV6T5IpfSn83H5fjPUbLzJ+q7TuL92vvitD+7nzieCGjufKdgiTmprKHzxYGC4V
6ewzDFRXWsnUE4A1GSUV0wl6hpfAgHRmIG1oTW80Z/qApThatXdK2pBYz5A9tWYz/9EcABR4W055
Tq7C+gu22XdGp0QniD6jo+2Hl6kwnkKKYboYqoC69C9yRJpN5ZTLrZuqVnCUqMX1lTbed0aANaH3
CrZUkkIzcqSYDa3aoZm8umzcYPg6eEcaLB9vS+EM/jP+3LSJfwPCndiJJEUB3fOlVrtp9DW4RMWX
nxieuCxUJsDd3TXOV4MctV2v1K4+HLTyqF7/2/Dz7G7OlK5Omj0NDC+r0jl8kdr0sl+ABpEOOJQz
Ybvoj2mc2Vir09ad7Ojw0SOT/nh84c79sfyYQHLFFH3ctxDLI8wHEKe2LoAaB3hEnPGoqoc6bDfk
rKiZkC2AFmBMUNfqCKZWigZQOdJmdE3/O5m+7Pfd06DQhsI4Mi4yuJ3CzVRF5gj8ijW4cnLq+suU
vjTTUydtTGJlsebCb3wTKJjhpJCX2s51GeD2JhzdNn3KJzJKpKHfRBve/upK3QgRTJQc653Sy9Ho
ltxFn/NpKxws3KyzxheTUJeTCDsvig0/G92ofun9Iy0x5N5/Qhs3UxC0MRZ+Y3RayhSiP2f79U4y
SDjuDGTcTUQ4e9EgjVNpoo2gfh7IfNUbF9WWtoX7Um8Gxadpi4WiaYvHUPd+ct45W2g16+pm185+
HEj3gpScFOgoB/noUmtHzlXdqiPeGn+e5Y2FomtJCanoGl1lgvTsOUo27Pf6dvr3+4UXnJfYqWYp
1eiSsPWUC3naorg83k6rIiDAooIcPCwKr5dT0Gw/TSj9HFwQcLTiTJbeVM6PRayu0o0IYZVKrRrS
mmpeN60+AF07ldf/Nr6wSkGlxUbQMwWnPVrdifOwf/wZB8KiIt2ZyXqXS6TUBQWffSO7Sv+2lqVj
DfjyYwlCYODHaZupixwb5BJyfIISGsMg2xxEiuvU5z57tqM3qv8m0S+Od1a9DVlr2gD7kXsPUDgK
tARZadiPMHT7qtvqMq0CZ7OKTo9ns3a2byUI+gagp/Oo8lXdnrKFD9FlgKhuQyXzR964mj8WzAIV
FDRGsKrvrqQeMKDJzHXFldMTiecsfo7858ezWFsngG/lGWaN5kvRo7c8Tx8mI5jcXJUOaZwdQFD5
CQlspx+EQnSM313bUhFMZHddoAsOQRMdvu8fn+fdDMDAjUoodblv6T3hwdQUo0shr6dRuvwT5/p2
fGEnNck4RaWD26H5T41MEfHGPlrRALiJMvQQPCYoBxTWJ0rqqTWUtnP76iKlh2Da+P6VTQQyhczF
QEpmBklcro+sjbSX6+XghukJnt9avyqa+1gFWyKEo1BVIcVbLSIg6QzBK1FI0m2c5y0RgvWjph5G
twkRmnQZw7dDfVCKDRFripiLboiQYzjuctBBOuWjgxRXf4pkyrL2nwN8y/8NL2afA9XKCllj+P6L
rX9o4v2X6GJ4wefTzSYdvJbhjeYcSW8z65j1G7ZixeItRKjCTsr9TpY9dOB/qZrDlJNHoKzqJ47D
7TJpSyETRJXU0VeD21pU+ULiHv31eLNuqFkEFAqVoO6s+Tzow2/SH0n2908MbynYbgIEM2368vsD
qIztOh96lzB00taHiPKy/yZhnuCNO6bqgEXUGRLC4qi+aPH5Z4afr2igbOan1nL4dFSBowvq3i2m
8iiH6XHrPTofVeFWm7sC/k+AJRi80k46W6crxrWtDwkcNFp3AuiACrtDbm/wm63oGl8PTHcoRWYy
UuFQhASKnEFWCjdTD+P3fMPsbY0uKMKoBhB5BkYv2mOL3/oTFmPx9bNNvFG0VFOMOpWMX07HJqUS
dmMjrdhU+Ijg5cEqoW3RR/KCtGs6xYNC0P4Wlu9UQDvjP3ZvJkQAREw2DVoCkecrIQILlW9SuMk7
aaL6Zb9NXQwv6Fe2Ii2kPL1w5fHQdb927dZLd03FHAFi/NwHM5fSUgVtLyu6JGm5O+ofnPqjRxX8
4wVaOQy055CuID4NqLDYAUingNYZiVq5YZ6/HcLo0kT1ITaKg1/bZ7XYwntbMeEgFXL0LMAfOA/C
NcpDi+6qYKjczr7SlXCEauPUyq61r6JidlyBy8Hjm1HGZuS25bIloVT4BTTVbvi3Xx3qP7Utvaws
G8lFeudnSCdSf4Je0t4G77lMSzeuALAILy38ytVTnR8s8+tjBa0ckhkeH6Rt4AXp0RSsFagk1tB7
fukag2sTgfcOrfH0WMTKJqPvB/+P2CgNeSJ0Kh2ZZkzNeOHqtBHYT5sdTBvji7ipYaNyRGgFdxP7
va6d6uGvx9+/sqluv98RTmHQATBs+jp0pM38flftUxy/S7sNB2dLinAv+UGX936oIYVEaPCiqyev
OXpbYG5bazX/fmNziQiV/8ylCMBlIAi/YbG2ZiGcjFAyaz3XmMVUvwm7s1S+8aXDtLVpt2YhHA/P
8xq5lJFCT0VKe0Nxeqzx1eP3744Ve7yqupjMLmX8GFYu+Z0qXUP5EkUQtG4cjcfLRXRfUAcFN16U
cQXm6TnIjk39Lv7WbL0t1leL0AcIp6AhisURSmA6ZV86hetVFwDzN3OE66v1v/FNYRJZoPWmUXno
XP8yBW8B28yC59x/22xxJ63aKqbx/yciujuO5VVt25mF26mnGPDb8EBr7mPNryvkXxHzXG/Oh1X7
XQLvXOHWyhMcirLzOfPO8U4G7x/3B+2jxDIpBodXWdi/wL2DtURttKtTQRR+itr2uLGDZ7MtOKFE
Vf6VIMzD9gw1Sn1solG9OO2zTv9S8RpLlzI4+8rbcau+eXWL3YgT6ke0rnJa0+o5MOZhLA7dlua3
xhduqSIBKT8kle6W8dPXZtw4hRuLJXpxBNNieVRYrEA56eahInn/FyTFVv7OP/5M5O5WM5pwmyRW
2JH4ZSoGjTUD3NbBp8dbePWU/KsLTbhIyoS+KrMdC9rTLnTBGvIvQ/fyWMSGOsRcUgzLZxC1LFhe
jYdrFw0bXuP6+LoGFxRV3tis5Sk0htyBnn2+RarnMfpIi+vPfP+/4wu3VKekdZvljD8aFyN8Sbeg
7tZV8O/4wumzHB59djx/v3+ODDCfDr69sUTrIoDpogd5hv8UliizlKC3wOR0a/9XMz9K5ts4vjxe
pS0RgpUaaSk05R+uoXMAW6dPqW/bmMWaogEVNWbsUor3RMCOwUrzoo0GDgM0scOTbG2UvK6Z89vx
teVGKsEIGUK7K1zTuMwtsfFFpcGz+vp4oWZ1isb2VoqgC6jnglhpsX6q9LUcn6KUTBhNkadpi+15
NqOPBAkasazWSPMGQQBrB/HRi9/QYqEOp17+aG+htG0tnbCHlcEnINnVhUvBxhiS8nmehvfx8BMv
qdulEy6OrJVrbUzYADWQVyAfjrxwfuJKp0bqRy0LOXzxeZDTADkos8GtXvxnmRop+kU2ervWt/G/
IgSbLmXjpMKKW7h2+qQ0H2z9J+zV7RSEbTwNzdBGAeNbrjYdlG+Pt+/W1wvbtyUXTryNCyPNwZI/
Z1vWfM2O3H69sGuNwGwjQPYL188/pvEXObxKWyj5W1MQNmsIwGRWjWyjYbz42rF3/9sKCe4H7eIA
UPlsoRYYjobKompDwPph+78NRHB+aaf8omg1f76zVeXToENjfaGHWom+/JdpkHJbSvG4L6Y8RQqQ
JZb2rO0k0f3h1v6raOAjl+MrZgggTYFboJakV1+gLfmJ79e0mYl+hvcQ77zJbvqmGzBJgD/QUQ12
4uPxV7UwdyRTWztjy8wb+cb5p5oM6KUR86qkx6g6JOYTQLQADz2WsnocMEQQMpPWI/C2lAL0bBJ6
E8dBBhRIOUze12pn1eY/irgRISg6tTovIYbPPfHnlB6avx5PYPWw3YwuqNmbqe2HkXhI419LgD82
zsLW8NpyfSqp0ks1w3mSrKdMo2N9w+dY1fLN5wvmzms0tQotDnNmPtmX/NsnbevBvaVhYR/5RZeW
5hyQMpLjGH0gjpNvGYz1RYLUAsY/cM7EJ4s8NoSjDSZBTCruj/HWO3h1CsYcEpwZdwmfL5Wg9U2Z
1F2Bh+xRPX0x618Byti/jSBvInpO4dzcu7EUkUVekxnggxGrVZ4d+Db0emOjrk3iVoKwUXNvSgen
7VJ30v728w96+aLJWzwCd4qgMJAILVCUBlXs8BIvZwGBVmlIgJ1+bmL5WHy1s3qvURIEzNv5xiip
KSghUpQXn9XIO8TAwMjZZeiBft197ig8pKMXXB8gQQkFCyqHrMXq8qDPP2tT9gJoWdzKG974yloB
XEdKAV+MrInYymJLth9EXlB8ziSgyOjZ3DKtd0ebBjOT7h/KcGl1NMUe+ybumpyKj/yzwQUqfzqc
lPDLzk2LBA7c3IxDNQNv06U2JMB2JMdzos+B8TKe8vxl7/Am1w6R8rlMiVpQwY+pTaA5TL/OP4+0
ldFM74cbu+leBTBUUWrPLWqTXBATPkMfFk1VWMXn1DxAx1Vu5dzuNQBAJrDbFBjYnAcRplAKsohm
i6b9DPetXFzM6hkiIrvaPQu4R+eYPKdOdmQx4mhgmqbKK4G8qhrj5JyVqtZPezWxFCEo2pYDqVco
qXs1gms6uFsYWvd6WA4vmCZPiseyAZvltXgX6ekhibfA3VcEwETmQH9DiBG0ItEuZVCBDE1pvyot
vcUf/Vo/716ghQDBLsE63Hbwrdmv9QCAFEhdw0aD0P1W4oTdzEA4C5VGMaIZM4Mhr08EtA7JIaYd
Fxd2t6pna0GF1Yy5A92noOpx6PORlq70s/pUBsNJl3eXQNmEeMkU4lOChMqNujQa2qjKU9U78WfK
KQ72cwdq0mNd3F10PwTgTfJyoK9YJJ8zDc+LtVaKPxvJL+SJI+W3sHUfi7jXxgzizFVnmnMWTzR8
Wa3kaWx38edsbE6Gccz1YwPAiLPVg3O/b5dyhIMRKV4yOj5yPBCMit/DyNlYqy0BgjJsiDyLGvC6
z8XgncdBPyrh3mgATQKwf2CdYMvjGhJORuyX2qh0Zv9KJW6blyd72qrFvdM3EsAKZ7vMRpZuneWG
Sm0nH+ykH1719tT4J5DA+urpsb7vlmkpQsRZwBuIMjNChHLRjF+crXKuu+0kDC+cuajxLB/Us+HV
U960fwOfdLCLN/lWHm91Etg+7mwZ1BWxHCAxYoAWR6SEbyQ5OfTUKz1epbVpzK4Sr15MyF0hwADi
Sh1qU/c6furMl8777I1f22D3flKptMKxoc2P7LkYbS8npZKDclRd4ysElrKxgU1zv0jL4effbxzM
qVf0PikYHvS7cyU/BU25ey8hgVoGTabkitJrwZJTx1C2OSBsblgfOgscuNNeLVB/gwqwTgQd7kAG
KNvz/AK3xB3Tc1M+J2/r8pl2r8dCVpaJIOLMK0epDIlUcRLNlGVOphluHgbHSv00lB8fC7jfS3y9
rhJ9wEWjXkkIhU6VVQ2lF5huHXzqu+mQ/1YRby+M18diVubBBTE3AulUqv8DNH2jbkObLCtPJMPt
nIsqHbWNWWwNL8wiVp2S5wrD1/InQ264svcGgYAQoBV9zqHRJnXHpFOVTljJnme4ZpUfvltxunGk
720r1XtEZWZWYQhdRT3HDnCVWZuYbjx8roCObhXl5Fj7jzRcqvOuhQxx1sTyzDnpFBdSPpgucM0H
B7xd//tuLdOwixdOoGPGXZjVdKPlUc1AD+xLy9WVSxuc9K3+pRU183xg9WVauKkeE26gTJV7LegB
V07Jj/O6P0fnvROgEQ4oD7JbCLlj1DFbp0wGuixczTuBplkmu63eYvy7+83D4gE+6biy8rb5C7DQ
x59/f5g1Zw4jzudYhV5NWP/M6WurMRXP7dPwAHfTB2eoP1jdb5a+e7suBQk7Sa/soDNVBEX+OX8j
Dect9Ki1mUBRp6mqCXbHXX39QONs55eJ/6o72RGqAFP/7IP0Wcu77StVgsjAc6JM8A7BpaEuSYn0
wn+d9GPmvQ30DQf2fsfO48+UtZBnghouLFRSDGpZt43/yps67p6jrerx+/FJJuLgw7DKecAXX544
J40cKXMU221OpOaaLT2vDm/PsBJzPSW8u8vhGz8syk4NHdfP7IvZOJcNizT//yK1yLOEq/N/48/b
4MZgmNCL1RmEGu440QV88tr38n7LvRQh3KDGmKSaEiMCQjupORTq3uAJUwBahNgSxenA06nLKQxh
nFTDGEuuXV8JPzhZuHHWVnRAmJJuE1qxZzIGwWn1rM5yCsnwXPtLRK+mHOxu0aAGV8EBoJp4phEX
41czXJ9lWI3n1m9y3QFVbycFMBxvSwHzDG+0XKVDWVde7blKFD/5rfUm7y5GeqrUk6k2z55mb5jB
tRXTqcUFToEOeQqNl/LaocyqMEVelHzS8nfmRohgdXiHQ0fQTLPueq8gMQoJjhYe/a3fMudCTdVP
aBzelxmvRoHoQ9R4Hyp1adqZ51YdYepLqe52ZnQapWVyTjOY0N1DLtTbsTVrx3A1iHKUI+QMj6+h
tQWyaS4lrgHULnRZy/UfgirvWyBE3Ko+yX/KW0Uoq8ObM4CLTpz9LlzZFU1rlX1sukrXHOv80ifW
xgRWzBL2jv69OZAF672wgYpCCQvqk1mgaTqVRUnPzBmCpJ9YpRshgmHS5TTR+w4huulAufEpDff2
aXDsbmchOMVFlNmx7yOgHeEsAb12/2t9KUBwx+Q6L6NwXiZKyk/OewuA6d1LRCG6yiEjLs1bWrh+
ZBg+9MCzNFfLpxdYrs9TsfFwWNH0QoKgaVXvWm+GR3A96etYQ7z+vLGVVjYrrbI6jwdYDek5FbSs
1iEtCrJnukXwTv9F7/bbIoM3Ov24lLgTnRHSuqlZe0OnZqbbR1/sXyTt634FkJZReSDOSTnREgW5
kmd9i4YJtGq/heMfj4efV1e4/i2YWXmbW/isdzePrzlpMhWS5Jq/mUZ3VKC9L6Aczp2t0P2Kmm02
EC6eAyIgEdGlRZrUSpbKeHLc3v9amsZZL4rnxN/t6+kLIcJF7WvyFPmzkMz4Jb8kW4CaK4s1g8zx
gIAGG2913mk3t2hUSY5RTInnOuUJogTpr9F6CrfyfvN2FDRCJwttJjMmkgk00lIIWOzxFLae486I
N5bzh2leveRF+xIpu3O9QCaypagMh1xKA+BvKUk2YTfC9OI3dbB04FoqlXZJa/Xp8Ra7P3+GBVUI
vVI0AuHcCCaE1tCg0r2xeQ3M+nDt5S0w3bXxda44fGybHKP4JAUv3JjyLm1eM+17+mQUf+7/fHqw
50Ci6RB7FWx4m/vWMGR2/eoMHyEzUPL/OL5gwr1iyrWqZnzfPlqfd4P8OCad9vO68/24roJ17Z1p
mAbP8T+P8ktlXOrdFxyd1yw9DyD4zPFgl1vIST2SilZYvXbPlpnCejCe967+DycMX0xXCJmI6QdJ
HT1iWWn5aqnwoJ9lb3c4YDm+4Cg1sm96OgR/1MjH79NDmJUbAu5tBul1AvbA3bE8+ErLFQqA7pCz
Lqlf6/5brGvHUYK2huxDWm5FQ+/PAZKoCLYUKmpJwQrWyamqoDeKhnPWPZXOodxq8dkaXzjHYd1J
IbQNzSsk9YN1CL/v1fTy84WdOhh2ayV93bxKjX80fhuNrXLEle8nwz5jnIFrNzNTLzVh9nVRerbc
vKZZcKheFLg0ds8AC8ezh8wrW1UsbMkzyPWmsU5eo/TX5px133YPb3EMnDl2iII1Yf0n0x7NtCii
V1h5aprhN8z0/O/LewcwvpvhhfUPfQn3IGd4qJp+K1+y9j9+vnDbJGmteVLP+CoF678XdnB5vDxr
3284OBjmDPdByGep3nFU1GmS4ug1Cc76+KR452GLymFlB9kacQBuf17qutj+qXd5AhxeEL3KPYQz
wUvVvT6ew70ASE2JfBI5JOeKr7qcQ197VA9KRvbaxZ+8g97sdrWXw8/ib/yXMYwjyrIYHhaWizEA
K6sAIwrd8H+bhbBROYB1Thwuey0PEP9MW8R180ZcbtTlLISNOnlxj9PN8Ik+Hgz9i3Qe21/hC959
mgn22IDL4azSiCt2MJPXp/Q6TIbXKodqMoEBaC+aGYAcBLqp4iM+cp9DzBPTMlp1aF/No95+SlR3
txbA+yAPABobPrf4cqsl8Pe6VO7BfH+Xp84x8LP9ep7dbbJ7cFuQyxBOdJgF1TjWzvgahm/8p8DZ
HSMBpuFmeMHxCqLBD/yO4VXza5u+mud960NyQaWygVoSMJbxuAXXRU94LKSlNr2WysvHRHneOzoj
g+T5Iw1DElR4ibS2NYE5GvbX4NfcPvvlRkWdeAa44hfDC8YuoNYqgjSgv2oj0DTNr6p+UvJLsDey
KooR7FEsB5XiG4jp9GMBecsW27po78TxBYOE6+o7dcj4mUO2ZHxbJxv+qXgpIIDCFXYnNTgrMPSK
FwdyN/TdVSlfFedkyxyDT7s1fStCTCj5WiDFFWGkq6IeqvK4k09d/TEDLBFEyiB1klZa2uzI0doy
1tLu2spPdvbO2ZtfmMcn3UWQc84nUdOwHL+VKiVvwqC7Ekmi2ys67F8eEnk/6j5BocQzXY6vwrlo
a6AZXCOQq0Mnhtfw8frPVub2OmAChIF59nE1QuSnCgvUhF0NTPpQX43iRfIok4XI9oXbIJZeHwta
2axQPs8ta7hf9+i8lMUknGg4PUPz4PknZeNy3hpeOAuwBIHSVDB8n3yV+t/0vZXjP9bp5vOFWzke
wy7re8aX5W9KdY2uj1dn5aRRpEKEjUgj0SRdsNaplmpEUtP2GpYXpfsOdVcOneBjGStWbyFD2Eu5
Aco6HNXtVQlOHtTWydkpISvecIRXFAGiC1vWpGCW3JhwIqKoGZxRZYnUT5Zy3o1+gx7AVbfnOmLS
YhClLg/EFDaGOVRqdW0ukvfqFBt6WPt6e26dJexPq4foowaqkpZ6XVbXpDsaycnoj491sDY+YXnM
KRYDt0i49NO+s+Syi+urHr6Nntv05b8NL2wjL6qNXKsZfjRejfRruZHtXPn6uTFgDq+R1cHuLRd/
TEOpCSW5vlbayY7OvrXx2t8YX4xylrWUhYHH+H180r1Dv2FMVw4A2RByzZS7g3gsBoM1e0jCtJCy
azw8t/GLX0Aa82ksNpyLlUnMOZcZuoe3iCWW6092Vvg9LCHXInyn2Jd4qwZ6xVQsxhd0XHYS/nDO
+FH5SXXel9EHO95YqK0pCHrWSqjotRARsvI0/mJWp8e79P7OAXWa24xOAEzeHa8JfIZq0JjacA31
g6p/I3Qqq2c/+GP6/ljO/TSQw9WGndDgXL6726Ywhd146K959Bye42q3k0oTObi6lO0DYYWDtDwN
tVqGEPjV03Vo/w6eq721SKBcUBupYOKowGAvCaZi6Iwuln2nu9agHWhfs915+X8E0H9D2h8v/s5S
dx21uEbSX/v6u2p938mrh+tF/Q7PJ/wWUNZ4iyyXpwJpNS2lER/e947xE934G7b0/iAggNXnGQh3
EUmYpYDeimHbtcrhasTGwa+utux66d66Z2YB+O2cYgMcC4snJF4SiiQjqwyNawMOGtD7zcYz9t4m
AR4146NzEGawT8H/mlr4ryUjNa/Gu1r+YhfJOXbys6F8fXwUfuBILv085MCKQBAVL4O7Z7lYk6d7
TVCG1rUKrsqfNFxL+qX6uxu/01D07OcbD4eVk4e0uVuJxOF9UqHPAl6fI9LagNb0aw5j5eP5rAhg
MgTmCUhaxLUF3U++Y+fykDXXRDEP7yF++KnxCVcRDVPmzN5yuTpQRqogaJorNS1H9QyGzsbmnY2D
oI85J0zETaUtgCKMpYAhl62QWu7masLDXIa/NOEvdf7W/gxLRLyF9bq6WDeyhD2WpVLgtB6ypJw3
VjhTWv/EchE4BCyQQhxSSfMuvwmNDVWS4vJVPIN+b8wn33rar23cScyJQ90kbSfL4f2+CSQ/imfP
9dBaZ7Pe7dfwiLsZX1igXAkmo/Wi9ppNb6FfTayNJPePLJeobUqQiG/jGdyTXxmd1E9gIbdXByzc
TD/L0XP9aaSrspG/msnRSV6y5E3xR1kei/HYe6codavpPS4oRdOPl1KZD/qjTxFUleeO06qS1l5H
qziU0odO+m0Mf4ukD3EyY30YzXUKflHD18diV2w1O50eGCoh8L8s4a70tUKr0jjgvP5a/0b6gyTF
YwFre5z8Ii8PGhfmvb7cIv0QZaVaTNUVxhupeJL2VnJwD0BdhmdFuAvfRSwkrBUvTIPRaq5e7h0G
6xRUe8vkZgmkGqnQ5qKhon1ewpszlFAz5Xeq3V5ja3j+JpnDfncFZ2jmpaIolZeNsEJKP1T6lA/d
Nf5bCi7yVuJ9RQGzm8K7j1qOubJs+fnV0HidVvAwC78of0y/79XunGAHwAxLTEmTWIQSp5SeT14X
X634UvvP/tZ1cr89F+OL/BtDOpq+MdbxdbSPVf4yqE/WVtz9fn0QQZPWXGdJMll8fPjaYClpNcbX
7ntkXxxlw4StzuBmeMFE1vQ9OcnUs0LKocsOPV1ge9E16U6lVQfVEjEi7Spm0HS109VIL5lBcfK9
E6iqnvcce4ei2/0MXAoSTFSrGmWmFwjSlU928b5+2b+ZYO2hHpiGZILYgks39FVXqk3yYzO18WUL
THU+R0sDy9ebGo8OSjYIgQjnrOobqvKMKr5K2jExnqQP2u9g52Rb+DxrCsea4l+DKk2qQvCAzFAv
i0S3ous4nCznpMLb2V0eL9TqTP4VIWKTR7mSqp1pRlc/O6PtXP1kh8fOOyebtm/W6N2a3UgSvNPI
G70evMXo6iiHJrok3WUE2arduIbXjuDNkv3g6L6xsFVRl3bW2dGVttu+P8C59Xi9VmcBFgC91YSc
YRhbmsBYtntJNoP46k1HTTnUwyFLX4z8+ljK2izo2ZqRemWDAiTB0OpK3GqjUWRXS6MJ89Ltzyqw
P2d8NM4GZbZiV2yY6LFtRjz+Ve9cWRd7i+tv5fvnEgKLS1Sj7FwMyatpTV4kqtOrGvz5uxH9sXt1
FqPP0m90HE5VRcVOlV4D9WNsXfenvfjmm48XFl8biIBVuDJXZ/rqnM3k8+OvXznU9O7QPQWKMXF/
EYW+B2DFH5s6uhotVvxVMl73VjRhxBcShAlMVA6odTlL0M+pfu6/Pp7AmnLZO6pBSoG6HTEFH41x
agxTEF2r6OIdCOs8Hv5+feYWM16wczkWMWDhhJl1nZmZj9HTquegeJnyt/JW8+uKg4wMahTwwKjQ
BmRvuYO4fFoaz7FFza9RC2vgKSufhuZiX3rrWH+FcV7dH5hfShTubm3op6YfkNjNHSSnYny2oCvc
Qk+9V41OLps82A9UZkoWl/OS9Cpvg1BKuJeCg+J99ILTY+WsCoCmWKOjAGI5ERBg8nrH1oHfvkrF
G8+RTnbWPj2WcH8hMQXKjdlZxG8hv1xOYbBGFVYaM7m2zSnRk6MdvSuaN1MUHp1w/2ToZyTAMKfH
KH0WRDn+NCaN1PvX/EOlnQtr42pdWSvKbKANJDhCHEP0lqWojMaik4NrVr/kxyLe7eLwkKDxjMzk
3Pck3hGZPoWKDMD+tex/T+ga2jCyK8dwMfx8Ed4YWbCgiqAuGD4Oj17kHCOzP5lbD4r729SmcY76
f4MYDKGkeTPcCCFT1nl23eWurJ/yrDiNWXAyoudG3e0VLOUIT1N9iItUapFjVW5fHMb+++NNe69q
3nTke2AL0ojwiS9Tx0wTAt5x6DZ/mubbqdlwB1aWiY1KFIytOpeoChu1jaxe7kjhEuS2v5nyeIk+
SkH1ZGrlt8fzuFc6TzDcDToB2bGA7i314ZexPYZp611r6WPWXvzpYu53DXhg0GVoEYzmqSrORc01
B6pWyXf94Vz8kW+VfaxoYjG8YGf1TC9z1WF4qfxq/1E0G0HPe+tEdTbhTptWBkIQYmoyq+pMrdQ6
ccE50jQA6X91EtcMT95+40GpNg/4OfnA2dCFeRhk+azeaFK3gBnKMKWDtZc7kF4MmjHwQzDnBK0M
4YB3uhaarW5n7i/0vB8GUJUe76UVTSzGF8524XS6lBRe5urTWe+fs35DFVvjC2eaLGhP4T7frw7P
8XCxN9yQleHJXOGFaNSGUTUpuAjAfmZVqhSJKzmH/E/z6+7FWYwunOhYr+08NbPEpVIVoNpa3305
0AtDb8TcGqaS5hYWvyt7Vt4JE3eiaig6jVuV1CuGYjG+sPia4jVxYgSJa+nnqrtM03GTcnpLhOAH
DpPUNxAYJ64KT2BwCu0nZS/kFy36QFbM/h8IGbPhW5q7tg0STS1KVqn6ZJYvZX/Zq+Xl+PMUb643
wxj8fBzyxPWmZ5DjNmPm90u0HF84wrkflVPrsEf99FRop875kOzFy2SJMA7z5UNTDxX6wkbKPKPX
Rqparjx2CR3nW0SH98eM8XlL088DxhSOzHKJrMDPUz/1zatafSieza3qtvubE1+YYCjhUPovOMnL
4ZMyaQel9cZrcgr+KIJLlx1H57Rby8SCuBGIXnJtipmLlOZqpzY6+RoXH4fhrDm7DSl1bTfjC5dy
CSSnmkiMH2jXovmoahvj360RdZ50tqlkcyneUsSKj0Dp4MIN1PYqQ9GY6wejCg6y9cXvvj9ep1U5
hO2pbgaLy9SF01Zp7SDZMrVJITVJdXdKy1OhF1vVdHdnglnQ9qzO/gVNmaJb7A2tVaZRTog9eyKI
GVgnbYtS9m7PIgK8G+IyMyYD/ejLTRV1dmLavU6iw3tKm+cvj5dpZXSKkkAhBG+NyhIRbNKuaWCQ
xnS8jm+Ikfnl+T8NL8KjSl3X1cnE8L39Tnlqo7238lwt+e/XiznoKPM0s+oYvpEu/tnQLz/z9XMu
dW4KRw/LpU+SgiSnqY7X7p2SP3f+xrW5snnmatj/DS9cy4lqep1nMfwYn20ok6L34RaS8op6eenM
je241/OxXs7AlMIxjPJSvoa1d0jfjM5W9m9lDgigK5KTBluLGJ5p8kEt+jGQr5nhHXxJOwwpVD39
1tNtbR5IwcGY37bEwJfzMBzeU5w1+Zqap2I42VvZ+bVp3I4/y7+5O4dOdopgYPxa/iUNP2b5ZQo3
smWrIsjMk2zWsElitkxVC7+UY28iVnwO+xdfO5TpRppjVQTNybQ60Wdgiw/DwMgCXSmn6RpmT6p/
7OLncAtXdE0RQKzN7VQWVlzE1Ks8E5r32JyuSnUyv09bOG4rw5NN1EhXUulJTFo4EmEO0V4oVRR4
lMcpOZl7W8LIlC/GFx465WA3KLq2rnF6hukX3hd943671wHZE8QQYWC3Agu43EnVlOhN0YX6VdOD
Q+Zd9PDsmX/utUtLGeJu7duyqsjXXJXw5HwIyt1mj+HnBzMPNjpUxRZJm9R6ng+WdjUH6U19zMt4
I7V4r2UEEAHD0aAxj6fJco0kPa+yxjf1K2RuB1u9ttFPzIC0KIUR5HaJHguGu87lvpHbXrlq5esg
feyeHq//mo6B/qEjjFDYjBCz/P6pbm3Ndxg+jD6W02FMIUr/9FjE2hLNtU7Ub2HwqHNfikjMIUqj
vlIpmHyWx7fTx73DU4RG6h5TMWP3iqEXy5xssyZe8kmOquMh3gQGNvm8RfoNLJLb8YUdWihdGNUR
44/l371mnXW1OY/Ji910G8ftfp2WgsR1Kj1NL/r/R9qV9shtK9tfJEDUrq+SepnFntb0jO34i+A4
tnZqX3/9O5yLe9OihCbkl0liAwOwxKWKxapTpyBIRdfvHmzW8ezsXyoYOgsVayyRwrt4qT0MWhAH
ul+ZoIhrW0f+EwFI8TFqG3Bl89w8kjROc4oyQN+uI1d2JHCf7J4BRmWkLWhzADAFZ5JskkQ66Q3Z
r0Jc0Y5NBNq2Vgf4vzfjc5sdhe1oVCPGlzpXtT0tdeOv92ewcZwWErhdNuPUjsMWEtC7nKCJbO+E
PxMR4GHjKOHqgZ+t4GWioFhsqXI9rjbZ6gbZN82XLHqR/2CVWLLBYIViiKJzqwSJiRFWMfFN6xwq
Xjk79tv9Vdrah1sJ3CqBfFhD0+mI+K0ZOzY9NwEyPz/uy9hapFsZbKduHCVQb840nyEj1Rxz8nIR
cG5zDrg+gSxFpHBlucMJbhioh4k/az+07NkGlK0XOGKbU0DBBPMwcL/xBBJ5OBR2H1Hil1nv9GdL
2+/EIM99I4ALAyhUTvW8bYg/6F+7Y9sIAL6b34+7QYeDga/ngxjTMMe1XtrE76ODFXp59AfmAhnR
/47PA5RDOldTkBrEj8kpiR+q/b48lgdxQhUXBKDi/JMTj4Qs7AM02OmNd6t9e79/QLdMBUh/GAcg
Ys1ADC8PaCvTWY0qVfYn3ck7ECY7YNvqRcX5m1II4uUKIgusbQYnBRFzI0tn2W+nIx0u5eAV1VnY
v2Rrp8EtAKi7gRzACjNspV1sDJMs+3VzSB8T6XB/qdhScJc0q6YGhg8pUDwOOV1O095uJDuR/Rit
NYuj/LscT5N61MlbKIpNbqg1wnoQg5gefGKeNsQoh6gO8kj2+/BkJJ4eubv7yTNCj1sRbDFvLFNG
pWFQJswmSK8Nmt6KOAE3tpzxYcIwmfhD5ek8JFqBgchWZ98yS0cqWgedKUfynMaCXdlaqls57PeL
eQw0sVNt9iXtEDWunZ8KEW0580/5jUeBKShJEIzGo5pzCEZ4OUWr2bMfkodpfEQ5Tv9lENFZb84D
uWi4l+wltHqM1q0Rmb08+xM51fWppqdyf2iM1euByRo1+yja4N9ast1LlgaSd99wkyx1AUbd712i
FgfwX9Al4anCF+8FTVj28P8mf25dOH+pd18BN44U8Eof1MMW00BuH7pASXFVyKrfGMfW+mmWEWIC
RxET9MZuI+qN9kQgOETSm4cP9ggyzVVKVD/JnvO29uopBpLsNy1sdwgFL7utGSFQhucd3l4btr1W
tCjLRs23kuag6Y/olA5irmx3dwIoO2o0/ieHjys2jDMYfbo1f7A+m3HldLsL1jgBnDNYSi1eqSoE
yOkjMBtZItj6De3AoSI4VKw4Fy7hUstzPVALdDbR/aJ9rpRzRZ9Ju5Ov4WONEJn7eLiwTjlLEUMa
RnMrl7ofa82BWIM3/oGjg0n8K4G7QPLYamPDKHQ/S97GwyhizNi4n5CLANYB4HIGr+WGj8kcxbQk
mm+g00XwpMWPtnFM0iewBggfrJv7cSOLe9JPzaj1yEhpPu0UJ1Ncq/Q68w+ekosJcZvedfWUNB9C
WveXvD/WCyMLYitUtMArAZXGcr/NqRwluyw1X6rOZXI+37dVG74IauKQ7QBQCtRffEAiVY0sz0kI
hcgc6UcuQrpurf/t8Nxe06IzpriKNb/X0FHLbetnSxMkC5jbzd16ixlwW2yFeTD0OWYQ0hMCyAX1
IvVMpQOAG4UzGvu9aCg2YH/YCPbD2fbCboYyHVPNHxlN3SHuBJZ2cz9AP8kgWchM8K/VIh2BNdRn
zdejU5k5toiheGtDgDzGiQI7PnJcnPVAI4nKyspS8dXh2NGjWjmpiPp967K4FcHteRYNQ4Yci+JH
qEuavVF5LCI33V1JBksOl5NBPAFnWlH7DkEoGQUJFV/P3ehrL7rDt/YBHrSqInVtoRKJW6dhlgqi
qY2CB+uzWX7WRbTvW7c3vGY8AYD0QmCZG7/VdSPJO3x+p/8VWe9ZfgxQVtW/q/a3+wq+tRusEoZ5
Oszqck+aSkEsfO4lxCfqh9g+lPOD1jwQEZnDlhLeSuHUgtDGSvIC04ltdx6P4RO4uwewdgaO+jsI
/uCSZZAURFHxIFyVhYcVElaTlGHr60P9D03OQoD+1u6zJDOaMeFVYPNk87mezYXNDlevv8Zozizq
Q7e5KQAmflBGQQk5m5X3k1r2iHNjBl74SZLd+tMoAl1saTqjCfmvDO5WMkEZKYFIlb3Hv0fjsSXn
rv99/2xtLhNwLwjosB+D2/Wkq+Jc1QPiK9LFTB7R7mTv+Gi4hWA5nGm4UiABWF59QSP3qMrX4UgX
mVP/GGSRFq4nANAuiP5gcAG9QOuwpYBZVvDel+BDj09zaTi03Q1UZCVQqPJhEHSGsOViRgGZxlpK
dZjzRD5YY+pGs+D6WxsSUAoARAgwJDzDFXdBGIAfPO1yza9ab07/Quk5ss1y+F1Vvf2bwVIvCspJ
UBvIW8SmniK0hmk1P/g0Go8BffiT4REdRHEmsJF8NHtslabXE1x8cvrUgyG0uf7B+PCZgdJivY15
IHVNQZsjxcgoNJOb9adW8e+Pv1Y3rAue3ox8iWEtOTctMrPRSuxIRz4Br9YzyItSkTO1cVoZUQh7
WaKmYdWHCRCbMtQ1SfaPgSafingvgzCedswLRO8FELEjT8ipMziXa6mgsBhaMx0+d9V4uL9EG9/P
SPhgkNBcCH1EuauIaDQp4iFVfcn6q/e7av8Ow30xsQsApcIl5HQNMIKctUZVfdAHl8MXbX8cHvGI
f8dfPU7DjJpGban+EP2eiudkLBx7PO1fIhgkxmELVC1AZ0uDVOvgtdHJoPopDlD8vdFE/uv6mCJU
gNgKnCcoAc7qUoDcjuCWLZPel7JjjlK92IlDgaHYEgFOG9yaYKpQV9GVRm9T1LdKrV/N58j0s/Ss
iviQN0WY6DUDWmSUxPBouaaL0eZb01qfZK6GlpLE0S3BLNZXNGzcRw0xYBdriE0dpcoYVObgh+N3
VM+NyWM5u9b+JCFYKRhnNyMssABVWW6HMhV6JE/G4NvoWhCVsRPtzipAACPJNeDxw9PkdM7O1QRJ
7XD0y29J8K6JIAtrv285PHde0WldsfoCw8slsP6RZ4YAyynOYChOWzu53XuyJEDDrDeGxf9hQFie
fm1F1DqKiSGFhY8+xPagOFpyiEPVLfe2IoZPjrsIxTGMLxkvAW5rgEyiXa8R6heOAVy7LcS2r29u
DA7XH0X2aJuwYj4FWpKOyTxRP0KV98H4bU+OQg6iTmJrVWFSPrJu6JuwavSFrEw0xz2kpEBkOmoV
OaL3HluI5QN8IYGvgyvSPtNBbU99kFiBgSgR0fdsjg8KFMBWgLIC9cFSR6JGbboS+Ukf1YK5q4a7
L25YKfScBocSi67wfs2IpiqqHqXUl4armfgmPQhhaFszYHf2B2EfKxhczkBDf5K8A02WX8zUeZgi
kWOwtcesvxRa3aFQjPARNXQuT6xmChs/ylxq1ueWTOdqP/gGRv1GCPdmmbu0a+IRQqjsSZUTvO69
+dC+AJx9SFxgN+BGLdeomdSuD9q89nUnHg+a5P3B8IwtA0kqOOP8Lkc2KKUDOpWIc4XADX8t/vqD
8Vm9LzxXZBV4fs9aCpIxqTF+UH7JT3Lyvn94vIWQSwAwFTkR7iU0FWWVUHRY8+POm97o4OweHlFQ
+GYwQ+hjwCOfNCMg6EKntL78fWweR7oblsQqMf8dnvv6ucJ6RTGG7wwvuszybqcJw8M1A5gXBFmr
VxwK4JPWBFODH37Xur9UMP/fX50N9QL5ErJRgIIDrs3vbVJaUhVNWefLUu3IeIRmhWeKIigbNgJC
AONBnAZRJx4PbsayhIKbvPNzvXTTQyBseLJxb36wzwLhhoaRqOxZKlhRgJem04PWn4ynsXyMx6eJ
9dET6NnWWgEjAdcMVMAWgphLKXYLcppEwlpNc+6E9Fej/FIkEcHI1lrdCLE4r6NHXKMweqxVo3+r
3I4KdHljDgwCy94RQD+Dg3Y5hxEpnLqTSeNLwSlR3Href+Msxmfyb1LBpJStvNAxPmqSJfttUN1Z
RE+64VvA6UPNFoJkgGPy26BEuU1GK239Bjtck8nTlG8NfR3pa9h9va8dG5vB6hhA4YbrB4aVuxfk
pibdSMva/0ZsP5sEa7UenZU/M+QQKhnRRZ57r3Ro3tYqsaz59VFtzkG7l4OTufagTWRNt8CnxPdt
IbOilxEdVT8sQ6euE2c3DwQTAOwZKAFRorTOBcuSOSb6hPBM+Ouxj/7Zu/YGaCYwuA04yRozlPVV
S0jS6/70KWs+B6XgRb02GSitRRQUdSQQsurvnVC9iTVKFL+pnUh3a9sL6rPeCRz6jS0GoyED0MF3
wQXKGSbLCsFsGDSSbzq0/hoFX+6v0VqbkWTEG0gGxSq4t1fY8yGyKlKVlh/37XsHGiJaqwBLSu/3
xWzN4lYM5+PFma5NuVmhu51SOGR2+nH3Sw4bwTJP4P/CaeKb0ndGi1JMgr3W6p8KunsIvp+t8tKL
Z7BtBH+Yp41HCWeUAjVRDFooup9nP8P2WH6Ti+dROcrzMR5/714q7DeD24CXBgBQThSx0NQ9rVSE
yg5y+Li7Uyw6e0DXQJmAckwDjR84lPisq9Hcy5LhU8VJynMrelFt7PRifM4kWbGcTDKJTZ9c6yB1
rHB/MYaB4B6cGSC18cJVuAkkqZQ3U1nJfvOY9Jdg2g0gWA7PfX+voJehlDaynzpm4AAovnt3F1/P
KUKpon94PmL4WPeSyI1FUNINo4QGvRasKp6zWCLu9KAQKUiCFIAwmf4ulOcgegiko10L1GFjkxdS
2Ffc3NHyZIIGpQKyTdV/FfIlDY73V2k9CxNPWcQjMRP0xuDVrUslWcsAbPOHDCiXQ9UBhuTMoqcz
W4ulUkMKQp5o+swiJbzNiIekm9HDZfJN+5TPL9L00omKJtYLxTLhIFREqARUb/zbc04VEBImTfH6
YtWaA7sicL63xoedgB/DOP1g+ZYbASgjEuV2VLzqAXUskjr7UzSIJoG6FXxH8FjB4LIUoNR6kudW
TF+7DNQhx2j3QVoMz/v1aVDhcjUxfKS8MyqM6O3+QdpaHx3ZYgT58EBEZ77l58djHZPEIvkrqIEc
pSNOsRuRgJ6Vhv6RwoIDxlMpKWGe1VOY56+p0wTfimL3tYaYDvCE6G+H1sx4wC2/f5ZpaVqjXL0q
FAS6jYPaXu/+Cq1vNkhg9LnwY3B18g4q1UbSkoJU4MpyI9kp7KeEOHL+TBN0Wt2djUPkHvlc5DgQ
bYXLtJxN10p0lvO5evUa+7Nte13nGg4Zd+sEpEAdWIUPrlGemCEHJXATDuhpoOWyF8y22+wvqFtK
4Hyy0crwqB4hIeuoO8SyN1Sn+7uyNoCQgAQHgxPCrVfYub4xsDYY19PClsvXKn3MC4Rwz0332Irg
LmvtgLuEzf9gYkOCjjPj4dQY5QwdeW3aEiUmDspZBYZ8SwKyQh+Av49a6+U8zCiJRju0qlc1fqfF
ZTcHJRj2wG6EjA2y4Hg1cuZPCoqZZHGcv07BZUxcul+7MT5CPiYOFNxvHg9UIhtk2lmQoaM7OMV0
1Wml8+6NRkt3eDMo/GA7wT3WiR7PxtQyLi7tWEqfjPoRgNusEngdG8eJRT5RS4wCTdYsYLkNgUGy
zBp6+io5af3rV2r/FPU/3TAjiAChKw3D7cPYcgc2RfB41FsYcklPn5NB96RB8yr0JBhlJxmdqvl2
f902DtZCHjejLKqCvk4gr4+mg6G1B1mUfFp7Bwh7QwPhaMJVXnWy7OVkHtMRBI5BdbSCyNEsp9IE
ar41CzR3QcYXoS0k6zhvUK26TLPKrnhVvg+Du99LQ1gOIVcTLJcM6MKNHoKQm9KAFK/d9F1Rfs0i
fMjWCiGcizaf8DhZOGh5qkhmml1mKaDQvKqtY9dPcebf3+Wtc8ssIJBmcAOwH0sJVQo0cQ0a29ci
P2j0IiVXJDOJQDk2NwHs97BSCK0jW7MUgpry0srblL5W9q/82iWCk7q1SiytD+3YwspZWQRKq1nP
X8v5l2q/k+qLMv2+v0xbIhDL+k9BIlkVmhRJ1GdTFeSvVf9smad+9JRA4OcwS7r0lZH/QSALhoph
dvjiYrtqVRA70+zVzn0ZU0jeS0V1JvwnB2/3Z7OxH0BNoUkUdgTlLStTMuZwE3odJtH8aqC8VbAf
m8OjCwXqlxAUQvRsud3BNAd1G4NfMXuLO1fYHmpjLwCLgwUEsBcIWB6pQ7VICuSqKF5bxcsCTze9
aXcli4JiIiAIENXH3xDcWs4gzK0+miHkOowviIA5EznW9UGLTnK4+30BASajboI7wqKlbDFv/BB1
LIeurrvyqua5eyrDVKB7q2P1Mf7HWxVkeCu6c2OSJiWyWoxPQIw8eWAE85qfTfUjKv7eearYUiEB
gicxlBGTWs4kS5NWHalWXw1AMA+5qPHr6lShpAE9fYFTYOXlq3oTpZOGWjWK+krrsyQ/kr05Ikby
i0Q4gNWsfwoPfG7yNOi1LKqvtfo7PKhUYEC2vh7F3sAR6nDM8SBeLs48UMNKDaW+2or3s93NroSP
vx2d89LKLjc6M1bra5X/cA1V8ERaKRw3OvNMbo6olrRhj4YR9fV7Mr1K34fuy96DAwwNArworUQt
H9JPy/ERy7KLPuzqK4kPRXwQ8Zyvl345PKdhoyxnDc0wfNc8x+V7JmJg2RgfEFEk51A1BkeA7380
zGGajnkyXgdz8PSi9pSvu9cH/fDgZqAYHsxWPLAsDJosMuJuuEa200SfImn/+MhRsv6ZuNnWxJ8G
MarJQsXYtT02dongsSigyA734moDwxRsKdABiNEAz8xt8Jyn2aSYkX610+96co1RjCYfRZjm9SlF
zBXsMVDiTX5RPZhQqBZr1+ZVVUevbfJDJOKy39jqhQzOkelbs8UbAzLiWPHi4Uulih6+TJf4pUIK
XENMiz3q+Ae8VnRdHhNIKCMvVz/Dmhwz+kueHlC2mcr9w/2TtbFmcDTA3wDHmKFq2e9vNFsGm2xG
wUN2tWb5nMoeiBbRlv20Xwj4WMDRybr8Qs5SSFlqJAiHSb2a/dfZPPTqudjN5o2EMh5FuLRROr0G
uKCpZmCGeapCBT2SnMPWuT+FjX1HEg3pZAAW8Q//StURZ1ejhqrXXDo0ukt204yyrAeyaCwigd6v
vIbnqRzYaWNb11b/e/gRNZng+zf2+XZ8PiVhNCb6ziAWfM3KnjXD0MDjaIjYwTcWaSGEc5pIHU5W
RCEEnagr4ywJjtHW8Lg3wYwD1xLxUvb7m7OqJM0M8Khh4oHy+Cu0BJqwHh34ezzkwBcMbiIk35ej
oymrKqlxp17b+kl6sPLz/QO0toDL4bm1KbRUU5oIw8vls20+9PPDMJ3MdDcwAfWYt7Pg7FOWz0OZ
Sa16pfPPeXyL/74/C9EicXZcKZsyxO2gXsv2nH+iqmCHNxcJ9gj5Atg+BHyXewBEBTXiUsfXy0cr
dabS0X4V9t6MO5YIT1Bgj9FeHm92zuQFJYnSMsFll4+aY0+FQyuBsm2tEkDOaECK2ChepGyaNwcV
DEU0jxNbv6IFjROje8HupnVsCjcCzKUAIynmpAQw4dqpvTNYXiC3gkfD1hTwVkcHIBWpIchaSpCq
XkWAVNGuX0p07DYCUVxja3zwE7JSAkTeV2Fq8O+nsVp2xnUoMrduHXOQBJvA1mB5j8IPQDtNvEGR
PEBrvOUMulSLcE+35rUfPs+hZ+cPw6l+tel+jViI4VxjKU/S0LYgpow9zQt3t6aEy4QMHV67CJoA
Lc/tgzUHE+qYW+0aNYemP7SiSuuPu3e5TIgrITYGjQB5EE7VcplUi9qUWnJwJS+NqTsKDZ1A/1lq
73ZcuFLpks4p7b35XyBdoX2M3hSCFT6oFXRGYZljGVyjMDwFknT091opBnhhRR7IuwDVwelfkbd2
A1hN/NZNTtseJEMQqFkfXowPH5P5moAE8S0XU92I8k5N47cE3ZLAJ7hfOTA+ml+A+JL9yUfL7K7s
5AxAkStRasfMTwAW/sEC3QjgTlUTjFo5VRBQysfmTVZ2Gw/4MXifI6z7UVrKDS/3LUgIylC6IqSY
lgB0CnJc6/XH+NgBQBWZR8kHZ1ISSm0xBNI1N58oOQ2iyt61s4RWrR9KwTB4K9OhSC0CdURP36z5
gdpviXGk0+5LaCmCMxt0rHS5ayFClzwE+PJwt4qhcxd7izIIClSAu+RCAEZTnVrpmyY/5I+FiI5j
YweAcdEQ7UEdBB5VnDfTD1E25LOUvNGfUevmu8n38FjA5YzbBzVC4IviVietciWvJjt9Q/8XFFgU
X/ce/+XwXFBd6WujNXsMn9Mnq/tUm4Lzv756FuNbnBsDTkIr7TWMTzq3NHPQPjhp4aRx7cZWJvAr
N84qHlQImiCNiQwKHzoZE8OIMjunb6bxXnS9M44nMgvms3bLGLrvXxnsNNz4M1XeAJ1QQoZ0KAew
IR5ImDjBYfemLIRwJ9ZCG4EgCyCkACXAnDzNdL9KIJiLiwfdeJCy5muFhyYwaBBk9O1LM30ak70Y
QgRwMSZiwQRNNVZIxTTr6zGkkXnN07/bwlV3937B+IC3omwOe4GME7cHWdFnqPcLjOsoe/GDsF3V
hkIvhudWP5XQTBTdr41rH4/HLL4W6SQ4RJsSgO8DXgBXvsb7Y5kSG3M/D1ig2nRi0GTog0DChiog
oYFLB+VSjNWAM0pJgNancmWZV5A59tXBSI+BqM/ghiagdgN+MZ7qHyq31IQi1jWlaHrrCsCnqyWf
C+mpDGs3210OoSD1gLgMCMLRlQDZ/aWcMo+zWLU66xom5VPwmAtdmA0TtRDAWdhIiaJ66kfrmv6u
Gy+yj3rsmplnispJuQUD9pshavGkRnof+RqerSRU7D4HW5f6FutP304FfU6/7TIb/xGAYh0kTpBE
Wd1EWdO04Onv1De5Dz0TXaN7xfv/SVCWe9HkLbAjEaaA0g7pFPzBBBRUROBBB1cG/gx3GUUUD62i
IRhek05xEp33OatsgRCcZiSweGhhiXjNTpBKiYxRe1OV3/aPUP1yf3X4DUbvdISmwcYGh4lpHqd0
ttx0eR0WiR9FXkmc2vDV1BtUQXCGU22UreGliMogFkQEkJCHXDaF2ljhUEWofH4g9VtSfxnVnev0
IYLdDlgxC+xpnMqlZKjglVmhH9RHi1xpcrm/UJz9Y1MwYfxA54G6ZKbby2NE0bl7sucwuFRJ6BDt
TdnZM/RDAFxuwOSRJAMjIjeBjNJOUhrNvuTDQT6a/WH/98NnRUUyAPKMwXv5/cQqzYmEun3J+s/P
vb6vtdnHxyP1jdAVa0a7QqOOskqJXJg2OoLhZvg65IIXz8YxBT8+ArjsiELR1OXXJ4aUqFM0hH6j
O0HyUzVcxXbqUODVb0tB93A4rYhr8K/1PATIax7l0A+VRxVtBXU3oqdW9HzeUAaGV0P8Bxl2JI55
lVP7suqRJr1kte5MKsAzDzuZDNh24AEH/DGsEs4Sz8ZPrKCda6RiL23ravVZ2BdsY6FQToMwK5wO
uPh8sDWXYyudWhlntQBf2eDI9mMJku1hJ8AI88CuAy8FhKKBhbK4Qztmlh4qdWhf5p9t+pJ96frd
5xYCGJ+wCsofQAU46xrqFq310LIuNHwGpa2xz6v8+H7gcrBUrLsg/rY8tkRqEMbIFOtiSsfpk54I
zOraJrGNRtU/6qcQ/eGjfPU4GPpsW/OlIw+G8jwXx702AxsAqlzW7B7dKVTubqNN2Bg2HedL230e
k4dIROS39f034/PN0IfAlCwSY3z7JQvccadDidXHD7KWYJxnZRC8yzqaFmLRYzBfEKR0VPkROcsp
EdG/bs3hVgh3RBs91wcDTJqXFBxlkrMzlrSaA7cF9hwbDRrezxdTc7UCRWB/7d9i5KtQFGyhYAQZ
3uUJncxqMtJSmi958/3SqD/uj742dSibYjglxvWKcDP39XhK2GpMO/1C7BfSXGr6NMVv90VsrD8j
WUCBHJKHqPTjVEwuJdDmaJV+QR8yJ3uMwn/uj88+8SbAyjYAJcEMqITLGaaOs9aZks4oHAjMi0L/
mdtTHk8OSDYc9FNzZOLBOxbEvbfmw46shVnBePNZsiloW1awYFxgX91peEwMUWtjkQRuy/s6S6MB
xVqXEJd1bjmN+XZ/yda3A2oJEFyC5QDH2qqbWmHZFIjNFluS6wfDPg5a7CBl44TdTn4vFZcQOudh
uYDcADjUZF9yE9mY0ACQDmanXhpqu9HkSI0ogL86wUwCSgtQ2Ian0CqxO+qSFWRxpVy64kn7pQxP
ZGeLx485APiIf3GfMqDocg6S0VvoUk60S545ff6QW3uNOHJAWBnWGI61q+KjrQOR8EwNlPFi0AOV
ntL2en+3N1YIo4KvEffbRuq+yxJJy7tyusgZekp/0ppHKdrre2MKqLtANB0CGEZguURGWGQaLcP5
gl7AZzX3kG7/g0WC58pQdib6tsmcFZfj1LKKQJkuNAdTSxm7ibZXr5m/hGQiTAmj1uaTipk9FkZt
quNFDXMnp4XzB+cI0CKgEGEL0VCcJ6iw2orYrT4rFytv0G3rJIkIyriYAzuoCwHcLtSamnUgG1Iu
KBdyiHqMuoehDN0k+atT9mXl/iMKuHLgmVlUgG+YKM+IFyQZVS+m8dMIfqT7d5tp2n+HV7gA75ja
szXRDMM7pZI4c7b71gaOCWQ5SF4pBBcgj5ipU1TwdMUwXwj53aaNs5dvgy0QmPRMRvuEEhiwlS01
Au02dTDCyNMF5XJB6aQCr2BDp1nyAb1tGAPAqtNTXY8xgnEJvr/5ZgyO0Z7UnfRY/5nBjQh2S92Y
bq0xjLFv8vkSm572oyaHvD43Iq751VXHlgmJMgXcAniz85x6DckVtZkhRJ09fXLp3vDYxzbcjM/F
loJJAo92WMLDLI+9fQrJcWjPyiiIfG/vxr+z4G6IprWmjvaQoqLeWXXib6poHpsSUOcJ3Bq4IFcI
yIA2oFjuzOmiF59o747NJRZdpFtbgdOK8DdiorCznPVIWyueJkmDn6w7rVOIAA9bM7gdno+eWK1h
5z2GjzrTU371fo/imvsXHfvChSeIw4QGrlAIRCBYifjyxE4N8EVTglpeFDrFpRs+zKNr7GyM+aEW
GqrawaGI7gKrakzZlNBmO5ZxopqjdBjnw/45ILzEUnMAYK0g3im8qQZRoulim6dE8ubsU2idA5Ha
bW0G8zfAHgvfDIi45Urpc1BEVIunSzI8Rd+6ypOjP5gH6wWI2hoEpoGLX0oIqz4KrHqeL1nwUmi+
lcnOkLiSCNbHrn1+y2/E8OQhOSpGAknBblDigfaznr8WzSPRvVxBb9rz/a3ZuF7hayLEbiG9xU7Y
ckq1FQ92F+Clp0s+bEk+Hcv6CVEuQxRU2dBEFktDGBBN3RFQ4zSxkcmUTmYnX4r5LZiP+vBwfyKb
4yPpwU4xFJ53RMoizEk/VuTS2O44OZUovS8an/t+uZ5D2qkZuSh24qaoja12v+mRuGagWgTckRHE
AV5uhdxGSp5NqnyRo9RRvNneibRkWg7UDuOpBTIfrUu541tazZDnSLdcrE9Tojpo9SbwNjdsFWOq
RY4Lfs6a6bWjqUwlFjaYCwdlc8YXyT6gtvH+Rm+oOUqPENRHJJGlh7h7STWpZdYmYgd9BadZAWOj
Jjt9JGolu7XfcGkRnwA9LthrOW9NSQPNDOYGSqi2rm03Lt0bpcNu4AXJQowogQdiZ7nddajpVC4N
uCKgpdOfklEEn9+ewb8CuBOrGjMiVa06X7TqaAyP7a/9+8Dg/2gfizQ/ouPL7x/rwWyngMyX5K9J
frTUS7CzNdfHef1ovY4aVUR0eD/KNodoTuxuxtvin5I6Oijw7k9hvUIqOAiAG2Vs3cB0chpXgFhP
J/FkvBTkMX6Kg907vByee96BM9ggM8Xw9NkqXDt273/9WhFQeslqU1nmA9lrTp1NmmiFnOv6C6nQ
IfBoxud6d/oGrG43InhordoENY1KiLCPXXrcW5uFDWZAS1SQwssElx4fJCBFSNUKuv5C+mN50EPB
3bY2R7CjrPwcImAweBJZMwTalYTEeiHjtcOFVukNqlTOmsgt2DhGjKgErg2AIiz/sdSEJonDSiK9
9RLL3/snan3bu88sCIT+v6weiaUZl8OHGWl7KZ/zl75wZL13zEZ1akEOaj0FcK0wsixgv9g1wStz
MelaqhbZyxS7hT/F3v0psE9cejTL4Zn4m2dXQtohGnQMH+h/zfFBap8PQ+BX7SlpT2QnkBqnClk0
k5FZIIADb5ZzaUCGaCZWWzQvpeI10qkoBMdqvVYMfcweEyiqRw6esxqRVipN1lbNS/tPnzk7KTM/
vh4OEtNpwDhXOU07zaoqmdPmZXSkYXIS1F/e34u1x4c6SxDa4N21FR2PwAiQgZCdvExF7baRU9ud
V4SHBq1S5cN9URsrBVEMjYr/s5ktt71B8KaZVY28qMZDZvhkJ+CFjQhXiUUwkSIHhIo7tbMdS3OF
4owXBc25ZQW9XkVNCdc2FufowyuDe4wQGqd7QTM1ah2o6oumH+fycZqPU3zcvUgQAZ8VOg4rzueL
5hgLmDWG+pL0pyLyJlFof2MK7O7EHsCUryEEehrmClq9jy9z/SDZx1B9VkVBwLWh/WB0ASUhfCUE
iDhfKZ2TkMgUIlCqF8AfO5uzaw/71Y7RxvxPCKfWio5K3hElky+SDfYvJxEVwazXCck6A12JUcEN
jDAfPZvmedbTQOleJOKR0puy4yiqA1yrHk4hMr4MS7hRXaBrKB4ZQG/5AsXuU5fmLiI4aE3R7Sw8
g2KgHR2Sj4yoG5Ff3reUSRRrPam6l0ArAIv8movI8tcGHVcSPGO8GwFlB4xnqdmWJZE0TVsIeA/e
Se5a0wkdD6mr0lM97HajUOIL6hK44uC7XPU0YlRR0mymygua0yXVKbIFl9P69LISYmQTwPYCYj/e
ipRDmhcmjPrL0DwnyREYPdIcp7/3ajkTgsOFJWNdrLgFU6Q+MmgeKS+R4lWq0+3XcsZ/DMYxVDSC
MYNnTkXbp3Cm0P+XSQaH9lOueKYIi7ShILcieC1vQrlodFAuv6RIQoZurACQJLibRCK4VZoAm6N2
DhHq+JR+75OHWtQgay0BV5EOhx9pKRh23qPtu3gu8souLt383cgeiqIX81yJZHCzADf+mOmKVFyo
9CmjZw0V2OrX+8eJuZRLhwoHFhh9RvgBl5C/l/quj+MwNqPLlHuFdekbdOpxO7i4jT+F7/dlrW9x
ExlIJHhgUuCY8CEirY+6Rqv7+NKqD1c92G3W0eacMfkAcAkoF18jG5edEml6EF90OOmja5vf7n/9
xmYsxue8NblQR4Q8MH6YP8jJuZRPcbHbQLEpoNsaIjes2J4t4I13a+kSbr9Yji+yMXhTYbnTz/tz
2NoBYMPARQSoIUAlbI43ApRgIhQ3U3QJHqe/sv3+Miuo+3d0Zh9vR5fbIgYSPbqokuZ8LiuRUq9v
veX43A60cz4NxMbXxx3Lxh+U4nsq/+jDl/03+FIQU5qbicwaza2SCXoZpJ/WUcp+/P+2gXMGE4ma
caJhfKo6Ve+KOJc3Tirr84PaSbisiJ9xu0wCKleVbYcXKfSkv63mJHwQb5wjFD/BcuBVzNSZM0xp
brVSPNfZhejhe64+EMSYdy8Ri7+jnBjvLpQ0cGdJVaVBirUivATxY/hojwJNWy8RfHHkyxGqRgYS
KZ3lDgMTXssoo2svkn4gaD3TNylY7Q9757AUwq2SFZk1bqGsvdjZc6986gRhm/UmsPfEB6waWEyk
CJdzaNM8KIDO6y7y/Inoj3QnkS18P4wPDwA+AEISWKzl+ICdN2pXg4E3zc7zKxFlUDc/H58NPwMm
Y4WJzTJZrwwE8i9J7dtusLNI+ePrGZUOoB0m++GedINhRkRO5O6iZy/Rj3EnL/tqeDa7GxMRTTpJ
OnvuLkHmJe2PtNmL7MTiI5MCbCRuAgQguM3VKHgb29noLqnWO9lRB0r1/uHc0oAbATanAVZv/h9p
V7IkKa5svwgz5mELMeUUQWbNtcGqu6qZQYAAia9/R3nt3Q4UWGDkXWTWIq3kSC65XO7Hj9dOXJh9
WNu7TN/p7tFsj/dFLGn4WoS0/xUnTlXGjD40abrXO2VH/vxvAvS5EuBKpEneYA7U+cv6KzI+Mjya
RQiMArJBMm4H5INUmSzWh/FJ03O/d9fIVhYXCAE/BJdEGEUuvrBHIG6aHkdAjc7po0q2Faq+71HB
Au6gkRPQbKqkYg+Y/FarvD70TikYUvtpe9gbXiMGByAIBSQwpvP1V5tE7znlDXzgByf77DYrwcSF
PQoyc5GC1eBow3Wcj9+59UDtnnYh6fZE2dXOieb7zVtINAxCnZO4B248oqRo2goUnV1oVohgPWnk
9/3xb9+EyJQJsDxQLjDRcidViqjxGGsGCU3zoNp+aT+n3lFLV6pHlhYKFz6ojVzBQCg/CgmakJZN
M5Kw7QNKHoppH23P7GMigOGBCkAk9uUsTZSphTq5HibCfaIF+VrV9tJC4clsAqiIygV4F3Ndey0e
zhHqeUIj+QV636DCOySzdka72QVG9aUFsjJEqMW+lQy3ThhzR9Z1YUQVH9Tjazn3hTONzCU0AZY1
PKrkSsm8VE30zs14OHzXtad0jWVqcXhgv3RxKYMeXzJ5gi4TVG41D4vnxP7pmN/ub9fF4WGMBDUj
Ks9lpiyG7IqLpiAsBBddoADB0a058YsS8ETDIwd3M1qJz/WcxKqGEIYxhKaBLAQh/loUZkkAIGtI
iII4RJSgzwXEOkny3lZ6oONa/uzVm9FMwECC9hG9wAQjk7x/jMgimdm5fTiRfZUdRmVn9oftSgAA
EvA1BHiE7ZNm0PEy4uo0hB06oO8Jfm0fH3ksRLwtvPmxS+fj53Ux4h3as9DUX23rbSOhvLh2UBAJ
t1G0KMA5k26Foe0q3rTKEMbU3v2ltB9wHNEfDahKwYcvMg/zz69JX8TTlI1Amvwa8pOerLgtC8YU
44uMH7YoMorSBkojjalu5w0h75/19slIL333ul0DVyLkQ6AkbevxHCIqL/PNpPTdlbfBgjU1BOe0
KNcG5liO4tVc0RRGbSDiooNbnrl+HvuTero/i6WFQkU1Qp0Iu9wWhce53TNGex72+itas3Xpsd0e
1EFmF2QMyGuAphQvzbmutZY3qHrueKikX5SgZ5/uz0Coch79AnJChKM80fAXYaP58KzvRtdm+hQ2
7aFrA3CGRNpzDpvU+2X+PKq7++IWTJMJxiGE2WCfwEkoBTCMDnnZ0ozgr7ZDYIHwOF2DaiyoxITV
A6YFzBu3yNfEM5CSc2CdYsUNGv2lUM5qW2+fBuBxotxGtOG5qVUdjQ7mscsHELL/Kvx6+L55lWbD
S0rJWOVkTpGi8wsAcd2xLj5goEDcAlpr2CmgTuSioZYNzEprj4bAxGUHbSPVgLB/s+HF2bx6GjoZ
N9KGYPgYJR3qZbA2UvbeCJC2UUHs1CFFRMN0cn3+Y1ptYbOwixDZxoMEcVpYWLkYWTXhE48sGUM7
CZjrZ9UTZdtd+3euejxukcyw5BgVR5O5kef2ELYkPVZIZEzjvv7AA87C4wFHHPii2/cDT1MntdKY
hQ1KYf2qWjGyC8d5Nrx00cXULPjkKWOoxbu6Cj5yzBCjAuhE8IbcwDWKASDHUc9xTVOy0/Czcgkt
aVmUFoKeR5gK2eN2knpClNNiISDTFE1By2AytnsaeHqKynngckS0an4UhoRFuTNOLARMwN/jHbl9
fBBu4GIA3hjOsPwoGdzY7AebslBnQY/qxWRlly5co6LwUjxtHTSicKTvx4txYl0UjThpwV/qr27w
yVpD8oVNhFwuuk8IamZUJEubCMQtgwrE8RjS4jCVx43td2Ar8E6AK4Y4p0Bgye5q7ilGxIS7PaZ/
VM1n1vag/1yAtERlT6kFkDH8+VeuPyXsYetlgOFRmC/ez4J9U1qeStOY0eVw9pwx8ifzm26tqPj2
FMwFSN5kP6AANgJ4OTTbAxv2bXZh+opDeatiIQK1l+8wE3THmZ+CMU0al7YuAqnNOVYu1sp1vDAD
xGIRRgIgXpCeSUvUtqC7s9quD0u13jtlelTxw3i536wJoANRAQavGEdCLlb0eJeC+l6jIb3YzNvr
6vZnDxiGrgRIy0QzXa3MwoAAsOiObuQnxoquFxQBLxK0YUgp4KTJxbBm5HZJ5GXupbSJX5dGUKgr
gZglCQDvYa+CgA5ZYUkXRuqNqgI+cQHMEKnIYSVvsTa+tFsdpY4sb8i8i8kDWuy6b5t1DH/o3883
5js1VZ1h5BTDjyRgZQXCsGmzxQb5vAOgpkAvoEehmOCVc9TEFAyxqPq/tGg3gL5jfr/WDHxxia4k
SAapbXk9NjokJNXr9NVZowpZOG3oRyTS5bg5xft8PgGa6y33rNy7TMUhztDe7yHdfquBN1Rk40Vh
MLg8pE3EkizvOoQUL8Dw+5Za+97X7WoWuCEgQTXRDFzyUD2jxl3RR85lDGr2mcYrr6rbWxPrczW8
dJCJNU6WPmD4iqdoDXRKrANpHnJ3+1ZCuRdgQ6AnxTrJqNw0NoxiNMvootaBnp6t6tfmVZqNLx0G
9KpXtR4gkstkBF5zMLa7j3B4RM3uOx73BsljVpPSjFMbXRz2lvll9nr/8xc26mx4yVRkMR451YDh
gaTre9+ddmu0SAsnbSZBWqACHVzMqYeEJnD7faEd7k9gcXgHCQb05xFxGOkdOOAhnVUOjS6lpfoP
Zr69kAglZGAIQQMaZNluTBEzSyU1+jG67OyyD1xwzWz//uvxJUvBSWKpiTtElww8kvGTMX3A0qGq
QdAWgdsEeE8pUIWcjJIPYLi5VMovN/m1hrVe2kBXw9/wSHZmF405zJDGngrrr9j6S1dWLuQFSyGo
IsC69I4hlmeg20rNTQ1LZNC9vR9OxfTEnd/b1XAlQ55GayaxFTtCDdGPqN/HE/+AHcJ9j0AqSM5Q
hSrFqJoo7gHvxYWDQmy48D6Z1joYLJwEC2X9IMh/pxKSE5F1n7txWw32pX9x9U9W/+P+Ci1oAXwX
wESCXgv5NjmNF1fojpHSxLkMrHpMzFNy9upDXG5kPhdPEZQ64jkr7PXtexOpTrPta4jptWO87/vj
/VksbNfZ8NKtM3V2nUUthlcutvfV9d3x630BYoB5sBAvWcCzhK0AMYgMW2w8A61WWle56GnhR6FL
L3DvRuoju719RyFZiMg/XjzwM+TKNMUe86IzwUPBzcaPaZB7KxpfWCvBlyPsBjwxgDDmTkzvFU5a
m6V3iYud5fkV32t8RR0Le3YmQmy6K0fPqRrdSkkFT/U1sY9jdrivjIXhERlBTAFgdCQ8ZT8yrScG
647LgX7vQHuO3bqig4Ul8pDzF2ltFHbdBKhi+DBEpVUSgnLJVE7oTqwYK37S0hwQHkHBEiIMYMyT
7PcwZmM1GgYwTo+Tc+ir0/Ylem9oBHQBUFTyu7DRWMdGr0zC0X1iQaY/fGB4ILMEukBA0SUvFeGp
lJl9m4SO84fRzPc+3x9/SQEY97/jS95FXQFj1pQYn5h46gRlEXQbiZ6FRUI6EwsPJxhhYJk+zeGT
Go/dFF26Sg+s4lRXa7toScXXEqRToETMigjCO5ehDwe+z9wVm7Q2vmT0aJtnSWFjfPVPme2s4QNb
6PrzJReMqzZw1C2GryI8EwKTbL//oQO4dsgjIEAisyqMFsDHxqRGqLt5TPXKL+hDbdGAOSvPcrHM
kulGRgQ8XoJWEI8FaZmaXq2yDFRIl2Hwzen1EAz6z/u79UYRSGmLZhUwGIDy3ORsFRfvwk6blEtR
BPXkk3yrJqTxJYttcvioqYXxlU/sqQ7vf/zNUROQaST9gfdHuBwPqrmtNnjqlm5uKhdXU44xe7Dy
IwqlVi6ENSFiBa8uBCUdJqI2lnIh7heeo3r/XJKtJknMA90rcXmKeL+c2DENvHkcs4UDcGTW10pb
0fHiDFBghapGJDxv8l4JnFWU1rdxaObHCP029H1M9vc1cbNR0ZYC1ANga8ONAKdMshcxNdSkM6l1
yTRj12mHpA7sMgu0tYZ9C1PBq0qgktDuUyA95sooetOrWYuKVss91dpTXR3ctX6JC1OZiZBsBwGs
rixqiFA03wDImT0m6CL2e/N6IVEF2ol3/i7oZD6PbCJ5PqaomHVz9GU6ZU1Q575HNhfFiMI3wZ8G
gnUROJQOSInCtDYfW/fi1J+H9pglgZesRPaWlutahHQ8+rKrHS0mLipWvtXFqek9X1WPo7GywRbs
lAl8FYK4AE6AFU6eidVnGe9j95IELWqHPDBE3NfI0s4CGTOotlCKgbe7+PvVMS+jnprgT3EvTeGb
+S7LT+oaJdzSUl2LkA6J4YHx0RQiOu01j31HDaLsOf5+fx6LC4WUEphAwL90Y0usIuPmlKnOpbXe
lCjMPqAHzwYMDXkNnHYZaFVzw60R1IouCZoDqQEhW2FKYBREjBVlbqJG8KYaxqlyt/W61EaN1VFF
hjXbK2tEKQuanomQ1DA0PXj7OUT09cGtdF+PFb/a7IHgcKPJB+ASghYbeLH5diqcqNaMJM1CD6m3
xzZbcQwWtCwoaDUcbNT2g3FkPvygEw4gjpWFpRvYO3uz+ycSP+DPR3dDlFjdvFJKTUnshGtp2MVB
myBKdti8SWfjS4eNaYR2aFaXhs63zDwwZft9ireuhYcWEJnCR56vjl6CWcSbujRkB25+UtW37V8P
FJ2BimVsUgiZDx85BlcH5mWh6Z0t9ClZ8/oWNijwC2CpQR0MfDNX+nzFBRIw1/Qs7EloRMeBhOm4
3amBiQCDPs4x2LVkWnIzSaipE0whT79Tc5+hU736bfMqiToMnGU4ZgKJPl8lZ3KiVp+6LGzN/eSP
5oohEjt85hojG3Y9vHQhRMnQ0TGmWdhNvhv9JOkhIYcoWrGma1Kkezrl6DHgRU0WTsqjRdBM9HPd
YamCjywVepVhoRbKkry2VuI60bLQiXYG3yubaTbf1+rf8aW1okmCR4SjZqEOPe94u/vA5wPHYAIP
IFwn6TQjIaB1UzPgPCh/+OBPmxMa4vNxHJBqwHsdZ2K+k4ieWLFXljk49H3Deq3MlWfEgjEV7iTa
niGkhNeW9P1lPSXVlHt5aB5RMT7lKyUxS3tIBFlF8xOoVy5VJV3SeCzWi7C1fpl1MB48/WCvtabX
RNhCPg9wvEV3L0RDkXaYL1KRj5HecEgRsbf2E8t2dvZUxDu12ynwZEc6+VwJqLFWj7O4eMCLQ6Yn
0n9SOAUYGrT8GifI7Z6jz2O73ZSDrx+gWYQ8BBO0pBs0HrLReX0swiwGbO+Qpn9t3rtgCgWGEorH
t8p7i8cWnVwjTcOofzN/NM3WUhbA6a+Hl1Ynz3k1Zh6GT4ifmekuYf32wydImAG1wl2E0yedbdLa
6ahpWRo2Days8lndzPaCKaDiALcpkHWgupI2VtUVJZ2omYgajS6ga4jfhf0zG178/crvdmzOYnRQ
QnGsu9PgaqzoV+wP6VjglkYBi0g3oSpNGr5OeGl1I0pW0T2W0+PQ676XOf72TQRQKRYHiTk8uCQh
TgrqbdrkokD8n2TcxeqKBVmaBDr1iHgrrtOb4okRvLNdkblYo2pfFzuv3qNS5gNTuBIhaTmpyqmg
BUR4zT5GS6DdR4YXLGYwEcIvm2u5qhnIo9ssCwv7IXeOysrwCybWQ2bjv8NLVsKJda1ttQS+RrxP
01NDXrwGDIiHD0wCmWMUDwMLclPqk8VpajuszkIFQKUoz3Z0LaAlNoq8W4Ft+K8EMc+rw6ApRlWS
Hk10nJr444+23Fz5hsN8LUCKn9i8BeO2kmch+npUp2ENQbH8/QCIC5ZFHDppeC+jthF3ShoqzskG
am8z45v4fCA0xKWCNJDcdaCwUlPJCg8ApX70I8VPmJ9s544RQkD6hgp0APdwc8+VkBZF2/EYa5SN
B9XzebX9SpuNLxbxSsltOpk1j3AW8q/A9zqbsavi8wHBsd8be93A6rrEoWnblVnI828mPXL6EUtx
Nb504TA49jlVCD5/CuLhFfP4wCm7Gl9afp11xHYTuNzuiPbD+4/cN6ifE3cmnre4M+erH8dkjCsX
ziofTz/oZo4mLP716NLiGFXTDkPEcL6+G3xnrHVnXroIroeX1sbkCmnjnGcoNjxU3Y5XACD8uL/8
S6YUnjxaPyO+I7j55+sDhvZyHBtgAL3c9Mln56kvA9bylRtTBFFlQwdwOyyEoOS6SWzktcooBZlE
GMUoULbO1Dkl+Wms34jngRh+c8GyUMuVOCmm29ot48g4ZaGWfrEzX6Nv9xdtSS+IlwhMCOgPEdmd
L1qqtKNFhy4Jc3s3NMcpO/ZrV9yKCLmiSCVgmaOOSCtWP7T6axf/zbzf92exZL0FDQ3qfQHeu+nD
VREls0qOdxYgxXhV5+32UDHKe/4dXzJ8BXDwkWFh/M77lEVgp/5HVf+285UI4tosxEJemVfkB9yY
JlUOKu8Lf7bo/zgJ6YpTOBkcnWISrA/G3K+jN4sfV12NpVN4tVTvr72rSWhOOtEiK/IwIgFnuzg5
xdNBiz9wEyF/iZg6Ik2ip/x8qZLC0ZVRr/PQsI7mpTRXhhdLIR/y6+ElU1t2XtvoDoYv61+Zdcj/
tPk+0o5p8mPrvgUH1Dt9LQKuSKBJpy/hXlEOE8IneQ1Ui++pw4q1utUGqGJQigDkKWor4RnM1wm7
ljmJS4sw1eGWpd87um/VR1assdbdnnG4HCDmskWgAx6mdEBMh9BRFURTIJH2a9QYbyYXAVPxtQDp
bIwmr4y6ggA0e/ftAjX3m3HSeIlaokMdIsdogScvVaa5A52SsgyfOPnSjp83axpeGdJZSIaDk0uu
e1Qqu7VaNynC/GSd07Vs2a3lQP4H1cV47KK8ElRvczUz3StZE6ckVNBphb25dHusZC5AuobqYXRG
m0KAm+26dsf6/f3lWdinswlIB6FSmKNOBONX5DuzHscyQP1bZn3aLgV4O9GVE0lFBNjny5RmjII/
LmtCWHFyGoyHNj7l5HRfyJIu4Jwhry/K+W+YqUmrRZqHcsHQ+rvxvpr6l/vDi2+cmyZUB14NL2mi
H1O1ZppNQlIMQd0FZb9zo7UG4EtzEDBvVLgAFA8s8HyhStJYVpbmJKzzp1BXVlJAS1O4Hl1shqsr
orSnwrZyjE6txzYl6LRH/HZcAbosTAHxDHw8nuyimlm6ISyFR46DFG9oqq+kCtfICNeGl24IBfW0
6B2G4SMomoRr521hieAtv7PkC6CUnDRuuqqiMVjRwpyVPjNATXdRyu2nQTiWGoD8otmkXI3oKnaV
FwBYhjp5nqY3peqPaV+f1LFbuYSW1upakKRvp8xcBeVUQHEEaU79iq3dcgurBdgayAmAakIo3JCU
MYAVGb0EOdA0+g/VOYDs0FyLxi0YKCR3EWtFFBx2XKYoqJFizysSKZc8/9ZaL16075JjtdYxZmGl
cH3CgguYCCpepOs6z+KsM9AjK+ztoPzB1rpMCdsg2Y7Z8NKx7iw197wWcBpkgkC7XB+V9Jua+D3Z
R8F9K7U4EVQ/4vSJx5gc2zWcWmFFK/BN7cHIg4KsmJDF8aFsdDzURatr6cIzmKv11ojIevu3yo4p
2W3/fIE3RpMKROaADJpbqMixuravKJgn6yfenta6Jy19PVLfwOCjxBW9UqXhgYDU6sIBBehAH/9k
6orzujw6MEag1UY8S04KuTExOo0h7M3tXTe8KGtx+6XTBnjDf8eX1r5CD9wG5FEJej99PijJN3t7
UFpkgUARiMo4hF09aZuOlUcMJ8Lqw3z55z5ZwwjcevdifJSUYeeIAk7J2VBLtTDTRiTZ6aM9vLja
zjD9yNulv7fvIghCITCiNbCyQlFX95xiJEbLGsyDPOeD66f95kpmaBhMfvgRQTMQjs0F1N5QcqIx
BBXbZO+inCMzV87xktkTbVjhyQjTKufI4k5zO5fyOPS0wHBKf/BzoLNX2bXFisuGCdyWCELACUex
ojQRAh51nU0UYtATxjhZ48HUnosstHtgUIKo/YD1uBYnbwC7SbLE6eLQKAJS7JTN7YCgF/h/CLYD
LY8MnTQ+2lqwMXdw4dX2Dzq8cfO0fWMh5ADnEpw5CPVKy2XrqZXVVpOEIIV31Sc+bA+24yGB0hoN
qySoqaULtWfEIWi2DPNKT1P+4Dxs/n6cBjCyAMkOAn2ZR7PUTKBogDEKFfcUJ8e1t+LCNYcrB5cD
cKOIJctElDw3yIhrKQ616lI0oOXfx9rOyz8343Fc61y2YEsgC1YcGV5g72QyAaYrSZ54VhxO6PSa
HYr8RSUn8+J8wDOYyZE8A6XXYjMSPpThvU4kIOVf91WyNg/JVhWpUQviGWg83Tv6qbWDrgqGP952
gBP2FHat4P8RuG1pHlYFjiR0ZgAfcoamoxbx12oMlyYC90zgUVCBgdaEc5uIDlOdMnRFEta+w55S
78lsdln9beV1sbTFQFkF8Dne3IL5dy6FjJ45TioqPQb7d+rs4zIw8p1X+XoRsDW2gYX7HBYRzwCU
1yDAImPCelQmeT2NkcZWHpW9664cxoXr3EEhACwVyGdwICWNNDptWm6bceigWXVC/VgPjO04FeHo
CFIVdF9BFxfpRo89e4iLEtmvWtOD2M8dbeWeWlijmQDpieEh6GgNqpuGo6UGMdvVwwe0AAmgMQBf
oqMC8j7X+ETiSKljMw3brPIVtfJ/3z+ASzPAtoW7hjTzLXy0gMH04qICGiKN/ZofmbqZhMlDnF9g
9eGQiDazkhIAILZrRUAXDefUgT9njQlraQZwlXHzCSQBQrPzFbKrJh6IYpXIT9HjmCinZDuEVyA7
/5WgzyU4jPRT70BCUfud+tSbx+06ADAYz23gdsBWLa0QAedsabhRCRYJ3W+UXbHmES6cNdwVCFqD
IO6dxXU+gb4YKsuKHIRjyXPUevvSiA9ut927QaUh3vSirAGsBtKBnnJmlVHk5qFWHkzPX+UNXdAz
hhY0BoCEIeAr6dnojWlASLkI2XCYXrVhuz2aDS/EX3nNjYa62FpNi1DpPvXER+e4aTMbg2hHIhhc
kCqCqyZnUnOGQjrqekWI8mHirzZoX3CaZ8NL2zQxKW11dO0Om+yUFjvVfelQULf2iFzYS2BvEV38
UBmDO0hchFfrJCrtqUH1PCTJTi0exhYVDB/YSaIAA49I9L4GH/BchAq2cHPUnBxQ8NR5jouVhNTS
RoKfhppPQbqNq2E+vOJmPYKMqExqSO+zcw5E8v3zvKQIAewTjAPAH8mVEYPpVWZLijJMh2eT7yvr
OCTf4dp8QAquT1g9ULehCeh8GpoaTTrJIuwmjtKIrxPoQyal8zvzy0fk4K5GvzogqWRu5iLhyEnF
VhF67JPB3mLDV9tAz1dmswDHxNWA2lgkc0ShhHxNdIWm1CPQPGHfHtLGB1ZiQmGUe0xz1Nj5g/5a
2Cf6gRAhMupIvohmcyDzk7YCGl72ozHVwKEpQX6s9f39pVvaaQimAjSO5zi6KkkmyyvMuNNtPJRB
MeKX5KXptr/IRBdsAD5FbgcJ7fkeoDVlmWsAR6dXT+XwzdlMNw2LhZWBc4C7+5Y/xh34FDNPhESG
hx6cU/Wx3A7ugQjcebAbUDsCFvMpDEqRWW5KEPPqd7g2lM09MsQU/h1fxlrXLBpUZyrTUOtGn0en
ib4Zm6nRIANIQ1HHL4IVnqQGW08KcFtADZaXnoifTMkH9IzDB0QGOBXsG+YJQx+y3tSBWVUoKohO
5rDigSy8K0Rptwsv5L2uUrIliHvpSkSbNBym5/Ir2hUPna8a+9Z9tp3D9jOBVxhos9Fe04bjP9d3
jOj/MHZA5FhtHjCkJKNmZTJLpw5c+NhKcGuBMpUckZH0mTaYolameqBnkv2Pw0tr5bVKlqZieKX8
ydNf0Zq/vHTB4mYV2WCUoMI0zRdoVKvC6LUWZ87dpVZQDkGyNoVbEVh7wXsMSCB6mMkpmFiPrJH3
MHtT9NgoD5Xts3HFngs3YB5agwiktYFpBLwHbOLzWVRxRoaB9HgZ2U9ED2iNjpHHxN5Z29F7M0Hy
y54biZoARYbzbe1H92vDft/fr4tr9e9E5Hsp5p5bgZwIZ9s+JcA3gqDA2N0XITR6s1YofkP9IYgD
b/itWEbNwa2KFH4hCUbvF1mrj1oUgCMBdkiwsN5Ei5JoQA6dAcWQ9YFS+5G7ciQW1+hqfMlhU1Sa
cYBI0rB3g3h8Q2Zye2QQlWnwBrFl8RTGM2C+nbqkxNpxBzNI7X0d7QiqNLYrQcTMQTgualrl1BFJ
C1o2YNIKP3vTl8z5en90cQPIKobtBhoGNhZ08tJxiJyBJDGdUB/o18qJj4FjBWztCbOkZtT74h0P
fh8LrRbni1TDl7FYxZKw0b7Tp57/vj+HpeGRJETKEy453DRpDj13h6aJECqoqx1a1azVdC1tIgDp
UP0JgCO8DekSrVmhNCBWAmGAcmryzHfR13TczGSGooxrIcJsXb1euNOmeVRCCCpY3QNbexwtLREA
moCjA9koeuDNhycFyBUotdEui3+DRxl9ua+B22taR5Hsf4eXg0GFlpjWlGB4nj427DGyDo51GMje
SP+u0pVQ45I6kOcEGEMAu6H2+VQSXQUpWIQ6otb52zR/ev0fa62rz9IdcS1CUkZsRFM9trxArc9L
UYA55eAwuGhBp2x+8SEyAQcfZw+PJbgE87lohaInmZWAiMI4ZMNujTz4VusYHjAosEXhsrtxOEjB
Dc6tYjq3YFmqtX+M6NN9vS8KQPmpaJ8leqhKQUAC/LtF8mw61yywvbdE2Q7kQqUdMjqIx4qiO9m8
8sYjdu326QUsvL4CFr5krRvIra4xLDoRIsiF1AsYFuYq0KOY5DWfkos+7kBSnFv7CTQ26Fa9liZe
WCtB5yRa1gFdgsZgc0Gay40x7rlxJgWoZsr6sd/si4NhBg4xAJQIgeBozAXoTZXnMY+dc/WsWZeq
WCldWvr+6+Glc1eOCks7Q7HPdHgsilPFVhyz23M9/3zZzKLfi+ZM+HydHKrht+L9023uIAQJgjAV
sWPcpKAFn69QZA8A4k65fXact/yhbVdWSJoBaFkQeUI8HCE0PLZQWDQfvqkdOuk2Hc9oe+6DM2zH
pnhvWr83nbl3KWj8Cl9DkMqDNWcuxdRVanQ2Gc9m6vjT16jTV6JES9O4FiCdCJs3vTnoEKB+TQC5
MZF7Xuv/Ih26mzlIWxURX14UE0TEJxXEo8rvYIoQ5f/r/kpJvs1/pCBD5OHli3ewnFatVOpGdQ8p
0+Ar3pH51D7Ya6v1buOuPKh3KUjlIMoBPh6EOiSt29Rtm1wrh3PVnTr3kKIudziNSeI7xVNuHZn3
lW9kY7wRKa7jK2chVUhJjLgezvzFqPfjRtq2m+ElZ2E0+6zR3Xw4d/ErnS75RqP+Pj5CtSK+BVQA
apzmn0/AO6IlfdmfiUv9hOx6Y2P47D8SxL0qXCpoX9rCU+5wwBHy/tz5heuANUzZZqz+I0AkVHG1
4vqTMUV0jLpSd9ThXOqP0fCQewdaHe/vXsne3oiQjFXfAsuU9dpwpt3jwE8buWExPGB7CC3ipoDn
dgPLZZWSahVl7EzoY5Ye3Omw9fMBUIcRBMoeWW3DkpUMzISHE87P8S9inNyNFZzi89GlDcBA8Gwv
VHv3OpL/Be+7c6s/R+lzuvL1twYKYQ5gokTlHYK/tmSgGm4NlBRjd56SXeoE2D+dFcTdS0a3lZWL
eSC8KwCOqPmGSZe0PHhtClxJ25yjV2q9uGspBfHf58YJHTzf47CYAwoRpIPAq37Up6xpzqmyH5un
YfjVOb417rfqGk4HDhoqy+F23PCSFmwaG6Uq1DPRduaXQdt8EkSyF9BDmAycN9kJVMweTe2L0n7h
7vfW/R7vtn49KE4FdwrSOoi3y+iksqq1Eb2ErBdT8X5qdf0tGVbW51YLKCjDGUCtIshmbsJaqd65
g9tz/lJOYJ29DOVDZjyZdMX9uDUYkIIsJC4hiFDlh1HjDA2J3Yq/ZM0r6gnXLrqlSQDVA98SGXPA
I6RHvJHppcNig71o7JOrH6rWB0niuN2wIkZwJUXasEqT5LxWdfai1v9kYI2qn9Q1Optb/2YuQjrb
THeZlesQkXuARohcpDKuvOtuzYcQgaIZhADf/YL5DUdzM9JoCRFOR3w73/XJr4YGXeuj3Pz+5l3Q
Cp52AhyNzCfAEuJLrlyBoq5bsydAbcZgCOnQjM6ElCppg4itMfYtTApHHB4ndoCO2ixJVK8ViWGB
0/UlifwIYZB45w6vPLsM1eH+nBYUNBMk+R9gJbMcakwMx+VUK39QBJZs7KEAsyt4Yv5/LnDX58sG
rPQA6nXMJeXBlH0mzaFZO473Z4Go11wEAac1IwAev+TlfhqOtfJTXbPuNydeM5EqBiUTAl94wcrK
7wdrGu3Gzi68fHIOZFrZxQvDY2S0HULFC5I8MqhcyZ2kNxQXj+/iR2R/XSOPv1kgAZlAxBGVR6AC
wi07XyCVG4Xbq2l9UV87FqAEL16jaF6UgGOB4CBeZYg/ziW0WRwZiRbXF8YO1W/W/7Hd141bFX4/
cB9gMQAg7TZPm1u2ghcaVS5p8Zi5j3r0ZSuJAZycmQi5mKOAo2yZ7Sh4XQ9jdcjXEtw3FgTjA/cN
O4UAFEyJtEh5W5i84yp6fcSX6eFz9GSsvYtv9pGQAJQSdqqo3ZbhJaRI+3wowJSt/3SJX+3vq2Bt
dMnRbA1vqpUao9t1EegZgjf9yjm4MXz4fgFlFR4UwlEySzYtjRG3N+j1tfJSjw8lKrTYMxl3+hpS
6Wa/CkEIYwtmFfgLciwKNOJUdwrmXfgUgJwE+RxlI970fTcJaC7SeAgE43qaHwl0vs0VQ428C2lV
X3f3ad9sfRoBSmcitYZqHcwBzb/mEpS+ULK4G6xL3PwzxLuY7rzmz2aVz0TIppUU1GAeRFjPnVv4
KdtIISpWCZgFXAuocUJYW64fjcopdnvFsi64geJh11q+ZW+95ATi0EaraTRugL8me+bWmOsFi9Ci
xnL9Wh2CxkHj7LVW0AsbSlCvwzEHlwEizNLZpmplDAg3utBFoKiBmfrm23ZVwIDDN0dEU5CWzbWt
RlQdnGgCSSm6ZQ0HulbYvmCdgIwW/KTAUOL4Sft1anjEtcJyLo0bDIip0HPd7PS11+TCCRf9V9G6
WgQNbqhWnS5RkOSp3Ev/tZ7IzrYDpwFBXbXLPrJcV4LEdK/ctYxY9tCPpXuZzABRD+ZuN4aziUjq
SFq7G1KK8b/3vPZ5XPv31b20oYD2Bd8kWPBgDKWTp5no5BfnorFSt1PLt/g7rT6wQuIthtyOaJIu
u01d03e4RTTn0g3VaTLowbN39+ewcGEIEnYQZgqvCUZ9rgM9T1K9zD33QuL6YHS/othdWaVFCe9l
qnivotuIJMHrbB5rFjihAQHwldafAGH+wByuJOjzOSDl4hRtPGIOZdClfvMB44TzLK4IOJc3jT8T
oM/yMprcS64+sOFPm570jWCYdxMr6iFhZxE3R5/x+Qxsm/aZZeGuU/hBNUO+5pm9pztmoQ8YWEGe
DKgHMDc35E8qATWtnnTepSqDVgtGkEGbDw0PcvMTQvPND7U+EMOnaaDq+2lzWAfCIR2VmDpiYPhn
PrskiSKqZ4p9SdhT98Wg25hR3hfvenhJ/WpUtFOWYHizyf2DhV9bt9d7FkkQdKs4ibJVb7lFueOg
3U/uZ9aDvrFeC5+P4dHuCguELvM3sI/MmHS9ibl9mTzqZ0Xi57+3fz9iIYBjoNu1IPKZL38WwQPh
Fsr0HBCLRT6Qax9YoPfuge8NF5C6nQsgvCAdGlBHl6jYG/lLvrHgVqyQQDO8BwVhBGXCAUBl0gGF
NtGlL99cvyrfNq8PEGiiRSQMOVCm0vYcp6nrKz1XLkO3c16stVTerf3D1+MlITq/IkguA5lRbaFP
QCYpFxQP+KJ7drOS6ry9hiAADztYpne4tOTXoJFTk8UaGiEN5MV2kdqO/YZvPmOA8iMwiPVBWOUm
dJr1VdOhZkG5MH7OslOzskVvHRsMj9sHkTSEIWBl5zvI4goYH1I0o1C1C++D7Gc/Pq0ysEm4jPdt
BG4MgJPgP/0fad/VYzeudPuLBCiHV0k7dHBbchrPvAi2Z0YSKSrnX/8t+uLcs8UtbEJ9YLdfGmaJ
LIYKq1Zx+PJWiDFpHunqDg2jykuTfdBcn3r+xbQyXz3YK5qLwp7Fy42ANmAy4nzaCSntzJ0T+C7+
2r8N7PvhLbsZX5hK4XTMWWyMv1Y+kmtMxgWws2dROw/0EIco3YPvu3aZ2jF1zY92ArbuD3V8+PMR
QUGMBmX0qFAWofedaZfz3MOj0Efm+04ny6jufT5n8gfxNHaVI1atGSU6z3S4Ej+yzu+v7Nc7vv5m
dC79xmxt284zhh6j182XUn9zQSb/WMDdgQZuAcY9kvO4Mu5DTaNCUzoUbREXAPCXsxNbC+o6Jxnr
5N0qQQxyLChT5NVd4CTZziNTSKc6RKniXn/VlFcvejwL2fCCdV/TfCjzJq3jxp9I6PTh4+H3Fun2
60WTiVSdoiPWEbt/VY0ekBGgm6PpKGGBhMwysdpisPkM1vykdGfjf1wg4d6eiNkyUKHW8aBelTdN
1uaa//eNyYevB94dtgXifbD4hAVSJy0bUaRVx72yXir2PE/nmn0n1adyvlr6BaTal8caubvE8YIi
I4KdhPgWWv8I85nbtUqaYS7j0juTz3io/yllHt2O0tEYEZxuuDRwyYogho7RkoDMqowXkyFIem0L
lIgzyfHb2bgGjzchVwv49V0KbAFXjGGPWR0vlg/LJnSW6vR4pXYloN4BfiNoXxF/2p48JXEn28ia
KraSc6r8MzkSVKBsfMEgI7VJ+3Kuqtikhq/P/9BVcvj2BKAXIgB1qMaBUSlcHQOag1eDqpDYMQLE
gwqZyb2nZ76JeEdqwKHF9zOnqqaU3UpiZKWAKFCUU2MctZqwW9GyFpRoAKvgdAjHI6/tXHXQyjPu
05OHYDLqmw/yYyCOzI0N5Ic4JBqcX8IN2Iyut7ajSuOuPBHjuto+arKSn8f3EnJr6AKPej9+l2/3
EpgxtNLSSBHrFrJQKESQnOo9VeOawEvB4xBotrkdnzjjXBh4ovEIDa//sE47alkaHOrOE9lcBKaw
HT/TjGRS65bFLHtKPjvL8aMArjXutkPPHHC4Hb5arLXTGqWInfTrRBPfqA+2cOJaBnwGbK8AYOzY
Sl5dq7mSlWWcN4E1fLOXo+7JdnyRzbJm+cKSEeOb3skDkctx/d5+vtjdPPVoYqkLhndeEIPrieSm
4MdIeIV4QhYlSxxDfEfe0i1F2ma0LuLVBs9+PTwZxkeciNbKn1TlsKuFpboVJuxVdypAw+pVRbxo
L27pG/rnx2dt54UDZIFPBUTa8BiF8U3KZhsMSgW/Myra+QOpfKaF1fmxmJ0jxwVwvkmgF+4g/MQs
sWJa1cbgcGHlqa3e8f4gT45gO9Bg2LZimxzmkNZ1qqqJjfqjavpWKVmnHaUDLsRL8QElwSUovG95
5RmU9nodW3rIPn2av7VzKCvA2lsk3BoIUMPCQfhSONhOqZkNmSFjZnUw4OeojwLXBAWVoGZC0eN9
Nc7SYeFKlbTxkhXBEs7LeybAeznxkhkXZDfCZlIV3BrWnLXxB+o0YYGf47sIWRu8PDgS93UmhVZ5
zsRaLBAoW4Y+Oxva02MJO8cB3tt/JQhXd+80WuuC1iFe08JPHT1EevmkjD+rwyFk6IJ3JQds1QYo
XYxgZfm6tMtsNnH6o8muXv2O8wajEm8nmMlAisC3841D5yhjqi623cRd9W1pAt2RmTN7e/VWgKBq
MtF6yAwIMNlFUy/JUawTrBeEgCwU4+OSRa5x+/1uUa/6pEx1bAxB7fizrCpg5/M34wtHzZi7JdEy
jL+0vjr52tfH22jH2NsMz8XfLH81rHrVKthGTntVXD9BvOEwJo+vELpHA5COuisk0LYiNPAc27nu
1jGhr+t1kHFz787gZnhBv7baZPpg2xi+Ax+Weuq009RSyWnb1cKNEMG90mw2zqhnquOSnV0YrNfH
WpAML1KiwoaZmoI4dWyXAa3kFd5748OpQnoUF7Z1FySe28xFlJLUsdefmsrXD2PloGIMjTAG3E8g
BwQV54yNjKVuFTN0hPqz7nwqMbT3lAw/wUYnLQQRwYGw3UPWSJsxtecqnibmN5cheU4HibEqEyHs
o7yptFrpIcLLFd9+Tr+Q+iArILdWkQrgDDP4g2dTOGytNimJMVplzOawbv1U849vI5wy3sweJWmg
VNiuUpfkOYgwKIsT5VNuPSUyIu6dNwePAAIaiI8hk+8KWjDY1Hl5Z7NYXS99UftDVvltcfn78Sz2
FAFsi46GEfAb8EhvZ2EPtapoqlLGqh4rDXqO4kDIXh2ZDEETTNPHYkKHpbj9zpy3loVjc9y1Qucv
bulxsmlkH7azIOAa0uwBIbJ5/jaNb4ZkkfhSC6Y9mJNxp/J4z70HXaMvr6astIoNLWRITWdnNbsY
qI3WToe1gUgAZgAnC260WDHbVmmZKIZDY9r/Ksip0c7UkcxlRxnYS5xun0cF7rqBpbpdp2uWFjEa
p65KaGQf1emfx7PYWS7AtlFXxzun3eeBCp2VnUd1Gi/LFzIC3uKXqJ99LGPndMBI4nzNyCG7oKDY
arwjJi3yrEdQo7moiv82K/5RZgV+gyCbi8gM7+sNil3hBFZr4RhNARms7k5vatlKtM33/XZbIQn0
ux8YkF+clWU7B6tCCfyIPtJxckkGhH4OP6OcHBMkILjEeZdTwVgaM6XM+8kg8QowxXMrizfcbyTk
cXH1AfSF1M9dop2OS+J5E6GxqV+oC2v4ZMuKSXZEYGDO2IBwD4QJSp5m11jazMvjXD9r6whmQT00
ZZ3Pd7SwEcJ/f2OUpTxCSdDiL2Y/TBckieRwUhcM1rzdFagYYbTekfogoDJ0eaFDwDe9+6rknx+f
hL3vh1WJ0wAdwIcWdpGrj72NvECOd4gG9lVHqu+xgD0tcBwW58yDvsWj5nZ5aVW5m8dw3Bw1dKq3
qQsei9idw40I/gk3OmjnNlXTxoGi6VU33qzjJh8MJV7lgRilBSJawaLsLGNMGpZABeWJtSGReND3
F54LVB8eax76uScXSY1OB3eKq4AO56rbL7r72QOj+PziGIf9NwjiLwQ37wHRENYJiI/e4/denH2p
QEb287gWbkcXXtHCQ09ttMjLYLgGVfkK2/7x+DsbCQFiWBrcN+FNRrZaTm2zmaZWT2PVe52VDwwR
B0+iiX0RvJEjKiPwugmHOXPtxikMO41z69yx59V4VhLJLHb2KpChCKTziBUOhfAq9G5GqEHdLHbH
PJj/WPNMchh253AjQDjQSrusJro2ZHG9vmr0Na9hlR32oxFMQigGQUTkHmBebjUxqFOiqV2NO2Nt
TlOv+az58ljXu6uEsmuAsGA23WUEVqsyFFKauDSGS/mZ9tfjwwOlwXO6HGoihorRoK0nZaVkcVJc
Wv26HGP8w8uPfDpcLJwwONF4gLbrs6QFZWuN4TvvbfqaNO/YpeD3dni2BGalWAJBssqtVxDy4Uat
fWpkfvpn844rlfftVrl7giiuCMbR3WHSaKkXsUqvjhk4B9tm/F4iTrnIy95B8yi+CuBILhFRH1nc
LudVD3L3CWx45kHqwv8nhdfpgVIOVEHieR5VsyxZqhYxMUKnDXrPT6ofSz9Lnri93YpaWM5OD1vj
ro8CXdu0t/uSxVp38d764h3b6XZ44USzxEmsYYa+R832J+BOhz8eH4d7axgQEyQp0cwHzHt3wK7a
XtN+nFkZG+5FpyctO+vexTjI5/NbGbxRMS4Mfr2KGSbTGEkGbmCsUhEU1r+opXuHGvjjBs5ZJMnu
U1gjoj6NRYt40J7y9MU6DEPg0WcbuTfEoGFwC6faWbNcW5lVxHmSBEudBpMsD7q3j24l8N/f2DFL
2pUZ+AORNvF8VCj01vH3HzNAPh0mPS/fEca3ks4FKyxyfKv7oQiH+R3PAjAUyHOjIghYaeFZ0Nmy
rvnKkMZFlacRZuxw1AcMpKgJtwxcesCYCh4JuMZSVlQYH/FPfbp0f+vvuS940xi8zbxgVQRQ2llR
u8SbkXbz/Dq70Oqc2X53PJOIeSDUwLmn0MVA3EjAVk6K2yC55ynfaeRW7zjN3OPEvcfR2GKxzlz2
LrOXDstkBPp8NSd/sk7NejhmgkmAAAxrxZuxiTZAalS9rTesiN35ScuvhcSK2buScGmDCAArhR4s
wmFL6robihzD9yxYrSdS+CO7ruV7pHBiXqS9savE8JWS5F5OHWAC6BJUKNVffXQtRlPhx9frjkUG
5kNEflBSD+y6rW+PdTqbucVcBDQa47Kub4r3lssKenduDlPF1cFZhjXUjAvLVfdDUaIVPI2LAk3a
x0WyTrLhhYsDlIE11RMMv+YoD3lujuNwED1EkR+eBxeVkWJiqR+zpShNRuIeMJklKCWleHuffzu8
8IAOwLJ2s43hU3YqyNfZOdiqhD9tAPeA0l7DeUPhkbD8ml7VrpmTPF6RelvfjOPLzzlPDO6WAAsq
5q3GFX0ny0GfY709u3/mBzs686/HMYNfhUADDx0KX+95vb404zDGbeUP1dmUgaB29v9mfGH3dAiC
WSYf32U/UyWc1ZOT/v34iO1oGFY8QlUomkBMTKSSy71hKpATQDvq9rN10cYvj4fnG0QItW2GF16e
YVDNhDkYfil8Ri8E1YlgibECdC9rDkOWoQ3w1vKWK4gZ3pHuKS4lulqnQ5xlpZ+bv9Zvj+eyt1Q3
44tLVZfKaM5pMcR91GkhlSG695R9O7ywVJNRM5r2+HzDesrJyzo/d43EDth5G4CahO+GHqOw6cXA
atfNau+g6jXOtWeWB4VxrcCFd9wDAscNygVQnwh7785H9AxUBiup10Hnjt9UjZ/L2r3ea2IrQVgq
YDIqr+ESstonPXjBw6Oa5sxrPKikgzAJD/X23VFKp6lUondx/g2ECHP14/Hw95rG8BxwgHoZDgcQ
Pl9vinasVdLHOrmaeYA66uOYOoSpUO8AlwpkgXjVhGDJSPoFrk+jRPbFG3OfoZbz8RzuVMAFgBGS
kyHADxUNvjpJVbQxo0lUvFZpoB8mKxCG5zv5xqBvmpIto4XhwaSIMK5PlL9T62icXpAhrFE35Bbt
E5JEyWD4YKH2J/3o8wMJCMSg1BVmK+cr287CM7pUMdLBi6rlR+KeWCYrQ7jbSRDAQzE8xM2z3sJO
Kg1lBndY5UWm9kFTq6CBhzgdDspACNjf0dkchSYIbAinwVg1dLYfsywOze6X0f16vJHu7iQ8PAjd
csQ1L8ISs+pTTmwdGY00XvQ0yGGugsRNXT7kjqwYYWetMAEUd4F3F4Alka8HHUkmnAkI0q2zNb61
w89+lETH9kQYWCp4QjqiAWLqezWV3liaLI0L9D2x39AHno7nx8u1JwJoVqAQOAMJkpXbLWXMFbUX
LccskpP9I6Fn6593CECpF6IA4Iy743tlU2npVaMoUaa90eIFl2AnO3h8w2yMAqgcKYH/L0KwKld3
/V2QmMbMCyr6XI9vXvHcGb6JJoWgF5B5RDtXFcRxl5G3cwSt6XbJSsOddUxIiZhfNagxn4ujzwXm
g1J2fjRgQMGL3wrQE6VF4XwHAdXfWv1rOX7VItzNtxScUtBeC1amRdWi1+xCiUzeDEOrfItI9u3e
CsGGxTXOwUvgL9hOoOur1W0IJmBkJwe8uAebV+GRwwLdjC9ooBvXDGUovRJ56avT+U7z9fGelX2/
eChqS+krNF6L2BR6Ixgu3T8fC/jdH13csrczELZsm3Re33EJuRtozNdyn3xTfhmx8kv7/TMqoWL6
7b9G7S+5nxhXGfUvV8HdBwAmgq5vMNPvEApKDj7bPBkVPFYnwEXBNqXJeKB2bmIAdRGCQvQDoVjx
SZ+zKbGLOU8iVviOfsrcczUGqyMJf+xJQcLU4GXaPJXDdXnzsttrp+pokYE3cb3W7rWxf7JfxsFm
AHzDYS9zjiAceRhywoZLNLDjVbnmRY3xDBIfT5cElncngZIFbAngLHAwt5MgpDVXz1oxia+rUfiV
+SNXfVnV7c6u5gWSHHbJewCLmQSlGjUC6oQkQl2V9ldNJXPYHR5XIi4VPO2WaORaSl2UVQfzx6Uv
dqTRo0FfqADpJ2TIkXWEEa1ul6hPk3JtyJTgTglVK6BK+PhI7n7+7yahyPGiLZsQG1IrW8k7y00i
tad+lTH/MKSWZ5RVxEY93OvcvtpOoCRTbww5jsNy0ownt5L4Ynvffzu8sEUdj2ZrrWH47k0dP7eZ
ZPl37ovN1wsXVpaUHQry0yTKy0tihMkQSNt574rgDQnBRA4gm2iKeF1plOnoeCCTCF3lOrphZx43
0RG0+a8IYRZl37d910FEll0mI8hlWMK9cwwzCqcLJRcgzBLsZ0ZtMs/jmEQTMNMpbJBzu/7VyHjj
dqUgPYTUL69AF3H4BmFe6ahNEilDkH1kpt99ZjJ+2V1lcHJcG0x7EMV/f3OtEtrNFKBGL+pzf1gu
yhoYisQO4Zea8AShZTg3bIGvvG8+hJygRhRiuHiCfhaoddL9OglqFIdPjeS53Tsbt5IEteipOtnj
BEmjHmpu0B53yzYTEa4OOrW20gPNHRH3x9R8Pxx0xMXh/XaMcTAAOxI2rUILvOOJ7UYT9VO0LDsM
NRfG5+b1jarHXgGhh4LxtfJ7UjI/JzJ7bW8z/XcGSOhsJYDqIZ2m2nUju3oz7IuVnNTkHSf7NxeN
i6I2PNd8C9xMou0qRKNW4kbW8DwBZJucjz8PKOjgXVZgBiD8ux0/T0xY5SN1I8qeCX2isgDF7hYF
zg/JcRAeAqC1HT9VFKPIgJCIZuepJcfpormOUYzCe/Xw+IpwAhQnJR3pCi9y3MF/6+uDzVK5gQS1
cmPfBjzrri0TM/uxUVucMPUv1I0yWeB658bDZ6OihlPjIjgurD5zB9NeEtOJ3CloK/Z2qvCPI+st
taMDhHt5/AMJOzAqCoukLsTQxkxzoilQ0+9u8dfhLYR8KW/bxwMg4HnYqrioR1NpoKbImM+6fVKP
219ow4QVAvQBYCCxb2M2z7NXZojdjAx8+cvg//v483/nToT7GokzXl2GVqO82/X2+xdFaavJnb1o
Ki92+jz865QvmnnKXb9dTtPPZDnVVVA4oSK5vXduD3SnQ4ITTjH4/EQWvMnJR6fJLDdyyxeTXuz2
qShOj+e28xQhV4eQF3BUCEyJEdSkaJJFn03AkNanVg/mLOytC+ph0APgsaC9LYY48G9UBJCYomec
r6D+yLs5i1swxmj/LrK8+d74YIrBe4oeGUhoC47EOvZqMtZtFutuMIGk2pJ4W7vjoxzDxD1oAKAv
XFOla3VtsQBaaFYvShF6smKPnYMOwlpA2VB8Bo9RZPjAW9RqzTjZUYJWX5VGntR5fRrM1+IdMRZE
5GFqYo2ArBInkluNqVZqb0UDsf269z3w3hxWNeKoqBHHrsLdJap6NunQryhticj00hpP+mHSB+SZ
eV0vQo8Iy+Pf7XHMGw3w/Dm3otEI6XKp+s+Pv59fR8Jx34wvqJqktNatFeOr06n6i3X01LXk5Lpg
wfYG/2ibZ/6CAKkC7w4uMKh4RRxar9t0BeTDjExYzteSXh7PZucSgV/K2+DxjgB3MLcBKD5jTh0z
qvUQ1HGN7ueexETYuURAuYfAMxoEoYZVPHumNRqtM01m5M5A0fu9cfWcIHP80Qwfz2XnEHLOYhwP
MGsC5yO8U3rhDI46rWakrh9d52mWwST2xucNgAHMBJMqGksLO6sqDQ30aE5kN1GifCji45/PuZTA
YgG2Etj/2+HnxnCyAiROkblcmrCUUY7u7VuOiAGCHnGIu7Stnna6l2eNG3XTiZWh+sS+KyD06QKA
xd4xkf9KEokgtFKflYq0brRYYV77iizqtLdnAbNCjSyv3UfecLtQlpqwxVtgc1b0uthnffqjkC3W
rqpvRAi2f0oW0qJ7gotI5yen/2nKWtDvToHzxfxuhHzXwszONDrUee5GZfJhZU+5GZDDtb64OHh3
y/+IEHarTjU7r3qIANjNGi9ZIwHT7T1JwMLAMASc7h6ijIIPF2YdcaKh8RsrtL8XsHIqyVbauztA
t4eyffwFUFmYhLKAQGZWKQxcNBczXlC/QrPANK9rcT2+Z2EiAvqJXA/S9sKrQdaksZtFseHHXIwE
4djwPePDBfjd2RlQru2ezahGFVQ24wFneJJCQxZF2zvdvEQDrUQQVb7LjcBA7VFm6dowBgOShF1z
nuwTqn/19kUa9d1TCqpxsGvBtI1ECd/cNz5l05cIXIATJ9JGX7cCl54U5bWdg1qXPLV7W4yzCuPp
Q/r+PqCjE7Xt0sWN6upqouHUSw5yHBl90I4QxAeBOeUxSFjRwm1i51Y6mC2OepF91ctvvfO5L78d
LmKC64qWRMjv8rQPuFu3S6bY7UCQM3OiGUsG1KPkLO5cVy4Y+HDigZt1ULaxHT5NG3V1x9aOltkv
l7CyJUHUvTWCtebiFPLqFpH8HOi3eWrdwY5sAnyd4hvdWUP5pvn18SHht6pgWgF9qHEaKrhqQDxs
p1E3brWSGps4pc8uC100HahpQJxgcYmfj0G7Ho+OwCcAqwanXoaLIeieQWl578w49U4IzpzDpM9Y
stvhhVdk7qlTqiqGt4bv87PqfHq8XLtaBxaLN+HhOUWutZtz6JbV2IJ6x46Y8+JVb9LiBNn4/B64
GX/Ku3rpEoxfPOnauZE1o9obHhhsTnfFCznEvAstJ9MuBtfClfWNqLF3Ob46N8OLJTRTw8pJbzA8
UWnQ5qDskvh8e4cCdY+AYaNMBEkYwRHos7Rd01oxIp1divU8NVe9ux4nl8Ee4jhjEHsDoYtDsVVC
tVRzW2etyR+OBoQOMmTojiXC4XycExse/l3CM7PVYc1K14jqPsjAoJrbue/Ykmd8TwhecdzlnCQP
1ud2EmuXFNxngmXOTop5zdIPhEquwF0RYPpDHS08GVwjWxFZmpmNN2VWlHpBYX9oq1Omn4/vKLgw
MME9cMQjyL8VsSqpTsd8NiKbfUL22RqOOwDopIVUKu8IpoHwfju+p4BABR0fjcgZ/cZRTomlSWbA
RxAuWBTDuVAB75cM/OZWQg3Pf9UXKFv53pOT+a0jEBQMJKzL0yoroN453/DDUM+JKx1scJowHZpW
TPPqWY9mPQD8yDepdTyUcCtBF84GaxUH7cdUPbLGz3P/1ZIV4e/NAHWcKFWAqwFPXJiBwnS6wCzE
DKzn5twf7GzLXXuYBED/gEzgN+vcVhsLc7raVlPspyxAHvFaMHrcqoUEhI0gA8A48fJQ6moZx44Y
0aI/6+0/aVlLDvbeCt0KEAyPYmJGT2sIUKcwebYXyX7dOdS8ahoJDBw6fj9tV0ipmKU12qJHzH3R
16e0f+5GiWmzN4NbEcK9UY9avVoTdqlafe0/FHl0+M7YzEB4Q9ehrBvDm/QoG74bzvfjYdPN6IL9
YjW1NiJ+o0f6N2vuQzs1wv/t84UTYJhDsaAcEQqYryBH8nEFvmMHoVMk5yAFSx4yMYKKqZ7S1EE4
rdZOS5jK2A+4+sQbD7lB4GBgJ923gWqnushIOVtR072qWVxVL117zZn7jpsIdxyHoIL/8o6ziNZN
4ZDUsKLCCOzZr1XJQd47CBaCQpzFBnR14us2Nh2hzdRZEavfnP7ruqLDw3F7iTuQiD9xZx6lLltF
NH1Nxq4rIML8rL+ORHIQdhXBe+kg/Y+YjSlsVbNBv047hSKqwp8/NWlYkpNks+6KQHQOcG8ewtaE
o9wlbWYCvGVFdnJyGPDweKQZ+TXWPx4fil1l3MgRpoK6UKOqgISMvOmcmz5oQdJ3wE9Rq4usIapR
QY4sonV1LW9QYb5CxJr6ZvWJByYAhns8j72rD14DZ+mH2XGHatbVpdfXGrFf2zzXzefkHV4jzKT/
jq9vd5RTTTM1ncSMsuUVfxWEr/Wzl0u0LpuFYFtm5moaPZ8Fs4Py0+BIFmlP2bC+kRvmPDyIeGwn
McN/W1ULk1h7f7a/9OXXrJGI2J2BC18FrVqhCtFTqTp77tnSWpGVfLE+GNOf71DzzfDCG21YvTq6
M4bXNF970WX0Kbtfj9ASrnAoGxix7QKZ6+JVlllZwPY8me2VyCJb++MjcAZ6SheZL0G/ul3WsGRx
cSzPlZL6bfrPO5YHadv/jM/l33i5nb6UKqjasPpobf7BqyRe4u7+uRme//5m+F7t9ak1Mfz4h7v4
lnopZsnFvSfBgROqogAPEEwRJJkvXZesK3Zo7T7V2sWo6WWoa4mQPS3cChG0TJLFSi0DQuzypQno
LDFkdueArKDL0apI0QrD16WTgNuktiLD/ahXr50eLObpuJ75+wx+HJtfqsIxAB0I0oKTa0Wt+2QH
dfWeGSDPhTAZkKToEbPVc6KtHV3s2o7UMlzyr3n1th4mReaoccAwkL9GoPcuV2cUg9NXNbUj0j+7
3vPxlpx8fKRlUcYJjwExse0UwDNr9LmFR0dtgsEMx8M8ecL4wlFY9ZampY7xLdgX45ulx4OsBdP9
PuK5Obz9wM4hzyXChQprdjXKYE2uqp9YQNnb5NQdLotDevxWiLBOa8GAZSkghLQXxoJU1rbv/qxt
xxfWyc1rZiR8fPXfsf1Mu89HDwLwciBmg9cDjgJED7dqnnJqFGTtjajvnnL3evw9xvAIL4CdCFjq
O8rojilZSxjCYokbquUclN0SvmMCNxKEJ3lUxmw0UseIsi8LCvv1p/9teOHBSfr/TICsxJ/roChl
EAi+wlunZLtEwgaqao046mobiIxkQdGcte40I8PxwxmPe1eQxIOHCPtA32IAoF4qmpUjMyPL++k+
Zdph6BaG5004eSYWu0nYSgzNyJo2G3HcfpUmDKNPxzUBd4RjOcAIoopph9RrcpYMpRXNaqSQPzRZ
7HPvoPE8NWhmAT5DVnx7EujUOaTDjR5N6VPpd9XxjYRhOYktHgTOrrAdXl1qU3FXALQMf2wav56O
gyOR3IU/iPeME4OL4bwGLRfqoVLQcaH59muRUVzt3KU8nMrrcnlJlAgu7HO0mablAtKdxNfHsDT+
8sYvhxW8ESE8mhVjJLUmiLDOCouMVtL2Z+ecId7MQ7XQMsxr4aLgRTY5mtCyWMlOoFhUWKD8cLIP
vXH8RkXiFU8yf5qRzhCPwbwsCks78F2hlZTvDJJp7GxT4BdBTYgaFfjOIrsfTD93ti3G4mx6rk/O
YXJZ5FZtuB1oyAe//45/v620pk6LFLtoDtRB9a1sCB6reWcncbYA+LOwLThKcnsQCrUdpzE3ijgb
A6IFNA9X2VG+9/0Bj7oRIbyZtFFL1jCISIoQrYcR0rbQ50mGhN2VAro3CwljHroVIgwG83qUMmsg
l83C3AlIfkaPO02mb43HrYX3AZVhoJrihwOShMmU8NZqs0ayu+4vtvOqej6OYKedszxwvBfX+bMj
ki3GD9q9RHBrIdmEdOId/AHNrZ2E98Po+sJfdd9DlfYc6Is/DadePyemrK59ZyXRgROXC3/HsTGE
LUEtj2pAltJYL8IuD5LpQtbAPszIiLQukIzI0SG5i5pq4QZG16y2qYhCQQb8r6Z+1UDtKasv2tnb
GxHCHVNOFfo4VxBRtech/0XYSZ1/HT4+jmriHcJlj2SKmGhUtBFctO6MZijWS5lcRlP1S1m54O40
bmQIJgkruo72w4qdXQRl7fdVWKrHbwEAyDlbOZK9vCve9hYoNZq7GcA88Zx9Kkpk9j9PsrDZ3q4C
iIejyHmLYpHZvZ8WHfBPtILylGDIn/TmWo0fk/lwm2JsKyRsYJfAhOadeLczQVe/EcG7kcYWGpyP
V6ZK7J49ZdyOL7wnKEacrIksNLadkAxvLA+lqJcdEUCiwDThkH5EloWTwezBThOra2Ktf260q9k8
LdnhyAdHMsIj5nhr5E0FfZt9D84hu2/j6puq4lmME8RkH5+MnZcRJYPAB4HOjWOEhIUibV7l+phU
cftE0lfiSWYgG16ISixdltZzDtr11vrx6pU/H3/8zmbFooCchNeFwsASbo65zu2asrSK1+7EmJ/R
D9kSkMMtiACb4ywxcOzhBeDh2u5Va8SRyxjaBAzfLNDEUMmh3lsiB9gHZN25ILHMuCVu0eeqVsaE
BYsdZDJfb2eferfjC0ctr+qqK0yMb7oBWcOFBbqsfc+eHm5FCCs065VZqIlRxhMigMa1IM8FDddJ
kmfclYKSbxQcAct919oF7E9Jgy4BZbwWAdEDrb7Qwbec0+M9tbtcqBAABAxMIqgI2mrbTpCgmwdo
u2MnYHa85lx1kkDX3kRcnDZUnZgGkizCsUZDqw6OR4eWh/lHc74YwTpfWiJBc9xvK10zeGET8l2g
eBUTv6reZ6PS5iSu3ABx/WWUbNv7ddqOzyd5E5VF1qPP5hLj65a/umdvPnnl4csDIuAUYKmQxzHE
xOZskZIqHji5s94JOxBmZsdDjtAynILf/czBvyoom9m1CtBLmceN+5KTS1mGlEmI6fbW6VaEcDbG
VKHwSVgej0OgVwG1TulxJ3Y7C2E/LYDI9UaGWdjduWcnJqOnl0zBFa5Zt6mRdykw/tAE6nIpjGfz
+CXFp4DNiqpdE200hd3kGWOXlFqSxaseDvrZzUJbZtnszcJBERyYHPBioIpiu2GVZJyWugeBnzuF
KBUdk88tuRy9O2A13YjgZ/LmTDjtODqUZnlcYaHSp6G/Kse9tK0IPssbEUlmdq3SQkTufNcABSuv
ThPYlmQie5fH7UQEdfBWESn8caxVcuqma6Oe37FQYBbj1eywyMWSHITIF1QBGUATqE8NOdXlRUol
vzuFGxGCLgzi9mNX6Fns9D5Qf255fTyF3fF5vRpcCgDBRI+8UzTa9LmdxantK2rQycwCvsRbfxKK
vhlf+H6Px6XGDOMP3lvKfFK+uQAOyxCku4fiRoqwnUqEBvMWYf7YKs46eaG4o9z48ULJJiLspWnp
7bZlIKt3vruAuruBR57LSSJEpg3hlkXvQC1DejiL5+WcOCciu59k4wtX7GgAXWbPfHwjcAE3o5JX
QjK+mMBW8tJzcwfjg5+z+6eQhctlwwu+itETp20JNhMCE813W2KGy0YX3ged9oaLmy+L+/7Zas6j
rAf87g7iDIGI4QE/IL7S/dS5zmIsWQxWKau5sPwtH/zS+OPxPt2dxY0UYQvNU+ZMeos7ibqBxa6J
Fz4ef/eo3YwvbKEOLGxV6gBB1a1PY0TY0yyjW9iRACcIOQp4K9xwErTc9BTVa3Oaxn3lNygmqS9z
L4ly7SwSyk7BgI8KA9x5IlRhGfvcrLMBnGtJ4nvO3406n48uE/BZcHoB1kYQAj21hAeuadi60ESN
LPtqp4FTvvWDRBP3k+AiYOGbKMy+t7/tNDOqySi1qNQDJzVPfSYzBCQSxKTR6hakY78l5H96djDJ
PIi98UFFzJ0h9ICHbbxdJGoYrUWqTIu87qlfP9YyAhXJ+I6gBFLayrAmUEJnj34ZOvVxpjhki2yk
vID424HVWvZoaYg8aBE1P+f5rwK+6eNttDsDULoiEw9mgbs7A21kAOxUsEKm3YV9sgSWrIby/lbi
VaAwVRFl5llgYY30fBjVYR4BnTaC5puigWo3amT9rfamgdgSUlR4pO+ZbKg3paPaqVqUAxWUfhlB
onJ8nW4FCLNw62QcgSjRIoe85vPLe/R8O7zwNLSmlVJ0q9GiNfGnLJTx4MuWRzgHzTpaY6VieMW5
jvVTpUrehF0dg1MDUH+AzNGJZXvOhnouKRtMLarNAG3kOu+jp73qx61t7KQbKcIioe8UaipRGR15
DQGHbB7+e1zHYB1Bu25AtMCtIBh5Vb+Ct6Fx18h1yzBPy/CwKYw0C5jHAD1GJx9DFbWgK0kzAZYX
6RbaT3uBusoYp/f0jHpJXHkI/oDLhv/+xusx1qXONXdRowLV0FZ9yTRZOGNHAg4YPEOEE8ERIQb5
KCAvuaNQA9jd7+n/kfZly5HjSLa/Mlbv7OG+jE3PA8lYtYWUUuXyQstFCZIACRIECIBffw+r+95O
hWQZVz1VZVWWFREAicXh7jh+TvbMLvkwr89m4I6ADF6FjtbldDZGuL32OHhOllMDNVZ5F38CUuv3
s/xWDyCZgZVY2TfBBv1yjAZPhKlNG/e0ODfuMhXJ0hZiuJC6emOYVgICEGhBIwUCI+dLyfRLIEGL
eqr4rWtv2fPv3+Gt5te9hjuOlQjk/Nysl8xUymPLKQsKYnJ26QLlrfbXund4FiiPfFXlSTVYUpLF
WvDwzOQ2cS94R2+YC5CaQa4e91kr/3Dycgr8JamzvhL2dOUnH7eFQ95vjsDxByjEehoAonU2+moM
F9lTaU9yT1CrUN8u/m1Tb989Byv3G6Y5BGgESgcvXwKZE5OMswVwGqxpj614+neaB1R03QjgLjkf
o5Co2KGgR+m7Lz3447P3Y7LXOj/ECShGXWOGM2ta01RbtwEKXwCyQHbdhR2wjvHLuDyFW4ECZBCj
wNy90rHQs+gnIZMTJ3mDZXTft+XvR+hSD2eBgmqIP6EL0AJUG8/buKKcLqyjt3vAJR+u+PD3Oeol
qIKIr0xVp3o6wgHj9Nq/xGDxxlbAMP2ri/URfrHYTj+6drI2OfUmyztn3coh/dI//X6o3tjPL3pZ
n+KXXiKW+otY8CKNu0/Yzr+UHlkX46vJBr8e7sVwAwfi75ftZzHvjZxZcorqrzE/pmY3NF/Dz2K5
lGJ9uyOYDsRuMEHnO1tOxm/mmYMgzMPt9L6qy5Buq2+Z2vx+wN6cFtinVfJtJYM729x+FjkWcVd8
cqJvzCmm9I6COOPfmBWYKdweAxiGSOvsrDOcsHSyYDdweG7HklTv3yBg40Ut/V/cjq+KCsclazxj
Z1DBZruoO6gfCXm/RwPROsS4uGha5ajOhymcZqmhG35SoPv+3jQXZuH1soU+GmKTVSENZFfnzcca
h0doWv80mcIGefZuGTagXiIco0A7ITkJXaKXy9YLeDi1LDSnNnqot2H98PtFtP785a5YFf3ANYtj
DkbwvM5JDtPg1wTNJx+puhb1DXt/xcLLHs72XZSoznRVYE4VpbmSH+wl8/TGDHggdgHiP8N/XtEW
uHWaNIHf21Pb2GKQcT6T4PD+Ufq1izMz3pE0NmBxt6cAtk8uJXiCEnYJTvWX3vf5XADPgpcBpBoz
fjbVhNvAn5Uxp3k6gHWlD/J+BIfejjhF4uWR3ai4jC/lpt8YPUQSLrxYmETQGp6d4WQWHRVSuqfM
10U6qVJfGry3ekCGJoaDgFuhV69FnRZHbM+XUyBJHhWy+vHuyYETCxdqVdOCwTtL9vEY0qzxUNkT
b27ckeaGt/ncvDupu5YOo3HYEaSyzrkxdGVSCvIVe2KQUW/FUnSXzPkbw/Sih7M1ZqfFaWcPPYxp
kX5Wl4jgXp8WCBlh5oD9XGFm575OUMU2VLZWUC3WeTRdW2dndB5kF8zhm93g5MNuWatKzs0h2E9B
DBBQdeqbJ2ehBVNHq5CxYVP++1l/a7jAqIS/kLzEvJ8NFwj5mqQdmAZv/EeH5ol3YcLXVXO2GRFc
4NwAlQzoLM7Rsss0e1qFrTo1P2My3YjvwRep+c34vXj/e8AbSRAPA+P4ir5L8rZjwWDkic6lzMPx
wny8NUyrDiY2BqYdB/nL4yNGJOxr4JtOC63LZ+K9W7QI+pEAfqHtaF1a5/l8gM6yqI+pPYXuTe/t
vK/vHh3UKcO3XZlpgfo939u1DzqiwTenhk/58DH6N6gwUQgNBkPweuLy7xUXB0IOAJiJa05RuBFZ
aS5Rdr1xvobwm1Y9JB8xdnJ2+o2hiKzJ4vlEkiy/Tf2n2rsQxLwxw3huQKZWtk0kYc9ODT8G/kRN
Yj5BcWmJrqvp8f1TgEMJF5jA+AGfenZAZPUgXKaFPqkaqx8Sav+75s9mWKSBavky6dNoyiUp6KUN
8NobXxmB/vX4Z3bCbSYkOTTaT8OtlnnV7zzvOAwb/X63/0VH5+UZWvDYa0N0FEylYDlL7zML4Vyc
4e8uM0FHK2QUWBMUmp4Tu48zrRhSRuiIl8sU7jJHH34/J28tWlTu48xGegsoubMlFVkKp8DgyoBX
Hzz3GJhyfv+tRIardiSH1n9e59BiM/ZxN/nuqQd+u1Tue+0Gjh5UvCGyWHUyoC/y0uwBXduGQ9tJ
KKdc+fbq5+/H59UhtyIUV3QLKFtxlp5zePKMqQ5YCHnyzPUUerkD4Tz+NF0CU7/a2WfdnG2NxCRy
9g26CfqodEMKqdPP734R2KZkBV3ibEB1/cth8sloMxRRCvgcmyU9RMt+mveGfft9L6/fAyJhWLKw
gEiyQEj3ZS/1EIA4nvndqQ4KMNjkjvdu5CuWEY4gXAOukCNQKr3sYcmGcUoleuA/xRV7L/rurPGz
x29l2qfUonHqX1mvnKuH3w/P69X08uHPjmigLQ2dGq87OelxfLTxvoNA37D/fSevtvRfL5GuGOcM
/z6nFSdx5pBoCrpTmxyJuLb1VRxd8JjemOb1FELOY614BK/Sy0mY+qyHskXdnVyANvK53fz+Dd5o
fr1LRuVVuNIEndfjNkuYUE9H/Um5+2cInv++9Tcm4UXrZ6fcKIQweLP+FKm8Dkri7EHs3V1iV3xj
FtZMO/BxYGNeseAvh4gYbDieNMOJe49ztWvMx8h5/zC96OJsNSkJbZRUsOHkpd98/1r05bsH6kX7
6zT9kqabpXAHl6J97d4wvSPpwYLx45KwyBuTDecbQQRuxCGncH55YP2AtDMZhpOS122Sy/TCW6ym
84V3v8qSx8iLI6AD9OH8CsdpJxq6VTycaJyruJiWfe/lQ/vR4cVyKQH1Vl8YMjBCoBAefuDZ0sL/
r4dm7MGSHOXeUOpuAwxYAGwNeJmbC7cWr7wdvBcyIGB9WZkEcfK9nJ2xqrhbuegr+kB1OcwF4dtK
HRbz+PtV8Gp+1qgIlUS4O8LxAY6fl/0oaupqmZcODD8lgmH5boN+1v7ZwbQMvAp7i/bddi6Xxck9
/t4N/1cPyDuC4B31K+dubeumYzTHMIhq2o7zPYn2bZWzS1R/b44TaiDBNrtyeJ5fYADOqyXtMnZa
PjltMV/i4H5lT/ASiIFROQYYD2Lgs6XlhtoTWSX7U53tdLqxE24YLozTW2+A3A0qeHCNhKLIsy7i
upsqXxt0gaKVJR8uAXheGd71FX5p/2wlRSENSTLr/mREmc4PHNzJ4nGK9r9fr28O1L96+avG8Ber
NfSLjjsHvdCxmMaHefyzCi9svQsv8ld275cuAhnpOFnQxfjTS3PKrx1V+pfIEC51cnaApAnlEbOY
DVblTbD1mjsmitj99r8brbMzZIFkQJ1p1a/SUVFbhDx3LiU7354Q7AqQU/0Fh3lpQHBh6Vd97fUn
XRcpLxyTc7f8/Vu8uXJRJwitH+QGX+WFjXStQ+cZK7cpaZMTL/832v+LKhk1xzDrZzujF0r6htc9
7Pqc37lIq/2+/fX3L86odWf80v7ZzmirSrbDRPvTgIfvdybdVqVWR+9CDPDmMP3SzZmpdYNKc0Xw
Gqr7VrXXUfbz96/xZvtIniI5j6MWomcvZ9onNqr8eoBntZRgU9WXCpbeXEnIfMA2IR6Gf/uyfauW
wZ8Ihgk8Zyg3aObdJSTDpR7ONh1xl2ayXt+fUEZkftRiK9/NZYOphkOIojQQU4Jw/WwOjI2N0jzu
T1l0NBbH0IXqm3WMz5fSKuKJO0lExCiGejlGWnuQqY+w2/zkqp3KqMmdr2QXfPX9C8CVtyb7147W
z381gk076NZHRxAAqcEXsmzev5hwg4DMMnwPpEHWqfqlfSRDqMf7bA0l84E8JezH79t/a8/92v5q
f39pn3YxKPP6Cn4NkmlO0XeFybZ0vBvov/MiwH7gxhA1m6/isSxuCbPcdqfBKT7SS7mot1bsiooF
u2CMUToPxXSTLN5Yyw5uh19/iOBDxxcm+lIPZ8bPne0YLQN6oBBUBp2Xuk6r9yY2102BfY3c5io/
e14yBjZVXjme7nCPfqTd12F+b7yK9lFHsBJU4roNFWMv5zomSlGGMsQTzf1lFwXb3y+lt7YC0nBg
R14LsF+xtcpu9hsJ9wlkM4+Runs3yT2efrWoSNqs8KrzHN3cAaavQGZzmljemZxegsS+9fi/tn+2
ExwzsJYRLFBUk6R9Hr+30A2XHTHqGWHrIDaH1PKZUe094U11rOVN7UD4N/2GApkLW2x9wl+N3nkP
Z0YvaMFv5uFm5YbqvTvcxtmTuIbM+/tmGcOPBOC6kUPAq7BeXy6iTFVLkC5M3Ex/duQYkH/Uyf7n
d/Nf5Jmf/vG40//8N/78nQ9WNKSWZ3/8n5vmu+AT/yn/e/3Z//vayx/9z5fnXjT9+Vde/AIN/7Pj
8qv8+uIPm1420t6rZ2EfnifF5F+t4xHXb/7/fvgfz3+18miH57//8Z2rXq6tkYb3f/zzo8OPv//h
rxRb//lr+//88PZrh989Ld+eaTPJr69/9Px1kn//Iwn+5mPFA3OGoARR7lq3oJ/XT6Lob0B8IsUI
bqcVG7tGWz0Xsv77H2H0txXlALUiSCIhq7CWl09crR8Fyd/AkYrQHOkACKkj4/3H/324F/Pzr/n6
j14hk9j0csLTvFh0INRDmhNIKbAzwiME6ORs0Ums6bSGSOO+q5oxbx0gjY0zIk+SWLrpJ99/1CRQ
F4zxusj+tdLXTnG5jvtDdAgkEMLBl4swkHOWtGHS7GPVxUs5zpk3louMFwt1NFqFOcs8dkMDf61v
Y/UEiETNjFf+Mk//HIpfX/2lk/GPp4BNAgIDzjvi6vOn0EaPnLntfqyh4cODvPJBdEAW4Apk3H3p
/OUR91fff98pgtyXlmrtFyE84BIrISPKsM8tYSOsY51o4jsnkvpJrXfbkC23D3MEml3MQ2DuY6kq
dlXFIvqBGvopLJGG4wBV4EI8p62x34U0Ovwyi8H/SNpk0PumXYL4ydR9G20gWqqGEkFsL/Z11Prs
Q0Rj5V97ZmY7OS59GQxdfztnQjWoqM0I4iUVn8A0cTtONCB55bnGL7kfcX1VNVQWEF4MPvahOxTR
YFOeeywTJeZubA99lwWoiYft0rkiSziUPW+R+4cMHfEKpNHpU5zV/TMFW4IPHyUsyBQfFrAYH3ql
yTPc8CqPwf2zdzSNynYg2c5f6GnIFBh664/UyrBMmHTurQkqxPSV/CCMAeOF5w937oKDJI579ydz
uim3c/8hFTr+QELm7KvBlwVgmgo5cHTSJq2/XRaIsCWjZVsIq97F46KjsnbUZ28U35CN+uSwINrg
AtrfZUPglpAYFblvaVKk0vnJNAXBDkmdqc9nv0vyKU77YxSw+Ju06ZF0TVaONV4xXrz+GVIo0fd0
HoYylGZ2H2YSfuySVmwyJ7gy0aDarXZQvr1pRkOzvId2w16xoO9ulOr5XZiQsbDdPO680bHPyziA
8U+DLsvktZpxMW4zED+dlHFQ/+lS6d+1ao5+cvDZNBj3kbZX+LK+04j0vaKqrcSk2Dj8ZGpoCOR1
qpBazxKlk7s66kRWSEqNygfeO0AZGg/oJ1mpbnzwm0WLDyiPc82e0Zl8U5kzzTfjmEygRO0z/xjT
0DZFmPWz3EhstLQwvQUf1WL0oPZR7yc3DlAupIgaZdQVUZl8rDKuHmradiT3nCWaCqdS9WElsSTQ
fnAzkQOW2NV4ztbvd0nd8Cgfxj558GkdB/uEy6w/mLklzpaK0fuemUQ9saW37pZ0TjYgShepVwx6
jtzCmxXTZMPb0etvqtGL70KdWoh2BWGTyTzt6iUqw5Da+ZsaWecj36k6tlF0TGtciKpoW6HSUOSt
jjTb2JoPD1SGQ1T6cdt/WbnvWiiHDwyqD87Qeruwqe2DikFGeGC894bHGcE9uxoQOM1Fx6hIchj7
vsnHmUDTMsGtclTMk2MBiEzruN8a2XKy8VSMSzofb/yoM6fPcqkcCHl2q/JNycKY+IewbTyd8yCj
44eGtMRug0EEW97GIy9qyUKds46l6igJ6dwDivW7AduXOHcJJ3OIB5ggrLp0AaqtU7f15Wb2UwnJ
FYDv7OdW1fF0rWeePZkYxJMfzJJlrGxaP30c+0r/KXkcfMCNrBlv214Zhur2kWKg6ybySw0PgH7G
roZaBaF+RD7OwTiLbWMdxFqTqNNs39Ggv2l7lpqCtL5lsPTtFH8IdDU3P2QQ46duZ01yxBEZiE3I
fNVdIU0zHWY/MWFOkLHsytDnmQOvbKj8x0r49nujp6G+EiJ0WNGNKwdkgsR9lY9WCp17dbZsW6b1
VTD19UNkwNizhVb0oMvQyWy9jQbRf18Y9SyIlKpAYCQb1eTwH9STbSORbrrWVx8yORK1Cnou/UFk
Po07jGTbX2HnBtW1RnUz3UStWR5CIzUrxo4gfd+IOqnKTMxRA0YGPnubBQmHrpgzRz1nbheJEqyM
3l01RhB+c0KGPISFGfruzqGiO17r7IvXt/Zr0ldN+jj4UXzrmmSec3eo6G6Is/F+ZFJMuYwDnWx0
FWaf4JkA3VtVmfAKA1LjMbdqqq7ipIrNnuquX0qP0TEujE2670nAsnvuJdOUA79Wo5wTkOq8jhPz
lTEBXVE7sXrj0AZ59BnIwByXYM5j5C3+yeldw/M6rOsrmnZdXfCgBZtrENkEQnNNE5fc6GnvzlM2
5GHr1/FxTRCKnSCtUfdMwFDceAOqJW4ELgdEHg6kbvbT2Ay68OOpuUus7tnOGRMuit46DS2mOECF
mpVtGN5SMSiZg73DnmjEhjtHcvAW8WEI2AF1UBlOCzemOvcNFlJZ62lpS4f7Ad+pRoE0TUZm1Bsc
x9VdDf2yazFzQU7SNtWy4WHY7AQe5AuMKbnLRifs82Zc6n3UgcsjF3L6FPLlMJrOLDknONRyKmT/
aUipQe0QlstVPIs4LqK54Y9QHEBto1857QHJywjVFL1z18z+LPaSeSPWRTItYkeUlz5INUwkN7D3
LHCvQZEgbjtXDPPHrPVNX/hicOqtTLl6oj1xToNxVQCybRmflK4omMPrOnV3OuzqvhzjyQ13jrat
X/qOtawIrGIsbyKrbnHIwhuiNPEVFBdk625HCOuFG03cPtuF1IgJ1MLVUueVZT8ihuOjZAwZ2F0E
i4MMRJiS5iAAfxVXboq87NEMkcWHci50Sv2SusxJbyELYh6yUTXiCtqrtN7qWQZyi+Q6W448lHzH
bTjWRcs8IW4448tSiF4gZs/gGk4HYNYrOAthyH8o487XaetYs1dCZ7h+8cboBse4zjbjpJKvA5X1
UAKvODlY5N7i3qKSuHpW6ex2V6rhJi2n0QPhIGTe3HFL24xomAtPP7d2Ju01c8GvuJ/ndE2QK3i1
ua09pKSGkTCehwL1WjTWz/08dvk8qfm7BJFkPXjOFVep2PjBkH7JwIntW++jDIMNcPDy6A6JyBtf
gT8vE3JL44EVKdi8dNXVe09OHrR9RmryOGEGDA9BjHPSdXpkblk9tNcLm9KvKbZwrrNA/fTrrDpS
XfeHQfNwP6eLPPaQhCj5CNl4x5HebYDinec46URp57F6cjJGPxMvnkmOQzG4GsbKT4rEnel1WDPv
h6y78egEsTkO2YjjuwnI1s/a5ksyRO5TGw0PWgDHlwN342y7Co6D9uaHJZtu4aX223Fg11UQfOEh
1HVZt+44ZxCHmUqAZ1Tm71tLOFQzJ1mMjSQ75tvjOM3uXhGSlBaI45zN0u5rVzZXiYRcnRODADTJ
nBbS3A67ZWl3B9+Il3JqxRaA/QchKdyCCWYuJk0BnaabMUtMWaX0iEzijoINbGuRBSpT1u9Vh6LN
MLoKlaGlCvUnCGhXt7wB4qrn1VCEEuY+7KZ2ExiR3XTaqi3EWuY9zMNPlXG6ixLxZSJZKUlb7ZFV
+dNFKWUe23ZjvJnf0QrJV8/UR3ynOtpJDN+hP/WJk9EtEKr5OwpIA8ht96KetlPW3cNr5kXvuPeV
mOFKOdGedJPb5CiXqvLaa4+LhUCxL12/IAOuBwAt3Eg8RJGpJj5WXImi6drT4CXwmSR3bjCDVTEC
4/VQL2CCzUc/qpFH1dWNbH1aho24NXUdlg7t+yLmS7ZBxnW/LG1/n+kEG9wl9XAV1sT93nGR7Zd+
8H/6y9h+xX16esMi+bUd++w+GDzvymBzbDMAKo5+xO5p6/ByntL6o2mTW77gzsQ48/x1BgvB0ySr
DyS27kModWF4Vu9UmJXEWw2xx29q6eQ4jvIoAlWOCfKWR6RoMvKsIYwZC383jsHclGpYhp1s9W1s
qH8bINQwrcKlRnjUbnIXBORRpukWRNwlG/i3LqE7wVK9r+KafAbH9X7w1OMgYhxtQIQep9qhRRJ2
t3E8u/mUeh/hu0ApkWmst74z8Scpkj9b5Gc2hoFjdaiGXdwTs1F9uB48JO8UFraVVwGHHFTtsyAP
WBc8hF3Hr1Djc2+X5CGoI7XrFj++jXWffou0Dx8ptsk2TccrrEr1GAt6jcKH66Gv+uu6cQqr25s+
CLtNRgdRULcLckIje5gkjQ9RPQabYCYPzJm3AFJYXG3rLarFO5zAdJyh6Er0MczEDpDPB8e3O9rM
/X4KFblygzH5bm1Xf0r1TB5JIGJ4jhn7ZPvEv60TwwA5tEl4W9eqKhoU8dK8i7175iQQDK2MV6gq
WIqmbQTs1tTvnMUGP6qgaf7sGnhTLmnSa+T7qtLJXJQTLfpPNnfLZsiG4Rgt7MjdFmsyqNT9IFRy
1PXy6GZOunf5mHw2XoAUnkAmYEh4sunnRG4hG3wMR4oYMmD4fqy9q3EYxTYK5UkYlf3ktu6+LoP7
wY46fFQBjjedIoNQwdqXbR0/isQjD3OrK1gtBqcXxFJl5eJypA8aXoL44c8Wgquj24AYtmuTKOe9
hqZeHCI3AB2l+DPxYwj+wmBfBWmHCGzoWR6givCmU6LZOirYaUxM4WqO68E6cEFgr0ruoQ6J1o7A
IYw7wwXUDHdemMG0c9nmPneAq8noghA8bCDn7AUq9+zSHz1bBR62gjN/TTIi71syBHdxo9oc52OV
h4FDrkLbQtnMtFeIOpsSyF3nscIGpghf+uhbkpj7rJHZ1zAalhoRpiJpe6vrIR2LBo7vXKpRHQCq
PHKvNnDImTwYFFcVrhijjwkm+WZOAAPgieyR9hyA8e+TdMpNQLqtZx21G1PUd4wRkY99y6517wWF
oawvhEfDcplx+kPagj4IFffHuEM1CB/Tj2JA7iKfkT7APp0BH3NtVtgIIUHnVP1VXTcf5Wjkz0nB
XfCpcjf1Ui0NrJq+Dnjg53Rsppuuib+rGLYRRfiHRIb73g12y9BuDUNkmA+zyDZVtgzHJuL+kfVY
rJPhdgGr/dgZZBQCWed67mj2oY5mMw0gi09R9QMwVxpMB6eq6hYxqBtM8UMjZ5I1m8EsNdS9EZ8J
O5UeEbED/MLkAx4z+QkdHTiD0aQQNmfRSArd2bhr86WCxgfbaPBBeTnqQ4fxW5pVao4hxcqikJTG
yDrehM4SD+kWIJbYxeE9cV0H21YSl9vvnvZIdgqn8UnqfprBht1EpsnbBd9Kb7TrKj/duNEs1H02
ePA9Gcum2iJOavicfCIo9+rEV6raPur3ZkimWB6ACRUpHKJG9E23HWLchZrdskQecF4rziSN8lEF
dl62lOhmCQ6JcQa6zGW3zC4IoBElmsDZ1ggp0pvW12O8BZcu/0KmocqrMfS3Qe0qnqdMpNuFt145
6ioqppBMxVCJXdb533HIyiJjrfggxhZwcJ4F3iZsHLtNQhR7mAzEmlHGf/IBahYdw5hOyfjk9QPA
nxHPdczvhHKO7eg6m9apliIcQwSwSxuWGecLzEvr5xXm8DOEJcRmNFiaY8P83I1GtRcBYyC38mYU
9KtAjznqnz910dQdsRXFltQ0uW+CzrnRgHvnnmLtnms3LjoSp6DYdV2S68gZy0zGV2IJG7lfRhf7
CTCgwjCcIzKW942aArzOZIaP6QLgeFFJQYJ8MmG8qYYRsZLxnPYu6y397DlVi3KjmG7HMOHjRoxO
HIy5aRoIvvse1iuZ6paVDtKWC6rGQmQk7Fgj/l2iBIgEZB3hO0C10T/oGudq1PhkLgebBB/rxqva
kkS0PvqY2rKVDMpUaZMhgNbsyeUArTW1MNfjpOOSLfbWTCE9SCWexy7OW+tPRSTmbdiFsnRZuqmN
HQ9BDzX6tGohgLjw5T5cdLXnkyB3KESXT07tFo5g4bZnS31LPUQZYNHnPz3HEppP2p+uhZy9a8dx
HpomCHYOJMTLCWZoq1l9o9PO2QoPeC3P7Y+sZmyXzXBlcy5YUjYqQj7L4Tp5QGgb5e7ooGzfneyH
MTDxV8chCHFjFhymOQ7zUBNvtxLLHKfG/zgE2XDwlKaIxe1T3C03NpriJVfQONm57Xgf6AmHvFqC
a3eZf0owlRVSEn6QCepd6JROhzC0+7b3zD3XJC0abPW7uhnjQ0MzHyH4YOXG4RyxNcrYnBs1qQqF
akhknCoN7sqix6r4iBRNtQk8d9w7HS5uayBVSxB5pwWqb6pH+IbtIY4bLHrf4adx9h9QLzNvGBRS
7jkueA5eXZkjw5Wjsw14E5VRDPZFh8TdtgkasBc5EcvTlkmsZ2cmBGnOOrkBtg/wDDYv1dEfwnTH
wkzbDSoVk52uVHNN6ORsOtJGHwafLapwpxbvNwvRwzHWsqzF/BmF9cOfC8VPojZDKXriIX+3iTS9
4U4CBToF/1dk8/gBnLMi19bJiqyp6RZZDU/ksAde2blDuwvrCNGH9rxt54+bIR63IpPym3JDMJcj
Y7tvFUcw4HRLGZlKFx5Cwh8tQoqrVoFJRLlRvZMuQo5V8QWlmhXbOtkC40+t+ogIPaJpXnckitvC
Irdbl8BETO6eUi8WnxqDK3kfGeVNlQzTrUVIfZ3h+R+RyzCbCBH9FxkjM1lExPwZ9TQjOVUSMdHI
yJYYg7OwrseNAybSvYd09Axo27GKelMVWUycP63bLxjdhG8m5oxgxFjC3WTG8ehVHS9kGKonOSHY
DWjj/fAX8ZNMabdHyhjYeV5184eBRA/WJQL1m9SWKGdXNxWHHdbSgemP4Ur0ukJazxLI2AVs07bh
J9w68JwuY5wLG4ZbD2kAeHE4gdOmSnYjn/3rbpLLHtWBaen30i/l0vODYKDS6hLc+hoSxDnkcbwd
EnXQbCdNc5uI6FmZqj8FTch2oP6CG1Kb5vswy3nLAkfczsyYsnWnZZP0g8kj6ZK9jwuhe13JT6YV
O585pcrg00UpOYY1pLRcNUNztBcHrK3+IZpYf1AqcryNF8GByYW2Yoswp0KgM2B796kcH6Rj3FyM
Sb8xzVjvJ9pJvKz83PnCHLIura+RI03h8NfBwUb0/1B3Xkt2G9mafpV5gIEC3tzCbVve1w2iWGQl
vEl4PP18W+f0aZHdpzk9ERMxEyEpJJEs7A0kMtf63Wpv1TEpgq3zrM1PO6dghMToe6szF4GVUgXO
hdMWvjtK4xuSSGVXSU2kftMYDXlHXtN/B3raPovCso/SmTS/rMuVukdvgz7txyixbeUmb5TpoJRK
ca0CV1Uc8EP6SNtfxzp0Q7ClrXWQcjxXWlWdwBkbf6jMfTbULnjPfCWJhQncOd07qbIehq7HN51k
6b5eE/HiUm/kkWzcMg3aTWsnRtjZzt2adFht15LtlAGx2W7p+kPFPtot+sM8O3WQ5PJpFJ0TpzV3
Z9aX63VUx30xdjtZ1xARpnW3qDMrOrW2zgjGUu2vUi1pv3V6nW5+YWupFRi13hcxFGXOmARVfQcx
6Kf3ldaw3FGEtHuAfufQqYkiA8Wr2mClVtdOKojw0W7yWhwwqmn6KzlSGKUsNHMMqvhOYbF+jJbH
maVeqCYMuFWUDHZUjsvLRAw1XMkZ0KMP4B5t4dd5e24Mq4wQEPd+1VsUwqvRAEEuZanepA1lcOx4
adhZmkODo3da0CvJZQyC+k0XWR0n3uD8WI2q5yxulhAQs77uVAFQPHrm0RkTeqfcYMLx3CnWXdK7
W1DUmeZ3IGv+QjACJRy1QFBWkzwULi+m1aapbxj5+kBL3LJsNu2uYYJr1Dv4SYOsSYxdNRklH9Ic
8ntTWdwyFNnsXY1DPuyLaZs135vhtRYNVLRUzeZ2UcrmhdQwxddb3ka/6iRF+pgaUdVPIho0cwxq
knYfwVvGuKSGC2bFSE5MyZRBX6XNS6KyvcMqece11PV75uJZ9xeE6A48xzrqed8dV6u0B5axPe6x
oHu7kqmrdxOn2mPD9079SubFnnK1Db3Wael+8+UeF8J7b9fFG7NH2yWY+8ktfc293JZKrtr7RpoO
2HBWc6zwiWhWBmt9Hya5vWiFa/va1Go9RaOsPlebMS7b5LqsD5pTdxvhbvLe2NNhu50vmsw8joZQ
zlpbdsdcM6dzkRvJS7KUY0DfpIZqwyxB386L6XEYnWbn5X0eJECWe9aiF4hqTtmmlSIBDr5k7RDN
bhur+LCy5qohjFpRVrlEddZ59BmFDabkpxxPfPXGMBnXYRYM8d5lyljML+qgLjlkjSqSQNIof43L
QHNDNlAO1kZG+HBaVNec4oqZfavfbbqinapEmfx87NTT6kkP8gFSjZl7LMSqjkZNtg/g7tu+RIcB
8mOZsZCGk8d245TX69zV70ar21CMAGwYw41Ov+kK9Rv8mzOFttsYZF1L/RpwlvKf0QBA6k4hjbeu
K9PnWZGrNOFedL9Xck2GpepMR0FNMySNokYD2pIfbu2l6n0BwhiCV26Pkgm+aBwvWDrSrHA21Z3X
dA+TmrFQbDXq1/Q6ny79lHffjnCXSe6F6VY/ZtJ59+THRljs1TB3ezdNRstPWOHhsJgn9sagVMvi
OKSJby0TFMIG4gvZu3PBP0Hy8uMM++CLMjkTyNv4trDoeccTX9i3GDgf2iaRpHq3xrm6NrG9zUMw
Nn3g2hc2pzF9L0ejqdRwFokKCJNei7aJx2VjmxwXYz+N+v2ywH910k7prrcg7aXt233+VoFUhYXN
UZERzWcxpFUDqdi7YPyiSk/K1I7x7JX8On97LbA2fPKBgE7fVLRdlnr0HkpHc54lc2QUqfPg0AVG
ebrcqIoIEterMY65Uzhhkjbn9jpTx+spQY7OC/nloczc6CQCnWr+ToEultN40K38qpwsl/GDHUh5
GnTtUuzlqjq3YnZPWjlOYaK3b5pafiMb88ZadRBJ+zopqy50hfNl5KgXRtM174usEnfVql611fJZ
CjkHLTtpM3O3W8PZVe24RR1JZKGb1emx5GiKNpOZMUlNxztodnbK0HEFdO6C2j11Qnjh9Ep4abfQ
Uq1+X2NGNVCixdW4hGIbz6DT5BENwvjcLKD2Qrkq6vyuMkBfpKSCTSCl/YyCPhBCZQhAI1u/qvoX
7s9+ndKTJo0XA+duGphm55wkW8iOii/hTIFtypclu3JnOb/wIni+p9VZ6fcTK3QzF/iMwZ4X3+ss
MyCKFzlqV7qCV3k1buhfNQnMvAIuAst6ut+ijBIhziz12qSwAePVyJqqmhxJRV2zEMbkQ2krPbrg
Ez489/tojsbXZf8KRrUqPhMYF3ksWsWjn9qow27TPJXDVQIRtgArAkwdpDnT2M2dbps3zkU2GaKk
Sh/MQvVWirvRrjIIBjavY183mTjDCWVMIrQm9WtkP/X/51CpS+aOY7ZPWwqpN12vpzixmPL8+q/l
KH/OPPpJioNfFkQRfSoR6JB5v4gKmUvtyUZNxd4YvPSuNMvhftY6mieVdmIJF7dWHV/TJu64XMF3
I1oXAt6qwUve6rHRbxAsmEqQKGXp7BZM9/N9DTPeB6gw1MEfRKaWkTSmJY+mar7Egnh1NiJHWLqz
Ydf8EGIeuLXGhEREJFKLWp6+7v/5Nf8vyNJu2h/1wyB//BiuPtr/D9Rpf2qj/3t12tVHOWBF/g+h
20XN9ufv/w9hmmb+gcMHDTdRDsAH7Ax/E6bxKxqEB1lvuC/Rgl7MRv8pTDPsP3DWoI53dDxCKhGn
fxemWX+QB6FfgouwSKPe/reEaVzqJ5UYP5/0EgaymRgosWhavy5NdUbHIQoafsvI2DycSJ/NcLQI
mrHHuxqvWLZ+DIZxq5UfW3rrjk9jsxv0HA4mvVPHfGfkLaTAuRqKqO8foEH9pt9L9Rlr0t7gkMkq
LRKoJCSQSrLtXY2E6oE8+9etvbKzPLhcem4f9WU3aEUwnZT2s0lDT4m0dS+e7OVOpRuSj00VVpMT
MJDiMPDeGK3f6KOfNEnYNCBC5c6GK0hEUKby2PC/nFLFV3CAHA8lZ6/a5cAQP8oqD6VV+Gp/24KO
DOYPikIb/UvWyYeJnLei/UKr5Cfe69pWvlZ137RkvRnU9aBAM5vIoGaxl5ZxBUkQZ6DNS/XqFt9Q
XFOQggZk7Gaj7tsw8FoSNJCjcjXQDX3qLRW29aAm+i6dPhiO/kyTFrH7xta69b4xN2jSnr2pjrVW
xFWTnkTHaFb4QG3RDkozcROHeNamuBFGRHMa0lbtZzY9bfla5mo3paD4d2v2zpgi5tkwEP0NAiLt
aO0cxVcLGayw2Zx6KNEiTCTBnHwiFUP14cOPleoPbft0t0fF+9DsMRikETEkilk13ywSxdlgbr3k
0nKlUeHsLSkiWRQ7gKBgcV7VbDusdN9jO0eKqfiARmzUfUB/mzRplOZgwlroMTVLbMVuEjTANbfc
7Dibl7gwYDlSYwdhygk6RvDtkbO014bKuEk91PQmImkiStOecoChMG4Xpd1HDR+s5CydzAzU0zyl
xyztmY9GR8Ncu2nNTi0c3tY8XKC9/DuEedAhjaodxCfg7y46AvnO9h+y8Qe1hbsip8GqbZ6vsVt6
1jfdUO2IwDbQJvGjDNEf7H6ngAgsXr0zZ4fzeEKEQh5TYlJ4ZbvNvWkHWjon4pz2a708Cvt5mt4g
0fyqvCr7hC/KZ+BNuFxRWO/aOAZNTf1bvxUrLdXCSjUOefbpEB3eyjWcSFnoeNvcFtyt28JJlf4G
SbQmemCZStx3Rmxm+FTTwa+8mU8vgk1bwmxYGEb5WRUZZf+MpqFew7IWwZCucbdoPmd5yKSzgOA7
W/LF1fOkPbTFclP9LsrtoqH9iwz1PzcYDP46wKh68YH/IkN1IIkvwh5fL7+yOXT66omhokBPVWzT
s+q3wiAgTdHCTbpnE60j2phIQ/fdbkusMPSuKZN4sdt4MjSS56llzdsqSWOE1/wxJ2i1b/Vyv9GL
uuHwI2X0Ucaf0Tog2to315J2Jp5zDlbUf/p0atL7jYk/jhJUDJZdXQ3YkqAg433NAKoW31WfPaWJ
dN5me0qDCcvK0vnudrbN72kOJlQrJ7s/dVUTopDI0w/D8ynf/alA7PFY8iFql/LZoga2b/r0vhrI
OfrdOPM/R5n8vaD4x5v6iw5/dNaqaExu6gasPBS3ZpOHKc3MtkAg1u9rqwW1+mo73JSdtspo7arf
6Hr/nMz660fAO4SE1EHYyyn183Ot6aLduWdAU6E5kWHn6DWYeR6K/rZMw9z+thkACUAzTmTJCLGi
pd+b9qFWXjvnsCRRgfaSfUl/VrMzbz24zGKdBFCpR89A22XvW3VkM/23/Jh/3jiiltU/pcEuRoOL
XPkvVh6NFZNpsDK+9L6NQwm8aQebc16L7Tf352fd898uZJDcRvYEEOyvT0iM5ajOQGG8ZcxvpJ2v
REC8JNOkRfe7azk/uxq4GsOqkZdTR1wyl7DG/Py1ZlddFD1JR79Tzm5t3zuJdsiY6yKqZj/ZDKY1
t5Ce1Ndy43VGBGNbxk6zDkUTAcH6xXxVOvjp6+2C6uZPLsC8VpSxACNcy+pFFUooOOdTxebsrPZl
3TzkoiIU7jnl5Z2z4bsi6bwRj3llB9gIuXnZzccWO9b13H9qSLroNm43Lezd+Wqx5XG5MdW7zh0j
Q5e+WO+ArYG4rdCzv1bLCKQB0MCLCREOvC79aW19dQPiTtr3qTIOjbqc4SB9U2MrmZfIkeVeF8+l
7bLHdodWilBJlb0Asd2+KuUWxP0o053bOwGrws+TJRyma22CGu59UelhpmnUKrrvdmDByaNaMvcb
Ndmwd+q7xljZ1dt4JtpZc3pfchuct0nIeG5fFOv5cgw7ErXK+pKaILvdGiTVtvdSGUzmQ+usQZYt
Pq3ijIJnWb9r6rlwu5Bm20+VxzXPgq78vrrVUa0iO7fIRpv8wvtyte+gqD4Mt9JlwVx/jEUWpM6N
o93n1c007Ef1UAz3EyeHPcHDKS+CTljt/jwBquZlGBFKM5FF1VByKOCp+nnWQlR8KM1B+RqUFy6K
onTdbcZK2HAb2Lyt9E8kKxwLsYQ9SB7MqK/Yc2D25w4IStroYzc6VDDyYaseGW23SwVQM01+aII2
l465X8ws7IecQX37lS9vFK3vcbRt48iS+tShcNVSO21a1EBle7Rf6O9KPcgTbeesn3nahTkFj8F7
0ujs95x96G4scS5RAjVmGpnUZlyuhtD1pHnIJyZVyOfC2RAsHPV+Vxu7PgXOBmFO7GctEfSZ3d6x
b4fRZCt39pcj1ZjB1pY8bClkFDT86L6CEqu/Z19b2fdkTO6WIqKl5p0Zdiy9GIFFpb+62uaDIoTt
SDe3mDthucFknSaX4nFNj3A1BwvN+gwoV1i5n0KpywRap7/fdOuhNJ4ItL8yzNHHzHJkwl0intwU
jQZi8V4YYN4R4wLDQs/8Krkv+CbuZRSHxgTdu278nIFcLKCGSc19Uz1OMO0T6P3sxLNLn+sl1DB5
qFdf42xTj9iR2+j3tSmjsp0PGlIlvf1q1L093LcSCM0IZ96tiwJiJrCogMnxxGs2zazVPCwR+zaN
fki9W8q/2f2x2VXgptR1HkQLR6T23Lk3o6WFJAQZVFyVwSFeeRzUyFSzl3F5ZLrtQXF5OnP6UMAI
b0yO0eohkPpNApvstHI/9p9Kw/MyXwnWCyBUw3Wej2kiHi4l5Zz30ejVF3jWN9MpTtvPun9pi3av
U2uuxY1pq/EwvqlZ+mQiMtt6NbA7EVHfGf1eSa56LxLu8+RwUso0yMSX3lJqWmugMptY0ZhW1PgU
3SsF6TqofmPRWzBMb14cluot2mTkUayV9X6jHHXHF0e/Emyz/fSSaLaPvCsgxxuiaYtI3giYShyu
+mujHuH3Wot3fhrDtDnU9eQnyhAb+q22L9IxNM1IT587JT0KXA5MoH/25gkRMfLEzIourQQh6TeO
IyIbaM6A5OouLH09RMaKK2I0wyqFosaPupTQPEl/02luIKBCc68CUjwYkroFpbRt8xrLdyHX2Ku6
A0/LX+bnMYff/6qplRRUVZZdhoi9D8lK7ZQ/944abY0W5g/l8h3bhd81436pWi59ryj2bli3Ywps
Y6HgU1N5p/T3XbEdyIPwa2RxtsSZke2xM2CO0X2BUJgYVvRES+TWQJ5Br6V+OZSP6nxKJau0PEzu
qVM+NGa/Xz7K0AyhptwWcxk69CtCrJEt+aSgp67V+6b1Oc+MmdJ4bUnONlitgxqsSxvpXK6zlJiF
FKdUtUKrg5FzqKCzJfwmEpbl6w5xgQ+VWYduXwZb0Rxz97s2bJctb0y0E0ftTmSI+6zKh0/85m7H
ydvPpoWK/IpUsVMyPBUIKGc09HIHsDapb2Qi+MVw7jJJC1YjgL5RrN2iB8V8J5Uwm/ZC3bXJ0RzO
xvKwFn6X7EuqAlc7O7IN9aEK8I4hvlbDXvnRL68JvRe1j2chW71oefVTW1iQkbu5e9/q5/Zynaq8
hkd4Zy6DP1ndO/PpgwQCPX/umj50ETpR3cf9ghpLnLOVRoJF68F4YD7wa6EG43KDwi2c5zFwWnFh
la6ZdxaAMccb5BSC7Hc3g0TRQ2XpTsOMvnSLTXrYIhLq8qg1h8a+noq3yXnX9PJJk3Zgal+VQRm4
xW2O0Avit1xYp1ucAk5vKo1Jqofb+zIhsdviBAaNhijNDsaILAtfBJqnUYaJWYWrasEssIEjaF3b
2vfuNh5YvuG40ZxwMTm1WarL2MM/7csW5cQE8Mgho/OOovPtEmxcE1y8dpRsphbs0QBUrT1tMDF6
Y0ULyK+wi12B2GJxgSY95aVjq5+bKV5pr9L2YenP49gBIKIFTtqzVj4gOvYHZYZ8TCPPeaW5v8bP
EdTdU7L8gPO4JkjroJgI6HXkin3xpWaoe4aWhu1QexGoBA/mTUF5Nnge9AgvXokUXq2vvAoxz8JG
XIyhldDOP2InwoBiAS+MUU8qUMOybpnUIxcruHx/d6U/goXR0MaDAAZNJ3ZjnT9mDYIMUHt3K46b
5LUmf6KakihflMhWfaXWQ+YRYxwKKu6PuiURkKmfg5Qu3F2Db2glE4d7faXrbWSnaVRyxICY+8rE
ed6WqIcq3Br7tMqPA/rhol2R3WXRWlLJNaep5vBFEVmYFCdzsGZWAMh6rfAup+AqQ/LVLVXY6+U+
rZPQcm4X79ja0ncNZCLIZ20jqMxtJ0wldIB8sLNc+GLfxZa0VdvZoONHvvNjUjHyTOSpVO1OGu3e
7EHJVfea2Ynnzuhv8mx5Mlo1zMy9tlbx2iPQKVk9antligZw2KRpb8JifF4SYFEEyHbCSiWfTDFC
O1+uS3xZLpNC2+EG70wwVjJaLl3rUn/oeXc9SgFRUSBxTIewmCgkxu89W+Zkl0dcYwdhi9g1Z9pV
GSzd7bZmUV/lcW5vB49CFJWg2wp0i9V3w0njiW2/qzVAl/d+WWJ9YYAIzxGPWZg4nA6VFhQ61Sf3
yLWwsCAFb6NBPRnqFi4okoSSxab9VrkP42Ay9oLjr35lNZsJYg51h8Daz4c0LBQ7LEQalsn7Rfie
KtXeXGmVG5Krm2epb3Ft8Lybp61+oinQ2z5WNyvGK8AeFsv2QwA+19NVtSmvQhbH0UQbmr8K97Uq
KCnnaTevV8bSZL7XlzfKLK9nJH4bXtdMn3eAcJZZHidKp6rO7v995BkIkL9+BZN/8kb/73mmdz+a
i+m4//VH/T/pmgZt+e9x6ac6G358/x+nrBbfm+qvADU9Kf/5p3Na+4OQfQKsPeQ7hCqAK/8NoFbc
PxjdCUCMGZ8GVmeu6n8h1Lb6B0mgukPGPQH3FhGw/4VQmx6/BNZzGRmE1cex/h3n9KVx/QvKYJLT
g2UM0gQ03MbQ/ItzGv0vuwwSIQRNIWLAvS1/F8T2T69AhhWAtGWa4PQ/t859X3RyRIwBg+lLegNV
5Pu/3PR/YoH+3RV+QcC8dpzxA3KFCrEB38EZ+v+TK5gEUgOz4Qf5NbRC20Rv5wq13Yi4zTL3XS5/
cwX9Auf8/UGQyIBvy4XGgrKAeCA38ufbJJijjNAzweg4NOZylY5IwLe+cl8yNmsEKbJrmVQ7kPmn
F259VZtZEumtU15plrDgTo0+t4Eex+pl6TDyB71Q1+1VatiD9t1SS7BiK6OpVxU1ry42uVYP/vVj
+Bkj4RuwesiVcKBOXMbS/jryrmuKpbM7yDFv087q8N31iqPZqFEzm7+50uWB/nSvuBK8DZb7C63C
v/x8rxRAiRQDlkaZ0j4mrsxPk7Pd1SkSu3/9lf75hQyP8XEWsSi8aj+hWRsikwp2WfdNhgBUNCPw
CM+ZN7/+68v84527DEcj0oLoGLJjfn0JF7ts3BVJFqgc3tNJ5YCv3belti9u8t9c6+eohMtTIneb
GcuXf3hsLr+88JmD5VfNkF6N7nKo87jLEe+2G1TBKXXif/29fp2tcLkYX+rCrxHUpTFK6Of7h2ik
N90lNamzjKC0n1UyPp0T+C/9+Icz3UtxdKsz9lX/Nxcm1vgf1gj5xrDCl0FMrJBfV+NsAlG1NWKH
TrfGR0ebcpv2aSuyECP3eK5nbzGCZi2d78j6YBIA5+4NPMIRk2Q6MzSZEN3sSxzhiOMurSfethpP
TJOgmrKtUXlt56rcTVZ7UQLoSn3KtbF9Wj2d1WKNOdbwNdPeEnwW74lrA2wjjOwQnFtdktG4ldS+
CPlEHWWGPa+hKVqpBLmHbSZvt+HQuDW/u7Pn6RvQQm3HjtDnJ7T1ixPITkNpZvXuvTVWc38v0D7V
0BfmthwrgiiNk2hn9RuEqXcl9FIzfTRW3RjMtrIdsez1NO/4Pe6NUfyYRmaR+V2f9I4vFq91wQqH
dgsZ0qU9dCVWM9/C5uPuRrfV7SMwU/dA3IBsDjgiZby2Sv89W8Vwa9X04UD+9b5yQAXNoSJvOM1x
mYd9OyHfmUbbAJhBeoWF2GtVkDa3UX00WIoZDiTQqvHSaO23PLu03RsBY2hw1qJabtqt60NM0V11
hVhr+kjcsTnB7hth2nXqnWf07q0mdepOJmad3S1JA2WyIa5ENeZ5SKBmc6N7zVTFEw728UEspQPR
0HU9TGIBCHfVK72YT8LuJ4QvWtIvdpDjgRl3vZ6iB6oKx1kB9pr5oYWzSoM+o9NApItovyn2VrMk
cepK424ye+9hrtnJd5pI4rJKnUAdFWJ5OdCfFVtLzor0OnqPZBTnlop8PvJI6SQ7TH6Lm0zHsSH+
x1clqbW4hvP6cebdAaAs7CWuoa3N8+gVU+PreupY50HM5QWHUp5bfZvo0MaxjyY7B+ohJUGmtwXS
m6Dr886N7dxuc3/IGomCb9qiXlEwHA+GzA56m6TN/TisahsvCRa9U8WtvPFStzvMCXbufV2v8/qI
2Gy72IPyDilOqlVoif2ys1zvcTAzkgZ0sSF7qe0QJ8q87okHYUVjEG3cWKwNg8qcMpvjflCd8thB
KuY7q5vwlPhNBqdwMxeizz8n1bC1KFnIHdj3G7rC+3nr5FffKF5zMpbEOeCErwtowgY4ca0869Eu
MOmfB5T8je9la2VhD6Z77zay/IbQHAHuoPaAHkxnZa4v+sXSgH6WjnKopXqxNzWafEEeLc0403s8
ewk+3tpcsdWYVQGHbE4XF7k+fOilyUAgZZz3yjrL24UEvrfUNNsvXZvNfa5WhOHlOMBy9LIfbqfO
kSUIsvOXpURKpZmXzJEs68bZzxBt7vvVVZ76JNeBDeYKlUouxvR7M3rufUJ4gELdX28v0jAARJy2
3D68NNebwCJuNnZIhTj2eovya2HvjaceoTJ8qvvBa6vVvrPg5VLsYSAoLOdzKFYGtiq76pjZUlM+
nD41MBT0mRKNQvEKWAxEiiGDHwTdrKmmc5Cy1U27AqPu2dzWl6Zu049KVvUZ7/72mWd24u7mqvJA
Kx0XWB5rtjqTvaPjppBtkj0h7ITBrXpFMmgKkW2oIuTIYJzV6mseOhdFgDF79xPCDXunem1pndSx
XvSb1MmYaK8ZbUYDbMlhO1tmpgJAKWJVg8paPBwHmcSVbyf1cpcADHRXUsvL8bkarTlBUaWWZpeF
Q9aa2KUILPBHNuoYo4e6BNmiL4987jpMEzAcfxsmy3gdnMqjGTXZO2p7Tu14mPJVORm5U5v7VKEm
82WVT7u60+i4EjRGO8fJm+92YwITIpWWRySvxHaOq4KMvPQyLGJqr9ynqlMJTI3MZ9mSynoiZcKK
1rxuj1idUhGSBSngEob1GSba3s5an6lXyrot42Mn1QL1Q4beblByfKbMWfs2jxrD7EevTfXYLrbW
iNQmdY2n0h2yoF5EeyqlkM6+GYhuPHSJNstIaY1Npc0mZOFHxjzQ+aGWeb4dS6yCTewMm27eYkHr
q9eBaaQdvLc+ZncEDVSEV4zqccyrRnsvR/JD0dxZnXk7U0ueO60kyDefN7CAbtYTkGOaYDHp4hr0
xL6v21E3A2xh6wWSS6YEpcigcPB162KLD8yilrx2zBHcdSRDwY3zcdPEnlijVX8eCkIPdhI6/YQr
SOybvvXEFXo4QyCYRMq8Yit5qNB1trw/Q1aehDVaU+iqjXeLb1T3okVfq/a4LhWKBk7ENfe1QVzE
Wonsux7Y2IMfErhs4rwvof/J5N2Kk4K7s/BzEpHvEdzJbj8Vts487Z5cA2vpm+paoq3fZaqwXiqh
p1iw7HWZ40SDN0IZXb0IZd5eN7YBkG4TBXevkNUSsudOh660Nd4V2+oJQtJTbSdUOd4OWzY5Z04d
fi0HACUCsV9khzzew4KLxYE7u8y7lkyQDzFkUiW8IMkejKJXaQ8ANe1cT6LavajAGd9Y3zlVDumu
5QuliS8tWF8Lk2BPoDC5zum2wZmVm2OQczBp2rnwyIWDf2uS+t5sTKeNinFSH6oUdequh9JN/V6V
nnNtoUW+V2hYaui5zXza0vTebvTJ8DGj9OlpqRWhvBSF8ObrSinzwOnr7rprFdM9Z6JX6xDvkxxP
jU5HFZM9w3DDoTYqMGxVrhcfHNxO1ebo8dZ8OU7kngfNRpm1kFtUvStI5nn5Jhf75drPBTISIwM4
04rFjIyOfLRvCrJWDHS8EOFgjGxdVjkW5yqZc2ufuYZShJrMNVwMnfAUkgW8bpW3pCFgkEuSj1qn
6KFqmvPnedBQGpnAbfmNM+itOEngzBpWAxm5j5tEHHKIlhY8d7NeeZ/xprepq8QTU0RITVFkoe1h
IDLrgMC0qI99UeSh22GviNDyF+JeSzYksQgoiUh2N3INKqUWMeGVZGgxNPzR7XEpPKiWFWhZlh9d
0cmw7lcRoqPZd3iHrkFCJZp4xd05Wr6G0CY4e9gCwNfxIPGEl2W/MIk+Kl1LbmGD7+9caJglvjpl
cnx96ruwVbgZW42b0xVqUezxnYAEOrj/pzsEjx1E3aQX3n60nOE69Wr1reoW0jkRmreRsk3rqdMJ
EGmcSR9joItljWe7N0u48BzKomsqvff7ZmX089CjmtUzVPG9kYvhFZu19ZZzwFIcKJ44MM2gwBxc
zPZpmWYbIwl55OS5NO7HTGyTePbUGlC/37ycY8123hL0lnFqtBvQ2jxTUCjqm7KYrhsAuPR3C0Pq
0GxUvX3SKw1nNu7hJkrqIXd2udV3T2bTw0W4Cc67dE235dBO1I1x0zC6+mhuSvKt0guqwk4blpd2
UbP/xdmZ7caNBNv2hy4BJme+1lxSaSjN9gthyzaZnMnk/PVn0efhWFWCCn1fuoFGQ1kkc4iM2HuF
gDpQjtqjm9MDb5FPEqN6ULfxzybLkf1UkZtFNwZcG8RtdSHkpnUzoBt6KusMhlnEXtJUZUHN1Sc7
bwyZuyoST2QAYkt/DcQFS4zqBmgDhjKfWkzc1CpLfbwaRy3Ya3R95+dageYdOD86FHl+GC9cq6r+
5HNtmb4ZKZKsZD8myXXbZot8xHu/zn0nUqtxqrV9MlbJxi2Qy8Z+HNwNiFufSEY2RPaKdNFC+h0r
QR/MJrub7IbSoEj8ccKx0E7TypzCgDtIMrnHnlwt8oRJebdeFedrrh72baujyCusrP1DyTp9Zu0x
M8vEu4aVY2w0T2l/RMgSW7JHj/te94P+yg4izAbTAN9mzUEQvjtWiS97mkrtuTUTZENx4SHJqjiY
EJOI2O5eSh91d1T4MWnqoUGea2vIyrhw1SsgGslBpfTxWeODmzO/VWFsfYmfex94Va7Wja253dJs
pLkTKtO3oWkbFFCqDJvJoo6rMD94qYNj3ma6vuESQFzXpgMCvGZqi/yQtFOP1MkwgRjodbTnekWS
OVWmLilUusXsxg+N1wQkFan/SDeuwmq+gUmVLeEMNMir0s7dsQD6ZaGXjtqVcRj1D96AnhsRgBHf
j3Fa/axcGGUmWcJt4Cb+Kij8FodslQTFodVk/6bjXqsXbj70rbHKW6dh0wybAV7SlMbVIYvKMMAI
HIfyCbMWCfgpHqiNQp1Pv5lcjzGW4dJ7AKlnHrUhUN89BTUPX6wzXYdgS647O7V+DJlBoj20Mmop
U9/roFtlU7PrBzr6gbi0ZIFXXxvxHIRjv0bHMNwm2O2BNHR1P99PYMBwe6qXBr0wHwt3bI6tMXHN
tdvW+2aFVtUsgCw0du6Xm2kUQXJjV9H0jQ5ctUsFr6buZUocg9Oo4te4EQYfj0M3XSZxUH9PUckP
iwYRAq2mlOGvNER32PSdCnuIMT7kcZSGezPue2dP/TbZNMomavDh1oxUIjbUi7qNTLpmMw5x+lCK
IVzreuWuW1qY5Ys+1z1cu1H4PSbX9lSOZceqCoB9VU0qj0Wt9JdacHXNcYPd2WSm1ukAngg/URF8
g2rkkq4TwDEMaCXRVDDsUIZVubaiHvaRU8o/aZH2xOaDP2x9KxpvnW7klt449bDFFopQMXdkc0fl
CeSK7Qj1XFj2eBUpIOsTnU+mDWsNwkhqWTi7e+fdUQbuha6Cs5DBPDoSmaJX7QTuM8nDL7JJEQJZ
ZhC27A8hBKeusblxlppj7Of+fFsHmsAhkUl6YFYLKhhWjAG+xVZsFOKpt9LHICdQsMl1oHOQOvXR
GGDuqhvs8Y0dRlzFfu9bG1glPZRDJhsuxzx/VXVbRlv+GpSryITBnNUofrjRmu+eDpWjr6ti30+u
6Jd5CQdnEdfcSQLX8r95VabtioHq50IbVBstTaVxbKRmMCFQsqISJlxDebZiT3jRtMTfGNwo35yo
sZAIUIB7jGRrPkmjxA+TBpgwkDsmR016wzetDrMHpxLQ/bRwuE61ERJEHeAPM+ljcVt4TrbrRhMK
RNC4a32W/eRuWtw1Svo7J/Hx/Xvc4cFP1BC5HMwc39vWzlaNayhnx6KjGMwcsFuqtXrirktd87cm
STpt0WOS4EICie65cgZvOwlDgxETiD9BMhKAI6a5jiR+qzAa4n094LqaGQMNztlOXWWjNTz59hgf
8SV7GWb+IQDGKLOyXmS2hn6FpPwj4ECUAJ2iMDk4XTYDBMZkVxgBiYsCoXAVtMqB5if6jYAWw1k8
Fuhe+M9dMksh2qVV66O77EeMIyjQZ85BnuIc1wwvml009cFqu2bllfW4gNIot3bP1maLsYQhA3IJ
NxcchJd0hNqzTdhCxoWw8SADD8OvxYuAH+gY3SHHbK2WXYNbN1TI5zjs8+/QRZeN9OKHQAmzuymn
Fi0U0fOzB9PyMWsLZICicNvkffL88nWsNQxttqTF4R0Bp5uuh7IbMYAMRblsWi/ln1Om3YnJwVTd
z4lCxMsDaDEIfO4IhRRB+iEPhf0DMx9mb7gOxaqGR2pvJKJ0SIV1aqz1ESfMCuirGy8jIHmbKuo4
kZqqe+8CJJe+5dxbIoZ/qUquUgAi++7QdqwcV0Pw3LGk7lVue7+dkQTVmBm9uWyMaHrzETy/BWrs
H8iFcaP0YzuHrCOUWBb0ivVgOSbcpKMWluBqonqzBm0hH+GExJvalO4ab1EgNyXlJWDwKZMAlbxq
zYXnRpW91KRwDzZMFMQwZh0enXpMQdRQcyL8ZeYtuIkN3WMwIYN40Q526MbZVhelvlcF5axNQh2Z
oFpPS7n2M+1XM4JjXtRcy39jCsL8rAVUVHPRQyAMahJCbo0V3hn8qdgCJFI/QBRZW90tAMK2hRx3
YyMYulfmyMLWu/poaKW4G1K2PT/B+534Wb/SAfIQB4kmuLUK6eMZrOhJttRzNdk3pVRPRdn+cL26
u5k8tnyr8+VhGmfdENipRX1lb6NjwvTbjUGTopCyCMgxPtjt2yRz173Sm2xgsy2q4oYE/bj2/YJb
02CE0R6QMTKA2q6cFy6H/VXv5f3aSPoB5QlQ518lcSX+Dt/LgMoxNRai19uVR5JqNQXCasiiJB2Q
ycz4mRYO3wGRX6HWCUbYFFOxh8PI99t+uMm9Ivd3dR0jPI7KAbVAZuTVTdR7bL6Eapa5jKcxf/Yz
EYmVpGZyN0QdPr66Ndk4wIbAMYj9qnNvTTMtNl7X4LCFcp1Ui7y0+59G20tgucrFqRelyt8GxPkz
UsXZRmWX/NBMyytXbm+IKwg8g77h9kAJG6fpHcvymES+Q58uy1/YcrCDPehdy974isvmIidK9jcu
IdENqDqq0WFQ+jMIt34rZYc7UEEcWqRIMV5r7jz+0mg9DG8Fn+zFIRfrUjaKlflgFq67orVkv3Pc
ijhJ7zU083XsETnZcWAj+ayNSJGrd+qbIBy9X2Q0fxdGdgyiBEGIGjzjbsQqKxDaIPhah26QPpqN
1W5lbcg/JsFCSZQQEGp6WoZQwS1KCCrj6GdYOGnYwCKIwjknbueIFdqweG6QeI9LLjvDi4VioFqA
Y4uvoTthConLJM32qeEjQmonre0wwqs6W1u0f6XzttVi3ElDtESbWIugUddY6Ktl43f9dNB7y3+d
BJq8QpOxg70lnNDg2UYwYhrRgxsv9NHnKlkmapvkqXnQZGOg5s/C0UciQsL/NiVHy9HaWmFIiWGU
74I8eYftJ5OH2MohxQVWOLoICMdYowun4fzopxDaakkA5az8MG230HKn5BiKChCnk+mAZJjdhxZX
OUmtkhshaMdE05a1TaYFSlhUOvE9TWg1l+ZBRUsVgJeHoVJV/Y8sgomyrMyq+tGRsZt+Ndy30vuO
8HePu9oYdqC58CSp0jCOIiycZBUkuXjS5qB3F1qmUDu/oBF3g5NxbWladlcHjnpsRWKTQq908XuS
ZrQZ4JZoaLhy6JxqMEsgH04E5pAvsBnM2iEZLfQN4Ym8sbomgGKhhfVRhUaLq8eOuULV/nTXBLq8
J7Lrb3NTYUdwBYjLUeku/5czBL9yoAHYN2IbkQrF2xBtMmzqYasXWW9dm3aurSJHBS+5Ccs2gwTh
HbyOG9zCa0jIP7RG4TcQ7bzuJeN6ncHlRhayckSYvdTtmIzrpGqBkE6d1pOeDEmlLlotjF9kTU6A
/dnRcjBIwWpyUN6EUHXQbSVVwdnrURIqhh8MlgRrXfOqR23S6uc0K1F3p5xav60sRmGZxTgm2C8a
eEiet04dB+JM5qkouy5IHD6iNkRSlRaJaRykDYAsbbi1InlsxURuVKl+iw5mlBvfDa1Zb1t63SJs
/HQ35AnM5mJwkV9lCWaDOu+KbRIm1bfMHu2bAE30Xkch9aibkIWrOO3SRfAbdJp2zDRVb2L/lwRD
6du1WFH5tNLlQAyKeD7X0U47uFt/K9H71RLfJeb2PA9i8zqJsug1DqKyXss25Yam18xnisz+M6nB
OxDrT4GwkwKGb4R4rw9VyVcspnXTDO0+E2V8nQE+3anCcW8sV+HVHnOyIQcdwixOYdsrY7KFJMf2
kKZyqgd86lurqfIO12gXTws/QLa3QM8Dukx3LUqGkP6agxUEZPn44rOInVtFeqfnnr4oc2pEqzaM
o4AfGbFKh5EC1iLCPUyDhD57qOaDN2w8Zp7jlxjJPFb3dyp/AmNXbtQInP3JWstaYJfnVDGe0Drl
d52bEw0mJB95VVziNgMJ0mQbuylnQ1553NJg947xFb5X902geL7W+kyNd3XRtDhYZ18+9BdxFfpx
L1dAPSqgZJQmfiaiyuWmrqe0fy1LyheLCoEx0NjSnKlqEhoM4F/CKjLlxY+q4v4b+fGQYGecKp7M
a8L0XjS2d5TSaKAexWOhoUpytedJlfqdHoZThc+BtJGdVJm+zvUJRuSEvpRgx3eGm6yc3FdTn5Pi
odY4xtrM6c7DXAo2xFL6xh+bNr8a4En8JOrkDdm2QOtM2eu5UO1EaQcwGmDzTLnTFlSU16ziEDLz
Ex410Bp0gBIF2cWpZbxWG5bUkEKHgoGD0N7xACcg8e20lyIYql3scqxikk/Hn3w4cSNdFSffk7JH
JZlJQ3vsFYSmrdYl0UT2zjUf+8ZDChaagVolQpEXsOO6j+cyVLdvMj9MdhNNFtHkK3t6im3ZgXfs
h+G5GU0J6Co0DyM56yNl9fh73lT1jl4PWb13s6ZM0PLn5k8x2MY6SX0SlVkwujNRWsWPOYw+D7Nn
guKM/IT/mOmEBDdQ5/v0oSkC3HaZl07ckTtPjBs0DWW6SWvlk03Mw1QnInGdPxoqmHTf9GVD3SZj
f8TRiBMrglpQ/Cyp54zPmpOL6EEFGfpRxw8h54+jRV7fhlr/3ME/katgkPmz6gefOFl5pNIpt4MF
ySW5c+gZvhYdm6ApqYLJRH0zwXrvS50UogULBRxtnE4v9JC2/gxqSB5l6bXG3uj97NYwHXBsZDt0
+jxUckD/V/aljn40GMI7mk8MxjGKRiZ41ySDvG6GGltmNgp5FVNvFleV2aDl0Eor/CaSvpq4RPrO
URrswMu+arJ7KATq0eTOby0cGAryCq5LeQxDMbSHHgv7Jk2K8JtDGKQWHdCGb1qsS8wFvhp/VIlX
uss2VJIekDXHCtQrrILX2hRiFxdWOKhVMbTy3gxTc9qndlAVr9UEADSVDpLkPEzS11xHjLDQhWqe
Gtup6U2LTXVhOaVGrl8WVx7V0Gg1+RqAd7C5SJfHiRsEhPDEIJtUttmBNF565Lfj+rMs0VjvsKRq
xKN2fS8cghODHg0vZTVGN4VteCuTuvtKTGl35ZA4wfpgUzhAgF7DONuOjk2AMZopOCCgBLE7PMRx
Q/nT1WvjCC/d+EVLBWKYSJrdJkmVZ3yj24JBxnNEIrGg/ujuFCtlX9txe6DwhqS5bD3ok5Z964ha
Bz6XV0C/+1oHIOA6tNgzrFg/dhQVtoZ0KrxdcrSeA5Wyt3YtW5HbVG0EZjcCXgphVuyM1uKKJXO/
qdZTH/prm9rEHw4rARyqrL1VYMfpD9XW9U2aURcvhtk90gdaDrMjhzK6yqGWobC3m7J9qIzKuFfA
0jcy64Zb3deNN1E34uAMwl5XJX+qooSPOFmSPKb1AXXE1OhB86piZJZYORDlXncw2XRa7F15FDJe
SRPlG+JmfcIVXDbXtRmFN65dui9660B2qI32tuxbfyfDhKJnSiGa24oIyd/PzQeJS6n+/2IVBeuu
VP59XLekqdKAHxQ65ibMhH5nQtYki5PSujVjI3ltdUJ7nam5rgPbI0cWRJhXgpCo7yB7LyiuQg+A
xwofTlLtCNHTZBn1sb5P8Y8+xkL1302U1PlsUQLdHYZ+bdLZLyjVDklffhU3lrODcOi0s9i6YEbr
WvYwInKgpBlX8W/dCKZvhrIxA+kU2oCCd2wg1QSX5iaiAMi7sLIy2PdmawXr3pfmb5NluA10K8B8
0MQ1LGMtSR/C0CPn0JSleOgbXlfmKw08udSifBNplD79rMHjFErTe86mABG607VutVaxRO/WZVm7
ymJzRtxPTd9ybfcFuRhC2XqZUiLcYXie0qdR4r3qtKw/GER0/mJM2N9AQjZ4J5XTiu0MCb+3PcKb
EcipR+pVqJDLDQApXOl8uE2gCKfvZNl54Xd6c/s71AZU2iZd4IILkYXftFJpM/htsMwXY0Bu7Iej
GsBNajZBhzFZpJ29itnraxVXSA1Xn8sGqS2VwoERUdad0qZbO2O5Zb9I7t3cNQPk9537GLU5tXk+
xbVtu9MzF0qtuvGGscjvx8IMd5Q/w6dSo12f0bfxLejsmFyQK0JkJUTo8cbNgR0uuNKzLugCYLZL
IIT1apg0sClN6lS/CmnCIwP72n23Y5tNK6DzzL2ik8WwSihvpZiK8gKHUKLnDy2jPlhjnl0HbGO3
XF6cu5Y9+ShAPsGN1XPqFF2mNn6gcVOhZ0O3nFq6phDNw1yMC2W5NNKws13rsQ8vPVfXH6ibkfmt
+FsFJm8r2I8cM91V4zjtXV91SB3TqsbZX9teBn+IvAJ2NoCUmN2ttrg3Y8u4oUgZmdfI7IphbzqS
BJdX68W91uQJhZ2OpUK1X3LLqOq7sLZs1kafbyGZptciiKYfQZ30j3WDphLgot0far+d1LrMwsBf
2iCNjE3po/dcAIHq9qSujReHmPtVM+RIit429W1mVeJHWwQ4q1l2AfAsUDlry07Q3dvDCAI6kbX/
Cji9PuT2bDyO+CzmprayKlvWjVbinmhjyl4Aiu7ijhe0IUDApkRfV+VQMoUxdBz6OBofUROk9RsB
D/0UtAzqnA0J+Y/SdQ9enG920X1dYsLfeZkX/tQ7uiUuaqvwsvVcv8Vk4XgDCXrdjh/YABKESzok
KhuEw5bVZDy7oh2oEPZQAs1R/4a+DwNhZ3PyYYcQZtaRWTTVJuhLL35p7Dgqd5NNQoKyKRxFwBNx
QGVIUdb1C2o25tBoDrl1jv+EVN8hloZ1SEBaYuRHJ4fzILReINyC9HGN6Jdn8KN2tTWUcB7awou5
KwpyU/z2IboePTW8+uj+nI30nVpfs+tivOs4EMNXenZ7v8JxMpJ93hckkhArYrQlfB+g65WFuAGA
RWAjIN6+NbkV/5RDbv6ovE5pi1AX6e/JUhOsy6rMagr6ofcroobhs81ThCGJ2rvVUkNizfYF12oP
Kim7ixuo8WuBPqNf+O5YTrsk9uhUkbXIQYzQk49dVtM6LQn0Hu/VCEULBFtfdndUp7CGiW541zlb
f5tFFY3LLjHYe2BpznM99oY3oxQW9GhNpBTapQx2c3DmUickubQho+3ApTRyEdOeEDreIsg8gZPD
8Ju3mrvkdTxESb0vFKSnVctmPeL+oZ686jNj3q3DjtxB1oSk+kurCpO/JZ1kDSGZ7HcSaurFbAfr
Z5QT3i/NNGKviDhemysZ0GYFMoQ/HJtEg3Ly/5phAkpad4IMR2IWK7cR2pOlLPLbETnoh6TNcdc7
bXwYh7DHGNJUZGF1/dvXYtFzkS+9tNGp+gLuIJLimeDyj2W9APqhonaEo6keRmncZCxe3532X4/y
ie6WgiQtbUwbX7xlnei7IYUG2tzcYwFBeanDisUt7he3VHFL6/7roT7q4f9KfH3LoOG8SflF/18k
zT8PhFCrTFVGTneCXavrwVNSBMevh/jknfkumBzfNXke3TsRRttmqQ30cURIWh5L9ymf1qTxvx7i
XBTtgbNA62fpNl4H40SonEQFcpiosihH9yu4uPiXtjqq2Qnj29cjnUuFPd22BCe673oCiNTHCZBX
rukHElfXCPQ5Jr3XS1Bs3s4Z3jPvSoK5+Hq8v32vP+rXeWWQh5CJICoHpPFxwKKckloPR2sBOhWf
FU0KxFVeA1C/ieUN9qKOmq9zQYt9/sVmFbSFfYFudc4ZJsQIqWr6iOQWRfdgYDjtcuyy7frrJzuf
eTMkgcs2omvXoff6xwcrvZReKA5htPDvhval8S501D3hcjC1+UDMOIwGGFccluzHARR5VHeg98zC
Uu2yEvqyK15j2wFtiPLGsBD+ltoCfKOhsNnWazKLexm7F1qYns0XTAc4NNgsoHMIw5iX+j/rSxQZ
Km9/InVl2ncFXVlavXkYY2eGWYp7o4pXFBNuv36zf6XyH+bMPCit9hxa7Xl8wZOWl07qI8KMBGny
2L+tq9eyJyJQVn9UWnEYc2ONI/2WkhwZSrtG8Eg/gcHD724mh5yGfCoMb8pweLjwq+ZFeP6rTLBW
Oi8DO8HHV1Ermi8YuHpoT/CzKK1rnTjMji1Ms8WNB+coHDxMke2zb+BYs+cqgfnTsMQFT8OnHwQH
NS5c9lfDO/kgrkG9LhwQz1YZ0ktbW9HeC3BduCLPsUtIwCABev/6yc+28/lz/DPk/JP+mQNGPVLB
n6lydbApbfIdOhx+ym1t3e+K6MLaPVtWJ4OdfPvBDpE69wwGBZzaBfgDjCTjhV3pbINgEFaWa9O7
3YRKe7J20USOcZub7kIf7TUlg22ZoLZNzf+6rbtY1lxca2wQPg3QT1Zw6GpNozVmQOTu3YN3/QMA
h/xIpp6nyS1evv5K58/kWzRp8tjZHcvhOPz4lcrMrLTGdoOFJvWtIFgKze6FWXzhwD2ffwzj08aU
1sYOJp75KPtnMhRNaHTN5AcAVl6aeAPXy8rRCCBTbt/oNLT8+qHOpx6BhMBTMzt4MPOcPFSvdVHj
VyHJNEYFkdDuu6BbJ0N2TPxp3eXThfHmX/9xjTMehkaDrYd/n64uKT0SfYIeFVbxs3PEbTo0Dzk9
7qw8vNB7+mwkNnjmBA/l8xJ952RRaXONKo+hKkXKPfJ/FrsQAi8MY9NbRY1+YSbOq+bDc3EEwyma
Aww8ljjWPn41vR7qFg0eS7ilocOjsP/0GEJynSqgu866t7zr119/ubPpOI9ouUwRH0enfbrEWhgT
SQiUcEFvUbpI1uvW/h0ALPjPoxBe2sx3ljLWtZPnItU0Gn7uUGYebofym10H3MsvHIGffCnGwK/o
W0QxqEc/vjvKWKVnhS5BGTwkLvJWfeWmr2P78vWjCOP8G/Eg1IfQ98ytq0+i5q4xIYil+P2R+oiD
qaN6qdxq2KeDGV+Prf0nMGl2VYXkm0qaAkGIoTLTN7AqIBBdmJ1n6w6alXDIl3qk+whw5l36n1Xe
qyqlPaeAFGFYPdIBKu5eZplPptWl2LANkhFWm1+IeM5ftAnTjQDbpRmChxv446BWS0aHOgdl98an
Dd+7oYN2SA6B8/T1mz5/ONMyHaYMlj3khKeWynC0q6luUPMVvOyuhMQg7esMxUUpl6X/5+vBPnso
5qYFS8u1GPfkoTKz64GESXeRpOU9Vs49DkjEf/2hM7Td10Odbc1cgthJDJ0Hc/DWzs/9z0dLQjPu
pjB3AQQmcAleVFWtIkWy3FDrvHmnJPj1eOdLnNY2fC3HdigiMV8+jheJxCzNOAIM19HhQQ+ydEXN
sLgatKy7sJuc718M5dOWFLq8YxOMfBxKKie0bJVgGeq8ZC9c2qnJbsxWtGct0CXoNFQL3bG7pi7+
4lIWv7DNzNP94/Zp2syUeRdwDetsxgzdmCBRaF3CbTrGaXjWqv9tw/6hC/u/ra3P70l4of8d4uRl
lsKjUSGVRtL/It8VnTau7LFo9/XcyrgaqbyaIv+VaDBo6KZ5Z7Z69V/PvvkX+Ji+ua9x+BknvyBL
abhhdfwCQap4OfcnKJyC0318S91LlLlPVgVOOdt0uPTa3CpOIiOkwiPpPKK8FJiE0K50OvZlnLLq
wrl3aZx5z/1nSdRah2FRMA6Vr1UvbgJq2lLB70wvHBKfzRBfGLbpEyjPuY+PA1VBmoStoA5bFeJI
24T32NUuPMsnyw3XHcec4DYo2B8/DtFHCUq3lFtRjRxtocxuac94j8iuLsz2cyuzx4f5Z6STmTDg
b/XofOYuWihtgbyfmHjR70az0DFmS60mT9H+UIhPofF/vaWIT/YwhoZjDN8T34h98pC0iRkbRDXc
N8WTDO8oAVr6rlL3vbHVKbBZ8lB0V/pAx55NUz9E9YFSf+tv4PBOxY8Lv+XzF/5/v+XkNVjUMgI5
Tx5+y1hsw+a20L8HYAtM+4Ab0bG3cnhMg+sgpqtKsqYL1DheOBI/mVZEBI6Bzsxhcp0eieDizcKp
eR1lrQsyviUHFgqKrx/0k0VCywdODCAcZBtO7/gtMlHs0eRwcb/8AWm0QcH7m8Zr68qJ/vtQM8rD
ZJsxiHlncsi/67EK+8oqExOysVu/dnI8lsq+Ru31HiRle2Gs889HZEiPCxKQNqmn01yn1htVBeaD
WWxq26ry3s3EwHLsf/uvb49huAgZOnlIgajs4yMBw5/K0WYYt+kOEUQidOlQ18Y1t88LiZG/J/jH
c2jeWgCM6JSqXdyjH8fyLU1VZReRZ4h71zuWZP33oWFq/WvalFW8gcdIpE123Hu1TLoMUvSbOK1o
udxDqQtHuXe10LpL+QjBbVCX/e9UR0p7wH+AIN51CpWtiswmyG0mCgqbIFTpn5FaRgxgUtovBl7J
e71O/SumzNAQh/bdUxnVGFgG2PCkqmiwuLXMeECWEsn62XWm8EnJJsb4UDb7OB/a34EbN3ucC/AS
v/4S53vH38QmhBdCO07pk/Vql+loVhJZCKht6YOY8n7Rd3A50ek83gPb+3q08yhyvil6pBcNl7n8
90D/52ghgKW/idXwLTyQhWZwpH5HM4LuxuIkM6fgP5/OFiQLg4QjhHfi8pNPrzv4goXy6Y+lxCJq
17bZb9wJA39+YaDzLYe/bvrU110X15h+Mp8Nu+6UHQM4zotvpnUdOxe+0md/n1svaTQWANHcSUBc
+tgNwwIn0zgVPxvq3FPvvnz9ac43NCC5/wxx8q60WOuwODCEjtGG+iQty+iU3K4atPNfj/TJwyCg
Ig9nzgeyaZwcVxOa9dhVhcceo6jdAk0xLw3xycN8GOJkVjdT1/cZWArsilq6ontzCAtV73cTjv21
gl379PUj/S0BnGwyZHcE8TYTwKUe8XGTKXIEsi1dZxBqA542yyuopgDEekAT6Efg86BieYJr8GDF
AwxPfCBFfl3gg3ZxGAgjPn79e87XmUNpB+s24nByQPZJqOjXU5xKVwvo+GI9WHTfzBUMaBoDxFP0
5k3iwqXm/Ivy3BgqKB+4NrqHky8aJqWjGa2uUQiWwSFW7p9+aqYLG/n50TSTYrh6kk2Y89wnNzXq
EUERIgxbWN0PWeiIzd2NZhYXvuT5m2MUBy0+qRiPo+lkpSUlZuFBQokvlXhvynwbYLIdNBcvUN3n
ePO87def6rPHMjkKSZXo+hxOfJw5U5uPHeRHehcUT3mJexYuqnAubVDnC8KnHmHBpkLEa9Jp4uMo
mHCSsKa3zRJbI5DRFlp+LkqoDGHy4Nq9uBCCnV895+FwCZIyMM5v1bRrdBuvgrMSAZ81gzckl3SU
ZP21A00puA7aKQz8yF59/S7PP97HYU9WIdorIBvIL7DHD1fI0TZ65V55cB+Ggd4NWX8h4XP+6djx
TUPQKxeePHWFjy+1bI2cLi+RXKIcvlIVgNpk7K9LQ7uQPv5kHI5K4j9wRdShzZMpYgW2qkRN8Sr2
koWNp6eFX52+ff3u5h/7cQebz+P/G+TkCMMONo4pwetykHQOFGG5bwG0Wj2xAKFgGvyJhvrx6yE/
uTP5FNbZM5iZljiL1DtZ9ggPB8mlTB6j3thYWKWGWn8XIoT+TBfeXH9FiksCr4IlmVw4tc+mi8+V
XYe4x3oQBuf3x+/Xtn6adpEF2lvvqkXTu+9+7to/KrMF90w1apVW+fj89TOffct5TEQEXNPm89Y7
2V+GHsMH7ZTkso7pBurY4IHYl+Ua1rp/4Zz9i4T78EkZi5CO0TyHfdmcf8s/0VYUezbSBSGXNM8E
mbGIcqTU00uQgpVJXtqUbpZ0ZXK16yidXzVd4J7GYUs3Z3pSwo1ub+vgt+vu7f7CcfGXhn/2wzwL
appDxxv9dJOd6rFPKsuRyynHnEoCLCYi83OFshfFWXaTjIV0lmhNEbtLzWmbHRxs+z5KDVpRy5qu
cpn0wuiqZhMa6VEYmCvkicaxRwvZrWpY9fpGaIN27UEys5ag9PE9Y/4nXq+yynxrXYlqjzJk3F7Y
gc72WV832Q+4rtGXjlBwnnL/vPI0MLoBKnJMJ8vMPHCBmlZlP3OaaSe9EzJ0dl9Pp0/HI8XGwiXL
97dP0b/jJfXUCeUgfPKj9MpovoX0HgzZ96wLgfsn05aSOpUJQlwWzOl1V6ZYGsAU8VxjdcvKfAcB
sw0178Lp+9njzEl0TkODBeKerEi+9xRxGsXLNP4u7F9dt3HMX2V0Yav7fBRboBHgWu2dVv2k1EXU
SuDboQ5D/9cEAyEc7mX36+tv89k7s7gRUPkjZmHz/jgX6EnMMRj4chlzSmw1aWfAfywJnlXGxYXg
yJjPgJMl9fd6wEnEdedsrcfk5wtXJvHSiHr9BWYE3OQ8isVxoEVvQRP2CimXrtEulL527iZHKvic
Yic7ZKh53Xs81CVk24nIZ0uFD/G8q6vglwrq4WmKwvTddZW9g5WAmDXq7O61CYP8/+N9keWYu4Po
ggz5Sb66almPvR7IZWuBKYmQtP8PaefVIzeyZOFfRIDevBbLdLU36pbUL4RGht57/vr9qMVeVWVz
i9BcYDSYmcZ0MF1kZMSJc5z8yvH+GjfEET01I9ymmerF5HQxA+CNfv4rH/ZyI4a63nu7vP5L28xE
e8QwqbZTkRV8gaOXUG/pEuNJLar/GcQKnxU7Lp956CIhaAY4wMsWFy407BBykcNhb8vC5VI7kcZC
oufJa4RuJLmT7li8f4asRl4QuO2uJ5e0EuotjPJ/H708fnj7/L7jTzye5NlSyZMf6GUPNWHZuynv
gBGRZ69PV+KgNVNCiGJP5EjKmCRFnL8VNHyBuAVn/CXQV5z4wsE9G5IwjVDENoaWYQcIK3o69c5q
wqt2+muWUrLeEKESlDvIz324K+RQrvQKwXpmzt62SnXv0X4OD9n+8qbQP3oG3eHZaYIqhDzNErah
1lV5FLVzJ170uYfq29BeLhtYmK65xmQTmJJnox5z7ucKr4gDM2/BfAf9r7BJ9zlsHCB2V66ghc09
l3ohd8K78aoVzq0MnyX6NwBKoVW4JbFGTQLOsewHJS6ahMaVo/QxNgUON5cNFBn+5TkyPh9VBYNe
PGYQa0PlG0FwoQRwlB3lDCe5t1TY4xDXcapdkP395sOuTsKTCAIKTmGYUwkxu1TQZkFbvavFyKTX
iP9Yyu7yoi1dGIA/FXIw5C0UUhfn4zPrwTHSKkPyLyHqKgISnk+O/YpUSQwdALWBJtyV3rXmH7r8
DSqAwX6p4OTsvhXFjT7D93cDOnJrqlYLm5VknQwSh+gYrIww6/TBl0ZIhxpH/EC/JZ3y9crCLm0j
dhFLSrsgtBGCE3GmciiTHAs21/5Iy1b90FDShhakXgNBLB0Mm8tfwRPP17IQzfiWafowEcCh4xdX
tBhv/dg4wmm6MqJlM3PCZ35aGGJsNvl6rdk4RtfPJ9ekjmvE8HRpK8JdS1bwU1wuIId5twiDQdzK
ATgB7L2vb42ZomuCc37tAltYfqoqxM0KdSy4wIXNX8ZlIWsZ70+rba8M+gFZv5WIeWEcDMHkzU4m
ycSZnO/7dvJbLakYx+R1b3Ct7GsgS3Ji/W1uAKDrjJZg/Sl/m2IGrhyaDL11C3B742yV9npqqBXY
44qzWLgRz6wIm3mESXvqIqx0IywkZAhayEtHCfifvPKYXJo2eJLBt1CCAsgpLD8sxspoF2FC+118
lGjl0SET8ZrwcNktfchCzNPGweeAEjl9iGC0SvX0pgkS19OhZq6hgaASfj06LZQSTGRRNtu2/fVv
bAJQBWhNFkf0uI1XeaNvYRNm2F3YEREfC+WpyslcpY8Qpl22tuB/4LqfMy3U8ucC5fn+I/NtmLkG
ZaFmmzcy72xkVWGR4OIEFGt1K5f/0rKR7yPBYZOiRWPg3Frp2bRlGHRD+ZN9LRskhG1jp9Yrr4+l
bTgncGBbV+YElTCm1oD9wZHgI5Bz8zDn3qK02PQwPcC5uRIFLA7oxNT8KSfhZqjTTeuYmNIq51NC
x3myKYxp3FbmWL1fXqklZ0QdFF9HsMGKCaMKuzxk0JiCMvBoj9YDLFUrm2HNhDCa0Qg6v/AwURWD
8zz5VUQK0fefLw9keXn+DGTekidzFoyg1KdZ/tXupc3Em0CnCvasSf/iaqU8PWM0gTdRHBd8RF9Z
8pTRWwJXlf4yg2I6x7ua1AAm1/hOk+y1/N2SszixZwkPxtGGH8f3cg5uQXtkXQW5m3c+POVq+dXz
oJQO/UOQx/vLs7loddbjILdNokcMUfrEN2o/LBGvypNraotF8lNVhg1dOuivua29Yu4jyAmXSFng
P/bmPXSyemqfWbVUYg/KXDSEUQOEn03RZThpX3rjISXDbkBHFO0uD/MjtFKwK2x/XYHYBc2JhHLp
dIBQRS+fRg1it0PDaIF25IgPQ420b9HlXYtOF53kyZiFc2F6M/V9im2qJuwc04BtUnocEx81i34z
GenfBzdncyycEH1w8Fb5PFb11ldgRq0hYKQl+fKULp7Dk1HNO+tkJSGs99tq3jkj+lOD0bz3dUu7
jR8BolxTpvgNJBQSQqZNZp1OHiJqMKLnxhB487saXSYXKsuC4jdkXaX1PZtzvKH3KbrKUUCExAxu
DDQCZdivom+eaaJe9KXLV/zPos+2HXRR+esjCKtTwXi1RcMbIqx/pjZMCy294ontr9wNi/N7YkfY
NRoEe+T0GbKkQkg4qa7UwGAyvUMMuRJyL/ptcOiUfwjuwE6cT65fkvKAf4v9KY3ORsuhG4MrfMXI
0rQRAYEFB6K6gGPS5CGFYx1iUYiMbL+4NRLvtm3st7/flQQ+DqUfQAyo3p+PxSo6KQCCMVNlmtkn
Ux6TYwXt422gOtqbkcafL5tbelibDi8vYD9EQMianNsLupl6MBxhQ4VnuWuO5GHz7qtJyDdetxJq
h9Zd0m9rb3/Z7vxrxfPAW2yOvVgzGhPPzeZoZHStL3M5SeEt7Ev6Ia5HeSPnRv1oN9dB8ja0OVSp
q4i4+RefGwYcqpBEUMlpEvcJhktnGqGRRSXCh+AWErPGupWC4YtUa1C0UNJAu8z+DOv39Lnpi3Hb
RKPu1nH47Gvae6/4b5pdxfeSOU6oHUK94dMhs/JW+bib+T5mhpZorlNZfEAmklxLcy/TptQ+NcXn
Pvtyeeo/3pjnv1/we1laI5IQIDOSK4dYerPUT0PylKQHw94WfvvXp+bcmLC99Aip5YJ8/MZDedxH
6ZJGfx3ioMtDWrgd2cB4M15CaHdB2Xu+ndS66agskjgAxo7W45sRv2vaq5ShzGvcxupr2d/U3R6K
NjVeq+UrC+s1F5mA5yEWNtdjzm1nVpcn0NQgpqnAUYOeHIemg+D0l2W4oJyqGmJNo985/asX01Xv
3K0mA/SPp2k+R+AW5h4PCv3C8CW4c+2hY1PTn76DHCaGSqsMrxsdQA8NAdJDi4pjF3GMTQT4YHvM
94O6m9AZR+xOf1QRQw6uSkLe0YPhvkdx49DRJjy89JB6yHMDdOyWRrDvbd0dPfhMoxe9uhozyJLt
CjHfbzQXbWPprineU/1nXb049oPuHCLk9nygFFQ4kvSlta6zbC3buRCPnQ9d2M1haHlTljB0mtsh
d4NLm1ykP24CnZbWLXDT7Rg9G3C/XN5xC4fobMaFRY+GQZKSHrPduG97quTM4wsvdTabf8tDfCVW
WVlgTYitYXGO7drHXA7bZ0OTv5xcx8NMouyq6Mea4w8ZJsjLQ/x44Z3NrIhzCIumg88OrUsDfR2/
gO8YHGaIesllM6r60SPPlwAvFNI/c9PH+fnxxhGyjxY74zQgppzSo/mSJT8d41ppnyxL2sCkPcUw
bX3uqxgyvr2q/SB/D3WuCaVXv5FITBbaXT8cakjUJKnYrXzg/AHClXH2gbMDOAkUvZTGDdhFmQiY
dRDGjaBazfQUc7OALiian8mobGaOWct/nML3vAAPnG6QMt1mg4PqJ/RQzhPwOnouHmwYGSvrXq3N
b5c/8yPoDQYBHhrotfNEJv0oOAGyFfKItCe7f0Km1nKd+DUMjmXgqrNWKaxhuvVskyKnlOeUn8mX
t8MPWENWZmtx15x8hXAe1dIbrNjjK2Q6CXTvRwnWM4O8emWwi5vmxIxw/mQbvqLEQ0O1rxztOZsU
eUb7GDeDMVV0QDnNps0ngihPJXsJ6eSubb12E83COrUW2isPloXwnrk3FZocATbTJSXOvexMBQyX
xiYpn5AUCqqjpicQiqco5m5b54uVf5VZf17G/PlmDDAlO1/7CtzQp8sT89vVf9isJ18izD/9Lpqm
1XxJ3U1QriEoDmdqPLOZXztQ8kNErEAAJ6kPcv0sy3t/uh/GV13ytug8tmSto2jcqO11Rbmjtnep
0bgRdGmD3tCS9QWyL96axeHyNy/EoPPszR2/pgFjqIg/hy+qt5x+NAAGf/FUNHqQBQ42Va0fBvAi
Xje5DTgSUPBKs+J8FncrSzaTY8AlIV6ckFSZeRdOBlo2SGq0TZ3DCdj90BtKLJcH+fE1NI/xjyVh
XXzbgw+4whIICN4p9KAE+wYCKbM1V8a0Zkk4GipCyY0XY8nX5K3HzT1l5E6TR71dieF/I+o+7rX/
jEm8laCrta0xwAuGpbe1ITBR+cfkumhhVgyfWinaqbhKX3En6V6RD6p27Yc3ukNU9JY4X7TizbIn
/uUdoVzK4TT2PmRO6kblLkdKCGJw5+nyGiy7yDmDSCMcJdjfx/jEk5ta4oGc4INNybsfECu2Kgsi
XYtn+aDtY1XfD/JEJseCr8x5j73vVYXCHMJYh8nptnBorTjL5Z1/8kGC35gCvRzoZkPb25z2+Vi4
itxsAue2DlQXrRsyOje1/Ng35sYK//56p0Q195UwH5DiC9skVVOpD1McBfIW5KukO69Ldk1SrAAS
loaIHYs6xVxG+gDhleoYpLLFhTAYErL1yGZskBlESGCE2RbSTWnP/+sdPHovIWHkhk3jEbBMh1L5
yurP97SwXWeukzn7Qv7dFvtYER4YoyDFzUSwmg++ts0d5U1rzK065K6TGy+e3x8hYr114FROMuM5
mOLbUNf3RhevpOiXZ+XkW+ZvPdmJbezAvWcw++2cFDEOaGPJ5l0ONQesuFrvVnJ6jWBgm64cgQWH
dzYH889P7HolXYQZ8CR0JaJjYvX7cMp2efP3hWPboDWCAeLyKB0L+zoBgqCE8/Di6Br6ZNdpVqoB
yxN4YkHwp0qH1qecMZDUufetz4N2rNOruP+sDU9pfg1qUVdv+3xtC81x9octdGJVODRglfwAiVRC
QetVmT57kndI5Gspe6wQBWlAlYH1W8tuLS6ZNsOwTHrKqRudL5nR8Ig2R0aqm5wLT79K4ePOM2fl
DT1P2IehnZgRJrRCF2e0ZjNoUblFfwhQkcogd3vO6XWDdnnlMC4E1QDj/oxKmEmCfhVOPG6pOH9U
0r0U3QEQD/2f6COR+ICjmZvRzbMfio5QdL8ScVyeUkgIz6c0idJEaRLcLgJoO9WWHossPXaJ/W8O
23/GaMnKuRkk6Ui5JYyxMJ7r5iEyv0ze8+V5XPRpJybmOPnkPOehHMjtwKrFk7SRe8i3pRULa3M1
L+SJhThvZDgpsNAGwUEbeOsO/vUsiHB5IPMuFrcfGBtwIDQGzhj0czN+Scu9LbMkdaXB0Io0lH2n
lA04mBvJXMNoLEXJxABzeZScjQbJlmAN3QSjjlgZhG+68ZcRqFdZc1UiBGVGsKY7D/IEYdVATGIl
NHoeZKs+2MOL06Kp9sPR72XtR279kLStrj46Tbat83yr9zeS9c02Kzdu1JWYbsndnX3wHPSdrEIe
UflET5S7K1brBzUaScjkzXfNoeeUH8SA8tPwDdLs7CYYp9CVevnBDtpk5TsWVunsM4RVItHFKxPm
xU1QkohQzUbmjdF2xximL7hYkLT1m2itA352BcLWODMqeCY/VW0kKDGaTruMRFafjZsqzHbARN0W
ij5Ze7WtVda3+XB+sEqI+DunpsLdcz7jej5omTmwIY2+2tTXUQJTpwSwe2vfJ9ZDNla/dDN9rkzp
ePkgLOUycfP/MWwLzsnvtCRhlue35Ke2/6qov36zN9qf8urYRMB8Jjj8bkqUxVpj5Q74DfX/OGjC
wjkXI3/IIVhtrngosBibZijSXWA75RbVGvi6PTgqOoitNknW967uRC9Bkqau2U+Bi46HSiQHgEux
1vzbgvdhMv58kLD2gdrWJDaZDJO2/bT72oNz6rIVF7eAvrPPrIhrbZpl541YibjrOtQ7wvGN7nGu
va1mf6vghQ2yDblTK4feWHanGELvDNnD8aWImi0swnnzRXXIoCabafqysh+WN+JcWZ/bph0xD1dn
WZEWI2uSt6/DeJNoRy3Zd/QdDWhMjYDCb1LdhTnvstmltBxz8seser7/44lGIwcJ603vkGScxSMD
HnfhrgEHVtUQxdpu7n3rIoi6KnorqRJZLrD2DRzkifQMebJquXC5RaQnG/umXvu+eeE/7FT6vIiJ
5PneED0RaK4ykJgVU++3s3Bq3HToaT+iN13HX8dpZYt8ZHWgN2ruK/s/e8JGlHI/QSqC6YjC4Ypk
ihL2m0DZF8Uxka7D4rWzXwzjDqL1YGhJSd4h/IE49M9o2IbKk1msElzM039p/MKWNSczVbpoXh7j
S9ZOxyqZ9sikbtrwVZXcuH0bdZWsxqdy5ItW7uqlpPvpZIhQD8jHjEGhlZhsa0Nwc5t4xd707jwK
YinPpeKHE8AespJu+H+sOjJJthk79fuOPLkDJa7nymo0YzMlX51E3hjZFwi1N1b5atrHcqhdy3qR
dGllsOJGo6EQuh76BggVVIITIf7p5J6WRckGxyIfIdp3ezAJxq2mvFXdc56vOGAxd4OB38wh4LdV
GZ4zIS7RKjS+O4QH3a4FQtjC/as67caJjZ2WrOGQxLt8HsxshjIsGN8PRHFG3KcZeQEogTPZq9x8
jHPI+JFJqol8YAo6TNYUHv0qS1bC4oVBmrQXwmpBsw/kgsIg0W4tZxWb2B3gCNhw5NotydoviNBE
1yjDK5vLnmzRHKRScGgAENN/O/+TbVO1OVrUEHJzfb/rJcjqfKfLpausZb5/Z49OjyQTSm8JVdv5
4nRIJ557TB8e2lnbkHbNCkiQiSwTOoFZsJmoCGmw3n/xvdc6g6T8s2odqKnkhLbDzjYPl8f7oSAp
fsc8IScDRkjDkVuP7zAjb2Or3h5tait9xE/qxR3cEl52a4VuquwQydnY4a0jrWQ3PhwZYSIE31xP
IOZHlQ/QEUt3e9vfgJVGqwHd0UyOd7Cu7yrVWDmnC9v5bPYFB+2hKWVEsKySygt2UXFdQeCRBHup
u5KGr5dneNEUdyPFZHq7PjD81J7TqqXDyYE6nYzWoVB3SRVu1W7reSsOYd4zH/YUTVhg24DCmuLm
tePc0v2KIsbgPCDAmnafp7VUyrIJ4LYwKwI8EF+pkax3GXrQYKNR+R2H7aj8Svwvl2fsQ1D7e0+C
JP4/I0I0EVQBAoUmrxa5ppWNwpBc7yTNb7+knZPsTDvSr/x4kl+yIYn2SVH0tw0AqY6uBik8xsil
ruUfxIez+EGCWy8DdSpCXWbU6taS3SoAomBvDe/GQksxeHLCYwkvfOts0Z0KDbdS1j5ATID87wdY
XJNU6wDwC8kBtYn1yUr5ACtCLlNxU2mn6UdTvkM9M0enAA0mp6J2TsH+u26sRHcf7lLRurAe0qiP
BqqvtCHJh6C5nyBdVcN/QMT3/WfZ3ifVvq5WRry8z/4MWJhxNOnKLqsYsOYhAfw8Fnep/uvyNls8
mM4fE0JWNS/lCWEpTFCFlavvYNtS+6GbADOs4cbXBjP//MTH6inKB0nO/GnReJ+375Ij79XV7qNF
R3oyHsGTO7GmxRDuY6Xh5YkOqn7oUV7lKQRbtuWsuO05ZPzoa/7MnuC2cyeLDWOevWF6RMpAd+5N
83bIDiGAkuaaMs7lxVqaQlpxaXeCR29m5D2fQlMrExR7ndgtiqew/+ZHVCHW8iYrNn4fg5NlQhhR
SfsOG2hwU5FGCRulQDLel0eyFGGcjEQMTFXqeL1ZYiVNtE9qr+3aZit3fbxRtJUztLQhyPaB8NGR
4aVj6nzOAEDoyNBT0wNj4Ff7VHkIxy8t+qOtcdN7h8vDWpy8E2PCaVISwxw6BWO91+9M/ymiEbjq
/rlsZHHuTozMH3GyQh6OiOAMIxa3j9rdpeYeWWwEDdc83uJoKC7Da2HMjXzCdrObzEeOnJu0ADeS
fx+6fjOi+Gwou6pUd3bwklAuVVBknTK3rbaj9hAM36o1wtHF4f75it8kESfDBUTVhVLBV2QRnS3f
BuNaQ5p7jWdxyQpMyYT1UC7wgBG2ieNwlZoxUHxof/R469j30rC117KoSzNKlDu/vqnbG44woyY0
bjUShYlb+6gwOV9r4KJ9tAKt+J2KFb0S7D+wD/BomNUEzjfICP+A7MxWFJn6YZuUs4xFkttXMVRu
KF+iVkc5ZEqqnR/b7Z1tTwVEzake30kyeUMaexK7/NlLdOsBgct9R3WnKEDw10/Un3KdoCsGwBY4
XG5kcrmHIj9H6t1Om+a267RBPiSpMRAgVHqhb3Ut89eIrRenEYJEmgVnwKfYmF4GyFiPNXhsqXTu
+1B1FVq3Gz/e/f1BI4H0HzNCfJwg1JI3JvM4elq30XpkFK18A/PGQ9QmV/+dLWFn6DEpd6nDVpd9
tZObLL5Livt2Dci6GMQQOcEPRXJM+5Ci9ZGZqzWW0DWN6GcLHUYptxsENXk468jeVo/QMm5zmPSq
NdDn0gGDLG2mIrfY/SJnRZKpitSGrFmpqNvM26UKEBko1P6WPHMO00g6MUiaF3kkCVdyUShQ4luM
sKz8dl9E1q+kMPSVB/JSKAwruE1KBUuA6M9PmNfqgQQWfVYJq28aVEstI1y5txbnC7WHmTMM9gUx
h2l2QVtOE/2KCCLH22F4r5RqYw409A/lWhfm0nAQ6wLkQUcf+RphzpBhystx5EaJERKz86cueby8
uxcNzGzROnRT8DoIkbvtdIaUJAzGmEG/7TFqvv8bA9TPUSrEf4stkI4fDb6j0wIJr+APMl2InQVr
+hEfKkrz1kKUgEQ/aw+5vbDqeaWmZRWh/zbU3kEJd45KMiDdIoWqGW9+NIv43M6KuFC8/ZvR/TEs
hBVd4dMem9ByaZXZN/rSXN1XV0AnS9vtdGzCnaHUiU2vBmPz1a/w9Gy1YSfZxn40ViKk2Y+JdxNo
c8qI0BnzRhd2AqUSy44mgCuVpXgIZ30fKvId/eeqix6dwTehnk5uZVgDLs/g4vAAMEGNB6GUI3Yz
p6ajN16H2bGDIUwptW0cWYjVa2+Z9OOyqeVtwt1OJ6pJh51Yl4USPc3MuRerKzTX9G6t/GE0ocU7
qtrPvLwyjCdJ/WR1KxfIfEY/TOzMLEHaFTJqEZenQz5LIMcITcQ/VdA52Y8SfK8dH/R+f3mEi6cZ
KTFcBclB0Crn3i/Xu8AqVUyVDa+sWqmuPD9aq5uuGRGe23D6ZFzyGIHN7a335E8WTNCXx7E4Zfg9
pLfm+NIWxiGNloPsI15plNqfpR8eCwhzwUZf2f17Wa11Mi89RKBI/I81YUCazFu7zzlh6I4TSMvt
jsznBtk3WEE+e51zrxifL49vMa1JkxdAcWAwdJXME3ASOiPTKKWhhEk0nJ76KXVRDXxFJPgtk5HI
o7/EyFCPzQokd7QvmjNu1VbftnaxsxBIv/wty3P951OEWMrrojFJSlyYY/RuKRFF3SNk2xrNLhlW
TC1MNMARWvVmsAIvZWFZa4TL0a5l56DNtC1qBMO3gXFlWunWt98RQb48sDVrwrKGrd10SKZy7ngv
m9Nr6X8ZfJUCBE8m59rMri6bW3BkdESaDAyyIi4hIU6si8qY1J7GPfAgB9JvrfTDaJ5RTF5xmAt+
GlEOmguIf2mIF9lj9KGSwiqdm+oollWfzB42i+tMv1IS9LdUXs/FStp2aR4VUrbq3IsEAa0wMDtt
QYR7eM1kehxKN8iGG3WHQv2ua+qVNsuFvQgxKolotIUgBBHZ+2TJrHx5buesEWkeuKM2SP2xR1J/
48XWo/nXeDQCBwzOWkYQd1GME8Y2+fngxch/uhGM9q1kbxoqCz3n7O/3xokZUS+jqtXCaGYzHiF2
VN8VtesVKn1LK/5/6YZDBsahGkb/OHAy4YSVjtE2xURj51RUoG6hKIZtJ1PLmzHRn6ShDp/scNS+
e6XZ7MeMBvYgMttgowcIUa8cv6V9ysxSlGMpORPCpyDGrCBCqnJNDO+h/A4FZzLNuOhrg/5yp96E
azm4xX16YlA471PtlWFuYjCHpqRNEDd/TT1/o+aR26fvSrBy3pdebGCN/wxQCDqlwFbTBokgnuC3
hV2DrWlgfpnjXHgj95KMw6Zs45TfLu+ltWHO1/PJ1QEOKh26gGHStvVU5jiawHzLA/sgOdNjiQ5c
n61CReehCCHM2VCFGNTwBk+rMy1xC/XnUOwGNJz1o+/cWs7R0h+c5rVN96WRIN5+7L2V59aiT7Ch
bgEyMuuKCldl2zdT7udMcyP7EBRcNZa272xXpveoX2Mb+YAZ+u0PeJ+iDkSHO82155Mb+4PXSSGT
q5mFTIo6rHd9PwIUSfWUlg3vu+5HBb21vXoN0+CLhBD3trdQhyYB7HCJB+nx8movjZ7qOQJJ1JZ5
pgkOyunRETAynZn3bCQMIMiKDlG9t6X4UKbT4bKxDziZefgn1sSMXh5pflOEBvmp7KFVkF4vqxJU
9xPOyw1yfdun0Tar1Lsy2BfKVnWtoxl+KqJbnDTa64guRI/DVtoq0cqHLYScfNdcjp4FJMDani+L
hAQXKTVmYaA8GZfFA1fDykQvXd9gNemr5a1qwzJybsKJvaCSmvk0x6EVb8cuBgo0Wv0RjckyRFXZ
aV4uz/aiAzk1OX/SyUnW2yZWCT2JO2dCwPJb176a065XKK9/HhADRjRQ+nrZ5uJEcoaYLPaTLhKH
QqDox1HFKJPeQc2xvu29Ndzd4kSiv0o+ide4I4KZFE+JJ6AYaLHXt3JyYw3Pknpw+qfLA1k8F7z5
DcrICpJ9wnLZuVaVZj6fCz97jDXpugzKl9GG7bht7wNk4y+bW5w3FD5M+IE0XlaCObnx+yYF/+xq
bVnf1Gbu3JrTGl3C/EtEL8sO/I8RYT8UEYlBGFDJxRjD1olLZEXibamu3B/L2w5mSKrjnHY2wvm2
S4i7siiGFaHT06eqV+inLI5hH1xJsAlPsX7VFs5Nb/y0nLWQ4P8xPQsZzAyImtgea6JkhNyxQ4zc
atsm/KpIqMtV6r4LPHdo00NqvPf5cPCVtfLP0qacmbHAvcFVZYgF6q6kSGxnQPimsIoeWr8mvylP
8V3ZKQio+k298tJZWkqSuOCfgAXRCyg4LHK2hgTSimQKFItee5y4HYKfl/fkYrB3amTetKf+Y5hq
uQ8w0kmOsxkKCM59aZcYTG00iy0Ph4kMWBY5T4PlIOwR/vgvP0A4FTnVPSlJ+QBfSvd6drCmr753
r4+HpvZ3bfWkyp9s7RfV5Mt2lw7j6biFc1JXjWanGotpRDk6DQfbHLaXLSzFWDOVBy4SSCYvn/OZ
rXzF1+p65LjDA6spO6V7jaSDLl210CAn9JBeNre0O0kOIUo7YwHJ3ZybMyYPmtsAl6kot4rTu1ED
T0f0nkvh7rKhpZk7NSSEyHVhZD6YFcj3i+ylnbJPWjatjGVp51ORnDHI3NUfaPZC3Us0uyOCCpov
Nvnk8jH7Nw/7UxPzKE/2vSE3SZn+fln0r9yWFj3pvCnd1neb8rFUVvzl4uKcDEjY5E7syGXosThj
fK1UHTIXENDZ0WZYC3LWDAnbepAite1iZi7yrhX7tUvuqvrZClbinKX1IU1MDYTGlI/kTUM02ZPp
2ZzZxM43nfS1KMqr3s9W7uelnWYCx0RMV+WP+BD1AtmYdAvXYMcR2tye0tJNoUSvl/fzUh7tt0D1
zLUOgahYUJWbyMpaBBjRHZHe21I7qJJGm43sjtDM9kMAB+s/GhzI5Vjtndbf+Rwpu/DdpLVX9v2i
N0Z4ALZ8WOYN9JjPd6VWmD3FvRSXPzW0qYfdsIkH6rF6DrY+R5/dASRZ0jIfbujWcfNprVd6dkpi
+HD6AcKxMJ0ySa1szncRNmTtPrZuMpTwQAj4qbxr85z3knt5/pe27KlJ4WwYXh/5hU9t3qmGfdj8
U4eHvNe2U/PPZTtLkDvW+c/kCmfDyJwxtGbCxNGgppfRzFT0cFta1bXfQHJGa9TWav7RpvjQ99ku
UkPIef66i2Z+HZ1+hBA46QgV2P08wXXqbRKV9D0amfbPyfhemv+MwR1aLW6sH+r2XyTgkOn7rQc6
F2mFWba1MYgp1uNSlejKt1CCyr1bNXpp7G1k/hN128uTvRRan5oT5rrMicokij2uH0yfs7HcdbpJ
HzzZxTkPp/ytIu/vWaV7kgQD0TViIufnJmzCyLFrqB1RudqO5TYv7icZup01CpjFYfGw06g9zwop
gp0gnPJWD7FTpi/zoejKw6D4W7u8s9fSCIumIKWbyabBhIn3eVGlgVlFJa5AVtD5u9KkbYoggPct
/Fv593ny5nIWDcom2WexPhyO9tCAridyaHaNAaHMUxc/yGbvWspt3ayc9qWr49TYHDWd3LtKGBd+
YGEs6+rs0EWKjNieDs1aizb25T24ZkoIwOJ4KvVUwZTW31vj90R6JFpfsbHkvGBOI8JTIYYGrCIM
p6aumkdsiKItN3Gbu+BNNkgsbZx/NZoTS0LYRZeNMzk5lvyGJlCN3jLvvuu+Xp6yJfd/Ohxhf0dl
p8t5hhFDD+k6fq7LcKMYB0X5lI7lph4eynJ32eLiBCJ+iNoOueYPTF1cNj4SY2Trh+Bez/eFfAyT
T3Du/XdWhF03AqpuhxIrRYYInuJL71MyXYeK+pAE3tolPq+EcIfOpPW82BgPDklwtQEYCSWyyZ9D
ErqraIvrIdYzy2TTQoGWSEcd0VKuH+Pap1HUUxXXsKuVb1h4e/AJsEzAZ0EaSzzSQwHgo5g/AdY1
1dp11bYwjh38gbL1vVtF1y24qrn8CPSfxBr0xsJBU+shr6f5RZAaHexO0h75uk+6OVzRDnCT+uZa
A8schIgTzMTSLTNXXEF+nh+6SamGVtNYTUB9u960d2ToL++XBdcxQ+xmgXKo8WHRPbeQ1XUyVhr1
sUB6L/z7dBw2UbKSk16zIexJPQllKy2xMfXQZ9nvsSXdKvawvzyShfN1NhJhbfowNjS/YCdUUU53
v5uUx1B7UeCi+m/swF1/PmMT7L8KZO9wbOvdJpcfAES0UeGug6TnxRUXn5wA2XX+NjP9nxtSqTKW
WsWzeqoAVm3aaixiyO0UZ+spKCOC7cyDfJe2pbPzyIkfg37oj4iFOreDXfB9PDgDOlSl+jAFQbTH
RvuTJhw53FRBmcG16XiIAVYRacdwmKBrTscYuG/DWbOuWuoXoI/yWtvFSaFuDGkaPnv9JH+N/Nq/
dcJifB/8xPKe4lbVvuotzDl5IJEF7mXLP9iJYv7wwnh6tBKVjtAg7o2dJVnttJnGHNW1PCfDdFV5
jdXdOlUslXutjpXgoPh+8Lkyuv6zVJWaBl9hHnwtRlsJN5LvoY1mN2p3RTkw2/dRFTkrt9ySOwEQ
BcCP9zgoL+GWmwouv1QhUeplzbYxDhVBa6FfDeVtoe9S+/nyVlo6GKfW1PMV9qM2HCMVa1bZU4mm
Qa0JNjYpjctmlk7GqRlhI9XxxKYZMaNAn5c+xd5z134vV8te89yI+xVCH3BxRKaQcQq3QeUZgaPB
w+jW5fdC26rpQdMf4gDxlOJGig7Ah5zy0TRXns5LL0naxP+YnUd/Emf1DapYvALI62k/OsiG8vQ5
QYnG7HaG0W1k/aGWdg20CGt47g+UUkSTM12vitOk4ARY89ywXU6NBBwrdVGx+67n71M37AFF+d1r
G9fXpj/ubJ4Bs9TIQJtNbDxxgR6nIL8eNetweYUX7qWzTxHmoKnshGoMn6L3igkNsrGVjALIcuO7
bR4f1XyN5WchfGLg3EszcFS2RIoEz/SyUE/71E1y8yVPkKGxi9g1Uu++lfJfVBWu6rF+KXT7x+WB
LmHCTw2LFAlGqsS9pHRIpOXT0ZMTQhw7tdxG0pu7bLBAfddNLR2jqbby6ziQvBvZSkK6aos6+OWN
miy5TWwqpNTT7lFWx+gqSm2ELXWo6FS6/r3maxAbw1vnU43fRHpQXgd9Z1yPspw8yhHXcObnK6jS
pS1MLEqZB/iWgQSmsJMif6qboBvANUld53pg2WW7NvAK+le0WeJdVcWfyMM8GslhKmNtowxr0hsL
nggECZi7GXEEskNwEaAZJ0kL5ZQwIP2sacHBqa03U1lDqi14IsRT55QPOQYCYdG99tFgGiWrN/bT
xqSSQcdbGxxSQBWX98mHpv35cFLCUFRQOPIMHTs/nLXSUwezx9Qt1a8Dz0odNvVtpWzT6bqTXyHE
gxMyCK60ctgk9DDI2kMSHgP/StZclf92+Ws+zu6cpubNDgEXd4v5P6Sd15LcSJKunwhm0OIWqbO0
ZFfdwIrdJLTWePr9QLNdZiJxEkaesbma7inPCITwcP/FJAESo2AQWD9cyfC3Um9f98kq6v74lEeK
WMPiCKw4q2kqbFN7jaF0wApwGKHC66877VOW37slzuhlSnoeZnLUkKooeZkSJkbtoFXveytcmK3L
w2yMQI6tI9CDrPEkJdWi3pdijQipUm968S0Z1qD5d9GAKtXh+oeZG4wy+oWrKElghD7JGXV9cPgy
aJRiZlc9VolPi7eK44UBzSxG+qAKODSCgHabWh0Zrmbg8kUYvX/TsET1pPjdahNIKdGLVXq2C0En
EhpMrQv0RkYHTNeuNP+lkl/UOrhzpNfOyFaCssgFvbyyR1KUTvMGix9U5ycHDz0+RS3EPF65iYUl
q4IinW8MD5RrbWRfNtmAyE//vWvibVQCg9Jerk//TIfzPP5kMQWuoDV6VcS0Iqxtkzd23gv4yEre
/eD8LEp/2wsqtCyS+m6pkDa3ymgicXuNjpDsm/MDIk0BowxJyTfh3eo3d3K8HnMVp7sZwqUuz+Wx
xzB/x5oCRfwWHrDnE0sZKmCzyKd0N4p/Yy5humbHBMmNjsUoRz4tDiK9R4FZJw2AwmRLYgojZlv3
91H1mQi7hU83u3ROYo1b6yTt6hq1rEODWLwgSZF/iBIp8l530pVqfB+oMvvqNgV71L1eDzwzRt5D
4Mg4HxAbmfYwZMv0S0NNE1BqP91EsOWEixLWYHA0Fq1XZmPx1md5UDfkP+djFNoiToI6wxJZLmma
7WR5J2ZIu5e1Xf15VxN0M0hOomhgR6fZZFb1uez2ObHKnS7dDbhQl51kD/XC/M00gc4DTfZcpvSF
HnUEquOb0Lsbsl2n/Cebm45KpVHbTXJD40OU39P0YJabOny6/v0uM0fCqzTUuJ2RNZwWbBLNilxy
w2TlaC0wKAjwOEy3Y1PSeEnKbIXEd7hE1pjZf2cxJ/evwjEvxyoxBzXaWsFWip29oRy1aqmttTS4
yaGCK5oWZB2cMwXnTQQdGVRv1+G/kuasK7VZ+eLWNz+uT+jlk/VsQtVJPYKco8dMhMElBoWvY1Wu
B/VzKNW1YK66oDj8eTQuMlzTSGNgb49b5mTb953YQHGReIen/kaBuBsWtwLltjDvtnndgquoF27P
uU14GnHy8TSt9jFKxu9TkLJd2X0JMbRkU9/6XmwLi1nUbDSZByU9j1GIbbLlwboFXlgwvqpL131i
IFIDyL9P17ILxWbpzYzGD/N1/mimoG6S+VPgwcVCmYxuCCtvkGo8TQVUxNtdE2XOP4Nb1t1WTwvD
3LZ9VKL9mWHrtuvDyLpBlhip6rDwpHcpBmpnCpl6iETH8O+H1jV/OmEq/ezKJD0Kvu4e+qg3trhQ
+6+m24JFLdOoeBmGodsZSZ49igLmd3ovq/8kbV7sUitTQwz+MsdZ4bkrfvpd5X/qUoBqTJsJ+jdq
kcko+JzIol3JSVVvmqwBaZr7ZqPs9FZQX9owqK2H0ErSYF0NQZXYg9F1qIwr/KsHy43R8Y/DwPxH
rk0hQVpZbopNHfVDjZBUbP3IUgeUfuVqbrpxHEFVNlYvSt2uCMXAWPUlRUA0ObAc3iRNnuVbN0fK
+CAYamM+y5ZX+rbjS113UJ3YMFZ+U8bhUaS3zvTVbg4oU+l2CU6/1pujan651qPc3VeW3hPC6uIP
D0bxQ5tTLLX71kREJjGjcjXIZu+sM1OgWYomG2x1zcQxuB1cHGKjOOqMXayozsaRC89bJa1r3AZp
bqQrFplB+uI0PHc0Lk2kYyK1/68aRhPAKNNhpmUNOkWPXutI1aEPxAq1nsSwCtsX+uglbS39QZaz
zt90QNDv5F5wOlvzog47hNwSGlv31eSjUTQf5Rsra7VVPwzSFkCO8p2SgG4+RSisF9vKC/jBWllW
G3UAxbMNIpEctAq97MEY1KR+HdIurVexlSX5xjJiqzxUWSV+F6W634mOh+eH1gcuNbkiMNqbIijM
D091Mb0MkE/eiUPZ07yDgvFG3drPV0GcVk9Nm6FXV6cgX63KQOHJkIXk3zbT2v8aT8//SftWvFN5
ou9zzTVuaiGMgaO7jWGsUZ8zY9sT9eFgRZnwGlpl/Gx1TV6vARkbayX28hu1dgMXdTpDfsmiuNg6
udwPm6pPIXeXrRu+p1KRPxapEum2Y7Xl3gwaqI0lNEdkK4fG+dJiv/s3zYXSXNFZHXa0/kVU0w1Y
I+ugs3TYPQGCczRCIfphM5V8xUMQ7vVAUN5zqba0dWQ66Q/KX6W6gqeLVK+XxgO88db4cj1NHsBE
OemTX2jZrjA1Od9InmE85Ejs4eYRikNgN75FDaIWXcPd4AzWUrZRnODLFCS53hU1S5PVzW0V6nXS
blvNG6ESkp/cRXHltDjdRG1lD6JL70PnbXYndGEvbhO27He9l0LXDuNGyhYenBcXD8o1imYqgCJ5
yfOyPb8KnFZum7qWBAAbKywMR6FET5dXgXhnBk9Uf65fPBdPtTEaboZABDklL3Jbz9eSMnKIJlhf
ZQzXUv28HuDi7iYAvAtkkHCk5U04ntQnN1uTlgaWcJiOJJxntFya6r5M34MeJ0jsVuJyn7VLUjJL
ISczGMUttSWZC8btPyPACijhp6zKCLj4V2NqK2tJCuOiEDEZ4yRpl+uhahLaL3bX3ZvyVpFTKgW7
6/N4kWxNYkzelM7gDrHhEcMjqXPcrdWiititc3UhE5lbEJSRKL3SuWBJTDIRgPlI5fvEKbLXSIlX
RbawIOYn63eAydWsh1U/xOkYoHuhxChJT4tyiktjGBfIyZqrtF4JwooQpudusSqyB3VpjS2EmJKp
UimgTDtOU+nptuq+i9bCd5ifJggg8lhAgQ99Pgank/UG43bGEJQ2svJF8Szrz9fX1CWiaVxUJrgD
SC1Qn6cfW60QXgVCOdrvhWs3R5WrWA/WTVOvAtWwdePBEwo7r9ECLddivrCiZ6cQ3ilwU/RjkKA8
H6HkhnqIXYRgG85dHj+Y5UJ/dHbHnPz9yUJzm6YJ6pi/L/TwxpVm05u2ONxFS+TxpXFMVluuK67W
j7s/LSI7lvaOuIR5uSzo8J1GHLcxUsYhNEw2P5T4bmg7vlOHLrWuQVu13eC+UFZKf8i0deDc53/c
jx1DgjRQwU1yGCiT9aeXeZU3JHiYRd1Xot1LrypoxlzbX1+Cc5N3GmayCGKfNM6XCSPKHwYCT3rz
43qAmVUABYSmrko7BXjIJIDcZR4ORpDx8vJNoqGSr3v10Fnv16PM7FaisIpHFAPiPZP3jRKMvIxi
EOxI3SR0OLwipLPsLaQGM5NFKUPHuIAiLgCRyUpDVNRQ6gS3zMB6s4wn0VvQK7sYBfVajDygs2iI
dNNKON+R3qgKDo7VW6nCfdjehPpGcf70exOC+RkFytDisH4Z750czY0LkaZoE4+UDmLOs6os/P3x
c549/Ma/T90V2zNNN0BfnA9B4NXkx23qrSrlp1S8tNWx9cjY1p6/EOhiXU0CTebKtRzWnJthBpYO
kOWPvvGpRhux+NNPjrcKkm7gBYHx8W6eLF8lTsS4SFpEKeSflb+umyUszMw4zgKY5xMWV4Gk9xBv
VprxMDhbuIMZ2MelXvnMZ6EFxufWaArAXJqs3NAhy9eqMUp+Fzn4psv7qklXWNJ0S8fxzCI+DaVP
CzedlSpSRyhE99R0V5fHxly4WeZGQ9asUG0b2e/T4zhKPbWtK4WPov6rZraZ3DglRCk6DeHCKrvY
8Xz+00jj1zvZLoms86DViZRijBgkdE6XtIpmpouaIR8FkBdd92l/q2rbJlRLzVvFPDfCN1XfBMVC
I3ZmiRECHgbSrqOq2WQNA5hxzMpBWCVSfpiqzXPKzoPnFI/k64fwbBw4+yN+gFvLmOx902yt1Mgs
ij7COlBWgbvWzYdhiVU180longE1pK4kK9Bzzj9J7Suyrw+1v8LJTRJe/fjt+iiW/v7kkzdynXix
xN/Pwm0ZP1bZz+t//3KW6IdTalR/vccuTmDfay2lLFzwT4Fc7S2nunf8yN02Toa2sVAt+bvPhhsh
PyD7UKaYfnyO6m6wAlRU8n6jlyk6m1ufXe8KCwfl5Z6kGQiTkKGxIan9nX+WMhrwI6ydEKb/g+SV
oGW2bfZYy+U2a7+uz+B4WJ3fMYTC7UyntQ+oadp3DHMNAINKKDwTracwEbunNipvhj4s9mlT+iu5
b78rZd/dhNRArse+XB0SImlMI8JBeBdMsaGtq3RCYTKdKGatHCPZlEtUo/HAn45O5e4iFQD/SYP1
fCLdINejRB9VYbQabJlmW0Z1E2b+t8roVw2dNoOK1V8MircmvTUOCIZ2HjJQat9DcAMCTf4YmJld
LQF55r4YtydyFPTwqURMAjSGHAe/mBtajutTgOnJurMegRKJAZXSlhLW+vqILk9VajgjiolTCPax
OskHmzgoLDMHB+0kjwON9vypXnqBXj7exlYkZx2KBCpyLtP3UyandWb2LtKl/jfDWYkILDf7zsV2
2kXr+LGBD5/jrqFj5Fnurg/vclOfh54kDVnVSXh+E1o2ukMnQRfX0WN4Hv4Ys34+RGNSPJKiqu0q
yUN+2IxsPfzmJdm2Wuq5Xi6Os8FMr43C8dtgrGmuBglYNdgyhFKeS6uzMWp6dyV8OouWoqe1cGBd
LhHCjikRknGgkKf3SNaW1ChVxuZE6IMEuyJ9d/64QzfOH9UD7lzUuC6B1bnbCM0YI7f0Zt9q1g9o
8Q+V0Gd78o7t9UUxO6DfwaYeFo2lhOQqBPOUH0N8EGgkqwvr7vIhfD6gKf7I8DReyAoxVOHWUdeN
fhugaZ7EyraQj6W0GbJ/ZeGf6+OaXewn45osQi8YrF5yiGn5crIuouBOa3qVd3EqbGAfLzGflqZx
cv7GogPgLsWWSFSePOcxb8AaLnC5lkKMl8xJVulZgTcYrs+XMr+TkAHYsA13IXO9NG8YP9UogA9K
bARVjz/iJAjMS01tNcahWXcCjqX5XaraVW13yt6JDpr/auAE6oo2/vW59qBG0MhsuVp40V5iACe/
Yvy4J7/CSpQM/Qx+RYcfpGLLXmfLKH2HX173EONA3TprHbfOZul0nl00J6OfpCNegSFVVhK3D15k
HbufPer4a9o119fm7IYgjAU4ZeysTtHB5VCjzOIQR1Ap06mMQ9IR3HPorDqQDrwRqidKa6FUjsi3
Xg8+juE8U4BOBJIMBJ5pcgtNHnUQkrVekokd5uZRNYR1ROWr7ZRPPTUObr20oMY78/8dTp0yBDrD
zNNexqIsIr0zfmSdtHYdWy2fM4jQRVKsvXQbJ+2h9RYu87lv+XuczPb5GtJ9sexll8AJTmy5oh9c
v9gaMnhvdxFgOR4mF4PEFofHJenlxaUe1WVXJz6xTLoxdqMMtgm4P9GidU8HTMu6zfi/F6VyH0rR
nt+6HswF/bPZPaOe/IbJ7Q7eoEqilt8gGIHzSoW2vYn1hDfVkDarRER0pxXcYYd+Xn/MfLl4iLti
V/H8WhAdnc1wQM/p6BGMParp21TCEY26CD9E1IGQVeum3gfGv0K1DbWtq9opkgstk0StrVs6vsYj
8OI7gB4Y1UBHjOHkm+dK4KPVlnJEuv29IuTQNZyFBGB2WUF00XhOqqNk7PmyknvLilG5Z5r9T3Q4
Q+U/axTOWIgyd9bD4cKTiA4+8IvJdRIInSKkWTGmGdqx1tO9V0Mo679fPwouNas4ZyGKcQgZgI8u
PE+MKPMlMxgzwoYjtnPM98QQ4hHzICLCUOvvvaybYLDb712W/lOWxlOuOohVxcqbU6nKwsk0eywi
2gpzjZIZhYfJ8dtEApdSAaQlLOONozjP4C/31ZBj44i9nOM/qXW80bp440YL2cKvitx05fA+oxbM
sh0ht5PPGuKPoCB5twqzx0Lvdn6hfo/60I6r50Gq1pLr/cCEZizhNrTwmuyjCriB2kI+lFpIjibb
uvVx/euMG3b6k/gmJiVdnf9O6Te9UeY5vfvxbYwhVPMUK/0OhRbbcbr7FHq+Ey6J7Myt7dOIk5wp
w4Om7wciZsGQY2Worksx+vApmWiLaJ+5FX4aa7LCJaEaOrklVkgibbWobWfvWbtw+8zddadBJilT
oQleKVkE6Tl+gyC3fRetu6Pj8e7ZXP9ac++R01CTBZRGVe2hyBpCuZBXZbLBA9HwP53QXctY4PVu
bWf1wpE/HxIHDND9nETK5CYP2swPG53RiU5OpGBVhPKht0S71q17R0dWMH4IhWHBiWDujDXUX7Rx
pGUQ3DzfKUJcaL0ncQAqKlQBw7z33aX8aO6zjeOBOjWWn6ZgijQTfTTYK65u3eizx7hvWgDJHBja
2o8yRG7cCifhEqCQff0jzi1K7KwwjKB4zyN9cgAVWcwtKjY4mPQPobKtcC1r/+YCQYuQ68NSVbpC
k68mVl2b+FqLZ2v9JQz3rvfmW2/6UgFvdiSoZMk0BE0axZObEJRZH3GLsDZM/6Wum/eggE3XDgur
fvayB4RioFZFGfqCWgJt0nHFrie9s+40b6OHN22y7QtwOo+itkmljcL7QL+Vmte/+FIncSdHlddJ
tddiTM/xkWytMDgo+XMaC9vrUeaO4NPRTdZ64PqDG49map6hZqtCMX6MQfcWILOVnCXG1s9qaZ0n
yQLaYj4u+B76egjgTHe21ia5UtLmR3MsXvmxedMY+rofhAdHSOxEEra6/vP6SOd2NZv5fyNOgbNO
FfuNAiF2paTuygzurXoJ0z17u5+GmCxJHjZqrruEME0H4QR21sZzH932W6av6CzJGC461cKGnjsi
f5GAJDrJiGpMNpujZVo5BBrLpKGLrH0gcLrqwnatAGjyi+5YqfGt2PaH65O5EHU6mQA0uhD2JSPt
HoYMY5FH2XsvhMdS3Rf5Kl8Ca83t9ZNBTsuWlmLVIXwYkMAB9MMbT4Ef7f3FTjiNMdlvWI6muisT
Qw1LfF1tTfVsmWJ20a/7CrvMhXBLQ5psvD42wz4XCWd4XxGclKTbLHoQzWW/Ogt+bPyPUJ1pR0AJ
3SovuUNXNTLm/laSG/cD0LL+rw/hYGulUvLSpWZ4b3RVMaz6whUeaOzSEWtDt7318ii6qTQTefnr
q2dm7KM8t4wXKVrMFIrPL1gzgU9e8XKl+HJw3GNpdLbZLMpVjA3VSXYJYIBGpW4gAGNNKT/45IID
baiPtW2u3QpmLj+6sXYTdS3PtcLa9Y3crklf7jpU3m0vSIeFYc6cOKOgDgRWhDHg7E+OA6CZsIQM
kv1BgWuKWB6XxfWJnDtxCIHdIqIYGri4yXXuDrlTaS45WarfWNW+KzdmuoqMD9UTYR/uupaH8EKT
ee7j0V5EJXUUPb9Q+4x0Ja7UdMw4hdtI3wnknZDnr49r5njRT2Po5wukkETASlXCWZ2vJZFX9HqI
7xz/DRFdJEbqv0glsKCg+8ijfsw0J7MIdtrVa4W3qC8dVe+YdZ+mv5BTzs4axQKefqx86LDnI4pz
1fe8gRCmxJL/t43v+mrhcUnrembFj3nyKNlOC3gq2lMFXdGjAIEKo+Dnb6N97XdNDJt3TK4yhEsd
+TMqE+vg+IFwbyRBdYxzoEfx0GZ7JxW9gxsU1YfaOeJXHqTOXpTcYRsImsurQk+VXdq4zhaXgPoI
SLtRAfonw0fYo8eou13k202nihmyyGaxjvugvqv8SFz3pZ6t/LKW78reEB6K3OkqvLz6YZdLufsl
B1J0p8d19uRkZXerBn71GAlFzWvTy9DlDGML8bS6dNeuKH83hxBp/UQtHRkXy6x6rWvf36hV49+n
zUAK3eHaVa0ymqNIj3gGSqYDllvvlY70GBPXPjfZ4B4kLZc2lkOiY9e1qe69rEszys15cesryvjL
nODQ4Dq0lvM6welc9ZB2ttJ2m+tasRWT1or5l+Jua4Jnv4XH4LsrcfCUNzcazGOrlx3CGJlsBBvO
pjiz1VhUb+VMdPZuawHmzkqxLO2aSdy2WAmuNSBa8Jb1WNg3deQjMaA11jbQG38XD5b+T1x58ZHK
o/AaAO3+HBzTeSizVt0IkqfU8IxUJbJ9GqHqGvtoFUihGErflEG26Gh3+k0U19JXHRXyDzX1xcfW
iIJNCqKchBmqVLQWkjT6Fod6m6M+n0b/JY7WHQNsON4DqWkOaSIN4Nv7+I7/e33nmSaEmchQ7hyh
l36QlHgHs5ODO9nX8nWRDn5m55R6v1m5rD+1iWsFGLYXSgZx0IzarRO7brRDAEM+pHJZPYWBkm9h
01rVKlCU/gjWq/00Gk/cEA2mk+Y7ya6F1FvYKvrbjyaUsvvIyYMMr4rxDMeB58UN4+Q5TQY9XQeZ
lx3qNM8/XFX3LLuoHO8jSD29s6UaRsyNL2XWWwA0chsMUXZ0alF5TepMcQ6YVfvomMrDk9QqCcSV
XlsJjmA8aUbuHCqp1MRdozqKu8nr3JFsPaHmulKDsG92UVl2T1HW9I3dRZZz22pCDENSqPeOnwlQ
Ibo8/Q7B0HtVmBfPztHUfnElrUzWidFEr2mgdi8yQpCfVobmtRtZYmUHWZC8JkqTf5W4KKE3npnq
zsDj7qcXevm3ps3LF63WfAvSkKLg0qDGN2bbuZuhRp8iSsv2Vc57ubBdoUh/dk3bbST6ia+y7kPG
i0yaRXYsp+jWx77lvSihg12hr3kt1nuV8yL5AfveqRXPFlMxAvLvdO27UrjtwYF/QdRW129Y6s69
q1Rs4lTUOnYSWEYvzpqbtg3Fjx7gky2HuVrZqIs7MfrhqXEfFzyyEfvSukPu+ALHh16EPR6kQ3FU
CyF87IOhTm3ssfJDburhNtEqamba4BVUILQOHloQ/gesq33LDKs+xGZk0demCPiQ8E5LYFd666xI
iy/XdLx7TsR6LRRx/92I5Xw7qOjOKU3SeXZpZEgIDX3v3viNT/pq9bqzy9Ugfuk4srdiUMqNTSD3
AGEq34LzCO/ULA2eBaf39rqnaGyJED0XU/eqjavgAQK/qdmiYhl+wKsRbLX36g16O8YeuRy0L3VX
a9ZF0RsU/iQZSAiSz+5W7Q1MbNW83fhBom7SJtTaXabrhbUyY1UbbCQQSstuUcqs1rJXRh4Ps4Lm
sJYhKm03yCBuECeplJUBTWejS2H0agYKZZKk7ISBY0wr+hVcwSFbWWIZ/sTYAh54l+bVe55azqZX
iuzDUJ1q33hRuEVDpvxQXKGCrAO3qhDqalMYRbZWxklH9Sx7NsVBjtEFCE3bMML0CWCAcetWVnmD
s89wkFiJ2B8I3pIvz1wvAFnT31fdJIX0IEvhPQjDqVGeB38r0oyQjA/Z+ibSTx50+HV22G/VJTek
2ZRuhAuOOihUkydhCzBQqTT2kpFZyjGwiIolYOVs6nMSYfwFJ41Bt85kF10durp1/5lJ/42+IBYM
JV2hKuT/a0XRo1otKVbM5pGqiIqERbFcw/LuPGpeGkHdCWQO4Qh99A9as61j38ZKzff2nf/NUf8L
8oUH+UwNTKe0Z4BUpLBC3nUe0y891NbH/nXq3Pu+3erbKtu15Z2z9LKby71OA02mFBO63mrGtrJQ
vNbFP4p7qJccUufWxWmI8SecfLUgdwrPH7/aYBy6WEOkXfnz3jizhRUcaEWksKdmPClANlUeG3BW
e9P2O8PaWNpCU3rMqqcPJmw9YMCj2KJfwLilMi5FqRl7toN525rRsfJDjHJ9rK/l9fUEf+6TnISa
YjIKwyizOGI0jvliqo+YvEpL0N7ZbPg0xuT5Bf90SCyPGIiorhDNJE9MbRzm7VDt9w5KBTJicV6j
Y7YDr1mxVqRWtphIdhh0+x5D0Y5nWyV+GqAEro9+YaKn8CHTCHOnHKEUhbuxlPe2prxwdJfAUHNr
UgPEwxsTkzjeh+drUm+ikt4lz0+5+BkWr17x9hejGMuvKJzgmjG17iMVKp2+5EkTW5s8tytYJijU
mskSgnJ2rXBE8Jg3UUuYenq1ckAFI+SNqzhHWfiRN8jNLfQZlkJMTghR6/Og7QhRmy9W40ORWItL
Dq9LMcZ/fnJEpGHRmKrJu9lMf+bhJkwfuuz5b77I75m6eDajQJa1DCMjX8u1b2b66cSrtlhqIsyu
rJMvMnkv+5LsubpGnATDKuUtaBaKw0tTNbmNhJxXkqMyVXm8yXFHLbV36Y/9RFRQsidjmDzIg1BG
BjNjDFV5DOpvhfUSOk/XP8fCNP26dE++uOUkoMELQsC39yJy9+Iv7gREPEdkKkU7crDzJdWLNbzf
mEZVLB19nE+5scU/dpga54m0DRoeEtTWtE8vQoHPrYpd3segWdpHU3iqtTsXALu+cCrO5QOnkSab
MCdx9hIISqte3Kne3i1MW9WfUC1P/xwFO45Jx24UCeqx7nM+b7KUOXkSEKmREDe4H9Rt0/7Nt4cT
BQ6fAiw48/MQRYfXmuTQba+yO81K7Sr+m73+O4A2GUOUVKlueuPp3rxBEte9m9TZ6Uu0pdmdCIQK
gjTYa6brfBiG6Cd5WY+FOGPXulshD+1g6aKeuw0RSYaHQS8IYfBJHphmA3TYlgabB6U8dreh3ttI
DErB5vp2nOvk6aeBJgsMV/lCjasxUFllt1SWwmNCZWNjVGX5COPTWRUNateNrn92ooRUxKBtI91X
VkijL2Xcc4ude/nXOqSFLE+Sk6hShnSQ2bpGuBXlDjr9syveVLggdtJC6XHuGDoNNWlsJJmcU1wh
1Ajo9ZWnFj+h6zM7HwHlvZENBsNtcg4pEd4KwVg/rcpdlt4rzcJmml0hlPH/9+9P7gMrQWKw6Pj7
efJfUAdrN6FkYhkbxV/Swf+lzTXNgXnaQToidQTzP1mMLEQaWwgwrsxGx1tT4/EjbDUXWVgKV9Vg
gPUybNnFSitMbwEs3/dmexjKmvJYYweolyuIqPmtta+l+9qxqH4tzMXc+/D0B04WMey0eqjHuaiF
b6b+6OnH2Nt4KabGxzzbK0sIjNmpP5mPyQFA4VGz0DKjvUhXrPQrW896qIV7lwrR9UU0d9ScDmyS
vCRWAHWkZ2ABiEnlrRLuRXHhBJhdp6NTBOAEmhfTddoKiYYiBKiLQL71Qon0e6kFPLutf0eY0u/9
JLJSgB2ABbBZicrX0tgm0T9ReSsgL3J9vhYGY022tWPpRZvLDMbzs30a+LdYAO6vh5j/JP83X9MX
eqnIfRc4o4aNXu9SpaWwltiRES18lqVJmyzpvAkLVXL48j0UYkQxjARlwHCtNi9tEC3M2tKQxn9+
kpP1GSKwaBBybVbqWk/fYh1ut7kwb/N79Pe8Tc5DR5R8wyqZNzfYi6BAi/Kub+9ynQQKyzFpZynb
6x9q/mqzIJPj2ID6wvStlwV92KpqzXXi3/rx0ekeIsDHsvQNbaUaFTLVVqUV7WCbl+Lf7NsRnkUB
XoG+N5nRpBtCitSE9spjUnsrkWq/t2T/NPvZToJMZrRRk17Qx51rmbvA2BVxCSZ/oX82u6FOYkxu
mTzxB23QiNGhN5OMogb1wuJbijBJClHkynxBIAJzaTtCumqWULWzK4/uH/Qu45djzPnyTjG10tMY
6FViBq8BR6odx1hNIkOtrwz021C66Z9pn3wBATv8xRocjXBh08qQ9C5g92FbBmbV0UXV3KfYVCD3
vLZlTjE7u21KY5V04lPRfR+qd4DxG1X4Y7VhXiqIq5Gojqxh46JOIGB7VkiMPQ6kEAF8oxf3aiNo
/yEnFd6aZiq9XR/x3KJkqvH9huEgAsg+n+zOb6VRx5lF6dlSiBVG8jC4/cL2mjscT4NMrkVid36m
EsRT/vUNOjr7SMt4Sr6W9fv14Yx/aZr6nEaa7LGuy3u3qUmPsw7ZUrTCYBitZLpESvVxPdLSxE12
GjeJHtGJIV+0vlx3b4QvhrG5HmJuI4wMeIRu0QjhBXP+bWQ5z0u/BV+WOF+Gj90XTeiMtqRot9aX
Imxz9/v1gPNj+r+AU0SUGdVAiksCyqmy0TtAC7iIx3RCr4eZ/0i/w8jn48pSTSrkZPxI4VZPNqq6
TqIXRf2Lg+pk9qaPfi1BQr7OiaIU/8TBrskWKs1zB+Hp3x//+cktbEBU7/Bd40nS4eeIV3WwdCvN
fv/xNkSbAsrr9HncBGWEnqUEWNl4Kap+FXTvhajSTaQRevB72kRLZOHZjQroFU4DFHwYtudjcqvU
oGZFREu69R0IKcE2cVu7rSXy5u31VTA7fyexJqtARv9f0wrmz4MCKugA5xfOgkvZ2PEwPYkweQcl
Zp+oRUeEHFhmcMyKl9R9LtRVku9qOsTkzsFRcreI80PsWiXJwotyNqExtF8+DwBZLhIap0U3snZY
gYInId0XG03/pvoCHeciMFPI0U5C66/LnyNDjx90WFDpagQi3EkQ/JDVVt1iYc5nNzicDegKCN1c
qPYbskuv3VH4Rc1LIG/K9lhZC4fWUohx859sCyW2+tyPVCDNgXEf1uipJcF9UiwJlM/ujZORTA56
Tt/G9AfClE1U3WhGm5KMSMeg8/V1qQVH04o82OjujZqnS6+82V1yEntyLrdV7WsNqqOrUknRVtoW
4Uvq7dDFgQPzF3vkd6SpCncQlI3pFkTyKs0u1FHA9P9vRUx3vKGkhlGkRIhU0tFsK4P6UeOF1sTs
Vj8ZxmSrW52UgWFh2TXSOwKxcvdyfZpmP4ipoNoEQQoI4bgmT9ZcEgQ4duX0ohDbsEUNnf91gKKk
80gT7HqkX83xaYJBZss7gYMF7sFkKGEkBZEysjmQB7Ad5aZpfkYOEoj3Al52Vbpplb0Rf/TOXaY9
0pK7Hn1unOSG0J9UnLzgXJyP09GFJMDDm3kMyq/CA2DefYIwe+i0VyUsFzby3A6DfgqxCYKCemFK
iaQoDIwR7SerIno/N3HwvVNMW0tXXnLThOuy+nF9dLMBkX6B1YE+pzZV/hHwLpYzp6JMY6Y3fflR
olZhdvee2a4Gx30d4n6Nt/3ClM4dV1yipshHBQ46bUkbPPuMRIJLEqoo2OE709z0izpQs0GQ/gJu
AZAZzfTz72aZXU1pkbd0oZbb0hkOuSfuSldf+GKzgBKU33Fw+x/OrmtHblyJfpEAiVR8ldRpcrTH
fhHG9o5yoLL09ffQwF2raaKJHWDeBuhSkcViscI5mMxDHlO4vtuJcNg//npIi9ulvV8Bdp203R1Q
1XZoeN0nLHkA7/LTknWA9H2/vH2yQ455ZeBPYSLIRVL4XEnbWyubeQjyGchbtflmrH9dFiBdRcB3
oxiBSjDyqOcCcmKyWae4Tp1oPfDKXaPp+zh2FRbBL6i/TvhGjHCB6RS0yQ6PS4iDGS2CVt1yP2TP
5icmn4E2+Ecd4TAbtQEsWjSDBhFiuhR9OHn5zgwM8alqUtJztREkvFRSN7KHBgA6QU3AjeG9m+jl
LJ57835wwqpOj537iZKeiz4uG84DZXURSq+ZBk9vGZL1cX61rG+6fTTaT1RXQaSOkj0CLIuI15ZG
gaSTaUjYeFkWODNQKnBFqhKhMoveChF8vZ2vwCKqIASI1A+6PTx61dNlk1ZJEBwDpVVZg/8SZwa8
X8Z8bxWKrZDGoKjdWXyMDdPeYg0v15c0nlqcys79qtcYGLpeyLM2vGbJIxDjk1vtFsm09TMvvI1U
8eWSIPYsLP7gn/IV7TFf+tbxGzdUUnpw0xXP6laO4PDiVp9mQETlgcHs6pCS5XGcv7ar92CvP0sM
9flO/uPyjsmc0FaiaBNVTuu8xmHKLUwncH6U4Sn/z7yreLhshQhmUZKOxG0EtUbvABRZH0ziwCCl
KkhKmafbiuHWuQmbaqeb6OxATIMXWDEvfmn/6KdjoyumLaSdeVtBguc2FwNg53xAD/zSQby8rxE2
7DZqnsAVCrY5MGhYBAHVJ0p6mPUFAB+SyhgXFzMAXhZnHeHXYTHqV33l3I1KZhK+3YIBQoTHATcB
RfUX8VNk1dOMJnyIcNgd48/kZvXTZPDLjGJchiFZc+XQKpystzl+I40KSkGyhago2q6NMRbMqYoo
DvY4GGVKcInoAA6b6kOGLg39u6UCyJZY/ZkY4U7EBHBs5g7E9D06wfv5vjfZR1/p4eXDJTnOZ2KE
K7EfVjamfKCy6LJb0EhhNtvPH2fHu23ryEcviuKql9yMDt7BqKJh/PbvWlpmaDrLOlz1mc2+mKTe
JcNHEmH4fHqGSaGp+IeXTodP6LiRKdzGmqlNFusJd1lhuz63+aPv0yb1s15RMpfuGd4JiGttoBKK
4IBN15ZxygVNC5A63WQ/ruUVW2MFkIhKjKAPndvYmXSImfsDsx+ybl8kx8tLxrf9r0MGck48fcBT
i4jp3E/1EWuqHN3zwTihWT/deS2yOJjUKf3+EzUacO+hRwSwzByJUrhQPIADIyiDqDmZwsE+0nkI
ClX+QLpkaBTBr4GbHBhO5/p0JcWshOUiC4N5uoK8LujRtGLFzS87S4aOVluE4lg2cT4xjmeixeCm
wGCHcYgSpMIzE6B15hJ6o4fJlxmJxLRW7JRMMwNzggBPROj311xdNtkJBmeAf5n04Ifz2pKFjjdO
+5SuCvVkjm8rSfBI6+rYmEyAeokHCovBvKlG7xQDexA3zemy+cmUIqi3o3ETkCN/PYSBdxIVXo6k
aDOD0VoHmlxm75bWU+STZVZObLxDwRxk4xUnWDlzBq+oU2RivLwCfc8B5LeJe207/pLtLyskW7ut
JOHeB1/mijFvKFRpe8B7+LbzY/R2I32+LEYS3AIz9I9CfF034YWhET3GfyHGWu+dyTvUtYrPQ64J
B+vEUbL+wtgHiQ24CykSS2X1sWBO3PvqDLtJxTkoNQDgRf1fiuDi0tygLOFZ06F5qIfTAlySWXEr
yEQAzgaJHYw4c5jz87VKy9IbJj4B3y93s/VFA0St3iluO5UMwe2089TiroMM19yb8dtkAMJMRYQp
8zqonXoA1AdBIIb5z/WYC5IDSwy3QZqtP5oyuRkpKNtoti+AQGox13eBH+tftjPZLc7nCXheDM3g
Ygxk1W02gXsJMscGk7Z3GRw2K2sfQLyB3ewwhjmpskays7oVKWzX2JAibnScVVY6d+j7CMhU/hwb
Y1d67n50SoVbVWko7JzZojMtsrGqS93UQW/O71Gjdadi7N7qUf+me5x3KvXuSvSDKRZXvqF/Flew
fTCN5nPRYHFXB4RWeoPEFXBZxhDcD+9zHX3Ta+MWJACKNgbZuUbOEbDGyAPiphSuYdCxkKXRuC+c
rvFsoHPur2nQRh+XLUeWMEMfFSh0fg/xoG/z3FxNTDPOGHGH/yD2rZ7bwVLYIeiAD0zLrsv8W++W
JwuDiFa8HGNr+HlZvNSKeCILGVTgGohowPY4ji2gkBG81z/7vIThpHsSj7jS3kstU2ykdEk3wgSn
Ty09jQANhqQMwPUa+0u+5ievA4WL9pmoGj/3r1rColoYxcvsFmotCaaqdffaqRzEhc5xmOv7rNfD
Nul9d1W2xqo05P/f3DcVPgk4eZCbZM2RFG2QWYNvYaoDgFm387IEaJd7iEdgwmT6MRr657Kx750U
NFRaXxxYPviGEqpSusW2DgQhPsoOPKbzb8JIbdFOAz8+yFwXyd4DbroZAu/AV6HESQ/qRpKg/eS0
gMJIoL05fzepXxbHAsUQIwujuALzh8J0+XeLITkAG/7VS/BI9QIYAsr1SgFjoi9vEfKkBhhULx8Q
lRTB+SRTbmlWwS3JQj/qDqOfPqIxhRCpc92owv+/MRvaW0NiLHyLhv6Nev1NMtjhGH3BNNzOtNNd
mrxX6NW9rJmsNs3ZRv6/gCKTQjYmGWu41Nkq9jRNT4CsDIyx2o1Of0T0jPJKFgIZ42kc6T7Rmp0b
v+ta/FAkp8tfolhjkd+8Z5odYdqPp6FJaCYE4JjpodFUNDuyYBCsDngYADUQiMmCR3eKrrG8HG+e
2LH2U2YfMbV++Iwmf0SQ841Ex3MK6Ht4uG6MrzInQTNp8iVaV4UYqZvZaELPxdS0r91+gSbmEp/a
rrk1xiejAv7ibCssU1ZsRA8cuINNjGCgC0hYNNPrO40mHqJCANOB0W21ngrgxdEvjvk2r/shurcm
vzJHIEDsOtXEqVK6sJ4JQtXObKEoQW6pNh/t5Cpxg6m5BshvMfzASDbOI2DYR4I2q2l3eTOl7myj
urDKnTOxoeVv5DoFTFkWrPYhTocwLl8rzzdV43myDOXZSgu3YxwnTVLilRck65017hq0uVrjYU1b
xFVPVHsqSDhniqq41JB4hyM/EPSv2UbNKybdqyGziZJT1YIVEzXcytUOA1S8vJrSa4ijemHC30S2
UjCkcbHKJSJ4LVsJGH0Rp2qDeSjwwljNN1xbCpciU4z3p3ug1wGoj1iGXOrYtDSzRsBPnc5v8+JX
z7wxILGd+iuxXi/rJitxoOapY7TCAkgSaBXOD2RcgwNTtyAOnWrmocubm75jdWj18XwCKpJ9GGz6
s09Z58/uUId0BoZ/E63Ppd2oMOFlzhROHe0BJr7mL0BYUvZ0RpRVBFnhXZkDC0zm3BbKV5bEXFH5
4s9RUBOAnlREJ+yzeCQuHZFETJ/c6r0ZH2vA9S4gybFRnd91Gii5HIUN/b2rkInUGNpjKShaxPKr
5pIkrSPIzMrA6J5TtwVI8KmeVJhXKjn8/5v72CFDBlZJpNQXJ+iH56XaO+t9a369bDUqKfzEbKQ0
2QQ4fRfaWAXIT10MbRnPpo7K+MtlOX9bBF81mCeaXHXPEY2TpQmYDnquTfE8jY+Vfs9UwP1/H+5z
EYLvSqxm9TwuYnZ+xM7JaMO4RjvDx6qqAvx9h2PmRCfgevvNZCa2n/RALNEW3is8N49x6z3p7qDI
WUslgGHGRJ6N86OIsZiRJVEaISE/tEGffTXpf3a5HNITdIgAyeNkKMKuD0mzdPPv5Lvz2tE9jTBM
H91XGAm6vOsy69rKEQJXMlfowZuQ+rLLMC4KP3aAqoRikKnQR7ZeKD2h+IPEEaDTBL8+9AjcGhuZ
qda7J/U/xUSCy4pIEJfxlMNKcexpngTl9r05Jy0mIaqlQng4WI3fzS86GD8Tp+ToL35b33reh2ln
jz0d9nn2qI/dEQWOl4HQUDdaQGrV8BFM9SyQGLyFjmgOXI7yDaA3hG8awHKGUX6ErHZxHa3DdZsa
B8qs/QLbX1ZV9VImDlwiMH3kAGE2whLUNTAeJgeb2XZr821xIgDFlCvIRYO6KLrCzxbDBK7JAP7G
CkzvsW+ao+OvszNdxSAJ2XnDWnAe5KUGdfXgosFOz8buNUIS6cGqR1NF0ib7XtRJbJDMmmiNELvh
IjBEI4+M5VnwnvCjXA+1db5y0/pm1vpfVTqobISP6Z4/Bimo58BATEyYIgqu5/uxgDp3jl0eKGot
eBI6PZzocIPZrtBZl7BlHtI4JeZupwNaGVW7w3/8L+GwBROYHxymUBCOyZ1OG1aENvPohe2kHzXd
2zs6Omkta68NYPZOJ4Q8aKclL2MTKxJVkgNo4fSBrIwzeqIt6Vz1Cr5mLSPEcFb8Y0pcn3SqR4DE
laCR63fhATAYGBI9l1CM8czoGCFrG+3M5MSM6xkISdXb5XMuuabOpAhHaq4SAxiMWMXRObUzRmzZ
vefuLsuQPCgohHCoHJwjpLuExeraNV3bDtWhypr3OYYN/Dj2jMDpjeXQe3kOKoYpD4saaNxz1s93
6DRD8saYrKuuHB7Hfl0UXyQ7KTBdi1qA/gDbmKA1TaPJRAMg8FHJByoJfuneRbr2MHgTahVzqFBf
ZqkwUYB54kVHYDLnO0nHDmVt/qRpjAhsKWV34wHpa5ewmn0bUzvbI1K47+PVuQPq9W3mag5YIXKF
wf5eZPG8YANAc2rgvKJH6/wrIstN5jECIMXc2FOPEeGS6kFsl+aL5gEip8+HFkjvc14l1+jhgtGl
WY4ypYEh85PjZO3LTHMAVfWaY767Y0xDgNquA662Mr/S2VIlu3zFL/ldb3cvtZcaYRM1HO6s6pdd
vNrlK7F7i+PYGC96b2ofrOrYwcs08sWKInYs+qUMs8Rcb5LULFEJiaLEjwGM9jDE7axqVPr7mYm9
R2CGcB1xjS1yGeQzHt5krIrAJZj3Is5DZf3sUUbIjRYQnXQ/q5oYJSlnSARAAL9MeF1eWP9stM1p
cPBaGZad5z7SOKyGr5XzkozvILxLkYOxb00lfaPsfOMyQGUWOO3AzBSO3lSQxQKPRBFMCRBWDU7t
kt/braloBpA5K7BQAsoDuvEXyrlxTQUA89IZndDF4AHL7ZQ23zP3zXb2l4+S7Nyi2QW81jb3KGLO
aqpbOmC2pwhMd9qRuTjZXh4mnekX9Fs8m4r7Tbp2G2lCHmQdyZhlLaT1K1DECdkVzgObFSsnFwJs
fDQj834UYYNIks+x44F7cC6nn9Nszw+uM77WWV8rysxyAwR/BspzqM5itOh8jzK08LQTf53X0YSe
0x/dgs6a69Xz4xmVwR1xrkZMpjYqrGi+9aLfMT2KwwYyI0xwCqbhmr0T2SVW0e5f1+F5bq7iDOAD
fq696u3RUL1VJFkBTAKgTR+QSwD4RUH9XM0BBH4luuhgI/0r5tZnGuh5GKW7Pved7I0WQQyp9p3b
HC7bpiwi2MoVQv+MJJU2udDT7fpD6szHaVHNhcnMn7+RsJioW/2VS237qScF0E75aHbTndh0XFjJ
+4Zre1U8ZGRmuRUl2H5ex+h6QwQcuDHop2L76FqFr5fFJw70VoxwNcbZwtY2gZgIQ8XN/DDnb15Z
B9HyKwF85uUNkrl89BKBtceDzzfFPnWe7e+qqcdJw6iG9+Rlnu9Zj230PIBg2lYl+onMHmw4e9Ad
UcCYif7eYNrIWsqDHvRx9obvNc9kxc7tNPbYRV8wC66Zt0P8vtRB6R5p/tE1d4nToHJzcMdr3fzV
aswvm+diPVZ2mFYqDB6ZMW2/T7BXm3U0t2LEA8CNznR/XPat80i7H32qiDx+92SLHgA3HtBr8FrF
LSQ4Htq6nZFYWImWJGjjOhQLqhkcQdbv80dmL2FiUD/vq11R4/ItvjcUcEBBwX5a9Cqfv1QuMEfn
QLcf51jh4aWR6fbTBDMfSENR5sUisPIaaFRY/B1SQ20WUu8lK/d2Fo75sQYJW1yG1X8fwaKYt4R4
9EsBa0l8QzCGpAcyUSANBuA5cqd+ZAaTijNP5n63QvjNvXnH513jVRgwRABgfOt73+oPTrmnyctk
HcvonqgaJGSBwFac4H0ZW6w4XSDOtrLAtX2T3s0YlvNUryOZ9eKpr4MeAJlfVHjP1RoWzbKNGt6W
5iMmDk/t+pQAmM403gsV6obEb+C6/N1HjO425PTORWEwNitTE6LS7NmOW4xzApC4vo+BtUgDDIRd
9lKS/TqTJuzXlJG40GZIA2nKympMfCfoKzZ9m/il+R1Au2h5UThGia8/EynsWYZB5MoaIZK0dKf3
QzjVt7rKMCQbdiZEcDfrlGVRy4OpeCp9Vlyh4Ihl9QG3PjJFSEWkO4bzhJlZpPpQZDnfsbLKzMJc
+BoWz+l8mtK7vqIY0guteGdWL2lmBsn4q6t+pfZNtB4d2oaTaftU37vAI09PfbxvoyI0hh0mq4K5
GIC0uUdEkYMeL7mfvP9+CaJa8udzhaWBfxwqkuL3W/QoeGheMtqDw35Mmrtzfl22LgmuKIrPG1lC
NNa6mNFZeZQSsR+1FXba1xTpUK/38+SkL7s23Tf0xjN2pH7ogc60VAEjT571VpTJoVFdQTL3u/ka
kEifbxToy6JJ1/E1HpYZhdUYLLCBlet+N56ATu5H09vQzgfLeqjKcJo/UXGAeIzN2RQvM8y9n4sH
ejXtZh6aRuxh9l7IihaR+mpOFBeg9Hz9ESMO82prpHldCjFV95a2Uxg3x4pVnznEGyGCQ7RMLZnR
1oSl1L53AMYe0p2tAgqW+Sbel8XnKhwgUAnnyhjmqch5WTqxfxTRaS3AFHlqHYDN5td1/XX+ctlY
ZeuGuV5w/iFphFZmYXv0Xkd/b7zg3C07zT1a7vP6iSuYjw7/X4S4NQ2ZQNfeQETLbov4G7N3WqU4
3XItwFqO+VYkm8RcE/Dj155qE66P9biYX/XsplVNk0lFoHJi60gTYtJU2JdkJEa7OtBinJ/RBb3k
N6i6Xt4LWeUROHx/ZAhOarFAeAGuEdhX+7Z+N5Fz7wLN+oek34fxscC1aA2lQqZcLbxzMBOFF6SY
NmRNP5g1GqkCqz3F8UeK5BF9v6yW7KZAuelfEcJtGxm6WyIVD5TWaDdpRwThVphVd6u3I53i/a3S
Rtgkb4mLxBwgygPtemwcp/Q72qMvq8N/Q4i0sUl/1BE2KR+WqTN0yGDp4qeFbzpfFrf0PeOaqgpE
fGUuiRIOp+GwNjIaiJrqn4Z2VXQfzYyH4uGyQrLXPPJlBuH90QiSxUfbmk2gQwEBVLAgukPPJHhb
DD8axmuH2UFEWrzkmjvHpYfFim4TJ35MmGLiVOb0tl8gmEiDLliAMeALqHsal3/s8YVQlKivAMJT
u/tUV2nMHbWwsJgsswhAyTDODfTS80tp9NZkngwLecIWXCqJX6SvTr0roqvZXP3Z+0qRQu7xdvzv
9wfmD9A1jxl80PyIg7V527MIMKK/3ZTrhmV/GOfd5c2UrCQGaziZFGitPIAonGvWlE4zsxSsZDZL
g97d2/ohoT6qb76Vhgi0MlXKS2KjW4G/fdrm7WMTEEw0c4StMzO/yBr0Ep/W4SajilqU5GifyRHu
3lHHMLpZekiWgH3ddZDAnv3uExf8mRDhqeo0g1VVCEuDBMNQXhRQ7+ukwmSW+A/AByANydtLYAn8
/5sFy21tLWluFwHKojddPYDCKrvup3RX8/nNMVOsm8T7nokT3BUQcUDQocPmCvIrZ6mfEsMvtB2I
z12spWoqVCVNML/WGhAJVJBG7LDN3tGJ6Zvtcc5Dizzmw8dlW//bJEwU7+B4EFriEWILqul6ZFeD
A04Kp2PIXoDJcPSren9ZyN/2DSGog4OFGjVxYD+cb5e1lqiAzjHqr6hGm0PItBSv0ydHO12W8/fB
hRyKNjIUexEuie+pbI1rvUkhxzA+ciDXgtGMfSXg/RuB3uRMQWIpIua/7fBcoLBVhT7VBjiBoVi0
a6vj6F11/TcwWim52iRJ8a0kIIWfLyH6RZqp6iHJanvzZINA8IjCU7p3+ii+NWiW7VMPlBhN2da/
zMSOnxLDTQ724OUvl9dYqjIIdTl9BbIaYqEmar2WlnqKlk9226HtuCCPrvNttkLWKk6ddDc3krhV
bQ55aWV6WzmQlE9N6CGKY7avo8m0BpfY9HU0H81eEfpI7XQjUXArrhlhEpxCIoC462m3EgdNrfdR
84lKK3YTNTbUN/Giw+V5rpo5JxWIdSFId4LUDiyj88cRCG263w4fkfmkpy+zd4fe+M/s3b9iTcGI
QLGbxXbF9TOAPwSUL+3B9naVt9MnRWpD6lb+KCg2PRhxC+iBGpI0c2cVt9P6YCxvl5WRRPpni2gK
F42haY0zJAnaqTk2BSj2UBXq1w6ccyl6Y1/HzNeW06jCClBpJoQ9euro42JAs5GsoYbmwnn+Hq0q
nDuVFJ6039h+5FWl1XADSel1kj0PIDbPVQShUmuHqwRQk4vcpClYe9OWdbR6kMEsv1oz30XbKQAC
EmS8Lu+U1GVsBAl3TO5VfWTwgzwjr25qP2N269Hd2vpMxRwlcRm2AbgV6hADza1i45UWDYW3OjGC
w2lnVfdjGvbO81jfoXchr0On/O9WDgYftNFaqBqgaCCsYJbQeHTzFAmT7MYxHgrrrfzvkQ5KMhsR
wtqlwN3MpgWJ/7x66MlDO76yOliXezL896sMtR84JNzSKF2LA55sQO3DGdFq4kYPhf6cscB1A5OC
7345XjYH2cE9EyUsG5rPXKexsWxu8dFrbzbYsIO6WfxuuDXYFyO7jaNB8WqQ2PqZSGEZC800AdYL
7ZClnoy3VT+03k2lKiHzXzl/EvH62Z81FNz6uOTdurhQzDN+LeM7yO8i74klT0V6jIjC9qQaAf6M
p2t4aUb0Q8PUJSD+Q/kY+ccR/RhpBzbDGzoodkviiUA28EeO4InyaSQ07yEnXu+JFUbNy6jqu+I/
IS4bFg1nCLUQNCAJ9lD1blKTCE3pEUE7pv5BVdkzuQCAmwG7DTk68UFHXbyNnRUDvmAMA7c8eV6t
WjHuLxWBpBkveKOtUWwxzBPDmqA0P6e/6ubJxjzM5VMj22+elfu/AOG2S3qDzGtVIslUPurw1CS/
d4qnREUKLNvurRjBrNqMjbi3oUfSndbqi8P8LFJYlOQ64CxT/2oiWFQSd3Ey59DErb9o6TcPjOoa
8vpL7hcqPELproCX23Upp/8Qqbnd3JyMTkfZ3kpvzL4JupIptkUlQVAmR+hW17xZBQxHFFmQRsUX
J92QjQr8/5tIoO0blAY8NIBpyWtqvtAFYL6TYkekMtDXw8e4UEsQk1dxtFYsn9F8Vc/3mha69Q0t
Py6br+xmRvn4XxHcvDdqFG3c5WYDEc1y17v+4IUmWiebW6aBM5mBm1U1USTzxcRFvy1KosiNi0lZ
9LWBL4iizpAse2Z3IQH5cLGEmn0D/8yAdntZP6lRb8QJ+vUg8ADKDMS57c1kHFPni0PDpT02qn5i
+V790UtwltPoAoJohaBh/m5nB4bsrKl4Bkl1Qb2fD2PxBhThGnOZV2JcBHU+2rxMzWuanMwYXa/P
WfaJmIP8ESQSFLJhGsqSwfHry3EsXxDDF00wogvTVowhSBdtI0hIQMTERQ8v2lsDO/mqFbWPSUxw
AipMQOqhPZQAgMOC+RPR4nS0y2dAeICJU99EZat1Q33AlK4impZ6nI0YwdKMPsuMJIYYoj9q2hvT
wsuWLA3P0PyMLeYI6Ahtz49qndlZFfH+I7aCGU5Lrt0sD2lKjkYyXevT3VxVaFEj4EmuvE5RGJCt
IUUQwFFI+Z8guwc6M10rmN7s3td54VvZcdLQ+3q6rKPMHtDsxO8gZAhdEXQw6Ue6di7soTYOJPpn
XO4XR5UHlaVsEJ3/K0TEGAT2/gD0DQgZmgB9aiFxbyPnm+kcPCsw0DRRPWXeoVOxLMrMYytVNPWF
ojOCS+2q6xRcnM1/H0wz0YYMs4ClA1ROzF20ZFybtYF59LNmD4HpZN2BYniTBczJbcCDDrpXKmxS
ul9/ZIqJCzRJdLnLZbL6vXTAVP1tGPaXTUJu9hsZwsKxaQSM1woZhn1KOsOfWgsNVg9F/7Aia9lF
Ya3tdLK7LFV2LVK8vgH+h0kMdAufn7WZrgZqEBAa9WBf8dEunI2A6NMYOGZ692BNhIRN16S3Wh8h
ubiUxuHyB8h8PWdw4LA+eEqI/eVFobl0KPABJgKLgu4YDl3kFb5WfCGVIsyQHm5eLUKqGelmne/y
JgbQSzqMnjfgdd6m4ZpVu2aqc5AQdUEDkHqFN5aazEaY4CbXuiqimaHupzcPixn202vuKkxGunYe
5x5E0zDHFDvXR4sTp6iKCRbDKsBzaL7jvuOZiUZXTO0llkIhqan8kSayXjGb9Wg0g0JLaj4n7re1
fYu99RGZ4Gu9cnFzYjzFVHXySr3JRig5V7GImUZiAyqW6A7lIdT4iZwkJuUwGI3xFsRqYqawLBuQ
pydQy8w+6Kr56+RTy/eqV0s1SiHfrj+SBF1QwpmTjlvEoGNep/NtL6Dp4ziixvftE4cKQ+wodli4
RMX3JujcYtrbM/IAaBFy+jvQ3Y/uC7rIx0jFEisz89895CinGxyV7XyD7NxdUlpig1agAuTNtGMD
3obky2WFZCcXEECYacTjlqfXzqXUulUBYnPBO8p5z+jHjF5gFt13tuIRLdshjKphyADDTgAGFFzw
0A1T3CZYt1i7GeKTTu6K6ZrUj4OtqJVL7+atJMEWdDRTDEnPd8hoDmvrXWc9estoRQGu1AyhMWJU
o2YHgrGNuet+NdbbJxYUGqLTBlkJnNvzBR1ad117jy8okG09zQxjtuvhOeKPy3Kk5rGRw19JG5fr
alqBmrKOFXWvM+vazPZap7ibZX7J/COCCkWFfLZBhJxClXn8unhI6s7HDFC9Mf1YUJ8iy52u4kuV
WiPabCz0ENko9Qlm4rgLmYwISpWodZlLYBsfCaD3SaqItKXmiMSui+ZMdDpYgpxySQeSWTCSfD2i
ENukL9q065p7S5U3lCrEH6nQB0GV6AOLIe7qOCOwxkI72e2H640/vQIIey1TnDCVJMHu2yJKl6iF
pIk8AgnOLL9SThoW57vLdve7503M6YH391+VhMAGL2F0vUYGVGLu7TrWPrXbYKyy16Yzn9p8uEn1
BhimL6T5UqXJA2bgfC1dd5P7zcT7bGna3WqngcOykzmqEIVUi8Avvc2hGAqL2SbDtwHhtvN2jXmr
J2GrPV1eAlkCAulg0PUhssNNIFhPzLyJGCP6Y9z5ezF8jGOwZiedXS1NMP26LEp2SwMkDlDwCK0s
Vyx7mEtmTC5g8IJ8vq+Ne8Ag+JcFSFdsI0BYsZxqzZIzCGB2EWb0ZunDgtH9+Jns41YR4TZzSD2W
9gA5Vvo9LVffMh6N/MdlXaSneqML13Wz+xj/R6sml7EMpZ/lb3MTB7mRYD7+yVWVsKXrhoFGE8wa
LoiwBTc/xSNegAtktQ2gLN/mztdBVaIqSUotbSNFcPIg0JiQ9IYHTnB07GzXRz46sQb9wY32pvty
efmk7n4jjP9/s3x6XEzU4I1uqX4bofG7Q+/53jNekjjo2iNLFaGUYgXFR3TlaGiMXn5flG9DfZgb
tGK9xCpcb+k1iXiNN+79hsY5V8poahBB1SsezZp7WA3AENv9bdQ7p8trJz2nGzGCS7BS1CEi4IoF
CRiwUxBxk6+XBUgfsYCS/1cRwb8zSsvcBJxDsJIPc9B91h4n74tpPhH2NUHXEhio3Frl66UnaiNU
8PVzMoLXPodQq4FvR14I8WGYp4mP4Dikzi+wUe2T6mmwEaF63+Y0CbTha61XLyPGpVlWA/h5er28
EFKz2XyS4LC0QY+tJsYnjdmEZ9lz02Au4qnVDpfFyDYUU3PoQeMICECXOLebsunLse5t5EJImALd
qFxXRQwiU2QjwRI21Itzuy1TFxLGr7Mezs6j4bwBVO2yHiopwg5GGRaLMgc+sfhnBkhEnPv9/L33
Pi6LkR0z1MYsPtiBAV8xsWxPdZfNDMqUyG+gFGOZ+xU0BJeF8DUXI4+NEDGp7JJGT0gLIQxjO2X8
7LHQyx4BBtVl112dhc2owi2W+d+tROFY6yT2ML8OiTYDbnEwEJwA4i/VzfQrr1QlLcUaOoJBuN4w
kmWCMK1+yYdwHl+pwuUaUmvweHsXChro5RSsoe81s10G5ISstntxMIB5nBeyd9j6BgTP3M8ndzrM
XbuEKVC+rly7eJtqhvRftqvzx07rbqxy2tN57RUNYTI/w3kkwCfB+TIcYZ09MpiJzpvg3VFDriMF
KkSERNV7Zvu9itpUtsxbWcIyt+gk1EpQ9wUNm3zU/IO1/WmquqRkC70VIiw0ru3YXXirfbWgLSE2
wroY70oNWMKfKoEjG01QCMPjGgAI554KoYmbdPGMi8EILaAVJ9X75WMn3ZyNAK7rNi7I3NhzSgiI
DQwDovWcDqkfjV9qc2dUKnJFmd8FSIkDBgTgvFER6m1wzUVPZ5MXLL8300827S8rI9v97e8LyrBk
MJ04oni9rEkQ0y5MnJd+Vs2NyJZsK4X/f7NkFYowUYkRwKDOTqN1iHSMhY5B4eI19PwJfQDpgcED
3FVI259LKqayBjUz7qnFzALW7ekQ7Ymj8BvSTfkj5HdsslXHikbS6RASYWjMdQ7JqJrNlJ0XBz2n
lMCUMQMgqFGBTameM1xTlB1XMMRVfjU/ZZ/pFtlIcYWERuVYyHgS6EHifWl8zIB3ubwbEmxdPHI4
DZ2L9yE6ywU9hsGCf1kgwUZloTJPeIfaw306HwCF5Uanpv2KE5r3hyYGZw7OK15Cl79AvpD/fsBf
4L6alrVoo+bpryRoXT+yX+vubR5Pl8VIj9EfPUUYlFhPQSLXQU/DSHw3/WkVz54qdJEeIo9DsXM8
T5CwnJt2tNAO8Cd4zFfA52mfrfSkV6e622WqLiXZLQ+Ssn8FiT6B1EucJUidIONEpttpel20o9m/
teXRVFVKpEdpI0t40U11VhWLA1kZSjErgCaaVHGXKrQRt6Yms9ktLpaNlInf5Shf3LjDDetDM/9e
2Io6v0wYiBdBuYJcJ7JCwj23xp5ZDNwzzHm9TwkJBsc6DWt77AwPsA6z37eNopAsPWOccRUNIHws
SxxnpH2UplGBOKlOg4jqPsojlKaAhbqP2Mly/TT6B4Gbn7G7nNw4edirGDOkb7HtF/BN3vhDzW1H
Ix3xBXF9R+ZwjUNr2jfFbRLftuwQZ08R3iaXD5xcJhINPHtOAOkhrDS6UPo+BU9LUGIgYTJRtnlI
mwetvU7sDmiEmGhHxQ2T2wqx/GfFmPs3giiaHzhUhHCTFa5blZUNsV5FtV9NvnbIAYMaYZi18lR1
vJkU/XcHhsGqwMkyiuiYTOuH7q46vgyFznGYPtMoA9Q9pMMARIPRFsHJMuQoKm/lU1x67Vf9G3M/
GiXSo+yg/o+08+qRG0m28C8iQG9eWba9kbrV0gshaUb03vPX3y+12FUVmyiidWdmFwMMoKhIZkZG
Rpw458TI/M4bqHvrvcOwk123iKfKdLFW1nYpvomGCPz8zDo58yemEUOy4zdhytMscHP/ZwvbSuz8
kxWPqwMXS+H6xNS81qLoo92HoZ9uBj/Zoo9yGw7BVh36lRr0mplZGt9GUx5XKma86rnWviSVxmFc
I9FZuuFOfZnl72o2jU3qBelGl3Z2cG3aDyRVUb/ycRY//5+PM4erJONkdZKMK7xGXKvUXGsNLLnm
xyyIeLKSypmCBSN+6lPqX9jQHTf4mzasA+0fBNUiYs5TktiW87KoYE6W/Oo1spzHSpGQ5R1umGo9
1GpzvBwxFhfuj7l5AhKnYWRMHru6M9rDoAxPEzfCZROL20ywJQhFNpiUZtvMVDyj81NM1MVPjTHU
ONj1/tfLNha+jiWkDdE+ADfJe+Q8xLdm7RulVKRoIY2e7o6eLD9mcpb8o/Jqbt1+MPrV2SGxc2ex
1lYMIbBNlU9Qe57bRP7X0zodPi09jdxIIqAatx7d+dai/7sppti12+CoJI9a1exRM1m5Yhbu8jPz
s4Mld2qEhnPFsup7ifoynGzd1gG5q8kPsrSSpSzdZ2fWxMVzcofWDBHFcYg1TXtueI9NzQ6CTtcK
XluNy4YKxa3X/MWpPjM6O3PGCNduo7LCQfFQ+D0J2Fr+ra59xFnW6mt2nkoJfknSk2fsa3unBf5W
l+8M7y2WdmEmudU/Wirto2AXhF+CqBW4SJ69GwtQXHjTmz9l/+tYfrY7b3d5Ty+vuWkgB/NbNHTO
0sD8W1rCkZiCW3tNYRrovhvTvi/sQ1p91qctmw+E8Nq2XjitPDgAHULdTnVwXtuRR90rFSFX6w1u
pL2a+V3U7C87tnCT/p7OBw9MDcSaD6wnkqwNmgX7Q61qB2v4qSb70a83Q3YY1lQaF+LCmanZDioD
yoFmjqlA2SYSMNCjkx3GNZbJhSB6ZmW2iRhSbxzCTLqx48OgPtSQxF9escWPQsL+3xUTbp6cPvTe
crUIMRCpUGW/hN0+CFewxktIDICEtL1BnKrvhz+CoIKTuWPgwArlHRM0CLDt0vhH7G1D5VZjMCje
JyEKafJanXhpn59ZngVvSUsgVdPEqEP5hJRrnm7l6AfVBCihw2ILyezqe3jRJANqUD7SEqYaM8uT
FSfyEq2jstq0bgL7LKO7LQyTjduMrRulLROLpBLbD39FoM9/jM79lO1ojAV4Mpsec/NRVn6Zw8/L
Jn7jVWaX0qmNedG97hqjV2RsaEX/2WjL68gb3QiUfc1cV9xo20b7VSVvpvKJZLw0b9Mh2Ck2PV7b
lWNGD43gKuzM/ZiiDWC+qJ6M4NnPkPlbwCtuZ2SPQ288RIyNX/7dC+f07GfP79KwCxSj5md3PAXV
fN8rr064lbKVkLpwZ3JXg2GUSUQoq88Oqq8HXlGPYHJHc9JfQ8dJv/nsDijadC244VSQQTSZWeUs
RgA18WUn34cJCPLhoSVLgSL+HXtUn5Qpk+Mh6IDkUy7fZMmKd++jxH8I+IUJg3m0mXdpV4SVF/Hn
1zRcnNLfRHK8d+S3y14sIEowA2CKehn1dmydByPR1jRQwoOEIXyu4PqM97J2GJAr833QuQ/GtC07
13Jum0352dDdZrNBtLbYT2sRa8ldBGsBjiOOBQXFbM80QaFEo4q7Zf5vHpu3zSgdxlZdQagt0HLC
UYzYNJQMQJDow5y7O8lyKxUy0ak3zSlwJSAmv5QgNW/GXO1iV04acIVNOSGXk2s18ioJc4BTqlTa
VgnD/DFtpO4OpVa1YbbSqc2t1nvqrq+rbkBGvU1pPkuZD8P5lHf7sQyVe89q68/9lLOMmhzbR9WL
1m4s8Y3OwwROAXeDnYGqjDWPf2WbJqYeVaydNcmY1sJ94iQwrEu27ZZqejtWCUldwsxZJP0FigXr
JMxwqwI2BT12vqSSMjjIRXAM8+SXb9544aHzvhjp4fJGXdwfJ1Zm+wO9iy4yxKyJXT/H8VapoLxQ
Xi7beJ/KAK1ink030RQV4O1zT9oa0H2hdQKWWzyqrXEXONrB9CbukNy1JW/lBlmKIGLQFH1rdJrt
eUOwLjXJV1pcqkA3O5XqqsH3yw4tWqBoRRogZCHexRAvh3c0EHeUZe4d3YNNYmUEaHHJTizMcpmx
pGdaxFgY8qcOOun+kxzdOHHtOmuywu+jPR/HETQnsGQr/N/s43gd2pIqkNxougcMKZdHL9hlvWvY
CDzuLq/bAjPhmbF3qPDK86tMALSrcpuqd/14SMudHe8U/2jq+0Hb5vVDGm5z72hra1q6Szv9xFFH
PHJO0kOUSAANCEfl8raiKO4c/TWNt6WAcWpi9v4rAsfzlAkTbbJthyv4A4jzqAJEzl6yN/WaPPhC
1VgsJ9cLz3q+3vxxPWRxrGfAdDZ+sa+bR3l6U6OjXT+MASoQ/9raVaJ/K6Se5j7Cb/L32lipjS2d
A6IT9yhAPlJEseQnS+qVph+1Gv6mEJ4wxeN26kp4WrRgCaCTCkUOsNZzC/JUFLFqCgySVrtKeieH
awxdC1xohApWEXouwaY+PwBVKcklqi5cXQadpZt0fFacoxTf+c0uN7e+w8xHDVaCf1aK/ksn78Tw
/DDEVuc3XYdh8OmOdFC0H1Fzr4wvdXGtfByqeObkXLEuGjn7hXCy8PN9PX4vJvVaCsLt5fO95tH8
iJVZYo4Cvx1Ap2ZOD0l2QxLsmT/k5giSbMXa0oE+Xb/ZaWtBftSxLHyifW99q5vrqP962aGlMMzQ
mCwmsi3AdrPgWBQG5LoNM0C2p9P1rMJ/w06V3D5HOyUY/GkHccwa/8jSIlIsE/ztoPtse7blBynQ
QkdgOdL4U9PAYr6R5JdccUfnul+jR1pYQkWwtv8eAmX0eOYfxIlKLpnYahxKY6pufi4ac9onFkSH
l1dyITQqMA1Q5BbSggwznx9kX0akt4fZYBOifqmM4b2fP4KdvpeU4rrQ7gNZ29sGOeFlqwvEvCRO
f8y+axIMLSmCQfwIB+fIkBVSLNbWD1+1UT1KknldF58rP7jpgnrLPQ6lg+5sRpQvoglxKetFj4Kj
3uobXVl5gmoLX5kfxrZi2l+A9WdfufKjLrcyNq+dM+MgtX58HRi5rG4SJ4xeeVJOX20nca5Cre2P
kT7G26pt+t4t1AbR12by3HKKgy9ZVVDD9dTI28o1E/3H1E9aw837obnOBm1AITIr/T0CGMHPNur8
fitVpvGzLTL/38CDl7jWh3Fw+9BUf1hdZVxl/RjfjL7dDhvu6um5dSqFTSHHX726DK8YeKn3QNXq
9FbKWuculrt8pf36/pXLJ2M8DcQE7yZk0s53ShI1ih4UdPuV+pr3gqT9M+Z3ibc2X/VbKWCW3TMz
TqdNjD0xUj3LfHn9dk0Z6HQBuyqTN0EQdHesaf8rbKX6KOsttBVmXAw/7Exv77Ohp5khd3Gxi4e4
vu6toXpO4pzybgO930sV6vFjmUjtj8KRppUlWdosMAQZYOYFQ/B8s/itrCMiQkfaGqXwIJmTujNL
56ooqupK0ygFjbbtuWOudx+/4JHKApkq7kdEemffghcsJf3fndL6CdJC1zJ3lw/o0sc+NTCL4Y3u
N7bERt9AdULtJJcK1wvlTfTxqhIjwCTrgoKRf5kHcqnsyjYUjSnbLHdtG99nWuu2XbVypS+kK1A1
EOV4LQoqh9lLJ0u7MurjnmK03W9DiUM7bC4v2MKNxIMQwkBm23SEp2Zxow8Qx+sqHFHHTQWhOArX
rQotZudWirZia+Hj0I82TEA/Qt9m3i/sZL1IOo+edJC7XfatGh6afBetSWgtrBlWKE+waEKvZ7bH
YsMJVXsUVrKvpn0XrXUv1v782VMqGLupS0Sf2B4yV5Z2/pCtrNOahdlXj+TIbFIVDzI1vjK76JgX
x8tffflL/FkjESBOEu2yCJJyGvGhzPy9o0ENM3wxqcN+fLQLKReb2puQNhasN+d2jE4pgi7FTqo8
Tcbg+vb3Rrt3omBlxRbyjjM7YkVP/EFfqh4Bc6WMTj6O3V3df5Har5eXbKFUf+7L7KTEpqfWQ4eN
yX+OPCDi6S6zItfvj810p1ZPYXYlO9/Hv4hoZ67NtpsJqagU2mI764h8MixO8lF6d9rap1pbwvmm
C/KxcVrc8+xPRvFQ+YOrxdvLa7hmY7btxnzyUrXBRuU/T/Yx7zdgmtdStMXTQ8WQuUUesbDunO+F
1lZDX69ZsNIBjW5sHejHRldU1iz5ZYRlIHytkk+1h/YmWN02+cz86WU3FxodbBWRc6MJT0Fnzk6W
1yXg6Zxt35Z7zXrq0j0ghv1QbrzUcWVAgPJwm3ycZtZAYFNk3xw46u2zjNgy42msFIvUND0y1Afz
il1vq2532beF1OHUyhy6UDmpDRkXVozqLSu2+nRnd4ULiUE97L307bKxpf0iMPhigEwQ2s725FQo
cW7L4IuSaltVCBFZ1Eqf/8IGdAwKN5MuXu3n26Uny3FKh+0SZr8y/7aBcmXtFl90Q+PCQ8aS7HwO
3M37KurDge0gMAuBwAFSs1+j/l/a9s4fI3Pc7mAHVjRNGGmKzx4N9PBvCl7GqYX5SpGijFHK6ZXK
wqU9abbX3hr781I6Ar4AiDN88qJfc/410tHiTPcAcRrlVh62bfe1s/ZafDX2r3/x2XUe4ZSCAJf9
bkCc3BiQ26aw0/LZTfk4eVu/uvLUl8smlm4MwSoC/vK3Avj8RLZ508nNBAZHSb4W0jXvn23e7Ubz
2bP2tnOI1V+WvM+tlVLvwt2OVTSrWEUFRfjZEhpB65n0dQnkyEuoaGeH3rHkIZavoVPE9549eDDE
bDgMbHTY5idHSdqkVtMYRIHZ7nKtdD2buTamYQaAYMoObAbYWgn8VI/K9hT/uLy6C/v9zPoszevi
WJZswBogXAc3s++VcsW/xXVk1IapDtom5rzTlVhd3VA1xz0Cdiz9GoZnKbgL1i6LheCAgT9mZn40
gdaElYMZzb9FcrELjoa3/4ulOjExy8ImVbJLP05BNkLa29eggf3Ply2sOSE+1slpkioYjzWxVpQg
3Nz5FXRomBUrTcGlaj8jPDy4eHJRJp4/W+GsiiVoxgBkoMJWhDztAgYINDfL7nlwYw8ebhiQi/xl
aF+8NejXQsXpzLrYLyc+oqPbRZLMhku76FA71ie5K28EcZavmcCymAwfUjZifbi8tAsR8czs7A4M
k8jnMYXTk/Zce7eJcTcoX7Xqm7Y2a/n+G/IOtGBT0ZEJp7c2yx/SuocoULYiOqpy4MZteZ+akpvI
wUp8er+OorkAuR7SBbwB370JmrZsstGM6d7Vrt7eFcOnvhw3vXYlo2aBxO/HEbcCboItdIQ5BfOC
/FCkZlIUVryhnSwpL3HwLNVfL3+kpbU7MTEvvRutmTlejokCQGelv2mtua3H7WUj7yPeb9gMl5XN
NYwAyPkGHCH87vsBgerS6ndmVG/7tRzifcjDgs1wIW9n+pzzUlmqS2Ymh4iZW51bSFeGuus0CLm6
18uOLJhBjF2UTRgQEJv73BF2Wdo5LRiCtH0xnBttQBD+c6usvAmXrIB+h+WORhb1DfHNTs6rIY2m
Ens+VhKPMZLSe07k9r6fpPpKkT3peNmn98fU5sXxx5r4NSfWYsuIJklDoT0Ly9jVi+9DlnxW/a/2
pB7H5tdlYwvbDT5XKBU4R/Bva7OAHkVF4JUl29nJfQgVvg/gp8zi02UjC9vNFp+IcVPwvRBHnXsE
LLnJLcFXNgC+MFxSGeuJm9L+57KZhXDwm3HbFpLbYBNnYWcMnFQpBSjM8vbx9BbACBSFDIFtc2UP
AphC0dr4JE04fvp55mKzy6l4gS5RIS6fZbLBJKVO4MMqqxV2Pbmy7o2MjMjeIwhJvp4V8OR2A+b5
N5bdtVunD3o3USPT3zRVnBWuRHWm3ui91EM8PdX9Vd9L+mvq1aQiodwVx6jQ4mnbaURTOTWb4ND2
CaoDHZH1tq769pYKcnVfKqPf3hRWqD+ak8l5m8ZprzZjcGOqqfxNHXP7Zgjt+qple4WMkaUEZn3S
FZqHcSxBNuQ75q9Uzof9pNvjj1Aajae89tJPAZ2sL0Vstze6Ew97AxtPhQ3qo8gyNdimg9Nd64lp
vnVlAM9TPAaKO7R9M24VX8ru8xBU8yQntb8ZK7n7Lrg96z1UaPlVa06E7aq30sc+q5rphi5r7z06
wEsfGHqxu00PaWLjDlmQX1lGML4WbRXsrbCDEzRXYAqgoGkeglBDNcCzIT7f+u3IKNCkBtJDomby
W1xO3lPe1CH9E8sor9JOirZ6Wim0V6KsdalbBdlNVsT5NZ9R83eaE4//qqWap/CnxelniIsK3tlQ
h++zug5/1U2ZqHvJqjLexJbVxrzL/fbNj6Lyh2pNxa8usKMfqDZou8pvdTQ2skS71YOa6ltjepJ7
ece/f0JTEpMFZZ4FSgK8x/nBCrmnAqmENFlNp40OCYQqNYcpkg8hHM1el/4bSWt9q6WzTEVCCF87
MLPNayKG51t6lnLItHhv+prbDh+H2eHUiYVZTC+yxMobQZvqoyMrJaPbZ1eXl23NB7GsJxG2GZVW
H38HCrZXHd4P6tNlAwvwB7iKNC4LxK/oUMxDUQNmNc+akdpGrkrfrM6yvqq11TFnm9vSAco0iLod
6DD3qef4nMTU7Ca3CbxQ3Taxmv5T+VrERwzrmyLsu3J7+ect+Q/1KDkaZHeU62dBP/G9ofd1wBF9
+yIpnWsGK82GhQsT9/8YED/gZIHtqolz9TfNUa++xiqkjqAwjLG4ztQVS2uuzE6AEdppZAmxxYqW
BgiMYlVFaumGtHiX8viG0JtOwLkvoRMSowU+gWi1Va1XB8bDwFj5IotGaC6SU2KLnve5Ed1KwqJH
cX0j2U9dvU/araGtmFj6JrCy/s/E7HXogF01vYhOXT18iw1zG7Vgs7OeLuYa1+WaM7PtJedtXvQS
ztTjUamua7LyNSTCQo5kU9UhSwL7AMpntl5hN6odwU8gEbI9HIT79GB+CqBZ1r2PE7tCjnBiarZu
Qy6n8ShRpvSK8Ij8aZb4e6PZNvJdEHw88zszNVu4QbH8LvYYdM0Hb9uY4Ra+1SR/1WV43SVzczkI
LN0dcGpCcYxsDbD2mbHSz7u2dljCvtiEdegWAap5R0SpXAMF5WhtUyxuvxNzs5BQK7E+ZhLmxtRz
w247yr+8zu2S18teLe09ck2KLKquvu+mwnnWGokBbEREWEAJNsANZVpjalqxMleRHTNfNsORhDaC
e8oOHk392VzjUV5asBNP5mN36VRNZfxbDLUwzEOvxRWlf+VugiCPhpEXfbq8cGvmZts8HBE8rxMW
TtN+JtbPjJS2YIQoiL5ctrPQ0YDHj8SBvj09YrD856Gu4jhVXsvAfMflmxobx3hu1U/KSPUj3Ab5
vhnXm4dLe13ANgC8o2kHL+q5TSeAcd3PAVRoeSZG+7SbvG0/tX2R7pTqvqOPIzkrwIilCOXAyY+L
smPRqD43SQ7Za1YP84DU6+1O0h6NuPXgbsjkq8Iu3wB3r7WrFi3+ZgaAJUxIXJ9bNNtGr8uYsJuP
iUXLTUF/OO5D5Zsae1KwKfXSSw7p0KYrxbSFKxjglGZaNgURGIhnzy4+cRabPa2VLDCu8vbO8srD
5T2zcNz+Q8logs6iKzXzTEpQRtdbqt9yHKc7Y4Jl0qzqATyG9e9fWOItzFCCI2ZCZ75MhWNSDCZK
RTlFEfWptQ6FWu4uG1laMObQBYMMwynvyurKZAdVXNF8NczRHZjH0tZ0SBa2gnNqYbb5rAlhGFkb
yYroy0ePkbxXtGOa3ubjXyTrAt1LjxR4BBRX4tOdZHpxNmSjPQpcpcI0aetsiuDn5dVaCEz0IGlH
AVwHYjRHEsd9ZBVaoUEXolyr/XWm70b7V26sPeXV9zFCtFjB38Ahb/H37NMbSdqOoUgp6jHP92UL
V23WOdXkWplh+lvLCey7UE6De98J2nxb5Wl53/dJ8ilk+uI6SdU0P3gMe0duWbb6TjW95JMol9+q
0QCNr4pW+7GWAlW97WAhgM66Soh+Uc4w1s4Mw1GlhBAanxIHSpkN7RDzKqrrsuIFpEjZSi4ofDmv
WuAlyGh4kyl/2/OusjfGvlfRKuARZ8i7sc+8jV7X0lXfCINlM+5UtdcPxtj2h6or7c3lT/r+PGOe
6RXYjmmXvpMXRUG0D+OCBiMUJuW+sWL/zR6BjmRe9XExdkwJXCcwHqDo86A4OJESZRGdxqTtRtdS
svAqKEzbZXpnjTNkySvG5AUDmKOpPI7PjwKFGinvEyZvg7Gob3LbLJ7UqLF/2IVGMefyCr4/FGJo
itBq2ABxIc0/t0WG45h1x0BpUTyUGk0l9I678aAX0sqnWjRkgetCA9DU1Dn5h6+apZXFHQ1nYI5j
qPBqDe9R6NnVevl82af3YRGf/piaTxV5hZ7LU4Op0YT3r84exrb4etnE4ieCz4WWpq0578J7qad9
7RWY6Dt/m3raY4wuXxCPK/fVQnsJVwBn0/EDQYtX55+nDR3qeclIp6Xft9NzmNxI0auvXhlMfIfI
aZY3E9rp0X2RAMz8fNnHpWWE1EAobnPBUG49ty1LktWFsUGrGAnntM02abi/bGFpFW0BASeRArb4
rgTUGrlnEoE3YfGK/tukPv3NWRKx3obsSBAUzjs7ox/n1VQxzdnHRzlFzGA6huRSl/1YWCmSQVo5
fCWdi0U7XynbyMuwsBUoQUZl08Y7JklWLCycHtDy1AwE1kDmn3MLackUYeAF2SbL7rzgPizvLOdX
r648Gxf8ELNeCAcwC8hI5ywYIJyZNXEWZ5se0Uf9zVxTwln43gROhKe542l/zGNoVrfNyDRPtilg
2+3jrZo9aO2KCuPCjWQCM+BTiJoUe/d8pdTE000KXdmmVA5K+rm3D7n1RTevZOPZM1BRYcb38sdf
dAq8hhANAO7+Ox04SVyUGMy632Owi24N4zWwvsaMlv3/bMycGmPZb3MbG1P24LUPFK+j8NNlE4vf
/o8bc9GAaphqQN6Y0KdxryjJcWRe4OMmGI7ghPA/prpmAcXq9ayEVCLbSIyxhqZFtT7+Cy9OTczi
ZR1aAUUeTCRT5TpMP3crb5SF5A7kBQU8XkYkd/OQZRoddF5llW3MPHT17HP0RouVQsfWpGcz/Li8
YEt7mZQV4jABBkNh7Hwvs+WcpK2aDFGsh7FDUpnhapnumgkn4WH0zIO8JmW2tJl5SSA/xLQAtPWz
SNZGQe4UeUecMUP8uU6j7+0aOe9SLDu1IXbiyYGptEribYYNKXPDX139Rfa3UbCyERaWzqIGKjTR
qUnR2T83EvSqN1RSz6Vl3Ehm5KbBJ5OJyMBxFfMGHalyWok7YmfNMmHAnWQC8DXRrFZnR7SvVUQn
x5Fv5XyapBsdTQFzozXAL8Y1ArKFj8TkBg9lR+c6eCfQY+tdRi4uZ5uqHaEV542pfy6Htf7MOyuC
Q8BkalbwK3J1zo6SLDOfQ44GCLGJmWbaFkrmWuHh8g5fMyKO28leKAvFabwBI4YH1BvOMS37CwE2
QVMgWGnZ0ABJ5jmurPTMBg3wFEQqFXdt2/vF5rIb77b0bwvYoHsrhsBnF2fTFgVDczS/h9LZZuXW
dp6VxNnIK/FgYbVIMBj6RrpbVPfFfz9ZLS+vCtLogpdl2SDNykzT+MX/cFLGSD7Sv9RJ+OqkfzNf
pDoPjEqoWmWB9qS13dbIkOTzV+LokiunVtRzV8ak99rIE1ZAUpqyfFDC9kGz1pBKi2Y01ouHv84r
cXYqu4E3ozkxktclxm0zaHcWMBI1bT++jVFKJkMTGCIxizfzZpJUszJEo4KqtwXkrNRc2kiXN9m7
q4cPA00NOQ2FK6bYxSY8+fpqXmY8OE3goYax751wx4TmofdB9STR8yD12yBYY+R5F0VnJmcxILKL
0hoaWhZpqDNdvQuL777XbGNm7vRkr1cHiK8uOyn+xLMwSl7A+1oUAMF3wAlx7qQ15WZhNPRsbbsm
Z7egrCl2MDgczMl+7rx0JeN9j4cV9kQ3QYHBmPLTbLcHHsTLrVDr6ik2tsmuMGngH/Jok1svcfyq
KE9B8Ob41x/3kqFIHWUhUgiwg+dekiP3IeAByibVtR/QpRHd45t6cNy8W6FzWghNlKBoN9LGYKbK
me+aLE6mMseUqcpXqebdtkkMq1H5q3Wap8teLZkSrRIZnBZXxvyxqmd53Rsdu8UwO9mtlaK9s4Ox
uS3qUnIbf/yLSMX4pEPtib6TqMycr2Kv2rXiCVroSjV3dF2huKZm9mH4NzsExLRAyZOyvntBOgA5
2D2UuGDat7ax5VvulGRPoZLogDLy/Zhlb5fXcekMgJYWvonbff5MKq2qSyohyhDnzUtT23cBIyKx
QaUysuN9ba6Riq3Zm+VK9VCDqgqwV9b518kwd3U2XA/U4WupfDKrD6cvvxf0j3uzIz5muVUmMQtq
Z7DvSp+R7t3n4e7yGi4EfgsIM8k+vRPy5Fkim+WjAyUePgyxelVqT01n7MDeffzeP7MyWzk/bas4
ElX+IVD3cuW9tU15p00//bBa6QIt+UMtUAAHSWYoDZ7vdW0ao2iKRiJx95z0DkNlkhusBd+FG4bi
HMV3/qKgO7/6dWawK08SCaWsbAP5ixx+8erIzbz6qQyReV2JF4vmLDY5oDcw+3MNw3EIwBiIKeh6
Kq6t+DbR/qn6cmf+W9Ad79ZIYMS3mN8sMByQBJDYsIqzmAtTfSvXHRlH7Dg/pQR+xyxcgREvBUDS
M43HE2katFjnH4lDhJ57TaylSnQlt9m27cdvvESYrzJW7sml/UD+ZPFIExXp+dMwVADqZRbtksg6
gioEE32s1WSl7PAefcRRPbUyuzxMPUwzR+iyNYme/iMRG669QaseIbwaXxRpspghN4sDrZWE2qRV
30QF1RDXMtoeop0hejHTndqvkdi/7/zOftbsMDjhaHiBifMSTD5Jf2DWw5w2vhGgtbXNS22jB4d6
7R5Y2q20jrhqIP/S1d+ZxEn6pUDDa02wE26KqrkKTe1qCttbLxmOI0fRq9rrWK8+nvGJbtX/TM6S
5C43Ry/zMQlDh9vopjvYPxtvC+xqRz8xC1fO49IJEfhdivQ6nAHzKZ02KaYsEWwBiuM9arCUD+XL
5ai8eEAYgEazVLxd51AR1TcyZ6yEBRDJ4XUnp0p0GDSlDNyoMLzvTdAVf7OGlJsgAOHlR6X5/Ex2
49jpvsAQNVl4aC35LZOL67yg5GCpd80It2C6plSz6KWoc8LMBZHmPNIE5TQYEfMRG4umgD7JkChm
N3ruMIlhrFQdFvNXPpYIahh8h8BTrShGOJW722sShmN7V+fOs/x9FP8cLFfS7kvvk6XudWslNCzG
H44BB0EX8M3ZsgZ0t6dYF83U2nKRk3kEqbf3EJi5vGGWUhPqhf81M8fH1Pboq604dHLl7/zmVaJZ
UOb7YJzQPV4JqUufjfIt34uyERwuM5d8Q1JQ/BSJ3gCgqPbsf5yytzZSMwQQ08SHy54tBjFG4nQe
ObQNeHucb0zf6WyafHwts9Xuw+o5ty1EqvP+kBj+Xp2Sr8NkIGXxEJlr0y6Ljp5YnoUVr0HlpjbY
M2GSvvXylynWngqKsxsaWvvLXi5tE2qJNDxInKmPzdIwq+wyz49EKlsasVsY+i+nSa9prK2JcC3F
LlqmhBSLGrwy5zEMGw21wIHZSZrvX/PSCVxtld13cd2giuARxZXLtzv/YlE7pH3WYCOzwBInqptH
YOl1FfbGlffh4ubgrU+Jh4gl5kHPTUGYM079RLfZbBpbuW4czU/uSDaLwdWRNwCs3kW17Zq9Gt/r
jRE8q4Ha3tjA2j9ep6HSCGker3LGneeHwgiL1nYkfkhcNS/k0wy4qdE2g1R2JU4vugyoSlTQRNNx
3h2IDCVI7JKoSRp8rdmR78ZIMHt18M3r+n8mR30NUm2j5tmjopcrYeb9l+XRSqhmvSkUvSOfMbTe
6AtynQ3dt11vQhufb33YLrPs+fJ5eB/PMARqja6neE3OM0St641Wc+hPePVtZn4bUt9NsiMPcjoj
Kz69P3rnpoTPJ/kKRF+FNuiYUkaU9pydk5Msrl3oa0ZmmVhnGHWpiJYO6iZ+/cOROh6qV5fXbMkG
vQ+uGapCTM3NYghzH5U8+JTyYyZwzKQ7play16S1UtCCGVBHpAhMZxGw5o3DUSGpLBSq6lltfacr
f7A8ArJf+CvXzIqdOTEzwr05gq0Tey0d3aCQ9rU07DxjDW28aAbeJ3E7k4fMgeCS041SXZqs2uh1
G9nObdcxcxi/Wu/jwUqhy8K8NSUk6ATm7zi/rIhUCdz/oVm4qb2zrU0c3dl5uLWrb2YR7G2mg6YP
j6yIoAQCg9qLAvbNnm09M6yDyAuxaifJZ1iiXtWCtEeWUG1jGshg7C31nd3lrbgQJ8TwmSn4KCFa
mu+RTvOjpJ3CnCEged9pP5KxP0xk5CM6QpctiWTj/LXKRvxjab5LvDD362HAUmO/MONCTrKTPGM3
Dd8MlVxvV6715tcMztKRpMk9oFwYDOrStXoyxvuoZ9rtS2jZu1p6s9Zg44trCfsZk3oCAzK/WVpL
b42hjvONAnhxDJ4GddzKnttZKyny+3cbK/k/O7QSzuNglRdy4Zk4FikalesvujNtvGgjGW+p88WW
1mRu3iciCi5BL8SmxC9tto7WFPSBXxFGSvNGHQtXgwz78tZYONmQSQkyW7oAIq06d2goEwoNTPdu
CluV3VHuo13cQOKCltMaTfqSM9SOTYDH4pzNX4R01BIpUS3a6fBSG8bjakr1O4Gf7XOYYejUEkFA
EM4TnbYCiVt5nOLBqDO38IwbKzWavTRGD4EsPaS1blx7an+rSNK1bVdXkpq/lOV0V6i+Dy08p7AO
Hukh6aTN3XWOLI4nkZH5statnMj3JKpc10C/uYIYFyENnL0P+qoDwhQHORNC5r5Q0qMcCP54eVt0
aKYNAKMjbyMPP/3J2EaKLzj3VsqNC18emgFmramVUTCbtw3qwqMDOUoCD3Dtd5brV89QXB0+vL0w
wvgs8jkAaObnMk3SMi1Gn0BAHubV8sGEiX9VT28h3aPtweOYp50FbGaeTLdRmSlajJl8iHdZ+2KN
AiHbDMepFMQ67XZEjEopkEI06rVcc3EdeVYK6+QU82lH0sBSCw1s6xHsWEOzGQrlJgnWIAELp0fg
zP9nRkTA0wwsq+BjajET5vR3EvO+CdbE2BeitmgJ6iAqyV1hPjk3YZeoC6USwc2snnXvvsveoNhp
hme7ftP1Y+ut5C4L5QaElU7siWB74lIzNrY3hlG+mcptXt3HoxtS/Fa2/XStS98czW36F6k7fnxH
UsTXeIYAsSKdOTfKVG6eFgD5NkUqP4xafv1/pH3ZbuU4z+0TGfA83NreY+a5khujkqr2PFu27Kc/
S/Wdv+KtCFvoNNCNugiwaUoURZGLizS2blLlx7+XgtoVWsBU2L7OZ21ANgmwZYHJjlYxb7phPrRd
HwLmK7mOREZhYM4ooFbA2H1JQ0+Zm7SIh2AUaFQx+t+I/f+9HiYchK4DH4RKHBcu6xnaAka7h3Gr
j5p1NDBioJDoIDo/gNixhi9AhGB8pxsSoTe7RuEUVofpIFVnM7oRX3o3iGwbNXsgBQE+xW3H3aSx
7dYe8iFYKfuCoOEEdCbadJcnYRX97qawrCVxLDMj7ioCPoR1sIEHAjlzpvXKtoux69CZjn5nA+yc
DqG+Pt0N9W3qpn6RpX4rG6UlWEW0HbKirArIGgLoU3nKPFotXjZ1kFesZ9f9GGNcLoYuAw8KLI7V
LYEaYRc5cnWncipDa6IkVVko2SnHZcL8iXK0ZKSdIikowiIHifXDFcmtnpu3WL1irjFz5IJiyLSs
UVNgDWgDxhMDxLmAj/PpMp044F1L8PtKt2lUpFJzVEMftf4SDP56vJtlKDWhPFakRHwKTge+4AZ8
ijUNKlbNqemReHSHTLxve/8YzjtiFvD0OTvUjf9tEzI8nI1hf+Bk81Tc79wiTmPVTjlCHFxMw96J
J4wel3E7/fkN3syhlsY4pJC85YMIkxhJDdLbOoiRfABFRJEeUvVqQESMeZnjkz777nKLOT9x+rMg
u3G5SWT+XGQq6y/QTw0yt+hI28qsAz1alCMGgOk3Zmt9/Gs3yMiV/6rJ+ajOyDUsJNTMcnWj4F9M
RDo4oB47L0bwivlTggM4H6AVtGGd6jJ76gzabXa4EEYMjRtoFBNG0psWrT/nJYncBSv2/X9JfwKq
lXuyuiVNk1Krg8JY9qUJZhIv2yyTfX9ejEghdKyh7ISKCfKc3LoVudZmBPmvIEbu2fHid9qlVyoi
XvAmyaIJgSwUSkGwwpjnYffc4gHbWBZGDFl61lwQEt8us71zuhKDOdxtng971bjVAK8tWh2k5te6
9mDb3WXcW35rvHd5LlFdFN2sv4df4qHFs7sn+J7Fil7qUduYnXa0muqY5cltj8xGARykg3gV1aYE
dCISkxVcQGAXxCQjMK0A4cW7nGnU53waAE6ses8vtQPVAkwZLPQ0KBVEda/nN1pgTy78NQPAASCE
RtpTy13suJtLMJZhCBnGPVu7ufi5jBJ/JpPBnXQrqvPCi5Im6NLKX6JdNcdhK20dFJrRShPOZOO2
oarWQxMz37nDq4K+oiJMss359ZJJYV5tdf6SxkNfLIEuNibCxQArHPDs093H81LEK2YzOg0MSgYV
/6kUV1syB2bYBAUGtGtooy9SFJ+254WIVfkrhJ8YkIBWR106tvXKVWXelM4+mwNKJGgIoTkjb4DG
JXTnfRnL1VZOlFEHC6b0BsKO4dAY7SUB3zaa9fVg0qKdPsmSPaLlY4kXtJgg1gEQ+3T5iszJQQeL
1mzXzZD59C7Vstp5g/Z0fgEFNxgIWZABhMuHIB412OZtps1NC1uw9SuMHN7V0ft5Cezhxt3SoNBj
c8bAUc34oE4VSaae6J2B4NBx0xKsaqAHyJMJXeZ99TbNGYFfjEuJ//sqE1S96PYFHT5m4hl8on0p
FWvwTIRYQxqO3qtpbCJynMw3ogb/VjkIAkk069GBw+P9fhppBulrhDkN+UHt16g7xOS504+LrGnz
6z6dCOIdel+DpKqYcGdq3Q8nh8uWjZRnx/F0mzAG3Ea5GG85cMPyCbLeHJd6GGxEGfRiGW7taqck
L128b6eLRr+IewmYU7RDa3HsYK98UB1XGekIxBXNHMzqAezKuyh9U+h+yGTgH6EsdP4BhQgoE2pV
p7LGBXPlcdJwGarPg5vtTWu5q41uo3TER2VJEgt8Pbisj50B9cAfh385e7eUIYtrdlNMU+k7znZy
n6Jmc97svro9JgMUtOA0wJg2nl+gzkZ3rieMZCb1b2u+b7PLZAYMRPI4FtkcENroc0VgiKIIt26a
huGOhsOkaHd2lCIjcndeja9+FUPB4VTxPPjjGbilImrbVE2bNUFdhXaD0ZwfsXljZIcSo1pzGVhT
ZAVrYexjVhZXtnVCCDiFAncx/TQ/WM6dZTW+ox562YtLZAJAUwLTBnweEF7c1Qdi26myEixciykc
Rbdjo+CsRMYzIJTCBkvgTmJMgtzqJV1tIW1cNBhHdTd7IDrz7hVHxssqsjRc4X+FcKvmtpMCTwsh
Cw5nfejTj0U7qpps3Jtwc1BjQLyIXAyG9Z5uTtU0vZOnEOPm1kWJht09nqYgMI3pm0PsKz2OSskR
EkrELGiUSVFJAfb6VGJiJZWlRrhfo/IXu2J7J2iVgzI14VDvzpu5cA3/igIk4FTUaFZDn9U1zGHe
g/WunRrfsxDWScQI7WElhjuudmS1hEwQExUbe3wlyX2TPp/XRLhoNgaZIL2IYak8BA2jJcwOUJsm
0PW7MdsO1lH1IoBHAluG4BMqA+ejAvIM78AnYRL01k9GCWWmPt02sxFkQPhQzCg/r5Bwa1Zi2N9X
TqEoJ9fGXMsmyEmJ3FhA082s2f5Qf8OVsm6X/1OHLexKDlpECx10+3g+YBqxQdznaom/s/0rEdxJ
RW4sxpgciBjjeyu9Sb2bhUryiuLt/9SCOzO96ZHWYoYM6qptEl+QfNeCsiIxMXFG+qRm5soHJKsl
40N7UHFMfWtCGKkS9KVOPbJky06x3mzihoNTbsbFDFubZCAMGff54v239eSjBttBUxcYwRqgTm7L
5nk0d1EvS2hKrJyfpqMXoCVwG8goOi90kht18HxHBp+R2DgPVW3tGuOzdaZIHHrDZnS3ln50ZEkd
oW2gAQm4J2RBMIT31MINdU4SjULK1Hxg+kc7b8birojiwMll8Zxw1QAnBskH2tQQ1p2KSkynB4Vz
A0enPhrtpih/OzJfKoxMViJYaLQ6r1lcDIYbQRu7enard6r9zL1gdB/cSfcBqDnvhMRL96kP54Sc
USnqycQbrFNAfJSSMKEUHbH+ZL3X1vN5WTLFOC/Rx/GotjXWLumsPWo3I32xAP3QjFe9uRr1b8TC
aFT4u1Ocw0ClPO9iE9L0ynwvnDn1UbHcYpDK4bxWgnwXIslPQXzPP+DJDWrvWMIh3nTRo1WFDsqH
S7anJKztfZ3Cuyf7SJWBh5kCX5zUSi535y4aBZExGlmDqMufRy87ePTRiphMdKZ5WaAhG9123wmb
V0K5XFQdLX0S5xBKpm5b6ndNO2Gm607vXyeMaC6nj/OLKzlufBkO6Og2V9lxqwjgw+gJ7YbmvlAc
iVaypeSOHGh6rWUsIUatP6wsaIajA3a42dsnUzB7fi+LbGVqsb+vjnhcNIlCDciL5itnuK7rR719
OL9yogfU2iq5gz22RdN6TMQyPdD53Zgl97EAenBq9pzTpW4U29kIAS4dnpdZude8zG+05A5MOxiF
Yl2k1U1ToEOgtGUnjgWt5yyfcySdq7dqlkK0bdbPRkkusyK+cJz5WJjpsfPUYGkqUFLbG4uqEn8p
9mGIPzEdBQ1Xf5zBaucqtLkSY4BzzhQzKNQPNUt2SblsNYyaKbvsCp23kmyF0FZwtQHviufcF4S7
gQYBWmTsxFkYDtBOm0ozQfsiA+8KL4KVGO5gY4hl52Uz1nRIx23pukE3pTcjCJBL43fiyTrKhcuI
XlCkZoG4QCny9ADY3WCMaoIqsTYw+sw88MhuAIubuvh6/ZKP/vnDIFbuUxx3a5ug8O9B7I7zVj8r
wMK4L30dLv3WkL2LZXpxjgS5vyimPQSR/EGt0Eh1HOjFYN4o6tE0f/83pTgngnYxpS5ZpX0mPx1z
V0V+Ri+19MrLwvOCZEpxroThUolZQ9AAli73OouevAh0Wfd1dUn177gV1G8YBhaBlGWyj1kdME+N
zDJHj36QpO6hTl5UA6x85RzYTgKmIxRY6IcaFw+RJyvpMi14p8Ly0Gg5BEsouFNOBVt2b5FlguA0
VQ9U8S7gPu+yzr4ak0R22ET3zVoWpyQYBKtareBFqJ7vkjic6juy7JGx2XiKHycm+NbcbxyBtUj2
Sat1Ncu4aYsU6vXFP6V7oZB/6ICJKRGYeWXU1iJ7YQ9n0FACA4S62KmojowDLUDmESz51onQYPum
u5fRXG91PXRjGVe38CJai+N8SVk7RkN6iGsRUzrmoUh0H7zdboximXfp1pum/E1sW3IohOayUpJ3
KUkxgAiTbaFy5dLdWCNtCESDLWMTE7n/tXacRzFq9KYNyFEF9fSWq4Ga3OazJFJmP/HF8pF7x0RF
FMvAKna6XyiNkNhuccPUbn09NtE9Ii7JlS0TwbmQCuN63XroEGA10SVO/wZN8tvzXkq4UKwhBOMf
WMM6Z+BIGLUphjQBeIQeKS157VXqZzIGOeHB/SvkCwwaSS5M7aBwhc48vy3DY+olhxTJXPreKw9Z
qt254H07r5dw6YASQymTcTTz2N4KQAIXE7WRJprfOu/WlLV2Cg159fvc1lC1mkeFhdipbe9dL71J
ctTJ41rZRLMsryGWBfgvLn026YDbIzsZUzAgQxfUOwvf0fvbeSL7zkx3bSIrj4nt4a8sk8t8EocW
em5BltrgXda8/K9zR+JVJQrxeCoVwaeTFhBiFWh2LHwXff7kKU0kJ1ToUS2kwjEZyEGjKufiKqUf
ZteAmJlBeeMiCZISU9IsmgaLR/0mL/YTXn3nDU8QNIHACK1CIDUFxvILhqWysgSQ9hqtIRswxJsj
2Dr8rg4V7/m8INELmpGLoXkMhFvovuUcUA7yD7u0PQC2LLIx53KnFMs2wizNolv2g/kbBelrCymq
bLYvM0tWYRfpCagOwIqsaRX/nro/e1GnasqAVzFJS0IDk2o22pR7PgFxCKbK6FWoJmCJOq+z4FQD
gw6EKarfaEDgMWp6Rao50lB+KiJSgMX1fZrRbXlehoB4QAdyleV9/9Dt8onscbF6uySoBdmzeVuO
gARB2nDham51VGaMllKocot8k3OhIQoI9CX7id5dgIfsMffTmFGl/HvOHvZJgL2icR2dgnypt5l1
taQG9B6tD6t9yOM8BPUwVn32I9uTuE6BCzgRxrk2gkKr2tgQRmMK2IxizYEOhilfSeb380stuBcg
CbVKvNDwiOLPStUi6eL1iK66ecQ4uiQe/SJNlVCblUM7p9a2KzzNB0fM74HWj+dlC3zQiWxmaqvI
DiP3CKiPUL9SFjtAy4yjh81gbEzZlAXROVnryJ3SOUOKsG9QgInn/tpBvNNWO6PpMCMFvLD1/rxS
ogXFMAK0s4BHDVgKTlgyLJ1eUChFegzUbQ0dXFmqTZ8xxsdCFrT6lRbgCa67MXtSO1JK3tyiJQX6
zAVrJHqPQEbILSkFhyuhCuB7S9P52dINt9bQt2FqVX2wLJRI5ImWFp1BFmN0MBhV8Kk8NL+NsZlD
2xbdjCN59vojifZafJUOkiMhipbRMvJXFN8St9SlaaUmfIJJrcjXrDGY6+SHNdhBrkcvOekOgCl+
zI1+mNVvvI5PZHMPg6q3kAFG8gsPuux2xIzu2NJulLoL8rHwm8Vx/NFSbs8bkmgrGfknSCQ0JFH4
x4ibtW4zsUo1wX+2GijRk5bm4RxLPIDgigbC+VOOfrqFKID2Y2ZAjhtN4VUV1hV6l9pbJd+6+ua8
SkJRhsGgpWA/Azr3VJSjkJwYFpxNDRLDOC13INNqMQKn0/aWeeHK+hSE4hg7BtYQLo7HGUVWU1p/
qitEjdN9u9gaGGMAlJnLer72Sk8LizS6agqMzDuvJztl3LsErFVIDoE4G5QSPMjAaHW0Us6Iepry
hrHzgE5Xlc2yECq3ksH+vnKeWV4ZkTpBBs2c92HML6I0DRBwPyAyOjhJ5xuKE55XSyTSARstm2CF
Ye48QGwsp9ZdGARy0h4VJfDiV2c59NNjifqO9C0u8qNrYdzlUBM9wvhwIE8cgFqS8ZeZgcUVoEjV
+FkoiR9NF6n1r+GqmGCJRxgK9ci4oZfhdEmbJB3VjIlUtGVLteG4DOmWTPb2/DIKOgkhR2ctHyoW
ErShp3IW0s59y253fcKQTOMhTlElA6kJMNahHn+gBoOHv+KGVinr0hAtKghdGeYOx8HiKfMyNQO+
vMFZV1Esw6zqTZk+qc4zsY+xc18ZKVAJ37jj/7CpoCeEMbFzFwT63+KsV7CmWqI/EDQuklLfJGg/
6TAQXrKuguw6jjoe0P+TxRe/XZoANZJjXc38VwIq3jKKqgBAqqcuTjdpVR/0gba+2ng3rho/nxcu
uggZ6SHQZaDm/FJeRZVn7ImK28krRnjSew/3PnBGvqfEQdVIgBEyYdzZWBb072QahI3Ghxfv9KEI
i+ylbTcUI8/P68V+indla724gKJbejToMjjbqD3rxU9Qcnzj91HrBIgSCXU0HJyehVgdYrfx8Pu9
Vz5oyfiul0r4HREeEBgYZwBCRU5Eo3aGV6OqBD7RsAB7oooJZecliPw9g0Oy8TUOWpn5Ax0N45Qh
1xU46hBYlT/3oAGWtc2IvO9aCHdPgxTScDuW5jW8p9Y5lEWoLy76xYygpDflx3mNhNu+0sg43RZQ
IM2tVUGYThVfA3WIqUk2XrhmDhqMwW4DmDMP1UYiOXX0DtmbOQZ2CL3TaRAXT1rWf0sO2iFxKsHN
x+8NBnXgtDCEj+sm005FHLzJAacONa2X5R2EO+SBvRaeDlEbHwwrapYXvQX/46ndZrCPWRpaw2+r
yX21ejSi+3+/RYw7AVBtQAK+NGp7C/h+KwevmmZ+GZDBUWTpBdEOfQpAc9OpDczt4paFCwH29NOB
Eq1zTGQ+WyaDOzkJ6qB9lUHGbG+97M6wrhHpnl8nURy9VoM7N41KVGTZIWIaL5MMhGWHhoRmL/GT
MkW4A2OBkl0nBqR0Rr8t23w7A5VUDp3EmkWeHzwMiKEB+cQzk33GKupzFN0bJuYE2Lwj10+8pxzA
yNz+qLx/zi+bUKGVJLasK0mZR2bEtpDUgJrdBq1uae+KXhJxCRM9a32YvispLVqe5mbCso3pcme5
ij+1uDcTLbTN/GnUhjDxBmzcjNqWHZrLMGLwbbotiuy6a6nsY0Txw/pjuItiNq1enzOoTF3veUL/
W7rU2wLsRk6dHKlp+nAhOzTQhkn5DegU49f4v311ubOW4KlHTAY3i9MrSt9b0GBNG3BKzBh6rT38
p53lG6urJHIHtBoj9eskhyoGi2UF9BSRMaFIDMjlzp2tVfNSO1hN9LJ2eumbJPYnGSWGyOWu142L
hKrRbu2U4R2t+VbTA328G/p7Pb9MukMlg6PKZHFnrxhbbaE92yM6XVbE9rsME9fHfjNmyW02epjw
N0p8lzDpwciNwIqGNyy8/On56NqhnlsGqUO7TnQoZqPcYh1/OGV8yDAXGa+hzES74vRce95Rbedm
e95WBDrjuYf3HoIaFLb5J/ToRolRA7oUxHUCd/Yx1S6OY2BNO3M8ZrLbQKQuxJk26tjILiOtfqpu
0U6ZZ2OgcOAmyrWpIZK3BqSS0mDAsJAcPHBzYm9mtffVudif11RgrieiOX9XmN3QdwU0LbWrrNkU
7XMVSUQInDdEAIBp/Bm3xme1K7uJUsrAHFl7l5FQMTeZt43Gi8GQYBGEumBiFxopkATE8NfTZRzn
XLNSB8s42nt9Pib1czY9nl8uoS4rEdzBKxQ7zqMUIqp0k5GrFpx84DFb6N6T0f2yhedeIOji+lSG
s4mlmzyaN9gYMIyW6XFu3mgMHP37eX0EAS/y+ygWsSEuQFFwB83Jqy5ZHFicZ2ECHio4g2yWpmhT
PiV8qcDmeupRjUCCqtyO9NLtD2UU/nslQF0CUgkcIkbDcLrvoE/Rx4VV2yyji5CSRVsn4t9SEuqI
NmQlhU/EOg0x1GZC5E7MH4MZlPpFlb0My+68LiLPs5bCRYZmVBIlSaFL5oEjEVz79KLItkr24hnX
1XJ3Xphob1jTO/LLjPuVb9FwCbrOwWAB7M7c6cg22b0/LU2ycdAFJ1k9kaHBl6PYD0nA4nF6KQRP
Hbh1VtqZwn4ZLmZVVqwWLR0KOnhRO6D/g02fmoHlJmOpg6szSMCFjeHLGORb73Qkk7LauzOTd9co
D+fXT+QNwEjGUOzougWD5qnEAaHvhBFlKANQUAyOra8r91YR+9as+KklaSyWCeMCi9YAmKHQWAxc
bTB+OZjpsV+y7ayBFVty/bGV4n3PWi/OkTLwh5uzfqeRXqtgc8OUJz/KNmUZ9tEANPitgiD8/FKK
THEtknOs3ZSP8zggIgbS6phX3o8BPcaGmchqrCIjgY0gLw4yfMBBOSMZFzxOYgWnmALIqOfPrfPs
AZ7pHLR0HyWS0Fq8jn+F8TzO9VDOtaNDWBMn+6mo0HlJ9hj9dEjNylec5bduU+K7iirrFRH5qpWW
fKd2omaTnTHUd225PmmfaKz7S3oFVmLJtmmS9dQ5qyQRWnBHpuKkNz8Tzex8tbeCOp8vnYZuStUI
MzW5oe6rakdh7T4parPLet0f7OlGbx5jaqLKg6FrmLj0DYNibJLgz0Jm4gsMx1AKo3FwNqkd7/se
Djsd/mmXTuKvhacSqc8/PLpsftSpC9B6oGINBS7UVh/76GEwbrpqt/yK55dvqKOD105jrJFf+msn
rx2VdoH/zBH5zngQeg76EGVlcaE2iAIwv5lxE/KlAIywL5PWhBTVzu/wLUGOIUsRuF3Koj4OmuxS
EAFJAGL7lMdZz1IvC1wZwik8a3W/U38tyVtNMaicmFsUYq4WbX6M1Cen7wK7kJFnCw/JSjjn5XKq
jEUej3CoanHhWg+lGj3kybJ1sLLf2LyVJM65NYa2YHYQlrXO94BrzNkbkXVECJXxWJ8lmBkMtKif
2mFDp9HsKyiTJr86I3SrbdqjK19G/CN0059i+Opsk6el1eUQo/ZomWnqgLJ2ku8c3ZUQziq8wRv1
tGNB9vTQTvuiv8/iwzd2ZCWC23ulLmJMEoYemgUFMM5IT4BYljhH0WKBMhlvOvhiTArn9iQucxIZ
NYTU7SXGLXTtZSIbuiB8OqLwAwfEWPxAsXe672mjFrlDVQQ97geZH+PE8TGGAW2W1wR+gma+nj24
5TfKIyBo/5TK/Mgqf4WHy+xh7AsuNswNGNTABgz6/AYJ7BkK4ekPHCgmMvJ4khaFdJxN+FWT6k+5
gddJasTvhFpAdwyynI3A7QHTZWrIymt4R/Bx3DTbiz30OJ+K9gvNzKE95welmkPX6n0j+zivmcAq
ToRx1u3QWNOTCcLK4khoh9jDnyZJpUy4eiuFOPPGSJPF0EY8uRdgYhb9SS/uczSkJsqv87oIApwT
XTjHNvWK2jf4D5Po6RP6fbfOMO9Lrw0717uaifEEAvONncnMT7aE7O8r87MX3Runku0Xyo02oA1l
DYZMiYtg384FwSe6cSfLdUkMIlboFoPLoHQxunmQwYhkenDHiCCFR4sYemTUuAAIH20EHhSRDeoW
xGgnmrC/r5YrwfSZGgMNYQ3Ozh4u3WFLO52dJ98ayqCW2IR43cBaCApLPIv4m2gotdLyenjvZq5D
o79oU9lMIlHYAIX+iuBvIavvXAazRtYi8cnke9oltQJwtjjgUqa5T7QA5UFbJlbsJT6lcgc38UZl
0GpILVrL7427snxt6OWYUD+mkvMrWUOHO78GTfO+ZZksG9zy07xzFdlFLj65n8qwL1jZRK2MddN7
TALedu7k03gzZbsyZ9z/4HHeTdX+vKuQrR53ZlOU0uhSQiA4dNF7tyy36ZQHJA0n4+28JPGp+lSN
O7hT5ZVdqUISWJxngoyT5leaBOAtundPTJA7uq1Z9QNJWSA0A8cZ2ulLV70N6PQb1bcqC2fdH2Ws
SzKj4I4xWqGATzahl6E9k+hNmkaTrRsXrmjtCKJyit8fvOSnMk97sIi9DI21Pb89sqXjiz4DZiOM
CzPuJjbR+LMFy1Ifg98R9KbJlV2FlX60ZJRYwgsRJKogubUAD/2a58TlH+lwge4Uh2mpHgykaBzl
wwE0/7x6wl36K+lLvrPTUrUkBJLmDt1FXe03/XfseyWBe3LWjkOIytx5BzZYZ/zA4KRYxkokvDJW
Mnhf57Z91hlsj8rXFqO942uUqWkxoFUemFPJkgldA+Mkd4CLBtk85xo0ZXJaNMriLOl3hlb4mhvS
/pKkN42yO785QhNfSeJcg+plhOQmO7X9vWqFlrrxGplnEBvApzacZzBiPa2XCdpMCmKGcaMYw6bS
N1oz+K0W1N2EYSGgjgb27TkvX+sxmIjkhMm+gHMUoOhDeDlAy77+ZRsfKHOeX0Xh3bFaRc5RLIW3
RCVlGlbP8XTvaZiUcRuRR2qFZY+xDI0MBC0xEI8rE1tLFZkVhuQFMQjZHDWIlmCKwf+VBKOsXCET
xR0ue+r0hWjMFpEyU9h+/UjnH2N+tGRMpDJJ3BEz0K0yOT2TNClArV6kShJovW/TD+pKDpjQ+4EU
GOBVcEQi9Xl62bfLDJJXdHgGqvuiDJgTYb8P1m0vw+YKT9dKDH+69LToY5ajWpyf6A0Zp0s7kmRU
haa9EsEdrsEdNeKwx9PkPiTDP7N5OG/aMhW4o2NlrQ1qXqyUXmW+msehSnZG9M9/E8Kdn9ls3Wlk
66SPNoaKlWjh3xnxj/8khL9ly67LBjyV8TTDPZTpm0WxfCeVcbFJ1ot/OXcjCvE9S+BpzlNivqXx
rvgGkRQ2/K/xulws3LpAYros7EGPd2CNz+nYBl19maeXGlrpzi+aCKN8IozZ3yosVlI9yZ0WwuLm
Z4TRPNEwhUvzT0Qf86TbqpmB4bbqZvC8sG3LrWWXr+c/QHjvrpTljtAwaHaxsMdTPL2ZzZMC0uux
s7eFpqHAZLt+leeyYZMS58BzUNbJGE0uu+qHBmz/ie9FGzBN+YoM1CEzFe5oOXbVaZSpps8Hl4bl
9CJleZeJ4A7W0C2mipsPpuJtHXpfFe9StLVEBJ/vbytXmUn8Z7UeC3Lr9fdmKvFxYhFAjbO6IkJW
3scVxtSq7EzNC/GTbJ9HT8ARnbcz4eVjfMrgNoPYekQ1FzLSYn5Ky8FPqbnNaeQ3Tf1amTIsstCs
UZoHBxf4g5EZOD1WbWcBCmXgrnPQygCSMd8j27FLw7Y5JtlBlSWQhSaNQrMJgCj6Pkzuau2iJfdm
B+JS9dWcj257SOqgdL9zV6ykcL7Cygvk4qsZB8e4BHRGpS+JIhHBDPZLDgotNZjNCj0Arj1dt6kr
dLuMkWct0GCm7rV804N7UKdhH+9Mh/pL/nLeLoS2txLI+Z+O6EpuKNCpcGf90kaIEkTEQslCnWUc
LzJRnJkvbpNndFmAp/Dyu6VKgjR2Lgoq6dQTmsJKIc7Qddh0HxNIsYuda4DX+bZUry0ZSF0wXoJh
xT43ivc8NjjfqQcx0xKH6Dks1M63k+u22dD6eURLdnqBnpM0uhj7+zkD5cHW+9bbxmENSuBDYZyb
nK2YINycbJaTR7LcoJfW/GbL3IbQHlcyuNU0UDQ3LaRF2fspMcKyfHeGn8Oy0aJfrblpZU2lws1b
ieNWtVfiQe0iqGSaP6z5Q9Mfbe9CmpAQxpQO+MxBiIkqAM9G6M6FVVds7/qZBmP7nkQSGxRa+koA
t2qTmZhp40BAN+zy8giCJlCdnD+3IgeL5zq4FJlPR434dPPRP6okbgyPZ8x1dd8kw9GzgAxZSGYd
B/SYXMcqxgToZi+bHyraIiDIXMCIAOP9MtpVpxW1vIrCYdj3jnMHoBLVL3LZi1a0ggY4xw00oeto
NeIMAcN7lKZNDHa89DAC309sLZiDZ+zOr6LAEti8P9AnoKXXRdXpdBV7MA4rqYup6SpaQ0HdEqk+
WNlkxEXsIHJO/UQKd2+MXutQYkMK+ttvmwacqG2xBeH9Q48Uto0c9nmlBGuHiTcGiCgYYwxopk+V
SoaiMF3K5rKTZFN3/Ycx0MBWVEnKWijGQAISU68xmpN/CTggTwZTAGZej1nzoxoBade6W09GrCFC
ziPNyUjGYWywOfYZqwDdSe3SMhNMo47cytq4bZ7d0yL/MQ0T2aQGuSyj5jrP7JcaeEB/XOyrKC4N
Xx2W1qdR6x3y3pJxzIj2U8cYZYYBw0ARnktgHHW0ErcYFs0wlJNXL3412JrvIN4NME4p8TNbRscm
FMnYf9Btj/XmWe0S6sQYJFiWAaVbjxwjq8P/bzOGpDYyiL4oXYvhd5+yuGDKTO0xs03ImkHQWib7
asz8Pg3U5XpYQsO4m8Es0Cmb80arC/zKiVTOam3MT697WoCpoMwZVQt1sitdq/u3KHLnK3dIjRst
sq3f0UTdZhsPBHM0C1uNDrGqjXfTXFQoMehai5onVQ+eNnZj0Hc9yniNQTSM9lQ87SPpY3szpTEc
ywAINvUL3Wj2UZ7GT0llzkXYKkOyTaPRkqRwBe4abVk4kUANouOWx5IaWj0pCqNDXiyMWDMeiHcA
PWFi7ibnqholwEHRyVwL44LvKYblKgTC0Byr6/6kdOpvDT3N90RJi9fz+yaTxW3bnCp53eaQZcT3
g3lotF2UB98RwSCrAC2bDm/7emOgM4LguBXWP7S6xQB46XgroRYI59hUdjRj843sxKuzdOrgZFRr
3uWT6qOqgLSmDIAkyjYAY4UJ35htCqQan9rQC5Lr5M9qpbU/z+Z7XH2UpLjU0aNH5uJXpzmBZmaB
Veb7BRNk4jy9Pb+YGtsQ/jIy2MRT3AyWbfH+NC/UQesMtmGYRLDBHJkX1VOmreWh3aEtMsyVtswH
tXPRc6GmF9RKlVcnK+5LjdgbkKUoks0VObb15zC3sHLvpdVo6cJ86Wgk/oQxCPlybQ2Blh9L7/G8
6iIPA701tJThcsJgglNRFTrekz7PygA9SOh9IHEURBXeO9qcR3j19Mogq7kKJYKvCLNRgRjEdXwq
UXWrKTeYxMz4PWibCQX4dtnbsnKKTAznsCMMmZ20BmLy+jrKwia6IhnMS0YbILZeDIBDVdDGLeSx
vVztFZmKPO3bvAzi3Mm2Y1P7mZddZvP86JGXpCquuoIE7uw9uc6yq4rlYOk/zm+h0FoA4mXEGg7D
vZ1+wRj35WhauJoGE3MZnmHLPq13XfqrlAFqhA57JYmL2TCeEpO22CXYDVbo5T+ShPg5Vf0Eb56U
TIcmmiRZIFEsCuvEdB0MAsANwemmxPPYGewCREBM/TKnc9gRU4ZpEHk6k4UtQI6BBumLSc6piXGP
FVawDbP8iaKhVl3C87skjCBMU2VNQJgzqvJQXMBWHbNVEOiqMYiHjnR+Ju62Wy5dMP5hHoTmhI6s
S1iES8awm0+ZnCOJ0wgTTzzI1DEAqcZwQniy5udoXBvRttXDxb5J2mCGo1N+tHpQgJGiVsOhPNj1
watlIbhg3jf6VlGZQn80Y2Tij4pX9ezRjq+Z6ovY8y3zd0TvmsxXIn/SH+zIX+KNhrk23Y2VXxh1
GKHHtT0Ssmmm1yLd1Nn2/JaIjAsA3/8NUcHIPe49pUWl0hlaXwZkpKOvsgB1aOpe0o8lckQmwI8Y
DA/bAs3W6fH0aI0g/f9x9qU9curO158ICYNZ/BZ6nZmefZJJ3qCsYMAsNpv59P9D9Dy/282gRoki
3Rc3UqptyuVy1alz8laEjvlrVO+V64EPz8dM/T8ALXFZg4KWUdQWUfS7NNRmSg0O7QVA2EeG7z3y
R39tnnrppCDYASEICVGw+MyCt+J+2WIuR4SFdg6eU5+8khwMolaStWnn5/cxOFjxWgJHysTGcrmU
PsvLOGeAZfWqYDwYe2I+dKC7u5FmLTa2bMynrrXaG6Eb0w21SIrP111jcZ329LXQKbTx5/IHQMWJ
j26LH2DUx7j7YkZ7sfa5loIphvT+Z2L6+7OLo65sjZcdTNQiwRG4G90tHzdxZwIH54OxcPsPKwJD
CZ712FX8uTRn15mtfDmZ66yQCnZKBmer+fh83cziqs7MzK7dtgaGoanh7WDlA1u1J2VQGJ9d9cqM
Y7WK+53+tQ9+cmZt5idWzK2R9rCGh32Tv4+glErEG+7epPrc+NuyNAP/l1kfQcUYXF/nn+z3munZ
XWiOKpKlxn5Wyd4ybzq5TdipMEJR7+N849f5Xpo3biUDRX9E/jahXzCWHLWPfI2Vfym+4N09cbt7
DsZ0Zx/WqQFydXzsgZFOQO5DVW54/ImNK4+1pROBhA3MkZCax7tjdiJYn9eaQBUCut9kLwey81Wy
1ZG94qaL1yTE4DBwbEFnCl2SSz+NHbdTvZwuCQ02na3oE+e30ck2C3RkpdGO8Tbaglm2ec6Rsnph
V6BtijeBSJqVG3tpxR4YNqaJXYwkz4d6SNq0XpR1cOV+x+yvhQhMYw1zvXRczm3MHDgDQK9Oxuly
iDejF2TWwcrBX1nuQDzg/gOWF7PVqH5BYW36iLOtbcEWissQC5IjrofWSoO0Tf8hcJ7bmGccwhiQ
jMJG5GPKCEqQ5Gip5Lsn1L9Uf84tzRwSrQbPiAtcd/mrKu/d5mEYT2b6wF+uH/TFL3S2abMwLfy+
BrgbXyjKXmJFgxxq0nQDubWR7pF1r4SVRZ/Dix4PMuTzH9QxpdO4TU6m2R/n1k/3ufXkrrEmLMUL
EKv+fxN/DuDZvWNpW9Z9Pe1b/3nsf1pqQ2Qo1ibClnKrcyuzqGRxK7PbHgtpoI9ttSoAmcX1D7O0
VQB7Yt4ZWqwmeAUvA4WTVSg5OgSpiH3nYPJUAH+6VgpfykP+VMJNRFcUqWbHkw0YRFNoPqIpgrri
fsRkpsCbx6riYKj2TZFt0n57fVmLAfDc5uxicYuMuIiCiOfxGNDiroklpmpvTbHrdajie9BoAD13
3ei0V7PLzJ8kc03HNiHuN79DjCZOJQDyeCcAB91NzGXiV6rRWZXf7TUihD8lhUtjDmh0p3ofurkY
GZyFISfO28LrMJbZOuhNYyDS9btAZ9vOc6GP99MH11/vvFdEByxOkCfvMi2CjP220/EkUCJq1YEO
d8x7acyj6z/HbQFd0nzjgXpnDQD6cV+mn8qglY3v70AW/dLHTM50NQr81Fxtef9MxBc83joTb5Th
1/Uv8OG8gIN30idFXDbBgDF/gioGGlyVuDn0SaEeX4+0CbJ8XFNB/XBmJivMmUquiDAfvjNm3yu3
4GhPYOR9vFGlehuYBYm4wn37++VAmNICr72NDtK8ptfZTZSxEdmCmcTfBMploxWH1018CMxYy0Tp
hbo/ulRkDhApGsPOUfVAQbf6ou2XZgTr9RCQOA4K/slxt9etLe0cKqp4xmGgw/LmJAF2UelsdCTa
VFx+ckh85yfyE4vXyP0W3AAJ+jSoa2IMi827sAQ6Y1zEJbIf0/7safWkkNleX8mSCcshGMmbguaH
Z6I59O3AcKTCpGrdEHSlDSLNGiPWh4ODWT+Ko433KCjzP5SnJcfMMegCREhypOD9q100Yew8G9QO
R3ulsfzhQoMtB64AmhA6iaHODimPRMd0TrFnPooIvw2yEeNjO3y6vm1LVlwQ4YBHw0Hpkk0OcnZt
aqdH8at0pvLN8JTa3zG0dKoKH3qK40ow/liNxoJAMo561HREUZ64NFXT2BWFB1MS5M1De9PZ6MYc
WHkw6C1xwmHcuiiWpP2X1LsFaOnv14mHPVp4Dpoy4I+5NM5aUJZWnSjAyV2Gibf3/CPekwFaGiuG
lvwQWkpwQICoMcY8yxB8G+K1TMMQAF4hVM3vh5g+XV/Lsgmku+hHWiA8na3FKk2ZUDAZQkY2Plaq
x/hkV/24bmPJLyZAMd5eeCdgmPZyv+IE2hqQXi3QxPruo5zlfZGQMDb/WlIOPoFPYsLz4Ol47M3M
tGnWM1dit+htWbOToN4GY/cr32Qhyl1YmSW7aHf0NuGwIivM73MJ3QL6UxRipd+yuGd4h2DfULBG
6+dyMQ13UlZ2MBO77xxakXkU1GqzOsf/cUJu2rT/2cFldGmncpvSSXvYyQu1Mer9OHy1y5sxsYLE
hUAquy9RnajDfI21aOFqurA7c22rZnncRZNd2mwxtRYWHQvS3N92Aw2o/WyiTvDXXgg+YeIA4wCe
H1TNLldaDBFvhgYqLohdoCgrA970QWR/itZm8hY+3YWh6cidhUEX+HxiaxhSdi5ePG5bR7R3y1st
q68ZmKdX1rWwkwxtKUApHA8z5HNUQWtgepzYCBKqyj6B4mzTxG0bYCQrSM3iZKMoF1FrxebSEiGR
hPcxcgv/Q0El8wjIkdO2CO3BBd9ZF3TJhhVQeqhXKsMLpw0R/g8N9HStzKucvOtl7XsIHajR3/ii
SAKXoBdge2t0L0srQvLqWSbwXairzLyDabPq+gwr0nj3c+u1Y0821FGkvbJziws6szNzjsQ0qNvx
DrEw8vacxKHliU2mxt11Z1+6INn5emZ38RAlqFQJrCcai02WjeBL3Clv6+qwcm+gtD6A5Lc2Ngpz
nO14y+2/BflMbyXMPcJDkEg7875BAULhabC8CBkmCoiRbS1Nt8Qqn68vcyGHOjczn12IaEtyI4eZ
OMEzKPra2/ULNctNY5FDWa0546K16SKeSohoIs5iMh/qwej9EYuCW5hVeWvS75z/iju1SfD6ub60
hYsZhM/oAqEf5FA6d0hiKBNoISzN5sWjIew7r/523cKiK55ZmLlibWoZCwYLXtqFRdwFI2meIVax
4oqLC3Ec0CVAiAeJ+2zXGl5o0UGJJ1R+/GR6w4vN1ybppsN58Vz+8zKHIpSLFyiDYsBlxC05/rco
HTj7ED1HE66qfPVQ7KBV4L8UxRa0lx49eb9McPMXotlf38el0AExHjAMTymONaerL6iqI0eDTz31
H1LUoor+B2+3kTmuhI6lQG9POm5Ypg+G/NmRlo7oicUBSUpt7wRU9GYo3SDSWcBYvu98EnCxdpV9
LOFjZ6FkBCIhbKwHxaHLnc2hm1j0lBYgmrQ/03g4utCU++rl9m3VOKeiVW440uTVld4z74cejf3R
DFrDVZsx9/pjJOqjQ6W9q5paBDGx365v/fLv8wDwmcBtaIDP0gg0wVB8hGRGWNcqcBI76F0auB1a
Kv2QHq0y2jk9qKaMug2cNAsJYDNOccow9tEBu97VfVA7v516bcBt2pa5Q+JOxxvYwcm15vUbHIKo
TxNk1UXjbdAwxdJ/Z5Xal+StGEOjPFVic30nlg6z5wC8iQyAQS59dgQqz2jQPs+LkIDW8FCbOQ0z
OxlOpZ27/2IKfoEUioFHcX6gqc9VVDAsrpTjiWl0pgfz1fX6l+sr+ojghA0PVgDnRZvjA+IIXU9X
mFNqOkId1MuSt67hJ9X90tFPu++PftIkgdOaIRq6L4QPWwd06RvDMqE105KVrH/pg4KxHPuKZrjj
zGHTsnJIz3WE92ZPAluFIECM6x1kKCLg8jR7bZOVqLkUVMDIDqFU3J8gZ58/ZvLW4a6M4UFWHETt
d8/bFdUY8jWQ3OLCzuzMnjN+7SWGXxqo3XdvzfDYFUfTwcwVemTsRKpd1f9DQgdiRzB5TbEaTZbL
gMIRKo2oT3BgfXCNo8RuGH2gJFmJlUvH4dzMtL1nOThtmlQRCIWCcOix98qgwbSFvwYMWwrICD34
TFN0tOYdcJwDIVjLceaG+yg5CQkGbO/AzF1TbJM1We7FFZ0Zm32oxJSlEnmKO46aQV3fWnyvQGF5
/cwtZTjnK5qF+0zFCnA2rEjLneG1YYFpwqS8a/ib1f2Lg/+3nrmKY4cJvD6PYSomXyr/MGRP0nqt
1+RJF4/RmZXZ/eCyPhuUAyvMP7Lqs64eADjv+pUMYPEQoa4BP8BDDPNXM2+L8y7lAi++2I43rP1l
Whwl18+eAqmDwXfENgFvW8tGlxxiotZiEKrB22ge8XlaWkJ6cAik8luW10Eq462/RhfHrIWr7NzM
LEtsCPhzDAYzBmrmb23mdAA+K96k287x9AvFeGC0A1l14QTAibRiUxHWfcOV3G80IzEm+fwuN8Is
IaR89i2j+TS0hE+IJsU84KYlXE0ngDsxWXrfhR7Zc+fKvELVgfgvaZSyp8EFS08nIvWlxr+Clizg
G+95DXHeJinjbBcbtGvQcQKfBvrCGuD6nFYNYlnR6X3B8gb7oyMFfte0Bj+3ZZvZjoL4qtq2vhrl
zlO5Cz7b0d4o6VWPVVSPIuBpLvOgrRov9Aan2tXAMYi4wdyromWRB0PSVizQ6BPeM9mQMXDdofhp
QDX0XZtZwwPu1SYPQF2CV9ZAR6TYqo7bkKaV5d5knWdvLC82X/q6G9JTS7X7SBLBhi34GPp46w1W
/gBO5HYDHHPsBgnFXBrNgWnC7K0ZfaKdn7U3VqNEvE1723sgUshjEktvN6Qd4nfkx8h+auULc8N0
6r31aR03Qdt2+Z7IptwJ6lfFLmWNQveR0/4WKMnhW2QmaRv2g1FBhciq8pXcYek8nnvTLPzLsR+h
7IeTItBFU9F9Gz17qDX52ev1QPaxRYjkAU2pia8YZQOoVl0eSZWaNCFTXVMPD0V5AJ9eau50/Qa+
2qBKbyPvaBuH6zYXD+SZydmdM/id8goDhRgJWHJl1QmqItVTXI1frttZ3EP0IdGfBowNx/9yaUzV
Y1fksNMM8tBjFqCs07fUdp+rtl/5XMvb+J+teSd80AVkfacK9OgeiP/d1E8N5aH2v9FqO45blUFI
fU0mhnxc4ASzRh/JRX0d8ySzoA3ERywBGEZtkJ3i+rHsT3L4ESffdBmmzk6rncdfceQDTLlaVROU
1oZn703+/fo2fwzql79iCoxnKQSmkvyoSfArugzIx+hF6mxTmEMYJZu++pzwkKuVd+xHB4JF25lQ
yhPn8HzdhYM5V540RZhh9KiqjR3l/rGP1sws1HxhB28TdJdddDnnjbqo79wqH0tcir37Qhnkf7tE
HpqE3bg2msfCyvowsfHoa7g88hK6WaDr9v/etaZf4U7kyni3YSTxcn8jAswyyZDei/oTZ7+yRAe2
xK4aXwzxrdP3GCvW41rrZnGLz4zSS6OmiPJYUnzUwRkPKXHfm6TdlZKuJAQL5waLm7oQKK9jBm1e
kTDRM4xK8KyCnR2kg+JesleBJEA8+JDEkFuhTiJaAw8vHhuMC2A70YVD9e1ybRDVaVkr4T5K/JIq
A5v5fRRpYAt/XT8Yi3t4Zmd2MCLGSp17WJtUN2X+vRFb0j9dNzF9hsv387R9/y1l5hsS6jqArWAp
jXwazTIYwC1+3cLaZs0cwbeU5yQFFpEBXY2ofcy4/+SB3hdzNiumFgPJ2WKm/TwLJKLyU3RZsJjC
fzC8n4Zyg3EAr1gUROSuJ1GgwLTz96vDiZrQ+lAJgWTDpUlm1+3Q+6j+Wg2FGs+D5vdFx3f2GuXK
kiuc2ZmPp/WJsrWZwE5Cilso2mwbN0flJ16JFWtm5p495B1tTZhpQTbCMH6UCLmpxBoM/eOgCrRH
EIk810HTDVy8MzuAfFXc9FERrXg/oo/SR3Rngb1PB0PW2OKEISyUsvzauOcm77a21MVXvxfdraUm
ccheAg90/UMurvzsF1mXH9KzJUVOjV/kR91LGZGfyqMbr3y5bmXJQ8/XPTtupFBjpSPsr9d/Zk0F
QTsMpNZPgCEk5ojk7B399OsWF9fl49GM6tiUXswsxhXPqsRCUZhzP9qltenclHaXoemYr3GHL8US
TFFNGBtgKZEOXm4hpN+auJxMta19J6PykRdueH01i+EebarJe6D/ChX0SxtJlKXNaKIzUIOmP5YY
rj9Y5qHpdqB0I+zRcpOgaVfmfpYiGLYP4HiUaJEkzWwaBoPiwoBysDPEgUeaMB/1UVC6dYtm5Wt9
LHSAkAWF7Qn6BmtzjJeXsVqO3CrQ6hPBaGzGLg6I+0Vap6K/KeTb9d1cXNiZtVmlwxN9MwoBawlK
Xz6kyM0GRQgVlGv8OYvnHfckck2GPAjTrZefzRhlroppXdoxweHc7GwmNhxIzEYZYeqRTa8/A9Ud
6no4Rbm3iyAY8/drxQ9AKQwwrcl7Ln+BEGUFtSxcQwlVu0j8aP1kI4DGNxlf+YYfSzsI1Cilor0J
bd0POL3Rz1jFp4Y7V+qEanmyj4TfbhoNxlg2ajTdncR6vb66pVMOUCDBPQSLyGovV1d1rGLcBBw4
dqHFJUWuwrjuo21bkV/XLS1FsAmuB+aCSStzTlxnFBApYIYo0W+0u3dTj72EBDLxoISlqP+tdLV6
cHjcA8iFdiWeg8hLVzZ4Ma32XGywCWaVSVb7crUO79x4yDzUxYsosO0e7d2XmgVD8dXRDzx7qOiD
6+7HutldX/viLrsoAEEjFqWkOWad+F5L495FsmR8MyjUhvCKL+KVt8lCNZ4gkwCUGGVwD0Ocs3Dj
ykhYDrCloWclgdT7snwc0idXoAy079W9cm8tazdyGvbIM8gXVB2ur3LpC/tAG1D4EyBz83CHWSO/
AEpyAio9dH6/mxC4zaPj39npsR944Hly5e5dinrotoEdiuLoYN2X39PH1yQqx4oH/9tI8DB5FAC3
KxBTecMmVmt8sAsHFIEAz74pIKFbOgsFVl1WmNWqJyi4X9/WmvoQkJMJGJdpyrc2ikz7pvFVtLLK
BaQArn60cYBkA+Et8FmXyyxTq82FgN1C7wb60DtBx1rMG3d4+EJu5cScsPV/+2ipoVexIc5fc7RP
41bAjGJ+FZOGOL6X9iOwsxh9A+ojYd30/Aetn5L453XfWQr0ZzbsOcpJe07kuBI2FKNPltUGAqIH
g/kjdbI7IBQO0u1+kdF8R6kzsFpyrLI1ZtIFZ7r4BbPggDIOUmMfv6CEWDADf5pS92DfuXWbYeMA
dad5uhaPphM5e0Shb/ZHVwIDgh8AT3VuZ+1IaBkaVTy6e8Pp5Xs7xtGkDtg3zwkquU+1aThiZzlQ
gA0ix4vjOxLT7OBVZWfv2pyaNynz+7WxoYWUDAS+NvqjDvDceB5ffnJ36MqhnAoMTursjdHfVXwN
FbVoAmcJAwmgz/ig6tO5ItOeRjAGz9axtlD1BUrjulct5CkEg9eT9uT0Yvjwxm91zcbWwWtBiINV
xxD4u5PcClgSrXzKJUuo9E0cdYgNHwCnbpnmmRUjwvO0D1MQU5fsximfYutf7CDHA5WFTabu6+V3
8XOfKtwB+C7CvCXmD7OuD2pApE2dNd6WxSNJ0R5H7xH0gqiSXNqyDLuiiZdNdHv3Uf+GekxgJgeS
Z1BZeTDKN7e9bZ0b0b0l7goYeukonlue5ZddYUmeSGQlpj559YkUR4sYkAS895I3Mh6uO8lSVgDg
/YQa8vDU+aDHlNIkFtosy7Bi9I6W1rPuXllXbeO43FVpEzR2fzLN7M43/BtFoi/XzS+tFaheqCt4
U7n4z1c4qz3wtnFaaM5Ntzb7pJ0ksEobQtI+tNnMdzjrbROvsVYtrxiZiDvV3TF9NDvdxqDtJIqx
4iFzXgcMfhqabAbSZGHmxncu6THJAjHWyg6d6Kega2MIS5kKFKnwrETbHIic+YViRwnxuganpVR3
foVc/uj3Cv1mDTz4wWdbn+1ZtMvBSpeiDLjL1sjoll6DxIVI68TegcR3PiokGY9UCyX1sE+PBD2p
BhgBavxOEBtc45DrI41OkEP6+y8NIC/oGf5gFOYQfyCR4zqZLhjMpKd3WSMF9H2a6sQEWNlbfu+l
0bcuY81KP38pNGFaBpwFGGVA1X5+r9myyLnVlCGtbUgYF4HnItkFEsjEAMj1FS4kSGCGQJcVFL/A
Rc/HXqOKStMrMSvXOT+gG7IHx92mwbuQNfLogT//urWlr4j3BDAuMIUS7p8uxdnRafMIFPAMTwqk
Pi9/1K0taKCY2Zb4NTLex46ZYddGuxgdyeumF/b0wvIsNBolhHD66TGjosc+SsOmAIIpj3e2t8Z/
uhSFYQqX1ySECXed5biGHjEGIxAfmtG+oWjL4ua/S4x4Y1dymwkaiCrZlf7z6Ca3Y+/ulblWHV1c
rGchPKFYiUM7ixbFyGsrKbDY0fgKSJkyVFA1zwoN5+ubuhAJMSqCXgNYAW10omcrbX30j3EmkeaS
9kb63RahOnRr8sMomoMhhmMerelwLKDTJpUoXKjoZeHxNH+z0MrzQAMMmxk/OuB/cW5IvJf5AW/P
wj8k40Z4nx3jrmA7K32DjlQAUV3He2j/mlUXeTUeFCBVwe1NIXp6ede2NhsSQ+N3pKguZHtqv3rO
yYcEbpbcsnxNt2Pxi/5nzZmNFHSDrjka7dhpaBY05mfUGjbDQINqLeQtBQQUM7C/qLhNnJKXy4py
S/dtO+LRbzYhgBZotrTPBaluEzt7Hph8uu5Bi4cFwcfCaBjm6tCduLSnzMHkeCuWIWEaiL4Kih27
rDUDWp1AjANm34g/R8Un7oP0jr9eN76Qz6JS9Z9t69I2tL2JKdE0B4QxBnY8vSPJGo51OgGz9wIQ
lIAPovYBdtN5/QIqYFXiR6CWzA1/6wMF4JgaWSA/Xl/J0v0M4NcE68No6wRfuVyK02L4nTZo5irJ
yj2PExqMVMRPwo/ZpnOGfJ+05Sn1XBgHnkZpmgZJrJEYxs4biNebY1cKvZLM/7mo5qsHhPSP7gvm
/uaAAaGRNKQtPq5EJb/LSdBD5Lp2fmJO85aa02w7AjD9xrgbVI7c01aG4Fo/cPEoffeQOU0QoXea
uvw28t19YhmA2K91+Ja3zrE98HmgQkXnMyydatNYM3hB0UFnPr1ps/c0CgAlAXfxW0qrI+XvRNmB
5favlsh3aSoDaa5Nfyw5CtwDrNl4jiC5nYVSfBDCM7TlQm5jcIdTMhwATgZSXcmVVH3ZEt49/p/x
xT+p5tkdjPpdnbfTEzal1sEnyUF1+dbNvf11l1yKWOjUovPuoBKMMfZLjxxM20gxuArRH2BRKnXg
2U+OEWO6Rl2wGEEmMDWeA+BS+lCmLDTGupoUw9JlHUXWNoEE0M4xZYNEwujeOl97n0lLyEEkXnWn
PEXufFeSW1pUINkjLF6LaFMonjs9m8ovwLRiMnReoIV+s2U7k4qFkkHH76LyZ2v8tpqtBxpla18X
+3ztnC1t9bnFWW6jk0oqNulppsWX2gxzC3Vh/dDba43+pbvh3M7skReJyCxVCzuGle+MGgA0NoTG
oI5Q4YaISrISPpayi3NzMw/q7YQPvMdG5s37KMEKUL30/Nk0NmVUBiXbXfdX4kzh/sOHQ9MAff6J
yWqeWYypSL3Cxh2LEghwmkIOg9wroL3UFkfGvZGNVdvbGPjqnYaQ9Sezktaj4TBt3zSe6NCrrMiw
czMbmh8tCiUxAHFaP1m6NL3QHm07f0T0qfdVX1DvwKNs+JYRzBuEjo7tbTLGCIOxH2e3qmZQvrAw
RCrB19+VyXZwDHmTm6Wx5ZPb2oUVgfKnNclP1pjqYKk+0xtTMINvuiQtvFANkX/vGHUKBCHxq0c7
puZrbZH83TEF6LkM4o/I8pUZmyHlJMJoYtmkx1b0NvJWzcDZhqk6/Aa/ve+8yHaC3DTib0TyaoOq
p3yxa7uvNrqt+22bNuZXzDLgrFOTu5gUEnHi7pyktm7iHorCQVP1TR4K1TvJXgkAA4BnnFgmSE6n
OS3zwGoLRJ9N3lpjwKoB+I50KGqEJjDf3/RZwtqwjlP/ZwmFjlC3HvudxRU5CpvxPaoEesNyDGfd
AF8P7qcG5H1BXWKTg1ilOt1AzK8NgR+EKGFrUvGrrnR7ckdWKnBbplELktkW9BoQbXF+CxY13whv
tB9msZI/WkWKlxKiUlHg1NrfNL7BfucOtvfZK734HrIaZhrGOi8xJ0HHOwqy420nMwgrEFz7Rc/8
fVdE1oC59+Yomja9Gfu+OKLQZR3NBmXweqh6HlhFAiVcqeBhhhzs4sZxNLrjhVP6W8voeLwBoWMB
erouOplWZciDLogXbzLLNE6ihe8GurTKd0tqgGAi4AVpKPVY15seimzlUzWkya0rtU3DuhprjPMM
dT0pmJXK2Q5ZEu/SBC0HwxnJC5UDH4GHhl57YNmlRR4rpyuA7OxJG5+MRtp3Q2+prY0k+DuG4Os9
CDeAVa3gGWLlibEY3qehD/TZEFHtP++Bs+tKygbeIyB2nIJyLbL2SX2y+i8Zv7ezoEgPdvlbjhtt
37n+6kD8QkDAqwY1HoyBTrzus7hadg2rVYbMAJPDd5gbu3finxnUQMABs7dgTvfdDl3w21rwQOUA
xNNyJSgthECwaAHWD0QZ2L3nfYTCMEeRuG0JkAYJrHDv3LU9xak0wQexptK3EN2RCqOfif8gFZ+H
v7xSVGgPeUGZKTA0oGQdgW0iw6gjs3JUYj1pZ7cYNEirlTi/ZBhTUJhqxECb84G0gxi5o0hjoLbV
AvB7XwkX/dSDjl4jm69409J+oqoCtkILeh6I8pdJSaV7xOsaAOpIUdTRalreEHNo8wC8tyBVQvhq
N2NMsiIYW7dfo7tZyLzQyfQBhEFtB2ztM+uNrRUfe1inEIlWZouLLDrmfE0ecyEdAHUgpvYpngQA
M8zNoBTpV0mFdIA0W+kcIE2BG/vVW3sqLqX3gEogX8VOogIw907tDpVdxRzzf9ir9xp9WhTjNCaL
wgbwdGinujF+RZJmGkjunkZuoHHJfY26tquDPI6zuyIm3m2iOnZIYjfZRlEV3ya8N7aE5h2KFsrN
ok3W9OiL5i7owy3ZJWvTOktFKewWEP/WBP0F/vfSKVjHC8dsoXZduagWJGOQ5MU2H78mdhGQ5Cvm
aax8IyhZcfslbzg3O/tMmSqEJVOYbZ1+W4lXW+t9vqYWOP32WU4DvhXqAng1QWnmyWiT20p3JpLj
DnXq2E4esrhdYVVYMzG541mAJqXEwY5hQogMXzhKnqyG//2bZepRoykEPtOpAn1pQ9am1+UK2lK+
WT0XyvgWR/kOagMrufuUUX7YrTMzs4JAy3PpNj7MQFm9yh9KjCck/JSyIGdbu/ss3P31nHMh8mFZ
WBKmXF3w/85cQNSoHgpHgQBfJ5uybB7S0ds2A8UMQrTxhF65TRbNgfhiGnadumszc+no1m5LkL9H
qLaSMd86tYtRCPB82cmpWpNPWoi1FD3o/1mb+QVGMAYj1bAmjYexV4Fl/VTZqXF2CTo0xVowWvp0
GNTANCFOMJifZh5CM1ByJv0k8+L+ot6Wefuh/52nr6yPNnX7c6BrLfalzQQ5BABODEg4lKguXZLa
A+rmcVYDbYcxyTKqgjGnQ9BmaagTT4et236/7i0LAQPVAeSwGJaf8qHZ5xPJULJy4m0oS0DFBvch
jp29hew4uG5naWVID22828GL/IFyyNfa4zhrwNaqbTfegnA0wAhNIpEcro2ALptCLw3RFyQRc0yt
HYHtYMwBoPLke2magKO9aeD6quig1+q1Sw7iYp7s/5maw2pdniGPIkCpY6LLkve9W2+s0Q09nL7c
/ybUplmjY1lKXfHB/jM5cxHeFmC2GWDSg+ReXb0x5G3mILbUyB6BQg3KadoW3a5J+sLc54yFfWSt
YIwWkoEJNgWefYakAy2lSzdFq7KT6YgdzqGkykFnzQx5agzz6AMyfd1v1kxNAeHsIsiNzrKNiSuo
HuqDXzsbA4lrM2SY4Fu5cpZCCyD5GLaAMhu+6Owk2INm0teAn6ZdsY2gW7CxjPLFGPpt6omtnxvb
YShXrqCla+7c5iyceXHqJl0KmzlE7wtpo0L4cn3/ls63Bw4Cijok0BXzwxAB10eVBm6xciIwMObg
uAfgzl8h1F3cu/+szM9BgVG0buyBSx5bhmKF8Yln7H6C7xoehJBiuu/iNXG0paN3trB5jb9sKuKO
GQDXbvLZzR/96Lc1HLnajvljIl4AE7q+j4t+eLbC2S2eNtwy+WQuiU7+AAKz7Sg/rZL3L/rDmRX7
0tu5g26iPe2j9NC56FMU1LPEXjm9S/HxfOemH3F2pEr0fUjPYATD14E1HEj7U9Inh/9wne0/bNrE
ZQewnI+4P1tOm7aNR0psWoemQGo2G5sfoKPEok/X7Sy635md2YpSxVo0o7Eie3K3NvvhV2bYk3SX
5eyLE9GbKsv+JVqcmZxFC6/onXQcYVI0KIxGmyR5Vhp8mmghOj+Sbq3Jveh+mFrGqB2AGuhqXX4z
HSs/t7wpOMVGkHf3FZBoHX9ysrWWwaJzAAoxjfSBzGx+rMao05YpYEjlnx1xMvIdRpfDgm1r1JP+
4audmZodqQIlOW+wYUobd2ZmBZZot3l+E6M2kmV3zlpfefFsnZmbOaPN7cRkctpCs95lSXQb92tS
4x81KkA6gYLD/3Zv5oiCM8FpCxsD+1bbTxpq48kQ+PqmAd3/uMO4HsgO8+rQpAdIxYUuf+vZs9s8
alC4KeP1+v4upgrnv2bmo8CLgjSe4tdAKauVt+jmBR4Qo52Kg8q9ZUjBLBODx7dJsV2lxfjT8Zk/
ewABgY4gqDEwvzjLUwwXolG+0qBB8K0vGWjNrbq/N1rkJiTba1YGYyE3g/yKsW8MX0drKobL9lGU
AQUI8hQA2y9PTIeeaM8NTHq0xD3adgdFszwo2jfT7QIqbPBPYuxXRN+oK9+puRIdlvp/wMhi2h99
/InEbrb60m47oEix+q7/3BfuJrLkRvvoPaN6Hij0U1Dn/T/SzmNHbqRp11dEgN5sWSzX3qlb0obQ
tCR673n1/0Od842q2EQR0iy0akBRaZgZGfGabd5H7I1+62nY3XUkHXp9UyarXiVLZ8fpb5l9ZyBq
cZ2pmYnUguXub0XrB08zsfAOK/ttGtR8yU8Dzaa8hsE+8bHI1Qzy3+hVMXETyO0qe9HbBnPHfUH5
JaRv4K81kZbKLZP7ycRQhZ6BdOX5aoMriNrCYr49JbPRC9D074r4mEjbEGeIKLz3h7vkL0CYZzGn
W+nkHh1VPq2mIGZBJb/YysGgxI4eJh3IkaD/Aqeie7o8w0v33Okop5zoJKI/BnnSSkREyTIUrqMc
cYbM9vuNIt6G8VqpejoePi7n/+YUtsR5NFcqhlDOWU4jza6CrDrkYNoN68flMS1dOL/H9BHMMJag
l6cxDX2zydyCdATHvOA5sRjmuNbVXDwT8WWDyUYFy7TmCJtYlvSswR9po/k48owbUXzU1NjOjRdT
/wfQbpwNdqB+ztz7Jl35Ppa/w39Dz+E2VS9okTkQui76XSfvkqZxEhzDgr/QVJhcpn6BmTh+PrQ3
jLKHMSUTKclefXdXDhvZu5XFzpaUqzh0jHEzrvolL378JzFnX4MxjnEqZcTUqR1Exi4WKRBT7A93
gnato1fqbnXBCaRvl7fPEivibKyzbyJoTaGJJeKmSbsprWNZ32k6pzv+jzdAOkWhdijr+dmukW1X
X/tGFtcURDmgpskFSpldsRKtQKCHAOTjrPzUdOFj0HWbzn+NhTWdqcWv8STS9EtOvv26b2PkromU
ubGT+76jwBPOhXR7eT6XBkQBmd2jgD9F1vY8TCa1PcgdyIqhUv4oaczbpscxmqrq10hqVp6/i8FA
buINwT913oYzizKRBBGqkCCTMrkKCFF/kwjFI3qRm8vjWpo+uIP/hpptTyWXYzR/COULUJIjpab5
DN3byXVtfznSrwLr/Nw8DTWbQkNL/bZNCJWl15X8VbYe9PyuKW78/D3CX3X8KkqvknuQ27csekKR
ylozeF06Uk9+wC/vspOtQhNWr2gpk/pk35PkSjRvJstJU35IgrXu09KNdBpqlue0hatWFgj5TTUa
PyP/NUoDO9NbJxdghIJIbdV4ZXoXF5JCJfBIsF8f1NiFUBeiqnVZyFQ7gi7+1OS+U7R/weQAafs7
zCxpUkyfHppKGLLI6zpTdyMhgl47gO1bMQhbmEN41cgi6gCh4UXO5hDL1v+/XKqgkZ0NRbbtxARn
DM94CKmqOVrZQ2Vrq3IlnVh4EaHrBk3QpENLUXGa6tN9gma+nyR+ttGyQHhSmsTYJIhArSzYtN1n
nwNNQzqxk08e+lKzz2EsFDdLFB7GyIfojSMGqIWgKPTVpMIRYxAklSt8a3lpXCj1U7nHxhIb1Nm4
iqylYlhMsDdYBQoU6JhjrBnxqms0VAm0Az4R20BW7UgTjgoShIbhbbU62NdjaJdeR+Wqc1y92466
8SJmkm2aMZXUCA2myMlTaxPJkXP50Fg4CTUM1DgEJ0EZKibnSzH0WFL1OaDGtKrw9yQZQRsr/J7U
j5fjLO01Deor/+C6fLAtNNpUoIpFP76v9xoulK5/9EAgIpyj1geD7/i/hZuduplUjqIxTuG8T5nl
25J1F7b3vvsp7Vp7Ve5/6RWA1DWwQOxvwY7PCbZJXgR9JerQmDsnxnfOqu0wkpxKBuprV9pxzG6z
NVrm0spNct6AOjiSPnQRPbnRej/uIDuUTq3EmzT+kQ4vnbjGk1s41H/Jhv8vzuxAQgCY7oLEZ6SZ
hxYBIN3WBNWWxk2cr6Ifp4fa/JPlZJ1MNRSZB8B8N3p9WaoBsQzpoVcfhB4pttZGK6+pW6TmdxDu
s3yH7BJZwt5cK7UuLqMBam0iuk5tzGkqTs6lRDdCPRn6X5u0Ft+j4quh7eQWpUuspNA1aPZxv/Jd
LB0ZpyFnG9Wv3T6tdFZRr8rNOFrPiSKsnLaLC3gyqtk56OvK0GktIYTCvyk0dBsRJm3L4FaL4rd2
VYZyqQDCJ/7vLFqz55usx1Vu1syiUXTfS//ewL0k9r17amBXudI8C565syhU1urn6q9gTmfRZ5ea
lVn1kFuM1q+OUbEtwh4k45PQfHe9V9O/yfJnydyWykuuruSUSw+Cs8izDyUQZDkdTCLjXeEIJRo+
tX+j6eF9qWefqjzeDd0TxLe94LVOFD4PyqvUrqnnrU7+rBQSKfqQdTmTHxXfY/cRRKNTW5skvG9/
WTSkI0+xt2rN+3fxLELOGMsTgPHS/KodBk/sU5WovuSk9bNRPbjdLkxXNvLSHYLW7f+izAVBJ3Bj
JmhE0VTu9IbbdTdKB1n7Kld22b1cvkEWsgdqAiL0YCiZGOLMvprAGFJI/xxFlgnxJtrr+etgCc+l
mNrQr/D0kO1Y81c6JCtB5y91FcbR/2O6t5mTtZ809zrkPelr1EtvDC+w9XTl+p8O1NmBO8HxoDUg
+UEmOPtaUJizPAB45EjSY47IlFweh3atBb+wO86CzD4MLdETt1YIMvYPNY/02EKigRxMW7n01wYz
2/uBYEogCqY45j9+2W0qBLTMPzdlAsAIwG96ov5iU57fEWmBoybuFmzCeKPGr/TjzHE7KYqG+dri
LM4bxCWud2opHwQtLBlUdSYSKnfvx/ZH0T0b3rNW//krgAH9jjLdUCeX3hjRUYoFoggGddLYLsyt
7m6L5ounFLTwVzbc0h2LrrMErV/njhDn3xWdbq+Sp3BGcl96/3RKgW/1q649GuNB6rZdgwzByr5Y
uACpzxoG5HjwNBRMzkcI6NhU4ykZjLUaW1fUbIxtBtjZvCnUYGV8S1+wwSkIwJaUDCjheSz8XDPZ
NSfcKYbEWXS0pE9+9tnse1ur30dlW3ICXz6olnYJ2wPZKhIm4Duzg2oo9NgLOyJqABaF2t0IKhoN
o+vIUJT+U6j5+56eQ6QV0RRK6DZRHx0E+U2Blj9m5lofY3lUPKEsPOvpCc5SscqT3bz3tGwz1GX8
PYUt/o+ZS8JnkNr5c2XILr7LWexdA8KPb+JxNG70Qca4QZIs/4hDPO87WR0zCY3fRGowhfaL1hGV
pF3J3xbuJOANsmRNUF/aTbPZz7W+r6BHgGmmHUttVa8etKy1Y6hhSuYj+Pbl8hIs7eXJiwsmLDm/
+kuM+eRr9fQmb/OKeH5d2FGG6suXnnRcFx/M4C8oKyCm4I/geYPq6Ly3Iahl1ijT2MailN562R+2
spHflgjWOoDT7vBWCA4MfgXTsfSMNtDNmJQ5eCp++F79WIEeGoIs1krdfTVTcXgCyiE9j0EvSxul
jesvna5EB1lNtJ+F1ljfYK+226ptlNDuafkc1bTSPvPFe4Ot14n5ZIaRFu2FTO06Ry9a39+WrR69
ab6Akr2uVA46OtJPb1Sod0iSJ609bBZuJvxgKBfTj6QmMfc3az0f+/oBa2nUYu8yL7uJUwUwjPHn
Bx1qI4Av6fuhETQHvUNaNNGZjnJK4XYMx0OUnyl9W9E/Srey7ReOOU5Tzm9jEqyQP9AM09TP1GDi
wxU2hNZ8wK2tuip7iqj9Psn8I+txeeMvZbaEhBIH3R4e+xxQZAplmRd4O0I6/SlGe05aW2oCO042
bR/tIutLlr16ymuYrogKLHG0TwPPMUZ93kRirRBYRVuyAFJfCU5oPWjuNzlu7aKDcHNlFXvkYgML
W+OH0vgceF/G7K5a4xYsdXfPfsrsdulrjHIanZ8iCOVGQ2ark+hvJ44mfguNaqOUBzm58UYHoriH
YAnY2PQv9CaRy8ZcE8g/qK45pdpQXNhXCgBpF6GMULv3fd0Ws5VTbilL4Bblk4HGOkltzo5V2ajl
xNUnpDdFsm4Xy9/cZG9OG7nchcNViR+RbqzKSk8v01k2PElA4k0JjQxc6vQZnxyubs5P6aIJMZ19
kdVb2YodTX/M5UdZ7h2/v6rULcCBy/t64QI5izldhCcxVQO5c9UEtynAuRljGP/Dt6lToMUxFDIg
/IBuLkdc3EWnw5zdrf3Qeb2hTiHLrZjtMnWfjPsJKSEZh1yq7SA/Wt6tajl1gaXIY269Xv4By0Oe
RBbYQTyZZ4vLAyOP2xgqpCje5plT1U9mTfN83IIYSTmyL0dbepczw/+Gmz+qoqCIcldiVUPR3yjy
IbPuhvbYFBshwSkYQp+rv+bigX5zon/vS3Ut/vKu+h1/9tFm6C5AXGe43njEYUgN3nI4duJmCD75
yqHHpdkLV2Iu3TenQ5bPN1UXcDfI0wzL8qPf/hDHO7X5eXlal26A0xCzpDpv23jsRWbVh52fgaIS
pZ0GBsJKDvhqldPKrtwAC6kPFsWQoyEBoeQ4R4gJnWR1owIofrSu4C6KrWlb5T+BuzdW12wpFLVV
FIoAGSsfHMmsMlHdwevyTS98zVJHG8FSRVsFtlw/rgHfFjJd6Ou/xMBJ3j/UcdVaM9Ga7qFNJLTl
0xve49swfG+Lw+UFWzpTURqnfsLZxuNknoRIrai7yBZwjzUahsipoUIVU2MVtfqqxhJtqERulN4S
0xtdMOHsJmHTxU7h9clKo2Rxek9+yXRAnJx56O2qYquIGJf7/WM1vmfB5xpgwBDRGx3XLs3F+bVQ
EEOHTUXUfvb5mZrilcg2AAwacVtxDUF10KH+nFnGZyEGL3R5lheikRah/AElD1mgubSVGCBkY2Zh
gSRk8mbmdXuQA7OED51Hj607lMfL4RY+dJDwBhRADlPtgwmU77WBWVjwNsRwNPEgcAXQXhneI7W6
pj65NDKadXjOa8ggYCV6vmgBbqwWHkPFRlLyvV+m27Rtj31gHOqmWkm5ppLD7B4G0QDZgFc7vnnz
dkrTdTQdK0KZYX1IjH7vG2vSfEsTByWExicy8tIHpRbXF8RCV/CtDWueyRibfMfmCiuV0fhxeYWW
PjsUI/BB5UCBujBPZQqKbnledgXQF5DPYnMNnmJrte4xF429WJd3kVzgt5nvJNf8vhJ72tvziTSQ
miXxx/SYusv5mtG1aULfGIuN7A7b2h23WR0jONbu9KK87XSfe76yEwGhs0Tbp4MfrlRDFj70aREp
XgEHRcVvdtOXTVpDrRcLrnU6nH5e9LbStXe0efytGgqJLRqNtL086KWVPYk5v+6RyWBTtlLBxYTT
kvFV5DGUxghFXw6z9DlMKrfypNYBu2h2hiVQ+ATDlSfGlLUXu/69kLSDNpYHXZF2l0MtPX1wquEy
Mjm/yGTmn15pxeqoUY7LOnmTgqZUW9XxQHdC7XciEWhrUzhJ+xqRVbStt78cfuGmP4s+G6nZgxXz
CqJXTW9sEaSGzxF0uy5XgZYEwrDhLL8fEF/bjLUkruygxc8H+jb2kqAiqMjPjm9IjKNB65wt5IcP
Ok7U8PuaY2FkL9IgX4Wusm8AbTe+5dkcGyvJ+dIiQyCYhE+A7sGqPf9+UrMczNIyig3voduu6p/Q
SX0SPPFzMVpfLs/y0rY9CfVrHk7uxGHITTAsJqHqHC71kCb3Yav7G71U12qwS8erSXuTxj/ziubZ
+ajkoTYVcP1cGhRCecp96VTt/fJofhUA5iePBQ7CAKk62fvOli1B0XAcIjmfbNUK1RGL63H43kSH
OFbstPrs1/q17n0a8qPbPxfS99DKN0V8K+S7ZDwY6V4dwGBuc2+Pr1anHC//uI+rKiOsQ9KFahCq
43P5x6rXPDVrYXpLsObw5WoSbzPI76H19BdxsKXEDX4Sm5zbrfRWq7T0AtHywZtdoxkRdjStUNFb
tRdYHBFDgkP2ywl4ds77Ql66XYDZH3x1nAyfUOcZ3Ps++XZ5QB83DhShX5XtCXCA8M/5xrF6jDRN
l/pS3cU65tA1Ghauu0ZhXxoMXwJF9F9itvM8tWoErSp9XhZt3sfXpKPCbVbKcHuBN3pDV630Pz5+
eFP1ltYa5NCpqjrbqZKLbsnoUmooDZe8qdlrjbHRszUFqaW5Qz170vtU4KPO6cropShRnPLo7o1D
4n6X48+X12Y6hc8/OIYBoZyxwNIhqz1fG9xP20FPICgnGtKMtpsgAOFfI2dmh+pRbX5cjrY8mt/R
pr+fnFaS5AZKHBEt6LTtKCLaGhvO5RAfrx0GhKyFJaka/ZT5V1pYyuCNGe8isVHuhNjcStkXq38y
5Fd5bJAtaXj6FWv6aZeDfoCeK7FZ6FrNw68TDlWz87X9gLxQn+wDHRAK5cZ8jR20sP0ml1zuNpSi
qbNPv+hkJs3eD622V6g5VQU2CzthFJ1o1W1qIQogL2ghujqRFazZJnf7Lhu8hnQ31hJHz3pIvAL1
iHAjD+HbEOovbfaqCbETuY8wW97xur+GI1JailOgv3V5YaWp+jDbqmc/Zvr7yZCrjmq4O+XelvUo
4BGX12gdB07EFWjX5lvaZNct0A1rFLZxd9v3w8oxtjAZPASpI3P5wRCcM3TkHsnlMOsL5ALNF95r
HoL6bbWJqngtc/uY/8oqPU7atwhmI8s9m/Ysl4KAdly5yQZM8VqMU+18FB8Kw3vX9OY+KiJjBUGw
8GECrUQxAGgzfZt5C0Cr8dWUy7pkA483INau67TYXl6/helDlwCMNvwqvsv5g6YLtMAMZRl1w+wl
H57idD/8OZ5kklnkq0CqCEXW+bc/amZUuJFWbhAhcHqESxDWRRLZ+3OLWeLQ/Z6wbWhNzmcraOLW
62LiFKiIo2LuKociOJrC7vKMLdxo0/NP53qZJATn3ZIy5SEKvbHceMKNnj7JxWHEInGN5rG0LnzZ
+CGKJF0o5Z5/VhbKeX1hqCXfdgOxzzw0tbULOvWPKxzMGVt5AslBCzVmF03kqQmdQOYsGbHVeDTc
woa/a1Ib+4tJO4kzu2KGBD3uzCeOmyg7f3IfMPRPSIOldjas1BsWTv2zIU0ze3IgBZGmhGZDqAE5
AR232k6znKxAKVtqX0v9PS7xuV4TNlqoS59P5LRrTqIKdaqMbUnUEbQPKnuW/GOQECrjIMpsQz2i
lMfjuK5lEPRHBMouT+/CQQFgAPM3wJ1TW212NJVWVaZh6pb0UcIN+ByQ0X++gBAwDfqQ3DnSB8/j
hHqG3k+NqhRDlAE4nPEljJ+DcSVPWBoIKQ80GMXkkTzXhGjlqMmzNKg2QVHD/9l0pHGXp2rhwyJx
+x1h9gCW22pEBJAIuXXUqtgWKkBufzMKjlSOosnZVJxthkLJlQ6F1GoTt5gM096S1uw0F+4izuvf
EWbHg9A3Yl/kROishyDeCilqeKCUXTtVVhpMS5FgvFCYRPYd5Ny0YicbW+l7tjXimpshuS5r6k4k
Ed+zwKndw+WFWQs0W5i6SfygzAhkscM6CRtNnrP0k0AnrLU9F8g1sKtlgxKEOt192iwWjXvEiLui
wmevw8Dtc5Hd6QIqhe/a4KDtXHfvqvo+Vne81hWttIF+N+bKPlza6Sc/QZ8Ba4ukbMRh4CeM4Mtb
/VHNVuryC/cUWgn09HVShwkFfb5wgpilESbR1aaWZLsjbSldW5ZKGxb+5YVbOHBPA81b6qYwVE1k
MhJxAOqNiv21GlxNr2Nexpq6U/yVcsRaPPl8YFkmSK2nE68JD2nulCop2C7RNpJg58lPY22zLB0Y
J/M4vyJNDZyUVjOPI9YOImTzf7x6BSC1FmL6+8k3VtVKpeK8zlKhwt2/JtJdvIa4WN4NE5Cb6pbE
G+w8RFeEUZAGjGLCGBQ3jbf1lX2/ZkK0uKlV+l8QdIBQzU0U6DwZwtgwkD4UQUwntrXWgF2IgEYY
2hVkxSBW5qi1KCrduJCHYqOTgNuAcxwkxKuVrGj6/GdvGlpqcGzR8eHSm78pVCMa69BSC+zrSkfQ
92X0mXbCiBti3tz7a8jQpSFRVeJRYdJV+IAnKmJVH0ufCp4ei+OzXhefBt8q/7wwQhnmd5DZiQfl
IsWKiuJnF5Q2rglXta5yYeiHy2fBwsxNUAtp6sRMLZLZoVOErhSm2EtvILj5u6I1ANngRGinaXZf
lJb55KpF8RLEhbYSeOFQoCiH7w2PM15o2uwTqlvfbUygFptAPHrmtrEeSn0vhbdF9LWqUQJ5vDzO
hcvqLNzshlc9hm+oE71u0LeNuI2EfBsWJdmeg1/IynZc2CC4dUBC04G9UliYjc1TrbxJrJbcsji2
SbSJQZNcHs7C6XAWYTYcI4413Ml6hpMDHEmjTRU+qcltVvXO5UBL83Y6lOnvJyed3yF8iu05iar4
WHWZnXoYyxfXUoYSMyjPy8HWRjXb87mOQW8mduWmGYXiPvGjftsIhfeYj9ajmNbyytgWTnE+sKl7
hNHZdAKej23AZC4fNMK11mOaHMvgu9Wu7ISl6ZuE9lTaxGgPzEGcbRH1ySCP5abC11azu+bQRWCM
nts/Z2fAzDgJNBuLK7uAOSMCmeEBW5hQfDBaR22cwX/y25VEZWl7/45Fxnw+b2bThgAQiVX3z0F3
Zf5FiYOGE/JR3HoTq2+WLwye3/d6o3A0eCU9yrcQ6rsorJRqFtp6cEtw1uETpVbzQSKtq/1iJGXn
E/Ict3fiKnE83a7EV7n+XMdbs78BfTVaPy9v8aU9dxJ1nnslaJfJ1TQ2M/uex9qbXMpbs0o//7co
s+dll8VWnnSMjTRyH0GNSOLsSjHXdBCXLg9oxFOjiTYTXfbzjeBaKaJCKoMxxJ9ZfOiSpzGL7La0
x46J/OfymH7lIrNLHrjr72izM0/2VTzKAqLRFta/mmEfHXVrVCVq7u4I/l5REB8fy4da8rSNllbZ
jQFk80jjv9qKQhxssCmvjn6Y6E5X1ua2jvLvl3/i4uICl/xVTp4caM7nQwlite4snV+YPHTRXQyN
WHz6ixDIGuHroVFkmodozdgzo4RJ0EYMidsI3n2V24nrrqQfv/Ky+WxP8m2YfpIfUJ07H0uQKemQ
6AN3WCRv2/qt4X3Q+LIThtauK95lw7KLttn0OZAUsb2tlUG1u2LcVc2X0XyI/fIoSOoVxYd7TXSd
3Fpzf106hE5/n3L++zrfkAs3hG+bRW+1epusAbaW9vbp/z/FP7n4MjVUI1XlkJM5hJTkONatY/hX
YfjgtsDsVmpgSzvnNNrsS8KIQQhl8AtQs74O5VQceNXWgJ9Lt+tpjNn3ozfm2BU5M4a6Wxi9KLz0
IkceVjboAmRAphEKLH2SnaQBPVsYD4X9PokZyii/dp4BH/NYAmvNjCOaG3p1pVITLdYeZEtjOw06
W63KUgrT1ditXfspjl60mNfS7V/w9RgaKeukH03aPwezBUbTJoj1EyWPtkGRwG9rX8f0zw0wz8PM
7j8zMV0xKlgoLKTGzLEGzF/GEXmtwcaJ0laVlft8eclOxjVbMtiyVSf+2hlDjSskCBctvOFVcJMo
odNNliMxct8ZEGmrWNOJWNr5p3M6WznZB9GuiMypKz4GzZeo2Zf91eUzcykJOw0x+7gE2chGMZLI
J/r4qTVle8C1vjLKlxKeBJ2BlQLc0skE5Hnq9iHs8QE/V4yCFlQu4fRY+DGE3T8p1iSXR7Q4aQrv
NYQ1YP3OsQ2d57a4q3C/B4X5FqCiJ2X6relrK2GWiuRQ9n7Hme1ECfJeUcbE8ZPgU1V8ChrrqA8x
0grDRhne+lHYy23zXAXd1usmY8BgYw7xp8uDXXopnv6I2e5UjUQKOnG68gblvnF9HK2qbRirN4Lu
XdEk2Wr4WGSEvxx2bY5nG7ONZA2lb8JGpWJT8bFzCfyVfrwcZW1ws72pBFkNspMoZbwxGUb/ScGf
XQFA8i2Orl3awJfjLR6UJys6uwTETI8K35jiqVvfdYA4pdYbFK+/iALViq05SczMrZfT2BfxSufV
mCo3Yr/XPKdrbhVpJctdTOHhlYKvpK1H1XSWbwWeARdxGkyQvZaqbAdX5U9Ddwz5HoEDI3b69tuw
5h67eJicxJzyhpO8wKsrxRhyYuLPFIU/e62xu+HNCu/qVXnDpRQEl2fQxXANwWLMhoekt0E5mK9P
M2/L9Lbxb0v1vs5flfERBOKfr9hprNmwGlkYhyYjlhr7tq9vc9dRceISupX9vjam6Xs4mT7ElYJM
x4xq4zfxNutNzJW+B7qMXEENv17ZkKVs/9PI5ohUTFKaovSmWczvM++H0X4KQMNaa1DJpX0x9f3B
gSGnz2V6PjBsdsVOMOgnagbynvGd3l2NWmu79bWc7y+PaOlkOg01W6tejfus0QmFM5SbfRONo+b9
+G8hZsuUZsBLeT2T6UiowAQPQv5e9H8O4p1AGf9O2fwtbFVqlLjStOeCRt2GIsqwUoUvQEDr8l6y
XHFzeVCLew+gAZUzSLxUMM6XSK9zEyTb9Dzr5dcRjutm1Hun7IZrMU4hYChvcDtXYi6dt6hykC7S
ipsq7OcxLdWXvLKj0Ztk6M9NJ3qNp4MTq8+Xx7YcB9i+Qu8P6NZsbB6aSyrEiHJjpd0Rk/YQ/05L
8Db5sLL5pv9o/i4EvEkGDEFnQoedDwhEQ1hVI5NYtN+qHICgAtV630dbhJCUdCutmfQuflcn8WYX
VpKnXif3xJPHQ9bZiux49RdDuk3zP0Yb052QEHqYLGsNfGbOByYnghTXQVhtMonkcNvVty5mYPLx
T9eJKOgFyKSGVIfnmKREjTR5GGP8zkPIZzegcMveEdaeeh8nDdwTJf3J1J6y/tzeQ1atEN69Sj+7
dLAxxvAryRHDfMjX+JMfj6LzQLPV6UzPBxGj0D9S3pEoT3gjV/9cnrGlEMCkVSq01Dc/8BUlE4i9
0JoVW/qmkn7q7Xu2ptuzEmLOqu2tJqrlkRDycAy1oyLucdi9PIopWzz/bKaFmFD0FFNAZE8rdnLv
5UIxiLVkUioLsOeoac172UrJZmkUpyFm14KnhGI/gpgHfIZoVu4dkGTZFk36x68pRqKIIoUhhC+k
D1BXJa7rrOZEyzrtW+QnJMeQhG4BCz11XW3uUk1e2QEfjxwiqgqgZxqJKhS687lTB7TEUZwkZwBo
EHt3o6Xv2xZW19H3Fbsu7WStW/TxND2LqMwq3G6BjHjTTjcsrPas2PZF8BXnxZtRb9eIXR8vJUKh
/ofMBoVDivTng5MbMwrc6VJCtOU68uonPaGoJxT6S9+5T43YOpk+fLq8GRdI9edBZ1ulEgs0WEVu
C8MbH9ocWYbEfDfDcWMZXwfDwK4y2A2lGQP2Eh71rLrDOGUvGp/E2HUstb1KNWOXR97Kq2FxA59M
xWydC2BErpvwq6R63LlNedcDBc78YmX0izPO2UgpWeFWnlPpVDNoGrPnO0n6r3qt2ioGDvhuIuIx
9ofKEOzLk710FvNImcrjMNs/KF3XImKIocmo4uRLraQ7Uyoek/Fn2irXMN5X0o3FsZ0Ek893U2Hp
nkETl2pKhXlNGh2i6ihamKVcV/VRMtc0ShZX7CScch6u9MpAK0umcnRdu2vxzNHETR+s9WrWRjV7
ijeCLgqtyzfS15YtKN/8wBHEb1L41prXhvD98notfvsnY5rGfHJStxjTWwHVIXgjst0HslPU370+
PcbU+/5bpNnlWQlpGYhTKqWnP7OIVqdsR9VLav45IIavnZMFcCpMGNy4zkcEKVI1QskiZVNUm9rt
Xd3Htl9Fh8vDWbziTsLMVglCJ1lVzsWQ15HouFkgHdA6ULaXoyzvhd+DmS1PGqhiZTYMRq9uIOzt
FONz2x3zeq8Lm8L8cjnY8l5Apx7QEE7N4ix71/p0tFyB/Y2u8kZoyG70ylYKw/bTP5cDZpHQrDKn
hsuUG54vUqH3kuLqzJ4coEarPynFm9ELiDs9Ram0kfKVvbd0KvHeh9EI5wZY3XwalZGunk+2m5aa
HZV3JRYdWf44tJ/LNWnGpUkEEa1A4YNW9MG9PVWbwQxTUt7Mg6TZlp58L8thsE9z7QHxrPrl8pot
bcOpIYl4FXL/4NfPJ3KCzahJ7U16LOE2kb27wet3l0MsTB54JgYDhBiLrflaZZpXmmMIJNUSHoP2
NlRsycgdneqFGaxs94Ua18Qt59EAd4Re9fy9VWbcZFnOQvkhuqvju5ULDr6Ldh4Mu4AqhqGgVCx2
AzWw8SnV1gBivE2Yr1nmCvUSehasDRSE502PMDOTQYsioJcyzX4tDP0vhjdEW6nuxBG3uSh6SV2h
24qKlx2FQEne68zUNy36z89tbvovbk0S4Q10YaNUqHdmGGg8fUzhplPK9q6ppQ6KgZaxI3IlKt6h
7lefo7hXNlol5Z/B9Jv+ppdyAc2brP9HFATtqSpM466MLRclysQ/AC/sfwSNniioqoPdNvEzwi9p
FPWfel9nlaPEvnzMx17Ydt4YH0fRNxKUOSMkHtXID28Kt6J9KVlNIdpaW8uDM/SDboA6UNPOjvTM
kvfooaswu8ZE9behlGPoWolGBcy287ttjL/M1nDd9mfb9FZl+0boBxsrbCxl4+KNchwkpb8OJSG5
qeKkezGjMX+thOITvO0HQrWHPksNgNriOLZ2bVhoQvpyMnlMycouaLv4a15ZAugONNQait0Hr7Ik
aAwyepFpT/kfQEFQ5ltVj7oW6K+o71UtVrZ6KIZHKU7lbSzxqtWxmrzioxHQDyiro1C2xZXWtuZx
AIaB6H/c+9u6FZr6PXIbybtCuS8Gp5nkJpb1epBtC7U0lKvO7+VNHWWJZSs9CsWbJC6xJaEJnD+r
ZRCSt0bc0fiovyZ5iYyOYFm7vnVBBxSG3timWolf+yFERKjBekN3VMsDFCiFbriD9g1ps8hb77kZ
q9p8juO+GTYtzJq3tKuTQ64imb3RxyTaIcA0fBcND0xNCc9/mwhR+wmXIUt2pNTVs/1YqMSUS81/
wymxMK9Ur7BeSLqTw4ByguzaSeEqtyPCYZaNgBi8jVRq6ptezo30ii6OqiLpIIvbtBD9zM4suoy2
kmILb2epZcBeDfKcb7DL2l2TpuprkHiRi4tWml4JiSgecjcqDz3s9I1Zjjkne5yrvJgi2UjtyHNf
tFaRnBYpl9tGqfsdXW35qvLT4uAKtXWjdHEgE9uLsO8Qa+9Qx134hALzeASwTsV77ANpm7mImKv9
6NllbrWIT2la5zl5bLRH3OMxBOiDXnKKUZF+KkGL3E3VBiRRrdy7tu717o0iCPGzaGTdD2tsgu1g
jdHj0GX1ASC29AOZtryz+9Acr6M0dJ3E05THopKETZAgJGErjHmnFW0EglTwyq9oVgeybSS590UO
Q0qheZCb3YObpskVYFCB8qhYx49qV1nPtVx4DwlQgy/dUA3GTowUaz92spseRkOobnwpNrjmtcDb
JnWkP7Z5jNd1ZwqxdFOLcf6kQeS4lgU9/JlppIh2N1pUkVW16ramlzaWrUdm2z3XXRpvwrCor/TR
GBwtScJt9H+kXdmO3LiS/SIB2iW+SsqtKmvfbL8IXV60U9RGSvr6OfLMbWeyNEm4bgPdgOFGhkgG
I4KxnINhoUllrlecHfifALqwYKSBJ1mKtQTxKsfvKpiFgeqRNgPNeqzCySMRejlAFpS/OM1PGzSl
QQrDOQTF1fuU1BGtbxx9fL/splZG/fBAP/kYKSLrdJ11SbF43jIBasFzRaso976NoxXNQ/Krbr43
iXNMYwSdPYCnOtXbdtV5nX6AFGWU4GP36bhku0R+ldMhGhoa0c5Et6kNEiNjb9v9xi3TqEI1wLfI
m2ID1nwX1o9ExQJbDBDF81hAA+0WGlXgu9z2vUjtKO3SrUW7b8z4MSdzFhCUOXq3TqKSpfjDqAhF
VpUB+QoPgS9ef3IaDl1noODy0F2NHuE7Jx7ecVWuOL2iKHgoVrpkJGQvjR6sf0Utn3Lyaqk1EB30
A9rFNdZEGdnoebOpMYsDmtiJv7rZbkyvBlMR8a/E4hiaXd7QAN0B2YO0vYVe2jGywQgi4QKdWbyC
I28/zzqgoagXsrZ41FTTo2uhFyZbgKmCKW6g4EnRXZpo2lwOEJl1WSjAxJyYKfD4DnEZ9ipClZVI
0gBbFJKPBt4ulgxIz2na2cyaEHpZ3/tEBJ5q7GhNP04FLPt7cmgwg2ZT+xAw9E2G8US7uqUi/lKC
5R5vwrKJLivJcttkHbEwagfMyN8Jbum40NQB742+sZDyp1a8pvlb4iqSg6tb9keEPCSTTtrENAER
ozVG7thFXbv7rxYhh/c0nm3hmpAwtO8+3w/eyydKHKCRWHg5UA5AlUMGfLHQwDEVhYEXRJaixwcs
InXTBZphfKEmO/K0f5hTEEs3QlUQW7tP1gI4BvpADG/Js72FVWL0Wze7kHcGMATe9WqDcE1L501X
Po+6ogN2Tfsw6kZAFAZMMmj4ufaBxG7orMVVFcYzyGfK+V3zrkeVZVqTAp4bA4BcuK/INJxLGVI8
M3UL55XTuw4znvEYNBZc+t83NljoGP4jR7pLDiO9yAodqwH0s157+24ujzUCx5LqikrRmpKDHN5H
9LPcJLmOOGotWGBTHBPc/7H05yOgVvZ/r+UAZ4TfWB7peMae79rEdRuuGwUcbfASTJtRL2rGLA6p
ibrRJ0Qtqo4sNIB2ZCMuSFuUpUeWIKELsvGK0p/gq7osY3XHMKu+MO9het1Z/v7E0E1GOTQk17Cc
8b7QnSA2FS1sa6bNPREg7VeSJhnvp7gLExSRMU4V2I0IShUrwQp2Jy4LpkTRYYz/oHJ9vg43y5q0
Ltxlkk1v9h0tkK9x+mmKtDTXDmkt+mM+N8iFMsupjDDx7fxpbvTupRYgT4krY9zX1kxvWAugfEXo
ubbHp98mXYB+9luACkJlWsrRtDoeak1sLx/jSqPgsn6QKy24RSjeSx6k0fPMEj6wbovZxtvQejKa
r8JM9wVI+BhF1an6yZj+wJ1UEcquL+5fwTKrCTqh/S6bsPFxbmyFl26poWIYW75d9o4na5Oxvfu5
Tg3mOhgbpPprz8x9Ene72UtD5tlJUDQJ0Jbd+47ZXy9v6prqnsqVXgyl1YJMTcfSKu2+Kd8b7cpj
L5dFrNlgNK0uhLQgagUh17nagjVh9L0Yx4b5Jw+PTOfORc+I/uWylNUzOpEiKeAArI2iniBFZD98
dhhUbS+rvw+vDNO7tFb+fmycGJHZpbCUNe44N181cSx0hXavHoSrYyIEI+AgD5AOokX3jjeaqAIP
LYjttDGYmgc+64rE67oUzwPuLNwuXh/nZyFECvsgsIqpe6zFppnu20Lh2FdFIFMI14FgD3Dd5yIS
w+95L2Btm+l3+HKLPnmgX3Wf0aoTMdJ5+3OF3/WwkiY/OHaBIYS97b7qlaKsvaq8J2KkDSOljmxG
laBtZtpX7Fh4h0EDg094WXmXj/1w+/9IsaWKryAZncsEUkwvnPOj3n4DpBIxDv64MVSYyKsrQkcf
/gGJDbpozs8HKJTuaHVZH+bGMZsxq5IXh7z9gZFERSfyagIA5Hv/kSSvykGiyIfRxqqmcGBb3712
2JsxvaX0UNAaYdKhzx8qcDUnqsrg6n6eSDbP18iRakh6WmCSM0WjwGPVH63hdRxuq/w4Nn/fewe3
BOStBekTvXfyzS0x2+lStEuil/WuBUGyft+KQAP9tsrHrt6sJY5doAiQTlj+/sQEIajIqzzGyWUA
J+9sIxDknaeHy6q4audOhCzqcyKkcNt+IDkOTXPiwBgfkTO6LGC5/7KuL5UmgMjoSx+c9IYuGK8A
iY2zmfF27qc0nJPyph5JmLBuR71W8SZcU/dTcZIqJL2FvjsGcUMeB6WdbIf2N9SgqulYtSzpcHS/
7UFmCTnE/6dKrzB9NZVIyu6HfHt5/9a04HRB0gGRQTii7yHIQXEYIGh1ujOFCkR8BfLCAp7QMgO+
5J0/Njd31QAY6MW80k2i1cjNXyflW2sfAGc45Nd6+qjZAQDaMvuYm88FDeNUEVSvbejpF0gGXo8x
ZCV6fEFf3ZXTEzKbAXLsSAYFJM8+4RZRYsDFwjQmci6S8/X0opr9EfY3m+5M7UdTbS1VOmft2E5F
LPfu5F5pbcdNbREx1cYDzcHJ68bbHih6l7VjNel5KkfSwwKcN2ygkNOTHSn/GbQNZjyT+pflYEqO
RukUVuRuVDFxrxhcqIllgk8M+JofmCFmUIkiIIBUo20Cw3jnA7CFgUJoPI0xioOD4g6sXOozcdKl
5nVWlihnIUeStPcNpZHd51uOHlBEUIoNXbGHZ6Ik1ZgRkvnCXcIZXm3avrhKOndz+cxUq5FUo+Wa
Z009RPDqbjbeJuPJn5/oJ+IyLAQQ3j6YO3BUkt9vhE3ceoabGsUTigNOdqC94ljWXminMuTONQMU
VLRn8FCTX0ZoAI5IAi4mYnztvTowk2bTAwIKVD5AWpseLm/i2uv4TLbkVybwdBBHQLZuf8nZRhRX
JdvX2evcbLr0JXH2vfU0NQfBIlt/sFyFBVmxVmfSJY0srNS2mxG7WyV2mOo/WhDPFmkSxLX+WjMV
PItKmqyUpEzLYonhAFxhWD9tDqZtygO9ukaRWbGvy5dL/hrPbQQxy0Slja7hc8Nl5czkfoyVOVNz
6zTaUUeKS/TJfZOnSHfFX2uKGnhvPIoivvPtDGwJXy5/worpPPsCyRPUla8Ro8Bq85GDcs8XBgpv
rQH0oEY1c7a6sSeLlS4JgH2qQadY7JA516mWbJntXFmEB4VZYgztx2cWhqQ4PCyw7uXIUU/mtKTA
8Q6d5gCww7lGMXV3WcT6gv6IkGxLmYEtXRshwkC9evQCVsxIMRwLvsuL18uiVn3A0qmBce0FhF1S
Sh3l8Kx1IGoq92Bg1K1rENLZ5iajj8xtFPdt/boD8w1dMAuzn4xqCiVohKmXMGdgJe7Q/Fe7S91+
DvKJ35ROFzhoHDXdZONmSVgaZlCDP3twvqOnRhExr27xyZdIVz9NjbGb+RJhoqNTgDuHYpYO80Rt
JFKFgVWJkk5TNwXp3RSL1jwwGbrozOqLqG2HIOc/AZai2uOVsp4J9oB/91iKJVgOUHKHQdykvY1g
Ih0wTL0gGCeABHom7j3mFYJMhb+x6g194DWBSB15FrnlSJtNd6hbCI2HIpiQp/Bd9oDpAaNWAf6u
2pUTScuXnIRkjtNgvM2GpAT5rwwjCmjb0T3F+2NdCCBewNbto4FJsiiZ3/WFo1d9KHqEJz7b5p2/
TXUVp8X6rv0rRva8RTdqc+FBzIjxei2i8T2whQRR5HZUUiQf62MmNR1Lih0r9s70qyf3OY0S8ve0
logkF1ic/90zS7pRPrpfJgPzMCFcT3/Qu+y7xmnzRov8p8GtdHPZbqkWJdmtqux9UsTYurj45U4b
kj0DJ6BMtpelLFfzgxslKHgt0/voCZDukuN1PkknvKvLJLU2NnOTyJ6yT4WSJ1KWtZ6odDaSFE0q
sEUZWJLwhNuZYLaKQQeHdqXL61m19sTGK36phGOm5FxSXVaZZSxWz/XAKmSiVASw1n96qAa509Ai
/d9Jk0KA2R5SZJqgEWPbX1sx74KGdQBU5gZa+iwdVI/CzYKKkFphA1eV42SZ0vUdChvdHUu2op2e
WIXpQDT10HlXmlZ4eYXLD8n6ATAjUDPAc2IUQ9pP2+NDTzNcLeqjL6oHS22dBZOpbQpkAPW5iyqf
hMIq95fFrh0j8PcwyI8GS+AgS8rfZHYCbAIofz/ekipM26fEOCTVe8qmoM1VJJWrD4RTcZIDqwGj
xXUOcV4KFDTn1qN5UOv72Lp3xEuWbashpMUndOdUpnTzOAPkZVlCZtKDedg+0BYcSc4tQgPde/BV
HQJrD3BzQeH3FsxBF0bs/GKMIybSfadGIih7wTyC1e86DfnOJMit44JlDYzD0Y+8RFW+/003+1GD
/giW775oYldjEMxjuqSQc/+fmr00eFdqoBb0G9wPSztMfREMLkNDaRvVzrDjlbUDcXFAyLCNWR7p
1Nq6mgo4eln0pW+TtLtvuoRaGrR7Rm7UjB+p+yUfFTdoLThCywQ4o9A+gTqvJKNtwRjbTpChpZjK
mgjVgi4VHPXrctigIe4WnLNCgZxjrN6fE6GSYeKVN+tjwhAiefVLPoqdlw4RQ9tultVbDCeG3Ebj
dPOV6dl17vyyivnGNl5KXQssQKRRAMja1nxsY7q7fK/X1fDkwyTDpbvJMHLA1oXWCERa7c0c9pzv
yum77WQBBWIGu/HQDjYcLstdPWhQdy3QoSBekxsuaI5HMPqTsR8j3Ttevzf9BKVqVTVu3ZCgngib
hbaLDxk7dIpW6LzDpebtFILaLsS4+6bH8JiDIR0AVj7baR1xD52kc6rY2jVPvpQy/yNasmG2QP6L
LDZscPlV1jQHsH4oVHl9F/+IkGwIFQuwdYHDI+jKBS0lTEgRMGT8P3NYf8RIN4ZR9JWVyNiEWTFG
Hck3pdttBJCbL4tZdW0nGybdERTpBq9bXJufHZx569ePBMa/OOYDuCL3g2p8UrV5sub3ADSpJ5xP
aUSduHHdozv+uLwihQrIjWZ5HgvClgBVq59H604Zxq3+PlAhHQxPoxlLhicFvi/CxXlZAr3r26eG
7C9//6rVAu0NAIIwGQMMwnMfBa6Y2is73NJeL46icAPLyJ8c9uzabN+65TUfVXPUyy9+cAAnEiUd
aCpXb4gJie50cMHsjm4Dbe/UP4BQcXlpq6d/Ikg6fUH0BH0AEJT6d0PngPASbUUqdJ7V1aCjFlNF
S61edjWFmLUcRMgwAQIOpirHgz4BnyrVv+jAGu5nXXFea1Go4aPnB0xk6BGQ56XsoY7jumqXRe07
+803IpegeKCw3ataAYRDBJ8gSEFX3rlWaHUMUhQXW5e4ZdT2IsjLBt4TkxHJnqZtoNWKN8TqNv4R
KPfVpH3NskpAYFPvfPO2bTd9/VP3nw0VzpFKkPRuTTQfTKbNsjINjBV9BEyzong3jZDMiqrV2s21
PKBmg7JvwY1Y/v7kAZZ0JWk8n6NVyMRsL9+YRFW/X5OAwj16nheoadzfcwkMWJKEUMyroAQSzgyD
BZ9omkQLCr4f000gwHWlQNLuDGs2YkggBQ8Tga62KEUkqwmF+1l14mhrAdg80EH8D5Nsec/zuBHA
byDGq1cicfzT9Y68eC7M19yJ0uKKq1JaiwpLZshBsADIJjxa4cAlRYjbrkrHBtz1o/tSA6OkumP2
Do8s30+R3brzVYZixRrhqY/6KZDBwTonZylNE2BvrgGkZ72p+G4kAC1G0zqHXypVdeEVvQBCgYVU
L14e6B9e7sCJ5pUZyzimUzHCSfStz6Z/ZltXKPfqak5ESEacZhyWz4EIo2sC0AZHvbjjKoiXFVvn
A8QI5CEwdpgOlo7IbYbcyhiEzBbehgkmk7GcYotCw2VHsaZ9EISXAiCykceQnWxiVFaHWbMFZehq
BCUGKjbc3llxACgRit6b8oalT5dlrp0REo5Qd0zko+lZWhtAMlhe8AGAzH61pTE7lF6rsKlrgT+W
9UeGlDybnRTN+wVkFAwgA6CbtTBMTpfxuG3bRzMGtOYo7bdp8veJTnQUAbyGoKsI/kO2S4SyjPii
BTTfbRz/zManWsU7vqoa6CxDqzUu1YdkhT6CGnNCmTfs2XNDjCCxvntlDjP7evmY1vQctHP/ypGM
eEozjGj1kFOzsLDAn35r9IoIf605Ci3cpos8Abp50ZV8fl01LytH0A9C+6r6Yc5jto8B99HOFjgd
dDvZgwBv3rU6o8faSA9gY/tKBLAP6ZxUj5dX+zujLhlFfAowUzFDg8KNnAMybGrFRjECibwckzLo
iNe9ijpN7r1yZN8nm2LcMhfMAz+D6xQR76h/mxapG1oDphpBzpXTPX683tHCw2x/A+d0HP1OeCCR
c5M6yOb5PlnYhjONjTtgDjZHlib9iwP4yhZ90kzogZ442T0dbecHEIbJWz+ZSPyOk/eaEWGwKAVI
10MWFwYUuA1G0LgBntTM7+pheUHEbPJBU8GzbV1M9S+RalMSYNBB3ySAxbo3aINApjEG88oE+MYn
mkewfcAjWyg4CUh2zk8S4EF1ovvQFlTfj6XR7nSNHuMk+YTxRekeyE3gx8RnS/bdGZPKZfm8YNd5
dwzILBOqwIEDosfL6rBmF0EJhcQV6qA+kG+k9cyNIbhXYT1jzpMtiqzxFvSSTdR4vHlqk24K5qQ2
Q7M0ROACPXxjot/k+fJHrARsBGnyhTIb3hPlxPM9TeORlQAUAlBkjfjaespZEQD6mYuXMZkUFnPF
qpzJkgymHafcnibI0sgVaXdO2t+A1LL0NEV4vWJVQAaLVCvuvPeRbDTnuINzgn3NUtN/iI0SHBeJ
1r/MrkNfLm/fip8BOBpSYVBy3CKZAoKORYYBZSyJgN5WWOiAFKpH/epqTkQsu3oSbvAeEH0TwIFD
Aa60HLzXxJiinqvo4NfFIJ+EEApuU44Gksw36mnRert9bysME8dPufbz8m6tAM0uWHJ/hEgaUCWp
0+WLBjTe7xwFxoPG4gvVD4bxYpU7B5gojKOAdzugp0qlFiuvLghHQAqUFDSgyTOFc6qVtPiNWO12
oH7bi64CcP5t4V65adRhwP7yYlciYAL0dh3DkKATx66en1vFQd07tYu2M3GIc3tnjOM3VACu64Qf
bZuG+mwfHEsoXOpvoAbJyUDu0pOLaB8jHJJcofULOhj0hQIqxa9f4IeAwFltZzLvO98IrAmD/Xn2
nji/9KZ/8iczSM38DVY3qhwAxqDphLbfCnC5253YM8DklSZXZHPXlA25e0SdC0wephTP96ZEi6/e
ONgbs8+uBerpdT1ejd7b35/AqRTp5mSzTweMW+Nydkzc2oAjBeapX1hdoLvZfNBpVzwWOtklXlyF
bBT3l8Wv2QZwg9oYmQU8Cez7+SJZnGiYIcKNysdu15v1reV84p2Aka4/IqT4qeR5ZbnLpXX07IHr
1WOeinBp/bq8krXjwr1ZRkoRtjgyPo49dcXsDRTPkZageWbemmw+kGpSiPmdDZNVd6FuxhMOE4uW
vGONF/PWtGsQw6RGUwclwdUBNIYjIr0qWmfLU8fd+rwZn/yB8VtWlkVUAjMO/5OGjwwyPeunwNPT
zgzysQeAD8CJ60h3Wm0KidmhNiQyNFaBOCO+M/s8HYNY18djzL35ys7jClDXZp4EDYmbtz4mwNZK
jaoPerfPjqJr5wdiC/bc5WS+4qiPR7xnsx9klQtMjxrcVElgMZbnISJqdNEC9IZ/t5wy4ZvarOu9
Rg0SJWMa3/vCbODYTU9sQb5KgVlr853VjCQPzM5vkQRK71sOiGgdQcFBo/GhqDXz4GnOxmCztaXM
m7azYASlbTLdAVt43tmOZh+dBg+SIC2HugKvZePPAUfn5o/Sr8humrv5dWpdowpqrhX3XNdEEwAK
pI+DCcg9G4xw8uexHI3d0FTFVy3JDOAbZC7qlBrIhBX2cTX88cE8bcDdgOFWfqOZROto6eHthI44
7wieaXY7gLHjYCPr84pyeAwYDTqMEdNG/9bwh5wCnWL6e5YbC5XgP18huaQSaUcmHHyFIPNxLDzg
MA27y9dnzRP4LqBAMVIIknqZlVwgiu5s3sIi+wbY6lK8tlkCS8S2Wlm/13qNcTf/wFxVMnMttvOB
zAqWXxMNw3KJiBAgRFodciLUOJpZWGsJWkMpko17pqtSTGux3aksKWNRDflYeRzbyLwGaC9DWW0B
5/bcl037CESbT3AZ4NhO1iZ5uQx3XBtqyEvncgyysker5KQd/Sz7WaTlzeSlLAJwB93oFCApjSfa
X5cPdc0m4gcAGIN2QgfZoHPrXk/Ajil7fIDRcLyBLFJv4km8x1qn6kFdi1uA4IVkGnLFywDvuSR7
bOocQSDcmB2/0ZLzkDTou+0t1Lcd8ETo6ARvHcCdXF7gmvacipVONK9ZHVtLRq1pvSXBmnmRXSA+
oMjbqCiiFz8lG/5TWdJp0rbtnFzDZgKRLygpDpTtL69m/bj+3USZnxCTuFqXQ06Y+bcuINyFuG6L
98sy1u7AySpkCC1/0Mkc99ixhP7KWi3A8wM9F8ld33DFxJdKkmS0AGYAGO1lv3qM/NUTD23xZPmb
qVOEMAodkDm1YfWtaaywIr9NNt68rUkRzXPUiCeASSn8gWpNi46cvHMo2ql4X+CE9CoLBjIGKQOW
5qbpFM/uVTmAOkOTNUZMbfkZMCSkt8zFKlp9GtU0ap0bZvuBZyg0bl0OUt/IrOIJIGtDwyfgELEl
74T8Nx9+tUCosp3NGP/6hNYtNfL/kyPpQltjDsXysG+GWW6J2xx1J37NS/8KDk2F9KNakxTSJlUz
daWHlLFD4ncXOZ8gQQdI15Z+IGrv8b9bmKQQE+ammk5gYRq0rgLqlVtsmPkcpyrfteafwRD47w7K
ptycinKwIagYaeAN4wbIqoFOXmdrCrusuK9aBtj4RpHGVUld9vpE3/EESR2MhMO+5lei1CPmHkEG
G0wGQFUqxJHbtK+2l3d09TqfLFTyJHoqPB3kaHjjczPCyy7IjOGpoA0iZC3sa9WovUpbJA+SDS3H
3BvElc4UWPHB5cATA6OMihRxVQ4A3cFChcbfDwQaYqqpMU1IxPtleUPSNHIwQaQhkeVSFeXn6g6e
iJKWVLkF4UAOXAoziOb+ccc9OjpANEDD1v1EDzpBAhLFTUC8A6VGcoqD6QtWURgqxwLL9VT/46Xl
VWOagNGCe2ztUWGw1goapwLl1mbH0wbKdXgVPKoPOrOv3Ky77hL9QIcvoFG8cx03MFKoaaXjmpSH
y8q56qHxBDbA8GsQVDbO70MzljUohHGKpcaivLGAwfgeO7EiqlnVlRMp0gHWlVkPfQ4pAmUN5FmP
eppvhwKPTadWXPDVBw66PgBjhQct8k2SXfGRdWiTCrK0fmPyMirMDMF3ZAK0r7UDP4nGxArsTwwv
E+TI8XwGUuWSwD7fR3Nwm6oUKA81U7wdXcECA/RertYrcjir9uuPHJlwZUo1EVfaUrspCIjDviE/
LegQcH+Xxzx02u8OsTeXVWQ5nA9h4olIKVk9+iZ1NAsiSxwYwT0HC2UVds233KDI6SjOTyVNcqyz
zxagW2ykvXRSPiXao0tuUvspxaCurUA/UG2m5FiFS12b6pDl8mYza9FEt/2M0P4VIC8NUB0L5eCx
SqLkXQumLY1kkGhM+bZ3eJSTZCNmI0pws+Oxeimz8c4dVNyZy89eOkLpThiYwuJ+DbEJmLCqpkTB
yVEEkmutogSxHbAAMfWOsoq0mSb1YF0yZEAz7Zjy17b50nfXVhIZ5j6vkVMAc+52nssgzh98PQ1c
YJk7195wsBhIYrPwss6umrWTj5H2uc2qjk8lFszdx2qYNqy4Rn5aIWR1V0+ESLtaWiJ3RIMVF8WV
1Y6AG/kEhh1qlibGhGw06X9gu/NwVGXPkWnUsIUG/9HZcaDTAFg5itNb3a8TQYsBPwmLCttCc3QD
QWhXQp4qDxPr1XAVtuujEBugnTqSzyYS5eCDORfSYkwNWFiLIbFFqPFsVw82HjfGXx/LuRjJgqD0
nFiFhbP3TZNvqK/Hmynry+iyhn10aedSJHXX0PcDIBgsxp/NqMpf2zILmvhdON8+IweI20vLMWo4
khx/ZE5euoh97B4U7r69b4nHAkv0OyD1qRi1P5onLAoQH2gYASwjGBXOT8hckJNHG7n7AWqQTk8W
Bm+9KAUWArCv8ZLHrVUo3sc7dC5ROqwqtdwiKXX4M3e+xRsn6EnycHkHV9XuNwafC6Ibh0i6zb2x
9sB9jktkle+UCvsNUy/xLi6ICufmY5wKMiobbYxLyzbKQFIwVTJtHo3JRu2hqK+A3MV7dFcgK958
RV3n8qI+ukmIAk2U7wByyjVNycDNetMNw+jA2hpXbftmuM9GfgAz8mTBGik2cCWkOhcmGbpMN5Na
myHMLCPDvrEcYGZkge5veYuhiqc23swqwqjVrTxZn3RokwANepa5CMNLHlhDFszA10b8weO9Eil0
bS8tF0MtBEUQ15UZitDdEPNa83BsdTBqVjASpOZ5A+QWHg3tdfV2+ehWIv6lffKPPEnnaebZLPcg
jxYvvR2U+m3FvuGFEZL6RpuCcdz6Q9gRhcFau9vI3qJfD9EpqpSSco5s1NKiBKYeIow4B5g8Ad3P
xkhJULC9qb/49uHyOtfuHRDLgJIM6BG0uy0fdOJTwPMxF1MDgT1ms9tvXv06xj8ui1gpbdv6iQw5
wdg4JjP7Vlvq5+3TTOdoGP4Bb/c3e8lcTMa9wexr5oDh3he7BiNRxfyG9kKFw1lpdjr/Csls5mWW
4jOwUiFYyJz3JqYP1VhvjZiGGdjwRIJw+ahp2a7lA2DFS0XvzNplOd0FSaGK2nAqzAMtcSzZNIwF
s/02G0cnv/dGRW5yTYtORUnuqEbCsPE6LFVHfrplbZB4kTX8sLotArqi23v8M8bnVKJk6WrHyr1u
hsRies6bHQC/k7oKNHBC9Pyl85JNqoet/ve58fMjlUze2MLpzYvU0XupkXGzVX5dtZGSgfMrw+m6
hdClo3MaAI0UdKA86Gh25Fa9saz4laJpc6bO4+Urs2bsTrdTMgNaFzOGTl6YAYsHzvhkF33g9QCU
Tn/m+SH7+5f/so94h3sGeoTRHXRuBOa+yTuMg+HlUf0SPceDP6AkqoyXy6tatzV/xEhKgmo0N7zl
BvRzvgffxI3d2xvdbBQR7FrQd7oaSSuA/pDonQUxevdIxeKUlqpw6OXu/vJ6/h+T8mdBknpYTTzl
gONGhxgS8mPZb5zszZ0j09tZAsNg2+WZ6IRzGqHIqwgtVv0TIMAxkYHOtIVZ5vzM/LEz6tlOgDVZ
OuJnVdjjzi3m/ID6t48qYxXzR43Z3dvM7Sbi7VBf2ajmbtq80raXt2HVsKHoDKwuIF+Bq/f8S7SU
FYVf4Es0/SdYokS7Zdp1jUSYroqnVJIkBVqas/K0giSfJGHtbSh7rvUvSZNualYo/MXq1T9ZlaRF
CZIA9sBS5DLLLcafMFre2BMah1hQORkmzd+M7PXyPq5GcGg3/HcjJXWCd9a82YU6Od4OJIzasNHB
EZC7YdxGfHggE97og0qPltM5zzrg7p8IlUwNaeJs6D3sqcUePFAg6c512b2Vs7HpjGRL2x4zCUi7
PKC7tSVXharxUXWkiyU8iT+s0h0yr8U2VyB0TvPnBRsGzxjb3niZojL4e+r50lKlWCceHZ4VHZbq
tUOUiRkyIWzOX5rCDVvytbLAi8HEde8Uu8Z0v3qgRNCBp81HcdT5Lw398rCdh1L/Tow0RA1mZ43a
Ls/ix6bNr/uuDkuiYkv9nQn9+NELTCGCMzD9SHrYWBNga3swLTnGEQ4vFCCPsdP9nN/imoPN1EdP
Mx8fQVLsimdBrlz9zRtUCASr/gjMff/5CElJjGbmLQ4KoPaaCzIZ8Q2P0wwsMFM06A2gT7toHBxP
oZqr7uJEqHRcmVkVdZlCaNEGVoOVoybJVMxwgLVfvQD/rk1+Tg8gtve5AzHJaKDJqAUC8jYuUgNk
Xe34At5V49FIBRWhJ9L+qhuytAvyKht+2kZu20ERT+RdB93sNSDryY3eV34fJJTY08M8xv3XmhfN
scKU/jfkMNm+9BKn35qiIFFN8Fzqs1Ebgp4xMgQpgHHB8uKXzVWSO/0eXSPWde01SCc1mvEwAjX1
qW6HDFkm0GTt45T5b1Un4quiTdBsXot4iKaBIVVnifmWeqTc5a3n7PxmzjaNBnI94Q/0WOWdFyEr
1kYTxvleXJ15x94SY0DMWPya0MZ1RVhH78GF7v0DmD//phpmNgSd55t5NKcV0tk9elneOkBybEqw
ZG8pejzBFIiRfcE662vWF8N93RlZFREMpqN+NtNo7qv0Wcu5G5Rp5d/3JZ+8wLJboPS582zswU3t
UHQ9Tu53HTt3nTbJMq7rDTrahwkDyzJ39fJ2ynP0wWoLkc1ASPvqz3x6BqNAc++PY3rHBiu5Tro2
Adq+rd2Uguu/ssbkD3Xd6l9BbEUOYLXAj8V+W23Z5DVTOE9Gf2iRP79KCuCyAfUxsSIk1P0X4ET0
N2kzuQwwlzr9EYOSZwtOpyEOEzRU7A2/YhX8XNnaV0M+GW5gpj2h28KfMPPZxrED6Lm4GMYAGWxz
CvzcNB6nsUse7NhMl9mOMr7twKt1j3cfmFzdxq++eW0Sd0GdJyzDnreaD+htj+x1m9r3elz0V2Cc
1W6I2y/gNLqfb4A5MP2ymE1CrZiEtbvsllYdIWg7bReA0BjMkNz7VEKXAdABauC+toN+am5ce/Y3
8SD+qXL/e9EOR4/iq516OlyWvB7jEGRPfnehAbHi3DloGO9nzVDhaiJ9F1tdEdY+AeNuY29biyeY
EdVgh1EDD/QS0BKagYd563Zvlz9jcbsfLPDJV8huuW9rX0euOkQe+RZAZjtbO8zVrslFdFnQqi88
ESRZWQ5sXw0JccBvN8MQ0KHgAcvjo6NrX4fMD/isokBcjTjQhm0tjVq+j3SitMFlQQCnlAPfVFxb
xm/AntZ7MmCW+gShYsTHm9zb/P0qF+qIhc4P/8pjFTbGaoZygky9fV8I34Tz5oKB0R/eHFX1e319
yGyAEd4HRpD8sElSUIahBQP0Q/pzMgKG4topb2BwIx/tWp69zcAUZBiKBa45FCAxo/cYDAnGB6Jr
TrKE8Z6CTmKmgQOg2rTPNgzPncv7uCoG3bIAktAhSG5ASoapaniMaKae920Bmi/t5n84+87mtpWk
61+EKuTwdQaBYBRFiZL1BaVgIedAAL/+OcNbW1cE+ArvrizT9l6ve0JP5z4tNt+/02AG9ZT1lR80
JgY3fAnJkETQ8LWitIUK7d4lZrYtHNi9B/aTCtvpDxvQGwapLQVQ6S4VwAFLzNGN6UU0q95fMOrv
M4QEJxdpLoTrpx1voZoVEceBlHKprPGikAuEKPQjLevcVcpGJRniFkGlm5h7tPTcrqLy53EKQN5C
6zyq3mEcYtL1xKLpNS6/lKF2IYV5obWFGd5mb3KEIyg3sXIamJgtTVX8hMdGG6unF1OgHokITwrK
mRfiWZqpmO3CqVyxzGbrEhWkWtBwL8wyClzi8xdONy6ktNi6OrMzUYJNa6xrJP+uS6MhhaVHB/ti
/rOq2Myob3pUM3VaLEjDGZYQ/FoerUpoKAaK0bx2RbhAOSIC0xN9cMOECL5ZGQRyQz3VtrD3Vly6
UUmLE3oOyOlr6VDEKVdOyU88k46PuhyzNnrCBQQje8SjrtHMfTvkFPadBKxTErqeXaw+O5qQjBRk
P5Bv4BXQpYQFkNkmzxD416xIWoRJgcAnvNzbB1KmY91JZaQS0zQ3prkzNzv8zmbftk1s1yUEv+xs
28bviEuchriOQx4dfPznC45r9kEeiYP/7OLXR/w9/F2L/Xd8UPZN8WWyD0qJSY9Hc4XvzQq0TPaB
nxTf7K+wv8r+YH5tzsfz5mtTmAX+tNng+2vD/i9Y52aBI67thTd8it5enkfRD7hBEgVjeiVKkPF9
kupEITl5+4c5pUNjamSwQhI6nY3acTOlfy92SXXJ8k7jOnEumwtpybkwefL9pVO0E5rDmltYmzBj
F7wcNmEEU/Z44LGpEyGWiH2V5lwS0M1rSmLis6P+fKEWPS4Uac5QR/FGAVMggx1UNFmD1i03BMBL
8JTMCKjoVCYu3XG2tZkQ3Mfvwv+Kgn973LeEJtL/Iol9PIQeEHZJehVZQBMFd6uWhD9J2CT7meLH
5vXV3BnW7mATt2cbdx4+ZbKVSWkqVmEp1id5gOlIkEYhL451oqvj19dmaf7VTLgz/xgI3xKqijBs
GUd0ezBtj35ssUYkqPiMZIo2MnhK3Xp4vXz0f5IF7Tu7BbAfeNFANQUuHRcxuW+gvwjdyOUBfbU/
bPfvw6e1P/mLonlesMEKaTBkC6kgTEHWZmkvrpDaYExDelYI7pqQLU6XUGu1wFXXBOvPy2b7gc2C
kVsYcMwQdG8PT/TEJBfhclCIl539uvvny4ZU2UG4sO9/BAUTFkxiOEx+uPjf2c/rl2URKyPbLYXY
OK6+jytzc4Rw+DqvfufLmWLAUjGIXGUjg1gfKz9Ro2nZKLKXt5h+SGsKoRdeJRZdLbUpXhNTkzMB
shf6MoFRhADBVF/zlzyN0wGHz6QZZC02bZGFV3bvhgEXJyAKh8E+sAkmVn8lGWlahph+GJPN5rwx
d2+284Ln82ItXLHArPnZdn5QmohPPvMFzwhAabPb4dogm/6Hi0HDrwBrGzOKMYL8lofC3MijOhwZ
AdN83dl/iQN2oKsFWTsHCwAD/KQz2YjQpXkQ56Cze3v7eHp68mGmPEHwMGNlxO/xJ5C2thZdnb4L
evo+XQj78T2QgQTsl4X817XgdHq0yPGjcEGHQBangIsV+gMxK1MAp7Dn4h6gkqEjoShXKyjK3495
Hse8bv9fYkwV/bCXLxq0oFIyYlD/UPyP0PLY6oop6N9JzVQAe2qA0dYBuX5VNhMHkUeoYmgMDBpl
VgezNlz27Nn7ZybA1RxYonn/LH/QFG+35xtx39ZlA5qo9Sb4AOwcPs/YbQwL9K/z4jxsH7Zba+ES
56HWyWYnirUtOzHgYxCGBMyJbT85f+h+Sajcfe8/j3QiaDVfEIsqZNszdxoxID0fHHDq8xKbzLNT
k+1MNJQaJpWArk8QejVt1yH7JQozf+bKHSpMdBRKoJhm2kUnRXmGiNM/N7XRyCsmgFumDeVfWJ9X
UUlX7A0sFJ/ef/4/yE6efyx5aToKIMv4IyavLX09AzMQ6mCgjcn8F1iE9iOBpmRWRwOrgzgvAFy9
+lQJgZOHHzj/BcV0xQqbSYEfC5soJh1DgEdR/udqmRo1d9cPPBz2eJhGhapkj5V94BNfW/x6fUxX
4xunhWe88IbZe/llVdNqZK70ypa/WdV1bbb5j/Zmq2BrYU6AddWkSyuQGEtPV4BGf5RCiXC64fve
vug8NxJFrtBnyQhf/RTmqjAv5AW739M1E5Pm0V4yaq6xpBvC6O1UAHNhwLdFTaM0kZRNlHFRoEtQ
SDk5+MQnKU1pR/7idyPp8ekza8rCGgiW4mwf6KP76LiWhSV9fx+/YHG5NmQPnJwNfKHj+bw5rlry
7cMX/1q0X2fxPxF2ANBvgAEL8x5lQLfHVHKqErUcH2OIFxlfve+aSKvxI/nw3dyNHgtSOfHTYF4+
lgZOzBUKuhYMzOdG+h+97AjK3RLmEjSs9+gWZdrrAH369MRUCs7gNBBYVaule7nGpm7vBW1fOoIw
mO6KEQHT+W+Ym5fLepim1I5O6Q6uM11tjhvz2zBXSx1McyMO9hvMWmwNSCGAIplszgvkBl2iIkdU
Z/wMV4lrj6u/ksOti3NIPzBVg6qERxwDcFRLPgJTGDfbZKYjDAJYdsBMhEF0e64XNVA5tdNA+ll0
XjszPifu5eIITuxmTr0qF+TPzAcVJ/Qm7F5mSsuLBeh1tnASXrtXkT7G1KtN8WF72YpbzeQdbUG8
/D+IoiAerRUsWsMGOPywRiq55aKLD6JJQjXffAuP47ZbfdaYVfKdbSBtbeRZnsslY3bqb/+z13/J
TiyT0DNCTHwCWUOkw+Mx/eYpwKVpyG8uf14GM3WfUcGyWD/PJNXsRnGpCJIBoAMdx7ebbXm8z5Ft
djRIuVY+RWdw9F353ZhPD1FChkOAM0agikTP/Ea1fpfkMwf3uucf1CeWUWnUYykDYJsMChlR9HCG
cgMSlWdxjviyBDF87Sqa7xXpAfjVIl7qhHvzNESFCSCISLQtv8uzCNGZbFRXcPrH/LVfAzWLlpg0
SJbE0V3CMKLxcOCsIPo8IVzHXtcWHAinQGqweAutM6WTbZTHhFy2g63bxvGy6p3IWoy0MV6dbvkn
5YkE5jTPEz2ZXS/2RsR1YcsPDSH+tvZNlejkuV5lzlFylYelu7321t6QBqwHpmkrGN+IABewtW45
q8McIUCgp4gf9Qim+ivjIBH0C5meDZhDO9zEVrNJjzL1ERYGhPn54eIAPx7SKyPpQ30AD2w8S97v
RyejuSsS33xOFvw7kW1/usbrK4dPjFL3Wen0WNeJlLcYmWiq555oFoaRWtL+rYC9hYo/p9mG646m
bkCivXJMHg03NSEGHO4ptxR34THMzBoMC4BgRxU3K7mHx3l7YAZ6Bvi8kAPa25pIwpqIlmcWVu07
g0g4nOH4tUBxJs4nFCfc4RuouUowfYRWnB2eOdQb0pJmG39b4jnIn8r/RwycKafJid9scmI5NZhE
g/prkGzXGbcrUhD8a9Ce8q9himFYREhNdEQ5v2907oHJmAEMQ8CQcLQKbvz2aCVOHbusVwPameXe
JxrR19ohfQT2AL3Y0bdqotgAUfB4m+2/JetC9gnlib5PyfuF+B+/L2Ye7ZksZqLUkKavlSbHFOoB
sUeF9bbJAwGI5BYzzj4ay7OBfVLSHFkIkag58f7rqqEJ/cmto0tALOsRhzEg7pmSel/ZopU85TR9
bFbCanSegTFgJwQDVcxmD3CudbvKqLFQ1DgXiliGDoghZMMRX5n1ElQ+DNywQdCr+awV0qEu3A03
vqW7wce45w+K49M0sCzDFZYeGrvtCQ/eUJ5xA+onyg6UaytPSPcqf7fOeKgJSmSUHfdWbusQr3xJ
IM7tNphrggD4GQTUMb12yoT80KkRh+FkNNpKZuSm1sUyLFw9B6NdcqJv/0nbdToFqJHZf7a0bcjv
jHfnFdwuYMJ4oaGmkofGYuZm2txqDImw1b+b7euXbg/r3vQ3/Ub+Fi2ZoN4q28RPMqCVKL/eN0gn
egTA3EsrmqknHAkzYtG9h3ep8ZMVJclYxG0HOyuQ6MVCKzyXQBRf3keimw0mQ5LBjsg5foIl4tMv
HrNRF1YwM3/YAhgsLoDqwIJXz/yHrSfrPRdrChbQhXiCTAbIB//hQhZtj7ncuyU02WkpR0kiYsAm
VU7JVsNkBVImpNiEbkpfxE/R1g3iLWi3efhnsrmJQonTDLjCKmgi2fHEr3kq/2lxnn/1Q0grRA/T
j2yJ5L3zBHgN2llg5TAj61bQak3JFR0PU1l96w9obCmRwoK+71a+oxnItY6WdTEHcFVqLjHTHbmK
Wjh4J3C/2GWqE9Wiq1UvhHqT0HgVtaQ/ZbZBUWRn1UA1pRxS0MbfUaXjzrf7kdSbpfzq3eP+QX/q
N/BRWEhyD/oY2nTUXLWCOtXNkebOxXJHVu0n0NPvT/qOEL3Z87T2JOy7qA1k5prkBHX0JF5rrxgs
/BHT8rPH5s3A6i3vpdgtWZbzHhi8WaAUwVhBy5kCcXZ7000oos9k9JGb2kpflT2+pmvZlXYVVJqF
OpSMtKvf93pHft5QnJ5v1NR4RBhEQPmBym/5qjejw7DzH7tVQtJdTyG9aXbk7fAZw5209eJ0lFk0
43bH07POIsHjQxX0A5c7GCcfvm95jsx4qz8NvjWutJhktHwS9yO3IKXmLumENJMuP8RULwRx7Els
60635aMVfDUa/h0M0qJd/XAx+7W4gRdhSk+/n/kVBuJWVQKxFo6hhlQ9JltM33PitSonJlVMZSd8
kaGbsMdtvpPgKm04C0NiXGPbmzKENqIe5ki8p1dgF7v9OnzyXssveYEH7rwxrIchArO50rDZJyIN
+DejoiSom/OO8qNg52vf6gxUcIg27AU7NosLoUtewjwzKouwypGARewNCZFrAPzH6VdAIhQ6I4up
dAKQxOAoKCOR/+SOsQfwd3Sut4DmWzDS5kF1RlMEcBECAigbuT6/HzQjL9CEui9jCJPO5J/7kHRE
RhGNTsDgW/3AQ4pym8ZGNcASs829ApAGeh2bwsEmmUzswzyLZWAP44wRWyHhyrfEP962tQ0H7fOP
6Kxf6O2a1aWgwgDDu4DUiowwblUXb5lbkpO+usQcs4UhS+zqtXEPGKWkU9WJHlRTowHc5NdmrRLD
Kb4zWlDjGVN7EFgLlyrd5gEJrAWtNoixMoDfGf5aHdVSLUTXtYgUPaCKT7IV6tIx5OIQfvz+uOb5
jAmxiQjNK8DW5ymIBSg9X1Vf6TqmGpU/eTOyemcJvvguS8HmhuGJ0AeymZO3I/Nl6XschIh4rGCB
Ju5HSP0d+rBSuEHig2fXbpZTfe8flhpq5lYBO9V/KU84yqjGwPfUIKZVYgOe/9vf8p/VOXK0BZ/i
2ss/EVc3hCYnmhlx6FUBCAFowjjlZ3t0EEODfS0T9SvdKY/wLWi1BzCiuq+el6aa39HG2CfKzljL
GaZsTlEua42rRLnAhe7yx+agP8gFIh4llTxqUNRvv+UPw+biqojjvSywEjvB2cZ/UJ68IcUIciNg
rNS86go5cCMRHNWUNJJ/YgjHYFckNOtN+BE5XUYXHSr2r/9GnUmUH8Iq5DCFLkBmgpZnFDz6q4MA
ZL/zxSzWnBPai4bWPQGF2gX4CzAxEeSfsFMnJcC2aiAb1WP6Dn9+P644VBm2NloZW1q8L2Fr3lUA
PwlO2CpOFN0XUxC8UAGTKh/G1UO3QafEg+QgKMtvF0Xw3C/CvoDRLsMrQpaHnxCMklRRuxRq1ztG
B02wIIa6NSaKiZb05T0u8A5zPaa3pwKKl1U4YFrBVN4Pai73YgR531IMHghS2u4zGxCAVmmqh9bF
3Nvv8Kk96Usqbu4SiVBv/9KdbLIbtYArQtDNUOq2bx6Q0ejXEfnityJiQALk/GJC6t4z+UFy2hrj
XbwmDgyca+KOW2kjmSU19gYtrNCtP/lPkWjbYaXg1T6OC1runuXyc7dTPIiovsg1JjPEND4bW/nY
m4btwV6+/Gk2np2su8eBLNFkBzi/WAwcMFjxljgV+EKrhr2StDEdXy/7ksbb+GFcSzRcEj5Mcczo
MEMBNT9seNfEt+0iLVaCCHRqRLfHE0L5drguXrLC8tGGthnc8hQ9Y9ARLDb3d96d592gQq+VZJqE
go4Z7FbqGeKYNT1sFXpxwsfEVGwgKKzUs405RLTbqa+hHYCpdLvePg+kXtHfF3DPMr9ZwGTvvRLq
uepjAb25Q7HzZ7ip3L/xVnWjvYSgrZqR9RLo1yLNifyTxLBv1PIC+bcLOoIUlXGIbNUJj9mLskNc
kXPQOi5YIepCF3bLskHTm9YYxjCGILCZupMnK6u+UnNst6XG4pWWaqZb7q+yvjy1m8WQyT2tgjA4
BC/wweHXT1JTcQ8XcyhH2CvrqqNA4jbFr0qnHSxevyFCZFb2wvbuSUJNwygnWKMY0zU19NHOJgyi
JsX0MTGIckD8/U9NmmzFb6RjalaW+Ajiq6Vnetds0JGxxmwOSEN1eqqZHAdjmDP1cjRs2ckfxxXD
D3UbazuYGqxisgU2DtqRl8ylO/vVJJQBsoyuCptwEq0p+i6N+UiJESBqafJVbMPHYf3EISvWrxS7
QnRKW8O9PYgk2/s2tzkyr2PJdpn3K2LXKAJHTSiGiAHZdGI9qABV4PtOZZEEsLH7JiJAb5aW91Y7
g4VmNHLeiWvJVizIy5G8pGCDbu2bDdJXXEQAlvbuWT4NdoOzBGp5xx0A3DPjdow1U4FfMjGrDBXZ
Ua7iIF7OhWj5z9IH/2cwRXUn+/ADF7hvLq5RDK8jUYHZqwhFTpPrWsoNlZerLFxXn9v31JI+JDP4
ytGCiMr8CiXYX0Cef2l2+mZp/N2dRBimZzG0UEAJYhUqE/E/LDiEQI0SLVIx3eASELNDOsAZ1pVb
Ix6PLrznkCIuugWe+J57q0huFU60RYwcPZSWvyBkZs0b2DuKIQGliOYNjMubVo0INYu0eFiLdHgL
qfRaWyeEtpzWevpkZSTh42daWwjes5gtAKNkM9wWJFnnJ98eLcnSHjJHtxbuZv5Sfq4JFaG358MP
gn+5sNjPBcNzyMUCao7VfCQ8eRjMAlXhIU5iw62WBK44t5EQzmQ4pwBcQgnzdHpkX6LHLTfChFav
8btMqwylX90Z/aO2v5X2pLxQmQTv6xZnVa8x2u37m39bjH8wMXAr9bEIDYODwJ4AmpyKiQGoU3rf
RgkVMFEEzdqOvubfEb6Oz7mTbLKAjuv+u69tkSyc+tzQR3smyx5DKCOWPS2/jTIp1PQGqet8L2xS
BwOzTJ5D+ZuCPnW0Do0R6Rcwbe4EGW9JTnWroLXADgFJ0cnc8PEpc9GOLrywDqbiG3ftBHvhKLxJ
6F6q0Oj09fuO75M3WDcVw0KbjTasMr2Uk/GC/MCBD6j/yCAhcdB7wxr3IQ1d/8lwAIB1MVlk19vn
7v8QRccB/FjBRBprHJ9ymFGVIAst2MopeALGbmfK69IpNmWEKg2qran/h3+tiLGsgec6HyiOcOqg
ZSVUGmnsHf6QQ2EAyEGxwv65lbfL37ma9I9yZWGerqmgH5qki3HsufEKiqil4jG5B4x2TZr9oJgK
w3ipBVw4f1SPgguDSjzWf1PUKKzUU6OZ3LOH2joawiVZlCr3HhaeFoxmNsAHZXK3uw1SdgKyksBw
zl7BcIegs4EFYvqNiYs2+QjDImj+sehA392zgcE78DIZctzUjCsGaQwktud0o9ndK0a6ER6TKiIy
PGSkflAc9dSa72jvXjKX790vOiNVpuOw32npZqaEvp4HyH9hFpPVE8knHuL1o9Pa8RciE/Hi9S4R
nAhuFVPkfD4DwWjbfmeut+42jU8wvX385jEhgyyFusR7BDV0tCFoDsN11jIg50ZbGaWIPCYwt2zt
ZJAQE1eIGpCHLXl5GSlBGb+lktViN+ZdZfGT9ORao/QCXNcepKVDm5r1I0e5PfJejr9jvnzpFtQi
veWfLmb2LG99VJT8Lr3uGLIwI//d+3SCd6YDGHvkhITqb8LJ3+dnwYSCjk5/ubf6QTiuMZqcVLul
xPqdwCZYmM01lVDPwpK5t88o9y+en3lIHSOOWqJ965s7hEhlF3a2EeHubjXrAuqjpe6D9WLVDvvH
p8oRyMsYqQeIELjAk0MXLnmtl7WfUnROdQbBnrfxDkMTYjc2I6f1ye9nfE9DwBZFZ5MKaHKMNptY
aqmaVB0iuRhnRkcbkQTqr/2/1Sp48Y/FB1hbetQLIn6JkB2QWyidytz45fc13IllwGWQ0bmJvipM
9JwiKEihAhwTHWsY1vxf+U/JErzojKPxk0LbjeCi65aHfl6gekdqwShEeAEj3VjfJJOmPyR1EHFN
xokoGertwRLfvTfRGmERprnt/832qMo8GIi1utFxSYjMo0YyanoxVhRNqwaGSUyuuPL8USpZYhc5
CR6ADBpRXX8LmHZ94XLvPCAFuXNVhaGFjBOCNrdbbJJMKJOmhMEzEOUJyT6TP6drb6vtAIOJSP0u
/cpouknWi4bmnI1BGUYHq9iDzz2NOAoeBnDJFRLJkSu+ee9oiNyiTvJkIJnnmflrh4e7ulzQZbBO
D/I++LsoN+eHjPmzCCIBE95AgGEWmuNSeGAyNH+5r488mpSfDRQoXZyvZKeYO4z8CUzNeRFWxHeB
co7GywLZyIzqSPCjv30xUjhXzbA7UcvNTE8YnlPU4ALzVw05h2qOWlCAKFnlW+DSFhtv5YtIRCFI
mDkQcktPa27ywtJHWt1gWU6kxSYcEKYFKmUAdEPFY3sGc1sSRvaZvDuucxtTO/mnevVfPys2RBsD
LVEsjyLIaTl5d7mUGLXlJXRwkNROiEjzR22THLwHlGZ9Y4xaHBIRZSOcuVTyfEdXMtIMqwNNFECC
mmxWluLGi2MIbuGknOS1bHFW9CEfP5R9h4A3jV30pLerISWwfCUKtDDnsiRPrwXOt/L7dg0Tezfi
Q2AlGViD8imhBsiDumaZ1lAkfGC1H+pS1PsOn9/smXl8P6VYmARdFEBfBG67y9G5Y3pbDHSDsbDO
iHDknOGlRX3MWXpq/izc9NyZvN3qRIByXCIlsoitVq+A1XND3exe0NIM9CV20bR5jO0l5rrzjFBY
zrNxHUipInd/u9sGc7OrIQQ7VwCG8NziY0T3W0kwRID4B4UWO/6x59ANt7DTO6/ohiy7hB+HHHFS
hH5bHWVIDuzbVW/7hFSbnrav5ancLKYd5zYfygL+3eVUbAtc2Y+lCCOzJr6DOjrsD2mbPd5NRFLH
gz5+xRwIM3g8SeuKJpHJIOKjJeVxj7N+roKt8sem874tGi/AWY+Im5B4hxGgNDgZ1l/RrW0PzTZF
SdrNpl9iq/uHjRI6lTlRxjQdhzkCelxhbjIaTjpTWbX7lHLvKTw2j7Bw6aIJdPfJslG//yE40cct
mlPFWmAy0hES23P6J/+IAv6RCmh8+V/K6HC7gNVm3hKPFokJD7dAgvUHDwKypf1ng3tMiWaDiYl4
ClHXVRx7ujS36k7G8ZbmhIH1TGw61cdT7W35O95cLBSSOfk22ZcuShFsxV1SeOzMpmLw5yYnZ5oo
TaVqHQjyjv+YPofb2O2tgvKPv7/Muzz671lerdsfPKoUYaBeKpDpbM1uI1LbCrbTLbDkEpWJXomy
YBCkkp3e52j6R28r5lBfkvv7XhaO7KrdfuwFKWGvSS6gEm09B6AyL7WJyXn2knS5E4S+4YVrDuwH
nVaQGz/qQUc+ChBmzaaygBT+isqf4+8busN1VwMXxdiIwqOEcqIgPMFoiqDTkTAU4EXpBU2/DRSp
1hLrytHeuJ16is189TvVO1YAqDJANJgBOoICk9ticecgLD0klazsCaFnmtoRgm/GNnFrFXX52UrK
zppT0OOFGIhOG9tFJ25+lejvx5YNBYPlNbT+3opOvhYNDNJJYQSQ9DE+Cx3xrUigMARIuA4dD2gk
Ego4dp3l2+kJoIq/H8Edh+qWPlvfjysuk1GsDQmVuu16tAUzseU/wn6wRZI867svzXlfiDPeqd68
ITh9hy0/VsC6A0HvTRHIBSDa524jEMNSdi0Cf9/Iqyztce6+sQntcJV5JBpYdcztHiN+4CqlxzVX
JneKHsp9d4o0U90Cx6cjo2O8CTQ2S49KyqLUuRMZAZ4JrhcTzxHaRDz9lnaXlmXgNy3CiqcOhvv2
NafaiKJRGVAL+24TAoJJQUCqNNuH9COwdLAgYkPS0hHMswhYBnNvgHOM+Z76JLopXbw+1xs4koZn
Ky0RdwP9SCn8SfHByEzpWLrhFmFVd0nq3omQIMII9QUTzADs4TS90xlKFVwKBHVbZOi1lXH6i8ab
TxxBBXMMxWcOv7psjFXxejHMJc1yj7kB6wOkRR2VfmjAmV58CbBQzsDhh+/GE6YOqGTcqiZcTR+R
GVhJHTptdHupum7eA8xiMmhARqyR+exTsmrb+8CVRJBT78zBkneBKbqSmW0GOzFZWbZuBigcJXmG
oY1m5pjva6pbC539d2rSbxcxsfZDrVAqmR+YcwVHEi/rw9h4Zr0L0QFt7HRSfsV/tyKJD4WpL6ja
6wZvVfot7Sm3lZUOrFfQBsMBHVB+e0N69c+nstYPMA2JekR321t6zJ+a/fihhkCDp4LlvS+ItrnT
cbuKiWjFlJUMk0SwCpSE/Skxp68nxUf6vO3O3Le+kh+bGBm732mKd0QNWnfRm4/nBjvxWkDxQ5xK
YYiJqSOPMAomhxxKDO12GsDSaYenSCOfPAm+1aeXinAGrSzgXppIsKJKrgUPqvt2Ey2Vb98pS0Qk
GJyPejUBlZfaRLyrjaLFgSencOovA5C++q3uWrETO+g5AoIL2j858MOFjC155pzFPpD5FYA8QqR4
EJjmBPFzK/3ksBvUVFDx5JVNfDFRwWZ3pD+Gu/HYJKTk7HdxsXX7TlUvi34jtYGg6J1ayLFQ8kYp
FeATkJq0a2Rxm4hgWhEc3RYlmQcg8qGAulhJAL6rBqSZU4rqVwxShz242Ec+NwhvFyPenkA8Yqxn
UmMxkLqo4Is6eAk+JF3zENm4f/5Ve0QtLCAAQ7pfULV3zJtb2hPx1+pZKMQZaHev8fewNgXfKon8
0P751L9Gp4eT1qwuW1Uj0VFzcuaML7rDcy/8dgkTKdSi+6io2F3klnGSXjt0D0g7xUFzOe0tbncU
j8USUsC8ghExLFRMYDYbwtSI7N2eeIsCootf5QjtNM7AWg3rHUTvoa6t+KFfInZnfyjTwLQXcDj0
/FS9ex6girJcw3jAfe0ELzJwJbdiS/jTQ/waWH60gu1cLynzOzx1Q3QiXkUuSDM9BVGAdjn+SiA6
BoOu6j/Fi7YTV+JBAfQ2EBjSjcBCtr9LuDt6BfkGyBOd9TuJKMa6PV7NGPvCS/UUjReeU+4iV1/7
GBH+IT74tD9m59BU3PBP/BKeImcpjnSPo9HghYlqSJcKKJafOMQ9ujYvdVFCcdLsyTiwThxFMNsE
obM6QhMt62GNt76jAywvsSDmXzJn0ZaaRx2g1JFyQW0jSoHRT3l7Al1TJVnDYRGllQRW9JA+61ve
FTFbaM06FQSMo/kfTNhbmlNdhtxEzimgWW21E+AKWYeX8iijkz4FgijcP6oftHVG+f8+aHhLeHLd
XKKFRh9UCHcfk4fOZBm2P8pGRIRWdzUL7U+2cRbO3c6jirnAaXcessZDhgPQHRVa4rQRBa3KDIIE
Q2+9Z35dnFRGTrRLHR1AwxJX36UFPQU4WyS4UEl/e6dh2g2AFxkQisScOeSkuXejM1F0hDj/4r7u
yAwE2P+lNeEfbowjAJaDFqqP0326078Cm9WQi7Z4oMg27PgPfmGo3h3/mgX1/6U5eThCXg7iRQDN
3AqQ3cmhGQOTQYBJu2DfkLW+GN1e2uWEYzleYB2CSANq0Luf/Dn2kUYaXFTCmgbQRAWarFt3KZl0
x7u82ed0uHCedora9NgnZgnVFlJmmFBB5VO2icwH7VgDVvJ3Jp23qSlAMGGdF2jxh0ya+jd1Io+R
aIQ5LGzF5vYfvZm+16RChrusiTN8Vi+P7G1mm218AMzH+cQ9BeviDbipzu8rmV8xVoICUiDnoWKK
JVRuWTjuCqMsqgTVxyuucfQjDxhk8U+jENWUgeHSOfHngoExbyMCSURNsHuGEYp6zluSjXGJe73H
4PnxEGx7u3MxYIIKb/lW/gTQ8pIoYqbSjVcxoTZ5NwCz9cDBoNbYsKlXKDt2hE21GfdoZ+5h3S2c
54yBGTlDZZYkINlQGnS7OQ0OVMunZU4lAQABDQCARnKtAVMxKHfbrUf6DsdyKeM7d5hBFuEoqDd4
6tAuk2v0lEr0qv6C4JMbHfTdk/olumj3W/MIgKEHrzYp3hQXLvDxvLL7ShYFScjGMY9Zvt3tkPla
UBUduOeADHBn+gyXQn+CLRM72i7fVmd1VW4MdwkJZA4NMCE84SGl4C5ZkbbgVeetB+HxkG0vYF9b
OuUk/ltsS0gqJOUaGDYRKV+4tdWiZPh9QEGw4i7a60yfTZmMzWb4zzlMmEzFjCCfV7GcpraUlXZC
redGBRaKeCpys7Z7Cx2Xq3IbHuIXikliCzx3hzogupGARwoeOLXyxGKPAs1XU0yap+qz/oZRIgCD
qan3YIQEGgJJJHNciwLhdrqNRrIF2nf4/Yb2hAPKqBrKtgRtoJV/p+dqmzxIG1Sj6di2UdCRSiUp
nvmXBbLsn50cOLCJVNSUgPEQA508Mwy8Qui3AFluowL1Rthqm3FjWNzf2hwwUYDwm8W883ynKNVh
FaUAZELJgTpRTYFwCXutywuWxbHbdbjP9/kz7naFsBRM2RjtVe1Ke1rYKPN1bzfKqALTWuBFxISm
JoYXNImQYFghLeBpIUH3J9sgtL1Dn5qJ6Udfv1ObO/4IQP2kNhEjcdPXAEEqkUcZVqkFQK8zwzvS
9t26WsWu8QywL6uzGrTJSU71GJrFYmSZvZTZflk7AxsPjxavie+vRnkeymlTINAL2HcW71Hdclet
fNQ5uiC7jnoi/IncxeudPyK4JYjy4oKR/cUUbizsRwymS5Bk6CDM6HBUgDd/BKZJvlYj1PulbvaC
NOk6cwYzdj2Ubi/Jj3mRFKsdhxmJplOEm1ErdEs8K/iUT+IUM/IOeYi+gt6NneGhfJVt9aSS9+Ib
gS4rt1Dd7qAvaSkxdM0ITg4dKUhsHigUmP07zYgmfFJnsgTWbtcMKWA4wmQnsYwpR6gc4V1vNZiZ
FT3rL/99BR42/oOyPhFdY2yMvs8oK4d0nxwaG+WH1kNm9w0Z0VbBHlX90e2qkihLHtmdC4dDKqJ6
GG3rKGKZXHiScl0tYpIz5vdhaDhS4Nm7ZLUIbi7Gs5gwmhwvzB0djSuo9gMSAFvJD9aKQ1VN8kAo
qLwb1v7jsA9h4nGu76ag1i45JXPRiCkS/1KbGrNajlFNAccXNNkG6HootoEd7uBr2r4zOorzf6R9
127cwBLsFxFgDq+Mm4Oy9EJYks2cM7/+1ujiHO/OEjv3+MKAbViAm5N6erqrq2rm+3ohoINFsBSj
7wklWTSiX49P52ZtgLIkOTqzPR1SdCt/187k+q/hB+cyif7Jf0dPpw4qBQwSwhTAnl2bC9o4FYe0
K6GW4who/MQbPnrmT4pPHu+7ksURc5uXVoBvB3IQlytAISJtD3rVTQ7JGuxRV1qB4taRLchJbbln
sD4N7+hrsMQnCKTtS893ktpMPrM/CXMPLazq5Ufc4Kxqdcw6FX5xDJB7jBweoLJVjo4nMGrIolUd
uacRdCKtzbgRFvYuiSugj8nrJEFNXbRowanSZIZdDdW21ZChzexDPCHGPAmHyo5f+TWkD0hTC/oV
0eWWV2a1ZWLtWB9BRXuhX+RC3GEFWlfYCRCHA1JZdIY/mQUJKHVNkAY+qsz5C++eg89m88KYBHLt
UTvuchJ+aIcvDvAkaSW04mA/3kHtxxMeIrTUjCc9MWvU65GZzJEEfRVd/yF+VV95c1iJh84y7GfJ
y+yMuRcWDgAiPaSpAbcHKJ5uNMzUvMnGbEK5+6F5aaB9AuGoXXXiUAw+yYeG+ShfuJOv7FFOGrdm
rg8F7HEr/Tw5/D7aSIWdvpZorRLWsRdvkpNisfCz0kLAhVoYRDZAgwfGDRrGOk9xr0gdkGcg/5LB
3CKA7wqBlvMl2Miaud05cKSNBloRJHh0M97Ea0T6TraCfO563E5O7kGG1XkUd9Vjjs6v+3ti4eGM
b/r7dRp1MMps1tSswtep5zp0hK0IyEtvQYK9cCc3P/gOb/+5b3IpSrgySXzExTaUlUItmwEmtce3
yJnX4LP9EK3wuBMs0uLvm1loyrvIlVD1v2+aOVrqBCqzUTeVCNPdH+1pfuuPnwjDPOjAbE6ZN1oJ
i+ds4UGL6YVKGWHmQo/fTVOdQDCHcoKxBnb4BIh4HJrpn8mpnCP67l8HO3gUkKdZQ00Qkj+MBP1P
Bzh14NE+ibI/LjWU32lvqxl+ENZqhwS9kwJAAjIh5wfnsOtFQMcV920wBVc7RqZx4MzG63oAjQvr
PXQkcLTq5rgVHDAMH3R7KMxV+zZhUfqX2fPNc2n7+9BhOKjb9DrA3kSRRxdIVy5SK9c7I4mDCJAb
fG/ygjTSbNef6J/A4+t35yXg4lyHO+UEmIDTrdTD/54FhXFg3EEXS7pBET9eG5eSmKszBTh39EB9
QEtz/BxVW6ldXP25KZ3u78TbZD6sofsXZOKEFgYl+mtrmqrmYRz0qAXVOO0aQWdqZv/+VniEN0X9
LjxNQw8aWJW43WxtlO9pxeriX4gcVQ0yNyRyBNKOpkaQ+zEXgx4S6/VbhnRHiFdZvPEfJjQHOYzR
krmjNqIONABIB0FoBY4WKnSM0iTootpH54IlW/3jIIOS15wg0PYSbdu15GZIKOUPBqj1URg9GWvD
63L0uakmFHwbAIDuf86SG7j8HLphRi38JK85I7Pyne6pqKYETrL3V8gthFtpEz0ygSALYc+VQSq0
DIapKosY44/A/gu+OPSanduVBlPjiw9WjNL7Zgzxpk6jIHb+O+Mq5dfnIfOlPoHFwWqhaGmCKWET
uyd06qJQInqJfd/eklO/skddrmE3DHpWwV5rtztpN/eWYSaouedH2eJ/FWB/hTqjfcASh0jrYK/9
g2u/+gDqQOVhXahN8fMBzb4RXewx1f0KNq+4VH3N5KE/Deau/3XUCCYNOCviLvAsoik4orgrei1B
RDVZgl2/onTy8ImTjOZ9PIhCeNPTBj0bpw7Cdqxa5K0HgdMAsArPXKCr4LMofyUY6FodtLbGJhY/
CHNn5Hy9x+jPjxxw5bmgTTBzeMrnASpn5/9dfQTWQamK1hWk/fEblWKRdS5UxKGrrQbXF8iHDqDn
gVmUHoN9b0kvEs4ymnazp1XCbPa7famh9oU8Erqg0IhFWnaunWcwqCMnFU1tiXtQl4FVWF8n1mvx
VqwTl+W7lo0RFAlo6NCKTQOaRsnv5KjFPHPIh84rwyKRQraeHdSTVkzXdPNGIEO7sEZt4xC6zrNq
YGiVo26CDWeGx9SOIlM9vsvbPGYc21uQK2WO2kToeKkEAUVdvHlruwRCAWoWWoqWH2SMrPuH5bY8
RdlSr1dNFWIAFTvYGjad8zluEw99AW8EO86545GZDbq5cyhz1A4V5A4cVmRo7VvnTL+0bQ8yJ8DO
ZBB7BI+tVz+fmWfyppJK2aSSq8g+6YNQwKZ+zlahTWphkxXuIM4jZaAraEHROXqIr3g391jB043H
J7ZlUByT+heEPygPPKCTrJlq2Ba+jO/kl+vvRRQdO3dE+npTrJnLefOapOxRO1WJOj4pyXLKew7A
ogGhCuFBq8DfjpwXocdsrXSvW7l3fx/dhC2UXWrLtsNkZFwFu+Acc/XY/HxQPP7/of9geXwkeEeX
FBQaqP2TQl4pFIweHm4jet3vbA9WEKDZMhAc1U7/K1r/CjfdFl1S94d3G5z8jO+vXWoPGbkkxXKM
VhXCPaESBUh/V3/WjgDQUJ6az2dWX7q06HNQCxBUUFZh+1Ar2c/AsOYRfDmJzoxd4xyF9WQdH958
qAaQvhrtIK730fNv1ZzewYBgBq4XbiOwbxpPz8xcKnEDV7Eixg+pZYInArJIoQUwuSIWiiSXa9CQ
o9E1Ws2IS2VTOaOVuxhQAqx2PIhq5lPHsxzU0ulFdwv6xMAMgEQgtbNCGSWgZuJrlLN7fVWeEBVa
jnpEkYJnRCuLY7ywRH5+8QSOeGhiZCMsVU4vWwi+zdxgjOY2IiPziJAIwHpC+PaDFLywkeiZ3Pia
Cv/3NUJvE08MTwO4Q13rOzB7zih/hOZhMAswPmhrkRFiL1tHgKDAJ6E7m07fQlcrq7oRqzhtxMzu
JavEA84SPOzgh8EDr4ZihpwD805I2M4NtBbbzN6s20IQmQNArwHAFNEoRnMcdXkUCkmBJl513/zS
H4IMwPcIGY7pS3PRvP1Lmk3po3aCJx5YtfIrco2esQxLtx7UNqGNTjYV0RS9XupSDJCX7KLGypCf
d8sjGntdZc9/t6hAlaBPEo1/uNOvLFKbSxOnzmhyWPx59YNidDgZwIK2oGGrWdWH26YwoiZ8MTzq
ZZeVowrihRAq7J56Du3OiW0uBdn44+Rp3wzPuHA+wZYlAMuLTDZmlLrh5qxJ+RrKkLjhMB6Iq2Qm
9vKIFjt1P78zjC04RTxVAR+GKZTxaHjHGKlVGYDzGI8l48g7M+gCwVgIQZ5fsRl7OLoMe8StU27v
yh513SS+nM+SmAGyA2D0WfYIs7iLHgWkp+zOMFtHOpOLpzSLXfRHeWJYJy7+nnXq0hmDoVLnHNY7
qyAPiMNn7/Iovus2/1h811b4m2Fw4RZHRhSMN+CbAuCAVmUQObGaObGACvcewO9ho3qKczwdUQ8o
VxBU81Jzg1bgDqmIf2hkJJLHF7apAzLXtSa2BmwX595EPcDyj4nXO386zWSVRJdW9dIUtaoQuRfT
ISwbMKfnu/DYrrg9d2YVfZfcHAYEEVseGUa0/FJWWq0VAXauiJUZTDYtaGVQywfTy7pevYdu8Wbs
xafwYdrGCGaSz2RibN5bHrOfGf37AZQXqLO5Gw2efAAwsdNZBTZJ90aIPPHfAF+ZtRO6gL4Dnyps
QInratAWCr3xaJgvIOx3GFuLjJbey0gwaygpgEQAabZrj5vUUTVHfA3wCoIX+F1k1LpDCMcbEC4D
eRXZHcgEeY+11ksvRdAI/jVMHaKcg/hVM8Iwul/mNY/LnQdsinBY4QBH5T+oW5Bp/2uQZmDpgyaG
uDwMfgSbpjJ/56aIdZ+Bo5xsHvkOMDcx5nbJBV9aJH7kIqhQxirrFAEW4x1vdb/9p3TLfYBm5yCx
6pW3oCxqcNQpTVX0XyotmU03XAP1u8ntzDOAhcLgErRWQ0pjJb7KD/dH+POcv9096JgCHx5qpXQp
X0GdsFU1bGXjUd1oW+kVbBBoMD+hBxFzy7ul9YqtbKWIx/kVbwvvrDLhYsSArYv0BvKlQOlQ11xo
jCnf6Ri46iEJYMXfIXDVh+jE2amD7tM1C8a5eIdfGqQWtYt18N6jMkLaMJGWHczXd9FsHqdVwVZR
JB9/M70Xg6PCoaZCyFr7sFU4vO+o6ItLTB6FaNBuvhK+JlL8Ofmnr/IhcFq81BPUpfn/vRQIwCqi
QgCuIKIBrCF1Ukc/FKCBMyM69Xwv+zO77fZzRnyqOcCVPwan0pMDhBX3t9ZtRx6sKgpZUjB/AkFB
p61ybfaFRKqBGC1AaeNk+8EbsaEVM4cAGzr3eeS8cWZZhB+3wBhiGKwqKAKBr/cG8yVVydj0OZ4C
mmiN22ojPHBW5KhrkHjO527dbzIIGozvwjdL9GrpEANFqhvg1eR5lMBIlHXhL8a6IPQnEwnARzeG
1lywSnGM5dbyV/IjIEmbUEY41TFf0WQfUfsMYGgD/CoAlGK+qX0m430VTbOAV7Stgb7SPjZepDmm
KDnl3nd0uGVCjMwMhxfiKCChkREFjS1yk/SjS1fHVvdTmJUeQd6XutqbZNj+Y+PO1rRG5OY2k83Y
VQvXHRQcwFoIYVCiL0/5yWIW+MTgEJDyXvNAeHnQUYybNzfllb9DKdfmbX6LFx7DUS7uZkSswJOB
VQ7wI8prTDOq+lk7kvzP/Aacu/QZI5N3iDbtq7puz+WDGpjCbyZsZiFwRHsTMJOaqJBOFOp2h/rv
oE2lhizi3jgMYNV/TVblKtrXm/RZsBqoeq2Dk+/4v41ulXwynfMNaAFH6dI85TmkJmx4g5jv3eKA
3htwM+afuAQBZGxWYcEKrG7dpQQ9EIR1eEET9jEqsJoGYR6zXmrwjOYQl4v4vUFwJR3EjeEiziu8
RsKlFAMnvNHWSMk0FhIzLAfyU3i9Pk34DMCUDMBUeeTAqUlXe15vuQT/OY/u1cpCDsGVvB6fAq6i
VQdIVggy98TL4bA5qGgoax5csPL+H/YccPbAyRI6MnwLLRQuT7M/8KPeWMFL/aU6ArorjqqHsstv
zclXMXi4hc3EoGteuI+vjVJLHikGKLGJ0fZrQpOgZs6rehfhxmpcsPIephXjQN+6rit7NFljV4pE
KBD2Xsq1Dmn37MyZAhKcu1cDBcN2L+zP9y3eHqlrg5STnrICeqUpDGqP0muLlgkQHz/lbJmQ2+Dx
2g4V2Iz83MbdBDvxugYMeNejX8IF6cITdpFTrCcX1SrdyX9ef37ksjKLC6+Ua/uUxwrUwJcbspCD
4yMrLx9aN37PHHis7Qg5KxJuaNjF/DpaH/6MJ/EoQjgt+vSxxKyc60J+7PpbqPup4PNY8lt8S/DS
Ocgsg4MbHVHQTgPpavzZvJUvnBcfHsP9YMUei/tjISC4tk7dGYYyKUpCVmLaqI7v6alpAGkkoJuS
tMXrX8k7d9ZXzMwU2UiUG0G7KIIBvPuRkDQob8Zl48SJLdyI+pHbLWg2jvWrcCidbF18V4jrWeXZ
W2cNNlvEWQLuKRQp6TBvMsSKUzKDBJvjmwYdpczZtgiqZWsGTSWhn/BdcCE8w52aU2HWm5yRBl2a
6IsvQA3xOv4xhkoakxlfwK0AMq+cfea0n+hq8FJQrhdf/lNzGl7rD2YjzcK9AbsoSktAJiMJSzls
RZO7OuewwKjNfkAjDVpDH9DZDNaPFfhXV1liMW/G2ziETPZfk5SblIJ5HhIfQ+Wtfi2sgs5WT30L
pL1gce8qKAfijXjgTvyKyedLdiu9rUBlg1+kJRUduteTLCrlFEqtj+yDN+7EZ+AIYxvsMStcRx6S
yyAieKy9YfvyP3tNjPevVeoEz3o/TnHANehKzUOz38Z/0P+LZhFT+L5vaCGvQGb2ryXqtOa52iSR
jPFlgOUe2rccOWzOKdB0B5HY1mPyjBI/eG8+qZWsdb/UhB72IC93UPA8q5y3HooAa/+Rd381K6aS
ycLFcDVAyi/I6hj1vQaD0heYArL9zFviYHZvzVMwM8X1Fmre4D3E8wt9Cggjbwr6wB+iEl1h4abU
bt8aT3xH+LDXjwpQVoyVW9qZGnokEagSrAJdy4KuWWXMWdCCdTB4kB57G6Dydhe/QW33QZadDuqB
7S9QK7FCCJZdasdEuSolQQK7wlfihC+5HUFzWQSptwZImyUe5A8kXXmPtMn/y4iBZgcDCGGlM6g3
bqiKnT6lGu7YTbkTvhtIY8IF8c+AlwW/d9x+/pWCAVpicX0sBWnAOWJZ0T2IOguNss3jauBBco0t
dBzd0KoApzvwJ0gpfVWuse5WTAnbhTotthHwc2jQhr41yFuvvQ6XKr08VNA47X7pnVP1zrgBb6bk
pZsIlOWoZYEAB9za0jtjhpdc+6Vdam2FvI4FtSZ2N4OnHbkHXG/7orPafeu0VvvOEgBdeMNjoIRP
BFBt4DJpnLZUC4PGd1FrGV+TbBqv4aPwkO0TItE3WgP4QjmUsfhtYfOayRjrQihM2PjRjAFOGXSj
UnPMx2Ez1BVMNxrYe/iNnwPGNjvTCbxkK/0x3UulmR2Zz4yluAGkZAClI62OtgnKH0lFXiXKjClu
QdWJPLLpPwbr93BvsEVoiC+lfe2FKZkKEOJBNwJ/xghLoFSQ8Dson8nvYj8dwZU+ubKrnBKX/wje
QzaKanEj/R3lzbpOg1R0ZJSkTQpZTohKaId89f7sW8WWvZaLPunCHPXKEPq5TaFIiElFd5QAKTcr
2kNGyZIeiMq0tkv32T9Q7hP9eWRxUQJHuyOyFNeHVKxHYIrFuEVJHxTVEEZeKeZoj9tBADEpXvHK
Rwf9EBAsn8cTY+8uxUOXpqnXRjkaaQ5RixZRifIlOnmBLFRCpMeP6M4zzpB69wKgyHwnZzrDhQsc
3pdIeCD5hZc7dWwEMRzEUYDpaYOQwd8LbgOiBdx0J5TflY28Ss+xd3+4P4BlaiPDJjqnIFcL3AaN
yTOEMRH6CDbbJ1IELtCzXCLyCyByifjTIS0ko5O5qIJs1AN+sAvNYSud2G0e5HDe+xBqn1UJIFhD
ig9Rjqn1kmzT0MxUS2xtHXo1QGqufkGvtjK5p/xZWocs5rEFj3U1DdSqF2OdGENBpsGFMC+IDt6a
0epXsW08CA+tE5oaUs7W/bm/xc3rgCcCXAC0A4jSQed9vcsjvUwgoZViq23y3R73bX+KTxDSeMIe
B/WXCTZ+t/vm7HOM594/2BZwxiBiBGJ6XaGuo0HNeTGestaqaki5Jyu0EfyJIAyZ7epVvsp16yQ+
6iTbCha81fRw3/pPyZ9ebFIl+Qnk0GdLeepMm4JgClu8r3IztPiNulFx1NUJArqEUDpZK/vBPcSb
9xNU4sBD/AgBcjvdKl7l5uBaBLM4kyRoAZgLfMLfb6JdeskPdS2pDQpXxzfOCTYSuEOLc/qK1jrw
NcSvYK91zglvKqdqG9iA26Pj7f60LMUmP3yLRL4NjfT0YUzqMpcyA9pl4ICSNxLIkUPCttYjzwKm
oJNkioj97ttcymhc2aTO3ZT6fa3qsPkZgBJ4N77yp+nEv1X2O2hQAIOEx7XDjbzFrK+YTKILl8uV
ceoEDIYUG0bek4QG6XMpHH+yEo+DYNMAWRXBjMDhqzMzSosHj/Ba/meeqdMegMXCLxOY5VYztNMU
s9gkCSq+zdeuepKPUEqz1b2GDLzIrDYvOtxL25STbydEvJOE+ZaOgjujko7A9/NBBeJTtYUNf+KP
hiV5MpgiktdHiLSa/0DXAb9z+QnU2e/zth5UH58g7iUBW6x1HmZzdDnr5+jlbvZWetpGAm3E/b22
PO8Qp4LwpQqZbvrFP/by1AQ95h30bdhaDfxqZ/ZvErhRNOR1ym0MkQK8/EEo6lv/dsVAGAslCJgm
iMFrfyvk6RBH/PiTXRHsajXB9X1i1rdf+Utp/kYF4mkyQTRvpS86s3a5dL9BEwxNBxBsMgBQujau
9nWdVDOMS4RbyDBRtj1mv6AXYCln3O41eI16q3ivod5NRNPXjKlfuuAuzVNbfqiiKFNHMnZQkHyN
b8k+RtdwaQVQSYBwUfKLiNRnx+/7ZhedqgZBCMILQsCMVE5Ci6QBBP4ohNTgWD/3yFRqxxy0ouU6
WQ2g+ZFQIlcSeDh0UaOpJnbAERI+y0ySkltHA2YDMMlCNUECgSZdw+2aQgSyEqVUER7tzeUfRwhX
Fdhxqm0kgHgPb4HVfYIG7f74fy6y64vu2i7lXYUmSvRJxepq5pO+SXfzqXHmY++ewSWFf+sgi9Hh
nzWQ4JtPioOY47XxOEAdFad22lX8IlhA2uMOLHYFzunwyiTdIF9w7wupfakXRd2VEvnCY+iFT+Dj
g1yfDr4rfMG2BCQQXAgb3RQfIGYSgpiuZ916P1Uo+guQ0kGgDyETQtJ3fTLkZOrKQQTwUTse1XcA
773aBsWGWQMNZbXbUjFRYl8X1heCUPMPdOR4N7E5N4V/YsEHF/arjMLd32+h9msaBABFCvgW1J+R
1geE4/eHAWkC/xtuEr4J0S/+VM2aEG8qa46doFiAdV99At3uXah9FacKPgGF4QydQCJE2dX1Z21n
n4opfU+gRClffY50DqEODz4UwFqGd+nhC33YbrFOrcFObFbD8c8BubNIBrWR5RkHK+HxVeI+ekBn
8wfIyZKNb3/lZuSJxwJFzNcB9erJxZOXdYwWgpTrOaE2aRY2hdGTZdG9zw57cBU+ooY8n4Gcep/R
WRqfkbLRdtrRP2hkkViszLfOG8gACUR7qNdrSG1QW3QWjKSrhhBUYdxObidbmpI39AM9x1z6IfiY
+BTtKS2zHHCbYIVZvMwIpQZxXVSYrCQdX5UqkLNlvfIlMxG8HpK3IPUSLXUG4ATeFMif+y7r9qKA
TVKi51GshaukShByN3G5SJDBhvSgiHadTfDSjNto0QZhz0AaF794ajnHrJqNosS4UjXYVqIn9uWq
LH/fH8gCPgojubBCXXlxq9dpO8BKRIhVJ/QhFMlD5Y/HRtYtwa97JOZrWybykLXyhL48FujhNpVw
/QFkGi5QNH6JFHORYde2yfSmoqFnnKMvTipXfFeZdVswVm7pjrscL7VJlUzoh97HePPQa/uXaHxt
o5eemVdcPAvQWuKBAEIgR3PV+lmYCUWX4J3UJd8zr39n4uSAstmUmmDXy189XpRRB4xSJ0UbWcxM
fxK/Ij/f1VF3NNQwBvPdd6kL+wj9cXKbMzRJbzNzZNL/+3k6lZnLNbWNAh+TPsxmFW1n3QMxmqGg
es1DA5sFd1zeycCrwidokJ+kdrJotI0fkMnI9cksc3STcsVaznMGmGF5zv+aobbyKAsDwFIwE/ev
bXnsZoTPsqunujWhmXG2tLhx7p8e1sCovTu1gl+FPSzy2Wy1OpSu9EmwinasGLuWZYjatUGolrLQ
kBnUnhPlAEi7WcYsgNfi/KFuhIedQPKJ5OcXJ1HWkjISGuDkfXBqN8nrEB+CKbYb/9cceQpq2I3K
opFePI3o49EhXABmK5qWKC27TvUJUj5SXL3SvaGBzvx+6gT3HxZKR+EGjWBgNtaohUraSZyLBHaU
ZrJmeR3OgtNxiXPfyqIru7BCrVKmy7UWo5MDpOjlLm+m1A1a7l1rgcgTxe5cBDErQ8WySN1DheSL
/VjmAB10vlt075UCFDyPkKcLNmKcrO+Pb9FrXIyPivvQNR2rXQVrfbXmhOe43ihDeJ7rwS6g8yrp
kXffHmt01IbMs7mPoxr20mZ0M006lWpjynrqRG18GAsxZZyy5d34311Ce0W9FVNNi7BLegEYzvGp
bv5U2vfIPdwf1kKRFt737zzS1CVAUUZxmcNOa4gfTQLalCzoi62Q1LEljKPq5OBetfgyA6BC7P9w
bcmiNGCNVLw+6k0EPyWQkdacK+p2Cexsl0JEQGNlMxaXEK1yOHPABYOh6dqQIaqZaExYwrDcZ5U7
JmehRNa2fg391f1ZXdycF5Yo7z9wmpHPIywZ4kvLm8Lo5sgh5LXZJboJkop/2Suko5QwnKCZk/Io
MjekbdSTNaxgKRLsDLKG7Szu1XRg1J0XF+vCFOVW4jop+RKUABaQC4+6OLzHymTlg7quFYMxqsV7
5sIU5U+amMshE4ZJlANUcQwVLfPdp6wztchui5A4ARd2KE8SyxDX/WkdykEQNds53iliWNo59kaV
PrUQy2lPs24prX1/k7CmkvIoiRaOXVFjKitJNlvRKMy0BhEu1FqGXGG5kwUUMRklWo9JkzX56/Xm
r7KihCwnrCnx+DtFxYgXg6M+Bus2i978PEMnedP9iaGWlBjooNKhIhI3dlz5NiR5X2UkYu6Pntij
n6cX30NTw/SclpdDh4atHAkkAahqXQYRV6g6SuFyqp0aDrir/mHGQTeogAwQIF9ZonYUV6SKNOY1
bPLocIZstiMXkz2XINIWZUaaftGxXhqjtlXacwWQS+hvyaqt1G951ZKj3ZDZhfYMcpoU5f2IFcEs
pGtl/tImtch4pbUQuCftYcImj45Zi4ks7TZ+TCRT7Wy52Af8KokdVK78dj/pK2HYhO2DFjm1uo0C
VhZg6QRffA5doOG4SQqlFJ/TKMHHkDTfqph45egzaoHEm9JbCQkgsHlAoRH8LJT7E8qgkKICZmKt
80Y1fxf0+Xx/ty5dHZcmKLdnBBLS70ALW3LcmI28bXDxz9xJSF58/tf/nylqk6pGq2utgINRN4IZ
ZueGq9wSdMVJZE0D45WyvEB/Z47ao20T+lkKeW8LjsjiwUDAAZ8p/5MRItAD6WU0FFADSkZDjxoO
py5p0CsZh1YW+NtSyhlLtHTnqiAI+o8Zaix1lBZ+NZNqYL4f6yeVa96a/FCkratCbjkEtQ/jflpM
V1xapE7bLMk5H7ew2OWjFRYr4zcGJx2m0txEnDVPVtfn7j9sDvRjAH/5f1uzr714ixi07UjnIx8A
3oaOXU4bnLQ9GMJTK7Go8JcuKMBy/muMimLGMpEyLcD4QjyVeXE1DhE2JGdBAMDyS7cPBFPoHVl4
KYxzVSNH8tKBxF5wpZblS5eu6MsvoU54kM/paNQYtqqahv8xyg9hgmvZkTncY6XjD7Wpy8dGe78/
28srfDED1LEvNS3UhgZ26zkxoSbI9+cCNHKiW0Lpi0szs1RR7JVtAfHBfdOLJ/PCMnVo8qzn4nyC
5bJzUh46AOro9aw3zaLjhJqDDokZ5A/p2J8bZr7gAlJWnHm7aaHoI7Xd2/2BLAAGcSddGKHC+8Go
W80YgRwQjCOkglvx1TC8mttl8qGPIG/zaohe0x704qtlUXMsuoQL01TAz1WJzPVI+FgSIBudwptz
9MSFgLLVvKVCDpDTFIZPWIpqkDwAFhwQSe0GJqGUecwHM4FJlE9Tv28NU4tcvwQoQ4I4cbvSC4cx
vUsZ5wuL9B3b62LaTDks9prXio5anKZkNv0emn9ha0p4czSlyacsLPji/gTLLwDupH2XfnJIgoGa
vAKzBv+SR7UT8UC/BP2KMbrFHXphhjqAY2skg1qg/qxzX21nVtoOjtzU/criwMENju9aewTdHR87
YvgRVKOpFBojulj0ghefQJ3EUQrTNA5JCbzKbD5U3ER+mOTxVHeMC2x5Sg3otMogd79JecW1Dhm1
EXW9gts14znx93mwvj+fy9P5XxM0NXXQ5VXRdTBR5aiba6U9pP+SHYSiyX9GQbfKZ4IPyWAyCgVd
inVS2MG0DZmsFou7HioHYJoBQbouUyebD4Q04nRYSZPwHX/3hFpf1VrpxP68zxXJG9RzDiEdvCgK
xrW46FQuTFO3IoRlsznq8R5KhZdyDE0j7c0h6tad/y4NH001M87Aoku5sEe2zUUmtAoFJR56MqHG
7Enz6IkD75SFaGZGfwwq1SO1iSgV7PtbhTVM6uRlYz9KPDErGtwL53/2aRWarTS5hfQh9JkziCUj
tbD4RIUkCqhpUWdCZZla1C6UM6OdMbORCG1gcXwW5nIfCaWn64BzCc+RMK3GAJ+hTSB58KGrbBrc
K5pyTb2BQrU6uPenYPG0QGWBBwIBKjl0F5U8RlMXKzrayKvRS8XuYQxZdTXiPG6eLv81AZba68Xt
S7z05xAmgDEZlANehXHi6bIrjf/ixS4MkQjrYhdxnaJlxgggrq/6VuRDyagNzTKZV3nIyjwv+rEL
U9SFL+ppEfFkGft21atnfXhtBdY9u/y6vjBC7ZVcbWd+ajEeLQuQIpXMAeijBC0BfmvFudNqjkjy
Cg2rZMc0TB3/3AezfyiQvmQeOoB+YM7odJdXPTBQ9WhO6kqqDpX2L1fDxWgpH6D3RaLHHIzmoq1x
sukHntb0jNhlcd1+JB+RGgVUnjIi5Wk26mTd8kRfjRGoGSbV0QTJun+qFrf8hRnKsVSiOumxCjOQ
hzC78rMuQL1HaBpi1/dHhrHFy/vCGHV5Q/BdK+oJxqopN6f0UIIFbgp+NcXMcJcsQ8SdXpwvNRBq
PD5hKMpP8eCBWc/UUOuLGLVS1hqRy+LCjFLiAkhibAQenT9ZkD2G/ORmVfN4f42WzYC2ExThKJHS
sFZwKIcZOqNBcSlBukCaUBx4HEXhnzbcXyuUo8iTsg5QmQANYKusBCN8mqrIi3ODkX9YvMlAb/if
wVCuoou0NOh0Az4WCZU59GQ/d5Ro1eKdXgX2zEoLsOaOchB67Q9yV8BcUBxCEXR8PWR3/wXeAqb7
/46JOqvIgoWGOmLqMqR87RoYGFAUhEVuJmXlRqkO1kE+QaqqygbJkdK5e7q/QZZfxriv0N4HZUJw
i1xvRLnjwnYYfNB+tI4CebzOaUOAnYpDWWyM1oYOdQdUQTCyBk5m7+bC/Gv3B3d0cQDyYK6mPsHA
ZwFtzcAs+CMrDFmMLS9MUFfl1HNtmgowAWVjm8MoSm2lwtuKsZWMiTUB9wuN9YAlZcUaGXUatByq
TmmPfaNw2nosu5e5Tr37q7a4NS9GRp0ERY26hm+waEaxr7McMJsnDVv0vpHFePXCCLX/wWuhc9OE
cSDBb8rcuoErrEXJbLBg6gg99M3MMUJk1tRRpyEd+CzvRJgES6JVpvIOAjAf90e16N8vRkXdWqrk
oxqrw/FWwPvm9T73C69T9xEEPP7FkAS+cVFSJLRZXh+sWA0HX5Y4sL1ow0nI4sASc3Q5jhCM0OXX
+7YWr2IQyvzHFrVUddWkrWpgP2TKFrmDUahtqbUl9HeAWOe+qeVd8dcUtURNCjRMXsKUIHU7KZis
WH4YMzAx8F3w2dfpGm3tzlD6ImM6l7f8X7vUusl8AoHYBNMpwtF3YOpTg+dgHBgJysUr5mIiqTBD
QiuSL5HR6bLdpg+lHAG+BnVHxS1rwwlC9/5kLm/Gv4Oigo256ztDyDCoNHB6FMv60pOaD1llYUhZ
dignL6RDr1c8hiUCcDOSB2AVoUCXPHZFzPK6xKveOvb/jAlUoNf7Pte5zI902DLC52hYg5VTSkBe
2FnzAAm95HE2/oz8UyG3DN+xwByB/OR/1w59t9eGR05N1TmD4agBCWf8p/GNwNVH3mwRlVQJ52Xl
Y99PptFDngXvzrL3XbGHtKIEcYVeexjl6jRlPKv6fX9LgVb3+rPyVpObPsUat/Fz228V/dwW4SZO
X1T1I6lVxjFZPp4gEBOgOAcZWsrrSMJUQtUXd16d8mBQtPoCfexSA6mo9f8h7ct648aBrX+RAIkS
RelVSy+222tsx/MixE6ifV+pX3+PjO+O1YxuE18G8xBgGvARyWKxWKw6Zyp+cNRg2ZHEI2waF0Mr
G9OQxsF943yAUxoQEjdw2khfOizy2+6t1X/VpuTiu51/XuEs37GKGJSeJ0kbYGisPlbFMY/BXfWR
NYd8eODaXiM4a382/XOdPXAj8C5v1M1FXGELfsGwatKZy5mu14fMRFE69Hbwvt9buz701H78j1Mq
+AWoPWmJ1gEuzH/V8a1RuTVEoalkUJun7WpQgldo7cTMKh0oQzofKe1/aj2RhOyXbQOPuudrlqmJ
XRUxIOIavWzwawoyvcp9Vu8ur8/m6QASA5BXqxD3IIINWvZAuiQP8QAylSfF0E9mrr6YDXu8DLMd
La9wBBvsoirtAx0+Rh9f8VCo6X4C2S0NjIShrzaeAp2lwIl6VbKrt21/hSvYH+FK2/YzcBsUqzVD
fRXMuoMbpBcUkCRMQRdr/2iL6KNKwMlUo3+ib28YQ+H15fFvLufqMwS71IO50Mdu8WVZf1UZ1XWL
crl8QkePMkugNkOaFZRgnLlNqxFXMIgW5D8pDKdJcMOrdu34Ct7Gw38alki9nrZpUOjLxTJsdmEU
u8CyuasaktBz04lALMuEdjH6AC1hEQ1jMhM2wkhrvjfaX6iDqsrci1WPds+N2kp29+ZJsEIT1sru
WdqxCWuljv+Q5tkcron9MgYRqn2vi2rHu16yB2WAwoqlbaAYZbkMr0icECJRyklriNOUt7nuU9PX
ZTmhTf/1NUKxXYdGEWqOCfol8K7gcKQb5qT7dtkytgtxVhhCUBG0KKYqJgxKzdQHOx7RPZiVg1Pm
BBwQ2XRbj8md2rUfjT6iFtyYn9tgPirLu1YT38WNFrlNkyV+memBWwx48oJcd+4kdqBIjoxtD/iv
cYldQgGoW2lU40MTdb5S8JSRVcZtWENb6fKMyHCEAAP0LkmVMJgVEosHPSj9mrUOlCEkMNt7hS2p
UrzBgkdRODhMo0QJG4bDzOfBnJ029/oO5BfgXJseVFMqZ74ZtYIKAOQPoAQAeeQ5XjiyKUgN2FKW
uhnjTtnf5HjpnaJvExjlioONWmQFfSOFrAdv04hXwMvvq6gmjG0lK5eeM87qvTKN+1HWC7PptFcI
wtmYRTnFwY6pnMBaV8y7ygy8lB1KQ0Y+s+myP7tNMYEWLr3nQ2FJYk/lCNMookda+zHKKlTESIYf
D7KDaNMKV1DCrAUTGdSiWKDqB3RoOGarotw5kXg0GYowc3kYgSxguXMq8Y2N5/8YlZ2FrOtr022i
kBmUpaCD/6PmNxpRF4b+HZRVaMifxzc8cUvwN+vtnZ35SQrCVF1yDm3wExngJEVj26J1AtpdYXNV
2ZDmKQqC3A55xhN95Pfmt/aW3Ac7MN9+B40OQoxj+BshxmXfsbWpV7jiOUuatEi0z5TIfLTAHI0i
2eSehNe95vHk4TLWZtvkGkzw3GD0SgeEZUszp+1Ayz6ELhBoDB3zPr/K99W1PTtQ7M2e613opRAy
DsCwcvkTtvbD+gvI+X7Au6YemwbMZ552fXLNUXvVf7Maz9R+XAbafMtaIwk7D4yNBRlDIJHkGi65
572nq9eUon5EPzTmrgafSy1LXvwp1YpzcY0qbELLGkIyKJjh1ilPM4LOJzVxptBBPj567Z6Dx+tu
aW2PvR+BH8oeXHWZMQmbk6COUh1AdwXZxGgXfDPvk9fWY34Mrkq+D7GgD4lneYbbHOlj7Sn/oHf4
uAdNKKy7ctsDDnFQh4NY9aC/NTv1QbmOZVH7lmtnaOUExw9k0g2Rezcz+ZwmOboC2XQbxJPLpcfW
loNikNtaWiGoBgmmcwtrirzLVI7DowgcylHJlu8DaVPC5uVjjSKsc4OWaDQhAwUdryrY1ll2guir
Ef3UezzvZ8rO1vxafZ7V/WjvKFd9iXUv+0TMKK3xhZXOAqVTcwb8TEc5aBvuVVSB0aysDiRRUZWd
XkVDtzeq1K1wy1SS8Yhyo79541p/xHLKrs5pA8+dqJPER2jlw6iA0Rmlinkhe33cvGCuYcQ7Qpcr
ep7CqnElb6xd297M44upmOhz/t4mz2p5oPWxnh8vT/FWiLBGFe4KSjWhwnxplzVq5Sqd2fWY/Va0
7LXlys/LSDKLFY6eZlDLorAwPsbvqfbMh6cu+P2fIMRrQdJnfcFCDIaks0ti4gb6vJuzwrsMI1sq
kbhxtuyI9uMyacZOwY0c4U5vHRtyN1B/1H4m2nWpeaqZHy/jSmZQDPTDaBo0NQJsSL83eDcbtAdK
Xi9jbPvWf/2KGA1TK2mrvMIqxSMKV4ca6Q7lu2WN1w0l74n11Frx4TLitq/8QhR8DLfTJjMCIDb1
KVARaIMxRBZpbWKgwhHEjOBC/6MsqWitFs28i2H00W1pj0iP2EbZf1weyebcaZ+yQij2ouLcqSgD
GrOFU4PUpscVh6unIOMeUXSvNu9CvNb9Nzxh5vJw5mmy9Nqn9WNj3AXpLuU3ifWWBw+T2UgiuE3j
Ww1OcMVMjZNUXWgR+DCjFP/YpK0TpZLCvE1vtAIRXG0aDiOevAESjLWP5m9XjW3cv607VHtIzE62
WIK7NcMiIakKqBIF/zbqVvxufufTk06uFVnx++bckYXwjYFr5Y/UPOtaXmUBwiUo21M+XmmgEall
ROXbYe8KRTCHwiCVglpKFNqeorvmMB/wenXMTxX4OhIHD7cQK/P0Y+Eqp3yn5g70Rn0iWb8NRSAE
hqtvEKyk6w3FaFJsgeHjTkfc/YLCvp/fvxEKdpvaG1y6Z9Co56/QpXf1q5mC+s+QfMNmDeL6GwQj
Qm50ytsQ89CD2MrLR5c+TtftHsSC7/VH9KD7aQUOrFrzL+/G7aB4NXbBorKCcLOtgQvuTEuBnvd0
3R3Iz+AnyFPwtqTuiFO/45X0DuzmOvP/gk74fO4Xi1/FKYFhpKkdA58+newcgXhwM6KoOgEyd6zH
/jp4JLfB7ITvlwe+uWlX4xYO9sRsK2ouGooJeNOQpYHGieK3skcgCcrnRWg1Opai9wGF3DiYmvck
uKaZmyaDM9eSG/LysX9EnF+D+Tz6VzCEtgHo8ZZJDHM3i9gvHTcZW4scVf89RyouVyrytrK62U1n
tEJd4uAVKuQMm2jgQO2rn0pgeFl6CCA8yq1vJvKGcbu7vGKbjEurLfIZ96/wwiq3lX7Jn3K3dhnD
7Zh9xz9omWW3tIWA4pv63rnqo3JT7LtnI3GzB+WG7y9/hcQrilK6Hfjy4LFgN7WGvTJqu9Jwocn0
N+fWamoFj1SCAXuIFrupm8IJzNql0O1IZSGhbAEFn5M1xVKmABQ1+Wg1v+29Ovqgqc/T2kmkSuRb
Kcv18gmehipTk7PFyypD63CGvuZ7lXnx0Ht960VIvNFqx7oXdINKfJxsyQQXQ/pahUgEhtn1eyQc
puwX6qklCyabSsGdoD69hB4uMGzijPP3MT/m895CwR+UKHezKcnUSPa7WIxGOQhyhmXhcstXej+G
BFSBLZgcZzK43L6eFInVy47pz99Xe6+yYPNxg8XLjqjhJlfQuq1uumvbz5z41O4Sp9XdR757zvbD
1ehQ6Ddf3nabsfDXhvj0DSt8tCAEeMvEiJW080PGkAqUuJfF/P70oZTYYPEHA6HIzzP0CtUNgtDK
Kl/66Mjs665+iTKf6ZKhyICEiIdOSl3mC/lSBQa06acx3aKLMxu9/q/KaMDN8O+QBC9iDmMeTWgc
dtXyA33niEwzvLWWpaTSYXttLIYXQhAUo/vs/Bzgia5qmblQDqHONbdSFCMdL6/+9u76QhB2MFcj
MlsmrG/WEofHNU6X0g2YcTOUipOF1GtHJjlSP7P/f9rDF6awo63lua5eaOzion5NCcMVLysg+Gln
+YG1laE7taHos5NZBvmIeyNHmzE67s2MKWAbjxX9PedF+W41VXPbGNZ0o45T9Y/RRdkjWiwNcFqB
hchBJUB8APeZsR8Lm/p131m/UVYYvPRc5e8QsYTuVj2B4zXVFdvlHeoRUjMMD2HHgl3eUR1RW2Wn
JzaEw4lxHh7REAd2zK47tV1MF9UbY/JqW48/BotDbiq16WFmrfErUusEIhxpjtyQQv1En57UiuX7
tKZP+qTYB6MkIHZU4vvSjhXJgm4nI2Aw/89mRJYZHswMpQGYXXBfKKj4n2YnT3occ99raCQqN3P5
jLcze5AxaW+fBV+4Qpa94JFGUES2ZCBn0KMoTpCZbvp3x/cXihAZKSwrwLSEHVGD74z2bjDsouDX
5T2xPYU6aNxU6CYsRDrn2y6sbSMtOED65Cmc9+r4PNN9iqAPTRp5vFPa92apaPubg26FKsQMxiLp
3ExADdofcf0Sawl48a6V4ainTymVpUA2l2uFJriWjMUU5NdAU5S3WP8w0HI1M/8/TqToXaYyCQMb
IEn1EPR3xL6d1NLpyyseeS0y80XpjnhzqWRP4JsHgW4v5IZgBgHb2PkCVpGdZXMHpizWBPt5mtw8
jm77MbxtGP/B2vxvDrgVnLBy4GpkTU9AaxNqb0btcCV2mO4Y6c0kndGtSnb0IP87MmHZzGa0LUXB
yOyEHE0lcSLrUNlvCmJyjV2nERqDDR8b7/JCbkVFSGAtSqjgjVY/1eFWMUINJkGlWKjv+JQ7TZvt
eJG6Y9mDIqjYR2Fy4HmLbnP19TLs1jJaizg3CgrB7ySWMBYQNoLmHXTkgxYHLHsYaJLCKbe48Nkn
FY+kl+G2tsQaTggfgohRRZ0Al6oPY9b6rfWcdDI3uXXgrkEE02SNZc/lAJCw/AVdizj1hgxUC2BZ
KK9JYEoiIm3xh+JZi34fPO6a2iIxIMDF2TxWkw3qETONnCz4MVoO6pc9PQAr0bceZ14LmTF0Dtu8
cwLt/S8mFCzbCzoYCcQEaKYYVWKV6Chn5Cf8rBvPr53sgr45nysMYdHqnOpNutBnpBFx4nk/huin
SxC1v5H+pyFjlto0EQssk6hpMEyUuJ47FktPy5CO2OmFjiROBLah94mWkjvIVtSHxPT/gogneDqC
h1dZ2ATrsn2JCrorUHH+NyvzBSEc1mY1K0WvYBxtFfsRslM171xz+HkZZXP/2irRIC0HbkTR+Gy9
s+M4wdoM2kuXusRMYAJ4iwWbNBsyialvGsIKTHDCyMvMpEwBZg9PgXmvWWiFp+/oXPUoO0bdX3Tt
wQvbqDKHdgiUcs4NIeiLigXaoiBAqn3IGieZqF+kkg20fLO4e9coy+5e+V2wpdKStthApX0boDTB
ZPuU3CeZBGbLva9hhMfjfpxmbiwUF+FcHLLO2LcDyix1a1elxOlB5lxMd6omI0vb2ktrVGHn2mkQ
2mO/oJI3u/9Nuitif7tsgLL5E70f5F5aogGi7yakz2y881QWeZsK0D1pj5exNoez9Nga1kJioAon
c8GyvBsMkEqMsARVs65Gg741oNe9DLM5JDx1fLofUB4KMFVXJlzrAUNxdUMhl33fV8ZvPSz3qL7d
X8ba2L+gMyWLjSMWhGD0ufk1SWzUKClG/5p1uCOQXhqHWz2W8dgt6ywY+RmKsHELbpQgRGjR+tIc
qrlzGtkRsWHeAIAOmgrmcAKpnfNhcJPHPA0AQNPWy9HHOGsG2Ey/zQ0EGgPlI2pzp7WC//8GIlDd
EhuFYaBbUkWOLDuITD1sOrSXMXhwNXAm03hgVeQkxU13U1FZmdOGYZzhibF2iLIQ1EegRG3YgXog
actDlh/nNpWMa0MgZ+Hw/RqYcAYWkWlmbQQgDd0XxpEStzP3aeun9gsbd6Qu0NtzmJI9nXun6y0E
pLKK8I2ttv4CkfMEQRodK4Iv4PyUoZiKWIe0OFy2/a1KqjMQwcPnS4PxvKxfqnA/mFDmkthOPLU3
rY2EBEtQWxU5kTY+lQi/JJv8/wBHoy/Y1QhF8fu5yaLwYuYj6dFdgMs0RbulYu2y+LUwnlqldAJ2
hKiUAx3Ky2Pe3Cgo2PxfVMG3KFVGRpUN6Kvpd1roFcRFoLpT631YOlWO52QZuf72Qn4BCjaLDrsi
V2YMs2lP6GuxJ7eeJMHU5lSi5gocmSYEbv+oveIGC6qwGmGuatzdTnY0eWrNoXKv6ZBVs9HRCgL+
Hs1QeBmjxmyC/KuUESRsjVPDrjEo+DFNhEPny5mbHVfScUZbAULtICRoXbyNyh+XV2/LW69BBJtR
MpSHzQNfKmFDd0q/Z2SvQrmLuWMjORe2Guy0NZRgKJ0K5rYgw3jMyUd9/1Q9xPQ1qp6mbm+jP3ys
/Cw9Rdm7ru7n/jBmLgpI49gjMja3LZ+3/g7BfrrYUi0II8LngTKk0l8KlXvIOaCqfpJsjc0VhLzG
IgqNelnxKpPi2QhF9QQj1in43necKG5V7i6v4FY5LqpSvlCEkCiyqygzMqAkNPe01pv4u6VeDep1
VO8Dej0waDKRmzg9acyd+jea/g7m91ZWzrnMmnggr79CsFZeqerY9egX1mOfoZZwLN2+pk4XMTAr
I2/ZSbILm3MLoV+wDkD2Be0157vDtFiQKQx482xXXtZSvO8w8oN2VJY91LdiDYjO0kV0dpG7FaCy
pI7SKsIEUyhK1v7kUQcvZm4KbejUwSMPZMZHiNr3iZP9bg58F98kr78gsn5HbmNP2+Mwe83c6EY9
yHhet+fg3w8TC6KR16n7acSH1dZTGkSOPh9TXXJn2XIQ6AWFlLLKltuYsK6zPvIsK3T0hjcvtQof
kYAx44rOvkZkvSFb87yGEnxRzKFpOesYTtf6Kt4tUrAFXN4rMgTBBeV1l43pDIQS4iitVjup7DVp
8+RYD0LwLsk05bExACJOjiDEiAx/zH9E6iGB+rRyFbQ3mozSacsKIFPwqf5sWsjanO8E6M7nPNEW
KzB2quXXaDaQQXy+YIq7m4CIYNEpQEgsNkgGRoSbQwIrgKLrVbtr97bttR/x/pV7/Q6SwF7gBqDg
cHLmoDbal5XCb7nsNbxgGUqZ04wvQ4xBOarCTyMyZsZVPEvO/U0cxPpQf9AsHfZ+PpWWOaKYK8Yw
+XQXm56RvJvlHSVPl61wc8FWKILDVokyLrSucNigxjOVgxmiolzWTrdVdo2QDNQRDDJEFOp552MZ
SdazoUTO0LbyW0XdN+iztF6C8KWfHZ2W16l9nwPfsHZoFLFlO20LnkBjxkIeD1cokNSew2fcDCOt
5KhjXGR7Rm9iDyx6pdMHKb4ptRPNHqp7LGwK/Y7IyLk2tvmSPrJQ1Y5cvkaFHdEy3D8h04lqUFX5
aVW1F7ZUxpK1hbHwp0MiD3ddXNjOx9enQ9tx20S+rRoqR+N0ByWdh8uGsnGmErJk9BA6IBNqC+NQ
R81MmwEKzjSywFnqz+CuaKzffey3UKuOrd1luA3rP4MTXJcZgb4gXgSjlREcXIp10pUJrTyI6el0
uAz1eTQJDgVKlgguTR2iyUh9nE9fBJb3JrBRiD9elWjAGN0ACsYU+l9ef1XuhwSdNqX/jno/hz4O
Lqj+oDMYeh+5l97oruowNF1c/qKtuV59kHiWKnZmjLOBD5p7VH3/4izy4LIjsLwM4alq+F9ciDEB
BsoB0F4KgTBhew4hRQddATxt0QKHfK/hYdQf7ffoYKfO25g7JXNS7l4e5adY5Z/z/gUr+B7SDEhP
gu7Ffcl9cFuEYKPdQ2XJCY7GfXwzH+zdcJ05k2P79j94usydH/bxR3sAv53uhLv2/RaMad2Ou4F/
+cO2oljMBwP1BK6uOgTEzw0i7GJwaAf4sOBZ2VU3odd9gM/S8oKb0NfAvbR0lbn58S/Yls5gyTls
EGaKNi+0wGELRUt9cKzXywPbqmY9QxAWWldHOtQMCNPH4OkHtDPelrfJ9/Y5doMnihywEz4Z3yuE
kyhH8K4iP3V+/8dPEBY9r1IaZiEko6Hc6oCh6127Mbzy+T4/fbxVJ7ofXwMXK614lkM9fi3jsN6q
VjqbAiGGtEkY4p0HU6AcTtNd/tty0YdiHqzjx/dyj6avoHCUf4wn68neswfu/Lw8/K2L5xn84vdW
CfGpQR2REWP49O7Ocs398K55E0prwwcoL1aQaNZdUDbKiGw2TnmIi6G3ClUhOI1ED2dDuKrK5xSE
04HfVjtKYmTHM3cyPTzSqN1JCa9QUqEmroUiyX/iyJ9kDwGbZ7DODLyjEchB4CH2fOC8YpXJoAnj
zh0u13rnpKrhwCmjT2ev68fSvrNaJwRZe17cztZtJbv/bh0oqKg1MH6qo5VN2NPKBIErowf+SK+t
xAuTY2GHyAe/XF5gGYywh0cTTdmtivUN0Gg71+UNOsI/lCZ61DqZxMSW5CnRLcMywZDDUIUvDCkC
mbZGF1sCibnbedE+eLD87Dh9s75pe/0wXE+Pyqn4/UR/IurY4SjZtRCEntz2Vbartj3m6lOEYTdJ
CzYIBbObQhjYG3AHxtU02eVujTZKd0I3pzPs1d18xY6X53vrjrPEPBoKyUAShOTFuV1NHB1EmpFg
Ejool7FprxDb7aCsOk45+jpifocE6w/0r/qklXHbbMVdSI0bsCvcxP94ygATkl7XHNuKhOj0+TUE
j5cHt7VtwaiIqARbBpcpMebi1AbHBmaVRJxPTliVLNxNWphBxCwPa/8y2vLXxON4jSaEXElYt7ye
gJZ13bFAq23X6j63BjeNwUkRvV1G25w7DA1VgSoYRMTXppZp4diPZQeXE6OErb2Z1Exyg9pK9EMs
GryxqID6zKCe20aYlByyoVXnliV3IEblzNA/tRvLT4PyeiiKq2CEWoURH1hjOHPbu6UG4dtGdwml
kkJIsuUYUAMJ/n24IBAOCkcvGfJQH/qmA5eI5VdT5xp2cJ3zbD8F00HLyK4osh0bn7TSdHNV32c9
P4It3KktSAPQ5AbKfW4EWcgeDE198E9S/EjxqEX7CtS42YnH1ghShwwPrEwSpm3uMLBXID7WqYET
RNhhqUEiJVTx5Vr9nY03mu2Q7q2CImZ0TytnKq5NVaq0vfgL0RbXmMtsro5JM6CNqrbADNvUifE6
XeiKG45+ris7tbyb7JOWZY7do6Jm1/9F+pCswYVtF2UBmRIO8H5Unrs2uTKtb63W+QnaIqegdgz+
fnkvbEYFa0Rx6xUWbaduGS4EvizkgqLiLUXi0jQ8MzSdsfZ0aJmA3lMHf1bbOZm6h5pLkf0a+TWz
f0m+ZjHFS5Mv3IfwfpKF6oSvgSCoZ083n5Wl1COTPwepz4L7uviuKjnIml7r7JdiPUnwN0rECEOS
z4RDN/BoK2wVmmpNHZEe80++NYiGjOgFt3RCjhSS2Wxnp6iPkb3hbl251phCWGrEmlZNxtC5bfYU
DTsrvuIKdF30HeQjnTKUeKYNV2tbDFdpPNBpeF0TthRlalQwFeVoeZs5nWI/1Y0FiU/Io8b/DJXs
wXNZL2E9z9CEzdQEWmOG8VJyV4QwmlMOxvWAeaX5mI6tk7YnQ5ecytuIyHFD02ypQhXGh1Ito0hb
xJYsziDshZSc8Zqg5b7P9aex/43WQRC1yeoXtty9jSsbrvGoa0GZn2A3iZEMnUlREwR1ypbeErCv
E1I4RuOr45FkvjJnrqGgbvMH7UvoQBxr/XDZdDcOtbMvEKwo4qOuhDZmWmfl96KtqqPdkUZylGwa
z2qYwuQa8aiE5VLCFQ/hMQxj16QPjRm7eEnadcZfFPViSHj2Q5sxDi5DdAZJx/JpxlLaseozMrtW
/KrF8beutHY8gdVqlcR4lu//w1y/EKlAtIewTUuGfqkeQ21hRbJD0IZuKhUF2V4r1O+gvxlXo0+f
vDpiFNOwxjJBYaGCK5lTKfM/qkw2bcOpYO6+IAS3HhC9GslSB6cmxQGJUXAN75aygyL0JnCzEeX7
ZfPbtAybQObHBs0UXOf5qalPMQrIFtE5pXAGRd+1wV0T763M1QvuXYba3mwrLMHUh8KGEtQILDaX
6j3vqpMdmw/9bO+rAZWaOlGeiBGDTwsZZWdqM34PrXTdr2l01Wd5ctdZef4s+aZlfH9YzuqbhJ1h
D9U42DG+KciTFwiC/pOr1W2WpR/B+JLjATANAm9Ugj1NE2c2QO0WhB/EhCr15e/YCPVsa/UZgr8t
S9on1lKyCq23waZXGjTmgumFyUTUt3EoSnMgz8MssS1pbosS71TAiUPXUvcsTI8l+q6k1eFb4QkG
9AUkrLVBhynWe8zrYH2oUb83eYeUaMCew6g46NmbaUO1EWwqOu+8vH1tyXDfU/sVwlOOVqS3CUeL
qS0jj9jcXKuPEha7xAP+pEb4KJU6hN0YiBNba5+zl6A1dyhylSzqpldawQmLqihKrzQEk91z5L47
bxq8EvU0f2M5WM1FIAxqoELkOapQAp0SlPvVlQsppB04wx2K4qtUk5wh25P3BSR4pjIxg4EnkNFL
i58Gne9Z/AACWFp4Pf/Qg1Hi0bcN9QtNOEOaMWpjlJpiQ+g6bq6Oard7RWtubVXilZY/9KcD+BdI
PDrKHBR8NEcJbRS/tciaZ6qXdzk4r1/ryGNWeg1SussrttWcj6MR8aqF0AOqY8KSpQEqFz8Lked8
OkxQ+9JQzlCAkzkzytsURJGKWe0s+rPvf9PiF0H7LG6C0Hm1PbPPJR+zZaPrbxFWdaakTosc5007
JoXToH7AG2s98ow4Sg+Xx721pGsoYUkrWmZWYgAqHcNjNmige+uP0HYHQZiMvF8yKrGjlffVRCa0
FrlUU05ljYy/Tg4mk7xvbR5oqxGJbaywmqxkAWACJdv3sfGqlKj4pp2vhKD+6oibaqhkG839oljE
h8RnMd4NDcOJR5mQ3dbuhFeHYB8YNpAqFRJ7ljr2Sk1hxm04uhnUHc2Oua1Nb8buPdampxHakxLP
s5ipuHNArIjKCguZtD/UVUZEKU20qK7qXH+2G0gItGWSAbSovVon3AtDmZrX9rp+QZLzaCWoAvRW
LUq8zKqZGyqz5TfxCFnUgcoeuJYJ+2N0mon3LYaNqoonZa6NSsx0TCi4oU5x+NMG5y9R+70Koakk
/c1ogigQuoikP5bqIPF+y+n4BzjSvqaJoucl+Xw+TktLdH2sAV7xZBcn9DEdZkmCf3MqVxDCxifJ
lKjlDAfbm+kOZf0HNcu8MpJ1y2+lgsAn+jUUYdfrBVYpWxx5kt3o0fMYRSgKfmiJl9ZXZgRWBfW7
gq64v3A1OnL2BEJsyzXkfP6K2s7ttsWhaPa46+TBrkj6PYPYnGJFkgKjTa+2ghJMsqcm2mQNQEWW
6U8TdxI+4tXZvoN69/3lUW3ucbzJ6DjnUaIutmimEI/FuyumUslcRKvoWS/AfYCYqsnfqRX+1Rx+
oQnRSxOmrZEtgUWgnUwLT5jJ0Y5iJ5WlOTfdyGpUgq1DF1FlGceoeJjvpwj8KdVvW22vpuh1gC7u
5SncXq2vQQlWD22hmmRLd5bSgaHVPqXsvQvGu1Zm9ltRhb0alGD1pIi7lECmxh14bHt1GKR4jO4e
OjZ+D8l42/MxdkP0n1xnZmLIVm4THLUdeDqzjaUb9Nz6B5QiqVoOcAoqB6XypulDaY92Hjtl+5RV
v6VMsZuz+gVoCtfvKtTRcFcDsNT2Y/2j7zw7fc1VWa/iFh21ba9whG2NV9g6UFuQsnUetkDox4fA
61GK6xgO3f9QTtxr72Y/98In5cb0L1vOpr9cYQv7fLCHhLNywYb4O82SHSP2Mddlh+p2cLjCES7k
M4UqZdEDJ/1h+OYV8Q3Lp4+Vz3fFYw1qURx2e5CbSqLgrde4s6kV7mvhiMucVS2wL6WfRZ5yCHzj
NL4Yv/J9ceAZ9KLc5jekuKjEqW3O66dcpoEy4D8KrdBsFpdBAGCLnGwNDZm1x1kjG96yOn8cqCsU
YfUU0sW6tlhO0uxpe0eh3JOjSHxuPegWVGHph3xf426GA8kevl22nM3dscIWVrTI2RBXCrDDzrjm
GUDU+gYEKPsmNg+XoTZ96QpKWEVQSoCfPARUoYx7BZwxhCcQT0PBgpmh4pA+X4aTrd3y+yofNlVB
1WcF4DT7rdIeyqVuWubMZLO3/L7CoBmSRkiSYvaaGEfDQ94dQnZl/UV7DQrU8PCn6qjnwpPXOUzb
6V1kpSpOoeI6U7ym+oikpGyLG/zDCC2K9zAUNOI/AaPuhiq3CKI62r1qVn81jlXjjfPbrLQnNKL7
w1x9L7RvaVE+XV6nzcBhBSycenFb4G8ugUOMBJ9du+UMR9IFzoi6KDOB2rBJ/+K1wl4hCkdQTq2Y
m9YSqqhofJ0I24GTcQqGB61easVUCd/dYtcXZlY8gKJCjaJhiVWSDi0Kffhj4GjEujyJMgzh8Cmg
ZGCDzhiEp1g13AwCR+Uql4BsWvvXvJmCn+JZR42+BUjfVyCzUqkbEMufmYbwq5QFQ1sFNuh8Wrqu
UcWHYldh/9ZtrXHCMW11cijnfVzeJ8EbaryN8FunIwHJXwk99sl9FR1b2WP+FuHIGbiwscexK4t4
aYU1Mj+l1wY5heYrBa3C5GR4UKtvNOpYg+S02QyNwEetGUQliCyFEc91xdoyBmih5K9ThO6GJPZG
QvyKGk7bmhBJTFw1V3aXbWd7sCtcYbBTG1mTucSdM0p8eIxnWjN0Aov7U/kCbg5X4y8FRMJK64Wm
sgyXFFzwO32b6WxebkNdOqB24VQWt4x+QE/Ki9lVz/Z14IXNIZClRzZteTVmweso4RzaoKaGDyB+
m1gPdW86NKh3Gnu5PLubx9AKSHA2KlXHposAFLHoyHGZtJRit5C7XIaRjOfzprs6iZKOJlNFF5jJ
Dpx6nF4jEDYpeN3X+l5yT5Gt2efvK7AoNfCuXwMsIb+1yp90NwiPAZ7z64W4adyp/W5qwX4sy1lv
B4Lo6KboGzZB1Cq4uTLPQQYVIpbvmtEJwZiUTiE6CZS9peeO3pQHknH8/+ZoqIlvYKKVmT1laIDL
7Beu/6ry/nh52v+Pqfj6IsEnVg3aJXmD7u+hegD7xDjcDRn6/aIrCqp9pu8VvJWYnW+HkmBqq8gb
Uh5fwELg1kJDhhYWpmKu35pQ33cmcabJvDO5gQ4c5ldK6GjJQ5fzq8Ga8GKnHmn0P6R913LkSJLt
r7T1O2YBBERgbXsfoFIwBcmkfoFRVUBr/fX3oG5vVzKITWz32JiNTQ2r6Ajl4eHu55xkQ8QTif2t
oXp3hfbW0ee0ki2xkbFN/G2ro5DUyf6qzqTPKi4dxiKzyCTRbCvUPibGkK5YEu6aDQvPBsKFhbJm
ROqgYiBxe93WGxa+F2gTUkSb9cPCas072F9zxjnY0stbw5venoUMLc5T5fUrMb+R6qOCN4Wgo+xy
d3l7zB/+XwY5z8pKMdaUDrsjVzzQDxnrSpQA0eydy2YWdyHvRFMgZNt2OhfJEeodBQWZTWIyEc1f
myiykqaxQQrdSYvVgmmXfY1tVOgTqyDlAowNuV1uRnMD3XyyiAA4D3aVF6w8Zathx+P50oRvEdJa
fWi16a5P7LJpTZQtFwb+fYJhX5qgimiXFHW+wCRoLalQlEYAXoA2p0J+y43EKyWQba+gdqIOlp5d
lyIkF1NrrG5VMH3H/lEc/j6j4tfv4K4TGTD/xi/wHX495i6SKx34R8BGq6Tl0cvCwAQj1eBeHvzs
2KFOjVydqCJo4DxAN8oRi1SCcMw4xMqaFXfREmX19NnflhdtsFRV8MIWeVm0dqxQBh0AxPG0HDUC
yDuokDChCkA5vmwb3q4CrmXhJpsbFtpPySQljvQ930skyDo2lIJh9cNBAyVsMris/7w8dd/DZdwg
Zza4c9lrBkPfvIIHlW9RAdtmsf9qaRTciQyGIvb6aXES32qRox8ORfx0eRDTR/KLcz4Ibs81yAwY
ggATenoU9AZkUo7GdnX1t3PIX+eKC2A6rIc0HTOrL/ak/8gAaEhuKFkoacyvCJoMkGUBNYDGWUkG
rWNDjBVp5M6smRvVC0s+P1t/GeApKrxgoIMYwUA+nMpyqqv73kluvYXd+/2KwWxBrh0EaRTsXnzP
FtMhK2RMs+W1DISVaHeH4x1zT/3QwiZ9ZKoQfUAssb4bvRBi7lUceQuviNmB/kQ/SSIB6oqbyTRU
OjFTMFCZ+YCJbxLRrPTITJaISmd3uAoDEMdCykDnYrFeL5KhAr0mAHQvtAW4xwOhj3ZzeY9/Dw4w
nWdGuPBK83WhqCcjSryiwfXYneL2AZeO2TTVwsrN7sAzU5w7zZgnxaMCU9TbaYBtpk1iXR7M7N44
szB9wVnYjC5cLRdaWOiUpyRY91AhHA5Sfl9payV8yrqFItqc85aAKIb/xon6xpBQ91UJoT4DgVV2
lxIwlgDyXfoffv6u6C9Burk8uNnpO7PGDw6Aww7hP6paw7qI34R8IWkzO3lA800sqjDD56ciErGO
tQK2W/tYsx0RD1GO0Np41pWnECzp3fvl8cxu70mmGRk30OXxj/G0FYeEjqy2wlaBkKJkVnmIdu2l
wGHJDHcTlXpiJF0OM7G6UQwgAQmcwtKVKs8uztlguNtoDDWZDtNgSjc7gLliw15UZlYqQH9O/KBa
qaUdrsYPctLt7okCDhha5Q6MsZendKYlAafZUOjEAoqQkcchkoKM6J4LgBWIbXnb28GL9gyI+9oz
k10EAUfHuBPyBaPzQ/9lk/MgVGgVvzAAvEWEqrV38t/v5vg6Js5tlLUQSqGH3++TXZmvNePeWKKT
n98jv4bAHa0kMDpBoTCh0YOgbhiNzEUexdlbw6C4zDUy5YC5W6OlwQjxGNhIiokU5xUZp4m3pfr7
OGgVgDm4JdB/adM9+dUHilHT4+KbkHutBpc+Ru0p9qgPDAht5Lc+8rO/D1j/apHbAGNBmMASAKrS
7rHNt6Jxf3lXz83c+Yi4DTBGUp60Mn6/VK3z9kdHoOM+rNpkKcU7dxXKeObAFnhZvnVHDpIUAlUF
Byj2ttT5piqvW3FDuwqB3/rykOY23LkpbsMJfgrBpwLuIidI44yRTfzHggb2v2dl+oqz61BotZqF
NayAUSeRWgtlWQ1cWv/ECLhVtInEB/0yX42MjWxotTENBUIvkNJQQI7mLwGdZ7cAoHr/Y4SLxEuG
Zhzmw0gAxNJIAlsDIDWKJMiN310ezqwlHXAr4LxEDXynX4cj58jqhRKOj65MupjHsF97otMuCVfN
NMYgdEX8OhH9Qvj0Z3L+bG36aAjkAHlZq9UVq1D1hxCStAoZSxMIdxOKbdaQANvsMVerlrq+p93F
v2vObXO7jw41yTqU0i05Ha1GLa9HQ1p4bcwFE2B+oLgSkUvUeYIj5o9+iv0ytXWgsRYy0q2tVOCp
DRsDnVMZ+Enr0otsmZZgeOuahYLQ3PHCFYgNA9IXBQ736yK2uuzpY4BQSYdADmWg3M7pzqP1P3gI
ELykJnweOBB4atwmFgwFISciMs+RgS5jbWbXYOUyCvfyppwdzy9DPD1uMWSdn2swRMQKgr9S6dWn
NMk7EY85qGAunOj5vXlmjrtCkIrMhiRDGK0FvQmlUTMOxTXtEeHGOsRcgtSqDXTH9scmH5ceCXMx
NRIugI8g4QLybW7pSCp5Uh9QPO+Qb1KM2zz3we1Y7PxIthXpowZNz+W5nfP66D0AAkjEc07ksWO6
0fRKnU5eX+1KU6x9BnHBIF3LBWhnW1SJiqd/zyB/+qgWkbqEQSPOkBT+wTTRDDMEiXprqkr/eNna
3FkHAhNKrNBdA50MF3agOa/oSIPHqtKDL5VqqBss6YfPziB4QNCTpiP25M+6PoohSabdKcm9nWrO
oEZmCVg+KPbr0+XR/IySeNcFDDBKd4jTwSvIbU0Rb4Q4rmoEgxtjXT/JewL2O7N/6g6RBQ4x+Z1u
Onc8aOZ9uteOw/VwfEbv7dpY66AAAazXufw9c7N7/jlc6FN0ozj6OT5nWsTey1AUfrhsYYZ+QkX7
6a8RcwciyBIiQ025toirHrw9KCeua1tf64dk2zwLdrvN95oJpRyMMtmlTr0UqsxdiOf2ue1ay1WB
hjLYV8DJGcc7Ghy8TLAzlCouj3SGuH0aKYXmC8rR0/p+9dphjFbOqgOiEsf0ScANGA2prfVgytK8
VZzgDd/UkPEDqgwgUvSE2GLWLLWOzvo+HU35YM0FMx8KLl8/IvaksVAqvKDCqNl6arBJNGqGZeM2
MpgQYma2w3Xog6rQ/7g8/Dkff26YC3FQjC/wnoPhnqVmE6xTIFjrfnPZyNxi6nCukob0L8oK3BSL
uVFGmoZQWtBXowf2khXV3tRxwcPNdBZMdz6oJpChgwQ0T90RNZ2iNGDEsSR2rUGIFqh6K4jidStV
mzaq14E6nLT8GbBda2QpYOLSVk79BcTK7FgNRKXolgWHF5/wFARZFtB8DP6OOrbQnRtmzExKB9KD
l+d07sbSf9nh8559KlYUHTbYMWl4S4LQKaT8ZfREu5WZmRcfQ7DUrjcXXFEcAlEBjAQNzpxPV8YE
+IkeLAVeQKCYQsZkXWZIDoa9d01Itu+71rfkTPAsWZKXBJrmvD0a4idRjClxyF/QkMOownIADQNR
38Luuk0+x87qK7f/+zjSCVpAIKGlowuY8GlWwBYEFslwPBp9zKtNGD5XwXuUPzfi+xJtxkx5D7YU
cN2oaA7GE4VzsmGXNgOuf8woUspN6w6oaXWu5B8l1aWSS2UoJ8mP8lK+cjZfc26Xc659BCUmEVxs
lqi4H711I6yr0qUvt8IDLZ2gcsqHBS8zu3oq+C0mvCf+w7k3bYxRjZmQ8jQGMFfdKaJJpFcxvPeX
WBfnjh89s8T5s1jtMhpMlvD+MSFkl4uvXWQpS5zjs77m3A53GFivk55OdtIanbLSujVjM92Smxrp
N7u4LjxLvbt84BdG9vMKOXu6eV345xwGExYfiNnsMYsgNJXcXrYzg6LErkQqAmo+4JiT+WzeWOkZ
mJl7XL0rzZLW0p2bWZAKo0fphZ1GK1wV1yDz6Mzx+bLhuavo3C4X1dST6HxGO+zK6o21G1DIMcO9
bEKefgcfyJ3b4E5cK8YkiwTYaN1YNuUHaIjb/YZuKts7ZXdSZ6cWAVWearPX2LoC/sD6J+me8y/g
zl4c6gIRYszuKMvX0Si6ILyyNDR0jPS6LcrNwoCXJpW7egdVrwetx4D1k7bKHOldgFw1ZEfZAbCK
obMlO7aDFfJNjTkOpvLEVuMW4Nl3/4G6S4mh/2X2p4AdFJtA6nOzXwc600YfTlxcqW628labxNIk
U3elQ2FVIHVzFLvakU9pA6xzugpX2r32D97oIKL66xO46e9HD8KTKq7NJtyi+1XWNnSJtHv2oEJH
CW5dVCDDyDm7pFKkQsymUeYfTfnDUFrI5Zy09sflpZ31qWdmOE8X9UWOnm6YQXN31b6BOsLL9pnc
Q/18MTydtwVWUAP4bbACcbsoGqN+9D3YYpAbiBtUOjU02rzWTLW0Dk0DWmchUYF3ZfRZa4GtD+3e
UCt7LJW9EFJXiK97Fi34w9mYGTvpr4+a1uHMISpV4nmtWOBSgahzA10EIbGMYTNAbFt7Gos1FQ9k
KU83bY9v/gNUUAS9nJgMvnlVLI0hIzJuzoSKN1GinXCe/0FgB4juXya4YRE/EvqhQFAgp8QpQ6uT
VmIERA3bDMLWT5f80ayDODPH7daqMWrBnxiMCDIuXQs8d4xEoLLEUz27g87McLu103KpbzxMnBZJ
a1a5WSjayI5YQm/nS0DG2SEhiQMvg0jT+MnnebYxGOLQsM2xMaQKVKiFZiq1808E4qBygMw8SMEU
GXExN3FaWsY1olLU3qQfPrErZOKI4gaeJYA3NwktXwOry/rymZ/bfoY0lXOAx5O+9UnqY68VVMVi
5Qk4GEtyiLtywUHOea9zE9wtLBQg1y0CDEsIkDL1j3FopqB2Ivn95aHMbYhzO9xdEBTg64LCHAIo
NDHQ6phWztinpp859ZJS55IpzucXciZFlQJTkZzaYAXOSxkwXqusd3HwfnlUsxXZ82FxnrJMIw2M
wHg+COtmMGvZpPt6oziGJR/zK8gj2rEZWZIzrrb06N/eh9Y9s5ceatNZ4p3U+TdwHiQpm64R62ln
NqmTpE43Zm7XGKYqXQkMDZEfl8e8NL3cQShAujFkFObAtn4nTMw7YA7Ff1XuGEaOqgery/Zmdyj4
QZEeknAW+FyJ1BUjERqE3krhjmSXK3vKXselTTM7iWdWOIdlGEGcyA3SQkGy6mi7FgTVDLyrvkqc
nF6zRerx6cHwbdHO7HEPirQASsBrMSpQANIfOpIGT8QWb8gjBElZa+bMEh4GW1zLh8KtXW/PTpdn
dc5pwlXiJYruIlANcRu3JRA39weMV0DxIgJbU6BY2pKq36z/OjPC7Uw2aL7wc1K9LLBF+TEAXfHl
Ycym86Bzo+kAoU4dbJxfGSPIlPTe9DATjkV2nTJ0UaNd9T1QPsr2qIEkL98zYRWJd5cNz87fmV3O
yXiyNEb+dPCrkUFRBHVcHYHR0uNsdpecWeFWSSjbpB2Rl7WK9KBkn8qwk5vEhCwSy1MwpMVOpr1c
HtfsaTuzyC1Zn+WFkebTvqi2RvgctHtWPatLV/aMFZCHoj0BHa8gvufLIa2Yi2Mtw0ruCVaoEzfu
MjOix1YKFl5EM1hXmDgzxS0Ui6C9pKd4EfUgET9JrTmug/24EvbKdVmayYZZw5XxLC0U7WbcyaS7
ArgfSvwTRdnXYDWvhIawDrlJEFBRVJO00h4b31SkSZjXgVDv5VWb2Y1fzHGDrEkX610Ec7m8S4Rb
KVxLwu1lE9LSkLi9iKa3jhZTurVUbzsAbko7afdNbIOwFClCR2p/1Ipb0iuR3pTtlZpeV8GxYnYD
x+YvzO7cyxLjBaoMVVFgHPkMs1SJqjB2qJ/nNjuQI1SmTtmrYt0Gu3ZXr/3bxk2gk72OdimKNFv/
vloS2Jq5BL98AHdMUg+aXmqED+g91+vd3Ld947k1Drm/VLBYHCt335aFGMSBClOE2cDQgVaKmcqH
735Gu/fQDR8zyQ427BoK7rvGDO7y1etSjnRpsNzdSGmGLlEDK98kdqfYCqvMMnEC9kLCh8ubbMkS
dyvGejbUqYaxKoPVeldFvB3i22o4ecHSxTGdCO7+PV9AHs2JfgKihCUslfKuVF7qaCGunkv2ShB1
VvBiUClCeG4olZLLnjKJJUAnRfWOADX0sVsQd0yvht7G4NBqYo3KErZKmTmmoFLHoQChr4SuXq52
6bOqymMUm0E8TewS/g0q3ajAhDX4cTsnpp4ZRhYztHWSX7F2L/hXIIca1CuNHDr1SetugjQw5QFE
1WwVeXaYtQ7K7514FY1ul9n6iAcQMQdlE1LvqvFAYEx7p0UPIsrbVtU/tKB3qetXuZmKaZYOEaE8
uhrKo16Lbu+jHI0OBggKL3nAmZ0jg0JdAsEdQgGZv1GQl8kyYVQRB8ADMojwgHcjsgxU8dQloP/c
DJ+b4pxt1kHSNZYnU8EOCjiVb5EuNANIAzBbyxc8+6wxgEg1CVBSGUixrxcJGzvQEhIYi1vDBAel
K4L/tZaehG6XNYcwr93LJ3DmZp4M/WWPc2xNNaQBnqJ4PAkPog6CX/mOgbhubJzLdpbGxXk1SGqS
vNKmcaloGwU3IJXfM3VFRn+V63RDF5mkZgwSCeh7MC3hsfSNhFKQfeqBlbuxJPCusnwTjC8DFAbS
4hhIzpIY+cwsokmNUtSuVBB28td/kurFaDAD3PaqZw35/eCNSBC4XbqwO2bu/S92uK2YS8RXKlFv
rNQ49tE+lu6CJeWAGUf5xQS3AclIjIAUmLfaUyyZdJb2DxAIBDEgWKiQQEXNmNsK8kg0lvqYLMVv
Hut0tNvcv03DhZhhdhxnVqb9cZYlaiUqaIEIKxH8G6mhHbOEsppdjDMLnMcPBd+Q8xEWiuQzLxwC
ekkJ2dLL52bBCK/Bo6gZYTggjdWj/6VWNx1V4HkXmvQX5ooXpqJJ0epKhpGIjXr0W9mGFIB9eRxz
ZafzVSdc4qksgTxGYa8BGca4D7SdOkRWB17JeiB2HqS7qeMs9Ts8xkUT0BHUu1MLYHrbb8E92Ykr
rzvV0VK5YFoiLir48lFc2J62YVobAmY3ae5pdiqGA2NXcXWF4pQUOW1zc3kSZt3Erx3zU1XxbE+G
ntimoTztyaBbtQE0joJHqIt60QL2a2k9uTPctAatcmM6w1F43ZTFVZLeXR7JkgXu2sgKZtBehAVg
Yrx0JdfSwr6fS/9/WRrOS2hBPEKyDHMVq+IdDcPQpGNHzcYYrvtWcIyIun2QmXV1awDtfHl0i8Y5
5+GzUVJp5+FAiHeJV6Ih2CqaYzJeQ6CtDw2rE65SQV6wOrsZkfXC1Y/Sw7fiQ1VSjSmC31oJPJaX
OoECVDd6n3tgBF+1W/EfQOsI5DvB/44+U/mbSCLtlSqHjG8LIGr7Iymzux65sEZKbRE9mQsTKs8c
tHNb3IR2NZWTIgpaS9pVABUzM9rlr/reO93Lt+V7tgChmiEcQKfX2dA410w9sMxJKcy17+IheNBP
0WH4LAwzv9IHizi2unlQb9iSixMvD1Kdfn52vHNdjiGTAqt4nTrdjzYx1b2y8WPTB9PKgrE5V3I2
wm/cnFKeiWkPW6h32mlYWCM628Jbqqwur9zc/XNuZ1rYszH5ahhHdQg7CTE2Wqxc+WCZ64alBNGS
Gc4RN5JfkqSezKiiRbttiOzaUvJ+rqnjfFeok1M7GwuQpPrQTEaENWoSq/IpvEt3kp1eZU/KKdTM
YMENz95555PH+WEAqsQ2mhapSh/YK1R/X2q7MgUnQGNlrZrCZ34l37Vozr+JH/69ZeP8M/xmXAYl
LBPy3tEHmVRmId5ftrE4PM5Ft0MkCeK0N7Q9QZPTi2TWV8F2Ym/uMKTsadz215ENcRZ5RZee2wsO
ReUcCm5tze8L2EZ5vEhM6aigHm9qk0iG8yyiu0BfiJFmuqqm9jQo8QFXCB1UHuDuDQB05bWEnuc8
wNv+mMTbKISEmC0nlR2Ep6HYp966aVbFYAvFIYwWTuJMhmH6ALAvAnyA+jTfXjH24L6JUzRdG2gp
j9rYTnJIaKPVCsrLHoRTN4OvQRrFSZaIJyV9ms2vcdJX09zJyShD15UOeHSkXTEdpckEbLnrqNtA
Qlswjkm2K4unjKxK/cFQzRYwGiFziPgpSa8a3iiqKfbRDbpETYOJDgFNZrenhbce28jS8ztkSaBB
kGSlbaCPsspbsy5fQMNg1fWRjVDOyNdE9lGn3LRK5UKJZah21RihUPNCR8ERagWkA64kr8PRyZON
WmwzIXWKbpMKKy/caOlo1slmpCCMX5XtKer3HgFdX2qykNlJ+sGCKwYiSw1RRZLZxngdh8dUBhrI
hQh8nq/79BhCZnFwxRrxavoA7jvRW4f6mhoPWX4DljcoG1zFww1YbHQpsmm51osTrd0kImbe7lRt
G7IbLdsJ7b2vPxqo+4+7qLzKoH1XRBs9u02iVVq9et0d6iapcdLbdaaZ+rCCdHWK8yO24FQL3isF
PBXHbnQBRXECMJMkT2L1nOkB2K49KC04kbb3oWQn3afhScheyQDdHA+UFlAi0xima0BNTdlWgm0E
73KmWgp7FocDVBCEPLAaFFLkNlwn1MX2s8Ls3ivWoLkd6x91YYXGTvSOSGO11T2N3joQ+YBOqy2m
CbmC9HVq9FbUukxxKrHaCMBW1KA/VOVjTDpTzOiKRk9oGnKTwAGN7tJ9/z10mpCpk8KLIqIsxKN+
E5V5peo3U0+OJW30TenWduMEZryrzFo0xWuyB6Otgx12EhlwsguOcMa8hlyUYhgS1HUhiP71Yili
NWvKqVsw3AEha3VWZKXHUjQ98/GkQbcz3b6jcPRYOcXCwGeUNFF1OLPMHUwtGzS9xKX2s0sIeKFt
YY6PUDBNELpat7qj73On2g1rf6PbuR2uoF4Lhh576SaY8Q9fPoO76Py2ymrW4TNkC4RjMO3Z2grO
uHOzp3tQwJuGre8i88n4uDzz36Ogr8PnrjloFIEdQke9DHxSfvKSgxQsz82GLI1v+n7O/30ZH3fT
iVECAiUV9avETA6KRa58N8I4C7td1Y53Va0baymlNFPI+jo27oZLfCIbNcWcJg8Q4tqkbgGlYwf5
R/u13h/ilWotMQ8sjZKLmmMCup2fbby6sSXqyusPRFhfXrC5W/RsJg2Ri5H9IQdSqZyOisbeRHU9
iukmBwVs1b2i4mQbcf9ad7KpRz7YjSlQNkCmdUF7M8EyL3/KjBTe+QR/I/Q2jFjOjakkj2DwxoBW
jJtuQjs6ePZbtOrt8Ra3mokyi1m51GytzkXTv71VQ/N0+UO+bWKDoEkcPbkEoAL0wHOHpxP8IRZl
D2HUULoyLawCzrXS9/Jwe9nQt/WFIeBD0VqhgdkOOLivbsqIxzjXoNuExBtYy7UUakMOkd3LRr6v
MGeFO5NyS8a4r2AF3Kqg+B4Rn5lZCMJftOBuiJVCZhbFq2TBEy6NjTuhad4lOivCDjDQmzq8y1W3
W6K2nH7FFyfADYw7kMhYCpXYYGBCKIqbOCqSR1kgWgi+xSHb600Y/xCasF/IY87tDiCYdKDuwbpN
+YdeFKJNph3jDuXAlVgBCyY/dOWVTJ4Wlm3JzhRwnz2ORkUGo/CACTQQ19lS72ortpWfwQzIdvSU
3uZX6j7aqFa11BD5/Vk2zasMqTRUcdSJ+eSrZaaPRmcEESQmNjh1G100H0uzdcgK8Axngi1ZC0Od
ruNvC3lmkFvIhhVNUDYwqO3rXYDM8Mqw1Bv9pXP7lb+lh8V0xLfEADdCzrEK6pB2ug+Dher2dma1
pixBtd5S3BTaGgt+7Xvh/qu1n8mts5Vs0jhrwZkE/IwtHemqfc9isxoc2ZreZ+NKO1YIjHyrfsVu
GtZL99bsQcRbAMyv6J/8BgYbpCxL5THp0FiFztZ23U1ZLFVbGuTsdiUQA1UmhKjCFxG0muq5gWlF
sNX8gIKGpTnCrtjmb9617pRIhxySa+bWS1K785sVwkgoXUyhHq8C0dCxYRqFXRSW3pUb9Ne7nh2/
yXejpVrFsXlb2KvTsfu2V8/sTT8/W0xVkOPa97PO0mV0stTQ3DSJFawAU7Q70Wzw+luY2e/9B9P2
ObPIBbN648VaImCE9IUNZoE8tQtCztYMXc2WBrM6Dra+EjbAiax/9Jb+km+FXbgA9J/C1m+jBmW2
BN4ZzDTfA1jGeUUzMjmjeKdIP2jzeXla5wd5ZoBzAegs68BJCl9e9xqavTOzUEIrFOlt2qBLtckN
9LuglF8C/jYoSEH7UE5Dkbvz1ywPLXAQmLLmmcZYHLu820SUmFJXnqjaItUnBEsPjO9h/rQmZ5/L
OZA2olEhytPtpm20l+4Vsmea65/y9W1uVmv6nrhjZ4dbsu0tSbN7a7BPf7sD5usnGFzgRgSlL2MV
M5aMm0J8EZobGlgGfUwBtLm8OLOLjwQLtCVxrr9JMoetWgRhBf81otaVjvmh78XVZRPfE8TTaEAg
AbY34HFVym3yPtXxPJ08Mii9VaDKD83BVa/ARjs81ya7U7c1mPStwC3dy4Zn3daZXe69FnplRCDj
gY0dyBslH3eoUoP0c3B8//2ypflZ/DVCLtiDsoQ61gyWqPEYBA9K4Fz+/dMJ4Y8oulzQ8oLmAQSt
XN+JXuU+mL0KbEmmriokPbxro7/t0pWUxodkqd1jbjTn1jg3mGj56FcxrA3GY8PcrF7qeVoywG0I
TQ/UXpoMaPQ0MUK068vTNRc8TgRaqO6oaNThWT0keQDpX1t2YGZ5g0clrV0FLkAtBrMuG5qNv88s
Ue6gZj3QtXoESwERWyv1fWSco3CfsA8oxrhMJmgujWs7bY3HLkgBh0vrB7EFqEGl2cGLq4Ud/71j
F0cNXKcKRIbRZ/qNNgVCRgVpU3xP9EMyJcOu0VRUmdnugCYlJERqceElMHfEDIoGIAhEGeig4cJJ
JSAg3SqqzmJeA9mPXU4SgGycrLJ/TvR/vPf/yT6z6/+/16v//i/8+T3LUUZhoPv++sf/Puaf6W/X
8ev7Z/Vf0z/86y9yf2/1mR1ek+9/6cu/wS//0zhe8K9f/uCkdVAPN81nOdx+Vk1c//z9+Mzpb/5f
f/jb58/fcjfkn3/8/p41aT39NhZk6e9//mjz8cfvE1XEf5z/+j9/Nn3/H7+bnzEU9BL+H3y+VvUf
v2v/gtgxejTBSjfJxsHjdJ/T/y//S1XQ6DHpE04dMsBC//5bmoE+/Y/fVelfuN/ROIunDYD9yN39
/lsFggX8SDH+ha4dgIqxjlA0ROL79//5rC+L82uxfgO343UWpHX1x+9fzx9YCQxg2ic6XEhcaUT/
Cew4i6NEJezjItEgvqoOouN1qZ1kzWODgpbXlrUrj9XqbF7+/IBzgxzFxp8WNYnKCgWkHtocXyO3
IGMZML1o+GsK+V6RotfAB0GfEN5VXnNCE8ANzZsc3Mrk0WjUd5GUt2GQvw1JgW5LiOaWjfrpq+ou
qsHyV1TIrg/QsG6Rx1WqpWoKboUv3lwHPRmeXzg002WIReRpGpuBeZroebJZsm60SBL3ZqUVEVCk
hl+aWNPU1RQ/XNe0lu9KJRpvoiBalX7ZrcJxvB+yFHQhLMW7jXiBpbRlZZLeEExNlqtDTPxnkN/k
Zki8AeKbBXmhjXFTKgRQvhFsq40vb0d6ZAGtnSKCnkjXI9dV6wQtGKy9T9OO2CpaC+3MC9ayaISt
47HhrZfrQ9+C4QqqNMzUIeWJxhV0JcolsKaV0N/KZa4gr02K1WgAf1rKPdt1eajbYqOVVqlnL8lI
J47tGH3ilS/FIJqpqI2ip3RT1K1wwzymuQaUt1w0yZN1M0IRrRh1RISN6BhCfQAMnbpeUvgtirCg
qvciIfqsMiV0GwbsWy2Pvak2giNSobCoHpwqWsaun6SPfq0YG7SvPYFW9qRWJQpXk154H0fbSAng
GxsxWqGtbNyJ1DA2Yec9SD2QImJv9GbRY4JEg5U2oihh1ZRB7opQXHZAtbk12uKeAaV0O7Z55yRj
mzqS0Ap7YxC3YRilj4bShCtvICusobEusqw5MrHw0XKYqvsAjLOJH350gZBcx4YX7NRUbFAlNYi/
CoIQffuJH63CHEVM6IxHdl2I6kY1PIqij+EpV3SIdRPdG/6pkFPZybyqtAo/dOpQgEil7OHl2VIT
p1C5D6JkFQ6RsTFG+TU1INAuZdKIDiEUE0Y5TRwpJtfqGJROU4+pnVYlOp79MjuowEuaLTSmnSzP
R/wvtbb9uMn38dD2Vkq9H6Hm48Lr1ddqAFFH20Lr2Qo0v17nWpLdjFBmthMmTbKo2KUhlTK70Eti
MUkJ7bL1mQsSl/cUfF+vMhUeOj8mR1IF0W70pWol5wJSwBJKumMWPxVaJZ6ioewtX0T5x2SqV9k5
Ycq+bIjgyLoxRqYagiwx1fN0Czp7KM56+UvRe/o6lHRUtihL7CrRo40Q5KktDGg+UiBCaZW5dvRD
idwBWx1ictRkk5SpbuVFFh48r87dKDbUN0iAQla+GFQ0cPWlq/T+dabGtaOrKVxOYhhr+D92X4j9
bSaOIQ4pi92yHtZx5q0Dv0NjhFZ2dinVAMqXeQwBAX9dlknv0KLzbmNFjg5qk6srGYz1B0E0xudB
1rvnZvQUFL3QYdmVPipoQ+t7KznIE1M3bqq0aq5K5DRN8Ll3e8UYlMb0fGrHsu6t6gY4ERNAr7e4
V4+aVKZWDuUCMGVlpicP+6DT75WBfIBRXNkZSJ+sqow2DpRM0J0M2sb6pk08YhEhd0mJrgdRQ3NQ
1+lFAeoJuXKqQAlssFYWH20/5bBKRXv2vOohGepgPfhpYLMgB7JazQPNYp2XPShp8/r/qPuyHklx
ddtfxBaDzfBKEBHElHNmDS+osrIKAzY22Bjwrz8ram/d25WnVKl9367UanVLXU0w+BvX4EKhboIu
JWUyxp/aKGyfhzrW9zqaqhupg/qCMNRspNXBtqvTfqsDrLiAIZObUa7hXeqW9Ovq9e2+wbd6rwal
zgC38buw7Sw07dkASXaKWUwDsLJt+mATVupbOwu9l600Pys2BHmzJvUtJcrPSQOo5xwa+Rlk8K+r
WPAsJ/NgVj/YM03JSVCb5JPn32L7Am4e+bRQH24vE5DYc6XqC+zqWdmRMYw3YWuDBx35y5HyMDhQ
EPgKjiD5I0AzdAILuypVUGFzn6hgTPJeiQzu7W0dHESCsni0U3NKDKvQ/QcjL6NE4VxrYQksWoeo
9OHtDrczLwjzoeqw8ZXroG7VQH0M1sFlL+Sgpi+JGYNmx6uJuHxgbMKerDL+E+anC57s2P8kahIl
qELR1g+qpD0ndbA3SYXuouFvoVnDohlSeSJqluWSkU7kWVIlrzSo5S7ymqqwWYbh9sID7BlNNB5r
OgabnsemqGDGfUmjVt1XI+9uCedrWS/EO9RV5Ed5PYXfXdMMy5amU/WkkynYNBOzQSFXNd9Uw8KO
Bl7n93U7BVt81gdg0wGt77SKcp+O686D92kxsSXc1XFk5VaAyFKIDBtqw2h2J8cKGq0asIGphRCF
wqJcMAzGokymO8vC9tKprPo5SGLvxiqes13QY+aDU7PzJ89hZtjOcx6Statz2U0MsArHs/NUsZ+z
p7GJHnW29ZDnvxmbyFM4EYBRB89Np5CxTt2oKVb7mbeiSGQgeOGEFbeqrcirt2rsKqPZlQuxj+HQ
V0e2JtOpxphoq5rrVj2bfjBR8xu9CLmNkznYaT4fx0TDuDbqzJ0OSbbTVHwaRwh6wZZIrcgGkpVr
0/ubmnNV9EvaXrjv18Xa2xhhYp2B7OSZfy9hpbftFm8BLCxNTRGp4foOveULhboS8H/Qk+TZLhPD
LdOuueng8wTFp+qcIgNdUB20uVqo6HNg5g/thBxX8JHPjyoRaudhyoPuFJ4IN1XWPRhBlg0ORHX2
TBZ9ilB7bJTr+1uaDqRcJ1oK240Mpl/zysBV9lkp5yQ9DzwKDh0Jqp9TAlEiaFTJk6fZWAZEjaUM
25+wfY8ODY3laQjgW9OAEYI5uvSWmRV6AuX/CB89uzw0PuYom7T2zTFFq1KuZplqSAQxvsH6jeyc
Y23hdLxcyAC1rjD+GfKRQJRUumzHxXK3Ut0POQ90Uhi/vowsUHnKw6zQsbU7T7QQ+ugmZDVFARjw
Y3ozj3Qo+OSpz65ZqnJwwEJrMlcntlTjubZL+6n2GrfTCtunDunvNNrFwEMGMoa7dBjbY7946pVw
MGTnLtY/vKWqRI4RmtyGQs4XmADE+4iy8YGAUWLmiRV9Xz/OOugPNkwxZgGyZp9Fvd3ICr7jdKZ+
EUGHqUwRfrZTbYYiaWV7koEX3aZzGm9SE5Ezgd/bsc9Ws3c0uWuqINvwRW5aknY/KBmqHXT5/TJh
fYkRXLObJq/Ja8OzTQ8xqa0IVllM0bxuZgAVSts2wU2w8E+dpc2ZkerB9WPyNAsIiiK89Ediw7de
zvKoodIaUxG9KGvNfW1dyRkuK/3xbaxNId0Y5JWdu7zzO5TwrL1PoFe9bRQQwxBE1khsLk1vkEnb
FzsheWq4syM6Dmh3kzZv/bk+91kb/6girS56GcOXpqmzT6mpKlQKawYBszmFdELbx3cs7Oe7OVq7
Jrf1wgoHaTSWy3myed+0WMtkWJ/Kpv2cQMBzo8OZFxEo/nkY8fEmWGsUhR5vEbvlXRWIJ6IhEhkG
PZQFhxYEjIkeQ29tHjsVXwau+YaG49YkHpyVo/Vzq6FzYKCrf2gDKFjJMZYg2dgdVckjIl0Dx8sm
AwkcmQyqDD/VOLkCnd5bN8XfRGWeVuBjHPqxC+/S7yqOvq1zzJ5kxqo8qMNLl4onhUL7KBr2mZPF
QJGo94smA4rGn68DRo+jmhT4+GatYS8x2PnQNlAEpoFSG87pVDaVAaxkXUUh2xB4omFRt064x1H2
6Q49fZtzjSGvXwd4XuQOb/I61B0vivvqQYUQ4VoFMiiZgBwgsnoDbaDJlV7cxqLcXNMRl12Z3lK/
bjcDEljempUXdVR5Oeu1eopJx85dXHl7CtvrOoAjWT3Yg6+1uHDKQclSEpobE7AykRYExWga3oHk
R/KWMLKbDaynQgcLyiCZdy1YlzteC3AuF/UWYZELyzwDq5MIsCsf3O2FZthDx9HRcuPfgPmCDbVw
0Tapk6+J8nS5jM1yS0RzbGdudnWbulOvCGjEvTey88pp0c8ETZce6aaDLWW9JsE9l4iRMiZFQjxy
VgBj3jEw5PPAQG4ONivmqJdkgtRLx+Unoz0fZChgmJYlfcuM/ARl4Vd/wAwazJEEdItELDCk8u1r
DW0ZUKUj/hiaepI5T0N8qAsdy16N6XRYJwnfqz7EpIYbC0UFEk15T+upnIasxMa1XHslozzxJ0ij
iHZW+PTQZoIk/bPufLoFshnhuJExQFAGUKnQemsxav/LoH/O4MIdrEhTnqtm+TLPcNBeWJh99zrn
CjNiqyJRIcGAiPt5ENTLbumk2DeUPGgRg5Soovuxy1770X/EFqY+EonT0Di0kmZNHhvWmhI7zeDz
0sfNfkBbvoj42WRYJ8y0+So4+AT+NdIlVxYca+FbhXHVtBWCpGKDoRnIcij15TkTwSFdFYcxW9IX
WSjf9OTEY1eHXa576u9J3d1yHL4CmQWz/5F2h1lMVT42+GXDlB3xm77E6wtfa3j6BvIWDTuA1cmy
n2MO+JtY1gcqE7Cu2gSIsbBDp5zW8X6qOjj/mhXGXe213VyAbjBZUOejQ7+E32d3/nx9TCkOrFJj
W4SNgTYJxw1sx7o9KtGJHT6gLWzXu322oAT2l/McwstYoxffJNVDtnbdZe5hacczLJQwIXyWCS9J
bfDSq9idG4fu1fkZPPYQF531yGMkmfeCmns62yheD6IX1fdkQc8ep3w6AkdWONXpTyPUNDHqXHIl
GSyjMhkVEj164dFZHVu4kIZQNlP+s26s2lfc9y4OM46DgWLkLhklzTl62R8uWtV3F43tbmyH/6xu
/qsp4ZMU+OuvA8JL832UWv40f/2v/n8aI2KA/pcx4re+5t/efmj22yQRf+bfk8Qs/BfoYXAHC2Gf
e9VKwljw37PENP0XpohX/U8CvZEwphj//meWGMb/ijHx9TOwQiGeDbnV/zNLDP1/wbn8ag0KU7cM
Pvf/zSjx9wEz2KbQxsT//uqdA48RsDV+H+yJOrzqXGRN6VpJdnpZ233NEJ5j1/N9HXXkgwn6u9El
wSgRX/R1XZWAWQjC6+/X6yPI24B0X5drBUdAEujqiVh4Aq7Otpc1Zf4ZMuEfGSJd10P/d70DRzZc
NAArNLiOZTPyaw/+j3lpqFMUGJLUpRmod4bfESuCPo5yD//4wf39jp78dSlUf9B1jzB5xEt/t4vt
7bg6Bel9VN+iPWeOeAXDNDiv/K7bjVin5I1J9P7XP7HUn5//8eX9YVD77vJQHQ1SwLqhO4pdYIY3
+vvjpR1xM6fA7HZmmvIZ7Nudkc67C5n2sP+Wo8tTA+PmtkmH1z5KPxoUvwP6JfgBYXTFcOJJJGDh
kHcLm262tJriYCir6fqSuyV8nrTXfO1sIwq2Nm7Oq5GRkwqHoka03w+ip1etthBJzxodPCbxtOzT
YJo/z2vEP+K1vPvef/0+MIRRSiCZhRDX+P0BNZJiOcH9oRxSBiqSgOq+pktcptwuW1P33t3fX8g7
oPuvB5JCozIAHRCUWmCDfr8gNu+psWbSJYR2/QEiGlMY5LizON36lSQPTA7tA8j8ReczwN3TELbT
3ZSs50VCouGDPecvJMk/TgI89ND+/wo4AaBW5P3xE1MiRw+JsrShxthCjXUmcyCw9XEIg2SBfylr
z1Zl8nMzqbcY64m9nmO31XwF9GWCS8pDBOHer0SGQMRFywi2eh815AUJUB3GlS0K8i4JnDQWE1xL
hxQHTiK+nEU/eJjFpjPqw5qHu8rK6pIEwv9AA+adKSmQOrhFWKyBcv7rHL4/gcqYAGuVRpQU1WeQ
u37QUWGMWp75GAPomqjlRWZD6+frFGQ3PlfdbuCiPo/QgIdqADUHKSr9agPq3Tmz8EcU5v7XJVvj
crUtf2zhtvIllbQ6JHpq36IAOgkSY55vk/PgnrT0Bq4DA6CDL0Rrf0TR4/RlFtZuQTTkj3//vn5f
9f7nbuF6iV0sQlySvos3np2rLvUYL93kYEU1kW6jV+p9sId9f2quW15o//thgCIdshDvIBsp7ZJp
QcgtUaDUnz2GL6cyEKoeHf0BU/iPDAfexevrKwxg6BlcAxm2OL+2Uf+I18miB+ZGXC4SEnM/2Rzx
wxbINi7233vP39ae/1xsvUtH/74SwiTgx1jLwUPu99MplrCvI615Odu6vvCsX57b2OePzhv0cYoa
/igC1jz8/Z29D9LX2wtiEhOEIYSg9+oaUYaNIze9KA0x9atp5zTdJt2Ak9hSGaA/YHH0smYL5L8N
xyEaqffRC/3TE4Zf55W2TiDMnV1f+D+esDfH8P1Avw9V7MQrGupLfDdT36ybkIqPBIj/eDF4jWBr
jvcKFenfLxaKuIuhYKAwP4PTSech6VYJ708ZtulPf3+0f3qfgBZdqyIMq7P43aX6tBn0IEKFTD9W
F8zOg8ukl/nohUN6JFHXn1hk4w/gEH96nwBZhVcZd6R88u6iQ9pxR6EaWTaDb/cRqZoHNqzRsFkS
Xl1at+IdNnOIVn0dsZa/7hb/X77jBIk3wSYHsNNfwir/eJ9OpxU6capKwvy4rAG/PcwGrjyy0fei
9gJ0ByH/KLf96b1mMb0qbkArG34Av79XSJlG/qDxEdUtyW4qzyKzJeEgWAE7gvaDwur6EN9lLihS
hYmPNBonqFZ/v5hCpZh2cyrLATnrphHjM0xYPrqjP1wEqHXYnCBvA4kZvqsORBaN1AmGz6eGRVge
KC9rc6/WH1GI//DkwqtfLkBh5Kqz9e7JcY3GUHkz2FjxQF66RmuNjtRfNraLelX8/UxcU8C7Jwd8
8FWCM4EEC9wEf39ymAx0dlnMWALqEO4FA1qryACU2bs4FSfmDd5dNUkLJqwXf/v7pf/0PElEAXvE
zcKN9F3e8FqEQrP0Y8m72MMqEuP5dv7IefoPyQmJIkXGAFgjzN5/GTaCZZzp6rFUXsIfQQlAIYeN
216imckZN+b732/qHSb5V86N0MXBuzdFCEcH9/sDlRQ80QHsutIfsNLeEJtQs2WJxNEmRlqxcZjJ
3AVJDQVPr61qbGvS5ryGY48lFGvS9iARu0CwbPQrdvfTKwKWJTmbq2g3N7F3rohRX/7+o//wxYG8
CwgiUEQA4L/HRLiZDFAU9fpyiXqyS6K+usAfJC57WnkfkEv/EA7BAcngxJ1kAF+8j0WYXgzcrUqW
lZlZvxNx254FZshbSwZ9P5lgPYSRgQsUnSQ9z6moPwDc/ulecXXo5GQ4yv+LwTb5Lpm9xPSlIDXm
bAZ3GKwqu50amX1A3f3D2YogP09SRH7Awt53luiP42utIkqCkvG49JE+6thdySK+i17qUGPTnUqn
j97wYdr5Q66LwKJA0Ic00P/O4ZnnD8niJ6IcPIrwi8n0i6sXfazN3Ox0N8xN3mT1R8XLH04bchyI
uzjRyOfvGyhHGKQ3eSVKz/Tkpe9W77ooHp7SSLZlG4uPMts7uPC/Txs6WVAq8PlmKAd/P201DO8E
d7Es2wgeSuWyWkzf2sZjP5EEkmckRIAepiybn5264jb7GXJlrJGwA65pO/xUJOCPcxuiCxj7FWhv
ZaK0WGf2SkmD2h9wizna4Nyy3KQD+KwRG0BZHUL9hMiiPv3X55D4iFawKwhg2vn+cIBErw3pfVkC
dgEcuuJxVCRD5X0ybWA/oOz/4RxcCwJ8mSHeFXrP358cPITAkg1hKjPH0NI1Aci2Dq5a++w6i/iv
b4tCkRV5GRpVqNwx/PpnPbn6g+nXcOXlr4kHVJ2g21alXkGwT/qg2nrH1L9+EEDpwu4kQKUTRyj1
fr+WaGpv9rHrK/lSo6M2cTRjXoB9MFb5/tceMCVakJFKd2v4iqJrWtP4zWcdf9Te3Hcbju/sbsUS
9WwSJZ6JWwK7xStpNkx68vXvDya8pvLfsy8Eaq+VNixHr8DBdy9hIKumK8NARMx9fVJzpL7xhHtn
LGUAZp2xKnudfDY+GTrUc94F0BSVY+ju64QNt60j9YYFvrkfpemwn0IvIvlkCxYbfYwbm97Pab/s
/WaeCuzZxWmOm49U139xbH6/BTSYqGwRUdFa/694GijnoapP+5KGAwyuJpkpbC01tnvcR2OP8HPj
9QwTDANYEFZTrytv3eHvz/EqHP7bk8TQAgkFjqAwS8zCqz/Tu2IiheWeaupAlgBepFgvjEPNbuee
ABMxtmrbtN50myA65c7ML0nbJTSn2CkUdGHNz7CTLwu8qAcskTPzOC1eg8PQmqLu5FKmK8Trge6I
T8TwWwB8Cw9z/FwDDe7N9HWG/0TF7AnDG6xj7MPA6m/9yp7j5Pp5RcuhFtm+ydoeEIUOyhhVD2uO
7uT3fOO6ZAPhLmwBVWkHtiWsvwUm5VzH7V6r9dlfxMZmX8PFLzyuy75r79fZnmbgrA7SAdjA5i+j
Ajc3c7crhhhtEffwgWiTBPtaSLTV68GNw0sKz2I1xxtF07PGJrPOxoNp/E3UhhA0HHZtzQ9Wix9T
BfieGPdEt4eeMiw77ZfIwG+8QTrG8ILBcK9W3Qb4tq2X+uBWdV7p5uEESELpzxqAzbHKdWYhrNOa
aKMJ/ToFEvMAlz0Rvyq6/g5et1B0IHDoXLpcMn3TmKAue+edV8oeyJg1ec/7L33L82VqEX+r1ygZ
7ldwUzDv/oyRRqFCf5dc4aLVWyM8PMT6aYBMCyPhjUrcLhhu6zo82XT8sgCSpeMJoyk+5+Pc7b02
20LdYhN4KXCV1XZy62n0lq5wdshnQ4+qV/tmeJjVSfv0s43fiIPrRZjQ2xTQyHF9I9LTOezMYe6o
Qkgw+z/S6acLo+OkIXcN1A62Z3s+0tyl9JC0dBv3+tRkAHysUfqiguCK49F7N4+XkMsE1V93DIbg
gU+mTHgzbK2sn8Ihht4szz1G8sjvWe4PVZ/7kdvUncVzXe0tn+Jn7MjhKNk+T6PeYFdVxFV3EA7g
hjj4boB7o55Ni2CpboA3yoGzeMYm6S1k2CK1ybDhXk32Cfg+v4idQn/x/DDPwEDJx9X/SoW8iVaL
8hTbXqJu9HiaAd3DNmCTQaHZa70Dxj7wlKZnp6O965Fme0hmGCikLFkOcMGyiYP2OIxgzURo+Gz2
nBjQ5VvymC6QIIdB3SXDoqjoOnjIiKjNk6bZRtH4hXTyO3YRF4jlYZ+rC6AcGJZp4tQkzYVKAvtn
MW+XADA8hMnn1g2P/izug0x/dwEAsOg1IOn3Y8ThUmOwDQzO9vcm6E6EdoWy7Uvrf+4z4JlwTJp2
2a9QFsx0X8Ib/jVC2sgbMsBlmv3UqYYVSQDsnnxjNj6HFZSBAd1kCzS/7bj1rAU+lqWnaZ3ObLJl
HVcH2Y0jJKb5eLIt2/HIXCDq+Zz1CYwW6ROnNsoBPsXNIoJkA/4f4R6WjLiGfeiRFQF7q3MDppX0
0yKcscsm6cHHTNaf2IPDA1RDd+KII1MKVbW0HebCWqu+RCszYs8lAwdALxg7oltU07ADBvPCGf0S
Arac8HbbE4iK9OqhIR02gHGbFsPKc1FHWx0rcE00KJRVitoDe4o8ywD8MDHMQZJGbGCjeiNG9Wr9
mb+kGjqAKdkNfvYt6e2ZjNPDoIE31Zc4Md5GWDKXME9W+HnJvo9ghNqbc786sQEbDa4FU33bd2g8
8o68CS94ytx0Qxl+sKpLR7EUHyy+qE4CIATTebPkjWL3fvcWyHaTKvtZZzD7mpb71Rg4DyWfW4TV
CkizapXfpUMBIGtXFUHixk0YMfqJuiQ4rCGp1B6wOjWO/BZ4zH6XDSbZdEIDjB4JWm19rvVTbUeg
hCmtw9sWXrxis2oAlDejw/h2P8xGvlLGW7g4VjCJMUkGmNRK6nxybXIE9ip5DoixeTLh9hzkBoFY
hQ1yGOjtMgSArlSe5I8Nr723VFURqpSW2x+Jdg+u63/6gQwLvSZuy5YrRLKDMpyKoSyrqsl985fR
O9DWJ7npZHLDQ89t5WrVE3XjW1bhhEQq80vMlrXIYdRGnnFEObB3nMWHMNP2MqRAyu154NJDhTB7
W7OBlwDGKJ5jd+09DXJtPq+wbwWy0W/iktHF+0lDrbZpZhAM/a5ZzZk2PHtqhqi67QGlQelCeiCk
0jFVG2XASTdKQyvFcy2BZ7EC9bhKrLlIjgEDBtGV/ZYNUefvrKVss6j5q5YLfV0dLp4bKtYv40Ka
g24HD+ImGCNhfw/YGFj2Md32s24f0MFxg/m8/YIyWnwPFng9Yr8Tnbng6iWrLQAtdDKXuM8qgO3C
TuEdzeybINWjTnDgBRfAkxCXkR14DRChAaJzudUg1+cgUGQAXqwOwCOS6SwqeMPljvm+hvxOA9tl
F5JNKn155w29PjcYYnxq4g6uBmPVHIFtkgcv6v1dD/jDZc1ETxAQTfolJt54cPoae7wY+XS2nxMV
dzlYqOzYRvStHS3dVWaJShHDmhCNwiN8Z79B90OUPZqCRwPI3hOFrnypAeXLpxAkKKAkhL0Rk0+A
yPYjBqhujHQ2DuEr2md9z6JuAGCZdEB7ufBQD3H7HHiBt3WYOkDrhm1j0T65yrYFOP/miNUdMMqx
B3gVNBxdHgdu3soMFpCNrhwDkmQZ8JDirGHgbkAsqAqGGHjGFpSBmmGzCWCanaat8RcFyEnC0c1D
vMRUIOgBdYV+Zh8YL32FqFWHtpuku7hnbtMtFd2ongVAKaai6Byvz5MbgClJmL0wFkUmdw23RR1n
wcG5YE3ydfDTExi+HkA6wFwHlqZf7dyibu/BdujVNOkNvnEge1EEejmCL5wBV3YxrnKfxmVV+2Vp
gh/NwPqfVU3rZ8+P5asb7isvgQ4TLKDsPshAw6sUaW/huaXOSd9Ar6mDhFuywdBXbmg84N+TuSno
LBBcmlndQKjXf1WAJ5U9q5fjjBr5QRNeoxzywq3lc39Y1eKOxMZJno0UHdGsAtSOxoY/4kn4G9Sr
VaH9xexoH37SAB3XpdcP2EuPi4HShGX+euoSMrN8rRUel5RqQk0yJM/V7E2fSIeRQ93H1G7pSnux
wwTRlosJ1+9psvQaQkpobLvZH/g2UTZGDmiReYZ6jW5XmhIo+gE/et9Xmfs0NWFQ0n4JCyCjrLpr
ot5DaTss3mvQrs0emh5sC3U08aIYsuHidz2UPfCtFcQ6WBpH4IJu/HmGqpbtO7MHJr3dViiyS4K+
9ghAtn7yKKNjPkC8HCrwfqjuaB8xb7MCljyBh1GRHWCkHbK5dslVJnUAtRCtcXZeRCYAG3aoomsV
PVEgizFIi7zugJcXDjs5KbuvOyHeYsxrHy2Jolfd/1zmDttmR/gPrKmAKWuSUzefDQJkkbWEAgeP
4LsAcb1hzpPA3/nJ4xCI7GTMlOawf+uB9potgjmLhupbbHV2a4BiPM7SDkejiFflCfUn6I6L5RII
4P1AmT7RsealWFqgyoKoA6AfiXrNkhkeruOwx7GddgmMRbbOEdwrBVps4dbbBQLaxMNqrhkE7eTX
GYCSbjNgU/PY6CnrPnOvRbGcAGYakBnGLtMEasJg1h/gj0wXb+HksPJVfaHoSvZYbrf3oaLjXqeJ
eoTiN8gzicfeVtK7FzW3fDsM/d6EIb+fEvKiR4bq05vnws3X+pCFy4roJStUwVPX4k4rbBi+EE7I
ZUppfRTRFAPY2QGWvYQrO9A18mc4WEYBnJhcZE4KnI+nXvTgkIza687XauF2WONRHidDabjFH6BF
WC8WL4Hx+t6RttlE4xRvhSeR2WgWtvhJtHmCB4a/q+poeRqll+5Bu7DblAJPkITqxiM2yIDzr7H0
7BuTPrpExmuB/RYgjTxW6RNLFnEvTaWGjQo91uxnE2BQoZPoB/MBiCQ80n7Rr0NzHweUFVxciQuK
Aa5drZk6UIoSBU8f7H0fED5snl9BEs0Oi7AAq3JC7T6u5myEuu/Iz3Z1+o1VIARsnKK1KzgZFNbh
MyZ1RZ004XZBHbQB/rz/yb0puFExo88262kIaXRbny1vIo5SKIQlbybtVGhg3eMtSGnTva1VWLpU
ykMoapcvsglPa5Ym+dWt5katYOJm7eROo8BtelpiUraoOECHFIx5RaJvGiOhTXp1jl49DT/cNIJf
G2B16F0GKh7Abgy3hDIFaI4a3AkB6weLsh4q+mty0n09lLK1/Te7QFMYGjWFkp49GJNlOUkHe65R
c6LnjPgtSq56i5n9ukkX2RaKRK+tncdP/kjRm7gp+AyIuVeaKnkJFGhS0ASA/1THfZODeATs+ZUZ
tkoBUgXAxSWYdQx8sBnMh556ZTOvWREEfXSuUCKE8ywFAkIG8guiX24p8r6HJf5mRdgHWLMCM6se
2cWZFnwD0IOhP5XY6LbrWPQQdbO78dSK0cUMNCqdkuxhVJV+HAHNuPpwLTaXwgeaxl/TA759+YlF
o1eYeaxelhYjbW+W7bhpZCJ34vqIdNKtmJW0U5E0MeTzRrimRN1nZD9E8T6sgycwKB0mQCsaVyxM
MUQI6r6BWU18CPCQj75231IWjsC1GgjYacDCg17aTTUPnOXe6I8PKHB+xp6QXy1w3yfLxk9TtYxf
kjF7xVgBSqoJYmCA+Dt3tEFLE3ytfCrvIsSFbV8L95B05sWbq2rXhl5zzybHARRuIXNXD8C7irB3
m2CK52IaAUiZQsxYx8yIix+DmEFiM2yrQYynNKvpjkkQGuoKagrwPT4QNHlgPE37FQkWulfRGuzE
4OpPY+rBF1BgBBCJJ74y9A3aqCP6ynWzkKo/Z5GYrmfAFAOIHFPTXWu7Jd5mIf6GYnPbC9V8afo4
PqLDJUUwxlAuTB3obo6lW6/V3m4ZZ4wVYgHUfLNoAPr7a6E5XtZ2GvN+NC8AfKNRieh0hOILiB2g
5qSbIGjaDtaQTYa5Q1UVDfHi53YV0GtU3tAyKCEqguMGyL7u6mzbT158AZCYbQIn7d4Kz9u7JlJI
ACK5/A97Z9YkKZJl6V9ECfvyiu3mbr5v4S+Ih0cEoCwKKIoCv74/y5ye7iqRkZ56m4fJEsl6yAhf
zDDVe88957sinpv7WQTdd9e24SFq52cts2DvCFaoFrps3rXJpwO50HnnSvPSYzVl3t8Fb3UJg3LI
c7MDGVGx+ylJtnZ5LP12OePwtk9ubew7iGPToSDpeHT6PAYHGZfb3urUeaXJ+zalZ+/HUKhN3kcU
ZzqeX30fGz6vfweh0i/O+H30ri28z5JmdTt79bqryTmkxskG1GF5HBrB8tyg5FZ0aiSI0Srbu8SM
3a4aAr1zTe/fwzSJTk5RfzuqHN/GjMQJJ/p0zgZc6o64pv50kP80CzbcsG8LLDFe9YZWo78GK5SP
SRmWH+5EMKwP2oNuYu9mNIQNMQ0OKQstp7M1OW1yLFtkZenP3W7pPMV7V+PCbiCp/8F0zP7MpcNQ
vh4KzaS9tI+2OxR3SUg4zc+5dG0LxcsqdH8eFqrpYsqmfeRIe8tbVm+Kjk1AcTCyXcnEB4/XFInI
iXHrAans1XWxYBXsAjGwdyR2KT5ncKhLPewbFhZtPJV0T3NV58eu5Cw0TcXudIxSG8zQGctGldiK
upGXEGv5rrJjembQUO3eGft+b+E121sDznvQlxqlzZCquyx1Xz5E4cTKUscM+yX0Vp7TkHDSEmOm
9oy8d8rAuW+pAI8WVd0prjQY+tHL9qrP86eaninlG5jtGAMsw8E1FGk8x8faUhgS7A6tQ/V2Gmfr
bS3Ln/Zih3d170+PzSruJsKbsDfXX34/Xi3T1SUu2+vuFdf9IwtWpuP7Xx7XKKj3Lmrph1cu1k0t
5eqmy6yDMrVD/ZpNbnvbMwYke9zejdP0iS2COIKy39uqmu4tLWuiZa6Vuh3GdGXn5kgAqKaXHavH
bpLc2/gAUnt0vvy689D1Ml+fncnFl2767GC7ZcGnfa525F6SN+O4oGsFm88Ds972itHVRoo12kRA
g1N/GkF3rkXza6K22o8Y3E6O24kHI6TckugOgXRRrKTIBdddZU3vf/oTy6pNU1u7zHGbV0up7CZW
hKOrLFw2+UIqwh8znRLBXu5xD/6M827Z6rV0inQoop9V35Gh1MI5JoXvv+iAlrcF+7F10M6RWxrh
pWVYR1wfYv2MNO+W041rmvtl/iqT5NYh7HmMIyMPRs3jXR2v7WvTji0XiiQW2HnV2WCLQtCBjcWr
Fb6EU3ZYpFGnxC9YnpxMw9dIEmlnD/OdrHuywS0Pd6CT7jEkkPFt1/2b65v2diLHuymXeYBQM5fn
pMnCPb76aFuFpQtELFT6dsikel4qAFS6uTLjTD0jXXZzWd0QgmcjT178WYElpLqxcnLOob1Zl6k5
2xkjNrSwbt6PXuHu7WZet6IRR+m0EwhXRhpA5xLiitBga6ErEgj++memIr21Moz4Zs0uVumNz15Y
obStiDeNF9tb5UTyl5flcuP1pETClU9eUsSsH4zwiDwInGKYOzkd36NyNgfyp2ddFf0dyVJk43r+
TKrhd1GKCOc8AwUTkHi018Q+JMY053mSoZ+CF5x+M/jA+G/lcnoVyVK817EYfgX9HzFE9JqBZMdh
xrQA6Q2IMKSwH7nsy63rhfo8TMY/V/08PazuwhViQtavu1mijplwYuTOkcyC3UCnna+9PAQaiZQX
Zk+5uSZr87U+liPsW27XeeN2LeuM8opsXVfNBF5YcbGv5cgnqbLWpUI+VhSMsuo+s8bMaGtjhhJV
kfrTZcHL6ixn8BQ/B2jM58Ek2YGsCGMDTJ/3SzsnDYkO+zbwEpgCshbsSbFlsh/YfGrToQ+F2Rd0
GE5KGW1xjwadnFN/GappF/YSn1HgL369cfKBRGRl9YQFlbugt9W4kNRWmjUdaEFekIzbvWRoeYqq
6qEgS7OTOSV4sTLQIQzKVKdae9L/a0UiVdpcHHH3tjZyAbRIajXf0OBV3gY2/bIPx6ECSOBoh3im
KJydLssnNCuGwxUSU7dQDkZR1VFGz+EWOIOzyRnJ7Pk2RGBjlR0cUeq7mSzFxi1Wf1c30cbBlAui
orpEuvyaWohKvl+OR2ZP5d5JrF2/hn3qZDbyBIHCG+MRNa6N/zAYCfVgGCg/C7d7tdlKvyGiTuY1
06W1kyab35mTkzEL6KSlHfZ/DF6fL8n1+CisaUFzF/lGIoEenDD3LhBP3I82jCqOBSptL20aV/zu
cjLEUeZ/Jl3X7ExCqFaTITg5dlWfgEbc5DJ4b1XcnqJGdeSL9at00MVr35uOSaPUNuj9FWpxPP6Y
Qh3GhyUz467zfc5f1frBwURZ8IxsSuzU0/3B62p9mfEnn7usXPaF6xefaP1sqSAlj7Kspo4pR6Z2
UaKYssVleWdNfXyg05q2IRXfWfOU3lAZyKPsooSo5l/rbEP/3DSrTQ07eq9ICkjMsXRvhiJUl2Ca
o4ckyZndm4SnUMbU4RpJex8qPrK0U6SSWUsP+aAMH+aFDQ9rgaIT5IO+1mLBjYKkQdFWefqrYprH
Zo1k9mNWUDXusz16pZXaSx7+KjG2lSn1y/DQujMXxsCQaaRuOGc6Vxcua4Z3cRbd9GMIJ711rOhI
ArKBxZ24cF179J0+UNnHGhXyJKKJ3fSQL94gyYd7wmJsvcrsQnO0TistMq6kzyHDbA4bZdw7djLv
ymhsJDkE46eyjcQ7G5yHZ2fw+7tcD9TctTBrzvbHPpcA2qwhBDpeMSvJRVt+gdriaw/h1BBDjvP5
EmKI2F6Jpd9jIeCV9EV9qJbrQCqTq7lfLWt4lFnl3tRZ270IhyCWQ3lFL8gkYdcX4XRThcYWm1yM
umJdGiikdK0cB4BGPdyK3DQ/7SaUCfugZvEwgR5oN/YKdYCNNy1FQAzK4VbFI4bHqtdxsY3m0n33
y6n/o3R1hdA5U3vjipiLeRZRbKVW62YPrSkh1/Z03Le2xih+GSI2kmwcE4THvrejX0tJmGLlXPyT
LzKPb6jDwqPj+dyrs+UU2UYnzmRvgmpob7qwDVCKlNW/WHnhvyV1M37bbdehFmYkCDnDsMsYjqpP
rezpGh3nx9XCKm9zjfW3gpj/VidV/4cFefYnb3KUMlJN4EK4QD90ITrQvj4U+U0SjrVOlWdh2cJn
Hu8VLR36feUeM4jHz0Ag1N1S2KDYdFMuMNpd6V8K1WBbMGw9pl7yEcm3hb4mRJJ8fm3XGO98Lxsi
G/5fP5eXTXBKO2GLPQVm/0MthCbTktgvoIuRE8+0M78JkK57lk5kl0AXA/IIodTjMkfzq8zc2j6Y
ZknOYljXawZbV/0lbyM4AXhjS/UsmBwf88zOWT7b4Jgpp6lQz5PoKmfvN8LfN4L5/nYC8f7MrDKv
TmziK8or+mRg7y/TMPKKTctivSzxUTZcPvWZFt6wVYppKxdCgX++WRwvTeKsuYmMqp/7WIyHTjdz
QEBX84KoRfGSOthzc8r/zvFBK7TC2eOdoLJoFC6eitGVTrscdWOTRWv9jKSRfyDD00EnVufvtWPs
T6kixc4NTxCyF/WbPYsJVn9AVL625HjI2mX8VkaP5Inn5RwGAhhEgvPnDkGWL18pTGPr1bwSjwnP
KR19dpklD+aGqBae7ER3P8DwZ5dEiPwSEdPYZz2s+TgLcfS00ZL/dKxcsBRKKJVOMJym3RAiPG1E
QYO0Y3OMO206bAiSGeMin0n2zwBdVEXsdyw1T2OeBVhWFMsr0wEG0a1GGn9DEShLQMTdwGFBDPhL
JkH/Ikw7fospcyMkOs/6slwc+iza6l9QNS2au0WG2zKuPJLH7WReB9sb3lmIOWwqp43f6BnCu8jL
55VRf3Ihlkl9QHQ65JJv2dYXETdmO3hMPZ65V+No3bFPWpD/vDgqcDf2bFFXjhyk5MKtsdnMiLPV
RsA4oEq5Jra3bpcxPNBeDPRXR8b+sBdfl0iXTvAFCzI5ImPxeA2T8N9iZPo2zXqPd4NEN5OJwa55
Ryuy4VNJXMNbBpU9Yfrj8kURbu5L0g7bfoqLS1In9UMytlm9dzLE1dSa+eSvvOmooM0CC8NxluKM
YzF48/qGJ4F56I/aHcNfoVeI26LLXbTIxXBG2CMu+NHyoyatac+ZrS+lWBg02HyCann164pu9fU2
qIPkpSgsnvso4TG0OpbSp61mfLRXvsb+N4nAW9PWjfEDTonTHBGqzKsVl6xDxfB27zE1eM5LzBy1
4enlbsguRRTWz0sQ9S9VEhfqXAYq+kXHY8iFT6w/IERGJIWqYLUILViS8mzE33mgmM7FXvqZKzcr
YuJHvawuxZbsXHWCc1s8cR/14TYequsuiUWL4xBHOXYUPiSQ5ZhzfBagh35UjLDuMKOMhyWQ1V52
NUdvteQfjKh4OSMQgO29UfFC5cGCqZ3N2AhM1NXIpHFE/unsXF5xSRNnfth5PMe9uH7Ix45u5y6+
xn7aRVX7q7kxoNNugSs5leHQ55vwRZPFvNdegjZsEnd4Hr3FMI/KxLgX1+O55RbYJ+s839pBlm+S
VnZPbdnOjI+ccd5R2XMNVSH/GdnZPriiXS7sOh14DciBPKgok8En27frkj6yCFFSEdevMhVv0tzU
40G2BR3R0DRhvFlcEdb3xThPh37s5cm2OnlKpGWDUCl4L7jpupDVnTFKdzQobx/M/HtbrBUHvLHL
7L4OQg7KcvU47IJMcpLYveW90Vfah1rg7glyq3gaeL7v+7nKLoa44pWzwib33GFiNlNYbxq58iIt
btmMN9EkFeyatkVuba04s84gsljYISUPnDuBOtlMi5gOrsvgddtW8P5xGPB7FcxssOGQKyaEX3Gc
tPA92UZmauIuo+5f5s7hs9gOYXI/AYzY8jqEx6xPrE3lNUO/NYNk80mggrNkqMDYPsZm6jpd8OLz
dB8qZTU5xZkMvmpuFUplZ+2PXW4uosE5dcs8lHtrDAmdtD4pCCoIcUxmAY5MzAE2JbiNCBCwrLqY
8QfuLi4Nu1jMq2+PIcXjwE0FARXDLQi5Z6otS4A1yHl4R5EwqCy6GAiCiWpuTUpE94ZeXt8v/TSm
pitwRhRKEesSs/OAUHWvobamcWs7aYhtYmNZM5GYbrbOWht1Rp/gtwkKL1Mb9HHrCHaPOrCJJg76
iTvgUdMhTejUs7JvRMJ7d7dmDikayyC07ebZKUGV9bRpNC4d43bRr8HfFuT/H8r+H9iOHA3/zUJ4
ZUf+E9zx8lWX/z2P/dcf/zuQ7f+D/Ms1SIIllkkNTv7/DGRDdPqHS373b7JjiJsVc+l/JrKDf9j8
Q7oIQGxA1I6/pf6mOzr2P0i8xjaZbAIIfN3g34lkx9HVLftfhkuiJ2xFCiBMhh7/H3n+v1ieY8eC
L1Gpva9mtkpIIVS7rWe7HD88w082pKU1wOsq4THFG5xnjtlaVQ6QJUksnRwYV3fTkzd3bnRpBJCW
k51n4/Sn6F2pqL6yid1AUadPqnYr7gWhvXaPZ6CeT5S1XZE6K1nUfRfUrX6LKusqHHqrcWDtDCzs
dmZdJB/9VYqCJA0TyTzHlGjVr9gQZ+FImAmwbe22adQvUVTlfQOeo9uiY5jy16xclMUhHAboRotv
/PsClW63FlQjG21zuj+WxYrkPLdrLcjmFk72YkeM1w5a6nmL4PgymuRbJuYyRVmz9YbqMfOt28Er
vQyEGudpioV4jA/QxRzOApvsp7rEuBvebHv4RAFz8hPzBo+uH1UpXe3o1S+LdyRP0BM9NrFdF8zg
PyyBSQFXimbV0Np5k8PgBNirRTovfvOlYpVi5lkzdWrXjfmNoWU4R3FZqDcf7xxselUwgy/nybyh
T+F1SPkNhvaEfuPdSyvKbjVmarWXlTWfaonIRIfJyiflhrXaFP3gvCjlQw8sELurDSCvODuthGnl
BrHdefIafEcbp5xlDMVbFvNPBg/lvJdZBmN6XqiNH8gxAparc3xvZOGyO1r3NXoczFrkuLQGXGlN
tbg/3F4vXxU4x0fyJ6Bc6uJiKEG3qvKsmCXZffiUsO8Jb5R7WkrH+10rp1gPolgRuRECw6LYYx7w
/G8fGThnJwcVG7IbovClE7NoUgBV00cZxjELoBbVHKqC25diZ+6XQ3Z1TG3FCOByt4wovE9FI+L7
eXRs4W0pY6rod6mD2vldrVE4P1cL+vaJQjAZ7uq5sRFBpq723HxjO4irI4uYI6/HNKOctcJGE0lq
NZJporJPnU1H+h0y9e8RkxbbiJ2tx6Z470bsYz8i9PDyoRkIsf8uLUuMISPSgtT8NEyynQ4qTjKJ
k2jsYx/1uPbyC6VeFg17e+BDuVtaNxG7igJR/mRblc5PiBl99NyRvypfPfabMyUvRQnKjhWgUhlK
535UDwohor4bY6zhPcAAu3aOmTPEzi7y8PenQUlUeXI2XiTy2IJO5DWRewrBO91UAhGnCqbh4BrV
3tHHYONT3oXqgelVhXnneVzB6XRVn9+gPCKdsPznswIOuiGZVv1sDOIa1xjK/2hrVk6tK4wUBbJt
rWBRWdWVa0lRX7M/NApZz1Zp2WJegUeSmXm9cacYwGq0tNVLHLmSMm3BklMwlnhbtB6Qfnzmt+Ma
nlsBmCdLzB8h/Pxu7rKXenDiJ1mtjDzxHz6Q9kUzrDQ5r3QyfB4oQ8J7uiPvBSYYtTjTDOiInIRn
QyYZc1QmzB71YoFUNIevdjCsj0m3qHNtjePtsAwMQhWkGRa8WocRdOuMGOhN737jd9Nuos3AgSjb
cdrHUCdOvUsxMyovvgmUhzeydr19qJl1XrWLn1NQfWdVAj00ko/OmrXIvlilGUv4u3jyu31UxJjn
/JLJRudl+HJHhspjZzep7SqL2R3FgJ7UgzMWvICID/u8NRTq1ASbKavCMJ0H6k3X9eeXKECvSJBh
buZhTna1qbCyUDZvwmm5LODkfgaTZY5B0A9PI1380bJLdnD4jr3BbzpjeKuyjeWjCPqAaM9LYYqP
fEHPolnAkmyHwz6adXYqm/65Ara1D0MmoLDKcuhkoBnzWgtSloG8FdYwPJUsVTtNZbj8aAY7AyiG
5vHSF91PBnXDHo1df+RxpAHNYj3WOZAjB9Mpr4g5uJVfYIXHiB43doIxsplOoai/8nVi5a3DH75+
BpxLvjb8kRg3WhCqcjvP2t03zMg3PhS+nZV4ybFwQ3PSc+ReZjquD1e4GPbjqSOIXnbnMatvJndQ
QMVGZmArQCU56Pboq0Rt+2AyF42wirofZJdcAvf0rMA9EmsfvhYaFXxHXn8KgQiiXTeaJMv4M+It
3AWl6z71Zto3TQ0bC+nt6ISLd+MjEvyo7bBDfW+SaO9XFhZaPxuhihHHeejaWryY0PV/0LfTGtZx
nx/GMmhPMhq9B6dYJJOFLEY0zD3tYPIy7ZtfByAEBVckXu0ny4+9LWS+fh/aTJgst6kfp8h+nvCT
Hb1GhJ+D7TibpjTevrRVtVkqLz5j1PTekwVgo3CHhRTU/G3VmrOm9AaXrzdmgvFkwrqflGklUkQm
vGe7Cu3Uja9+esoj/TTyUd4VZsBeD6x0M7SO3vVZ3vMAddZlzGOd9gMhtzQnmnJXONdrneQTc14i
j0xI29WLHuGN9rduNYs/yJieuqVBFGVQ8RB4ugRTHEld8gHdL1jjilEfTCFqj0l7SFcR5h86zgcn
fygH+iHwj4zhWGtYUPL3cNSSoAQMLzZTPWQ1yOS4iCLss3QkovDs6xs+FPYzSAMXj93J6JANyMz1
Cn0XhxZRCN+JwuwLNWxh2Bfnwfg5KkeeevyIPLxtsp+Zr1xdgJ+wtq9AJkO+TQXlQ6ysYhOGRf1S
BW0dH4ANMnHHtBJWO+Zu+f4KcWw2Om7k02jxLrRV5lwEYuFuGIIuTDsIVvtgVOuxWnW9Nd6U07F0
6LBRxRR0UmAcR4Tgk1Pq6WQBtIPUGzRvrPNomPZ1kfw2bkalFUhcRiyOlrhi2mjv9fVrG4Sog74V
nb1SNhvgWuJiRbn46vrGe7V0ZyB4joHeDxU+0NqsVcJWSNpBEyfLu1KJPDYSDNZsQDuIayYjdEvr
kK/RFxBWyro8ch7jqU7OMVSxp0hLjg2+II+N0JE+JaIsLMxAESN96fopXfhzh5C1DYRADg8WK/52
ER3TZASKi+foIwMJ9wwrkvQJELLoUbmTt++vh5ZNah9PGdGOPfaEAE+ZVEOynfPBfTY+oGpuoRo8
7eq1zEvwgHzOc/LsABl56CiH9yG6aorkIx5guZognSeVddsmQ8xIvVYTpRnC5pNRQXMpRYixSgbd
xVtyvYnY2nGoiwjjQTFdlX7wbi9xiaBQ5hF+QAtVJXWsgPG70HLbBKQ5zLr+tJIiSMcJbmxAe/sx
RksJNWxKutQjZkRiBDMvluTSCZYj8i9TwL5OvMdwje0P7fXTmiqnw5IMKDx8N3Hvf6+NrV65Kqd2
M85rzQuoAZm3BWc4EYATXDDnpVhi9xJYJn9rZCZ+VsOSz9tcy/l1ciHdYH+73u2NKXbtYrmXJa/V
BQHfvjROk50rvkSy8a3OvoU0GL60uAduoBWXaKqq8rHZMHegJCbvhOc1v/iqnAkSIvY9T45xD2Mw
oANUiDHxhuIjU595OJX9tkLrNr/npo2f+EnfByuDbyEzpl6boSsdnMt9PwaXoVfDcr9k9py/9xUN
2r3QzhQzrAmZl6WJ7Rn94jQMxi6WhZid+giJalswM2450Whp/ARFrhITs+ueC14PZE8ujANWYJEN
/rYNdvHZOfu5idp9NCUVC/AQa/Ijwmy9CzO1ppZT1xv2vGXHwWlOsddzIdMobITq3/m9ul1uJsWP
zSeqwH6VgQTvu1Pjmf7WMtZyY3Tws8rYxbqsAbBo9u/cNJUqmNkl7KkymCRDHSDARlcR2sFpNaIQ
b4NO3BTgpAF+1CAHirI5hdhOMRw2P6YKY6Y7QTr1ufSjZfqRuZTsHZ/qLZYT6wAWLjxa/N5/+IB6
zzlH98YfjftjNCRmnD6pzgl+nkMZ9eGFwzSkBg+cdW95dvmlwr6+mbPJ+8L6EI13xpbz96zCaD36
g7UU9E6zcU4T6VG1ZZ4/iDvK+vATBdVez2ZyCGX5+J/6e2dkVdw7w435N7hxrr5ytmP8r1d/OtvC
M36ytovcI6zL6FPnZdPuAGQkGYOFUtsnmzROsV0SPziZjm1EN1Yp6WnXxungZ7OaW2xq7Kcsh8pC
2QNmjjtvF0eyxL+UFzzCUWNDXtTAMv2zOwdG3bMZu5+//BwRdFdonX3jwcNXPvfSsPAJ0KWXxl3U
xLeaNHCB8b7xrQue0qh5tKKJly7O83GTVNrjOA9YzHxeE9S+lP1OM874rsyiLW4kMh2Bp/Posc4y
HL7CqC5/dII6yi5sDOiCrZoyLO/NWppgZ/FL/Z7CoJV3Mb0gQFim9sFeT6vKjpUgkbpFrOfdtqLC
vy0kL1/qYD3nHlj7Wh5X+A6YngghHS2h34JS1eeMDP7OW3S2L0Vi3+NXLfc9DHMcCWL4ttex+NST
xxR0rcN3a7yCj1enPWQW8RiSNFyYBITrFLkaNnbRzPVPktW5SFvPA2ho1+5NPLfJrrfDD8JuCGz4
MhuMd8o646JATa+aFZhLFW1Fy1/L217+nNymQR+nLPhuygn5D39xsmuWhlhhJevhaAXD+GupV3m2
Dbk/hiAMM/ug8xL4V6u/XxwGRilSS4/Yjry67nKfrlDYXnew7JWhP8II09tcOgc3d8fHJnOym8XB
Thcxk31Y7HbdGbk6+ygf3yK5LPuoDh1QW6woRjTlk4eKehsvlXvJKwG/VoHu/EjKRu1W1x5/etLS
N7U9FPvZjTg6sH39IjE+3BSINk/54jrsKuhjs8+WiLwns9Ui1YHGMjEXLT4N36Oh5wO/D+AepPlq
x7zC2SNjC1rt2QM5jFNiS7/NquQCe+cuq/zkdhwXsc0CJu9yyavXMWfG1ipekG1DTXMKMoJcUkM6
X5ZeAD+eoR2DssS+5FTH0cFdEuSY87qpHC92HcfZMcv67odgOxM+NWtqdXJvq7odz6NlBQGFZEBm
wQq8LgJrXiTBoWLoDI0zqmUy/h1D/7cEyv87JOR1A83zOPz+PV6+un+FR16/3/9eSfP/yHqZ6x6U
/zMYki0z5c8SZMrvv3bV/LWQ5vo3/lYh3QAZ0gGRA4vOTpjPImeav1bMOM4/KBYjl1A1uBbf9tEH
/5cIaTnhP5IrOMp2WU4DXy/8LxXScmP+GxntGPs8i2F8Av//xpKZf6YHgIvxrv9jAfR1mGZDUfjn
mD0R3MRZAN2mbHpyHrGhfbIfAF46n4j/AR4Aq+yfBU+HTALsJIAqXuizY+ZfsU0KrWsZ8rJP7XqI
U0ubfs98PEeIamZrw0iP2imojdr0vg7v7Kkudl04GyanWfvVjV57J8FQp72GJBk3AXg7P6pS4cKk
rQv3d2KF/rHr5ncAIN5ZaSYApXbHLaAz96GqM/8HVV/8LNkZVTgWVSoj9p0Kpt8ICDhCQYR9axz6
W9XWT6RlagytnccL4zfYyccyW+D6MdALN9kUTveqGR+IpYwAsTl1UoTpn3FQKALivkrxJUCJmcW5
nhZvk8l+QgCIsCsPevB3WavbXwuVNQ227ZGwHDpvu+Bifx76iCMCn05S7PSSoUOGzZj/JoFB/Mab
8xJrzjVp6wUjGd+yIYQ9jM+NlVgkaiIQULX9nKBcFk58lA3SLY4oHfh1j73UctdxP7H4NTLnaI4t
QzawZu1MYQQ7WhIDROx+oP9+mCpHfxOfjTTvUeOXm9puyRSQeJx3ua39kx37otj4clxC1LfR+pFk
S/i4Npn8pUNZPjmatAL9Zjn528lR7KAW+IM/ueTC5FR3DbMhNh7wmjtGJvmZyUv0wToejDAzFxjD
dcAPZ40NJt87V/M3iTb1qqQhZGKGsAzP/qr6auv09pUbj27XpUuCqpYujl2+o36L8WwxZ7fRN6hR
U7zurIeWHbkHLp2kYoJXax1QN7K2Jk34xpJZWMAejrHxArnvQA6cI91ZK9qhYBt9tQ7tG5j8Zdzz
O4wvwg5YQMJ6EJYQMNIN/8RzLJftWk/0HIBZKnYaxoXHiNtvjEKkoAdNfVvRKXkLk1QcfJH3rsRU
XEWEkvsJP4z1e8rU0KRDWbvESSkdDgTMk/fRi6xr8DEhuwOqhBndhM5FWqEYULJNiTxPxYlP1ZsY
ION+uD650nPlt2ic+p64fj9shYrnfh+ZiIsbExtRLG8a+19rFWJmRWGv5M5qqSG3pqo1Tke8SdN+
GsDY54+KvQKcCxxKmLB/V6wuKbY2EAhyQpbbYnm15jM5lmrdeWGR9GmsQrelgsaZuWst3Ra4p5bh
CnQYm6+QgeQHgLShxnlG2JNaYOLFgcll97sYVwZZ6KxCPoVpPmfQLqL80QtE/M0zUfqnTtFCbJx6
IglpR9egYlDPy8+hIGG/G93KrRkdt4waKgzxNG+0fky5bevZFVEVbw30mfvV8RegOcqrkdLEvLqH
RPLMgOvMzWOD/BWlZRkSSh/rwWbuCNzqTUitX6/z6+g0ymoEtDbEASvAI2uBbw46+9iGRsK4n231
uw0d5odLeS1f20TTBDbXKsmSfkDW2p5c8UA8wfyKmJig+8upIg4j26xKC8uyHnKnLz9An2hML3hc
f81OoL/BT9ZPQ1Y08KKNv2LbtqYSIIMdZQ4chiZnC4PFLzoj3Xb+4jQsqltC9ZB1Zg0pf3TRE0Nr
yvUodT48gSyMkfQRsNy0Srr8D3PfvNyJxsJEC2qim7eorlO1G6566n+wdyY9diNZlv4vtS4GSKMZ
h0X3gm9+Pks+akO4Buc8G8df3x+l7CzJA6FAoDdVQCMTkQFPyd9A0uzaved8B5jEVPU3ppwXnpdi
0i5y3xC/KwkGPd5Rhjt4hscGP2UcDq44+9Wi6lMDBnjZwcKykUhrVTVbK03Fcw9R3SYjxsfON8mZ
VibeWx4kRnbR5dwweQhow8zObilN7OIUbI1xL+w2+qKzcBS0jbzYC5zJR8fGmDxEXGqPzzABRX60
snbgUOktYbahQxtFCLyLznvqyFBjHs/Y7xIeFetAzJtlwobv+LHEyicQjVqzRmahiuhTNdEo+ua1
Vlm8NchDp88cSUkhyUTTYODKLVT7H/wUseFdVylqfHiKZT4jCh08W+3mvDbHjz5H9eR6pg0wcG+5
Ic2rsujIAQpUGJcDglVCBjKHhldl2Ie+Jcj6hu/Zgp/qGVUCK8IZajew+f3hMU6MjHSTGHM67FGC
YAaEQIIYmLfUyGoYk9CcMkRqejAYrVeumt191diQcGjUlyWCVExoCzBebYSsSKbbdA+jz4wGTVdm
Ft6jO6NjYnGO0uZD3UjSy2BgiOVYogyRaGhsN9+N9C5YSnQoWPyaDF5/lFi1cySdR7q3HD7yRgWj
qOhVstH2z0A1s+rA4EbaB5RiGcrcMAEwOzeMbTdOlYKiRK6EzeQDioJKwkVpe/dk5Jynq6CYMwvu
6sgh92nuHG3uytZXYY4brW3SL8ughb4nIWag11HQ/bhSyMma7VSgWG55Jis3xnzFBT2EQ12ED2Ym
FoxzJiBqpCKqKnj3XbvsMqMYb8aV1buLvTyJr1h/x/GbXkwCt4YMGf3dmJn25RSzvl6MCz1iJmYI
//iGnKn8kDGO1ec4Dp0vyNki+rcV7jws1jmoCL10cX/bz7Yg8GeM+rd2bsL4lQ5+0V/JPm+iy8pJ
mfJkTFKB1VboxRA2sIyamKJxKzoHbhVkO7u6lS1pWbGMFnnmjPQVVgtmpYm+NN244toxDMoFqpRC
bFs4aClr6opfyOu436RFl8st6mbiIFZVU5NzIedQRUcEc/c02MuXMWvoNVILGFtos/VO+2NzTc0w
vaF/z5nYsWwF3J3Mq0tz4Un25qBop/KmBUi/FyQGAgwY1Now4yg3DGNzko6THxA+weCNu/RSGMUa
a1Yt8MQQcge9JRTqO/gMoiO5ZUY5i3ZSKuOqtCbvQPRdibPFH0nnUNdQlwNaDPTDsYpcWlY37gfU
UvWcDcdYY8pdZ3qbLArrfdM30T7V09elN/TBEXBL1tAAqAjEJzbpVJL6Sshs6sbWsXVk+lyOcfgy
ZcUqeakwvGwHr/S5yATUMPxdBJucmCkyjVyNAWJzeo6pOuICx0XpOnredgXWORRQpg1zhbDtbSj9
nF7xYnzxQ+czt0l3O0nL2Ngar1bayv6qtXvSzoUhOlYrUsRiu19u5yrHpzk79blxGnWwlDa+RFJe
evGEW87Iii2xGcZNCGcVfEiToX+c24+D01fRJnF7Ii4is00PXhe/9SWyNaq5in2yJCAu8hN1raeW
qEGZP2Yt9PVxYuo7dqP5oYbquXWldE9Ny6AmjcviYx1O81Voec2V1vj9ylxR/BSms03nCH+b6eO6
ciifdBXW57lDY8UIsLUDZ6VFkcHxcdI+LpEKA6AdxWrD5SRDdo6a53WK05r6PkP4yXBSdp9z1O2s
6OOo11Bq2ClTqT5kbtlfdypT13Kgb8cgrA+og7dGXSYtAImqP7iJSYBEOGEmiH35SVHQBkPvTKey
tCOqdfi749ZbeIS3cAqc1x6uxq3Nkf+Ejl1dOYsoDrUFRmpqi5d5oME50hA655NLck3RVF8bHw0n
5/fqTHBVfirj/KPfWPMmHrEKbHUYQ5eA+EWgFKOhDQFuxshgz3nwk0ZjSqJb883C0pvu7NRp3wQC
41MlRbgVvar8rReNZknvfMVJSzvZ+rVBwIQnVnCbLFP9bSlW+EHZYUjArsWGYT2nmaIx5RCJwshW
oTZHVhVoezR3RI31bymxjv+K5/3/J/v/sFbo51+f7E/6NZ9/Ptd///M/zvWWR9Sry5ke+Q4POSDK
/3uuJ9JhPen6Lud9U4Fs5MT/r3O9dP/ApiFMl/6RrRQHz3+Li2z1B1M+f0XsOiD21P9bdCzEPDoD
ChSdaSrhStoHP4P6KoUVl1AXASFRjxepa746tIk3uRb2cRGYRmNlxX/D44Rryyf7SdEE+06ABZQW
+HubnpR4j0wVnJRbaWkzWLnhy0M9eml5KgwasVs/TOGjDUOXOpdVONf1dZp6lXuzjCHSUAYQZXOR
ljQOzzZS9nZvD61n78LORSRIkz9ZTjIcGVDw3X4lhsnCJwUMFi9UG/vVPs3d2Xzx8sq0j7VP+Yq5
OimqrbLTuty5zTBBp8pC+6IGEJQg6hX1UxT181djSO1ms3Qm4YqZyeGFM/fwPLA/DftRJovYcO4a
29t0NuuPIE4zfHljjcoB2LaGXtDR+z7lsGeeldEv0YFVBkdkmjEqT5HBo2LdgZ3hM5QkeZEzmDn0
um1FZFgckDLDYHPK5mRm+tICroiHweFgpN2crUi0rRxPuNqn4kPnJ6HYVqv2srD6/o7t07oRUeQh
fKKP9FIU5g1ooriDaIcKs066ch+3GEzpMIzuM2E0nWRv6ySBWqNbFfs8rybjY0delr0DjNnnlybA
f0SSDjqegxVb2ctIeMbThLN2Vwq2yY2qi/rFq732xiy98TNmPuZ7UBO8cBsmSHFwP4G/21juLPCP
wHYYd7KhGxRwgIgRnxrC8jbaKECQmOsECM177G97o6gVAx4TEtbCAQzrm7A/opNw1d4uGROTPonB
Maql3i39mNOQNzK/6W+TeR6Gj13h8ZogEZsXvEcMbJt5hsrX2StCZ3KXM83R6jpDDSrPHh2Rexx1
xDmmUceqPXdh+sUsUPkEU9IoDo0GJsvDZOua/FfIHSaNhYKi9ACIBVUDUBVU7nctRq7xK5PbybLP
vt+kpBVRlZlsg9gHqr2WHdrfvknS7rYwq/rFHND23WYwLJhjy0biT6XGTPDgoq6rbnhp+r24ApHU
7wzXD9vbrAMqctvYvc5IvS2mutxQDcXpQeOw5G5RzAvvpqY1ojqoaJ3043aEpTnemk1fpg9FLeL8
UnHbcxc62fqnqSy7nvLkXz/0FisZiKNELbUml/Cbw2XCRrdtM8/p0JLVkbcs62aMwAisYRnRn85C
1/mEsYsad44Kp9vXLqkyTxC2+NaWGF7Pxk6W+mVgKGDvjGYs2mBmqJ8SHtHxf0Z17d2VbN8004eu
6V5mNclyC3qr2vKkVGo7ei7CbqKd/XJTDpK/b/StNg+VO1nZAxoAHhWzhvi8kdiL00fSPdvsdnRk
XZA3W9Heb4uEdUPDQ7F3qe8nyZbhaXcPCc5IAK+k6bwF2k5QrnB8UpWBibYmx5vK+aoJMHlDquSv
oohavcSltzDtrizIPZZ1zuidY+devEc7lZm/H1Un76Mmca+r3jKv0MEcUdsFDR7viYVyVfatIu0Z
nZ3lHpLOPeWiBx8VhUgXLaffL5F6ICJvOKqIa6XLIWCyH2G36bHFRVV+SxCpscExn2CQRGB4YYMN
fRxIf253GTQH9442y31pc0Rl3qrJ05vUgYrHOvXkJ0PuS2AhzIl9HbMaQ2vy5fixxNsOA4u0LsFI
Jcgm0yFHrThmU4JSKFJPQ7pyG8tY4nO2Hmuv+oY4vrtykcRvY2kdiYbsDnNTk4pR9p9LXdzg+fOo
PUiMNEPjI1xGDrudO2/99cr49EypvFZbvk8BOz2MCXYgbcb7Lk5ieJSje8W4XnM/DByBwwAVhLXz
O2tli1XXSN9ZWT3YNqvcKLn20/jRK+xdIgFyU34TF1x5BKngpni2IgsMUvZYyvmC/gLpeRauxMU7
OHghztppt+SCAM/xmz1SksuFxCZMn2wGFN74KbsccdlSHGSYc4dAtrF1zgLWpx/YvcgZrnhcI1kg
FmcJRTK6Z5lST4s739u542HPxMdIUMhRuTOBz9VyGYbDJ5CqOMTJhguaRmo8WQ49T6zLVL0cUaOe
Y3/iBIvvbe2q30bC/kpM/Ykx9bFMhB3U+FleaC5zIsSIFZTxaJrBYJb72jIuRRrd2z42EMWAjkZd
GixTq2fsQXjbt5z0YoT1S0wS62B7dw39XxXYurmSkXOOstK/7kN1Z9bDuIkL7p7Q758A/N2ZKcKO
vksgKKkj5yAkHFl0LZKQpRoD8SaSREfVMxVtJnBwqPmZpZOjgCL3SJfNdKc6NiUjK5OTUfvQYDqk
EFInabmBkWUugclaGPAcjXe+B5nJYp3ZqTG/s9rF4JiisY+0mj7GZvLm8nXUC8uQwSTX2NYTg/wE
dzhhiM3QMBvIxwPwCHUcKbEfZjPEONNPEQ0QqwW5G0jERf5M34VAoo5mttUnCJRFnxFoPdX3pXYt
6HX0e3CV4e1w3NbPdjDEL1kl5psWV9u2Imbp2fVKhAUg/V5jOrQYSOKZ1NwiJbhnBkbWk48D84d5
RORkZIy2qV2nOw7E3j19N5wLcTrGZG6SErXrRr/ahewNV3GUQXnpoyXamkhWXqZYcxw1YzScjiAk
vMqTu4xKkS0hIyPVwQuJj8F/NRWgLy8ypB00CefFAymAlfNZZb62LjGbITvw+igyA0hT3C4uwrlD
7UDRGzUsp2gx4puG3MA3v1l9XlWVNZtqNpIn5dWg25gqOyC/qiza9paiK5eFjUh26KgdDsROGMeB
wILCBad8ezIRB1xDah57jDGx6e1LMzPvokJP6KrBnZJtOIbENaadcV3goqG8qlv30A+4CDuEWzfw
IrtDKEb3M8CW7LiYo3n2MvSLPq6nXdtpvc0j1GIbB2MhW2A61QEIv4Zl1mmoJnx159aqKwn5Weyt
A4GqubKEz8giHjhpV1nHiLbNmo9NMy9HwU+RhkICPZkJELTaItYCQV40fLE8NdOqSK3nprZswBUc
95YNZpG4AWPbx8eoSuUzjCaMfSjOkdcOUEY5IybmI7L1Q+PDP0FlqY+hbIuTWZgcy6BwJwxIoOGp
aJRXVtq454jwWbip7hNWWwgH3WDlgTl0x6yvy+tEeiZzMOeAltE6AK3M6OXYMDVxw4kd2yk4Njy9
aEnBHfiWZd8RyQl8jbXyqBuRnhK7ykldcRUrX6KCmq3vwm2M9lD2tk9hk2N8RiwZ2Enm3A3U1XDh
OMOKhdBvcF1vEx7LU52v623jDcwUGAZUdIVdgBY+nuerNOvNs0PU4zU2xbzYYtRPzF0UFsWXxuu6
YpeS+3byIAdfL5O/70mQPpAmhLA9XvqOR9vWmYtergU/CBwZc76xaNj5qQFOuoufzZaI7lj5NT53
a3Xdu4OFFqzOPayftI8W0lwvOuQgK2sy/sb22VmBp4F5uuPUIoDlAIG1w9/YI2brYlbjHUsPPkT2
G3WIkVdS48Ztf8Q3lx84VPcMqnCGb5mypAFWrukcAkMGl7ToB20Dc90gTJmRBJrphcYwvS/EaL/4
HGqqb0SvwsAQ2sGlODiLvsk6f3ysTUtKSKaO04INM2qMQ26oP3r45a/sFqQtbb/hA6dHYsYXwx0P
JuOtTexNdF46Eo8VE4elIhna7Kb70bSGgQfai9+cgq5tkBaz+IQ6D7cw8zFofLNvMy9t63HfM3Eh
XW00/UNdrspNZ0KRNzTQtRp7mD/XI0CUvZ+thJfWEdONMxqefSYUPmmRbjN5xa0dVRDAFnWXI8tA
S5f5+ADboXXPsWUX9/hsyGfOC2xkmT2dy4JRE7pRwCxu+qVuNP3XRVvDJd0NAwwOMI47A6vlOVVl
CB7RzomR1+jVzQx6dB6Ryb1AGAcmNrCoV0ZD21ckMxZMwKIRXUQqm+iGtDFcFWO9mvRSjuQBbIUs
sGVTJAfRu2KNSbeOtqteu6GaPyTYtbP9OKLixB+Ojk/qOsfoUBon+l+gKGOEl/2QPIZOnFywqlsX
XoFfa0haK2hZNQ/YhMV+6BEQS1bxGzWW7g7mgcGeHyUPIAsJCUWHuKtmEV/RFu22XYopwuuX+kk5
Znc5tflwZxAGeCgr7wFQWnMy4RdcIvkqH9qp6fZLPSU7orC7gwFvFaQsft49axA26rJvEJEgOA4w
uY1XmRZs0TO8JmJ+Eor6hbsZgy2LUzN9WIbJOajSpMRIqiaGTgelob8gEJmWIn64rS0tqw4SNvvD
JBoifsvB1pcYf4z92tk4e6UDn4VHxjg2xUgifVtOjHV4eV40oRis/Rpmvt1X6tHpPLkJS87YacRT
2yst2MQR4HGCZDYLYSM7ZBopL/QDZ19IIa7ypnQfo3Be3lLfwNKkTXO5Kcz2hsNi52+alSnh59CX
mfajFM5ocpIph70JEwNloeHoyrwASp+y4XiSq1Wv3uh2+aDblKZeSRV/yEcjuwXgifDUIHWWP6pR
ASCI9uFpuLYVn/t8rKYN2bLLTjQpWcRhnnxtqmXeFT2K/jlOZLsfYbfq/UrmJPFbifWG5EgJo30E
AlNzjCR+vXRP2FrCABcVgmri4G6kMOVnLLbq4zzOyxnmMGMxswebPyS9nHfmnKIsjThMJEHcekO0
SytgfLhooic7ypoXlUcaZJm0P1iQOHZqjsKTIJH4XNJO5obs8uIelyLiTShpEo9SVvlviqXoHqPG
tyKa2HWHiHoXZQBIca487GQ0juKJGQzGdpHW9hfarSAjNBscZQBBt+0U40UfdFZfxIvITl2bEMPe
xk0BeMuLduAY8M0kaUK/m+4nrh8Zb7LEKrZg9qIARjQCc9V3T2xuWJnG1r7ul0kfW6MB1mByz4jN
NJZ0S2GIXOV2ntwXzpxdYxVqggEIEt++d+FyWc7I2Ejms+fJ2jFR7FE8sMazUZhZ+hUgcbcf8j6x
v8wI9V7zwoBaR/rz50TPDJ1V/V3khlkX3LzauX6bQkHM4BqzFzPM1YyPsXbHZDuf+sFSH4mMEcOx
Frp80gMXfVOxjl0y3iGEnZMzA1UWQOciA0eb75dc++a2z5LsIJq4SeBvZcldKjj+oOcSzqfcwj+x
oT9DFhZbaIc+bk418XkiQ5qW6879PNYe6tFMjYCqvHmZ7FPcxeVrzmTn1TSK5WGCeJrBnDMgT6ys
wYlvD/HpFer+OULJnhXyIsvmcY9XKn6Kne+qZo2K7thScb5RnIF0YdQl4IskRnKFDD7qt7biEZvs
wnqhE2WiXlFjdOFinXtCCnHP/o1eFs5/9XXsXZNZQumjhV2yuXtFpybOIwMAJh/fe1kqH/j3wqzL
L+wLQ3waGTTdebY11FtWy/YhwX1EtypGm7BpaK8clxgH4UYTLX82vKXZxZY53ifacLEyKooNFEfx
U197+Rmgb0GsA3OoV11XNBGUEVqckcLBoK8wjbWdnyAKlE8D1HgIhItFJ83QLl0A8s0nxgtu12lE
5kCxt1Pi8c+GRZ2WRIz6CJS+lXxiWMoG0/brRDX2S/pOXgH3dCNaZdXnsPN1vanGuP3C36boRyzs
cUbL6xcdG+EFYen4uwAPZTU6UUARcVArtqitETVkyqPSl1T2jD92kpz0Bw+q7YadiT/GM4lIcPAH
6LQRJo5i3bH4OWL29YOufRKBgOfkedE5ispoZozHrOqUhMos8iAbW3ZrQiagxtW4wpneHvNOTFmy
oQ1YVzdFlPJliJU2yNx5cZbiIveR34IXn0daTDbJ6sveReZvoEoAH33rLD6tmO+JgyCA+K7QY/Ir
Ri/kn1ZaAOanP21WD7YoO+Fx3LXzByRbXP5Wg/FCu9yzC4FIRenJgBXu91UHv7X5XJQu7ZaCKRKt
nu9tG3pVfEm4RWj79AWSlktQNQkmiQZTPr5UG5uFORpoORyFJ/xuWoWMKBX5BUJhLmAjXvs4NrCG
4sIwYtXtx87kGjh1xIdz7Ik/41djk6HgiiwHgMHS0N4aW58vCiMXHwmLF79fc53ostZ1Wd0Ylsn1
p6lmFRdN2xCVkLu0ucnCCJfqwRR9Pt2xXEaEdpDmm10ZsuVaIULnk4KWkKnazFgBsmuc8HVxOfRZ
/0Th3+nH0iGq5sFCzFnvmTyTEA9bMNSH3pQkNABT57cV3cIbRX2j8mv/+0f1PL93TrT8jGZTFhoT
VDPh7kvbjhVl4D1MqHNjJkXpiq44IBgI5WZkAMZ42an4iOCAeftC9CPh9cS8HhIGS+wZsrg0nFlD
u5vkYzJ5eNV6Lz0WytpnpbsU9zIcRif4T1PEJa01CSFeh0jXS3MOEZXQuaxvwMZhlPGqTr38NES5
/eFw/jmN81cZIIJH8qDR2TDH8oXDc7jGyX15/ZCUUfe//sP6z3SMhG8m9orQspubcrIRfKwKmdUG
4LYMCa2+0Jvfv6b404vyd6E1OcqiEBQIPX59UYppTN4UTwFQgvqFTh0gIfhe4lvL8Y553KLOZPgg
AfMGA9V03peGsYcJwdrJZPwuH4u03vgDbrNUlH0AjYcQeRwEn5rRY8iocN4hcV5qNnswjWXJwUV7
D9Ixho9uY8V7H77NWVeG1W59J0Xm9fvPt779//KS853yZHqrrJI5uGDQ+u47XQxRW2wf60oQEbaB
zeoUxVmz7Ww13bajHK9sd8SOiPXy/vev/Ocv1rJRKa46VdNex06/frENj9oAXQrvbCooLLPcOdEh
jr/FquYA4TNtSv/mWn6Pmfr1w1K0ej7UbUpUC/P8ry/ZlknXDwVtpLbIQTHIoUSlb/jnKUV1FMAS
9y5hKLk3OHfqc+m1fkCvvsM33HuwYw2NkjAAQy/6v3ljv2pp14vgEXbO/zL8Y7jmvvsqyqYVkABN
Ts2hmG69ophu07ilXERGRm3w++99vaK/fgkeIY8urUxoBDxN7664P2OVwPrcBwOxBCGRPrXdb4in
kaffv877D8WUj5kaqJf1zlpVwr9+2fOwwEyxXcBkZseKbNIryncthiliiYqKveH3L/f+RublBPcR
JnKPuaq9yqV/XhzKGVQZ61GFNm3deJIpYc4wzzSBDugCWfTzbl6bUGwMNJEXaqzt798AqRLvvlmL
e4oBrpBEkJG0/j68LRlFMmXMgALq+6Z/irt8MXaplIhMiNWObqg55LAzugi8G4rf7CVc8PXT40GY
zMkMu+SWdjAdE80A8bqL4KsHIQQWNDUigySDdREdTqht4IESew5NNs36sSEZLOGMsaC6muwUEk5l
rOZRxGIu0lazEiaIldqIt6rXrP0/RjBq0Gy0zAzWGlTajJOELkrgjVS3KaqvqfvkRbNMLkoKWXHN
0AFAqZE783yEhGrq23yc+J79brKqB84WbKhMaZgEIpRh09WDyS8GncI33/Uh8QPYstetdwz5ZzVg
TcIHH6qLxrXdu8if+WkD+VGhMrVdsIqseNZhNNW6E6dIjTdiKHjzVauTg7Y1l5J1LXqNatxvWFws
7wxBhkaw1G5/mcKNeiMIgw2c7zihBgiZKICwccLwiTyQnMokjuPHpdXLHVJMzWYqoDwgCg2ZQAk6
7/ll0iJqO+TuQBGiPWNaCEKZ5/6byiVVdOXHvfERNE2oT3M1sN13vVqRfLWdWlsMPUmxr2yP32Mn
dJJ2YoGNi/SXkmqDjJUqCi8uXxR9muRgwECgbmZwsxzDLjL0SSPoE/Sh2oTZ3fd6RDWZn5ynShrT
HuYprdSuhMWPv2M0i4vJHZGF66Shfd2jtyVG6vtvIF2DF+mZxaRbXPvEdiAGT/wjc7zvX4LLh3YZ
eUOnNCre7EKNn27GAsTbrZ78+qVbUs2cpp5QOsW4/hPlu0+IKrlrUpO5xmwg9wo1edU72KMhE3zD
e129bl1aMlVwynS+thwCxXgA09k4/6jSpjFF2a7TQQZEXxZbSWfzzaoycYfBBQ8NbnGptmEB5ePM
san8u23vneBAWA5LBSWUz7KrHMdChPHzauE7WVbbFmSIpEuo6SPmh3d8RtYpT4bIoawmvk49hGZ/
s0q9X3wJ+pNssy6vLygn3lcTYuR8GHpoUfMcL2QQGbSWtxWn29vfL0bvN1fLVwhCiB1FI+C4nvtu
NWT0FPuC7uEaHpVe2BZlPg/vOuHNy/ZliJLB+pvlb13Of95W0C3QQrN4Yc/FfvL+FenkykGnUE6l
bbiPsW8V37Bltc0xTpHGBqJ0OSrnC6aWi3CxqmfNY/j2+w/9px0HzReqBZSYaGUQBbwTr4w8RTig
Gb4uceLfTKBL62002d/8ueWh/v1r/ekG4rUU3zEWHMQY1ndGz0+1aNxHJAtKFzTYUmWflQqxC8g4
5wf+UGFRa73p6w91wz9/XYekQ0faK07ofZLm4s/CgBXNOGz0pttq5nBEA8+9s4SFrMRW89cimrmz
fv+qPJDvLq8w8d0QqelJm5JR2u9uKPYiiCChBWzbJALRNLvuPEsTdGo252W9E5JBeOJmiD6Tyvqq
DD3kG0Ce3WsX24kmLHBuvgpyEMQOuYi6yBjszds69PM7txjsh7p0i0t/oumIO52ANp9xMPYpYWoS
tpBtYw1G5IH3YKa/mCRQy0Q0DDCevFU1A+PorHgYQK6M/vxqqwEmEZCdJr1k0WTy05DpA2rYWLPh
xHRCHlF6t5PlsovMCc6iZ/A/BXjvWDYAQALHcAv7AN+U/aNnvzZIBgk5iJsDfruTplXVf/MF+KCA
1PGlJvFlkS5TrnIwjmheWExjCZsDSSd+VYbF6/Hdb2t+Xn7v+Rg25T72asbBt5JEkPoc5TUIfRNN
JPLFyGKuuozaLM5gCVJvBzK1RsDTFwVHUdGBhJVlXAn2M3+5jTp7Qdmxsic5RPJKOWO/KwTXhbdP
iLcB1zamxk3HhP4jJsT1zUUQawj/W76mEKRpfCUYRDtVaD4IShlawcQwQBfxpoPKyCfZ2CXSGpjc
b3luK7S12RCxH88eaVidyzp02amURrLKpN7Wbd3LY1WXRAo4hgqfEpCN7n4uekiOUB6euzoZH5XH
hr/1DEfVZ6Oy1QVaerJMMeN7ya70ve7QpuutrRHEHZkfew4BGkjBaeRLTfLWNA7tRQfvB+3jqC5+
LNWKpl3LgxEa2eWPXk0qk7J7qeNxvVTARfWpjhLKpB9/ngGNF12YiXK9y0RjT7l06SQ+T+Axt67n
wHrT8+I72yzvjBeDscm9ROlCUwdrzPIJZUrGgYkgERqTRkMzm+rzoGZf7YkfGfU+96cQ68CCyfgq
hWOb79tCE5qHDqMAKTAS4giDzpHWFvFwh2PaVtzMPxQoSzvzlsuS+LyDU3g0knN05pAG7DpGKswz
guH2+8VN24RUyNppK/8CDvZ0+P2T/+fnXlHVWp6JFtCx0Cf+ulGWSOJ8TYxJEPk0PwL6iJlBWk69
lJ+/v9A/EoveVwX/fe/s/NnY+b//0in639D/aSl2qL9WiV5BDuq+tZD2f5GKrn/ph1TUcATgOESR
LpfeZk+1uTo/PKDr/4VOxPeQ7q6eTv7132JRPKCc7GzmgFwv31lrjLVHEdMjQWLqOjhK+aFaE8jE
P3GArnrUn7Z8xYpKHWNKsf5HcZu8uzcGb+ycCXzLtnfs7iEd6uUlzqZDL/H9bTDBIONxZ/+qn1Pr
OuxlCTJrYfZnp8YZ5GP/whhS4MTBnyJySfZLIvIPjuUzGvznt9Zf3je/3F3/0xzGK3/wr2+ww7eK
vesXg/H6F37cXNL5wyWxmZvKppigAfTve0uaf5iWCTLgh4OYhuW/by1p/0FguIKq4RC1AG3pv+4t
af1hqp81yu4/ubfwOf9yc7n8enLJucfouAmHQvld+6BoUt8dbCRrC06P7JDPKW1zMDjOI2ZFqfdx
H7L9NNFgO3tHttODoAH/yjueTiGyAAhhC9i5IIt7SZIIin0SfTD+5ewatv8MwA2AidYFSYzEqGbq
ALd6bAO1DMMNOn8UB0QIE3NL/9v7pIlhxyPlm7PaLz6855IcQ5qko46XIHY5OUECcGub+fQ44da3
SG3xrB5vmGsN2Q0hcekxGUz/0iUt6RLTWRQHcg2fZ5sctyn869dlmbEMt5CYXyof+SrENDICMdzH
5jWpP9OLbgaXENliTA4xqelgULF0FoEzc5wLwlHi4RnzYsHZExXdq5M11lc2e45SRFUXT2gNpAta
j9cOQg2NG0fO0IRb6MEQCiyiEp4VoNuLEn3HehYmRTfBAypk6zWbfvTbs4gRaR+KrjSuW+wstHUA
T36N08zgkCflfG6d2ieVZdAufqiRyQZjfPSPDBb1SHpDS1YusmpiAAIdljYiK8MT/g6gkx2uxua6
JATSrq8gaOAqro1efJJdaeFIdfL2jlZTZOzszqyeU6xRSJ8yUFhBI7SHj8h2DFR9HjwNWvPQySag
KGJn0IV/Qhzqf86nNbGFsQPqpsVJxRm0dfGBZEEG+lFcIETOYnBHA3NWaLbmPJoBSqwi3liipIwj
/walr1tgtHE6geq8HCFSHb1U0kqM3KyUe/xy4ohHehRbh3Bcb1NZi/fg+SYEfIt2NQ5lpt74HrU1
JxDiSqBJlDVwbqU03ObcdDXyv1wRrRo0ZdWAcqn8DiJV2BPpppu82U9r7yAwYZwMu9iP+WXMs/Gx
wuoWH71Rux8AHMenkhf+MIUTTsdElPa8IUYUOHMESGtDA2p4mIBNDhvXTWcuvE9n4LxA2cXqRQnw
SnCGucLTHUINIEpCLHRQP2+EFzItVI5yi50qoMxQfBjelbtUTraRo4ulC4GzZTHKNxA1ZiTZUmQ1
8zryTVoFpNRDdLKZS7v0gIlkcbKbpTV9KmkxvNSGYIwh8WHz/XSyc9AUzjDZvXwkdmVuiSVZ1uFx
08Nriue6vYLohI4lsVK6H8WQZzvCenh4bTz/YPmc2I13PvKRtwzA7otLhGgS0FXHI5SmrZpPMcGl
auOTtVyB92zaN7SEuU2P25CYw1VmRcDsBZ8mt4np3fRM1p6Yh6FFsrHm45rxZcOXKWX72JVJ/pYP
o/Gp6DRMybGtw2+oCJhF8hiO/4e9M1uO3Eiz9LvMPWSAw+EALieA2LgvySV5A2OSmdg3x46nnw8q
VbeUqi6N+rKtTZYyWVJkMBBY3M9/zndunFGsEDka5djB0AFuCXKdbcNyX8OSj2gEekGqwqhBRFJZ
gTsnzM975mXDNjWP2U0WWRGHHe2HAIstbzXpSKgoVM+3kyeomCG5F5XEw4VXMmHWbufjTPcOFZD5
ETlqvQPZNqVB6yRlGdIxVbJ6VM2g8fcZdMZUSeeaZ/wZEzJTqgG/MVmdwJUlk2eDToRAGKpsVfZp
8XOcrCTZuSnasdRouYTbZZBiocZYBjhMM2el5ALaPe25uEdz+Vo7umW1Dnf02Rkmij1ZwmcGb5Z6
0cu0SKmnntlzbRlc81tv0it+GGKHdsc1Suj9TZoBcF67TlDJEHhZC5f0oBLhZIw3nLeo9YwZpZNv
sy+Hacc7Hx4SN4+TfdlgtT8R9VrtY1ysVv8gaanBFW4sjrqzjSTSB+HyKzK5suTm+ukQC1zSjp9G
Bvoyc1v/kJWqDBu4PX5mEyl0WyqbSF27UNYoxCC4Ta+hw26WVuiUD5YVHB+g41O/4WTRTjnlEfiq
vMKTdZ1NRPjbMjo7fPiUZl0S+7/zhb33md+2Kftqcp03eYwXkQu5bMZb2ZofbJXuMchi8M7wkdNe
Yg9JSh/7xDq87E9jPoUMuS+38hGf3qSd7a+3XdN6e4pQLzvtvEpTfi5d9YgszWXaHEZLvGOzIcF/
DdiVGsnlZHfJueszNkb+nlImLgjuWHFxO6eYXNrkVY9UHTAAAxSmpy9DBb+aBp35ZCssDFX1QKEK
hPXWYXbhXVMaJwLCvHuz5RYzfHhlWm3JzZBtOYRDMz5metqVJPUufDt7cRY7OfSFOXJhFqGIyoNB
5hwEGLyjvGAGtVww7s4vJN0BAOWGL3G+1dLKjijvRC8ThVB1ybW66HMeIw9gljnpmJCKNz4w4TiP
yr/wrYa7D905cv62jmYfVJO7nPn+l0jHoBSAbkSVfCzy9GJ0k0uaEK7ykWy+6dGxa5rLcWQyszNM
fiwT5PuE9hTHQM/dFFI/mByLQLWju+cKt0RF00qnUTukOCRImzn806wxLwqsYhOFywF9p9gA5O2Q
TJw13HMoyj3HW9HAzvMIOMKTwB38vVYbWKk4wa060Sr53HTujL0l0cFSevnzajIlVs0tqcC9ldr2
bvXKa+5GCBdzmVIantV70LtYJysLyBG+ud7aFjRF/5HW4oH5tRcMPXDgYTVD1ygObd1+wY72yg01
cJSfnKlduccPiO0KDw+DG6rbiJ+49oEl0GPr1pdtW7wjXb7MUe99aILbX1wqmDspMA/S0LcrEwZM
hocKPJlDmPkY55x6vqezWO/wZOf7emiBqRqo7pflgIcCJnJQ49m8niz6mvr5VTZFtTkbvvNyIXr+
DayALRcNIB6gHnBlp8RVasm9TZvq0WPVEYrG+FwNvALNtF+LNcJzr5vHTrqsUMQajHDbMXxJTNW7
yn7ICOmQ8sYUh4FkqVm5yK+DHterFQ9zjjXdK1rqPii0E3Jz0SQhejEKDp7uXVbJu7Jqjlrf6HiM
z6h1N9WaB+Qwz7qoKMCp0m8rkfC1RMnZfIpzfIPYcYZ8cueCwmSJkeItoFe2tB9hAGzJUDQtFdNZ
5243vhUPRwO+Y8kRv8y2p0l5o9v1OZH9ARKnkV+DxMHho+6EVT5UbgRTIt87HWwE078TPGlAr+4o
56GhN8pP9MgExNSORHASWGF28ZbkAudW98Qy45URO2SVj6rxrmRxny43pGc4netHAugXKuLjd8Z3
1oIGOPGOb05PNkb8uyF+LgoQhgRcoOUfBv+TBpWrhdjq0EfRNVywS7PPDuTyS0xMW0/o94mwRQG2
nzohSBwdFs0dT5nm2DG9ws1GZ2Xc7bNqNMNxe6kurd4iv76TTWxax8jGk4/FkMid8g/jlN86VEAU
vjoUXcSdWawfORiIoMkdguaCPnCUX29nrv1n1SWHemrGMMNODLNHnnxV3kxOd1nNukLi4XbSpa9Q
EHXIWwOFMOV08TntOytsurHqdzLXTRsofLNkTEBCv7k9H9CZ/Jb7aRf9LZGnNmF70DMuSaCzks/u
PDIXdT5oZmaqzN98k76OgLoIDyddvfU7dURaQJ+rCRJwNBiHMs94FuD+TwkvT10ZjCntntgGS/mh
nax8t2S5jHvhK5L2YKqxCtMaW85B5OAHRBYk4hwWmSDaQasZT8OeES154qi7bLwSlyxzPfuCPczw
ncOaj2ehIloyVRoxYZsbT91ncVn+KBwL2hdWB/noGl6x3Q1bAErROFhfYYamzyUSQ3/M6YSqH2Ix
eVeuPybJvsOR+dhQYUuNUuNLpESoCgKSxNx8cmmR4sDhqs1DOeIlCYYKuCpPwxxHmCgmKw5Ye0T3
0yS6LrCAnt0WRjP2+9LCmhjOjMSmE48e0wuXOR7oSJLZ9lvC0S0uzEZJHou0O7C09HFKXdQ5fq4J
IPoNS5OlxZsHgLWkqPjT6hWPGRqfUMxnMO7/DSXrf6bcYPmMVP5rveGuLt6rzz+IWds3/ENvEBIt
y2F3gmLk4vfYpIPfeGZ8RTC48ZlmeH8sVXDkLx7/p8X2zlU2X0MF+E3Lkj59C3gYPEoXflUirL+j
N1g/yQ0mow2BsYh4tYcJBsHhjzonyAWLckK8PcbarACJ1szsD2bvVxigJsKK254GRl/eSO8uila1
16lwZmzkQnvh7w4ax2iJ6+r3Nqefxljbr0L2zbQdaToSyNpPvwpBzwlCu2kGQ6GXfQwycj9o/UCN
yV9NI//qlX4a6nTUo2D4F1TR+8Rp8LtB6RVJ8pBpd/wLi8tP48Ff3xQBGhvvicTGpbZf5XfzMuxy
S96V4MeVXO0DFEeAK5akKS2din3FTjwky0QjNr0XlwYU/a///phux+x308k/vfxPx3SVA/lxVC8a
5JP6tqAFej+MDKO2Ihg+2nr5i7f7L1+PJlmFJ8SzCNT88e1S+II5teZ0ArDmXdVkVK1AQfUU9Nr4
lsHIPdHG4e+/RxeTGlcDer3wfnqP4H5yutl5j1me0+qLnArooq+tVyPHlkEQcD39+xfcrr4/HVXP
9F00YOVzjLev/+5DhckB1h9Sd1ACZXtB8Rqu4mRYs32HSTDC/jDTLkFZn2DEgZsqlDgvzDPcfW98
c5nB9Q9DVZNUrqsK4YolD8nyfjXuKmXGzW2jMWQT7IRzdYdw17h/8Rn9q7PfxzaEX8jbBtc/jYuL
vKoBCdvsuiWRRDJfLJOyOWHKss5R/vrvjxVurj8frI2v7/vwzpDgfzZ5LStdHRXGTaSTHiOgP7gz
1baYdO4BI7jwmgbytuEIG60IcDq6V67TipFKLKcho7FGysUuQGA3aOaOGAtOvebKMqRyw8nd6DCD
U9nsCW3XrsJW92gB2drPX5ZEo2RwxOsnejPn8mlNMboEfkzlIB3eDEJ3bizHESRo0/5A8lQs9iyv
uqvQaebQYexXORQLM65dbCrCd+TmPHEyxkjXoUeesgnNIa3SO127cjqx+5ySgLER0Fujyte3qiaF
w/KZEcI1mGydBG4fG4/4pelwL52kOUR2tcLDzWnrDOyWZbAZYSTd+iy9DytGQWPvYWlj13mt9wDg
Zzxqd3DIB1sdITv+wD5RRDAoHhckOsJ5sPJX4qD+3WCXWCB8LZsnhiymez2xF7138pat+VIPlFGU
xYqq2jfxHDhE629d3bVfOUxMM3FpDJ/49tzlMMiYZVW5RsBvOtLO3yeZ+GCBLHADAOaL7kPJhWRe
OahXxiSkU+smU8QM+vWjE9kKZtKq7VcqKdYbjY31O+TM6X6stcu51kb5G1ag2gt1tUJa7+Klv+/z
WSRhSZz8eenoFNmNtVoeM13VQ9Cstfm4GjDK9kQSx0cvb7yH1R05UMUo4EXPmdeDVhfFemqcmm2U
KMqBHOevW9rF63qPlTYCx84gLQnAkvjuh6rmCFQ6HQU/+kxapN8lU1QZUYSHrpxDNVoX0x1vnbgT
Fy35jmZXcq944DkJ4AvGtMC0VeMQWZ/nKDbHo6L6Rl0kVS3lReqNIuo24s2YHdkfZk9VpAXBBizZ
WGKzCYmDbjL91AnlIn3nvmxOsCylc5YIlPXBHTuFZE4Aj8BxmjmDzeYEMC2+AJLY4maqSnYG0upi
cInawe2hSyLFsQlDDJtUMlKgzG3MDizyqHMIlK74sOkemverzmoCl4mZcUkuY//WUDZK/boBE49I
vQuJfSG+wKUi3Yzu4N7tn+x1pHfCt8nIB2s/9qiI6Zq7exY33XtBC4J11eIRxFiNNMwcIkP/Hn1h
3NBMGTknkbQo++ihipDW2tA/QmuemI5yJApz8MqmV2FrR5wKvbcw5NsxCfGrS2dynOypbl0Tn5cx
DjKsFH1ExyUn8HwductkXAs9LMsLNiZ/3POIdVqetP08f4+6JJvPNEfzz851J0UnvHBhOgsuMgrp
6Xe7qWVVDs9bVHfECijy5NbUkzMT0xvqS/BkMELSKB7M+4ZyuhfH7MEtrWyc9TGaCoPsFGcnVJGB
7UhY+XhFtsCG7qHR1/4L+clGnbN2cv2dW9E6QAABVOp5nvHzBQZAxodVRXMR2hCuHwlbJFSpugib
3G60fTeKjr1wkpstWgZKNlMBOueGk4oLZ9mPFlhnh5tm7VgvDoSUO5f54jeLHrvxNSobWnTZx4M8
fqvJVq49sY0hr8zrRIwt2zRhaae8hMbauqdapWp0kax6VWEl1cDJLDhYlitvy9wYFgcOXFfEiJ9x
agNcpq6Ejtg0TtWXAs4zONR5dXn+VQ7xDptnyXRNbLwsj5NsOAkH4SDx0I9MenQCYvmllcpLTiWJ
DFwqpgfxdOCH2TvpzvnLgh0w2pEr92gCIYStDgzE4mMdzTl6T9fQI9stfccuHUYh7VBZpZ7zQY1f
FBiHKxzjlF66ah1IY1oRlBRHxpe1HuZDkqskpOyEyJzZcVzXsXnqajt6lAnl5mBPR4gaZA6YSADo
f4/IBtL40NJBMlXLQ5c03VMyLPXVCOYzVJM3PkfGMnA5xyBdGP9oAbkaO9Z1kbQzvJ7inc5JyqRa
9qv7CgxO2PVYUPoN/tUl/niQJLl3RhSLMCHuQ+4Fg/aXLiVovHMGy7ykJ3RPBVG+N5sWZ0z2Nc5U
HBIzAe42JD3zBYrnUTN8/zUfMGGuwD/HRor0VNreFaC96NrUvbuvEwMmSULUfqioeqFmMpp8tWfz
qZ88s+mJwOjp5BnZ+O6Mm/9E6pEnrhwdzgK8nFi8xu6QEsA/9GZzoiXqhTwnNl2Jd/C9Kzvv4NZF
eaKdezjnOiq++rOYT1Mtx2NJzxLYPcc7+jQs0BhiESNs5PxR+fULjKECuTrZEw3gZi8oDoKPM1Ia
5MzZNeg5opiu3V2SS6e8JLOiNzlJ61gig/okNNzom+VP58o24MVX4sObGmpUjNJ6a/MVQvKS8tzu
svxIpIb0cJ0x4Wqi+iWaJ/VCw0HzBTaJG7CE9O6NZSWSAwx9hw/3R5Y0ak9vxWXXtR+zG2lywcV9
XTlnUCPZ0RDZC+64uwmo5bEoeR7TPAwfpChA7+RShBhZBlp9TLAVVlGNZ1LjJh7S5KJLrS+ioImy
qi0CElUL05lhximTkXMBfx2NLkWzSo2RYjRWAbivcF2/RlhfdYh0uxyR42xMmpWkPXRhyqIFELad
HjeWW96+AYZKHisxIvB5Zt86IGHJs+zduLnDxawODFSjM6vVL7bjWjdT6vBsEW11i+PiQuOQhYUD
apOirmQSNzRcXQi9Grs+s7qz19frRR27t6msp8AfuqsEXzljMxi7TrXdQKYkhse8muVVM1bJD9aE
3jd3XY0QtiJKlaK2zTQk6jB+W8VPEAu5H8CqLARRqiujpDQSExiXlrhKAO/vlkJGeyaw59liIeBM
9u2Qud8JJjCOqhZxcjpimbX5A6LFgeVYf9sYaN1j5R1HYXcIk+VH5GU6lKtHRtKWt8kUj1idKJ6S
a3Kfr+hxWLcHypUpdAk1U0aGy2txsDvay8hphYOHEMVgfA8njxHosBLU7DDQGj18zZaqKIfhZ430
vifVcV9LcsnkJ9/ibvQemddd5F4zBYY5HEtGNDufaUHkMIJ3m3fpj+xPjO6RGNi595cA6/trb0df
loGN2dhqml1MqAtJ/I4MO+0QGQj+tNFNWRh7leJ1rro2uaQjiHsIyxpc7h9dCw+6nagmclvLPCa0
TAV2VFA04xFgxeCWQosR/M/ExaNjnAHi45Cn6hXMdR+ay/LDLGAAJRWQxqFcg1R/a0oGWCISgL4V
YbqmYX7iLm+SzqB9oob9avj9le1tc4ilvpaseKcdd3MP12s8PTEDS9W+Xzamgrah6Zib6DfVLXyM
ctYGbWUxTitU2x5WYc/i8DV2YjwBTPWWb2Ay1wbK9RLfc6wzj4YIzc1tMNb7VEXx45LO1UsyKRHt
XCelHQGwb+nvhL2JveMkzO8QjyxSqopK0sDiVGuDIlUG4WskaooKCNOd+6qYAGuWVKSfraQjyecY
zjq8+q27pkd8cq1/blb6QLJxiSQtylDBcpOJJ3AJ3z4Bi0ouBI9YtnKRAieiNV5Lgj0+9B8Xqsy6
DhlnTleB7AJUbn+LLbUBGs2igyBs2/oHh7FweQZUEC6Irn/qxSPcrTEPwdJu3TjdrbGcyG8w7n7z
hxltsQM0O54bEig3JFhHDqNhRoC2yzEOCfCKB5yGRR0Aw8jwVy4dpCrX9t4tQmrrIyweWHdu54Cz
xf9G3SPvMov2jRYtbB3fJKG1ehFLW+GsTF0jKawupLDHfGZX+8jkc6t5R5mhqn1qmV8L8ouopXHD
f4+SPuddQyT1B7Nxke+GTtK803QURhzjugVYozCIni17rN8IfS57Oi/EM2wSMCHZYHQvk+9qHc5L
xVFyhSatM/m5i9vPi9VVWti9Ga5ihH5E7lZzpo9uxzCKFNyzolroOYW1lW4eBveLBSWiwH2Qb2ly
FY9FuEaRfuuaLuNYLcjFaWQMbdAsbnWXLDCf9vEQJTwS4nzmxd2+eHOz1lPwmxmoWaJYhnMvZPud
ZvH0DZTleI8RdHrzatmeqYiGXj/VVWujsPjOC3lqlnlF1a5UAFv0ZmVydeeg2fIdBM1B4gXpOljf
QD77L/S/cBsqnDjjdptjUw2px1BPXWNQmaE5MUcG88X0QECy/oRgjZnFpYSdQT1tkVcgTZHO5Koh
19SDBJzt+52sjkZt1d+1t8g3s4ycL7YqG9hmQpKlSUenAQbl+RoBaoC+fEhmUMxcitX0qVgp6GBl
ftDtejVaD7Jw+3sa2KEYd7zIQzGxJthmmsZ4lHg8eEpOqgj6pGMkndre+i2iJ+9+m3JQvUiw5Dmq
RfsxUoNyy6QTTZ6rDJSdGojYlZno2dmqxJlCCkf9LHSMqRDUNZHDIO0NEJbOF2y0cBEd+aaqiPbR
YRbph9FRv8iDFh/+jjfUkS5O+vRHlc72/WA3bHJIxnRdyMpgfaVbkiZFQg8E4EAmLdWxE03xNLNq
d3fAq6tPYxhkxo1Ytw9jMbMBNVdatOlC7tp4XxSV+dlGjVyDiI5MAKYiVnI/AaVb9/OysORc12np
g5XAzFVqU0UYNs5sfC1GbIFg7anIZvyJjrobvZme75mOU8DNIAQ4yP3CrokJn5HjI4KRFPQFXgS2
tjwuEjjDbmCLwnmwyzWjDIIl/FOx4F7dWZ03sBXrm8Qic2YzIE+UWbV7Q2gqAIdxiQ9Q6RmvZL2y
ziXABEKtCbzfA42AGdOMUfjLtVNgpcREIrJneMylu3Mzmdy7rEtpjHfot947tJo2Ydt6sBZru9xG
Z3rb+hg6X797djckcOGxOFHVNhoPXmLOjKA6nFw8PLSbH5xGT0/KAEhDaxxvkxV01dIYmcb5Lp2Q
SU8eWkV5NGO7uNc4ZGSwUiAd7TUElpQTi9a+Pej3Ptu5zKzaAP47ySFaKteSHF+wAU9eohT5MaAJ
CfkiJlY4HOh3zfEK/oe8//+nVLMJZ33EjloSyPlJ/6vMEr5eiX4MeMYFv89UliiVeTSouPsLUfxf
CKqOKYQyiYwKuM0/SdUj9ZPrsL3UrJf1QFldHtoZMAlmOdOprYp4/7ff2vamCPzajB6U+5Ne7Q5d
YToNAq4gWbwzo2S+5BTgojSMv7JY/0mHhIqCjmSDJSLDCPr1jyqqDWiTMFrBS8XY3F2T51vlsEC0
V8u5/PfvyvqTCEkdAn0ttKmgEW9S/B9fS0GwbyIbd39BEPmB1Gt2LpHpSu519bTn4GeYzZYqY7bY
1Tc0nceHYRTGl4yN/nUXr4n1d0VrfiFyLPSAIsA69ga2/b2EnPoO2A0cO6GwF/iP2cAGqmYkD7Vv
z4LZ/Hu5KHRXGz81orwQqKqW9dOxpvZPq2FWIJOdMsdxsljhiA50Up79wyNM9Rfu+T86pN1fX47k
OO04gpAQEZo/vjspmK6kppOCc4cA947Po12esWYp/S5gmTFOU0W5X51eff31g/5bbvr/mTNIm4/s
P+5Rf6p13w1F/K7/6HnevuO3GaT3CzcQklNcbMzW6Hv45wxSiF+2bd7W9s554TgmX/kne1n+InDy
MxcURMvw1fMh/nMGaW0mfBJnlkl+/tfx5N9oVOKs53T43ZSKmK1jg87gd+SF8GZtX//dPEXSyTIB
sGJbEMfZ7Qgpkce/w1MWaLl5dKkv3AqLyaIG64BBcUPu1BHGs6G0wtTsshdFFbe1H9n832iZRh03
5iGrwpTCvChgabG+WtJAtXT01nVm8cTrAo+/doN8dgSBTDFr1vhF1D7gsfR9xnMxmZ7Ia2D4J5QD
3Q+GQxjFmrGq7JgAYFqtBKbRwPZj6xPRP37PSmd+zpIluuoJ+kXBGM/EQnXTYDR0HXjLoAG/C4vR
zpDHjDZcXAQHPcFqKUvQ986tsMvbxOlfqa8AFuJdGw61utlMfwirlzE/4EIInNbYi3jeR6LELDOf
IODuRGdRljenYZ7Z476YHfPcejFVPMxb+7uZJcE3Rzxrv3ZYoSfiOvM0QiVuEWyunqtOYELe2969
ibjNV6Qmm9an+2G+XzzcnHR977kf072JPMVSDomv4DB4gTnjY+pqGtj4176NWbFjQzAnTHsL3yLX
ECtj0MAScAf7NXbxU1XluYc+bB2MtkHjJbWdygVkFaDC1jK+LyTdAmsuWb9nhz7X7PDqb/HW66DY
QcdTUZ0bXNncOc4Nqxkv/yLh2AONSoqwTO671cRTV5x5et1LqC8c3letnsHtEfH9GrOUyjr69VZB
j84U5L26NiLNQaIwxefOa9hT/Oq1+CMdJB+ab83HxH1Ik+VpxKYq0uQYV9jj0qEJizrJQm8YDk2e
+6GqBrwudD+v+T4l1gWdbpP8BKkkHjKLvGNdv4+sOvBkiv1rCGjLgD2rHpRZXLpAxjN0T/RhRFSb
PgeITQGspzB1pyu7u+gca99k2O+zZ7MoDhY8xbl0edfiadjMjr08xn5hP/TGm6pdXOR5gj3lQ3vT
rUNbYsxSE1PkPnW7Oxa1+1k7D6hqPwZQTiyuniVJedl1RegtFBoYxZ7Z9G3VYOercy4cfCKZOktY
/ftFwO2eb8iq7HAuPHg9lNFhK+h+iCYjyLsqvprc4g7iR/6E47TdzUsSFKh7pOZOIFetnWuSlzQN
fFVp+1W31wOIt103R/S/5voZaOdJ0PO4W6LhtoRMPRfLlevJLwV2HBy82S3h3aPAwMKOgpHRYp5G
aQILLNpO7kuKlHeWQqIoyoOVppdOGwXTQDotomyHKVIVqsI9OzS3w3G+FhTesjVkfZp6NxNJP5LB
19QRn8ymuEi8HjhMj2Gtmc+6z8OajSJgIbMnSIA3Eg+0P+U30ZKcBcHHWYGBBGnnlTRscIYIA5zl
VPVBoW+Emtrb3Oj9O3udIVsOV2N5QcB9U5tEOC7JY65YQcZeg/lsurQHRgo7RMoTBB/E4OK70rT5
LhEQgIR2JSDBYA0Yh+ZfF1NL1NyMQdBSgLvZehGGPKAD7ZQg16yFDqym3NXgYaa8IeXB5AjodeHL
20mLbTEdCqouZsLwFvM79uiK6XybP2aWeix7zr9IPDG4Y5GtjwXTRGTgC9cqT5lDaYqBm9cGOnwJ
/e4OVtLNMq/Xdp1cmcO8nw0fbJHYHJXnBI2zk5RvQopHfS93kz1eU7sWNIO15YZ/MCQNDQRnBS7J
6rm1rwNuqHsH0+NOt7QnyTp5JRJyKaPlVnTthap04CdRoJHH0ZxCcL6EvbNzrOCCLrk66a5nwruQ
XPBoGqkKc5/b7IltzIQ7r3a+rZris4RMJJslcO9KUw0pOM/TC9ewrk2rvbA13F43/65z1bw0tlbc
ueMD5qzQ7+yryMzQvhimpQmbKQeW5Ppoxv01RTMBU7x5pxmq2tPFMtacThUO/8E5FFIFdIjfm4X9
Y/Xqg7M4JSaxcT4tyr7t4MZimtt7zvzi5v3BL9nDdMl05UI7sskCT8naMb1xEc95byQ66St1L3p3
QG9sr7bb0RyBuchbcZ7ldyPyA9rcPYTsz7lrQ7NKGWTfOeY8Hpa12kEr2mkm5w1ldsZq/Jijazxm
AHvdE7rqVWaTkECHO5PcQHOcqcFNDqMo89s5Wt6I4e6ylVFC16V302wDOB6mfb0+gJQu22b+cJP5
JEG2avKgfnpJN9l1C8U+7CJKkHfk4xfvwp3rmRviXC+0Tk0ttz23n0b08ppKvH5W/Wsy9c2LYOBd
nYC8EQiwJtu/t4sMFE1fdzxafGXpT+3b+nle/YJJW1+w96dQ524eW9zNKwiEtzopuxe9lM63Ba9P
uc05thxK1lVXVB0wEmjBRca70mydW3Dy/XMzaWwqJDBWGt4T4T8tfjli9CjdAhmsSLpvvnaNR3vo
nCJ0K8u8sutFMSBlsIv7uKU25lAo2hCCtPGnK5lD9KKrJjc+lIBzFABb0FfdJCMzKLqBgzCiuYLc
a7jCr2pajb9Dlpk+XJt5xQ3quTLe6gVePJOCfjy25kRhbe4azXBMPGoKD64mJ35yW1qGw2rJexny
J9KXc7fYr71iArKtkH4dt2MdAMnlUh6g8moO3Wks6ysm5Fm6lSmp7lz3VL5dI4M4BCzW3LoHZjuw
CsrTrg6EYmJK6KuDnAXXbzFONpN46woxIlXHCZcivX3cbHH0QgGEMgQGUYWMXQy5n+MsiULaJiPu
Bv3U+bvaItG+I35FAR+48u1iz8k+4RGJzJIBTmpCkBnmpfzCZ5dScVenE4SoVdQXOfljgeUfUfuK
ngBCHrNVMnwbLauebmh5TphGWmi5QQ/ntjsyQ8+i26aUWr3mqQPZHXMdsASHJ/iIY4f8NWKl1aPp
OmsUByVl9uZ1M9vJBjBUSCsq6arXNqvnbUrZdiNKKtUEvCu3gyozMlTcr2k9lCHFYUQjCGuxxgFM
azohtq4FgK2QznoyaAzI9qNPT1xg1SPhBY2UY4ZcP+ZET7q//sCmp8rbyTPXGJ+uRyUOmi2lFgQ5
CEXNA3EAypid4bbxB/spqpXB4AmzN4RzDCw8ayd+1K7KqZekITjiilGekcaUYqQsBJaKwd2x7ajd
/FpQB5rgKcA4tfOWeVCh4TnDsnNRcO44Z8nmR5axmAcHtfuix8Vk7KgyXqq9wkjRXJK9z17ksmyW
cx4u+uSsQr+Q7hmvonaisV34xXBRxiQIN1Eqk2iVHOXDMlLzhdGoHy+bpkZqi1i5czMx+xTgDe4F
52z45oCJhpA7QGI1M1fojVy+6SqTwEDxKhYh+QRsVezlS9SQUV0Oc2Ng6DBydTVxYWZYaRJgzGwq
5LhhzPM8XMdZgsJkmMUCZjDaHuNLk/AoZ9nL35R2hbY106ZwsHHAbJMsIHSMjRCpSUDa3dsyuIzk
fPCGEyuMDE6ul9G6gbFtc+NHVP1Zu1GlCfRlOyEcryJFIsnFuKAxM671Z9m147fBnjFVEOlSxImA
gV6l/tB8R1yk/HIkWLMEaUX4LZQxLDJLPLY+P5w2Zca+kObNx9yx+ZSSYhu2ojDbTKxYJzFomV6k
LBm6iH4OV6vLahi7EyVqjJBKloFTihQ5WekFBW3dZTGy5tujolYFs9QyTY+edIx7ikjW9DDGdfzV
gULLGQLrXg6ffTqMzo2TpMN9PmrbBkJRsKryVOx/SHzUksUvruVlMXri+cMknjNuztGuyFyezkYx
YE/hAKtHt5H2h133AHLF5OBfqsyp+fAqr9P7CIq6fUSjZoQwmZHNcgS735lJOohImKH962LCtQ9Y
KHG/Bd6uqEVGvnCiyf6Ubsz4ymhn+02Qt8qAErhUQXFrJo4iSTly18MEW4Z0D1g/4qmZaBZtcA0d
fBpZWK6T6JvxyvRYJjynZeoK2sl9oAAGU5O/5h018NVAG+o08PH1DK960Bx0GIQkhnkkmT77JFsA
dwg8lG0KaYoHIDDkGXVRIA9i26jbIHFXFGXQETx4qdbINyLYVBP4qWZkab1a8mJs7IX5U1XHYOW9
fDosjeulgRojYw4nu27vk4jRI10IWfLWKu1/Uh8H8JBDjZbvLJ6mqC1OcLTaCtfRoRHJ/FCYsqKV
1BvejWUi+9VwIaf7Ye4RpdkFJu6eNr76TBO5HplhCTsO51zomXskcxASoOPC09AmjbdfzbqVSOUW
rHq5+NVtUytnCDplGyooAFeiIftOKv/hWfxfXef/bFLlf63r/N8BRwg4FwTq/2zL3r7lH8IOnINf
sFZa2G1dxdW+feU3c7klfsFYDlYPX9Sm+SAw/ibsGHwP8zoas4AKwAT0N2bRb8oOLQi/uCgw/D0N
1/h3sav/DWlnUzH/U9jhpZm9YMuFr4jX1PY2Rer3ws4aR5JeImb5OZPrjXufXrBMX0kJ3+j20gCj
+buD8/9IO6/euJUmDf8iAszhVpOkEWVbtiWHG0K2Zeac+ev3oc6e45kWdwhrgd2DDxDgmm52qK56
w0Jh/rxa/k88CPSq5TgqQ3BmtPtJIanQoYtK5ai47PVtlHxX05+VEh2CXFsJNP9wcWCoUKiGAZVb
MUWsekpxfBg7X3Wz2r4pQwATmHjExUrxfyEKlAEd8APyFRbNj/PhJB1g+TyFSukPXf+5GUmfMAu0
ZmEW7fryzM0VWWFAhEIbQzMNDGhEGUEM/aLMTyrdLXuVjirZ7hYJa2/F8mzh+9CRUinCU4jEzVKo
C8MuLqhNa7qLh2m41Trjcws4bzcVdnFHZqCvfCV1aQLh1pMy09LQEX04n8AO248SaQTdRYsTWQIp
tdIHoEOw64cQPThmU+MxCASm4zbrOxnTIr96QqdmiKmAYHm48+lNU/iirwqW0SqspzbqC2y2jYYX
+hRE0WfSQmASdBB+42DUk26Dvfnmh5bafujG3rmOqBIZu3jgjyvDU2aktvjRQO8jTIH2GNXYebpP
lnsLyRAfrVZHak8OdpgJvKPw5W8DMvVrmeLm4Envub+/42c0K61jsV5iEudeXjkCheRl05GLcgCB
yZwl5YRNTmOlNJuOSYbur2xVWKO601BlHKkPjrDg8Kk2gJhlDpd5RTd3JfzCJDgwZSxTBU2k8p/z
SdBzS0YacjJ4a9Fd1fxivM+Uj3VVTzu9aZAzjHTKR3I5y8jexFKlvTeswTz+9a+AkAPBg6MTtoeu
Cr+isbE7Jk0yXCq85Vea5961bNnfui6Kr0NV7fE4lmMkYab2QO5Z7BQ48Nf1kEg3l3/Iq33MJaA7
GpheFj2+Jer5bBQITWi9nUu3Jryvw+hYw6fJ6L2Vg+n1NyeMIUP156uzmWWB50H7nnRAbaVbnHxw
aj4OVvHLwYGdrANLa8BzgMSBaJVVeOd/+vsRGnPjQeMYcVA8PR/hkGMIVWHLc2uDV8MMpje/Xw5w
3rxiPcM90tCgnDXfkH4T+RE5nJ3WqeHjNB0kCSU0Pulw/MNKjbYRGf81ognB7nLIV+eiEFL4arVd
VWkdW86t9T4pvynqgx0/1NrD5SCvDkMhiPDN+jjwoQGYzq0vf++zJ0O56ZP7yyEWxkEeoqqybMxP
VUu4f5HPqXHtCwMXGDlpKBghNIMH/77Tuv3lSAvr/CzSfCqcHH09KpuKOgWB2yoQbgCXtuHw5XKI
hXUwJ1Xw72aenSxS4/DzUQfkeAK3xwz+0E3ljc3baZf5+B14xXiHQ468cpgtjYpr2OYRgl4mrdPz
UXWgi5qyaAjpV4dy7L9VprXSCV4LISy1DgQptHdCQEcKqBDCdy6MtTxs3oNnF5MBeoCfz+nggJKw
hSDK5LXA49rAVdV7z++OtnQYuWgblkHm3Nrlp8bWVo6kpaVnGRaUJghZkMCEY4FmQgmslpC+eif7
uGn49xJeRsC8L6+Kxfn7E0dc4gpG4VRg+sA1KYzrPTC9AL/JlSAzHOHV/JHxAQ6gGCWLrEG0UqvQ
6AiivDezXQ4nYEzed9F4sHlO8/66PKTFr3USbZ7ak72U4h9G/WoMXLCTB7VNj1BCf+HZdpU7GqD9
2VMFUFhvrRx6L3fipVEK2ZnC41yiVMVSDD5SnT/UGN765REFgEBVv3YlphU+9ugKqta0zdL4Nkie
fVgDcN5D6Xtf3aXhz573/UT13afx2OO8ZcZ7tK0OyLgfhryhn0lbSLr2q/ENJ92ck//7heYveDJn
DdZSdprIgYur1l7htmcKt4OkIc/wdPnrLB1Dp5GEhU2ZxITnwFoI2vtKLt4BvP/lV1/8MFDpwNX/
PLRRe/Of8w//zP4pCVfoxb/cfpZlwW5EWxIy5fw2PB0Y5UmptyYtcDvUDyb7us5/O/V3hXL4NLbf
tM7+jKbScSi/ojmdImyTYACR4dQzov0MWDo7Rt29iSGVhjKDbe19wGuX52PhGjv7gcLMe1EbyJXt
cPLns9wOqd+7dsCTRZ/GtWt5aa/bMomAxaOI156wMUJ5MBUaVYGbUBrBvkk3r1qqbDeXB7R0cp1G
EWZ87MzAa4yBbRA+1S1ONtL3ZtSP2IuszNzicFQ0dEkLSdXFTDlKMIfn2QqqQP4cFPkWjaaVCEvf
BnjH/0bg+X++eEI5mvqqYyiNBGccHQ67un9LHoOKPzLWs3kawBThq7Q56qRVOAWup9z7o3ady4je
asXKg3hxKEBjgKZR5dI0YSh5WKDKhmG9Oy99qXsspu99sfJqWIxhImjMu8FUkZA+ny7VzGUzjMzA
jbI7b8KNtT5ERrlyMb5+JXIZ43TyXxRhvjRtYoRlELqDmuFy2cBOqU0/uKHZATAgUu9MrfiKOC2o
V+ObQfd0Rz1/WPkVS6fY6Y8QFjnEUqxYVIYK6kC6KhPdQcwC4EM4QqqwJX8no1LylpiWzNuYmgLc
YyGb8sJRLmPQ3C4wjI6OJj5tk04z5v348Q07+CSQev4djcFEQMeajyQazZL2ZFCx4ZKaxr9Dg/5z
OPPf/0YkpPDR/GrpBptOofOp6SBG2ECCtKNdFLvLI1pcmcivyi+vSB5t5yPibnO0nhKHm0kPfmTt
qvEBA+WVIIsHHyoBFlYzfCBFWBOtWmp9JUWhG6m/LVq8cfTOsZMtgm4rl5qyePLZ1DuN+X2uzmXS
00ttwJwGhjNugJ1mUnnHQDM9lP1d9iMOKExk17CSsAN26JTvcY6/klYW4sJs2rPtioJMAdr7phA+
7pMotEAYuJHz0GgPAe+vtaNk6UV+FkNYGmolN9mAExSlLulAFmwdTWr8xb7BZ3ss64OEwhs0sMvL
ZGFebQU5f1Wh+EE9QDha8JLsSVT90LW9/j6Ca6bI8JUvx1icPNJgwkB8psh0/u0goTRSnaWh64Gj
4Gks4fBbeeXKElkcyUkU4axoTYBug5aFboCPYQs4wqF+dnkgSyGoDwFzNPl/7q7zgeRlFwyy04Tu
ZN+1WYUjrrkSYWFD8VCl7m1SwbUdU1gDSBHhjZjhRV3Jj6F61w/5R/B+mpyslPyWPglHg4pWroax
kHiwYotXB6jdsZ7NZz39KPUPAO9WPvvCo4S+wZ8Ywp7Ja1oGEWa9rh5MLQbcGnqsuV4cKLYf08L6
Ejl1fC/b5X0fxWvPr7XxCfPYTHIptR2xaxtA22NkfGuc35cXg+DJ9HKUn41PWA2THSrDAKHOlW5r
BX+7a3O8grrn4XukPafYwFvKQYdJw9PLwj3ucvSlhXI6ufMEnL5eVK1Hik8L3bjFKSfblQYiDjLO
5T/fEIfuiDErHIG3EeKYyMQH2mRxjaAMj0hb+NGskBypka7dhINuv2H9A6XnfuTGovklhLNiXUpL
LGddK0jQkyi2ZnPEUHU7gxYvD2whnaHi7WgO6klzqUY4lAZdL9vK4rSFl3VFHqpG/cYMadujwpu2
a+yFpZPjNJpwOCkjHH4ERDk5qq31JZVw8UkgzlzRMAnq2zbSrorhAUrlFThNP0Y8b/zf/uv/+Sxc
3I10hSCh8H+aWNDJBixuFPxy3MHnla3SDNi0Y2/jitHp20px6PWX2rStxriHp1/UHy9P9+KGPAkv
bEinVMEGztMtOSPcUgvW7MNq8fIlCxDqEVSPQMfPWwNdFuGjTmlgw9Ot5mMNJ13pfQnrKBzuovRr
yKXgVF+sBwz+yCUgrsYrT4GFig9iPLKmYDJCJ8MQlm4LK1bpgjZ0H0cY6AH2GQmu03l8aw3aHmvK
v3/dnIUTLm4krP00qQiHf/mVYd0n1TMI47//aKdDEtI7H8MmSx2IUXTHPH8CPDIaK7O2mPXoCvpo
1CugEenCODxP6WAesy7rABACiuC5/9FHXhIa6S90hVwEMjwcNm+aOH53eXTLoWf9NtTk5/tcCF30
iaYA2AtdyLDajTmliNFC29uGSmEfLBnxQB9IC8q9nuJqVd3jZ5H6a+OfF/6rJQuTiPY6zSdrJnac
HuR4o6IgrMiMX71HKSffVy0cY8v4kYbVncbca9J0MxfBtELeJdKh629CFEAuT8XS7pztcf79EUKF
Sm4qVEH0IXRL5Q5KIKS/+9WmzOL+QKAOT6c5jxfLrjZ0qS4BN+TqlRJvMs8xbwzTz3ZtMhk3cdEC
hh7HW6hr+soVtnTSwxdT0KKiIQTp5XyGzV4HjJsQuCkS+ah0+iFSFJgpyB1skUQCKF0O40pFaDE5
4LkAH8fitIX/dx4UGnEXJW3JcWtId235MGPjtV3eNHtFwqAG6qv96MX6Dq36HTWSXfft8hddunB0
Q6cECHpEMWfNwtNl1Te215rdnHNH3p0FqJRmy8pdvbhoTkIIi8aOQqDXPQm3nD9ORbmZ5DvNLFeu
6cVV8yeIWMSBXoi7CJq0rpQWX8m1ovjTAKk9rcP7LvyZJCtrZd7yr3ajqdiGbcKbUsSsAGq5Xo1O
wZjS4zSifpUcqZ0G6cptuLgkTZIckD00e0XwSYfSPYoyLEkEkK4aNIYt43tiZFslXN93i0OyVBr7
9HGoggkrUUmiakwGYkVwfsIQ5kD+u1DHndGvHWWLCwJGrYwFBrWAlzf8SU6KFlPRFIDKQUEjIev9
CsY97F3buJ0Sb3Pj2MWG1lGIZgNQeo/MB9epfT/+urzw137E/PeTH5E1FpeJwsaLoqegAukXHqfw
x+UYi4uSmsf8pAUZJXIxUxsrI6ACoYs8Dwi762FWVy8/+MHeQhTuf1VZ/8/MbXlEf6IJ15TvxZOB
LF7oGoDdUVVIazB/wf3lIS2eFydDEq/6TEdHHDULt1EhaHnf/eJNO/kkgnAiWRowGvgzoZu1m8b8
6KcemMUJdvywcR6ryV85nV4+wqutfBJPOJ7awYoqrEapGOENoA7vY1Sbo/p9Ht7MjY02PBZDHl8Z
8scITT0wuYgZA8pkRcZr0JKVuRUPldhU+giGDpWJJEKf/96D9n756y0uEZt2M9Jy9J7FwgTyPE5g
JSOnZNj+rltruplM4ys+0/lKzrR4mJwEEnYX+q7GkJhM6hA/KWmMMAapbprC2qhXhrQWSVj1EBF0
sFhEQiDtuoQ1QCOCpv02y58uz93i1zkZkrDy7QwHF63BhzYCgw2z4jkO4b5djrH2fYS1P+qAhKuW
GGg2poGG6s8PJU53/78gwoIHvGlpAYqWLlIX8J1+0z9fTeKWvwqUd1knr7Bt4fvLiBam+sBCS5Xk
0GcwCNPfo4xzULiy0JZn7E8g4fNrfhY4+uwObJXmbao926O9kyp75bss3sP4IupANF/Y9eeXRdH0
COiqJN+Db1i3Kq/iKyC5+VWkGLsqCZVb21fWvLyXR/Yn5rweTy6oPIFcgXhMSKvhSVZGbO2fcQJe
Of0WbyjQdEBpzdk2TQhSyH7Ai3viVZH/jvFkMrtrPXxGFKIy90Mm3/z9ykOG9AWTbJpoXJwPKWui
NnIGh8p1kMmHEjcaDDKj/lDHebIS6qWlIB7rtMMQ5AZ9hw6jUEmBIlm1Otg7ADbTdY1Mkc2lFSeo
8eWHvDg4zX5+RPZxvcMMY2tN94bVfmpa/QhBZRNLcozOyni4PP6lXWHooJbBGAFZNoTtrdodBGRU
YN0whJVlfFey31kzGyftLsdZOqoMsMQ44KGEoTnCpuijsWgGO4ncxP84+r9p6Vz+95dWzem/LxyF
ULyoCElp5OYZOBXzSlPiq9j/gsHTpuKCzOLt5XiLL3AwxMAAFTQmZBGqEMSGXk7NPCCnL/dVGev7
KYZvFA25de0XKE/hc+FvShNHA5Ru06+jAxb08o9Y2o8zWgugE+VAU7Rr06Br5obJoBX/UfVlRGiO
kvl4OcbSh5sNdxFQNhDX1Oa/n+x51HNbTM7zyM2S9KHmtQ/RFQb95SBLhxlHsonKjGrJYFjPg5SI
p43Qu3COrXE3amUYjDLYlm1XFD/rouOydszhDecMDUbTJvXAHUVsH1GvreAzj5E7ynd+/dAZySbO
vym4h2IUOjr5yhDnK0zc/NaMEFZ5zejY+Z4PMcSYFAnpNnLtyHostCu1/YbRzJBdh4P3QSk+8P5c
WR2LEU0d0RUNQCRPtfOIuSaHyFqbkdvVO3KeHNHGKxN9qFz3KWVC/C6Hr6Vh7y9/SuX1TtTlWeoD
ZDudOVo052FrA4G2YPDBLvy09rhRlOktstTtD++ZCs2gbJzBLceD3m9AvHfxES3GTQBYw18tky+U
VPkl0CTMWZh9BtSe/5IxkEsNJDyQk54nQRNuoUFW3gdzLG9k46Efnses2KAWgE6d926EYHV5JhYn
gj4YKuc0qzQRml4WljlCnQ5c7oIrP66gn6PkpiCtBUHsG12slXivN9GsXkKpHsoBZVxDGG5iFVmV
tWngllaNvBo6c8Om638m5j5Io5VrYykWEg5AVOi9QucRVnOCtGWQ+4AOtA5dhfTT9FmyJoC3V6n+
1/U9nSYfOERAUMBtRMCN02IsF+dc0JL+O45IcpIjMiYrZ8HrraIDdgQEg/IBR4F4/qRKIyHXQqmm
CWkrpA8lcpXO02g+Sdmz+sXpV16sCyuDcAalLW7duYt5vjCrVB2MeqTWn8P+9CRpq3kI8O3V+MZG
Wdbsfl1eiEsb4Syeeh5PAv+AJTPPcKQf98gibhCruUGn8YDQ46MGStUffk/Nd+kmCZurtYrDQj1x
ntw/oxXWZRVgHG2PlDWkQLq2bKQoJm/vWQVqtMco9u6c1tjVhX3tYd+syvm26IwNOfrK7li4sPkZ
c2MFzoqMHca8pE8uMogaCDDMlQ90YG/URt3o8vcxehyT8FAn9UbTvo0oIHba2t32+pJmU2JcT+UY
EpUt0oC8VFZ8J08C1zHx3XHQDKlauqprS3ihaABoG2jdDH+n/ieuYcqpoTEmYKun8RfaqzLSreNm
VmANkOmD5f9g3JiHqbvGXCWvV5qEC8cBxyzFcRjhdLBe7oSTuZ0PiHL2RHUd66cy1HBvP1fVsxN9
iKKfK2t5PlnO71G+4UmoeSufhLKtVrelnlBl/xSNz7nxLkSG2/Q/WtMB7XvP3uf5l5WY8/64EFOs
gqBNoRQ0O9ivMe5Y7wLjOsxvI+8w/Giqj4GBcCI8X4cK12El8NJgafFQFaEoySN4PkhOBut7FdM9
sHWCxNW7Z7l8ip8xY9z4sHft5rNu+3ske3aXo75+EoCFgzPJp4QpR7J+HtTLFQTtEVhyh2o3F149
7DNwVt2o2coxuICMOo8k5JZ2jAGZP9e5UoRXYLOhvprhD8OTSHPgTm5yXDlG+TYogg+qmh4C56M3
Dn8NJ+E3zKgYeA/s05dj42SKUd9EBmEebSfhFVhJeCzgaC/jqBflK7fM4hblzTAzYjkOIXecz+yI
6HeQKmMIpTLf6BiHJMV7H29F67rU9RirhUdFh2VpeVtLT3dzF09NYjdAdaNSvYfLX3nhymPcf36L
MPem2kVam9M3yyjpFZmD/+tTbFVo0iBa3yKzggLFavV56Sw8DTr//WSyHUhA83ObM1iJH5zC3vaZ
tbf75zcMzaHFjOgcDzRxmmuMX6EsOGzXSbmubAw8nW2Dv4OtV8+RvZ10bGdb+fpy0Hm+xDMC7UGA
aDzE2D3CAzfPutaUA4XaCNq0e3TwpU2qae3KLba0N0+jCJeYmks+pnAUR1QpOaCjdN2W91pPYWCt
f74YSOHghqFKd1sWhpMORtfijcfyoNC1AzxWHHLD+o0Q0rDH8cNeyfIWZ4+qgA6jj6a2yD1qJsPu
y1yHszOCLJnux7zdXv4+iwOaqXWkxwifiIWeuMUcqpQ4w9PS2WjGnSLnO8k/rlb/lvIMde5W/RtI
mLl2lLJpmAMpgeFaaYDporqJhu6GKv5WqTsTXyEcdJ3oJ2WBb/+/QQrLY9AMv2rme9jECRrF1uTD
rEGs+OPKMlz8XLyrKBnRp9UNIY5dwEzzDHga5FNobtwjC7y7PJKFFBkkP7y3+fGEHKxwzWuzWxjE
BHD2SL/TxJy1yUzla9KE+4J2sPV3erAzIg6CNmKSfDf+A0z2/GQaJa1DWAqc+th8jBCKr/3kSh3X
+MKLi/AkijBvmpHJKnZSUOx+Y8GFKcw9yP6peLo8d/O/8uooOokiZA0FmSi0cMYyqJiRJggkDrfx
8G7Ab7yIVr7T2oiE75Q62LTQp+XYK+o7OxqPefA8lF/UqPp4eVCLgVCHoEQJ4EZ+eeOcXB1tLCGT
JLO0S3nc6uWjMmp3tbwd/Grllp7voFezdxJIuKTBJlWGP78Fa6UgcVbm55ljfPey0li5Mha/E1RF
METOTBqcd9nJkKq0UJwMW3YX8vYGz1cMeqLPTURPCt2535enb3E/ncSaR30SC3VCZZgiQBWWXk/v
+8yTD2ihvW8s5bmqrfCQpeMPU57yw+Wwi18NLQ+bw4JCpbitlFpN9aClg2/JTY4NCLSBPPM+ZboB
Pxt7pLecSw61AowrZ8CMMEpUOEe9NAiXWBQqjTzmJoZutrLml1YIZV+bhySiJ/yP87mcKq+wMKL4
B7/GHm60+/Ujdi2IsLHC2E47e4aoxMqxMRDxce7MfE3EYekcnzH0GBhSXyFrOR8J5nPAtB0KEbWl
lZ+UrizRxY/yldfhQuNDB6n6J4zwWXBe0tGXJ+1THCe/zqJSA6iWfE+qCNvwBL19s1HGrV9N7W5w
WhOB2RgrYk8KcNsyEVebYrQbEfO6VrAqIDOd/CP6HqsshrnsIu780585L+aTPTL4qvkPggaNStyB
abk36KyhJqAZ17Z+bL1bzcHfO3Gb1QLU0lFAlQuJRqShYAsJoTUDMZBwokJDsnALfM7eVXq2Q70m
pTQSvNexArm8MRfTlDm3Q5BcfqmSng+2H2lH+SOZpFEUzq5oZxf0Hn1PKevjHfpLyNu3frbJcDW6
Kpq8wII4z95w1M5KCmRL+sumPf8N6CmabeCpXB7Kd1huToSKb/zj8kCXDj4q0RDpALZatiEs8cyP
1V5FRdBFukbGRU+rt+irpxkeiU9+vdL6fancvVpCJ9GEla44OWKoWHW7oSrvLW+DviJZ5nhPg2PX
NQVuWd9TDTfwtN3Zan1zeaiLuxkbW41KJix0McX1upGlJXFkDF6KE/fskLeW+M2nzqvxnYQQ1qk0
TNJo9RywetnvYzXcq8ptPbbXkfw51x4xrltNzBZ3xknE+e8nm7Ix+kjSJgYV6T+TQbKxTI+3qNps
6zF4jtaU8RdP3ZNowtGeypJq9xOrJQI4O5XV+/nMbf3qDUUHrkSEsRDg58UjLBNPsTs5ekG0x09l
9COKjussgcW1SHo+a5qT8XEhns9cS289CWSqK0nU3jZ5vonSz5hu7HFvuEos/crWehjjAe/isD2M
KUJvl5fj0lxSPaKlp3FT6rO6++mXU8xSD/OeJ6Sh/k6Av1C5bwl9OcjC9uZfZw65jWnmiE0WTUOt
M8sJUnX0cbT6CnHSJEIkMJe2eYAsY7ayyRZ2AAHxcgCiwNEpXv5gCUbLU2hVgovaRF70Xkf0MlKR
FxudR8MIj618bKy1Xt5CHgX8EeIxKGtclcSLupLMqmzNMnIrh4KRaUoY9cV3jVR6qBhayd9/OU4R
cM6gBJEZMIT+RK5jP6QP8UuzPqEvVih3vb1S/FvY12cx1PPVYUQZyHAvityGrtioe8cYkfpguOvb
xyq0t29YJXNxHKkmKvBia8zryU00v4tcfXpp7uKvWhp6sFc9Odnncv8klT7GMIP5fDnuwhagu8M7
FuYK305Mf3MSe9lJ+sh1kNT3veaWGmo3rIBXF4590lDUkMBsU3yShRuuNrtWdnyCWCq4iufcWmOw
Li0+4OAQ7tD7dMgUzz/VoCBKm8pW5CIHYkMRD/cmmLnM+3h5spZWxGkY4W6ptQxjAZ1+dZggn5Hs
VftGvQ6rdKtHXy9HWjo0TiMJdwqFmFKrRgaET4/Uof+byDK2fCXtH+Uqs3eJ9vfkMB3Nqj9TKJyF
mU5dWZb1yNWcJ8O6M8NdVwbo/L/hNDwNMx9eJ5elY+FMSg4Uub5yg1cltmy5O1cY4se4rNB5rlYO
w8X1/WdYYvE86jSjsTyN9T3Rt7Pwvqhn9bc2/X35gy3dZcwfrSWoJhRoROjUFBtOnEkeWIYMTI2V
flM1FaH76l2UNz/Lbt/Jz9WzEVAkwqd5TVhicbnQ6wY1iBwTbejzWa083N5qTQJbZAPLqgvk/JUM
GnCUXBWWuisnNGR+Xh7wWkjtPCRCP97Up4TsFeV90gbbIUO2LUJJoK5v9KTYBX7+hgN57uj/O0rh
GEHJLys6NY7d2Iw2BZq/+yrV8qu8R5K8CpJrfKTjlZCLy4ccaH4doqUhdpqKCSnJaoZ9qsmupfEa
UROrzZXS8mIQPLBnOgtsSVGbaZDqAmoBhXm9fQJlF7QPq42sxa/FY2pmrCDYYgq7OymCCLlM3jFh
r27iETqQ/MMreEsBRFOvVW/lel7eDSfxhG0eS3mQYXIAuS2M7v2yv0Iw257uFOST1XoneyqCxzdx
8q1YezUuzuWfwCIRypFKGSK5RpVUucl0WGUmvgGa8uHy4l+OAhhsvjLZb8J02g1a/SF+UW5DEdbK
jxU+Ea1+uBxk6dZEKk6euSVcnZaw3JEPs8IGq0Y3MhQ3rpLbTveeLodYGscMgaLCh+wCYrTnm9hU
g35+6lPCAdU8Zk+684Aq2BtiIOACCpxf/Kp9mRlpjih0SDraHCW4WelYXUWUfC9HWcoAQIj+F0U5
H4ntd2hlmD7nfHWfadgNNihbpUd8klYulBdyl/DAnLGo/0USzlpUyz0/zRsuysCvbqQECe8BaNF1
0wbDrgqLautrjXUvSyi6lXpqfojU5L7u+29Wj30LvpXDIVdwBi10O98GY1jiodhOV0MgI7ha2V+Q
DYewnMNRrjXfuSmjEEZWmAQHa2hatwFsjXQgr5TOr9dUHhaXA8nnDGymAyyiCLxCQwqDoieuBdHG
wquZtDq01i6rFzzJqxmEEAnrZva2E4WW8LDnseQDTDWSPQDVo6ONuP+kM3LfxEgnelCTT6o+41TB
/VT3gRk9KhjTduYHLfuBsPd26vObun+HYmpq3wOD3svqgy9hqZLtmuSdhM4SZjfh/vIKW6oRanMS
i3wpzVNyivMlhsewNslBQZJZ3EZ9eh924DGnHNccBPXHyR2jAKMQUL04TGMgHCCwmreHssZP1Aq3
qqUdx1BFx32UV07bxc928sOEXRxrZlTUBiBbsx02Q4Qn+LHWvevLw188jSB6An6dtUxE/llZjiUf
syJxGz5GTrSR5ZWzaHEHnwSYR3mSGQZ1WY9SSIA+2aKLyLdX1U+x/3h5GEsXoXoSRUisK8V2+ALs
XtV4Z0nbAZApKn4Vnjxm84vPdjnaUg0TWCX8Z9AbrBpx1trJRuC75NOQP2jqtOktaIJDCm7kI345
UaXc8mztpLUse75eX+2wk7DCXOaepORTTwmgCnY22nM6WeBVMQ0bJbCuas3ZmOj2twqe8pfHu/RA
Oh3u/I1PvmHYh3YSz89yzXsvAyBhYAq8H8PZVaShb4gFkXTmKsyKasKJP9YA6keDL9lZx6TBSy5W
IB8n3XXthdQW1zQ7FzfZSTjh2MeqIez0ivqG4z/RAYBP/ZCnK1flYtoE3hs9MiBySKcLaZNTpbqR
D0CwVW8wN0oRHCd7o0xPHsTSFBEJvzkUqfSI0mVWRQ9vmc//YouHfzaVaTf0xO6TD95YXzc6nkqG
dVXYz074lvrNyUBV4eMFnVTlhQW0HfeLgFw+yQ8t6MP7LJ7SN8AbkbxHZWUmdtATE85tXQnyKsfs
wb0tjBKHIWRC5WGlrL648E9iCEfw1CIJlvZK5NZyi1WxvRnTJ7OKtj0qzzRmLn+pxaV4Emz++8ku
YzuMOeq3kZtaxRdFCneeYf2SHXN7Oczy4QXJE+kIyNSyLexmsy39Jqhg3hQaDr5G8r7wjNsiPXZ5
foP/zLsiOxbOJv2xEnb+9q8OL1xVTWPW/aPxfD68oZUzK50IW3r1No+sTVo86OXnpvuMG9rVbDij
0Q06TOUadGnxirPJ57kEkBd42Z0n8ypx60cTovWIlKd4iYXDcNN7cv2WtP4kijA8T4HOWalzFEQm
MVgsRiykOL4uz+LibUrPftY2pIEl9pn1EgB3OpB1a1GgzpVgYzNhLb7psR0coEW8KRwCOHTrqCWa
wrUat4MRaCP3nIysPqYzCAw1n6MsfcPczTVZ8Dz0BS1bODZGU7fCvucQTpqJbuzNGOi7y/O2tLdO
IwhfR/Uj7FXVmtzU+pnj5dZ778tyNS1YWmkg1gCKAANAaVQ456VwkBKp556s6iNMxcHf2lG8dZRw
q5P7j5g73uElKMnVPvM/ptm7DI+cy+NcOrCgwNAnQHQPIQ3hwBrjqcNtgA+mox2MXjO6Qa2+a01j
m4XmdjLih8vxFuf1JN7895O9pSdO4zQp8aTUvoHbutHa4k7Kx5UsdQnKP1tm67AY0SSh/XEep/ST
MEkHyGBtV2BEduf0I34+R0o4G8XqkA0L7KuU14KWbaUBMd7PmIW/ZaR/foGwRsMI181s5BfY2WOL
yx/u61hhrSlQLq4gBcgKlHSD56jw/TqsNY244TFie9qPwDftTVAo05uG8ieI8NEiGM+ZN5PeeLqH
pXq0jZ+Nl618suWV8SeIcMtgcZdp/TQnVmFx7fn2thiU61W06GKUFxAJkmRwjed3wcn6szsM6myZ
hCM3Sxj1LbJRdZdgbitJ6f7yAljcWhBWZ4l3oKe2sAQLJS9GPyJUoJg766s0xldDfm30/k5/09yB
x2DBz55EovhjEuQGBYhpbvXJm8z/PkNG63SlPLl0lcygj3+DCAta0xuDg590w1FD80qZehyD+tHa
a3qaobujrQH2FufPoF8EFwbohaiuE1p4Y0IEZmmbkkKpqIk2oN+DvaTEszOzTnE77NOVN/QSKVCD
hfhfVOFI1oO0mJqKRsFUV0cVTzVTkQ+jgmxMnu2mzrmxsABWn/TO2Q8htmK69s4yfNeMPkxxdNSk
+xktMas1XF5Mi+sW/hqVYeBpilhppKNaqpOD7WhKnSS2DhU2qvaqHsRaFGHwRlLXo1E63AYyDwx6
Ws6DOa7VMxfXEe3aF0MuKGxCkN7P5JT0KnZz1d6ieObJyBrh6Dd1Kwt2eTT/BsJ45nyv4/to6qMk
RS9VzbjTj7LVXGEU9ZbT8b/x0N0/D8PLRY7qjvEUzoDln3Nt6vE2WRWjXKpYzF3uf6YNouh5GL2O
pBk/APPYU/e0zj5ASXWicNM2dzPZB7z2yltmafqQbINLDRMYGppwtRR9H5STzKES9J+C6Xns7tpw
rQa4GINuLVVngO60zc4HpWLEbSNaSpqVRddBrl/DYIyMYOULLU0dyC2YfaSkM635PIokWbXfxlHs
hvWIK/uwi+mkUhVWpGwjldNVFK1M3dLRZcw+YTPLzTL0edgnt4wGj06bvCYGWd+GOEqP3i9/Cq2N
XXb2pnCQiFY95S3nJeAVdOVnoDuas+dBvSFx7K5PY1fXv2J1ylV3kB6NYBNWxeHyYbQ4nyeRhJVh
9Fk1ZH4Vu17X72d2V+DtK7uDuM2J5JS9fy1rawfgckweFnA8oL6K8g9d2au5NvWx25YAHmlw5Yei
0ZKbyYnxFokHecd7bhfGkbmCgFp8/iLY8F9k4bwac28oMoT1XEyRIc8pPnjD8a7FmRtXeiAwASau
7baKfgDLXLmNlrYHqcNc1kISBTrh+SfNEkhnam7EqFXHX4ZsHG/0Mf4ajqa/clQuDhJGi4PEAC6J
pi4OsgzsPAnJI7W+2OWesceis4tx4P5Ra+ZtVzymvbOt7V+XF9LSPjmJKpKz1dGzu1QnscyVu6C5
zQoJHOKnwT9iuLgylUu3zmko4ZROexUZuIj0MqX1XoPbKau7OvRprjxcHtMLAlasW5xGEg5qiTHJ
8YxyqfKrLEx2+HbbuyF9BsUT42uqWd0+lhNsQenneP3XNj1EwzHvn6a8e9evbdV5K776MeARIBSj
5ED7+HwFtZafWkFONc+sii0+JUNa7C+Pd2mNohj/XwRhYkNaDMgoEAG1vW0bWzsmdjVtX16fMGxo
t5AJvmIgyJ5FxhcOZLiBcUjgeuYyTAAyQs/b9lN3lWuDetW07a2UrJEhFxfpSWhhE9qVEuYePs5u
lewVzm9/uHLSCjnjZtObq6IU8wd5/cH+DFS4q2wrNUi0yXoD5wGQ3sb0w31TY0INcOtQ64d+QMrN
kd83kbSSYi4uFWhMdKA0zN1eoSC9yFJ97N7nyrbt/fb9lY2xuANP/n3hiClC3AXiCmQRPgZFVb23
soMR5Dt0UVcGshxotiSbHVVJYM7XfDTGzpCMFGF1vOaHZMJ4SDlM2V4CDXx57S8uDfIjtFJmnSSx
b27oEXnfjGJqUnlTJ+Hsb7oLa3tXasa2WgOIL+60k2jCQgy0OqZnxQRKzp1n00FH3dn8fnlEi3NH
6kLXAf+HVzaRk+pkdYeqn6tHnxp5q2nfI7QPVlbC/KVfrfH/glBSPv9ANg4JQSHxmGGlSf9D2nnt
Rq4k3fqJCNCbW5YvyqulNjdEW3rv+fTnow4wW0URRXT/A2xgBoOtqExGRkZGrFgLAl44QGWdCe7f
NImOghLacb9W/F+a4Iali9YkPsHU5nwQMHRTv+wUcFlN/6nTHgSl3E4kvKBY9wpqm7Ax9MgzGflO
yxRj49ebJC12OSxv5zz5e0UP3BKKBTDP8FhLc5iiK4RSVFf8lgA25HoMbrO3SAZ1lvkvtez3pmbh
JB+6JmoiXnSh6B8qEX1qSVrJBhcPAW9S2JB4mH4AncHk6nd6z/tHqW5l39xC4GwX+riJg9BeJXla
NAYOCxw1oxjkRJeuY5lNK9Q5xsrKf0WftFbLveChFgojSY4OwPXTsHji3ggx8EnG4GdXucJdXUfA
+KlWPrpGtCnTc4wA0XUji3EX2SzgvoDLQK5eLqns8irSjCBiuE74poXG8CAyjHt/3cjSuQbyBbqd
eQsommd+wLxooUVKHt2IY2qHyS1FpBroCLjztFkxtfSJoKsCRowcM/Wv2Zuu05JcCLsiujGkrTgq
hzT2t2Y8nHOKUki87K8vbOkToXBPG0AHWMR763L3rCJutbQhlvSibicZ0qqhtWlRpr9uZjEBeW9n
5gqpOHgCnWVaDvENFKu2D9OdUX0uQPDAxLWXzNLu899VtBa4Fj8cL3C6BNBqQy10ub42jhOULokV
aXuuOhiois9+8isew+31BS7uI+Oh8G8xkAtm4NIOmp2AYgPeyHBf5VG5YwbCt9YUfhZd452R6f9/
9y5u/SwK5AJXj1KaXeAs4mcp0ivQv+euXuNbf3sdza8ZCPz+t6SZI7pJ2nXNMMWKYZ8KqO9pUHZ6
G+lrXh30TL4ZRvM+Fp/1eNx43aNfg7SqihMzZqMvbwPvW1I+Js0JpIYlcbk/MXLWTBWkvtCeru/9
0n0I1B99MQWyDXQ5LrclSCVXr1T2Po03lvBN1oWdVv9CYBB5hRMPFO9f4KzvDc52xuwqNdAbELRi
6W5rK99OeNZ0WOlPL37td8uauS4tFqMPRKzUze8UEnohOorWJy3cxvma4tdSDKUTzrtAYQafYvPl
Dirg54R+ILy1hvvTio5t1f+8/o0Wz8c7C7OLJ3R7qTYLqgBdnu3yMgmhwso3Ya0Fu+uGFg88M1A6
pFvUWObDUH5SmUElUzuywm8u9b2oO3cupDNrL/7Fr/POzuzAi1nQeZpAEYeKct92yD84feBAbnHI
yxYd7o0b//Dll6ZJN0PvWF1+a4TeI9zjx3To6WRUKxu89ntmh6AsNNRLEEa+gd3TD4+dZjxnkxR7
0Ry8OlhDRi1+ThIjymX0kEkLLx0mAiivC23GkbPAxhfnsh3tbm1Od6lmNSFdqcpRVuGOujSCMqLV
jf0Y0UTuvhS++qgE1Z6OoJ5tqWLtQ3C9K7nEEoGaYsIbTF2dxcEpc2lyjEwm7BhDvvFMZdMJxzY5
u4iQGjR3C0fPsq2qQsjETEyz0Y2vf++5pDEmLShe6B/eDllnDYkQp9gWHoSxPVkZU8lxs0nFNamf
pTPyn6UPDwi02yqhFPl60lic/VTYw1vdWdoDmf/Kvb9maZZeUDKqDV3HkhXXDFUP92CvboWk2YhB
tMbzueST71c180kripLAF+BRCkb02oVvpfnQp9//4Ru9FVCZ9QLNM7chUQ1KEFG/qbuDqvqOV91G
WbGJx2oln1hE95rvLM1CslYKgifKLed5MDeUbizgrzvL3QrMSUmV/svrhtu4Lw9WkjwMobxJjPTR
iLOHiURKGsVj9b1q4pcobPeeJ1G2Nw5R99XvxuMgVpbN1N/JF+rRBm/JE0pcS7uWDxIsW5qBkCTq
A7Pw2KVeDJs8Pz/txpdQUyCzP5TDT8n0N6a2qYTIQej2TktMx/dqm5HPlfi86HgGnUgw+VP5dxYO
m6zJO7joOUyJGx2k0NRPbZYor8ooFXel8A9SlmTqk5A7ryqRkdHJOd+lZihb9CGSEzgfTcCtKjb6
vk6ZPoSQVD5e98HFXJoJKUh5YKCSDWPmhK0+0C0WsJW5D62QH0bDzDZZnD9TCD+L5vBieuVOd9u9
klQP120vJQrvTc+8svbrPh8KKbqJmYBHEaQFp9TKa1XXxZNsGhS7pjcq+3q5mTLgMXI96vYadK6c
ZHp06x2RJQ/hxQ3KheqrxQVzaWR0kfWrMpf0Nq1Po5Ge/Kg8Rk1T2cCNVgpdS9sGhAF2FKQpKaPM
sp8sUqrCSAUewnL0bFB+lbMqXAm1S5v23sbMA+VaSHW/m9bjwQrb39Zjul3NSRc3bUqtTIhzmBOd
GTEL9KK12CIq1f0+9r7ltBz8oNmHELb+vadZ7yzNPs9g8Sk018SS8gf9A1ts/1w3sLhf7wzMnCwv
VDfyES65CcQD5Sw7AvuxmsKs7dcsn4DTNnSZVOa+EG6VmCJLeTu0kJ+m+39YDOAGEPIMyIMyuXRm
rUO1ScxZDHM7Gb1zYNWrTYRFJ35nY5aOgSmKhtjHiVHrbStUa1C1vb6Kxd1CBZ3vDtCft+flKtqq
ZnInieKbIsp2ZVUfauWxiOqdxxjtdUtLDI28dWBrfhs8+8DDwtSOV6RWQ4ipgs6WfRI6QYi6raS1
8PU3shc5reeKkMCUwlZ16y/K4N426BQ5WhsF20yEjdPQOrs0Bf3vHfPip80c0xD6PkQfiNdlW266
/lzHur06lb+8ARM6d6qaQSs/C0mC1yZN34CHgLV26wEdCL2XDs1sxbMz95VWrd6fBaO1VS/fBDr1
BYZ1RNv/BzF3LmhK5RqZBkA8dZYhBobUikZGlcEohX0t7KxI3ijZy/XPvXDWL4zMbswh9cy3XsPN
JHsYKAhamJFdG2vUkAv+y0QTo8tMU3Atq7MvF/t9QI4AhEAIjS0KjtAcbAVcGda8vz8pEH5Q75jA
mbzDZl/PTbSq1AUs8Tt2BfxJfpPvJcPRIPG5vnXTb55VgVSLeVqw6xDNwGt8eSbRHFFqoeY9TUWZ
8ataPRsp2PFRqL5SOco2bZB7K4dz6Wu9NzkLA1auJ7UmUY0A/mnn7vAUq+HWC6Xt9ZUtfa1pXBNi
r4kIZp5GRaXkpaM08LU6ubNbdDGPRXv0m3tNi9eUTRdiJ8Ne5IcT8RPPqOm3vE8P0zZuNKZcb2Jf
T+1Uk7VNb5Vrz9eFjbuwMvM/Mc6RaaRnTkqz75vejiYZq36N5WvRCpvGNAiU8Eg5Xa4Fna8CbcIw
vkGR1q/HJxrWZl2sJJqTW83cTkNc939GZkuRYz9ITNRDb4rM6HYAV54hAdC2flibdqBm8a4WGnMb
juHKA295cZSKJ5ZgFIRmCW7oNw0oRYrUotQHW7Go0EPsuq3R/P37hPX9Z2d2gGPB8gId+cWbNA+P
VvrqG51tZf3GaI/XvXzh/GII9N40awl4a3aYurKAU6ws4xv0C44uPCVbWb2TY/nYChKsh5F/um5v
cQMZLXiTLIUofGZPsZrSN8oU7rRE3vNu3QqofcXGinssTZHCgaISTidQGv/l0gmZxB/luGJZHah/
OguejTj4zojEW5/R0aFx7zrzRxcaX7za3dTj2deBjcDjEH2C5RamgBczXVv5Qjy5+EmzlWuWr7mU
N+KJTrvlxRIh+cE100J7cH2LFz/pf2ufw36krDWHoa3im9Z96V31KFXIQhvZJu33SZOt+M/SSx4m
GNQSGdqd0uXZcfflqmZr8/gmG4T6tUni8FR0EvAmAFcbIUnSRzM3m6cU2p3dGEbhFsnK73CShI9F
m1pfri990bt0iGInxmfaOrNjoyMXkIUj3gUL3CdBLLgfDBHRH2/lblhCIfFWgxiJ1zzKKvLsY5qj
XI+WwB67Y9zZ1KoaAo+WlraaP8LRvQezenDV5tDCMe2KBzX6k9DjjJ6j+LH3V5x9adHvfsschKSM
bRT3Mo4VVjy66Lr7fbZbnZpc8qr3VmaJ2IT3R5mH7yxGn4XMVlUbFVpF+7rWFF46Ju/tzCKsqlRJ
pZicXDFXdgn18iSsNkXyQqtuJXVZdF0a69SOpwgI/eplkKhD3fIEkY1ri0ej2tL9IzaM2lkKT3K1
9YVnwdhF0iZsn6976VKFhtT6P8OzfDNXOq62oKPV2bsQD527Zjcqdtbv9fqtdQZ+yG6LeMVpF/3k
ndXZzuZNGXu+2XBSQ90WwJJOIo6rL4dFK1A5GtS0wNMrs031qmSo2rEglYEKyKvg6evW2S4WnZGW
LUAPEejdnBWa0T6h1COOH4SRvlIeIt4EFewnCJbFa8CtpXFhrkY4tSa0k0T/69JNQG8nQqumyY2p
Nrtalk7gMY7euK/1Z7gR3K7decVOK76F9T98MKCOvHoYagdeM+3Cu6wwINP1jKBKbtz8rvNoUqF1
H68ZWdrKycI06TpBF2ZGtFJK9MqwkpvS0H81nfgJna19n8ifcpBCPfoW133/gzliJjghmH7o3MBO
Mbsu0ij0dT30aHnl94Io7buqsa3o1lPUQz38Ndc7xlgXwX5SZoP/8HIDTaGOzMDtOseVjfZXIaKl
K/m+t4VKNfDtyOzWJvM/nuzJIsPPMOZh2ZpXDQOvTLvMxOKgWwWXQyagoBB01akWzFd96H/lnWCd
R7Fs75rWTb+mivH57zeYYMYw6nQ+PsDzuhQazlrweydpFEqV39JUs2OrOFi5I9IDv27sQ7DmaQmm
RuOVCR0hGvSXG1y2WpR7kdE7Rn8HcfouUrVbsBzHINVX/GbBEsV6yooUAihjfrjkhLFPSkSDnAFQ
19BlG8uMdrIQ2Ym/BqNYMsWng9Ce/jAbOXPRYazMBsa+wenBvlvFGS2difkwjV6vb960ORdvGBBD
CFtOk6lMUYLtutw8I8l0aQibwZHDz17xBc70639/yRmh8QJjN3FUiB8Cl0X/J1Eic3CyMtjHrm+r
aYDsmn5vxnDpp9JOHz8LlrgDZ3u4bnppacA2pxyMGgTv2tnS5LBTGomv5VauZFtBMW47QV27wBc+
FCyHlKgoxzFsOM/26l4KyqimfS5YYIeN/Ks/lIfCzwK7pLhyfUXTg2H2sWCLoHKDX0gIVMycQpZH
qBsqb3C6UhC3RqGr20ATgn3j1+2roDShw/90b2REJjfXLX+4UGFio2xLbg0AC+Ty7Cnjj0YwDInW
Ozk6ML5UT75Y/DU52mSEaW/CFwUI5hAvP5ioCJkUy/7giMzIV4W2wYgs/+3jeTICWyoPTi4B2Ggv
jaRjplW9EgxOTqdcIjm3ug1y6yv7tXDDULWhLaS+tcnntZRM9tSyQRzAifWfhrDXaNvE8Vm1gA+3
aziHyY/nXkETdnr7GBAAzNt6fs7VU4fB6CiysPcH7XM7JudB+ROK8kaWN1L50lhrgNAlr1c0cIb0
vgBtzIlnS5q+YylbveNXZ829Lc2n1qU4EP267nZLZoi1jNdOo2Mf6PIsUDGcJIOPBYRDQlzUjof8
rskNp4vT3XVbC+FianvBePRGnTenk8tEtSyjchwdXY3TE13b+jkrQuPpupWlFcFhA7UUcZ1vNstM
qz7Ws1DVBifwK9R9dUt8LBVNuW8j4nwm1fIK2HvJESeWXv6hgE0F+9LdvbAvlcRXR4eq+LYX7sO8
/dWWdmlE+yYoXq8vbinYcxlPJSk4RFjitPp3yWIVNhZSpr7odFEN5dHOl8ZdyuRiobzq1SH2j0O4
oXmyctgW9hSroHDgg9WJTzOrdRNWApRdoiM3MNRb8U7oIeb6rRR/v5cw8UlMA8OJxXU2Bcl3qxtG
gyKO3ohcKBLCXEOofssguN3num8ehFiN78XRLVZusYWYP1XpQb1OwrCU0WdGdS2oUkMenaB/NKtm
78ZOJGm25Wq81Xybuezr33DBYS7szR4awxCbpZvhMK12MuLHru52lnzQ49u8jleWtnCp0ECfWgOA
ew3KNpdLSzXNSLMhGRwgOAehApCatLuyc1cmNRfcgzcFcWpCTE3I10szdV/U6aDmgzP0UmgHbvnI
JGHYtE6dr7XFlky9aRhAs2GSkM48JImiMkiTdHCafBPV0YugIt6mVfLWZH78+nda2rz3pmZOnxmD
THaDqVh7kiLJJua740qwWvAFoF50cDS+0sQ/cblzGk8asQ77wdGbzJbUe/Vn09JKhyhqrZa1EHyJ
uhSzJ/5VLrKZ10Glh0BVRFiEmNAWACfK4+/r+7UUm0jaqcqRv79B5y4XIyBQJvWqxGK8/DELHlzv
yFxrLp7K7v8TIAfGORI/Xbe69JWYRyEuTRJI4jwHxSfh+PZlwr0mDDa6rkdFiQLb85rHfzCEbgVA
JsgDPpylUAkVrzNYHe7guQXBN95o1tr88fImapiYHnfYmR1ZU+/KQRf4Tkh5bQfhT+R+7/bBfbpp
Tq1wN6wBLBaCH+2AiYCTatzEOX/5zWqPCpUhxKNDc3zrieAcE1uAGiGUz+UwnH1F2F3fxoUDPE3C
T3o6jLsAIbk06IrZ6MdVPjpqr4HjzLKXwKfX7jJ4uc9H+ed1ax8pbBg5BhxlIixGToDNS3OW7PlG
01ejUxRqd1YMxPN6OlobI+q6I3ndREYfFnaAbK0TBb1yREY7vdeNWC/tYLBqJ0rGNR2UhaNI15YE
BcQs3ADzgRhZQlVDruvRSRtfJHuEALIt8r8e4GPl5D8MbCONRCI+hZ53d2ktmp4qZt3oSKGFQFIE
/VYsAt2vo5PSZyuncCGOofk7MSBRYmKEb/YSFBqOuG4MLEnvbbdKt+0A1RIhuhq3zfjj+kd9S+Fm
+TjWJlYgxGyImrP7xu0LvnbF0kqjdnJZPDLmdCxc/dPQ/Izje819YbTjFukXY9wWuVOIO5lJ4iLZ
15a3SbSnNmhQy4MgRwx3gRLZ13/ekodT/DLArRFoCReXG++P+sj0X8NrQXlS5duwC211vAv/ntoN
NW44mRgYYyoZ6sZZRPdMCFZkjaOrdy+q9WzQgC3i26z8Q2L9GgbqxrTuXf0suH//HMLwm2QslM0A
pWee5SHfOhFxcoSrHwUKxx65mtludO13+c3XbB+mr+s7+vH9xVwc3SeuFThlPqD5BxGeYBjtR0cT
0zuCCt20hg+Z3zQy0PbuFOZSt421YSXr/Xi1TGbhbMbHdAaxZolhZ8H6adTEDj3+LCiH2noeg5X4
9DH8YgKEowXBxVTnnm1l2cTM8viYgBdnGILt0CmwI7xayGKKbbZ3/xpTic9MfTMGvSjXqPNMrTHi
StBUzqkYy/IxU2njkY7736Q8WGltf+zNvpmCaILqJJo3H94Mw6j2xN7RyX+mRXpIhGbbqNVNWfd2
Xfhb6OX3lZcyzOI7fXXX1cVjMkLREG+yxmvp3XYbNZZWvuiSI+GwJucFwBP/uTyaEWURaeImcqTk
K/h+e9g3NLjkY+Xd1JswW0kgP8Z53mkcURC/E4ZhHqaorpdupErsQEfF4Ify99k9UxGMJ9BhYuTp
Aw0XdOZ6ijKn6ADF3UPdwrnwm1fBCFYqjB+DO3ZYAJg8ih/kJZe7NprI4yhFwOvPl+1QavaWFWwZ
jXAGz9+61so3Wjp1IF+YQuTBKdMQubRWDlqi1ea0a2m4deN8m9MM6YdVVv0pPF5eIqwKDhQetAB/
uCcv7fS5VnI/8uwTcH89sCllojU3pJCHF9vO/5Va5bPU5/dd5B0UAbaLVeLCad+u/YKZN+KHqcud
SVirw73gVzdTBLA86zxEe1LYWKxfYRPZB+4WwuOo3vTiGlRtca8R/WafwYRI8+eH21Rq19bsgZjf
mXReM+1GqFcmWRdtwDHJlUh5hKbQ5T5rQhvndctzV+++p+MTsxKrZc2lY01Czjqm2TXgaZcmxEmi
qc5dLiRdvhX88T52o9/Mob4q8tF120/wlBkoC6wUK5YWxrsNV+VwTJXpS6uhELdRJ0aik0fVJixv
Bfkenc2V07C4tHdGZskEHBZ0yrVQdPrWes29Zpf17Z4x2k1uyhszkuGCNvZJFh2u37hL9xKJKQ1R
FYAXq7tcW4BcoJ91BWLs5SfdeNChh1XUe3Y2RFF7KD9ft7a0k4wwUMmliUCfaXYQ5DgfaKFgzar7
L5XgOUJf3SCHcvoHM1MyTMcCxOS8wzsUqg4BEnFMkynr+B4KK58tAsx1Kx/Tv2n+HL5/OnN0Read
VqtJiwpQreiYwXEA398q9wZF8DZaKbosbRpEAdAf8Fq0GLC5/ESlq3hhWbVE/7DcqD5cXJ5vS+GP
v1/NeyuzT1OmSlI0fke98bGpfksTA+NBXkN8L10wBGDqmcxh0DaYlvruqSLwXfJhUESmge5S/rra
VJve21jtsFsv5i/cypM6JBognFyqmrMXYdrLvDx7oXVGeNmcGoJ1O4SK6/n6vn2cm6aQiV42lGyE
JbpJs4PLbxfLcHBbp0icwvjSpXs3g5vpxpS/CtJrWWzd8Dz8Vh8ggExSJ2B8Ox5uzOdAOPtHxOzU
yHY36g+l2Vbx/vpPW3gTX/602Q0bRlbqmj4/rWYqdLztvNBWsq1h7VLl5MM99rWLHlXl6L/gUNdN
vwX72ZV3sSuzSB3xSZSuxXSZnQLxpLgHLaVWY8vSWauOSfhZpXf/RYBYf3D3brIJPmXCQ75nbL8U
Ytt6GnXKE95NdBzVnWz9ruVDqd+U463Hv5zZ8t5/CZ9yz07r4lgJ59RkUG603XTliL+ND19bxsyH
TKNrS6W1WqdixjA4Qx9v0gCVu5da0u2I0qRh2CHPzsbfj93GR6XttkqyvSc8BeEhAg4YZiez/6Ll
/kl1NO+LVDyk6VZTU7vOVaYPtvEYbbQGcbKXUPhTdZ4dMMEbrtwtb+X0a8uYXc263xtW0Xudo6YP
VLp7yK1Q59O94zToP9rtJnvxfyZ2eTLc7UiEaVI7uteyjc5XKJwYehf/GBh3wibyPg/mFl7PuvW3
UfiaiZtCd+r74LE/eWd5p9JWspodm2bzWcqzlDxn++xB6DfycK8+mtZjEr5Ewl0PY6bdPfevhWQH
0X17p0d2Jts9IxbyjejeW8kWZgHLX9mIj9if6bDSoIfnGEEOhuouA1A+mELV8+RwYPfw0JFJqp1e
FuMpKTIYQvtUdsIsTmxP0e/jIek+JVUDa1Y/rA31vY3YX34RWSKZlshj6JzCsn/5Q6S4LZq2Czpn
xF1A8Wwkrf3UUiAqG3kzlrVj/i7Q8iz10M4KaRdb+k4RT9bwDcU0m278rtfsgTdWbQsQKcVo+8KH
cpyqMLGPxK8I656wqQ+NXh7NqRTGTJKZOHWlH8U1EqTVtcw2VW4yucgtv3Nq4QxRuvFFOwoci+xe
cbwIpWUTFNeu74/w/gUoZyU+JI/U8rNTJN2H94phq8Ix2AXtIYs2rrxts1/Z3j9TYDCUx6yxCeP2
mh7RQmhk/0FRkB9QnuR5cLn/geKTK8cJUCKmYkES7RP5UJuAE7PNVKETpDurHXf1kHxtlJsq925H
3V8rr7zNAX5wAtDMsImT05KCXf4IMyxDMWnCjg7mAHpKeIC+BGE2/yGLtHMKfWgulyDUiDQZxbZB
3orFxnXjQyZbT405Pvvt8JMn9q1fmmgdttVtW7hHKpFPaC2x75tAUrYeoxzC3oIdOh27Xa3sFdMx
mqcuBfNm6BtPWDliH7MiNhbYAVMkskUPeHbn5KLSJrGZdg4i4KBtwm2WtBQKdy71wut3zFtu+mH7
3pmanaG8lNSi9MqOa1d/Kr2UGSZ6pJn+yJD0i6IF2zgVAPehD60Mt20Xf2mjfJs+1f7vuKpthu+P
rSnajfK9K89Kom5krT/IyXHlV35MQ9iQqWtGfkCxfy5U7XqtmVX+2DmQrBv7QWj3aSpV28TT9W0q
oMSSCe4dwEDCcgSXvIAQZ6224VaoBssu4lTajJWgcjaaZl/QwNyrTOXe+F7KLG6fprugMG0CWcLz
cdR5NdT6vpLV+un6Mj4yPTM4A/8W+hJTBGWE9tJXQbcyoGxVnZPBIWXIcEg10I4JmXZSx/ZQaSfT
PPTDd1XYWP4tpMh707JTCcJTaTjlJBtd9F0GNnT9V318NEHizjwPM23MnANuuPxRMkCsaWs7pzPd
p9Q61Nmj5Kn7pkqOYKCK1vHHeiWpWvicmGTuRoeIdyLbvjTZF4xfWZGIyajcjOEZNqp/WRRS3xNH
PZqYc+WVvDY6oY77zkm5o33/UMt3hhxvqvYQ00dpztmwgsVbuBXZRgo+0zAp9ew5GK+0hL6Le9Yk
GccwC49kJ7fanSfeVT/L1zZ2996a8sUUXmdHF46miQkQRBs9ktkuNp4awUkrdY6Zu3YyfLNcYR8k
T4rfnprkW7tWQFsIShfmpo/67t0xyOpQRAMLbJFJyxBa9n4Zwg3kGyvO8fGpNmnc/W9ZcwhgWvRW
phpDR6Hn2DZ3VY/Bta7Dog3GyqhogVJiRuNyLUIfpCim4h4g5c5xhWOgSpWugcuXfWJCvorTKAhT
h5dmakYoI4YEWQppeCuPx+aLpWU7I3XMCOl0EdRm/hVihE2nuisHYKHtI9OlnKi7YaFWKSld2o7H
usprV+NeLPxHNT5U+mcjbg9qejOK9xripY33o1RtNWTkXUYeEwEQz2mqQ1d+GqYfZ30Vrb2nHv+e
CQolciadqCiBv6QfNQuCbpC18EDFYPeCp7z7I4zfhu71ekhb+rzAfphRBK/6Ub9SFFLDyyVMDP33
Sr7rs4NqPF43sRQ135uYfVqN+Wounqh3mvjZsCJbD4XDGNOP0A+leKrq49/PxU/7Rp136n/AuD1H
dlZK0hlhnfSOnnQMRRT3Uv/DF9o7hroO19e2uH1UyCHVgbIFfOel68ihq9ZyhCUNxrK7WNBsKU9X
Eo9pf+bBC1gWfRXU6fCEmRdE6RgHupX2Tgd5XrejYbdJik9R83B9KStm3gAE74JWIvZpk+mYac2j
UD634/2o3oH6+r9ZmUXiwcuYYm4KFqN/EfuD70t2VPYwxqwc6inEfty0iS0F7BB9qdmZTgyIaFwe
X05vhXQO7yS9WPks01/4aIG/jToPCK+56EPiCbpaannvmEAa9NfEey4e4GmxV6tYi/GJ8SKGrcGv
Q8oyWwsU8XLRUsKkL8pL2vJuRGWrVKfwvlfEjYmqrTk8ptbJiz/7+g/L90Fz7t3uFNQ/Iy/97KUv
Yd/e1YNyHNZQHotH+90vmz1rCib3MjVv8JnysyoLthLvRsOWf6bBozfpbg4re/5x5mo62f8ZnN94
kqsi/oUwjBMWp/ihHDwgR5/1cu+1n0rpVxF/a6UW/vnHerXEtOhQ7yzPHLdG0J5ZELF3PDOTtoXQ
g6VyBWUlN1o8hO+sKJfxJJClGG3VrmfY4ljKttROH/OsrkX9xev2/T5Oq3132LUhiyKvwaVI/9uT
3H5NxPtGQs7VtZVcn2ojmXCvoBN+/fQvhUvgl1ABks/qtN0vzSZu6YeogvVONkCe3R9apOm64ekf
jNDMBwvEBBmWLo30yGqmYaVwpclnK5c2Rf0oo//7fzMyO5N+xsyE5sq9EyuvXmPaon6q05WFLLmc
9m4hs9MV5irywTI2TPfZDX8IUPZeX8RH3mWO04QPAMFERYAH1eVWdaZpdrUhMU4VvDBOQsHaPddG
sWkSbWtWjPxUvxlYS4fnvCgpnYuMqpeNPXhfV37HQiyl0zz9CnIdC3Di5e8oXU+tQ0Plk8UBqn6t
puTfTTPwz6E8xEgyxZo+2EEnUtSVYjF5dv1cBQodSlJ/ikrDOrYA6+KtoBZixGBdYp41Le1v0ERq
PMq0+Vrvcen38oyYUmK8+QMGwQzNWKgRLSAig2tLm0T4mRVFfEBgZtikruY7xqgIh+u7tGh08mcY
NAEZzJ9NvdyLAew2vVO0L3L33apORa5yt/3K1efrlhaO6QR8JOln7m2SwLv8HC08dHEXYynqFXWr
Fr5+DOUSqdi6sVayjoVFwScEQwzsAYBi51/eU3KhUUX6QPDciUUErGq8gYDUFW4HPfl0fVkLr0Ca
QFSKEKMF9TOHdA5WqboIItBYbcXPJL2UOq27CRKjZHdiOG5BZa+kvgvhHBQF9McTTBqBTnm2kbze
wGNKopOWlrdPxsjamhD5nprROlZwua14yKK5aSPJ5UGvvd2e76K6n5pp1qUi/U6GnhXen0KtHiLR
/O0Z5VoAXPhwkxAX/XcFzOWHEfbATOCP7WLJUTMXJoZy4/fjBp24va6On8p67YG49O0YyoEqBpck
ts6CepH7hl7TgmUsZ9wHw7GuSmsbhMLO9IxzZaRfCl36fd1dlnZzmhZgJ+mEMuI9+3iGJ4puYopO
9EdJlD9JXUCt9RPR4j//YIdPRkVJArw574nXQWnAft9IThq9pGq0GZ2uluzq74XjKaRNE4n4B4MQ
dCMu1yPJhZZGdSs5XuZ/Max8343algH2FSdcQBpP6D3gbYCMFTLW2afKqqjSqTZKjizk46OmJfU2
ISvdS73U70yrNXZDX1e/TSsU4BxovVOrmf32+p4ueOckJzDNVWnTfMLs6mzkqPcCQZYck/ZQHbX7
2Mz3pufd1pa889eGnZbSqQtzs3tUUlHHgqpLcoxQRChZO+RGsVX7H4RQK44OOheQjiZcn+p7H1L0
lWt8+uuzlwjW4TSiw0ADek5E0A+SW6RM1DuZlNmGy5U3uofOMmlX3ub5IRbVX7GQr4DQFg4k9zXD
GROuAvLBWQPfhGmhYvclJ0n9T7Dvp5/TVjkJ4qdMi/eKnq+AYpY+qEbTAsQ1BrX5+Tel1HetloZZ
Ta8uDWnuuvlNUET7pPIgd9fcFWza0vLIvUDZTYSK4pyHQI5GWcz0RHY8fzOKFISo9XvFbetBw1He
hBT1/t5hJxU08jFYbT488uthaPSsbmUnGxt7oq6wbrQ4OCZ0RRM5+PtHOBiS/xmbP/X1sevNwqhk
p2lBq7RS4YQp75kkCPyHul3jjl5IY5klB6YFqFBnin52Cfp6LEcGWsegFJhdI2umYQ2z08qJX7YC
Rhyv5JKfRx0xqtwGBRvZqbqavkqg/9HTYE3a+COv3dSMgLBmsgBxxBuv7rsbFlDH2NRqw2dCUi23
yzocH1KxHB54mlc7XgW8vBNt5+UoDuQuTL5CBsFL2EOb6/dcyr5XKOdcHHWbq2WNovjtZTMPBGgw
WQyvojNHznEZ4c2gH8tC7mTH90cGBWWYB61DpFunDonMJHZcLfneBI1TlY+ieUgLw/bG1zI5wNLL
ONwKUHfpxDKsi9ghqSQMgLOYKAhimAgaAYJWd1N9txgBLbODi5yMHq2YWvr2dLYRP4W3QIZB4XLd
vjdqVSYLkgMIuTlG+NomjoBYXj+iS/1TnTofB/TtvTSfEYvTMk/axsPFEhiuslFWj53rt0etZ3sD
MxWfRp4x28z0Pmcu31kD33QA/nmCC/STrurNqTG7fl8OhrST6qLY9/LobcquVTYqf9kOSxeUTAol
pFn/P9LOazdyLdm2X0SA3rySaSRlqkpS+XohytJ7z68/Y+ngopVM3iSqz35obKA3FLkMY4WZMWeq
HqbBL3YMwKd72wa5g2ihedcbpeHmeaXs2gH9QC3J7sNe8dlW+WvTjfoh6bJwf3vda67Qhr/rlZMa
kdPF91tZRdIPs66eKj8O7zpb9k96WSa/9LD5NmRUC02ltndjWmsbgdGqYcqeAn9Jb2qZnYaJoxVt
4KinWTIPNSwmeZgfygZxKjgitGB6KFJlI/NZu0lC9t1BoVEM+y5iJCnq6jHUU42hW9Vxg+hhbIAY
3N7PtawbBnYhA0lsAn57YaTJ9XEEfs09QtYboFQM4+ewN+QvdrxH7totHDKSz7EsuWn8F0jMhvmV
uJaPhfQO+BiQkKXA01j4vG6Dr54kyZ6BIOj1Fz+trNnTocS7z4pyOPSyOe9nW6EhF0jVoQqs4qEI
dHtnONWHXIIPzVTaZD9EeX1uNjFuK+knVNfgE8D2wi2zdGORI8mmKsXaSSnt+aUAFLNXtdY4Ftqw
Vb9fu2L/MXU1ipFMU+5oaaCdZm1voqpo6veO6oOZK+55t87qlhztWgHzzdqIgi9d1ZBMZq0mrK3T
y4ep6h+nTD4MUvWOvOIQk2OX6knR0oNkTl44VIga/bh9/KsrfgU1Cxo9VAcvfwDglJ4nJNIoXdgF
ExPN11KWd6o1fy/NpHXjOTjm0VYTce1lEik3itB0SQDFLyoKpuyPUhCTS0XaQzLaR98IPH1S3znz
7/ZL8Fy1VLTHx8AqT+gw7WZ+SGUNxwnGhXqLsWjtDUdDh3eCZ5Jxr2U53Q8c5MZmMldLoBiMj34j
narI9KJ92r+bOtlVS/lBLt8H5l2dvZi5/xTY32U/2PBuK+8jwQSDbZwBY/7WYktCK2hSTR+Uk1+8
46Sf+tDfT7MPDPFPwhzE7VNfPQDBpsnckXiQl4j8fByqofRFQkS4bChw+eXT0S6TL4NpADAEMVnu
ojbdp2pHNH2yrGCXZ8HzWDdPUd7upc1S8FrOZEGjYEJFwXgoaPDLi9hPZpgVEllLLVefZ/VTqPuu
n2YfnD7bGxMk06MduE4w3rfaFzXfQgSs7T40GKLKRYuIm3BpvUtMs3MoFZ96STpk04PSJPsc8VEa
rIrzsrH54ptaxGVUfwjI0NMW3aLFCxpzHHZaJkTAwQ+92Cv95DFA6obWL0HwNCAYa7aTN7Whx/x0
5T9PTCvd/gkr75olaHwoidMRhQDpcrmO2cWJDpnIyQrsdgeXu+85Vhocblt5HU1YLtQg+xd9V4Ad
yxIl0LmI8dCIhfb+UQl+KpbxUaNybNa08rXwoRjrU+/v0G27l6vc9allMjFZluXfcFKODk4hHSIv
Cn4Xee+Nc3avlOGxr+T7ONhqEF77QepWgp6XpBl6kmXSnOoljMQJOVBbdwOx+r4KPkXtvtHuZR99
KevP7a1ZMUcEw1QQ04aokC+HKjWa3ko9EpqXQS96Hk7l1sZdTXoX9UhWtKKVZQ5b6nUruEMcHG1w
SlgUsij+XJ674oQ53kdRT2kADNv8mSGLlDk7x4jRSH4wrc/x/CutfuvMLGSoQiftViHm//MLDBIS
hq9oYS8ePPDgjjQwl4x+0RB7zVwwVemfO9n/O9k/M+VvKMUfggHGCqn540cqT2/u9WN/vL391yUS
sQ+MWwIUdKCJWXzuY5jmAbV89WR+ygxrH4K+m7JDh7JJ5xh3VfI8bUXNK/7t0uTCv+d1EWToJ6sg
WjqQqIlWHax51l5g/Bn29mRlOz3W89+N3mWHOtVSr80i25W68t+HsS5/iIgH3+SsBeokEX5WPTlS
LB3GNKyeJmdOD3rdy8+3t3nFAWCLphKjCXz+nPilLVOioFeYLLoO9UOs62Cf9Ohz7Ozy3vCk5n3k
PENOWaDyXvrgvQsgE+78uTU903+fjQd7/GXRX4I0EyCuwGjD0nb7F648hJe/cLEbQRAmbd2qFHYK
/7cONjhoD5qDphaQV398KNMPqqIfIvmLb99n0BoWXqC8i5zZ7ZStn7J6KQGtUkcnBpCX4JGwTJ0W
uXj1JGvN4A7De7TT5+Fcl7YbG8q9av+u4vJOKY6jgRJke6iVj1NUHdvQIm47TGCQEs8ONjrQr1Dk
Sx+uEaZRiEKpTUhFLY6wUsuqkEpSoKbr04/qFDX7POjHnTzNjwwHSe9nI0YYFdzmS9w3Du4kl/dB
qzwrvpW60JF8s7p22Dm+aXtVEaa7yLEhPneaH/xH8DaaMkpQ6leltRJ6jWn+XCRq9q5r02430jP2
9Dmb7vuu2SK+WtttgPiGiLXE9MyinC/eX7Pvpdc0duhdajzTc6E4tWfrheQVtvmkOYGVu4WsOK5F
TXojBFt7ARipEtVoUTtacqTpdtaq2ox9s9d3Ff0S4JZ2GbnMP0iT6dZOtgX4XgHRwpNGyR/cEI8+
57n4Gi3J8qsw106Z2TH00cv1hxF48K6L0vCXkVvTWdP7CWadBjZpo5ATr5y1c5Ao9Z2aRtOurgPn
x1C2ihdEVfrHKeDFy9MqPEuVr218DeK7W1w7HmIyb7hJxPzU4p2gXp/GldJrJzmYj5WuQlZXdequ
G5POU0Fe/HPJCG4cbjfC0MyGEYZebk0+9krcMT5Ki+yrqke0Av/9xaEZS3MPxBYkPEsAUg+Xpx6k
g37y84bhhGpX2barmc9m5HtB2t2lidt8ue3brmNa2DiQABKiWGCFl1DNIit6q2xj/YRQtHGXaXL8
mHaMxmihrXhyF8f7sjO3FOZX2j1AkmyIrsToOxHGYiclFN5IlSPjpE/GV9+JHbcb+JT9D1aTfNGa
ZOfIwb7TTXeOt6hIVj4pMjkarGRRlASWhZTRyZ3K6G395NQqM0L6HO7jwhj3Tj+ahyiRwHz1UvSn
zoN643SFE1zcVvHKofhKU5KobhHR+5bZ2T453SntHcYlMi7r53raeE2vg3ZkI8gZBMaXD2MJY7RL
hVINxehTUkvxPpgiy3WkStuoB61tIn0O6uag7OkOLvz9mElFHE+GcZLb/jRAOG6FP0b/PgzCfcmw
XNnMH/75mhIb0OcALgkV5pJWFw/ddGWRmQJ0kmcHOTlGQPqnIPPyZNyo2a58EnQgweVTEzcYERGL
fxP7qGMVdBTlTWZQ1GOEdKtSKXC/SkcNEWIn/Hp7ZWvfwmvkY+qCcwNo4KW5TmkqWu4opSDIpM8P
RrvPo2NRaKGrJs99Z58dfcdQtXfb7PUJQlfDjoKlZ0AY2pZLq3UFUsaYfOuU+cM+yJUeAA2RtGPW
rjwOO1NDwNypxy2Vo+vriVkD/TRCGIbclnRDjRPOBZmcfVLrZDqUCoi1JA7ub69tpVpzaWXxhk0S
mJFCz+1TV4VftQCGdSV64XvY+XZx0BofKF71NHzRAobWwhOYT8gqfvdxtC/HjW/++i7xS/CvlE+g
vaOAe7nNllTFktwF9qlkAjOLHqnPlhPzYowNhsHGkV6/hpe2RDDz5t76TlP1Jn77lIfx02yPJKhM
5KXvSxTON77/lUsrbFELJDhheHnJDMboh14ZdW2fFLGlUh/9iJJm9OSkTHZdUNPaLWr1IcjMEVIO
y3o0q2T4cvuU166SRkhEKQa8NgCdy+WOScFE89DYcGb0YOnadgCGqOsbB7i6UmhCmdHnusLyurhL
zLvqKKx39imIP4xl6YYZ5Nba+6zKwbZlx9iv3DlA92WLjWftNCmHQNhCJm4A8rhcnmpB21QG7HBR
ZdU93dfx2QjkRysc5UfNHOSNb2bNnG7gX19p9PHtl+YSqXFyWF7t18dJkt4P9fcoJJFQtsoLa8f2
1tDiFXRGrZiqarJPfVZ6JJOxvQWyXrPAWYkhCBhv6AVdLiWy6yGbUtM+ZYnfekCNaq9U4Be+ff2u
X3MwWHT1mNal7XPF1Nm3ZjfWdWOd0J4rRtmbULxMt/i0t4wsTqVMHHjSotY6xbBENL0siJj/z0aW
J6J1ue2XHStJA08t34GO2UVbnd2VlVA0Ja0QRDoqApeXh+Io5IPqBD/QFAV3Q+ozN5N4lV7vbp/K
yrNGaM43Q43udSro0kytDoMRSZl8Mpm4cYLifcmAvr6rU/2LGB8xm3ED0rLy3TAhDb4eKCzfzlJ+
csrnbMb1gA+0jqbx0fIKrXadeCPBXts9plPgViL8ueYhyuVg7KZslk/EY/2dHaW7hCGcQzj+O9ga
oT/cwP8iEIkkL/fPQpxEblX2LzaK77VZeXnoPPX1sOFV19ZDn06wAeJBrkprwJJMtfAxoyUFJe3H
MP7QGZ/+/SqIQUFRJOEu6MJNvHkOwzKRS91p5FNWte5Uw9vQ7/vyT59/sVt3qycovPFlbA+DuYAa
aqJySnx9aSwn0AYdwzUI3rX+Y1sVu8o0YYV72BLKXnFusKUL8lTcDkm6uI9vVhWrwSzHViufJPOn
7v8din/OcVnIm7+/eHYaRYXReeDvz9M7u/jx3/19AgbatCL+fH1u3/x+DVLe1KxgiunQusVpMnuY
OPXd7aNfu14CRyao1Uiml6FBZWRhXcZAaJPiT6pV3kjPXMl/3TayeuRvjCx8s28ojD+HKivpI2Sw
+/fc48AIf2jy9wKSjNvG1tzM2xUtfLTaBEHSt6B0gVodNfVHPnZuYiY7YwswvuZAcdEGT/Qrv+zi
fmmTiSwlR3eC9KVgKP7zOL/omDQP2VY+vHqVBYYVVj4+mSUZlw/fq6M1Dr66oekzu+Z/wX75ysDF
PaNvyxT+4oh0Y1Bms+My51n2Q231F3mqHtCYSYOtqdq186FiIwpmQv1i2aIPJWO2QnpbJ1M7ZLpr
VORVboHg0e1rsHY6wjvTBIU+jN7D5ddvA6oJMyKfk9FRMnnXIhxH4VFB81qWQ3fQN4LCte+IfqcA
opO7UDa5NFdGSVho5MIny4dLnl4k/82+SL7dXtQKvuEV6cdrQ2pPV3fhqbMY8IZhRaKvWj3mCPVE
cEMzV2IfWuPBdDq3jQJXqbuXtgjOo5zu/C3x0rV9haXfEeqRNDyX/FU+MxhRDSv1aYKtRO8+F/aT
UJSWJyh9dkX6fHvBW9YW13I2SxNh5AzoWRa6tV7um0AeXCo1dnCAjncPsqHYiFbXnBW1BbSSRYkB
ANHlScp5ktZKaxCm+EedmSB76I9wFgne6B7M8b+vD5pjMkPuA8iNRQCOBl7SMzwPT1fJMY7OqaOY
YAfTDnJjwFmuEW2hmVeXJ6gf6FVT2VtaRN1JU8aCi6qCGFQzJA7zytWyO0qZBJlbjfGVNh1vPagX
RnmE4McSfZ/NUeEYCZ2JkbAcCAzfhu619sdBUXaTriJ6c0cHpI9+td2GA1hbKC6TvBCRIJa7SHp5
7jq1GWpFFItmuCGL4NdgSt44HYkFD7ePce3rFxy3FqwZYlh18RQoYa91U4Ats/L3fmJ8zqvSa5ts
42qum0HtjA4OJDfLiEZIgUyJwiiDUzxrndtwekO6pdCy5p85KMG9je8kjb+8/1S7KokoUTkNQeUN
yTGAn722n+ZxAwK+8qZBlgQSUJB4XjPA52YJEYoI1CEJnt2RBs2dWjTq/vbJrKxGfMOiJEFdgoGF
y9XMujKNRT5C69dl4z7Q9GavzYrbByNUqKW04a5WDojEgxIWQNZXAPiltWIoDC0cCHT0+ENsPc7N
Szkfby9o3QRMEdxsiAWWz6dPNtP5Hc9nCsLGlQPzMUfSzwurZuN8tgwtHtDRbpKyYrEns/zbRacy
fJ6MjQh61QSld1GaQk1hWapu6XKqkVjLNOdMWT/wuLj51oat3jPmZaAPoEh9NZaWSZEUhUOonDTF
bx+zydHv6ZN9uX0qq9dMDMToGm5AlhebNYBKNxKlVE6pPrS70jcST9IN/66dGSCMHNCGt+2t+VUR
CkLxwrjRNWp4bpzBKLpcOclz1d0PkjTvdKOKPeowMoUcKdxbUWYclaTiovcxYGhFLXe9NGwhUNZW
LqqaUCbD4Ep98fLKt05EQCLFxAPofQfqY+P4n/t8Z0rdy+0liy91kTdCrSVANnQWaeovQp+RmnFv
DZVyAgzjGrDATzzI6HtYZXnQ9U+3ja3EHaKtC6BLE9L2S5XeMhimUW7Y3iJjAuck2QAHze9zV+5s
7XNnb7iNtT3Em+OdQOwJuNRiD9sYL5mxtF5xJetnmX0fDFSB8//ic3tjZhm6pYPDRN/A09/YX3qz
9uTwR+ZsLGXtlAhnIB4SlKCwsV0uZXbsqoffjJdQK9XdzNTA3jAz7Z5aU+rmWRm8n9Eb2d8+LbE/
F1cDiBWRDNA7mv80TRZXo4limckw2zmp8+yqfnA/BP3XtjuMjnPf66Ubzb+HJPx82+iV86KEIbwK
TySIG2C3lytFrlLv616VTlJWvJeqe8jfXhyj2aCLvS6qCzNA6USrWyQzy3A0LTPJ0X3plGbVTnE+
mr/1yq0A5zPvEQipqvsx3yjUrawMT0a3C/lDgPLLXDBPZmDKuhyeEzATSCW3/YwY3MZF2TKyWBf8
zqqWweh7Ds3GNSnPcOnLjSdsbfPo4IKKZjyKCspSba6PUkfOLVYy5O+ot7rGF8f6lo6HYHxoi79B
NqE69+/XQtRUwcEh2cdkq1j3m6oN0oNl0WZzeBYymJFTu4xleWO/8SlfeQxyP7odEF+K4gNP6KWV
IQgp07dmeCbE8iQ5cUvExBTU7fq/t2/51fd8aWgZRcu5bUqNqoXnPvZJTL5k0dmHWAico7wF6bi+
EWTpTIUIHCFrunLw0H0UZm1k54hrV83HNoU/9Z99IH/4rZHF8fSNTvI6Y0QK/QfZwYLUHFD/vr1r
q0thaFNENUg2LPGQ/mTEfR/r2Xm2f+hj4+XpQx5unMx161Ys5Y2RxVLgbE0o5WjZ2QoASGTDvs+s
XV0mXye7f3TiTHEHv3bVTt+HE7Ajre5gT6rOAJO8sS6B52+llmurNkX6A50SwshLan59RpMnVMLo
PDrfa9nxxPdVMS7773v71opyefX1JHSKpo6ic21+MprSzZQPnboFfdlayiKqETq9ZSSMOMFLJJee
MrU7Iwo2/NMr/cLlw0XxkF4pTX4uPjWVy7U0ahQVdSZn56ZPUTxGBhDVl0R36ZjaXfIod+W+QGGM
UcuzUnyJzD9aWh/6JjsogMmS9A8Heyc3+r0ale5cD7vbO33tZEidaNfxC6k7MqZ7+escORxKgBzF
udQbcHyI/B06tCa9qIVod9K66Hjb3lWkTo/wrb3FyVpJGSiJFRbnCvyBPjc7v/s/Wlgca5J2UEgO
SXEek8AzzT/RVtx4HYlcLmHxqvWyP4WGwRLoA/Wd4FDBjvRHMZ/rwtxRTtqb40ZcvLVry+AnSYj2
y7Q4a4UBB/Vjb8kbu7byMVycy8LROENRF52PzkqnHMfZOc3Gg5FEG1CiVSNQ55oo6lAWWI5BTkYU
BulYFueJWrRHw+trX+JD/Lz+8++3TLzNZE98cHQjL291EqEeYs1Vcc7CWbCYR5H+jsGJLTTEysdj
8TRrSMhQe4DB49JM08KcHRELnBNpn5Xyc1XIf/XmHmjnVnt95QKwZ8x6wL1JVXY5cJUPDLT1Zl6c
nTkvTr4Zqgcnaj7f3rWV4xENHDgnqIkKzsTL5cgAqUs904tzLAfN/ajUwU9oRmO3peax5XzXtu6t
rcXWDehjUE/DVjR/kqv63jC+jbxkOuS5txe1Eh+KThHFB3wcDdAlPU7bT3Bm9ibfDlrEKe+oNyfd
saxrT9PSXS9nXlEF79PQhEfx6bbtFU9xYXqxoWTiyB+qDvddiG9yK9VdSgAXFvs2/e2A5UTe79xF
0Ofctrt6kAgvMvBIiEXN+fIgfU1lornn+suDvfPLT10cwmRh9Vtl9LVbSUZLmZLpL+qVi/WBrkKR
qJu4MG2oP2hFMe6mtNpijb4OTzlAGGQEzhE58+XdV+3aSHQ/KAk5aEJI2Wm0uneUEX5FjEm5jq5u
pGOruwecmasCKQc8BZe7pxWdnmsWp2ZHSH8l01zspbS2D4UcqhsHtbaBSGOKorIpSJGXsUHSGWat
JeXZqfxjozaMUflGR0P+3+8DGAa+a4BbgHwXmQTV5IxfUJTnxn6azGoXEto3yM3etrKyGLJJgTMB
lEE2Js7xTVbURqk9a1VbnnX5CFksFv6LYIVMWSjZMgdF8ro4mbBF2Ces++qcROWTXaSnIpz/6Gr4
x8i1f34PGZ4GBk6oC6kQraLLxXRpluSKE2XnOP4hFV8QcNat59v7dX3PLk0sDr/NAHn3RZydaV6M
feSCElbyT7dtXHsgbIASpsoFx/EV58scRn6PIkF2Rr3g3jdPVfipGh7t4AXFMxltJPmfbxrQTr5T
mJioDLF3l9umJvxDpTA7lw1k4oF5SqNHnbnY26u63jnedoNBXKZAXg1dWrHjIjClfMzO46jvx+ml
1/PdZmHheuswgvwvCrZUFnh4L41UFU6tMskih2r2ihHNA1QZ5v5vFI4eYzzFsSm2GLquH8VLkwt/
2k5qa3U9KWVsSJ4yfLaA6nBQw1YtcnX/HFSQoKQGE7h8H0AXROYoq9gZ9H0G9N5honQTSLeyGtqP
dJEJ9uiXGIv7PZU8DolpZWe1TD1kwEgxMrJT+cPmUV17HrznG0sL/zbNmVy2Bpac7ks0PjrDFuHD
tQFgGRoOh6kjVD2X1TLVlhQqF5OPYtAdku6HKdrC6Fw/cgJcLxBgVFZBgC1cW1KXXVknhXNyPkig
oefoYI2Ta6UZU6U///XrEW0/+JaZb0FqaylsOeSD3mhy5Z/MdkIDp59cTY1+TcYW9+b1LXtVsqR2
CtkLDIiLJaUFogmzNfqnqZTaB6nNrZ0UW9pDrnZbo+jX3yqcMvhpqM8FmMoR5/fm6QnrGHRb0rIk
rT2WNjlzAjlqmP9Qc+DB2YQWg/pcq19ub+TKrWAbRXkYJU0b4rBLqwPUKg2hvnQqtX43pyMOb6sQ
snItqBsA1RE6nYTmC48wFo6mDS2luUr3Dw7UyHi7YHIOU/gdFYzby1k5Ly4eFWjRd4TcauHwbKOu
tLIPojMMTT9T63uuPCe5sZFjrCzIIYYD2gIyiAnXhRE17ap5ot4IuOWROfd3WvMu1p+VrH/Qp417
LvzLZeGFlIyeFeJ1kNjSGLw8HjULoQPwJeo7dr/LQrg+56OvNQf0Zby0/LspdXi9f9hjMFLsH7d9
SaHUhQSNc+hEZ92f7vRwPhuldHIYTb59TMsdFAVHslom74SsIv96uaxIH2crSjpqY1GGhFkjVTvN
zvKDXEhEj/B3eXxk2j9m7oxskK8D6KWTz/++Cgq9+cCyOEh1UqT43OQPkvJJFPLbv7fXtfyaMCEU
BAQTHo2lq15L40dWriZRcg6tLoBINPgQGNnWqN315qFiJtgbSNtRvFxW7qPBjp1kapOzDyjFplvq
W+p+6odfReQj0rSFs1heCbEmporgSAH+YLGsxVn1Wi4bkNWcrYbKXuxS84qsb7f3ben7Xm2gUiMk
fLjqyzaB1dlRXDtjcs4R9Z6gzgenao5PzKO6Y/cxq92+/v7vFpkIw68T4JG+LApgM2x6WWkn6bms
lV91F81PcaEP720zl3dVU8f3oW9Ox7EammNSNVu+fvlZi/Xi4uHIILdm6ntx/+HYl+tajtOz7jCD
HLf2XdkZX1t72HXDeNTmh83wYm2HQf3g4Pm64bRavC5j3eqRCp/K2Z7VZsekmOb5Q3vQ5cpyUymJ
PSPVin1WywijMM+98b1fjduzYDJRoIC4MQpNS7Ca1EmdPRopUhqdTVgYVfXRQI0MYUmKgVYzlEe5
Lat9opbdnVI68egGY+zc5+PYaW5u5tMeAuv+pWj99BRldfGSZnL0dPtKrHy8jFhaAhz5ivJY+No+
MPw405T0PCJnv08lvf6eGlK9kZlfMWG8boVQUGEIHXTUclAWYpbcVio7PfufivJv/B4EU3E0P8I2
5T8mqleOXvlHk+5ur23FZwgUKzAmYgs+scVH7Gi+rc4Kx18qf+v+T/hOlR6yD/Gn21ZWrvWFlUW0
pHdWkdEmSM9JfgoaNElLV7E+wjBSGakrbxEnmIu38X838j9rWnzChtaiWRJr6bnNjNEb1DqAf8CQ
936qQdLZtMHu9upWHCHtc0a4+XQZ3F8yGfZBkgD3UNPzVEBJxXv/kOkb7dK1Y2JZcGeI2Xf+2qWv
NdKka/iC0nPRlaGHOq/zSPoRPuRKaj0Vaoo2Wx1vPItrh0bfHmdIiEtpdmGTGkrUJhn3sfOfpr3j
zq4y/wqrv/Gf29u34oHgEafyQW6gU8FZ2JnssJKtmoS36SVmuIJAf0EhoHks/bzaT4Nk3FMLDN9N
hfQTHNxWR2XVuqC7E9kpQ+KLyyIlTDVCbZCdqzE5QGs+uWX1zapAXNb7Hp2TuQm/58nGjVm7oYS9
VOAcikUgri+Pc9CHCmSaSY7vIwZPywxmcb/+YO9v7+zaxeSFRg2YMBsuMfH/vwls8shAvKvGTNo+
NBAKaMFjudXFfUVsv41ExdeGWDOoFRHJg1O8NBL1gT44WZmfp/IpitBSDGQPisq4edZkV85hFioO
WUf79nvtIw9Zvi8c6NudfW0G7hAjvuJrwBlby8vH6H0zfFXCO78PH8q5dP99N97+UPGNvdmNruTn
93GTnzUY/Og/urN2mJNsY8+vj5bRMDg1LDEgQBt5cZvlrpqGKQHSovafkhdNnRhITu+g7tx6Lq4P
V1C48ypAT8b0+vLzbKsOOFQp5+cRBVoFPgxJ+Vl1sSvPhSdmvI0B6EYbflKSD7YseWWbADpDXLUz
DqH0+/bWrjzjgnUZMXduLXHTMr3KB2YiJtMH+lAfunzvv0tRv5t/R9kDD/chbIe7bFYThmlP9vi7
NKLnSqu9yfw7RIfbv+TaafFDCH3ZfhHKL6UJqrGOK1jG8nOVJPUh0WaunG3VnpJ23VE2Ym3fhKa/
z/N2KxxeOXgsi0RWyC/DKnB5vbQ5jU01jvNzMkvI6R6rzqtTt2nvby9wzQxcDCAmBeKeKtOlmUzi
hZDHKj/LRpoSBEPkqxePdRp60VbOvLaXJoGoARAOjLMiXOebD8aZKLo7JR/MWEPYYQCl6vqz5p8g
RqGjX30ztqTFV0IgAO88pIKIDiDqEkc42+kECCPMz2l1b8jVQRr+WCws/o4og4bScXpMoWALzoZy
N2yMXV4BUvHDb20vk3fGUPwWzFiOrPMvJzw2ClXD4FtatTs/cqviuRt/Ff0h2JLV2rS7cBj+XMZJ
XGDXsc2DNTi7rHkqwnvlweEeFZo3d9A5Td8L6Jpv36Q1B4JGJf0Z0dagNnd5vLFazHk/1XwqUh17
YZLHNAwpHyhNsdVwWLtJ9KpA4kGKzTYvblKoTwOjKgjmRQYcepD9S8eOQXvI6If5UDhtvI9Nq4Nd
KK82PpcrcSxxrG9MLxWhhqyaU1Ce+TkwDU9L9E+O+b0dDgqSoL3e3iut6QIwmqHN+uBMO1KNYXyI
1C9jnT76Zn2c2ieqo3fqk1mRcNw+gKthqOVvWxy9pUeaxcQ3R+88qNauUe6CEAyyoAM5BNOTg0qx
hybl6Hi3DYvtvnyy2RMSduqJAlxoLHxIW7emIyUDrio/dlHhFdP7OTsUaX4M3QqCnnpuNixe3zWh
98BRgPiizrJs0kFkPaodVCvnOJ0RUq6Dkw/tjyuF1d3tpV27x7eGqF8uLnWtNaqetEBwevvkJ9aX
AO6NWre9Wt7ftnSdFQpLAu6HBo5oAlxagp99IHWlP+x04U9S+s7r0yzcCBRXrsillcUVaTqzC1uz
B+xhObzwraeWf5yq8gijvamY3dCo90oHba60h7C3cUtD3yiIrB4dpUbBUApAfjmHaOjDLI1iRy3n
E9WxWnmU1U+3t/I6u2GRMF+Kyr1B3ia2+s1DMyWaXsWdjInW4PJ9UeIPTtN5Uf1gQ7h229bqBXlj
Syz3ja3Qbyu7DLDVQhig7Scl9IJq/18kbJdLWgSbdmDXWTYpxdmM/tphTD3jJaVsIJmb4+jXH/Ol
pYUbn7oky8tUBQ/RFcfOyh9ja6xdZMFcFWxdnx/8SXk/acEGxnrrzBYuvRmgu09NFljP+mPq63dW
3O+M4Y7UBqH0DZzh+hpxGxY6UMDVxaG+ObRGGQPQegbGxr9+9NtAQxHFNu6HkkWe9TQqw8YtWV/d
fwwuji+faQBPFZuqGD/RvGvsymvuff29+XL7Nq5/3xBr/b+VLU7P7HmGQ3hSznF07j4bkv1xavdD
/H2q++M83DnEeE7S3ZNG9IiZbBhfdWFvjC/O0EydVCFFKM8AJXM3KpvElYyEAmANlMgNzOmrpUzU
OMEVWfs4ceBO0qroi2+a8c7M4vzBbiUYpSRIHDd+mXCely8Ul1oMVAkKfBCJC49gaFnjRBNOJ7SP
kf4VjV3NHz3zQzN4rfxNRV/eLo//lU00oGHfpXW4HJlxUsRVG2PEMxwm2dj7zte++qDaR1N7kYZP
wfxnrDb83tr+w4+CuC5VAMD9C+deKkrj9xm+aC7zp9BxHltl2t9e1dqXQymbhqgoH10Ndg5yOnZD
bnO/rLuWT3PITmE3eIP8lPmpG7bfK32jbLR6pd+aXHw72gw7Y5z57GP3VW5HT6l9Ij0F6nYHhudM
hq6x2ekOlKXRi928hJP/r8wwkEEgwPKfRS8+KieoojbSJfCe+sFqH5LECGFQaNzEyk6UK3bzFpOC
eDSW11UFK0nCDzuVsQxvdJnyoumzZD2963rfC7M76qobMdTay8WYKUxcQJmpBC6itnHOc3vsQbGO
xm/UK310U9CJCYyt70DcuuViXhdCGs3A6TLDlPsgnGkjEdgE6c5WvzpeqhSegnQxrORH9WdffGjh
xb19T1cqCGQhpK48zfRdGBm6dPHypJe1NOvFOfgsSQ/04jI3/ihDRZHnO+04KaNb/fajQ1Udq8kb
9V3TbXhDcSmWy9ZFCZexeVFmXbwxWjdqA8KG5Tkl/m7T91Gnu8jXell0VLXHMtjSql2zBwsnSTy1
Co51cZzZ0Bi9FGjl2R7bT0X9SS+ixzz9mpchyEnnbmza59tbvHZJifqJtF4L/UsUhlIaZeEUYXVW
0SZ6N6hTd58O1kNaT8rdbUtXsFTxAaKQIlIMWiaMLl0eplLPSW7D1wqk+1shxZ5vf439x9i30E6X
DmVlPMR5y4u24U9XL9Fbu4tno9HtWYyuVGCnxoOe7frM9iQHHvlP7KoCG3KFTk7wNUgPygsk+2bx
vg5ar9u6SsLDLa4S3V6I5JjbdgRH0OXyezNGU3TgZyTOsGOMOkbBWoHFRROqFsVGbLTmb+E9QiYC
nOXrOPqltWTqs6kZsaZTDCJuplIffZsNuqTWfC/HsBDOj5LNjG0y7ScjvWsra+MnrKxXMJECuuG1
plG7+HYTPc0ze8iacze8iOuLKsd0HyrvY0g0b9+slY+GJhXfDEAiwb+kXq410kN5RlOoOQ/2u1Ya
d1r62Mitl88P9fg/pJ1Zb9RKt4Z/kSXPw63dU0KHJEBgw43F5gue59m//jyFdD66HZ+24GztO6Ss
rnINq9Z6h1Mb3t2O9nYdC8UqMPagyeiRUpe6DodrVJg0WRme0+Cbmva75GTbnoMSdapaboQ1clm+
95WNVfzmyhZBFZUcBKAFz+XFbEZSkjtGO4RnOZGT/dyr+VmagFVbfZ085JlaePDZEq/TmscmmaON
Otibb0nlTRRMEDoTaoRLYEmY+uZcjIL+l2bxeYC/5yV65u+dyqrvgyEw3WTqso18700iRA6ElR5k
AxI+cE6LDROPpW6nOUigQpW9yle+jk2/BcpfGRhwZ4GVB2hNr1n8+8UbQktse7ZLGId8v4+RVrnm
9ETnWKr0J2ULHba2cAA1oa6mkHjxaFkcgH0nT7aRK8xi/KXuTJ5/763qmL4Lkl36Lmvn01i+bqxV
8SevDh0xhxchF2dfoPYSfFQxh+X4AV4sjZfWi0ZjZ04txEee01F76PzxWR6xkrC8WX/NkuR4+1eI
D/XmR3CRC3w+9lFL3mDfxHM5qUxyE05ums1eZD3PqGPcjvL2yBNjvQizWC9T0uY5hWu+ZXNUixqB
4MJ1MFRWoudo96B0u7z4UM8ukju3A79JwRZxF+dBoWaDhHA9nF/1NbSxwBp1b4jcrG43duH/MULo
0kChkOs2FiN0Zjlo8xn+XmJjvhGVSJCTA0WeMxcflViJPCDcX5Vy+lG0UeZphQM8Jsw/oeBkbqAf
1sZMccZCAhYxxzckuqQOx3yqGDMYjHsj2tt2v3eG2ZU24qydAUgBokGlWeLyXMxt5+Cx1BR2eDaS
sjl2hfrFGvRq46B5c3/wAS+DLA6BOCuUWJsMBlMnr+bgFT9KHHUDBd2JqNyZZRd7f75iOEpJun5p
BmqLC6trEi0aVUblyE/J9NWxSs8yvVb9eDvM2y4CA/uleQN9ipt4CRyyjcAE/TVE56LfhdaRsrYX
x/e9jFvGx7lyJ9WTnlRw+LfDrk0nD1iBeYRPABX0+kwN9CjPDZSjz4l8CscDpWTr39r35MIdij+V
eqXXSV/1d6zF+hi60E+ijFhKUXoDgrKbUKi1FXgZYbE4An9Up3EiggOhSYLBlHYbMI6141H0hoWa
I1iDJccjxUzBnsRXghXmjeY3wyi9vPnTgu2vifodZHERyGptSLLEMMLgRe94L8mVC/Nkf/vTr0/W
7yiLT5/6TppP+hSd58Rwo+55s4K6FWDxvX3dLOBCzND11QBp0ucGQ/b/3xAW31ur25YxMITOYoc4
cAGjjSb92tmpksxxeHIbklhd7w9JUcJEtfkUlWJ5lTrt89jeO823qtz4GqsbUbyc8bcF7rFk9PQG
ugBVJljWtn6H/8pnR3tstA+c6rxulIc+mU635251JV8EXIxskCcrNnmynhXrJQBEUdUPg7lFwXuj
ECD2PDmhjN0HGFNEca/nD7X8bFQbMzqn02F4nn9kO7N65/j3c/lspPp50j7TX08epR9BWFJ13t0e
o/j+y2TmMvpiiTdhiooOHbqz3HzXehvauOzJ1YM9vGbT35xuFF1IvIEDoQSziOWERWjkvi5Wu+m4
RTJkO5ho5saI1vYUV7hQRjFZCeaiZ2UAtVGMUovOuC6dHCe+n7DbvT1pa0se2gVcPGBqolh1/cny
tukMLByicyTLro6V8z/m9BlB89tRVt5IwE00QIs6YkpvvOoHW4vUNvCJghtk7pKjHLBd9mgfYani
zlPvaeGmFOCbojSTcxl0MTQcuoxSNwmaTd8oXw6+7IJW/WIqr2YwHWjU3flbYiyrDwlRQTBB+CAy
t4RwJQaa+0UTxmdrHElzj7ifWVOEfmpI8/SZzoEbI5g5bFUw3lgDiZ0HmRJ2OVUMXqOLs7Fomgq/
cda+xrkY6XQGukz1LIymqGFUwfvpi6Q8Vn51rwo7Qk/9N7vrq0P9Gpuf6JZurKm1ry30b5Dngnv3
BoiiNk0TwemJzurwUgmTDs2mTejVCO4hjA2gFJHXjZBrB6qgebJXwD++QfOUQZxEoHniM4YK9yY2
cFb3gCpYFTqH4GmLtLSavUEjEuxPMczl8R0pXScVXRqfew3JzMz0DLP9Gfi9O+nYgSfVk7jONSd5
CPyvUbPFw1l9bFD3VEQVCQzmEl0aNmUijUETn+t2PMnDMyTKHxHOFQV+c8NLW3vG7mVL3Hp1gplX
xFYoutJ0uT4n4D7mZR8P8dkwPjuzf8IiOnfOuv5duuvrTefztetKILhRNCBLpUp1HQ3ddgfhwT4+
F1nqjeGhQkrJq8JTZO/Nu/7zqB2BRxafG+tBpSIKV//Pj6vL8GIyLmoPieX4s4G/4Vl90CeMVyAl
5g+W9YlUoDQNt/r3drj1U+NiuIvbOR7tQUnoFZzzRnuNY+uYl9ldaz/5hen5xp0/vg80V023spCN
WbbV62GqfV/OfcMwgyRyZelb3z/W1UZ2u7puuF0oUwn5KHuxbmS9EA6iU3xOimOmP8/gOJ3mgzY8
GNMjQOiN59vahSl45f8bbfHh5qEy89RmRL6edfvEsGrOwW6rqrkWRWCfhc6XWJ+Lz9WUIa0HjC7P
+K55gr/+x9JU4jinqwHxH39lISh7/WUM7ER0PXI4zvTXLn3Syp/ZVra0emVcxlheGVqN7Grj8/Vt
7H660sP9+1D46bENplPpz/dS15yioX3Gsu3RdsL3/YB9VDrupHk6akq1DxT7Ze4epa08f21ZQt7Q
KC4ghfhGa6xJGnmSsiCBWV/vauWYWYUXb7n/vPFF/DXFv6P82pMXe1zv/cZAyCY5K/VdFP9UxvBk
2SeH/T5O/dOIwFFoOp7al16cgxXShlOoeJk/4etZuumcfRoky8279qj5xWEuW95t+imppH0Q1/vW
0h4duX7wq/Sjk/hu31T722fGSt4G9wR2H3khj4ilkkipDLSGshZBtnIGLIxaiRZ6avCSb+nmrR1O
cHTp8XGf0ypdprpZO+Jvj0zSWW6rU2Gnj02NGdveQVgheem0XdNjTZJau9vjW1kEQqTql+w4jLU3
e2xKa9XMmugcUNGu+/CgmSA6inmjirURZplhT4GeNF3W8mJp78M+3gl8UYuM+Z8Phr4E7zxkZrCk
EQfKxVrjQ3ZKDMz53LB+9p38uvn6XlkOtD1+RxDjvIhQSU7R6g1v43TO36EKfJ/Z46Gup89zJx9u
D2blRMcfEPVTarqkukvtab+eYc2qPPTVdJ/00c6eFG2fjvOui/ej2aTHHp+r2yFXXnaE5GkpOIWk
W4t3UDSgbac4zN8w7nOQUnUy7OMObJaTnyj+bFwiW9EW1yLdExztJDU6t9Y8Hv3AcnZS5oDQz8bX
zsCtFSPcrafzSsoseMjg9UhghWzw9fdrSr1Ug4KXc1WrH/IhPCiB70mtdBpnZV+VUiTKg9K4JZGx
umxghHLTCE7fUmUpVbPaNxqDqlA8/BiN+eio4W5I0sJL6OXf/ohrWw2GMHxuFg/VFe16iDKVR91O
eGkasXyMi/t2TvZZtdHaXMuNIXT8jrLYakPVA5WdmchQ744wJQ/F97A/mvZZ0b6l2TG38OcxQzdo
Jq/5U9cMrhSkJIW2CRakXC2LZYo9h2QaFW04bX6dg+c/xx8t/v4il7I0v2n7gb8fRD8N+dvmISLm
ZlFAYVcD6ARmzu27FM3p7cZyJmyrz01Zfc9C6Kuj6mxJ168tucsgixStNbK0MErgc5FyR0k1CXX2
05Pd/by92tY2Md1QNHOQkoMGvwgz4UqZpx1jGeOzWU9HOZBcFUAVbD8p3spYfuHb3szcRbRFRhgm
VufbCeW1OBxQZlH8ot1NYaDAYWwxFO3Ufp/JSfupgGY1W3UvkA3D+67Ljd2gZM0OHYwXO8HE+/Yk
rH7Q3z9rCZGz57qwgApS9YsCyRsgQx6SWq43oqydXSBjUEPm5GKyF8uy7/KxbbuKL1rqH4s0OUij
70bq4Jodasi6W6r6fbul3bjyfbFYgL1EnogI3ZLNrrShIkoQnFx4LLR98q5pyqeugw7RCkhDGJxu
T+XK6XUVb3EpWHY2VlVFPL6yG9LttoKHqfqL8/gqyuKMDCE0FqFClNJ50Efsfn+iWdSZG2+y1bFw
RIFmEjO3VPrS0VNN5IriJeZyp9SI71RXtjcWxVtukIKMNLY7aEjLKLI5iwnr0Os2E52DuIm7+JAH
0V0jhcFT0xb7KY4UN0ry4lBYxc+kT5JzbFZUirXgy1Rr810zdlsYw194gcUW5fegwohoFySAZQHD
DIxIz1Kun8BJ3+VmdS8H38vE/xJFycEJTdcstWOi5Xdw7qD3uDyKXDs9oNVytJJEyOx/lWPz39uL
anURU8PFvtwQXMzFsYFBZdnKk8NlVRb3faqe5Ll3q9C4UxBNr+PieDuc+fZ851YSKlXAVETv4foG
VmKj9fG9IHPD8R3ezLBLtX+0/vl2lJVDhyjkaaDKQBUsnbKrRtfjbqYEikN2h8eMYXkQLLdqjCtZ
6FWUxfkOMMXOdRVBldq5t+zB0xvt6M9PjRy7BoqXbbSRWKx/qt+jWnwqzWpicuyIEo3RvovN8iVJ
v5Xpk2withzWGxnozcFB1V0kEplS6zzMqWbGmgrzPnEjcOXyP13xmKiht/nE+6Ua8GZvAH7h6sfk
icrX9cLodXss6op4ThtE+zizKsxKwsKbqkRypz6PP3Voh+C+lKT7KgbYHtjVP6PWDBhYRzo6Wo2P
ui1Tr7fVz2mk4hmECFPMUZ95LDrHm8fhu5E22EUp+ecQRaSdlcX+O8pFttuEGlJFyeRTaZuj6bPT
lb7XK0H4OA+BssNuGR/7KkU0suohzzhj4emjOZ6VEMyrjtz6XgkGjOz12gRrqmkbB9nqpgHVQdET
mAy6Addzw2ayO8oEMQTOZyU4a9MplXt8kv5mb16EWaxns29rs5gIE8T+vtZe6sHyAvVpjD/f3p2r
Z//vOEt5fzXQJs1XiWPh2DFGuCs/FNTkbgdZ3SzUJAwONgCGy7NWb4auhdBLGa7+4KQyVhYdTAXb
tV7NLTjlaigLzrx4V6N2tPg8KTBAKcKI5IzmigbSIG8sN7MwXCvvK/NvTjaeSrxD4YyDSrteCurc
Z74+UPbvOrLWJtEtDJX9l9tzt/qBLoIsFgKG8FltyST5+fi+NV6N4r6Mwo3zZXXScEISZpI2hNLF
pAW8tEkMyIwhqIVz7c6p4kJJdgv5PGw5qq3Vj7B3AlaM3QgJgbG4dYISzZiZ0wWGfayjbzS/t4ZK
Pga4neyCqYs8GuEPuj3pu6kbS3e0lfIv1ryoJQLroZgKCfr6u5l2WOZJTb+kCtpdnpiulf9baRvf
ba35DdeJ2cT8icbfsvmtVaBqQ41SUjm8S2U4f7x2z237NHapm6kVmrdwnwrd05jwJHuOO/swGK07
Gk8Wrm9/vog4cOk9A0wVe+N6xF0Rm/4Y8lsURBd3pMWVV6TpY99sKWOsrVZI9OCJHHjnPBuvAzWF
46uwwKNzP6uvs587ey2Sul3EvtjfHtLKK4PLSQhCOOi1vYXZFu0YlhZSY36RvPRldy6nx1y+C2fV
a5p/ivBJmrfsz9auYWbwl32wkN5czKIxdslYNyMPmyQ4ZKfayV2ogVOgev4UuP4WiHDtprkMt1im
YdYWaq0oPDEi605xsk9YsVCdViq3lqO7v5jN30NbSu33agGurmdodvEZ0JsbDqhPONiiIYHxrIXz
Tt5qIK41TQHXkmNQAAKovFyTeVtF8RzJvDrGg6EkmKfTuvtgK+PedjI3jXchztCPVbTFDVzLRyFO
G4h0CRO7JaM8V1Szx/+DJLuKgp8UDFpPmBL9xRlzGWXxCEbhB/XKgdGhWXIqtV0Zxoe53ZKMW1si
l1EWj6osReShw3b8bKnTN7VxNXW+h6LhRfpWf2RtY9P5h6LApcqraXHXNSyOUJfJd31y4lOTZf8C
WpI9BGf/okgBE4H8CoALt/VSRGKs7Kz3ReZjzna7z+Yk3KVNtUXeX10Fv6MsS8jqFFiSpvMqkbRX
xMo8y5A2ztzVFyYtC+C/NErsN1rdbe4nitZS2TKqvWMfg/ZQvMjS+ypAFuKd07524930H5BxxvRP
HOReOntZcac2Gx2NtbsdCXQOSZoNrHaxhC46Adosda1VlaCgkrtoCA5hcVdF73tzOmjhFj5pbTmC
8OCEhDoEBHhxYklWXbdlTSug97Nj33hfM2zqo97cmNnVIaHlDOMchqmy1Hyqq9ZM8XQGyEOtf5bP
lvFPUlOBMb7W/un2ubi27DFuRPkC5UeRvV7PXoa3VpgIxFU+1h/MyvgQFu3JkF7/Igp1CCAcIJQg
r11HmUL+agsq/Jy16EfwsBo+WtOWX/xqBQZ2I12nXzLBzuL66oZEbsaUPsZY7ytKGlrV7QznU2La
XpY7bjqdnOxohkegr26u3Uuydbg9zLXlgQoKCqRAc2wkfq+Hmch1rPYTk2nVcQfoyzlg7DLtIMDX
biAF4QbF/W04oWpFKiIwefTlF7M6d5KflQ6ZcztWXt/C4aoGzF4fZKPcuD1XI3EO02iwMXeyxCq6
2GNz51hBVYPX6AcqKWkH9liO6v0IEMb/U18PqkMy5iFQYUCVQQdcHvm2VOaNQa6eDPSkY0WLT3mR
IcpnRo5rW4l9/NOPdh1vkdHNQj276TuaGBIgMuenlv9k/W9Cbd9uNBEGITf4A7wNlpJqbV0FRa+D
C2F83+mwP+VN+l4K0i3I+0pDCLE6qsTcYxwh+pJH5Od2ZucB41HS3FWD0LMy2TVJhKsgJmdEGsmJ
T2kDiKP53pV3bWntb0/oSuLDLxCqTBblR+2Nmo6cNzqWZqyWNNq3dYnxKOlWvAuqjC0Zur4eej3G
MHq1Nzab92vTjAECLz0xyW/skA2L0ZZjSyWpk/ZGfbK/loDjqOoAX92F049x2lVG70Gy1piJLoFX
4d/HmfplYw5Exeq6wkQVmIcmuEjBO1w6r8pOVgx+zlcI8hZInO41yEePyV40AU3/vuvxhO7O4bzx
0F39+lQ6EWxAyBdU5uKli006aEmJ3aNLhivXPxB/2YfheFSd8dCFxUPc5k9pdFCVnuDpNyOftvwu
3l5ejJwnksAK0r9eIkLrsverOJR5fE7De9RiD6rT/MuN9gW15Iem179uzLQ45d7MNOUJeqAItWrq
4tDtZhSUHBwVz7Vc7MBX3EfSELhTaX8wXuzYa+Qv9XhnQA90E/nf27FXhyo6oCD22NdLWqDFke77
lsJWC3c2XtEojmDB7UpR51VbbcS3+ZxoK/yOJY7oiyM4M2ctmCwd4nln/2gd3Y0U6cPt4YiZejOT
IB2FTCKTuSwtTXnd84zly81ckFor7e3xWPSwJ5TXSHqwpc4tij9OPxgV04cpFbwTFuz1qDRznuRw
NrlYDPaH+Q34uqJ2u9vjWv1MF0HEv19MXVwX5ayXFqlw5hT72DGDfe/I7twksVtaLb731aYw0tqN
SU9c/gVZVUGAX8esY+zlpMyIz6P6OZdD104+W+O3gv7nn48NIi51Hg3VPTLG6zgR9JBSrVn9IyPZ
0SDuz5Nv9Li79ZGnDsl/gJYqGzFXKlyUt6gNw68QN82bdMAP+ylzQB0OmJp8GacnMwSjEgWeljve
mN7b1XNmbVCT1iZUp8GJMxDLhNV5PVDU3/pes9X4jLSDJHl+THFJetKLLcuqtcVyGWexWObERO4Z
ocRzP9b/ysXHJgmPzhfIXYdJ8p2NRF+sguWOg4RKK1kUekx78fVw8FXHfMiSczV/GwIfkdzRLaWP
nXSvtqE3ja+3F8va5XgZbjGHJXcijfEcCOBguMXwbEMT2WSprZ0il0EWE9g4OLektWhx9g5g/Cd/
SHfK+GyMO8feJzhpypsYmLXL9jLkYrPlUjuOdU7IoDjm9SkOPsMKdXvKO1L9pW2OivFPPOvPtydz
dUFefLvFvVPCMBuzNk14pEE6UD5Y3PCK8jh3W82Ft6oRwpzYoYsrlBDJ9Bfdsa5RE7+diwTKyrE2
IVe0qRsMTuVyuT9OUnSMDHM/4oZbJ3cYJB6UbN4XHw34ELNcvJP9biPJWFtGMLNwRheguDdeC6OS
toZk1Ml5kh8s/YWEeRP5sza5v17zVLExOFsOWceRORpTIznzfnKV/qegageN6arK1uyuLVeq2NSw
LXxC4etcnyuImjtSNZvJuUhdPbwLeuVdmweYQadund9rc/JpU8Jf/MnlrhdEYvGfsHZYvDh6S5vk
RtOTc62NbkyGvtngXMHnCP6muMt5GHJeLg6Wunb8Iaqox9vBo4mjaCw9CGTvsMM8Yn6nlK0na1QF
X4A87pvh0Jkb3ePVIXKx/5JpEEDN61mtQmkss4AbIuns/BCW0kvu+Fvg97V1yPviv0EWO1APoymA
BESu7+cHrU7c2hq9bRrmRphft+FF+hA0ldPaGql82qh3wfhMHeW0vQ5Xo9DEF4x6wGjL5KssncFW
Mo3BzIC4csVGUChXvktOt0X2WLt0eFgDcIblK/CX19+mdDp6DjapSSml3oAQcujQhtKNkCeZoxy7
JpDdoAw3ZLdWdzRSAVAIWY4INV5HDSKD6rAs7u/6bpIsvFOe547PVf3V8ISKBlQ4GWLEon6g8bnq
XAwPyM8p1qwTjBoj5mkQaYesmJC62MqHVj/dRcTFfpaBOuMGQRJbJdOdVh27CV0bYyP/Wf1qFi8A
CAJCuntxCQh/IL/tWR+J+Q+4uuZg+HfK8LkquXzqp9tX2+ruFUVdjWqazbF4/a3aMK0zKq60ZK2h
fQoyVXossqrb346yuiJAf2EkwlJ8o9/fG+itVqFN+UqtPAr7HsB7pKWeii2zcG3tjIeii50coh+C
xHI9HpkFP6sk5Ge7GeyvrZQYu8lHtZaObHjvC5RxPAe8V4P5HFex6kFGCV1d78x3ZS/tKbGZOznN
9FM1Ki+hpFiwo9T0gNtHeqdMGtQAv5x3eK/gM9OOxgE+iezaEaWWYk4/9Fk9uFbShTs9VMvHPuZ3
BGOnoO9SRqcxHSKvMAEmyIU57ekpJ8e+yMJ3AX/Z1WJa7g5k2Y0bXGy25Q0k1J94fME1I6W4nhCI
0ZVdGLNw9Ew+Tq3+kTe0+ZwmeLJWZRB+DaV6y0R3PaQwFODdAERzsX6jTElkLcYpp9wVTnM/Wl+D
+lXSgrvBeLm9rtZWL3oBDoheKm4QOa4HlxhA2ZuCwemVHdFKTD7VfrUxgatPILoOvygIEFKW5Tyq
HLXSSRPGP7Z6GtsviVM/yXS3nfFYOacsH1w5rdwu+nR7bCs1bs7mi7iLOy/ir0q9Q+4QFlLpDnLy
MmNK81gaKJBnY5A/B3kQo6I4TLvBNqQ7X1X+yQNF241TVt7RcfpzyRl+EMorANyptqEteD3bUtMo
Le5brOkYGGp9l2agwbN9x+hvD33tuCDdxuxZxu6ZJ9N1oCjUp8RprOSMNpBMGVFpW9f6Hr7ejrKa
OQmUCMwf4SO2lIZLDSuJ+6FPzr31o95TCEn17quUtyd8H1Dxobwz2Q9Gj+AnSglW6vb5lnrQ2knP
Q516PmcsaKvF5uy1Ht6L6nNa4X0ZQ76q0UUpq88TdpGNSbJYbMzs2v3FrczDGmI8ifDiuKe0EOlK
hqmTEqGV4cjRf0Cvvs+Sraf1ShyFGxn3BdpauLsu4jR6b+Wm06fnrPwJzAfGQDls3JIri4QWEyh4
AoD3XWpDBlGS2JIp7IJS6zD1DwLo2siv2yAfcWUsTlDRAMQDDiMz2riL1Uh1pNfCho5WHL9Yw702
TN5MV99BCVYOd7m5SyOvLvZDitnrj79IfK+Ci4m+yEjRBZnjkn1/Tgf/WBv7QVaP9ny4vRNWDuyr
IIuvNXbIa5olQYzyE8d2Jn2Qxy+Iejsb7+i1dgHNR9Y5jw0DZ8LFVIa+3FmpBHu+BKCsuSi9+wn4
1vZzk+6Dyi1T1zKzx8zaAIWvLZXLsIukQDWlJjUiGuRWbB3aETRYMqpnxey+m324JSC3sqcZI2Ka
4g0vSN7XX8zkgwWawRgT1byLmyO5tpIHh/TkGIfGOv75l+OeJbVnU6MOsOgL6pHvG6VAcDb4rMdY
3PDC3TfFcySPUJI3dtzqyC6CLb5eliIH4PfgJrRwem9YzUPQfTWtfhfVFc5ZyWHQt5R9Vj8cspXA
9kV/YVk0swMy/zIHlRg3NCOnsmqPnQmgL691xY0BZ51uT+d6PJ5l+M+CI1+iIB18r3WnB88XKHff
7uKYI3LcMmdZu9ep8tDtFOVUcuLFbpOjMVAbq+BRpnyWyxLvB0wWoo9q9U+o3w3dXaCGbpr6JJKv
lX7K6i+3x7h2NF+GX+RMUx5Nc+qXqB1gKuGC2sP6Yv5Iz/fD7TgrmTjDFP43PD5JXBebrsTsOwAL
ADZS+6rLxjstbk91hor190p5SuNs37d/bO2gIFJ5EXKx9QLwDfRpAEMCWGp20Pxe9Za+Z2ZWG2Nb
OzAvAy1O5UDLpFnJ+IRTXB9xsNiVmK21Nn5omlm5EroGt+dS/PDlFXQZb7Fk5kjyQWWKdQnXKdI/
dPZ/bgdYXxS/P9ZiUchD5yi+CFB+MrrQK4uPurFxCG+tB3G6XNxkVQxGqq9Yd3mHQFIaPetds5Pl
J8ifWpIiIfNTC7cqfqvD4hHCi9NEdMBYLAi/khN/VkTZqLH+nfw+8XzFfxjHLRL06vfRyEIEO1KA
w6/HZlSpYeetaMWOL2Z3koyPf/F5oC/g+YheEuqk138/CruCZJ923QANLTNo/NBol/vicDvMWvkZ
yODvOIsM35enRDIHKg+SQij/kCXQg8Hq/+SBcRwsla5TpXtpbX8Fdti6efNkJOBD1PGcCeomsO7b
P2jtPKboLMoGgnm67LpKiElKxszviZ2Xpvy3JcXThyc92chLVpfJRZjF9soCc2ghVlFwyfdgYj08
07w03eqWb0VZ7DFr1Kc8LBiMhvjeLpLM5y7Ke3eTHrq60RD1Y63wpqH4fL1YWKH+PLOXEJjxnXfx
5NieliG+WiU4VBTdUB9rp7HvCrXaSUq9Ncq1JIG7jaomsEekmBdJQhzSwdAyupRpOu1rq72LjNYb
mv6QlZ/U5lj8OeFPVMh+x1tcM84IX8eSiGehV6RLiVdQJjPLL7cXopiz5QF8GWVxkBRlo+RI6HGZ
mSNz6DzMjfNotu1975SnOPnzohydeTgMyNYKcO/iOAG750wx/59rfZa9IgtGTxuVeXd7TGuFDepC
8CFQOXYwnlqEKYuCppbMqVIZBS67J6nY1apX28NxNvPdlKY7ePU7yGEbx8zarr6Mu9huJRozEnAA
ULHZe6c/tllzcCC4Uli7PcC1DXcZZ3FqSs6Qt70Yn9qkbix9lwN5byeK+xdRdPF+Z4FAj1gs+KFE
5H00JLrITnkcAC6bmb7dal1dgBdRlsvcQZxBnhGOMZTPJrI8LRaGQyrvi+m10V5uj2g1FjqqCK5B
PAIgfX2ASEAr9Yli2pm2oIFSPCIvWhLJO9xr4yNpj0EmnjTH20HXPhYsUXFocQMpSyh7kPsKCwFb
ckV/pcrkpT1cuL856HVSe6EHiDj/EqrlM1wctemKj7ryvjfk90FrvB8nZyM9XB0LkDghb0T1avkq
CwZt7Mq2pNcvZwJZg0IlWv8bfbfVIGjPQzxCDp4hXX8lrdfpWMoDY6F2Vb2Psxyvj8i7/VV+ae0s
Dz700Ll8kU5AIGexFuSp0RtLi9KzXGN5nvbz4NWz8lWZCrlxZ9/0SRAySslmE+5Hv7M9ENqlV+gg
iOTWv6cLU3qaNeXHWB8kIIKm4wY8gHa9NqM6MvawpiZt/nT7V6/dQfCAwYnJXIPA066npu3jOOhr
0r7AfNd1L9DBH9Wmd51eqBq9Dlq9vx1v7VNAcoZFKeTqOUmv41VyUBSdQgs0wz9w1+PA8k4DpOA6
dbxlibIeCnqwoLPKwGavQ83p0Ckg07le8axrMssL0UhytrCVayc0evH/jSJOiItcvdboj6Q6URo1
39kJYttT6jnd99nsPv7F1PGlTCaPgEvwVKMqKIcLNbw2+m4g0B48bxbwVgcDZYDaHSom9MqvB2Om
XTWlLbepEb9MSHJaqHSazvNmJrKWd6Eh+N84iw2pO00iqTPXWtZpe6OMPF2qvEpCjGW0vXCSPQcB
pjHcmMDVWxweCxAKmBnCQ/N6eFMUGM00cMtNKDiH6eOArFhQemM/nMw8QsPthxpYHrI/W/Kq4g+/
ORpI8YCfkp7jjXUduCzUGJ8aTuw0jnFK+Imhy19crcIh5n8jiM1wsQxBPet12JDJjv4LnH4f552h
+3x7Aa5ddiBcaFcD7ARisBhFQ/1/iiQQg0lpH+ZicEf90Q+Olg6aFUf428FWpwwcDbUPOBiAWK8H
FJqQwIOJ+8cOZByps/ypKNINqsAvZYXld+FPk9LRauVUWgSxRrMe2jqmTWM8O/gwIiHZRPeH0f4u
qfu2+Kx/jHVPTr/49T6eXKOh98hyGXcl6i6Jmh9uD3ltfiFpskCRg8dVY7H7OqmdpzEF99bL+T7P
ntW+2E1O4trZ87DpJrp2OqLnpoEOxPCCjuD1/BY+oirIs7Ik7/BRdyvnAVrNxjdc2+ZiswmrJNTb
lsn5pDilP0JnP3ct5lAxQPcs3Ze17Ca9UjOsdKdltIMNadwIvLZ4gC8Jfzbmkarv9eBaM2mVisbq
WR7yjznfbBiTu7/4WBchFkdY0qHmJvk8hGXbQ5D2o2I8xFp9yDGQHi3N+/8FW+y8zIbkJRmgN7T0
kAzluQ5crY4OgT6eUW3YCLaWElxO3uIokbpRaWJfQEXg1hrpvDMRd0iHbG/575s036equr89vF8L
4c0+pChPLfkXp36RhWSFU4MCaOinNDzj3HzKis5rpIz8SA5V6Utu5nXspja2Yq7cKYD8YqVpd8VU
qP/qWYsQfIQMYgmhI+x+QJxvnrIpiWKYFFN0KGc4doVfD6+BU2eRazW+/CkcrcgXVAf/qUsV22dz
93X0ICXpuPFCXd1oeL2DegbNbS7TECBLSdLhFn0OMJTnSRW0p0HZKiWsBtER66K5D7raXqxGP5gD
eZo4OiQ/cdUZgHrlyvr3259pdVcBbhbVO3LpX03iizsmk9LcNBIApergR+8ia572xWj8uUAc8DhL
JowNGRRjoeu9G9tOEuHcyfPNeUni91ZYu224cZOtjuQixuLwk3EZ1POIV0czZAjrFrnkVpHd7G7P
19p5LlTuMBEBCPBGX2GcpnAyU0CUaZRNGKB3jZda+Xwn9XPxThrks2rAlL8dc20hXMYU/37xjZRO
zuOmBQlR5cNhlsuHjNpSU49/NTQo3LD9aSQsm9ZK1DT1MAA7CHVt59vxror1nSrnT04nY6yzIfy4
NigqL1jLg0ZFTWQxKGvMgyBteVlVxRModAoUxl6Ki/3tqVv7XCjN0IYHEcUFvIhSRlpuZL3E1Bmw
EyHLYGaYO+96OTuXxZah8eqQQKzROhPg5TfX7xzxXpgBiPgY8Cr4mA+W25l/M6KLIItrUDJNnyep
yv1bjF7cY40SHWYNdqJv77Tu+fb0rY+I9hUYQ8G5EG+Li5VXTHARqpAl0cu1gNGPUe3241+85GGx
/TeI+IYXQeLCSQa0fhAFRk4jnv+HtDNbjhsHuvQTMYL7cstaJZdsy7t9w3C3Le77zqefD/5nuqto
THHaY91ZEUoCSCSAzJPnBKd4sPaWGm+499ZYVufRkC9zGzYArUcr2VU0+7h5e4q3mjdkUehqML+z
zloIJNcMxrXa3dC3sONvFJKk4xAcNWweVWer3k6XNQZWGTjCpRPoTry/kiSF+WTrmie1YtMbRYOx
QMys3vRaUXfIeDEOS30pmqeQRi/u6xtXui0jqyWp4gxuxcwF7i+w79aTEPPY7NIQPrq+h4AzplMP
jJP+uw49Uh5umwMyyqPPRv9SGCcE/eotbfYtK6vTR5vdOIrGiHCmPRX7JtG42bwdho39KLdCsxUw
HDIg6z7oZuAxgRZCdmmt4qxHj2nnHY3s5JXf7+97MfG/z9m/dlY+FroxRGFVml2Empvu7dQKZYcR
2jwHCQrjrwy6iM3zW9bQKVgNOHg0cbaqq0tCl0OyijBqdimWt4vAGsKQprQPWbf71cCq+q35s1o+
1JDs1IZ5uD9iaR6BhzZwJgC6gDaFr15FITtVtdZLyPpWZgDdtpqdzHh+7QztIQfZNL/prdAHisGd
stgITJJFpWSKMhFHFLCZdQZ9ibRonqY6uySjdeadb/b1MUvPRXK6P0S5HZdCMNQf8FWvRlgvSpXU
WpNdXFP5OJnt92F0Hoo5fCy5527sbMm5y5j+tbWK6XqdWnPpYGuoiYN53A2+biRvmyx9TiewQPUW
oY8k7oIQEP3gIutMQex2+XLDqNvSZPnU6PPi9L6bHO/PnmRL3BhYjShzs9aYOg73BXL4/oCE1CnM
H9y3oC6OdtOezC0VdPmISPLQfkTmbk3ZWzWdpWW6OK9C+6eiW29pwPxwf0xSE/RPAyREvId65e2k
Ta0a1IrKNi+m/Dy41jGaNjBTWxbE7692FdqJXlBDcXhxqV2T4OyCasPTJGcIofDfMay8OoptIwfR
k11s/bmmXJg1P8jYbxiRLT65U4BtZFEFvP52GGqjDiapfPCc6iAaSND7nr2zkJ4VEkDm+KzN6ntL
j87310e2Y6/NrnxumrtsLACAXaLgSW1/Kib5HCjdwq1Upiz4cW39d3yr034i3ZPYOuNLBI1qUOgQ
73Z0Mw5W/Daz3mSz9maOvW/FaNoUPIJ84y0gyU7cmF/dA0Jt6E29wnwTvFmyD8M4+ovfzxUiyUjs
BhvW5LNKgoz3m6CCWXl9PLRRVhlYMyHHWlpfN/dK9lhYWzBumWcS0JFuAmzMg2o1qixyWicUcZ3+
CgJS6nx2SL64xVagkNoRXX2it5bxrJ2zoogNZUl26dyPbujue+9hrLbaAGQbWUjQI75MVwmtybc7
QJuVJlA6BmMoSrHPa7JVSmJtydbIjg14ZblvIl9CMn+1meeu0EsNRtBLq9n7YHwO1Le19tjkw17f
wlbKBkTgIMnmqIixrAl6c2UsnLzTsotXlc0efDv80mU6b+TdZGsDQAPtYWBF7LCVrymLbg1xAEo7
ibPJN4Kvix7vM482+fuRQjZxIPmNX5kcNA5Xd6fZyOyo0xlNrj1WTXIGEG6HJ011dl669aaWzRzN
loAfWCfuaWu/NuK0Xqwhv7R1eKS8K7IR90cjtcB7nTnTdfoCVqPJdIUbaERMF0Q1SjX7xVb1WBYD
EEb+x8Lqup5Xw2QZaU5dt/3epvlj0b+o2cfQyTYiuGz9r+2s1j/pDW9sxOkkRiJqOA18ARsPQtlY
QJCCEkNTG0dbzZab9nOf0il90QPjpDTIgrfRcem+BeVWw6HUEkSfANjJeZq/hHeuTvM6Lxun14g0
hvqprN963MtjI/a93NlwZ9m0AZIHIv+Ly3xdUY68LkDDc8ouTvfYxsYDa5Nuxk2Zl10bWflx2XRp
lXTszdC2uNo/tt0Wu5l0GAb8afxDPHrNHpGYfTD0AxZGWJ06+j9b6+dmu+SWkVX4N0JNsfWcuTJj
lCr7F7FfvHHc39+SW1ZWV5HRHMK0pVH9UhVhuc8G19lNbt3CTpF4GzFTFsvofrKE7qHggRGfcuVl
mRp4SrEk+cVrFhtNyWb80YaV60eRqjzPRfF9sHt9w+Gkng1+AcY2QXW6zhNCM03rW5bmxGlEk+nW
bVIoGIthb48/70+kzBJkdzpegbrTb0ocsRIpdVnQO6ZZiHEUsEk+Q+gCfcNGF7Lw3tUTHuyjaEAE
kSv0fFazOMxTUVl5Lh5E0/gq/V6Or0CF7HpDaKbuNtMsst0E1p36P8R0ECKtIipMDHNhuHWOG87+
Ypt+v1Wqlt0SqTwSdygqcdat4pzeQtgaNoworQO/T+tDYX+Jv0K75KIitt3DJb0UUzMT1StIMtnE
tzOYL9wJqrzEXtC+bfPouSSlE6pwxCe24k/ZX2HxMsZHDW76/+4i14ZXU9kMtDLmLYbbqDkhyebP
8XAM8udsC+ci29TQMwhkMdQJzOlqhGq1TC0wSKDLjCTezf3jEL7cH4zchqj5kOIwsHNrw7CSyAVm
m9MHES5HISO4awznxZq18HDfkszjBWcOHkIiBR6RW0sQb1ZaMWDJnboRTJg2cHO0wH14zaRCoRN2
T31g1+el7rRvy6BvZealIxWMBrgMF8q1v3ShkrlkVFk2t9q5cJSUy87cAkDJwgdtzP8YWfmG4o7E
TCRLLnE4nsJw2o/Dc+zqbzf7C2VR2Ea1itYV+L21NWwoSyHcq62AHtcIcd3mqXWhEVYV/7BxsMjs
EDNEOhMqPXuN37E6uy3cwSRO6eE+Kj4G9YuZDceuhSNo2LiNSYi8dR3+LVHKcABIrAGQQx4PMVoZ
onG3vziDDfNEU+7cAo2QLjrMYIiAMEyn0fuZtukxGvXHrre+ePq0q9Mt4hDpwGGncDl0aHS2VhtD
DYax15OouPTq4xgZxx6lBad41Vnvg9F8uL81JLa4hpBXhSWZutS6yhtb0+zWKvy1SuXZb+pZhfUs
zHM0ZUE1Om1ewqJVZhv7UZNaBYMjgifN6dbqzWjlThcbYRNfQLjtgk+ldcxtf/L8Wn9DL9vBM+K3
WvKUKQMd5N+mkSe/9lkr+0NHL0yxpaMs2TgGmUGUg2B7oJ1utXHs0VN6a4A8V/e6Y3G02si3lVNc
b7UYy+2IZC4RiNi6OjUKy4rUQofMfAqS+gj0rvXR+5wO4CbHM1jRemP/SM5duCvo8YGVmBfm+lRU
lHZcPCb6Mvcg/5c0KPb9ZOkbViSx7cbKavboTowdOtiQPp7fj4iJRvGxsLMNL5UagZFa1M8A9a6z
bGPltJHZjKjzNcXJ0d/mFV39W6yh0vW5MiKc9up2WeUF93x3IMsFKDn5EBg/EUcw/vuTjJyP4HcF
5gar8crz4cNbKs1hJINuPKbq4ecy79wm3Uhk/bpTre54N2ZWISSeLdQaA6jewzTapdpjar+JTeVU
WfNu7Mz3cOJAi/qsFR9n9cGjod5rp31Qt3tTfw07p98cvIme4O8oz6OP2hhn9vJFSduHckwA47yx
HgA7HPpKOQTtk7sl7yFbbajghCwN8Gr4JW4XIi/1cOhMKISV/sShvktT7oyd+d8fE4boDYa4AVTc
b4mRKdfIbwsrhbELskdvgV3rbdB9Np0P/z3EEsjBgZJVoWAi/O7Kr7TJgZ27J3tqWQuIBjf80XSx
vl+CXDlZ0KTsXSGlc9+mdAqvbK58eYmUMWt7Bkcw39n590l7jP+Au4YGVig/Beu4BervdlxWN426
ntH1TJrR7/InOglL5xQe749EFsVALhKaeSmTyhB3/6vZG2ZoB2OHFvW4CPys/SsyTvcNyKqLxrWF
1e1QmYY20wPRvW2nJ7KpR3vq/EH9kOn1YcoNCkaPjfVsDnvHKf1i+O91EKy7v9oIAIytMyeh2Qxq
ktEx69QhfQRZUe0jCF02/EEi/Cz+OG8+oifQNG8Vpu2gqDkjGhoGlaOVfIMZ7UBf37nq/dQ32xjB
Kccnp1rMe2gA3pnjmTSunQ5HkMXIOu3nzfyX7Apw/UEr7/HyKWjDECS9Aw9AAzJq0naT7uxMJKGW
aeP8kA9f9LbgQzC72qs9aEVRrkZ9wRqjAVoF6X6hlzwNvkQuQo1PxlPx16RDZzIcoWw+Tk/aO3U+
hpqgYcqQs7rvcNKRX33Lam/Wyayg+sqK2/beWf4eFRr4y3Np+1W6VZ2SMbmA7IXHhaQ5lCPr5qHM
IMVtjTRgBOpzkbhg6zo/1Z6U+jGYnWMQxiia7B3vQxUfpuo8i4b7cdjIN8hi0fU3rFY6oipl5oI7
bg7zveC3tezdpgyr2KTrA4/XHchu8s8ekI7bMOHFzVxPC+0SsO9w29H1x7Z4HPO/VOMyDN/tYKtI
IP7eb/a4MxNjxaNuTVBjLVXhFRYTSx6yjkkTZ8hdojBBZ8N9b5ElG6DCQzhA5De4Cxq3IwuTKlAo
+dIeng7Izr2rNWcncrlBXO28AWQXwYqXwbsNsyIg/DZAyAl4+/Mq4B55azY30sRB2kiQ6nrHesl2
CJUGzY+x8bVLmnhP3vJRK5bHZON+JCOBgKMM8gdbXAHIut3a1dSoMrIRjjxP/ztB9jk2yoNlIV1Y
viqicN9EJhXW2e9CWImWxbfj9szFeuM5KF3dq49YedMUFHHSWrSOqM5nysi7kQYVgMUPyRZPvOx0
IyMGxE1Qo8C9uRrtZEOYIJSLg9j6WVbNuIuUxNlwIUl6jOwJmWaNl5bggLs14iSlm7hhQhBw1IfZ
FCltf3oOJ42On8EP2o3Jk+13CP4dAQzEgdbXN8eNE1E+YyuORrwr6uDJy7KXoAm2groskMIsD/kl
OWF2/epMm+0w9FKV/qXOaM6WNuzz/NUCEUq906JX2XwJ68KP7de69wm+kmY8Zqp9bgfEzz6E2lY5
T7aQ6K+QleaLiLQrt53KUW0gvaHZ1ajSB9fpkkMcttrGvV4W5XAT5NtgtgcLtfLLolyMuZpM2MmH
4BRlyqGIQQRF7R6ddL8rHtt6eE6c6g8COOg4pNRoA+UWtvIfWuuAZJGuu0SDu6NTxalSmP5O9wOO
bAKvjYjfX93zNK00tREk0GVpnqvlkxltUYr94qhZR7RrC6slChbeflbJ5EXem9Lu9wFNBlZePqo0
xBTO4ueheAfkEE9H+ZskfVK4icAFhvTlqcq7Ebym6fMsgc8qfrRK53UyHsJsOZrGqYV4R2vOnX50
4i2sv8zJr796teTp3CiA18WSwzVcHsLJ9YPsW5ztuvQPams8T6BMglkC1M8alkCDi5WWHqGXLoa9
uBsoZCcy7fgHCw2uiFwlZwuwrNuFXuj9GNLgFwmqCyYn3inpRpZcFoDg1PzHwmqhlVZbpqljykoN
dMVo79zoUiI/c38ccitQC/N0FBf41Tj60MzyvmVXOJOzH+g6F8/had7YFrLYDe31P1ZWY8njoI48
i22RL096YO298Sfp6QGRBV3fF2r433lFENoDe09xHfo9Z+Vt5ThPZu7R5xQXr0kN5FP61EOAQDE+
/JPpo1RLJgw2TGoMt24QN0FatAHMMIKDYObM88aP24zC4nt/2/NXVlbjYahL6QjSjaivDlk/P7uD
yPc/Lu0WLFoWmkW2gtSxoN01xT6+il+OnTadE7BQGezkBXWn2tpZ2RdQbZWZHrThQLLlvgNKI8OV
ReE6VxbjwgmVKGYjteWwD3T9OHvIjrlDeC676HMTbGVtpa6IOBzCq0Lb87cVK9O8TgXnTFo0nj9F
jXWe7PahKNLKr7Mw3o/40ymbkq0rsHSnXRleLWIEBcIUF5zztuhm6J908ydw0T/xR0iZ4UsUcj1r
rG1MIT5YAohMAs84AfpIeR239vMfLBmdyBRNiH6/KdOEQdSCeCVmUNvweyN5mD57w8KpUp68dIui
XlbTgCeZzC/8tqYA6986iFkEQ9spxEG3Qr5eW85wLnjc3wfKQ5mPHl70pD7mPjyl2cmxD84WGZhk
84E+Ad3ESHmX/aJQuHLQKDQUzcpQB0iUjMd1WH2poxoKLVSOg7DcuKRIjQHZAqxKlg3xn9vBOn0z
ZalCu9qozsV+arJhV3a5sXdpxEbdGmWw+0sptQdjI9hasZ7rC1+cutZojR3dNpMB7HzQHvO53alL
cdDj6O/7tiQbADAVknu/hNzdX+WUq4nMa1evVDYflTCAdWE2kS6g02NvVkGy8VbYMrUKKu1cJpFC
299FC3hXxr2vTYnfaOnh/oiE663iMqIp4rZBd7nghLxdLSWbh7x3AGU34zCTbHOPdTR+vW9DEpGJ
/DREmR7PEXQAbm1EY1g4lQVM2qyRZqEv65UapoelPBitdijj/CvdoZ3yct+obP6oWEJiD7E8PSWr
PTejFI14uct1Dahq2nzLyCUqysN9I5JILKRnxLuclB6wq9uR5XbjJB3vjEsXtrvU049q+M56jOAE
Vj4uWwlKyTEDrkLsKRo0YcddTWM+97aiLhgri085VJ3xNyMJ/DHJdwAP7o9LOnngSAGrCYaS3xq5
q6pRafhiXElp+GGgqCeq+vmuauZ5f9+UdFRXplZvGmXJeApU+HlMGU7tvo3ju9l90/SOX1db55fM
2YFgCkEy6BTIZd8uVz9UfZaPDMsL3w02iBSoJe+PRpYkIsILkg0XFW964G9NJOkYOaNBqKVlwA+9
mqvhTAV73qWZ4sftcorzHxa5P0/dQtnL4iBi01CI4Bq/6yBRy4pQk6LttZ2zD1k/oY9VPsaJd4j/
oCxElfZfS+JLrqLggNRFn9g0u4ZdU+202EYZMZj0nWtl6oZ3yBzx2tQqPBmLm0xlSY9bHb1U+Qvq
J675eH/J5PPG6czGIm+5JqNo7NzLSofRqGayKyETdMrHogyPcb8RLGTeR3O1oEKCKRYxg9tpa4y0
T9IC9uIBViz4LpQkP90fyi9c/DqaQ+7Dq9Ej5cP16daEV40KXN2iISXzW6M96Iey3IFxCc/O8n6M
X5biIaGegiTPiABL9bmDZ2bZ1dk3FLT85DEJHyDEj4CNb3yYbBkhzwHFDViQKvVqGedZ6ZrW5bsc
FwYP5ef0/8C2LZte8rKkgumdInCtvHKsjckZHI9AUsxk8DWAPVspUVm4vzaxGkYQ6mi2IZN56fLk
HOpPczLubKSkivxNkISPgRGovgZmY6o/dI3r1+/Tcm/NzqnU0r0RvbPiV021VfyTfhPhhlWnosQF
73bJZ6MaUpTygMg65ZNuv4/mH1pSv9IL43VjmA/w922BuMQof3MyioDiriUws6uJztRFH2jip52n
fKtp9bFyfvQiC5a/svOP9x1aVjYxBVQMZyYZzTF+O7pJyTU7TGk/DXT81UzOXBd2SA6cY9U9pXO7
7yoSP/3TNJs7N46fi3Z663buZzBBx/ufIgsTDBdENd0V0Kqsdq8ZpJU+KYTX3ni2otHXp89DBefP
u/tmZATkJvk9sj88XQl9YitdBVetMdFVcUhE97X53rOaH17YvTIz1ByW+INr7tP0UIR+HDTOXmvs
833rsn3K7ZZLhmhfJ4bcGm97JddrKDouqXEKFmdXd9FxKvONQ1LmQL8Ys7l3WrzS9VsroTEbFmS7
QC/SwbeTWgHbUIBRBzJXDebfUatsZGulw4IRAt4d1o8gf2tQ08cQChSTIjyZRNHxXXvfdHfDQe4b
sdblIU9JAyKPFVNNfKXmj6N91tyNfJosxIEU/t/jYOpux6HYSz9mAkygDI+IT/jb8lLSpbmysPK+
JQoi0hl4n42YhEHHNzRIP9L+Ed7dDSfYGssqliZqgLoMdYnL4j6VUJjP0Ua0lr06ribrF9rgaiOZ
QwTaM2AoS++Tqy3jY2v5w76YXwz3fdRvWNtY/XUydYoUc4p1sTTKvo6qI+o1h9regChIEwngZwVc
iUTCb/QVTVREdpiwP1WF7POk+96io+TrnAaPFHkzQ+r0BQHAKMuf496hqJ2d0Hk8uXY++F26VcyX
LuHV16z2sTvpUTe7eLwTD0jDT847szK2KudbRlYeWY6p5k0qQy4L7TDXH+dcOdwPelsWVudZb1pd
nXtY8Ipv+fiqVLcykvKYfjVRK18HVhRZY48FxfiU9OYhSB7mpIe7+kCuNR4ftWjYl3myc+Edvz+2
/4vH/KrNicLmehc0MbLonhDgHvW0U3dFb9n6Lu7TPt5VU15oe1ctZ4sonM6jD+Pz+JxoLhzF9eIs
0DuVRnXuda2IT0EBSf3B62IS0V5hbHXHyY5XYAMkoHm+0PKzOuhtbdFtQ2B/mjTYAcTxg/kYjPV+
UH5uzIjwyvX15drS6iBXh9hwwzmkpNxmu8QGXeM9JcqH6V0Hxu6j6fmazWaBd87Q3t83LR0jhNcI
GoMEJRlyG76t1suUwhA05Hrux4mh+YPrIcBtPDL94Ub+SHYvtK+Mid9fhT8Dtc2hnwC3RPHybR5D
48EpJvEMjdRdPcDiMUP1d3TnZuuuL4278O7CkUu6x7RWhlFbaKwop+rcBX95XHzj8c2sX8Lx2IRv
EpLT5DjvT6t0pFcGV0/uzNIUNIAxOLfjCQoA0t+vJ7pbIo33nGXto2XjxSiN9S5YEHLHwLHW67jU
cBaRKWZPvSRG8Thr7SdbAzZ0f1jSVAIEx2ImAWfDs327giN1odkpMVMAgkeIJtL/LuPTrGS+1rwF
MemXNSXTrdqjzElphWbdAGSS2VptxKDRgzz1cFK6MpruuaoetTL0+/HTxujEu2S9Da/trN4tyYIs
e5NgZy4+NWSHn8xdFflxBgXULn5d7FXnL7jhbc61+4al4wPEIx4vFs+K1ax6S6wmzsKses0zGChv
+gY7tdNvnNRiK/82OjDSJtyggNzWqKQZCEIY5B0lIQvlzH5nQ8To7ZcQicuNVJ00wgMnAVAICJQx
raJKSYdakRvU74z3DhwE7nGkJu3GnyZNOw6uvuP15PdURZ3epJlgF6RPVv49B2Z8f16lTzWHbjny
hWATNFfE3auAk6i5PSUBQ9Zg069+hPaxrg5Dvyu+xOq3hn4Je5l8D1WV3LosxuNWKlaGHoUej+oK
1NxIjfz2dsnjzLUmUTeqzF2f/m3Ok2/SRleM5/ElT44jBIfjgzY9Tt6PjaFLV5s2HAHpIb29brdW
3QgRoIj6ju4OPs48lV9jROFACSjmuezVY5efAM4IOCUbfdeZz2pX+8tc+YJ9ZYuySRaAwagJ9k+a
p4Hr3i5E4RmZVWUCJZIWrp81SHiX3vu4g1TNS9PxkGSI443UZeijSb9uTIU4PX9z/Cvjq9M17aqm
USpqofBd7aNG+2AaX4fwQvX5YUnM121f+1EeHsqXaIvLQbqx6UhAkhQ4Of2Ht8PmfhWWXU/FHGqZ
zn2KXfRB3kxbvXKyyRWlZST5SO/ynLy1UpRxYyOnQ3hshldhXDzqVc/I6g91pHPwdN+XRvuiGPnf
9+dV5mHXZlfRMmgXKv8LZvVTR8kwrPKDEhR+4NRP3dxvbGXZ+UY5DU+GvVugN27HONuGUnULM5lW
LzDKlXBbOvFG/Jcd2jQ30IUq9qy+viW0ZhZFCldtPCPclcZXjhqzLPZpcpihaE/LLQ0EmXAMTfFg
joHhik62VZhU9br8n6J5ZdW7uP0e1jBW1C1CXc/euc+UYxXx5K0P0Jr77Ryfa53nVbcc3Mr9XkXq
xkteOsXUuIG7Q9VBWul2intFzUwlYj0Ns/EV7WNqgJVztpAx0ocHjQFo/oD+IzqurkbjnFQ6GoTs
iZgq90Pfpb6aOiCWhv2QHIC5m9UuLtDe3jhkpcMD4S4ajSmNrflbUHex8qiDfDUfXEESYk32fgw2
3FQ6OhDGKDjTv4aV1eh0rdMzo+opiMVx+cotUBFPDVj+vUBNHrpF7468vIxXc8V/le5XY6wh2+dN
/P7+3pQ10ZGjpHwgEtyU5kRkujr5umZIPIU31WWY34bpvolH9PRqZCnOjnMol4OlGE8QUdVLuw+L
6KtungPzSYHOtxQMuV14vv89ssm//pyVp8O4azWUwqHBcpJzD8x+mT4WypZvyQIhLaGAS4EIg2Zd
BfqlU4pxrDll8tY5ON63eWpelQ6wPZtOzTZ87ei1X5d/0GAuGlH/sboKv1lmZ3MKO+Slcl5yfdi5
oAuWT85k+Hm+7IiQu/tzKTtUwCaRcoMKgGNldZbO7eR2oQ73upd+pDv7iBSYW0e73t24xUnXDKYW
MKu/IGyrNQvjNgjdmXigmC+RAkEQLH6dvpXpkFohrQxwFQo2rr+3jhqScOuGjvpn2WZPVv+TVNIx
XH7enzLZUYXY6T9GxEdc7Ya5zuu6F2Vq02l3c/2iwg9lvl3yfTE2GxFA6oNXplazVrRp3KtJiQrv
aHzWaILO7f4wNeaDkyE0oJoPbjAd4mQzrkq94sru6oCEXB1RJ+BWl7ANfnQkYq14+rHYyqtFJY7f
n07pwfU/eo8OjEsAAG7ns6EhywmFIszQHczoWZ12qv22yI/u8KYIv7uwx7vLk+NEqAE/heqXkFRf
yT1/yrYe9lLv4VkIzvLXh6x2vFV5+miK6nkVJztN/6jbqV8tp/vDFS64vj+yBWhk401j8by+Ha2X
gkoKB7xHC8M9fQ/kMu0Nr5Gu3pWJ1erNyzDbyoDXhG30urGtvdO0x8gxfwhB4/ujkU7ZlanVCRXU
pTkOYjRx+6JWIBCjn9VW54LcBq3+8JjR2bjuLrYq4NqqwD81arFzlZ+NW/qc6X8ykH+NrNY+87q8
6tlvF3d5Flzn6vA0zFvtEdLIYf9rZBXcx3yezRiNkgtlVkTSTpXyQaN+vaCzVIZf/2RA8GPxaCPD
sgbw6+owg17ACRoN0FjzsXJMv0k3PE26NC5cKIIOBYSacParUDjE+ThE4oIC9/3o06U0nN2pDI4I
L3n/n6bEp1yZGstM04KSuQuKT0Wf78f6eQYzf3/SxPf+tjmproOhsQFyrVuC5iYu+sAYgZg0zsdx
cX8qm/2y0nSGJyq9v/hWaeS4HUjuRLaZt4hX5E5IT2Q0vNbM/FWBaEXY9cc47952bFO6A5+UijT1
cLDRBwdOEe1TI7yMdrCRyZGu4dX3rNYQJPQQRDaojVaUV8Zn+KGq9NP9eZVEJOrpBu919NNI9q2C
XlMMjLPHT4q+P0+qm5xgeiz3UebM/qhuUTnKOrtuzK0CYKV75RBOLGNejceiIVyMf2mL+tFVx89C
8CHKHlLnQWmRXcnzA+yW+1jbiCfCxMqT6DighYW2JBtEzGqVlSkw7WJG2L5MUOeE8d1S+l2jLgfE
Gd8m03M0/fdz5cbgahlTO1JnyKpAtMHXDUDDmQ9mULgbViQR7MbKahe2CK2Yhcmw5vIFdv7qqCFK
Somh2oJtyrJdN5aES13td+4ZfdJRHINT4l1kP1fxuO+Np+WcWm/hzNubJaI6Tx34237YCAL/F9Pg
l8TLFSLm1dpBwuWqaQvNbmy/Tzmdw4puG96Vp1SLDy7EBpCfP7nzu8nWX+f1FtxXsh8ZuE2vGRBI
77emtmJKgBWnkOsvQ75Pu8cUpJuSvbu/ISUXSwr4AMOB+EIsZazObbfKAFO7VM3iF/hQmufAfJVZ
aF4vF53bXm7/vG/uF070t+3wrz1zdceDFzls1IGm2Sg/jsVDdEnP0XOf7fvxjdqkPnLwDnlq/cNM
w6BG7xG4+/aHZr0Jsl1h7cPRr6aD9kY5aVt9bpKID8yAjSpKciKRcOtmE/BWNOlm3lvmC9ny0t0Y
uXTD0KdBpUFHR+U3+dykZ60jkQaatFfR+CmGhDrah9YLUOUNXLqs9ZyxcHUFvkNblbfy20oPSRjE
vB01DQza5zHfa+YnvVv8uYFILv8Ad8s+M52LW4a7wT4W05vIOtZNv1e4bdv2ty2FGvkHWfRJC/4m
Ki6rD4r50Gjy+CDohVAZtat9+prW02Oof+uLd1n2qnY8SoR7aBVj86O+r/pvi3mOYDj38j/Q/aJ2
gA4HK+HRySkW6iqeOGqULnNMf84ELtayvnpbCT/plroysDp0lsbQCm/Ck4L2U+/Op7GeHgz30ar/
bkz362R8yuiIuL+tpKHiyuRqF2sJflANmCyyj2b8GCYD9SVjf9+IrEzH1kDsyqHsQJFffMXVzBGi
Si3JAZoXFdooGYnTQ+p5zlFXkdBRva47ggta/FCdqIWaSnAatHjYOHekkwsvIlRV1Pjhs7n9htwe
65F8KvGq+m58xosOPBMLFYSQsexc5/n+kKWHN/uIUguKsr/xjg2qEYQ56jMXWpjfpFa/R3LHb8ez
NRSP6dtJ7fqNhZRGoSuDq40SqGXUGBPZkaF7CoW2gLbl/tIJFAl9umTI4K0TpWlcaVbqohQoSGCT
7Hve77R2V/xlp4egqHaIgG0MSW7QAoVOagkM5SriJ1XCu0S08joWSrKVeUmm5WAm2SHMlV1i7U31
EJlbmABZxhSleZ2cLC2fdAKtdnndJVGfhBH6QYI6vM61eOdMlb3v9Sw45T3EX91iLHBtO6fG8pKz
7szNu9kL4w1/lW4aQOrwx4LV5XxZXV8cNWupQjHfnKr2SSvVg2a8DNZ4zJvnpv+mBZco27hky5wI
jn7xEiO1AOX37R4ZA68zJwhEL9B8+1H9ottf728LWQUUiob/YwF2l1sL3az2jdvSylANfmIW3/Xx
ML1S++FrUQ4PU/dGp3AzfQqLjyGtDosKCNze2JnSuxkto2TFQYCTPVl9glm3xCKh62t31c90KCrf
mbUjrTA7pZveZE6G8Obeiuj1Dc9tqD/qhX7emAURa9Z3GbCrdKejukY+fOVjc5JNVdiSMlW06FOB
+iDglkOwKLvc1s96o+5UyCSsAppTGHAmSBDu25dtrGvzq2VG94QJcIkVcLHAYVPR/ln7+g8Nugrq
A2qzN5xk4wiQnTPXJsUnXZ0AWpJY9VSJ6Nt/L2JnLwpm4SZgUjowdi4YLpSrAOneWomLrlRnLQA9
tGR+p9LHGh2a8YsRflPLS27VR0pJG29f6TY1aDAV/Qqw8K9RjWnqpVbUqmxTp+Us+dJNHiW6L3Ee
QPq77HhiBOPynA/j7v4iyvaqaKcSSGh609Z2nWjQ69mh7SNMbcH2GJtbzwjZkxsuMMFlxe1LXWfN
hlGbEcMlGlTek6Ekfh5/6qfa36wXC29f74ZrO+uTOdK7SAlJmhbmtM+6IN4ZmcENS++Xw0wo5uKZ
blXfZOfztU391lO6he4ttyK3taRHt/40/XDLbz3a6KOfDe0frBTnCOoJ9DvxnF8FHMh+DXVMKDb1
5YsS1L691XQh21xckPlB1YM2xdVgvGlqFGchvbm8T9onBWHuuGs3YoZMQxxQHggOkAsayk2roJGo
KN15GY/KLu70cxy4836Oy25feIOCIKahnUHQQSpQxN7OGLJ+74wdJLlWbfm621TfsgHRHM/dl2EQ
7GgAE8fq3BymsnF3AYKaOy8Lt8RJZRPD4cnlga+mUr+amLQ3oiRWERmjpXYHI6Dr+vawBUKTbURO
EzYIfea0ta3cN+4DQE5RnF0y0qTa8FKUW+3eMmflLcY2p2cH/1kdF1PbVmakoifBA3uncIPM23DX
2k/EUoFa2iTNlU7blb3VUpsFrxCXdzQgzOcmN49DOe42E3qyQXF/g16SrDwUMatdEVmDVehOi6aE
bvtzyn7XKAOr08FTm2NfJmezLc//PWRem1ytlDUobYnWIOzv4XeSe3sVeuP7FqSXi2sTK4/zVLpQ
mmDMaE0ZnJPdjCCJ1Wh85dV1eCq4n8On3C2nSqWDTokrntAG7pJHmfaMVJ261SEt883rz1m9CrIl
U3rHYsQRd3aBchv/oCorSlCQEHh0Tv5GVgcJaZDlAzI01vBK15+1/n+Rdma9cSPJFv5FBLgvr2Rt
kkqyZVtu2y+E25a57zt//f1SFzNWUUQR9mAa0w8COiqSmZGRESfOgZVNerq+qmsXEUQEIOdomqJC
Irx8lTwkoVHXviIWtXC8Ph/cGJyG4qB1vXGZr+UPYG1gO2XQm6fF4ut1tVZOfa6jp4HkyDzOR13+
Fhvfwty49cNiV0/WPky23lWre4bAyjw8Ny18Jgv3gAhLEjyrKF/ALiIPxmORD16U6iiafRr6ea9N
/2RW4llIFBThsPMdcHPXF3jtBnYAszrUDKFbXPIRELh7X5l94TdURqLwzcxjHnvtaN9OVr6XNtXi
Vk6/CU+bUGuykQa2FyFm1oeiUEdUgWtJDFfeWeWu199Nc+KZEAZtXZAr/sGWwQAgkF3I2pYT/H7e
MbGf8l1D9awm/+Tjj/p7WTzMW02KNTuWQF4oFKtMoAqLjZonFg0tE6WM/E73z4lpvJua5sno4H5T
le/XP9raS5WrGOyQ0Pp7S+OVOJFt9cJaY2WqO/dKuSsb5KaSOnZo1DmfUifrb4fUar0CFC561fpw
TAA7Hq//kJXjCc8KMF4gVCIxWHhdlUotKx2KBlJdeX35Y+52NvlbtzUTt3I6QetTZBWcT5TWF2+I
FmGjfBzL7Fzr1I+G1m3sm+pGczxlhpz6OU/+IgEGIopIKQFO9GAW4aCMo2yMhPhEbJKEyh+lMtop
jph82OL7WjsONoV6ocxmEeIWS4j6yWDlvZGeC38vyfEhidXcNczwMBQOEopVRpVM3do/Ivgv8u4X
XiuKCyBRAGFf7lY1l8LA9lEasJQhfkBG76viM7zpO37ouENaQP9fJtnBBzP80AVzeVTtMX8akzyE
cnqY96Wm8Iq7vpdWUg9mIgT/C/hRoTV1+Zv0AdU220fBJA/67DBnaedFIefU6tWtfv3aYSWheokJ
9GqXMIo6QWEKOgDUeeZns55uewjsd7wKjr201XleA6gQWoXikAEwxNEXbpWKFil9lCOXUtfDQx9a
/t4HIA72Jwz2hqpEpyIv7H1Ey8+blIGmLsFzPw6CCGqom70yIOISpvJwN875eJCbTcL31dUAJcjk
pyMISMTfX92xrZZnyLTXGe2VojgmRakdjTx0DklhpvvZ0KP3uu/nN9e/9lrkAGglADOAE9+8nRuI
9ecWNBQwvO4hsLT30/SlNuXClf0tQvuVTMjkioM1D0CyoJ+49E9JI6QmcjZ7Wd8a5mNabB3hFV+Q
rgNp+SJDSQ5xaSDXArudAz5xaXzoow8StCOK4lX66fqSrXwni+qVqUNxSNdtCXVqIyY2E2XiO4Vc
M/ZDas+uMUrupLY31fjjurGVRYNhj2SHthOMBPJi2yp55gRmqHAa83dxe5/lWwKrawaQM+CFxv1H
pF0s2tjkSarEeNMUpb1PNEVy26a1jtfdWAkqlgZJ4IvkDlTzi7098eUn+NSyc9ckrjbOnjI+UTza
CF2rvtAOpUcE+QztwMsNwLwYY205A9qOTvuppl24pzSsblhZ22YomFNrogXFGODiEmyysSvoQRWM
5vnfHf+9H1qHIbFPQfoXgoy0dqn8kKBBybqcAoKnNNKqGUkTqaysu1pvGtcK9ewU6YG2v/6BVpyi
rYYJAeykmLZ4plS1PYa55KB5I6U7BlihMdEgvYPK5LqdtVSbDgZIXKqugqh4sd+MLC8tSAqys6iR
fJD0z535bz2fc0N2B+nO9mboc9v3UrvbsCses4urltkjIXQu8PUkL5d7Ixx9cYFpyMMU7WkKk73e
f3Dy4W5QmK0cg3u/VDxbvrdMacPy2soKAS369Aj6QMxxaTjoHJ9yO5tSvC1aHaKi4usIwZT6dN3D
lSNG5geLLgBgBMqXYSlowN2VXZSfU/VXNdwzMqaEfz5SiAk6ag5cssYbVc1uJleRrSw/j9K33PoW
0vTfnBRbOcNA8gWFNCyxb3suYTbaYWwWL24Y9CKaLbaO1e/xysAiFBWlPNbQOeTn2rkHvjejX1HV
95sl1TUzPHhQhkXFzASUcPnZIVTqa1OJ87PS35U22r7Jv33wJSq+XP/qq2YoFFFioy4FZuDSjDSp
cl11XY4Wt3bM9k2AN2rrOVtzS2vjA0wT/dfQSxH+VXYyWUlSS0XPt+8cV7PbPQZRF48eucqb/k5k
o9FQuanxKU530WEOzLPdOLczhGb9s+x8+mO3aeu+JC30s7keL902ZqWc2pDCeJ5/0/uvvvlBMt9H
WxpZK0fqwsriTRCU3VAoOX2q1Blunb2RoDVQbpFHrbUvGMoDUMplIpREF6EXvL0aWTrFabqMxWS5
w5G1rGRZ0AsbxnGOTFfV8vP1BVx1jZqsQbWU7vhyKiXOSqWKYdY9R/IxLCs3lt4r7UasX9mbUGNC
ys5NDsvikneOboxl5R0gSV2fdv0QeFNRHBJw7n4SbgRZsc0X0f3C1OK0OTWowMrG1CTfm3F/F6Ut
9/8ND3RPyp/DJj8FW5T+YotdMym8f3UgfC2Xm7EFcmmPTxCoFXeWZbqNMe8UJiavf6wt7xa7Paxn
WZUsTJXG3v88VcX72LzLu2+1+b5KvvpOubGaa3UNyOeAt5LoOg6okUvfOBR+PSngEOfmMZZVt5aY
E0Vpa9a13RSGri4I9j3VCmhJVfYGqfDa1nxtfHEeeDlkilryLVXEBFXFVbRHs/t5fUX1lY/32sZi
v/CCCKYhx4bSFzsI93aBWW24sW6C25jcWgOct0g4Ytiey0HnNS9YxR6awG/2viJZN9cdWdsaAkuD
IAykYszfX34pim1aXncGXGpCkMQZvCC0oVyiSqJ+adqbpPuQT1sPuS2b4u+vdr4kT3XdVNgsaBNA
lE8z363jQzN1J6Z3O/nZ2RqbXjtrwK15NcKzxcNrcQDUiIxS0h0AA+pXpbhHu+AEixe5Rxq//4v1
fGVp4RuZR8+W8Nn50egNQ+mNxt3c3AXJk5oroFVFo+TPny088OiXGyQ+JGnLKdNcDSJbMmhfNXQs
DooyPA61HP35mRZWeLBC6iEaZYv9aE5pNWopCtJ1NSKGIR3i3qs046j2itsEP6YO7P8Y3fWffePm
+pq+vQewTG3h5YVJsXnRZzKbMuKmoUGhq/dDmop0q9GemC68bmYFlH9pZ+FhOkZyOqs0zdJKPhXB
lxiiGh0msgQ8Rd3+o1ZPCik4UmXTJ0gN+9yijaEgYyOVG0xeb48+P4TnIaV19HKYtr88ILZUa2ad
4bCZPWht6Bnz03VXNwwskbha5tSI2xe0Y6zK9fNv8RYQfSUpwQUxTCiwDaK6felCYmtdVluspRrq
p6QxDmXzPpfv+/x9PHUIMN2mI8yh0xYJkQhXl5cqZgXyiTYu8WwZziYDdbleQR1aTfckJ/VPVXqf
Rdm+le3dZtN+dRXRjRGdH3EyFvtljBU0ckZhLLRcS3pPmrlxcb+9ynBHFIuA8pJsLSeMY99QwznE
QhIilAnYpgOYXRRbyfmWGeHoq4DMow98gzCT0b4UE1xNfj8Z3V85IyAbgnKX9+yllbhWVKPz5/8X
IWfGBHw31PjXN/bK1AfkSmw5QzyV6eAsLv84pUyry9A2Zg965k4c14aE6iHujrr6zWg0L/BbL5wS
BiYDMFob52o1hLw2v1jJBMRN5GccLHvyyF4fMvOjip4xhQEpVdys30kl85vdNzs29q1anSx4SDMJ
Rntzc8bw7Z0naKYo//C2gyZ1yd9jN4XtZzonUD9W9Y8gqplveY4Zddle9Le1kUtTiyRiDFJDiiu8
jtHL9KtDGDxMUXJA3sHLol1hZ64yePmP65967fS99m8RYUrfbPtpylJRTLD0p6LfulbFf2AZS+jj
AO8jZeB6XXhV1XIhyzOdd1nmC1r7KvoQBE+BfjKP45MkbZyOtcjFdD/xHi0jBkMX7qSzXOb6hLUo
6MODUjIO6E8Sap1Wk9yYnQVtQ8fEkGWlu+vruGF4Caa0ai037ADDmSienYJhlyo/RuNoJB9DEBbX
ja1uyt9eLnFOcQqIosnAwfSF7Rr6U2AErk/6FyIOerhuaj0UqHTExTMVPsFF0mcx8GrJY5+eJ17A
Q/srC9qHMrxvfhTSrar9kDTUPv29jK5ZDzfZFlJlLabSp+DtSgEWnuxFJFArKy61EsTDmH1jpiRq
7vPw13UPV01QbOXqoZXATr0MqPIMx402qelZM27i9kEeDnL18bqJ1c1B10DMSlASX6aWZiwHalBp
XEBwHoT32vCrZq4sP2nVTxrX3nVjq/68MrY4AvNY27MvsBvGGLitjx5A6A1birjrRpghgJfEQAl+
sWi6Dz2d3WHECp8ELYkpfW7qfmvviQfum9gBse1/rCz2HvTIShSrAEIstOSibtf5J00/D8bX3vqm
WbuqtT1m6JP0g1C7vL6KwoE3phGehGoJDAODEpe7QitQk5N8PlmkdOMxmDXdnexa2SlZDQlTZWtb
PfYVRDjhn5IumerLSVtsdbiX2yHKbfJmfd5BfaT0LgRn3c7Q7gcUP7kZPASEHOMxCSg5JJTLt8R1
V7fpq18gPvqrBEZhojqQOn6B7A3GP3USuHF+TG+p0lvxVqBeX9/f3i42kGOGA7e8zztoZsIqfB6T
j5LPBFP8+fp3XLt+GFOCBRWIOdnM8jRYBn3CNs7OxpewuimsXWP9k0fTeyN4p7btXq2kw3WDL626
5c6BBISPCQxSjOheruKoGgxVpiGdBqfWb5tBy9xWE8pyfT8we5xkDJOa84H0O7rppiLcgyiVTk7b
dO+GpNQ8pejL26H1pU+F43/PrayjyEs5waiQKskBO7s5Yyl7IcVxNPPOvk3CGo5rfXTubSVy7miJ
BzfXfVr7WJA8i/KJxat82dRIg0JqaEenZ8luDpYG0rKNvFZO9rX953NYMOvD+/gCoyMDFSHh1R7s
jWhITJhbzkYzumoN71DlSvLGN1p9VzFCKJjQ4aOhL3BpRdaRlQsEoGUOVN+bhynYlXb/Vc/nyHOK
4XucdOlBqVNP1zOoHvppf31B138ArX4GlYARozBx+QMi3SybapDY/vWOyeL5rs0OqX4fao/2P0nu
9l+v21tLGASy4D/mFoE0HtMI2AGnjarlzzp9UnzkhNRyb2bxrm03hifF4r05AHByKAAVZUj+FsbG
Fl43xwK6oknenB+kH2kzPsT2jWHH76bM/2cstvjWV90DeUydjWYPd/nlak5Qm/VN2GfnJGt3QXUn
dAIdkEr5TgqTv7heoaoSdI3MBckvb5dXG7TuEnVSEqAaRVUfKqncy4VzW5Rb18G6S7/NLDaINfMY
yeJOmAHfVYTHnmEnWi071Z9vo9neUixcKTbTbxYIB1qKlijvXa6hHPpwTliAytTi89ieYogU6rw+
6QGwCtmr8+JIoS+svrTNlg7K2rXz2vLi2lHTkNKpWWTnPtg1RrqTs50RjMe2kW7ZdkjMPV4/DGu5
C8O9KqVa7lp1qayqpFKsVjoIH6V5zE3ETqP7qNii4ln7fq+NLJbTHKlMWT7bJLVOIQx1cVzshs5z
kmOX/TlAgU9HZNZBWgKIWYKqFLMu9C40QA2Yme71ypR7swQNA3SPW26trp0J0d8LHcObuWhrbhSr
6we2pdabd7EyT7tCtm/U3NhK/tbuHNA2Aj9K+gdR5+V+LDQ4h6fSBylgl67Ujbsu/Cwzm5uUG7F4
bfux6fGFvUDUWmy/OJF7RvvB9kTGQZqT3dB/kHW3erL9fG93/afrm2/VrVfWFuc6hAsLWjnAJGTn
436ONOChneWNpRUedIsc97q5FedYP4U6M5BmZIYW5sx4MPJYJxY3qGlNM0oD/0JSoLa3efWQJRsH
a8U3aiQ0gmkC8tJfTk06RVeUQycOcnWamjMo+NCEoNve+GAre5DCF7cmjdqXU3y5MxKgR0FOe+os
gwE3bK/qbo1NBe+V8wsGlWhICoJHSz1kbTLmyUnYftQ/w0DfS+M3EzblzvwGmmDjI62gIkWFBPgp
IlAYXNZIOqliPKhO8nOmUs7VPtl2ccg6ncBvFWen0c9a80sC1StTxQ50+1ci68fw6FPMCJU7LZ+2
fs/Ku4vxKZogzNMJzcNFEtbmU5vrQC2pRO3DMXRtm9aqVN8LducweK+nnubsuv5L4EArmirP1/fs
ywTVIoHAPL1qGvIAqg398gPrUjuNQQPIIU+iY+nfDsNNJd3VoUSxr38k8ByCZuL113j12MmekT8N
cgWR2f1oMhVxZ0jPvnXokuPQPeT0uQfltteec55MknoXqcesvbG3RttWpsKYxxBtBjCc0KAulSjr
TJa6cG7yc2Xt0oiqjBmcUkf3wImFnvUzM9wymPaSMqNk2rv8ql5GZuIhGe6FVl8zW0eS4XdDs5VP
i7V6s5ZIQAD615FnWwKq5dHsyagBLkhqEexH8qRjqVftVsF4Jc5QnxH5OkGG7pY4Tq+yok7xG92o
GWNwPobDbR/+sPKvqCu7hRZ7CH3Vw3w3NsE753tcP7fZcxj1Hzu1dgmv6Ame+trfyNJWQpGoFwFq
ptMGam/xewY+kQXsQVB2JV6bdr+6WT3OsfVhKLeuxDVTMD6CqKVEJng9L13v/Wj2K0F3lkXJzg5v
VCN2izH2nHyrj/EiCLf4mDAAkHSC+yJSLJuHFDylfOiQlIxUe5f6jiel/0p27hmB8WCNP5tjbPBk
mfqDrbUfQ7/Zhf6p1fpDQIWGpaalKaHS9/76cV3z/wWzSnVOwJ8WSx1LtlmXMxQ/c/1F8Q9IVJjl
13ELObgS9DlYIKPJTEGuLusxE2Ny1JGZ8qUQaM+lS9/Q9T9c92TVBgEYIlrNZtBBu/ySZg3eArJG
aj7qJ2M+Z0EGefJGbF1bLQGL/Y+NRWyb5DTzqxobFCtcnXQtTg7sYjeatrD2KyffBoLI1U/3kB7e
4rtwBPrSDOnWR8WDHsHpCxf09fVaO/SvLYi/vzr0vgN8I8uwMM0neaR55xyY5tNkF3gKWgp/YYz2
HVUIKitwqFwas3KSRKsTrdBvEp1y10Sk2ZA/ydaHZiuYrzxgCeVQZYrGCP3yxTcq1Dyw5xxkRZ42
7yy9+egE8kNqUoSzY/OTgsAlYHCwN9n467qPK5vjwrDYoK8WFMHdMo1KjpIajLtGVynyNEiMGK4u
1xsBcs1Hsg0oiFHfFWjSS1OBPiNE3cO8MHO1z8qNM/ws30FDpjxpcuOlpnq47toKcpFhit8GlwlV
HSdUkYXYpdpq57ob51OXKJI3oePiJQZ1r8apoFaaw+w2qO3JjcoCul6Ibk9RLxue3VpDspOcHHZ+
/vRjDiLtBMfOlk7R2jv44ncu3h0afBBovsAJYWfaOXSewip6H/vOXvPvIti+qdzFWbDrxsm1jT/P
n+EPJt8CqspmXgIWEtCUiRpyiRpJvm8V5MeUf22Z4ropbUQ6VYSyxU0iiCa5Gm0IIsASX35+P88r
q1S5tODAPozV3o5bdzTsHfwNJ62507K7AFZhKsJeY+dHNAAU65BXP/Lo1PrOTi6PjukVIxUeCHam
1o2d8ovWbSGcVlDq7Jn//so3hAHt1ASpX8B12GT7vvnKo9adpne91h0keDtAz/wTDvOXvL5p+get
SzYutpXwBhAI7R2AdtDPLFt66lxKVZiACE3FaOaj6UN+joQp0seBr+0AHPyP9hY7Ly2HRJoHvkkb
nf1UdTV0MALnpmwzt6f0K/2VOfqksPtQPXh5lLwKNpEUIulgsbiwJriS/SRpjWsCxpHgh5PUT13Q
bETwF+3mN5vuZYRGoPC5BS83XUkUy40JHkJjoObfJ8AoYzTOtfa2lsxdyTyzlp+m/KmO61M6yIfI
tzy7mp+yyb/xlQ/ZfEYyDJ6W+F1bHArnEGj25+tRai0AC0Uprk3B/bNs1NlmFVh1pBOk+p7unIQw
rmq1h1Kd9uasTRvYxLUYzNKL5SetozV4uR5haXVqAdXXOSmKvZ5qsL5y2LPnTAveV4jBNI36POfm
6bqPK1mO+OZARwQ5DN/h0mrb5sz1gd1gBO+TZOUIjZys+ct1G6vrCNRY4CFBLS0ftIVcge6vyNas
+HvbmgJrJggaoi12sTU7JJ3M3IouIfygl774WVD/P6+FGt+WyP/IWoBs2cEMtp7oa7HgtaFFvJTU
RssDk7StCdFiq4JPo/0I+16vt8ex9vdaExyvr6DIzpZnhXFUdNgoCACNWuwNWptF377gMvynMdDv
c/1e7r3Stm4zBMH+whbcE0zTCZmjJYNOIQ990CoA5exIh3Zq6PYFJA2l89Am0QmS1y0KldU7lqb+
fw0utmDtt+mUmSBdELiepUMa6k+K/C9sY7ui89D7Rf1l53PMIUi57ukamgE9NZr9SGVRpVq+oCBu
MZpYB6NVW05w6iWBJWqqGfXDTqc4a0vH3PTTuzypgjvTrMZ9bPePoRKgiVOpxr3CqMVGVFw7jsgi
6GLQBmacZa2lsfrQqdIBgFEDMM35ZSM1FWxle6srTrFb1AH4FyDey4NStZbZd5pCa1cfHgZopYvR
2hl9dqsEJv9uj2rk7BpJvzW6x6SdD3+z7KK/AGiNQKcv3iL5rOXWOFgk70EKf6+v9rtqitK9jFqK
qw9V7xGVWk9Pcn8Xd6MNUHTMvdbkBdZ3pXQWMsIbW2F13UGEUwYwod1ePo/kbCzSyBAN/i51k9hC
Yulb0m1x4qwdY74sOuvsdiibF08J28mbrhgE4UJT7WYajXs5Lh3Xj7r4WHXZQ5Nt5JBrBqlDsI8E
hQWX7OWHdkzYU/oefHETm/fZ8FWRbymM6XN9a0bJzfXPKn78Mka9trXYVLNj+uMs0KlNKOj9VV/a
B5NubdxXq3vXkmk9w6oCh/ByVrHQ7XQIHM5s7FTlgcm0eB+Gtn9g8Bc+/mkYT4bcTXttVPK9mc6O
4ua5X58nOzOP1x1euwUEjhS2MWrPfM/LxdWKejL7FJCXPpdwkAg5rgCmnkMfJKOXamEL4ZnzaYja
fiNIrN1zZGiMoIK6t3ggXBrOgwrFMJ+V7rVfNbVOR79vunhn/7n4MXcNvDKCW1wR4s6XdhAAakbd
x8G+nck/bD05UWKtdu0UbD2yV11i9BSFJShReVRdmpp6Hm9NyaVjaJFr1O19gk5omPziSb4RfdZO
OjUzJqAE6ylR/9KSXur+0HTsn6z+wBSIG0Eeq2bTX8QT+EA1WE/YGZQDL60wiNHkVU+npSCBvieT
f2q10DrNTuBvXNdrK0f6RrlRfcFKLI64WoROYNi0WWIRzivXKh7G9IcRbsDnV5ftlZnF6Z7mvEcl
jzl++jhq9CsYDNfZAhqvuiIKtdTNhYDY4tOMhZa0L8ASBBZDv9zp9o0FXXGYfb9+cFd9+W1n+ZSj
z5HXds71FzW1kCMJoQosk43osBYOeU3TNRIUUMZyTpzAVCZcJIRDRWPyMtv5bLbrfqyv128T4u+v
3mzDJOVSm4OOKf1j7ts7XX0P+lr+C3QfOftvM4u9bJOa1WqNJ6l/kytPnXNT+8/XPdlarEUoHeu6
KwJguGcltF2pqrxAtjaC5vpH/+3FYnP5adhJeiVogRSr8KI63NkgdOHM+psA45DccOUilkTH7PKr
AAt0AsvHUKcnB039riXljWL/ur5ga5+edidT+3AqUJEQC/rq0xdmmAfJAKCA4+hY3xpDcsOx3I1x
u7GNxbIsb3UxxMy71AHCtgyXkVlO/uwwom+SGaaPUf9dcWiuZV4o/VOPwV4Z/zhlAaAHngDYCf+Q
ulx6ViX0eq2Bw5mM5o01vZ/txpXRm6vU5Gaov/7pMjJOA6PZC2kEdZ3Ft0rGijG9nFZrk8Of/msq
zuXwLWD09rqZt4sIbw+ZNtBRyCjfaIHJhZU5Tk3veNAPkSmjnJ0d6r7k7pk8KzA9gjsyFtPputWV
VEnQBUFzAMcHgrnLeWJDG6YhC6lcQx0SR0dD+6UNfuyC2vAkxh8TPXHHqPCSeTrLWxJ7b48btinX
ceCgzmEK5fIzRqlM7SSlG8C9d1Nq0PQMI1D4re359hxcmlmEQL2IWt0uGQ2Ev9iNM+RSKVspH0z7
cH0tRYy7PAaXdhYx0DQqJZ8ZKjnbQ7ZPKnBlw/2gtd44fRrkLWL49bWjoQfeBd2upZCNUs1xLA0h
yVD+Lk3fKU3LVNcfz5oLhxDZBl8pnoGLcDjJ9VzaSsDdEcsftMpx7ba6V4etKt+6K/81Yy6yk6qX
/EyWMWPyrkqb+1J5NK2f17/N2h4g3MJlqgM4IXu83GqdaclDCCfWWY5P8vfmm9MFzOw//29GFuvV
NoPepxpGMq13zeGDksHJpyfeZqNuLVaYjOdT8acXA2vzpTcV7pS9GCMcxFZObkbQA/3zoBi3lsTE
X6Z6aZZt3I1rKwjQjwe5CsbjDd+QUpvWOAu2SiuWXW750g4OUR/vIFO9vopr2+G1ocUx0sxBHdSs
obbUpF7CYzT6SVNiw5tVI/SFLRjyyYqXctKOMTMnJ4yoIQT52XOrHjdT1RUbiC1RQLH5f4G3u/xK
jYbEi9zIkMTpMa2QW9BBbsYj6fpyrXwXhWa6IBCUuYKXFJg1etxMXwIPywfp0RyLnd3Y4Pi+bo6W
inRhEd4wJFRrAIYwzr3YdH5vd7lkAaJqu1G4QztoI49YCaACz8T8Ku9J+AsW5weSmjoeSnB1wCwT
RrjJvbw0uq+c4NBs8VqufZz/2hJLd/lxxslM+ljm4+Spsx/ifavr26So60aE/oxoEEIoc2kkSEOl
90sSo8a02jN8telBqnuZwl0fbFw+q6aI1KBUKOGAh780FeeMBKh9mgtekLbNdmTgUb31mFgzAlaa
cX7RBGL49tJIxJyS1uZw4wTRY1tB2dy2Lixof/wupp8C45jg4EG6ZlnIbq1YnxJB9AOdik6zLr21
u1/XD82qI1Qr4LFCwYUX+KUjSSzJcqlhIipnT0LJJBMkn8ZGJFs7moYoQXE9g6Zc9jTiXMn8lJIP
zwkEiiMNNNkj4jdWHG2s2NrBgZYLJBHnR7BVXbpj9U2lp4man53gA8N9DewAgn1GZnAZftz99bVb
80q4RMbPB3KWASe1eL1YtQOhUJTfxHrssdUUxLXDeQvQu+KWKsZiqLfiFvDnS7cY84YdvGTkYU4R
AO5ulPw0y9EpSw3m/zdqFyteXdha7Ah5Mm0plLA13OpTtGtlr4GVfOtDrVkhwFFlJWDDpLjwqFYb
qYCFHCBqmwduJQWR21Y/ZvLynSVn/saXWoEYQlv2ytzCqXmKw8QSOHn5WxMisdB8aLL6oFNfauuj
Xn0yxp/0D7XJBSJhBwwsQ6LWDGeHnhgnZCdPJ2lrBVZO3sVPWiRiWVDEWQwm4xz2d7BfzcO7cKtd
uXJRYQIuWDp8XCbLzsWc1poz22IuYcrcJPig1E/XT8C6D78NLG7CIkVKJhQGLHQrINTO6/eDc/jf
bAgnXz3eK8aDp0Zi5KCzP/bB02D7bpNtxKeVAUKxP347Ihx9ZUTp9D5mUJGVMszOg0u1/Qj3l2Bs
GANvZI7knVYGUD+ZiIHMaVLATy4rh0hvk5t2dFI3DlXD69CX/HDd+a0vuDgmQRbYViIW2LY/5tNP
qf/3f/vvL85FJLeT7iMucab4v3eM5q5DtOgvTFAtIF0iyZSX9fceoEQgJYJGjn6VGt6OzdZJWl2k
VxYWi9RrUW75E7yBRVcz7i8jCnG87sPqPicNAyUp8tdl+qLNQReY0gyNZfw9Gm/l/Bt8XNdNiB+5
SCoRS/ptYuHEpI0IddaY6EooqUqvUw/yx4lyznUza2tFDYeBTgodzhtiF11u+rjqxMRG911uvzWb
s7hrS/XKwJLYZfK7QZEjsnBHL4/S0N1npnwfB8mv635smVk+KcwkiAcUbM96b7mtda+EkrdVBN1Y
K129DArToGvSOKu4gkKuYn9S7Z/XnVj75pDXidEjVejvLE5f3neG3Iu1ygf1BIfZsyk9lBZTY+28
hZ1d9YX+MYhHJgvfKGUouW6FoYwvTfl5RL6kMLZYt8V9tdzAYmz3PxYWX0QqDWcU3K5nf65+5ZAt
usweFFXzydK/jMn9bIVbFrd8WnyfOuvnzlKFTylK2elT2m1dC+I3v/VJE0w+OlV9Z3EouyxWKm2w
xHhd2u9qJXx21Ho3Jw2SvaaHoBBMLLt4Nr4gGXUj+39RR2P8ADQ1YGSU5Jbgknwq52lklpG0rxxc
Pwxvq16/tfLP86Afa5k2//X9uL6gv+0tbkHo2UndTW7B3niKy+e+f7z+3189tILen0czwnhLKIPR
QR5LMQDmXOlgwCg6yXfpptCNODRvvpl4+EH9JLR0FrtCC0j4CytgIGiK/63S2Z0ZFjObU6rqu61i
2oq0qA5dN7hTBsUoDS6LxkrSBUMb8dgc0p6pIn0KwBsG82m2p95TDMn3ZGauPtotgw2hVsSHuKke
yzj+2ttS64H9Z+YwCAIUAWLnlIDtYSSrhK7H6catN8Tq4vMitsUv5qJZ5JtjWuhWneXcw4GP2oHo
wRvuuMUZcM0KiIPlLA9c07oUhFipun+n8qmvH7r6Ly5jhnvhXqb4Bvx2EWj0vChiO6zzs2/7Dwyb
RTBfySEkD1vAtdXw7JA5g55lGGb5mASpWs1STm4+6PVBGSM3DxUAxf4e9O71g7FSxlTFO0hMtPM8
Xl4EctwyitCyjawWoGxwsIed7f+Uph+DHZ/o6E7WVsdh7ai/trjYDak9DXPZQIRsy5KbOJ/9TTGA
LZ+WNay+HOpMwoIEyqTu31fwTrXmbWWrblOf9XafxF+vr+KaT6J3wywVzRT+t7ivswzKylnPz6X1
rMWMicX76wbWNjcPcGjQCMqms2xWNp1ixlZJaIFpPPtqpVXtmVYWnuMecZbrplZYDoD4AbdDeen/
Cd4unbG01m+lmYNkzIzjF49NLh+CONrL6rmUlcdZ0MMaz5m9lUyv+Yhz9GOpOcF4KP7+6iVUxYVV
NiHzi1Y17cs49JzoOZ43Zt5WjDB/ypAIREwkI0vdLiuMh1ENQe9aRmp+rMtgPGijNt6Wbe9v3eEr
eQkXOPgfURJCz3HxRi2juhsYhYDrM/IPVRi900JQR2q7m6vjaN36xUiglgeIRp5UhiAtp38E7+fm
9zYU1G2iZK7qRPRI/G6D62ElvFz8MLGdX620OfTQgDj0ORXF+RoiCRPRSjWj+BRbG+FlBboJTOPV
Giw+ajvlVmh04NWTbjogwFCF8CA8dTY82No7RTv55dkc050Z7cckvp3nLaDmuqugiKD35gAtibAK
o5dTn5fgOckbdwp+qQkTnMaNmn65fmpW9xU1/v/YWUQ1CtkT9Iv0cLNh8t+1Q5bdGNH0iXnYLc6H
VUuwWDAeLrTRlnA225glYyjhF9bASxvIeyFCXYzm4bo/K9PNfLhXZhYhra9A1JYqgonm7DHZFyHu
Krtz7h9mpf836XViQLUHB3TfB/qDXAyHpuwP/YD2TibPezvoPHnYIuxdSbBAugF+F6M2QPkWBwo5
uGKiP8KBku3oBNHFLjXGJ7OuHjO5+zza4xa/+KpBkP5c9qJCvZRuG/2hCk2J0a6AoZXC2MmzW3zt
kmGXbA2RrcaKV5YW5wSdaKrXFZam6ZOqfJLixFUQLTVtKoHTQRo+bXzelRsLQDHUVYBSKC0sPYsT
Jw6rmEb5EMuzJ1dZvDfKIdylmhx47Zj67lgl7U4J/dGFVqe/yfugOuklRL5zmPzrl+24C+vS3rh8
Vjc3o1pivIXJ5yVznD2oY28IycsmvwWb6/4faWe2JLexa+0nYgTn4ZasoQe2pG5JbVs3DMmWODM5
T0//f9Qfx+5i8RRDOhHeV/ZuVCaRSCSwsFY1167afby9+I2YAGybo4OYEbxIa2Ik2Lr6MlGYc0im
2jno03O3vLLD8jmiWn+8bWtjn39qMVAJXbR11oDlIsD8WBIXjEL7UtftXdQ1OyNBG0N6PDnolTJJ
TB0HM5fhPBF9L1sF4Ip2ru6RcHGDnnTfhP4z9QqVBm71KtLXORcuuKq/1CHxwnE8WBQPB0V4xUTJ
ud37TRsf8uI3rd5CwO4psts2o+Wp9uccz3cZnTA9j6FNdofxY64abqH0h759V9cNviZ/TVTxRSfO
pHq8cxFvnOKL37IKG22QqJMcAm4Io0y/BwtsuXI6lQ9WVwZuNkv5acznYeetsPnh0V5bMBsED3v1
UYo4Kod24KNURtJ4ZdSQ7CryfH/bvbaSNbSU/jOzWtsQN05ml6wtHz6jEeWqJBVy/cMOfwSy7dVM
oEWWdidVuzMZ2+uzwX+STMmM9l46XSmiap51GG2l2FDpqo3tMctikMdlqyBi0SvzI0Sf9R8J2sH3
ZTdK73iPpkdJqkJPkYLEs5Omc0USBDspx6bnqf/9sNWOmF0zBZxvYCZygaZAdZjG778xwsSRe2Nk
2Z03GdSgp1pT22x7F4bHMLTcbvrRRGBt7ejXI+KFpSWYvbHUNunAiA0E52P3UDHYbgb3drZHj7V5
Qki5kScEysQT99JI2lVUXxb4T5sEntGdOKRJ883JHgrx9bbDbrrNf5bWvAtq3s58FwK8Yg0Pc/eS
xObOkVh+66oKQwHm37WsW09h3idJm7AWBexzqjzk6I3m1odE/rRcJgupAqOvtxe1vX3MAzGUDf5j
XfgxBaLt0QSSZWb0+zw3Qfjc5ME5dAI374b4rKtd8vm2yU0vN3hWUDNzuMVWx0+odcH3Ij2r9L9S
6APNBGTiHtZgY+AYN39jZRXFZ9Oexnw0eS0Nka+PnkgOQ5G5oy4zODIyhag3rjQ3HzuShsGuI3dI
GxeZS5gexvLByZsjLFHuYISeXo8HjQ51axyKLuDx2n20lGJv9ngji+L3Lv0eMP1MY692pR/7pb3L
743LyDWhmxmivzXtIZP/bJ9Ma+9tsfkNTBIIdGAW7M8qCMRtwlK6JYey6ye56IZz26lo5g3OTmN8
z9Dy79/EgN4a5TYXXKb0mjzDerZassNw2vHiLRyqDgaV6wo9BYWFXZpBJtd2khozVfGgVIWnFPdp
0Xkwv3B4itg8hO3xo1XsJdmbIYFH/8/xXXBHy+l6szqR5WVDtsD4rvqsW+GT1Ts7V8KmW7yxsHqc
ZRZjbDpzEX7nCHfULFeN5S9x+Ig0XObakT/qe+nP4mhXQeiNxVVAnYogLqcFtplF0h2EHkzE9UeI
MMjHQreJnDtzuE8U+TBH2R9NFXy6HRxu7yisb5c7muhqJqcW663N4l5t8ztR7ZRRNlPof9eHEvKl
BaZLSQkW0pVq0NxuDj8whPq+1U1XT/ZggttuCT4QGmvqlFfiG30siWFOsSWqzquT/twL8xBN8z0M
GIiCaYNH+fpj7XQfozryo24Ppra5mxCxUYuBx8Zak27Yg2RJyoL0bKascVXwly9FVY/fbn+zLaAI
dS+6RjAxLdRvq9PnwCGhZQnTYlRMvJkexZgrh9kgYw5VT5SPtP5bNCP0B334FLfzMe1lxG2juzbV
XBrdp0mp7utEgRci9ofI/Hr7521twttft0pDyhYKj3jk18nIgISNzSDO620LW/e2gj7BAkO3STdW
YUDroKgtK8CteXYfIhqbxBX1BKbD77gEecv0d4WeHG7b3Lq439pcBYbUtAvBND17Hn5Net0L087L
y08B25k2P27b2vRj5uAA79FCYEZ8lZj2elYnFioqvqW95gAf8sq5F+H4V9obMK6aT3p/VGrYviLj
S5yKvRxlg4YKqNgb88sXfhNmbZFEuR1OMKb3Low96ZmmDPjr6txX8lPbvoRSdBhNAEf1Y0VluRii
3q15OEHheIi6+gT45OSQYszB7OmFtBOiNx8y8HUwX76oNgBsvPx5aWpqtXB4T4gq87Ig8vrmRTGE
l4fyS2MrXh0ERwjgAnjYdr7Lsu/rWP3W8iqWKVnDZLMqM2Y2zG7MPHc0vCva72P5vRq/a9rsygV9
8epRIrdRAv3Y7B39/2XtgMkhcoWPbs2yI6shvAGMYfidXHpW9SzsYoH5eP00e7MKEs6BXqd9rOP+
7vbaN/2ft+nCxEB3fl1Qa3Nj6PtwWIS7VT83irOOSkgnateym3PFcPltc1t5zPIU/h9zKxfMFCbU
4kVrJQtfmIo6S9Gz8ztATNpL/xlZxdE5rk0FZlUepho0N5XzVCtflfwhdxjvgsb79oo2NxDI70/C
B8AUqzNti6EClI3vqLXjxcOxNhIvkb+UlBjmeOeG2LO12j0Gl+2iXl7ccXFMGh4VzbdJcjtScFOv
9mTzti54JI3/XdhqF8t0JOIvxqK8P0nWg62oJ0BKXsZZuL2F23HxjanV1aLBFBXKksrjE5rTWjym
6mNgMJSeCG+yvpGe9QkIvMovy34ni9n0R8amefQuiqxrntVZgjzOKQiJih15LfoOceUN5Y6RzXuN
JwKgYPIHuhCXgc3OHKG0HTvJzOTZDh+aJD+kPaE2OLX9p06t3VaRvdt7uvn13thcXOlNrLfMEq2B
AZtOfZ+rX9CVcBmKOTOD9vIbhtg6OoUWt8vPyPbGEChxGwqIigs0G6ezmPqeJKWcYaQKHbftxE5e
vfnBkNFF4nZpKq25/qI2rKt24ArN4JhgIriPod7Zo6f5mWldXQhAbsg4dTLONWmdKSe9aBf5ksHJ
Dq3ddPeBRZPFQOU472zYxDLIjpB5n/9OmgzGlcjtlRMMYHczVCiTvVcT3/yYDlcjMnCkDT/Lv2/2
uG7lrOscvLTu3lVNPru26Fxdn49awhV9+3tubTDc2hQVFqJKerGXjhMaEHcF6qIQov7QMdX3n/vd
E78EqvX+vjWy8k4oN9omHg2GzaLygBxaDrjh9jK2QuVbC6u8ThmSQW0jZnsHkXlq94/Sn81Ic1sa
RCqA/NvGtr4PBHCL0A0NC+BFl3s2ObwmQ5IrWsrCqwo4jcbpvongNuM03Da1+XmYutdgugSXpaqX
pkoawyQBNkO3ZuLV6qFo7AMEXP83I6s7LbdgMIpMNs9wPhd948bxMWO8//9mZHWZ6YEyWLFmMdfY
P9iS4pnFk1TvnZzlM185Gvi5RUKOxGpNSTx3SWI4MwMFvVl9ogjn1XP6uev0h1GVz40o/w5pV95e
16bnATD7yZmDgsnKGXq1l1KNp5wfx5VvmHS0tfu4pOkAPItS2G1jmweJaWgop+iZEe9X7qDpQdW0
sFcocstlKVvD2U60cucy2XQ6qGsXzh1g1Gun63OtiKQxZ1wgdQpvYeH3dLNTuDCH4nx7QZtHiVna
hXhnmT9alU1GKXGMWmYywWECu9Rf6yg8jV3qWskOidv2mv41tG4BtmCrrECAbi9R5K778egMn9Nd
HqGd5aynD+G65lEzM/1vWAHEo/a32v4QZdUxN8Pj7Y3b8gRYjEG2UEaDkWP9eppE1ugQL/lhOwN0
MPUu/VuY0p7DbXm3zt37k9EGxO3KTNZreteZXA/D1D9OEndgGZbfo0550dHGYnrm4+1lbW0gIRVK
A4a3wMOtHJwh7jCsZIZnqrr2Cvt7gqh9KDWnYni+bWhrDINF/WdpFY9yC+zkIDfQs9jC9tQJpljL
aYznRrchLpft1Cunur3Xw7QHPOp878wg9DpNljxYjvxEqkyvgQHwN87D21+1iiZSnMSIbHIeSu3V
sv9R5K/0ZKK8+40Tjkzcwk/N6CKi6ZdxRB2KHGGnljiCToPZPizhfmjDnWi1FY0ZWVx0ek00X9aJ
sJnZ6G+pzBmoAiZgG93oTnyx2uqhUaVj0lEYjfd0xrf8hzMBHBSqMLxo9bSvjbAt7AmctuhmzY36
D6pme0qXye7Y7YXJPVvq5SYCFWltY0Gh06j/s4iPXZYcQl7sQTAfbjvr1imkSsYwHr1+FcanS0uk
NkKWJpRDNHX0E0Pxg0Q6wj5wzjLzVGbpTvt86wEDSgSWeLCHurpOh3Wl1su8BXs45U7ump35rhnh
jXUeI2ORMTjz/3pwRnMnQm/QyILVXvQMAG1DSrl+WutRZo5SxPSOEVH2idrnIG7eF7zic1s7awYF
z7nwcpE8ydXwaM6BGw/Nb4QfB0lKZGcY4YOC8HKj1SmJJ9VivMeZqoehsv7IE80r0/7OqvZaFJve
Q+EXrCCfFrTIpSl8MhWKAQ63gOVjdIZ3FrCffjKe7N3keMPUItyjwxkJDwO6H5emCqiIHGcC32kX
r3Y9e9A6H6rCoun7+bafbhriqQbSEsoHoPeXhlSlNCAs5gtWyhMCDB+K/EcxPUim9euvQnglwCpS
NYeTdY2WNho7pW4F3leX5PsQwFIuN+ffmcS6sLI6dZU+Ro3dCzC+1JUS6zlGvjMRe6yeG0Hywsoq
imhzG5XRAr7te+l9D9rKlD6qUrt0qYo2PgRWuxP7t84ZFpkDQrhjuQNWX6mchsGIywVrbpmdi4gb
jJrPpvE6QXYjl0dRC1eEvVvJf4RD6AIlv7/tJRupmIFzUBFnwJjzvvJ84RRSPwiZc66Pbpn/4CWg
i50azJ6N1XuwMWksqB02ch3+eetZs3XX+HW6soU7iHYCz3TunDUKIM4yGmIlE+CJ+sMqqBXUzwmk
dbd3a+tMqVDpE5DRnAS2f3mmurmS+0pkwp9jXZy7ySzdINe+l3L1HoaFeuem2bSGEjvDkzTgMLey
BumqAb8qkOxwvq9V+G2q6mOnRYei6HYWtvWJVK4XqhyUXpw1MLuS1bI0A6nwzUoci6B9oK76lPba
y+39W7x59SRkouk/M6vzpdrNWBhaIvyhzxDr/NFVeyRS2wuBAWLhFeTVtOzpm3JN10TwSHWpYCGv
GDCdz3L/4/YiNm7kZSzrXxMrJ7DG1p5jxmp8hUkjRCj62nXamb7yMY3HR2vUD1JVPkq5+Xrb7laW
TCETODt6DuC+1jihsiChai2DeVdRa2enRBStjLXOjYO2IOrahCuSk/M4qsbroFnMGpWWlxaJBlW9
pd/TbVs01ieIf27/sC0/ZeYKXlh+1DL8c7nnZT1Eg0Mp0ler6QxJPwn8fJq0JzHvFXu2wJbwUcIj
sqRCXGvL53/zeUelb0ii8VMlMe4nuzrN6b1W2UdrcJA78GS6d0Ps3DEU74UfnNY4BdZwmET8YbBH
T60/mvoeDGXLpZkRROOT5VMeXF1M9cQgZxgL4ReVUbl2rYdepAe/zrzL2/KNldXBqYdBFb2Gz41j
UxNzasNT0Slx7WAqT7e/5uaVxJ3EvIuGeDvVjcs91oRQY2UuBAWUH1aleAMAnjJeOm+DzLD/Y6nc
jerjVICrdKx7CJ93wt7WEeadAncrY8qkSKsdnYaiytuuYkcb6RBn57kODtG4k1bvGVltqDHmTFha
tfAFoB7yCXuqXMiqb2/lphEezwgPQUtE9fhyJx05aLTMGjESPfPG9ar6qej3hM23Th/wCKBvtDfY
r1VC6Qz5LLjCS78MG+Fa2VPZJ99Vg8GW7HeuP2An0M/yWIQedvkpb05fk4Sd2bZVicYZukmF9G1S
/1by+JGDdXvjFhdb3RNEb52pQeIJDIfapaEpkWOpSVuE3HTUuJ1SOklt+GBbpMrJcDDyP26b2/hO
F+aWM/5mXVYb5NR1GuHb3eQG4quS0tjYlbfcsoIq3tLZsElU1qDBYMwrFENl/BokZNE25/AuNtKd
4aKtkR/U0nnD8H10BmKWX/FmLYEc4dFjWfqNZJ8HR/8QhZ/LLn4ymYKam/IgxFcAhF6R1G4T5Gew
BIiBtzuOvxEUWeVP+TRmTkEUXP4IUMtFFndN6duivBd1/VDsseBueAijKPKiD08FlubXpQXK5F3W
JVnp14g+VMG7SD+H8F9qeeQG6Mzc9o+N5VB85cqnMaOhB7xajoU2gm1lU8lTX9HmA95ffTGiiCfI
bTtbi6KNi5IWowpgkFZBadC7YJ4nlXjhtBmSCWpxbw5FcupRFnSDkokUe472FMw3FkduSUuD1UEM
aK8OdU6jaejhGvGNrDymC6d/k6i/MUHJ1iHxrS+DPMy2X36uVrENyRmdEsS2Y5/bUkof4siRHnQx
NjsnYGMTl68EBxQ5s2WsecCKWu4oUlL/j/kPTqPRaw961cWuOZvaqSgQJLJEq+08grc2EYNUhaDy
hJ97tYlj63RSHhQV7L/1VylagLlOcL7tHRvxA6gxc5NUnpjRWUOr48CQ6zHSK3jxn2yGnmunZGb4
NwgjmHOFURaJENVBBnD1pfpJbewhrrlOkjt7rr/nye8M0UFtwOSCzZdamv+XNrRWMepOK2s/7s1z
aEkHpQqPXRfc3d6w65uRRcD5TUOIfBkitUszhagbSHlDXmtm6Nf6FxNxxTpv3T7eI1zas7TetKTM
uBYjAVL7o5X8lQeMgpjvU+mv2wu69jIWxAHi0/AC4bxeLqiENiDsuOt9KUWJwjoUqXm4beHax8hh
IZPkbifiwTh2aYH27NSWJhbq4GyhVNq2r3a0c0A3bVD4WtSD+Thr9KpcFVTZQovLvX6241fI0+Dj
vr2MrY0CMPqviZWDGWrdhNVo8uVRRSv6RQT5toHrDw6jAqd9cS2i9dq19EKOpkxXhJ82KEFFptyh
mlnS4izLxBulYd6pE+3ZW335sCj0UaYX45si0Dxbr4L7MZf+KmRQcVqd1zsVm+sn7rI8BksZQEBC
Ql32900SkQdSVHTajBtI2nAoEBZxde4EZaiPav9PpbWHURGSG0zDzpG9Dt6L4YWkn6sWjYPFd94Y
7oM5trSAjBnMQI5wRRGiDPsUNJEXp8+3P+HWGpfa6MKAyAjBmpuQ4YmkK1QuW8eq/Rw6EnQYA3hK
7fykwv8sbMs19y74a79cyM4XpQgSaNDMq30VqdC48OTG17Tvrf7U7OkPbGzfxd9fbV+hJij+afz9
YYx5IL4L3CR8L2I3tXc2b8Mfid1sG7cRQJX1AOvCauRos9qQ4P0zZO/wBRRd4Hbdy7w2F7SYgS+Q
O2/N85vnjWHNY9D4kWnclRaj1p86SXhz1T9kxk7PY9mcy0cHH4fKIdye6KZcYWAFNOCzKsct10Xs
Cibl9YjMcieEbxqBc3epTy3j46tUshYS+ow6RkL2SySvfXfKmtdf9myUCP6zscqNJQWaCpRLW2bU
Zc/OkocKZN0IJeoUy8eo/K4NUJq3aryTvW46N8qI0G/+zFNWzlf3emBOU94yM/1SFM/DsFfb23Q6
XjYaf55ayFppLrMF0yqiaX25+pCNAe/18UBEGlX1eHsDN1ZC78ui5bRUdCB+u4xCdVHJGho5nR8z
2XrU0Fq6b9rY2YnpG081Wj0L3p6uHuiO9SXSSm0UOJ3e+VMxe5mTvYrIfuoV5TSkLZp2w8vU5S/6
XDwY8dlMHxT71ey/3F7pdRAEUgJ0YSHw4g2wDvRcV3RtTK1n4jsojhFd01MiqVTv1CFwazXNjlFI
2xEa33tjnPL729avPyjWQdAgGqhQV1if7rYk02kru/eZaPF6Z3Yz+cxt65bmTnq+gfGmucd9QoMD
1jXSwcsv2sRBbTdmP/jtkFQpdIRZ9SBrhX0soADz4rl1To6TBx6I1Notx1A5SXIjzreXuxi5DDD8
CBD2vEnIe2lVXP6IWMnNpMWx/HwODmPI3G4yulKt75zDjV2ldEYzCf+lT7Gu341BUEzGAFeRPRyT
D024jAj5UVnsmLl2neV5Ba8U/LSk2cbyM95c1Q2l58xKa9lXjEp+LLVufookphO0PvvaWvALmpPc
3OnZ9BFwqraTJ2zoYtp4Dn3UpeSsWetFlnM/26OwFN+ABWHS4WOfP5XZU/bPkBzSR2d+mdTERf0v
6E5G+tC+8IfOU/Cp/1HoH9PgXjZjb49t5Xrf7WV8z+HDci1ysC83JFcLg0m6SPXjsSmPUy3X1rNT
JH3lGZEhGKUpKYjvRKoNx4ZGB9qBBUTNp153pPpOzfo2m2HUtnpXY1gkdzoGkmwXOi5Xr5yDyKzj
NCfH2vz1KAkMEnZihoWoVTBXc7neUEky0WSK4mu5hDJCahp+E7fVp9uHZmNXwR8AHiHJXqQWVye3
yuoeTGzIrhaxci/3Zi25ggEat9N40g3MyO7EiutTytXyMxOg0ccKl5TkjV9XyTzaVjmpPvNQKuQ8
JsQc37LaqPOnZBSxvePJPytVl1GB5oHzk3yEpuJV90Qg3Az5UqP4snnIK0+3EBRwS+0AESgaA867
HGj+nmLz1qa+tbnKEOQkMOrBFsrPKe1y+NAdhFF5sCne/nYbIQIKNbwS+A/T7bZ6uZVpRa5PMUbx
rVzva282WiX3MlEXPCeytBIeEEEYiu2ynQ9hNDOWkkuQNN3+EdcpJCmx8rPsynAyrdTLHwF3vi2N
Us+PkBT1TDXDPowQqJyUpLbujTk+DZ0e7xzLLZtLagzDCy91RrgvbUL5OY8aTQF/nGx/MqOniQaK
KzSnhlRY9pHK3lnk1k7TIHZIJEDsXEmfZggR6y2sRX5RDH9HEQNM8EqpOaguCKbuiiT1JNG4VVrv
eO/GYeEW4Phzu9J5X0MElTpS63gk5gFMko72OLRfhZo7Xps0/bSTL204LZPli/CdsiC91yySTp6T
/8HL6uty+NL2DJ6m1bEzoZcgZbjtM9cJILeaDmaZGvpyla58Jh2ksu6hr4HTVI++Vmbdn1Splnc2
b9sKtTxwZJz7NRQoNGIxK0QgHyhn7OZT2d2l5bAHTt36RDyq+UO4Bb2bZVvfxLNhaMWQWYnm2xlq
0LLW/dCjsPUqwFv3t3dt29IyPgjaj+r1atdKTlqapJmGErfxbRyMj5PRvpP6PRm0TTPc+iQfZM4w
vFwuiI4hHa4MpflmVmGWGEPnvBQx7spKnndKVcsVtorNrGVRBSU75mJflcPmSDakJjRV3+izB7AY
nlb9UdWyl/cfNEk6888v7yBNE6KGwiQDooirpVWWpUYdU8p+N/5VzJnrMPCi7vEZXLsdjUI8DtAX
FT7LXhmRdTRcYc80oUtEe80pp78Sc0x3AtKmEdAk1MIXyld7dcOIuMafxxAjetPJh6oSdGYGu7Tj
3zEEcyaH3KDgv0bhO11aisKozIWpq/LUIifvCeei/edXvwyfn5YWpM2EdWaBLp1Onms9QWfGRJOn
yeVj41h9dddPpEBuV1RK8vLr5vA7mXYJNXjeu5fmujaoGxFFlp9Zdef2Vv9Rj+w789eH64Et/P9E
YJkg01Zm5q4aoJuMLT+SKn+xAq/OL1dVHOBlFLzgHV+k+Fbe5mSLaLUUWsijxp95tAQ0Yqx/qsze
m865vh4WQ1BL/qwdErQvt0xHRXIK7NSi7/OlSaVPArL2HCU5Ze/dvmXIoOXIzYBunL0W6amHTg7K
CLJGUzheOMDFFzLqKsPhuPd5blu6UpsZQIXJnczngc/lqLZfNLs8DB3cXfbe3XqdsJCo/LumK43v
qK0cHqRY0oInRdTv4CAppeadElY8Unf4VLZXRVBA1ANizvVbfKg4xnPF/qlJHHlFqEanuow/iFwU
j4Xd7BzcjUAENmfRAwK4R0l5dXA7KFq7XB7IGiKap66khK8W4Mq/b5/XTStLT4Y8kwxsPYkZp6oR
FGqlwsiRlJVbaGp9Vkj+vt82sxyWy/sIWfufSFG2j9xy5eNVqbRhmUMF21pZdkgcJgUySda8ylTG
421TmysCdQ5ZAtBz4L2Xx0nEqlIMTUtmp8e9B+FgDyeAZe80GratLPpjhAcC+PLv3yQnkATOth31
jL8nufMC/UhyMovIPtxey5V3wzNI0IbJGZlZ/rcqukoDDFEhNCV+l4duHegvDY2zRuM6t/SPmmh2
tu7KwTHHgxUSXzDRZCnLV3yzKEPM7TgFbeencCxnxB+ncLwc1Zm9U3u1e2B2FyZFBzjcz7nES0PB
CBguUdQOQbL+Fa7bnCKWtCdG9TOeXTjdYmXJUWGHICleO12nTqUIu2b264VV0DO1KQuZRO/1bxkk
pe3BSKRCezdKdp89JknSvThaZDvntDcz60kEQjeAxWn27JLvRN2h0UfzH60tjfIYGFb8xYZ885MI
ZAWJ7nEBUo5Np7/ThiHtDpWkVC95XaQw8pbCeRVjpP0Qk6j+Nlp1fp8ldvqpSNX6OWsn6ZiFQZ7w
gNbKjz1MltS90BsTh3LuhpeEWur7IU/mFvS4I3XHnrLu32oh0m/5FMSfkiDKCtcoSvEcpLOeeeVs
mE8ayN7oCMIz4oxBnvBnlKoE+qAfZHoR0TCd1LnpnTM4usw45b1I40+6KCLhapkzPdV6LemnKFYl
Zh4N7ZsZJHLrRsAP5CelirPnPofq+V0RS7yLZ3mC4SmqAhoDWT5In0I5Tv+crV58GazGuk/kavoT
L08zty95CnnaxFygG7PE/NDkolcOUiAyxkX7rvsYUruQT6OtJcohN5Qq8dq24JWRRW2Tu1Wnmp+b
WRu7Y1MkInA5/87XKEYd4q4bp8ShbjZLz3UpRVjrzLg5hEZt1Yh6JtCqzcj//BUXoZjvOzbPRHtx
0Nr7aQxzZefRp1+l4LjdUmCiUceFAVLl0sdjNYkadRgHHzGzAsrmqechqwtziE7y7AzZIUgs+aWr
IVhx88yJP7aiteIj42CFzk8XfAulcvqG7VLyr0GZjQBA0kQFrJqw64ZS1Am7Qn3toCKD0B8z2TaY
NzPj3HKV1GqfyClk9nliCMILNPI+D8pA+Yn6ZH6Eyb/6G9ROXR0cZW6/S7CEp4eityGDNAzoR49S
3SqfkFVuzmYzdN9roXTSHQMneXeymr4ez61Td9NBA79euKBarJexGWT5wIhRmB37cZ4Ef6pBo8Ht
Ks2KvaKmYrSTpG1ELB5UFCoWbPGScV5ucjL1ZVSYVKYHs2Sy9Gxq0amvvkvZHrX+dc8DWCnzDoyK
0MGhpbd6I9pS0Y/w1VGcTkLlBQ6I0XWgbj5NSSkfixwmjbgb28StChs9H4l40QWWdBIW+EwenuFx
0Ktkj51nI47aSxeCK4InEaiBy+XDQJ6arZ6PPk+IiUtBggPHNH/86iXEaB/bizIFrbmrevnYdY3o
Yn32edieGGWBGrR96BozX2RYHSh3ft0c1USeDtSHF278yzXNs9nrYg5lXwAXfN8tnW2rxINzEMvk
WrPlafEo//LNx0XEvBYDhvRYrPVVkdmNNTSjNMMAmDhHmMfzu6YW3YPR6IISo7HHNLDcpJdX02KP
T0YuzvtljRPtm1HwUSPZj5LY8sJQL5+cXuoPxtRLO5nKdRxa7ljKmQRqGKTWdIPWoFG9UxPZl41g
ujfM4qva2sN5jB2uHGB77wpTab1MkarT7Q+5cWQWHCwlVO55JlvWA1ayVMShULUZ7HflOZV6lO3+
buic527haIGVSx0/9W2KbvR9LJrRjRfhgDJInm//jp8fb7XZwI9IZ6ApZDZw7VGgYRqnbwvF10m2
vF5QPnetwezdZCyqY0Qn9diVtekRL0dvmuPSc5K+OeVxh/A0empuPvTfq9jSvU5pi8e8k6UnWZ7n
z3CKDCem9usDfd8MMbnRuSuqqPxYTFXrTsUUnOA/q97ZoWg/3l7U9cnXmOMhxWU8lXqfuXz1N6ma
XMZq2TCb5Gvj9K5Uqz/aUtvrx204KVO9QHJlvh3gj9VJLCeUCMhrRn9mfONJVcfggD/H3yy1c+5u
L+fa1KJ+Y/A2RdiTFuMqkKG6HItIK1VfpJXuOkY73UFZknv62I4752H5U5fewHq4kYGxcPHBfH25
cxSvItbsaH4tx9Wj2jbTUe4N86XIteaRO9tcZlVbzxjN0HPmqd9j5r0eU+AWIXQhyMw/4MRXN0nt
0JPRAk3zlZEWH1R1gQM/avpNQsfWmY6NXZ71uXFLeTj14UK0fX97r7d/gENti+PJctejRjaTsE5O
xQhoIWqzY3hMu9HL5Arq9PlVkT9XUAIWlsZ4uv1eHhpgh3sPjY3PvfSzcV66yose0eU3qDrsT71C
TBJ5/7lWmNyjCmLrXhQEYB1vr3fjgy9XN+/1xZfp5lwaY6AIYl+9lf1chiuOLHqGC6fX9ZOVNsPr
IMXBsVH79FRYSe5psyOOt+1f5yiUjxYVPpSEcbr1iJodjVKAN8l+3yjOozHF/dEUSUPWaWZfikIS
O6HhOuBjz1gof5AQ4eW5yokCRZLnig4BjcfEvIMut3gIAztDJlTtP2RpkL+TgkF/bwso426v9Lqp
q7K/7DN9T6acrlIFNQvswe5ZaqZGXiCc5ymZXgXsf0k3eEbiPEci+tQkEBfqexibjVVjeuGbtpfb
Zn3NxaEejbbEqiu5WG5sL+j/Eomvm6lbWqUXN+ffWut/BhcffxOBtTigSNRh0KkGV6r+Su30xDjx
e7uUoDNtgInHD0VVFe5gKTu2N44PyAFQBKyTe32tWTXTqkBfgqKNmdv5QU1DxUvznn5kb6Q7pq75
RRnABhpFeWjpxeBRl8tkxNcceTir/ihgEi3dAkJxG9rJOcj+kePmHVItBymt7ssqfhnm6Kh+G4b+
j8RpjrCzHQN0UyLkL+bkBzN2x3DYA8hsHC5wKRRIwFMsQsOrSGJTESsTMGG+ocH9aAovrr4kBS22
ei+M7Fla/v2b702ny5Qrg3pcCg2b3D+1ZnsKDBrdeyqOG568aKgDs1vK9dQ2Lw3BDZhR6KtVXwO0
mqcHYQtXDr8aPKeUDOmwPc6+TXsmqT24dmYU19O6LSPqSTfRM+zy7wYKTY5CPaM/xNFR04bj3O4g
t64zFygE6BVxASx9Zm0VnpzAsnpDDzXfSNriLrTyz9zIewyVG3cc7WsWZYG/YE3rPoSSSiY8yikY
D2jVIRnvhnsgHyhVAidBPyA25qNpjs1dDWTingZmd5zItp4G22k/08Htd0rH14tmAHaJiYtCycL6
ePlN20jS+6hOZb9pVOjRmrk5q1WfHm7HpOu4gLwNoJNlHIbC5PqmS4HPaNo4Kj5k9vezGcDP2t2H
5k4Cde0v5GkEHY1pGB7fa1wCNF9SKkez4qdqc4Rg/FSVxgLVepzk8WtQqc/anprt9dGjjclZWKaL
yDDXo2G57gxOzyiVr4PAf1bKpj+kRWA+2CYAMWkwR+/2Pm58LVq0cAWCdlv0LFcpokxU1VpKf76e
pgr8qVb5Hg5nZdxJTK7N0IknFTWW0+DwxS6dIpPqtI+aUfehfzHQBqKkILrc3lnMtVNgxcHGAown
41zVoWYrL4Kx1XTfHoMKqlhJ+capdJ6rptGOt/dtyVwvU2scDGsUmuCYuRrCaHJljpMsMf4fZ2e6
4zaSdO0rIsB9+UtRUi1SLXbZZfsP4ZX7vvPqvyfrA94uUYKImgame2YMdCiTkZGREeecOEhlG++N
MiPiy7nM2HdV209xP30NpW7thrq0PibaAwEl26GDIXb5XVwefcvP8qI1DlGt9xmaw3EMZI1Cp+7q
TRGsaVld+mi82+lE4yEUyRe+UeRTV85DZRzmrDI2NhNdd13TSrvrO3lpUdDNhHYVD1aAw6eLclCL
mSsENFFQyN1ifnSS4EaJVe+6lUvfi+cjiG6cHIbW4qZB1aI10Hk3D5EdgWPt9fTWTLXhxvaL8MZp
qUmDcf0wrIPzxL6Rn9K4gy69WFqhm2MPeNhAjLDsPTsMx3teQaU7KU674o8X8lFhC1ACqxPss8XH
0iYjqXXfMQ4VNMh9kU3SfQr36AZCVXforDq4zalw3kySqW30QY3vs3FS1iQqLtxFNPLQeVRoJ8Mk
XKLJorEP5N7P6fTLOZnveNfqwVbPv6OVaCLVgs6rG5gU0CGBfrZWE+MLrkR5gIIldVKBahB//u58
lLUjB/4sG+jwWRHzWcLR08MpdMkvy5X9vmiK9yRtJHBr5OGnpoIRyfuus8EamKEt3xsazPuneIpS
1XWkftRWxL/Pj6JNwgfSiYFzCMkuQS5ZmoYVCj7mQSp8/6VOreZvOfrySgZ8vihhhXtb6IEJQsfp
oprZlIiusolWs13/VHtH26UaXRc3Sppu5UBeXBFpGLwUhGopK57aKizJSFMptQ5OGw61S+FqKHZD
AXl+5VK4aIiGrxBM5CVhLQ6hUtlG3vR8Ka7R/GvqW9mNLMnlCpv6HOwscBOiMC2I3RzBxXqamLZD
AYH7YARO8Q3hD+C2cSM91kPd33WDId8H46zc5aM0bWOIzLsklrN9k2Xdp0pJb/U4TplH7KdbK678
vS31+g+5TdrXuJzKRyscTK+v2+SPRYdr5W6+8NVR80Hbj08hyNoidL47NdZQ87yNGh8EKNOHi4B6
npkZn410WvnkF2IUhxPvEuR6g7fzIh/urJFGoKH6h5brS3EVOQy/mdzV6ZbaQPS7KoQIadhVvaeZ
fZjv7GQovvaJoawt+VzAWLVJHUlU8Qg6s8tuQpGi9CfHoc2c4jj2ylgeX2opdFrPDpIduAf/pmcE
l5dkJFz1INXbdvIfosypH9FRSY5pYn/Va3Q2UgL/0/Wb6sLnIH2hlwvpDYddKjjLStc7bRfYCB2Y
04sZ0BwrsqB8nikorByN80vRIXpxw+O51IOXHN+2E5WcvEyOg5NtzOy3hqJhjZhoUTpQ2T8cXECE
8q5GIZWMmr+futmkBU1nFFZ2LOwHweBQZoSpVx5c53snat5UwCjjEqeWBU+WQnsnUZlon9MfzEbl
j67088YMVgc/neXpaEXRIEPNg3NzLgOtIfSqhUGRHn0u08c0iUR5MbSYy2DEdxydtQnhZ5U93o+0
bEjFqNHD+hRR7t0hDWUrK7qqLY55JuufJ8oUXq93aOiHw9/Zb43NoAPQVkLN+aQyfH4lRxMx8iTb
xTqJO8Vc4gPl8cXF0FV+q9VtXxz7JNCPcT7PW6ZbjfsmbP8mEnN7i1CuN4jdKJ+vH4YzDxWGhZg5
2QR3xbJ5pHUohs6ZUxzHSnCPNC0okW7y/UBxJ5WGxS6b2/pvXI4fZhhgmABFNZVXmFBXPd3vSAIc
nStheexm1L2hr8lb3Cly7XRoVw7GeVgUtkA9gY0kAkN0PbUVGzmqrVpWHo1q8L28Lh3YBKRpSqEo
T+Bbw392H+t3fjvGFEWCSH1SnDG/ub7Tby/m5TfmcqdUgYoGPIDF+RzsIKShXpbHWanNz1DOELcz
RtFDtzQ2AOpQPEz5TpaL7nNmdIjXRGkyPU9Fm7qzk5h3rWRYu9Z3fqlgO3ezM+1GiCAbP2nLn9d/
69kxFxsm2Hg0FyiJLaN3GfWGw+zo8pj4sb5NVfshJ8vel7mt/bpu6Sx5wJIgH3MxamJ43aIkSGsj
URAJLo6zo0RexWRMtG3HbCUOnwcTcboER902VNGHOnWAyG78KjIrHuGG3yZe1ecqFc7azJ7bRo4H
pL9bY41ecr6HwGQ10JgksKLgsHgr8xafUk61yXi8OZg/51Uyhi7SG1L1WI5FvEaCOjcH4Qq0Famr
btvOkq5pdNowIwdjHxjWCN7Hom1oH2UHwLAbyWHQfBguIFBQnCj+DQ632LIKVep1U0mTbR0CNdEi
l1Gfcb9D1jMMVjLzSwujuST4dVRlz2AZuMxcJ3lkH0aQZhtEdtFFBrGUfB78kNFUH3VHsJjvjC1u
AWprocGYYfvQATBxeVEVrjnG9oejPU83sGSgdYB/oJh26o42qOY56yVQulWv7rW5RtAZL4JnpYex
OwwWyYLR6oVba2aygnI5D/ikodSiaDaIVv4Sitz4TBwejNBBFWL0yt6/j8aI9nTzMvfKvpJePryf
DCU0wTYCE0azY/E2CNqpGGIyxENXpZPlToacSpvWNhPnozk2k2944yALDhZQlIxOt1S3K4U3SFlA
IEtuIov7Wu0Uaeuoa72hM3dcGFrc1GZla35uIHWXmr2n5v+K4dkqo5W74iwqYoQXIsxrIe+Hm5yu
xvenJoyEAkRhtpCRi+Ill7tspfZ60cgb3oeSNuL9C1+vQymVfBsJkq6PwNMZQRc9yIhs5B89U2Ix
iLLxbYSmzllkclJKRo6NbF8Q+bdDxoBleqfNipWlX3Or49OkMaCKZFpLi3AbtplddzyN7s1pUyrJ
puti14fxaU37Mbi97tVLH8AWODF4I29z8qB9nX6ewZwsowTYdp/KT3Y7birPalvvuo03mML7dOHN
CDxtuuoUQMAxnBqZ4FlQqXDM+0ALUk8O42CrFY6/nXUr/9rzLrqrJif41vJgvZtBiu0DbY42Nhy4
V7kzg2dzrNN9PtiqJ8cAj4zRkjZjpv8uCkdDnj/Wg7UBfW+xY/GTKUKTNqBKxvYsn+ilNk+1naX2
PeivbOPreXGrIHC1oVtS71GGGr18qqttO1a2F9tR8mA2zbiXWjMPKNl1/l2h2tXWt4rwwWoa/2hJ
UfHSykX7yWGu6g2W5dt5Dv3YQ9pG9toWZiUM685otroFDNgNFXCfK5FlmTvwHSCmCvomoEDqmosD
DwY3m8fZtO9hcfNw2ytqcyt1PxLqD9e/+JqhRX5YyhPYAtDl9/18T3t9ow2am0WPSf/1f7DDNSeA
+uLmXnjvrOZtG+nYsYyJ0bnm1smjH6VebcfZ2l03deFQ8nz7z9QiKk9mV8hZaNv3SIM9+YjBWtWu
nY6tIbuqOqzEs0v753CXwMMkyabCc3pg1LSLNMhIzn3aI8s+oMZ920AsvrGn7kG3JmVlG8U2LZwd
yrmYmMcukpgszMm9FvpKgbmhdkY3MfPOq9VoTWDg/ExRthfIXwUSNj64hLcklItix6rCw6BGZbVB
8tsvt33Y9q9N0FsMQ7EG9WcDSYEwNKXhuBmbqes28qi20yYpnO6ls+U89GqkswOXkrSGFsJUJLrm
asE0/yrVsHgZCjVWt3MagWkzGarub7NCScv7TkfYuVXLKJM8dYJesiuiWFNXQveZpi83HAL3PPPF
GGkhWHX65ZSpi3xLGYODEwNx6O1nIMw3em2EzD2UmE32o68Ya6UxebTJXmf+rxjP1bt+O0lrOLUz
jz39KdbiPZJRGVCKaAgOrXSXyTFZRLVP1b012HTL12bNXDaGzI4BINY5g6dCSp2MsJ2CQ5S+Rpq0
7ad/ffjCnNf7fvx2/SSeXVliXaJHAqMS7eBlD1tiRCvQ2zlAM7jyVP9uBNg9rYmanZ1AZEx4YBMp
eWqJ7OX0OzpGwRDLwooOdWYfO/+rryT7gcHDereSxJ4hSfAYLAl2KDULQPHil7yr1vSO4/thNoLJ
UaR7wyqGrUZK21Za8XmotGmfjMW4TRVGNJiBkjyNod3sphDBhCG0+z0MBPVZHoDoFgpZXKUHzZNP
BvnY5dqnonesT4AxUZq//gnOejf8aME0FHmwUPZaMnCmCBBrpcXxoYr/hEHFUKbJU2d9D81pZyEw
U033aFB6+WuWPqfWvFL2vGie7hxYYNoxtOoWrl3BAqgn2YiR7Gb8agXjh0EFd63RuzAW4O6NBBfj
yTC+B/Vr1+heGAMDur4FFxweLMp/P2HhIIWSJEZimAxTnH4GMRy01vUlr2/ljaasoCTEy+IkPIs1
2gKdSaNFvLNOPSQcLR1NblbrTzdD9W/0Zzfof2QMF1WDLwZDdq+v7Nz1oVyys6IEy/2z5OUPuYbS
sNqFByU60AvZ1Hbk5Y6xNbJf1w2dH2RqCTRzqVDSGqeqfLouSPmyXehayDtfFUBoN5O+ZM3K5l1a
jYgX4oFK5UIW3/Hd8YrTvO36NIgOVfFXkjbBc+7ct/XPj68EdJ8NKoIbjoF/p0aSajLUuGsiDmGz
SUsvZcChMq3VRS5cLoBCYQ9z5mCxQ3w6NSNZgWb5phGBbn61tOxJDop9YYWf7DrZlTMjU9HwrvVv
TlCOrt3Wj/Mk/RNEVqlbedRd2lQ+m83jgTYjP+r0h8zjVDoC0oDM1F2pvk0WravOHcY1xZFLLoJ3
EBrJTEhYxdF49/XSqAqhFg/xwZTiTT5EbmeMbhCvyAJcWg6YHViLYDQhRy4PmF5I4azr8SGQO1ci
WkIxc3mL9PpKsD9LtOg1A0ACbU9Ti2LoImjISq+GgQ/+sonbp0LJBldEWO+6M15azXsj6umeAVpX
zHms44MQNDbL9rHUCjdxnoPa/l+WI4aLO+Q8Qqv81JKqV6PjJF18iK0sdmspfpSlYa06d1byhiIB
QwOegoIkEuWXhZWxKsq6TvGBSe3HfR0qw3Z0ZsOrgVxRVrJ/T5ImU+s20m2bj87WH5z4w8Geyw5o
hlA7FiJ/i/tGV/0RnUE5PliREXqSY9/XkNi2oaz9m5rS8Eadi/r6V7zk+czApNJPL4XYuDhiCJXU
o58In4ydPS+F+YZMMtnEzDBbWdwFfyH+0p4ChwGJa9m+MEu5q4Y8SBD++lewfwRILak3goHz4SWd
GFp8yCDsulKPpfhgqOkW1N+dPxgH+LTb62aW7S/8RSRuIHPRSBHciVOvDOD49VmUJEwgd6pt6efB
4E6z88uMs2ZDETl0Y9tXXGaZDYGnlsNq6/rCpzv5AYtPN0sRkxarIjk0ivyNyeP7TjYe00m68WVz
cEdbf4hN7bUKqpupY3YbpWlwLzGD2rMYwa8xzWQXDRzNu74tl34VDzzCDu0JSD+LX5UXYCjghiaH
sDZca4y36fzJKo2PvlzZfMqkdAuoNajGElpUxRrT7Vs2v1GaY1X9DLVHRY1uHF49H1/O29AW6PO8
tZb0gahszEh2UpYDHljR4RVZv5rqw6U4sRxeNbjTm5VlwO40a/CbLDl0W5PeVZh/UZq/BeSsL9dX
I3zyNMVjZhThDTgUcFg4Aqc+O2i9Ew81I6YllamgdV8WZLLD9rqRSx7AoDJSFCF1fDafPgtqrWmM
knDdfFPTr7F6U8f/rpu4FEuEahWsKBATVPxO16FUmQ9TtMJE8JD5n8bktvM9c01n8tJuAS7iMqBZ
Azd/8VWqDrmz0SBiacVc/gVU32yYUGAWK4HxjKknIsl7O4ubtG7KAq2BMDmU39IkdyVmESg5bHEf
4Hm7qSt572fpXVpWLmPmUit8yBV95TydPzP4CeQmQr6KLssyAWqiImqMIU4OhXSYouxxTNuN2dwM
SYjy6xo8/IKD8H4n+xdyeVSEF9lWVzP6xoqV5JCNs9ua/4Imd1PLWHHDCz4CjBicEN0N8Xhc+Egv
VeHg1xO7av+S09aVgh28b7Z1DblzcTnUIkCo05s3l3pccWB3VTOqXGxd7apFsJnnuylfI0BccEbC
HOdWxx3ZvMVyhiqPmtiyCES2iX8EG7mp/4cd49NTnadLyWy5hR+mA5NamH6bMLj1dzQ/933EhVa5
Sf35w6dXkAMgQeFqpDqL4pUZ+zoIKIelkDlqQwgvP9ho6R5tjJWjdenTcHQFSoXyLOMqTuOEEWj1
CHCJqdgZgkv6qwOLw/qoMA3HVwQJgVgSnOIlmi/pq97PeubbGwhAB/bWCR6V8Fila320CwkHOHLR
sxadArBEi8WAnx2bDDtNwtzMKNnWdXSbmJXXNoe+CO7Czr4D8rm//rHOqwJvGB9SYz4UJ2lxWBNj
lrOsZ5D9rDwlo8uUrhIIwO6PXr5eN3TpvBLPeTyD/DvXBMzlspJ4xbONfQDy6xczC9xebjarT/VL
TiH0pgFwCwLAsj3Ry3XYOVOaHZo2/lMA7mxm0LJm8/HMgfv8PzOLAys18hhOEhO4y8a4yfPwdk6n
H5Yer10fl5bDVfgGhiIbWrofrVRfy2fmiQ/wX9wO+OYuGQJRRzG6lSLHpRjEqaWJJuRjSCFOPZCu
Bw02RUz61mJzo/hwWE1rreJ1wQ+AdJE5glPgAbuM22NQO84w43BNE21Cw3KlRt1QD6XnuhIdLhU6
mBMlwMto1IgZGafrsezKTjt7TA9xd8cIQBfdQTV9rRjRWNKe+C33d1P0Kwt+Um+uFGMztWtB/eJa
BRGaR6fgIi8yjNivC20ctPRQyDcWyWWJrKgfbYL/4YpCsg9KjUO+RHFKfNh39Q1FKQynR8EPicVs
X6AFQAlMClfKpcKhF8kl9E9dCEeIpSyJzZ1ZArlr/fSQaIiWzvs5VTa19tz6X6W1YT0XghL3LKRD
BipTp1pCMtqK/o6R4Ig53Fq3z4IYOZA422eTPt6WHSlnBvz9GAF+//ipFjBYVBWorJCtL8Ih7y1V
zfjrYOlMe/3bHeL+4w0VkL5AhZBmEqJTy3KH1jPjPgzC8NC1v0oQULIBCr27y2ANOKuiUxeiB0UV
Gim0NgWyd3EE0C9oTGmeosMclpucsd4BwnTT84dDO9fVmx4mOAOy3VP3Q+UnUxNDjxDGf87mzpON
fyZTYv6HboqA2P5nRyz2nZtHVjjNg07h0jI+mb7lddLPuPgEnmYlcFzwdMIfFVIRNfDBRQKDnORY
I1wVodMbb20yGC8yFIrySuJOWfJj7suPzkQnx3hnEbjG6cr0RtFKUFgR4pvpRueFoMafmHfomnK6
sraLDvF/azsTvgvTMs6V3Kf42/i0FgeZBZo/x85auUvW7Czvko5BO+xsdMgQdJ60mPF85LVrbMkz
VD0bxyXPE06HysUje+F6YIf9xLDz+DDzsmJowIMCJqFLop3U6JskzLZ9PtERRqgJSF5j/nNKuvr+
+GcMxi/1tJYTXHAcfg09cBCV9L+XnzEZGkNG6S8WlfVmekZK59vUPAM6e2ztceVDXoiRJ7YWd0sf
BEmXKthK5Gab6j+1vN7UsnUjKUdoZh756eb6Kb9kkHSe3sTbO2XJZ+ucGMaGicFamjdR7G9zyGx0
CnlAVOhJp55TzStrPHcijWlDCoAvAShgW0+PBYxqf1Qy7gGptDdFmLht+2tcK5Ger0sYQb1CSIoB
LVoYQb6Q8XaUyw5F6e9Sx3iItS+Rqd+H4/gYZi08WOvm+k6epwUgs7hkaNdy7InLp8uqfUl3gPhk
Bzg2bs9lNj4F9ku/Nl1vzcwi9kel34Z1XnKLmts0NSI3aigxZFXq1s7f6ys6d3xWJCq/lNctaJuL
0646UmrH8pDR6Xv0o/JrW4h5Gc3DXIKwCNfGkV36YnC4qHCRQQqC2un++XInUckjhQxj2jkRb3Fp
/FrpqFfX7T+ApOtvwDNHFGeamjZpnEB/L1VkEaptR3kuu4OexrXXAEjwECoobrRuXKNHXzBFZgAl
jmaVGA4rtvrdJWfRMy2mUOkPSeTrx2xMv41xoO5my+j21z+aiI0nCR3dEHphgjspMKLLwkbtm6pU
VX1/oOfhSVbphentdQtnT9pTC289mXdryfzUbOqStXCOJLfr5G6LxXo350l7Q1M+3khyre50o3G8
MRmVL9fNn3mlMM/kRXAXNKsoWp9uZV/5IZBztUciaxcwhtlSXwKv1h6YmX7d0NlJE4bQiuPxTqsA
Fe1TQ0UZI/Zjs87GvE9RwfGZPhpbqF39vm7nom+8s7NY0NxWiRIqLKiVvybaUQ++ptoKq3DNxOJs
FX4kT1Gs88m0p378NdjHQvtxfRWX/A5lCugHQpoZFzzdLUTZYg01mf4gR6Mr+0QIbU11Y82EiCDv
HA+BxrwJNUy08Q+1fYz7T9eXcGmX3i1hKb6WtsHURFYwHNK88gql2hQ0lXNzpTF6FudwK8ixhB0w
FBbswdNVQP4b0qZNhkP+h97FJjZemmzf99s62nPtfnhF8A/JWkDhEDyXEdzurAEgHCsq6+c8Rpry
OMUv101cWM6JicV9VBRlaSWofxxU5XuR/uG7VMVjA+z+SSlWvs+FA3liSvjHu++vdmUn2eh7HrK0
Icn9qdnfR5QjlbXc4bIdKo/UBd+0DU/tQNGIh16L2DVt4wz2Jrd5xCELqjuzd33zLsQyVvSfpYVH
C+KJMln4QlvEmwSxVkY0bxNtI/mMVFrZvQunBzki5hEiUCuGPaqnqwrkSZ3sMh0OEQCGXJ/dgZfP
9eVc3DiEW9/SH2QEFpHMYGByi0Q/0qLyXVYFO5QKXN280cfs5rqhS/tGsQK6hSA7cRmcrsWuRmPQ
024Ea9+50Xiblq92/l28rZRu5ba7tG0OCKQ33UBKqQtTalwEg6w34wGJO2iZWhxuujr/cPIDd13Q
Z/kP5UekW04XNNiZVUgjCwq15N78I6mBF02varBVlD1Qig9yjZijcWJtcWYnXm7OmPQjVdvYywqG
OfrP/Rox/0KagBEyKyr4+PgSkFQrlISbth4PU3XPSDZGswauXX3nWaH5f9BW07u1gtmFT0XphbII
xGDEt5ZVb2QNekmKxvEwaMeCVn69NmT4wpJODIg/fxeAtMJOZb0b8IVk3A5JvKHk6KMFiJZPqlpu
7JarI5ov3EnvTS6TrXGo5qSTMKlUBCPjGJIb8+a+fpzOYTRCjoHZf0LqT2iNLCoVMeo2dknWe0ji
234K3FkzSbubbd+ZbhJ7MqfMYtqbbH5dMXz5k/1neOH3wK1iaLmcLrs5pI2HkIg6RCIL/1F137So
2Mqj4RbOLz0x3Km3XVt1h2RNg+McfL5Y/uKM+0Veq7bJ6QtUHYyXfdQT1WOSU8vPieF1wJGbLc/P
PiEQro0vsFKb0qWzmzobOfWqbt9Xu6L3b/WkpI+4t+dd6zw0q+JHlz8TNAMqz+AoEMI89T9bCTod
UO94iGg1j2np1hS3UwqambGxRrf3H+J21zH1/PpXuhDWgeb/Z3bh9rMZTEYWTkRb+bMTFG76Gug+
rdmVoH5e9hGf4f/sQAw7XV6IJoZc69jRnJ92uk+fpH4/fWHqsfgI4fc++NF4Za+5c6vyz2gzrKzz
4vEWsq1U7cA8LfM/tTSCODXZXjtCJDaStkP5jyFVu1lqNmrU76Txi+TfXt/bcxyBWPQ7o4uyQdoN
6JakGIWr+2wz79aA3BAXdxpUNeM+6De2+lW30lsZlwsZ2zkXKzW9c5C5+AUccDSHLVHhWni/MtvV
oM4Kh9/I8r3WvnRasm395odS7XS533bWdFsNlRtoXpi0aJKX9/Dz+1Bi6nBxmwT39fzDco5d6t9l
wVqAEMtfPGdPftwipRjqmJlyGj8uMI2d4Wde6zz53V4bPb8+IoEUflKm29Jfw72Jk3RmFk0Pgapg
d5b8iDwrMn8ehFmk8OZg32qbNAuOteT8nEdja9vSyqvg7X10zeLiKzBFIWEcNhbL3ID91d0E1UYz
VNc4mPE+DI+NrvBHXzUZeVsSt0By6+S2n+V9U38YDSYcgkYeqydTkJdqiszskYoyUPkp3V7tj4b6
Umoryz0/agDwaPKj5c1/QRbv9KjPU6NFU6lMQqzrRao3DW/5bIYYvGV6FNnpd7Xs/1w/aedRDEsC
xIvIGpJES9EYx6+a3EzN6YBcnE+2AwVPib1mFZZ87jqndhYfMoGgPte6MR3iF9l083ovgUR9reXn
DjD09SWdJwenpsSS3+UjVeIUiZLZ01sazDhf32yYbP4/GQHJS5DitaotjYx9qgUDRkx9h5hpNc1s
2ioNVMT2U/cXS/nPisj43y3FmYuqNCWs6PFrDjFlnzNEhbibaj+YkufAs9RGY2Vl568IyBNIwtIN
onONOPipTYYETb3KKJWDlexi5/cQ7632oWSES6at3CwXPhREZ5joYD+FAuTiZmsVe3KSJpkPKASx
mO4RaY45qrbX3eFsvCjD+OhA2qiJwUsF9bG4qLuybcdhjueDVTwWn+pD6SduVlLPRBvhcbTdlpEu
Kf/rutlzh8cqs4dpIFNKRTTtdBvNrJiH0mBxjQ4dvbjPIbCNG0N7CSjkttHNdWsXLsxTc4tFQvui
/NRibk52fnjU69Qd6pd+uPM/Jem+s6Strm0lfbqZwpFHx6/r5s995sT6kvvbVrRcCyQ1Dzma97r8
rTJfp2/0aTfD8O9/sUSTRAcOxxt3ce4YpZcSSaQJhNrnWPoi+z/C+p/m/+W5dt3Q5R0FWAPMwOAL
LtttttN3cLTCGUSF5VVxxOSXyCU2S7w6mn5Hq6/0kQkCZKhIz+WPHujS9V9wfhuwqUKNCGQhBd1l
iFEzuZWdgE86oSRvup26V+adrtMYSjeVdad+um7uQh59am8RbNSsa7Pa5pxM8lGaPzc/GbDzTZM9
M7Khd9yOsJKvWxTf6jS6YZDHMFrqYg7KkuRuTWAZExmvaWe4regVNnPtqtpjuCpUfx5pTi2pp4dR
dcxWMQos6fJep4pgZrNnzLtEfinSb7n/UobGtu73qhxsylK5pcC+mZrbtls5JuKSu7Zg7fRn1A3D
3UanmA+O/z1yfiXjyie8eAzfbejikrVnLW7DsJrBXmflJ9unZP6oVl6ih/vrX+6cTkhMpQuGdIPQ
7+EJcrqSsslThGxnpqkG6ZGR39mm1Rr7RpLlFO2qWTpmQ9e4GtKAm8Ist6lVVLdZ3cW8XANtd/3H
XNpV0HSCpAPglzh/+ltauVemKlIZuVL9tsLHfK2zcx7J4R4xaQ51EZ2s21ycCztUfL9UTf8QoKFt
S9z1T4b0FCfMRnKHj44Up9bFUSeFRV2C0vQyxXbCObGKJPAPYV65est0qQ/7iNBwA9SETgNi50s9
Qnsooc7ahK1RhRtWPWRbLXnW0cxYE95aOqMQuRTVThPhQxC4y86vkpn9WJWadJCokwTRn7zs3ZQh
8EDqN0W14pCXjIGeIhOjt0d7apG0+JRxzWKOg2Pb3OZPeOBNhkS3TccinFfw5Ut3EOt6b2oRS9qp
rtUyTYKj5vu30WjDf6ukXdWQjAVB5sbIcsvwZ677+Flw/v9WaQQD86TUvnRCk4lwcddJEnjF0e2C
F3PeD8NNcIxux/JfMCvg7f5cN7m8ft4sopEoFNpwGGNxxKdC9a1GYkuVdq8aXjXKrvyNuq9r+Z+m
WytaeXCfSZ682cPhKTLg/5y402NcQGlN54R9naP0czoWQqjLVZqAnOlW+xJmn9XoS+BDBrqnlRIL
knS5afp9n4duOLl9+Ved11CVywuKn0Sfn2K6RmWYKCeulXfpd6HjwN2gB8cg32fdYxM+j/4TvYmV
j7sMYG9mgG6KYjqcheXsMVq6UU6QwXnt/rsf1bcB84Kuf8y3Vvr7q0fYQNWNMUocRaiwC69Nc7vq
TKXjxVx/7e0fPAeRCPfa6Xf93a6+gA4yQqQ4mdX2pzkkoJUrN8q+GKsawhcOz8nPWNyAthMh66L2
4TH1fdeBlu1oz7rkJd2dluzjNcz8WerPqpE4AayhE4k0fVm7GhiIy4CLITo642eVqbHawxDUG4te
bHiTPJLWHI01waMzpT9hkxYMOH1IdWCZF0tURkjwozNFx6w5WLtqLFxrV1t3MYN4n9EV1JydXnmm
/5JGf4Jd5qKSKvuMZljxqbP0dfkzFrmAlGZAp805OmrBzwGONeM36NU/ZiixfBvG+658UUuvzLem
3m0k4/W6u12IHTAJRMcB4Irg4pwenBE2X1JCjDkm5qsdWq5vMGbQd5MfhRW7kQKeCvWD6yaXKR53
PwJTvCQhyKMGtiSVzCW02o6a+bEvXyImYJc1NcOb6zbODqqwIQTb6dwIEeLFstIw7OEi9+Oxs0p3
gOqTxGvPxrOdwwSKFkJsSAzRWBJK7FpW+2EKpuO0n5sXQ/Lk32PeuA0TMa1bJ197G6+YW8rh9qEZ
xc6Auba+RX2OAaDTv+6v9NvstkXm5uFGvZ23zb3+mEbPzAuRvfzbajv+PDadrnnZt2xsO1JojE7H
onySqXDvLFdNXGYcOiECTy/hH8m/L8B0NdJ9QO2I5yUAyK5cudfPDy48O1ABYsQ5KcvZfAO/750J
8cv0mKlUV26b5ktT5F71I8pfFUYUNjQF5UOAssN0HHw4S7Q4GrdtXDo0DtKh113twq+BgYWoGRkt
Ot6Q7E+PEDlF3ih5CPI7LyhwF1VwxL0Tzy8RJndUv92qRlDtlWlst209t7/1XHVuc6fIHhIxGjmd
8nCX22oEO3nK9kNTMGvOMoPtHMnyyrk4P3v8Vh1moUiRmQ2xiDWjqs8WIkLNsSy+d1rj9dnneFwj
lqKyf37+xDASUiDEHESyv0gRxkItKq2WxhfNskLdTSkozm7nR+qz3gXKz0Dv499zOKboGMl6f/Ql
qf07TbaZ7ttMR2h9mLL8UA8oCHhRnSk/aubWP0yTFP0r0sQ0XJr0zt2sMRR2l5ZjhHBz4T/OQ2t9
rfMBeF8yGInqgrMqv6SDX/V3fhoV+4G+9LhXkLJ9CTuNmVSxGY6aW/kpRRhDTrr9NPOFXST9JOU2
NXp4Gf1g514KpQtq9aC3fyp0Jr/WRRVqt2Uuad1GafuIuYZWOn+Vq6Zpko1VZcVUHoyyGavAzSNF
jv+FqFsENJBt37F6d4ybYd4xbRjptYjJaNMuSmyGEbjQyONfUyeh2pxoSA17sdHPtA6jSYIbGbQo
t7kTQp41aVSiN65ihnCx0iaKjQedqUHZbePktHOVMioTNyffH7yCmqjy1EudWW0sNjJ1tSqxs706
m110w4+gEiQxrvBPG5C0U5nXi3Rj+I1CS0SmlAgjITfcPjbb18L2x9hLjDYy73WEeVBhbpTwNmTa
7acqTerM7QqjPISp2fYegPTmeczk4HWOs/YXYDRVBpJUG0c1TpyW2tZsf2bihVPtY9R0GT896e3g
MTXX8Iwi6ZNNUDZxsx9LOwk2cTfUf0cFwqyHkFCderYtV8RBbYrj3RRpCSrlcNFvyzZT/1aG40v7
HDTKnRHnUrKNCnucGfcmPvSodRZjntOsDTdNJ7XBHtmn7MW3ZNqfXWv8P4quY8tOHAp+kc4hhy3w
Qne73dHdtjccjwMSQhICofT1U28zs3CiQeHeqrpVmIWueFJdarml7QDqcI/dfgiQqY7XszzrfEof
l71tJgB3fH3CmNXyhj+llm4qoOg+iw0iV4zNLtsLlGvp/BBpseEHW6m5MLeOaa9IkoVrrVvz4HwS
0t6DG/3LK8XIXa5GgXZlM9l+Rjo3FkVQSflnVluNNC6nlvaUkXzJu80n+cuWu3HuqYUm+XpsRw1v
D70nKVIbOf2tRHP8bnPrYMVFdqNvDiPgP5VsDMZjUjt3vor4aNNkjqSfqmxjqNqjFadlpUccqsK2
aAELvn3jHKLhTmNWNAxE7CwftraabIcBKSj2vTv0i/N59r3cdXGZb17NJXh+DIxuAYbEMxI3+1Lt
8rMM8ATsGobPcl4Lo+gABx2SdXlMj3DvED9JHmtoL5rHnZSIaEolU9vZlLGAjU5d2V8ePm7viHyo
Xhxe5cuRmPay4EuFXs7W/7HQwM1dxtB/9ikCO1HEIML6IxZs/ibg0P1tKis6dplH9ioefsI7UCPW
Wlf7o/pMhKvxVdNa/80Dla6btzzeTzPD7jfAOXmXGxDAoK7MvvRxVMp06Dxa2FFDfgui1zv+kR4c
Q/Q+TNt/Xnp/lxIRMKMpSvoga3qzbWjs1PbQl1dXN8sZ/yA4VCRPsjHpeV3SvZsCGTMoQt26dELK
hpziKOgp0dvtflMlgQ4OuaQd50J/W9dSHNA4ZwteFGcEB1qbiT+LcZrBX/PAM7JYLU1vSpGyniBH
dOoLlbQBgHozvsMVRCddMYI0gxq2REVWI5zoT7mNbh+koy1+3qoSgKnHLf1WQ9UQBtTr1X9bjVST
Lu6Kx54iAPxdMuF/rU5z2jcs5OW1CHOjH2HukXxF1OK6I1YV8eS3NYZDoc3Mdk/GDXIuLiscVyZb
SnmKdUzy65xs/L/Dry1G8aYxKU95qmF0BI5iv094GMcrRdXnOpfkPO2LIuAbWNe6CoqjOZQD4H4H
+8wimrVPRpF/r1KjCoyGHcp2LQy24AXip2zDTOveIJ1WopyZ+XTcyYrOH1TomlzqQ4pP+NuT7a5p
d3WJiT/Wiyi1Srt5jISfEWfeNo+UwjDoBYLfKRvILm5hY3F2D/6Y4JMXAqj3bluq5XGPSHa4RE/M
G9J+yFdgyXx5cxnZ5y8kOVQK4LrIL2C6J8gicOZ/x+AjwkJzpHX/tx81wnKA0rJfHoTFW0CeZN5l
tilfjqM2um9kvb1Hs/C5y1ePNMR2LXLwzbVI7KVByRRPS3vE/Mwmf4i7orjpgX0zrfJCGFxyuxlz
Zu+wLsmTa1odpLrsZRiffIp7pq+gK087Uoj6P7/DI/spltqaHiaief6WlBugjiIf9fro97V5XDGQ
AdJQwyF0SDa4OfXbDpO5IXPlFB6IcZQONElt1e0hl/IkJ9OmiAzA0/cp1ufaV0BH8RoRBjI+H8h7
ekeZ4dJuYU0ZHwTVAf/eVjQBuiUzrX2aoffvab7tP8BV1a+wBqQ/ZuHcjOs5xZBN2TK/fdlRChxX
Loh/4eAM5rNmCSDzpWxV1SG9nJyS5DDwm7r9Y8NGG2iyPW/Ku2wyq+tzRCq3HxEGrqS7JWtOQym3
w3YNMfHnBNNv34140fCLJw6jL3YlObSXdf5I7SqyM5W0yDBFn4z+rtRba3vAboyhPj3C9LauU8sH
gYlQ11sKlxOcSKpa7qfAp/rFsharaBVJbXq7JhZHxI1AG3Ccl+NtwoZKqCuwuPux3dePZqqSFYJM
xFuf02VCMldh1kKekmmb/vmS+/Uk5rJ+gjHRrT+CEQgfFkdgWLBXTmODMiDRwwhCcBsIXCePBYma
JDH9lONfuRyThiVcRlDQ+G2j5h7fInki1RzGhz09BL2WB3714sfWVhebKvNeM8xD9XZc9+SsK8H1
w8QYeSDjtP6Rc7m8htIGPxi6AK6NFPT6aY8qz9GCq2K/a2FhhVkYOJlDeDfJusWK9MAJVJ7Z9Dz5
1L4shbHTm8q53hDIudPpvTQm+yaMatoOmfTp/lCZLFjkAQbYqUEVoRP2ITFCoTpXjMCoUH3guIHt
bXBDgfS+GcO30ZguMevxqVya/It2WWUfQNK76zpVHDfZRtfsPBq9oNJDAQoUHcnGcJCnqrLng6cM
1n2JbE+IXm1WGPMYV16nLNPTa5RtRodmhcnCIPmRLm+jh8fCkIRx/mYSuCUOUzIuxZfa1nEe4n6s
0yXSTZV3sBWT7R2aDPRbKZSQ8heZ2np6G7GHREcIFH2DOxqXoMriqKFQLDS1C2+Kw/rxq8RTqcHW
Pv80WB0/s7FK1/MY8R9HzSReFEODBcmwSb7nKfG0z8H9v+5kir9LkzT0lI6NeBGAHe+VbdA/WLbw
twmRH/puO0TyCiU9wNXbfYvSErkEf9C70p8H5SG8ipE3E0KyJ207d8A99JxQGdeeHillfbmqaYbZ
m9W0Uxhnf2ynxP8uFts0ncOoUDtww8b9RCqcK1j4bcg75NIU+NVsEn/g9QotGyJCtn9iUeM3Xdt0
P2kcjUvvi4Vg1TZjrFDKm2Y8HSue4mRh8v4lC9KKMw4yDP+zuZ6+zizbU0gGdfaMO6RaOt4E+UOF
EGyHbHE7XQNz2Eeexxg6MeEtd41jtEXzsdjwNzX1/JLyMULkYsRv5DSs40nvFgcjmzXueFQZ7Wcm
ywr3P4EtLUjnPDy2bKcZLAjyKE7ZjNtgNRTp6b4WH6tPxwuX2fLYIp7qwmPSfE4EM/iWSPuSbMk4
9ksxpsUpt1v6s6UJQAKkCM34HKYp4C9dFvza5LTGB1VHRS/1lGiDFLLDy/vsSFZ7YqUbkw5TRRC3
Aj9HPPVemM19xStCDc6aDRjU0m5kuW/1Su6nEs3qqfRcf4zZAcSINij1OwxhtyUsZbzz3W6yxsNL
mrf1iW8Kimqnhc1QjIwFG0o4D6sBrUyUKN8jwEygTxCcwHBmpT2Z61b/Da7GO893eGz128zEfLGw
xTE4tnD9PKL5Uttlm0txV04b41cMWBTZkCXbur/Uu44CGxN31oLpBAK5MPR59rzXS770MGufn5Qt
ACQk063SyPIF5VnikQWATgloGYLaGs863J3V90PK8jM3M5qOtXAwrCfNrNFjGeu+kmODMSjb8BJO
JdVol9DF+K0PamqWTk1rPJU4qdM+24DWdxXSC1DqOY1SGFZGx8NUQiEn0GkASSmc+pIdGLNAZZU2
95odnvVttS9bFxuyxo4nrQcAzervU8Zgf7cjn9BjsC0I1NiFbJ98roq1W/RUIbHsKHl1M+TlvG8W
lkGXXxzh9zjVS9LBmWmZB2oqqyDZW+UL8hrInwRjF4BzWisCxou3RfZH1cgWi3KRClUqo2++3IqX
HREwzanYt3rvNJk8MpME8lQRH4W8h1AAVewgsgOYqA1DJer2yf3bgHNCelrY4kHj12Kf2HJ5gj4H
PbvIufhrM8e/ppxO8tSsG7bkXMmG9QuqpqlfGM/rYcrqEpT+LPFMZWHDcwLX9e2cZDhocKLo+h0r
j75ZeMgiRRehGmRI20VRYGbZ9uS9mjb4g1HtBw8TWTT+hXLPYoIF3mnSnKGDss18n8eMI4msWpEs
XLlDfj0qQIhTOiPwBYVbnNDKelt2FLGTMHEAJf9p8mV+RfpaBewHVinvieKJumAEq8o6uiY6dBl2
A0I4CpgodyJb+d9ZbGmCUbMJxyC1DbLg2yrS3/BOi6+GuSIM+Qh8A39knh/wZjd416SV+gqbDZxl
GuF7byHDnG2qcpWckm2uIAlLeV4NGYwZkB5sJ+S7j40XA59mzLeNGFevhgaN3Y9mGYvk5OZKPAkW
PQzGyUJ/BDSrTVcdpSk7Dfs80y10aWC3uUsoSJEOAWfWjbD21SHLRF0Kxils7zElcpzcUbIT/ART
exVA+8Hab2pJO3iLTj8QemzlPZoJlQ44fIDasYagW5UIx83Qgi1anWD+PaWnKUc0xOrmUJ+cW+hv
vVjxrAB90mumea6vWux6fVvbaalRP3IYB7Z2RZDWooWY3lUqN4bJjWiKoVHIyL4zqdi+e64a3Ix7
2X5MQqyxv12hdVfEZEUXnKxoWSaEY6bXuHjNL2osTX5OKerdhvl0QRycPZC7BEy77HeSpk/VNOPk
9jLZn7YsVSiuOcmQ5SZwx3ajIhn9orZ0Ox7K7UCviEwMIMMFLVvU+kUxXStnxtA7DrMvnJQZBH0r
LSSKWCPytauwBIHq+nnE68oKpGYixLFo+o2hDxiAjH7gr/MXaE6AN9GpPD4xra99f2iNZgxieEuf
BEmQmmsR14u73NO43udlihSRQputGWBeC8k1w0rI+nQrECS1c2geurqedxi0oXPWOKH2TD5UczYm
g0rc8jVvRbt2aI5w2sVEFjn826di7vN6ykLH90nVp1FFxIYYITF4zcZwpDj6WH5y6cwRr+MUakl5
5H7vQj4SjdCBCnB1MQWQSw3ak79JVORH1KVJzxWqa4NL8+aCPmKtQ1lZHaZ9glNFOwJX5vXTCsP0
FhihTyWqS8SioySkUJCrbcqa65KX4meb6viRkSxATWKJ/5chKAC9TH6gIykK3/TNGMbXVhOseJdx
3H91PuEaP8B6fZK5segv4PtRdi1gKwyVrzKc1wZHdNdCc49TL0IKd0Y/vbK+Woq9ejwwOzJejrDU
S0cyhjP24PiipwUGkSC0Qn3svZt90vTzCL12T31lfuS79OqE/IitQH48dBgddUf81bgj/yNDXgG9
kWX2ZnXYXUd31EZ9LQtsZrjkKnjFV4rjDm1z8dtyGF3AzQgVPqDBTeAA3yfkepNNHbJHHIN8cEu7
4BxzDM3TCI8ngr7L3vJSM66eRheaeGoSv07DMoscNodwJzA9x3Hwd1l5m3S2SNSj2mQOeJCp/TNL
yyW/yCSax6bRig1BAaLpGN0T+dhyXtFrVds9PWfB5dl5JhasD+VCYpPB0seeQSs4aMfL3PgvEQer
uzgGmGqwONuf23Je4GzPKma6nNQ163UsFXuaEMET7ndvi79ssVvTT/GI/NRI+OH3QR/md05Nug7l
inxnhMwo4/o1Faw5WV1k/8FPssaniVzbnqHYyU6zZnN1alTL/hZLDddK1F37AStqvf0kB2lRtyK8
7xgyu0gBiwGssn5P1+q7K28ApIe24E61RLm7VSVU9yt8/NWJyKO8tjUifQYBMU7aSTh5X+sDrcep
bRfBLjII0XS3QUicohNpvmpDkJmhKeop1VmPQ2GoofOBZjDgqiYByMwxbcurFnwBVOxUVV9mA3N1
zGMeoChtaDxsmjmcfs4hSZiCqRo2Q5+KKQGoLKxy51ZvEA9rdGR0WCZEOsa5wrh6iiMJMyPrlDzv
ha6364QsWbiec4/NhdnlZhwikEwKXFhs+O3a13o4ZOZ/zlhfqrfLwlHurnDWTteWroOz2XwP9FkQ
6KNJDvgFL5Hf7xx3HwqsYn1QFqHbvQdK+rVICrf1Lfq164Y8mn3gyifwOOVCfTH0SPAI5QHCELps
DFJExX43tDk+4xSSD8A5PAypCjlKJQn1IYoYreDSA92f6TNEXGpgRKb5l7K2wni+sntyyVZkAndz
oIkdIFtP5BUliFA9rBGxk/C5UA+EgtaXGlNn9PuRb+Mv1GKB9nT2DK75q16z/aoQiseA6CaC3M+p
1O4cLf7XgdcB99Tkh8a0PC6I9jaZ0AAQCkeohxxN2nZGLmv1xnXK7920IGizRMpHuQCKxrk1Wc/X
F7LYKU06FxOWIU61hReb55AEae9DAIF0jA9zBJ7SA1nJyy5ZlI3Dxke/DjWw4e+BedRGSs3udarE
+L2ksfytxznK78jsOvzzrpQv3zNc1+EujpjnfsZTejrEZC9xqY3tmj0k5ZiNP53aIj6Y1OuXdHXC
9rJdJtVja1lMO+W15sPk8+nHlqQNFkMhm3ftGgiwxsQKlCWJH+VbWLnDgSbEDmA128PUuH4xSvDL
2uw3M1LklBXqyRV+V3dTZlQKf1Kkoso3WM2m+BarrRC5Ms8zGRBNV+FLb4q9LotiBSq8dLR/4Adr
GiDjoArQ4IPGReb1lktEJTbUbuJsETRYdUlNkLxTHJHJE2EmNpfDImHp3sykznBqS0oGgpLV3VsT
029AyM2jrtHFXThKCXqaNjuXjzAA2v6blmYL0AvLwnzNlwQy85wGAQQbLSP671Y1db/jbxJ3glur
r6byfhmOvfb23oKvwllN0oWhfEuPR7FvYf3YQ7UwwA+qosMNhS+Gel+L6+KPRFwRQ0kJgf+5pBki
TRzAeJETgt+5HpA6QU8m6P3KI77fYUnyA2VvNcMemCOhsmhE6QZEmsTbkxX4fhOn6IhAc1T1A2C7
fT+NxxzDMPGGQO4JZHW/tk2Uac+NrdbXDZ3ScmINjtMhn/ioz+WcTuMF6rv8W1GjVsF7axgZmIED
HcXkKCrJYx1He4qQXZhL6uwy35l2L+SDT5HxiiCDGhm0FTeCfbqI4/FuHlHkjED6AgwGAITnpvyb
wwwzPCQxre7MVJgK9lS3OWrAQN8F2dfwh5mpHn8Dr/P1Cy5ZXARFkDcNzSZQKtFU38dCqRosFltQ
y0rgNSjwKbnuRaEAd21UIX1jBMAFWgCymuABkW2Ynb7i1NqSPrZShX+bVVE8kJIKd6ZrLZ92lmr2
OFbBJahjOGgbeAmmIDnoli0906uMrxw1yQeZUez1oaqWd+gywOr0nKhA7lvW2uZzXbJ4WXREXREx
1LTcwd0Z0ObaJGIdph2xHZdKOFU+tS5lmOlb+f5fyvKKgDJ1C+/WtEiqa3Ms5qmGtWbVhd2kJ8RI
xccRsTcZPKNR/iGiSsQHr5Kt6qaxhZynkNv8J6M8qR+t0kcyxAAU+QxalbzgBNrpfQ5UYXstVebB
diiR0DObOereiYsC6LRvBMBO01B0JdmKCkGKeJfpZn6nDKv2tJAKaiXEFZhXDS+RV4tCm92B2wfS
IHFZVt26KjRHdEyyD7zR5hnNhn/kxlU/bYsv1qmC2kvN4oiMl0rsP2LZGkQvlTDSP1Nd5ROWQq0z
6IKZAVbqtuolBaQpAB1UdehGrWF3BDwgqC51FXnnQN9JNykPs4dZjrgcHAgA37VrqAXwaVZseBqE
YfQ1Lm3sIp2FU43j+92FVf7agOQ9z9agJINfiOqLGMs7tgCGOq0BTR8uUoNnYsWy6UEUNvknRZqb
rlh1+n2hRP1CJCM5utV68Vqg1iqGA/23P+3Ztr04DHGMHSaC4+exIOvNrI0sT5EGFPnqVmuCyqj4
B60i+nNRUbA+VUbHD77sJYQIN8zeoAc/eWgSGMpaPbuBesvcYPlStdgUxfbWgowGXGVYqPodmIrs
d7q23wOFIuluQR/wNULL+zYxCyZvTDXSg0dnw9NCNqDRaaD21zTWqPwpW6TvUoBo97uceXV2qZzv
xt0FEGughzDIAFQT3xE9PZYonIauYINKVDizqJ4D4IAP3Bb5b6hLQBIhqFyBaYNN/DuZcd2jeTrW
jxwvcukSgUu+I5sgAeg7y35Vx9583Re9gsxI0f30pDEWJ22ebR+mTcaXtMBkQGNi+x6akSdgeWwg
Xco2YP7LsQC88yzdXqAcLuGrxnGBA82bys8jc5RddO3phSLNjnUbKKkv3sH2siM8sPvctwZEjSpm
u/WVhZrZtwUsXyOImj9TDTqkAw4qviHaRgITA374iiEF6U4YftlbhD6FBBOJKbDuvlxQT6OdsCO+
NA35fY1pvbnTntnfNJGmgKHQAcw2LZ12VxSVtgBeD2a7hyhfgD9bCz+f131MnvWokVjrPCCvvlEe
3/coEmT1bqsCWmEYZLfeZYg0CHbx37gd539ubbXsJ2lqEEqzqd4lkSr/sotcfYD8j7JrHdrhXu5L
oy74qbOvEy0YWHHH2suco4QAHTGa8y4Ye910RPSa5gaLqmAB3bDQbLlt8qCuq54XsBxh5G9U71Eg
qRkRvqfywGhbn+Sh+R3nHJrqQ4zuFXoB/izwmE/HVDqsiP1GcKA/Nt8VMeoLMILpT7B0RxeJMu4X
coXio+AZ0JwmVPcivWlgrWnLt5zSMumIXKp/0sesPdn5qOSbz8G6YQ2G9e4wWFYbRKafaDNu6Lmt
oWyyk1QP+qDw64hNtqNASrI7uoSxPu15GaB/qjj91S7evPAVEENn0DiHM6BKP/bw2PS/SIGkxnM4
tvU7RBMog5qpZNWAOpOUEAoc+73LAqahkWNkNRBJpvUdF8Gt5xk18FtN86h/UApJCPTYYNDFJScQ
zfWiJvpM4FuqH469Bd9c5eG2ymZtI7CFjBZXUBcZBWkOK927Y7XILPaVz/MLNSRm13lpxeeMrVYA
tN3K/D/Asib9ttQu336g2JwgtnCYuQLMjD8ZZz4juQwc5Q9g8bK6GL+z5LQohGN16CMqpGLBtQkS
C1FDZXUcKQZEIB005XNia4b6kI2rvi8jStshO9b5RyVBkA8jzqjkJBdeQDwBkh8STLQj7IoebXR9
493YnmM0GHArOJCqSzuni4aEO2jgFbVTf5sWXBRAuNl81OjSGqz2Ci/SQi7He2wI83tpGiEgqoyQ
RbeHIykCGWmynXNxAA/vxKzlNzmBr/nd4Jfrh5UlhPXbmre4N6EjOMBMTCIf4sZWAnNqsCD1sMF2
CyMVYSzah3Xc52/LASgd58lYP5ehKv4dOiTjyTTpmoLNZ/XPRqY7YInkSEAMg5Q/V+VM3HWmkBFD
/4jmFKKmBP4FYS8sB3tqFNCDhnKyn0rncch6AqTyjJCHaj9h2QEgAG1dmA6iIAnbSUuwUSXMf59z
xRl72ksFmLQCkAI9RAGxzT2q1+IAh6rgzmJZASnRiCtX9AtcMmWfb1lA/aqb8i1J22jBHwf0lhB0
cPK4iFo7dH8tBaqWJ3w559wtRRcKaI9AgNaSAzNs0m88S2+Ux4Lprzsf3Fh3qrFVinO7LU2/0Bbd
0IESv+lIDbTUtaB7eyDzzX/Yx95083oYkJPe7MivwARG+JbxDTd+I5whJ2io1vl+Y8ncdDRSMGQW
YorqZCu0sT0O1Po4g/kLOUp6iqb3CLNQAxdZ7gEW7CnI3g1UXTyRbJ/jjf8J9NlvUzWdzQ4y6rnM
ocujOE9tfTw7AGtuQIpspPdqtYI/bVVCk4stlszdtZsDci/2OSHPcfaeXlm1tDX6Ty8fkR08mbQr
SGvnb8DyOEJok3VTr/kW4GUF8qdY2Xs6lry9a1QN/uVYSFniDQNx/kQCeaovMhWA69uYuPcc/dot
NnMLN98Eui+DD60Ll3ZUNaC8mSz46cnq/0A0BmQsyefangHr19sPngBO+WJzchznlIxSDVI1wfck
biPtXaEgzAt4DtyycGe8gnRFlYScDXQGFhP3uJWkG/0DZHdG9FDoATCisF0Bsg4MCtClcLLtD+RM
wGeIFzCcWkTG4MhiIoYCGrOt6+skKKB6XK8unlJeQmWsWXsTFiWuQgacbswPdDjTS+0nECJZzeC9
vEPIoAGAYDLzZLi0jxuI/ngWRE8TJphQTnyfbW1cV7C1Gc/4tNDByQX0bycgaDbD6lbVQlaRxfYM
fdqokVpIGe8KWKfOJ4Zo7wYPmXuwCha1IlpiUeNNQB53fGBvr/rF3thY2LwUuf52tLD1vUCKyuLl
oGiiBj+3WRxwtOT6roFRo33aoBJ+1EQw85lmsGMdFLR52GkWF2+PYHPM/E/pDgeCddIML2QM68ze
hABRgxBW4tB+beB4gW3ROD4GqQqwRjDfx9QE3ArlHfSSvriXe0niCbg18+f1aDFPAvDbp2dUp011
AqIjbUc5j+NdYNP2RMBlqStiq5P57WgbW38kzUqze4lrh/45ZN2YhzRgKgjWcEnpr8Hx6kuqakMv
iJ0TsZc0pBjSr6BHeRz9ghEkKCsxQXnEmEwDJU1E8w1ugX0jSZ3vXzLI1NqvpiXN8aNYc9wapJhc
dh9R41QDSL8NjqD4YcUQjZvBSkI3cmBKcklxY/Gxbr5AL1K3l8ODZrwui2k5INMKlVxvduydCwjh
/ehg7lukZ/iGIaFdw5GzxVozNXQZ5V7Qe8TfYG06yKz8Raukkn9TnSB2N4455G5mbVsBamxXnnxr
Ci7K03yQcb5ArOH5QEqbrk84kZfnVaS4AlVar+55wY/XXuXml/FDHsTb1wTuL3h0XFXjI3cjSlsv
7PQ7JRh7+nJzewNSD6iaPIBEhNPOAtgXasyVpvMf56sMtkK7QsDL5FUBEhVw/HiHBCTcXnyPHsQU
Dm2/nKJ3S3pOcC6bdwJmx9zYG9B+qDUbKBOBVY/07piy6TewCIfUTWhv8jDILYzw8QSVt9wdlHiQ
yq2ArSGRLXHnMilh/hKyuZnuK6JMdiljGt9rePDGq+d47EvpaQZxPpbOJ6aVd386MNS1gCzBla06
ADPAd6F8QaOBBhlRpsDn12MAQQ79N7GmwtXR4qKGRm3LboqSvTZXog6yPWCzQ8/QRFHw/+SCXgyx
6rA6P7nWZtVQWORDv+s0WysM83o5P1Sqtg8IXkH7FwzB5KcpIiy3rZ9TYNiiIDDWDRy6kbxURdFn
e6kl1iTFlZqsAS3BNqKO1shobS4K+mPfCRQ8W5fYxpAB+jp4lRwj0svA/JMabAZ0WkWH2wdCyFnq
av7BlUl+ykJbDdBhG+MA+QUYp83V9Q8QxUV9KRuVvqE3KlFY67nAATjvmn0FdyLcxUswPnezzG97
2SQee38WvurMUXlc0VsBZa7m21Y+kJgkBk0bpsjuyUQyLIJYzuwhK/kcOyRMobfajiwPkK/ItLmT
UMGHK4lqBjMrJhRjpCjzW/Wwow+9uWS0gxyhnkALuDTrXXZEeG0jYGj/J1QW/03VDMBbgGJ5iaoC
XNMeMtEnlDHxAydH9VRo9KAveQtO9KLH3X9zhGJ+rlVyfwWuvz61jWYj2p89vDFMZ7oL03KL5wWN
fYSoUOd/5ZzRsgPOg6qGpXkowJwiqBmT0sifGca2Mf9KsofiOlVHih++rEcOeAiGj2ilSvILXIph
EN+t1eseQLj1MP3dkFstTYZPOyX20eOaDXcFqpP0moa2RX6NCeF/0s5kuW1kS8NPhAgggcSwJThK
okhNlq0NwvKAGUgkZjx9f6zelGm3Fff2psJVUWEQQ2ae80+HISJTl7yaaSC+0Jmp+4HoT73qx8DM
wwHhsbXXVi8JK3MyhXjcLXVozjKP19CvjN1RXtYca2uOp9AnHpLZ1xAILx56wHrvzUiF3jXYd49C
kEEda0TkZXoDROE0ZBSUg7nqp9pHXBbzzW+QjjE8ju6BD45kYhNkoXWnH95QLA0GmFYZ2y4eEFdM
SWstzNpezLuB1ZOvmU45Ur5e8l9XgbQpXHWbih1RDQEKgcovBZHHgGvrHuEu54xjzynDuGoCP1Mn
76pdVaddsma5YovzmFMfomhLGNBt+wanp2cXA25IBrKb5mWsr1ZxEXEWcGghNJgSJrP2GTGPg6Dg
YIG1ldp0pkCVOLnwuLRXFxmhK8gqDseaAxOKYbRmIrcYK8fcm5lmh7rInPZtmQ33CaLxCiyOOmIl
igyjqQZnHjeUxdneIFdXHWHSg+cAGUCx8ZzeQCzflq4Me6NY7EOGKnW6gUZgNRgL4upNyRTgGBqy
qZCzZkBCoZvGDYpD5U0vvktvFIJwWvFudAuo/LwNdLrRbulYobkMJmRf2TePOjMpN6RHCt/oSoWy
dh4idy96n9+syQy2u9z/IevMeEKZ452HSCM5UCRr2zf8GLCvKRNFESp3HBCeNz52alqA+VvHzIDq
86SVqVZeNYt2lbtZLM8wF3ZSr5nYTEr9mgB8SxwKqDo+OzhmC0E+auONNlu5vCQ+0O0K9CllEHhn
20mYO6ovtq27yHuLtxOEtB9xv4nawjtmrd9Nq4u65itQecnktaVJ29Cu6vgxyjSFfclHdgOBwjKw
Ja3llik/7VNC5JyzkjP04q7rYlDfuTWjz25cLf6WSnSJ1iXuanCQlsUeesTlmsfKs+e9vbQx6tu5
q6i40w6UmYeQG589b9E0oHmKtWUYbSd662CI9pcYMIl0g6953kmzbFH+63x6MgyHWdiDD/LxVnW2
pm1RDXZ/wkcMi/wkNmUQjXx+KKO5QvXlahLEPIXNZMt8Fz3dlOx2z/Az/jct0TseCr/t3xpUFcm6
kQ4LTaA4Hvep9kochl47Dw81oXvTnUjmNnn1nDEZtzxmkqmpDI1PQ9t47iaL2ZLDpujkdDPWcaQ9
1B6OfTfi7hiQZ2kbu1fK6OgVYMIybL08CtztkOb1BZ3JgzdPWf571YtJoQuu7Gej1O1npzFMLEsQ
VtmmcqN+Dvt08R9alWcJikl6423hZpaB7TJWCWWzTfQlbFJuR/dINNN23Q3+QExC1svmCZbFLdZe
jcMm9EaXcCVTKdBtpkiab70zJOesTWymB9sziGNR0LXdi2BReq3idEIfMxqNXgdVBxly8X80ABmT
/iTGSuAZSeboeRwjiFSdpGnM6cCetqFBLm9Lr/M535wYLJoSC1sGoHLxylyd7jvOn3w61rkGuvHG
ofc3hhZ1ckh5Cz86qfL8zTExiQBNsQmth34EtLC15jQNlLFM61bGSbdxkzbOv/ICmTub0qj26wkH
KUkpHMzl2rWd/KvipDyZozm9ocrNZegvEkVTYw2yDZfWdL/2k93IbccmmtIfuo3xYuUX1xhkNAd2
VUfB/G5jajjlCvXZu9bZZBxadNLmGgVf2txmAzvO0xJDcYapmwEuMENK2tlG8xLSA6By1H6nInLM
bee7k7jJp6lSJ8PSmi1uWsZLNzXClUitbQvtgxXl9m03yzZaIxnsYaLibnAepZoc45Bl7Ad7VLAu
8WkxRPiNUGJIdnppx3ybOG1T7GUbl97NwGltHICKIUatuoGZZ6htZ605KBNzGwsJYx7TnQF9+HH3
mLYBTbspnebTmCh3XinXhwm2UFE9uUGXMk+CSpw0EYErFLFFAk3alX7DPr+46l7NBupyFyJq2CLK
tvjV0YxQnhy1CcndYrNpQJIP1a7RRu3c8Tl68WbqaOfD2AIPX5F+azg7tsSlD0sLm8M+MC10fR06
MR5vrvowZuL3G9bj5olmryctTQNVIR3U/WvEFYrNWEXJ93hyInsVd3aaHidvNoBkcGcld4LknHew
jeB9qD2a4Hwypf9Y0O8ztKJC3pbvcmgz9MaQh/1TNGDs2xRJ2VKESjmxDBcvMrdt2s3JYZRogdmi
zGREx24385ZxZX50Z5oRpbEYfaHOZNsl6brXzGeERnC91n9zDDoGvs9ifs2dsp92aqGQXfuRCqy7
wV2gf6YKfuUYOahhtpYnFsqNGAaAJjo3NFhyCE+dIjMPYEtratS0mi4leTpLZWx0bSmAAdKZ+5Cy
cOaCBsLjqgwc4+jTCDePIxCXWdHajhdcxEZsfqgN8qi2rSmk2noTLe9Wd75d3EqscMzbaOz0pelo
slcuKn1wLkuDvKcsXOeuCKKkWc9zoBb4ZDLkUEr52GcmU8f7fEoy9zCYAwW44TAPajWyVvsHO06p
Z/KsM5m64hrCqG87M8/ZoIpYvWoscDBIg1l/WdQ0PGtz7u3HYIpJo4TArD4LXfYOp8yM1hviuQ0+
EYqmUJKmqHtXIplKrrSMDXhiRlUlwnGSs7+1fVzk2Ha8pd5OczvdCodI+RWytSU5jcBV1sYPJlIS
+tIY02+OWkCPO7/umJyGm8MuN+3oL5/mJPDPJb4lTeEsMu8IYheXN6ZRT/FdZMxmt+XUd5Ybx9RV
/DAxDMvW1FFBWqJvoM5ivgeUuv8wI3keXqDLrS+tCU20EY7HN5x0aF/YpBOPY3ZxSaGIq34BJLdk
8kzsSD7sBwvVNVzPNJUnOxIX/w0+vJFOkFC6TVQYnBlRkWTfoNtNMD6kBKwWV5uKUAaf8JaQj5HT
Bbm1/6Vrs/I59yB6cNaUJdgsjay1bfPA5UuKko5pV/hT7+rRo41ta6e8Rw99cfVODANmjOssv2jP
XMozTChl1ET+ULz2rLZ8A7xiH6zgI9EC9bLGSWGBvg9uxqhiuaQuHorqIng2U2v071ApwLcVvceg
rbarLqhHp8v2YOASeCc7UoInggHH8QFvqVtvUxfpEjUHwnv2sM7iOzSgiY6RVSTWJqX0RRrjFwMi
ycK0y/EUUzqmh9HLln7HGtBvmaKhX7uLPQ8AABYTvbwsaX5McnLfErNR7BSVlYXZ4OfnOhr9zxbW
kDfPyDTCxNjCcEicfyvXVV9jFtVWnb/psTesW+bv4JtA2p4OGxEH7SEfO+mvIrRz8s7uxrT/nLGI
ohXL17NWyDkjvfYY7Vqve8dADawCmxC1rCpsWPFm8l+pr5lR4WJSSFZYI7Co4QBAHxlE88Qb8vpo
ung4GMrEo6faGvJONiFm6M6kWpd6Xqu2tMYvfWuDERYlX+ved5SDgzS4mPBglKjsQwMeKcETOZcC
q5yvH6Qe7COwRdcDtBbdt2ryPfw3EjgU3AlbzfKDamn6NMG49dtYKerSbeyhp63IXi7GtXCTgjQV
Gj0ORiefegxgEVF+bVNXYh0lGttF5STlUx24iUJQUro67IasMTe1NRg1Ko6oesDLyccWiMG8oWKP
/LXJPM0nQukc43YRpaXX2dRH833rJiVFsFaBsw5A+mMKMJf0cRYFkg+tre6VKNTWDXsP2i8i52GA
pvOn1yjtk/F1mRYQaS3ctA8HfflMxzh3foDb8B4y7JjR3uz7hiKcZc1bmhZbhDCIkjfpDAQiOui1
1l7jGD7OxwvSES2XQqmJbXy7bQC1icA+NW/nNIjKlShT55mJyE2EPUggz3HjuAVYiw2jX89L3z/D
/lYodQrNvqtgSqK1J/R42yFJZvfmSZ5o0/OT20VYjICk6jKUaGj7jb9kJh7M9mKZloYJr5vi/mSY
Vu2KW0CS/m3IrWFcTUM2H0u6P+YB5FE07arhIuGEijYfJpOHcj900BYHuLVBEcbTVt8Q0yv6dWbP
3vMAOb6WDq0rXEhq660V5DVkw+BYGI6QOeKZqBd9bo1eFeu4qGn9jYAfsZGO9r/ado/9AEwUVXrp
iJ5CPCYIihTqBQM4y6FsUChcpJ6jwWiR0PQrE0svosEQfDN4dZmH/V6ZWc2/A22/doVpMryOgjms
oZ4+xREFc+iMS42VoI/yhxZTm7XyUTEC+oLSrZCXA7T4hUQDrECdv7H7ku+Osh4LIa9ksrdTGk3W
StrFzHqPA2LHqJV675guZneOU2M+J8KqzDU8ddns3DKYfjJEymhXmewgEUlF718gM9QLliSOKU7W
XO6tFlX+rYa+/FbmES6GJbcHuUncJH8kvgq7g2rs/l4quPqLJqCH+Wib8smZdCE2ZN2gpIyXKcO+
3o849CozPxSukh6Ht2VHVcUWnKrgyB5sIAmLpED5A7+eqjcHaRK5F7h+2uxrmlUxMka+iPLGcoxm
XGspA4wkMXGAD5ive//sNJWvb9i7hp8kA5DZTpvVJ7umlNUrw14Mieorq9vnTDm1sU2rwr9PASo5
W1OTF8uNILUbTDCSFcYt9Agqc2D16Fc759bCI9lgfyomZ9yUFZDmp6WU8XmcYPeYadeYj7npF/o2
C5gMt+lsZaf3o9dKfRtV9kWo3QdWsikmaneMSfnyDUcxJBJdToSWW9mwz7DF8Re/HZOG/yOSP20P
gHdlmAXmAwaN5kwY6pAi7vUy+kFYFSI6ERCT9pthCtqH0Zgs+yChjK3PkY7sZ6fL2q+LY40NiqVe
MQmgUDSsqBaCzkNFUeZMROvzgBxpz0P3c9BmYS63uGNq/wG79fxkVzmqiClr+nENaR53N63ykonX
WGD7w/0BpTYVmW+sM6UbZJXpaEcbYZYcFkiqoj2cwfDSicp+BYPJshWaKOL7URj7SF2TWL8tzFae
2EfN2VxhAkm/6iXovgRVbrAAJwd7yoQk9bugQoJLbAF0QuTS0/A6GnkPn9ezK26hg2yHmeYTXTEe
o47xIWaBZS6I2Y5o4fN1MNeTw5TZEgn1ACJRcyYs8IQ980FxUVQqcbeOSZX/EIxjEJw9XERo/7wx
fjSAD4fT5I4BSQ02jQ0D0aBR/Q0Gz6gLJ6NCWVNiWu1Cs6m1vXfsBDlaTkfhrWfYvSBkmlf7XOVy
wE/XYxuC/vWizeAQMX5o2lqRDZBAdClttO1uKAu8rUnfF2tLp67L7h1VDWp98qApt8wvisxhSOlK
1SCvmV3uLYDfi61NlxtwCdmyfqalDIdM0MX1jkj2I/NU4hvs8RF69zQ3xs9UO6UNDDBW6X2Oiqb7
QRNXBcuqiEoiiwBLC49zPZnvFa6CT6PoSvzpHbXEyhZibJ5mopCQ9i0oTfm5viw+pYHXp4dG5cP3
PMGwtEK11LA/KM/+Iitjvs/NmY+wTmuVb4emVy9TNpVPXlosABJjM7/1HNbfB7Qq7sU41Z+rJDXU
mtkqs0Dtb6L19fxJPsloRk4otW+/Fom6bAWzF5UhJrwKvTMSVVwJCsXlKm06Qlw6B2nYOuB3equZ
veiTJHkC2ZVO409dlOTpk42oCxEA+2rx1IgpeclLf5qRLXb9GZhYKz7FBXNNH5v+sIcZApGXcVfK
rWlh310pkMgf3kyduW7tJbvv5gjH7tInDMursMo9FwQ4RSh3BfEqRMXPmG6YsfnWLcqPV/VoIGLl
aPxqsrz1Gmlp9eYBxJPDgzdxWGPuINagGk0vhKceX4lXmh28iVl2KqsoIITaNw1z11FiHhFIJK9I
klDYS7VkZLUR5PGK5WvQW6L44mYXIX2KUY63efN14RynBjNz+4lW00/C0q7Q+ptpqx8QoEzpDeKl
mP/sjlN1cAmAqe+Wouz3zaI1XwncUsq367jIo2EIXucWEVHotd1wny+186YF+tOVB7JHWJ0ewbyN
AIMPqiIX6RQYcfvs0KJ/8+u67HZlpK2fZHkwaHUirpf8WIh6Us+H+PI2epGiuCfMaOmh+sxFYh5R
Cta3UaK2Qy9Xc7Kl/6mMe08v9SfgMXGhAMfqlU23up+oCcwQwNanWmpTho57TpJ+YwforRUmsSm4
mwmxwKEnsuAG4Bj3P6rYMn90SAkYuM0aLFD3nU+ZGOTj0XOQaLHlqZEqo6GkWqV5wYYzFLJ1XwZL
OMlXA2o+2VXukN2hobID0EVyfvhoEWgo4MppD7TSQFonPQkLMkNIGboii+BgHNMT4aK8Ea+ArILv
F5nVcYBOMHdL64+Sgr2Z9e0FVP6aCsLL0Sl49ksuRQCIPuEdO9XW2DaP0FZ4zkr/EnVgpLml7wu7
6vJN71Xyc5fFc7bC+JydaApzannUT5+VNWNyGUS1xPvBSOeKKQuzm6+CIR+gAuq4qDbZdBFwAMfz
IbAUmPxSmIOm3vea2bqv2iU+mVhx7nrLxZe9YoPT+VOJjS+4d72xsqjSugwneGg6pmGZ9wSz0EZs
66yRkR+iWpHt+1ISJa7XYLcIZ1el73jjtCWvnyiYB0T6VmOd/bnHb7WzEpGWeHzwB5bxYzCTuNDc
+jbyYDpF+i073rg47KWHYQW3eHogiNw3GB0hrcKgTtVJ89VV7mLSASJ9WufpoDCqV64XbdOIWNlq
XWsh6hT9MdV3HjaDWf1Ubdwgz4S+HsejUTNc7wnl+uJvRD2OVF5mSqyCXXceXh/bmn/Y5LnUN0tE
wQHX4KjqeUyjUt0k7IQ09IVfvQUELOFbgN6/uLfZ5P3vxlCO8Vl4cwCF44s8IN5tSov+kBsw/jvm
RXYVmdbuoDbVGDN4eZldXR5mNSb2vgPxjI/BKEz3pggS9kzRLkm5Hs3Mm5461jSDJCrPdXFskJDw
qelFtty2fi6jI44j/FeCBhVXF+ToSCgxq78TK1R5uqYhYnVJ6laMJRuQD208VvHFyjPlMLk3Bvl0
TCIjEobVs5BZQKhRgUIn7oKZvxZOfVjReY8XmK8heH4sK3RxzK0897Ofo7fvJ2vBWhzAFyDDyF7k
oN2vwkIbwuY2Bo+WWioGUggAzxmmEfNQUWZUNpw7FS6LIJKr3IvmsxPhsjzBVHGGsSKdl9b2ybqP
WeP3gzEMBCDwuoMbQ+rg25Q08XvOA1g2CRJxE6ABZGfTa7f9ViYj5ePopMCgHmPEVpE98nem0TLi
pHPE8kUtsRHtRa4MvYfNmz4NlTduK9cV7a5ro2m4ryZNCouPvOBpCMD6UFHgDN5PkcKFSiLQyLfi
5UQHDnyB90vNCXubeKiAUFCyOxAixIxQeG+9X8qlazZ119SP8/zPeWdb00tjw8khp08gNbHVVG6Y
cF0vTMbAmsDJZY4DpemdaR/VefJKCElK19CXwR32VhJQGOtUM/jUkt4K4QWC1VQiS18B3/b1nu1d
sWc5A2FAS5I8AHZZekXbLgleMOnALsCVZW9anJlPMPow1XZTGKc5SYBtdVxiZY+GoP85jm5He8oC
UpsMeQWtOmhxDUCIT+0+xjIaEQRRM0xqAkO59ZcO/fTEmBgmFRDpI257W/koruMWKYUJU9uwoMop
2yS2arm1OOqWO+GBh2JW19EQji3INGkj1kJD0jrCOhfantKd3/rJxbbVNOadGLAYQB8Y4HZKT8O0
Nks6rpD+10RKMWfIsry6xWYSDwQvQNBlq7gVdr0WeTz+QIBD7xehPQ1WVuL1zq5uvRh7Cef1riZQ
cNkQFSYfsVeTEnUJ9XowRx/Gu48iGiekenxnBdK3ly5qHLjjoG3XngPejIrO1A8EwqTgWWQ36DuP
1LFPcz1O0X3NeIdX35z1OheiH77MNgw4WPocZNS90PeM70HBfUgQ9i9rGjy5r+yya/AIgEFu0J6g
c7XJGkB4QU9mYd3U8lVd+p11JL0m5qe6qjwEzhK9aNPD/gyBK588Zc5rPObDqRl0sV0Qu8Zo6d3u
O25+NDx4RADfiaujy1hAfM0N7bt5IncmuBiX4UtXQI851nW83NbGwPREhgdaZHSEaCdwmaoFwl2U
unjNy7GIbv2iMCZ03oW5LjOX3IDA8vlzoCRhZ6Mcl2NDt/6txmmAZ90Ys8dk0VJs9BgBL6BC7m34
SvTF24wsfZsPLGhva9OKhAJe0tWjcmIAlMqs2p+VNaj3WhSAMmBEPt05UMH8PshSewCwzXQqwbTG
VVpFdvDDNQ34IxuOfhdbeVCGaI66J9IkXIWF3C9phzqF4c51G/tmcjQESlvJJD7Ubusv6wD+SW38
XhBu7aO8v7UuiUObuU6GEzvqkG9gmdCkWewDxs4ua8++V2U/j7e4AfBMjESRWIcmxTAW0E2jBTTb
9r1n0+/vemjR6Fy3RippUBaxNqEDihXqTgLkVoSfGdneLXucYanjJV9xDWSogttg7E5JPLktr2dC
8pW1vbvtVKPrUwepNh7NIZpgS/C0pPkWPYPPFzvm+AQtzMDfUsDfr8Tp9O/k9bX5hkpi8MgLCrA+
8mdRHz3sDcaBdmUQ2IS7utg0UFA10RB4aUAj0uEy24siyggDgszzrS7omFhSKZRgmGrbYEJUEfnR
Ddsb6ZHSNi5iIiL2iKUZlrE/I8on5RZxr/LJNokX9H9dKMH07VPcGhVSFozF6chpluDP0KHFLl0+
Av4sWDXJN5fbsWPa0j6QOW5FmLbe3i7kQTq38wjjdoGABU+Hc3dNT7okYVpY3fexb+xz6ZAGW4RB
D7xzhACwyaSqXJMhbOQHdc0tYpvS+Wx1wocBloYxPoBNJRogiCmeSEeUP/nrDNkLqhgBNwgoSMBK
9Sn1BvdbwQ6DCsSe9bO3DA6Mz+iSzIi0zSvWo0aKjiIc1nVbqryLDsWIjHJHaI9ud8FIpcJJiJaD
yVmZzhV6ZzcgWHLSWX9TVyXmZNxl9nGaYjMOgKcTy35fKkffiQpY/7OHsMs6dwgRzVAvc+c/Zqpr
orsA5ySwhTIMQn0RbI67Bv+t8dly2qFmKAp/21PhAfTvg0bD5OOAEcjwcIvDMK1FFDcPndFV4tAD
KvhkMQnxlIk0DtaLKaiqm3xE4WNc/JGNFXfmjYHWJj9MmLfjLTsxqoBOW/SXge4IHSg9P3mjtZza
HaGW/XkQXtNu0tHtB7TKnREf8BjHZqiGesbXhRPBMm59YHviu6IgiR6iXIlvmTLi5qD8hjnZrh3Q
f2D1dd/YUzqShjr4OnKdYn/IgRk824c/a9HGNJ/rhaNPYaUrk/wmSTKze/NNKm1QARzxmzqdG/te
ElOX7OsMHQI51+RIrSQQHmNWiizOX4lsGeMdQl1pPtZNq+oTk1RIqta207bnNmjQvS28M/OAWSim
WheGtJtnp1cuBHXfAncMY5ZO67JNnPIMYD5NN7aL/scYbBc7gOfUEYa2fnCoEZnmeCRkdvnu+INM
0eZ22fsHIaN/CtRE2k2+tclEcCmuYtPzobR8JFDdEfFwnz6JotyUiPG4IConc7UY8XO8FNu+tg7+
vgtD3tRHCbSXHNNfgqktAZwkCLwn9xv74FV2qME1hsKL++NYNPNm0KSaa4RRG4p1tacZBwSkhrd3
+dT0W8P1vlS+Gg/mkIhTjGkg+iB39bfIb0sEaDwdE/b6kmV6CZr/V+S37Am5Seq6P8JCbIZ5n5U/
gvgz6VkfPPnfAuv/uQ5jb1BYEcnjXz15pmj1ArdQf/Qfpu65Dufp4B2lselCz3pOq6Ne2/GuJCUh
rBngcCo/Slv/4/VB9C4zxQW/4Pr6XuphO+n6I17qcOnvFyIlqPxjc4c9P+DwkAql/U96MDDYjbrI
cbvDbP8Uo7FVdf7BV/B7gCxolGleHjqjckhd+/Wp6w7340Cs1xGq4xQ3W/ikY9Y8/v2Z//EiFjHg
fGWea12/WghLeyoQ9h8tp3xA53Zr94+Z8/RfXIS+DUycakU4VxG1eRXbnetEw5Gc10+Ba/3A3v3g
J/YHYcXX98LHybGMTc4LANnkdWSyawSt6UtF0FD6qq1H4b34zQeXuF4JXMIyUVu4liWpo6yrd0K1
JzufAuKUqYcuf8yjnyJ41/3pP3te11e5bA//Wm8padpLoa3s1Op3kX73g9Py0cCGPzyrX27kaodR
xhQlU2pnJy99ieR95Hx36g8CkD96Vpef8K+7INVrcoKBuxijs4zveVZm9ji3/+G3df2sLr/iX1dJ
BhurjslVCKULC6smOOaz4z78/17I1QaYojjn9JbZycbKkBs/fITXIvvgrV+fO/97J5Qm9mWgJOMs
fr0TqGVlKNPNThWpgys4lxuzw8759zv540vx4XElG7mLSOrXi9AKoIwliP6UqJNPOGlGeqWVftfj
RxPYrevN9HI7QrIcbY8e3LavPmJvqCwzmfPilHZ3NMZpe4dXe0N4yHpRX2YJ4ANFQuDidhGnyPuc
kxRtM29vAtRPkO4Ro/PBl3IJov/3oXr9g+xfb33qFoesV35QsohNQZ5WKgUsYbzWhsKYNa7y1//8
Wf/7CVytMWOoI7cFTzgNwU58rYgqLH0osQ+f9PVAvOsbu1poi9eAtzVxccoJxCxRv+LXQlhCfliw
I58twMCXT1sPFf3f7++fL/L6ifq2xxlhWwiGr7/Y3s8tE4dBcQoq44T9DlXWmbQ2NOUkwRlP+aP3
Tq8x3JU37l1J/g8I6kdh/X/6nn3Hh865FCiOe/WMMzuR/Yz+66TWSb9JDLnCiUfY90e3etnYf7tV
abkCrboUnn31jGfLjxCudcWp6R5BC1fEbxWU+daXaOU9OFsSmtBxFuEHD/h6EoEnmJjB4e8iFePa
7tWWkKMO0kAU81kwJMOkE2qJFnDWKhse3fHZqm/BlDJa/t7b+eJ9aorz5V2gnZjJm1J7MKqtHMoP
ftVvC/vqR11thl2azhMZYvO5x743T88pdvqArKqe/teqt39/BL9tipeLUQ/a5LUEgiEEvy5aRZyk
LCOegBc/gh2stP7xn1/A5e+/jOQg18e5OtFBu1CnSDWfRwgg2waDMr78/Qq/jSm6vMV/X+LqHoxh
kj693XxWQ7By/bvE+c493zv5ZiQHGkb1QI7E0AQfvKf/47p0D54nKVeCq7UBXEiYXkVqX17dD+oL
+Xpr42IAC06GT7rO+9STX9h8sFJ+W5DcLI/RY0QQEyMo+H59YS2miAY6eDkbpBN3JSJ71iSih6Pz
0Qz3P12JCWcWHZIDfmZe7ed+E0V6jBvz7MSC9lCHUXYgiBqNzfHvL/CjC10/x6CacicuzHOPR/0e
q6IB4EUUKwu3OHRz4K//i+t5Amj3n9LfvzqjZ+L26eIm8yzafFV0ZEecJUnrTXn4+3V+OxAFY3Wl
6wjh8ukLcfWqZIysBcmEiY3aO3Uy33XNc9zo0G8dkH1xHmrz6e9XFL/vHVzSo7YheIES/XpDK3FI
t844m2evJqizcIz3NnL9l3KBJSiJkbqVjl3ftDA+N067WN/BixqizSHMCB9t78sMNmQBdSL3L87K
26lDJE0omLwhj2LVd+qtwzCBwVd2+4F4g1UHah4ao3Ff+jI7EBKZfMGonHyw0v70IO3L/GPL54sX
8upLRIdR418Q5tkan6ovGSmJVrgM607fqw8+xT+saTpBQgfBBtgOreuBYOBHRt2qgOVFDHWurK1y
3U263Nj+FCoyWiYsHuNCRNAyb/7+7n5/dZdtJCDqmk3So7D7dWHXbS6YAjEtZ881tnjoyZAwtkN5
kyB9au23v1/sn0bql/NWcDXH9hn9J/mHuKzJf5X1OfEyyCu95Ry3hOBgTrlNXELus/KzVUKcEZ1L
6Fb3XuM6xXSz7uzl83/zCwKwKt6ssGkqf/0Fk5BIiclvOLetweelPwF9HaJpPWbygOn3DcspQmbX
z1c9ld3fL/6nZ82Zz3xAyURJiqtfr92n8ZK1UKZnhkU++zetFwZV9VQuP321+39d6XoYWAJl2ene
/eet1isH/zFk5k25FAdjxCLiV5/+fr3f99ILzEBVDDwlOSCu3mtloxkJcgLvuMOb3o225OrirVeP
/vDBlf64VAhDxTvJccTxd3UpcLtkccySVXlq3BoP3LesfWaeU4ZbyIgYT12Ym6b2Plqhf7zDf132
6rshtM0uc81lDa/d6mGXdjo0XHUssug5igSC3E0St8dY6Y2PEhWM0Rhv0iDfKABO/dGMxEtder2O
2G9BtDxJxpV79SVNoh5qIi/NM/LvdBcM00/mt4z4jjFb//3N/umbpQeQZmAxGUZef0mlqCRSQO7b
gcPIFzJv96jO1PgicYL+/VL/QF/Xd/Xva10VbYueVOMUuXkeZY9hhjEdIRTe3jGqFxjp+1HYRpg5
xFs2+gFi4LZcnKeyYGoxqUCkSObZpi1RkkoSy1deQB5DZdm4YcxTTPJusnQPcWqRBmfoZV2DOJET
ALYdWd8TX+4E2rCwEdHGHUYUraL9aOv7veT1PI4RF6GkAC0Lrm7OY6wy2j3NsSwkIbF2d9/n/asp
lywsi4q5OXb1TrrsoW6cN/iVY+onN4WuBW5Me4+odfngdPvj77GldAHXZMCv+nUzovgCMY1689xx
mq5GKbIQYeL/cHZeu3ErTde+IgLM4ZSTJYsKlizLJ4Qjc868+u+h8f/7neEQQ+x9YgEWoGJ3V3dX
V61aS12xcr1tTG5IzaQGzHvHNGcPrJIOZUFRPPnJLIGD5/KnxHBG9KMAoorH2+6zaEpDvVYWCbEs
cWYKxOUYNGT58B5eLRC3+dA2UtAE63/b0PXmY0wEOpx2Frn8eVwAgUk86gOGxqaCH0IuxkONks7B
yxRvJZZbNKWLFOgsCBp0eQpRzu5LQRqSvCFMfiqps/2hJyXYeEGX/tQD/eftQV3vcwY1BY1giWRL
NGfnmwIPrmZ5WEop/FIapvPpTn+CSRDxpHgl3SpNkdPlRscY4r8masoox89fE1GsRhU6CfJTTkae
lkIKy2+o2RxV47U2viUUK4PgC4STkDseI3rJFH9FI/Ta+cGi6cSqHGkmxY+Zr6Q+LUpFhzKBOYCV
JQxItqmY6P/BUYj1DZXrXgIcNrMCkZJEBayTnwj9RCrwKoAlOd3IL7eXbsnxz81Mvz9zErWk3xdF
SPkpizko7oTgGQJJwCa3rSzEbszZdM0zIvx+Xr3KqzEXXIivnkLl9wD4Sohea7gb0+QYxb8BRthq
8l6ngEifbxte2gPndmezOORkaRVjkJ88SlNqot4b3VHK6/1tK5K84JPnZmazqOi50o2JJD+lGY3T
pqsg+wZipirJEU+wMyQE6vZErFw6cAgHd9DcJQ+REQWfBjqgV75mMjbbICbHr6pyPnN2ziWQ1Tql
q7jzjKcBhAAvUt5H8HnYXmkoO+hOm93twU/hwsycZfCCszijWdm5OZdkux6pUI214TcFMmMyKhuv
f5ZzPLamdcBr7v2iWtmD10YtkX5eTTV1kkCE4pduC1a/pU8mMp6CQjoKqT1+jpWnbpA+ReGLqd9Z
+oq9hRWmIV61CJeQOTbRbrw0qLhhD2irs55kqdkVcA1UwXMRneCPhviqtIuW6nbzpirSxqCpkMNj
ZZb/xkqX0wwK0qTnazr5iN0mFzzbqBYYfTNUB/85ab5r1iM9cbYK2gLoTQTxfHv0e7jemHJo1YXk
me7TcXgwaMuAeqaApqjRE4TwfllasZKZWJoZwyRytxTF1CdZ5ssPy6CTAzEguU8RmH4gG2JFjHUH
8pU+WtFHyJH0Ad2MX/V9sCpFOs36bFJYjanophHNm8bsimtHpQba53nPXSN/yctTjjx7sycNBfn2
g9H0OwsayFKA7sYaD1nyoAVPknD0gmplyy1cSpSmCXR5wCCuwkP1chKA99OFIUXeM01ZW0X7Io68
vcvP2U+ZqvQDCEEx8zawemy7/MPwVq7faZTzWTg3PpuFPNVoXg9ohI1Sc18Myd6lp9tSv8E1vclB
F0lutrLoS/NOyVNRuJ9ECxnhy+EGgwj6TlO8Z8hi6GwKQM9AWmcd4WRYy+Yv7PQpuGDbgWBSjXk2
XwHLOhiD4T3rD1DYqcEp7R2js+xYj3ZZ8SGYaxvtKphRqK8DbCDHwDNRnKfAgPHIOswH4fM4ON4x
Vk+D96CGf1rmNApfG5XyKAzZ+X7QPSfuyP1tpP5nuIWYRdjIwsES7ivYUF0IFItc2BTdge4gHz7j
OAxW4uOrQOTyS+dogA4dR9TEuvC56j4UZG+b37dP9quLZPb3Z0cOLE9Gpbv8fbV1t51ZbGjUK4Lv
bfPx7+2Ysk6qTOf6UOYRndmWdTqMQ/hcd+9qWTlmzo5N9OE58DphZc6WVtdUcSfiKq4tcfZySQut
q4XIZUxGkh7EPovhASx4Ro15dqyGpj3Rd7UShEjXC0WFiEjVolRkaao2m8i64rqvq0h6SBLAo/5E
8fWshVvv69g9a95dlTzL5M2UVzRAkHkUbEPQV4a98AWyJE4foRvE6fNDugqiWrb6Qqbxo3GSonxD
uODwb1eRv4tCNVGAxc4Rp084u6AaNByaRirlh1BH+hG6EfHDSP7oxlrdbWkossixz4mgAIaanT0K
fdWCnqkyPMugzaN9pa24/d+/cHGegs87tzC70WhB9gw1woIAxm8C2E9M3/eiS69vtktbp2oPZf6j
SYVTrr2bxRbxG2Ml3lgcJGf6BOU1RGWOW5FVwQiSQJMfNGhtRxF14XB7e7muc2HTKMkpIBor6hII
lcv1UmLwhZkWKg9J6O5b/xM3ttWmCNFldHX/sgLHRKtCyZOVq/LqPJ/MckNSfpKRoJ+XaCqE0sxR
SWgHSjYhvP9QlNHtW5unwv8khPdF9n57nFeXI081gEw6qS6RI0abbXi/GyMUJk3rARW2TRjRlxbn
OzlHqB22lOIXVfKVAV7HAopumaqqUp9Fm9v4+xY62whREeamRKH/AW4PuLKR0HGhipOghR6abYpw
hpHe0WNiC1B2SCUVJAFSBTWwb4972gaXTnz5FbMzhyO08SDJdx8M+feApFL6WBgrO37NhHLpQYJs
0FE1xO4DfZr7MD5Z3V0H6ch/GMdEh8X6kTeZl4eI/gdSNq37UHkVZJtPYP8bawXld+2ThjRtBm16
UkgAbS4HompQXMXj6DtmdKd9lR5zZSeGvyrrMU4RSS3/9d6+tDZ7uwxIeEzpUt/xEDraNAnN8kIF
hPv2vEnXjj+FxkTkiqIzpHmOzu/8JMyNgI7OMT0l2ecAIXh3g0z2UAy0PH9JEF6hE35H32w5njoF
bSUjn9oAH+ls24V6u3MHc+WjriOKy2+aDb2Qc6GOOi90QtW6Q09E6ayTFz+3UJivjH7yvUv3N2mn
ZNyqwTVB7Hi5pDHs0qbaRaFjBvW2MN5zxPN82330/K31TEDmQKXW/7a0p9t2lYURSgYAb9AZPDN4
ClzaHa2wRrOqjZ0Yyk8fojkbCQ5bhwIjbe5b6YcUpZv0l6IdQgRJ4KmDU9MW4iMMRLIAR7kdfaM/
y2zuBWHXQYkXvscUeXxIhunWeUTKICwe6cCNvyklFaeNKb5bMH/cHsP13QN2ZsqBKhCuk2Gb7YaQ
DIVclHrsFHH2ywS+odJsd9vE9clxaWLmB8jxWWqNPpfjAZLJ2lOvb4dyJVG4ZmPykLNjWGkDbZAH
bGiQPor3VbCT5RV43nVai5sZ7LxB/xN6lOr84BAhP9TcCqUGoSz2lfEklZ9VHkS0qdO4uY21E70l
dldFB38ND3odx15ans2g2/WNMmY1WoTm529KRuEoRuv1WNERcnupFuKES0szj64oxKa512QOne+G
tPXMHRqcASVl81A/wKXtr9yfiyPjWWmahKnTPrpct1xJktCiY85J1A+hLu0WXmE5/yhoTAugsr09
uoXtqhIf/GNsdkyIvZpMqhcMjt4K+oiV5ruRHQDXr0Vb0yzNziMM0TqgSmSurmBbkJmOZdSwXn6H
XoJ00v07erkNCL+E8AH2tV5/QgKBAn7WOreHuLyA5EbASxFR0kVwOaEoSDRSJhSZAzV86UNn9ob4
aJnR0vlmiE+l+6kPV07BpbuHRAiQaOq5REPWtMZne0+sAhNMhZE7Q/Nd/Z0gcui7iPFVu0r4NGZH
vdu5P2Vksc2H7nGILDjaN33/YbQ7Xfd2t4e/cA3yETr1epm73RBnow8RwRGNNM2dLKd7QGs30eBt
wD6G8lH2cttThhWXWjSoqwbAD+IVQ5sZ7Iba80lY5k6lfQXBvxG7h9D1tqHuVFkHFnPF3IIHA90l
1uRRCy5i3ppSGKMAU4ycO5DpA6hGTp6UFxRFYbMGHlu4FzS8V4fabqrHzRO98HhTJi+SwqGdGWa0
cNNVK+HBkgXiL/JJOCvZ1un3Z24j5w2t5EpaOFWQSPc9bVA7qDTWDphlK6QrObKJKdXZnp8UAvMU
HiQnN6sSOpxceqLheA0bs2gFuMbkAqQ0lNlYwGgmcRUNBWQSMHcm9xOR+m3PXtrYpD1Ju1raVOET
Z7ssgPa98q2gcFDssRVgdY+xuxXrg3VIvQeJm9VERfS2zatLFbYvyrEaiTg2N++qyxVCH7zJqxQf
oFMm25TQlB11lFh2pWq029um5OmCvjgyZ7ZmGwkxcSiRvahwkv41CX/9RsiMPrmtUN8P6IOa6mNF
a3/+7KZbRK+1+jH8xs/hB1S07Zt3qqCL9OSV4V+nBmbfNL0kzjy0g0xKKky+SVe+9h7UdCdf+iz4
H6gGkOy2oTOJDnTxe5CFDIexo0lpf3tWrkOOiy/gUXT5BYql9AAt+YK6++MeXffPxG1TPI4K/C3j
XjO+ZOMXqbBWTtGrS3mKZjW8jfhd5mSbrbuSizUyVE3jmF2yy/XnVrqTDRgu+0l059ftIV75GIUW
g3MGJBA1FxIglyMMDKUpCl0vnSKJv+aRt09zFCma5sttM1cH51TPsf6CjmjXJDNwaSalbVCjFl86
CCDuMuVzoOWHLnvokPi8bWhpPOeGZudNVDG1SYMhcBKvCH3TJW09jGq2Mm0L49HIOPDooFOOt/8s
IoTRJae/O2A8UMUi7Gj6b0a+z6D//NfDwRE4Obm8eJbPL9Qcjm0TcYzSMSgyVeFTsBt5Jd+2ce3l
Gt5GT4o1ZeB5gsiXi1OHsH1pEvBOSReGh6wtFGp8UkmjyICyRwjJUlS5SAy1EQSMkMlMIEcazeH1
3N/+kgXHBwlOdYv6Nf/MwVJiQqdlTnOqIxqtjVTPQQx+Rmq6cY1gq1prz9brM49x04GjTv19JI/m
t3mYhpNSgEeZOP8YvZ9ZQa+Gv1VkUmOb8ZPSZUchf0JN/a3P99a3rvYOaNNCWeOLR01uN2RfdKOx
gZDH7aOFNOzKulxXIf9+H4/DCa1LxW3mZFEZwXlMKcBpSutYo4yn/0S5EpD8N+kOtsToNTdsiFsE
8S6O0AFXTnn/UCHfakL7oT6Ulu3HX24v0HSPXtwS0xdBGyGpQGooIcw8pUFAuIYvk9t8KN7petnQ
k72SHlrYwECvabzUVRBCXLaXzkini9+nXVE7uTSig3zXQ8wV6Svbd8HRpqYAkLSKTnb76jJvKqMY
o6p2suhOGv8UlrUNQ2sj+5PIyBqIZuGsuDA2u1pjaPb0VC9rByKyjdzQ+fWzzX8H+gpu7SoU1hTW
hAtDod3L4u64nDhySn2LoGfj6PUPAW0gk34jCWQ+eW1ZfNNIPt32BXla7JkzmDSx8ZxTyMHgEJcG
lc7LFVXvGsc3D0od7niuwnZTfa2h/VEspzqlUMIYu+Fn9ireR6fs1WrfrOgOT3X0+0o93v6ca7+Z
KtNEmDTTAuHRJtc9CxbiBLncWA0ouKRPtf7bTD6FsE79exu8KSVcBkLeq9KSr2axAG9Y45SIQgXe
Y5rFm7pdyXNc7zEVfC47gLwQGK+/0342EF/p1JzEVuM0CqygtdQ/yuharIzkL377cvFUmVeqyWkP
kShVpMvpCgwrK6H1aJ1YTR66V70jgqsR+io2fvCW+M9jk38Ve7ihKvcOEbHBRRFJRYZBBf648179
fNfBXBc/ZKipFZ+h6vuEPCcaqnD5vtye9IX54Eup5dF/xckz92touySC06J1XLMSTnXcorBQDb9v
G/lbk7uej/9ZmZ21eVkiXAGJlZOMDw1UPCoCbtwC6nf/SU3QqUZTDYlrK3vqxfRL/kf394iqeXK8
4sULg6WLAe+aEsm0g88+o810F/XTanBCGbnfFrKjlYEubBMEjwgllOmq1+YpU8GHHUOo5MGpUjLS
UAvTxBZX9fb2dF4feSoHODEflIscr39v3jMf1qEXz8Ye+mIp7Y9QT9paZ2zS9F3OVwz9vaMv142r
G7IAcgB0Y+Ael348mqOBAnkmOyjwRZvUCGxXeA+RMFV/a+IuQasJ+Lfhdnb8kslfymoPN98+SrvH
wAV6zDMRKrdjC1nhsJPXENnXJzKVqYk/gJwBQeK8NlX6SaAD1lGdEe69TTZK6naEPRpR6xylBDXR
oY4QQauE0NLdnv9ly9yjBmE318LsBWGYGW/kCsslmfeO7DjiObYID+Ipq74GCPbeNnfttaT9FVAF
VECID6zZYWIaYiiMYag6QQlwRMj3tRCsnIoLtw2AJyA/9JpyNnLXXS60hFAxOS5LdWp/lz+FtH3W
pxGxxEPyO3aST7kjC3Yk290nEKKKuq+hhZOepH2wlTZwi98e78JpcfkxM68LXSuF5NhUneFZhAxb
v5fg709tQL9Bf6rQfdknxev4hc6ZoT7Ke6s5rXzAdQAzwb+ApwE55lUwT3hkZtENgKNUB2Zuyrgb
RXoO7l0jfctD2dabu9h/kJu7yLzTJHhtTfig96H2I2xeuh+3v0SZworZBuRLODhl5Otov5oOnLOt
LmiFUeiwwDvGTzOmhG2rNeLfj8ImeNKCR/TmGuGQFA/FvXzn36lO+Kw/lnfxy/ibPgzZlt8l40hB
yqLVZZOzR1bOh8nz5l/H24bsqMWRSm3/8uuispKzPOTrhvpnA61+bT0nyp8/arstYVfO8veV2ZCX
7E1NL3CYAAvVZue3Rw+djPSG5iiP3URDbNdP/bj3XoJdpO0hOYsPUBZ1/Qu1SFSrvPviiyXt5Yf2
Y4TI9UHYj+pOrvej8azpxxQKs9wbd4jfHgJ1rYfj+iKYemL/96XTSM7WrY5KtKP1RKOm0do69MxQ
XGjqWm56Gu/V/JOTQ86DzQty8dKK7Eu9Z1QdBBdQGpWQjqlENC+BjII1ehO0pKpqbSOuttd3t1fi
Gik59fwSN5igVlSy0TPLFvICQyK0mhMUP7V7wd2m0hYOyBaN9OFYB48D7LKN+DIGK0NenNczu9NZ
eTav2uBKjVbVGufRlzJ4TVnx/D+tnQkCiOGRUP+7J89slHUHA2s2ag4SVM5oRMfWrA9Qu688xZYO
GZLc/5iZOTNJVMQo+15ztFg7aF2sb4wh/1mS6IgnvUCIRfOVi2Th3pquD/JQrJ0MzvVy8iQo92JK
OpoT5x9ReR+gsx1pKJa5kHsGoG6FFS9ZGqFOtwYZAF4yILYu7WV6hFiKp2sOrMWAp981uTuE7udJ
k72Hg/i2Sy7dkhM4gMczIdF1721Q9oFIT5FjklVC0s0ydllKF+NtKwtZDQrwpAvIUXPuEeVfjslv
hEliXFYdHdbt1Ow2WvSSxF9UKFNEdafjKCB1RbvfdRAYTjqwP6J0X1inehKy2FvKB2Rvdi1qdpPs
zHLFpRav8b9AeYqNlnI14xpKBo0c6aqThvEdCsy2C0wPQv8OBQZfl21I49HAETauC636+D0GT99U
h0TaKMqrZx3BgFmq7X5GyKJtPsXB2qP2OufMsUH3k0Fmz+BmnfeblMNYK3Dmq44E0FxTUNi0u7I6
uls4Br+7W2AcjfYSPHWCuR3EN3jcbq/eokOemZ85ZK/y1MbdCRn7BGUymDh3QVgUqOYFic1sFrys
B2VlFyw5JigZAwyuxRk9B3ZDtWZ0xsClhfZQdaD4FW5RlYr3/35oIBW5jHkaTAigS78Ez9+iasvK
1yNk+OGbMdx3RrFvpUcpCFem8RoEyjKeG5ud/m7ijZU5qKoDJ/8uL++o9crGm5rupR+IyavqLnlT
7sxPYX7vwiF5e6BLN8C57dkNQH5TqRBAxXb8oULa2pXb5r/ENXCSsWrUu2APmx2UEdSUqG5wUHrD
t6w/ttNF4yGP/hhU96K2L2EQvT2oJR8hHQeYkONrwmpfrl5RmwV08NRVC1e0tejO81fSV9dPRvK9
1I5JyhG3kpi4NIBON6zI7WRAux8c6JKJpr9Rklo5HpcWxwKaSCclEN2r/uex8M00gBffadFUa4a7
Vjlm6FjdnqzFsZwZmR3BglaXli9XutPjdyZVYsmEydA2su+37SwuypmdWXRbGWRGkB7QHYR+U0ho
KoBPRTSs3FvLU2ZM4C40uHnSXq6MWJrIPbS97iga8kzqJwgIJWXtSbV089NpI1oWd5cOnvPSCOIQ
rYcsg+4MMJhmX4D25G9Gj7gjT7nsx+1pW1yeM1uzw0GmTVotkT5wPOt+/CnSTkDXjFStBTNLbw96
NP8m8aeewtkeldoG4lq/0J08hzZUOVWVSItrse37Zy45NL9ty3q5PbKF64N14tnB+UrX5rzabuZp
6CGGqTsW4qb3puQXiMhJhzHXHyre1PRRBysWF1yQtmHkllAZYAPPARjWALTfE9i2Sim9SyHv4bZ6
vT2oheW6MDHLLhhBJqdiE+uOFKk2jHkC7JvquE+Sf91oA3MOsB2CM4gMZVBxlz4Yj4FXRxKGiuIX
tTa/oKW2X8GjLmymCxszpxhr0fCMEht19I2xNMZR6lcYEBbni9SPSu8aizqHjlj60MaooXL6xHqK
muXwqus8vZBEjO0INNTt1VlyOcCLgBQ03RAJ6S4nTfbSJKvGTncEBE937UTqL42QcriVLx60JPAP
0FStbOBFm4AAaW0Fbks5+dJmgjZICqKehbLq1zrokZI0GyRmyTCq1mC3Gu2Qt0e5tGwM8R+L8qVF
SKt1CSCl7pjgaMuXEAXjYAU6tmiCnUu3DC7IdF6a6NI+gUFT0h11fOy8z+hogvpb2UpLu5W69T82
Jtc5ezhaXlUKQa1yJI3dz16qf0Jms7s9U0trg1zh9KhCVwsY3qWJtkJcccgMZkrz1L3sxfrBS7Kv
OZJrciMnjzoQue1tk0sOTyYDpjaK8XSTzUwSJkVSZ8SGoxlvQ3wi6svCcCNn0b+/CGltoGsKQhxQ
GfM0ZzLAo15KgcF1C05KTKHzj1sqIh0qKyv+tjiL/5gihX45i3GqlYWmCThDVX4O1faL2svvRiDV
KOoNGtJ0fbu/PYlL7sfVS8MruZpr6F6KsEEfq6XhWAKM2c+i+NviZrxtY3FUFLamBkPu+TmtjmBE
2tB6meEUPmQa5JOfqqzhQaWRCVKexvBw29zikMypxKVAIkSe5HISKbOMcuDWML0lyHMOCCiZ3+vx
7baRhUoa+Dyyn/AEKcAW9NlhZAy+ivBNYzilO9h+d9/VoGiP0vCnr5+gz2/NvWWCQBWfCnRxahSB
mw0KBelY2ekxEF76NrKLDiVRuBQGt3vw0Ix0423VPIlrIJxrDBsXHGAVQh+ZAvtVI3fX12VV1oPh
uH4CaErZ+/U9HCoIkMr1FpFOvRrAy8rWf1gHg0VQYc2CWGSeZSk7xaQvSDEcqZsUSY36WRDS5OCS
IlipEiytOK2y9F+Al5PhLbxccRJKqRbT/eMEo/7K5fOql0aBxpEsrnjy30hqltj8S9kG/x04iCvy
O6lACS73LMOJkZZWm631dch+Cd1Bqw9ueq8nTuijjKnz0rVACf4QJEBVmV1WpyHbqZ28acd+H1Sm
LRVAeoR7SzmBednm+v1QHZXw3gx5ONBfXaMxSpOMf5cg+tpEj1WzrwRIfYjzIRuwRSfQyaEm1bbT
XRtSEy0fNihp33bxpVtjoqf7/2Odfn92awhhX/djb+DhrWSHAV1kawWkpROcEgJ1jCl6JUVwaaGK
ohx/9UzH6J9qRGDj4NVU0k3WrBxyC68MuH0kDjhSw7qizx5MbSHXhuKHpqN438Xh+6Q9hwpSkX6n
VX+nmsnu9sRdN6iw4c7tzULXsOgLpc6xZ5g/RO/BpaU3PupV5xg+KO28sMVik3TILW6t+yDs0K/Y
u+nJR4OEhtxajuiH6iFV3ikDeo35PfH9xqUxIPlcFdtY+higuXO9TYIeS/ESt1/M9nPkoo8THSNo
Gm6PZfHwmOZtAr1RhZvTIvVNl3mFlphOfDL7D+j/bJ9E4kk9ttH9qDr9Sh59KYVjnNubhVy+EemW
X2CvrevNmCXvmvUuNv5Gf4Rh1rOec7OwM/oUxmCnR8+o0bjaWnPO3wtpvsvPv2F+g/j0DEwYMRrP
H0UfxZ7PhoxOEIpwEpSrBzB5svrMPbdRoFFGy6Xrd4b4XQzKl9I/5r5rS6uw7YVXJTUNUHoUVUD9
G9NWOtuMNaRGZRDhUh3r7ygFr8jsZ55vdFS7vCPN1SvLPm29qynAHNVGogIyJpf2EJRAiczLTSfR
gD3vtCdtdOjV7z/QEk8qG6rDKlt5Ulw3dbJtph71/2dz/qYY9KLyKy8zHa3f15V+38KRoyftBtit
Xh38odrUFVTgwMnv4VeusjXg9VKccm5/5npN74W11mG/sPI7RfiKApAhnkQUiTV/jaNqcT2JT1A8
IPdK5utyfkPVR8vdLdlWg2TTRbixqm1M3BAa94L+JCvFJlpLHi5v5TObswM9VnKlVACaOIqyUw+d
kWwMJpckO1UlJBXe8zfJ/XPbj5ZuZuoahM50uYEWmw0T9s9CEcwOIV1N3NbpV5FKZxa93jayuG7k
W+BsgzuGAtLlXNITL6lZaRpOGCabQD66XbxFP7VWq43grXS8La4bcSxPHcxdRei+gFBb2nE8aX6K
JCF+MUT3UbMlAttHQ/8tKhGkTL/eHuDS/UViW6bkNwF4tGkCzja/KGUNGXyMmpWCvHViw+19aCwa
WzNUD6W329YW1+zM2uy2LOoyCgsNN9HZ6Ln8Q5V/DUSqt40sxs/ckoCc0TjBO2aeMVhJlMqCz4Em
fEkaBIb0H211arpXz/sa10fkcxoAAmLAGfsQpk4iHXsU5xIRdgDjR2g9DFPLRzPSjZDvSiV/r736
UAaH3Dzk3fH2ty5unKmwT6OmxAt3zlznSWMNz0hrOpK387Vdlh2SF4iPNd4XPmgj6aVaO3+XVvzc
4uy4NxLVC0NI0JwgIGT3RuHDS+FiQZAnMH6WUfe14865Pco1kzMna9ysCeMBk0MU7eDsh07rtY8f
M2D7XtztVEFb2UprBqffn3k1WonmWLX9ZPDOvUuq4FPk/iq8FyPQt2nQHm8Pb2njkpYl0qRuMnEH
XFrTGlmpYOcC+KDzBirvJfPYCbYOBCGzJXi510hQphWaXaAmr0MLU0C56YO6tCd57WDJEgkRnGdn
eD/kvDrWhomab7WylRaOvwtLs3mMhRwxuAJLsfutFkt7CjCRSNvGEQ9TYWUaF4cF8McCbcyJ/jd8
O1s0r/U9tIJ9A41WCkJ+uFdlRK10OPrEtWTIEsjPnM4GXqwTbYA1HVRntiKErL2iIPFCtSsIT+DZ
RuOkZz/HbSt8RP0u8vNt9NYIdv0DVrKgQjlU3sj1XXNS+tdBP8jRWqp46STgk6gV89gkFv77yWef
VESoAAoJHJkJor7q+FZKL6qJ2v23XEhORvakeNkXRXm/7bqLC3xmdBaXRCTT9D7FKOq6KE3/ptS/
rbPfDXBHEssr3jTtgyu/5TwmE86FQ9LmctJF5MzToMGYGCTyJo4puQtxsdZ4tuhGZ1Zmu6MZA8SA
x5wXu3QHhSbE54HZ0vDRRXaAAuzt+Vs0xmAmgSJKWXMxg1EqwjgNK3Jc4YdZc5SpP6rqXRbW6n9L
U6dzRVNjnID4V3EIpFVKm5Bn6c3XYHTM+tftcSz5wQQSIdSB+1Wdt2GURuvWwO4MB+oTWys+ejW2
rfQL6vHQw36/bWs6NOZuAIBzmi4wnlf9GIXShWEoyiQ61N0ol3Ymf45HwW6fK3I58crV87dufcPa
nA6B5GAsAwEykIU2T0r2IGbSRg0/SuEkpd99ZR+5m1LjrPHj+zD2t3kp7WJxvOvjcgcfFGoy733V
bcTqZPpfjD6xXevR7Z79bNe6G3QQgh713eA+Ku4k8TSh6sfqjqanE9Q4Jnzx2QuIe5rG7FQAkph+
gjOmGWwheTHQFZSH7e2ZXbiIQHr8M7PzxCFMK25A55XhID/+0tUHUxc2oLqA6N6DJe1OtbSWf13y
S5MG/KlxjSrUPKvcoe6qRCTuncQIN2EqPphCfro9qKUthkuCxJ50KCC+vjw14CluBhrjDSfKVIQF
Y9naGLAK22LCwzn3PGPlGrrufielSA8KqVfSfWRfZ8eUD/WK0skuSd5+pzQ25PSJfh/5R705ieOp
7aNN59QVbDZ3IsX4ET4w4BHUEQe7XmvYWtqWE/M2+K6pAX6u7RSpyuh3A9G5Vw223n+o7gtNbGhZ
P5UIUd+e5yUIMjUIOjcmlCO9wfM70TKGSa2XdyN5Q5IxxdH3D6NxHBgciutA4bkTom3UIK9r9yP/
CStp+Kp1rysfMhmab9nzD5ktgGUimS6ZhekIxVGvg6NQ7HQGPrxkMFdYBx6wafjHVTYlof1veuaG
tbLMUrrgYipmd0gh9X2Mxqnp+PG3zNhXVXNqkaoWtL2h2W33PAElx9858rdJdurX6nZLD5gJawfE
n3wMrj9bCbOJWyFraxOWGxqfSnnfJONnlWJoHX8OlUfZfZCROw5/1skfTUEU/DT8HKFX0kjyhx9i
MGz63JaUyi5ljUpAZUvyr/oj+dwbK4frksuQGAe/Qy5XBB4125uNiqqlV1Sm41pfeUJ5ibttQcub
cJhrA3rCaoQI8z3St/6TYqWb3D0O4xaw6VZam7OFgwhydYJe/gFeqs/efK0nJUHeSbz50HCEoSte
IyJb6Gn9S98+6RZNd+TfRTuLz3xPyXK90kynNg+NsbWOQv0saQ9T22TxnOuqXVT3wRq6cWErTJzx
/xidOWLXBFXhpqrpWOmrZv2YcvK1sl/Zb9PczPbbxIzLCwW0Hn0v09yejQwvaXMzEzhlxLDYmnoz
2rDvyDbadf4hrV1j0/p9uB8BW9lKVAt73UqMezFszGcdrkNbyq3/kC/jCAZUxYoiNjcnP6/kIk2k
muWshQepOLhPgnYfkxRNXm6PfSEWIbMD0ARuayrk87bNqi5CtYiY34iEhEjQL0f3EI+TBPZGj9rb
ytG2tJzn5qbPOZvpARlvtyoVsi3BQy1/zwMobaOVc3xtSLM9aQlR3owDQwob8qmZbeZ7qVRsudgZ
n8L/EGzTJMUyIWzE03fOGmkiRhw1amY5CS0xkfSqNLqdC18bec0hltD3F5ZmZ6JKG3cWpSldoHL+
HoOYHWI7LdVD5e6NDil1yzaK71XDO25br0HJFs85OIphj0Z3g5rSrJokZUplNUFhOfJBHQ9R9BQb
LynCW4r8GEkWtZKT1rzU1l2uvApwxYRvCs1CzUpgshAI/X3Wk4mE3hJI+6XzqIOqBJVWWU5LX1pN
S+GIKJ5ZepvKXEmfLIQdlOaA4Ey98zrA70tLaSYHdTgKFvDddKt5n4aksevwJAXPZvfl9gZc2hH/
M3XFh5HCt9Zbrec6iYiYOk12tD1RxLxtZCGk42CTCWnobqC/aQ4hydwgHIQQ5wniz4W2TeON1nyV
Kt4ewYPXnWKqpsGpS74ZAqXyAtrpo9scQHvUwnGNGvR6FclvSMSW/OAmmWc5YmAldauzY+Jc/Mik
4qsQKvBMGt0+Vqq1F/dCUoEuJbplyC5CogQi+3IlxUICnNNJrKSkbeiizsspotN4DZhBvhnivWir
+e72bF8vKTbB9fJYRflX1uVLm11EnrmvQ9epiYe9et/I/qZbKcsvD+zMyOy+r2p5EJFJcZ0q/hOG
L9Y+TW0oW/RTOf4UFHGbjmtP8OtzFaI4+CrpfiRhDmP+5bBoBhtEl/S94yugtdyPLNCd0lMPrf8r
Tj9RQ//3szitGo3b8NMhiHdprlVzn8bF0HJEuhqG8a6Y9AdWeicWZ/HcyOxQrRQ6+UrFtxxVa3aS
8gkVicqwbLmWD2n43FvvuvtrEPKVPb8QSjGV3BfAsxGP4/F4ObaU+7iKRvZAlzqZHN65VrGF8M8u
T80EaTD2nQ9HrxfAWr1yAS90Y1yank2rlWS1ZQql5ZQUpvro7blHv+nYIzVqu+Eh3Zq/LAgfzXZv
ZDtBW7N+XfqcrNO4RqmVcc/PIUOFWC32p/mW0sZOu98h6IsHRT6mI7fZSKZzo3jeW7WqxbPkvKRV
yU1PDNZXpDxhkSitl3J36G9ap+64PGR915JolOSPVZnohZYcJCohz4IAkIoyceXl+kLQ32S6WeO7
JlRxAQ+QQDsU4tfOtfZl6W/Mcu+qnA2SuSld3paD3SsPRj/ynNKqzRBsxeaXWO6NmKwQLCrVwfg/
zs5rN240ytZPRIA53JKsJKmqbDn7hmi3beac+fTz0efMoIoiinAbsNFoAdr8805rrS1M3bzM9y7v
/IVwYIFFg+BOnG/pG0fMlJTY14PJumS6/i4QAt+uKn/Dt3z7imIDjn34HYAxv2FozqWkqdG0sC4W
hH014NBoeK3zzi6JJTeZrVYXmCzBXIMAxGssPBTQaLkJmyX7ulacWDoRgfn0jZlmbtdyZkeAjRTh
KsaHELUWQR4cUz8g2EjfeLyrTXQ+zI/+uMWlt/LW0XqvWCDpAXrQrXU/y2pSBaoRerw+yl7Xnj1S
ZpJ8Cutm467csrO4mlu5qqdSxF8RWvVch9kRrMSTSqgUbXTUrm6bmwEtHKNQytPCqnl19C7+xwxi
SGihYXx88a9tGxgb5kZk9I/foJoSdVDnrhjvYmiBneEXgPNQsi9iLdtBt9HYvfZU39paXMSgpySh
SzOe6v5gqN/L9H2pbZhY25gzP4SBL0Aia5mTDGsv8ayG4QQDrS6uFSFmMjx7yklSnnRj/3ju5vlf
HmvadrFEpzriZov10cuMnuqp9i7oi77wcDn08LpCIPzSycdWpvwi9/9W/Ya3vGF0SSfShE1Y6EgV
Xdoxo/uORKH1XIlEBXB3NVOS2qNhOYEcbDkkq4sH3TVU7JCtwdp/f7paNSvSSGSwfva7iD+a6s9S
+C8Owkyp/b82Fic49WpfUKPKu2ioAqRP8qnaqUiSjt+j+AxdSe5rW6767B2+WcIbi4uzrCgNRDIy
FnVvuHYN2h2GLZqogg1nP38tSAJC/aNLL0Of7is5OD7eQCuZP6IEGPJk+MnmevxiB+WpXkxjinmT
IoUt6bsx/VFI/6CVYhUfpPRoNYotKnYSP8Wj4mb/4cm4sf7HX7t5lqZpLpMXjUfngmSXNCRog3E0
ejc9E9dsXJqr2xaoF937lg7LxqIhfOT0aK3G2Q95rx2jqd0h1Awn77xD1+2Gr82sui4dNuZ37arW
5l9NRy3fvHwS6r60zCKVWN6wcfL0QN4sFo7D5Cbwu6rl18bcI8YY+t9DGtP3Ue6U5ZdW2mRXX7vI
bz9jsctEMacZsOcz4laBbhV9pQ9TsfN34147DC70Fx6le/g/SmZF2FjktRsRLTV6X2l6nN/q+3Nb
m6E/5CE34hgdm/gbNLS0wdkFmpq15OTaFs5ydUv/oUo1Zm+HJMq9PdTIoaUTWWgK4c6gp5869YQ0
uerpTp69NE2I7i++t4heKdltUT1lW3LbqyMGyyWD3oB/askukBVjJAoTNySYC0eK9lZxoC/ZK11Z
fjG3VKXWrsUZOPa/xhaekImiVK9Js7Hp09yKXp1h9P0vt9StkfkWuzmoZjKNfipw9/JGe1XlxvL3
RIHFS/oSeqkj9f4xBdxjt/20R6M9G5KtczQv2vKaZPMwn6KBq7B86bxWqZMgNbxLRDIoUR3aGVza
dOkBIYORPjfdvk1+mMU5C62jHO4N4fPjg7x2e9zYXz56EAwB+Uh0D+r0XVITTgzJa+mM4r7Qug8i
0VS42S68dmYpTXN06HyhrXGxsKMYRUInW5ybXj+k8UWT/52qL5X3LObJwVN7ri7DjRNHan6UfrSD
r+esW5upwLUQjiQA7y0ITFLTixdRbsSmgMZM4NqkWXn8ELQns4TzAM4Tv4FvZuhsA1hcqUSXPJc+
PJ71tYDd5DEmJQdmmtBiMQdB29dVLKvCvO/0JHaDcJ+qr90uvlqxjeSDvNUzPb8Ci32GQSifQD8g
W7eMWAfPSJM4kYVLbYhOUwo7+gPaEfWXGp3Eg1H8Fq3eUTa398os35mdb5Sb8yWlklowfcIlTz4M
EDwjFBQb6L5DQJhAcjU4eFu1WwVbLHbrE0wfDuVWxHvepOekIAyUqWg9BCCQJg1teunTadeY9GLa
zXOrwoW0xeKx8iRCyztrosPPB2no4i4J2euDWWFyFOCDU5wogJHT155BOZ4eb5+Ve9jEqwEJCEGf
DjT1flabvO31SODV63LzZBIImuFzmppHUw8dSfliwCT02OBKuzsko0CwwcDCpIje073FIhrqclRl
7kmBxC6pcugnaGIf9FNopkAN3qMN40CzuJNyeDAMiNVo01EJkvE73Uj+mvkfZP+TsvUEr1QT+C50
A6AqZjLewEMCXwtlJYuES5fA/izstIy/L5HCzUGkImU2WmIHvz7IaY+i+N+X9e+tL9ZBk3y/rdtA
uBjelNp1TW+GdtHRL+80yB22OstWVx2IJvkOGnzgPLxfgzCpZChfC6xBmx9EbOu0PY4KUnwt/b5J
AdewtJlZXLmsgTlA6kqudM5JLIKTrGmFlvUUKGGPdLrISCddrWafe9cMoXaajqGyIjURwKCUP8vl
NUuf82HjjVoduD6T4yCQRdZ/Mc2ooietEGbCZdAPZtnsjTJ0DYpgnOZK+QkB9sZuX/E84MeB+x4q
Huh11UXsUOuw8g0o5SK1oYuuVZCSDgUpczsj30IPr95TEpOLyAvnmCTL/aI2g+j5sV9jiwjbYS8f
hUAcTl0QU35P8rNvgf6Lk1x76vNgdAJJ33oJV2eX7C2xA7VTUv73XyCMQTK2gShcPHaulRDrBiTh
n1vg0lHzLUi+bFwlay8R1pCog5Wftv/FVTJZ/Th4KatZp89eFLv1b1V3tEa7wqJpaLFNgCpu1U9m
V3z5+t3aXKxoDE1Bq0jYTCtbnwq72LW0viQ/POfx4NbmEmWPmVaOEpi6HFtfdV0jaJZwqXTvW1bm
+yKBMgeIffKd/m+18Tc4A9bsUd6j6E3wx2O3iP3yWJLbNGbtWsOJmvAgXOuD1MqOWH4c0uPjsa3d
BLe2FvskDkPRy+d90g+THbY0EG9dp2sP6K2FxTkv0SnOmmIULp+DRt7paPsKu1md7fE4Vjxec1aH
nQmBcb6WvPZ6pTdSauF66aV+HsyjP3w0vVNRwgoplTwgu+D9Y4Orw6KxBswSyWPSuvcHTEM0sJ7L
sJdsgkxasFDnhVxXEQ/ilqTG2sVFiZBOcsgPFLjL7y2VrVTIWYqTV2ife/0lM74GW2id1Rf31sbi
KJUJu7Ei3Xjx4K/zdvXnyTwaSGB5p8w23FD5Zf0yzf3jGdwYl7HY5oPZJN7UYdOSfyftb9O6Ft23
xyZWL+KbcS2vQV0RyGTobG+FO0hMniUI0JSL6B3Jcla//C9TtcUGtXaggHXRdUmHDLinRf7AKvsm
bE3RvxpJL7qToo32lGVbwn1ru4+sHzz+BOzyG4h1WXuFJymUzFFugi1t11k/ukqCa9Ha2OZrJTkT
HDfdlmRu6TlYjMcsgsY0Q53alNW6MbCJcPqnfALTn/X0AxeILZ4Daz9x5Y8SWVzvRY++pdPrxjqu
XfW3X7E4A1oeWJMQGLR4pL9agLVPzdfK+kQwQPvuYENOKMKti/zrZQgdT37hS4T2ZYq3WurWpn2m
voFJWZdpgFock0SE5a+XB+8CO4BdxPSZRedysuwubjbus7W8EGmS/zO1fAR0fzLTxJwooaOgYao2
usjmU6ZHRyBa197qyM68xhm8fqZ01tTXaksDbW0fQ6I6Y/hnZuplaFlHRa1lGdFILZ5HIQD8u3E2
V5aUYzJ3scw9LDx399dapxu5YU6Zf60tyDtCn+PJCxR/D0oCrHrLJZtX5s5XQExj5oSd9eyholhm
jv0xiZSyMwKkSSlnunO5U0XkHW2b8KUw9mW/8YZv2PtzMd2EyOU4ZX2TY08KM6QZvgcyEl3j1ao/
w+jvVtlTtaUL9mY+GaFBzonxWUgRq4sj0kqNn/ee6l+7OtmVmXqs+kMSvy8t9ZMnuI/P45tzMNui
P2CWKvrT+3y/dmlZ/H9bdFtQEj+U0Ho0hnDYLFZvGVoEKuaQtn4Um/619d6VvQLLEJo4qWyXW1DS
VUMEITJ7Y2ZzXRoib1PhR/vXoVPcCNiBqb6LJuuUyz8eT93bgz3PncUCcW2LtI/PB+9mZySRCPFZ
HwRXSCOqHhmFaHQJ/V01zZ8GJXxOEnpY0LcEHcAeEfPvm2Nd25u3X7AY64w0zdshDq4UfgcvPgnd
U62HJ1NN3biOnS5JXcn/9XjYa/MLa4YhEXiRVF/WMwylqBPFSoOrSMgFHlhFqU/3Tps1sXU7BpyT
NOZwFuaf38xuV4Nm1IYiuKrJUfR/zZB1YMfBXxOvsYgErf9nZnF5RSV4OL3BTOePuyKEtz/W7D6u
nboUt3HOb92Y2dzcVkjZmQzrEmBUlKgPEZtgrhkdiTvsWxT2tofKrdnttE+j8DWOpI0zPt8XyxvT
nHXVwTrDsWQs9mlZNN0QSH0A/xod4i8+m/PshZ8E+RBsbY75V70xNS8XgPG5G27esDeLFitTqHT5
EFx9P+Kl01udZ93fegLe6uvMs0gTNa1vOO640/dmILrRqxgqp6ukRbae/9OhCx3ENJeM/6KpM6mh
I6fDAX1eciJlf2ymyoF9yRHjj5X+mkF+3As5+ALFpaXh8Ph4rM4AHEkEE4hb0955/2m6MCRhJE3B
NYZMJk6Acm54UGsGQESpInQrkKMvMz5tH6tdn1usZqJxxEu2bDAieft4GGtTTKf2nJ+FkxinYRlO
eiHpiMYMrjPiaApS2DClndFcyXfaxvFXYXw0JVcPPwtpAiOePahuMdpxcRKl30GScL3/h2Yiqqi3
n7SY2q5ptdIcGXnXperVLDTppHj998cDXzuhpFBJpDI+EJvWwkrQZV1Ijp47NQ7o5oZ1/IieSKS8
R5kntnFTt7CNb2Eo87huLM4rfnNowFA3caB4wVWJX0RzwIUCJksCZM5Tl4lOl9xZHSM3QbLKaM1n
SQkOQ0Pz0bNg/mzQF9TGH4X8LfA/9gOYlUMXua0GDUUQOuxwTs+7xzO0cp3cfe7i0YnSvu98XWBn
lPDaiG5E40wLaNlKvuRJCXAv3z02uOIP3RlcvARx6tdiqjI/lAbeBZbn1uKz5QWukG+s/cpziiEU
iMhUAxBeMqYofS2HQRtDMS9+K7vGVjNXkUb2spsqUKhr37Tp6+OhveXKmdeejTbTAc9N4IvQWdWr
LKryJLwq1VfJ5FaSGhR2A/kgC7kjeNYJ6o2dJQwnPfykCoLTNu8mmYp+v8WQsHKt0PCOHATM2XP3
9mIT1mEl1rnP2AdDCqAoGqEjSou/BrrPw72xstg7TSaOWQMl9rWLvquHSDu0wecm20GV93he11YS
/C7W6OgFvb9wocMWr61BW/faTPS7X3L/yesySJm6H1ka2FZqTQ6e4WOba+fi1ubi7fN0LxRSAZvW
sX8P/men7vz2nAeaA2no35uinwwcFkICoMIWTotejiE+dB5dpcbpZv2nXUNVQ33nNWdhM4D9A65e
POq0lIEJBaxINWf5qHddJ4EObbCWijsB6YcummsK/UehOHi+dA47lFTQxdHfC8G+jA9mRY+4FX4c
Iqa87y9l96sXlH/TH+oLAu7V8A96PWX4paVAMfBwR/Up0I8G8P/mFMnfI3WLhWDt/kAhk/nCB8K5
WtwfoT61kxCV0TWcmgMJdDpQ9PQlleBB2qr8rZ0imAVQp4NPFQTEYmG8JowTwUqiqxz+JDEVbaX3
1va1TqmHnpo/Af3i99dlOGpWzFJYOFVCN52i6VwmL3Bj2zQT9U1PT/lfa1Zwigi4wR1S18ITWDyI
kVFDLALB9zXTaZ5WOjuKnkjhbJye1Zm7sbJw6VT8U3LJPTOnR5adNuZPMnxbIgGr03djZHHJMWmZ
LlltdBXz30N61ixXyj6L5jHQUd3Lv0VbOLSVGAbqLfFPGXjWNl0MSuqVET+KqZN8N4hfEhEtcxUC
iGyL72xti98aWgysGbQagQoMycYHUat3ksH7fw2Nep+p7uO7Z9UU6WscljnZs2wyAi81hMJUc5qa
ypW7V6ulQCQ4VvU5EjZCzbcABnISJOSZuFkhjETdvWckxpaB0gd+vuxr79IxO5qVaM9c1V487mJv
chUN0jzHFD6F4VaH5MraYXtmT8QnmOmv7m2ridongoztTnktimMG1SlX+pbe18ps3llZ3E26PwgW
Ocfg2ppSbhe0jOnRi4L81DDpr7F6erx20pq5eTgzWyy4AWthDgIkVUJNKbxqfT8dBqlE2l3ovJME
5YIjS6PqJmPc7APd8Pa0uWfUQ/L889gTJg3iaNh11tIDFCelKybG6KAQ3u58Mdlik1g5p9B5k7Dk
tp5DkMWVU+u+5OEU44hZ/qEG/Qtlx89GTe0hBR6neK5UN9+RSfvn8fTMS7p46OQ/TBk841Rolk2T
uoBOmTrwrPZD8TGO0w8ZDDmKsuXProUYChHc3KtNUVlZphQ1ufabyIiTK0p842FMrdJupwjVEv+C
gK0qNz6uX27Dz93igxZb2jkrw0R3gtP0/5hOlu9hh6h8WqZdcq3gKo0HR/82IXn1eCpXNho2QOEA
T4FPYRmhR2IWeh5d2deqMuMdSyeea1OyaIHJgq+GVJfvfDXdolZYGiWxQjfRTK9IMZlHa3FdBLro
pSHA3GsvdzTGHQz/otFUUurGIVK2Wrbnu/t2s8zGaNiGuBq439wqdn8/KEKgT42CMV/8VrTDXpQE
Wy7QjQOAb14tw+2kb23l9qloe4bkxPoGNG+5irN9DU5g1HZnXd+lQNqge9aQVV5yVbzEJg83UPaN
tf9iZMaHs4wQiC6LsSlpWyumBfNaabWta1+GqrGFTdGX1aHcWFm8Xv6U8mbHYXodyTz3zF8+o4sh
i3y8J98EW/OU8ZdezjkoYPnul2xQ+zrqGym5xrG0r01EKgJ09+KPqneUngzpIGrZSUrNvSo0dmDV
0P8gLfWXB2P+hpnHFgduhqcuq0GUSPzUTFi2vAleIcAhjcVO8fZSssvFrVr6mxT1H2vzE0qfKBW/
ZZnLiOVAVCrWL51gIC7cDgeEhNFc8EoI2+t4OIXWYJd47RMEt0XwO4WP7/G0r51KElbzWVEgV1lG
1dA6e2UFb/VV5G51zF4Wn30ciN1oAJzyitqzk3wIj4+NvoGSM3LkOwmNSEMCi1omWkGNTl5vYlUD
uS143/PpKA/5t0R2rB4cMJyrvQv1l2L9ELXURe0xAsTCZa9t5BTejH4uidFWMIt6mEQh889vkjti
m3tJQBfYe030xX0F8TTMs+izTz4ZHA3CrDytD4/HPh+Xu5sJkygdk9KmzZG648LrFLRAGGLFCt/n
zRi4dSBLNKzK0+6xlbd7azYDIxDPCHrfb+rjajWTdyDu/h6Md9P/aorSUUZpnzXhXi8st++/lM1z
EHZwdiHld2mSZuNyepOjhD3n7gsW9/1Aq4jWN2b4Xk8AtSeuMD538YumFt9IqLedZFOhSHBsavnf
YScQ+GdPbQExim438lnwjjSOK1vf9OZZ+BOX8+ThtqDhumwYLyahM9KW9e5TKT+FedQf4kSSnhQP
BFvpV4o9RbVEtxiKAHGv6ee4yBu3qUN5LyJt804NzBm61TT909RI6C7GXuIIBaomIq+oW6TN50BT
fwgtsmvouEe7ICBb9Hhpl67vjGXn+ylRcGdA3rfYs6j5lMmoJ80ZAed2l6mijvqiORyiIfLdFBGg
Lbd01SCdFgiS02TPvrk/JNoUBILQlM058C9qlr6azatcIgdSvXbVYBvd96qXTkLWH7wv9akPnlvt
B7fXFBgbL8SfxMnt0ZlHDmTYonRLEYOr4/5DfKtDdy+vmzMcxydfemr6L7CZIwNWBo7vhzu1hP7H
e7Y6wy4FyK27d36w894l7Q9f6/aFf85U/ZhX30DVBPwPnw71rr6On3VBOvRbNGR/DvKbr0W8hY/B
lYd24P5rh5CkVpMMzZmcx9OQ21arQrFo2GOCImDz0Y9bxJF+6XRzkz99UrJpVzeaC/Fyqp/64imt
ZgLUS1BrTgbXnWZ90MZhZlrbqKD/CQmX30kT8J9eC/zdJQG5WFUNPHRJe06MtJjsqteK95k0qyrJ
U9DSDuGLIZFHpSeW3fpG8CyPSejZ5YDCmxhSLDNBa0FxpCKK/LEs6E+09VY1n6LSG7Jdm1bSJYpb
0EulF2U0OAhm+u8U+fSFFn4b/VuWWu/Dp1kV5wE/+3sQVyLZTbmKBlfNGnPaZ0qsUGSc0i3elvkG
ejNyEkI89jS7gw66XyFVDWGo0EjL1XCqFV7oat3vTPqOPCBA6Bfzb1uQeWp46ukZgOmW8GJJE6NL
A2ySQS6c/dA7p4nHxqieDG16joWzGjd4+5705S/vCkxSJpLw0AwFOtHFYxNMvlJRSRPOevREje3U
N+eBoCZUP/2tHfINYBXQ6+BOIi68n8l2sOBHHfHohQkxXrM6VuUTnPa7rhg3XIelNzq/KbeWFpWv
tOizqk50/4JEuSMLk2gLffNTaMyNOsp8i97tjYWdxelN6rLzqURgR21fcNPcIvOfNT8FIxb9m1R/
m55mWLMLNtPq4BvBdXE/gZ2SK23QMoFB4j31r0q589pznH7HaeFF3NgVb/b9wtgiOBKk3FCpVTG2
LHwy4XmGB9YuUg0IHC0S9WRD4vV4f6zM5u3wlmkp3W8nuEiwqKYfwpi0uOm5E2hSoFKB//uxrTfP
1f3olgipTm8FNS4s/yJSSQ57R+1eMpznUd9Ita3sxLsxLXbIENZGpybYmfJv1GLhmJT3UrF/PJg3
HaOLjbE8wfiHg5rFWOmFL6Fufum89HPmyc/yx+R9qbqCH77KGYAJbWoRK9kAdS991aXxReg35YWl
VJLHrjQ+Wf2vMf1L9/vP75/70kCh4I39YSy6cb/13PP6dBL8S2IBtB0kLfzQ6nLv+FJV7LuyyC9l
O2ylDtfWDQgoNWS6kKDtWtxVXSpMYx82waVPxN6OaLx8So0x45kRt0wtM2Xz+IjNZ4eF8JwSx/2p
Rh8uxNGtg0ujlpGwA0mMh5bXKe1wBAjvkjr1K+iVynw4lFPZ7jzR77YodFaOwxwBoNYFSkIFKHn/
DWnC1eKPYXzx+z78qoQW7aSt1++koRGcsajqjerXm/wZg0YVCjFQdCaAzC1L9LmRWNNgNfFl6NDx
kD2oj8hiIbjiV/0unmKUoD2n1cOLDAnKxmmZ125xa0NxBTERqQTk3pZsAGU9qtqkSfEFfr/kc2Tl
4mFUSuQsLCV2hqSQQPZKwq60hK+N1PduWeb+xgO1crnimpLqIkEKi/eyINMYRSQLgxJfcqsr0/0w
TdqHuqvoujCtIC/J3qpi4ihZmYWuF8bBVrv3mn3eLviz+QxgOIv1bgwvE/Rsii7iqCBCEZXJQWvr
7pMo+4UTE3M+i4HQHNCol7d6sle2Gq3SFPJmL1JlA9xvtXISRylu2xRiWMm/5jCqHKymQiI+N/dd
VaqHx6u9Zo5IjsMFEhUCzsXpGqNWro2qzC7+lEFBQoiWp62DpK5DM/qWlNKb9BTbGsAN4kasz4y9
mef95q7KOtGs+mDKL3Jjuobf2n2in7wwPMbyGVlkB5YG1KvtVtKdVBKuKgXGOlWeW2TdHw97ZYEh
qdb4A9Uwfv9iluM6aAJVL4tLSdKkMECgBvnBis2nohpaJ4raV1kId49tvqn1MPo/mGOw+jPF6TIx
Fs3Rbi235aXKzWPn/yOU78v0i+FdLRS4KBNrUXMMxw++vMVCu3Jb0yZqkEyVWek3jpE55mAUpay8
SGr2uzH8XaT1wJCiLRntNTuUz+d0OMQXdFncL28fe3HnmVZxiWNuSDVJdVv/7CWavrF68+9Z3FBE
0DOCmyOigOO6txNRZUS8Ki8vYx3u0grYIbkmrQ/3avJR0d49XraV99skagcYh/wXVeL5BN3sWT9s
PQHwHekdtCLfS0KWHXwYqTYcobUhkdJCHncuWuD+31vJaf70DCusLoXicDsfzVE6lJF/7upPvbjV
j7VyDtmBswYdz+n8jC+ssVEFq0eo9IL8H7ImAhjKp7EleGqu2iHd6cV3b3rJ0JJKje+RtbUd346V
MArELPWL+Sgsu4pFsc9HXYmKS9IBuPO/i4pPXu3EY+BaoWL/7fLdG5v37M3ytXEujHERF5esgWO9
ovN1iyZinqz73ahATUauWwVpQVy6uEJjU+9hVjbjiyQmuwHmjRhwQFR7L6lRbCBc3h6we1OLULRF
2Gem244vBfzMIXo+r3Gy1UuyZWPhrwpVJFRwbSWAZjKQkF0RJnDLpqar503z+fHirOyEu6lbLA5l
gj4tRCu+pH5pT/mpTNgJ5rOo5M5kbtBHbdla7HlyuVoWGiyT+D7X99rwufmBjJeTpFvAm5Vw436V
5i+52XIahe0iSrEEAiafnAEUvpWQvBqV4EMQVG4hfEijlz5BSpcGoV7a8l5WR8rzRoMfrW6KslhB
q/HagLwyG7LPnMyvvkR1vxfHwE58DyGBT4/X8K1/TkKGZ4V9R/ANmOh+tI0xTvogxsklKdFAOrfF
QY3dRjsK8dmr36viz8fmVl7RO3vq4umWpzqxqhjkQePvxPw5DRAzRWdqdGBA9CvI6erGtkgIFsOW
1uTavJJ7olVonlUgEfcjjavRVCaFbuBqENzQ9tWLaZLlyv6Nt2CUb5BsQH/mNNf/mVps1iAuDbXK
MTVMX5CjnSTPluVu7+VIMR7zeDwohutPPfx76I2jMRd6e70e7BpxtsfTvbq6Nx+yWF1410sfVa/k
ovpfpWd1+gpRDKQZ7cf0XzHbiJS3bM0/vzk3XoLb0JtFcjH8Q4bULClEVdiXpZ3+hN9N67Yw2W8q
aH9meW6wp74NbmDJgTIDxD3JaJPLJOynfY3+hvAjpXMpnY7S9Cq0P5WnbjqHOtpfqTtVu7Hd61tJ
q5VQjxPK8YGin1PExrofdSUIcWo0SQqNb6VINlHh4NtZBN2u40edNGckjLKhRNDmv1NSvkgViCI9
fiXysf/hOqYhHP9ijr3eAFLqaBgascyTi6bWezE9ymzvMXlO8+uQDBsba+2ZubW1uCRLMdJ9g3f2
Qqbcrz8lwjvB2sjKv3XymVmo5KnI8ioSR97PbKzoRdvW3ExW3Luo7hGnuoEJAQt8L8M3M9rKVKzZ
gwON+YO+HHaqhSOgN6I6ZV2ZXLzp7M/aRL90/eR3z6P+vbeOj8/l6iMDLbIBJ6ZC4+oyggmD0MxH
UcBY/XmM7BS9PUhRom6A4lGyRcHOfN0RSm0nT/+OWzmttZHCnaRQ8EBqnPzp/czmSpWFQRenFwHl
0TQNzoK/Tw0UftrYEcwdanePR7tmb44qqPfyrGnLdGTlK0o4SAMgtFB80oRnqRIcz3v1VdfIQLO3
cAE8Nrh2FcFpMJ8Dphae5vsBqkknlm2qppfYLvTIbrz3v8aA//7s1x99Zat/YG145kxgzN4h0FjC
lwajnUBhWyn3kGf70ADoPnDlzNFCQuLsQx54GzHNm7oya0eiDH1IqKcAGS3x7EbiS1JVC9llmqgt
k8lqc+Uylp+U9rlRPnZW/z4xvTMgxkJTdnS0O/KLTyWQHqdi6gCOae4U/iuET+2Xx/P+hubnz4eR
EuYEga0Cgnc/8ZZfoBrsJfnFzKJT2GnPVVP+UKzip0ZrJFRVPRtOAwuo1uKhFGSnImIJbD/AvUJf
c+9VuiNW0zshOpAM3fi2lfdfRWIYjhK+bpaKv/82Ra96RR+E/GLovwZvvE5yZJsQC+eT6wuvGbDy
6r0+xW7bBfbgHVWzdQTSlEJ3mrzBnkiUPv6g2d4i8ADTSkKFEGpuO1l8T5RWqif0fnrxTM/RVEBf
qpGdwz6S3cL/8NjW6thvbC2u66rLRN2b1PltdoX2QBnLKZn4OnFTY4tPcmtci8OX+mFikvfiaVCC
nQLETf4giM0+6zeiqbWnl+0PHMbE2eIBXjgcEckFM7e4xqoemvJYLagi5wgDwQ8Qi04bi26QKPsJ
II6RboF4V94/bKMPRZsWeeVlShn06RilXZhefEQ689A4xWP1ydrkGnnTwzIfqFm+lEQ9zMncL/eb
Voo7wai9Or0oYXSu6mEnhv1L639ojR+Jb7mNbk+66vZeePTr/h9V/ZRsSrDMZ3a5T+GjEed+UOB8
Szmosq2UafKy9JKJUui0Q9A4YxP/hysbN2rmaqSxQacWfz/QLqzpLmsYaDDpP0Wp/FCPDYJBH0fE
0cJRPGu+/E3JtP3jc7G2V3kFeQnpf1LfsNrJRaepZVKmAHAyx2joToB93gdGUPvjxqW9tmPYqND4
z8A9ChH3A5QzhRXqm7mdQZRss7UE+BIteSd5aK0/HtWqqT9PAzp+5DQWBeKahnUdnNhsKtsNvoIb
WNcvIZHsfzI0LxvSbhDWLcZEJFc2odGnl1BRYT38FPa0RcYb1ZS10dDHT4caaFVYtRYRowKgJ80t
vAcB+rJdZ8g/+yoXbb3Rt/pV1nb6XK4iCUr7JY2z90vkpXkhFh5uQyX0ZDDe5+GwMWErjok2H2VA
qyJCEepil2tdZ1pDmWeXaupyBGmHhiy9R2r/UAhj450CQSFWFLzRilyB+tKB10lMd3+9PchTksxG
BmAuES0+AkbKsQqaLqMnBWVRa08Tt4V63WMja0lKOKUoaiLsbnK4FstmFWaqRmmZX+K6cqGZhQ97
gFh+zOtdFZ0ayxk6OE12nnos4s9V+CRAQ/j4E1b8Mk2GalyVaW2UxeU4uzwBZ6DE2YV2Gn1vhIG3
q2ifh8oRnISpFPtKR2JiUoqtDOnarQ05FBCruUmfFs/FuUjDIZcD/rnwchT/lGLToyk7qA50w/0p
bMx5caXoUIwhuu9pqTu9Rck3lKL0PfgfwUmUrN646dYmg4IYmhNINNIFM9+EN9H5gLpMUsCofSmF
2Hyuckva1fglT3JRik9+afm7qi9GV1MD8fXxMqycXxprZ5lisu+sx/zzG8tiMHZwS2bFRdCmvVd0
xyxyxlI8PLay4uGQ3p87VphworfFdhOtYBqaKc8vrbcry3/k7vil135vpsvWzNCljJQFdx5Jh8XK
Ul4beKgqprGIWcUkwnUbxFM/Kde8mzSXJMAWJHXlziDZj5cxhxec2oWbM6XBkGZxXsDNrzxJGSBH
iEkS45wrkqslx+4gwi//eDLXDu+tzWVbWFYoDaQMFNia/oPpn0Pxe2e+tol4SrOB3XlVUbur5XcT
XXFp9rHy80OxlYdduYznGseMHoAVldv4fttYkidUoPoK4prJEYbvdb7lP8733MKxgXsbuC+VRJ7+
5XUv0vsQZ2VPFTE+StFOpCW4IGjbdd3nPvksja3tJx+TeLelWbTidNC3yrNM1ohreIlx6kZ98DyF
6K1N5HqXqs0/CuzjTmyEop0WZuE+Xsy1/QMbwww8IemJA3I/kaIQ5206jjk+TjuVth6KYKpg4nsv
ddQHOutUItx6qrqoRLhNEDfcnpV7B6cRF4smXPg/lyiUnByrEYUC1SKLztQ6cNALiJN9pRx7IZuv
4o3+5pVtA84Ql4RudnSRlgV4xRvjTikqCkbtF6lt7GhL5WFlQGQbpRlDS2c5HTv30xkl/8PZefXI
jSxZ+BcRoDevJMu0YXXLmxdCGmnoveev34+9wK6KRRShAQZ35kKAsjKZJuLEiXNgDfTQgi6xotbn
YEI2tdDG6bVR0uRiFTL0FkEO0BkNjJ0SyMZFuiBFOMiYVKpuSMiDMg6NWc/lBakf8CKrfe676RzP
/6Hmxl2zqI4RCdHYuEoWofJ20jAl1Gfn0QkD3Q6Uw/0tuQV/Uc+G7EfJYSkjrl4jWt2zQraopQe5
8Ihf9od+bp3KcE2/toO+eB8aDWIW2M8OlWn7bXpssz1Hza2NIpNd4VhI7ybNytffcdLVACs/qup+
ElFm+dh0v+9Pcm+A1TL2jTnT/5FWlyZ/GsUvY+Hv3NIbbxHeRUTGMOHBfNfNu3lYZXE0BdUlW/Qg
Q9EzEERVD4WCOt3x7+dCA8XSrsFXIxq/XqxsLkWzLJrqUhj4YhfNLDpBGu0UELbmQ6AgITykkuuu
v4guJnLRlGp1Ucva6WbZFdGC1pvYRkTlHSJSO7H4xjVMPguTVsWJi2txFTEgiDWaU1/UOMdhshGM
j0annhSuSzvcmdjWwWXtSCgWzJUnZ7V6WSgS7Sf1JYnN6qBa1cuQdMU5j3Z23NYCLo4aC9dhaRJY
Hrw/Iq0ZHd6x6dSaSCs9DkJ4kcoTTUzUZMv3u1qhG9sbZX9Ce3gpi/HnanvrZR0msZ42+LMUn2dr
xIu52qkAbA1ByAPRAfkRgONV5JNkwzRQwIJx0/R09ht+fOi7dA/339gHJjEGswBlIQxYXQSWz2WU
StBR5Np86o3YFmbUTPTM7aPT/VO0MRKRIxY9NN68If/X30fQizRV6Ka5oB7gqtGvtvgsokK1q0x2
u24weBaxbQg2YDZrgo0sZGWu9lBH9Vk0X0bNHL5jzpy692dzG1cwCrU3yBMgVNwL17MRIzkepIC4
Ig/7Z3XIc5rtfclVgtZ68GNahMfRLPE6a4SD2U7W4f7ot2tJSEOACK2TCwMq6/Xo9HmWBc9XcWmG
EpX2NNbeqb6Run4xjo+45YQ7s90oXC+kN7BGyvLAe+uobZRRPA3VsrwoQwCJchZa6bkRY9NOJcF4
Hps8fpkb3mWzziB36o2vf9X7EpeEnG6S4/3J3x50Pi43Pr+IjcRnuJ58pGdDqPukVJE0fUaE61kR
v2GH0DWVYxh71/JGNstoiHqgVrjIWq5Jhm2ThAPS8QsvTC4yt2nK6hs3jDbYap/K78aiAOgV8gq1
ilyI1K8owqjy80AjJX6fSY2QmdILFY4Ys1H+9RNISLmIfyFQu6Ckq4WI60CL+8wnJGoa/TwFhX/S
/Eg6pEmsuYIffUBWRd4Jw7Z23oLgcbigEpvr3KifxDxWY8Kjtg6PoiBki1fPo1HFpVPpzY/7X/o2
2lzgQgrLhCnEs+t+LylrtSKXGawpJnuB7S3kvebJmXx8hRPrADC78yxuHWuiWhr/SVC4ElfPYkGU
yevMddgkH2TxeykdQuNRCez2sVF/xfre7Xv7NjLBP4ZbfcGhaywR+ZbqMsTtKz4B51H/Bg9kz89j
68SgnLLo/pmwwNfoqxoHZWXkpAX88WlIg2MzTt7YE0bLKTTh+D/sS52XmCyEG/gGeupGIerKSSwv
ZiKdohBu7Gx1v2fF/ClO/4Q04d/fJVuLSDFwgecpBsLgvL4PkqQTmr5RSzhsdCM20G9pC7emPVnD
rZ2PrA9CLVz4rOUqvggDv7KMbiJkxmgob8TSnbTg2zirHwRV/3x/ShvsDjry6PKEQw1vn96B6zlJ
jeGHQiIzGPghHg3ncCiOo+zQ7hQpWF6TmpRHefpsWB/ERMU4gzhneBENb4r+w23LMaePcfEbusFL
83YslLQyq0s1HWT90kRPTf3RCM6auDPQRkWLOQOVApbRq4aM8PWco3ZOSp686jLj0CWBGiLY9ZDW
w4Poa3ZqSRSzxk9xmX6ay720doOzBBSMKQiZ0MIqXaMhdYb0UBrP1aWHrERADDe/rry2/pYZql3E
Xiq91+QfIu2Rrf+UFGj4ZcIrxg9/HStzYhZW96LktFS3r5cApeY5DX2hunSycWnFyI7kJwyuPt7f
XctCXkM/16OsDsxUVLMc0XlyidP0UdcdlNpssupDm+980o2T+ZZg8lRTLOT1vJ7OEBSRpkVVfTH7
7iCaKf3d8kOrjL/uz2dzGENHqG/pUYbIej2M0AXV6M/MJxUUi245GRprlbanEGh8567ZeB+WoPL/
hlrF/YKIsRcyfPUl7AfbTDwtDpwwFj5ELeKAlRXbSYU+hr9XOdn8YvCsQK6RSKPgez1DzS+IsKpw
yW1iGwryoSDQUWPrkBQ7O3BrJEpZOHCQrHHol7X+I4vqqqaZpriuLwEV5SjVXSV5pEvwWLW/73+0
reOOLTqhJMxxqADrypbV4Cw4BkN9kQqpe5cUU32Uymn+mWtye6rLIrZLSX3qI2M+zqL82EbFnvLu
xrO49KpgubC4mRNpXM81RnmupgmoviD24+oZtnHjx0A4RoJ6rLrj/elurStlAHxGGIn+mNXrIRSl
4fvJXF/y5FOQIuD9HcqYL326P8pGwETvFUQPmTZ95CpX8YRuNYLeJrxR6N9kLyG/41smFI9izP+r
zMg8pC0uzFg5/X0vJJUVUF0qlPRp0N5wvZRB3wijPtBokHaH0vqmhe/MZgdL3Tp6fw6x2pl1n3Z5
qInVJUkBa3PkQESKSPn0XrXagyi+puJBrk7313NrhyygBbG1Afa4TvO7BqCQP6subMBe690ed2DL
nvvOUetgp0V280Ag7kkMQ/hJQXm1HcU+iKTe1OtLXco/hEiUjr1hBk6tapULUV86Yte9uIUGudsE
8GS6dLB2Au6t+WLARgmYVI962eonWFkfICIBhtI2j2VkPRNQfgii6CQF0kur7wAcywdbP0N09oAM
Ic/O1lkdiRiMt+6jqMVpLD1wlaIAkvrSzoW9de7+HGR1cwZNDt9ODttLixXjEJ9m61UY7HL+D9cm
NpRUbADFqXGvhhHoHAr9riRes0bRk6XMySbjsYkt1Q0LJXbvb8utSVkQ7vRFGh3by+Uz/nFJ+20O
bxpPuQvboKIfHTHcVqoHN9Wqs6+37c5wGx+KYs1STnirmK/xTzE2KMGlfnOp25a9p5uVA4KdQLwJ
9wwPttJtaosWPXZsCmwA14Gv4idWWHftxQjLEv70vzmmqXYUqIo7jTjVtxD2j+YsqOe0E5VjI2f5
y4C36zHMQhP6XNnvfNmNyQPJomoAY4ClXgsNVpE5NcYYNzwSEFcC01b6ztWVnYtm6/ADZdNduGS6
xL+rxNOSx6oL67C76CerevTNQ1Q9tUZDPeChKIqjbESc/If722hjasAjIikGhjNE3qvTnvvZyB3Q
9G/BTKe9LyXFjjvRuT/Kxma9GmW1WZs0qJR6rvvLMNvl9Llr3UJ6Hai+3R9mazLERgtdjIyJJbw+
E/IY+2mbR8NFL34N4WMoOUr7z/0hNmYC+kW1YdkKxOirC4tG+EIEIh0u2ezF0acSqqSfyAcLlcX7
A6nLdbG6GkH1qOiDMC6pwCpwbiZxRHC1GS6LBstjJCq/prB8rqsvYHyIRilDRlcOZHoQt9QtsnMn
xY6ujmcl/lDGr6r1rQ+cTkZL/yeXqja8y7CWLN0iR18M3qPvZMnXWr2UsSuKhwjjpPak95/0SHcC
i4z2q/Kqat4QpgdTnJ/a6eP92W0tI+wfUHMMVJDVXk0uymibnn1puBhR7OaWi2q83WifIj3aube2
UMsFquJa5krhnV6FQ9OUlqludAOJQQpSOWBZ9NRXyvsgKl7b8l+EDbxRMY6FqeABmuwc6WXD3XxD
cjgkuEDKkPW83pDjLI5jkijDZToF8cOgayfQqlgf7Hq3T/A27MPihCOs0dVOSWcdpkR9Oo5iTO+q
3lO25x1on2I3Cv+ppH9L4d/7X0+9mRaNxyg1L1+P2tu6T1bBxnEG/SZ51EZ75G4e95pWb08yblvQ
PUwgJOCq9f6o50oPmmxB/fDsdMFG7EHFlUlS/9Y7iO1HAw0uDahaUe1dP6NxM+sEdTElxFRvbTHE
zLczT2KERlSCLWsqXoaXPkl34ryNBQRjwDgZ1i5X1RpB9UcjbeaJXE5SKw9Vpe+Sle/cHxsbn+ry
4vqkLKt4owEwio2pJxGhZIf8gJvOEo72Rvait2HqWhVielhyYNddg9XLoYm7+5w5Pq3WOwdwa6pv
VDv6xXnarNVJ78q0NAuR/B+rxUMi5AfV/3l/Ny5/w/Uho3JFiwxgI3sfUtL1IQOg9vuwMapLWZZ2
Fil42Cc9Wrm175Wq1LqBqf7ry1DMxGrnWbs93oTolAaWicFHWCvyC72mgRoZNQ7Y6VkDDdBDL1i4
NEnwrKgf7k/z9sqECkSvP/prFHzoB7qepqzClaSTrcf0e1YeSgXZaNkMYzds2+nBUApx58NtTI7l
hHEF5YqQRFtFYegqF1LWF4xXtGcoLF9KH7EIARsCW536RzVRj/cneHuDMcE/BlztlDqZsqCUq/6S
W8ZZpoUjrFwDssfMDk18+URzyen+iKslJU6AkkOiSqKM+85N9iGpgTKMuO96VSyhyaaP+YM2pKaj
SvH8lLbaXsludau9jQeuCF1eInKA5n39CXH4MTVfLErPoOFHpXwUgdtWxvf7s1pzS96GQcmMVi70
fQGpl2n/kRoYamOmFGgYJi5YQk7OIyqBSNDGZenMxqD8005p8r4fEAOTpsl48iV1dOV8GB6nyM92
UrzVPlp+DXQJSF44ExAwrfFMq6QuFMly4wnq1BylOfqUG/FHXaNp3woy9UHwkYS5vwIb68xzS12U
ygPrvEYi8qwJcDlSGk9hB9OLKITIBIYDCjBzuLOF1g0/b9PjBQTaRNWYd2S12GqRKShWytg6hFJi
HBH/96ECdvSzWUkkELxHOq0CWlPXX8Ii6c2DICHJbReKEPzj42T1tWt64V3STbVpZ91cI5yHU5+C
CGxa1IcazZjRRidPDG0aDssdPGVdY3j79RhtKIu5Fu/tTTg78G4Yldl4tZSWg50EcXUOjDlzi8LA
M6jpBwG0O8iPTacXp0QYxR8wsFrZDrtKOApVjGSSKHSPcYTbnuoj3dmXfr3zOdeJ0duvXFD5RU0H
JGb9PZNkDqcwNxrPoA2dPu24ftcIAfSYMZ2dwEyro9B0qaPpoUXRAH/nACuknQ/9dmr+eGb4EUvy
C07x1lRHu/j1qSomvzQCQC5v9hOMlTLZ1wJXHuelX9A3RsQui6j5zPn2u2MI96k71lDVWjufxuDn
0PsKFJuhrYjMpL56MbNJc2pNix/REMgDQH5zKsktRyQRzTDU85/RNPatk6PNS4rRB8pHDWEnwRYV
f54P6dj5DTozo/jxb4/O4k+PdpOCc9zClryeZR3Nk54MU+sVslQc8rqR6FIk4+g1axf9XULv9Yry
rhAfcwMD2a9WtKsMI6ZSyVgosrp+kMqK0zYxtkGWb7pF4PufRqPwXVUIp3OtdBwEef6GtV28s8GW
gdY/hNsCvYFFTBX5kutJB0UdlYLG/iqM0TogxPLR19PkjOsqEE6MSVrc/N3j+raZAIJpfVuc5rCZ
ux7RaFStTtS59fS5RBXUIOxqZxWB404PDuyz4QQZqH24/21XgdL/DgrTi+RAX/TIV4FS1Ad4c8VS
6+GfVb+DURKhwpEXrlF104FosDl1UqiewmkKHX/W8/8yPOE253hpV1tXoEUUP7Ku43PrpV47qpYN
39CdltDxVn8lWZM96KrQOElfyw6Y615Vf13eW2ZPlYFYjRdxIceuEkFNpIpp+kLv6WITfUj1prRr
VUTn0Bz1U4QS10EZo+kwdkXnBETvx6atBIcw570CwcJpK7kiex6CL0bf7pWUVqHP228jyYeHB2lJ
vnHUFruRThFpKL0gALQwW0jlvYoheTNLdgUg987sDf+1TC1lJ4K9fSl5IwF66bKjI+ZG8YgSS9lT
z6q9Hieg0a6DhjYwS9A78YS9qWrsbIHbgIv2BATJALgAq/kU19t+NrpwiKG1ewV17XepSguKqjeT
Y2olZPOk1KIv97f88heuTjasb27GN6VxhOiuB4yCOIznyKo9QY7no7BsPDDtvSLS5rQW3AmYBjx2
3QtJMWZorD5ovG709Qxn6F6pEwfEqxReIz+difQEXxnmnSxyY1jqxEjXLjopiD2sVlOPZlhQy+Tk
6bukQfeB/poJPXqQ7U6KtbE/CaO0ZXdCuAIKvV5Go5Ssmmyy8SocZdpUcwy9Peg43nXwYkqjODX5
XnPwRhRLUALCQHGFnhnAk+sxy6HOk77reo+byfoSaOmXUU+LQ5lmmhtquMtYo5I6PWGrneCB4gCl
US+MVA3Pqt7fk+za2EhIw9O+SCrNfb1u5hrjovQb5Es9Gv3U9+EYzMe0b/ZQ9o0bGlQRTTd8DeGI
rXtASwoHVRTJvZeo2Utn+cfEEN1JQDxkfihqFHAM5eOghjsR+sY+AjWihxGOG6u9vphHCdN0Y6h7
rw663g6LAYu77LvYhOdKPd8/jxvhMoz3RWYHswre2rV2VlaQhTe+1nui1EYfFF/o9HMmxL3lxK0f
v+hxl79PfLO07FDhnnbFsoE519ZV9ksJ1OQ4iIVhJzxjL0EZja8UC79VSSOdiXGbhzoRpNdewc/t
/q/eWiAMvUBj8SlYCNrXWzGA9tONZTB4LST9QbN6qBL9D2WsSqes09P9wTbOGuDnohVOTL7AedeD
lfqgZHW+vFNj3TtTPRt2mqa/2kD+Hvat25SQ39R2L+7bGnXxDKYHmK9Cxn89atzpndGV0eDVuvah
yZ7n6p8+PSU+cUh7WNxw709yY6NzZy2Q21sD0jopNIe4FMa2GLym189jYCBJ9zlHz69MDpaSn/Jf
/jDtFAfWZaXlkaXG8fbeUVwF9rueojnRgJCI6eAZs4kURjaZD32qIwGPyOKpVcX+hIhhcQ6iKXEz
zfxKnNkeJLBOO7PCkzaZex2iG9tqeQS55pZ/bvjDUmD4QZw1g4cLRvyErl57msCqTzIXw4OQzns9
DFvjIQQI14Hzx5u47IE/cIG5GyWh45n3JHV2C3jCNifvR6AUX4lF278/M5DWiGaA5EAhxNWGylqr
1XFMGj1Mxb9VQDjW/G+pTZ8Cvdqho77p0qweebA3+sioX5Hxr/XCYh6hWLSizpt0efqI/Nunrom/
iVVfumI8z0+BnFpuWCvGR5j6hZMOTf2Cv0lyMMQowmsy0uLMnsr8N2bIUwVr2yo/NEzs6IPg2mHs
y3ZcJOMJMQX5OIA67Jz4t4Lm9QR446CELNxqspB1/NAUgmHWTTJ4sWrE9CILXfpA6mB+CALlmPR9
fA6ytn6XRmZwDg2EPSUZdu+g52S6UWYcy1AZUWfTFbelkHKqq9g6dpbWnos+n7CSkVoMc3TfFlPz
fZjFghtaHXkOgsxOxi3kJmX6GPU9pMK+3euQ3/g6GJZSfTGJvuBRrKmZIx0tVp21g1cl2NvAt4k+
xH0TfIwo1x2Goa8zO2yUT3Q6Tk47K8MxN6bxIE917PbdMB+6ye/ssenbR6RX/UeTC8qpqY2dLC3Q
T/mk+XYuRnjzKNiBx12h7mzk25ef378Ivi7t99xZSwj9x6mpRTnpfE0bPH8ufbrphBLRFlzH7l+I
t2eTUQggefS5FlFPvh7FpMVVTHLuArUVWjdPpPk5kIvhmBpi7xpjJ+/M6va+B46HuLJghIQz6w4J
SW+UZp7D0dOzXnYS0xie0bOZbTVU+oORFKHbtmaBPLa2p5K2NTLiM6AoiKxCu1rFdUmPtqZfcgs1
Y+mfIjn4FM8oDA69hnKoKE/Pbaucymbcw7NvnxwKLsrSrwh2g9HF6jvqWafj1FvPXt+eiMBcBEPG
d5rePErCaSqdZk8UaQENVoea8VAueAMiNXP58z/2jUFRacrjaPaGcjjJUWQrEu5FwbtKUp0513f2
z+bsqIBItFgxuZsyZ7csuNbNHs3mnVtbFfwMS1A46ZplS5NxEeAVulO1oE66Pu/spo3dC5BOAkRT
KFIwa2ZbWyppkU9ozdVS+72RMjdKvw/67xATlvvHZGNRGchCLAjNY9gKqzecrhpDGsRm9uh4COsX
Mb5o3ScxmRy0fO6PtJF/LMxEJsPCLHxP+fr7haMv6GJqTV5Qk1Yo8FcPUejGidOAD6hO+6VtU7uW
T72uuTtDL0dgtXUW+86lh4kEjz6L66F9v+hbOZhnjyJo74CgtYPD82Ae+ZDakzWGlS1oEbiZFmbu
ZKBqElZ9tJMVbC01bVqQM1kCot5VHBo0XWhWKj+ii2ZXTe0ZDER61NLQ4UbeWeyNO4GkElAFJJB8
dq2PNkujPI6FKnqgFM/A5eZAFKTxbwXFrParXNY78ect7gEKwU2wsHgJQdcUI5DqsUiqCWdkLX0Q
iLE/4uQY2WUu7FEWb5eRkRDyx90NvgPLef0t9TIsm2bwJa9Bl1F+Z1a/ev0RPQybxtWdVdyaFFcb
CBsxEIWPVXwn10ptWGkkezgktU95bcL7MAXl2JWt8O3+Fr19FNH0/9+HA1D+xlqxraTaCLRJ8eI+
Lw/URjpnnM29Cd1eK7CtQKLhbSzncM3IH408z8RBlL2uVz/IKJyLtWVH2MnW6Z6O/PIZro8cQ3HK
Fe4VmTR49f4Sh+v6FBmyhxrRqyK6kviMlP0xmMQTXdKnGoyD7tgdAOf2gy3EPRIhIDi4peYqr0S0
ZUistlfQJ/bRAwT6FxAB7xGR29kZG7kPIy1SktzNBI5rIkpez0EaZ0yv1FvJ0/r2e9/SYtTlennM
iuBVUvGDqwSUV3oDf4pEqmYbFDe057l6qaL2L4WGyMWA/CGrUBEkDgA3uz4VAGP9oPii4pVJbtfZ
b8X/fH+DbsC9b0WFJeJkiW/E6k0tqM25kRR8ncQ4tqVOaZAk8FGfVSfuL7GR689RFQ25S1ROFqBo
dQqfFqpa6zSR0I2HoWtHwQllrQidVAwRbbG6Nts5SBu1LXQhif4XdxD6PtZke6sawzIedcUzyka1
0yQ1Tl1S909FYFXuRDeAo83sekXxsQqrzJ+d0E0723DjmKEQxBakGLMUQFZX1KAlRjfUnerF5g+l
W7RwzrmVHTNf3rl1Nw4ZYia4oXGoaTZegz+TjwlJ3DUqIssTRJAe77XUEHS7LtPipIllfCirMT0K
aRue+lHZlaq9vbWIrQExEZHA+53e2etdFwhlXEv9qHr0pDypBcb2Yvw6tc15FKOnIKHhWXlQox+R
FIG6I1+rSbj5vfa46tzfnBvnHpIWkRIRhsFqrENDXxs78nTV47qmzUDKbKTzn2g8/Xh/nK0Pu7i9
LKG2BjFyFcJY6MnVsVxqnoV6rNXMpwmF96EPsGzbGWlzRn+MtLo+5ag2i8AsNC+pa6hnX6IsemzE
H/enc/uUkn3RTES9gooFweb156vLkpIrRuqepoIMasM4OBiZfUIlgx7kjiamScLO9/6YWxND8gHy
L1bJt5RSNfcb3hFT88YBMHSYDIgSZqoey7bac5/Y+FpUKqjLkQbSALcuUKWhojf8j+oFZfmqW7DP
QvFZq39VCNPen9RtuIW5NC12UESow5GEXS/kVEahVeC552Ft8SgYj6USuaGIJLP0U6l/5/Lx/nAb
EADjAdGgpUZVkaGvx4Og1pddO2leps0iZrpEDjJbXppOUjePtTNWofUUoGT51cxyVIBbSngnQ8hp
KJ7UqmjOgzRpl0qyItHu9T6ZnVRTFtsMOr6Q0NHa8JcqZyFsdCMdClsIZvF5MoxSt5XYiH7en81G
YsBsiIqZEnExUO1qNr6k4x4qax6+FnIV2YY/2amQnEo6QU3RiSUU8sWXDqr4NIw2M9/5emtm3/J4
cleDrjE6/7GG1lSF6GuBQTwjwIu88N8PKY1SzRcljC/tF0N8zLrBbttjGsp7jLet5wr8kO9IzMwN
vi6Vj1UCPQ1ZF08ef0Sz5sCy+540r6haUlij9VaBhCyPJT24p/vLvvF2kOgAl8LsJp5ec6eyZGHg
a5Xu+T3EFH8M+kOYtcI57y3UzmWxOJi1KSW2UI6ID1MbOtwff+MiwMobmhjaarTar2GgCglQ4que
WBQ5UDcYi9TVoNs6VaTsuWC/zWUVjPI2oOVG4zstVWtihB/OmjKFRGvxHB+Qf3Rj61sV+S8JBEdf
caawoekP86GgP+r1x0BdNHrPU34utUsZ/E6nkxVGtoRmbwPkkIb0K0hHo6VzXnm4vyhb24G8jbr1
QjpG4WX1kvkGWIuip4qnSt/8KnKrxvpF3c415ecFBujK/liPyrlJ9tT8NphLSz3uracUPW2W6voU
+nMhmDGBExFtcJaV4OTjFqxqX81ydLBb181nEbtsNdFOhtK6fncOo/bs5+Ox1sJzGurv76/E7dvE
z2GXAxZQtLlFCY1k1kJUFj3sIgsHj+HoMYlr9UBaSRYBexXYwPzrR3fRBIVMuFjucLuu0odJic3S
9yOE8JoZ493GL91YljM766f4fH96t6dvUaAhihYRQCK5XL3vtVjqet2qeCHXllOmyrs6apwhKy7z
qBzNoCMj03n329f7w94+iQyrQGxf4lLO3nIo/8DQylALYWTpuifkH6f6NRz/SQNww733cHN2fwyz
utFlIU8nMTB1T4mLI3j1bwnehZJ3L/GgXnxiRDTA3EHY6Sra2DJMDgFlIj2o9GuApQ+7ujJ0dAyr
eoE7Qj14CseyekjTPHNNoWwPZolc3P0Vvb3GlhX9/0FXK9oiLmyECcpsPZ1sLqUIIN+++BpUfnu4
P9LG3cBQtAeQbQJm3UCSeetP2pCwZ3LrR4TavWGdOc+OnIrnXH5K6sc+PIfl3rfcnCARIqJqcPpv
VGr0UoVQ0uPaTU5hp1gsS591f0/dYm+Q1bUnp3WTC92yYUbJrQ3d9mPtuVT/OvZkAaFLUULDLdhc
Q0eBFesoJlncKVYQHBrgKqfL8l/ATf1OhLZcltcPDiPxvBHR8MXIka7PWdCXYyULoeHFGrw3XYor
p6SW/h9GQfxrKQaR7SLmcj2KWYl1suh3eEOO8bo50I4EPBDv7PDb4BbhQ+qphJoLy0xZ7fBEn+GB
+q3p5WKG0m5WiU5qpSbeKFbziMDFbA9F9TMNjT0B762BYfRR5EJ+EcxquWX+uKzQkZ8mQRxNzx9m
nF/0TD/SLZbhExjNhzE20rPUys1JS/Ji56i9Gb2svh/NP7Q58STyFq+lQhRlgCAsDKanlR9n8TPm
gMcsGs5zhmhY9H2EMJlIZ1UTDr322C9AAvUruoztWJ1sqynO9H88mujCRGL0aDQL52y3DLg8Ruuf
yBZbYgTAPKSbrlcnyNK4NCJB9/Q2jX8jC1F+7ATRJ1LwqxdVUAvHrJTEJW9XT6U+g74h645aXOig
qSW4Zqh0x0oatBfKVKJTx6r5KbYGutV0vXI7Sfg5ZnPyPhKFYWfXbjwOUPYReCPaJu5ee3mWXama
6cQ1ZsySE0+aK+Zu0X8JxYe5+KetXiXt2/2Lc+Mw8tDyssNUhDu/pmlO0WSVk5+j46IJ3UFKje9+
C+fp/iAbNWeSP476YiHJOVkLUBpVXyBn6OteOlVeYR0y4wnkuM3CzE5mO7DC4zz91P3feRzaWfgS
0Afit0+BflEovUj5cIzM4akh/q7tZDjU5sfOPFfyc9HQzndIQupdvV7vhANvtiWrTcSiUOSHGUbT
1loSV1DB0n1uRU+cpYK9jQf3B0mvrY9Rq7eZMyaKeJI7o8+wy1E54KocWgHUzXz6t1MjGuMqaj3z
EZGgiKpzWBXf/NqKAtuQfRFhWCPNIaEOaL+ERiK3rpwhwxJqWfvPOGszljRDEimulMzqPzH19dCV
lSgXnSZMseTpI7+nn6pou/QgaEj3uWUYdxk0wHgxYsgn67tWNYZpa0JWeYvNZALf0qd5W041JBPa
Up5T6nVT80go5L/HSEr6qoaJT87byCTMhZZIHXeZLxh2l0pJ7KDbZ51Sc1C/BLNSD7Y1avWnNszE
2K77Jv+SIujf2kFTBETJmtXR/xiUiQu1jnq7LwuBI1gRj2OTTU3nTgOyUI96b5DQ1DWo4EHrCj06
oRKjlw9N23TfxV6Q5IOADod60rWp+l4Avn7Tgz7LMbnV/MAxunwezhjTGYqdzrJWHhD8yz+IHbWJ
nTx4HT9BVEcOn05xnsilJ2oVtWG9bbVzIwDNRGJ5KiRU96RyjF2r6P2naJDbgx+Ke1y57UEhApL+
a5JmrAJhsZYisegj3ZuSc/fZLFR3Lg5Sc2yjv004l+khYslrSfxL38NqerUY0kGklMS+lmL7of7Z
qroHMvudKHT5a/48UpQYuWuIr+kVXPpHV49yFpVqKWYiCb3ACdBc2UcMaDgpyh7l/Qa2WEbizHI/
k7PQ+ShfvwBpXvpz37eaN8W/xqZ5UeLqNPTPUZ7Zba+9jKZyEvN3bWL9SIY99bP1Jc7Yi7Yljbjs
FWa6GlurrFmYfUIpf1o0geIjtTI7z7VHI65tiZY2CT/ZbicSWUeJy6DsTKaMXhz/sdorqaU3CcQk
3euq2A7b2K3htwfo7+9c5eunlXHwxIXaho4OeeC6Ut11oS/JtWR6UpGbp7QxaVqFyerQIiMd5a6V
3SDVAwd5geYhDs35a6M35dHsra+JIXdPUzZI3uQTFqQ1Qo2T1iqeoOMaJbRJ/KD2CA/7Wq4ffSnc
05Rc+zjREYYWDvU2lBxpA2dfXO+JaMa3SW1i34vSwFYSPJxDIfvUB+JR9J9981SpT1ZtOOKiguAL
z8NUH/JygvDTOWXmasIHYwgOdSDZNUXw2Nz7fTdYH+AaIAyKY/w0+BM3Rtp1Eoiglb4nSb9DPmJc
HaXmXXJQq8DNxRnLAKAGhYtcap6Leu/LriOBZXSIR3gkLMm3tqYDyy1eCEqT+l5G+41dRIJoh76+
E25szhFdN5DZ5XxQpr7+BoIUGiUykjyqQ/WvYlDOjeWz/1vwHUXwIr/5qAXDUQukI0KTWPrtMU9v
T4mCMruCgQroAtKwq3g9LGSgdeI2z1RzOxCzo0hTawN//v4p2RtmdZ0quh8GZj8JnozYQaudhPKX
FBk7g9zkvHyxNx41mtSkbkRY12vZpIhqJ74leLWZ/A9p57HcuJKs4SdCBLzZAqCT1KRc2w2iLbz3
ePr7QbMYEWQQobknTszpzXSyCmWyMn+zk/vORmBR72nuat+rDpnWBOEFs2icZExW4BoXyOo59Gwy
wasHiDL8z/PQadQIgOEj/+hJSGcZrqAae6Jr+qMnYViErvikaL8SpXsR2uYRc7jfPZqWjUo+MtzJ
mU558DFMHHN8vj3xF5nm2w8Dx0J5lMmhA3f+wwIKkLFepv6xqzdIISBs7ih6eCzzbaIdDHi3UBb8
7DnFChTV5gYBNTl/nv0V8IpxpXQvgRBso89RvrGs57baylG2KYZ9FHVU+SonLO7MWl2x3Lm8L8iN
eVFxYzGXF2oK4G8ixZMLfrOwHcGWEonGQhuiuhYZjikydYUJqQPS5u3ZuryO58Cz6gdXPs3B5WQF
karBJvWPVigfe6O3R4jt+EVt4jQ4fDTUWxcNoSfM0znf5tPn3Xs1kQxfSnBBPJaeabqNEW1rVZo2
fvYD0Pn2dqw3+YnzNGMOBmyLJACswxLwDcRGEQQegXjPRlNj67FfJbZXQ/xxZDmSBjtuabMqSOgN
tiCQh6iBlTwaAr7UdjBZ431eIp0hTqa8VTrQ47bUSf0fq0r8L2ma1yub6fIrIAqBnRPZAspUVBMW
U0NVQUrVKcHkhB41zZ69n3l3NH5m2trK/rhcauexFlVcQ06KEj4IJq5jMpN/vd7Nx9G1YHFvs8D8
FgnqtA3EODz4YlTvb3+XqwO1yPuAYlKrX+bQpcfqp6qQHIXoQfS3ev6QVKFrtWstjSvJH2DIuZAl
gXefKUvnM0oBtUqtNEqPvJuc1kdQs/pcqP8oCmwm2n5JZ/fBrswEV8uNlQz38hbVEBx/YxrM792l
C5JiDolnNdgM8sual6RUpftUi5Wn2zO5rP4g7mKRPXOPIrmHKvJi45aoFJjGgBef1nnh3UC7xgH+
WIAuGeSQwYnK55QaHx69VeWt7K5rsWfhUo4LnBxoT51PboImUTYIWMd5SP30GLmoZewEAhIfiATF
svJUKMW3jw8XsCclJ9bObAVyHrKUWlmwWgX7P3wqw4k1q+yM6BvzvI3rBhbnl9vxLt9dABhov8F9
4LhCB/o8nimPeaYMGh58HZxhShJ94AtukQ999lgNeSTvrNicqj3Qk9j8czv2tQU0awdhysfqpbp3
HrsZ86Ss6wl70xQK1jQ2tNIUNXM/HmVGJMLO4EAAbX4eRcalBoCKiGVrk6UcxaJ0sgpp3NyOciXb
A8gAyhKaF9LpXG3nYfy0F9O48dIjzSzb0AKn6WGddHsR+HUQDFtB8zeYKgap+SJ47afEXEvEruT8
0CZAepJTz0qmy9UqGn7KVhrxzAPhbot61GxLIz2KRvpT1lpvi15NYMe5wXE0NJ6TqdNPo2z2USWO
Ww+V813WJK/oKqVOzLvOngFrjt/I7cZQUnUbSv/LRQlUgvI4b37QuEv6VznhFhyjTnJsLGGLps5p
ICGpq8fKW/NNv7aRAWTMdEfkMmg0n3+cqPYSE7Pn9KjmbbTV5BJvGGiALkZuw6Pf9dKpMAYUbeJk
ZYlf2168itlgSKLIWLKeBzZaxcr0lCUuJn8tK7ZBaaQkBv1d5q95M74ZrS1SAcsCaMnTj3fxBQ9c
R6kPXLHA98cV6SnuEOaQfUncazgIPwTwkN2ugaYjpkK1sVKBIxTVTxdkULSL9CrfKkpqPfBqiByg
oYpj9GHnJn4lPKW+D4lYqs39aDWGW9eBdu9rZbyjnXfyy0LYqFFW7PpI8e9EpddtuSm7v6qJT7vQ
5ImDrVmJLKRSHUa55tGcG+aWcpgHJSxu9rf34dUvDZ4BVi2CEmQa5xPeJSAPqcVhgSVMf3lIvAai
Z0tSvGWBO2rtO6MI+vJ2zGuXPT1qJAaxToYQuTjHUsH05GqosiMM6PtKQvNNeFCD7JPRfL8d6HI1
cbxwWPJuhXTHQj4fXNw0oYDpA6aiZDQ436ZS4jbs7HgyTmk3vd6OdplAceMiTQn3gdIOaibn0byJ
96mlF9lR0X93xn5mPqSVXfX/VD+5B1X8jCns7YgXgCZgKHRboGrNtmmkTYsB+kMT9qKEmL4W4GsD
uHRscjsWQutPg8jLZOfQBnn0KVaVO9QvQHv3eOycFGyev4pxrn2WEV0ZbaMrptY2cl1p7UKMlcPU
ZPL3vPWKFyvQyp8+qILOjRIlbOw004N/kNiR/bg9mGsfCwA32Ig37MLy3un8rAS91GdHoYGXUog2
RWTQRONrbPaO1kZr8a59Ll6DNMiYPv5ZHDVD4NcxT7icxrp+GOGbfvKzcZtg4Rd44t5SYqhra3Z+
l7sN1gjoPeSlTLgjS37K2Ok4p45+dtSRQSqsbab/KM38jjZ4HQQbi0f57Tm9ku4ScGbSwjCYIXaL
dNdM5dAAR4sBrSg0FPDhPH9LgVHf+X3hfYaVYHZOqsTmSwAmWCd5Sih5Dl2O5FWgDSBTb/+eq+NH
oIDNAWcGEPj5FpmmxOLBVWZHuY1jR41orQVZh01WF2f03az8yVdRLMJx0FqJPJ9j54c9EzG7MnDs
UMhaRm5pLYhizOY0B9XtdMGJ450SiB9+rjPNZOB0b5g67pTz8XnSgO+TN2bHXtrDELeT6LmjP9Ln
k2OIPej9eEN5ZAU2PZ8ry6GRb8O4AFA/L+XzoLIVd4k4Tpw7PdoL6olXtnv7s12bPOTXZk4XbF1q
pOcRysy3PN+azXIhvuckZfGnZLVffm3/KzOmlq48zdnlWzcwPEkhmcqOPjaTMUj4UngevBcPHKY/
Pd8e0OUNNLO+0WGZoe68rRfJZ+MPpTIOClOmJJupU8k8W0fJpo3c1WsqaPM3X34esEEoC/Gum/fh
YvLCsWqCcrbfFfJ7z38Ri8+iaqs+hgqkNT9H80dtrSlVXVsSIJXm6wHdCtCK5zGhUtZg1vBgpf3n
bWtDm9wIwYPt7Vm8UmWEyI7AG1sKKjfJ9HmYsRtqeB51fpSCApsDWq2PQVY63via7fHbdQtTs+O1
7OHaYoQQxxaGIsBVuzjSOqWJjUmGE6oa90X6mmh3lbhWJrh2Tr2PsbgbKLBkXdDh0VtHI2Kch6mA
4Iv+MZJYCrSzldV4beW/jzb/mncFMKQ/K0OpfCxxtGTTxrKTGYWtFF+iutlrypqrwrW1ASYFhA3i
wdwNi80s9m0UCR0PL00DYRE15HhISa912a7sMFhMCKJaJCjAtxZjSgapbKYsLo6+nmWbejKUEoBy
K+/GIQ33GZI7K5N4ZViMiWcrNDAYBkvi1GRFSZElLebGeRFsfZrFNgomH3TkpE9EXwuQ5/xmMGn9
LzbWYJphNJpddVQH2Tt1LfIzZiEY7srGurIiZn4wxGTUPoi0CCMAPY5RVZ8dGqju9q/FEDzE4qta
9bw8i8eE7nKjjIf5v+gKbRQUGwKcKlDLt/O029IScL1AXatfzVHPTjLKf5RZKMTxo6D3Lr5pidym
VjPmY2e0w/dkjMPIKSIoom4/qvm+KZUQN8pW0V/NNFR/Ri3CdN401izmMBbcLtL0narAe3KlNi01
G/Nd42cMvuBnM3qYGvhlI9ssyqp2xmhUn1BMqgCWV1aw8TAaMTZqE/SDU1Y1aMFRKxtQ7eii/hFa
WfW3AqRc3YGL3/+NWnMYtonu9e1znulNv6+KKlbsEomW2jZ6Sw43vtHNFcbMi/mjP+pgEgp0RVc+
5HwCXkwZpTCq6OyBCxMdObaK3ioCnaS2VA56Whw8MaWYXvfiIQMZ6BhTY4x2GAS1bNcVMgudJc4e
VX34YOZlsiJRcZkPconPFBJgK4DTKG+cHzX4tvAsBbly5Ks1dp4ohzxtXMXaSYmCQqd/hz7vdoKh
48fR09R7K/nRxdn9Fp6iFC9NAJlLLdcwSySzNRL92Nf+Nit1iSdL6AReHq4kvhcH+ByIAsJsDUdD
b8nPLsuojbqp0I+5mQEoQVYjqXhQpHbVQF5uHnpvZcuuBFwqU1mlpQCVyvUj8Hy7RbLQQva0LlxJ
U20j/itYX1ZW1pyiLFYW9zt4d9DI3L3LblZoGkHTi2xGMMPdhoMrv1dC9d/UAsZPgwTbsTCf1Ne6
BGbeZUq+Lfpe3wmzacntX3LtmwIa5qNyNBJnsaTSNFA7HHMAZFWS21o7VdpQVFv5nteDgHbho5Lj
LjMN8rVURzdPPzaAA2sap7TauQZWtutalMXzJLWo3vheRpT6rqH4aGQ7VVvJBy8XCkufgjX9R0of
/PF8B6JhCUc+VxXcjlMXApcs7b34gHyTo2B1Hpor6/Ktc3K+TthpcALodsy7YVkDCUTMRiotUo9k
VKkDlnZCfHfUxE0aPsnx46h+F+UvIqVkUc2chhJW1Y1b7Eo/+Sqcj2TtAr02/Hc/Z/lCanR/UPya
n6MoD6qHkqH+0FhfGnk7RPd9ttILuUxQQSaRg4BOmEX+me3zyWbtx5GhCQY+r6L+MMSZYfsFkEKP
5G4LYrM6yqnPXcCV8tRpxeiUWNtub++Pi8SE34B9DFoRdOvQ7FrUaGQliEFXGsYx4bqkI+XG6beP
R6BSz5UM/AyVo3nO3+WP5qzWY021eSxEQXViNrsrJsWad8aVL0fFAogm5RlkaJZHap3XbY5vIkdq
228F5S8g2gch/KQe5DBxebV/+FihQEKnAzwI6DZlKVvShVgOdkLMtJninSZT6s5wGlRzfc1L8XLT
043jHcP/gj4Fh3o+e3h6FpKMbjvmk919Vjchbf/wSfKslZ14kRGDn38fZ7nx5ZqGgkicuJ9sE/mK
OPwCoHdT9B+/5OdIIFloEvCnt9bLu/UQssTNbtZayTgUtmZbK7bo+4ndgud1vcQTDl0zeXt0VxFv
8gZh27aZxvGTmZvbC/OC/M7rWsUBjOeGpsw5+SKPFdHSEwzfw6pxFOwex6g0/RLImyxVXz04guXO
mNyyGE6Rlr0Uw/BKH28GjSZxufJLLop9M2mIy3JOPTgEl8QC3S9BldaydeTJQt9XyupDmRj9flSy
eEMe3sEY9KRt2fjGwRtl6XB7Iq6Fh72LuClfRKHqcL7GAr0sIisjvNBbqEb6tVsYpIFZZGAYbB0m
9JT1DLNHbWXYF+8IXir0nGlVYppJ7WFx/kXcNHAAtPaojicv/KZRdAunv2Z28LSVx8HlCFXqTwhs
ABFDpmUJUPNGIUb1pxqOk4UEptDifTA4gveVEmLZq9T2BAe925X7+nJLEXRGOOE9hUHukukw9krQ
a748HCXtGVwV1ynK3I+ZPq5kH1emkbfeHIu2xazmfv756lbEBScwhmMJ0wzNEbs1M8jC4LWlFyks
VzKE+cA5v7FVSGZwGWeQKKtmvlDebd/CF9va66PxCD/koadpXwjYtmRrQsTXBkUVDDoFvr+XT4HB
jCqBBtd4rGvYqv1jEACdzuwGZdqPU4Xnl+P7YIvDrzXBv2NrMB6NKWAhOGJeuZbof1KS9F+m/qzq
h04oHvJiHwor3+7abHJfzZz5GZC2JCeKgqh2XtyMx0A/hIZwyGJbB2Rye39fnct3QRb7bMpymIli
OR6pA+4MNbSTfrxvH/xgMwlr3+3KosfEgH+prKAoslRMG6CVWUZcTUclAoYZfldq2RHFX4aycl9d
SZ7gyXOBoMgPIAckwPk6rAxWeKa301GoQDwZO/Ob2EAncnPSQ8R3N1mycuVfYgKQm30fcXFMxr0c
owlARKOdtqaaP7ePE+JLDpUNDDeH/AEf+3022HL3P0WmO0AJnXcMu+98rFFcDbru99NRO3lZuqmK
Xcr7fEv9Uo9/Vk9ggurpOf1o4X5ud0ESA3YMb/biUkItuB9LCWufKKLuFwqbuIhXjuULtwA2Hvwd
SsBwxkkylw0gaYzi0JBykYa6stGE4iim5tM4UxL7L4jxuLLQOp7Ru23w00KYxtrXJW1w7b5Cq2bq
t60hgC4MuSLByllHZCFs+tQ2fSxHZpmHob4pum7lWL/MNPnN4B2xs1DAky9xDjxm1A4MjXjMozuj
ax+7fJ+lh9r8Vdaf1NFbeSRc3lxvflXwqua1juTx+acHJlWNVeRLRwQO6+bBKjo7LTAtdUe5czJJ
2Rj1n9unxZU3GbxABTMweKl0wpYs5nRSk0aKdULuBstWp9SOanyC86/136DxbQQVsnu9vTOnreIh
gsx7V+NI9tJ8v/JD5rGdXzUzQRFOAOWpWfBssewVrTVJqDXpmD0I5n5SJVeZpefH3ygLQy9rspdS
zzaS8eG0ZA7L7Qa6hCL+soQfJS07sTWlY0Rt0IvvY+FHg29keAqFb7dHeLmUziMtbu6ukBspGgxm
uons9qfov8ril6yM3eDOQ2ftdrArJ+YcjRY2Qk88OMX517y7ucXOaNBwZVz1uJlOFhsEBQBPw2Yt
ktB08xA2+eOzk26HvTZG5otGFi0mlXz7PGpooaSjqZl8NA0IU9Y2aB4NHAc9pw1/CuLKhF4bI2uW
Ht2sho7iwXzfvhtjJYbxFJm5fEyBzPa9G9Y27swoQm3S0g7LT0IX2wkWIrfHeHnpzWTaWYOCionC
AX0etWgCfZyiRD6W4ieAYm1cb7Lx1W/7lWzhylwSZx7eTAIgATuPU3pgHEq9ko9DUTtm/jPAjykK
CxA6mNhZ2h2S87cHduWAnkf234iLr5dkQzdpRs3Xy2M7TpA9z+2s+0YDXlCccih3neCqtYU3mmFT
ArCFwAKb7ub8sRl+11p571m7JrX7Es8KllkdGrvM13eJbDiaAqh+DRt2dQUACeO4mGXCWHXnc5RH
qdzqbSkfC2EbebEtR5WbbUGUSiU6daXtGXBo15QZr1SuUScgEZn763O5cXFUBaNU0P3uWHeB9geP
Fmewwo2ouAVvDfEPjwD0kyu7NZDnTa397Y80/92LY5I7gtVO3RyE8pKbJmlVP7VVK5NymRqyE3W+
nbwk3t6OcuUiwu6G9ANFG3QYrMVF1FflZKaBx0qIshdvmI7lpDh52LqCnsE7FvmcCmWyeuUwvjaz
s8Qnb3VgUnzOxffUg6qvBEpox7z7jdBcT4RRwL/XVgZ3NG28ipW/tSC7t0d7NeysUfK2zUAWyOfL
KOhKuagrgcIkoHoM12thdAc9tc3hoEvfirj4rAtbOXxAPOzDeRfSlO8iK+eRczDQsRH72jEfygpy
bV87gGOmlSPr2ufkGoCGj8MNvoCLaVWSUMkiL9COkUenLoYV2/wby4OAMLTfdZv+qYyM3cqcXnbo
SJlou/I4IOuj+38+MnHSaB+xZY9+bYubZnyRUREso12ffxYTY9tPsS093o55uTd4GpjcddR4ZvXA
xWSOUIwFdOynYyJHyqZtQ/1QC0Z1+HgUetbkSrN018UOHAN1UvKgmI7yRI48htjioMr7UXMN8hGu
UR7EVB0BaC9TwcpD+jouy+moC1O6NUMEXsxBCVdOk8u77DzKYuHnqaXTFOet0eGV+mDgDbPB7g5k
nWwKB8tT+5W5uxKPe5OCAt1kuFlLYN1gTXLixbF09CJF/5Fr1riVOpP0QPOCygZ9sGYJfvnkJrF9
06n7T4q7OMhm+7OKpw1JF+10UNJeE0DwQpVLyMvm448FJJGxqQZxJbPNlnXiIBtAlOHbdaxS0TZG
3w6GkSvpWfP/Tua9Eq1sscvJPA+32NVDKfSpBX4UKFTkaMnosOEcHIOrjxdxzwPNx8u7PEumJK02
vmgAc8l/4x38EITRZLeyLWObLBj3gqDNQqDtSfW+9xjQ3N5vc9ZxfuMRfS6UQmvnBbZUyTDMQrdi
8txjCl/3z+gf9O9F8jdGAux2nMvTA5rBzN6YVYmRYF2MMqnDoBTwsTtOlf8rBeDOReelKzfc5Xok
CNQymqS8gKnknU+lhJvaYOapebSSNHQAADImmlBg+5v+fxnPu1CLbE5PM1MvUHmhr2RmtqEW2SYc
UBb9H2btXZTFIuz9KerykQGZXrptmgnLvzX5omsL4P2cLT4Mos111vl8mNRwM6HInJQWYWu8mnqC
6En0+faAru2qd9GWfYJZayPX4RxQyE3qrdV6retPzcto+Q9xNU4r6+Htr1uubooiPJoQt5tr8ucL
Qp3qKuyU0jyOY+bKaGp5Tf2ptqSNGJnu1N1ZTbvD/+2gyq0j3sVjYoettJPy9ocVed+K57gz/lqx
ZyvTTpF4/NBDCGLplCq6PXqugZ4Qq2A3AtjPVbuLO1LS59sTdiUJnxeyTE2HzIIrcXGJTFWIfDCw
m+OQa24eKoewTrdxwB0vu83gqt6hrV/iBq/x24HfcFTnc2fiZMyOpT5Na2HJlK+SSB/RH1GOzVgh
yPI1svYQYNP8JS1+imhr+NqTGvyRi39Z03zqlefOeunir4aZ3HeCtq3/TPGdjNtsu/dNOGGR+Pv2
77s8UEDZIApJ+kNSAt7y/NPWwgxiFQrl2KEy6NJmo2AViWvwkivTD4bbhKxIljGrJi+yHr8UBOg4
oX4slcLOaqwhN7wOjS+49VWv/SkLqpUD+XKH0HlA1MlEXwEZ3Tcyy7vrwMrhj/heBcqiQxJcMMuv
RUq9Soy/C6XVrSTIlyxZgL48QuDD07xjFhcHjNrG6NqEOrClWN6U2URzUM52YEd4CVvyL/BXEcaw
JjXBLjmkHjuoaeKdVvwdvPCgyIWChENS3alSN96Nlfbr9je+Uj8Dh4wvATkaeDwyz/OPbLYSFB0v
MI6+Kd33gv5QNd4L3G47t77IPJhwrnX1ut17dbJFnzJVHzTlrpbMjdSd5DU86luGe74j5l8zcwLB
1M5Ag/Nf0wtDb3kenWr5y0AKYkLS/m4hmuvAKtPaX+FvqXesR6NdSSMvTmgUzEB2MN/cw4hXLE7o
Vo/lGkkf6zh12WYMvmEA7Aj5ozG9Int6e8Lnz302wjkUtWpE6Wkn08o9HyFAaTXNosYCtKFv6vwF
PXJbwCw2QaAp/6Y+3452sdQX0RbXtSJ1fsHJax0z/V8z1jYMLujI32f3wtuBLvICAmHMBp9uJs2y
ks6HJVX6KCRW4B0TfbRLrlA5+GG1a/JA16JQuQJhAGKSLuziO4lRiwW2EHmk3xWyFa6U/VLSlR1x
cepRqpoR0YjWkUTxSjofiQweWhcLXzhqelq7vZYLttLL6eH2fF2eejKkYmog0husDkb6eRhA+5WQ
KaJwFKuHiH7hqGl2Hf/AarJrMlv1XLkACSKtfKbLhc6bxWS786AD4LvUdsVDRgi1QvFP0CLtbvpj
NbXdtb8M6RveIyuxLlc6DQBqjCxyIL58s/MRllEXxUI2Bac++zuE0qvZfhLj1gUWgjaX6vZrPoSX
DK45FtUX/t8gMmGmnAdsq6CuJiw/Tip7Kq1/tk4snjBRgRwAE396aLTfPQpjbfsMih8DOFDNQnOP
ls4unPsU3zBtMAqkVq3E8Suq9msCFFcmH/wNBYX5yud9tdiM0zjpnhX24cn0HuLCpyCjYXL9t/C+
YQ7m3l5fF/KB3NtUFFlX0E5ZxktaBujivvcQAT9l3UuUfff6z9P4MGqd7en1ppd2k/anFOyQfBeS
ZPY7q04y2mrq165QkFKZRFtBwr6Zgb7+GjTwcoeRU7DuZ11FTjl1sTBE/KDHMVWikxSC26szKrXJ
4Fkrt/yF4jIzwBJnM1NZB+u4rK1Oo0dhEdb8SZN9G4K3m4jxYX61FAhD+cJjk5eHthBd46s35DYv
dzmgnw3gK/UR70++iikYP/LZsdiM0bZ5QxUO6IVobhqu7cv54Dq/FQC2zQrg0MpmTZXFLQx8yDOC
UYxPbeDU2YuaV9tyVoPWf7Vyv/dSzCJWDqArixEgGA8fGh20BZcg2yCTpWQyzPhUWXdB9Sq1j6F/
19QPoENXzoHLVjR9hvkf2IgYxnH5ne/LwE9LFDu97BTk3Rb8nh3Go10x0l7W7MKvTjxaWYaeG49f
JC/7VA7dhwfL3ELIpeUBfBA48/kvaMPYKHqv1I6CYDnhOG5Qokmob0hysjNX+t+XE4sG49xfAd8/
Z5eLT+nrY1zJZsj9kWnNNkyFwB4HTX7wcgmGgVqrJ7VdlRe/HhTFN7TUZ+WtRZI5JcGUhmYsHMNC
UpyUBrjhGJFab6YECKo41rXTgKv/cvuQuTzhgdRQ26Mdzna+2GFSrndSIQ8CFQezmpysCDUdG2EU
fDjh89qz69Gz6NaFYi1uQI+ka453V5bWm5A0IINZVw87gvMPSz0kVaV+4hd4fpDbQ4JkAAi04CGj
FO10GRu1S9LMFdBmtLM0RlhGr/akX/JOa1D7uT0fl+mJCXAK7wW8Hmh7LVN9jJsx3TXF5BSIg7TJ
BHlwiElHumjXel1XQlGkg7b15ipsLskHWU9FtQqs+FQPiuLGMyZsqOBclMO4JoB1Ke7AmJBBAfGH
+DKH6rz43r2XcgFwWNhG6akArtBAbjDLGvXCyunudXIVzg15+Mw+fuAQ6UY3q4x9k6S7ot4aWm5X
1bAd0/JXDZtNXtlrl++FWVGf3AJVJ2BJFzMuKV0SBE2ankTPwniSq17adWPqegWA7B9S1TqGtlXw
PWp2jXGfpMKHvziqTuZMk8I/gvNlsdk5XdVGzo305Il3aqY6mZW46Vor4mJzg3RGDBBdBXN2FH1L
Jd/Nv6+26BlhnUFeo94Fquy09ZOFVEKrneh4bm+v4cvEdBFtMSRNFdrWH/38NJndwSx7W/QOxeB+
jtDzQ1RBO8rKWqb4pixzdv3NMVEQ4Tk0bxtjEZN0rO6socpPNQoKdiB1+SaSs6e2K35W6lhvuazC
+6gLkQtu09FVxho0i2GgBipauVt4kfAzyIS1Pum1eadqi2wLgklgfxb3lt8pYzN2Y36iU8MqCg3I
i01nAL6NfgR9Um4mdV3yTWYzLaeC/gIigZRdSNIXQSsz0uu+1vNT1mPvoNWqfPBVOIxln/oURGp/
b/o+t5cgCK4ep949jrHfc8koD33ZmP9WFsM88Re/hl+BuTJ+d4Bbzrd+ISK/a5RqfhqmfF9Kuu0/
VWPh1l1tWzgqxfpda+FJ4uI7czvy1bmfHyoICogYZywOdiscYb5PfnES2+Zz3Y7RxiuhScvapO6i
TDRQ4JuyX7djXpypM6OAk3u+vSkOLY9vTaAhKExTfgqpCALLj3AKK1rBqeAEbG6HukiB51B0FoFl
kYTxGjifVx0mH0mPVJwM74cif9atz7f//nmVLL4bJIYZp80bjPbDPNR3R0Yv4YiRWEpx0qyTYR7y
zm1iZ6ifxxdBc7EOvh3tysc6i6afRwvlSe+TxChOavKi4WSsPQU//fQVK5nbcS7yDR6S84sB+fz/
/Pc8Tol1SqyZY4FeuDuig9j/K7nlRf8FvTUnHkr3drgrH+ks3GLxm5YwkrgQbsJDLXpt19q91z4S
yCagBlBASRwWhU9LMM0spOh5SuTKFupXfbyLvX9eeZBKR8cRsYPX/vERYaOAvBfcE8S3FhFlijSw
JvhQZnYfCP5GxUbl/xdhntN3C68ORARwTCJAixA2aeyjoTJSRrwdZV5Qy+VNL01HYZYLkRrDeRQ9
SkYrDvPy5OvbAI3c5ElOM3swVqDI1xbA+zCL6eqQ1snreg6Dr2KT3QXy/vY4rgUAAw/wGLEGbA0X
afvQ6GNBBlueTLN2pPRTtp68XblPZp17HDd5FgBXWOzNBO8tjcJDdTLaO4TKW9XWD70bk7MpxlYM
HyV5j0n3sBn2Vv05DNQNxuix3TtV62rSlmprukbkvfLxzn7RcltlUZnWg1GdBqHZi7E4LxA7C/51
4lpR8sq5RFo2J0+wVmfGyPkyidK2QVbSQJa6Hx2x+6eb9yHpgxT5yL4/3f6U89+1WJKQUngF0VdA
Hmlp1zCIelIWadGcWgQvHUo7eOrWUbJPIlqkHw/FksHDEs0BehiLy6PXO0r5Qd2cpl5yVOxNI2kz
jbvbQa58JSioc+JDU48ttliaxB3NyWiaU4p4ZZxCio/jn0Y+3pV9sXLXX77i5gKVNVsAUBygbLVI
/6K+5lRC1PqEycW9VO9Gg6WpvijGixHrTqpG2xiZTk9Q97Wg74JkTWvxcqzwCimGwuAAs4XM1fk6
UZGORDe8rE/8EOB2fxP51RPcAXfR23N6uUZ4pgC8e1NlY0Eu1iOi3mGEPV99kgSUrbMcwUx5J+Rr
BZfLaxLgDQOi2DLbYi7F+BqEn+Wsm5pTpkZ2L73m0QF38FFBbnrMnFI93B7VlXAUHLB+AS7LP8vm
ydAoSkMTsyFt0r8I7RYMTlc7YvtaOVMprvVPrrxP0Of5b7hlfUVCuhFx8LE56dnvMerwyr6vyu8S
7keeG4bmIfJUu4n+3B7jlS+HFdibnA6FBlgc5yvEi5MqrTBlO4U4gand/fyY9YqV5XF5XM1iGGw1
KioUR5f5p5SkRTHmXnNKCoig0KZ7KiheBhz1yTOKlfPqypqfVchxIKIVyvtxsb+bjkKRGfbtaYyy
PxPKAREojmqS8OBcy+WvTB5YsxkGRpubsc0/5V1OIPViVDSK2J4a9bPll78mK/4x+B/vHfJGo3lP
JYpnJBWRRZhW0zGsj8r21EefvOikKf5LpW0E4U6v/uk9TG2fwr4l7aMJ41Qlf878/e1FcknRnH8B
xDZkyWCKIppwPtBJ9FA/bPP2ZJkJEnB2Lyp24N/L+dbTHqfJnZLMoa0/BsgfPja8dAvrYQ1tdGU3
nv2GeZG9m2xZzr1xGrqWzU9BpHloleTBxA63RgcRZ7Dvk7imUn7t89KT48lKB5X9vzi981auezB4
7Uke98H4NysCu8i3K1M7H8Hn1ytT+y7IIuPrMmRNzXhoT0l/3xngZiRn0OD+is/KsEv8Q6V/DV9u
x5y/1kVIoFSsKZr3F5lTLuMfnqJCxrINHQVDI/xQsq+etlbEvBoHRTVUhHjzA+A6/2KTbgVpoivt
KYysnz2uM2Yg/Eqjr6O6Jhhw5aJlFnVM0ZHdYY0uy1VTF0mTWBDKivKHMP7UtNmmhFZK4dLtE2PT
TzR/WmgynYfGxfBZzOoVu+jLjPf8Fyy+o1APlR7i+3RKuuoxkpvPWrA2n1fX47tBLuazjUyrz2h6
n5Ci3dRSYFvdg6r/P8cx/4h320zxgjD3W5XjU87cTtoY/dowLsuu82mCRhA4fUBJkD7PQ7R9KOIw
Zs2nifqalJ9CH66sEwZO0dxRsjloiX6XhY4KEBpw9DE2tQdfh/E01AexoLGidrYqQHfC9cXsV15G
l0/X89+2uD2SkvuwNxl+ucE1mefEk/4kxZ8hTNiD/jhW8kqOcXXlAtrhiYTbGCJs87p6N99BHbe1
IvjdqW2exZHOpBV+8sK5RS5/mobnjILNNBWfUrHeVZq4x4B9jcN5bZtytYBOAcjJfbZIEnVUIEZd
nvqT0Fc23qS13NtK9Vtd01K+tnxnMX0EnUEY4x59PtKshjsdW1LPBcazqDgUv6ZytG8fbdcuCdxi
IPJCMZ8VPc5jKCgfV7IRDadyKjeR+GDIm6F5HAbPLYbNmi3ZtbUCKweeCVkbNc3Flk+tVvBkPR1O
Qtw5fRDtNAg5HDJlk913kWGXyEeKo3t7hNdyqfdBF4dAJdAHSdJ4IEv8G8Rbw6Cp/U3PDySMtwNd
tpnfUDzYCsxwDlBLi+/Vd0ht/h9p57Ujt7Jk0S8iQG9eybJtq+SOpBdCR4beJD359bPYwMztYhWK
0B1ADw010MF0kZERO/YuTCxZReDNEqq5XR1auflEv9zGT/7V829544qofo3odUHjbm8q38roRyF1
383I3k/QOZhVvh2U1Cs1fyeQQGg/NgIqbDnb3//Ya7QXHwt4nQznTGFDE8DlwitGGMLCzVpk8qEt
NuZXNGiCYeuMqZel/zbb7GdE09tv2CsG/2co3G7lqTf//cWdemF/4TYhxxtqqv7shVg9Ckv6aA9/
34g5j5EmXRkXRQ50mfGwqkhJDSGG12kIN0ggfbe1F9NonrPiNZxstwbgXbR/QL1trclYm+B5My8H
CFvkXDEA48X7/HKC09ZodRpNx9e0dXpPtceDjEQTrWOa/0mKun9lDS6CoJH2kVDFNpRRl2uteDNM
Sr8Sjd444wY9+kwGWTJqKrM/e+cxO4mAuMlivkSXv4nit+y0J2TJvF4C6v5ddtZwjjf8FnATyiQk
GHkILl8vUKEZet9046tqlZ4SDAe93HZW7w1h6k4hFEnBA9iKsfyR6f9UwnmtfrSB/5DGa5QPN/c4
XY3wnpL4ZuiLe9POazsN6ml8bfLXGBKNNnRV7dHq9ra1HZtdZzn7EkoBqAmPcxOPHO1kWKqU37kR
rOz2W7cW3SIU7qidwDUvL1xfh7Bn0Mrj+FoXj23pxb/LjdO5E8iXF7XbWs+T/dUKVtrUbxqlc4ls
HwgzUJ2LM+ZL0wg9TDbBK19uB6TJwhYCbejfJ1J7oFtsUg6qmwSTWyKt6FvO6hP9+qoERznTbqAC
xQosUZxmVAyVZWjTq4j/geHoqf7BFD2K2BGe6AWc0KUnyR6aX6BeK+kQtLWrBL+6PP8VJv/e93jX
Dge6FjJK8B+xDvTIXJ4CWxvRoFHl6bUdwDOZYjrSSvzX3CkUCYHx0cNJ2zfX6eKyCbve0Kqmkl+N
OPAKS3XTzP2Tdp/+fih0HTGjwKe4SRcxlx0jHWRIQn5Fk/axV63I1eAfuG/jRnaFDjTez7xHAEY7
yx0rVaBLaE+QX8P2wR+QDX6IpOcmfknhKJ+IqTS0N0N9rUPn1iq9Ca3jPii/LQlH1TKGW9vHKpIy
o9tPY7JFXHsNyHBrW0LkRN8pcOyZguZyL4SJZaT4DPm14O9Xib8H2fARLb8fZRht78/jzQG9M7XY
EZOTp3KTGvKrok/bbnyGgdT7/1mYv+Cde7eRPtOE0LEgj6AuROE6WroSdV+7dB6+bxhCsszsuUXI
G8aRalVGJs9VygRhDBlVWWX664HwsNd5kELgQFF0WQq1wrpTsKK+BpCZNtU+RSHs/lRdD4M/zZVM
XogqG5CZy6lyakmq4zrVXmV0PeO02vZg2jNK2PfNXG8vgg7eJnMtB2e/fK8NFYmuopn01xEV2EQ+
NlPkTsZDlKyVQW8Y4nCCUZ57K4ngFxecJWVq1yeK/po3Yheb0an07T9aDe61yf65P6brfQy1IiVX
IG0zqHZZauCpk2dQD1uvXCpuKH8v8Wz3LVz3Ls+4LfBb5N4pnMDAebk6zagb+dQU9quleUP21Ijx
XPsKbrR33DpucwCr0g8j6mtAos8OHNwrH3A9m1RDcQlAc2fnsExfRwD/h0mPnNewfm5bGUrcZ7NC
ayJawSqt2Fn2ZQ1jF9RhFzqvUhh7fhS7Hbgk1Tl26b/3Z/Q68JsHhLANs0ktahmIDaOsVmOXOK+l
8zyqD7ypXR9Srzb/oQTKkWatD/ftXXe4zNtjfqsCKAXPbi1WsDCNPKH5XHo1wkZHm+pQKw9y0Z8q
W3bbrPNoEodLgz6qZ2c6A1V0a+lX2Wvc+XRWA/eJViKgGxNAVX3Wn6R1lmL34qLUIMmbKz3hySqk
zST9SFrtUEliG/kjUHCgEKswsKu1xRBdCbMOHnUQai6Xe9g2ekSfAzEz1n50RliApaBqNp0l/elR
Fbw/3bdtzT6GqJ4FVi9tNVVbZaHdmy+tbYwPUV1/tmsUMCpRWbvY0NLdfXOzM7l40Mztx1BJgbMj
pCOQvTRXlQgwNZUBpWO3KVt4Mc19V3UfddP/YnbJmrWrXMHcGzPjSalKgMCRF64tKEu9qemofmmt
r6b1TyeCR5RLGmS/c0R98SSe3q5N6PUIsakjKsCbBanSZTsYeuMFmQTaM6tugpFLNCeCr33V+cLN
0tHwDAeA+v1JvT4y8zg5NTM4nYz50q/2Sa6UbdLYL6KCjA6bh8Iy630RyMqBQuWj1vrxU5hIzT4p
8m8Fr2UPyhTENMPJ/Fg4AqmT+kTh23/1TRTGRbdKZXF1ac66jtwt87rDwbOs/1o9MuJ0itsvsYTc
eAZ9RtBmNMplH1emYg6FLjcYhmAeJPTDfTjLqcgkpUPUJ4BO8pnxfpmaPcx5HQpRzWfgtG70Ufsz
HkmH6Qi83jd9dbkxxJkjhLcZ3T70BF5u7bpy9LBrS5gk47TfKRVND3QM2CtB1DW4ETO8AomfCKyZ
zkX4YThB6Vep7rxYcmV+H4MW36+EuvPVUqf6X9FkOM2xD5yvEz2Swm39KAlcCV9T7oaxp4u2jUIr
PYRT0e2zyu7XyGhvTQMs0GjHQXhLCWf+/ftIMqjlrJ35yeEwm54gcC/cUB37lcm+NQ3odM+YRsBb
5LMX02AWdELWqu+/gCooHyeiY8dVqoQiMdpIrjmZxT6xRnurJ73xomhA1nKzDLymz9qtZMfWtmzV
FPGwZI2n6MrngCGaKfnmxNTMLbLwcLUYykSOk+w1U9X0rEehsg/8tDn7gVJ7YUSfBKhi+KZsMYLp
pjfz/i68Omhv5lHwmbVTgIEtpz9sI7ktQyDMVuZs8k6OtsnkR+TjxF8jb0y8jU0kZ1DSUuE3vlzp
UUQptBV2eILhuP+VZgTcXaRUh7FOZaC3Yfvj/tCuX5MYnCd3RjrO77rFTZyYudGmURCdzPqnPnzq
0QyDDGoXfS5VVAdCsfMlT9LXODOubkgkvHBZbDIApHjYxU4LQtQIRGJHp1zTUY8UarCrpkbfJmZd
utGYr6nfXcUbC3uLG7lHFqHkXcsorUfRf0BrJwG3apBe9DKUAe7P6eyULtwl1/4caBDX0UqDrODl
GkoKSiYtXU2nzCCRk6P1FHd0yOrGvxBu/ZuEgb0SANyYTWIp2A5nws9521waVFtdl0SbpictelIm
tN+m0+exHlaGdWurXJhZnEJF1Do81VkKd2qwB8pt5cGjEkT7ItkWge+lFPFazT6Uir3y/rw6/kzo
+/HN43/n/uCVTwcrkZKTjEqhMTzG6asYoFs5Ubdw4eU0kbP9+yV8b3Fx7/RS0uicivRUjS+SU21Q
pgmepXJXIVp439KNtSMLiiQhaWCLV9xiUi0JSRE1UrOTjjLz1EX7LPqiZf3LpK5p1NxYP7w7/FNz
DznBzbKz1K5ip5nUpDiNhQXBheExj9HgQRAfZzH82F5eNK4Rg2S/P8TrdCdw4Fko8K1rl4BlsX59
VURqb010a9fNdzF44+RCvmk5OzXcNtlRSYVbyXslSg/mKuXK9fxe2l6spJM2AzzkCraHjyFcMml+
yFp0Hv9ZGeMV+uFtjMiRkY6hyrQkQ8zjorHjRBQnSTnViLoWdbAf/KfYeUR8g2wd7Y0nQ/p53+q1
W5sH939G31b83cHI5hdr09bFSWmkjZQ4HA7dy6qjIsNsPFUeijDf7lu8PoqXFheOuwqHOJAnhtnV
50BON8r0nNc7EW2i/gUtCcCr+/sGr+5eghEq62zZOXFLp+zl2W+yMu+4mItTJZtep0ibwFYPWb5C
Qn2d4phjHtYOuQ1yHKCDLs34wZDzZgzFSfJRiCJV3G16pGlcTau1bSP4v3pI5E0xIGKTakP2D/jm
zKsDqzzeH++N/UpFiC5MmpXeIvvLD8lHP+LqNMpTpPc8GmbdmAews3BqrnVc3phZnqjU32AapM64
xHwVJYUucjXlqWhHN5eHE2LxbgwU9/6A5pm7vA25lci4k3MjOKbgdjkgR88SY+oycbLztNuJUIbZ
r53WxNlu7EsaNShqQd9BomhppQ4nkVTRKE6U/XaG3z/Qa3mOH6Vo/KZI9o8xnfYiWDkLt/zahdH5
o94dv7APxrawa3EapeKYxF9ERaqkesikzs2rwbWMFiDicSi9XJI+B1V0uj+ztxaQ5pRZIYbyFUoV
l+Y71RrCrFPEyW8M5Jsbr+vabSMVm//CzPzQJ19KaWHpvf2JxIpT6uIUShTEhC6Q7bV3Y2n+um/n
hjMDFPgfOwtPbYeR0VMvFifDOqqiopvrk5LDcflUpK80lq3AY+a/ttyW9szvMXeqgO9frF3QtlkS
GlV1Guq8OetFbH5pi8TxqO3Azl6o5TZW4r8XKCVEo+rNaaMz4pr/wErJvwk9q05GHB6Q6M2p+hnK
TxJuifYBegmC/HbK91K6RuFzY3IhSKT4BcCD+tSy4qpQ4rVL2vpPk1GgSGF/6lBi3Qx5cjboboka
2/IciXrV/SW9PvtzxljFKE3PPOQXwU1CETdLpbo+jVZFxVlJwy+1acbn+1ZuBDaz4AzBjcETmXzi
4o7IRSZLUaYzuGxMDnU4mg+GcKKNhqo6veRy/aEQ/fAlllp7I8xW2iU8wg4rHzHffJcbio8gSYFi
AqSplEsuT6OZ2E2SKk590iqhuojKkfipnB8K/GvHaQQZZnVzA6xvZF6RtsUW7WyHlGD81w0rcx6D
FBlPOhL2QF4uv6Oo4fbk5V6fWp7DW4rvzWGKM7FyLd9a2fdWFnFAZ1dUMiIyXFB29Vvid1hDxrrZ
3p/U60M6j4WLd5YAoMFxYcWntauOMuZUacWj1vgxXATmz1gN90EQGF5otisQiWuXikGOKCYBYXJe
LidPFVGmSQ4GDXlEJS5UfqqKjyh6UK2JHl7f8zwOTSpEczPtXDO+tESazaIppGpOdfWrG75o7Q+R
fa78FZ96YwIvrKiXVnLSj4MmiuZE/ghKZ1iu3RDRJ+hyMtXN9QTEdQ7n/f1VW+4NwhEqhXPBHWUP
2BUWQxsreiic1qhO4A565DUEzGlpqK88Cq9CtqWZxdjUpsynQdhgVG1UDlW6+VEY63/7HT2o9dkK
f49jfQREXvzlHlnaXVy7U18OKfnK6uSYX/p434yfh/jL/RmcfcV7X/JmYp5DIlHy3UuHFuiUC9M6
qE9W8l2tkfEDjoeq3RakOOSHANd1w0UBa2XdlptFBd+M36BuSeZiTu5fbpYR9Qvf90muR6lr/Mz7
8Bjb5kagrmnqzkrscgWdXRpbuMsyDdUwC5Tm5KRkNHZyrsvCrfNRfqg69ALcSUrGh2HAPRz0fLDM
raTmdeg1bQXbk2EZfrRHK7mb2+VKNT34orZsL00i2iPMCO2xTdnV8nRQzRQ4hFaadeqJqZv+3F+o
5SlmFCDYZnEDsljgXucpfRcB8uwKzCadupM2dvFeogiwT8bwEYB9fPDHKl+7ZG4s0XyyuOvILFFX
Xuz5qCx6LUvT/kRriPocZY30uR4z62hGPaqhUldzvsspAbtTd56WlNKmLDXYy8y48yiLqV4xqYe4
LBXPkCT1GGOM2Cer175z+RpmXmZKH+RpZ0wCvvRyXgJp1AeUTfpT3PqOa6rFo+FU9TfkNqsntLQ1
dyBntRVmER0BwisPFZTKK8iu6zM0g2TmoicoGa65hRfK+1wri0LtT1Gv9w/kIF4keje/6lXZbCNp
KF7byP9sBdqLsi7p8VaQujzAcyEB10tOlWflEr2bqmOaor0ynOJAFa9V6g87Q9VGigjh5BEkyLtE
o92lVaTuyZmQWTKzDuFK4ZTbLCj7H3Ea5y9Jo6le3EsQPKVGz/sejQoNDWo36RFtQVgRR1dW1gM6
H+IxLrvkBQKd3msc3Xd5kUBTVviGZ8rjBzOanF0nd8FB6syPVSE6rxnlrUSA5vZZA29+nhcr774b
/pmaHERsENbNQfYSp5QHSZWGcjScQufftlA3wYg4UPgF4v+DnainwQe0ou6IxD7yhfeP5Y1jcmF6
4aIpFcKgPaLylKvGi5H4HytT+To4yUvdPSRSH684zqsAdN7uFGDnVj7qonBkXm73uoQ9ZZDT4aTE
MToK+iaGFg6In5eqmltIjac1xVEqARME+u7+UK+KNkvbi32u511rVVY+nDprRA9B0FkwqZsu3bfS
j8y3PNXxN2NOw7BeJ/s+2lmy7YH51NI1hNitSX97XsBnBjR+GTs5sTx1iDiz3nHr0mElcxF3iBSM
9R/q7iu3/3WMAZMSHpfWcg45lHKXM26NTq3V3cQBiyUqUL6hHIzKqf5+H0EUNCdJNB4wgP0vrdha
mDl2bA8nMzPOXYgSlE7TzS/dodf888o63pg+SjE62Df8Fb5z/v27q6SwggayQ3M8RY04RKHhVvYX
MR51OgvGXnIVZ3owauc1R/UkpPrIWEcndAvrUFs/c5CreZXu73/SMhjGd/NS5NUPJpPM2HKOx6Hy
jVJE0ynwdZ6H7VDDu5Y2D9HIRXzf1PVyYgoj8+C5vJfPUwdFIi2fsumUzPoxEdH31i+0fHPfyo2g
g6sId0SzPUhfXuGLOe6MXAqiSjklQdds0zRqjqWsF25p6/2+HyX1PFK+hVYwCHaB0KyN2evWBn42
e2N0U4dstG89xZnT72y/Up4ypI32ltxbXli16N2ESqudHajgViLON9HUy+uETAWuxSATCkx82S7c
lSkq7HasncYg25Ay0Lch2sN/9NY1y51hudXoxS6qKHT2RhsoevKv03zuKrdcy+bd2BNzDzHFJkRc
ILSff/9ul05tIQemkmunhlA0L78gllQ5a3CP66jqjW54hgSyUIApLo1AR9WFdZxppyr5DEXLLh7r
bdojFhOuxSnzAV5OLF3RvL9mfAnIqEtLkQYtdmMW2in9ZkoHayv2Y7zPqx3pH+lhKrz+YChutkbs
d2O3k7KDThCoI2iDJYFQ3EcsZzQZp8owH0Yx6p5hJM72/ma/sVJ4rFnZZ0Y1IAp8OTRN7SN9SCr7
1ChdtbGSJnXHqnqammhNDvCmJZwFdSX4Doj5Li3papeqQ6Dap9iQoo1hRc1Gb/Vs4xT0tN8f1I2Z
o7lMBgEMNQqdIwu3L2t1k4WxZZ8koSNYTfYJJZ5hTfXg5oBmrwfLEIijpRVLqrWmHCT7lNVadeyI
1yL8bRv/00BCfL4/oitbRIgzmzJlYl78ZOIvJ8+SgjIto9Q51apcnBM/KLSdpNoDh5o+nDU1xav+
53nTgfgHRTF3gYBmuDQX0elil5YlERWnrgPBteN/t7Qe2a5932aulkynUez0tqPhSbhB5e/5r20n
IYwTrKAtr9aST5n1U9/oJEBBLtZSQRs2qrs0OI8Fzc9TXf1JpmCN0PXtpXFxwik8yBwDur6AckHw
fTlgq2mLjGag8DxG/3Amj4b+Kn1FrDWvIU5JkZzTj0byqQxf8mD01Oo5UOXHwfQq21kJ1K6cGh8C
6JiJJxoG97hYaFnJ6jrGrZ0bPT6EUQq+vWpK+sms3E0ibeWg3LBG8oV/PD6oRy77HSRfkVI6bOOz
6CaXLQ6cqdvICHSm2/v796YhiJ6J/HDFoGMu5xfvVSZt5cdn25Yep6k/ONn0b2wnnhWstdteQfLY
vGDEZzCOBhEIr6tLW0aW6jadafE5isPTUH7Lpr3cfWzTfTf8axCcyKYbK1CeA+qeSJSAUyMv7Fbo
Kca/TSk93R/5FbPh2+dAFEwSj0wrwcvl5+RZq4y13CXnkYBjH9VxrrmO05du2YcPDgrIH4YBLT7V
IVUZKwUNe0YSHvvO6B+ZytALjHq1e/DqQsMBKyAl556emShtdjfv7mc6hZAOG/Tk7PfpJ8RvXhO7
3Y5y56qfikrztGKfU0skYulsOYQhcnLTtdD8+jU0k9GQFJEpNFDvW0q2QqWahg2M+OfCfOTZ9BIn
Z5HsQ/1YWMdaZRtKFPrlZOURdu1IyQ/PWRGa+gArvhXr3o0c+o/A5iWfnInZ3GjmNy3/tOEaMOSG
05pVOsmtA5vielhEkF0YyJUBSOscKfbgiVzmqdPZ0mZla83OYOG1UObGM1JQmNXgF86ijC3dN+w+
PftqhhberjLI2YbNMTf2mpRD3jB6aUebeTG4ShNtKvuxS3+B89pUIGJ06Tnzk5VzflXsZLeT3+KW
h5qAn/TFyM3QKA2/AX6XhulHx7ePXVH9NPqdkTs/Rdl5o++70ojE+G9kbZpk3N2fklsTT0A4s/7N
dchlD4ok9bnZFWF2zgcQiMowjjsjgIXtvpUb3oym7hkfg+AHiavFkY5jPe+VrMnOWZd6moiO4/Rp
yuKPUvZfjQfAAZ2fQO/IFl0e1I6CVRfqJtOZF4jBHZtgWNlEtw4EeS961KmgMJZFWBYpU6+pUZSd
KzDLXt2bP/2hhaRRyte6d26deNBndLswedwEywgwSUGEtKLMz+Nehv2gN3fJeBjMsx99aNWTNH4S
8t+fdjh4QC4wPAAiS5o8S7OnLAOYe0461UCvppNcR9KOsvr5/oa4yiJyyhGW48qGPFlRlxuidIpg
LPQ4P+vap+YIKbRMEsv53LRPcfWhUsXKsG6c+wtzi/DMr2JrSsc8P8tGQUv8qHWbtmx+R+OAzGjn
VA+aHaxJht/Y89jk4U3eH8WopWS42dWKr0zYjJXfU5vuDL30jOkc/TUIEw8Cs7fOuSJYgPh+6dR8
P5P0tM7PQeQ1sbNT0N79TONJzstV5jl5f+XeOOoXPhRz/INvm4K3vagw+Lkd62GfFec4nYInLdKj
rd8k3Umt82EjT3a97wN52DQBpaOqVPWdqFTVsyQTfuQgGXY6CVOvMBB5qCSt3kG4r9GdqjveEJfm
UQyDPHPbhhu1Nw03DuPiUc5q5eD4PRRCASoFudm0uwp/tYucYdyW5Zgcq7iMn2oRGW4HbvlzqkyW
5zMpAOB6nHgQ5h8SRLL3VYYaX9dSYZJEswkkNXwgnVo+qKRUX+upgkbaatv9/SmbXfhyxjQqrUgC
Al8ln3npkyqV24ZfFudRz7K95iv5TkLvxTMs0ppDliq7rrKqz07aru3762QxewNlaCJxKuezI7k0
HU6OVmc6L6CWXmdd8TpF3dvTsY/Og7FPqngj5Pm6K3dd1h7vj/rW/qeJgjAZu1SbF6ZLyZ5s0cTF
ubdtGje+dFF5tmafvHK33HIl7+0sLlDVaNUCDcLi7IudlnzOX2Vdci3/qz3zYnb/NmvUmPN3L1fz
vb3F/m9oPQ1AXBTnKvpudx96qEqdhwQt9JLdc38Kb1w1JFFA0M1ktvy02DgF8qJASJz8LNRIP3Z2
RLbfRm+sT5vf9y3dnETo3cjWwBd5pZnhd1mR5hmD0runYjA8m+qoGYfQJP0ktfoPUKF6Lfv2xsS7
nEhSwPReEPPBBbpYOMnpCDw7CQcZbpTyGESha1c/Iv1Tr7aukcbbIDvYRrKzC6/ww01PwB27xoFX
qZtID0HrEWWr0aZxnkY5fTA7FCoMMAX2p7+fGvIVRP8sxVx8ujxCVjvZkW8kxTlvbK+czF1dJpuJ
pL9k97vSF1tZhF/oglnZ1re2GR0pkMYROJGtW2wzW2RKqMVlcbYBZ9dd5oX5n8j5aaafYufD/RHe
8k/vTC1jwLYs8qpS8ehGpVX4Z5iVlLR/tk0gdtqkVlu6x5GzS7O/ZSmdb673hhfX8kCxIZfqAsc4
5B8ns3VH5akU5WaIvqbJr/uDvLXD6YK2Z24Shf7hxXwmWt5OZlcV59CP3FK8FjRkJq+yHW9VJ3rp
02e5+uv0MsNDP5dS9gwtRfbmcufw3FFLs03K86RYNaQ/4pAbWeYqmtC9FIHRR6cz0IZNJmkfDtNw
aMKw2AknhwdAm6BcM6NfU++0m1rozcFWuvSQ+2V3ULlnfSXMNvcn6Ja/hjyE/D3VaS6rZeTsyD75
Ma4Kf3A6enCy7GintAUGhRS4Q1itQUtvvXw49nOWH1ZQkiqLgzWlKaq4flaeNbveKf3HJPuWGkff
h0vilYJ/W/zo7GBT2kDaV5KDb50bS9eDVgViFcCSkVtbvEfaMndG9nl5bqZy6yePvO8/Nprj6ZG9
FWr7sU1+wfhgDg9D9UGkreucpvRxNFKPJyVRcf8YynspQeuhf+jSFD7MhyB2M5RH7i/J7Sma063k
0UmmL/t5Q32oHUce+M4u6PZhNfBUTekoQCJg8uJKTR9CvLU7qIM4NIYxvqjxmO0jrXU2FE7Ule7i
m9GExemh1WHOri7hB3orlDaRyvKsl8FWKIcamfbgmFsPueRNHzRrRG3kJfl5fxKuq0scIzRFZJVa
DQ35SwdMXmdsJjsvz3Kk7MAAFzRZB7/SsHTtwPhdlUPmicH+nuS7JEcd2A6e+773+nLizpK+BjDw
6CI4lNKfWktce5X84JZjoXmT6jRvNAV4+eUpLyHPN+WhLc992X8nvnI8qabdWrez5qiWtPJriQ2Q
ppP0rdQW9e7+7LzdksutzEqQu4fjZWYAvTTf2G0u2bkoIaGbYIcTQ0amLLaD9ptDlP7UC9OfgfcT
SjDs7kPXCXhxnE6rj00cq6U7WkH5KOt18E+ZtxRE2VDd06DqZT9XT2ARzbTk28o3z3796ptnvCze
BmT5su/YjOVAlLrMPlLHh8JAql34bpwTrPXBNvuomY+h702V7sGHsnakbtsmZUzcAjXr8l5tkiGx
Ykctz2b2x/KfQ3umV/6Qlt+myvaowG4d01Xs+sVZixuvgzl270xQOlMuzJqTlwsl0lrkVsY2jgBU
weVghb+yVSD0mpHFjWoPqUM2FJ+qnoOpcLtPtf8c9LbbVeUmjg9Z+ln7ZhlPCWlCoDCbouQNtHLt
zbfa5eLy1gCoQIUfCD3efTFOQ/h6M/bledDTnZZ1nzp5jZ3lRmKEdwXUvWSUUKbg0F3agFFU7oYq
E2dlDL0E6HyKRC5o9GOUPYUBHEvW6An5S+GvjO3W9JL6mdFp4C9p3r60mxWajWJlLs614RAgh63v
SYYm6PoKVnGY835YzqPBHYX34F2PlsWlrWqQWsgDK3HO0ReKGv25RLHQoiVXCvDuojyUsfSo+hD7
Oflp5YDOd/2VbRw91zMPD1JBl7aFP41ioO3j7IDDo3GVW9KSQxNQU+w69EINYiw2tQmFYVzX6TYf
osqzx74+FnUFbyP6cu79L7oOUVnwOZoiB065fvmO9XEOxtjL4qzl6kdgdx/MLmf+rZ+FMR5zPT9Y
w5qjmNdyOQdz2gajMByypy/nwFA7WqH7Qpy7Ot5aIczJZnkc+zO5UlWMyGMGLtl2L4HrMB9RqfGn
lTHf2mw0h8y5uLkbRV98gNaCBKfEwGYzW8Ki1HTD1OSiRf9jbazXsR9dyu9MzZ/yLskfN1kxJQps
210xfR+GmJv1T9Cnf4JSeZisyqu0/ikyHU/WR3dIsse6070gtLju5f1oHIZyDVJya+xUAxDRJFyX
r2ix2kQ4IrFScaYz35VTGcVOmBHylRm+NWzY8uYUHbAnYt7LYSd6Cq8yD/qz6Xf7ulTdWnZ+l3p5
oCd3e38D33JZJGLAxswLqutLsh1dyFo0tE51tn1pK+TSkzv7nDaVO2SkYKZO+lQUEhSaInk2w919
4zdcMqDWWZsWCBSx2+LqIbVcWBBzVYBoPhXmz9FaudBvzCMPeVo0UBKmVWzpLkpVzgd5aqsznYuS
SgF8elbT52AN33FjU4DUAafzlhChaHm5XFU9au3UTtU5Bf8up9sRVlXUCu7P1U0jhFLkVKnzAb24
NFLLVpSW4O3Ok155IoQdnkJov9ZNcnPG/mNlmf+Wo64x9ZYZi7NuZ6WSJ2t/hPrDDv+blXlnZxkP
BHIk0h47U3O0fcg1gsp14n2ZrDmrG1Vb/DLlURXmZhzmMskp5W3cx4XK/k6pE0NwoHVkWjOEZoE9
uA5EkJAD5nsiq/Bz19n7+6t2ez7/Y32xNdIoT3qBmNAZBnhP0yoXxB+xPm2t8FzeN3Ud71OjhOmT
zD5RP5nNyw2SD3rkF3Vas0FMeacJKd1LagfpJ4X5tFdK+LNUedYlzJ5NQDTb+9ZvbU8Nvgxq9dxJ
aCZcWgdjUigFkP3zWH0ACb9Lu9idxmLFyo2H59yFBIzkjdAfZPylGUnJ61Y1y/osIoXuINHtCk3d
IavwaKjtzgmkpzI7QGNxdMx2E0/azjCkw/2R3oCYzN9AVfKNHp5Kw+U3qBaUI4pd1WfoSb+V9rMB
6hYpze3opC56Ni1P7jKXUG1QXdWqc1co4kmatENYBbvO+KSEa8/x2eAiIngL3on7IHO54p8KCqR7
4eypz5I07UeE4u3xRat+2MEHRabbfmUNbq40T4X/tTbHaO/uZDuMVSkFwnOWmpLGojZxR/OcqcXa
fr51dOYnyf/aWYYZqSzFxJr1ufFdPf/k2JPbqF/zVQ9xndBkOSliks/WIL1bxrOdXOphS9PgmeAc
qn11G4RHiDvcWtG3o7EyebcH9R9ji70TZYWRGQHGUH93nG+B/ZnSm0by7f4eveUL5oobneVA51C3
vlyjQRRcisPYnAXxv5z/7IyvHXinftjLySc1eEyKr/cNXh/MGW41v5sd3vtIES2u8kjrJtUIpIKo
VHhRn29qQ7gCxDLIVEc+JE9xK/ZGErkGcIG/beODCHGuqs9tMkBg1GVznT0GQZQUpDpS5zMBS1w1
bt2pfzunQNyhrKU/hXAJnrDF0gXNaMiTafJObj8Mx+DYmjvL3yvSo5Z2qAivoOWuTtnC2rzC705Z
mkhtMspGCdjorPit1+uRK9Q1fOU1PnA2Q4Q9g41ZPWexUazc8WPfscszKvRzn4ApvNQSD0MgSy5v
DP3UazHoYx5Sh8zOi70qqdLWTlttV43NIxeZcMks9JtwLhne31JX53L+NCAx86sWUNEyMT6mMcIc
MbKxdcRrpsx3Gt4sNdy+lp+1YMXYdQrx0toy8GmFEVRtjbW0pLMKrlA9bjx0K7yksJ/lonMrUkFN
HLqcXWEph/tjvQqEF9YXyyA1/ZQ2k1WeDcmH68ucfC+yyrWK5LxDL+4JrIAOIbONYzDgEbncUzbR
gd35jNHO9lN5iI1DJ9EQdMwobFgrp+WmLRJpMyGiArXO4paQp9gswlginWWNCIgJb/Cf7e6pluWD
KOJPIH7XHk03l5D+fqQgTCIEclqXw9PKMW6dIRFng4ZwWij/h7Mz25HbCLLoFxHgvryStfSuZkst
WXohJFvivu/8+jnUDMZd7EQRMmDYBgQoKpORkZERN+79x2o+1qNyrFKUlA6NpRzbeezWHsaRMWz/
+hd8/45aNxfBAW4RiATpLV9aL2aYW/KGTxjpsJuXv4BEH0q9+xQZpT8l0uNgoRQ8hi/msseW9u5O
+W15HRhg+I761ib1WsoyV4w0rP2uls8d9CzS96Z1ztAM3V5foygmgRRQ0NpAAAUGvcslJlEDr0bD
w1/O0CIMa1vzIruh90t3Zuc8vj8QnGaw8vAXrbTl2+L10M+DbpdK7WdLtniTVZtkGd2eTprAZSiX
/SZ+4l1F02dzIqQsM7mPrNqPPrV94paT7Y7ZGebZOdI8MzhN9cnOnzLp8/WN/M2ydnkSsYujgNbn
TmEq4HInpw79WqWNeRY0Kg36iAzSmEhwYrmSztAKqHTfzIT51nQ8jAzKM1SGboFjM1UtD9kraEGI
sMKmetH0aDo2hfxpgY3zZkbqyhvlMT/lUn2qA5ksRpdfSj2MHtPZ0qDzyEY4CfThFDe24kqW1Ox8
uHeZBxQbjPasDTvy9HcN+2WpB1vLIp70WnNMmugINv1Uwrz6TD2qR5XOVfvheH07Rc5Ca9AxYZaj
I7VNyA0wz6mdV7y/Fwekq8xAbLfI9U6X6Tfl+fajQScLdJ/ON8n/Jr5IRVNCblE2vmrch1H2ZZpb
D3DmyplLmeHcVcnBlBwodcaDjCZdGC5P0cKcDvIOdvy3ZuZ8RaZLSq+iLphmH6qRYVj6dVX91/X9
eB8QNJC4TFhBRU1Wu73LUi2v6GDmjZ+nH5fpPnwNGHhRduY931/PGOFup86NpsY73gn6ptPi2NRu
1OC57paHJB68PtLvqE0enGhnuPd95MEYAxMAUpmOh9H78rwUgcPsf9pQyLFkT03rGzkJSFL2iKeF
Zui/MAG4Vu+3ZfSo4+iordz4HVQXh6W0Yyr2mnzDeO8ex6Rw+3isrRIF0PtvH7KNBlnIpCuN36p3
sSNDzXKDgLmbhV/CbmfzREeS3gCD68xPUrLfBLk4ruswgZHF72Ppn3wleI7cCBH5hg62Qk1Vrr7I
9R62TGiUNgEzCQApmcS4/GLlUoYgnil8WP05CODwG2IXgp/S08g3cuuc9v9cd3rRhnIl/Z9BIJyX
BoPR7Kp8kdhQKZA+Gk79PVK6Q9XUuWvlY8GctWbvtCOEJuG0phxBOCC1ujTZWHVYJGshoE5v9WNG
gOsUYNLnMN+d41n/qm3sgYkNmkkYEFaHuTQFGbpCk4cn/jx9i0lOvUQ/qal5UIzbyDZOtfziNHuk
9qKwCraIZxU5I9zlm+XZkdppSlm3Pt1dmvrdQflTdjk658xnroO9a0mTvuvlqtDvLAtdmVpyppek
+Da1NxnIYSc6MnF4jMLC06O96sX7vBSTULH8HifmCl6/6Zt3lS2liT43WuvHoXFn/ZWU/Vl5yaB8
hBrgM2+Rnetwz9z652/MtWHWW0Ggt77czm4Aw/pQQ36RFt8b7VFR7yseyNePgdAgPSn6JkCY3yEz
srC0pL5SWsr5xnIK7dQmvbDTM3K6+Y0zTt2x7GgoBIjN7IQZUfAklVkrADSleLVdLtVutASyJ5Od
bfs1c4raU2gl+aEMu+xwfZEiz1xHEtZBcHpg28fFENXT3ARx52dzWR+7US1cKySIXrciukbfWll/
xZtvpymLkspO0vlmFrhxYhz16CUMX3X4bf6DIe6cFUMCM9+2TWF2g+F0Qd/5jVx7qhQdtOE1Vr50
zp4hwb6hiuas4xQgRQGvXK4orpwm7axoQJs9WY5y2hdPVhCmf9qMZlRrHcox0J5aYYKbWDVkwRiF
A3TNhNxXMA3+EiHoZETn67sm8DeqPeuICJQIzG1uXph5VjiNVlmdP8SFSz/SZdc0Zdj5NoIYDziP
OTTESnCG7YDVIOvB7MR570cmsphSXyReNba/BkBVp5wRnYdqNNudoCFcGRUZkhnqHjBqXX6mNMlV
pZYibMY/uuiDlj9J8c4LRODbPLBoisG0xXy5vTEBm1872QBr/Fam+ZGNhnqQKlBjPYo8hxboy842
CjxPozvOu5EuGax/G58ADuHMamT0ftE69WnuzAXeCpjprruE6GNxhmCEhEeJht/GJYxgsQIzHXsK
HNCuBM1DuRie9qLU1cnOipfrxkSPR0YoCGm/UWDMUlx+prYa5CiMjdF30KR9irrcODhSo/rMKhk3
Eg8vL6odyNJqST1lcqzeDao5nJoUbpTrv0S0bIDszP+Rh6xsHJc/pNYT+o9WMvpKZxZnXQKw2ijT
weyKT6qZfphx7x0PFZR7gQxRRmIQkokLeAYvTTpt1baOLg2+ucTcnSDhDo0SxyenSjv6W1X51HeF
fCC3kJ64b6r7PHR4W8tAqmVL2hPoFCSbF79mc/VIVCWmYTQHf+rk6qAh2H0cTEfyoPMoDlOqxXd9
pTHl0rf9nTKEe5AMwZ0LHINkApTlyoG2Me/UXVzmeT76BRet1djfrPaxy01v6X4t9XITBfKe8qlw
wW8sbgI5Y0oOuo1YzCIkKoav9WsaNDfrnAFUS9bDHH257mGCcEHFkNlEykt097YXbgkUuAjMcvIX
GA4Lf3QmN5gpUuxphAoin06xh6E/RlrfT6Ro1mAY0FZPfgJjbF9DOZEud4Xy1/XVCKzQvkNFGugq
RabtM88GsNRk6jj7iKg8IGE7HUI9O0pdu8fJIIh63LbowoEJY1xuW5mTxy5c4OtZ/GQwpTtouNtD
Xan1TuL13sra3EYFlwig8d/NWazNca7h3xt8KS4BnDWuvofDeb9hWKBJxlsOzDhP+8vTXkehFIYB
7tbO9dGpwUNbVuIhfLcXVtZH2uUzZzVEDkQrmdxuq9yakpYOytSNvjw/Slr0UJdQZS3Jy9pBUt1q
+VpEP4Pxb4SYd+4n0QpXBL5JeZO9NDYHSguHSGEebPKbuUaPsWP6rvQ6+9d1xxN8KbC4lN6hBoBt
cqv20A4S6pMIYfpy+KGqErdfflw38D4S8ZWAjvO3Qy7PC+DyQynDkDRmEcp+Y5XjsUpknde+OT2D
WDoU+aoXhHbGcRqNfOcyFBm2qb/xsAJJxJ1wadhqDSVLl1gG7WtDT3MyJ/RDJG+SvXigH53tMYUK
vhc9P74Ug1zU5LbNodgO0lEfosWvp96VxxszHdxpPl/fzfXgbLyRAQCqW5zhdT5jc7BSiikc13zx
y/kmb39Emo4A8Ie1LGyUO6beB1gm43nYU01D8+wde91cFdOoOc0CWNs+TdnwsozmYURfx5KW2+ur
EjihjnYUhVI2EObOTbZA5bKxY3mQ/SHPHM/q5ejQNHW1c5QFH4geDPN9UBvw3t7S0QRWBsm7M8l+
mI9ekflLWHvWHnHL6s6bDwTYFnpEfB4emq0aYho3UhdImuzX+XFeULNGjD3MUMM8axqUd3lwVOXv
13dP8KHAesG2Cy8NRBtbmkHwrUGaGpLs95OBkEKbQ76YjIubmvVtlzryzscSuCCNOih9oKeBvX07
aR0ota7XZq34+VNjFF5tWadAubeBl0zF3oi6yBYsEqpBCOQZvwVClL3qVG1gKj414zieDu0Ue3Ea
fajU+/Hj9V18T+3BpDpTulAn6wjN0ru6jBfarPRJk7WqX0n6OZgeIymE8qlxTVjNKvnH3Low/sJs
oJz0onzMhuAoR8VxGavbPlKeqnA4yYHz5fqPEsSwt79py3/WGwyclVOl+mkVH5f4MAUnybzr9HNu
v/Z6t3NABA3DtfJF4QsUKV93O9c0RfZC6y6Vfcm8ycLcDbRPcZMdoOOx8qdUeqWRx3TT6foaBYef
6wE5kFXs7L20Y1w2+thZheJ3+Ry5ozVMjJkF2k40E3jShZX1EL2pnFi5PlhLmyj+uq7SYHhD6aDI
X7xQnV0t2YFKiKytWpEEAh4lDOVcWsupRkVpPSh+i54wvONq8Mgo3dQd8nbHQwSHf33yrBrKFJiN
bWVDNdJKDkJd8ePGOhrJkMKunAxQ0oIoLLK9oq/AH9eJDKINCrwal93lumpjLEZjDhTfGdtDYIZP
DJonxidl+KZIqNOM/nXXELzpSO0YX4CZir4d9aFLe2NjpVmR0RlXqXXVw6el/KUVnVco861hHKdS
ggUPZs/0wUmdhyGYdpzmPesd8W3tU6ChtCaz2ysjsbrMtMOa85f/Myfhlxm2L6jeb6XOvKsszZ2B
nqSNdiZzOiWK/L2dZi80h9u69GG4eo1P0UP1wpTm9W15P+a1/iyDeM+5WXPgTajqM8Qsaot3fdk1
By3Dpv7c2L4ynjL7a5JEx4hiKy2V9GfvuEh4Dw2o2ex1gP6zlX/CRvuQMM4SOHs/TBRA+GFgLoGT
OTCLbL5XVkB3D0yI/eJdMaNFkYTzIYkr17L6Y9jb7qzDTJDN53ZXpUUQRixSFUqwq6w7ZF6XrqLU
Y6Z39qj6fY9m3CANNUBhaU+xRHTcGDKBzQSWgnWO7NLKOBpKAShG9fX68zQmB6NdqDJop6DYo/kR
hJD17wenC+LofSxuk1iLUNlW/WLRDmkeHkA0wFERujGsEZV9vO5SYmtkybZKysw79HJdeThpDOrz
4fLEtk61ETvHkGm40wQHnTtRTfgljVHx55kEAmww0NBG+g2EvjQam2YaWdas0pj/bBTWAbTqsZce
x64/m8VeQUaAK+N24bVI+ry+d7Yz9HoT9R2ir6qvSMuxRACqh/zADLXjIs8Hho+9wKxuzPgpjL87
VXLXj/9Uys2oMTs/jzsHWORF1CyY5uVpzJzbZrcnc1TqRV1U355vnfbLOHxKrI/zHlW30IpONcEC
8sSNs4kSyjA71tTBKCon2bMyTI9ak5dnw+5+BI65B3h4D0EmJq3TGnBF0TJ4N4Yym0lepkQsP28p
SjdnJz2BAj4ZbXo3ye3HMH4phr8r59j1urs48lHNukOWW/y/dbDqPT5kwdo5ofr6mpB5tW/FeJZi
nIqkyHS/zM/ONMJukbvG9AkCluvn5j2WHyzQW0ObTQ4DQyuyKcWQfi+NYCnC9DD3qKE604NWpB9n
+wUugEa5LVSkN5bsc95KOzoygncNxAckGtzLvG62D8/EGpYK8JruL0UQHuOuHG6CpJG9UgfdfX25
giD71tQWxoESZyzXyaT7eSk/SFP2KYX+67oJ0ZdbRwXAdAEK5N25CQqwDVd5rOu+XHTGS6vSfc3H
UrqdkDk96fsFepE9PiFFHl6FzMxt7BWowxgjp8cf5uLYGN3BtF4rQz+E3U4PSrR3bw2tP+RNBqr0
cpoQD9i7GlaFInZH27++dSJH4KiDhyPCARxff8EbC3bfZMOktoZPn6ZGv9MCKrsDsREdc2rz/9rY
bBeCFpUl542Bgek4V17U3jpSeq8E7WmWbysVhOpSPTnZoZ+eHWO465sPVf86yqeGGYTryxV9ubc/
ZbOh8spgm4Mx4IbMjqXaeuumxvDXO3u3vnBjuaRI5KGiBtF1ubGz0c68GdnYLIPEpkBh61VNdkqm
wkhC7kIJjvYF4+kbI45Z18waW4Yf5F2WuanSkmdWBlVHqxkODItOt6NtD0QYtXvo5Ey7VYBTagGz
CGVvVQ+2Hu3hy4U7zO3MyB/8msDML9cNJVIw1/Bo+aWqu9ZyH0TPWZB4/21/39jZlOriHrSWPDiG
36SVmyffdKi4Bmkn2xCdP1qL/7+Yzeko+7AIowYjLKTV/x7tPbSvaLfYKUSmYAhlfHFzFQQO0BHZ
aUw/cv5ulAXU39dF63ny/fpjv6dB8Ds2QpdGXfXyqwSwswyxXmAngiulRTfhiNRTcyzTuH5k1mZv
XaLKyFpqpMfC2BqArc3nsaq2axI5Nv1R/qq20PhbT9Z4X7TFUxaFngkFYjqbz7F5Tkw3N6wbu7sd
XvUU9o9jsUftKdhk9PP+98ZFaG9bX+v1ckkKSIb8gKdPXr5ITXCwmidn3oPfC9zlwtDG9/umtyuA
C7iLGbp0FCFx/fN7G0eh4rEO6JMObqqeKY1peQnW76hObpVQk259I3i57iyC0IWT8FCkqAMOZtu+
gLGys4OqN+FwONMYduPoBS7ZnUgs6DsbtJ1JrmUaCeY7ArOh6iJj5gnv11kyP4xG8CrBZHMYauBF
VlbIcBo7EXyoulHdKoNtn9MlhfwVFFB6+vP1UgsBIEEEXZF+l4dDAy45l0Nm+YrzahmoZ5qn+r+0
ZkB4MNsDccNKzbG9BONxGmurs6gk38Jkoqn3QbsD5BP5+VsT23X0YZUqJSYcjcJRpHzvq7/6DNi+
soMh3jO0vgzfJA2REk3MAdSWrzVf08g+LMNr2PtDv9d43LOzvd6kwJTtvsdOe7uMxsc8nJ+qOP45
yDt5lsjj3+7cJgwbhZ0NTVBaeDxTepPbRja0/b/+g5v96wHbRDgexyxQysryE5nmJmpVQ3yXB4fr
RtYtuewlUNKj5UheT2cCd778NFbfBWY2O1TbEDk7EpFUz0xn7diUi+PFANqjOIxuIrvbK/O938J1
0B8oJNQvZKTbsteidVnvlIXmI7HnRckHi04n6oV/vjqm8qDHJPeGt20T/rRk0qxAbzTfHr9bILJG
CuzxQxrcduNxKPeQc+8LHLyAuLsYQ4azn/Tqci/ltqkHS500n5Ygc2RJfFT7rD3qsXWoYMNeumGn
BPze3zFIvOWf9Ym4FQ50pqmhC6No/jgdk95vwNoX2V3o7Mlqvr+nVjv0SOiDU5LakiJrIQyLJe0u
vwFy4/EOtF0tVPaw0+LV/Gtlc6iqeDRA06salB6Da7TntXo+hZDJzDvhSOR6NDdpRcNgRW1zc+1m
bV4nCexAvi7JXl72blwabmDuWBEv518rm4wmnOrayDuWQ0/oNKZPjYbagNK4tbmT1e8tZ+PkUsTD
vWRy3Mf73L54ierPtvXt+kESeYC5so5TAeDG2+aDy7zERqdxkNCH1u+TPB4+rHQdO80hUTDiOc6U
OW9lUoTNhymdfszUpdP93vlohx8MBhBfHDhNKnX4GEpa7cbqNO2k7KJDC53Z+vYgFslbsIpWV30y
IC3gQ7p4tJufsE8tORyiw3xA1fJ0fRtFPvHW2CZC2MHUZkkl4RPqYxV/1avbCPlyY8chREuCsH99
RsKWQ2nuMg5JQ9ctaM7pvjomn43puDhIqD0oZnTT0Uu4viKRrd9VeFRlGBDafjItq+OeGKQzShYP
38wyd0Ptn7wbjkm1s3cCF8T1AAuQZ8owxq/H4E0SoerhrNtTYvphsDS3Y4Z2SJKlzZ+vZ41yTI0A
XSLUbU5tw3xY04cpaVfRg/QaDH9QGq80YYGUguSHEYd/Xd9AgUuAfoalZW0JU/LffCxj0VMT6Kvl
V5w+6Fpyw7Nq4z6j3+4Zs3zzH6yBZPvN8Uoxb+OAXTrC79libe4MOJSGkHblASWDqfcmdbF/mOAi
9kQ61hVsUoyVTxI1JViTOGibuN73sTbrC7eUVDPBrHlL7krFbVLYT2WQfGjCvWavIB6qRBFwvsxp
Qda4WWONEruTt4bmB8p4MMvveTR5y7SHVhZ+tzdWNt+t0LqlrkvihrrcaIPiFn3I6PgA+8fOPbK3
nM32JfKUGgljOL6iL/0pV8rv5pjR7QrqPXkywSMcgAefCj4BYrwib3dOG6OyT0Idbt3prC++NMfP
dTjcF9RKsu7J0Tx1Lt06LW4ae4CA84OGXmPoIVi15Jln1LW28+hb1/bOdZhZYaxvpUDdzh4Wat7I
QRVoADAfOyf4NWeqFz9F5nkJ/Kql6J2O4X84IWAE1o4RrC6QnF2GGTgkGDDKK+pwmupacnEa0o/5
/DOC0eT6URR8Vwo4ME+tNJoUW9Z49yaeIQJryZ1EKWeWnmzJp20wmDuvf4GPXphYf8IbE8kyV0mr
dbz+lyU+24V5S/VvOAQJfAJEm3JnRYIIvcJXV8AOLOPc4pfmwmGEJMUOuHfKOLx3qLG7WhHskeGI
9k1VqN1bcL4QTzbnwUb4Je6G1PDDLiGbT+g8wxGxS6wvuNjod5BVrxCEVWbmcjGtSRI/DwWFbv2Y
MESfFZB6SCUdvVd5as7XfUHg5yt2n5losEF0tjY7l4OWzfSMMnPgDGcmh7xxOHTNj2J+bbPoJCO0
nn7+DxZ/88CvWhYwC14ur3LGcNBLLM6h+qpFUXrX59pr23SWx4gEd1AWR7fDLEnMg0Ike924yC+h
LqHIzwYjMrMxXpO8BLLUccZQfc3Vb1MfuVnQeqnjXzck/IgM/iC7xbOM0ezLVZpMfpn6QiVP6rJj
J//stO9W89L142kcdzZUgEswOceU73EZ4Jnm5rB1tpVkSkqpzR7mUzLWr6HZoqf2syxyj9qV10rT
uQ2DZ5ruO+dOtJ200+n1IkbOXO1mYrEHRBmWzgIdkVmgmI2gozoGntE5H2wl/nV9R98LsSK79NbY
5tt1CEsydA/3kQnZZYwQiinLx9zIqgdrUJy/FRCcN7EWm89OOtwN+VI9Sm2ffpsRVztFir30bkDq
Gnptqu4h2YT7QD9WpUkMrnTr00k0KuNkZwiy1OXfc/dNDXvoAvJvebDbkl1XubmYqFkAh4J/GUXF
7exaEtT1/0bWckbdYDlIyiEorJuugxBScaOiduEW/tlN+UlVvl//AqL4R/STgbyboPi3mjCdvbQz
wBvLt8unMIILXL37L889DVYhcHr0KymBbxKBzMg6KqrUt4L8vgSR2O8NZwtPC1GHMTmUgYAPrN/y
zdU0K0VuTwPiObIUngEc32YOwiW25KUwwNeh10zybdyMXgLl5fX9E3kJA2Dk3PCj8ek2gZ2iGi/M
9bSUwZGhi4PSWm6n38HPsBPl1qC99ZE3hn5vwZslOtkgpQO0bb4ZQZUweIrxIClUTiTo8BBOdrSd
apDIMQBFgNaCC3zFl15uaa81s61UjulXleHKTskYbOCmzX8o3MEb9v9mtuPfSrdoY7JgJmos+0Pe
KuPNNE5/Q1e0cymK0gkItBkEJJ0HALGJNBK0MTVVQsvvrNDNu8Qbm+z0577A4CkAdJ7K0Niol1s2
LxoTtUvIWZIAUI6tB14mVyGvKKQ/j9G4G90L5tT4OFvU2lxNkUS6Z/qW/HkkMVqa+0Bxl2JPD0hw
413Y2ThB0E1LnyesKGtuLfvFhrqpt/KDpfqz1e+UawQO968tZoo2944z9ogArQ4nd5qrTjeSjSy4
fvPHnwg6jxWcxoOOMYvNgpY5GhxoL34HCqiFtAI69WhpPKUBLd2o1h61scDrwDMpuBv9T4YgNqmY
0yl2YKu8kOvu71IxwYF+vL4g4a69MbBZUBIuixzoGIiVr2n21GoRl9TtdRuCGMciaPJTV4BmdlvV
TyHAbqu5sHyju1WMX9XygLhCmzo7EW79qZsId2FmE8T1QVOkpmcpmRkHR6Mp07OTU7wtSiX22nb+
3pe9cVubpfMxyqqdcCdoCIKlYQCRgiGrfCdHrzl9FCzFZPtG0nrqMN8Ug6svrzwNXFtrbqLoo5p/
742XAcLT69srwAxfmt6EJrWW6iW2MK1hU9G6u6ZZzkqUHpgPG/8u9MwLg+kYavpN4aDVE2Q7FT7x
2tH8ojMIEQ18KpeBa0wTWa2H1AbQXp76Kbybs+iO1+qxozWqB/eqGd0n66xVYpcvZfrX9fWLzgiX
DLkPNdN1tPnSep3pKbKIs+2rA5rBWaamXizLe0mW4P6kZ+OsGjFwfgO8vbTCmEBW5jWY45WIYGq+
JmV2GmHMSCB7ik9j/+v6okSZLRVgGBXJrRgU2L74jMRMpSmQwTgDhJ0+pvahLNERvAH8fgPF6qEz
m8Nif5KG6bWq3QZNtMHZq4CLwje4DvA/PMocrvLLNacGmrDhTJFTGs3j6Aw3Idl1Hx4r07wN9wao
RVECQCUPMCzSaN5EIquvzbQd6ahnU4XWe0FHJ2s14zZXK/Ok2vne3SSKfLz3gHhQBVwHKy8XN89S
KKEBzDvFAesgG5XmUhVFfS5Rd9oVwpUhEctraEU9GJubyR4yRGEHVjYP3U3XWgDCx1Jx6/Ahis2d
C0qAlMc93xjbnEWjA9jUkmr6kxIbiTvOmXlTGaWdugBHysMiLwP8J3p70MK4PCpTfjTUpHS1DrHa
oJTdYgHDOmrwLIyBpTzbbVUfp6zW7kjzixtpThJk/dqdLFh0hNetoTckQyG2ZZqLaHnJTW6Cpijn
V1lTb9mtnQAtNkHG40DusQ7fXH7uNKqLmW6p6ceZ+bNS6m+zPO9Re4jOy9pHBmu98mVup4nUMG2n
rjPYe2P0aJefaf/fT3bghUpz7tRop+8v8iuqguvrgRYEeseXS4IPK49LmGD8JR+VR0PLaHfMznjW
1Wj+kU3T4F+PSUJ7cLytetDccc4mHDj93JqDQ9YYaaZrzMspbku3LR9bpzhdtyT6WJwXRvtYGLnW
xolzCb4nILDkp4MVn8DZDJ5p1nu05ML1kG1rK2Kc+fBNBKhaYy7Nas19ivGcquVtN6jeUvE8ypyd
FEi4oDemNnmcbcSxMpk0cmAZHQ4xtDmunZt7PCmikEaWyIPIAC1nbN946tqwDqMYCE0AvZBkogkS
Wctwsp1g762yZ2rzhUCDDPSl1my7NM9jbtpuH6Mpk03LToIqepszvM9EJF0A+AK2lOpB1U2pqSe8
iornZPglWQCWs3M2nWIrdVFsPTrxc7gHRBG6BhVQOpbkrQhCb46W4tSJk2DUqMq7vF+HjcpnPdLv
DbN9+Q++zjW/kuyumjgb14jqYJyHDDiSrGdPWkRTRS53LgXRani2kpWCVWPic3O1dlloNk4+Wf5Q
d7ej05ySIPxcRfIDwnQ/rq9GFALfmDI3G5eNdlovNqZSvb0zzJ+x9kXt65PD9EmS79gSLQt6LTin
efgxxLr++ZuSBhO7SqXkRAm1zx/i+E4NmU+bak8CEXJ9VYLjSyl8nSsh/QN8svH2waJLOWvA16em
eDH6WH6I5vnPh4N4O1DchzSHPBro4uVyQNNqs9ZEjj+18blYHC5r+F+9WSq9Ke1/5lqQ7fiFaFkM
AeAYGsVDfXtfFUCH6n4qHd8ws591nMdePkmOd33vBJGCcUauRLpXXIu/E903XylXuBPtuHd8BZy8
Kydq6LZm/KnSjfN1QwLXAx7rwP0C5Bm+w43rBU5UL5HWOKumclvcOY10MjGWlQgMa1+u2xIuyqH2
vBK88++N65FQVrPTzI4f9i+AXArlMe13EhaBd6/p//+bWJf7Zt/SJIoZ6x/YN0f3qPqe0CmGSKI4
xOMeX51o50jl1+ybch0J4qUpdYrzeqxZzWD9GBLtrnxtssZdqu+kODsnSbQq+tT0lyCop+a5+Ugj
yt4QsMqOb8UPTXuv1g/TF1P+5/rXWU/KphIA7xks8YQA4BPbQhrDmlJrM8Dgj+O3Nv6s6K+5cxhb
lEbCD6qewka0862EG/jG4CYzGozRsEN1cYBNoNlpZkdZ+StdnhkZGup259CKXA+6MPI+cHbviabK
QVZmIzAc39T9dvw0lM9jvTcXL/pKZF+rZ8sgz7cy9osJrW4Oh5w/qKMH15BRoiqq/1LV79c/lGgt
jFWvSE+Hl9+W2K2Is7ZTWsXxg6hLDyCuKig05fyxUIvzdUvCFTGeTjYJOQszkZcuHnaUnhc9wO+0
z7KuuGX8kjsksjuOIJifBgxOI4RSl0rP+V20yzvkcWU5gJ/YSE4svb21la71Gh3Suq6OigclS75A
ptccKTIs3miN0l1RWsW5zxXpQzIrw0FfouWcR5p81IYUdIEGEY+KvqfbGYp5vL4va3axPSpr05Ox
TCZhjS3gp9ateeoYpvCZR3kMmvC5kB6K4GM2DGeDmv3sfL1uT5TO/e6y/p/BLcGDLLEQxQgCPzLU
f5xAsdyVn7LhSUl/1o1ThZwugNMjdRt978EkcjewDWs7gnrRO3ezlyydU812/Hj8DpuTK3U/7Grv
ESjyNHgKVwwz2SPNv0tPs8bM1uIuCfx8trKV3D89K6n2tUOn16XkXu0EVEHogWF0Za2EWRjWrvXn
vLkmlBHqiC7iqBrGixr/qns0UOMXM4JrKNnxFUFYJU1de5n4CYyPm9jtVAuAsyqTfAbeD3qZnKN8
9pThYR6YFUk8PUWXs9y7MATfjIyVJdKbY8h9GyLqRoK4f9YlPxnV8wCmOCjUk5PuLO29lRUhQqWL
G+m3AOflLoZKbUxTxUdTnRbtGd3VnMFV9Z1C0Pt869LKJo2s9EBx6EYHvlmMXqCXh2hvKPm9860W
aCLBws6p3qbEgbyiUcYiQDyOSe6/IAE9SN1jPjxfP8Xi7frXzOqUb5yuH+U80OISHy+k5j529OVO
CYqbsmC0+bql9+5NRZl2C88/eMfx8EtLedxy2Q2qs2Lm88D2ZPlk0a9P2sRNtZ2bVVDHtqCsxBaT
NMwfbJm7Gm3qcqWq+D7dKe8/yPPgGfrDPOaelJ3M9DlTP4WjdMqccqf+Jbg2Vssri+VvmostSpBU
smorg+9Wtj+U5LXR3MJa3Co/VeZZ1V6W6NTW4Ddi+0PwXDQnWTpKFgPXH+Qo/UsP7E9Nvjc+8P6w
84vYDBkaY7Z/O1obBYOhxZQMQdl/K4bJjU1vKO8I2dOr2kdeuPOdBUeD5s1vUT0AvJzBy+9MraLp
yOYCP8wIJc0AAS+MHXu6qQK/XVNCOESYZIHAe/3zN347SnK4jGPLNqOGHKRH0g9EkT9fd1nBzoEL
JiKTRxgAI9alvjFSWnE6ShJhcqmnk9N62fA5AjbFfVPNh3n+O7f+uW5QcKciuES5zKIDBUPVtkSi
aKPeFV0j+bxTp+ZYS8qqBAt2GUnrpZt+IG2fqC4A3PyTRJ2792rwVMgztZ3z5w3L1YHhalsr+Sga
bRZvtEON4rQh+Upu0ISr6+8TWuo7T0rB5DBW1lDNW4X+yLtXxDxMzlxqLNjOXFXNb3WrODCn6mqz
7TndKSuObfdoa+kHMKSnXgJAPx6vb7rIlWCUBOoK8B62xM1Cq2ZOjcCxJF+q/mrtZ20uoEb846SV
5yWDISYVUPRXtu+yZeyVcVHy8CUJ4Q43D2n16CyJ16c7SZloLW/tbIKshYZs25lZ+BIlIELm+q5e
pw+qnfAqCOUXq9lcGvFSt6FhpqwmWShO3q2sDYbpFkjxDXs7J/QQa2XAJoxTVdtOgdYTkxQodYcv
S/k1046ZfkgU+waFvmdDv42q7JA0z0ZWu5MP4cJtP9V7wBTBTWzAOkqySc0DbY5NQBslQy2DRQ9f
1ue7pMGqpj1ZWXTeHbgRhRukuYBfAZJeU5jLcOPkhW1FcRO9dM9zfNfGP6fmvqvQfwu/Q0UQyPFe
t3dN8y6fDLDr/mtwmwYWi9HojdxFL4VpIr37s5aSY7EuMECqVn4oFaSX4pcqS9qdVPf9WwXDFHeQ
tOHlS359udK1Xm/1C4bTpjqltsF9+GWk/TDr1IIfbbSDrh9x0Sd8a2/zZiy7nABptdGL0ytuO/tL
GrhIys67YE3RyeDu42lK+OZ/NgurDVWb2mKMXtT0f0j70h45YWbrX4TEvnwFep0tQ89Mli8ok0nA
YMCYxcCvfw+j9950u3ka5bmKskgjpfBWLledOmdvjV9Zc5fav4Rb+dy5B4YAMU+VPOjN3E6lTT+G
8tQoIOXqd6RecThLjuD8Q6QROyRVAVLV04j3dzT50ehv6bCyfZZNQC1rludydH3++dntSL1smFLd
SCOGfdLGeqDmld/2axnbpb2CvDDoK/BOQYOJNJKh043Ms8HB06ahVv0YWP2mFfssap32Z+6+/PtG
OTcmnXUoQvFctG6KOM1FPGHe5doXNH/rzRrj6tKOPDckXTp1oaFi3ThpREgesvG3Br47s9Hwrlxj
cZfnD9hv3Dsz3BLvYQ/LdblMTovTbMSgM6/LjZep20YLWb0FDiVMp40Xr1wNV5G3bE66GzrNzABw
z8WzCU+NpLdehlr6Pjm/EjvSbS10x4+RbC2yUkGVDx5qzeibRzz42SUAxd7LUerMIpYVG+rzxOst
VczMN10R8UEpgqrJDy1R/9zeKUsGEVbjCT1XLIDQvjRYaJz3dl5ogEJ5fl2CdFJ9c9rcjy0S9CRZ
cWBL1hBVIwcxE8Dihr+0povKAR8B056HnJSB1TjvcaluY+5+6/oR4ivmWvQn30UOjvXcQgLycDzW
kb6+NAj9r6phwLQ+T2oegEf8vjSmN1WpjujSDSDD8sWo401br2kAzct0fiNJZuWi00icxB5zmEU2
84+X5oGnNm+3F27NhOSiM3Sb4j2Rxs8i148FbbcoNWxum5A941w2A7IQiUEcI3ThSavFWZKyziFJ
5CXFdnI88Odqe8K/3rZyvUSXVuY9c+Z/QS1P+pgiplQHMLtDM7A0vKDQTpTmhxSPz9Z7QAngdNvo
2tBmb3NmlJIi1vsWRo0O3SQJEEQVKMy1ldM8T9DlNsDQZqZOwIcAiXCk/NSYmxMbLFgxy8Y3OLiO
GxGI7kiztXL+4njAXA8uP6T4gNi9HI+wym5oWJlEFqgKSw+9znW4elNePeuwIZDFmeu1OFBIWUpW
aoWprjkYSSQGBwjGRPEbBw059EuzLfP0sw8o12waoo/y+fZ6Xe92WMb2QkCJhAS4ry7HBxpVsyk7
DzOZ6gXCDihGDJnpbG9bWZhFPBQRzyEKQEemnNqzSzMB1XGM+EovD+gr9FstOeT2CoHXwq64sCId
q0RJ9TxFcTDSXBciuq/MPqYt2yr1Snvb1ZNjXi5kRvHkwOsfL/95uGebfDBYZpgFQg4j/pl3xdYF
t4hVPrPhT80fi+ZHp2r+aB3EAARsv2uKf20W/rSP9B+wOZhUdBRc2gduEdCmpCS4v7QwtUhYDq/j
CWDItbh4ad1msOUMgwTPg0y/rSeF23gpYvwsnnZl7zyovbJ3zC+3d8fSuqEhw0XmFyVqZKAuhzMA
DeLSdCCRZhF0OzugFH5qVCDa2ErybdGQq+JZgQ47NC5JzglyLdzp3JFElrtrqH0Y1E2qssAZ4pW0
xdKpgsApEpmgAJm5eqQRJXWSl71KothIf8RJkfuaCvLE29N2FUrNFOzWZ3UDs4ddKN1UaNwrlbJk
eVR0r8X4DKK0cNLaAzW3bl5tXZ4EE8gn8bhYw19/pjwu/e+MrMMvKPB+nujL8endqLqJYWTRLOJu
gTVucneqja6zp0GZ9rVDdg4LOnJnOs1WbeuQ0288M9fGf72cwOfP724U4D53zuVXlKZgSuYkNEoK
AEgPXnXI42jounvS53vQcOZlAM5TJ2c7N9155fDkpfsK/LZwCivrfX1OZlkeECxCRwO7WOZf5SZB
T3g/FtFIfxnsw+s3tVhxOnKEh8VGV/kMGAG0B6JOks9JU2pVOq+KKLYsX6nvmK9B4s56yJBtvL2v
lgYDyitU7SExjxqq9MYZs7gtOlEXkehAyxfv7QpkaOYaZd3C4s0jQaiKQi0AX9LFw6eWgyhZK6IU
8tEmkrQ6fVfj+ksxftwezsLlCuJfTNj86sYDUU4mOISpyRjrRQQG/IBA5ab71pZo382PVdcE2pgF
tokAKV7DWlzxSc5Ldm5YeplOie2OSgbDNotSUft99UrMIxvMHS1YkPdKyPBXHoBn2YDr7sY/CMvs
Ztd60e0pkJ94nx+CZPFMuQTshyGtKKgOAGyb7CKq+85PssRPxEslDjYOr+mAVq9Y2UGL9j5jW+A6
AdmSBu6k1HXw4Mdx0MZXk7Um9ykreVDUg30QhpahWbGk26wy+/3tkS6dEjy4vJnZApe0DLGjVa8M
6M8GGY3ZHW2KKNcJXTUkrvl1UIYVY0tuEAwTHq6SOZ0DDoNLB1RTi9ccmkM4KQWue1Scn8yMkbBj
cZgpggVFS9qtVZiQ6/JSZVe5Dr2Pa8EPWlWk+6Qd89AdSroCTViaflSYZrJiXKpQ+Ln8LIEujXKs
WRlxr7w3Y+u1sOnBoPFhZPFjXT7xTFmrqi7udQcNIWiqxtMGZbVLm5bWpENH7DJytMfhWyp2vQHv
O9Q7VK/qZNfXqV/1X2znqGuNP9fH8zd6ZGs8N/O9Kt1LqEUAkD0reADnIG30CkTpbhKXVcQTgPwn
o3Y3Wp+N/4W3h2qMPYtNQXbxs0vnLPwzLMiITyqspLhiif4BXRxzZQk/t440EqQsZtnUGa8HpNbl
fDai1QUSC2U0qZ6PfLapfIO8ivhl7twR4g4sNOO9nqo+pHa5faT0J3gxxF0MSrPiz1h9Kx/R6TkN
G9HuBF4Ulr7tVP9fC/ZwK5gAiIoAhIdmIFM65q3SZeWgodHHzsbd2DYfzATPVMrXMnxXbU+fhj45
2/AvsIRIG3oqrE4rzb7Eo9KEvjBzQ5KpAVCAm846qu+MvDEU4JgV5HGorNZHF24qlNvQmAM+kNn6
/POz5YYW9iTKFBlZFRwF7uMkHhXtmJOftz3Xwq0L0DOieQ/ZuFkE6dIKsb18BCQIhzZWEMjnflvn
YZauRfSf6TxpYyFJOj8y0XuKHicpaFRLL1aUFAc1mfYNS30leeqRdW48sJXnG5E9cLbLJoEXWhV4
blSSbZP8BPUFdMALn7jH7JWQp2TYtkOgsc6n3rAr3XuoPx4VsRKuL5xmRP7IS6LjHOGVzCdFWuHk
cLplRCvwGFguujg6lg8rYeTS8gIIgo56KOmixWL+irPlZd4wDb1tllEtfiYQlidg6asm8Hf+ub3A
1+kYQFpmaifgskH0Irfuq1DscvOWVlHtnDxAxEjzB7JawQgUivcu6LOI7ZVreOEyvLAo+eRsaGmW
IukeueAQqcuwzsqQ5X/0ugh7ZU3SbfGQgpcAYEXgCIFQkjawlhqFMZmiisYxyCqBpXqrnC9e00Dv
qg0SYr/l3YH3Jt7k5nNNVt7+S48h3PczLwG8P7Cgso+ggNsgzYBIq2I+KPJ9laQPsdtva0f5Itj4
o6ygcNT1L8XQ+PHUTCuXwtJmxalC/hUVQAQgksNORxL36UhZVKqxsm3auvw6Noq68lResDKzkIHx
Fo8NXHXS6fXslGa0zlk01I2zEe40HIqMayuBzcJWxasfoQ1eri5COGkuG8WuPac3WdSZ32jySEpl
F6vaXiMaFEedwBGoHff/iJiCbwUSB5Am4IVx5dnSMeR1ZfNOq+qoyFsXxMuVEfS9uUY1tXAkYAC7
A033SEZ9CmmcHXY6pWWiKE0dodf6RaUbkvR7JxEBsX8X9Yr7WvDoF7ake4OZmVtXeP1G1ojC12Te
pc14tDyxsvOvFwubXkVKCNB7IHhk3JQFoUHS1CWPVHPbdYOxN/Xa3PIhO2YZe9QJ/9G2qr513HSt
2eQ6zoRlEJ3NgRCQsDJogeIgjJBt4NFYHKsMDxjvEZkOJctDw4vUeK37eWGg+N+AXcFLGzUOuYmL
o3ylebRsI03Ud8C/PLnNj5zckQy5Dtv9UZGNsRp6XJ8371N8CiEt3nJonLi8HAQXeu00WYvhMGs7
imwWpQY+6/bVcH0Feejpm1V30G4HhIm0U3qbl1Sjdhdx55fnKT4aNAKav5X62tN+aQoB9QYP/0yK
h0v1cjieyGviMKuLMkMLVQIpD6SXj31DgyMUxv7kDLJwZrO7PbqFdCkYpaHjBSQu3t/4fWm1EqXd
5HnbRlZhPFWtB8SScfD6xEddoE6t+4kQP8+zb12ehnZMwj57zGiz4jkX0gDzV8ySwXMVEI+Dy68o
JkqyuKvaCHS1oT1scJP5Hd0043fTeNQU1a+qPqiBpl0Z/bUbuLQ7r8mZy4FKYi0EZIai7o9wQ9f0
cyViaNCfQusxfXM2Y7oZULgwfK8MnLV3xMK1eGFd5pQvksnCrQjrKlF/8v5DiF2SmP6gNRu42bHZ
gzgD/e6hiVvx9sCvXe1cyIAAECCqeA/KrEgDwDJO1nNYLj8s66CLQ85Q7Or8qWk2t0195tcug9pL
W9JLBHRTeY4QHTts5l/YsfipNd9Kgc5IMBODrm+sFZ+9fzfEU9kkSAjcF94v1Ke42Awr22xt1NIL
1BxR8m2Svo30tD9ArAsCOjtq/Sx09340yYqxhVfiPG7kYuGbMJ/yKxHMuA4IjYo2YjbVP1xDqEek
W7zRnyqV/+mmTvCAjHE7bXL0i3Z+oxk923aZ6N9yzstqa/ai20xxVrAvdYtCSVJY5ntTZoz6ZKDO
qSpKnaHhMxfWZrJ18mxmXG9CkIfmyk5TKSt2aWV16mFo7My4c5UyfSKGKNe4PBd9CNIZyKeB4xqJ
DclzESB2ocg5tVH7DXp0pp8865sivxuGX5O6z+rOdw68DnNtJapb8MxIgepADQAjDNCuvLGYyPIu
HXF4SUcDZsex3+llsR+cuP/qFHESrexkFd7gaiefGZT3T15W3AN7QJQNtV+Qeq8DJuHoh9ypwhaJ
s2J4K8wpUNaaCxYuOiTRAf7Fn0gSypwMOCvUZZreRqTQjSBPcuFb/bSmsbTkC4FchRMGySUeQdJN
oFgtb1WHdlFd3LXke6z/1v9ZxQdYQLzV/9qQ/LwTJ46agOQ9sq1vah/V9NjzjdhU9b1Ae2VzB5xC
82r73Z3ePPD6Z0LobmUN570or+H5F0gev9TFlHQi7xDKHtOke+ANVO747zRHH9ymvXON9o6L7qXN
14iRlhYRaQps17mZEPQHl1cNSxvdU3jdRcrkqqcqsyofCN349fb4Fq3g3Y1k8ixp7EnDQ+t5Ap1m
3kWWVakHqvP6YKF7bAU9ps87XZ5FtHaiKxs0O5BPlgaTGn3bMaJ3kSBorbLIkIM2beh+mMJOw4ll
3T3jyvSEzhQnSA2tvDPsGNkLzYWqHXEgKTslbYiXuPqIHroMdcXCPdChhJRtOolto6DfytTj+q3O
PfpYqVO3FwlZw9ZfRx0A9M64VGSkUa+9Yg0dEbCbDXH7qFBY+mHUNA1KwbUvlUi0+6mBvDG4pSh6
MMEqi0Z3NrVHDXRqv24v2dW5w1fgcYBkItj7QKsnBZid4fTNmFERmblxIAV0W9Pk0LZrrARXO2M2
g32BzJIBRSW5IKmkI4Ateidw9Cz6LXFbewhYJYBpvj2cK6/8aQdJURAFzikVyUkaSpknYuQiqkFx
G1Kj+FP2oMQx6Qg+fVKFt60tTh7IY/7H2jzqswBOz1yrTBBFRLZXxoFnU2UzUZBrcjzvt/+NKZQu
5qY1JJalW67Maz7EdSMipLH9Wo+PtOhDh0wrtcTldfprRrrVakAxMgP8FFHqWi9oYYyPeu+lK+/S
xWlDFyaY9PTZJ0tugqidYCTtMW0Z35XasLFrfhSutrk9ZYt74a8ZGTrTeWbu9uiEilr9d9sfhTcG
fXaq9WHFzspwDGlpnHxilmJhaVw0vjnIwWdN59vtmizZ7NUuvB6yHzhDSKIBc4GuHOmGZF6ukzwe
RKRmdfq9cmJQeqU87n2hQtfSBKY2jIk+hhBBWMMQLowQtBSoGKEfGKAS2eFSBvJYp6BD1ClN4FK8
jmy+gfaxf3vBlkYIBjF4CnVuDpexQKlGMGtaNSAFs2FmpDejT+igBTzF0DoXsNriXxH6gMtDrBp+
AsA9FGTlOp3OGnD16NMAoIBR+DXvKt9Rs98krYBlH9pxf3uEC1vywpx0c7ncMPrMFkMkhNh6ztT4
LdpRfRYXQ2jF7spFuXCYQSiCDQNwAJrZrkAtrc5LI1WHqKTF3lT7HUoy/wq3m+fvzIR0lM1OF+Bl
0YfIpl/NRoSN8pCbP+N4jch7cQf+tfN5mZ552pJ3QLHqxhDl9CuImjdaDvk1b/x3xwT/isgCyhGA
A8h04V6XuU7TOtiAILw22g+teY2nlTh+aSTnNqQZY106iLJShmhoxiCt86DjyGfGb7c32uwMZGcB
wshP8AtS37KzKBUGKCxPxwgvPPWUtmDNRkiW7WumFRuFE/3RjkexkqhdOr9oz0XyFIUq4MLmoZ8t
Uu21XYd+rQHVT9MWIcpJBc5sWo/jdiIm/2U5xPxaVQPbilSJm8PtIS8FVEAUAMIFIDFkHaz58J2b
V6ZJKRTMrEB20532inFvUSRv+kPfT77Qs6iz9p4IbptdmmkUNZBy/8yIy8kj2wKnQCayMTK7yFQg
5Yxu2+6HsI8ifbltacl5IOluo51hFomVuyZIjtpG6qVD5HiIFd2Yb+Mqt32nKtTAiM21Gu7Sajpz
05KHMHXOzl1Op1PkoygVY4zGxGgirxED8a2M2/3WS8cJ2l/cNQZ/TEZQS8d2layVTZYmFjcOmDsA
kseqSteqSadcK3t9iibG70VNQrfw9mjO/U2V4Tv86JqLubKHh7xpgdYX1D4oMsjT26sm2mkAg4lS
CBOOEA0EvVXA+3cl/VWWP/9xKWdbyDdClAD1BgTFl3OrGRMQR4qLlygR2xJgh3SAIkifHHR9ZXte
nwqYQvkE2gTQ5gT0QzqUVS56pzF4H9l2t7HFA7brzoyHbRd/UIf5SYckTkpeOnuNX3gew4ULMpGQ
n3MGQJsgqXwFripw2+UCrRSUJcFA3t30iNaigOIO/97H1q7753gPHWG4ItCVBggGWDCk2J+CrWuq
SqJGXLtnYLeOU/asD9m2omut71cn8dMS+MhBmQH9KXloLlrteF5lKsgWvoJkrR53WaL7bDUgWphC
kMgCW67jxY4SpnQEEo0MA+RoVTS7OY9Mbzd2kSER59cO91uQMLIhe6+KlahhaXDnRqUngJYANoy2
STVKGgDO04OafOD8j8b7Px8BdEaiDDYzVuAZL4VCWdmmHeiG1Cj9UNXO17M3W6+D0Vi5Fa68GBwY
oDiQ74ISKAJo6VJgoB0WWt5oEUvT7/po+m0VFqb2aKb9fa4HXbpGpnKdV0cZH709UMDDWxRxhDSw
pNcS1RhMM8Jp3E7tGBiVtXOpF5Q69TNFBxnkEKgdO9UqspTk1+1pvYZbgc97FoLErM4cjfLjCiKQ
SmXZkxu1Tbdr08cSFMglB4aj2FTqySN/2PA9m57LXW3sM5JvbPuH8sX9V0kUXBeo/rnwb+jLwbdI
Z9EbS+isUDuOqMLBJm2Xyp1AHgJzoa2l9a799twgjflGizQiHrlLjbjjXCHT01OhgrLj3lOeUIUb
ExbE+evK3M5ffenSMKvYSdiwuICvHuECfQSFM3bkZDTUOiZJ/U0Ioj3mI+hIrFIpvnpU18JRNWjQ
UHU61Jr91EDg6piXLZJQyhqp7FUsCegqsgFAVeBNCFCj5NstZqBmp+F7evep6V9EKTa5Y2xXRn2V
eJ4BskBNAr4HuA2YOC4vK6ZrMSLvnpwGEMh204tTnCC1Dj63Ta7/qRjf6HrvQ6Dzttmrx8tsFfJc
n70huL2kHaTqiVPpFGPL62RjjWbQWmX4fzMh+QbTUvJK6VpyAr2MHxsfJF2TCL7am5/YYlzyiBBR
mZbVogikbO1ch4UMnntGRYWpA4bWunUjqBP8KPRkJX9z5bwlg9KOoDQFiCzBrEH22y+85Jjp79z+
ZrN+xdDS1sO9DqAY8my43qXlaQinuW4N5ETQthn2dqz4FBFGIFz1n0GVn2P6a2reKWdxPTDDulJU
MDXS06i4EJKIfUSnK8mHa789m0GoibT17LLkS90uknyY9BiHSf2dVNrOTtvnpjAeCGqwlB2MnwIk
AaD0eMydtYLodQ1Lsi3duTQ2uA4GLnIynWCiAXFDttW6gMfvtfJQQ/UrPyS9P1io/6+cgYUNA6Y9
tD3NaB6Uz6R1TLhFbK3H4VYdNEnUY+SZg+fTUntGm94axHBh0wCiAfAqnAjwe7IxgPWUXBCsJDdo
EuB1ESkWLXe9a6yMauHcIbk+wxmQypwbUi63TClcig/BWmpPVneqzQ0UjgjfFNOKncUBATWAXgXU
rTB/l3ao5aRGSRRyQgS3V7xXqCdkrraSlbiKAhHMglcfMRkAIMDSSPu/SzqedpxmJ4jLT9k9gQS8
okWZBtB47g+sDY21DoxlizN/C54meKVIm6LJrBrUg0V26ruj95XRZ8CJ0Txs1hvd2ikft73wmjFp
eCUflTZD39wpS70NixFHJ27gDKGjnAoPnXIugrQ1mfulw445/TtCyU/2Fs86mmGESQw8ovlSq/6A
bnoDlN3GsMnj34nYcrx6rbVmnWsw5Odq/rUsXTrUpoY6jFhN7ReUDQ89ENzKa52Mp6y974cErtQJ
3D4NvOyxa/qVaHiey4sARjI+n5szV2rSvlYLjrkGmVq5oayfNqRCd//tFb1+c85m5lwx2vZQVJIj
Bl4wqNFnZXYC06Fp+7qzo9WB6BAl33DIUE93YsV5L+6hM4PScrK0tYpcgUEeP8zQQOskEOpreFSD
UKN6yTKyvT3EJbcJxBmQ0mBdRfOQZFDR+gpUAdg/gj0OYquVf+gPXq0Ymf+Tq9U6MyJtldpIsjGp
muwU13qx7Sb7PdW5BtgGAAC3h7N0AWHFZm0opAtmQPvlxijRF9LUOBSnFgVRzTmO2/hg3HfNq2Uf
k+xXzffjC88h3jGowW3Tn5Wr61H+NS2N0ml0qzRYm53c4Smmvxv7zmiDpkZLUOKP6l2jh7z+Zb90
P7MuMJu3xEz9+Bdlo9/Uz5b31XS3GVtTwlxe3r/fJJ2TogCdKhQh4B4yJQ6tOgcjN6pyoeKZJ2Va
o5FanQLpGkGOBiT+TgUX2KRbbgr4edoDQP+eWP2XtiVwh2hZChg7Dn/STDsIdz9o2yzfQ36VVQDg
T3DPz4Zx6Gga3l6eRY/xd2PIXeAWsuGWXc2fZnG0Lo+chI2JEudtK9cwrdljgCNpzhfNJO/zAT9z
TEraKW3SojxnFxvVe4xHuqv6l8rg/qhva++VHjL+CjWsO/bhNndjB6KOAzhPtO+3v2N5Jf5+h+y5
0GoxdKqJIwdajmoKrG1XQnb2gdojTsVTYT/aWdiyxtetECoP/lBBoKtPNqZznzfPSrzvlJ/omTOj
lc+6ymJcTo8cz2T9xAxqY3r6Pv0O2cKy2Y/pntZPCBIbWj2bXR1MNjtyts+9X3r2HZJHRIuQmBoN
EDN1pp/GezZuyzqkFgEy4yEpQC3OnTtD+NQdNwVZS/8tOq+zmZRiCGqMwFq7OgqucTJtx8YdfLOO
edA6Yk1b6oo5EaWG2WnN5Um4L+j/XO4eWnDUDR24kNJI/KwqAlIkByB8DC9k6r5NJ+RbXoxpa7fB
5PZ+XLyMydwkaxZBg8jGaf0iWdlJi3fg+TdJLgT4FEthbY2ozVV2zfTdBJ8MyUhYKdPWaH/l1PVZ
/wOpr+3tvbLoys8NS85EGPpk1i22cJrcVeXJqDLfIE9ODVWXp4pskdSOj4KFzLkna83tS2H3uWnp
FDNRG042wTRTla9YCiVL7gsG9clvrr7W477kmM5sfc7/mcewGfeyFr9OHDI6pkr8YW0HL10C5xak
R4RpZmhd7LCChT7u6agfCvB4T2CSV510pSFgebeAbQMEzHP7oNw4OE1Oy+teZKcGhM8UhCVh77A7
tol17ufdXpm+jfaamtV1k+p8bM6MSkdUsVGGaFCQPul94Y8M+qx7rgf8BSqt47FKiI83BjBTdfXs
KG9NsbJRlxzEufV5gc8WsBwa6ujNMEc3brVL8FoLvcGEZ4fw0Nr1Mr+f5Rjj3JYU3qRoMS6rdL7P
qzt7Cgr1QVPRj1iAMM5XhvtekCDhT+gWUFcCq3nH3zIseSZtcIYpH2E4dfaD8afGE8oLBj9v4x1x
PpyX22d/6Zo4H6bkc3LFszhD5H0i5SOH9FrWiSAxfsQ9C9JkQlwV3ra3PDqA5vGWh+eVJZv6QdEV
tCrD7x6s+gDsXG8GTOyKNnRPBl/LkiyeeLy0kXpFDy9yTpcbBqjkruCxm53QMO35hiCTP1l4Utwe
02ejz9WSnZmR/KdO0FxhEVxcGX1KDV+btk791HVHHBffHHxh/TbjraFs7NKvxtQ3oCyxppJ+ncSf
T+bZN0iOdGAenawM3yCgZLwz7jTNVyHbHLDmK/8wvrDQzh+p9uKyY6OUKGmstel/Eqv850kAm8zl
XCdpTxTaabi9VCSvj8lrX/qW+9qhK73Y1Wxr5vs2j3Jx7z5XX0Gj4SlHQsEoAsqEXs92hUP8Rv9C
6u/CjbJi3P2f1ghwocvPK2nX1bGHzyvUHc22ffeYtruufZ/yLfgbuLud4mclv2/V/qAqU5hNve/W
awjwxSQC2JHQtYlNOdMnXH4F1aFqoyY6OXl3eYasnT5uTPJROPdl+yPjHfoctZC7G6v/fnv4SxeT
AUAWOJkBysalcWmXtWNa1GWDhKiVobv6SS1ewaoagHpoxXstnbhzQ9JRIHRqAS6qkb4ehM+ICCz3
7fZQljzWuQVpo8d9bTltg6HkFuRuAXuexH1On0T2Xpdbq1+DoS6aA90FtPHwaEcf4+XMFRoxFUuM
5NRqdQAehDDOqV80Yxg7VhZUYB0JjYyvXHRLy4UucUgGzUw8wDJcGtVIUQpbIBmZ0Tiw+zuoobfJ
s+2tOP/FGMIEqhK0NygGIbq+tIPKlNmPBnISdt6pCPWUISQ6qV454fc6CI6eQVc8+kVde/eGRtsv
Zm5lh9vLOc+f7DbOP2GeirM73WtcQym6LDs5Wmjy1k+7Q1+OfuneKeZ/sTeBMEA1zkS6Hgzll6Y6
tR1KtcbDNHFr91gwbvl4GisrN9ziw9RBWDYntCAnI/fROE1f4UJAEOiMpz45ivoNm9KY/tS/S0Aq
zGety33yMVnb7D1WQ+HtY7YRT+777XldOojnXyEdk2rUgLxsEFgniWrv7ArimKVK1/CXi7lJ4ERQ
SgWwAZzF0pxOnd3HTYaQjKYbw1GCodc3lnKnVF9iPN8sN6jdB8jZtB+DuhYofdal5a1zblvaOu00
CId7cwZgeCoh5BW3yrGrikMBrnn12Kt2wPIMXRrfdfaL9DQYtW0O2QkFef1D37yPFpoD95Z2aCqw
9HdhEv9UWHbItWxvomcyKZRDhj4B0u9ur8x/mDNE0UDXAJMlz5lt05K3I2IgUWyS9r1SH6bJ2iug
z4n96S3ND6QH+xXbOm+3Dc9rcT1fQHaa6PWexaEv9387eV6j4q49NanZ+Ix66LEy0no3Koa9vW1q
cffNsgT/35R+acqmAukoMWWnAQi/DTiypj3TtBX3NW/hW+ORHiM9NK4dr1XxGGHaHt0xfAzsJPfT
JD7Fyc9YuBsncTe3B7Z4g0P18X9HNo/8zF/1wLvraoHFc8E6mMRWYIF+wTHwCOlImBgQ5wB6wZ7u
0QKpZmN42/rSCromGtsR6KH+J0fP1Aa8TQjEs+YwdBu9ssqtkqdKmGf2v8rKzQkSRCig/AHdLG4+
aZwK8NaV13pzTqAA0XJ3JH0IXsmN2tubpHz+L8aF9h84ZrT1Iv1/OanILNX2mKX5yYjTxkcZdQyI
aMB9VE5rT4LFKTwzJflFsxxRQCyK/FS31N7leORs8jwhW7Vwx5X7ZtFBofj2P8OSCWaBaaUGYJb0
lObMSraty1vqJ17jdFtO+ql+iCdNFONRsZA0CFRhmMwXRICwEPz91iZHKYFsGDoljb2Rxbl2KJgj
SnCj0F4LdZIl3V1ilEYddMJRimcnqQj/o6lpjYSNrQ+7Eb1KlW+V3B7vXKGDliWxh6bec5U1HIwI
KnQsoE1fuUGcAC9mrYx/6SZEEINYG2gt4Jvkrt16yilOYEtP3P3QbH4Ekf0mNsGNNuTqSal+N9D2
ThUk3eh0343lgyAbM38pRQwl4d+DcoqtD480H7f32kJAZ+DFi5YBAFOsK9aL0hO0HVhSnMyZaxut
2qVabm06bjy2hTyHz8T32wYXdhwqWgjmgNuEPJQsiVKlEJfXe1KcWhDaBqnr/E5Z+tPSirUjuzjf
55bmLznzTZaIY0gpwtJ4FPm+q3ZIVcbjq1FVISTAK+Wh3Ch4cFibGOw7b6761RL7rA8z9np7xP/h
Q4A+RLMEFH/lm6ZwS+awoi5OA38Y9E0+BFQdNh4Uz1/1bzyq6035DEnCDF2p6uhTEpW6nw6QDotu
f8hCcDkXE//3O6RriDv1lNVKVZzQ1ux7Y6jVdyh8TEOQrNFXLJUBZpjX3Js36yHK+NyWmmgytFvM
ffyFH2z3kXXBEKpQ3+l8/p33gSZ+tW/JcCzRnmdsqu5L3fvazuHb6Ue5BlNaykjgaz7JeGdxUFmJ
ryinnuo1vqY7DpQFU/y9V+4KF2ncke1b5Q6FoNT6btpPQwfNor7xqUKOVrpCPLaUWEarG1i9gQZH
y5tchGinfFDQJV6cIKb4cyrRQepy3+k31PKLLNSh5KGdTOU7+j+E4ax4n/mCkqKDmUUPNyWo5AAr
lPIRatrzkplTcWJujlJUc1eA/Oz29lqK5HARow8IdxYo4mQ2L4uODWR7VCz6dLRZALLUBpnB+9QO
rDf+6kGpwNlwayU1ee3AgOvA1TzjVJD7lTMZelM7mWmO/ERBuWGoue+lW2TOO+yzgvj/j7Qv23Ec
V6L8IgHal1ctXnJ32lmZVS9CZS3UvpESRX39HOYAc21ZsFA9uEDjoqtRYVLBYDDixDmgaY9WVnmN
5gMFEcrMhmRKAZ/YLG+0uOmWwH2yo5vuE/Q/ejAvP3Bu+s7YhEq+x8C8sFYQLDJ3v/x6sAn6I/kC
lqzcs9yOgtGjreuaHc3Mutcy4NC95Hc3GJtBb/7eXt+1o4DrCVRPeAQjW9W/gtlZ1IzH0kxdq2FH
QtUHMFAi/0hXUv7rOHRpYpZ0uBmvGlu07OhgLregDeqdu7YFk6SGjtrKoVtZzpxkvBK53VspbI3M
fCVFvjHiNUTKmomZQ6iNndVaL5cDFjWLWH5G3m9/k2sfx8dHgouZPvwTA8CXN1lC47odrALfpBGx
r2t9SEGLPWEc1yrqKGv5X0/tVlDsazZnlwXagSamV0t2LOMsMOx2LzA3W5UvDED9fkAr0NzdXuTS
NmIECOM5UigNor2Xi8yMzKnMCttoTcKOhJNZfmerH7eNLLne/4xgzOnSiMbxVxKGg2RRM1Kmo+UN
uA6O5RD0azJpS2f23NTso/G8QXN3wkFy6a8GBPC02Lwpq/TIy1YctPwhF4EzO4sMmtkmNE1hZRqV
sGy2qWZsOiP7ZP0aVeSaJfn9zgKD5yXZWOuMHevKq/xYJ68pmAHQ4/umtPXKVOR1kigHdIELxAwh
FPTm2GWLQa4+swQ7ipaEVYLOt/Y54QK57QwLF5Y0g88AvgUJnZi5HOfW1GgTzCTdI4EYoqZ3keJV
+8ZNfSeJdIc8JbER1MT4sJopGsn4z8kwfoAcRwMeHlOGc8XClJSYo6pUdizy77WHZRYPJFlDoCxu
5pkRedLPPpzdg/6tTDSs0lM2CU/uC4W/lMqqpJUM25eXFPjzcPdjVAR+iHLfpZ2YeErvmDEcpPwT
4y0DsHCAVqwKHHWXgZW29IvpD+RUUP4rAS2LsqGM+holqTp7tvI60FMRtOmpmZKVyPIV5G/9stkO
oPHVpn3nIH4i5QyVLoxfO2Ch/sZTVD45O64BEBM6b86TNWzs3+7Rjalvmcd+xauvgw82CD0HZMTg
7EIt+3KDemZWbjwOwNPmXpDoL6Ou3RflHQi6LXu17irj83zN4D0DjQjGQlDTnq1ZURRLULPpJRBn
Sn1R7rv8Z+1F1g/S/kRG7ANVoZR/MPC5ssrrOI52JsYevwTKwewzv92bEXNcDlDDifPDsu+7/HPl
1MrAOVuZpNHBExIVXUwGzG6mDnzbdWFmw5FRPth+1xH3Xbid0+2GHO2Qh7J3vXSL/+99aorbG6FZ
upPj23nr7HQFXdjw9g+6Pl8Ys5CEr8g+gcqe0ySo+URyN07GI4oVWhpiWgq0ScJWmxCct2tzQddR
GMYg9QHqaQxYA+018yGl1IjeVuNRKYq9WQoaNBoCx5iNwh+rtWRwcWnQVMUUCRowiJWX1uJxqnuX
NuMRrTn1Ttix/TSaqrEHg0328h92EdOj0DwCFAnZ7sxUaqs5iIixMIERY2DCi51u1ca9EQPKfNvU
4h5i4kmKc8l0enYOOzcFZ3asj8esTqlP9J0sSAGaN0a9JabotrEFkIic/8WrH/0yCYic7SE6MBz5
YSOO6qh4Lx6xKcSlLYIJZAx+elNAHNHkL6g8FuCGIt3GKZnT3aWtU3w2/QDQr1PHxejXrGFveVqq
a5xD17uB34f2DGY+wVvozLFfhkaKCbLN4mgLi/mDonuAuPE2SgxnChoQGq882BbsofAD5no82OQA
4yxjcSbiKK2hiGMLCPA95mDEnQ0rYAam6Uk1+aqkzHXYxciOjTFG9CwxyfDFhnR2/1llZvS5YQrA
Hh4Kdl/Qrfae2T/GbjsCauiaryPoEJiv7pssCdSm8/l46JLfrbk2KrJQALj8JbPDOzW2RZrRAFSd
REZ/b/+0m0cdz+X2Z7aBdqZaWX6x9frnnysueP1kvbQ7c3iQeikT6nHi2HsfDSRD8h2dNmW8QYn+
nfxaI+la+sAAdEuUCWQ5QYt0eZKNAarnJa2mY5rraDrUqQBQKH720jb2B73uVvxpoQeBBBHui4wD
4sfQYLi0l1JWCFwJ07E39NBO/+Sp357i/fdJ2/WDG4CJ1t3c3lD5nS5vIIyeYrjOQKaDgUlvdrcK
T6OpwdUJqbBNN5maNRvhsDXwgPxbblmZ7WNbeAnYaobp6HZ10Gnxtm62/WNuAL5973rZyntv6ZRA
YgVsrHh74Tqb3aoFK6pMa7zp6LmkfFKRG/sFc9q9plBjS836OGRZvf8P+3hmc/blBq3jHDEJNtUh
Q2+0GbdlW7u7/2IFnQdUNAA2mUOSwfkD4tUxUY+0Ghp/aFFj0C20D25bWfJ6SXrg4fWKpGce1sYc
ugm9ikq+zkbySDRno8fGa+G4VShSyOXetnZ9McMDMdoO8ifZwZ9fKihAKXXclOpxAkWoz92e/cI+
V0/QVGvXLrCl6GGjFiRpFsDsMCdqJIM5mTR2p+METrD9CFENdCxoHUC4WgRVrpJvA0Pd2uFN/dR2
hbhzuGevZAeLu4sWBVSfoOyHDPryjEuYpeZwPNgnVL7ustxlfmr0Atx/FlLpyf19e3sXD7gLaA56
0haszRxzyvUSNJQY93aGkW6mUlN9t2uUlci1ZAU4PAzyOZJvxZiFEatU9NbicMza4Ycqz1vQPPev
/76ScxuzjWu9XnHSIlWPealofjowEgzeKu5hKVQhIweJiwGqCmRxl5/HyZ3KNcoRVgYwkWHegd47
rvD28Sj5PVXIqOUu9aKOOBiNNDvgaoiwfS0mImonnkdWqngbTnnna62Ywl6x0xNpzCJICsgx396R
paODWUNUi4F3h5LY7DJEK6atvFJXgXuJ4xDknxhYZRgs7rMiP/4XU+CDRiMXBCxzPh8IFFWE5h4i
j9KLQC+S4a2moCm2BBput00t+hJEYkC9JKdw7Vm1abSsNC2oAV9Se/I0QR08MnWm/hdvOrMyuyRY
VxpOipB91N3e3CR9U+/toje3t9ey+IWk6jhapbIGNPNZVy/GIbeJdtRKqJ9kIKuMmknPnlCHsVeO
4EJrCKiT/9myZPA7Sw4bE73OTHHVY4lnNGr4blcND9ooar4jxqT2D4NIDeErdBo6cK+3pdgZqYdG
lgbyMXS1CqtHXQh87RBFsCjxWWdh1KU2M5X5/2VXHFDCqCA0By/85S/t1bpXmBargHvnzZ3GHOtD
qJweQLztrRTN5QbPMw/QggLAgCwdyLDZEQEUwGmYl2tAdehv42R9dq3+mlhHogGkifRZ9ibZSk61
9NEx1CzvGA+UJnOt6S4xp3aksMk7KZ1itT0eH0myQX9xjSp3KdUBSZmU1rVBrzG/qkWdsUGrG+2Y
ZJWf3jM7HONooJuO/4fM49yQPLRnzhXHcQ6Ky1o6cvVSJmlQkHKl2rJwMeJ6Qm8TRR7Q3MxJl7gp
n5bSKwgldxWj2wxTj77Fy8Cp32474FKiDbIMhEzMpRoOvONyOWLoEm8csBwVHGyBTobQZglk48du
fHLNTglYWvMH1plmEFvuow09yPdSMZqVXV0Ad6M8ALQwklX4CtRVL39HU2A4h4yZhj6m7ZO6eBxN
zGLp3zq38AHuDNo7k2Fclughb5L7UthPtOijvhiey7reKxUZV47mwnm5+EGz66/pak/hujwvCQTv
0o1e1PcxdqEX3M+5AL/Rg7kGfloI+LIniNUjHOCRNQvF7tiYapJS2CRlaGYvKghUb3/v5VX9z4Jx
uc0j3lwelATRk+6SeFOgJ+ONx56nb93Q4cmeQpQ1fmi9NXbipYLJxcpmbjahltkUHdOOovpt5+/K
E/FQMZnEKVPNbZ2lKIVAtj0NPKONMB/yBAWQ1Fth4ltoDWBzwf0ODnik2d6cvK2aKuTUCmIEgAtG
DIZJhQe5Y4FhWAMmpipRbIvvMpttYm20/SozHoxxjY9Lus0sDF/8hplbORQ3iidwD3ZgvP6pKiqe
ftUw9O/jgExpAgnZA88HPZzKiq5E48Wwcrb82RVsc7fSUrl8ByhMxf2F7DUwnc+p+PfiqdxnaKuj
CWIge5m5cRenILKFzM7RZg+mcVToxhQrTCsL4f7CxMyPh0EvCsFbhAv7VxH7oJfQy5+Eu7hf9rdP
zPKu/W8xM89lJbe4bcNzyykYpnJnuaVf2/UzhApuG1qAFF1u2+yGRhIoGqLibPYoELb5vis3NjUD
w/yjo1umJDzUtEDJjJcpLzeju20G/ox6VmeKjRjsd7M0/lip+vv2r1oMGGffUm7P2XWn4bGklRY2
2tW+J2kIXRffnO54+oMqz5X2bCTH2/YWAPvYBRR/oJKDsjsY6y4NVn2WZqga4CIf/C72Mb4hmp/2
71L3Xd3vmle6hmtaDgtnFmdXT1lPqhjlvtMkjpq29Z3J2zb5IRVkayo/6/yB9/q2qdXap8M3i60U
aRaD/pn5WUToy1YkdtxLmJDXbRNXy3xK2iy6va+LBwZ9SVQXQJuCm/ZyW5kCTi7FhRuboP0UIFDv
XT1StO9lk4Rs+rhtTP5lV0HuzNjsG5KeNenkYUebuvlB+6IK3EzT/LIo8v9yn51Zmn077giHixGW
JotFpXXI3agzdtR+AK9100wBajUrFhfjwZnF2efySl5m3IFFZ6i2brwTwwctgaUfNrf3UP49t/Zw
Fq3NTtcK6+uDdaWfHHm2VRl0PEzi52kbauWaXNTKN5tX1OLRzHJmYV3QnKWgUjRjyFSrK5ntmpHZ
i7bU6jQWKbxQ514EdEbuTX6svt3euYUvhJ6soctKD96a8/S55J7Rx+A9PNZdZz14QIy+xrWlfiZj
l4WEe9a/17FkkxwYaGTrAJLPFmVmhsuSFvYGZyus+xGj14pebYTi7G4vbCk2XliaXazcU+sOBTMN
E7sRNGpbT/Or6jELzfY7LZ4BrkHp9d/TYNTMHAvkuvIFNx+rg56FNtbQLTs21cT3atcUr0AdVhsP
77CI9er0CvrbAhNUpjnuyGiuUVUueIzU68E0EyiyQGQ6CyXKUDC7RoHkSNMG+MYuKhhEIAWLVrZ2
zc4skJSeUzdGDTtoP4dWQp771g2JO921xl3DtCAHXYRVWoqP0Zbnhnt7N8/v1CTf5niSaGJtgmbh
2r1Y9izKlFDoIAm3sGwynYh5p9XTYwp6b6EZ92lhBrRSIyVbE4ZaPDlnmz2LOVmeovdRwyov+g2z
ySbG/HkOHkc2iJUNX9nvL1c/yytGpc48h2sahg5Tn5vTh0OfJhOEDCvfVSaCszB6vpFf798zO8OQ
cegtYElq+bd0PoauuAOPqz9pNUiekGYVyi5BXEXDYlNjHA+F3cDOm5XFrnzNrwzk7EdYtB5qlNy1
o1I2fsqtO3fsnszMvrfYACKdfg9Fk4gZa3u89LjH4tGllgK5aJPODk+bDXaLjgM2OXHBdIIXTwpc
NoBxI5TUcaiCaar90nKC0VAD6q3xQS0V4sCgpwPVILFQVxhtz8st1g6udqx6DhGI7JFjFFo1hqeJ
2ihZ8y1a83hQ2/d0ejBpfhSZ6U/pzlYmv19jRF38Bme/RTrK2TfoRo2NWgZHMIoNV7OAggordESU
gXoLPBn5f7kUJLoX/TfwJs6f8ipR2oLaCh684/fWCPi00Uy/6ldyR11G/Cv3PjMzWxXVXFpxcIIe
q4ICZ1+m0KptOpaA/CMbFAxbQ6QryDjmYjAoGQelNTY+ZQ2PDLf2QupO+R3oJuItqIbGaNDF99QZ
oRbp0fiu7EszmvSJgWixnsKUmsMTKTE+ePuELqS/spwm2UBBMalZs5jDUQiwTZPoxzxun1lXH0nv
rpGWLAUbMNtJaIjEF82HNVI36wdHy7BLthC71CDO3qUQbEY7aA1RuYQHQAUVgF6QP6AOOR/0qsGx
RrW00Y9ObvzA1BoGb7Zcf9KNzLe8Y57qYaH+TFrUDXMaWWNNggoIrtt7epXsg7gSVVDU83BjSlDR
pa8DtD7FqUPpSbUaX8VcqJnGYWz8bWwSEv31trGrRNUFegnVa4w/oJ0I4YtLY0qqCFNTBnoa8uao
tPohHesNaVjvN2D7VaYGfq9ydXvb6nVskWYxsi65GCXd76zIT1qFT6Ux0hOdxMZlw7YpHrr8gIOG
uv6GiY+ueGjUE2HRoA1bTsHEsTWtNbKPL3bOiwOInwHsPnBUUn8IE4uXq89plnDhevQ0pW/TM4T8
IAhQDFun92PLNyOxJUrkVA/9X8gpi+Y+tTelFvWHpokS6w5SKir324dE24KLs88fIBGilWE/3muF
3yvP9LhG6LrgGZjcQSsJuRQKvvOGQ9lPLfEATj0B1DbaddDr7w5kz7QasQJRY+UbXV2+sh8HqVaw
k2DUEm2Hy81pqeAxYL/0lA3Nzqm6U5V/x9gvZhLZlhHyUOeYDtAsTJPyv0z507vvvNDClR9xFSLl
jzABW8Fkmov/zfwzi5k+KI1NTzlw4YDN7o02O5CDVYeZqQeCgXwK4lHeEMUtd/xc1T5WfsDCnkvo
DOZz0P0Cqbv887ObJ05Bv+9WKTuZ2XvMGbh1QE1hPHo29Z3mucmT/fiNdnvePDYF2XUJiP6M0CIf
qZYHjW6ujJ1cl2KxH+g3GZh8xZsF7KmXPwdFbatvS4OdDHDFdcYDwDsK2Y7IiUD4XHvgcOv/puPW
zl5adfTdsolyQ195B8o9n50aAwK3KsDt8vzMdbltDuohkNb0J1K3mp95wvAxvTkGKzsvl3JlBjOJ
hmSjNKB8drlU9DaEqmpDfwL7JSVBmUe5+y01npwWhEqnuA7VOuz73ytWrx3O++KYxyeH20E+bmbV
y/pczdBag9zKVG7EkxgDcxx8y7qH1CjuQd/2x3E3rebUV44mla1dvJNASo7TNh/DBCMD08d08I5J
fXL1x1YBtX73PW0eCxTYby/y6gNCPgfFXTnuCaU+DAVernHSksnorVY5Onrit9lnuaaCfL0WHFjM
f4EwH18OmLNLA1aLVkXXDenJYI1vWNR3mw2E7ANEt0Aja0qQS9bQfgWDEmbP0aycJcqmgkkBvBNg
zQUSC822+rv+boJTcY1DaNGQ9Ebg6OD58/hbmGKoK2akJ91tpfpAeWrwzGx3bbpyzK/SXYh7I9qg
iYhqH57ts1Pe49FuOUqanZwjKMj9xCyiOmZ+qwQFWiuqHo3tymlbWpqNPo5kfQD25evCPgtzdgYU
s60WsOgLFIadwMToc3Ofd8fbrneVb2BljoxfwAYidsw9g5rCtqucZScLjym3SnwaoOXtO9qB74u1
+3LRGBwd45WgfHYdedbPFjVyBj9Pzew09J6fuTvWTyFrtR14riSzULkGxrh6gWNx6NADdI5cFdT4
M3u6m3ulMrT5qab2vgLreR3vbcV5UNZeDtdvw5kleXefrazrW9yVIywB5mVsSLtp+03s3Bft1gwV
JCsf6hoycG1tsyOddF5jKFWDtfWTnyUv/fg0pKO/Vk+/biXjpkcpTsVHQx6M6YzLlaVlXml1rmQn
3Qm7/r4sToSHSEUTI/eNIQWzte6L6X5QdnybH1Fub/5QL7ztpNdrxW+Qc0g4gQjJtnyRnO2uOvHE
0pQ0P9li1znPcXoft4+69nnbyvWRQ/iFYwLyhCQU/ZJLK0VBOAQHxvyUKJv40Xyi+U7EUif+X7Ej
kvwfvXlk+aBzx3Pz0k7TDGkHLt7qpGAed3IPRvFoiWezD7zuTbKDZyu7d/Vem9mb7V6jDM5ombCn
xk/6UIRGe5+aa1Bc+aMvkgPcL4DBAJ6CSgcS1NlRS20iDKdTkxPtPlXtvVnLPhYWgXFpxCdoJ+Au
nnMxDZVXD0BSJyfL+T2yF6XapvFa0f76FYSAC9SGC7ghUHpo3l9+GSRzlRI3dXbSyGs9Fr6bvWjF
oyq2tfXb1Tf1yST34486GF69oQxQ8bntgPM9xPFCeo/XD6bQMbRzxYk/8ZRC5aw+EXAO5RYQI2uT
BfNd/L8WQCKEBcLK/MLM67FtRpHVp3oqwpE9lPEENoWVdHTJCKIuCDNQ4paTE5e72Ho5vMFW65Nj
pWh8/G7tfZZvb2/Vgg0wIUFsGjJqeJvPU15SKXlbK0p3UrXHrPB8FT0jskbhv2QEyQW6fF9TH+7M
HXKjKLUButanVNtnmH/Iky0QzP7tlVx/dNxNMvNDYo1x+fluWYXXtcBborrggMY2K2wFJHFFEf3/
WZktRe2VitcqrJjJUdFrv8Yw1G0LV4cH24SFSKwg0mYg5Gfh06rdNKMxTPTa3WQCjOFtbD2w7ckn
L6BSFxsWDHUAvRjF8NtqX1UrIIbFjZRTlSDwQGSd5+tabueWQUp6Ggfm+aXTltC9FNraMpfNoGWJ
9g20r+aVEjDvxEIQFGg6LVQt0FEGIPGGFJxOfRS99Q81/zFMP3oaJkOorVE5zC9Cuceo00goNOZ1
UIq+PFoQn0RxOEZ9pBHdzlLfYzuLhP6NZmteee36l4bkLpzduBqKoEI2Zk+swkvP1PyhebHWDvHS
VspBPQnOwqTZfCwlmWqrLLWGnUCKkbxiftALpymhu9uOeVVU+to0dCjBSQEODKTvl2uZeDlyFYrT
J4h+1OzTeR/pXex8sGTjvGdmoCUI9HSTtz7VtpUygWvBi4xQrX4Lo/V5/QD6PdupH9JcCaGUEGDU
BLOopYd/O732ZFuPfywBiWQovdU7b02Ue2mPbCmvivICosRcYLfpwSLcKuAWV/ufA9RZNL42c7Xk
UyinWBIhAo43W/752acGYbjpjFnenxKaFXcjq6t9V7kd+Mw9DyMLWhuufA+ZCpynCvJ7IJeUopTo
J6N2dmlQ7ehkeX3ZI5vzc/c+c1AnelWTjYfcWfEVlMkP5du0tZsTOA/7jyr3azwPfO6ELSjpQ5NG
7M3I7rW/DFR8+qcX6uBBeIhFmKxlTl8P71s/dbY3+jioih7X/YmXW5Fv0dqo1U/UPkgXSDGeA7Xu
vPJQ8ue2mXyD30PEKVU/GwgpQMEaCTKgDIbyMblB/uh0oWeHwnsd0DHJIxO4EfOO65uSBwr/2+w7
7muVrynbLn+u8wiaNF4eaWCdhfpH/JJRnzc0iDETgP+woP7wJy+3/YPbRJO9Mfbpr4yk9y5wreDs
GuO1oLfwySSEElkJYjsouubv364rMe4hEFudfaGqv1K7fzTfs5+OsrO9TdWxk9LvVBFm/8xsCmeR
wwEoXuBKQViXgerMO406LWIJRz5xC1AbOrU/zMz7UDPy6KWTuuKaV5AAaQ1aomA3BdWXfO7PrGVd
WvU24qtuFIDFnqhFw0Y1Qwdpuf2RGc8QPaDrLL8yAs3cDFQOMq+VxYwrDTfupI2pDCjggYYy9T13
o2ckZG8YAAX1GSBbWoQU59lsVpKohdiC144uBX+h+YR56cvVgpSwNDuV9CfFeqx1AjrltQLNVf9G
bui5idkBUpLW1acxZqdW2zbYxKTCgGOyHcgmV+6aoIYyrM8/hy3h325Hma8u8NWeyvwTZVm0UeYD
N2BmA4WamfSnxoicIoi3tHgqd7l6X0KIT/fjZ7WNVP57xarMo66tQpFIjtNCbmR217iKGlcGRWzT
fo17G9gH4ps/1Mg0NinZ50GsvmjiAYzw/dEsTj31lVAPWL7ywFy4vGUX5//9iFmA5RSa1IkNd3KL
nkcJxsICnhp4ttjN++31LnqQHABDodDF7PDMkkdGT68bCw0Q8FbUj2rHgtsGrmjS4EAy3ZFzUwDw
XyluZxV63hVYm0+sfcSVnNjd1sreOvOta6cdG6O6PjWt7xWoxWG8X90BUw5Fej9BM6a+68oY43fV
rq42UFG5/cuWXPvil8lywllk6nlnaBCRQTk82+ntvYWq//CS6N+rPDSnp1jZtN/Z43RXZJ+3DV+5
mIYuHWqrEnqIkDyvDHZuwlnfGu0B3S8v3zR2oJvktRcvkD6JNB4Dz7NWn77O7VEdlGOU+AJAr+KL
XK41JdQcTbuhh0R5JuIQe0o4ms8Vc3wMs4l38JcZ9kPdbwwO6cQQI0lq/+f2qq968y5+At79JoYb
wU+HStDlT6gbN0lSj9FD7wDk4CssEOqPAoLFSa1uNEsJbAf38lMq9kW7d5KwLV905e8kAIof2mcP
ArW/ieIbkHpTVj7IvKr59cvQ+QEBFXqXxlV+abG+Q5eaHgyahIP50Cp/GT1x8cFsb2fEa6MUV6db
boRtQrYcJVSU9Gd3MZj4FaD1MNYE7trATO69MQ1s+nJ7u6+9e2ZFZgRn3l0DmF0IkH8eePnXYYPP
mBN6QxtCPMRWoBadbzJ9V8Vl0Pa7anob03TlfC1/8LN1zkIpJmgsiwBscQDVaZZUW0dhIPKqAkcR
ezrVoZYGZt5ArtAv8+/fx/bBzH8w9gbUZRQnYVzfmRDR9LIX9Pw0Uq08KhY/gtQCQhPSAgPt7EDU
oCRK7Wyihwk1mp7sxpgGxZqU3pIRJOZotmEuG9zuMyO966Ydc2J6GFzlEwz23S53pgLjft4asOv6
jYTPDeF2VL/k4UIz4PJzU6NPGLQE2GFQ2Q87jSMyPk4pDZm51QkEqEyks/easavKkBqvQ/9qjHdW
v0tf2vssFtumZA8TaGuhMo/uyI80yCKO7js4DYZ2Xw/b2vE5UH8gxG/XSlqLfiIvW1kdhrTqnDOo
HnPbnTyHHXJFu8+5FSkcWsGJeE2J7Zu1GZTui0L/xvhQCcYPS+cTuaZP0xeeou1QFn5ebPSPnoQe
a8LCVEMFXn37NC2EbDlBCRly1JVBhzCLXUzLiGV3nB2SYCgfe9QOlfHVEIfBDrTqJ1/tmUrHuMhC
8DVl2R5NCZTIrvh2UgQrvBRIf+j/MgZYjO17r2X8Kl742PnIAnap9Y8jw4iBKGRrGIgEQ66smV36
z2igdl5ZoAXBA2ICyxpPIo/oeUDXhYxkyjhbnIy0Dl4jwDchfb00pdZel2hiGg9ASISNDtU0jwR1
u+vJyoTTwvG7MCT//CwEaoNOuoap42FgW6dofJbd9WINEXyVQcmNO1vNLEF2KcV9R7Eanr+T7LOJ
V/Lg690CnEgebRUTsTYsXS7C1Psid0C9dKjrtN4mVpPfM46XmjuJGv0cnYS3Xf36MkSNAhAEvNYA
RnDnFeYJDNJDrnfjgaTOjj0XQNjHMY1K0IeB3LXzSbYGSbneQVSBoWWDAXLoQuCQXa5wMIGnHlR9
PBSuRyLQPgDTX0Ec4va6vrjZLt1O1zS8ZlBtlkIN8wgpMMacuKmFjRxaZ98VpbtBMVgPuNrkYQ89
0t2oKPmu6ABEoaL6O7i9iNLRGXxSjiQCuJn4Q5cPGxT3SeTmY7E1CEZybv9MudirXylHXeVjEkwe
M3dKByv1WiMRB6/hvuelgVqCSY67ocs32So94NLWI8T8P2uzrafQB7B0gYRwaOuQUGtn0mql8760
IHDBgRPYccFtMR8HEHgZ99zMxcFAPyF+Sy240aNtfFO119s790VyNN86UCCB3AVUE0AYzUJYXsQg
ISl7cUiaepMUP9Ru4yqNn7FgfO5eHDJuPPc9cXnYjlqQiB9p9lqSbQZhHi2EnkAx/LK+V6njuxIa
N67kmNexCHC4rzIpRrJREZkdY+44pSdaLg5tTh5SC/V0r8XUbFIVK1fV0idFV9LFiwtVARzhy9Nk
172jc4WJw+SyJ2J2O71M3m7v9KIJ4CWwzagnwdClCUcxe2pyrCXREuTylWZhMeq0spDrAoBEEKKL
hhtCAl/m86mitrW2sy1xqGNw+cWIC1viaCzsMJkfJHLy2krpsKuUpAtKIWhkj1Z5x7qOBiXL9JX4
sfQB8XBxdOi8AIUzp4gpCl43XaaJg0WdZwuOU/TlM1DG29t7uxDu8SQENh0gdQCl532xonDgG7Yq
DilUiStA9PKpirrup1gD4S+dS8kphcsFMlH2PAGGKpqtt0Y+HeiQ/elyL6zwDzANlqE+eSeIQ67V
5q5zKDx2zwzOTgBjOjFcTmCwZ1uuZYHW/DKrU6Hu08bX3V/GEN3eykUHAl8RvMhGvxlB/9JPJ0wi
lSW6PYcyu9NAkqhrdzGESvyB+QTvTWL+FqD4EBN5BtffnlZkd/sHLJ0TUKJg9gfVSFDSyx05yz94
prUGhq6mg+MUU9AZpNkqurEmRndF/Ql8teagaSdZrRw8NWbHUXSJUrapg1e9k++0JhxE2KW+zsK4
tP3saDhbjDMBDL9tFAxy9m1oTPo9ALYU9e00/8HtXVa2dx0zjreXf12MlT8M+AjMnGkA/11NnumU
dZWFHzYqz3bzivpEkCiRDkXaN6PZpNYPvlbOWjqk2Ah0ioBckzQilzuum2BByE1jwukhkRIbGzRG
9lWxRkywdEgl6ArTXuBmAM/pzIxeeWOhTtNhHIcCYLJMQ12i7cAjDhwzT37f3seFjAyZMCDVKN3A
kedMwSxpcm9kRD1oNVO3dZq/uYVigXTWQP+/yspt2WlONEAhZiUCL+wmDGPUzQQMEKxYs+ygVEtD
azIY9qBc0Vr2BnJ/m0Q4L/++PlRb5ZSAxAZ9HeOzYyLAq2TGdS0OXb7x7D/oWwadesgBZ1PdE10b
JF0IQ2Bwkg5igMbsahiAJI3KM68TB0ctIich6AVC0M0NBQbZVfW1alDPjk//vkIk8LL3K9m/59ga
vZswZwmF2EMHuV3zIBTMW0RWhRmnzZCtgDeWwgGmDwCrgPifxNrMnBO8IE7ptqY4CM+JnL5+rnkV
WmO2iTN7nxcPmRJ1aEbxFyvl22pi3xQ8YuPfnv2kWkGK6utBuL/76dftLVg4Mhe/apbXQhWCK0qK
y3wkQLu5w17PeMgBuQcJ9koKvXRezjdg5raxC6dVe7zOiW4WPq16X9fJbxTRfQ8+lXFsfrdicuEy
lXTAmOkyMJ1zdWuLikDccUoRd5h6iMm2idXIS/ZD8WnZ0e2NXDqUcmpHR+hBBJorQsXalA+dUU8H
9Hn7HY9dsVFMPGgyY2r3t00tVI3R3ceaIIKIdYG29jLO1cKmiTo10yGHoo/+rcz/FM4v9uz+H9K+
a8dxZAvyiwiQTNrXTBr5KqlUpvuFKNc0Se/Jr99gAbu3RAki7l30YBqD7qlkupPHxImIrHA81OVL
LLym+bZOLBTcu20duffHvzVVPJ8omgNthwLXzJqLhlB1YEfDqio9d8EA8mmEo2+PFQQZ7490yygg
dwYbNwVdyMtfTlQO9MIcJLwbXc+SE3nKhgeyHeUQ4FbHD5YO6M15/RptdkDLfsx9IdPGo1p0tEab
9GiEdtH4C5GXfOvOIYJHkybq9EhazfyPeoCb6YMX9ai0Fug6wOhl5kfT/JOWOQQtQzrmdqSuWqFk
XfRVVpaHGJ8/eoRGfFNU60KOaLTzoSYjjwe1P4e5Aaoffa8tidfcurDIrkGIA9BDhOezffb6QukN
1RuPAJSIlJTksUHzPWt5KTEzgAxZhU5nlhn1/5DrANwIeQek2kCq+rOAv16eYqjySkc7ylF/42jx
lyvL8IFggYh3byWv94/YjU2HrwDeTHhEgMrMMfVcaPwBIYx4BKWFaUtBApKdOgvtsomX2KN+YupZ
JIwqhqrASvzo4UwL/mteUWR2naZ30tHQ/bMWi4mVefD/4l6S2TiUIgQbASPtSyFyxlFL7FEdJacp
xWTlw5CdyrBPd1wLQcDTaHxrwIdz9LbtHBKGPi1js9lHspJaRiyVu5xnhp2WTR7TUfOkN9JCqA4J
TGKjeJk8xoMYnPrAN6gYt5kVN36wYKVunHLgmqewDJk41FVmpzxv6iIKmpQcs2aX1OU+GR4NCFEg
RF6IAG+Zw98jze0R2M2yAjJL5JjozlimwJKM8FFKO0izlRQe9BgNJm3IeAByPN+J/g7etoGyqd4L
f+6fpRuBxdTSiMhGBBcr0v2X+9ugtFOaJj5ElFKrUpCzXUIWXKHGcScuhpiO868jVAvJ2JspJ0eu
brXsoJcZFeBLTNQveg+tw4MuWhJSg/GwqzUQP5Y0jiZVei86/S9zhVMPlwaP3hxeKfGKV7VWkKMq
CjsitEzn4UKgcns5/98Q832VWwAf4wRDhG3DVEgqAZd0fxI3QiECbLA5FX6hGXZ1SElf5qORCsqx
6te99q9SXmuqDN+N5ySfBZhnnPvjXRsbDAcwJxLskxGY00RUtTyWgZqqRxwUJ0wf+mQlxksEWtfL
Bl1pUSeAZiCHCCjl5RGB4EelcfSqHbtAq+mQ1ui4Rt3Auj+V6fpe2jIAuWHLpmoB/jVn/RSqBCqH
gqYea0crQN4+7gQGYrZSfXuWoqX+lhvrhgauSSsY0A8QIcxe5pi3IDMNffWoFcmuAPRCsFLSLnSp
3yjNotsQGQnkuoHFukq9lL0udkSvMCUvL51KqkuwhtTodRQHvkv7ILQ1ZTScgnfSqsv1hMWNHhx0
UmduIUPIrlN5tHBgponNVxl4WGQp8AbjhZq9GOUYoUmkzdVjZRv6GzQSC+WzU1eq4N7fzWtjDeQr
ToYG1CD6sa4aeupRQ7t5JR3HwFJFQrNPrXfUYQn3d72PkOdATAknGVBipCgvj2YwdaIMiSYh1Cpi
F21YGZVLYtpI0pSr+zO60vz8kQKBEcaThkoPgA2XY5l40US1UqWjNL6CNg8hllUG/Zr0kT1+CI3D
OTSfK7vVQ9YU5zY/GZIDaHFtjIC8uODrtkz0I8aSzRUK7sZQ+Aqlw1DYpWLxwBKCl2LBE/lptbjc
bORiVBzxaQ/g706b9Mu2Fxqa/UOUSo4dOp1qD9o1207IHAFfZCSfefGmML0MXansVy24XgqkzFKV
IwOLJjZZp/II9OZD0H314XflY1ZO2TyUxasMEHMXfmVC7mrDodiBw5XmJNzyfI/iFgsy8x3dRfdX
/9o6AMyiYN1hXJGNntsgqe26Eqzg8lESNnqS0W7IaFoxowycbHzpBZoPb/dH/MlazVcPfhw4E7F+
0yN5uXp956dShD85Jqdc+GPkAUtiK1UBWBmfzVH8QO4ib08pNOoRJImAuYiRQduDdEpf1GpkQd6v
g84WoSXvtfo6G1gEGqaGL5jNn+Tm5WdC6wL9thPwGB2p85tmFBlvuyFQjl3pmdB5AkleASLHVTsU
1TFTcpHmmeABBaS01DMybSUofgosetf+u79gN9Kw+BIYFkmFjwaI2SyK5GWVaL4QKkddgkB4YOvC
nxpdGJUBNSpu1/EBS7QtIifX7fsjXx+Oy4GnB+zXORdrrpNKwRJwE4qY1oCu/jpBCMsScyPwxypY
CLhuzhSZJdwuJMtwwSaz9GtAzxAkgFtK7RjssuAMalQ007vCMULqTsAdqlOw1tLKJI6YL5Tvb2R9
1ClDiMKXOXU1zHGLnCSe4LeNdgR7NQ0TQk3lb+eVIE4ULZCosjAWqOyUuU0gB/OpVzQr7TxemV6+
GpR9GK19P7ZNo1/4rut3ZfosPCtoWDImSZ/LFYE2bZ1GSqcdBVVekWqd+2gxHyUrzVQHClT39/vG
wwrtU5CaoB0Hci+AklyO1gaS0hF10I9NTL1iV6Ktd0rwRYMTRU9DQJOHsttnyjqIhq0uLXiRN1xm
0GfDMCBlgv0HePRy9KZLkeE3W/1YE7tDI67mQVBiFzVPcfsVFyf9pbdrmvaRO05Y8FcgcoZ+oYVm
etdml/7iE2YumRiA0KEPO/0IbVJJcGT+Akwh8pl7o95G6Lm/v97Xr+zlhGcXmxjSmArCqB8R92qs
y0HEpecD2miMbClSv7m1qG/A44Q/i1zqbHG7tB6DOlH0Yx/kbMhfAlSOtK000narZPUaaYkIuAHd
ir09bx7vz/PaacE8f409W1UwREW1WBP9aOpumD9mHlQ2d92C8fi5obO9AzCB4JqgUxbdLjPjgQq8
mlYxiU6KIOKEFLEHNlNf91r0QqVVVMBNkFAHrQsCSEJYc57ti0rqX8PczwsQgwq1t+rFKnwvQHv0
KpgmuIlQI0gPUdKjo6vNBjBemfjLkBsUYyCo2zBIvVXNIxE8sWM8GqBcAUbTav1O/27aJswZmtuz
hIW9VD4bINx+U4IBDKDjlAbALRh1NyIJvAO1G3Vtwxsf7o6i5MgPSiGwXkxIlemH1kLMOl7H7/VY
geEKXX/ppiceyLbiUpVQNeH9ayc2XmelodaiVYNICQPfMDT0srrQU8a1JHuL9L7xoNuUCVD262SZ
VqjvqWwAhaLx2JeIEr6lKgNZASRXkboAsnf4KJOuSmmfeGp6GGHrXhvQb45UAcB6x6U4Llheeoml
ZVHHLbUxIELVFbWwG0Xic9ohtVZZGtaGW9BR7D40Laggh5u0qK81spyZrjCqiv+emGDJp2KjZoUT
Zgqaqocka8kz1Oni3eAB7bSQ5L9x8yYBBLBETWTyQAddmhq8QFUgQyHlBI6BxwjZQ5+/C3r/df/c
T8Z5diJRPsDPB5+RBpzk7M4laoJWUN+MToKqvgpefTC6UFuwITfuFqo+k5QS+pdwtWe+qEek1ld6
AUmnJGItqMy7jWH2Vtme78/l5jgYaRIYBr3WXIhEIF6NXvuYn+oImS8/cIxwq3gAGi81z95ctF8D
TU7JLx+g7+EeQhoSDVH1h5c+j+Xz/Yks/Hxl/saFOToyh4yfTJ1/mKJATa35r3FzkEf6zxTmDpuv
Ca2Gk8tPPdrqxBhhQR02Tm+C/+b+XG4cYww0wQ2Rt5v0pi/Xyg8V+JtCwU+Nku+GsVjliVxQ3njr
++PceBaR04d7hKAe85oT33hFjsqspxtHmL3HUUYok6ug1NM2Q32skz9gFlqY2K1NQul0ikzghkjz
xki05KUeUp3mkXRPkrEBNff/MgAmgtMM9CGZByGy2AK+4bdoYDN3ivEw+kuB1a0lAyHLpCGjTcw9
s2PcqHUfl7rnHbNaZp70IIwDDavEaQjYAZ+VQlxKitzwFKcSDzLxaOCH2vlsQAmEqkQuAmHy3ZIB
vKKK1YQvZfeSt8Ma9L59YTXNk5k5xvAiIvWqJNQzHbXIWbSkAnF9LJH/mQoCUxc0ShKzK5ZlLc/Q
Zi8cAe5gpOwBfkRTV7TQ5DNN6NK6gsP1p+JhoEAj/ng8vwyFrgypEqhxeNJqRPpgNS5GN32M/wWh
5PipE4oLR+ZGDlKH7UOV8if9QubmXBdECFtxPBrgwmFVkLiK+Wp+InAFh1AjxZtRD/YjwoT7d+/W
sKArQFgCr0YG3Ghm4SOdZJkGlcdTBXIDC1DvxEngJdseKbsTkCfpWje7Hp5JF6zB5Sw9mzxdUrO7
3tFJBAWpUEBxAKKd0/8IbYJMUTWGpzwcDHR06jjMdSasc9Vb6o693taJgW8SrAAZCbTEZo8maKC8
OG2j9KRL0J8FJzBFpo+mxnEc4y0IzdC8aN9f4VsjTsEO+hgQd8DGXVrR1g8TIxTj9FTKqF/R0aQp
2fmmlTWsVSBury/s6NJ405//OrhETSXCVYynGFYijmA1smXVBnUmzKgRn+XT/endKLuADvM/85uD
erw4H0MeYjxBYkb9rkGBvtkGgMXV+SpBU5zH2nBdFxmuqsKCYx0ykLTd/4brLja4WcBtwJzDEQIO
Zzpgv+acVLHYAoadnqYctLorh0MrvHv+XmrOSbZt8s8q/zChtPmvl1CYN+y8pk33hxciIz0yYBlc
XT/ZjOVSd/mNvcB34QnV1SkJP090RnUsFboWZScJhEw1ZMVgq9w+xwvHd0W81xfiy2svCsswafGg
WAqk2TzETZsm0kqwFp0CIPf4STbwaifPfr5ELHADrA2300Qsi7Z20JDMWQqrqqyHCBozp65+VxQg
N7xtZ+FsJ/aff4Vt/gu9fQxwkLrTwwy4/m2x4GBfp89kWAq0WYCfZGqYnmPXVKPvCySQlRMooGlb
PYVFSKEGlEs6fnvUIUmhRQ/mkFKt9RYO27XFnMZGHwz4QxEMInV2edg6YGkDwcfYmrRX8ndF3hAh
o0RcIx1PslOtOohwFi711fOLJiU8dxORCTRkUc65HJMD+Mr9mJsnGUz07ToWtoXC0KVHlsAPNwcC
OhlI0OnZmy8sH2LgwLzYPA3BP++IzvneLyn6M4LSuX9nr+3GNKVfI80enqQp/QpyW+Yphxp69grm
UXVVaLQ5leKuV5g5vMjB30BVsLKrJkHPwRLVyNVtmdpd8cs0gM/Ems4MpZbxNBwFziFcxWn/lbVP
AwijhkVi0StvU0GRA5UH5NcmXngiX+5d0APG2/m8ezKEIHpo0HJnyQXqs/fX83oUzGDqmAMeaIKV
zZZT6CrdH/xUeQprKN4bD151vj/AZEMvHCLIKmKpfgDfcL/mvciKOsRxJDQKqIJ3Uo0IW2Ch8ef+
GNeG/GcQ9OoDboLl+jk0vwx5CiABCCNH5al2ev5X+Zu2FDbcJJ+J98j5Ws17GvNtlzCgo6l0BHKM
lhMdqalSDTnr3SKxz9V9mH3QbFmRV5CiIZaUp+IlGewMPBmRsuti2YEG+f25X20gsmYaLpyEFDw6
BOchsMLrHkUpRYNqPWhI8lckse4PcBUzqIDdoXiI/CvaaIFgvzyH4ERD8RxM/ecKtZNzmcE6ll0P
RudAjxwD9JUMrRHKqTWDJfKyq5s2jYxLAIFOvE0oSV+OHJDQb0d06Zz1bG2AyKLYm4//Q1fezyh4
jfAcwIme3zPPA3g0ijA/tQiAhbGhsk5rFJsiV6nGtaZzK3al2nf/+1WdBB8AGENYBLjS5dwI8hY1
oCD+GfkYNmqgzSMsT8FNG7hS9EmQzro/3tU1BE0r0p3oIkXBHRxms6BckMN6qGpwPKbqrooeB/XL
G/7r+Bhj4JnBHQeUEVWB2aEfzNon0PKMzxrwMT1pKV9Swrk+i5cjTNfu1z2PmygqIrmMz63BwTR9
SIyUgWFWmDgPT6ikLyzalVoVQmTo3oO6Cs09gF6Ys12KZD1qKlXh54oc+4bVAsI52+9OAtkpqWSr
8CK8RFxnwM+UqhNVA02VxsrKY5/vtAD8OJnz328jbgTg2/gusJ7OtrGUk6aT4UKdNQ/Kr7Cn6OqE
4JAN9Oj7/ZGuKJSnuSMJAU5EpHAIUDqXa53zqM7rsEjOSCIP4JDO/Pxb6ZpQYE0gZN96DUiyFej1
uCO6Xr0Ncj9o0In0ur0m1VCdMARUwAFKFuJPNFM2xcIFuq4dzL5vthTo8x58v6iTM8+2fTpAA0eg
waisfTG05PgrkxwAxVM6+GiNeA56uFrd8f4SXZterJAG1DkyNehynqdrVDEUumSMJ3pbEA71LUTg
lCV68RtjoEMASSeg2yFaMvfgcrS6+NAPS86GmOcuvGefgXLRXDhW11WuH0CwPilkSgg555GQ6fV6
OpR5evZagzwQOW9fgd8oj0LeNCyYvo9KYqsZVO71HCubV1JAZcT1hPFQED4yuBgaLTrCdWa0HuRW
K6hdIscUmFWw8LHXrz2o5AAaQs0IqQfk/mZhW+3pg58bensWc2bAzwzKsGPFeCz87zpyusyRzVPX
riM5fBICkxZNYA3V2W8CBgkb37OIYEM9ieaoJS7p2/3sx4W7M30bXmL4iDLWcZ7wEkexAFdg2Z0F
8B37kpN7HxDABVHWCVI3zBtXQ1rZXC3Q8O6EQrj22tgFwWCaFFTIWPLWm2+oVMB9zWJHU+0gWcXB
vwbqMcYDlItt/O2m3ENBJEQ5wgRQEXqm2lDTLLcF3RZE+Ij5m6A4lbov8gpKdp+pmNnBIfxOWlBY
fWjRm4liNdJs96/CtWEGolv5yXz9AGFnxgJWoY5aSe3OSdGlNNVazRabWHSUKPxXKcUku2F8tY3A
F6Kqnzdltt4IlcF/Mj2i8P1mL4IUehrQ+UZ3VvtXTwUMT3Qyf52lpyE7ieEj0WnovZj9SygQBhc9
NyU7fyAf2loWNslOfIp0KzKgHnLooaXmM1V6CCqE3GtlqxiOqlnSfgh1S+qPUFHJ7fBRNh09qmle
0n6faS6AoQV5Nr9l07q/oNelfzw6yG7hRhrocgOR9qX5TdWq071S6M4iBz0BSFVL5cFUoPrGdMUN
xn1T5FQLLf2oMkjs+E+avi/KnuqRaxySgAZ8KeVHpud7vtS/v2gW+PQl8PpD4HXnFgwNktMVIOd7
5CZI52uWm2Bi03aDbynI4u60tRa8ty9eQEvhURXRufkmtJaeMc9Y4TDuh8AedUtO9qmCd8KCSgnx
VjwucHIgVrAFy1awUO298n+QJ0TjGuh5UN5DL+Ys+uayHip52vFz5AnqugfqmJVjb1gd4EALd+HK
ZE9DAaMCvxJgLPRYXO5cZUCQHXk9Di0GJOvwQDZMNuqI3T8g19wgGAYtx1MbxxTCzT06OY4SkqE2
CuWsOPlE0YWD5FkMPe5KhZapLBt0ZNTjWindMW6aksVKHBoo2Q5AxbcFwIpUGEMjZyl6gQeWegOk
EbxA79BWUAt64IZaKhSOEpAaj7kHSWvaI32OpjjiyU9FTkxsJyitWpZoQxXTvBmHlKGhvoNlAjop
dIAg7d5jU4g8pxnTgDAAC9q/YRaBoD0wDXQN3l+Sa5dgMr0oaQKWAluA3y9XvhlKnhM/mLyjQ+10
lYMES9fRxqlau05flG31BdAMMDULO/7DjXhxNdDHDPcQHHEGKrigULwc2IcLJfYasmdJwOKv0gqt
KrdbIAbdxPaVVVNus4K1wKlsID0NIoLeagkTbZCU+rT/kyVUn/S8R5C8/0s2ul1siANwo1HSZG/s
5Q0whP53wWkJUp2PkgBjTKO3bpdC6MYDwQbYDPdxYlJpJb57hgtFBOXV4Czo3/FwhOW5Ht02taN4
XWu09RewQNfwKFR1wE8DqB5WH3wq03X45ZOrAlrWgqIGDwCgX2rXOoR8D8rRRCdBKlolKBRL6PE8
mc17kbcLselkcmbrPpnHqZEcTL1XrR44g30mQhL9TAy3ql7y5tGoXfVZjJ/FxkmWai03RwONNiwI
aKUARbqc6YC0T2qmSnaGn4+mChBAUq956KqV3x2WuqR+MFSXU4P9ABAAIEig/cCTfzlYypM6NH0V
/J9MO1XA+mXPx/hUOzHI6XZfu2ZlsGG7Iy+1yvR98AHxXKCSFg/2jSt18RnzOLWTzVHvQLJxLuja
Mum6t4QPTr+4nbFqJdB16bSWA0RHQRXUuw57K6DqWrDXgbNdD8y3kGkhHw/q4a1OWSNvz71FWydb
JfZepSJY3G0/t1fjqnHfKvfBEG3yqR0l2BtX8Teea+4IYigaGDRkhtVvCnePasReOgGeSX0wBz3G
a1QW60ftH7hwrTVuEv4CdLy2PYXYGy3cePf6D6pUvWUcSkt6qlIremy9dXE4pbu8trMX3clYjc8V
Po13NaKQbKNRSjuXOMOpr1i28zY6TVzJDZz9Y2a4Afvei+vacXPn26SqldE1jjgTN4W9B80aC/mq
t6IGyETmMfVDtMdt/1DQ9unBsANmpY5tMo0FVu4AQPq2LiiUSCkYcEFnAfk4B6nEtaO6oL01QWVO
gdOl0I1537krXOsTkEq2rSPjyffm0d/mKfXp0dgkNqd/OyenLUNvIgI0sJhaoMMwv/WtvFZQ20ho
7h4eAyvr6VoLUbyC0wC+6SNAmqfOs75U1lED/jvbvYsfibt5LbaHwlJfHuTWbumTb+M6J+eUkbVg
Hb1N/qyfobpld/Src/CE28LRs92OgpEYwi+HtrMg+mSvm81z9pFUTHUDixnNOlyHjn6IKbNrYMpY
AGQXdDoozkgEdpjRapm3tvPVU0fJWqTpv6/Okh9WX8/dq0ooDTYWavtr49Tb/kahwYqW31pH3Y1G
ZToCBbpnFFryPjQ5GPmEw3TWCXVKx3Ojb52Z6+iggF+S2k/oarELi1u7zGkZYa8tKBiZvuHWv0aC
VN6qpOsN2bPxeAgdkUqn8jmgMT0n2F+JtYfDGv+z01GQ6XeUIgGBb7F8htVfaV8HleaUGfihWAmB
vQVW+jG6jkYPKf5TsrcJdeD5vAqxvfry7Oyjc5CbpAlVaGeFuW3G9mH1yuJvxX3ItoeGYaZFzHQW
W25Y2fo5d81HSdpCOsviz99rcGrh5O+8Has3+f7LXaEDJadf4gpIqtWoOxs33mT0ZH75KQ3+hdbw
5jnP+uN75uTPTWalm6ymkYWLJtLe7tmwosTdrIXUgsSCwQK7Yen+IFOXqV/vnJ3QLXYCcotuGquq
GF3FFEv76XAmrA8xsuAP1Ta2S07pam2DVswyLVtnvi0/or3D4g85XQ3Mw9r8+w4od+Fpb5+/3pKH
F2h9H4N99G6lvTOuRFyGJt5vNMx/wUWYXIC5WZ0KjxNR48S/NHutBnB7SBUx2rOEgvVgZbote+yP
vxYr23wZPEufzt79Ma9iI7wUaE1AhkBGKkmfU5PHaHaRPQUQuIFVz03zAhfAzy0tsFvv3/2RfqKd
2ewANkTzGBpe0cMzz9mkQSvnceB3Z6O3wvA1JDilUDjWOydrV4HmNujNIFYIj1ClkfQQDnRUWQAW
C5HFie1F2GXg98BKEgVWNG7K/FgVrpg/LXzmjU0AcShqGqjfo31KmwVtLUfVvOQZgjY0n5LKJuAP
RMNbkhPaiu+94WiCCR0H0NJDtiU7ePGfRFgN+nsUAN+YbzK0qJG0bamGDr3Atwxx6ZRMHzBfx98f
OAt1tChtCTIL3Zk8CQ/FJq5whyow/sJl9t40bX0Y92bKQJrXYvlqS1wKp6/zMQa6HtDsiX/QVgbG
uMvXXwtjnmSVDP0ut/5CZ15wkPV1lTn4VdjBKt73z6o72gPtlmCxN/w5DA24NZpJULVBFHo5NOEa
CLN0BJ5Qp8JNNhqhHdEPyccHLVEVhA5NZtZWnugDQVxahAWt41JCo+1gNJrtNXL9D1AM6fP+mSHX
zhc+C54XeHpUiGj+NOz8cjPFkQuZ1PH+HMsgI2dSg4zjJia0b1BHDgAggtgk2KG4NfUjRMYpGj/B
EF+QI1Rn8/hNfTdjPEpq8RGj/pNSeXg1x8yuyn1G/gGfxtAQHcofaG7h6KHoUTdk4LQdqnWEmFpb
cFtvWATMBek81BzgMs/nkqmRqHck6s95zCLtu31Ks4CSd/5Enu+v2u3N/M9Ic9tT6JJfyjJGitam
wpAgD/yPod9wmYnYvb9h4EYjy7sFi0du3R9AkaZSO4hGrjhyDFS2OdzGHpUbykHZQrXBHuwSLNNP
4Wbc9SZt11CYVpj6JgfrOHC9HP6cCtET2vQrxBEVk8H1D9hv3+3FBnQS2OQRCPG14bvCBhFmqx1i
w2rylbmEkbvOFODQT81HEloUoTE3c7xrgefJ0CrdWWm9GAlumKJ+Ko4KI8KZ+9tz60z/HmpmB7vB
g3hgg+SV6JI34IkK3dLhAwkJ2LidUVkY7TpXBqOCPO8kD4uOW7SVXN7ssugqIhDMLAbT5VgzSQms
GDQhgduMwHlbeRrb8Vef7EFKyJrGqu1ufIsAFO34Y5RuiLI3we7hxTTdhNVa9X0KqHUJRS1oJP1t
zHOcbT0NKcrPOnir8r0ZfI18RdLVwJ2APyo+VJk7WnrqrlMexOoQ9SsvXgAcXtPFTXNE7QnojqlE
ciVIFKtlIRpIUg3PJKC1sNY2Qgg9A4Y+CU18yx4hCRf+qV/qf8WAJhLEx455HkGaf4A6QMrKJVro
6zzezweB8BxyT0gKz9+6UtMSE/z1uOuWoNqeLiIEb2kvryUdHu5TH6zSguYbSBKAhrGADw5ZnpCV
Gz9y9KXq0a1oDqsDCnI8v8hVzJOK2tiIulLgY/rSMt77Zls+Al1VlKy2tXN2VB2obyhyu3Dwbg87
FXGRgYNqz4+5+GW7QQVL2orjnHO+qvyjXj9FX4lPXJLYaQuCnp0aoOTJFDVfL9VobpnaScTk/w49
S6MaeRqWyoDz0JkHoUFVl/aDZarbIbekpf7Ua4jPtNcAa8DPg9ISzO7lBeMNMJHjlLPFw00i1nNW
PyiDWyebYdjp2TNwfPcNyC07C4Q9NEjgWIIWkFwOOAQi99opJVurX6CGeM7/piNrn826WHDZbhlF
kDnhxAA4Bb3v2TJ2Ul0RZBiHcy22xOaiV1ptCObSNu/MhTlJkws+d740Bc88iLThhM25JVVtCCsz
T/pzk22V8W/s4VmwBujH24ZncfFRA6czX09oGEtU3PsLemtsVHpRYUV9CTXPmfMjlhJpsIe4rcGJ
TAySeCnvjzA9H/PZoeaPpwVQA6zm7HnxM54rUQ8Ri7RDc2TTMRVRt6+tQLaxsJA3UkiokUEXWAM3
gQwo4WzTpK4qiYd+xbPmqiL1NugEBYr0abRw10xqfkD8FqT4LN+lJkISWr/7nymAMRVVin37Ei11
Dd5wRi6/Z7a4Qj3WYjzCGcm4qbaIvQpzLTUqZFbEHEFrJemo0pZSUZzNoTUOUzt9SMWukUPqKVDm
o52SQETg/n7c+ioFVOFoEgcsHA1aszukDiIg2205nFXQtzi9kr4Xraq/KLxQqFoNvQsY2C4WpQYS
vpXntGJSukqeKyuv40vsmDdeC7RM/PqY6Xz+spQgdQ1bvzB6BB6RuY5TBo73VmGt06hoknK8P/rA
0HwVs/wlsSCvwB3VQJWPqUsk59K1b3L5JbOUdgNYDqoGOly4whJ2Ss8y4urZSuFMs8R+s49QTR0O
ur8O623MZFdkw4dOll6Oa/N9+RWzIwyZia7gkon1kCmcfVnKadfa4brS2YCsScKpMj5K5mtjfkWt
o4UnKFADj17Ux0RtFnr5fi7/5dXFxwCUiwgbfhkCs8vNEbqBN+AKwJIgUagj/Wmu9Cc9/VubYJYF
2bCjxk7buoKTcLTXg2HHIQYt5WcibYSIkuQV7kZQOSjAiuNWz5GerPc1X+cl8xfM9Y1lAyAMkQXQ
zaB7/gHi/jpGXCKDWg79cG7kYypUNDYPSinRpl6lPtSZ84XWohtn5WK42S4VlY+QMMJwBAsjGDpV
0mMzVVWlDGnMV89sWB6+3L+315Ya1CH/meLcmQXmMjFj3g3nwC8BAQmscghW/39DzIJwBbTigxxj
iKQJWVp+oILyPwyAOAOOIRCK2K7LA2XqWeU30zYZHDlZxEpVtnCBrt9trNKvEWZHNiZGQ4APHM6h
/FeQuYWYl4ZIi96fx7UbcjnKzFZUQpP7+rRQKlRSjQbRtQfXJzWZGX+q1cI1XJrSLGjyBLnPolAa
zuII1Sfy2bUq2me9hWf65vH6tXCzI13FaqoVsTic4RQhLvWRptXkj/vLdnOMCTE9IfNgVWbbr4RJ
g8oWZuIhMjbIV9AsFYlvrtWvEWbbj1psoUY6ZmGWb2rxmqb2oob5TVODz586Y6CzMvcMIVuqQo49
HM+yPHzKUWg1Zs/8vvpqCrG2JRSlK68bFnbn5ryArgFxEEgBQHZ8eXGUAtxyaB8Zz2Wx9/ihrB8l
YYn9cWmM2QlosloKsyoez5HxkTUtNeWNsNiQtzTIzCVSzNiLRTMazzFwtISs21yyC3RI3z9oN/do
IqgC7ADB0HyPjFEQ+kYsR/DUHBX/qUuLnZg/eypafFq8Ct5S79LNg426LBI/kzjUnB+iVjo/SIYU
48nfmXAqlfP9+Sz9/GlVfz1vftgpQt5m2JrkLzeeNWGhT+TWz4c+AyIr0BaK5jz7WkYyWvBrbTzr
WvZGgvLNzP5rFl40YKLbBi0hQA3oKF5fTqHj7TgWoOE8I4NKzWHdqC/ZYN1fphtxNwZREBpC7Q1g
orkbIOpRImcNDEwXoRn7/3B2nr1tY9G6/kUE2MtXUtVyt+TY+UI4mYS9d/76+9AHB8eiBBO5g5lg
MANoc/e113qL01noqWPIa5EHVDu1cG1DzE3C/cwEYZB08RBu9cGyEA6RDKqqfau6NoIB8aaIs3GJ
R3F5acBzpXBPiRtoLenm8xFAw6yOGznFCKpxYve9tsvhgbSXrywwMq+MwtQQ/afaA7l2/qYbcitQ
cjEjGEpWIqQ9lLG1XdzfxtaLUqzUu0LdpjV4MZuK1sIEXG5vmoZ+o8CTxBZsDtftwrgTIg7EYxjD
/sTKr0VMUNvK7V6lsCjdBCtFP7j120kYH5EN7syFAOOScQUL9esHzAZ5TDCzQF+xP6rB3hSBbUVO
s5V/l68N+BNQhIXdb2/k//rDuNb8NwTfFgZgWsbnIfNZ+/OEE+/bGBtl3jPlqjFWAzKKz8DXSnfd
kvR6te4q32522dL5c3ne0aoBOpQ8DNJn86UV9zwUOzkejug0xdq6yNYaz4dwH+aHZMkK79oyNsAd
gtKYoKjqdJZ8OYuYeCFzO3U4Fso2qLeCux724g+rXkhsXsmKQIOY4Gt4OSM3OgfXG2HklbDXxKP7
NPAKSqb6rPs3WZEn9LOPzrW9ccUrA2iedTOoCwH+lU7q6Gvr5LQmJs88aSE0QgMckcbjYWPZcXev
ux/iwfhnaSesmGDlIb1OMARnfDaWlA2SsogN8VjyxpXWw3PQP9Xyhyc4Yrm1lmiPl+j+qTlIQwwo
FTam8HzqilyUyw6502PjdNho7fLHPHHyAiittfKTQz+uW/LVuPmt2KJyzrQq4TpbKrhdWayo4yJj
MFFRmdrZFjVqSRx6luuxbG66bSBvatRyt2Z0axoLePUrqQ4DVUeKrsD6P1ll5x3OhKTK8JaXj1q9
FsvXKNwave0LTgmKFTwkhpwreZX3x+8PgcuMFyJhBAFgFKd61zwa8NQUaGJQKkdLQtl+nQES6cSX
YgkxeyX7CgaYtDZqvPCGKDyd9w6bEMtz21E8Dm41rmOOvncvqnPfDnPRsrsxkG8z0xp2gYW9EjYk
8n1VDeXCbXN54vMRxKWwthFYINg6/4gyxjdFEGTxiCtjGE916rWZ/fh+QKdtcH6omlxkHHDsRzQ2
5joUBto4YlYV8rGPjsjZ2UGjLlxcV1sAJguKgCrBBQE5yuRAS5tcxpceaiW3pFYtoWSvDBR1XPhI
5ASnOs0s8vVM2VObUlaOigoood21gK0W3z9XVjzxxQSUnWqRU0X7fDpCTazHQUzUo1LuQ2vXdLoj
3kaVEz6Do9Fvm8FpkD5circvj0u00XgXYkg1Bdzi7GCRGrUXY1QojkO7Sv1VEB/6g7oPtIUUyDRE
s3Vw1sxsrYW1mngNxoEUd5txbTWAJ5CE/qj7CXm2sImvJL/QQEMIH7McQAnqPFchVBB5ss61jspK
sdNtepv0q3E7Ot5JeKj30EW21SlEOFmzDe0OC0w9RSPT8Rqn2Y/P+c/YLmss/Y6etnX/fL8dLg9Q
ZMZRHSW2m+Rx1dkci3XvJZnvu8exAFx7WxvJPlNBwyIh0MTxxtBX37d3uTloj2w69R2IMmzC8zWV
gA+NxtJyjyrg6VDnYb1whlzOKwoTnGCAeFRRhFh03oDqorbdVqJ6jGzAiil1EEczbAS+I/1BX6LU
Xa5VGpsEPEQkREzKc+eNlYOCDBAQlGPkP8nJbdusBsHRBHthrV5S79kSX9uZRvVLnJTUWSa3rqYe
a/yI8gfzb5ucUJqz+3RdHYdDY94saqNcXjznTc5uVssc2rQi+j0Gf9+q+DUTbhpz4Uq9shYIHLjZ
oLgC1/08f770yhOLHHMlRTuqOmK0Gio63e771XZldcPch3A+PV8g/s3OSRGB/BobO+0IjcAs7hP3
Zvzw4621WlKXvhJhWtxcnJZcXMDj5tqiPPY02YUzdxzA6H0k+UY+tjvRd7zkQwWRp9tZaL8MxVYJ
tt938Qra6bzl2doww87TY1/TjvlvxB3Loyrvde7OBtOCFAjou/luWY7oHtBgt4AzvnQLz5RL7Vz2
LM9jIgfeS0RHs0GuMsPsra4SjiYO6D1gTONo/iqFbRk8apntSvlNp7xno2FTrEqyTdQ84XMSWL0d
iKjhyiDb77SwtEOGKb6p1F0U3oJRSdKH1nTafo/DDhSQYync++Ma8/j4D7JoC2M47dPzy+CsC+rs
VBrybKhzvRSOgJz/KvVexlYw2TfWHdmd/EnYkyFtm+NCo9OPftfo7PCI/cTwY4tG04YD/yWKxZX3
qCvPVNezorRz4VlOl/gGVzbE17maZ04KPJkwlsiFoyY7RbVxTQe8uNX8aQ+w29bKn6LcN79d+7eh
2aNqR6sCH6eFbk83ylm3WSfEmFSoYfmQup8d0JqY9bruyu6xeLUC20QHov0lOvWvIlmV1osgNvay
dP/FUE9rE04LsRL+qoSX5+fngNi84DYs0SreafWPXkTG8dC9eJINQq27Ffbf9/HiWuBRROmdl4lO
XQJ17/PmEhHdZUsXXJ4KVNpe8/QgmNzm99bSEroylhYpQkIL/kDce8ogfDlBM7PAzSiNhGOBLfB9
aN3o7lp2ehND8d+1g0RY3v3zU3rq2/T0gwbPDTHHCElSFjVtoQnH2Fs3+WumH0TvAW0f39o01taM
Hb2/D95JY3fttlqi2l7cGFPj/AO+DFUngFjn/U1DpENwcxSOmfTQSuhLZunCUXBZRObnEXiEDgN7
kCzmbKlIuev1Q9P4J9m85/pzknCvRE+58KareDqkG8FJ1niIO673mirv5kEZHTo75DeafNDQN7fc
hQP+MnicOqyxdAnFCfk/i81fJlm2pDILXMM/jcKTX+/74kntTn3/o+JSgcObOXLxKkNjVaq3VgZ5
jPHZaI+vYfdhGE4LKhAdUAzu7Dz+I3ROgIHqmG06/Y6Cc9vxfF3MW12EDtMHTxaqPOZwWpjrfXlG
7sKWa70TZnPuStrEb6rhGDZaz2NDvtQxFdxRtoXnDBw5+KF4f7/ffp8p+dkRgxwLZLIJCEOZcxbU
GnWHOlWh+SdUYu38ERuzeuXDrN13HwjLdR9jDc2leh3zO6l4r/PcBshH6P0ry2DZ2agkrLRNotrp
xqwdUN/QYdR1JnyMz8UpsRwA1KL+TJAcrJFPELU1bGQAodLWvbVMx0JEZa//yEdnvA/2jYsoBW7O
q+zG1zduvAn+c7nbjvUdXAse14mtCGSJV/5H561C97/vB+ISh4CuG+MvA0hGARuG3fl+SWRfRaFG
ZTGPd+S9AuCqjw0oOq30dgU4lbsAMGNsZy8mbAZhp7kvsGDb51p3miVw0CWgZvoWQDuA+SyCpDk0
dKAinI5DGJxqnhX5fpBW8QdDWfzRws0Q9XYeHUvPkSWQfjfTqQzTOpxMz+3cC9ZyvBEQnHHSaC21
P7qlmsWVXQ/pkb9YtBzZxIqzgcrDAkh9Epz8vfCGUL77WIU78S/e6t69S7aVFxFgXOH3+CeJfobi
HcBZ4QmeyMLj5TKYY5AmeCnV+UnveK4Xk/W9XtZdGZzi4dF6YZ1qt8mJMLIZnoSJyD5uoO0Q3I0r
0dwWL0a7cLxfkiD4AExWJ2aBOOnbzgYiwOSmlHwhPGHF27cO6vyZ4WR/KvdHthaGQ1ekKP60dtnc
c3kK5XOfbQpv3Zl29st7iLQ7V+DG21ThQ/hcl472+P2Cni7O8419/nWz87/s/WpUpq+jCAOBAJMI
MeOsg1CQPbuAQ+vV9+1dlgDguWCIqMB50UlJzJ0Di3JsBmS2k1Mo3+b+Sv8Q3XUTrgrxkN257oa9
HBzFcicptn/KQmcsbG+JODn1adZnnsy8aTEvJiN/sTT1vO7dMEpPqfjX4pjnebnQyYvoF105JpuM
C9c5iiWzUZXcIIx0r0xPrblvnvqDsqkP1g0huVfuspV6EJqFVTbdofMuochB5Q5YLzzs2fmM/Eot
KIqfndzyL6DZvn5ts39lCdAnjEE/taApsFuzPrlW4sl1W2cnrhxMy+XRTsOjWq2lV2EJwHGZJ5u1
NQsZ8rYIY22sspPxu0PaAPLawfdvo/BVqB/0t6pxcOyMs/X3s/b5JpkPIiUast4IeUgISJwfWWFT
KKkVGPnJh4I3cs/g2JbuW2GTt46v3LbVKonW4qPyt0APiTC+jlDx2AlPnnUraD8DfEdkyS5Q38xs
Hb3yEEUBJ053hoGGxmtT7Ud8b6p9G0CnvBm4wLArGwgnQidrXtwlc63LFUGylKN3WoREXXNfvhxL
IT/ouuLkBytN+5mld2qz+X7ALs8OmoBBRt4XQOeF21ycVq7gWmNx8qra7vuXEt5j8Cxi6TPs0yf9
+fvWLusjCNmyq/RJ3WaS9pstCsgRyiCKVXFSXFg/NtLv7d4vt35zD2d1VT5Lz9o6t60oIiz5Ty+2
wsIGuNZdawrA2ANU1+YbIK9ahMS7ujhp4yp37a43t1GvrGILW+uPoHa0aon4pV2+sugyhVrePmhu
kMM/X5GxpdRu0QzFqV0p/SbjdZ8iICjJa/Nv8dqQWIWXu04FxxVXcbqWgk2DwoDqjM+xjO3yAQWk
SRbqowjtei0DNA/hdkZOaWIf55SxM3pO9dj/SXOnR4eu2ef5L3hLzXgHDaBMdvovuXJaYUcJKiec
e8wWckmXvBxib1CuPCQp4pETn7r/JQ6Xejkwx1aD0KrYIpyWuPwRJo5XbMpocJQObYatiFyKv4ne
B+25V1dq96L8Mch7aKsudFLLrkZAjWsr2YUYi1SmrZZ7SrmjvBKJ3mUnNHbovPvGoZFWmbXhP2r1
0m3yiVs+PzbOezE7e6UiztHZ1MsTWgOBtTLGF8W4Q8HaGm+rv+MvstA8wt1t+ieLbe99NPdhuJGM
rTs4hrmrQszXb2RxO6wGfRXWuy7dWuNjLN6qAkJ9m9J1/GdNecgejZ/Bs4Lmi/LD63wCBTsc1t6D
+rt210Z2G2NG8KMXDuUWxXHdejKIg/8U4RardSF4jaxtFT1E0mYUdm60kTWnvM94puT3Q5ij1lU4
KEWNW7KePr/i3wjwMXUH/+zytiqozW2k1hm6R/8X2kWFJfMS5e/HjhyjvyTdeZmZZVHAIJgu6Mlb
aJ7NGMpMiSrBKE8itPC0+ouvka2/pM/alm+EurPwGLwSIJ61N+ekKamoJ6zD8iQ/Ra/eodWex3f1
rjOdqkKN8X0c9pzr2Qq70kzjfSG/fH+sfdZ85stHn8BQVH4nRNQstaHFctolCf21DsWH/lQ5/SFd
leNG1okJDwgxQedEZ2EPc7b5K/7IoQytCh7q9/V/YuhYv41dkiS2hhhB1q4xq3NtELZW4UDbsnDK
YMyiB/SfpG033rpOvUpW7b0n282v8KllQcAzd5fEmy9rn9McogGD1xuYGnR8Zxu7G2IrMYLqhDuR
33Mp/tUzyzHTeNfIt6JYOGiu3JfGP8eytMrdQKSPITwR/3mrptgmWqC55UlS19DCmte+h9P/0z94
7Yu+hMi8zE9PfTQnRUiTUPbCVKJQZZKcQlidfN5c1R+/ljd6fVdmP0i1qvluDH9rLdKNwDC8GziD
abxE3bjIPM4+YMqZfTk98SP1OzGLqpMa7WNpUqVACCLCePqwKCPGL10s0S9dnS1RiiXKkKh0VYz2
EnrYIYLf/cL1fuXByA3Hs5pQgtrPxT7QU1109dr7XDNh9V5ox1jbaQ9JREXUOOnDoWi2Qr4xBhsA
Bq/vApkxf1337z3FvGErBgvA3isvlemDDKJBPof03Ox2KkwvHlqd8TU48Br/vt/gsCBxx0CCiLFv
yR0BLSkTAEoJD/sxhq0e36Sa8/35cG2WCUopJSKrStwxC0obt9bzQquZZZWKdLFx/dcx++1WNyQ8
/tnZiRVFzc0Aq0RKV50/jIo8ivD09etTiM73b459gRQKj2QSXKRWvu/XlRifxsgKUqXCrpi84Pny
9Y2q7bOxqE9KdzClN/Ov0MqgzjcSWXJvq2honnrroopu5GjhsXQtkjxrerZzJD1P8gDF01P5W/oV
KYqjDCsViaratPEBdyq7UVfZi65t+/tKBWsfRDiZHcylEP3qEfJ1CGb7qlUxShKlqj656LV0q0i+
KwTSNiEptqcaC/nGQe1elByj3RlHq11YWVdvWguJ3k8Fco7M2QxYyuhmQt3UpwY72iQ/5OpaLRy3
v8trbV1aoVNJ9oD0i6sfF+Z++uX5gfK15dkEDCnElYpK4ims0MOabMyMxEnQMhVJ/f6JqtVYf6TF
72R4qZqDbO294QdIuf594TOmZi4+g2SmSh5AAfQxu6b8KGiUIuNca6Ofw12LlMGmN6eHxdDdpOvx
Q8gOkbo3fCd4kx5MjPbypQh4upIuvoDCPW8K0F9svPNNIOtRoMhVUp2kN1CBjx3v6VpGMEtci8Eh
XKfq1q22FPqqfjMcXLvcujE6NeGfmgDtpixtcRW8Cdv+Dgc6rXeMYEvNp/1n0irHwoQu+N+PnI6o
LxdN7hayFWoME/7MA3xlCELJochJhnvOotbE1aWBxuikE88SmWuGNEYa+RrwjhOeYU5G3Om792m4
Co2FuOvauQrUDtAzwuaTqeF5p+I0bo28aauTeSM9dF6M/t46dcLmIV4C9k0n9MUcf2lpFpZIY5db
sU9LdQrep0sFbeNVxY+FtTyt1e9ama1lTwmlVgWnceJVehJ+6X/DYpd2G1m51VNbzPb+XeWuvm/z
SooBDDFCl7DMNFyzZ+dH0wWearQaQJvaX4ds0Ch/15R/nyemaFIYRih6skQ9nyer1JIuCYXqFHc/
AgP1ofYJ1VHk/BTi867t/3/69KW52WR1gR8Xo+BWpyL90+AwmJm/8ihYOHmvDhx4Uu4+njow4s77
RAwUjrVOnxrLiUDNIg0QR/8M6WfLYkXFsSaCseQ+P28kl/pGGMKwOXkuon+a3ddgpJbUKa5dpeQb
LVJAE0z2ovZsRKPVpGranAzpOdCdLD4I3Q1OKiuo7Z6KjBZUFaHaJEj1Kt3N+CZvdSfYvOrDQnLm
yiYDEQw3Aida4I7ztLKrFGYbiVlz6kkXj9JdDXf3+9V+5bKYVAqmShwEKVCr5+M5jGqVJ2PTnBQk
xLgk6/zgNru4elTdzfctzY8mMiIIfpBZAyDI+2Iu2tvGjZvFodwc0ZKTu+Qm78Q7P7SQuK+fQnyq
oiWszXzw/qdBIF5ToQQ3rtlS0QNRDuvSbI6CzEu7NY6tWi3sq6tNTGCBiXpAoXu+5MUxTiMraBH7
IDsq+8AU/nFTfXYCmalJpGhKVM+CKd3yhTQJSqS0Rn0jWI+FEtkoci/04zPL+PWcnZpB2gBPa5JW
qJbMmpFGsxq5V9ojaZBgp6srs7BR5BPWkXTwxZ14K2f75ld2qNaLEfP82KBpnOWmVAEkmsn47XwF
NmIcmqWF5pBOZiRYD3eZ6GThffMcqS9adVSbfSvf6fKjhrrmfYn+2ffLcr4BPpun+IkKAkcW6NVZ
81buF2FW9Mcg8J0CLkNjnsgVVSr054XITFH4rdkoA9CDsmVO0HC0Cc7bMmFUdZ7X0Ba11dLFGO1J
bfGpsS3spKcCFbkpo01WaM8TO24TFe2r+j+3WutKaQ/lD7+6ifLXDvk3MGPKIZK2WYqgmJ3Xji7d
gCt4keobPYMQKANjUxcOo4vI+n+G6v8+fzZTWul2QmkwVLWxlwciSpt8nPccWX/jyLYUCNBOvMCJ
uLYwGTJQAiiPgpSenxqBr7qR77f9MTJXdbVDxqw55If2RlbX+Y9Mehlip7H2bXSvvTdUYb9fG9db
B4pLHMtNAFbgfMLCsq8NcaxRySifVbwJyurgDy4q7YbtUl5WJFvOd+kkIZvvhXCNmFrWvUrmktnj
5TGDaQzvdTIyqCuDVjj/DMiGFnFjL6LFHglOLqMsHkdDunAIzGNUKrlUDUEAkLXmQpinDAUvUnJD
MMVjOG7UdeLnq6CvYC48fz+oFxvus5nJVh2fqumJfN6Z1mhFgCaWeNRuvf6urAASSIqtfcIOxvX3
bV2kQT/7BDkLgDa+HNSpzxsbGr0n8qExKT8W0s4odhX0XCVx4NAH6BvUY77z1dGpkvwubJqPoKg+
wJQ74bBd5E5cHV+qw8gTTdXMeUpUGaM0k6Zv6VEJ8Pp4O4Z3KHdHymKvL65ahpgqMJR3pBQ4XGdD
PGqFSgI4kI5YRMFCHJ7So5o6pvCcPMtT9tsnYiqHldc8jAbc69cKy7su6w7oe34//lc/BItSglze
IuoniuDLG6uNo7gZI8g/Q3KwGmEDkgiFkbD+HZaPcrdUubs2wAwuSpDQmtgus24nSiVbHj4Kx7i/
b6rX8lAA5kGX+fs+XVAdpzXFFpl4Yghg8a/nayrtqPX3USUdjWpdnRKQrLFeOgpphRCVKRkDeZnr
+qkd3xMjvbEeF5qfenF2iXw2/3lhg1Tm5jpvHtk0D05MKR0VHyFT0BPlrvRjikhPVvuz7xKbJ22P
q2Ct4ZwVrRQ0BpOJJfD9Z0wBwcVXAGeX2VZ4zc2LXAbwushXe+ko65sMpdeO9PRH/ipHm7Y7Bdxh
3zf3mVuftwfShd0Du4mk4SxAKRvNrPJIko56dh9Ju8kKHoE7t70f/VXdAbAZtZ2CPbG7sdxVlZ/C
V4JRW4+2vX6E6q17t7rm9Glgh+MaNXW4E0n5i4JbvM/6uxGn6yFZ59nCIF2c2+TsefNbbELS6RxD
51NVdEap5MWocvq0uTPBCR0YY/nCJruoS7AI8OeFAw4VHKrSHItTVig1jKYxHvOqsLXhR1i/QDIu
VG37o48DR5x0I9OlBXC1VYSjZAgrbDhqIuedi9U6b+Wi5brQ/nofyH615tYYN3H/3/Bf7VaO4S8N
50VylRib5TbBW7gDoYPOwu0oaWNDGVnR+UhhMFY21vha+ZxlpK+91Mnb8oWnc6UimX/y5YX3y5UO
n7c+63BeF01ftBJCgu1qJHlTQCZ2s8DO1X1eq45u7MpIPgDt+X7pX2TsP3uNIidoaJg34pywCWO8
MQczI+waNnF7IxiVPWbjTqLGqUb3/vC3tDahBwytP2haRSXTeObtuq1xDmj/q5uFnXh9EkBtTjWw
CXA6C2JVz5ONyCoR6PmNnOxYPhXjLhN+tn/1lqLvC7Keza5fOvQuLxLG/kuj0077cpEEKjACSSX0
FNC7MKVqjZBX298WBjyXcDcMb0INYGdvZt2vbDWED50EjhRNwjH9GNS7Oj0tzMk8w/k5J1++Z7az
xaLtAlZ/P9GhhvRgRJJtZWs9pXjy5EmPgy2H2WoxDrzARv5Ps8BFKCLzJpyXMsa4ywqp7fqjeINH
kaE+G1W/9WRoYfnP0HxXjE2hJ/chPhHCi0V+v8/u8mofjXulvUOPLCkee6mza/+oDFtdfTCDYuHE
u7ycpnn6vw+czVOL44RYibxwwk55yy0Bg4vGPwipPC7sxovC2nwoZjNg4JIigL/ujx4cW/fFwMpB
kmsqx1G+EfSjQfJ/WCkElgxBclMWjuzeCdVzKD2V8YuER6D3vrAm5IsrUZuUq6bUIRcVaeXzNaoF
Y24qntQfLSxA+nWa5FDz1Ej9sAZz3KRa8acmE/NQaoW7FqX+ICAag/iZ+tHFZrLwVru8eaZvmVLv
LBMeMLOTMrSEPg0rJPbiKGW2tVRF1FWPF86Ca7vyayuzE5GcdhwoMT3W3sJu22I0K9miwsP9Q+je
Fkb32sr60ta8bqmHpZIIKIYcI+FWSN7N5M/o/tR/yultoDgexUs/2oX3Wf8iD/fEsdpCV68EIIwo
NBSJcBZewTymbvmfeqXJ/dEU32PzoRYLO0vbdRbuYKZ04cHQ0YmWgocmqldl9q7XHwOeUGO6Fwk8
TEou/h9UpfVko/aHOqfKOz6P6TaqtHtTcHeV2Tm58FjVBf4h0k2ndhhPfD+Cl+8uOgBkh4cHAGty
VufLMx8sLdJkAVlSABvqKs+KcG0C+gYtnNchcIkBv6NxKBcGTr66Lb60O/3/L0d3X3i1rkZ6f6zw
QnDbVUD+XssVR3UfjdiJVFT+hR9SvvXaO17ynYcVNJB5TII7beXrb0mUIVoMH4Htmx6WpLsucxqE
FAZ0NHILpKAurN9ikw04tijwlSq+FMF/cX6vxauYxG64x8bU6AS7vHGR4P1+MuRrF8gkJkpqD4I2
n3A+KrGgdlroMRua325CHVCObh50d7BzE1sAJNk9L0ZCElnnQwnhV7rL82NYrSSkJ0Zq18moHAxv
k+qPQ0YmdTGkvPJ5ZGtV9HSnpC05/fPPa/UuBX1L7rTs76lU2HnwLPtOT9k4ajGoGI4eGoHDrbb/
fliurFEcESlZAkLh0JqnbGOjSGOzEtrjKL5WUrYd9W2VFZs+TdZKtzAF0+F0/qKAXYAwBWlHiKXw
Ss+7aFmJ2XkqJgVqj0i2b7fdKyloXb5tzQOQQvX5+65dCx95vUyYVUoYxMuzuKlVhRTDWgWHAiRs
X/rek9c57W5YJShvkD1S6P5TwGS+yF5n3MRpuhRAXzmvTTQ4EbLlI/CynXU5V+NYLgOrPT6biPw3
jWqL2TYT/otHjKuWzHU+nWPnA6wjEYEvw0QpmSNLY2oo5K51BIn1Ib0fVU14jo0a+ZQi8qgY4iR6
0zeseCWfchE1PmYpLI50sJp1MIzyrTCaxR9BVwZncJuEzCfAwcYITachEj80gXmKZF9ZGTKA0NGI
9F3r5vgFIJK4onJUr5XS/MCHIt8KjS9thC4O1upQq3ZDGnijioNW2FWjcN5oSjH++2GL7CxsAKSn
IBeps+3d+2LhBUnUHds4/aHJ9ZMq/DK6p7a4r5TTwsK6csCavIonSW5SPhcLKzZrgGl+1h1Vd22p
+zBz9xaZyNSHNdv9beNsVSXJj6HqnMQQ7GGM7YUPuMy7kJyEpk9IxjaCFHK+k/K28UZDKEg0qBsX
/HCDx6/M/ZhDJ+vGQznu0+AmEcBDqL/F5iVrIEwVOhrRb2noLbwUri1xjLxJNWkICwItOv8WLR21
VtVyoIHuz6L5PVgPuA2Uum1k91m60PFrJwildt5lKpwPCpLnbQ0GRVw/bbqjXIe/RsS8IkO3pTF4
0H+3Qo5Nq9PIS/Ctq5P9pc3ZWCNPJOdw/JG+doXfGHKF7jbLuUK9myyutsII4LbpNwH2DG46rmS8
wBcm+0ocRocZYtY1igafGdcv1/mY13UTSzUmlLg3hvuiudXiu6h5EO+keh2gYIuVVJkfpJAjdFyl
d+MSjeLqDH/5gNnWKpukUIdptUHwWWtxYvdaunEfUVrbNkF0b6TqQui51OPpg770mCtcD0OdaQ4H
6b6Xqn2RWLdaoy9xuq7duV9HdhZNC2AoMitkZAeh2kkRwtsFF6++D0BPpQbEwWG0zdbfhJqdaNvv
p/X6oCKxwO1LqmquqCO4pSm0FX00kvdC3NXRS2rYwvCsAFRfCAivhVzo8pHIUKbWeKGcj2fgeyDk
xbI7dumfLrjTfcNxJ19ueCi3cWVn7uZvVv/9vn/XshaTGCBGIPRv4pSfN9pmdSrWLfsGNZrB7NbK
RlO3MXZSjSNglKHtzKbeI93r//m+4c8U98Ut+KXh2bWfF5YZZ1rHfhn3kv8cuP1pFCN7YpOWHE2+
nuMYEtpigHSGd4jhnnYg1cydRbzVYWg5Bvk+VI9+8ViILzIWpb28BT/Xu+RZZNy/1Z3Zvn7/zVfP
8y+fPAsTqqKr+yZjrPSW/KgJM8rrdrWwVNq+NjTUJibGKcT0yYH+fE78vsuaUalIFlh32sZfo2+g
VKiuvbraFvJijHGGxwZInuJf1ckqjwLSqqD77MxyH2Xhjreent3Bn7kp7/XmsR+3nbLreQl+PxpX
tgbcfGoYHPDoss1l2aCn+VIuTKOxTcab3n3SlH0R4HOjPhTakpz89cYALwIN4gITZ2eNG4x9JCQa
+xAacrrzFNzQMHuLfou4eqTtkqDFQnOfMeuXoy3sNS0fC5GEalw5haivh/TDu/G2GvTmGJfJ70fy
WiZzkjn4397NAwU1V+oobVUuzPDFxQxMNqot3qn7FEBDqdarqn7Ams+o9yaLze1FIPaUOo3yoXTL
Gzmo77BVXZjda2E534TlLjVmgA/zQoaWtjLe33yTLmaPluHmZFRjHHPbWsZlGzXydyyX8QX1jBvA
gmgIayA7F4KWK88eXiCssE8ghDinPIOYbSxfYdbz4smXn0WnczGk9DDZkxceWNfOwbOmZrdnWPSZ
VSo6C6wwHop0V78VkxpRUN2Kwk3wu9RWIQhs+BZL1eXp0Jidg9Mri7TxdGFy+p9vdiVy3bKUsO1A
icK0BatTbasPl4QiLyv2UK++NjOL/6o+zcNhsqYRh50ZDJu2OuD6mJd28+4127J5aA547cTYAQ7N
qkw/pKUBvjqXqkqNipoPwIXZ7ea5Q9IMBnAWOb7vUcbEcUgcIDat4vItRPqVuKhSn4u3uoLLNWJW
fm81z6BO3PfvN9u1XDF6Sf/3IbPoFJ56NiYBZQPtoc3sNzotPVfJrjbuRmmbwLmLGYZnI3RankBy
dztGz1K5qamF41JUF5tRw0sQFoiTLmXPZ6cOAmJU/008M6gcmrxXZksBITGjtvxOvjUeUo453yZs
7N6yfAVr//tBmN1kFy3NbpheGj0xVloZvbIHuzD3bbxyF9GCF41osDYnds7EZqTWN5vxYfRKMZLR
GpDlp2S4acsJkSJqC/D+K61MDfByxfierO7sZuCIMCPR1/xb6U3vP/BnUAtMGJ7/cbxIugB2gQqq
EOQj03S+SbNe1UN0f/xbxcCEYhs4knFgr3zfyGyHIOKKQgkUcmkqVlI8nPXExOS64NAJbvOVKt+l
8roQdubwp5IWEjyzE4d2VFyQeIDjpgPFdo5H7fwhiXOv8G+t4bYRV9KSBMzsXTD9PgI3k1GFyR9g
Uc8HS4kxzVAMP7gN6/WgQ4wkbF4YqmtNwCeBdIYnnwWo47wJqXDh4QZVcAsEDI3LYbO0Fa+MEeLQ
0BInIMMETz9vwJKC3KdYGNym7RYCbf/vcw28mdc4/oqTE898b8SxFTXlUAe3lOn76OOYmquiOvb/
qHM5TQWniUyABqKIp/+sG7VqxqMp5OEt+D3VuxPNj0WZ6StTMcFKmAluap1cy2yk+tBSYiULbytK
6sJrAcHYXCjaXG4MHl/qRM+CIkq0OTutsrDN0gpVmdve3KftTdffxEix3Yf15vsNeLUrZHYVUMWc
KfPR0uW2ifsyCW8NOyLZZjX/j7Qv23Ec2bX9oStA8/Cq0YPSaedUmfUiZFZWaZ5nff1d4T53tx3W
caD2RXcXutGAaEYwGAxycbFHlwojAcaSQenS8XKiqi1kSMFOHz8FO02rvz/fkoT5gWTOrEAgRtc7
UqZxOml4OwHZ4caaqfOMB/maCpffp15uEkAGOBz4ft8cZrRjq/bIsVJIazJkkusGPgp3okHJyIM0
4bl0TPyIP0xPQm4jn/H3m42UHC8CGaWi+Y0K+FpjCaokaVJf3gmBVfz8S57c89ED3TsyvKj84uKg
br9m4MpOCY3EL/LHJn5sI+evfz9IjVFSBgwfbwe6oS6YR70OkwC/f37tNpnykrzeF0D3qxEN8LM1
+Cfi0YFooexoyqMxVOrMT80eQ/oa73fVWrNoSpk5P2sVGBLtP8EnQ+jNdQ6xwCwAwYUcJfHu10Kz
IozSWdNQC3yXd+MDh+HT8Wv4mj7Ix+TA7RrM9G6/5qf7Um+sDUJJ6ICnJSJwcAJfC42iUtFmVUfP
1Ul8jn3p+/7nV3QCVQuS/YCRAnFP07VUeYvDWkjLHhSdubMETuclLEThigqkjQqBNWBVsArK3PKk
LQB/75f9uONP83fAOC10cgqrw4MkD1xYqAmiY/fMXXHxIh6bHujaYlj28k57r9+mmLB7YaA3uhbL
LWs2za0yKMJgtUg+Ctlq+q2whLWuJirmVAXlYeT+gHaTyZ16E2uj1ksy4aTLDQJoJ9n1wFSnYQym
Gc4is6lR+cAsrANQI+rp/u6zJFF3sJz2sTAPkJRwu99AYoSSpcxOxXn3xZDPXLwjsUFQCHTPMvqM
cIHRZbSRLzrUk41lDyzppmH4glsLvv44pUMui2246Ph4x+3S8qmKHhaQjQzOfRVu7nmiAiJf0mEm
kOrQ9TEUQy6aqjhY9kWzCUA7zO3BOZHg2TC69wWtqYNwCKVtAbRU6Ga7FlQYUVfXUcXv48JRBlAU
7pPCKdK3+1JIXpreEcQSeJggaYUyH3UkQyOV0PDQ8PtwkwkHFM1VPLudgLMLj9lfvaaRgaZ1ZPVg
0ICCXmuEEcEZClo8v8dc6hlDP3kr6AExYtz8dFKIGBmIR9E0REjoZJkO7fm5bY1JDYZ9+TlsM/tp
8Wb3AxNUGW/0W23An0ZyIejVJQzw1N0cVUiySmo+7n/K26N0vL8tt1aGrCXCejR24dkIR3O9VMiD
FEpZTuN+nBzwtqBzbVK8WXEGVox/e/CJILTwkMQOGo6pREOQ6UGOd/a4j4GFscpfuMe2gCjc1+bW
yCAEXCKgMYWHRuxKaSPnS1VGEJJtMaxatfTHFh0XGJLcMgLXlb2/lkSc9sUN0LeZmmv6Mu6l99zr
fwcfuSX9kTexbrYsll2yMtcn51oUsY8LUZm4dHhvQFRybI4Sb3JO7+a26mIwcWFq9v0VXDG2qxWk
jG2BX6u0CcJmK3+SE3t8HFmkQTQ0HufmWiEqqkkwBC/QGrJ2j9Fx6Mzua/jR29GOd/stiMT6H/dV
Wrmtr+URq7lYQPRUN21ZQF7nNrEL1k1P8ngfPEJb9HcEC8MG6bZQWj2aLzQe+s6IeWHco4Wxjq18
g9wVqqzLXsRQ6x2cHaCOnu7ypq0NTvSTZZnExm/MhTxAgVs5o/uutTWSPI85Dmcg3C+SXf7uSnsq
IcodRtdAr/xc45RHzowxI5v7C30bqGCdLyRT+6pxIuq5KSTLqaMnXqR4+jKzVnfVQHFPAdsNnD84
kq7Vq/I+TLpBhDcstrKHl+Me1FKqlTxiqIHamyVmE/Nouz3JjXVfOzppfN5XwMr/ISRBnoW6wRIx
jrpGSqZ94ivqRo8sN9tHByAUNtyDdFKfzXErefdlrjlNJMEQ+wMRSyCa18pqSErWvZFN++AVzGab
zjQO0y5iuWaa2PUfzdBxiPY1YJ2AXrwWI1ZjXiwixGS+6pSb0GkxVPVQPyg7w2o2w27aacf4a3FV
L3yUtvdVXNtPYKv+I5vaTy0vdGVZimmvegNo0jHcb6e+3hdx+3aDw0HeB00PGJyBKg4lI88A1ZRb
yGhswVw2+jb2uk3qaVblyU+YEevqjNCA3Jr0GbwUSN1DOZ/KU1dB4GiB04RxBMTVJbtQh7KKqQnm
YBrwde7ZrZ+ql9YJP0tz2Q6mvl028a620526rbeTl23E9+SgfQSHed8eWRfTmqdBRo2wBKFch3z9
tdno6tJWEtHScOPX7lne6U66GTax3xzabf+3dcF/rPRCHOVepERFsaKopn37p90Yzx1sVXJjR9hX
m/E4vkeH7PM5f2YR9dHIVFrs+Xa5uD3mhbCoauW0H2qwjdm6V23V2jQLW7dVW9i1z7KJPpP0iOFm
lnQadsJO/y/86rnlEqhAZGdorppoQaxTtt20rxdPHyzEzDPvMI4IOQI3FkvaOv9HBrW4ZVwNqIhB
Rn4C01PxoWBKW/FQDE8Ya/1b5U1MSo5ZYz1pdP7/LO2/QqmLWdVCVci6FkJVE/OZvhZ//tS9ZsOZ
ADw+8L9we6i/ks1O+sCtyVVmybor72uNB/21BctdP6VG2+AHzI8A1+5aS/1Go3U7Igo20Rvw2VeM
Q0PO5v++zrdosLYZ+BgcvMh+ODrnxbHTdgznsxrvwCQBWdU02ObNnJKgHtugrad9+gYuny1gdttq
E2wqq/FSl2E35Izf6IMrCj0ESLHedFNivFfEq2iw2IMs/lEa0HNkSu/jYflhhKbqa7vxW+2t4Bfh
EDSLkHUlr3qgC+nEU16czTBAWQKdTriSc0sDzeUfMgNiG/5ORVPMLP25/kbPHgt+TLcL/2O2F1Ip
sy1jJGQXYcD6Bg4GcglwRbW1HfbNfkxMANGLjV/ldvxiMK7K9XvsX8F0ZNlzRhwB+zXt+VPwQOgS
NcewKme0dbO2p11jshjEV+OPC4HUTQOvBwRsNmImpdullnEIXH0D0uiaEaGTBaONSCFDdcCZjvk9
9EyCsRmR3hJETOZKTR1zwAqHqxy13tYoB5UWZoTdN9q12xn1DPQvIEWIpyJlNUnVCr1QQhza8a2C
4UnXDvjlx6lLcYqUBF2v+Hi6AYvsO8d4r69GoZffpxw1iYsxexLfFx9y8zQ9TjbwafUp+RRO4Utn
/cF/sM74ygMUCAUNAyNAawl0ExU+1YpcAcEtifu+8ObWrb3orf0wFjMGEfC3+sXcn7UH4pVAcuwv
jnXX8UIvBhCIp6IZ5o7wxaVm9qk+Yza79BkeQ8kmoxBYeq54E8wTADRZAekhKoRUGCxXqSY0gybu
x+A4AFb2mD6o/iC7GCIjHBTPeOuPDYsTfsX0AadEWRhtm6AdFKkTJjVlpHcNJ+yFdje/YagFQbz8
UH2128Wtd9/uV5IWBBsAHJ2BCiX6JyjbXBpVMRb8/32PCRrPw+wKvDVI23HYoHUlr+wm+fsLFjaD
1DKZvQdqdrqXYOAEte8qXdlPoR0+gQID3W4VSIpCs5vNOrean3/AKHRfzdvjfSaoAU8LyP0Ime61
9ShxPPdjPut7XgZ/3tvMYs0lq3TtrWSAE2AnyDPhsUTrNPVjI3Mdr+8nbjGD70AHQsfrKkBFGbmY
W9uAoHNGHo9qcG1Q9ljkqZKDyAqNJuVHUIBOyupDO5sdq8BAC+WvAxOUY5BehF8EyA28BderhhLD
0nRii2g6fqrUHfoglYQVmJBwilo5NJf9D3E6QfdeyxBHHj0eSDzgOmn8BTSe0ibKTC994SOTNaX3
9uqCIqiWotJESCXoQetC1at11EBWI9jo2p9clOvk7xovQJXxHlvZpktJdEErnMYxbQdIUkwdMHuv
15wDAFL995gx0D03dwuYJEhxFhQHADKgHHy9fnNfCEONdhY/5rdR7ITgbdDf//LwUCLI4bpwvVxt
8EU6zpGv7gq3ebr/8dvfjyo2iUjxagR+kZ5kFUVdiXdrHPtG5FeKZqqtVy+MQ0Mu7ysb02UUaYGQ
P6dNbvA8QhuDf6jPSj8HLB3YzPexbTArjnFa1qSAngWjihG0IM4mNnGxTEIatELalKXfmpiPlfFm
FG20YXt/uW4cDdqwCAJOQnsUMjP0+1oNAtLineS+Mbkh/zBbGNuBueQ8C2tPy0GdCfxx5OFH3gyY
OnitzCgp/TiDCdwn0502CNwn0K425sh8StPnH/A3dMMD54PtIVNQKB+zqHXFiVyQ+6pmyxh2ZHGP
vYPEJBi+o6O+G7bSUwmw+mC2mVuVhyU1axYc5OYOpH8DdYYqqW3iJuRyv7PfRyeyUsfs37sDS9ez
LV/aIS2HuoXipuO4vDNyv3Z6R3AHv9vKjvBiuOUux1/pKd4t+2HfbTTnCAiBy3nqBgMddmhxffyz
yZ/BcW/qm8HDKCUnd2OXleinBy2i1nNmqwL6DeAeBTPQqF1Xu9qoCx3TY59Ar759DEGW8aaW1u/G
FKzC1E3AUh0R2asfH6HVWKktmopVgcAQcxnx76lt2IETOPdNnvbaZC4piPhQhgTkEy2v9KrVelsE
/Fj640nrdrVVYXJgZAXvacRw2rc2fy2IsnldrItEmyEIM1Dl3uYqb1Bd5YVnZY3py+Gs0Hl9wThE
Blpcr3LSN5wc6FPpz5oVIlc8uOAqx4gjtDI609+Sj2BPoZVqIOLCcHHAnShpeWgMXDAacH6HeA8a
fHTnvKbH/hljlRfWQ2RtBQlbFvr5eISvOnWQ+EWuAonD+IVx94hRHCb5B1wr5ntpuiKGbuyqz/id
9VK8yX0SDWEbaE7FQGwZMeX1egqpoaqNFtc+ERZuum24CTfNdsQRC1sTkya21Vbfhftum27A8ALS
o4cw83l7ckY/YgEKzwQJ14ccDbLoFEJTI84RstjXv8YItU7m1Kr29xpZgbfOH2wFc+rLjYL//vmF
bLMZ2SG4lf/5K7V+D9ZizbbgBCZoiy0ATq3JmXGeMGmesUP0HYWlQqOlKmCPAB8AZOn6xyXaKFbD
sLTAIpqihwJUDgI6xjG6Oa8YcoZ6AbjrgbQAwI4yuEBu+wkzECI/QmOO4qBlSTPcwJWznyGLL/rG
3ihR5KdcXLml2Oc9UggRQKhmiO7n9/A7GHb6XzI9ksFtGHADlwiQNvJnNIJzaLtGUzgh8kvNLlsX
r/gHjTtyjPiBuJcrw4EUIEQR1+sot2LlrpXRsTdi1i6xH5uBzRoYenvHUV+ndh5RflSoA/l6Yy4/
MFhw80t3M0c1N/e9Nd0ncl4stBQDCkWudBzJazUWUa6VKgQwODpyOHIyKGWes/1sI7YTMIXWHFi9
6ednCL1wOGjgxiMEv8BEXktMm6Jt6paPffGkoo12z4Mw/DV0gFly0n3+UznJbmaiCfNT2yWhua0T
l9WBeePRsbgqwljMmiYkizdYqSAV1CAxYh8TLji4oNBZfP0I9rTMur+6N+lxYoqA36HkgbuDZHOv
deV0I2sn5Pz82Zme5bfipKMG1z+Fp/FJ3cqutlm8zE794dRgRsEXk5fspvJBy6d2NwZZmMFJkA/W
HDwHbeXXdJxsMIGckKeIfwresjcczkHP2RAcUFjeF9tswyrerR172BYoc0hXEPzZ9SIY8YiidZok
/ryLN8lzL2LRmUVlogltVZjMB/Jc8qDHH9dCyipsgrbBqOiZjOxMT2ViF8/J+9KZozcem9CNH8HO
/1E+cx/cx8iKv28S9ueFVjFaFLS6aBOnGeA0sUcLigIYtHqatjGG0rxhkFf9HhwDsy7ev++b1ar9
kmQ9VhOxAk3+rrUianbGAMDyp7bpX1OrfARWvd2zAsxVL0RmsP0/QdRVrYo9V4LGJUGk/WeSrZfA
7v3lMBxGlsu+uejIOQGyDIh+EL5htu317hXcMgYVgUe705fkAVP4dX/F6GfreXv+/b5OWccgTMBN
51gxyU39ncoIedeP2cXnqbugLOIE1Rr8/MGdneCzc2VE4Nv2jXs3UG0Md0iR4IE5/wo+tJ+yYOIh
6GaKKdbefS1vqgtnNVHMJDB5RA60mlwSwQrJfi12uPvQNrOl7LsfsQVumVP8XDss6o91s78QSBmI
wjWDIelz4tuLaGI6a36SvaWya19LLaU6Nsxp0+TeuznmFwKpexH9kwkvh9AQJBfOfDLccNf634uF
F6/TbgOG/149aBfSqCdGKakDTt9ZWuWLlgwowPBHsf7c37ZV47+QQl2IUo+RvHozJX6+0Y8Y5bJn
vWRvyl20XVAeGHzzRRFJkNB/oqph9g8olzqVk9gSyomd19uTNz+lrJ6HczLg3mZRp3rJCwzPi2Ad
sodJGOlPTFC2W7s1U4TO6c5w0ANev8x2ZP/gPH4jfYCX2ys3/B6BwAacUGZgzS4rqbj6o8BGjDYM
tIsRjNW1q0FgUslpjD4GzR04XA5A5WP42PCdeZk/PYf7wjcQf7RAzbR+5XV/yvfWy18kp3P6bW9X
h/BX5bECktUo7PJHEUO8iIylQIzDbMKP4h4bF3xBdmt1GCcdfZL3uuzet7eb4gwxhwtpNAH0LMYV
wI8BcVeyFVsxHn6/CjNHyiDz0MJq3xdHs6GfQ8xLcZR3XMQZe5FDud4p7HEzvX8LbgRDiB7HT+mR
d7qv5Ufj5DvFEzbBYwXnmDyAaFw0x03oda86gWd5OV5kjN+1FsFf/i7KecUZ5ucEPH6XzT9wj9xW
tqSthBYpDOQCFucl3qSo50ib4pNzhJ0KGi5TO0UOIEe/Qe3aIoh6CX9JFn/kfWAQD6waxaozv/x5
lKtrl1zhyhS7JOEh+laTvzXrY0FYvvudMvaIZYB0q64eVlktJxDG70DKZkqe+y6Yspk4n8xIbc3d
XepFOaOe4xM51Yn1wRVEj5w5IE8WubMb2hNyVJKZeG9/7m/1qgO8lEkd+mnuE6OdIdN4TvG8nx1p
0zu5h0nnFmcNDuA478WuYi0qiSpo/3cplTrVPebXRuMCA+O9+GnZ9FZ8ku3cre3u53391u6pC0E0
Mh9M/oHK91BvdBQfLS2m4SXOaEan+2JWoigyOYFUAYEVQ+x57aUEwDQ0oRxjXx7tTv1Mg6+AdShX
3gpIlxO+ITwWQCBBzuyFIxSipuW4TI59obP46AE8YKgvuKDbvq/JymsBtUUg5jW8QWXAI67FqGUr
jnWn4nktbIH54q0axDQL6u7MQcYsSdSacbI6Sy3mMvuYvimEr01oYqZR4szdvmBEf6tLd6ET5c50
zLQoe0E/S0oLp413emEF6ev4l4OTiD9HAyOhZQaRIlJ41LUObrUxVoUUIEHjIU1/N+Lf9n6dBaCR
GFxnEhIE9Fuuaeu5G9Q69lNpsrBibAkrrh+FH9Tq0cSGJnUKhnPfllbWHbM+AKpAGhWZujOY/MJk
pdDo8kyCLXGcHS+Osq+Hl1yyI5aPXvGbl3LoVx+PdgVl7LXYB93wiDlpgR0Eu5pVemdJoey11bQq
nyNYUW7ywfE91d4CiXHxros4N5Fig2+KYnWkRemQ4UigmXfCKBjfSJ2a1aKw4qvIfgCvQAjMcMqp
E46uwjlrYrjEymqrY/sxsvpJ1yUAwo6SANLZdGdnpNfpUoGP26+i0a6iweZCRopx7f0NJdDVBXJB
UUKvOKVEn2lJySOpoe5yw8kwG1exAvnQ92Bw4bYSCz6zeiouxJGNu7Dkckl0I9KQqImOZs/oeV/d
9ItvU04DHbmdGKC5wC+R/ZIfm93ycf8YsgRQl22RSRKY27FWQbZDb68+eXH7wIuv/19S6E7Ovux5
IZegRvDaH/Rj/DIxAAIr98XlllOe6f9o3FBmNbJlCJaF2MRMdj3cRF9j5xjJ231VVv3Wvzti0PeF
FknikkOSkLnAfPa6A1cLlmCelfZfPSjoGgecB0VBNNtem1XLhUVZgKbal3kv0xFcYpJGzcrBrK4b
XnUITkChf4PCMuogyMsSCbg2d5LYQZWuxDy33Jojp2JlIVbPyYUsSqF4HMaE6yELaCjg2SLGsV9b
LxFNj0Dk4YGKbrvr9UqUlpQ1SnTaL99J+DKxigtrS4VstICOQUwpx4Zcfz8S9LzSeBLGvfYp6JdN
/Zv/CJLHlJXVWwlLwW72ryDqLpkGSQH/y4x7/E/zAVHpZD4tnKMGNivRvrZkiOdIlRas3Tf4Rj1u
yVIKsf/YPPfbkYGBu/06YeHHlihokwBMmtrvBWDTtkqQPczf1AzVbFMSvftnkXzh+qVAmukBCTpP
P7iJIbhcHNVlaRM/MV4F5SFFO5LDBG+sqUEoKBD0IEd9M+SqDCU9aEnurEA2MPMKjHJhme5N5xzC
IPSiqvq5tAscIvVoVbNqrJu2S/z07Teg+LvGVvyv4CNyqzdjV7vcTj3mz9pLaN9fv5VE5LVccmQv
rq66noVZAamKH76FaH2WLVk2wbzIbytxh0kSyG0VLM6elUclZJJ6BlB3hA6KrPeFTLXphiUXoGtp
cqX5OKheZMvH+nXizUE1u6daxzga0NWb44/5676+a/YCqaCyQ0cZGrIpdTGcbYmSXsR79hFaFo9S
4bCQardODpg7hMYojoOtBjt6rV2NNtyU6+LU134IyGb/fdkZVVPQQ5EB0qRsQ/kGRS1BihHj8/0f
CfWayZxHE8OckIe8v1JrRn8ph7rl+FZL41mPUl90PniTkR9eydGAwQdDx3HvELYrempjE6qVGksT
IS0xgUtEysQyfggv2o/0N/8r/xY0G+3+rWbe12klLoRY7D9kY4vAenW9N/qQyDUnS6k/o1zra1+h
4Iq/hk/e7DGMpGVIu40TIAxjNcH7jGGGN23f7dwqRdX0MATzC/lva5cxnN/6Kl5IoPZo7psevXCQ
kL+hgT0/dZvFqjaS8x1htAdn68gM3V/A2xvwWiXKtrOwV+aJqDQiB67bxRYUaGBeZSzceZgm7dUv
V45yECAvzoOkhZiJdC0qwLaAM8GLzfAn3IPptv5utGP7R+hgvATSrvU2fByc198LE5O1dggwdQqd
r4iPUGej9J2bvDBwE2e+0J6maifrW6NlpKBWRIDqDYRZAAVj6utNn2u7ZFldjgDqOMoPdNWy5gGv
WCGoDdBGC05JTFE4N1VcOFt4974CyWEG4KyHMe/Dph4ecLZEFjHMqh5oXUC8QDppaYBzFBocn/Vq
5o+Cp7QPY+JoLDYIlgjK9YV6pk9NAhFT47TFDiI4VqZuJZ8rIrRDtywBUAPZRclYUrXjsh4BUeAp
+8BNXIxxABxw3ny/su5BaeUyupJF3flx2BdcTWSB+d34pQMKuQ8Pg8+/Lq6CBGu2/xI2nQ0GJCd2
e7t/TqxsU9vla+8VtrSfXXnTOAMpQ6CE9zy7FfMc3uZhrxeDMv9CbSpMPcYPfBNs3pnQZ4vht0im
q2ZjBfaP8sgjGfdmmCxKq/PQUsoBXK0MMeoLo51ivZQxCwLZTLs360O/E1x9q1oSronSiqxkK2zS
Q+UutrZX7doSDj/bXbONkJP2JBsVfZu3Zbd0gUR/5ktTdLOTAOxZtEFTJX6sBARnjNZnVg6WLAf9
q5HIwjBqDSEpzvP1r66MYK5FOUJcA9ToZmbBu9dOsiiApAyXCZhB6aTG3DYJJ0p4PVXHCfsQWum4
SSWzqz7vO/k1swRFIGHEQYMYgrRrNSRuqucUw1f8KvUjZQsIGNDIOgv5sbZYhKcBmHUkxBHQXEtJ
5zwNwlpDNcM3vjCz+b4Oa18HYzbJsgI6A7d6/XUlSwWxrHlksRAgPY+b+19f2wn00AF1QSjKwPtw
/fUhz4dZTGvc7LObNp+a7BehjZSdzewHW3N5l5KoEzgOAApzIjZCbM1tFJkAdd1XZW2zZTxs8MpD
9QDv/2tV1Izje74vU79qnSB1ynCnFd4yMJIza1LQ8GugGwq0ZBjVey0lXcoAdWUl9ZvIkacHI7AM
+ZSKzn1d1hbrQspN+luoKgD1IGUcfKH2MDZWUI/3RazZFZLVSCsiOyqCz+lakQZDkKYk6ZEtcTSH
VeFbia5QX0awgXY4oN9orsMoVtVRTXAk9MLjAT7hTElwjNZNZgvjPO8rsrYjKBCgOQ19CXjTUook
IK1vdAH7XoP5ebQD0NEpu45F9ry2XCqInoHiQ98LTuL1ckVTWyAxjoOyxKZh9S/3dViLf+EP4T2A
HQP8ifaIS8cFi7IQ411cRPTv+sNsDqElLpsmxgDoJ2XD54nF957yypBMvBPt6jUVnhjXFF55N7gr
fgQneThAMcMUhgOm7NS7pnBUbterXve+MRiqrpk2cgMGam6AQ0LV64UEs2rZ4eWS+h3mG0Qe8hws
st41g8A7DCZxnlxCl0LTKiZFVy31dWFXf2bBXsgc1vNhVQYhJQQxGZL/CuU3yx4Txro0R6z7E/ma
/gBkQCqzZpKvLRUGKqmAFOKw4wq4XioZk0eT3MDTEv1oSGbXzYMWv93f/pWDCr5QUBKSjBmqC9Tt
Mpa8lPUhh90vP5DBAGuEgtw5b2WZ/ee+pBVlwEsBCchZIHxXyYpeBEIhX9Z5WnSZj5YQ0CaA8TYa
GA+QlU0hGQUI0PAevwGATmiL5aYZb+Kut4rvqtuHxiZklfTX9BCAlNYBMUXugoZJKAnq32FWZn6u
7asv0H+zumdWPA3O4r8CyA+4WCh1rGYZ48MzXwJgVzJH1jTftVUSQPWCzjfgkm8oCVU1ECLZKM5v
j6XfKeWuyHaov/39dgNdTeZmS6iw07bLaXLShAuYViEiGE8cRIyn+yLWFfmPCBrDlGoGF/J6AzLX
glz4+WgttWuwZhCtSUGsiqUCWTppub7ejmro9FLJpMyXHdSUUqTKJSvWGKqsGRUh50Y3HZYL5HfX
QjKhbLoQzQRg5ve74a3lkcNhZLDXMkak15HwQGOaL4oL1zKiUItFucgyEuEF4W4G9O+kvKqiOQMD
NtvNyAhcb1P/4GvCogGPjegbTuZaXj3LRdTr0Gl4V/9kzwVC7w1o/Nrmx39xpRCqQGTfQOOIxg9K
0jQ21WCERY6CWVBbX41u3ze0td25/D51Iqti4PQmz3Kf1/Z96SOsDAdGNLYmQkUTBvw8eioVOtXa
xYqCaXhQges9rdyB6XKY/rqmhG2/EEEM/dKv1FISTnyekwwQEg5Z/KBNjFCMpQV1m6hZFBiNDhHQ
AvE3tJDL/0YLvIcAPMGVxdPJmSqL1UTRanSf8j+hBcAt/50WuobJWKj4oAOZOihZgCzanCs58Sud
mJrwXRorV7Z272oykMO4peBc6CJJXCyG1nLSWQYnmnJtRs/6yxA9jCyuorW6CN7AyAGRQgHYkSgH
NopKJsPgIOoPSPYWvxXBp3sEyfEcmNlPlUVCTvaYiifxABMJIAJhC1C212YGUr+6jATp3G/ScPt6
i6k6v6uE4VzO5Q1aDLriwKeHJnQUGClTE5KsEsMc4I7akb3B5zboj8M01W11LK3RKxJQUaF9ieSe
zBx9e6nz8fqjsaTd6+Aom/CIlDzApVvNK6wUKaB0m9pvKBBZiZdth9/33cdalQh9Vf/5rTRsJxjT
sJB7ZFPEk/auxWa/mO1PMDimr/rj8Bm8d5/ToQaj5AnukSF6bTew85hDqoHCA8Qo17uhVnEocALq
luVijaB3MnFJtg+hGWPS7kv3x5hs4WdizqE5v7QvunVf+soNgMsMDybwd4D0mobHoMiv6L0Ypr4h
2nrnLp9dZoaDFf/SIY9xva0cKNJPhjQnwIOKQGc723Rc8rADKmNSHHE6RbUjfZaR3+tmz6q9rK3p
pSjKPySqmFYJiPbRgFC+CX72XCHQZG3cyrPsSh/q1MpltKTohgFGXbR/9qNZ5ai7JAtmFQPQx4R1
rpkoWkZQHMATFG8neizVGMbVrCiIPir1KTZjq7TTl3TLm8Fj6VfW4Co7DqToLBjCykpeSaUO8TJN
CZfzkDojFaqZvzWPhZhbuZFAugcCfII9AYENFRpInJqOYYInQSWZ7cdQW13i3DfyVQmY9UswsSjH
0TjSvq4wUrfCaxPcy0NJOHiqv3/WII76VwJ1hnWpCls0KOM9O1tfRucG+5xl0iwlKJMOlr7uwwhK
BOIHZsk2w+fyX+3EhRaUQQ/LXER5AxFLhbZHxXCMzf2NWDMmYEVF0vFLuEipiqhazZExx3gth0CM
9pUZ1A9psB310/d9OcRkqJtHJnlYFMbBPYaJx9cuVQ8Uo9QmERlAwdbApCa93f/+SnsK+GEINhVP
J7T26dQNWgVLWVaijv1+AH+Lz2/0B8nuXGU/bERbOaVoe1Kf44fucflCWtsGygG96JwXuhiIA2y5
5mGKYOXd/1FrCarLH0VfJCgWdEErwwi5x3zDoWaR7wJX+BFseF/0E6/fxs/3Ja44dBk93IAX402P
JnjKJHMCP+YirMI0PIu1FZcOzle6CbdV93Rf0prh4N2AhmrSCyTTyUrkRrtuUoHejbb6VkE5xWpO
zPFka1ZzKYScwIvoe4kGxGaqEvsuq3/7zC5GG+Tlp6nAvq8AcKjIp2cns3Mz3Utegu6Un7Ld+fzv
9lQcl73wLrkJ2ltyCyUX9HYI02sHdLjAcIYrjT4iBn39u5bU4TD4Bs7WwG8xwJiwj74jS3lXUHuc
cFlmTrCTfMHNcwzaAJFDt588DGNPj/I+/5ic8jH4lT92h9TFyNNXA6GCfX+fz0H1vYUiJnexB0O0
8EEUYqNhvQ7ynLAqJ0TizplB8B2a+q76MDoT8ETDmrfxduIO4zcqlmhD2Gjb+7+FZXPUGdfQEBUv
xOZyXKzZW2wn2+jvKxUXW3FDi8rxVRcByIbZL3b/AKL5B8Zy3rfoGxLUWMFwBoXDVvOOw+IEvb88
SB5c71QhB2OpkJ1SFwu0owsoNljvojNP3v9uDTfDXgWwroaDDhk2RrKI1h9Qfn4kdnoQnZdwP77G
tfkblMCimx7F/QxmUi99H16zDWt03dr77GqfKKtcBD5s6h79LjLeL6SgK7x1XvrQP3KjiamJ3n3D
W7vp/z2gIH25XtkRoxqlJkMLQYFG6x89a2Y54/N0NCSpUduERJnuez5w1vScehkir9kUrep5zMx4
01SHsXyYWc/O1Qj2QrHzMl8cbjFqylmooVhpVraBP3w0I4cb8aMFifboGYdCNUefOY6OrNcdKzo3
Wl6IrbUJNP0FxDY2MgXvwybdhpZgsXAEq2Iw4YOAd1CtowG7mdYblbSgJ6OBXwW/VG5KDgA2+Q8M
eGK8pNaAI4ST5z+yqEhNk+cx4AMcjOAhsxcwVPCu5Os+/GIMli9Wzmj1qF9II27mYgH1WZpUdILB
TQH3hcf3VkMrhebet3rW8lFnrMzUhG+JSvmfeJd7FfjGuVeZR4f+fTlrQQtgBuB5w3tXR6/OtTLR
gNcVwihsE+hzJtwoTWU6oXicRoag1VVD+RnUMwKaW+gqRBmjwqpPALu6GoqrkyeKTiKbISsvfU7T
0+aN9D0SREgR4XFD7U7cR+Uwk9l+4mny5426i7zxIfw5Pmmj2Z/yE0bWm/EX2r8WELgXp9ktEYv2
z3VvYqyZjSE05v0FvmHOBboYZJD//iAqjurGRE9D8oNmS3MNJ0Uzbuk1+8RNX2U3fZQ+ktPCzKKQ
bbu3ClSEFWWzNKK5gLTGRl5y/ArsxuG8xRL8X/mR5aHXtvZSQ/L/Lw6E1nS51nDnJS/c32BwM1ns
xitkFdeLSB2HpZXBrzpCRGWXBwNYjIPRWr5sp3vx2DzVIBnvQRyRusIu+Ai3za7f8j8Y+7gCyLra
R3JiL7TMckAPVNJAkW0VW/bSXWeCug63K8tzrt1IF8tJ3wttHi/iGGTIgDlAZUsWa6zqeariHeM4
u9MLTYZwaXS1gCbSY42W4glPtcCqPuQdpm+UB3kLaqHd5EnPijW6sx17WWHKTvGVuMthtqdD5AMb
Dt5vkPF9RZvCYhKdr2SSLlf6/LK7+H1TG6r/tMWI1mjxZmJp6A7W7Xwrmrpzf1fX3N/lWlOHcymG
Os8rLEXvKNvmiPsf1OYzw/WxXMA5ErhQKJQ7aeDJTNOH6fv4f0n7rh3ZjWXZLyJAb16Lps2wzfi1
5oWY5ei959ffqNbdR9PVRBckSdrYMkAny2VlZUZEpruJtGRwByztbxTId9Yp5wQ1vFExB3KQurmO
I9jrHN21gF+k4+KRFakLubeLmCOpipUZWwOMLBIRjss+hY37i7OiRHV16lmBdm2IJQwDJCxU4PHc
qU549pR72dUd7a06iWj2YQ+H4ji9lXBv/a9Pg+dH114MICoYqA2gbg55w+szDynNekLXdkDlZRQ4
0ai5dDhDXLGgXRpBo7MuQG0sFA8dqKUu1QBqoiQdtPX8HmwC9LzYojH0c/USIvW+MR+lyBUsItY2
NNe1yBXFcxHk9rYg4Xee2P+K86EdGdGoHmUecMyZ61MpLNAn+giwdgJ5TuB5OG70VkkR2rVfDTAn
LlSEUZpKcCh0wEXzT2hSbqRv+dbwop+dSDYvJXLG7uxrm+hJsxWF1G56THYp0gOnjFOZW4sbr76F
OSfTMggFsAWpf6CchG+HpXHmxS1iZzx3bUraiP51f8HX0lKwCcVzWtyimujXW6psBEVPI8ohsSNv
gjoLOhxICCW9GEJjFjQe2oDEc8wxu7asKKWCPgeVYhEig9dWBcDGhzil4IYYiXmvmD7UjlMQpj/B
+AOUnCFLbEACWb4B02vmqNZGCbhMVz7WZAocKYGOfelT+i9H0ZuuC2MKXcdRn7oQJyEDeT2asWyL
OpKq3G9qB2m2FGqt72K3B2qKs1grjpRKicELoUEE8CdMIjvO1GBoApSH22RbxET+U50DJKki20Sf
mqcQi/e+bKY/egyN2m2WOBNnTld8LLQaUQpAv0cNOAvmsKQ62iQOwZz7H2VpWzkJE5Lx5N5XJvPK
BuPj9AIVt3qCDZBQUYXMgUspbHRKFnnkLJ4h5sIQ22HOgxKGUGsHoYMSd9E4qkSilHOueYaYzR7I
ei2MKgyN82YR0SCx+hhnR184Z2plcWj/UgAUAIIBcoQZTyU0+lRLVu6HdUKAdS7bfd8cuHnYNTPA
B0vA7UFdxGLDwSqUqiKBdp5fS4dyfFQMB/ucK/mx5gsBDpSpignVlWXhokYXaZFporIFDyEnjv4p
QI0b3ZFEYoIhASE4gRTZpobE5v0ztnLEruwy22/uliAUAzH12whlcOSvdFAI2h0P27Nyz16ZoXvm
SwgGScIsiUIJRa+9x8OprP82FBTBTEbfCbb8UVpTC4z1nPpgBMo+Dyt0AQYw3g6f/n8/z9L3y1Yf
pCBD+Sbbza/qJv+d7y07e4ba8qlx96Vgz66162weKHUNfnVlV76estxqsybLYbclYDo4E6HKQyrJ
XB4ReuXmwI4DohfIFaQhWG0WoRA7KUyBHQ8ObeEItBt02jqgo5pHnqnVpfrbFFtyC+VIwBkAlhdM
qbTbCKN9fzevJfUAXYCQIW4NaGGzTgFdc9ugCFC+NRTb8p+qh3QvuMaPctOSn0oNgq24Vb3YuW91
5Xa/Mso4PLNA64HBgNEGos9PHWdMKw6ItrYF5haJIB2FxOt9EBiRJEUJELcGCFDxRH7UOKVq7t0f
w60VNGeQFQotQtyJGby2osqx3psFIpRBsqDkjaalSuLwKgy3y49kMcU/a1CaRN8B5j43G7lCO78G
RLn4l5kfgpmzELfODL+PZhnQ5wHg/gaUsKhjmaMrGZCwA4nDHZyl9NQ6nV2Pv+/P1u0Vd22IcWdD
IqBtkAbmYjP9HlRb99E7u+1JhgfDfzPELH6Sz1O/dBhRAj58NIPbGjsLz9WsrT2QpCCpGJA0BUT5
eu3NEi3HrRzAy9YVIOkn2bx33Op0fTFA98UX7z8gnZBOFK1a7SQHSXYICIqcJPQFvHvtprEkX2ww
sZogGtlUKrBR7nXyqkIsEkSx/dlyqy16G2R2QHrSuo39q4AnsG3TRoGzdtG8WeB8yeWo3PsSZnOk
VdkkbYkvaXx5Ju1D/ZB+Rj+VP+0EtmLjVt5ga2iJ9CQ8m+A08ioqKxXV64lgtkyfmlEuoa8rcioG
NJOhbUzyPcSf8sqmMm8CSIyll/sILpK3ym1IjC0FrvEp9qRN8bm8yT/yH5IrIdvD85Orx9PANrNo
i6Yb7kCfp0rSC0BGQ8PR0RC0+9JW3xnx9v6ZWbk5aZ8cCETiKgEmikUU0sdW0EYGAOs/+w+878pN
VYPCKT0tb1xc5trZ+WKLpdWXXaLGqWxeuL9FTcHxmrQTNU5pdqXmhyFhPKBJg3mDZkrXJ6gEqnwZ
pDRHAlacSeZHLzJUA4YfIZoej87Ao7/e3mjUHCg3uEQxiezDRzZrtQwp9DfPtnj6zBR+c3+R1iwg
5EDXCpRy0F2Z8TlVkQHrrUi5P6f7UiWNuIv/xY321QLjdLq+6FArknM/ag9l6g6NnQe7gqe3teLa
8ADGHlMgeA1mDN0fX1xbmGmTpgh4hQD72zf2PBxM1IVrv+B1nVjZaCB7Ae0NG/Q1wvg3WZ5zIQkE
vKqkDcgLSbkfTOdfsBWVKyvMcIxKS6V2gZVc2msFQUpIRpdB3vZamTS02gPEE8tPyYSMhwwntYms
CkmYMtuLExGUTwrvMs495/ZcmTNg+ICxA30BxkTm1ITqEptq1aT+t87ajPWx0r/NvHT5SkwDDClc
APBdlOLJuNtCrLRO1hH8zZtqywn91uYJbEucDh2yLTetADRpaJcuwBOga/d4tUPu1npozIc/94/i
2ixpSG4AM4UsKHIt11tYmZo8qIcUMglP4FnNKpGbPa+osjYSTQXLCqBiZI1YaT0hrRp5DmBD+maY
P+ono3+tQx8E9ftDWTFjQbqAklWgiAbU//VQiswa2qkPkDAuHLSIUCDl5eTWP44y0WmQMpWwNBBL
0JmHmZDJyyI32FXyJkb35xCq2JKd/b4/kttHGYxQGUL0WKHZJ2Zb5UE2iUkYgUUErMlCk0/CZyK4
VJ3sReUlATjGWPZw3pilCQBx5gcQX1jIgnTDSILMRr6rATo+5KzSre+HKAe473jToAkKQIvXq6SG
uY72l3XhO0K7/SGlu/tTt/rzyNmhcoAEOnQ5rn9+sEagOdEznDKuIYwF9s2/IJVgBJSMAdeCOIN9
LekZALxtKBX+XLqWSk0Mxef9Udz6FXTNw4vMAo+fKvMz/r6XhGoJe73wJfKdl425PfHXv03/+5dL
K9bzRY0qo/Bx3gX1gGxjmx+gLHJ/BCvrIAOMCblUNP2jcIBrK4vQpnovJoU/dZvhWZD2j/d/f2UU
QLcg4QPxPrgvtqzXyv1S6pQS48l/1G/fOb++9vUgYUC2GCQo9Mpj7qhch35R3aWYo0Ej7e9E7NG/
lLNTV0eAvAviLJDebpjoVtcrOSh2hV+FTjduYvW4NK/mz/vTtD6Qv4xQ1jtzHBIweWfwBQtaxess
Lx6fu4Rj4t44qAnmBhH1BIyVHONAEITUcqEeKnAAeCeCNxDGbWiJoBjjSK3Ij/BSlrRfFvf+XN3e
H8iy0LWAQNqlvcj1ls3CBH0wLczVJPoSlKTABoLU04cavNy3szZhtHcWKlGQGMQ1cm1HGcvFqOqm
8BdzWyWn7KFfvDTlGFmZL4DNEV5jY0G34aI08+WUN7q+1MaIvGg8dETeBaCBJBymwaoJhA1oMIyM
G4QbmXHMfY/2IbhvW2IEjorY1L4/USsGEPDiAYKUEdBRLAdVDKfK7EMLya9oYyUnvd0Vwdt9Eytr
ARPIeKEiCNoRW81Ke7kp+jHGTStu9Bwk88/uVeRJJK948ysjTMyQtWVUjGVCUyzDWfjz30bArIJY
dFZUCLi+F3QMlQ/LdoAKhMKp6qyuBPKDqPshwkIh5Hqp9RA1+lnGSjiFeJSGc8lr+bQ6RZRvinIO
SM2s5Gskl8KQ6chzpuI2tfV+c3+S1n+ePjYQToEGyqxAH/WTlUoholy4jkP//N9+nfFNPTpDL9mE
TVQDusPJZ6zNPJjxVLxPQszEaitJUTdGudYidgZaLj7mLymP6r02N6hOo8QJcXuw75kNVKSzGlQN
khjiaCMnxYParnhVPL9QnEZ5AfqQBjP1ooZYNlbD0o+s1yYgS75L0Bpj3Cq8POPKTNH+erTrIZjd
N62zpwTvTVlJ0Z93sXGfGjmxRg62Z8VbaMAN0AYACP6RLL0+BlWYJ3peNCXAKPtZ3ucfLcQ0Oed5
ZRjomQCgJoJ/0HpuPJIWJEVpJI2vIII1ltdheG0E9/6G5dlgjjOY3XKrJGmDLm+KvanBnpBSjse4
3VWoKKGN3aWsBOkIJoJqE0PvZmUoIXIlzaTjLTbv5+mj5sv1ptZ6HEY9fn50W7vnRGYrCTfEZRYy
ytC4QU9atihWTWM+6bin/WawTTzt0V7ndaghdw092rg4SP+06zPYrpfcO6j8VLmdVWeVBrMIwsAY
/BRQh8wbK2/U7CU8CDrnRqXTcpWdRocEiCHitkObUPoYZ6YtaoG4h3qEn2WeVm8/5nQTbFvFHlU3
5pX7bjYZSjHQtcHdjTAEytHMYRELvUymdlF8S3P10W6DzcjzLTe7AFUxyOniuGO9sN2YXTDHcdQr
dSH73gJa2/0zcuO36G/Tdg9UJUzHXrieqn4J86AYOxnBh1sJToK+uucoe3i9b4VOwtcFwULoGhVK
NYHApqrA11aqRAwgSVXoD+GbUbkeOhq5w2H4ft8IOxQYQTZXgvfD3Q0gHXVrXw6LYKR9L5eG+ZCi
WVPoHITmadvxlE9uRgLOOt5LSOwjuU/FEK6N5Io6LVqiCWjG1davAzq9b0XJFpJNwNOXvUnxg8Cv
4SKBK760iGTz4VULaI6JyJDKqXdefaxJ8WNunH1+4sn33JSUYYpKxOMFjiAaz31mh6nAs+TxCOGA
KCCSupNCMMZ3okrys7WX0Bnos/0VBI4XPBa/pfR8f9nYw/qXbaQA4ERpZ2zGtl4EUSupIHX3uSME
dlv6y2MpESvZTCOpeYUr+hK82omQlYATotorxkXo/Xr9zCAO5cQACR70bfBv6kNGajvSQY/hBRw3
7hXbQ4HHw/iQEYQsB7MfEySZm7EJYzjvyQ/2uv2kq9DcElCJ4sm9XUoJ7LDwrDOxiFAXQHhzPSw9
mdu4LFo0j93UT8o30U0iQhrDe6x/ZEg+n3kA79tFozHI3/aoy/py1lJtbhOhhT10doldL9fQ97l5
tH6rnPYYN5ghOom4ViEDBG0/7FHGUI3OmJWRAwJsnKST/mb+0h1w38RtY4f48/5OvAFRU2NIDtOr
EH/c0tZHTQyLdqGgZvMxOev7EHXFp/xpeJH8GpKoJfTS523P25M0DmEXDxkYSBBBbhLVAiZ7YSS0
sQEl4oAVqs9gjYznDMTQdqe4PB7F6nx+tcXERNWSTFImwNZoW7SRd0ve8foHzaCzeRk49tqis/nV
FLMn20aUu45yCVtXQ9et+2vFXrv4cRXXIdKTaDiBFAMzjlnrKkTbIqqEma24csGVMF9xFLjUqdAc
7QCPZbne4WWb9egGAeCumZLiV206+m/ze4XShBOV7j/WJcZwqMgh5Qkg3Q5++7W1LO+beRklDIfq
ofhWT8RNcTKLT9npfw0pmXnQ+tt77Nog43UrMWnUIaUGX2QwpIVXgJJdZXd/kVauMHSHoP3j6WOC
9oK6HlaSmGWtD6iGmzrJXbN4Sj10MDTelt9hakNghWOOrglzkK7MMc5iKUMp0gSV6qs9LEa2nT5C
gNZGt0PLk9Qe0oc48drK6et96t03fRN7YP2+DpQJoyoopeWTBUCCfqgiH4LNvwCVMX/8NyPMhQJS
zRKHBmZzajcfyWf6HcjW4Om+jZVQAGEgbi1ck0hGIUV4vWQRaGQL/peDMqqgDebi/Mj3E/kNJklo
F66GToS8Rpg3eHVs/iuTzC5Z0nBO1THOcXkNnrgfXdFF95iOnCFVuZugRqQ59wdJJ+p6n+C9owN2
bUDbBaoVjEG1t7JO6EvoZc221LlGf1yqo95zIOS3vhYPECTX8UrHA5em95ipNEupQCOJwR9+qvKj
au8kg4S74qkcCHS9obbEOW43Z/piD9sQb1LUVdhihJmXelqb0oD9YZe/ISdMSqfqnUUg96fv9p5k
DDEbUenVRA4sGCozp37LbXUX/7ZckNXc2H79Izqpx3k/3BwvxiATdYdhHNWDCIOH5ec5cqQ97+q/
2RHUADpWoJqGiOIGAS3qatiOtTz4y88yhpZ4KTsuZ9JurkPGBHOhiCVeJ7WmDH4UPyWtEzdnVSXd
1g8GUmVkeAvfJ7Qd1n4J3n80zHjFSqvDJQthWDvJFnq/gHIX1fb76CniVtt/bz5Bx+WYvLk8mbEy
61Ui9M1zOp1phI58uWNFtvqtQodjp3uyik0gc3YkPUlXBxr2FORTUUpEbQOH7vqktRGAf0kYj76M
HoA7/YGH6rp1UYwB5rqMFEloazUa/WDaVdWunNw6Oiqf4wuwMEfx4TU+Qb3/8f4srg4KmRmgVfA4
V9nCQxUXcp4VGFQw2TJBiNPw4t21LQnuB+BjtDRwU5uLiiyQByTt/Vn6EGkGw5PshkTkTwbsoPqB
IXEs0mm6Waf/GaRVtOt1ioZ06hqDGrQrtAiObeNHZ5AF5PYFRXmOl19zh/83OhhjbjJR79PRTMoR
N9n8xyJk+vPJ8fArFgAgQ5BoABmFZwNzpLMyGeNYKSc8ToaXFuwFya1qu0Xfnpzj2m8jKQs4Mgtx
KGJD0IXYvkBChJtfi4fJ79CRFeoiQbkRhe2kkwWMiV3J61HOtcc4jWaaRmtWusmXm6OEtnS2YdnD
UcwPUUsEdAbmvYFWPPzV+Ohh+PKgHANJH0etn8BIHrzWTk7lq3GsnQBMb4m27CW/ckC1/6k8Fi2C
UkVsaFqKSK+x2ZylbtKsL0bMqlMfKvK5523424f5tYVLkuDLuOYQypmVinUD/NRTgMftfvjafv7W
odd7YJfv913GjezRXwO6EDmASoDmwvU0do3a5eqIaRzt6Dxuhh2ONPpVa5sWSTfVgbTPQ7tp3NI/
LhP2kfCg7XKn9H7d/4yVc4Fp/d9XAEBy/RVzJjZpOOArsl31MrrB996vwEq4b2TFPV4ZYQ5fgExj
rQEJ77+cbR6obmU34reB3qdFZWiLMAEOqqjD3FnYF724aScHsq2tRTooKvO0oXiG6H//sj0aPTGb
apyxPbxRILt9v+Vh99aurqux0MX6YkKY5GFMo4nucdlOsB0kD5wBJ/ocMkgmout3wnHyt4kvuueB
fgZqCM4Rf3dtUZkjuVl6afK1Z2H7EiCMB5P/XDvWLubs9/XBfTHFRPJyHmdRPcEUmIWS9xI44G1v
ji7c4iY7+jwV8jWveDUyZs8VdVwkiL0nX5BA47WlxdF94Y+QO9VjYfM63d+eIpTeANJAEgVPaPin
62ks22pSwlKa/W+Z17k2tEU4UdOqAYCKEPiCroIXw7WBYBaBuA6V2Ve+gVs4JTby5uf+lPC6tdxo
jIHpDdHbvw0xG0IWO1WcZxjC5SXb3Y8Qamvb+U1B9694b0DDLt613u/GNXRSI8xxrPP441n/x5c1
/QhTA7oYcDyooV6P1oK8/KQ1mE5Zx1O2sdUHwQk4W/9GpvAyUkCYaSkFP6gy15ggZXHVicbsTxBs
M93O66iOBxn3pj0fyWJrLkDA0H9o3AIchRSiOzrZF2TfgI9i4HP+xRLTEh9Si8Bwgm3P7KFZylWl
amvkn6Ho+xKA2/sQoMmwdb7vi28IhKh+AYAMGA5gcKA9sA0zjFFejLRIF8gzCuRU7DpPdEt3gbcR
3N+9p0T27EtcVt/K7Xplli2RhKkujEWXL37303wddTspt4LhbTu7ocqPE4kFdAvhnJrbDAkdK57z
tNSPmMViLoclW+Rq7rIF0oil20VOGW0rxM1u8Bw9WfvAfu6fi8fod8rzdbdv1AtvFoBZ0ECRtGAc
eWUoeWlU5YLSxeDp7qE5pSAZ4c+dSgLyC51QuOqAtx7i2iSzfcxegVLKWC2+aEsPqmPs0S+K8FK5
N8o7l82Difz/A2N7FjRGmEKGEFZ6tzjJ9stCInvZnp5+DOR76Eh2sVHsbFOCw6PYnEjlRv+D2kaF
mFaJ0ddLZIHORaMF4KDC9uThjfq2bCdSbbtt5hjeqSDKXkI3NN0r9hpE+t95Hn7FMV5bZ+6TMezb
QUhgXd8j9W/XkKKMvPjQbA1kUiYbH2AHduOoh+Qg7NQHKFUTXuBNl/D6SYZPQHEK1xa6IEAf5Not
5lCnKMO2xhHyQI07TZ7php7mtG61A7NLclDTxhMN4Y+Mij0pkHF0Ob5jbZMB44pikgSAHR7y11+Q
asrcDtGw+OUbepSkT81LcZY/jcEpjuO7/NDZij3AXRYP44nLO6W/fTv6v20zzxxDy8xCFfsFiuk1
mTfypoFEz7QL/gx++4jrXXUqCIOG9uf3yn7T4KJ7+9dMEvd1c3x9NaEJbdlPGfkM7e+bF7TwQmdy
kM9a2/30Q2jV+MfmKHua3W2eX8cH/Ynn3dc8wteZY26bfskMucwxczl4Zt1D7mc8Rg5d/ev5AegA
VBy0wqIPXNbXZei0GqiRZvqdap8hKOIXe55mw8rdgeIv7aaLHYA459JH8UuAGsutmhljEvjma/0m
uhHk0lo78yZb9OQdRBWIG4ERPnLc6crJh1mAEoA2A6gCye7rbadF4lC0chP4XhW5y3tek93wQ32B
K89ae1OReae+zx0RAwfaacKZp7ux4vVgH9wA8B/QHBR68Nf2hTxUxj7vAv/BytARWn4TjulH8Qv8
/p31YR1Gp3ypz90m2bZbqNScxSOPEnsR/mEWFyBHaCfSgifmnblQpK6SrFIzAjwW0Wf1FH9CNM+z
TvJmdDUvfmpJ5qUbHaz8hcTk5Ul3QnI+vuvk/SjZ+XncQfDJkb0B0soJWVwZp4PjGW6feMiu0HY8
IAVC7ph9SMRilQXdJFi+uhE87Vu7KV8rFxild2DsjuVzsZHOES9YXYnxr40ycSKkWAJQ0MPAb5+6
h2WDveHSfgiFzUNdrO1AC4QkrL6BwYG8db0DgrIbOzDfBT+fSXCIzsNOeYDowqESiboTd8E2OkKl
6FV9CE/BUfB5WAjW8yMlhqcF9AOoebwBGL87zWHVQKItPDQvJzNx4oO+S7HTMdgfnHVct4TyPS1y
09Ye1wOtwGAoqkjAEJDo9qF66mVO4jQPCH+hfoobFpxhAsLuyTq3W45t1oNdRglOKVKc2ElwZNe2
M2lq0AICo4SkH4LTU7DvD+kruD/qDtw8Pzlmx35XHWKRcHNa7MVGTQNeZ9FuHJSex1ytwLQWkLmq
woNGpOaQ/Kzeg+/VCb1sbOBr9oviQfpJ8JXX2RN2PETIRTfo6+FmjbOHe6z72axgvHZ7N3fRZvaU
f6IOaqeH2NcitAD5nB8GV3w+CudBIFzQGns3wT5YBgD0KEhc4lnErLlSjFCe7dXw0P4Z9ovNwV3e
UOHpzyvIilNuGrp4sPX/CLwDhG3oDZPszE3lmfvFyfftQdseBFf/BTYsOgTuLWc5VI8JGjYECB23
W7yB8CDLDhZSEfe32U0kh++hnfvAjQS2EbAEZrhNHhl1WE7xIULDOBt6W+8dsCIAc0QkVgEHRh6z
ctXT5CKS+zM/iA7aapcPQWtz9vtlU12tO57zyEej3gixWkw7s+kkTa6rNKunQ05KRCOtDbEbCN7I
wOTr9vIN//rjx/n77KT4yIW8N6jJRAB/TC4E8/FA1clvwR7I+4IiGFKU255Yzgj/bjsinOBD6FSI
SqFFRLh+99L7iv1yRKAiOGdofA/Mz/VJ7TthzKwomg+z/XF4GJyt/a1xlp+9G24Rm8s2uqy/x+QD
Yu7km+qSk1c4G32ngf1/ejmhTyMhu4+X3c+BRM77gFrk8+OjQpy9P9jf/+RkP3oq0ck5tztcYJm9
pRmVo7TB3zbOn8H+/NO7KdGgojDaf/QTGKKegn/8RXFi+9FuvGeTTLZJ0l1GjggFtROeIxtf2byP
zveCvPoZcXv7/q66gEfvTAn7vhWGcuxVI5wPD4ePg2hDTfmtJLvDr4/d5ungHE67xsVfvrvff278
383m25ZzBV/EZO59ARMl5fGU5KOEL9A/OqfxdXv3cfJ+e97ZdVDwrcizO5CNTjbE3bpH337b+i4h
Z7Inm0/H5KYzbpw5NveXLcJSZfRZVUNjwdekEO37ZkDG6f6EXyDP94bLRNTFEARoSwQD3luBrXX4
dipRMH1IycHCPntBEcm2Me5vnvfU4Uj7G/e83/jP71DbeHh9xD74xYvxL0xR5pOAHwDaibZ1osJ3
18fCEIxk1IQlO3wTyOA43S58gILRMTtNTmESbQt5drt2pE2zNXf4pG5jhiTAIXEapANq709y6F6L
iZMEubnagOi5APdF9H6FUB4TO9SGhYK8lbQHPQWo/sUCoRYqaybReeqVN1gDwFFBFNDQcR6UZwTL
zPBrvTCqyaq6A56kM7xA6Ka26QROfsh3uFTt0OP58jWTKCPDi8KqZKBR3/WMa9USyYZQ9of8Exmz
qkN2RXMRlM2/tMPoBUTcWgmJJC+yOLPKbm/k6YE/QHwEXh7IF5fQ9MtLSELHvk4Y5OQ04E7r3KYn
vb5tsm3Xc/Y5zxCzfFqUZhNA32DlqXbbnxRQ22a3kT294aQXbmJc1EaR+MVLB7weoBvZTpH5HElN
MQzLuflpQWvh+/JLehb3FrpfgEu3k3dDSMSRWJ+QuHvpXyDZ590/0TdKNZcPACyWzqdGUYPXi6kK
SzSr5rScx334pCKNhetYOGp4zSyb6u0Yn3NEX9au3SaHXOOs52XBvp5dJOlQWQTdAcQmAMZZRE7V
W1MupoJ0LnFp1ftxU45uckLHr6T2Mi4sh4ayN9ZQyNfB3QEWgk3lKLMUKdUSSGepcUbdSxzjAy+I
zBP94XXiWWNjetpiFOhIEB6gQYPWtYynRKPsJloKK3ysINoQ4s4F1713cgAXK0flBgfsSxCsRSTo
gGxCQeTCuLleRc2KA9FM++SxfIu+lzUxz/Xv+nVy+122N7fda0CV3jk752Y6kRZD+Q/AdHSxR1DH
RFLijAWtFX059HbvjhCRRTJ5J0FM6JRzTsnNXMISRW7T5umAHRvMXOZamRvxEIoHhUzOtBOOsW16
4paHYmFDchBUrswwMepsGRBsFgQMaD856TaFCiMn+rypx/1lwqKoOjQXQ3Ljep2s2MhFQY3FQ7fD
GUfCwCSt8zM823uIUPu/7q/Q+nj+zxgbHUWWEiflgmlLt5Fj2bLP61xw4yYvE/a3AebuyYJkUmbx
si6jC0VWX3Z4Qhs3FXtmxtjLphatpR3HSDwYz11J8tqmDUGeJh/T9x6c0CYeIxud+Bw9RMfxp/UY
AOCERo6eAXXf+9PJ3unslzCXQqeFcp2PiXhoIehNzVr72OHmdOicXTkpZk4ZfzxmmtnmdK93zoic
q+aZjvqTyCA28cazfqr+Xj3mVJVhkPdDgvHMdviQQKDceJS3AjK496ft1skzI2KOlZC1atEUWEHw
np3FiZDGl3fF57DhbccL8fLe3DEeCXjtsdIGWAoerYuqfrqVSPiYvlYP1lHeKXbtye+BiCcbj/bE
OwnM2yys2iiOZViW0ZSwelDAY+HOI2//Mb5jgT5PnU9Yr8WzvHzaKj+Cc2oX0HOjqLTG1o/WWW1t
q3dC7vhuMAuXzU+f70h304iFSRPVBTTOtCij2xINk/eZI+9qx9iYENLkLiONH2+W8Ystxq3IcjC3
hZmKgDP17uymW2MbOMU22ipu6fAEpm9vTjj9L8box3yJKQuoGixtgoHtnraPnJ3PGwjjMRo1bWsl
xG8PuE5iN8e+H53JBVoxdLhQj7XrGPGGgXQpMubQY7geiKUMuSAUtXhAUyHU5yBJ9JCeq0Ngc/Er
PEuMi1KFAUGjAkv0lmxJ4ACnuC9Q2eWdqnXX8WVMjIuSklwRazqm0R12LQE869BDYqLZlP8mwvhi
iPFRVSDKWThX1EdNjmrT69LYd/996lgPVfRzaWoY0OAMu2mXOIDv/bHRkvqJs/V4a8Q4JGsaLAmS
1dgNXklqJLqsI5JutrrlIfhWb5EvM8d4pT7TsyJIMaIet2KGhydiQLt7FDkDWnV+f5thOWBBJfTo
e4nxTA69fOUdnkI2z/OseHEJ7yBTB/3a0JE+vT5ClTmg17p12diRncDI7Ofv/3xhrmwwC7Mkqhb2
5mVLtyRxkJEgtEcu77ZYma8rM8yyVFaqoXNHQ5elBYNTxOU3brmegJ50xlN/tcIipEIxm+MlbsVD
TWHzdofahYTKRbGN7VlGHoDipDnzR93YPZPM5dCnDTR1egxMOemP1K8KdrHNMtI7orP/w/MLa/ce
1LAtvG5Q4kWynplHKejCpBwMeu8B2Q6C24RTZHzGTsaNx25zASA4frHFlmJGK0mNqrvYyo/DYIdP
YMY6Ld6OgEL58nNwkuzyF9oe7MWH4InrbFcX8++hspmkPG8bSwkv5qlbz5z28Ndprr3h0NgR3nmc
tVyJdWl5TaPEasrhZs4CKn5SlgwmJjcmKsImVACQQFQAPsts3hvyBpaECIa+VgEQx9McIprM/ShF
dZzGeiLhLpHtzEFvvx9yRcbvtH9UZZsoIAJv/EMUOYO8KTSxdpnbcpk0oVBG2KXwEcsCfC9G5nfx
xyMuNV9+o21EN2OPFmjBqfukMLeWUwy6zfHQoVP8NsXiIzRgNvEgyeilMqN5Qb/XTlXkRC/xU/xE
XZzhttABnksSoyzwVBxpuYPnJVb39RfzrO8W2iyMujSVDhEoNp1zaHx13/nx1vOk42ayo0/Jlv4s
WHcum3dtS6O2hgI+Sk4K/v/aoUvaWMri3GLNH9FdatseIly4wZaeYZnIqNbwtvRN3e2y2l8sMlMt
6sMcKnGHPhGRrcP5jrbxPG5oPFFsW7QJwKsO2RKJKA8TGkzSV2SwhbSjToKfwU8kvmqP/zi5gVIw
H8VK7idCHHXCgmmwttrJfET267HfL54MHEnkZCJ0E9qfszNsKpS3Bryma648/k3OmP0Exm2PQZz0
pYpPmJzMiRAmlIfgLO8WG1InBwEHQnjh3eY3/ELWJhPa463U6sLcY9u7EOhJt8rllds6s6OBBvXM
I0usRau0adP/dhvrYYxG0UbFbKTDh/IQISimtKTKRjF1y/GbK++KK0OMS+kWdFfMRAxMwXEqj60t
oGiHBuYZAVOIGxWtJa2uzDFReNPnVrDQcY0olU9YuwS15AHDy88B/AUgiLv/OEAmHMcjx0CvNrpy
OCz0DQgAu208FdvZQfNnXgjL3ShM3GcZU6AKATYnZC+c/Gh5f63eCHqNsOcpytzUcdltyTilqVNm
oTfgInpcRMMuMYnlLU7nCCR0IdG3DeAEhEcN8W1lG9g8oZMh0cSdY+qJ2EDq625lPJUZynHY6FjV
ft9dkjIBCmXDiTor1REOkt2eqR+wHIGbSbup2TFTwMaNOlgJVk5PpvkY7OsjXKGrEP0YvndgAVWY
9RNybCdUXbaWDZ7usM/edNS67c6tB2LseycDLCW0q3+ZgPu621nkRF6PpqUN2Ayl+9ZCVipwzhvt
kfZA5GzyteiHkgolqCOhZxcLcKvQPiIBBU866GDtGhePMewHgAqSLTeLyrPF7PBG6Ee9jQcahAyO
9Dx5lPs0ONT/F9vw3BEDfBB6LSY40AY3fUS39O1e+3uozJY3lrKP4xDm+70FyAWytrj0kn8qkP/X
rvrbCrOjE10J4qLAhI42wma7OMWP1C1C5eD0r54hXxaPvVLh66WpgCIFsi00qTm8BM5Ab08sn0zU
f/fSQm8oaOlCcw56xsz9mSkZsjuz9NdpTUAjWEAOCV0s3m7AeTA9nlr3atSGkBFyedDWgk1mzfLR
gJzrKEhAEM1/Jkd+U7rdCy2k174wu3FFttWh9KLD/yPtu3qdt6Etf5EA9fJKSZbLcfepL8Kp6r3r
18+i5yJj074WMsGXBAkCeIvk5uaua2WI8jhHmfJZ72ks3lL06KBCiIwjk3BsBtcwktwX1wZuhg4N
pQALAR4beOkTyZ+7D/elLGZzi0bn41oFbObgIFxeG2aP7gV08k4HIfSesRfhUhLjkohB0ldyiFUB
rmdWfbYnDf0JLngt67/yM90UM3CRYIXDRPbkrvt1KZcJfmBnwqJpscLScvfZpoVPqqzASPynASpA
+uVJjVaB/w/7BsAxOo2rAiuUNfKu6wpRqTQi3jl0ZmyzpYfOEMkZe8KvpoLXewbmUhZzgoKa1UEx
1tCWOa1EBr/VonWm6oP3XsxLIczhtQrGo6ICC6J3nppOuPWOAgfv8cZNiWHOSimrzvWy875FSHy3
y84SiWur9mMxd1Mbl8thvMhyyEUtSVsRVdV2W+2llWdnSBO1jvwaTCBmTi2J8SBrsRO1Me6oKPj/
4DYEvVwPbZ86ock1MY5jgDdOV9C5gTeV+vueTc1yD+IfYV38/2TyLvePeVOjhCsywcOiSqu3uk1g
+8jt+3M4b/9RIRhLnKVjhbEmLArAaE80IUTtPhY1ZQbpKdwYp4sLy7yfGWApgPOBBTVL+qZFc/lz
2NAgtUaRukHYNGaO8TOhhXcS1Wh/+cdKsECnUusKdeVDKK138kjMJOa4HKwSgz2PJd3zu9F3CnIw
YBIACE5nzktLxsaP5UFEja7bRHN0EjxJ1neNEjw6FF3y+YyLZhfHo2ft91Nbe8c+XclmjrDiwIXJ
K6O4Xr3lO9GOVsBzQIMpWi/ROwXcoNBOZrEztbfUUjAHeiWVOdBaK6Rc7LFizO+YYoQ4w8U5Vk/J
rt+ocDKl0+MtvpdjuxTIZnqqWm9FBfN/a42sBctb5bPtYmfnm2r3PP+Z2NM7NuVKFmPyw1EHp2qI
xTW2jExWgBRpSDAfPnH57vlBV3IYq2/0fVDLJdb0VpD8nTc51OTHxeKX9uW/v4uzzDpDj7ho/53Y
zTsuEFgHgAyGMRi0+bF4sAE6YgTMftH72CNCQyPjOl/VG1q/nmw7kO+oyqUsxkIrVSSlQk5lmef8
KIYBQnQR1WCbax1UKy2Dm46AqDVm9RPAEhi/xVgs4NeZl65JmigRQllcy06L8Bd1N2SkFocIcZ44
Q4LO4vHuTWzqvZt4KZNuxEW9V4nkVIYZENfC1t0nhwZ9rLwtWaeWnKeOX2KAa9cbye7mE4Lv6eul
YMb8uKAQxSiuIKJP2V1Gq6/I9mx+Te1dS0ABZ3WWP+83fofWgUlNmlo0Y35aseFBiCaJ52GHaINB
GlCKcBvgbIFRtKeUgupMAjEers+USZgSzdggWcjFtNao5ftaf0kWHZRynB0Szb1zxMj+lJG/d2cu
dvl8my+OFxBfmZyn2OXBVB2AsxVk+xFbC4w6w9iqsPQljc9WHfn5r5t8LgRciPZrSWsFsI1hnGVA
0Y0j42J7cnY0qv7MLAXJwP1UGDqhU+fE74VIuRS1HrUwaiGAgE1CDAQ2yN5OeaQ3I4iIrEWgSNJG
VQqfqjO2Viu5oMhShepPnJEQE9bb2TYgv8AkKG1VoAOefxPXhZrVG9twIZIxu1ItSGHgYTdReEOt
PFsWSBvUy/KgznNzskJyz/xdLpCxRL0w1I1fYIG+jwznbH3yzldDfOO/lSVnTY223X0oL+Ux5tZo
gfyYuf+jK7IJ3G07M7GbVD9jgLf+NUDcfbyjdy8iGm0NASxlaKJm7A+HgLqoOVVcp28eaMxbK39F
h2Mh2eoUzuRdrbyQxFibqMk6QyogSRJIgpEZBRFuAGP+3fwEU0BMd5+QC1mMeeHVsizFVBfXAcaO
nw5djmGm/7RvrINaVd4oqwFWkzdmL5IhIvKPblAe+HzKhExsHDvPqQRerGi+RqOXICHVGiRc+UAk
zxzm4tQhnR/XmwsG2AsMLmO6HYjd1w+hWnWpkeihtK4KVCPVgiSeWQSEn+n4g0ThtnudUsF7iXbw
Mhg8r2EqDeA3zDVT+C7OhciX1t1gJ/MO9ljGs1t9F8BIFBGjGe9TIu9uqWyAsYTCFmLQ7nqVVViU
chNG0tooLD0mvGylCgl+hlP43E+xEdyLPoGsj7kITJEB05VFl8qCSgdcVi6tmz/vkMzbObeRNv1L
dIpmsjbhHd5d2D+y0P59vbCubUalM1JsJaYnMyKcVIl4J+8ns/4trOrZ+F9IYow/5wF6X+sgSddN
BeBj3/1fXpBYnD2+Z/dyVBe7hwb96xVFcqmKEZXDEX4dfMD/VHHHElQko90wL5+rL23RAVD++bHc
qY1kHEIf4EK5G0NsVhK3RHv+TEMVfBceyiW3+2+imCvHBwYGD0PoB3eMDhHyYW5KshOwizP7vwmi
VvPCL3A5gIF6dXZek/4ivLocCQLC7QXPFKZSb3dK3pQykjb5UoxJACVdC5PQAFQDvRNzwvbgDGZi
E1TqrHDmOZ4tWJxdWbqF4iQpnQQuPeY9HXUGoMvZs/CjT2AY3TFqQGqEgQEJNCZcgbhz/S2y1npq
XGnxhneU78YZgU8Q2n06l9ajbShmAxKs3B6m7uId/wi2jM4lUb5JWFRmv7UqyjvdV/NN8DnO0t0X
Z3Y7GeORto4Viyv41fGzZk2d8p2MxrVY5qGte6+WAa2cb7g5b0qYGYqexUXg9CvDjmKzDuExjch9
+ZgepyOpAJRGe4tuZ69yNWGN7rSYXH8KY2fHIfcGPscOhIsRXAzgZsPbj56H1uTfjHXxFM7/5qnJ
7XSwSj/W9TvZe8xSAE0Nsy+opN10t4wSn6DTLSg2AGtHDRMwfhg39bbiRHnpnp5fymGTG54qgecs
hJx2Fp/q04h8gEDCLWcXVgvwH86Gwq999Ou7wOb4HIh39G19nsxSp/nyjsZianTr7N1fv+BA64K6
Y5hZx3g1C6ZlgBFaKIsanLYLMDUAjjqa87ZsK6ueAF5FnY92fMjN5w592s/xJDzDHXt9LZ5xKGWl
S8qmhHhxmZ64twC99hzKpJaDNtMnNIaHJHufyPncaUWATJFOtGu0j0liLKjiKYVeR32xMebiMvwe
CuK+q1ZpV0DPclfql2clXxPqRZdxs8sXIpm7jbYZOciqodj4C+VbesNyX4DN8JWugsUQEGMZHmjx
DV0eU5HzbWaUgrFRcH2ABAIggV1rWvl6BAdmA4w0zKfPdjGi5uXU/Oxd24WLQxUIRMwgDLg2mTG4
cjlpADMyKvAOOsdnnI2WIB9MI08SysHNSvqh+KJ/4dSE3D1jjdLQP5LPF/vilSqTdABLPSQrmNUt
EaMrh3glb0fz07CalTaxnzfnqEgAT8JFAdkIilE8o65CIEeh3A3lZniRwQtslrtCthtjwou5lYKS
JbqE0UKgoOalMd5EnvJqFTY5ENNnGFeSUuIhtkNN2J+QcxPNwRRdymGUA3AlSiXXkKMPsPy8rYdO
mDjtSPSpEdU7kvC0Y+6WYhzd4gBVheeNaC9sN6k1oxnrkMgTr/aNBwY8wEsJzKPdqIUR+gokwJOd
FYDgCBb6bD/lp9w2YsJC8uCPpAoAPl3WO2/RhcnnSTvgIqcikd6iQ3hqXoD7uavMBDg+MfF2wU5H
WW8Et4hIfiYrbne2EoEBmHXA5Y04iE3odnWq8nVVjpsBvAE90GzyI2356dFyl9rDaiDBDomU0BmP
j20YVYYrE4aVX8pllCVIgibluWLcvFm7iYTbbczD/DZjHmUxxJx0id82iOx8tasaGUXF3EfAd3y8
iBsIEQDPX62CucBDqXGgzoKkwfxKnBAdhPpCXqTz0aneKuuzmg9AQVI3eG6BMII6t53NH3/B7euD
2ZozORvGAygqHmMqOTktOjUJlU3fOtqye9oAzpA8f26OP9ZjSRrdtesTA2qAQiejFQTnyL1dG2Ut
l1Qt6iR5U5+intjoiz4Y5tPBI7MPg8y+nYAgjbzAf2obzjJt+2n5av+Sz6fP52OzAlDJj0+W86Pt
PL3P5/v5/O30tz8CGsNaWd7mbYVRndV+mDqfW+2+/mZGyzyXz/O61+TN6i0DUBYiAQwFjFZGRCcG
LGJBUPeye6Kjm33nEbFeVk9QE81SJvPdZ9YjdvtA84gBZEEAaiKb2xgMLwVgRKxuZosFZy6AmPir
WjL51mzN/HWt310ASAgApwGmgBzn2iJ+ewFEHBkOP1PR5dkJe/QpjNZWqucPqYZPSciwTMjbm0G+
tl+YxyHl09vX7LTQrd/EBCQFWoF3391bCjSFnMDOont09kmhZ6LZfpXZzeqlmST6OI8UMF+Ha0Vp
PmQJJonNIjS56zdCwqubfpYQVO008hI6L2gQtunUENKD5tYjv5rtHHa7951uHcgwS8kT2qcts0Mm
ff43jXRzDtJuPgpouJQXGTBGGrNltcSXTQAYoU21HJbowWswRVLj+xQg/DYACijfVoBOWb5JgCuC
qp1+MxTl8PFgziGIATLz8LsA6mC0UBGBBaaM3L9muj5awWTA3kSL8AV8ZuS1NasZ4QkqhvtJW3Xr
BgDPADAVAqUNpJSt1/fXi3WlLIJE27zR9HUJ9X8JkJaPMVGGIBh1rhjdjeiKAdySjh7xNxEt4UCX
mCeK/diSyDSlxm4maCUB9I8ACQ4ls5ll1+QVF0rapjHbWY8/CqzjAEA73EsEDej8P6SL3gJNKg58
i9PuSQT8rdamCEcx2XnOr2eTp8CsROKjG3O53zemMUFjJlF7dvOVgLGjNOvIRbK5H3+M83hIDA0u
gEbiRQQkF2FGqyjAl/HmgkWLDS35jslTtshRsad9dh18fsX0Cb5nYs9u30sg9EpAjgT2PaIrds+A
qgVClRRfU2JfMvKGHJSlQf0SIhEcGJIcBqIt1cRXHdwnz/791sn3N4VPKrBxwKLmv6mGDUA43kdW
CpgfDFVMlWxvwz+wH4I/jAelI2j08B5d6xjarnJX9TIddxdgwgBG9c1+zoEaqCc7nbym+AI6zgHs
vA2CUWtqoOYGCwiTpsC24WVgsmDeFCO01/JVrgVfcRXqm5wy9i3CBQ/4mQpgiB6w4ziYtJOBzfNF
bF5GRtR3vzzwuahPO9C10oaL50+XJIunZ9TiYhPw4LiLyMABV+r55/F5ivduI8XnRKjB6zpwMq6/
tCu7FK+Tqmxo8VVHMR08Q/N8J82QniIfMsbsVdTPkEQlJwoZ3JJTZY6axdd2OjVufMdfonA9oPgE
FzhyVCzgSyeFRp3wmbaJ32re+ho9IrkIXdHSefBe4o/HK79ttMad1ymOJlLSwPVm7RAlaEua2tU2
6zeFWCOMqOgAnEsjbx/rr9D6yqDVb/inR2AuTXqzZPxx1Nhsnyc+hZq86yuONWMMCeN5GL+6QQ1S
lbwug7QyNhj2Opx8U4Ch/tZMFdlBzqQYmkiX2x75GAn+E6fglAdrWFF0tRT1DzPSJyKoWxcL34PG
REzciZQ4kVHfoPQVISw5YzP0tgL2gsTx/emGz5sgHgDKF1LYNlZ5HORozCFldE0XnIKy40lm9Pyt
Afyj2Q3axKLuOMmQp2toK4dYGulcq7qihXwsDIm7iQh35GGn/BN6d3EtT4iva5ytBjQymFFtuWnh
tz4+49tAzkDtA4A+GLTDIRvMPXOx0iwqSxcWARNeOfaUjIPpCphoU5oJZ5z+FqtOILTFX8DCA8IO
Iwv0fCmo3EN3E/tg5bWmoKdvE5owaDCt6LZGVhsXiPl9Ue+KSuUFbhM+0aRujzFqjgjzCkUyE7PU
jr4IbC6xxW6WmsV8yrjeJtcgHtuIlAUlnkXi4vock8AVvTLPjU1rFYD7rmCbAqLZuf3+nMMj5OdT
j95tSRrt7Cjk4MUDyhYajhhHAYW5ymuk2N8mfzLQIrltvNCXiR2t+wPAIt2jB08V9ZjJss/N049c
DE3qIaFBQx02ZZ8OQ1HHA+RmNmBs590eLLsLv9pIjjpF6GTcOENUliaCNAqKiviAWaPHKTqIS1p/
u3r7AGi3vd0KBNCIPzP0qc1gHNHVQA72AYEVORxCa/aLPoAMXpJvnX7t3ekD8L6/NToDnvCiLjfm
+8bejebGt3/+9i/GYr8azLkGF3UJB/l9ftz/ILTYm8e9aS+txzft5kVjFsIYrzjLkRSmC/E28g7E
cnNgaE7l5268oLMMA1TRAKYF6Ad7A4pUbSOu9Lf8UrDSz4lU7o35xeVBFgbKjal+JMoY70XNQGko
uDrU7UB2tDnm8QadOcyv7AP9fQQRvAxiXFS5qSpcJBc7ZJBjwTX87fiNp4WcdOv0tQVeSoQWMyAF
Uj+3JfXy9end7k37RzeX5HMu9c7jz7iteKPhVIY1RIMbMqyAr7r+jGjUNK42mnjbDaQY4EHKoMHa
AEw7RE9Q9SpOzm3cgOAAJFyE6cCq0QcFJg/mBRCEkmsb3Uu26CDQrdpFU7Jk1njb6TDb8efnL9l2
k1DUrD4iHwK2SInW2AFgrJxTvRe7LYxDo3qaW6+BYOwCtQhk2CRRF483kyrc5ZEi/SgB6AxocSBL
gStBVepSSOO1bTSGHpAsyL/tpMLUEN4t9EGcUdYRD1//9pDLkeblmrfJn8TRXvdoek4c5VnHbRcm
3ugb226gZAPKa7DKIbmPeilj27kyqBOt1SMksoxZtgRzxKL4xXQyBR+G2wz6S8FfFpNFStYBo2LR
ZYmrjMQS1JLJXmmxmA2JEsXUNSC8nVrbw3cOYHJUqCYCqJtU61kUOGRUgLdDJhtA+a48NoqaxZt0
UdAxd4sTEDhhfPSQbv2t+O6tu11tj+jHCEiEbEfam0UyYQEE1vWiHwHnDuO40EtUg5mLUPFlMIRq
goZOND9LqIomb4lIEoxX/mAGxZtE4mS9H8hDNe7M5gugOjRaXatQksW+rhZFtgkS69WwWxqxItW1
eX61B+QmXhoUYdWpRbKvJ4TCyUMsoVGf67ajJud8KQH+yiaNZ2kLegYDuJFWVs3Bq5BYApAAp/aV
NdygIUHMR9cHaCQ8pYzhrowWYHwFD0JY0C57+zrcl4FZdhPV1ps4iYpBVItACaGlBDSW690UMBUG
pA8h35RPUfTXAEgf1NLRdwXaYMAFPE9EJ2cDdW1bEB4BJkCF66yD64gRFymxm7m+Vmyikqgapo4z
En8rAUl9ssg64jYkqKxxiivnxmxi8BNPFOq3IrCxEUlfL1IMYpBmJpCaDCoSHgCI6rA8yZrwFtiX
HHspAKhVxiNOIeZZ/Ieg1VzMpoflxhhelHgefLtT5ah7EmBawNGNs6J0CdcLUbnEBVdDW250pwUR
+FZrv/6t7adpDpDmgQNcB9cnIwCNcXlXSUK5GWsnyx1Jen/8+3e0GlUokKVD3aAHLHpWpWmhlBVx
swnICJjeYBNnnxOnwIgAOwiSNSj7oN0OXN/weq73qJeaPtDGclx34mwA9pO/bsuPqXeMvTdnKcgq
CAZFHRbBq30tJZabsq+0cVynoiW9uifZSpDpFi2dmOEUKzCjvpCF8AupMhX5J9we9iELQGuW+PGg
rsPA7hDGbzbi8Jrl9r86GioFZ68A4BjYpngymX3TZDlNGqRb14IBEIdeW2tL3Z9IQDL6+39lwBml
QCEQdXbjLlyLIm+VpK9lde2jA9LgzV5piTdOuLyM//I/QlDTQZsKUiEs33UuqJzvJYq6VmGZx/nk
i8cqmADt4kG5hZdA0Gjd4/roJcVToxgwMGvJ//TjZ843lcA3Hx8G88iBCQ+BKdgi8Oac2xKYRw5w
nJFRYJhpE5QzVVhW6PEKumWYOqmd8ROPG6teAirceGMgC5krGuRfr6cqM14J8Tpsms8iQuMWcVe9
TKZC7ZsVMVKYXQvkJEGfOaTwe95sd81zG4KszPgthImtY3WMXQ5VjwsdE3qxlpMRgqSMyJb/Ev8+
Phq2QQm1Lpm2niKWxn7hpJiX2eh9N8r5aEDOYLDzd70gPfrPEL/KpJFJpAImBGD07ygRvpYOt4w/
AIVZO8HMB6fXb/+b7/MlzVU//qozQOvFy0q/CqBLqHrDqMqqwgK4KlzSBLzYofj8tg7IbI1iFvlA
5hxxd3KuMQESZqAxNhIrnr2IgF+OfyH+7OuL4tYJNKFs7w6vT6fsDfwCrU1Txz6S6yI6CrNZDgYa
ZERIgCHZPRgsOMxGHW1ycJ6eln/7FRpXfv4er+jcZPRoRYzGlIbea8CkHVGsyJAyWK3amQiMkhAz
wcYMXdureh5uDdt9Ui3jo3qqHUUxg229N+cd+ndQ5p9LZMK0sFEf3WXMd4uwKnje4U8wyuXWOh+5
SsaDjDhDeRzVHAOtWAEqOK/PqCLyZCMfJrbhxtwwIqm+X+hzEsjt2BkQKUvvqkkxJykMTWKeUC8p
yEeAowO41JvkJIuN+advpIWPJkTVbuhg10yIAYZPRGAsz967ekLpWN8f3VIIf0GMhH4m1A+B9n39
bcUIwKFmjHDXMFr14v6V2x7htuWLTqGDV/jxTtxsBIRJ0GyE97QOwtP/f7ERaueFaEAP3I0mWpFh
IUWY+Ct9qpP97prQDYBnHZlJlPKYIy7hVnSxBjEj6rL7cV6DwCABfhKKZbHpHR+vie11oDsIS08b
cxBya+hqvV5UHcZyhHlZbuM+lzvhJAszHf2zv6hXDMNsqR6U1hbQqaJM7CWbhoR3S4n2gAgHAgUQ
DrKbyetdp1W5mG2Vo0YRm3Krphm3/k8ye9zyRQYKh5kwFbHSfNnVlYZUpD8RwWkYG5XYyQuB8xUV
ELf5VgTL6EtYm4JGysJMQas4pZs37w01hYBhAwwdnPIbwP0YHmDoxlq+jf7yRb6LwINqFcA5OvmT
CO3UEDGrgksO9wyPJwD22Bgqyry29iKsqgJ1DTicCjNHdfApIOqPe0oHkumLENWAqWbgO5uJChfK
KjhDQOCzm4kBSz5G+i3fKmgAP8XyQgKaYDQPga7RzB6r6c2bij5v5DIQDcLvQZzI3AmPy0CaKGgV
eBlD/TnunvKpnPGNE4IZW9hUQNzDkKAqzFqS3u1HPxTqbfHn7St5o/mz5xZ4k4/XcWNCqBQ4Vtgz
+lay8VOXVb3BJXK9lR3J0g7NU/j8WMCt1l0LYBLG8OUMYIBAgIjqtYrimwp2HlCGTpwHG0fj+iIZ
gVAALbrg1QUxImM2Bl7tZE9stv4CubRF+80vy5Pn1MsIECfuW+s8XtatUWTkMY8Qn7gcILGFZgsq
4YW3FE/yIrclW1nU3cQR3V0aGkfBHYG8Fno7mKU1oxZ3fiU323wmoV5o1TrJga6bzRr0x8ZWgAkH
NHu8V/PHSzzz1l7fYrSTqrBJBp4ZkHoxcpOmGIKIw5ZK8+CjwhD6z5ePapANnmYZU1sw/6t2HsNI
YjbmTfRINc9/sy+k1FS8xqBl1Qm47MPfYMqQ3d8QDQEB6LHPrS7XZy2Mo6FlEjYkxEgt0AVI76PV
5VvsZ02L/Ha0ECdcjju3BCQp/08g/f8XD20gNUIaqBA4LOMFuh7MTpp4fm4lIAuMXBoIqnWDNr1e
SxCiVPE1ZRy3cb1EmiHJ1wKoNV3r8ZHeBOlglKWzaAjRNA2JZ5VdSNYmTa6V/DYF7KZpYEKmAZeu
aKXLep1+TCHOnaPXaw1CsYtHHhagF0jUn7sNL/bN0GtRA1UptxX3yM9zb0pNFm5teqd0CWTXNTd7
vDy2CE0Z3mRAxMPyg9AGzhezi1Vd+3FVCcGuQ29yOzfsGIA5giWh1B8DtoqDi8+Zsw66+S5+J7tG
MJXU7Kbehtt4CB1YSErQGQkFQTvPxKrDEPRammXZroXY6Lk8Kl/RHuRBGNag1LSZo5rJUzbjVwmg
V4cnzK7YsTPu+IN4GJx6piymkjM3rxVt+8VLAjLTc7KJvteX51AV6F/NRnSeAJAGB/ExfSdZO493
kIbKgApD4h2MjoyxKMYEVWPg5+8GeRZug2fxXT0F63bpPqV/4FVcolUOXXBgBlvE3jKcLHfR1/BS
01AoxBQBAPJo1AfSG0Y8MhQapyShtFOXqpkCR3FXAtI2mBUTRvFGpakgChoDknHMJ6Kv53orJaMD
cp6USjsJsUZiFyhRhrNvaemuwM95fKzP9KOvFkV1GNk75DXBFIBS17UsvQi5jjN0f7+1J5Yx9cvi
9S/znAH6TRRB92gtMKdCQlbbkM1CHRC2DIik6HNhC4G1rxt+aCTZPre8Cq24okqy0uQjhNP8Ai3T
Ocka4mPikTQTG3ZPMp4r5OpAAk9LddfLavUxj0cuyff9DM3tU8hwNzqGdYEN+Tw5AleDBaYTYq/K
ol7M98JbtIrRsqQDGy7EMh6fOuv4wRM7Jx2RSYGK4e/rRaBzqssFKSn2qroay2UvOLLhhJopTY0N
3+4Wrgvtc0XASiMeRpAvN02uCE25L98kS941p8fruNUx/DzFkUFhmFI1MVawaDxdGJoeP2/JZGKP
7n06ncRSkHYESCCLC+G7qp71XlPtg5iMqJa0sU/8ceLAb4TgMUYgL8o08Y/aL+O6GoVeRX7r5nsQ
0Ec/5XiCX/Mvtwj5eAy3wLVAGQbGmbHLWcopbR2oxb4XLYzKFoX1+PfZZiJUd+gAOuIwEIGBXIC1
VvzIZyKXquVeBOlNzFngQ5RnA6ZgW/R9Z2h3Kwno7BzpqE/Tx9+cPy02AGCHMhgD9ursQV88OrlX
QT8Cv9orgpV9FM/Z8/Acbl10aGrofBjeRGTM2sXjBbNuFLYRoR9NUyCcUTGMe3135CAWZTeu+n3/
HaASisxQYwlTAz13hCDXpcLO0MlPRBvXQhQMv2cgpFT2feOkzaqtwAXd6fvHK7lVPpSDLoQwqoFU
axJEJYSoiSP288A/tNHE+NOddSBxBDgEam9o8Mesow70yvcKdV+KT4P2pCWrDpBk0sSR0Fty9YhB
reEToE+Y9lmBKe5aSjpEHjC4MyxEninup4RkHd/Mu2YZ1hPu343hhCTYTlxUJFIMoK5fSzIqQdIi
NVH3AonWyBchEJkCpLnVabBzICqCBwBgmht2YzlIBzUPXHXfRbYTd/bjM789kOtfZ15lxVU4QY3x
6x5NdjmRGY9O/PzvZaBKA3cNkR0St4xRC4be04Si0PalbyutOaAfWVgHzYRq3Wovfl1DFA5/nLaE
Moc+qG4WVUMP1VIdH17YcfJ+3DlsOHx4A1S01aEZgO7lpXWpmlZu6sTYr7165vLztjR1zopj619v
F/o4qBuPihBcGuaux33eumOta/susz1+1SSm0dox5/w3KYzfMgp8F6KjRdsLAG4fDzlgHV0zzybu
x42LDu8flOe0aYP2GrCPZpWUStJ1tbEvG1OMSbmAKLeyR0T2H5PF03vC0PxNoeLgkMM1vz6fuMxU
o20FY98GJNBMv7A34RJdTd3Rm6r03ES1GKmijLD/yKLfcqELQ6SX3lDyxl4Acu5y/BJqYhyCBagl
bC6y9SmO3TvKjawVAmkkipECNJjTyuUaOEN86e5LTP0jN416knZ6rBB3tBsFK9wcNDWgu4Ft6XFD
38vajHP3XW8ble3C2lTepzeV2r+zEngFCJfPXg5O6nrj3FRHA2yuuft6BNxPRHzOm4R/ul0KOs7Q
2aBiMBkruml3B+4wKiKpu9dSoqASYimO4fT9v76nGuJtUG3A7CAyO6eMLlRASTXVg+vO7TuM55ev
buPolalMhZm3bxmkIMeINkDaTcE2RzdcXQqlF3kHrzkEseNo3XOYWcMxUydcz5tqBJhbMcCFvkO0
GlEUSMaAqonvwYGqvcNLgIkeYCwQtbOSfbMKNOJHSKfjRpmlaz6ZSTEh+86B0dBWpnhr8EHOt+1i
Kwsx1n23bb0DUmsuqouVUwM5sHH6YcLq3Wof1ojxMCS9sKf4l2vtGzlR0DlV8g5xuc1zW28cv3t/
fI/YFxX9lDwyhBRGHAEpKJyvRbjGkHLRkHqHmlviEvW83WdOpEwshF6TSxcHnUFIRNLnCFU4RJ/M
W1QGLmjCAjc6ZPv0MIW2we4SfpwWNTRk6wSddqtfLyEQR6E1gMJ+KN+KZius5amvv90jWBoYUMwW
wztDfvlaQC3IiYh9yg66E5rNS4z5owlvgH0LqCLDy0RKzqB3k3U0i6JIMpx/eehehooADWtsLbkh
mU/CyPaLiaCKbQJF6ec8uoDgjfZsIUlzvaCqMRClK0N9UNBtmjk9iuISpXJc8na+ACCRSLrGUVfH
7AsIdMrC0iZ6em5yRPQDVNpkTtM3t01pbtmGbh5JzWEwhZn8qSPfl4GCMX9BP/Qmnay2sVYJNgm9
yZTJCsRV9B/X642ERBb8oQmOEobt/rRta31hzX+B2b1nACECxxSJbRB6hKTfuVOdhDeP71k6qt1o
d8dVhkt5LV2U+rQdfEhv33oU1YEWa9hBRtq/nOTPk1tLz+7qqtG1Xkhj7CIXxKnY8nVwBMMRKLs5
jHGBdtQUGguDTbr92HqwDdMw81QaIgoU81T0ATGaJLlG0nhdGxwrki+ilbdHTLlsQvSC8Fa57ubc
qbaUfEJ/byrgkEqBQjBFhcuCIJNZYyT5ojekfnjM/rrc9DEHmlr6+6/4I2BqjYgGUefVVHPtrc6e
haKXHkE5DIHCGGMhHTFKABrq4yiZyV+2STCe2DnjQjXzaJG0pj6RJbyxCVSeBrOJ1n2En6wzmsDj
rgwe8lRznIc+mkdUEqVkeP15fIa31oARxCyscNGeKgoQFLwMf/lRW+m/yWfjkc6Ot0JCR3ul5fuT
iEnR3kwPtMX38Qfc39mLlTKRfMXLfTjUMY4T07CHoSeAzpvxM7BdnWpHW1gT4qh2MDfkamOZ+5h2
qCK1PcQBulk2P8TfnbxFZRIzus6TsbPC3ymg6vsniWYXNETiGWd91Uou9RIzluGRT1Yisu99sgCm
8bO346cyo//LVv4jis3vZrLh63kHUYbxLGp29NRi0FgiiaW/hkv/d2In6cHc7CQ8E8xoAg0DrOnX
lq2L5ThKxT48ys/ZR3yM9sU6cXq7O8mv/j46clN5pXumFD2BSF4guYz3mH2JvUAFNQKP5VWpPaLQ
yn1qZg5ytH7drqdQM/4XYSowApArg/Vm1NKToirp9BZ7GT/B+/LWwkEzlYGo6OGSreA4TJXo7zxT
8GEQC2D+BAU6ntnO0e3lthPV8Dg4hm8lmPTdH+Op7n36I+yZSejjUZGcAdqswoSdYxehrbMbgqMb
vTT+X3LacCpZ8jXxhh8OoFJf+wklufGeYF4oBqGMHAEsmkhvx4W3HAqclnOCERxRl//mjllvYQZp
lyAlPS+s6EcC6XJrzsfdhNg77+ClWDbRGfX5yI8FxDZmDDiKrfchHfjZ+MG/clPjePfeIww/nTPg
UBQEpddLNIYkDgpRiiCrsL9GgIb/gkqJfHsm4P3MaMqAUXeFOUIkDBFcwWen5oTxpju1y6uBC5Ij
OisEklotZ5Jf6XN8bo6JTyb28Z4w2rd6bvNFXo+5BWGTaAjmIaxctMfEaQrSvsRLM9mGy2LixaOG
l10XHjpk+5ELR9afEaXmqdqhbTE5prNgn03hEd+k+uE10Hf0n59n7L7mBcOQukVyDAZTy6ywdMLo
FMZkWKW/xRd87fZ3DHFe/OswT5/1TQeMe29iO+89tnCTMDRznjG7gbrqC7codb1PjgC4P8g2YJLG
r8IJ0Imp7Vv72XBqk/8yEGBk82rVTGzwTd2dbgFth0S4jGwQOr2uFVWpJIAy82NyzFH27zBoFkQk
nqG3yXQHjF02VrTjlpL9vqi3ylN/ctJDuwHy/Vz5QxBP5EPw9Vi7WAwe6j9efRBjjXzUrio9wwcp
RFxWn/nsixINhD+gLUaLEgjtFZBBdqb7W8z32Qp9LKRccYfvCvSonmM86yjTBIt67q1j8i7ZtYOx
qnzEJH1zCifJCM/OLKufl7vHXPM6K2pPbPGxMdz4mCT7QDXjY21ylvhqCwfFbubuhn9tFrU5f7xP
tx4EZf/FlAVSnPAhDObccilK26LM66P+DMHt4hshWvl/SPuy3sZ1pdtfJECzrFeNnpPYzvgiJN0d
zfOsX38X812ctigfE/tsBOiXBrxEsqpYrGHVS8qcBnfDf0CXFfgoVNJAhsg0BdT7lZyUAoBQ4P08
obs63iNUZExbNCxYA8NGL++7ORh1+GGT5Si6z5rzaI5gWPvUP5oRDGUv9/du6e7NUahTS/UKy/SA
MjjBJXhhlcUujRaocSCmSHWQBljqBfRPP3X+W/Q7lU9F8MbI41l9kr5AkvR6/+dveDTz3ye+wdVV
rIqB73Ehfl8MzPgj3gXnjV4bMbgDnlOwMrHS57fwkGpEmAGpM5XkCOZ4ZVVGvubnwlk4JxieGGGw
xaQZ0Ut56R/kL6Y7ujxpdIkhvIToPV6HeKPN4bR8wJspa4WzujLF540MJFIUvRcxQy2Bf2jyJ8aG
kg2bW4QZIu0Ai1wwRn3VCGf+qf7MrNI9eb+r9a/oWMamxwJb3sQkbUvyUohGIfhIln91eqIfRA3h
xTinL9HvsjaGi3Ls39JHfo+YCSuEf8MSEDQ0jSNFrkOwKTS/jGVOCznhXLwPjYGEQWdM5rZzsyeQ
6/dG935/K3/cwNlWkhgCKjvw3CU8snSsEw2eUh2XXn0pNtpX+ie0OzSbpPaEOWvNjn+sbAng9bpy
Gqdft/vKTs/9rrGmB/44riP7/tcsfQXqayhXhMvlmFuFen0RMXewtGu0nfpgv4lQqEF4m3/9GcG4
8e1bDDu/KNzUUJmLYCa6hdEvtOQg4qIBNZCluDpb3NrZfIXg5cPmm6a6YyDR/EOoAZgjUcqSiEqj
CBWQRrfYV5vMGow/GQreJxCwymaDxh9HQKtPA57oYN3ZobuyVJCFC3ZoBdsUpXm+Mz2yXso0PeDi
qyipyxWpJaGQFTzpEaNCo9+rbbbJMNWEMDpLOwEkuAnKMv4YYNYAfXmPPx4TcjhXdDQXIyCMxI3R
eJQwIv6L+5faLMrjnhKJRywGm9WbKNVAeQah8CL9TAyxW9yIFA51/Qp1rud59IOTvxCOIOLeg+nk
1+snIeCq9x6KqX7fB126NQQUXQh4Uvw0WFOSoPNcnyqZsjpPDhnPKq2V9bQOTWEbHUe0qFZgxnsA
IZ61xb6697Fv7CssNua+IRANf5SeAdFLnRpUUcHBJTfy0hx4w0f8rjAQdkKPPM/K5okLe41BExhu
gcwuvChCCTA3oas4zoso9qNLAwq79vAlb0fzG+OzHlK0Y/moJ0APG281LmIKaF5j1UYsSuJRUYxO
FsIFgHJf5JnJ511Z8JXc8M0gJdFFfcZkD7CRF+vaMVvGNS8SJZmZUgqGMl69UEZVhEjlJTU8VwGP
2AgetcDEw1TcVPCbZSM4tmCGC8F6KBmEtsgH1ef9kxUXz37qI6itTlAjotUhPqJ489cceC0wURsP
jNxE3AZNlgP4edCRhqnoRuGuDIh3YioPGHhv3v+OHx+D3gwwEiBChek6pLZ7vudl24Z579XRpf6M
bYRUHB2Mdx649kVw4mlOauOrnAIkjwMGK36dGpDWYliwGbr5XjErzMPEiMV31Wg34MBzeRf3gfmN
Vz2GweJlj3lvA5kPzqxH/mniWnz2ClkhkkSFYlKfHURRV8WiHF06RwKJ/QatloTA6GlCQ6MICoTR
5DEcvNiULsY5PJ1ap3dQRLrhHQk0L8ZnioL1YTDOocU9Mgm4lkeLKjJeVXEVgUEH3VnzLR3EIVcr
Po4vg6M/SO+lnX4Xj5ElokNUc5t1ZYM9BCSljNfCIuOLioIrWJRMzmF71ND7+QjYZt+68lP+hNGX
jm5P2xbB4mKrWTjbB/HrvvwsejyACl+Sh39P8n8qnb3hQwRGCp9PLtO+fnojZLmwx6EdORMeoyf3
cb9/df88/vnjvfUP8QNXGB3LjSZGfy4KxOVDXwJSZkgR0uHjNNUjJInL7OJ9ZA73KdgxU1uX/g5W
idowxHngeWCbqSMdC6H0umrILuNWfmk/wF71EZBJxGvuNP5u7P7svUKkDjEGohQWczw4MUiLFYJC
gNTZimhJpt49VS81aRlI2aXA5E/Znna++yogKZfBHMBxZ7k+RFDuwVFmWBjjLonRVQhXM12nT4Ng
pia/0Y/VTt2gHWEtWeWzcqydxkY4xg3P2bN+8WwQu71qmLx45N6TZ5a5vOH44QCutoCy2bweRlyh
k2+ykIQFg2npBo6CqWOilTseqLPvi/UNmcINRJrnIFCkNXmuS4OS6oOs5tHlAYXN9kk0asZsrkXb
M/TmCmGhrcqQp6I4AkH+8Euzf4n/YDjnLvnqLf9gSOsxsuVNiDbLZxRusAZc3zBQWBdy6ghzkccg
ZSnkLJNaCY/PS5oaPa6+dfXErExeqAzmFaBKECiI5pFmB+qCy1pPa/zUzy/Zvv/mfgHspXwRP9Nt
cEZi2VK2sWdM3+A4euwvPEOEF6+z/wNHZR+pHBMRHJqfX1f1Vb4aI4BfwFX/GpjBWd0nNveYuSGK
BhhJA9otJWigaMXMPwTsUMdBXUZRp09lK/M5hHOlOuVznJrDhLhpz4hPLhwkGohaVtk3aVqUU36R
UFhj+rv8OdkJ2+K4WrOMABOKaMiVL6ZOfLESUf194XbeodgkD5gRsw9OCBsyNu/mWa2QHgO/DMw3
ylTmSOAWkWJPEPJLv5XtAGHmr+JVf47I4KFHJWKyZiyiLthEBAgQYIZjjZS0TG1ihUdWQQzqRXpA
sLA/1U+rh/gS7KTv8IGlaTckY4ZF7WIzca0fcEl5iXfhtjE8zNhuX1ns/rSxohdEGatAXQ0gVgBI
sEkepTX/gGpshkLdXAdCKujHgN8KcrL5GYVeF4txUZaX6Vf/KR2DL6kyxFfv877VXUT/sRKkIBDm
AA0IiedShkkExxuagfPykrwh3bw7uY4z7Azcc0fPeDWf1mRM8n3IG3v3UzyA9i7w6aLVYb6wFN1Y
rc/X5SU9+eD5f2hQL82qOVm82hFxQ+kHacICrxGIBikQThFyNcjV+kL4i79AtDF8+X+y2lQxA0LG
6nhwgBTuWusxfKCynkRjGxitoVjkbUImGJ8Je/z9dS+eej/ftELxKekNX8YetWmcgtWKa/AIWoHI
Lz1Z6ErNHGGHSQMuIlnJWt0hWgC2fH3DMGMiMf3XDgaNTfkzbdmhnUUHNphpX0GiEmHEU7VRt91D
7cA9d/LNZ+6k1gtvrZzEZnH9Lt5/NDxlcJKukITW99vL5IAbwkW3P7xW3i02XmLgweMoqPjSzB4F
FsVJ3A/HbMuKl9ywrnBnEKsknaZIUtKT55Q+UoOw7dqLX5hhsa99W+V23Lp+zQ76niXjNywe4U5b
IZOEljqUeFELrsdYS7gkbXE/KcYhOiuHNWbFr7/vi9QPJTd9rNcwlI+GLnMt4yLAjG60F7fKWfkl
7BwH89TVx2rt7V3lw3DBT9sZp41uR582t3l6wsCmj6cWkalzgekf3//0mU3O+vqbKNWr0rrJmjpp
L2K8q7uDVJhroPggjtTJHIgenDbfI2ZpRBhkX7mmeLKeEhZt5s/rgNoYUGbgdY1uRniU9Mus1usu
mNS2vrx9PHwhVsQZzaY0skcQy4dGjfc+efPjtcRhyIgPNh7yh96qH6pXDrG043Frb3lj+5msnyUb
k8pgMTCiLUCsccQT4P/+ejKlbvN0/0xvqSpphIZPg1pefuFIlVLJVyIJ9OoPL7pRPMqYn3nGAMhn
1eoRUpRsDNQwuA1vCfDpuE29y9xyHTBchBv3AsZ84N2FInCUsyEYNrfSahGJOgqa2wuasZ0KY88R
3f8Zq4BpBejPwpzqChLkW5hlZrEmYize1RChGTh1vYqyn01tELQX+SBvu3OByVi2vwV3N1qEbfEN
4f7BLZ2RxXq6iDvSuNSbswf1ob/ivOZS2xWCKAEhv0DkMd4riLVLKe4Nz8idDHMa9ItmiIyS20XR
BgVP38V66vldLgGe2xV77qgd9dPwqh21w+C2X/pjcGDRmf2XUybDx+C4o5yXOuUKyWPVH6L24g1G
+hKfinPgTGvdzH+B314NDNTEcO/S5VzbvI+SLe/IKtdcejk4adL1B4NM6HwoY6FLRatFGt9chj2o
BtZKbKCB9lll7Sz9vv7Z2SsYygEVpipDiZGAAUnf0i/uLf6DRP1ePpcPWc6I7t3wrecrorZ0GrNi
CiVATeCu+piwh4cEdGUIV+/4/XDQe6N5v28x6Kl8ZAQKcjP4RyXteqgnmeuqxk9CWqaQGzD2VO/e
Rn1Pt4qy7S2MEwZvAqbjpa9+Zqgs7p5FiIACprsq5ZrnyOTF5iLjKq/2qqu/6bvyIIwG95064SOz
zohcmzOzjpApGizAFkBoRODazVcqj2NUpkrfPJW9FQgIjOQZps0kno2iwvKs/Ua0bWTcZ8urHLz+
KLCF1wC+PH3J9uwJahj504CeWEPQ1l1rBqODQC2ml6gWJox1Lx1DXMl5zVdJpiuhKYEQCaEZm1ol
XPaVPNYB/yScRTDi9K7YmxPoPr6FliE6t5DgHyOOh4QqgnmUWyinyaSj5mF8Wh0SswJV2MspV0wU
njL5GReKTmoy0ckGt5wUc9DTvBN/tfISXRjBm4hKIrw4V4Eh7nKGn3vjsESoAzQdrT5wAGRKFaKq
5YWmKaSn0cwkK1Hd1MwTU3OrbVzZpWclbwzdWzjWkAkEY0FegJw0YeqcS2ShjDmSSSlGNBurQ4XM
JP6EXeCoPQJ4A4ZKmaUMN4GBurBnFCrlXnqlknASl8cn9QPD0/54j/Im3rd773X6xwJClocZCCiX
kFHjSi2PdEw0CMNi/GGC5ATGbIu9UYGYfp+5qExjrIoY+7ncz8GoVXWBkkVTBLBi9ZB+9kd0ttWl
leiY0atsG5TUZu5oWExfnTjJc1gMJkLICr2vcNSRipsfYcKVWullkX/afY2n6E1Rt5OrDHa+CX/J
mGxaAPT+QhcvYFKtD15UtCOjdn/Bval1Y98JfJSdtLNfG86AsbA1q5/lBga0AOwBqDshNUDUxdpW
SRyuZD07gT+W8/fqap++C5+SGWgGjwnDaEaoXOXQb2pH3DOnQSz9ClDVQwdBVw10Ccucb+nYSnyo
oor+VNrFPj8mG/lJfUKXH1i3VpvpSf8ITv1FcT1HRjJX37CGZy5SfYQq/xqfsqBV4WcDTkA+iWa2
KZx4m7rNLluDaxPRDXTmu/5GdaK1/6BsxCfpMXZyR1xj9KDLyu8u3QEy20YHCTr4NGD26GbkUi2K
oQxL5YRywu8iR/I8Pfj7dO8/wpV8YGWvl/YPTft4yWMwGkwRKsQpWebHlVq3Iqee3hA+/JBB0Qoe
+YfisJqMKWI2iS09Dwy2RF0KXivE9AF4fs51V9ZVmyf6qVuDWOw1O5cH8d1z+v1qHT9Ebm0H++wP
c4D44i6BNcIbHi8kEFuSRsQ5qlfwkTZKg3dqFSME7yMGIfjuUX2+r6ULa0ShUNZISLwi7cENekoN
5/UfG3Dqx4lNuor1rtqc4/kRP94eR4SoHi79I4oaCwOFYe79ZSydNAIFWlO08eEGBifdHKpMInHg
esk7gbO4MrhfupOdvXd+IylGFJreq/7IrHQn6jWzqOjtR/cVWukIBzQmScwhvZH35VYR/DO39ndh
Z2HIvG4PqNE5t2v+qzqsjvkrYm0sT21xKwIW8gDuCjR+EBKmOazSl8oUyEFwTmUn4YzaBGuYhIQ5
iu3t0qkZvsYNKQR9FqiloNwYK0WHGFE0rZd9FgbnDMlfDWkdCSkrD3NMP/7pAZKeCLBJYuwmLCmU
e76sKvfU0q+D5OyDwMhV/1QI4LwGrxwsyh6EzH+U3wMjVbZYGoVIbeQgej6GLfjJWfiVIX38isFc
9T4DeSCLJ3FxS1FAlKDI/VD6vI+lhWTGjnKCUy1K6/v7t9BjCoOyUaPYYbhPjMV0j7qN0MH9X1+q
F/Xz1EULInhwfkn4+eCSH1EobmnHWF23b6hTUhB1ilCoyDIe5Itn6kVBUrdb50meX0+A7O2v/jkR
0VCpPNmrBqN6fz95EsOALN4IFBo5wytTpfPdpFVkgaADRB+w9xi1Doq9p4P+KLNG0t3CAg0Yrm40
UJM+yjmWILZ6KdQizgozR1HeCHLoXyNGuq45jCFitl8QxZnvI+5mOEcwjLgs0Qs0R0vTSS7LfpDP
b/EnFheeAid5zV7UX91n/HpfTJbBfzQboYyAcF6gWBZMHnMsqZjamo8V+bzrTYz19dfo1ZzQQRmA
d3sw3+vL5yeiokg7sDrUlro8B6ZeROAKyuImkGQU6scqqimjT38TMFRs6eXMVocs93x1vJxhdtUk
AuRQnIvNl7eJXX3LbUCCZrN60n4M6+LY/rOVKBWcg6EdIQiFAFvZVWs+N7sH7ST5CHM323CvYi57
d1Q96593+sFbvjpB1FbOYZN80ic+wkbGL9JFREVqaAtP2oE7oNzTvi8ti/uTgqLMol6UiRBBaM9W
+bTpXjjW44D1+5RJ1IShjRtPkM/iE+YdRaIVPI6p1U6mj7GBNUZKoY9jq/6aRlsOWfbyhtJBvcEB
i2wMmaNFyWMhcf3gZ4Fyrvacoe28fWN7D5ATt96xyCqW3jAJLf7FoqsuInRulariyWfeHfaRZfzC
8LjKzvestpFFaQlkYwZEiWQdhJPMhZp81s7VxZFAO77j3+XHbIeCMPCHSmb1jOJNFOg+1qz+rRsX
0BybksuuHKRRTnX5DHYof+c9PhqTy30o7gQWdD8wmIA3DMpsrZRwloHux2A5k9EgNWGYMChbXTI6
+L4GLGPh1I5SIpoWmD9WDpyM+uZokz2WB+SKPavChkpm9xxs21cWd/LSF5nvI3UboNCuQi8eBHPl
5sZ+sBk6vbSRCt7iqLUAoY6ggDCfOqdQT1LiKmvn4o3/1hz0nmg2V2NGegLfBxV0Acs1WWg5Yq8g
PEctEO449GRSbkIlSUEljWKAjgEe6RP0CTCSRMucKkHAiwKvTR10RDRVS8oNoR52MpqYNvJ22A+o
Vqv34JK1WcUQy4wQhURtnieVoxbLSnCpHG7NrTEBeVseqjVYdWxvLTyFG9SGbytmRIr87OyqoWAp
WY/5KGz7CbD9NngM17KZPQpP72im2awcbsMQ+cXzhQKjRD4L2onjULZwiY8XPzbk8wTix+hQrlnV
KzdEcX5ulKiXIu97mAASXLj1ytUcf+v9VmxlK6CiMGAyPC/0iloWJYZ9upKCJMOywuOD8JqhzuBf
r4dyUdVu0OV6koJLtC/2zV7d+uthLbneA/dUbiJG58XS2GNBpCiUlL/CdaSlHnGeXI3VKrzkNmqf
UTWfWMqu26lWvJlMwi5LqPJ71M28/GMBIfMJUa+PNnnQF9HecZtjjpdXiNGPEvgnBXGs5Ftz5R2r
huqGYs+RqDOTB1BmJR2QGqtDoTfaAuxXya53OcsoEpmeK9gciDq5oM9DbyJLAku+f/zoHn85K0s5
jE5w8t8RGmR5Pksdm+NRbngxRhNXNMAbYa8Iq2nrtBYCE8I/V2YAId8Bql7SikmTGoRJKpeYVxWh
FrMlXavCcfUg2AGyVKzZOsviGmUORXlUeYgyEES2o0tpV/vEKc3E+ugwoDhdh/aw7gtjfBQfVg/l
RjF5DBkeT8Ov3yVS2YxnKes7VOoREKUo7y0bfEcPxn0BmtHsV08IefLmaGcOMvhuuOmd9i3eJC/R
UXfJpNnY0TZMoSLSuRCqv3uvUt5YsCpXcB/wIZgHYyFNV5vcqXn99R4Z1aHCDCvP9mxWQeoyFIpT
QLk6qGUxAhkUl5TKxKmYd0oPyeoctTKkfWBOO8xxX1n8Q7lvPrdm9FQcyleBRT20NK9zXEqDUpAr
oQAOuP6njKoyUUBEndVVSiSI3tDrtVFaMxRBSErtiNZwqJz5Ui3vnDr/eBQAorkY+wVyIVCRo3yZ
5qMvPKGo2hEdJrwrbz2X32JYHDIGtRMiTdG6nlu71VrYTiiXU50cVej9msV8u3wy4BvQFky8NJTo
4XuwFVfRjn5arXK1L9JL+10fUaRn7v1N+Ut4jg7CI8Oc37B9YPAlhFEgqiYtNXMoZBPReDql2aUC
9cFkCbizVhsVE1kzQ98iMrxmlkGQj6fOEdTuMrhXEZ0F8Rd172dgHQOBX5ZdaqPE89W3dfPR/iR1
kI+sK+Tm4hB2Jq8vMsyacmYUrSuLxsuzS2w+sp7Hy0MCpTtoylEZSypIkYSc71zcx8UwiUOM6k4L
dIcjhohY9hmd+qiRuX9IC8knSAifg+UAgQZ0J8yRSm/VJeU0xZfYsLTR6UxEXSvCO3EfZvncAQ4o
RpDsJ7xwYNea4/BylfWpLiRoYEKh2lGyajRbYFSuHR0/5XUCIgyDgbiQBQqRkj61a7up88UEjYfF
/hBK27Q3wb9qlpND+CO8EzMVtrh7yVgkXIUoAEDrG7hx52sUipU3CmGaorpKM+TtARVGm8YeL9b9
lS0MIgVDLSzRgjFt2gQabKbP7+dvVsx66RxRAJTFrfUiSPwCAJ6r7Rpjf5TsyDD/eTaDgqGMLq91
U1HUZB3olYwgeivjGCBCyLi2l/EDCodyH5Rw8mo9xbE0zuBgSY7jG/JmZfimto1Q43f/dG7pLoZj
ocCR9NgiS0tpVFfxqyqUCBzoXpqN+Ke2wN+DQcosFrlFnIKs6wqIErdgmKKxL8L08lYa6N9CvWnq
MERt+ZAiGKAURpILjwFI9VykUeaCZ+mYA8N5wLZt9vH+/MT0JW+o6gyFvFKv7qRoVZaoIgAKeAUF
wxHWKF1FrPMZbbLfT/eP59amIZiFLBNMN6paKGEYhBX6AUI/u3CB8ZYPqJyJfGO9vg9yw6gS/j4F
5WOE9J3mqMgrXSplqcXdYHgf0kMG7jm+cc2a9VC7ZXCucci+Xu0bir05jsuA8zZ5hn4w/EuTGNsz
k1z61qZd41AinSfSIOkhcLwnEVxB6gMegTZD1IjVml3dkLRrDEqa5TLA5A+1yS47j0wSTX4PrAa8
m5p5DUHZNa7W8k5va2xXskHIyORs7kMyz4y06a2rbrYSsptXp8JPjaSEAlYSof/AqfaKka02WnWS
M1RYP7OCYLdug+tFUQItCOAzH2ssKjXizzg0TFa9O9n4OwdD10AmciaoFYjCLs1GtqIt49hvWuer
76cbUYtMJrX2+Hl16xWGYqvGsTLXv0e0yZev99WSJQB0/lyrVL+rArT1jmZraka65czSSvcCugSY
zi9DN2lmNX3guy7vKnIucAQcMTJiJ3Q4iyFtDNWk3dCoVweumiBsmLZ37kghoBlaPuuQWDJAKWee
DGM/xti48jty5M0ffbfRwRdhx+dxLe7EnW+93D8q1rIoH6ePOMUvRgBa4elPut+uWUtiqA3NupV7
Ce9JPADeZJTAy79Ay7C5vwQWAmUG+qLk2omHYq4Ou8kZDJS/sHSfcc/Ql1kg+xO6qnH4PWoXS7ey
0eQVGIwb86YP8FdDUeg1t2djm3CiVndEkkez25fG+Lt3tusVWkN+398yhjFA++scqvInOa0kKA1a
EyL9aW8/g6+1N+TXOkBTCqvA5aaje70yyu9opdoXeI6YNsdSVkhWF2BxSLaFydrCWw7ONRB1Ufui
L3h+8WMMFNC6rMzKmSxlXe1kzM40zcRk7CPZp/9us1HAM99Hv17JeSUR9YmND8wNBo/Q/jl+YCnR
/Tt7MUan8cqob0bsH+ZpyJsafB1rxkLuW1HUVc8Xwvf8IIYVZA/vxea8egx2pm2uWH0xTEEgunx1
ZWdF3fScgIXw3wbmdE+mSWaqs6zofYuA6WNzlC6TBIzqgRvVmwj/rEykpB8CM8QIwu4zAyWK9t3u
OTezWQ+627gkO4eQAuZuUZsY+9Xgc1wA642un0NNml5e7p/TbUP0F4Hav1QJe57Pk+winPMTBp9v
JQSwIvc+CGsZ1PYJpdJXvAcQyLR+6p219PjvAChXileHEMELAKSTkaAXavUrer6P8F8E7T8bRYeQ
MXZ46scREIce5F7mdLSlzN5i4hHjFUr2YmkA/uJQhtQLOvhVWZwhRsC/gIT+4TmxGbrJOHO6AxSy
tpLLBlLVgzQL3T+vg70tDgyQ/+Ky/V0IZTmjolPGSotgYtBWmyIhzxmxW1vRMVmz1JNY+3t7RhnN
pK9SKW3wNIz2O7CgOisJpETv0yEz16zg1G3D+XdVlD8llE3XR0qIOOX2DQPIz4ylLDMVP4+pv79P
aXym16FQtTgbod5qhiBagmIIR+5YW7yROpUBuqDAOp3iP6GpDYYI74phEG4LOkiv0VGBdAFP096K
SqcUQUvCo2ChGjaCoa2RIEFvhcm664gELI7tCokyCygobZNCQZRZ/FOC/RkhnQAcUbvhgL5chrN9
+2l3hUVZCC3NkjTssKoRdVi+2e8/TTtZb79fJHgpIkP2bzrdf8HoynrExvop4wAWbIKzWTr3TdFN
a3r165SFWJV67sFAZJcX0sN3Sn+d7//+TfOAUCjpDMC8LXqmW4l6BgVMw7i5B8tK1xizmBrwrO6D
kLNdnP0VCHUeRQGGXmGAn7NycZG6zyhC+ncIEuX8Vhxq4gIfLnbwBppGiFbj8muGe3jzoP+ugp5N
ixbR/+/1ntwnhsTePOWrn6Y8XHEMkXuusUHiC6ilthhNvmacMwtBwhFduU5FU+gx6mdhypAPbOyz
d/qXS6DMsofM3IrTAZA8dmgIt5lP6Nu26mqTKGuM5ql+DDSIamunp6/cfATD5b4yGetgyOoP/dzV
RiV6JQEJKOPT25f+CQ/z979SBtrkBmC/EFoRAMEFLd0uhnlX7n2Em9fW1UZRpnYcmzRXkMm5JBv/
GQwjzHDzzXfLFQClz6u84MqEvJNk96WypB16KGEzQrB5/KuF0KZVk/spikuoRXn0jfiCKdn/3P9C
HTSY1mUJ3awane5KSw8PikbK4bbgZZ6bo2NkPkuibjlHMxTqmi9Qta7jnxwJJ8n5EoxNvBmQqhlZ
7v0NHZ/hkP+/El0hL7OBJ6vB+39DNmxkye4NyUIHMsYNg6cHTxS68ieWpSwAWVuOl7gDBiUQ/ZWM
I19WVaNW8BqC2qwJY0xWAgcI7wNzml4eCqd+LjAzSXgx49+BwdD2G9ffDI3aMr3Ihakp1Pzy5h0c
vjRlNM908H6qP/clmYVDqSTYhPsmqQkO6mIwxudoekfWw4uFQWkl7hBOUTvs3GiqLuYy4kZHvQ8a
0i/313LjHrzeMzrSHDdar8UEx6o6I++YwYQb1gUkDHgAo/oBBQI8tVd60wsCN2GvwpcedB+rTbjB
nKUIkSWW+t8KZM2gqC3zuF6NchFQCsqyNTxanACMh5CAwB4N/pUV8Ll5Qn9X9nPDXSloHUltHJGV
KYbucGZnHmPnm3G93LY2VyCUxwjSkqFtB4DERrTZjfZ0RJzkmeELMVEoj2VUGl0LeKCUtuwe4l1p
+s/C9/P4ygBibRnlt2BWTYxqhZ8taz+FtXq2s4/v+/K8pFvBtB/Qy4DJFPUvoIejXJe8F/qq12Ty
RPYO8bHYjNv06LkXzwoP4QEVCfv34WXc5xbKEez72De8DQzqBu8ZOr9R70PrUpdl6NyvBLwABavY
TYrxHFrWv4Og5KHT8LyT9J7EhUXTUfefZ1bB1C3PbLYKShgkTlRHseGzS14ZbyX4gyXfyBTEg59Y
XUS3NHYGRclD28j5Sq2wmtqONkVivqGPuzLLxCS5B23DYqa5YetmcJRo6IEodH4KuB3/pw8N4f3+
2dxSo9nvE/wriwDijaSZ0L55mR6Q6dYqExwtmbF+ydfi6T7UDedghkTdqyWy95IvAGl0RfNQu6tf
638HQF2lcqxUkaROJJHCm1/g/WIs4IYlmC2AuhYGUMBnWQRVQXh0I9tVYnyuvxnuAEsdyTdcHUfZ
h2LfxhDkELWyztjao7RmxVzuHwSYEeYYVexVaq4Bo/0+5K5sFS/eP+VtIW1A/zEqGDM9R4glTB33
eJyE9wyGk0uvG2ZumYx7hrUMSue9Uu2EVYll7DoEq5/7f9r6S62B0vNEqAcQkCGjkBuH0Iisk27H
rAlerCVQyt3KReYP9YjYB4/EXGKVVsco27vhL89OglJvj8PcLiEh5iPc6iY4LpizN8lZUqGVGQKl
1kMc1qLnAYHb8dsDyRygY3VwnsGIxqhZv68bmDA6lyoeceqp1nAiZWmsDNNHNr5cM+37jUzSbD2U
lhc5xmfHDc7kDe8L0eRtzSz32suW4Vbct+ugMZ8vBqMIcimTsZjLpjFYjjhjp2g3D5op61GCH+c7
C2ToGNlyaEpmQJWxUz9Xy5WtytNUrvsA9rA3JeeD1EOrRvgYsZ58980uGCvnO+XJWqB4OQRMMRyH
P5u/c5thdG8iYP4ASOzB/CYv/H11he6mToKSaKgoyidDeTL63wwvSCLfuVCUKxTqxOtMmkJfF6Eo
a82w6mRd4gXuNCBCASVNDkK9xuxcHvWtORyL+Ki66wYtNO3rt/3JP2xZscSbpufv19AiAn80lDge
a46N/KO03tGow9jVm0J4hUBdArmY537pAaFpDN3kHnc91PX+jX/Tul1BUKIRd1WRiRkgXnBsKlBy
z7iPwFoEdQtESJBwcgMZTyrLCY3VPsBEe5MhGgz5+8kmXClS0gal2PcAUYygM2q7s/QHJ9Ks/HJ/
MSwc6jKQ21Udlg22azQ/qsnRzWoybeX5Pghrx6j7oBpWYa3iVC67au+gPs+qXirzPgRLdqmLIOz6
Ic57QGgPTreL1izLxhIrssSr86hVLdfLGufR5Bg90oBb53x/ASwAyhTo2YTcLuz/ZTq/KRgQwqwt
vmma/yrGz4PzagVyNARxGuBBCXarjW68xcfBQGov2frO/ZUwjuKH/+oKqB2kooGGZJfsV248QNPD
3wwdX5L5E0fsai2Uktdc26qtgNMu7QYUrLypILcCvlkkW0N0inSVqT3ZlXH+zSoIZ0iySOm+Igct
2JdwSqkhWHVkvG57Q/l9f/8YKknzRo1TWYxFCYxo09url1+CCwbsP//Ovvxkga8OaVi1egHaT3JR
KzmarcFa+14d/yUIpfeSV44J2iWh9+ULDNgx3YAZ12SVqNzKrM6kgdJ9CEozdkTgrEF32xYhrE1z
Kd9iR/7ayWsW3M8Z37m06exkVHtd39UQvrduL6h2uD9cRrt4jAf0DA1b6cU0h8HCOoXY/uZy83+M
bFxJP2UqotZPFDHCB6A81F+jef28Ms6atfpfXmx/Yej0pdwNfRaQy/qNd3fjT6HG6Fv5131pvx2n
uYKhfIIp0LKi9HB6A64G1IL9/vTMzGXo1K0I/rWM/HhiV/KO4V7ZqAXYM9RT9rYSWN7KQigNyZVA
PGCiJqwHq+eTuTLKWIReqOUj0TGryYw8Mj4RRwudNegF/+UWyvPLKeijcpRDbCFepelz6L5+Zqb2
yIqoMWwfnZdKeM7TUkH5KXsFGfims1mtlMwdowwG2syGVBkAcUjXjhP9zjBvjcVKenMZ4Kol1SWY
j/LTwX4lCRgTWQ6YxgJPAdxJ7/lGsNV1+L8YvisMSkOLOFQ5IQFGJVoxKIyErfw27lhB1JsXxV+U
xY1eYnZFK6rEd4vepSfUopOCV42xltvhwCsYSkHVVZ9OGvy3izWawaOOgZOYcbltjoxLfTG6Cw2E
IBn5z8H8sERdHQyIC1d+kwMnLlxMffjACFqwBRimDWKTzfZYX3bRhnNW29rAZDVoLHqW2AXLRCcX
xv3qIyidzUHgohYhWayY7/ynVkeFFe6Q18Dg3NRi3SW3Bf4KjtLcKfCKgRshKLuDWKG6V+hIoYjo
MiILTBzKzQ/TvE/zWiNPuxTb99ZZ/nb6/r5vhxiaRRNQV2mXhD4PELRilS87sTfwMkJDxn0UYgPu
nRB124eDHnhg1EJZCpmB3oM19H/y9a8OhazzShDHLA3GsiOCqGL0IR+yohesFVDWIRQbtPj0+P0B
/RDHjJnaJ97vnR2iL25x1YxjrGCHflKVzpdvhxvzM2IPyGQBUZYh6EVExf4faVfa2zjSo//QCtB9
fC0dvu0kds4vQrqT6JYl69av36ey2Gm5onXt2zMDzDTQgCmyWCSLx0MBjNDavmwfRrobJ3+4cHvg
OZrFeu+21/2zH4CjjACNy25IeP/UYFBWOIR3AFcXFy0qoxhdMU63dY1jYVmsTsHsclqKpa9w6ygc
2pOJNRN6yNsjPMseQAJovxsardkmLsxgXWBfLRid5qneJKvHhL+rdvb5N6FBz3Kq1F2UCF0HGht9
kW/FtYQNwoNiv//dO9PEDKtFZ/R/TIXLRpxEQRSdcVZPWMPoiU9YwKgB3YNnPGffmRNCjE3T26yp
ShFL1WDRAGeKCTleq+3c+ArwZP7wwsQjQS6NUjomtBVHQnQ6YLP0Z2/Dlzsh4WWZZ3VtQouxa33d
D4BDhtzaxN4DjQMviAj7Q3jefF4P/rDEGDdrNMfCiEHmZXTG7Z1+aLb3XKT5WcNgiQBvsKDNqs5Y
uKodhzQWclrub73ze/eOuBS7WYczUT0ZS2Ju39L5COUPOYPyPNHtKgaysyAWWNlmj97wBHQRcoe9
3y+Sy/Fw8350QomxeKWVW22sgZIIKPtD6KiAJc7AEE8ZZnV7Qoe5rX2fN4JSl2hnAR6mAD8n/MX8
r2WgSwFAonRMmy3yN53aJl12gboBBUa3adxB0838bu45bzclxIgs9/1ex/4Nek2TfQTA6BbrY7a/
elI68m9oRLUtT7X9Nwc1pcoIUBRqXx0HCFAh40uGd2UN5L8WOSEeoTlVnxJiAsZeaoV+yJrzyUBe
MH1V7Yo85GR0L/tifeToOY8WEy2msRjkdYkzqz1EcIMr0VvlVVjKDFvh3SY2Z46mfDHWVRsaKKGO
Y2spyhXWyr+eHWAo8swRTzvo30+urlEpVqGHIINFqt9oYcAjOgA+FCrf2rULEO4AZpAL9sIjyxhb
9IlKRm1V1ECN2OAENBtHfVdd9O/Wbrrv36Qnnb+YYu5ST0XKmN4kRQtvUn/fhPFMmqfBNTzDs166
99AOUCgzTFvU3OyOO24z68emlBl7HLVKb2oXsHuBlDHEZRcboJkA86lYcAEZqBKy0ecfWj/gbpUs
1eVUpYrjyRT3cOtJW93ONJcMR572zDmzKS3GtuCZHQs1RkWgpOmH7Abkd+c0K39zf/suzDqYKR3G
mnRd0dV6CjpVSn5lbuh91m6+l4Hs+R8vnaev4Ckpxp5YY1IE3RmkRk9F+b/HNBk2K6PzjxvczAtP
VTVAYGKzMFtuTo0ouoTVQBv/DNRksFmYuAVe3LyFLPNq/w+db586ueKIeDUhaL7pVG+dJ7n54i96
GC3ss5Phx4A9iIUL11ZEMFWhTo2e6gHm76jMhJ32zgfRp/rE6rYJ+A/UyrG0FTs0r+kEnSVUgQLd
rnGPvBync6ctHhPvg6Nvc4Z+SofhR5OqIWwN0AEK5e+KtCRaDZ61kFD8DRxuw+mcIkyosQfUR6qa
+TKoYR0J+dVvfo9Pax5iz3fV4obo2M6A0e8uZUjNQgck9oxg09ihdXRsycMT+/AwOh5ej3fBSlXd
/iterq0VD8J2tkwwZZO5xGkkylkr4gvGdq2dN4+b+2DfYHXhvlsh7DHt22c452Gm1Jh77I9NYggj
qGmYfEcioXmp329TmLtXUwrUEE/uVa8OPZQURj14R29bG9rG6jaBn5tiYIumFJgYwJAHsdYq8HBx
ZAqsMjo5epENoq0y8rIL7rFdjHTenRo4/aPrvK9z+4tnpeaextNPYOKDRjCsMdBoyIOZ9wSJVJl8
8TAReTSYYMCIMmzMoKFO87Qq3Np9DxweG7MtolM+GMtRVnk9mNq3OhhYvnGKSOT6Totuj0dxY93d
PjgeQ4z5CFNROmfUfCgHj5Lp7QGFh9s06G/cuM9s8rkOzn411PBTSMTI7yrJgGcPTFKOh+foOFtL
lodRjvoIVDqoXQ8NDO39179jhDELudpXpiBAWE6EYJMk9mgn6Fji9fXN2gMsQjF1oNgBeZo5Eysu
pPO5xQLzN8UbV8mdurzNxk+MTXpZ/xBgH8GFkORSRJexO3noevpat3sAEWAp2Zlc4NX3+cXmYshT
E/NDCSY0mfgrVtIgNkr43QRG7kx0DAzT6FJ3Wlv07PLwb3lkzkouz8UlySBExM+qLWBThPyYeomt
n1r7PcQCX5EOWbYLjhZ+e8CffNLZD9xhrGmnHnRiatsOK5pLHTvhkWl04tfKDkVyPq3jnvAizVlf
jF2A/0uJkaigwhgNCihp2KJIag8LkvuzMy4amTvSwiPFCLMz9HMvhTL1UF7sJLvtmm7v5VZB6c/c
kh3jCLE0MjIzBWdWJUuka7F6SCXqb8m1u9Hj6QePFuMSEdDmRZyCpdFrgeMZh4A1U+zqcB9hTIKX
o5mtKZuTs2LcY9VpeQY0R4ybAAVIcbOtdcFDvF7QVwFa9jbnJcpVdrjgXHSqAj8Fiok04IfSpXwM
k0lhiIKYKMg4HFYeGtC63bZHP9Xf1DCRjvyHDMOdqCoFAO9UmrexSKMSaVO86b94N4vHDOPfkxoQ
qVIAZtDlVpLwhY4Ibn1iPAHz7rbcZh3WhB/GyzdiLYyVhWeI6GbuZ0q29FHFi/pmX4pTqVHXPLEU
F6togpIejpNud7kDJFn4XsXlKfq8N/lzOIw3CX1DFfQQZPI7x+udxq0ey5V47N87EtsXp/mLvs0J
V2xFSUjrs3H2ca9expwU+wL9jjkXeejbiv5QbBXLswBNSfcbMVZWEgBJGZbQOAqwJnkvkWM/NZGd
LJVl6Mkn9Kqv2ofU9XlKOKsZE7qMzUVDgKoXKehekON/Kx/vyrv727pHT/0WZ4ypLdDXF2sVKGz8
HUbSbFhazgnxeGCMgpZfgqEUQUHxUkd6EEm+uOfNhdEbf82Fhj1rmObF3jpAM7MpY1UN6vRsqc3J
WfGcEf28Wz99fQS3hf0zZrz+TEbY2tgMYTAqDbAvKi/bdZ7NKwvyBMG4tA5gvV2gQhC/Hu543ZO8
32YOUu/rTG8M/HZmc1HoZ14h16JhbXpgCY2k4ccV56FyAKzibgO4qOPH8en2Gcx0tl9TYux6Aesk
tFRECVkBX7YjG1zio+4Qzz4+5IvNm4M74DouBuRcTt/ad7n0ljIxlt7H3F9yaaEAO++te4weTTez
PwETvHPaw0PoCIBytpfR0bUb57jcY3O7HXjW6uO2BHjnyDgCbLSJxfaCj/AekMHj+LKf5v9auoz5
b1pzwDZT/HhPPnm3fCZZPP3xH7NgZqNpVRBozekpcYV9tih+pQSg1/GjI/Dw+W9fe3Yo7N8I/Mcq
T1nyx4smU4HfcY6S95XMdS+FyvejErr8r3+ZUp5EC+3YKJZPTRVQfnmB920F1NkFfoMgZlE34Ks1
Qghn7Ornxj7zWkeYK9ZJ/mCYVLuxgcpWSIJtGt6W5l0rki9L7+VxIIul+/UvD4K5U4Nh5K0ggqWe
2JyfVniHzFypvkBjYKLjt/FoSEqS3J8Xa/ewHciD7dw3ZLt8tz+OzcZeOBT/aq3ETsmL6jifwORh
b9+G78zI/20Ef2yvj0IJ7f4j+Nm8NQQV0Njxdv7qQmTifgIp/TY13pdf35B/91uU1uRO9MpZjtsC
H+48cKLmnzHSldJ+v+cmvxwGlXQxIvwyunlI4mp7DZinHeFtXJJ5dBjfB/SGs1CloPPiAYuCkN1B
sN92p8BVUcpZAqf+aeOK5Pi05EHTcK78d4powmCQVKWUUXOCHAzPnPAuCNs3a5h90QnUnjxtWs8L
nVOM8kdOnk8rrGl/IEt3pS3WTyGxgbL5MdjrwOFVeb4XStzSaeaO+qqclnUP/l4cZ/fwcTgsS/J6
Kom3OZPMRe3d8wD+eraxcMp3gNIP6IyAOCNyevbX4r633aO7VjfHdLcmd5Hz8BWT5Wr9ufzci2Rh
PytktwuxkGdpurc1Wr4dkeps+kiw2gpzfvCoknfwnd1q53T41DdPW1awJuhxzjyFbLGl43zgJZ45
N5NNoMajVGHjBE4ts12eun1DHd04D7ZjV+/CvC+pjXFOAdmtqKQXtvvrhEpOSNC4m2PBo/MRwUUM
CLIwvEY0x/7doNQNi8p5AH0joN76mGsb9F9KoadCIuNjAFnrrF4enoN7dfWy2Dmr0jbvauIuFzY5
4v9ouEQ2XHddfKC9WB7jhYnpyiVPWzmXkU3TCKFh6i09dIDRcKLr2TjewhsZq7VltHKpDK9yOARZ
nRktcjO7i4SFmt2LucR0geBU3H1nc9ZsSouxx1qIcqjY6y2sZoSFlr99cqRnefuKzORNNGVKhUpz
YroGP8qSXtcADGDvkodfmZ2+owmOC545Mzl2TYexzVZqVmdLAx0D3dad+6b8ugBNGUBhOTAfBXRy
hciWu49fF+82gzwpMgFTU8VITKbfUsS+yTcDvudodH+B6n3NHhMhhbE1jFEB9pzUJ0pG/N8ZlCLF
DbzNzmwAiP5OBTs7re+9NdfnpYVGcvZ7sz297CT0/MIfXJYC0IhD1LQuyxpNcQE2UBmr9JMO5pWc
yz5nUKfUGf2XCqUYopJSbx4eqlXuftxmb/YNRCcRRLrCEEuoGDmKo58Ig4ULtrMwYa6vY7waa3d0
7fzxX1JifJpgKEqjxGDF8Z/i0amcdeIkTrOk2+i4u42pXFgbOWGLdURAQswvbQS2CkcjHVbnSMRf
iWg2BRKpgcFywmHuZ4mBquM/YmS9T6L2Y5BJYC59HZfafmHLyByG6+B4m85Mc8E1HSblI/lh5auR
1Z6CTXFeqo7SeoJbbJCNlzcZ9gykOx8+3i7IGutXib4vDcK74DM1outvYHQyBIh1FdKDHNDHlrj1
0txK7rH89a+FyhhkPxYEDBjhEAdAgaMFEIjg3qO5/4thrGuGGJMcy3JptcM3QxSIJMOsXOdhScCC
yxG9TbfUkjHKEVZ6DmkPjujaIwvoBy0mjNAAvacN0FhHCPOVkAg98VzKPAVlzHIuChdsJKb33AP6
0J3uCIsAFKW72wo6b/3/3APGnMRqmAthEHTw181TskgBHfcecQtSM5Op1yfG2JJGMS0gx+PE1Psu
tDGFA9VY7JB9KxBkWrbvRUCLWrS+/bpOd8IqOFRLXkl4hlMAh+mqLCM0AXoYI9CsG4rLWcAntN5L
BfSFC1rKjjzvI1GFYBTmigojT72xxjHA+rnTk0VCO+lJDyisgFSOjFpL6kZecBx+canOWM8rqox4
1SxV1EyFsrTed9SF15zkEtv01lxY35kbMSH1o4my8uUoKOmNyIiIoQPNlZ0jr7dC4RG5Trr/F5bQ
l0EA9Bx0zVmb/DX3onW9VN3y3noY71OTzoagkGkXcOXn5dflXl5uYVNzsn4sFhhMQG+/g7FgR1xa
3O6puTjtSgCsRT9nQ57TE4asRdMubQsloV/+9u6z2DwXKO0SfTkQYTX4SD/dvqxzllyTUOW3VHRF
GtjEdh3b5JoYJHGM2zrYaLL2t9v3ghtAfY8O/VDhCRHGXWRd3KHQDyKlm+2tvXpoHoO1vioXmhvd
JxiWoJ5qn7vLTe915KtBXe8rvxcc/GlABx3veT8XgF8xzXgVK9H6sjLwPRdvJ7uiSha92+5r1Pl4
cztc+TKOJROMotErkHL8BU21AVzu8Wi98t4Us6ZoImHGq4hopEi1EGR2v4L1nQmV6Qhv2+bsFZrQ
YMyd3JRiqQ6gUdz524urevd45XKCXR4fjLFLdCkOxNqHj4rvIve3sLjgkfI3nvDq/Bnjhv5MOb6I
4KR0K/fsNi66a+B0M/62trngekqK7VRKA6nX4A47wKhhlnejbALXcPdnr34sdjy+5tICV8QYI2eN
aHJRBUhPOkgvIgzJbmUQcyE5Hrq439T1sAvWqaPDnjivzcrO37Xl2RbsrauoBKbNJ3a5Woc7Ba0x
MsY6fG+/Xravty3O3Gvq6iMZYxDjE/W6FlqMFflr7TnY9DXRMrJwxQ0gzZbYoAnKvz5KjHBG3hOH
+LwO64aCtjRsvzUZCfW6PmjnEBIa7O79JVxjyrl2aBQWrbtdamIwaLSLkbjRST3AJTT424R0G8vh
LUGdy1kDhgwN4YgfTPnHkhtRFpRAwD4YxIFxixytRMpF7mSf5equX0Zo/nxFbv4YE3WDvmGH1wY6
bwLRnGeoigrgL5Exgbly8a2wxStCaezkE+uCshW0nze0MHudJ1QY6xckhS7lAcQt2pcPwU5ekRDm
IXnNm9gJEcb2pRhil80YROCin3S0NUZ4/HQnkdzfVp6Zh7gGTOR/RMbYv0YsxYtagA5Q0h7ko4IH
z/I2hXlrMSHBmL/xkplZTdUT3qI9fL6my7PzxaEx8wy4YoMxfoqGYYhLDhqDnX5Iy2LTrqsPO17w
kFtnr9ofXr6PbZLlCsIWkA3fGgbt7lfCg+61SI/c5mbuNTzl5lvPJ1T0MDYEIQI3vad43hnQ3m/R
ng4bpU6dEfOge3TNn7WyJXcd4bZzkidc+kz8JI2VcklV3KOnNymzpU10OiG0FOzGgwG9O68K1NuV
OwsztPmOY8x4d/g7czrlPQtjMTdBuxzI28kCQmdk+wQdgDy1pDfoR/w2OUrGWIhiYADqECb7xYnc
3U5eK/vyBbGShhXz/4+HKjXCt8ixVsOs01G/4EyLgjy/Sk8x2Ujekt8USn/nJx0FK3ORWdZ/ZpaL
NpRbH77ZIpikyUWvdDTARJ7vgOMQA++8vONuCPg/jNUfmowokzJussAETRRv8hCmCrt7I++r4xzZ
XBkG98JQVOxWhnP5rnBNdCNSxShviqRDJhtTwv6TldjK5mzXeMeZXrq0X+mzXCaCoyJZpD1dFh/O
7Zs5/6qZfAFziip2Y9ejEnanlz4nAAUK1u3GcsvvBv2YiJt8Z+6BKIU9gvmC+3yl1+7n0f5hn/EJ
g6WoQp+AeN9g3GuVE3/rktZ1j7eZnGv9QY+YoWsq1nhhCT3DZBSHjRJqlw6+R10D6zeCrcNYrN3n
2Cyyi5bquiTa6NTPTUyqE3bibIoS7lyMAfukPydH/HdZ8Or7s1538lEM86i+GaOetgjUsYEgTWz1
9Ajo3ur5Nu/zqmxKChpzJVWRWNT2QDPzKAUU+GlYjyjuvdqP3NrP7A01ER6Joo4uSXZxpw944z70
e8pJ/qK/bdT79KCv+oc+Izk2z73d85qN5tJKGobrFBwncrmqwRzoGZNwmuCn3Sn6Sp7oFjWa7I/s
rff8e4/CWkCMnXQ/2liHHC6KmPcap7Evq7aAB0Oxy5SxM5xdTTOcxXMfi1mHEGNAX+jllLhAn9qK
WEXWL468maeZKTENzP4hx4Qb0VkqIjMpOwyOA+W53Hs9wHh9Mji2sNB4wCazEa8s66KuGQauC9tS
GeSXrsxN6MvF6b34VGd2YNg6qKVL196+vo54fZxfRcxWcZz0TPM6+JxQZqL+2h/9c9RW3f8A3PqL
eEtTaVjo9iF7MimR6OWEinM3cEqQiQqCQfHPQgNWQ5/slG1KtJSIXs0Jfub5Qu5GMQx6jDpzfpV8
jpSCKis01fCSdUCC3aeP2dbXwBaXafk3+FiQJG68aOm6pekGEzyGkaAYQwzGNOAqbR8stBX29l7g
Jqvn7+EfQiaNYif+y+wuw1hTCT4BgRStyi8JUV3Ly48SMDbXKpbcOvt3eVPYTU7itXVX73gpw9mH
6oRX9q2otHKbiCU+YUNxN9tV91nuiud8My6y1TumLbCKdOnG7jJe+HteXo6e3A9DoOo6Zh4kQ/4B
3DamvpymxYAMRUmTkKHbcBtoZoaocJYTGsxZqmaKVbxn0NjVd3li09TUGm558Yg0L0HPjuDwMkjz
CvuHJFuT86Wy6IZu7FD51jYZ3t7LZGe5dwAWDXeCI63KX7zt0t9B8A1JsmU530+KwY/hQhy6fqO6
x3ZFYGNgJAdawx+anjXgmoKFVpquWqrJyFQc0xZo2ioc1sqLRDt3MKavH7pt/RavB06ubDb+R+nh
f4mxBtVvMswZVyD2ZCB1hWK0hDUDMgboU16cMy/FCSnGoFlNOuhdJiNb4RnkEMsuoG7RHZHe1+jE
0GJu0+9scDHljQp6cv+zvMwSgFvTvFksIW0KKwNMDiLgLcAJY+ZiDFnT6fYXxTRknYmWEjyHh8zS
aIyBuVs0UdEwtbd/y84ydPndBPOcYdQYUQam6zHAf80ZNeaBYcY9usUldEWhbqTY65qbeZ7LVtAd
YSjoW1hGZDC+Ie6VURRQaTxF2Noz7qs7bgppLsaGSiiiokpoI9FYnVA6MckKXOaLk33tWsHWVwWw
iV27+Gx3Ihf4c84kTskxGjHmancR1I6qII2Ndqcc4/uG+0xT3ab7dUS6jvuMmBPilCbzWht8ra/w
8u2wZw8ZrAMm98/AQtZXGQbttolzduB/lhpvfHbW+U3JMkFoXjRZNI4gewbuGybFDhiuUgD1oHZw
8KpDrbO47NDFVW7Om4sT784uClecB9xcDEOfNWh80Q2sm2NM2Vlr/MysRFrH/ZU6hjva7+mChzE9
+0qcUPm+LZN7nscIk4JS6XAbSvLrIBBkxW2stahJfUy28cYoeSmbWSc0JclcwHMtpxjnBmODq36O
J8d7c9qt6gR37UJdJr9Dl2Ng5nzClB5zT3ohF9G+Bnq7AljkUWF/jvsEi+GQY6ch2gcv8TabRdSA
2qEawCMzUdK/tjBBrUd+qMIvOPBC1cN57TvIaj/om5jbOzRnPKekGCvTtIMgYUMzLR/S9cVDSXwH
dVXkvnLXqY7CCuVSnjzp+bAefUqTUUyxHPsIzY80BhXtZh+4vxtnRNE45xYuZ90eDZJMRTZNA+K8
lqRWNebZin2EgKimBKTZh+hylr3ADt3Lfb/4uq0pc23H1I7+Q47RlFocxVwvQa6jA+Y92ekpydAb
4iq29CRuXfl1f8EmiQuxt4btPtK8EdZUJw5qpLe/5Lvn64eMJ1/CGNvz+Zxr3SBAZ03DeTM/k3vL
633yYBQb+/Grfh+29v+jLjdr4idUGXNrpU3dZgWoOsGDl5FqSfFEZDfMSftFlNiWW4z6hTuDM+Ex
a+kmZJkIACnkMKkqkAVUS04WomciJ1PwoEpV+vW3ZMpcywr776r2AjKtk4x2vhLXRkOCPdKb761L
AR21Q4dazwO9SCMxbOMtWmQ7+WUveotX6x3z1gtU6Oz2S/Q6Z/8qeop9z4OumY1OoIPICcg6oiKd
OXg/zZIkFwManbRIUQKsy23xLg+4gCtcSsxhRz5QeosBlEbP6dFgn5LkrrYTjxffzZqLCUeMMzVU
bOTw46g/NRfy1q6KjUqqiKDzcPkX4EIQ3YQUo0jKUDWFloIlHVsMm32zG/fWAg0c8Jvk9gWdTaaA
EoJ/mro2WRtv5ZiCkQ0oU7HdmSPgIaoHCQXD3Z0xkLP3ZS5RRa1W8eay65acwGD2luq6jG5RUxWR
C2CMYoC4tm9Buvaa9eikNSlXmfNxm0EeEcbyqpYPjNALTKG89hfWJiWoA2QcRuhx/LiQE0YYXR+t
C6bKG9Ao3eJDWUu2wnNVc7U2XKJ/RMXoeD1a8iWtQUEjTvmATh5oee/2i8S7La35mGZCiFFyv1Aq
NVVAyFxoMnrXhxyJEftVRhNo4zTPNELmpUpns4d4N8FGoNCAty7jrTLAQSRAvKTeCvDy/pcWkfA1
ce/S97zYZM7fPUKnBBlphpaqJHkb9qeXX0FPgF+oOqiQdstq2d/dluds3D9hjRGnlSOxb8YWHJH2
HGE31YNvV/85KClMxYQGaywwwK7W1NKKX8ljiD1YQHVuNoEjcG7SbJpgSojxO1l8ketxgNiir5fM
zb1VCXRf5Ak2nOs0b9ENQCFLItUHg+FoQFewn/vnHi/pZB8sD4b9nJ0w2HD7bOZN34QMw0+rBGod
myDTaMQMbS1Flv680E/PyUftZi+VQPTtFrtC24Ww/rJCUm7+8/2OOLrJF1DjNXm0tONFDi4aviBG
mIY8cuVJC5MASus2p/MnN6HDRLroyytqsyyoQEM79vw701FXr+l9t/yLpt0pR6xNB/hJrPgVKJ3d
YB/aD/4ywfwkL6ycDbT+8MNmVMdzGsfNBVSUY3jSkbIqHdHjQvPPG6YJGcYwiaEfY2sxyPifygHg
o4vs03KxAsUT7lO32CHbyDkn6ih+OJIJQcaRnLOiCvQMBFuaHTvv6mWwUNZ7tJSuNjzMUZ4MGSMo
JmInNQFoWcsEWKo90dyt+iJyWOJRYQygFmFPs0GvsrwTGtQ0AyIejZ0JbC2O6Ob8vK5qsgbsHVTd
vudLJ1cp18Y2FcOsR8Ur2LR3xcEqnBgVDGMhudhm5xMd1ZmN6dvh21+FaxPaLNKLYWqYFkxB20sP
4cEP71q3eRbpi9XnJsvosbAqMqXF6GTtG3lqVUjHnb/83cbR7W6BWiIwBXu3Rvepdc+R61xsM6XH
qOQgYv8lmrh7WmwL3JfIFWxxpd3nm9THexL1oa+zb/OmgWfDEJ3WT1G8FEVEp9eGsTT9qIlTapof
dh5W+Kr2A3ZitjY6uo9fAk935qKrKTXG30RKlkhAbOxPqTPsC/QRLwK8kNbjwHPVc/d7SojxOJdz
ECe6nvcnRxmdiysT9KIsv3xXB6Ym59yoHvzQk4kEGdeCxTAXKarA00u+NQAirr4rGRJ+rctTEB5P
jG9J9CjsJCq8DWAu22djE63qtyVGVxtuMn/OmEzE9z1aO73jQSANxQBSwVNQAgNdcLj1wtk84pQG
814YqjCN0g40njr7ZZPs3xQ0vTrRIzCmC2If8bp+un1S37mfGyelMjd6DEygJLewHptDZSfur18l
WQGERQndk+rEg9tsbXFzDJyl3e9sAGzfa6sPboKaXqhbH8Fccz/MEsWX6CnuCi8J7GDVD8ReLgPv
Y9nymu1m45GpkBnfcykvyqUZwfJgvwBG+aA7OmpOMcrMvOIrT2UYQ6L5aS2WJSglxIn2SM5iwv2D
V2Sd2cKECNygxRH0SeEtyxgQsyvStLxIuNfqe31IZbd5bX/pRN7ivfSgoIF+6Ryrw9HuNnhaewMK
DZArLz8xe4STj2CMS91fpLMR4iOenN1lG95Jnte8l6RdPTxnaJHgQd3N5jSnTDMWJjm3l8qIQa9w
noCsX9rl771t3/P4mnXspgL0LMyWaBor22wYKqXAgjMsKjwZbrcCWAJv6GHe3UxoMKIrkjgaziml
kb1nBga2LVd3ttLjGhP3u3Ns856Fsyk87Ej5hylGdlZtXXoxAkHx7c0g8joJUC98eHgYSWkH62xx
WJ1CpwycYl0ev5b351/3qCHajzZwnls3QIOUfbyH7eMpMuXzhxWYfBZjy9PELPW0VOE09EW/GVa3
Ld1sPWHCNVujScOzZmQFfl6+kGChHtfYxnx/z/Hmszf+Dw/ftmfiJLLWkMqLCSJOVtqqcwEOE7SS
w8mcoDDlbEiGpakKICWv4xN065lmiiUWp5fNm6jb544orn1vOV+FnX463AHBWR8xpcccjC8q56pV
fDD1MmAC2UJA+4Q5A2f1sHow7Dv3+RXpOluz0+W6Xgwky8kyOACT4+M239+RLKsgBia8MJ8sK5qh
Mt9xTvxSz81uOL28oJVmBP49YJnHJQaSesCnkC1x32PMDLWLIxLfi68AxUSgmHGkz/sKFvOwlcum
0lFWwJCSoi8iYmB0/vMhs0PPctW7BeA0juLz1+Ut+W1fsPHuq8PK7LF1eZ2ps72xE2loTKzQ1GHb
lG0PaTg7bG8jh2QNiGqV4FME0QY8CrbpAk4Y/36lu470rcsThfQzPNfR3ScDWNBQ6Qgp47e7WA9b
1a+7kxCSdCuv223mqlhRsYm2tWvhQVAvZMz88XJ2Py/ZNVnGgfv6pR07DWQ14uMAzNXWJCl/V9rP
awYypq6JSE3rOnAFrq9ZZsSyLxqoeNK+QgH4Q+uLSJS9fEDT1lduP7a7I2rWz7eV/KfDuSbKiFRU
lFb3DQkZ40X5WHn+4YiwZHmbxpz8VFmVLfQPm+YP1E4sZOgEvTSo/AY3cUNHW2BmCZOjt8nMBFpo
R5/QYTQ0zeqoKgvQaezai9Ddd3mWsFG4wNIiXvLiu0X52jZc02IOS0oGI7bOoNWt8+3JysihRPXR
cMLEVVYvuBhrYBpid7bdbEy7dvS1jCVQ7vlhtQhCJ34fMQiINerR1nJj3zHuO8CIaRhfhzXZOdwn
O1XQWx/LHHLTJ2o6NKg3KyRdle4OS+oMV17pZF0sfJtzDHMaNT0F5rZcxFFL0RxBT5vazB02zXIZ
+vneu5Y+E+j6cTNaggrp03PuMP4cAE3BsIWdAJyW/zz/dk2MiXdLYyjDrvuWHt1WvvE9LDmqOAHt
nGmbSo0ah4kjh6c5o/kJRMqdtEDZkFeinL+DKMZj6F428EvXv58GXd0N2Xe19hB8uu9f1ebp9vXj
UWDE1FRYU5r0oIAubDd2iqVJIV4cXtQ2E4nT4/jDCSOpodGNiwB41ZPmHV5SG67ZM1/bp8zjBsrU
Xvy8Nn8oMXFP4GNGoU+/OTpEixj4Fog0MO3Mbyqdv6B/KFHZTk6/EsVYsUpQqtwYaGUIjDuiHnXg
kWDELHDKDW+QcqbqcCVFNos3lFmhxRak+FTdl+itsffZIXDs2yoxEwNfU2EschyqSWvpqNZoWKL1
K3TEVx87iNGCYTgJx5FxOWIsMjbyhqJPTwsIGi6WWgwftMN6+XeSw8uXAv+IqiwyxlQXhaDSsHMC
L8G34B7+ucB0kOAkIuF1WMy81CC+CSnGlHZ5b5SJ9E0KmQPM6YXPvhN7wj7AGPIiq9DyxTmwWZWf
UGTMRKUHclDkqHrFq975lez69YiWlcADGtttSrPWYkKIsRaGX+WVmiDTWrovvUGwJyu1eV3M1BL8
uL8TGqylENpLFFtJj1LrS4rblK454uIxwRgI7SxfDL9AhnOT0gV4JFmhesHr3JoB4bjWAsY4SMqo
NUIDUeUvFzRxvoXHXWWjGwbRBrA/1qItYdnOBdB5BRpg5A/1lc6HqJ7pua96gz9gq+Zdslprqy7g
HCLl74aA2SduI+nhuSyhLTt1PeKRix0yXEjHGazMK/bZJ67V102dqSDy1OZk9+bbKWIWzFA6O/PO
VzFIIZLQ3a8fCAY5FyJ2m3ymC+6l55z0t6GbGGiAgvppYn0bMouIO2B+AfqgWL5mq/2jfV4BLPCB
F5nPkEQGCOBpKAkb2FnGKJeV9hW2OTaYBBwBpmnXGBY7HzlRx5yFoSUk/KMpkimyfBl9kEY+7YDI
0FYtOYXXbuALMMiUuiH58nkzdjMJZ5RXMAxGkQQUzNAzDqFMclUYcujypsLGPzymdugNbh0EpEGE
TUeSnTn5wnzIasIDq1JnTNsVacY/CHIeabkKY1p+tY6A1FO/NWOHfsFLuIMtxyIGIuxLwPvboWPY
nSffqcfefk+O/V7dYMB1i5VjVPMCL10Yd5zoaaZ38FoyjFuRtfaiZbT0RBEoJDwdEnyN5nbAXPOO
5t7d+3ttxSuLznQFUKoa2lEQUmFqhvEwuVZdyjyCBVNAke7LTvaYAQ9ctA0awOoz1seO5GvB0YDK
NnB7imfCnivqjLfRMsnoLz7y1eJCXgBTRloiinf7dUGMt3xxfubhpMzFI3DctNUCUbBq6UwTVuIX
beOrYFcjl5Xk/Ddp39WkuLJ0+4uIkEHutWQQCNNAG7pfFDNt5JBDDunX31V85+xW12ioG/vMxETs
/aIks7Ky0q5sFogbiLKaAeU3cHhxg0TfMMY8zlWRbjeWDNgwhTHcl3NzbRMNZQaEXJrnYNRewvqj
eHfxAHi6nS0K23b3aM0ktvkKWMknrqtM5XfnB7DswqnMw5rWOWrEniI8B0C1e8kGCbztKiuJDLSb
Lbc3nd4jlqgmoBeS7n8QRDZPdB3UNCxkHdk7adXbgBdAymr7gApj8H7fhZgoRKjzMSXmRleKJsQR
zRMm7hX9Cmc8gYNTIjUnUzSL4DFDb+RgAhHHnr3FWOAnBQQo16arPYr8uY4JZ+PHj2EcmkstJQ2m
cfEWgmkL+61ssqbr21pT9fBY7XlZ9annYcw849xk6WUe65lGzzbH4/vy2iIVanEkzGOK0eBEQLX/
nNGzxDqtTUqGxgRQRLzcZMt4efmgqDyFZkVLbdFYGXlVFpJl66nJnRCT/ixa46iRewboliCJCgu4
NfNrwVeioMdg4+lN37yhSmlgsGJrEfg61N+hKBX3mZ+Y9PtJk7HIhR9j/iAGTWGvQG3EI51MtwGZ
+hCiW7/DHAL6yn1u+/ykzBVB0dFbjYEnFh+vElSkWcuox54WLDAzjdWWF9jyKDCexVBUSOZ3Yf+Y
urFlmOetaXzcl92U5dNGPDB6IwpNbwgXygORf5vXBe9sJpX/n++jaQI2aOSO+bGQS3UPDiy6A7fY
1eTV9H/f5+H29jGGDEtsMEQvaUg1izffaUTkXFKwAF3qH6uVtJjbCigdkrVhfqposGn3XGs9cSw/
6DEWZJjXmIeZgZ5xpAlMJBQrNHupy2DRYbOrhg57AdXcRw6XE+ZaoZ2HaD7BtIZ+89hGXAbYWhei
nNsjnM2fm0WzSeFqvldrGSOKvFBm4j1SsKwLeHmob2qY4vt5bPoswkZhv+8fA7QehlbHObGJSRD1
x/cZCZ5FTCUOqdg/et7mVqNAKuXx/P6Ym2RJ3tetvU7W5BVjAGZmr46XTQZM5w+kIjiWQ56U6YhP
Rv1jI8IyY+xfQX/BxukOEcA0AmJsryQ+Hg5yhcdpjalhcowyku6OX/rhyzMePzwe0uZUSmQkD529
JtqsTtpripKNsA8frsv00O5EN/0IkLHIOTxPPcYAKBNRK4OnQ+30z7NVYj1S0x6yvzh0EexmNywf
M+fx6iFMWizsdWcVaACq4e0cjeXXxzNHjSdcSUCKGMBIEBTseL4dyUiNB60YGnHIh1umydMXM0CD
zYBnmpHZIgdoNy9/MeXcKaIGvxnrb/AeqYzv2iVDTxceDDBxmxaujkHa9eVRev69y/cOKa21diGv
l0P6cCH98piZPACvaYGPfgCj7HPlWpfpuRoevdM1IgHmJR56e/O7cJzUPERmadmNVZSAq7NXEhCH
gJqzQ+KS16J3SxyzVnIsB2rVRoKv5kOgylU5PD4/b4r1W0V+97kZkMXMXKA5O3jADvQW+w7pGo0Y
7wDn3LnHwFy1q2D4WEEM8h7KDb39tjOc39XmSpafkbmwY8RNFzM/HgGLuede80lz9n0CLEqh0iRN
KhmUtnfSF2/xx9v8aYBlWwKWr7U763X167jq3K8VgKVfAaPzFBNuAD/1aGDbKFAlMAilSbfei5H4
h7lRxbEyQPyKo5rCGZ3Vl+PjSyphMrO2O0CgHJuUaJxXYwLlARXKOSAWRBRiMbLAnHqkdpcMeV0R
120mmSHqSk65STfY6xDvZk/IA8VkZawwfLVy3cZ9djm3fcLAAhFFxqwOpq0ElQUMkPUoTQNsrkCH
wGZuRqvSgkH/2nOUa6qgOCbDQgWUenLRlQFcAoGVoNCQvl3s4JWf/p9wZ37QYbIivnIO+7QDnZkL
y7nZ/b5iZtAcFja0lxz3Lu/STrk2yF8jt0xNmAEA+Z+XVg6Csm9LRXzUMtjqcLdc4LYAMMdemfdP
6s8MoQbtQJ8ypqEN4Q/ARP2sSmXUJHDUnIr0r2tz4KL//Bka/CTBGGJf77NrdznjkVsNHrHXq+2x
5zxuE4rwkwZja4MyGmalBjYoqEppLsm6t2yOqCaSEz+JMHdKimDPwxqMeDMyf90ir3nbK8UzWxNe
wU86jPs/E1A5zSvQed7IaGTLDryRFt6hMzbZ7+u8aC700Kt9fzqqB+t/UqobgyObZ2DVyDDk+H4F
lyoj2Kd7vE9gosb4Q0RszjmSW6QpW1BQgHgUO5EZuq77wTsJjpzY5GtQDGnZKjiI5JfxC2PJvOaw
iezuTzaYax7Gs7Qe0KoAPxSYtQuIagWt6smeN9w4Aej4kxJ1z0ZHosQ5Ir45KA27zakxT6e30HR3
ufl7t3EKdPtd0Y69wzO85xzUnw/BT7rM5ReK4FIp9PKLp7eHFlvsbDsmT5yb+ad5pkTQdGQgRoK1
ZC5MFqt15F9ydGAhQwzDDI+ODK/3OZlAr/hJhLk0g1FKs0rMbpby6bCju7PcwyHYNLV1WO+TwTIK
QOAFFDaGQ5nD3pwJpkPgNfkXCZTDdXNAIn5dATzDiRbYTwGRioc1ebHzJfr3n1D81l6/ggHNmLop
c+/DRJbnhwxuKfyRFhUzSTMuAgT9rD89Y98CcZbkQTMBm/1ib02e0v7FEP5zrmwveqVXRhBmIFdi
SRi2Y3fe3vpXpuqbBHMDr3MVra80uraAYp6bLwBLj+ecA5woqvwUG3P5jBqweF2NA9xYjuN8Sg+L
h7VN+0Bj85kHk8E9I+bGXbVQ0/oCQkNsOzg7R8QhLS5u5q6RFcGSJKzK4vXf/eln/+SPeX1b4Xzp
CgVCHLzGMY3H+/r/Fyv5fUbMu6u0mZz1aQWOTsl2g7GER2QUSegWW6w24NCiP/VntPSTFcaUJCj4
xVIO6VmbKya2YgedWCaxjxHKXobFewAmejZ/kmOMSh7PK1+YQzM8LyXWBse1XD605uKzdg/wLleY
QDDQdcZ72P7iL/0jUrZntReqeZrNwGYamMrbCqqoo3pVuZzy5fQD+k2G8Ztz7GZQMMeBnENOhKW6
s9yOmwL/s2z4Q4QsXlOf9tHFCKm+WyenMlFiR3CLLcVYDncsFmjp5gUdPKYYk6H0YZf0Zdk/qk8K
ojlnidXEc2uBnlNghZo8EXKPijEesirWWq5ARTJghlnBpjqtMH6z33OOaqK++VOOjN0QQ7nAymDQ
gRrCZiAfhnL9Ahv2XANwN9xBI957qjBGI9bKwRAABvj4jA14b7e35PGTvCMThZjKxFJpHvYC7zlR
GDtiADwoUgNQTAjWN24qB2/KjvOe8Gy9whiQ2EfuqymgHScLhbVHskR2DT3/GC7wdJt3jyeyKz8P
jbEfVVJJnaiDJQ/k3kAvdA7YJ+0s7AxFS9zrr/3Hh8DZzj1p7iVJRz4PALbzW/A68gLQ2VnBv4em
aA3JTwBvuW+DpckbPfo+o4nAUsx8pcWNlskz2qre3nZLZGywzqTByKCJMTDejaY39g+jPyLIqOIV
Y0yiGIEgBTbEeD8N7E1Ht3lLIuhVvUeHUcCzIglK20BwChacdS/3xTZRDoMujLhgNK9QL6k2O9/E
Zum/MHmwFlfA4HONB+DD8zRv0giOiDGK12h9pbazFJWCM9IGSJbzEhPT9uibws3PGWlZ0ASzXIvB
ToEc0g5m/ZOaIyQPMHPIs32TKYoRLeadauUeSIA+DsZw4l3hIusP7NwPnnPBuTe3nN2Io/r83+OX
j9FCWdw//ol084/jv9nb0deDSmibM3WWn7FKl5bZ3xLXeSwXywUyrevB7Cx7u02t1HER5fFYm8g3
/qTOvFKa3te1ZECCHjophuVZxNDHBbMmQAc2q9/AGXE/3OOT4HH7FDmKeLOQI7aNbJYlARCXHrWd
vlSQzeToxrQ/PdIN5tJexGGW1DnlzEISGd7nDjFPjQxyZ5mr3v0XCeOfkmSu8aUFThXAqmgqC3CQ
jvN/xs+yFXNl7e/rzHRGa8Qbc4sVI5trmY5bDMNna6a4eDVX+339yiHDuV5sL/NFmWtFQkUYXYnw
WqPS4GMTlilpvECLY8hZYLvOKOtzQyNlzxJsxfVXu/L01L6h55Fn/3iPFFvPukZiLqYlJZWS55LU
a0dZ47XXkKbFZLadnFbccHgyl/J9WmxSuAfkEoB3cFrIFhGrwsa8y9HYCC2peH2j017MiBRznatS
alIlxq1CVEKDkk/AEMCpsE33y9vzxo+mk1MjasyDL+jxICk+GLOQw984qY2C8PJQWYvXlb3qydFF
2OB93FfKaf8T2SJMDs51wH4zNl9qr2pdiIgqZQCB7Irj4xJxg7Qk2HZoupgh+Prqbpk4DtnpR+Cb
LD3kkb0qQnlW6NKN7Om0w7Am4P9sONsmdqvC2Ta/jI4U6BQSXJRLZhxjNlFXoMblmzoTu0RNo52l
S92j47pex49vmyW5mqD/uN3yxur/ckO+aTE6FMtJHSgDaHnPgBqn9f4IW+YXWN+9hu204RDfF+1f
lPabIKNGZTDHKiMa1NJIEGYTuEKqtUBeaq9uObS42sO4jHJqVKqq0ddWWJzQALyhTqrvvCzs7S8b
XqptuRzu6Bf/dB6/uWPeoVZv4/hKvWK8sCSFyqCGvfh1WXDx/v7yln9TYl6gMhWqopjBtD3X7xqR
cTuWi8wd4IG/AKBzwK5azHtz2PvLM/tNlHmKtLD6T5KzsmvLC1Gq19dkgcb4xjQ/lOU+sD6euTgT
VAX/LlN0Ev28jHUdzluD+pgXy8JmuY3m7tBBVFnXRcPh7y/e+X/50wTW3IRamqY0xngzdr61JHPk
ws1bpMtrtZCpqO5xxZiYOuowFxXSoNByrB11nQ/pwom8NyQfkRkBf+u17YqmeXQtACS4kbU/P/FS
W9NZu39MjcaO4cCka+lFu73FaLJ5jAjyJGRYIa7nypbK7h7DjKVpZxr2N1yowmKMCV3ZmYvAV99y
XgyVR4axL7ocyN2lAxk9IUaIVtVTb8rvKZbpnSP8H+2Th9tdkWWm42cs3xeL9etqhXjlaNtkGTq+
9f7+gn7IE7qcjH2+Nj98BLOrlY2wtsl5YfR04mh0AIyJmql+Ffs062wBD6NYYiRiBrdhzzFL077d
t14zZilCy/bVp8mAHP355uxNcMy9y5ttpxbn3gEzFkkTs1wPaGg7LEvLJxSk6D4b04mUkbAY89MG
Ui1VV7CRECT19if0alDQiwP6hEmNq7q1zegBmDDHvceFl5r2Wv8RIVsujQvFNwQauW1AtTINW3g3
V0HNcY45Zl276cvI80j0KomvNFcERBbqY8FbXbQUJMG+mEdMkPFKKxyTrrHl07y/IiKNkQrz3ko6
twEH6/AANH0ika8VMDyPMScG5qn8rWw8YrEprqEw3Gp06srviLiHHVA6xBvWfXXhEmIsTh0KRV/T
cDdf+K947gHX6R65inHfV9TYBtdYuCa6fIViPHsFBiaNrfAaHc/m/uYb3udook1s7Bli1OTnU9jO
pCBSZlQ7njcbEU9+ChC+BbanuKjZHk1XxnJfjhQ57xTbo5QoeicaGYTohVgVitU3weOeZ57ue02A
9v3JVgBoxhrrHGjpLcJSyMsuPX2VLwBxRUjBxa26LbK6Y6duHupI/8Ja7jIxg8ZfHevNQxv+Zve4
PESbz8fz7oCeoV4mn5+EmBWaLAE7YKy9Y3LsXZcnWY4rrLHJs7hCdJrRq3exvNPbznl8aFOcI1I/
2vJscpxh3m24RQIjtns5Gs4lZXvmOkVIfBfwMxRUinOYnFeAzZ8pURwoAGOlEZuKxXQbvSDD2RI4
WvmXxOM/5phNpMWN/59CiIM9JihwG+aBmL9WqK3j7vFcUM4duIXGI9ENwX8NibdBBdp/ALrE/YvN
czxvF39Eoa2R5alU3LJ+YSGhtFvGTu29w+rTVl9e0yvHYrHZuOu5UAb9Ck2IVp8lH/OXpwGMs6EU
qRyUtLZtoY+VPifoo13Y9GRQEXv+HwXHmI7weu7wWoIXjC29PSKfiTXyt/KDl/7mpZM4jLEZsqxN
RKEVQcvrvqTXy/aLc3UmhnR/mHc2M9Y00TnOqO+a/tqg9zYxF0tnM1840IdDsEBtlmxtdLtjTT26
jzgqyCXOBCTFDL2xlwrc5fYJufzHN8fy5huxtDpzKGy/2es7s3+x9u7X8byJc9gO7380UWzurG5i
ddDRRgDbYQHSDK4qeiHO+MvhdbrI+O1I3kYgRtftkskiluvQk4x+ocdKM6UTWro4VHjqwkQiCK3i
/EqDyTI3C1cl+WPfc0hwDJPM+AN9qOmRkKCnA6FxtNIWLs9UcHJRGrsVUsyMWAkqUDht0q1gvpEC
iSHA6S1mS85N5lgltj+sked1o7ag1JnAjV0HJFkcFg/bywFlbQ4p8X6kcovNR8cfJE3SdbDpj5bV
qWRAgzX5hXRiyPF0OQowZxIX51nZ1NEAjhDR5QCiQsQw51R5OSkuAHr9dJ3kmVDo5x6Zys7EKKq1
w76SgHwiqCUY0NlioT1q9BUw+HkQi9Nxgwz4fQPrLSX9pjgjGUqB6GsBfecN99lJ7EfV+kS2xEZJ
m6YsGgxe3z+0SR9xRI+5Tf51FlZxhjNTiHd1jafk9/3vT0deIwLMXaqx5vKMGS5oOmYgnLffiLxQ
kjsT8rpFwWrv/TstHBFk3slM1hK98akEyXK58B20FBHf7g/3+Zq8ViMqzAOpF2l2zSPqWw8WkB14
JnsyszD6PLVQIzUIg/M5NEp6ldR9tDiTW16eY+V4usY6ysBj/Y/HfvIwV087xz8RE6/Ni+kekZ7h
8TQZ6n/zxHrK3SDrYUdT1OH6N45GwxYkT8V8rmGJrxWvHDZpwkfEpJ8CVAQjk6T/I2Ztzo7w7lo8
fibN3YgEU084q4lhRLdU49wUDy9ItSNK5PnIE7CCcF5GVOY/GWnObZVGMqR2tt4Ahv15xcA6saMl
+luCwr6v1FxijDUog67vZR3ErNPpsk6J15lztE0681dB35VLt2ocDkX68/+IGkfsseahzCQAX4Ai
XRaXLwhStARVC1dZ8rSdd1yMXQBgPfxZ2u2KSjamWNAvtFBQ912jYoHY0Fh2GMN7vs8dTwkZIzFD
Z0WW1/QWzy9klmAwg1v34cmPMRRyZBStQZUwW0abq2eYVzTXflHnLsY/jspPJ0q+T4t11ZvhqpaG
AWrPGyTXIUKgPlkH4AjgL8o/dHgVEJcNwapIjiin66Qj0syLnEjJLO4NKApWUyLhjE1bSFZ2pnEs
dgHpH947p10NK3kTJHChXff+QU43C4yos+YkKfM2pc2c3lv6WTkKNHSv28/cMWuOkrKu+nzoAykf
IGCZ+ACh3GKhrrReuceIlxGdzpKMOGLsSiTVRhfPqW5uaO8csB8T3IUVilsAq+VIb9JjG9FizMo8
lVNFCOEDXKxTY6PWhIe5JoBFxQwZ6jAcapxb94f3ngdYK0RNv4W+wN8BHLflAdUI1O+xAI5rnzkv
NevJK6riz+oe1BpzU5LAFheAh+bcu+l60kiAjCHRwFBT0vR1szqvAVT6JXtKSgJs690CgfqL60Px
mGKsyrXxBSHSQO82O3q2jLfZw/1T4vmFrBc/JDJlCiScXWoj09SSd/S/6mSLfOvelR/vk+PoBOvP
6zqwkmWfMgSoZnGbEfXA86R5h8RObDRR10s1FRpa0Mjhk/bp2wgT7P2F82jS63LnzWSRhnPVqDSt
AKEN9iIto919UfG+zhiGIpYlWadZY08FAlG1vP91niW9YdeOPNuzZBRZJeHzjdmtrCvdNfc+rMql
6fFc9GmroyKSmht0mxljsyMFbUpljBhO/2wsrNEG+ipvXwn1Gf48iW8SjAvoz1Qp1zOQcERPejgT
iWteeEwwp1ENGIZNfXgt6AfebJq32JILW3rpsTUTewzQkoR8EeeEpt+gb6YYa63rSXeRe5CU3s5Y
TrV+sF9XpnufyHTsMRcECkAFqCt2CEMc9FBsi4b6fSk2gm7gj6FppSYYDsKQHJ4hjv8waQBG9Bj3
QezktKZzgI/DOzYfm/IKdvM+S9Mv6ogEo2/ypY3K1mjpUWGoHb1cOwwSLJFtRL4ND2vCKwlMe2NA
5JYN2QA8msEQVKp+ng8UZakxUxJVZHApuAH1yt5CS488/311xABD5GQbOfb2vC6ySdUckWeUv1f9
rG1CkN8Fe7gogJi/L9DpJMyIAKP7s1DVW9EHapVMwvUmNHdObDVPS3IQPtCOd10cMZl0fuKlYKaz
mCOyjP5D2FrQD+r18WoNJH2KFmh2rWp4tRz+JlVyREf9GdllxnUmpDo2Tzw/azg13ep35ct9EXJ5
YYIe2udXayV48Sx/NQvQg4Las/L6wSFDT+IPOzhiharKyKhju9ElnNOtHeUhArzy4dZIiLrRsecx
RHX6HiUq1BEl1Iy6s5aCobgFcE1dmcRJPoNFoCx5odWtXvN3UhLbICUpeliqA9TPQ2em+plIQKib
R4tLgOx5HhJgLVNcvtARth/WXosxuOwpHBWZ9in+EazEdk5lUV1VvUjXoVjnghB02WUkOxyPXIBs
jqZIAmNMiqQdEsPHsg6vaD2Ur1LYDldb7v8nTfkTc0GuwyGLqVA3glm8VtH2DGyMXkOKzre1ghc2
Tj7QI/kxd8zoNF/t5sCIS7+ihEQPq4D3kk2b/REJ5ooF2PylVTGOCDOnwHhJPLxkBKjL2uqXbB8t
7sAOjyXmriVKFgjamUrQ6n5hQRXNDnfW1b4Q1+Tca4lHi7ltbQCUZz0CrWeLApPmNsCKrXy7eWsG
Uz+SfLleF3bjqDvlgsF27F/mvKkc+jelHd326KKmSlNBKTOr/r21YYXvqyOPQbYvqEnLojMSaoNP
J3+1jGyYL0daom5FI3wrdz13pTquaXEjfap5d6wL2yB0BX5flBt0Oc6m+FheyWPzGRCncP25CbRA
V3m8z+m03/2tpmx7ELaBosvleqOXk84OAeSarFUnQ5aIQ+n+uyaxJYwiUrD0p4HSULekN7G/aF24
72dCuz63v3JsT7M4zt10E8aIOebJznM1L+YRrnluP8+/6lVxJivunM99f0e6JU9Hyng2oqqZD/B3
MB09e5+b11XaYqnYfelNRl8jThhrcm31oYjp7XYOX/e/zNUA5jLr5SzP2hq/PwzhbJAF7AYagZBg
4k1QcFSbrSs08uV6Taigkl/xcfj1v9kEtowgZ2okCz0ktPEXjuakHJvHOWW20UbXkjKaUymhCSxB
gfkVCFX3D4JzxGyPjdLPxKDIwYC/xChAxdlsyYkKgCT800MS26bttY6q6WnTrWhrbr3OIqc6m4BZ
Q9/h/mia9uv2sCgU3s2fjBy/lZdttwGAtWQoNb35q5O+h8dedNYHb2BxOnQcUaHqN7qH86LFLFAK
BgGkKDpvdAp9AdxEpPGBlGxy28movO4Y6tsTMiIHfIeoixIqz7N1qYkpEcgRWUsUyLjuHk+AVDlH
tMRZgKGcGexYcyHY65UeCzd+HvxjyIs9eBaTXdKbzNT60lA7c3GqjY+g+7LgowVMphG/T4otF0hi
7gdyA9H1gOh+KTdlS0ysmeNZf86VZft7smsl6Y2EmKBbbVRTf0jMFnUkDPf0FiTnyQ/cZkeeX85O
wAmJLJzTOUhqLjKXNkFru2tikySvfWga7GkkQibINhQhxkJcnFOnWDkWMG2PH8oHCju0XsXzzTmG
iW3fUTpZGMoa2pegsBI9t9jn0FotQOh7AHFdiF6vbMG5bwtvzsCd2yUzL3cSJXngn0FTboDwcDiT
9xp4OsCH4bwaPN4Yo5E3sjSfxYDjNmoS+aTiGfXpVkMF3QxAF9WNOTvyUUZtm0kGBYHG2GDmzA7J
5tXExoDVMXIsLkjedPp8RI6x8o2W6w223tGENh0v2yfeo76cv0dYcmFY7iom7tHdc57GvxzWN4/M
YTWFIBopxWYedp6zdGbmcMCCvy+uhadK/adSfNNhDqvq01ZuZ1SWHhAUd0vfQv8whQ26AOcfYGdc
gjS4vUeQ8bpq4A0WoQ+CF7Tl0WEoTOtRlEPqsuJdwbOC2WqLo/rTwc03l4yxFzCg0sg6VPLZA0ln
03XY0vLgHyVLIOfA3Jceb+fMX6z+N0nGBSyFsg47AQcIFJCK6A9rikcGJCYOZ9NP5j9k2LAtBOzZ
cKERwPN5venNwUHeIt/0EV1QxZ0N5CjLjefRm2lUM1mRYiwAlY+O85Y9zn8lCfGdX3ljc/jiXTo2
ZgsSoc7mFEYfQySBpzgO5pDdJVmh5n182jZLGZ4Br82E6vod1WTjtlkh+nM9h5akmuVjcVkYcbji
WS42XtN8LC3TWmpKsKVHIqf5AhXG505fqA7SuhbnleHpBmNDciMJOhSBYIg9zH1FL/dV7/bW3xMX
YzpaXw6yRLmZKOskrbB/DetpflNcpCvGDyKzxqzxOl2ix+QMjCTrvOBuSebKkzEmRT0vouQKDot1
uv2dWbAh1Xr9ssZz4PLaOydjbQ0rYDHdgRU5rLNfYkGPVBQx+hQrgExldoqV1hRC8b5UJ5uYFRXb
TYExiK0KLJ40RsXLUO3pOLMFu9H+zk3gPsEmG9tP1XpA62rgNF7gqNuPAEiRus0pSU3dgTF55lAz
pdRRAwF5bMTJ0bUTfnL4m7IhYwLMkYl+1A9liOqQt3F+O5/qsnZpsyfKXhkU5ON55twnOJltHRNk
bL+opZnapagVAeDFm9uFGz24vJ2H9BvsVRjTYIz99VrPDSECjdPJsa4A9olLTiQ7mVIYkWBBppP6
0sUyPRjsqj/GL+U7avdBZX5wV1xNvZVjQjRwGhn5thFbPaLz9Ghh91e+9YDmkTNZUz/RVe3n+6fD
UTd2161+ba5ydAWxysY8rc2z6JPBA3ZdKhJSw6h9shkMMWhE4PUKtASuYWRWrIkOxKoLeNnPCmxl
5aXHphRhTI96P2PhSWjx7SLQkyMSv5xJuM8AKHlfZpPFujEResVGRALx0l1bCUQuzsmDB9XYb9lr
ZEuvlUGiZa0gI96Bty/XF7A2suRO7t/Sb6y6j38AfXhGP6AL6khVZgOMRIKcx+Z3uSAIzcQFGWzX
FTntK9wzZJ6xqpspyPqDXRCzNxZAsdVHmlDrwSXH+k263dpcQt1RVDVZ0mmYPeJMlsTZUHb0/MDY
SfyPEYy3pH/h2YxbSP6HFEe0mIvWo/k89SvQevaw1PGteNDceHcNSGVdgHNlHX0bDWJHU3UAsIaH
hptknRbs6AcwypokGHHqRPwA6/TmA0AOXr8LD1Xj+SFTl3wsVEZf1SDN5bQAHQ/gHMVLcLx/Hybv
3IgNRhvzZHb1rxd8/ozYRVg2lu1euOC4U/mVMQ+MEjZhngPtQISs0An0tiTRojXn1volw7ij2RBx
2XGct8l0xJgilepIFYcgz0s/B0WaIjg5zsyuHHI8cudjeJwxD/I1mncSdidQDB4M5BqgYq7mh/tH
NPl6jZlhHuG51l/FM3LJ1KvBTB3WC86J9MIxjJPu4JgK8wx3hTgEKC6DSoHO1QHqgFW93sJ+WrmB
wzMV9Hb8cX3ho6GhRtcxQsIQU/MMMziKDGI13T5gi6gKujCIHMlRxbpDhk3sGb4RzwVxDjK01+V0
tbTtnKDzGIWrfyW+b47Y5F51PSu+PmiUI2eTWVdvuJgPJgnh5n5c/z96tqet7YggY4CCUEokJZDo
6A/Gi06/ZWtundGV+MVjbbKlWRtRYkxQehawADaBFHGVkAEIHyqMnQ9oL/AeBJR1YV+jo+CB7odq
8y4yR1HYXF+uF5WOvd7AJrf8h2GxPq7cL2Wpm7zjo+/FPU1hTBSgu41kaEHH61bGbUnwsBfNvYJ2
tvs6Oe2AjKTJmKYokpKqNCDN5wS5czRfOVfMuhnmYrHY4q597V0e9DNXVRgrVah1fi0TqIp1sZRb
09fVkS1pmT1L1oonyUmTOOKPsVZyKAV6WOMiWC0dNJe3+WmmwMpzm395l5uxIfNBLbNYh40XkAho
l7Pt2avet18d8okld70I79jmjHPTzsQiTq+QYfkmv2AmaC6T2iZPNhZQnvFfaELR54s9kt8wNSU3
azv5TH8Lle0LLq7xPBIvoP5c2VghGGydTbOQU1JGZNi/Ci/7Z15X6vSrMyLJ2BcfmI2ZIFITfcph
NA+vsJpfwM9/5h4k546zfcLnFHOEZaVAtDbFxSxqMrPnL+7H/Ys36UihyRbL6GTsaxWYewePVdcH
SUe76GLYuvx5vmkuvr/PXLKkFiS1VfH90raAiEvh/xuntzA8eJ+Pac9zxAhzwSKM77e+AULoTDat
5BCsgs0gmGpDLps9yuRb5fHK6bX+iwX5Zo65a1p7OceiDJoK4ISJYGO/HSq27zpZhSX5+OCOgk/F
0ZoqQ78EEXLTGWHOk65vfaoS2FA9+53t0icFzfA18pb1U4EtpN0Lf06O8vDHE6Aauo42bCSqbtBS
I59RQi95bfjRQCfggWg8I4obiqa0vF6w8qMniePuz6YkmJzjnHPIMvcsvAytEUnxABcSyi/G5suT
6TaeK3MtpkIf6nscMg+5XGO7iBSDlKW+5UR2MgvrFJwDOttfPlGNfLBfXun6aJ88rVYrtAmeaMwB
3wKloo8PoGCZ21cEOXtYAM6jOK1fI9lTIY1kHyA7nug5ftlGdhWYmi12fgHjgLeqmUuHeeYbAQBV
Aj1jsLbJN5JMgqVZmF/yQ+6pNudkJx+oEVOMxenmrVpKZzAFl/CEPS6I8rciBHg2eb3Ak3ByWEL1
j+4y98UfwlZXe0oK+CH64iQDZT9IbH/tUkwU1zUBC1oTtcN0NuazqcOGVTnoyW88BMrcxNGkqR39
GtZCaWGgnIUEUrbeBk9uHMO8vcvh0zwg3DGTmw94T60Z41TPtFqUZJCjJc3BCp3lYRnu9MxEuiqK
LRdG0Td1yS0AJQA1Pq7oDp39M89VnXyjv7lmk4xCJ4diEkG3cASd/Ya9o46/lhcYiUYxkG4m+vh3
8c2IJPVqR9dmqGK9P/fg3E+IU66EmMzgHCzsCPsHXOW14ZbeOSfLphwDP8SMxAwEvfkCXoGYokCx
ErwIO3UAMvDBS/NMx/EjBhmLNY8vsTS0lB56m+Njv3NdwCByrA/H8GuM8UmK6JorGoig2pgCfBE1
TW5imGN6NcbwIIcuxU0d0E2XnmM4imDaeMiAmMkDMuCZOI2xOs0Mb+esAjfPcBSxJeJKAiCL00ll
jthu+d87905jjE7aaS16Un1aZu/MeK1hmARWB6lUcSsA9Lhafu1RY/FN1ea6jJxHU2MsjOI3lTC7
QJwJ1g9Y0V4+0GE5zAyY2Yz8b2ZcY8xLPFcDXGxK60K800bKTOGjQD0aSxmJYv27YO1b5dksapFl
tZYl9JF+qxbJU7ABdN0RmDsdma15aZhpN+ufZ0Nn7EeUhWnR5TBZG9gs53eGUDTzgA4ZHV3vX3rI
I84YTweDlH0yAyQK7fgLdwNiXUiQN+3D03+dMRnXqyHpeUDNsJXsrxoKFugmtBDI8/D0uZQYu9F0
ki41F+g/5mJu+T+A1qyRxfe4dn4ythhJjrEeWhIkcjwPB1R60GgCPCEKXwy/hddgwrO3OmM8pKw4
z2IZuu6dqk1LMrcgAJGRuEOoky0KI4eFdfD9eZ5laQvZ9YswJ3DGIntma4bpr7OaFL1VXIhKqjW8
pQ8vjLZGa96/1bfOtzvGS2csyEwzcj/uoSbIwmCuTzVlbwYoAiuygX219EvTB0ys06GLUorswNRd
vKgBfAka7/Dhbbi6xBiZRpTSRC1x6/uV45Sm0WPbMFBpZ0uULrAn7j7z07neb31id7ImA7Y8ywL0
CZnDDVbgLIGNuzm86ATbmIzlB4caVRpW1PocCwRUWZewBJ7R3rKRlHbQznAHZSvfyJjuWrjRLjM/
4s0HwhwOtam7MqbGqPCA7FreGqCGWRCSWZH50sM74UaoUwnDMRnm8RvOeYsWjvTmNMxIAiQ9t//N
K/5MqsWYCqOlWZhFWafc/B90w0cA3gKsN8pM3Mr1ZLfymBKjgH0Zi0nrg58L6nb1gCVWGEY2aVcg
4ocvxCwGFijyzmoqQhoRvf2okf96VjK/DxV6VierFehK95CC2yFA+uApIY8U89Qp+pABFwOkaNb1
ZBlIX3SkOs1TUHv+OJ/+Ny1k2/M1EdmLCz04fxEe5YGoKQqutAwQ80AXJluJxkJkHrwL8KMDvQJn
/aLE4JPnYBxUx84ANAYGRDGsEi3npuBR8tpSQz+uf8vGckFBJv3B8Q9h3sMklNqwpjfP2lh1TUAd
i5fx5ws5A2RGP545Duhkd4o+1w1Edwr2drPAsWE6U6LZ/2PtS5YbR5JtvwhmmIdtYOIEUSIpidIG
lkqVAGIgARDz178TvLdLUCSKca36dS16kWZyesDjhI/HC2xvVzD2Cmv9Dz0O51vS3/0nfn2LYa5G
ZNWNYLZn4BcmkjAlDY6zZ1pn4XljHDnsbVClUapNegURh0RPERa9nMBQR3Bw9xWafXwn53b7kJNr
Z8So1EcKFMK761F6nH7Rg0Eb2Tz65iAtsOYlX2enD6ciKWpPRBYaNgCZGUSiCxj8I++B4uUrLWiW
IkpkJ7yrzn0dZ1tIpwKZW6G0rWB2HdUx25YgoF08DT5HBO970X+f6NQN6pg1TQGdjuMmLYn1lMBb
ok2Wzidv/4o0/4j+bYTszEqm6qkotrD1lyMgy9FRqgcnzQLj8hytqDXfsfbbuPFEK80UI10+lTR+
dER7G9uXklQL9WCsvvbGG910+X/YdcnTjnlNBU3WQb4DoeP2BUz4NMWcOMU63aQHkGHw+gRn6YOn
xsE8q1F9OZ0ziVrj0Wv3SejAzcOyIxRrXz+/vriU5/Muyfe3YwBEvEYoDasQR0kkjg58zYVhdwcu
gMz6JKYig0vagr8lMgY5XPNer1QTqWRQTnVPmqut7ET2Mp8bf89qNJHEuHSNnKqRCaVwgNprgmkj
TBoJSwyXc6BqrgqloV1UUg30n5lYvvfzjslxfq7DWsU1Vv1D8WHtureqRD/POvq4b/dzBb4fkhgH
oa90QTibGiStj1vv41C/7iz3r98EkT7ovzO7IxrXM565a5iZkUTJtHRaXGE+WCjGl/ISWeNBR67m
RSAXu+xsEwyobuk874ug8P938PGTB15z/h5qYBLoZgxFFdHh9/NgT8OQS6l6EWmPeLg60IW95G1w
Hn5hfwKXkO3GB8aAyg9pDPxHxRn7xftGvKVoL1jmhBv+y/Ku5CMiibcD+Uh229b29qt6MD3MxxU2
SDMWa4Ra9z/zXOijy1BcBnWAZOg3M5jA26nViubcxSKqZ+tAdksVFWp41SIkLr6sJV1hw5FIwYTR
/YdE5iPX4nDqeyw9OGSPqNgaBkgykQ5GM9Lw+gS/+oWfaJnxdX9IZG7n0ApJNIaJSEuRgeKEB0pX
hXQLd13rnCfxQxLF9clpnrN8BDNrCitqkZ/djqMjf74u7GZhHT7xDsqUFc5GGyfvlVJnHgxdlmQL
LCfg5YEJ/xRcXWQFYV4Gg9JI77Uw4nEDDhQXy7sNghcysWl1FFkZtNWXvvlmolz/kb1avp30drde
YE0IeIzt+KXY2fl277S8tOFcL/qPX8h8hDbOuwrLhPALmxUKEyD5D2BvY+XXLgjecDQ2sc1NrhKN
bik0P0Cj1/Ia0ufg88ePYL5PmappHos4JnAQawSTrqhJeCZJuO4WPe8/jHzyPZgHPEki61JZZ2iL
qLvdy2/5wX3+Kj944f1cpeuHRszT3Y0jXLsYGjUrx1lYNdiiUa0Nn4K1RhQSYwqw8NLAQrs/PFof
S2kDbHiAQQgvRrqwuVXjuaDnx+9h3nY5xUust/QzO86H+jZ+6M6ZSKAorEmL+UCaM1qHFieBMxfz
TaWy3SjCNZSvmUSlroPh4fQkl+Byi51HdelHmx5pAuw0it2BgHIffXXX9WfkDOvmgwdts0Dz/dXZ
tpTEiOLeMvEzBhQRkQXBDvvQ67GfEmvYPzkwSh32OxbG0qR10SWz9KwU8T7juoeJ0+4WSExwp8Lm
MW2iFBM5yE2sVkJzE+QhLZ4pRIqQFu9tAXMWmLSwoVx05m5puh3WPQUZSEvBoCNe2gIKXsjgpquL
PS4i8rH14oJo6Il5yDJyceCkFv5+1fv2A4h27OYEDiOKsDSoR8netNPXf1O8+mFtDJQV18toxTru
HPD0iOoVBqKwlYz/bs14lT/kMCByKSy1FUOcANJBoi2cPPVTPaGBcrx4PMvlvB8qAyOYj8vOkkEP
26FLD90Iw+UbGlA1i9jngdY8DCuKLlqmJGuGyChm9FIItWBSL54TJgQJBBH9rvST/ZtLMhHEqNUp
fWfF14qqRd++dNV4bzGA8r6YuY5QeE7f+jCgh2RarYUhxDR27XjDg7IOQVa3Ib+XAN0zWdTBLajP
Am4eYdZEviWzI5uJakZt20Byj11Lr9iiHn0mZOztDHeTu9tp9lGbCGN85EYHp4JkUSSQ3at9AqSH
uIHYyLLnFrpnQrfpid4saOJIZUUbY10E9FJIsJbQfK25b5XPi+15p8dAm2aEmqYWkCJs4Xi8YaoW
rSDoTOA8T3PZnh/asFBmVWC0pPauG7Yj/xU64AdWC0y7NkvBWXzSLpDT9unpvlXONcb9kMrAlCmf
y6w70TNs7WxrbhpPPtYPTvH8JTifsc/diTuXnf8hkPGucjOXqsKAQAy3S841aBqy/2o+ACLcXcbS
LGBNbJGBkOv1LJq5RmVh0817SbxlRDKQd+25qbM5QrkfajEgIo4JGudziCqc2qOrE0+ljQFVi+h2
6gq7/LQe7erpa3xe7M/+l0G7ajjwTCX88RROlGXwBVtTYsui9kNDtIut/37hNWfNxb9TJW//Prlw
Jtgc8rKGiMa+rRVFICqMGJH+WoAP0P7kUabMexVIyZgIOkVJMpkrkaeacO0wX3HQV1VBuuDyVxrk
z7/jxapOnX2zRTi4prU+zknOX4qJXOZS9EaTSEUNufFmfawOyNUoK8T49h79dZwLOJPN0OWJKOY6
iFFfna4CRKUkO0gPqITvPzlXfBaRJyKYW5CGUVWYJkQUTrBtXw0X4137RebzUmnz0dtEEHMHzFLM
tEYdELRXC+TscpJ+oWCCWTPaXie7lUmkXeU2Tnpw3QKzzJ7w1CECJs+8dt+5q6BIumgosBnsWmES
YCcjFkNNH2mepkhtpSQO1zuhh8beNkWWEahI+D+VpQa/pml0FWuT3jZvF7ZuiH7Xyre/njr0Z2Bs
lfMNeeKYo1W0SzIMF4hLifP+PpKtDzbdjDw8L7jNNLPR2VQ1BkiEQcAjfqWqITwMjtuDB/peP1yo
YMpAXpnrf81+re+jZOOyDDlRU8v+5yh1u8/hDCEIPUR+765O4JiKeWmGW9hz5+OxIVimhGOSRgbu
94koH+m4EiT3hAXQK3O9cn2MpP1FNiF5WBHKVqPrqycHWa5PfQd6rV8RWC4cztedA4HJibNhmmxW
QinRExdzt7qufX8Xg4/095s9oEvwy65l718NnupTmYxbIwxKomVXnMH6eIyRPyWvDyt5EXIXis85
aVM5DJYaih5FaAfDXTxEhK5acq3EXvo+Qb+yALfeTv4CqpZcBpa5t1+R0T0hSTRzqTP6tSicYTNB
iPBBAHcrOYJODDNzl570pY06Au8TznmJU3EUhCdPY97ivbheIQ5uTbvpEztZ2E8hhqGW921l/rJ8
q8UcZ2hcLu2Vmoqx26ObDnOH9//+7Ns3VYR5kOQwO4FKSYAiTi/b8V7y9eNK/cB660W05Y4IzXq9
U3HM4xTVsp6Y9PJj92XmOIW6GLzIdgfvrVyu6vcFdwh5jkMPhv99ggyU5klnop8fCqKqenawYARb
TigZoP9I2cltWsrtiOk2RHd5Zzt/F75FM8g6yGkkm1ksHV4GHw8k1sOlHdF5ps8xEbanurqYV+VS
4EjrfeeA4gDVcE5MNBvLTs7QoIpOrL28dsUwYpEEXApKQggKZZuO5O3MDSgIsP3r1x4bWT+5326u
QD39dmwrtdKehh4bs3GATuMK+HJIMfk8R3qu0vlDCgMd51HWqvYMC3lx3rOEYB1r9CiSZ5Gg0B85
dP8Oz+Gkf/HPB+lvw2BrWr3ZF0pl4TybikgkXI45bSxAuhsFwi/Ox5tNrChg5kcRQEUbCEv4koyV
XvZaLh2awXbEZ4kWVx4uj7bp8YjZ5loj9akoBkzaupZb3cok+sg4YrQ8YfTObbarQXK5fVGzCDxR
i0ESU85qMPSfYRtHJ3WrhWI7YKTiuOuzfthECAMeetd38rWBEMcsifhbX+zzVw4A05fiD1uYiGBA
olWLMUsrfJ4OtrCI3MOVlLa5NN4le1XrXAKRm6d6Rx57l89n0OErSOwd1lcXk8pFi+tMB16biLyE
Pjrhyfljt0PJ0Uk8DexA+uF0xKTRcuWWS/1CmiUcXm7nxixSfh8Ce9H1/Fw02pBIh8IkabcYRxtZ
l4F86TnnPeWZqMFcdqvUYKMCTPQsO7GF4cNF/LRYPa/KgnDpzOinu3fUjJOgZY2RnwYcNU0RBMEy
AX9US/zN5m214hLfzXV6TS8fOz5xEsYcWU1IC/oTwRq7xFaP4SuPlWs2SFc0Q0GYDmoCXWavRBPV
SpNcYK929KA4pR8uld150e9Uuk+zQnyHqgqy7MpnSvTn+5dl/iGaCGcuyylp9VA9lxLcBzDGBlvd
3sLN3NVI81Rub9Ma7sJRd/8Kr7/FshwJRSaVNRbdSAetWJwXD3Yf2eoaxXe6N+BflQknB3yra00e
2z6UaiXE3nNUEl6C1rsQbNaxWgep8DWXu2rWQnUV+RZQjqG1gzlPTQF3QDhUFLA92dVtxH477NS+
Llf7L3BP3v968y/RtzT2GE9yWDT5cJWQZ6Glm2jVf9BBxrRwUG3myJpF7oksxmWxcqsYNQWaBUES
OXrnqjJaLUvvuX7fp9j44POeitmuCUxN/+csWR7ZpArP2lhBO4W03lm2Nyswhrq9K1uoYzif4/6+
hpxPd2snmZhJUhXhZVQ66eB1/nmhenuRsziX+7kY+Drl6ShkHSRUgjM81qDsTLEcY7nmzZbNY/Lk
5Jgg5xwnqtKccXIOMlYnF6VEDMuhp5rPN03B6Q9EnkhiHJT6igl37dpLyKscHRoiHiRyKJ8v9tLc
+L9sO90u9pm7h9vH68aYx82JaNZfabQulbsaSq7fg3fvMJQES9KInS1iIt7WlS94sMW7AwxUj2le
hGoNbXGummSLJTk9n9d0Rnw/1GSfrJqPy8d9q5zNwU9vAYMosWTESmFBpugjNEYTU+eeAquyBd++
FqvM5ueTZh3B74Nl80mN0p2NWIOZvoB7JbbRVT365fL6YfLiuduVumM9bB4pqf5zntoF3AVI9nsU
nV/aN/SuBGfP2mm7v3YHLIxrnvuFEKON5LLUOxRyeIElNdN7P4QeyeTuy5darXqJ2hJm/6tt5p3B
yHa8fVTKGomKP+ercu4NSz9hRFV1yRLc0Br93d57vbTIFRnsdQdPw1vpHyhYcSTOhkiTr8qAT1Y1
J0vpG3pTpS121w63RiX1gFXkvPBW4R0ngz/yNbZEc4Ss0q08yrN/PG8G2wTd7YVg1ErywcH11rvu
q6+CEQYTGNh1iSqI5Thr3kHzjJkBKE1WdT2OcH3OG2pjH1db31a4sNxQjep0z4QYOJLQKJ2HFnQG
N7jqg/UOpFnJa4E38uza/629MkBUh5KEXd4QlmR2sPY+Ss0uCt98cNC7mNinf0NarE9ASGVA6EKp
93QR5rqGd4iA6kQsGy/kIkSa576d3tzdO+fILr8rroOqXU70RXlxLqt4e00wG7Rcbs9Ywi1opPZt
OInrzI4DECZmwSe3d/K2tODeL2A8nSgPE11vBjzTXrDGIo1ge7U/TiRdLSnPtpstVgWRvbfnPXc2
ieOCaAwMRXlvntsIMBQ46Nq8vvIesDkyjul3vP37BOfCVsJWRqnFd2y9AB1Nild4l+fOci0X/TWI
2vbdx9m2W3+FRkH/d2s/7h5zv0Hf4nMMphfwOPijL24fWhfLjDN78dJ3fv943wJmU5rYsKjTaAjt
3iJzZU/X2hDKQaRIJSww5pote+eaOtrJEzLSLa2XVYVNyusnXmJntjw7Fcxc4b6NrVqKboLFJ42c
TwRjAcdAHDCiv2rexDLAADYPLGe9wqlU5i6XUWZJJShpDkjJHbdBvksjW8rRc6VyrtasWziVxNzi
/FTr4NOhkix0Q6v2ubZbnOVKcaXAeLv/FWe7BSfC2KYZ0CI36iWFsDUGVaLSS9/jrX7IY6dZ2hcD
b07pLrDuKHce3AfFXp3dBS62bhDeu0drlextnv4O5jaLMQLvS0WVrmJH2GUDsYsV5bq5r+9sJD2V
w9xdKTqXfW6N0BfDRtttae+wSMg3bJes8LbRKd7E5lVR5/BiKpPJvTT1pY3LEbr1jf3hJcjCo613
ldf2fd14JnrrSZnARqmm/2ui63qv+G9gjHsybd5LTR2Qex+KcRryZIx0fCwcoLUNghQTu+jrjC3a
/PjJL9/Rz3FPGgMySXsp9TiEtBDb5xN7tWr9X8XqiWN9c27e9AMxiGKd2vpcR5J0kNOlsENpdozt
UODNBc+NkehTMQyEaI0lt2eT2t4LunS26NJZ7sjjK1aIY5h2v+bzCfO+FYMkYy8l1ySj32pdO44G
eoBndOFuSy/W0KXJzarM+a4T/dh+hL7LMswJQxy4dizvvEYjPVZ4oE+AY+dzPpyuYzZG11RZ0ljf
Qxq1WFJAQHe4jAuDpnETe/zoYud5hWp2At+Dm8GZ85SnEhl0qqWLEF8kBV7jugpJJKB2j2ASmbCn
J2FzX7tZW5woxwJUEY9N01EjwSmqZ1vDIb7cFzGLRxMRDB5VeiuALF6WDkJDykB7BS9LY588NC7f
lzP/kk0EUfucANJ5FLPk1EKXznayx4tdVYROW6653F08i2BAqY5iow1P+D7rNiTwslcPWNyabp/2
lGOGW4KZtfOJWgwoCYpQJ72g4q0yfhdvEvj8c8lJRQfJEy67Hs/yGGiK47ZWjZs5rL337UhKmANK
txiC50YPPLUYeCrFi4UxeBxi4YDLZnQuvvEsrAATvMocvS1/gPrk/BhYEsHvezFrjWYMg/Yg7Vay
80xf3vvWN5t5mlxanWmPuhSnyjydIQYJZdU/Bu/v2yWa9bHGceOiFPhsr2P/vsjZroKpSAYn2lQ4
t2IKywBPYFAhlJXduPKSh3WREARD/+VB6gxWdGbVKJYIcS9HgahLlPXRKnFfJQ4csf0lsVH2tZRA
RJyQ7i8R7Qp2K/MsYv5lRKnWoJO3hmYxiBQNeSenIGxFRBX6eBuX3vKvx5Pt42EERY+NHY/8/Nms
xzmRyYATluKpdRzpuMUYEnpvN8ODAIZ2nu93c7r+NPZv1Rho6utejssrFUM3qnfuSAqvUdBBh7YZ
XlcLBYN7shhgyquuNXNEDwdwqUu7kKy4Qd+8OXxrw8DRSa40KS4NCn2ITY5B6QZ9DE5WJVCP+bbw
vxZ8L2Ye3L9lMriEtTEV6MehFdKNx0omdUwMN/sVFWSPfDXnbZzH229hDDaNcq3HdQYFqbDgtLx/
m2bTxPrfRqezC7n7pkuSVIEuhveBruLdbnle0Gw4WuAuWJllc8TNus8TcQweFabahaMGcQK8iWPn
FvtsXb2A8cPhCJqDdAPFUUqhq6KPkbELsYvP2YA2CAx7OuHbY+6AqgXTbRwpcy/UVApjCT0a6tO8
gRSUEiwk9VXiKi5WjHG0mW0NncphjCDJyk4ZSsi5rQEBJcVhidZQTIX++oUl0by+yNk+zYk49qFK
5REs6jnEgaHF8SL4Ewdva5AGzSPB8IRmBYNsaVc/2V3fhsdCI4/usKmwhxKDo4tz8FS+ghXn/lHP
Jlmmv4mxnBxbdsv4Sj9o7wQHzGETbNhEtw4QGZSVn9aGc+/UOeyaCmTeMq03UgU1dhneh+ynA1Hf
4R3kX6gwdG6wJadgd7Ez77Dc7cCG3tvJC3J8mg2C7dxCT6crue6ZPNionfG43OYQYfrDmLep0HpB
ri74YS8V2kAsPivdHL5NBTAP0XBuLk1f0KP2gqudiUTx/4f/TnrjvUaz6Y+pLOY1aq3+fBXpPUW3
KIbbkAE5O8sDaFHFt9/Jq4516AWGsl/KkNf7xTtF+u+TUECtu15rqY0r2KdtPWTufXudzUZOFWMA
SM6z+DrcvtL6+B5jn+7OcDew1gRbtPlpiflPZlmyhW1iGDJntGnFph7OmNk4rMEP9/5+dsBI4lp+
7mDqlAN6cy+uYXyLYhQDbWzca2eIEv2X4EM9pB4H7WYbaKYSGFQdtRojwxkkFPvWRes7JQPgfJ15
4P5WggFUi5KrGxFEOPQ2YzPlEm0z/JbQWZd/ogrbE9qPhaokVkutzPOG4BBv/yK/ad8Rhiq/hsUi
8Xmf5x+A8m/V2L6yEfwtvTg2eCuOgQe+PCCU/wjHlU6W8fIQs1WXqX4MSIay2eq9BP1AanC4PEUk
WmUxes0JKnQ+dtjZ+6IkXyCtFh5pc+8nxxZnM4xT+QwW0jGUZJQhf/DRRwCoQu8mfHPei0jNgfVj
p2IYRDS02gjHGuaCwYwriYKaVjE4NvkPUPj94RgozEwwBSQldEFyAuuBSdqAEDAhuecUfm2vvjDn
9fR1ArM75y7M+WRT5RjsKOBBV80FcmEuQF7zrV2IH9cPnhjeGTK4MfT/AcS1Yz4dLRI0v+qFWqNX
LMFXA2usT3taOLrNxVRT3RgoyaU+zuQTdANhfYANahcS/+Ipxjs/Bkt0PUyLgj5hF5I9qqhL3Car
eNYx7478bR0s1a5WVWljKjBB2LnmLT/SFZroxw2cMMvG9Y53Dyu7WatreY2RAc4pcjRkqXf1syYA
8QEpa09aRyvLLr2TtwZNHkfO/Jv8rSODJijgyo004iTXqC/2NekE2trgIMME+sOPvEaNmr/kbnYw
YWIjLAnvaPWiaDXQjjJeoSPoRjKHhVKYTvj96G/e3Ni9zSZcueED50qwc5ZioQ0oGNNz7UfHW6Lh
D4wJe+GRtruDbZhbI+d9RwZh0m4cjIuC80XDBJZyKgssnL7aaHp/ozz7kYd+Kyzbvf9Ree8RS9Ob
yUaBnAOUxPAqKPzw1h7+8kF3snExM8470llppiSamqJKiDN1lXHrrCQXwpSqGIweEjfoASCl86r5
K2iIZljC0W7uSKfy/jjS2lQzGpaAxWyFlN6VHNCw7QwK0ewH0VvZmKSz0J7Cy6zMeWEYzzVkTaEe
n8aEQ3JWxO2A5bUwWq95N9A2XvCu/Zx1TkUwt1FLypOkXCVYp+NsPzpvzwHnWedoKoB9vEcrkrUM
ApCJoq4/miUQ1WIcyMUIBnbRcOTNIehUHGMawqUta+GEIzMr0kboAP+LI2C283QqgTGGRot7TENA
Amq5qKd9kJx6QCCAu290XDnMiw0qqTZsWshBvH0E62FsH3zjCa4PBuw5ouhPZj2fqUrMqx2fhgzJ
p5tKDoAx8yQfjGe4Srw812zANJXEPNVNVcZY1jlScEIPn3QFvbZaU+SPyQqsrA6fqXzOOZhKZB5u
02gvFVId+FwlUQ9w6PgvGueaspmUS13EqdZBREPb5uA7whtHHvkVnQtPXy/3vxXHvtmdQOeiVBLj
1OMABzc+eabE3bLLQQQ2936pBuvcUW3A65CA22e1sHmU+LOprslHYQE8O+dVCQOnCYHjUbdV+0CA
CRv3dHjAzlmu2c1m+qfymDurNmlqthQVnKN0FL8upFpu0ciZ+2pnj5i+WawuEnkuY/K0/+Ta/Pzr
8TeKs2G7dh3VsRuocKfDAhxKe8e7wHM+1VQ/9gL35ZDJIq4VJguuuytWtZ9J/viwwKJMNAFzTJCH
TDpzidshHOQsphZyDHrw23kH09n5pPefPzl+xWyWYKoYc3uvxRk7ORWYOyiylcX1t/b2ef8+zTqG
Ewls8D624J3H5lwoE+ABVBYngqHV/Y4OZqCqj8Y2f99hleSaV/jkYC4bwZ+1fhylBId48p+4vYI8
nGVHvCSlTUuxwV9/cbTf63iJdC6Kde1B1ewsA2cY8i3cotM/uGV/Gzo77RVnoakJ0Q3ckaDCXgiw
aX5E7hvYPX659nXJeyI5WMgOdirgb+6NhLoW1ePpcc8j5eWhFDvjlUpGlaGPhdr5BQ996uaLKwnI
KSJKRNQWpNtNiteYd5u558i8/EWa9grIA6hJYofvuIgdupb4F1apLp7Q2PJfXmd2a47Y9rk+FrgB
cDQCT3IOJbapatiDvARUffKgivNYsotyQq3TykS+3TfNC97jz+gpfUwPlyWw6v/DRWAApNDlKC97
Ks6Bt3YMXkT/aHmJZEcXEu5QLzphdd99SOFdPjaKN6pwBM/mDY2RAvG2O189+O5qdZtf43KCcZ4X
Nm4vzZMynA1o2KHn5BgEIaqwF3dhJe4Tb4kAxzUwmWChzOt6VJXbtwsfLxvE6byyx2zhegLHbJze
mhdU5Gk8AsptRK2gpX5D6WePbDrvbZlNa05FMaFCmpfFoJ5xzdDyBAorBMnIo0bYJPlobgjZvGHZ
BFaeYOEJ3a7CI53hgYvJuCRoto0jWYKiICrwMqda+L7tooEIoQRtPOBEEzf62TsuPhugt1rSaukA
cY2NjDFy1Nh/2xNMID765HVz/gW/az+87rOngtKbcweyZskFpofNeChZbui9YUB+Ss5oUFGd8ES+
4I1z9OQ5DOwWHbChnARBodiJ0nPuxmhF5+WJuTbKYMqgCwZW1VAbha8/LhT/GY0VDvcR57km7FIc
CTnHk1RCTuUd0VuBAPCQoVAbOrtlTVSHoPZou/YiFWxeVoBnLhaTeWjBGjmmCkQfaZuK97HEJim8
Cv2Cruf0+6fQ83XSY/HExn7AXAC5roXNZ9YRbuplroYzsRuLgRywl6VV1t7sBomldokpneWBZnvA
q/D2oGFUh5orB8A5MSPbGCQoUmHJFwiNl7XjnFbV1wrM3/eFcFx2i0Gf3tTVRKEXwnl/Xdz/07MF
k+mhMdgi1cYpDWnOxQv65TZCixa6mUKXI4YHYRbjp7SCHF4tDWJeAg25nW2PIO734wbkQ2jAdTjn
xUskWQyC1OFYVQb9KGsEcd570O22yx2GOgX/obZ7H4xAHDPg3j8mzhnMVE/LW+oKw6vVcnRQ4kVL
BikWLlpxW1exnzF/T9mrON+P3q47YG0xADOq4pCKFbWN1mlfRxg5dojztLsvxGCbgkL9P9qtsw1e
QO+A2w3ShN3j79fBs23hjfvgznoqGNkGzpvI27KNg+a1b0CPIgBUalQSr2S7AzuQj0CrIHTHL5jA
Xnjd4fM2OpHJpB+boTuHYRLKh/NSHP2HYfMG2gL34ly31B3b78E7w2t0no+PJzLVn+npU9b1itVA
phMvg6K1R6J+SqsLeGHpxjbKqcixl1m8mghk7nvYNTj00aIuYKQSGRXgELvM7PtSZgPWiRDmtieR
Am4nGUJUW3wMd/8qCpn8eeZ6Gxf9nJg6/jxlPXLS0W0P/ceQbCiX4rNdPdPFBPcVmqUiMicimfut
dLlwqhWIxOhpRprx+Nu2z4GxBEWJXRXeE9caqQ5/3OuJQOZep1ZTxfIpUrDu+nPx9fKvGtInCrG5
DGMcKlU8wfDWcBeuWMt4sf032UEud+HwzGHeff5Whk1gVGkkYosebnNKOhvbQtDVs0XiU0cP7SP8
kl+/IHZFl0XxOuF5d5pNbsRCfFUECZLXR7SJ0bab5SPZmOQtwgwij7BqPhqf6MkgCEbVrr0m4qOB
rxT0kFgoi01mj/rBrzEthm2Q0Qf3aGeheSKSAZCqUkBEJ+pQcI2Z9227z5yrHztyQiRErKDvSGkl
z0FfCe9R4FxyNuVRmRclQ8FNBonOSxDEj0G68OByonHG8TeGv7Gxfx6LIBe8tADnZhgMuERpql/S
HFfx40ATcHVw/6pzPyKDLuqprrIzfXoCdBZ6HlgD/EdCa1DYBcfzVObdr8nnY3DFMPNTdO5gMev3
65NlXx6x7pE3sv8PlwBeIljGLFW8DQVMWtvGUyIlipQq0Ogd8eMIo1w+4i1dJVgc84QFdzxXfD7s
Ub8lMt9IuoLcYqAS19nyvV1iSgiOVxvQMhEvDTDv7E1kMd+rOjUYy68hC1MUzjtyUt4OyPIbxJaZ
i9nqp8/P+wYyS9SFMYC/j5P5ZqEqnaNSTwDNzkezw8hL3jgRuMHKHnsslkRekg3p3V/YY77Yo37+
FZPsiYYei/ExJXijOHEsFffnS/H9c5iXwuoKVUqv0N9JF0NH8mW+d3jZnH+w07+F3C7NxITq8hyi
4xY6X9JF8apVHllgevMFTQn3D5ejzM2UJ3Kwk9ioxwuU0T6wPY0uGdA4uDU78zX5fDd7mogo1CrK
ozxWkO/e6gkddF05HVm0SBvd12U+kfFtKLdS00RSnp3jsTjj0FD8x39ob0eMJXWOw/NO5r3l76+j
/vQiW6zdTuICgtbCPt6HDViQF9H+6SQSHtf/Pzzl36IY/7HoMzk9JdT4g1vf92BDLaTERPc9f87W
0QFZoQ7jAtkDekgSHjZTRe7YuszgSteYeSheT/TqHb13bwlOFxpJEnS+rygzHaUM5dnL/Dv3rTGD
L60RXUeDymzsF311RUPXCu6K8Lj+5E6S/MPb8y2LgZbL0JRJWsA217Rv1xPQJLr0wUznIoAEWz5H
Nd5lY5CjK7tySCxIc+KQSE/1y+KL54DxgIOlFtMks5EjDM8f1rQhBs21WNZWrDOwmag87ODKYjJR
2kUc+16iNzvwdLtKsFM18oQDL4bivacsodhQh3qh374Stm/rfvD+QQ4Yk3576xxQVfG+Elctxqu0
hnMe6yk1egkunonYEE1EtDvhPlzN8pVMgPGW6JvAVWPF2Vm8PSTHoFi+fwgEMT4cOgwz+RisQGkO
5B2FPaCdlpdznvXpNBNrBEVNBH0ho6KmAI8V9aIgQLi6I3o7OM8KteQ/cGPy9xmA1JVeya9DBsfc
QgQCSo6aiJ8DbyxnPqM8EcOAowoMDjWqxgucYSNAohzB9f2vNDvBaU5kMBDYmqfwmlpQBcstPFo7
RQdduzZPYPNPgtgvHO5I3SwATiQyANinUYhl4Wf6cWS/dlCnslIkdG+znLyXjH6Iex+KAcBTUxtJ
auUK8tiVQ79Uv6kyrJNcgKWFd5L0pO7JYuDPHKO8U1WcZAM5jhc7OkqnCNN4bybH+G5WM7lXdOvE
qGJF7CEpnOthj95R3v5PnuHdPJGJCK04G12RQ8QLSunlc0uywS5Nj4vmnM9zg6qJHDktOzOJIGfw
10fdf89XQk/OaB4peYc27zx9W93NjZuIsswqv4Qavg54IrHg0oVX0RHa7cvN+82mxCaSqNITSVko
lHljQlLpHp3tjT/7NoTtwsO11y+8Kuz88zGRx6DEeA1HqS1wiMpto26AWZOdYT/W2CTxhjECbEHj
Jf1m/cOJRAYz0nLsa6yMUQ6nF13AbBoap56sQ/6akn/3Nk5EMWBxybBl4KrgMFPq8RrY44UWTszS
oAqDyTy685mDh7NOzEQggxjlJTwNgg6Boq+/r4Oth4LX+HD9jY2o/4cegT9P0gSfh6xaWGkiyyob
B7WhFWoYy4Y7k6eL0TOI+hSXTiuv6twxXzmq/QkcP4Ux/kxXtWorpSVuNWi7eweJHexrsJ5QM8H/
OC/kTCb6pzCq+eQWWEJb5th8BWGUXW/cVDGJnSU6m64NLQnxxP0Jvj/FMS9+eVWrduwg7lptamew
5VVJNwg7RrA52eie7ukmF4dzoH+6GT+FMjcvPp/yrAdJFnr7ELJ0FtaiXQcPnFHYnTcKXH/0T2D5
KY65dlIiWFLXVDAWkH/p5PxLREff4r5OPBth7tu5ak9Rd24AXp3jgWVTfRSx186270uZSej8VIW5
ZUMFun/VgCqYABbt9OxeIkxEDFu1sRsJngDPPOjn//k2/5THvM2GmdS6cIU8R9kG1SEVyBggUcWF
D44ZsuHJMIK8p5Jvnyj/q3rmGdyf4PRDDZYyusDbP+olvg7mhTF+J+JmwaX5DTo41c3jncGRx7Fv
NjARMEkzFvTUgpfTr9jrHs88tOV8lxsT6wQl2ii9SkUDhTD2vU4Oaufogpe9FIj4eUxoM57uz8Nj
3mVBOxn5aELWS+AIaKYLly3G327LvzjnNuM//RTFAIMRg1XBDHFwgkWwZax5jCGHl6aZSRz+lMLg
QZxf1PpiQspLcGxe3gfXImOxapxKpxHd3rV18oa1HQ/C2zpYC9tg7djllnKLLJx/4RL8/C0Mbuin
S4fecGr4J500/l/pUskImPR4ZYKZdNtPQQxypGJmNuOAF5NutHa6ZGnYlmGfdeJwW1E4WHhbvzwx
zkZKomsdtUgekrVTtMTcDL9T3pQK76FUKepPpIxXSVW6jpolhj8d07ew0nB7IL6f6OgBfuEA75/B
14/jY6mNz1WIDeUivtOxj1yNVBtwLkZovHK1pzb+f6R9aXPrSI7tL1IE9+UrV1GrbUm27C8M+/qa
Oynuy6+fk54X70opjrJjpquruqorQmBmAkgkcHCwZRckiFE9cLz0CKxaQAtEWGAPAXEOy9UGZU7V
tPgnHQ1oDKubydzfro2KAbhSqLmU7CQuFf8DICxQGIMB6cXFgBJvA9AO87Zk3WMS5VPU1m+Cssfy
LLjj/dbItr1nMmNShh+WKHcS1KXmNxOkYI77KhsNZKOazDAWJ9mFp0QFgOWWGZGGRHmWehz1tBOh
JdP+VXsuUUNqmTmamRfZ7XFRLqMKi8bv+5pE2mdrQipqABfSNgntxyrP2jzKYUy5EDS9TrwkaA7X
OePXWa6epiDOLmHFdR1Wkb0WiqGtootZax5GNReO/q4vH6+FJY1mAswxF1uXq9896yzuVXeE71Yw
hGXNnuDFsFy6AxDTu1RdFCGKDIVGHczhtrVTvuMmY2XrZjrTbzSB5hduxyqSQdcvHhUU889KBaYl
3dij/FQbXrDiDlVuD24J8wXbEiMyZDkNmnq4zJVaHC+4T0TUH7YYjgGgVYSnSrZVQXDRAmovGCez
BXVVvmU4Y8b9IlPOQ8iTNsnIVZY2tjSZx4WZapY8MZ8prJOk3AfvIyRtK8ghJAZTaOFdlDpIJiLE
YqyIJ47hgbuXKcfB19OYiRh6BSjN61ZH1+iLvJs+kAULUBNjZsJYwQDNwiR0A56Z5AEGtML28qUZ
ByKFWX5mrYpyIZoqZRknQ0xvvp7VvWMJdt/aqBJNtr1sZNbjiPzco02kHiuVUIyJQt6yrzKP+H49
XQzOBWnDgOla1dIEn8FyqTLng7L8Md1LGKRS1o0C2cywMy6+CQqRxPpBa4T12InNO2Rw3okCeLM4
Gv2XFENc9cmI4Lgl5D+LZ6k2GVb9P6zlnwwq1dHpfDuGTU+c13p4s5F7MNitb/P2+08IleIotawa
Jh9CzgSeWZteZgINtAMUaJVjCi/L9xMzvVeLf+Ko8EZNepGrR0QB6y1GDG7N2iLjfllbx5JCOSVF
yUVlAh3Y8fXCGT5mhT0+/JnqE/H1/1ZBOaOuEbSEr/D7CaYeiRa/Q6sbQD0MMb+V20ebRTmisugG
fxh+FaD+1J0J7UX4D9Cfzbdu5rsyMvqNOWIkCxmP9xOfGKucD6D+rZKKbUY186WqhXhnjym7LoYj
M9O+rIOinFKUgyhakskKz7iggRDeH8Ha9hSAXe8de3pYYW7FD8uuZt/rmAXGyQLMV6F9xCKR+qZR
JzyJQiPeJLv0nfsr7VsvtxM0NR3iJQtYKM4sE5AHTeBBuC8JgHnCKq6eR5oMuLpQVgJCUfQYpR5S
wB9BZe5TFKyC3d7j1y8LE4ORNm8K5pJdjDTAEIR2U2929qlzD6wNmLkKZE7iOJ5TZcxZlKldTzOZ
U4MmQLjQmOfJikNDB8nlBcPsMPca09765RBbys5n3QkzGy/z2HVdEmQMKaGxH83QpUFZ6DjtffnR
vfmbxWr1I8aG/MTwznN36o0kygGgnTyYLiEkVQ5GfMdH3U5A9gtuw9bQzMp5bChzoR9g+rLOY0fR
c6RSd12RlhIuA2hxgk6nbZnbnWBMAR7BIqAKL50pAe5eT7vFdlCMzj2hzsDs25m5jwAb4EDiiLEO
kihTnzAGw1BJ/gLh0UrYfQ3LJjKiJYIxlXMzDzTRmDY57XuWNyc3EOWgsGhN4ERww3D8byfflV5z
fZItVJ/Xj8hG2t1a8EovNIS3Z5YBzUxv13QeQ9+wuRwHx0u5omwRK/lQihBkjRgMWn5ypNpavabG
XkFvzWQsjOyzw9+JWz403+IIWXNxxREOBk01+CeW45rBPt9+EGVCMa/nTboQ9GNtB7tt6kSr2vwI
lgtD3aWp0e1iu0A3PAunRX71br+vtoE6Zb8PfTngsA1pZOgvyQYafWCd6YxzuNpqhaOiDq3V65oP
ZP24jr3WHnWz6x19Jxn1EbyNuUUm1q/iguUaHq9MocEOeZDIUnlRyAELq/5TtPraiJ3MlBWMOhdN
WzkXFjORxBJKeYmwTxfxlGGpVuUtMJFxRziFHvuG+/BK54DS0CRFkmApNHnBgP7IpigT/3jm7OMx
NJFQPLPwzr90D7dqcSuEsg4FECn9UkHI63n/13HWmkm699CKzHdGtizcrYPOZMB29x56wIJluH/C
TE/09n3udjtxlT0hSH7GKGFjtYocTGvAIHnWm+o3y/7oE8lRXHmKIMIACl/GJ1pApH59kbbeDl2j
5x5dxUd3twLIYFqteHOy0aG9CkDx9PgcZkI27JGsaboGRy2Drfr2A6YokIWq8n0k6Sen6wx5OS37
98topMtiv3hn1XxnHpE38miikaAUm6LvdB83UO5FtQGaJc4uV6Wpm+EueL8Yw2tlCgzjnYkYdU4H
o6Yqyhhbj7XerjIqL9qQF7lEmrzISC7JBB8NaGBBDvK+wWmfUABmne0MQA+XAG51gH8BVUJkfCs0
qFM/rqNeOiKs4S3go1BtLi1/v/vsjcJubRW34uHz8XnOdFjeCqViYyUPfR78pBIcBpQa88Awh/Gv
b3nO9rwGmdT3d7G0+m5ZYvLSaoWxS89KZugX4/n18XfMnfPN4inb0xZ8t2hKfIdECEyLVWpFz8Gz
/+QZ4zm3lTfpa3F8LPLea92unDIlAbxeY1y20hEzlD4uGE3vVYHDChGJolD2erMsylyCWKjTQoYQ
S99/KH9fphT8JEg9Pz9ey33YcrMWGjoQ1rk6VEInHTU33L88iavF92MBLOWkwdNjdFF9ToeEac99
NHg+iRYAsoDHStZmWPXnFDQUPcPZzACCsSyMaVcFTRc4lWbWSMasWEzpiN1D5yMguWRQ9vZoLEjv
y/oFg4tcUzYP3Br0CTkGIIoeY9Gz23oln7LIhQT6+kweiHFkhK+PtOeXJgihs62XmE9vpGVwdzqE
q9BGrolxpjP8Dberp0wzC9o8ihOsvjtHn8oKljksB+MFPtd+etsU3g59xyGreDfn+m72nDJEPGjw
r8mek34qy9nLy6OnLACFBqcw4Wpf/YxfZMfB/MjM/c5ay9V+UyYpjrWSt2BDIEXMAAn01/TgGdOz
bWdPn9KG0OCY+v+mini7z5SNSqLaqZOKU65tJ7eOcH4glDXsd5WlzzPlPUhSOV5CIINcF90xpuhR
nAcajxOF+Xzxa8/FOA701YLFcxlZo8Gq2c8QTt0KJC/Jq3ChiAK14ScIBO0I6AI96NALSJIUC3zu
yGXnbm7iKcfMkc661qt1UgFhgSIfsKoQi6rs9uLwkpfuhM23elw/px8Ew89KI87FRTc7S1mqOmWF
igG0EqpiYJFPlqXbLYe3wtRf/qLmDgpIw/48naptgl3WvWd5r3qandrSjuHw583naumU0QpNiBkR
GT4kQZ1463TegJFJ8JPRZrMRMZRxVViox3P/QfVi/gq9Ek1ZbhkrGS8nEF3ar0CBACZcuNWIeJQD
Xw/LT8ykBm5Vi7IaAYOAisuFw0Ins8vhmrjD+6oGXueZpPcZ4T9rbTSXjRyC0cn3JyjyFgG5ZnRI
FQMzThDj6ElneN4ZFOXN2mguG63C0A2xgh/StuUKPAKG4QKvjnYJwpqa25GlMm6amVrerUQq4CzC
JImSBhJlZEI/HDfxlo/vMpbvoRlt6qnJtLSHhIvlyMvA4HdkoC0eCAhGWJmc+avrnypqlAOIRLkS
5RzH1VnaqjYE0zr+XtlPGDe4cNNl5iyshcXiKZ2PF67EUl4g1LNY4BOIJQzMhPkLIYrjaZZh/DE2
vYXHEaYcOt9LFtybZfU0rU0qqlo6FhD8eiaTBRyHh9EXpwW4yf9sbLzDVoeFlZupGZssXb1PBt5q
DmX1cZPWvdRDNOimnxSTJ7Sm8O8b4H1s0J0dkD551lhT4okXuwtrrzaauqizUYuRqINQjoD2cbZH
UBh7LuhYdgLgAQzVZS2RcjVxmKS61MLVrNdKb4IMaUlKKkyim7m37fUlQhPdNHKlJaEmSMfwPTwI
3wqKAYt3zE9gEur+4nge7B/NazPomHHLJSL0JdzI+2SH7r1t+1pteOvLA+1ZY7y84Mra7AQ0e+4U
AxH2xlbdd9+oItJbnnz933aYpreJg56fWmKvgs2DfMoAyw44k0UztKWXx6Jmauw3+kqT2jSYSaaA
oZl4crADcJ+ONxiGEZlQ1xOoG6GuPywTuS/A3IqkvFEH4ELK5TKeERcn3cvNjvNQmFuCYUq3+jXI
4FGR1t8XmzozHi/2F/Lz6JwphxTHgVylDRabYIK5anBms7BenKNotW7pGwCqAYBHkt2Ae8GO1tb6
sDyY7+9viBYm8x0TXVimRAQ++iAqPAmlsgovHG4BBdOrvhZ4THi822Fgw/KnNb4fr54VlNHZZo27
1OFYY98TUJ22NlJUDthWvMjlM0P4804aYtQN8gsYsfuJtCEc5eMPYC2W8lJKmLT5GEu4VL/+JMz5
jjxjKymvVIuF2GOqh3SMYbYGGIBAm2Y/XgAjfsd89tv4fZiaCPM14PnkYO1gSsME1v/QBD56gZrI
wuhbF++i5gWzr0t9yRn5iWE6ZIfu1EXnVIVD1Q3U42QPrt4PnN8GUazrMNZ8I39Jf8BLwpAwH9ld
iaCeKIvOV0NxgpJwpmJytvv09saDbI/MebSYQevsg/5KGKX+VRjXPp9pEtpjzoQqhPT4vpwwMZtJ
t8vaOepa5oYmUOoRy1pHuTWtJWvSLIsZZ7HWQ2l4jrmBacirJOA5A/Y9YIra12CjhTiyfvqlDsKH
V818rJPzgaSu4pmuiBh39ltjutaJWIczlUIZ8Hkr3cOU4Up/+jXC8OU3sx5H4t57Bfz/wmgMfSV3
i6JPYhlxsbW1Ug3pJs0w0d/LlDR7SfxbFg2nLzWwEgZBJP+ilQCELc5Mrqv5N9OVDLLaq60bK10C
wb7/+y7+6DC7xtVdwj6/sFL3lXFMrJ2j7KqYGl4bfcjSl1tLRIXeEbzBzt53LaudTpyNBq+WRd2v
qNjmJScsyJvX2pJyxMd+29oXz6pN5/iCmWU6hn5vMN2i3ezQ6bv6+QGLEhPyO/+GuvoM6rIddD8M
/AqKifHLpNPO95zWE9YsPMcMHxvCiSs5lBNJIqltYz+AAaw7q4QrRmISncz5GkkGFCRAnZmbz88W
i4xkpmfhVi7lUvi+S31xxPpez9uz6rTb6Xl3IupjMuP7Oe9FqvCKpnCSINDt2l3blaLfp/KxXqEE
VhjKiAf+4jXypDNCBYRL36whiuS2pA1dxEAxRUDJReR06vDkPPALlSMSjQtvYL7fJ/+XY4Rjs9fp
tRDq5Lo2TBdaV8i/46U/6s9kBz7qdfazPUcAGSCVYI2b/4DAb84Ur8VSBydJheJfJiJ221hhRFoX
QfJq+8fGqC0XdBY2Ri5BZRjx1+wr/FoudTtIRTst+jEjLk01QM9D6B7AirWxT2DmYd6tc9HWP2l3
sUpTy50vCGSVZ2C5xLdks+pOoDViCZrNzlwLooKSLkvksCWCyAwdUBM6yGyCNhDDPAzAfWQ2SQL5
wf9ZN4FNuXXbsaQ1Ukv2EfNPUoJSM3++2e2ts/Z9vS7KY1f6pUtrvFMgprLOmqui8KgCEXFZhy9B
bFgWayd/m1YeLYxy3FMctLIoQCKypuetjKThebHkSmPSLeWPaS1fCQneuMKf7jM6hU6nlT2Zb3kK
UJmJvnnW98zej9c7QDkBUSyHbhTxPcj/O5lduMMLhvKJvcG6HOdOVEKDnExy8Sj1UidagWimHbIe
gha5sdXPAnjqnACZ2gPLBucitGtJ1KFK3ULT4xaSpgNizkVqYnSw08EBANoEL0fylwaUiXH5z/nv
a6nUwerCmKlDOcjHWDfGxMpcrkHGZMJcvGdCsyEg6ffNynyT36SVSVLIFDwgeXmB7ibqWvS/VKMs
g6uXB49DAeyQwRuhI+vWZVlWlm9gZClGkZjtMvNBRDa6jxc9692vP4Da6rgaFoshxQfktVW+omLF
vevmZtMi74db0lDdN5MD0Cd8nmLWfs+dskrgYlg5r/L0yAFOzyF3ClUk4UCZsd++Fi/Bc5gap1P/
FqLMwtCqGToVHVH9P3nU+WYZQJmtCnnr+ILILuRNxerAyFyYlzfg1JD7G53Nqjf0jQxesMIO3RH4
7aX4v4CnYwyoKEgSxkLpgko/8YOeSwg1jnpMAT7mJCNUn3tHXjUkrzwu+6/nZ2kyyFAqxlnPKPiN
XOpqyyo19AFRV/GQA+sjOl/PGFTMH78mKNyL5EnHPzl49VbTx6rZLhfeD4abP/6CGeTa7cqp5z8G
JIM8R8AXBEv5Db1EX2hMeX49S6vzul59B864ZBz63EuZQD5VGeAQPMl/s9/Xr4cLmmMzoFaOffIU
HQULyexxnTnkpfxcr0NXfn+8xN+GW8qibwRSSxzTPArSbgEtA1aQzzD6aT9Y0ZLr7MUp8z5XB393
WNlG+PqbW0cNExXMBnSQCcChjz9l7s6XBKi8rqDBQkDt8PYKHieF77WsXBwXnFXhInTi7wVvy+sJ
d5NjGtre5Lfc8cShRPzMxCDNRDY3wilrm9KFjtcwhIuCGQvm35c9ybNf7GFhA9wP+t4lY7Xk+rnZ
eCxTEUWNB7aXB9KZSvtorcYtuGrwj4FmOttidzlIduyoqpEi+b2zzc5GxdjM9oxdvk9LU3KpXa4u
WiyHAuTWvNe8VWuMWAXnZm2KS7yprOOWQ3Y4dQy3dtxjbjlu4MYICuLQO6S2rgAclLupKT493o37
d93vV2H6HDYCLfN0wkHrGj8PJRGYN/WPuNafZXN1YrV+3ecqb4XcJRoK0B5pHITg7Zot4VFU47y+
WF1oK0+JC2Ss9qT6tjwaHBqnHbg3ZI9/0GgnTKy75E7byJcA5SgovCzy+IdbVdfLsUuFXMFyRR+V
pP3XnsxAj2sr9wGHXYUD49TvEzqUQMrMuVKuwqyT/eNQLZsGwLruu92q28mudrvsONkYwIlHu7Bk
yL2/xG7l0jTBeXfJfey4f1wnP+tzsisMDErIjeTDd96SiAAjUL4i8ZH+9IyJEAeWB5+1sn8brVLa
rqVFipmDmn8sZIOrjYYzGnvxnD3hyoAXeazE98hrslhFUiUevLW8SlcI26DVG04KF8e15PrP8VO+
8e3RiG0Uy01pBYZDYIrA5xu4EzDC71lHCj8AXh9+Hn/H/SVCfQf1FuWBfi8KfuGj4cpNSqNQbWFj
JlZkRc5PbDcYoLxmzRi5b9ugZFIarYULDBjRgsXRSguQYQ0bJ/1zdKIEA+q2Rv8hican4iyF9Wp8
e14uU1v9/BytzxNCCFbYQFSZdqyqLAFKJvIkWKM8uR6UQe2P9QId6M5rgNf/dOz24TnbSWay0tx+
2/PGKrVrBKvSUl81HzFmr6xK3rBYEHSeiKI+RQfLDwI18i0Amd6a+UXrGzCZw+rIUM0d/Jo9gDMX
qdsQeVRW6DCzbh2JFZ7HAE8Rq6eENVHcVqUaL0gaNXtpP7oE+QdlL/98ClZqd6clMlYqsy3p/j2n
gyn9n1gatdElatFUWbJAAsJKsEYpNjaloziIHFgs6nMGpgsymN9F/EXApXm7n8nQ60VcQFZHimvP
3dIRl/0p+TgSuzJQTQW7v32Q3oo90q2oa35Bvfp1a7IwV/eParLoqw+hdCy5jNwwJfiQ1zXG0l2+
HefjY7ter5cXkFTU+xyqp5j78e+xLo32ZGdHnrwTynfcKTk7d0Fs607N4HnwjkcRBz0mt9uCCSJS
2LY9bE81/G0OGHNkBrHVOwJYrL4LwoLLIvWb3QFd1CUNNSNd1ulHQVi3vsz5SnhaxGa4L434LJja
KjRTywGpm5niDrVR8M2Np71kpcvEsi8vq8T5VD+XqidbjaMv+4AZQ96X93U014ikWYvDM5WnNcTP
q5jrxCQ/tS5m/2hP/juKF5LVY/JW66UnLmDc5PdbT+RJsDog5hWZRtwMWc6rgZ7nJ3SwB5jW8dN/
/QdYu7u6BVYl6poKwjDkTgGVvT3gIiIzHsqwOF28cyMYXLxWjguXW1cj3n+My0O8UyYNuRIJEHUF
r/y7jr84zvqMj4byFJAZPOh3CxCWorjVG93Wr039qV1eJOux0PuuMP1WKHVNq0PPocAAodvhKJy+
nK/4kE5WuubdyVw1qJ47tqm66L04yJ4Zd0uGeJITvjUgIPHRZafK6E8WeHpaSNTUolJpUnUSVrG3
XZz3rZuVRtqYSKpYk52GhhIZnDH9vYATHGUWO3crFxNRGdHSL8UC/R0KKm5QYEDT+d9o6ur1V3aL
EC1FWnUS9/2P+qfYlbvGCx0esNzgmG0cTNqEVzEnJ9kFhrqV3XgHimZcoqfUeDPRAQnOMw4kh4Ca
cOYryMJPS9kVnGgfM/Iw9y9jHWNVrr6UumzKyyCKVYAv5feVUyPKIRTVE4DTmhU6vuc7/E7apyAr
b1lnNaOf15LpGl6fKH6JLEV10peCGQXmgCsACYIzhuwJRuQgkrREr1jnpvzum/WqsIu16JH36mOd
mXGA2AFQzcL/iaoC9PqtTSpTXoWiFtcnbrVd7OPj5HCfewDHFTNbNqTmDN/XEISY+dYCyJ15MFgj
NXOzsT8vRun8pN4SbBMysE6Bw0Tnzu2SRpI2eGKo0Gvq64q8L0AlWzcn8Ll6x/ggB0b9rroHDc+9
vWoJL4934x6VB33QobaiAkvmxN+83ZXmJnw4yKnaNqcRmvmEjljJEnKz3I6xoZ8uHz/a7lmG248c
3jzJXrbW7NhujXopewKD4/s+xU4+RRc0JCk5ncdcq9uDkfkMPH11VZ9GMz+2ioFhSoU5ua01npPj
6IW2bhWMmPO+CkPJJMdxtfyqjQuQzv7K1IEAumxalC1ECzeCjZQd6fHZiIR02c7BSf94639frZTT
QFOpxPMKr8sCL1HRfusPWgRMZH3qV6Mp2e3f0uBk42K1y9JurPQpWItfg5EavMk5nRnhr6LZe53N
eQPKUsMuObCSKbOfhFgEOVJM2BY0esznolKkhSjX7amyUm+weEv6G6LPYELBo0IC3ta8yMw8bZ94
PahXXtDoBwizKe4RStjSElM/DMaTaCZyRJoFdxoHIAu6nWnPqve+ppdF0Z743Cjd8sR/cRi6YOtm
7TTwmqp5MXKUsiQOqApL3qyRzVQdyVx3yLYORrlOWVp6H63jg0QdKV7csQpazG81ZuCHSuu6qj2t
s8mYgAH0uj1GUL6M+xHlrSnARZMZ3ca6rPhtxXqoEhO4Vhkd/ezItPFoQEPEiL+5FR51vKa2UtCf
gt5qzqPNxbboFn/rHMDnLfLo4yYAjkUze2vJM/PodDCDe1ZCmgdBI+nvV+kHwzQU0nRJy+5YxN55
gjY0X/4evWf9pjg8No07yC4RhTBQxokjl8rROMRWafluiqoOvT2KW200V1tpq/5VWwVL3sqtha3a
EfqwS483dbfwLrvWC5cCpt7orADnbsdRaZdEJLcQX6D6Rd9aMropkwghyHHY64eiMurV4NVmaUpH
f6MtjCowulW22bz33rgOVxHPcBJ3/hmoAtyaqoYnAhpTFBqs3RZjngy+ygFEhLKNAUJYguDYY75h
B+D05q21JpjAIUQmhjkS/S7l+Ctck9Hcy/MSsAYk/Lryjm2cRX2j5vxxC6nAZEnuWUDlkzccDI1C
34brJkAWe0feSOzJAIbkJNr47yfJ9I7GD7MGeeef/vuDoBsoCwLfRA9E7FQ/TkvF5zD0DlDcwjx+
bD/A55aYk9k6vVta6a5y18vDYbcDZ2jy9lgt79ICRDxpreU0TuLhBKhwfhyaQtUq7IdWGeF5Wkfu
sJOWPOquB3AOM1SPTjVCmArqCjwfcCMitKUiAQS8SbqQa8DhzngKAZD69/FqaEdG/z4VCU5KUOZi
1ABQ/a2BngL5Fa9ba7LLiPvILXbjsm6XQedu9VYs427EMj74dWiNVss4FMY20QaaqWNQlgv8Pm/5
lr7l3x/v0h1BEbVNv7npKxto5BFTtjr8PoHaqPiz30mrzjPCyCwYsujXDC2KCkZ0sb+oFx2i/O1X
ZMvbmHF9sLaKuroukS+LI/l94Sd0NN0QWJ0HLAHk31/tVTQmbSsTlSIc4Cq4pDVMfbXaDXKlZCYZ
/nhlnA5DiX/Rb1cSJz/Me07Fkmq7Rhc2yOgwDB1/BMYfvKzs0Rl27NkmxPIeqTQVuMWTKlZZhmWi
k0UxF59L7eWbsS5y1JQI+Bjct4gxREWiqSKShVInA2lu3XLb/MCbxaoDOW2MJu91z4iBZwz0RhSl
FXEUDaqUA3Wevydr1QYhorBmYdZYMijF0DtVw7gZyOBK0G8Z4a5lbdhdcALiCZReVZL7EPGQoWwn
TFWuWaQ8UT28J028llyg/UaDJWcmHriRQ+0W2kIEaaEAWB7gvSR9eoEnuslTZfg7Vmae/NKdClyt
iNqzRXLxqzzCigDN9xmP4NnzuPpt6mKPpknGDHX8dlYbyJT0GyYVBWufKBuRCrm61KTf8ZgN1gta
ViRHREN2/sJ6z894gJsDoa5JJc/5agohaB28OF+JKWKwFyMIm7H3GxHkE66cTCAjqxYvAPRXVttg
7Vud3Xsc45qc8f3XMn5DsSsZMTBzCkbQSsfopXXTV91i0WbMCkDchFItAieVLuipcSD4HJi7jqLB
WwHSYI89FuvniT5cfT8aGC+FlOHn65/4qXCnESRQjyXMRV8ad7UCKvrSfF5ofDgAki0nHLQvL4Px
d6W7hFvvsSjWYihnoo5F3g1guzla8uj0rVkcH//+XFABlIisSxJyHUATEG92tVtpkoUd5vFCaQkl
XGT8rS2B2Xc9cxvfCKGOpMnHskt7CAmti61v/o9LoE6DU0u5HFv8eoGHiWA6KJHK6FhlRcF3hQEE
RTeroM4iiKMuqXNA5YF2fH1+zT3Z4ZeYpceaBjPrR66OhHLs/ST2cFpYD4ldMlBuHS+uxdizWbd7
JYNy6TgProhirOX1VYUMzkS8Av6nBkx4m+f/YBrnrOO6kkf0/ErNdCVqwK2INUVLb6u+ABaKhsn1
eWdtTj+Pl8aSRLn7YrpUfZSgF0l4Th3J20zAwLByo6zdI99wtRopTIpYa7Ca2KuNaLNitSIyrZLy
82M1taC5wfFs18Eu945H9HlKhfH8eKvmFU0HYAVYKTAzUlKmRMurRpYJc0juG8XfNrROBQulNCcE
cAEZbFCoqKFJ4HavuqJVY61AO8Joau5o83gZBQBaVow4Ys5RXouhjebSjnACaC7R3GjpO7ob7B9v
1pxeXQugLMavA3XRTBCAHOlPeRLOf+LVyDLLuVjlWghlJn7RN+PAQQiXGvFTbYjPhafs+VVg1UsW
qR5rxyhDiUvU3ZUBsgSX3/jLwmOF8/MCQGGiIk+JrCnl9VGDB9Z3QKvUhCETkSF58YSY6PGp3KXN
iVMGzSeqp3ihoKpPraJRujipfJHMojuLVvWWr2VzMC+Yofb6LMLFtP+bhx6oRQG7E5GIQuaTUoSJ
C8amwHCmI/jat0awKgZ3WHU7c8llhILwe+G05rBnndZdO9HvQq/EUqoxFn7sL2INJLtnS+aM+IAB
ghcgkqyfZ2Byfn5S0AakZr3UUBSRgUNhRbf3mVCy01cfQO00mPXCTi3wAdjpycEV+PraWAkoz42n
p5cXfnf4Ce3Q/mHhWe86wX8XTvLcKCmTWhll2Xnn9xl3icl1CMlxZmYnBSDSC7DKq51p8zhu/xjv
ZLTgtwZz1XOvud8s+/+TTp223AlR3AiQ/opZAOe1wyem74EE031foWh6KEkPZe6yyh+zsca1WOq0
0YLEN0oNsT4gKtp3vgJ7CWmGe2w9c775Wgp1pEN0kbigghROsfYExYlJtoEHSs/HYu4APvQRUvel
WjftIu0gp8acYwwg2vYv7VZOLdRFnr8ZPvS3WEW/Vq8XRd1qSZM0CzmFMAmTAZAkSw1x6T/pL18A
2Hz0dvzmWwjXCTJhwIq7daY8FTwBJV/M6IJ+2AaDdfO/gG0G1uFndfo8IX/MuHhlcundfSOoYzE0
Dvl0maYrxBALRU60/r9DvPMvRbGKNJXmEgznsCRHAWJm6WnkUfvEsKvMNv78SYDeB01PtbzYDYpx
tRXbGtR/tfwGtLs3ArDO/lzcn59vps+bdz4ogohgvJVk3OS3l7goBGkxZkgC1bbwfNkM6Cs8Fm7o
hG+V59RubQSe/yd3RXMV7YGJswoLqGuPoUXE1O427eojKC2Kh6xIphQfIe7TjQhoQ3rItslJ35aQ
FjjhunxasGTOXcgiL3KIjtBzC9DY7cIvvVZoXFeiPfZcm7k3eb1kjJW1uvQ2Qyfu8BDESK5FUSYv
9AtRydRCOqKaNnnyW+6FJl+6+sePCrZQhEw+cpeaE4Aq+vHGzkU214Kpw+00wFvF6QL6uk1kwy7Q
FxKvWK5mRgiwBKIAXDYKSNCj243MB2mMu6bjjmtdtmvX/+Pj+twzmBxmHI0skSgTJ4YeAGAJbqWE
kVaKUy4PoJgVDH6yss429MqQvXg7GpLmvD7euZm76VYefTcpuRrxsjQcJTdtDvJkdctxdGCEhDIN
mP/l+IU/lxHaPEb0l6SuxcrN3WEVdPy+ihKMJgFBh4wKpaF+oyhtG6oAPYUmZ/ou+aPyRIf8b2gO
lTMIbrhiONmZ+wnALhEBF2rhJJNDpQ38QVBBEtX2xyZ1toqCxm09NLWzPZ0O9ZIhjCj+rd2jZwgq
AywGoaSmIbAKn/NZ0Ur9UcfsKd911JFxDZJTeiDg9zV29ZwrF5deqkcIWMtGx7j7Zsqm+HqRPH01
5IyQ17pVyebCx1Uqh8MRMAanO7YJkiyJ3bq12TztZUd0PjBY0CIDZkdr16XLxhxc0helFCz2z3v/
iS+BsqgSaZDhFUpT6jgG8gY59qPYFehkLr/HZh1mn49NgjiLu72UEShCKQiokVquJjajzMfJcMwH
fmEUeWRqPhdZCtqeCr/Z6DGrL2H28IB+0IBSAj6cI//+6vDyIen6rI0HTJ/M45VYT8nnGMY5w7PM
7t2VFGrvBl30U5UvsXdJK238XgrWFzEMnUJu9MPjHZTugwPSIyeLOocLB5AoSpbWcnkVNdhCpbM6
BxO2V4IruJzrnxYOpmufK/x/wx8r9rgVYHPjvnCDzVvijY7+0TqBd7Fbh3d7J/8JP2XVrFsPf+3s
Q+QQXrHH3zqTqLj9Vuq4RWkQJcyhH46xEBoF2v95xRj8bXB5TgTB0MqlH7w0WxY71F2vD5zezRZR
V5ZfxmKkgPTmuLhsI+6j8A+d6Gn5XgYZfPZ04WFBjxc6e/5XZ0JdX0Wi8eD8Soej2kUjnnxDZRdt
V3mKFskMb/RrIncmpAIVDZoDBXZKLa4S8iYLomo4Fna/ahzBzZ94a/FHOZDTzX+KjeLkbr18vMBZ
u70SSi2wWwwKOkn/i7PrWm4cWbJfhAh481oFgKATRYmQ6ReE1FIXvPdfvwcdsXdEEEvs3IiZ6Y55
YKJc2pMnU5gRrvP2oScFNC8z+VBWvkL8TGIkitCPfF/okhnBOf6z1JmvnmRppac+lip2mdU7So3R
Av2pdLrMLlNECJbokbazuGRNayyf538Ez2sQQtMriidl/YVX6pOIASBDZulct6IM/4/n8Y+Yyb38
oZwKwCbips77i248DtljZOi05XeBR0Tti723qU804ZlbtTnTz97cIMw9UaHuASo3Zq8y8cRIaBjE
BrzDEoNqtUzqYCMWgQllvFX6kdae3fDNpkyZCWiqKQuPVfpuVB+FtuU+GPdH7PdyxlFVXnMElxwW
QCv/+bjZ9RZKrk0jCU8p8SwWbqrmXIcXXTaHbptYWkP1yM5MJdqHjU5qjEgx/nWVGbrjh/zZTecC
I+1qDkefpwztLUl2iDSrzkuq5WvkX9M+354DEKQATKGm9lfT/zh+TkrbVi5hNTz5TRwctXlXuZj4
m/uvSFw+7n/EzEygp7IU5F8VlDBny/IrWjng6z7XyalSQIIfmkpNJACbe92McdcUXAhdBqqYgaxa
c/js1HOYgRPshailYiCsvPG1PZhZs4CTC11s6/7SwkGVI5+mnq1w2bnp13I1y4oTg0L+d7tn174H
NUwr8A2sQpTZYXCIjIeiCN9z49EInZTl+5F/l8anhN+FteM1jRly1Y7TD4XB/ReLlsEIrQCvxqva
fDphoPt1r2QD1ItW9B9y0E5y5N7sc1U4tEmCIW3378B0aec37afAyaf4cdOq2pBDv0Dgwx4q9VHi
axJhLHZgB9kuEeMVYUu2AvhLtMcgoBNu2sR0zB8U+8zDC/5g2Wflb/lOJ02hbbrP+6taEoTIZoob
gbvV5NmBepzS6WLeDZe+KExEqKTmGhf1HWfMgpMur2nr21wfRt3oGOaA2q4MlONMMwxRXMteKw2X
MdM2UeN2fWInY0v1ZicZeyMXdlLwx0gr6/4ql2zRT7EzI8iEWgJVjTZcAvGsVbugeIsi+76Ipevx
Q8R8Buio9Cgkc+pwaau3rj2VJRDVvh3EMtGjSxmtWdelcwM6UUBhekrNK7M3zwVeAdpnbrjUPhCq
EUIa7Sw2jt41jl+uFU1uhakAxMJXFuAsi9ocFocOkj70fR4xOILs0m7FD+lXJhItWrEbt4rsWs78
iekg0QsY5HDo+NR+jdpbntHh6f5B3UYz10JmqrxuYyUeQhG+vywWVJQ9fsdlA79yHRaCUojBEC1e
A5xzIm+4VhdGJAx8G0r9RemRP9c/4f30AC331siZrCLc2G6zNzH44oaXRNlrw9cwNGbuc6bC0Hgi
h45f//aDb9mb+sdSPXdEeStmJoOl6ZqOFmvbcnt/r793tvdZFwSK1o3QONnjMJ5rpzJblWSiqbJ/
nQy7ljQ7gIQpXdUVkFRqW1/fRkphRewV1S3Kh7ydqivghYUMEuTBQCATrOEGzxsvsSjOj3oDK4vi
o9T6TpVbZfvcS2gZ6JrnlN+kut1VPOnA6mmgFVzmKWNIInibmt82LRXSjzD98KWOJOiE8Veqnre6
Ce2gyDChPQTDfIy/DvwPu9K1uq72lThcmkHwLL0sQBCTo1+zjcLv+zd/ob40aQtMHJsaUNB9PFOD
UibolQaWuYtcwkT3VOhtllna8GwoT6Nq5cWpVX0Scc8lUyiGsSjZOefO6GVUgz+hsg/98Heif2ni
WU7f1eZNlSjXMDurVy7Ighr4+Znz3gMmYHrz4MnipZUj0RbU0aq1ItgZih49+kMdmPe35S9c8Nqy
w/4B441mPh5GaU4yX8IqJZEmgy8NcHsOXF9gFfn8/JTp5+Ph9fX1/f394eFj507D11AGiOnXffkL
xwL5yOMI07uAUp/248cNyH1V7QxhVC7+IQEeRd30tmJXNDmyTbCp9xLYvKWnZDM66lawspNq8Rvk
q+Nd6DbO/U9ZiPp1DPeaqslQWTywldefEhhMV2MjVtGenoNBqS4sj1mpxb1Xzmpa9dYX0CV0QyEG
F9Fhghr2tSzBD7WgbDT1wu/8dwwDdVBtfcCEIadcySwsVLAhCZ1OaDPTZDQEzozlwEuhhIliKuBL
aMxsQFT0hlrct4yhThgjhU7/VazyQokMIiVsIB40/Lc5oF9rtC7PAfMDNeWxfLycMDQHrKl0oEZA
Pu3t1P1NLjaBWnmqHh3Hoc7OsjYkxOIxzWXFri4EhNdfM3v4/tilHJ/l6kUjgZW1ZuWCACC4hA6l
BSjNY2STdqvdp7eK7UroHPeGGy0YfY8tQMD5Qn8Nn0VsSa/SYXxIURR8qQHefWbP9y/wQmbvWugs
HcAHIUJwv8C+g6X21/Fkn07gxzn5lJsGln1Omw4Qli6RbFs+mNj3Z/D3fIgolDhn5bEh/3qWmCFM
H4S+DkQpBibmze5emcYqG/pKBc6/eTra5SEO7MOraBvWZgR4VfhG0Tn6M+y0fCWEmM50rtV+Cp5p
FR8wF4ETIXgUTJFmR+O5bDdFhPjfrqW3+9u+kGXCKsFQCsYFEM7x8zCiN5oiC/gaLyxBJ0BruN1I
PPWxZ0fvVQto+OTvo+HlvtBbrxQFGdBBTWge/DPvFtT6kOuCnumXfBqraLn5Zg0RsvRurkRMTtMP
zZwGRp92nqdhuoK8M/B2QjuwONqS11dGZQfMJCu2aFXi7KWOfNRIMQPTVw8+zY5iAOdDuY9c4Uk0
MxsX1EmPa72pf9Xf7KbIBkrOKDMhiYJy0/UqVaEYUH2usEpgFNu9Tw2roJ++6ZsTRUROEjtDU/sT
OjJ3xaY6dhgkNO1BsmGEt58wH84JTTDmKJsSTfcheA1DgESmr2/wt3yDjloMCnsdTEa7vbKNj9y2
Rje1R/1tYYGzi1tt0V+8GT8WNLv6alImAaeV2jRmgJ3d7LSGGb4h0sGrnsjfAOwD9zbaimfesoaC
WQ3SO+1SmzKV9t4j95TboP9Dt+LoRL98c3TYrtoIr5VdEn2foXTuk3pTbyIcovckYh94dN17D926
XZ1kz45zwhmjgw/5sIkF8fo4Q70NUj0OdIC/B7TJ/Cq3mj0eRIswTFml3uv9V7iQGsNW/BA3eyMQ
l8RjGuqXxmoPFQqitmYhD0QM6yNDK3m48Sd6pdWJWgsI8Wu5s5fCvMqXSwnLVNEwWm+zhwCIk5aU
1muxbTftg2fdX+iCPp3AGQghEEsggTFzjcYy0Ksw7vWLtwlNyan3OFibd4oVF2xNzMyASXohIGsK
MXADnX7Lzgao3XKqvd9fzQ3X2HSDfy5nFp/GOuKEouv0y1uK7lLfjs7e1nhiR/UwdeGnRIOJRFLz
fbXHbvrh+fWUDNRdwEJgGMglXl9PFa58FiuDfqkPxU7FOL3YLC3Z1DbDc/Rbeby/zOnyzYWBxBrZ
CxloQm3eQ82HXgG2bt+4SIUVyAQaCkU0lpJxlZFlwZud6LL/I2m2n6yW/GxkoXExMIKQKj6jGHcu
mVHzrFqdQMUVl25SYbcLU8HqI03M4Prs9legsqrHJDUu6SF8Vp9Fc/yvdu4/Am5G8GSDMHiTAPXI
OYLNPbEDb8srl30p3lBkBBoAxygGlMhMj6qMGVqrFgaQZPxHsRO/yj/hU2qJT6vtikvnAy8BMAdN
R5A3J4ZtEk9utLrDPGaMkX0Kf2s1QZY8Jp1Pxg9tZfMWldNPabMcRx2pbaB4jYH0HBF4IhYkwxBV
kATstQc+ouUvDIkXE7IW4S8YvskV+s8iZ5Y8bDjdEwWINU71KXyWv4TvZo27fUlB/ZQxM65GlmtC
ELUGHFq/Jd2H8qCfyj+ZXa+RLyxdccw3/ottRjf8HHYgBB6a/5IU9ItRhWkrnbsVHwcTc0arg2AB
BRe793XFQqII0DfUvUFIBZYhxOLXminm25TTawjkd2D8BvZudJR9A/vpoyoM5C04zRNgACTwfea0
2Xefa20pS4Hq1RfM9jata9YPIGMEFUJG2Jlolm9Ln9VG3b4+iGaC2UixG26Kf61LgIOYimfAlIAK
ZN6ONuhlIowaCPA0frQ9cVuUwm78w9WdfX+Dbw/UmGbIYm91sGOhZnO9v6VaVFWTg/OPN/Id/NDf
xcg0J0kBIcvFnl9xpadfu9KQIJUwBGQxECEIuEUzN2iQIjXg80i8xByUcNSVqZl5SmmJUiPR+wuT
b94E0vAqFJmEQB9e9LwYhdm0TTiMknLhxgeh2PH5Xg+3uUE0TMP1uFfP+woCxwiPPGAm7HnsHxUQ
JYsuvDSqSZv+i2cfjaN5z3lMR1dABRt/fpcfWeYY+nNXUr44B2w/9AFpPNtjZlOZNcZqAKRdVlac
kOY1ikndWmoBxzxBDczto73EVhA6N8YUq4QJhV85kWPc2By5KesknSLK1Nc9q6gGDN3QkEYM84az
4iAsHF/MmVU0g7dyc5YkgwgC2DR0Ikyscdc3R1Z6SfFAWHNBN4WwEfsI/DSSmG+rHpsMxo5ko1VR
elaMYa3Qv3S0yoQtg9tngAF4jnfsuLJgIbJigN8AJyEQzvMIH+2U1JXAPHxMfLvJdgzA4fA4sl2o
n1IjogU4kDvKC47P0dEnyqcx7MfRrkrC1Eeh8ama/xKZE+mW1AYgvOeyl/hPUByT2qNIOzfxO0to
q5AmovpefEt3inzm9XGif/U6u9QPEv52/w7f+vF/bzDozDD4XFbAl3W9x6ocKHApkI4LefER8VMJ
FGCM+WhFzpy8qgezBBuuGZUS2DiU6lzHKm9GQ/HM1KQxRcHTqWJ4Zpekf5JphTLLMlpLiYYWcymR
SGEoMmkxHXt7/7tvASAT1s4AMg3+7AQgnvmTki926sj02AWDbLw1RCF5EDl168dxgWHUDW17sLFL
Xm8bOd4aXOLcVpKwWtm+W08GEFEFbKYIBqdM8ly5tZlU5WE5epc8TDJSC9k5xJOVy45gOCspcJKR
Wj/62ssqbcxt8gWidUTumGQsg0Bn7gvKnioVfMkzN8k2XgeO6E6wW37T1WbgdvWuqonifcviSt3i
Fgk8icWaBRB5ATo6p0dWo0zi0a3J3LAxdIvnUC7qPB5kulnrb6oAPCZFW1XOCH74nehzra36GmnC
MTd1yfcsoyvqNXfyJraQ0RIM+DPImkUZ2fTZHZbbOg3UsGJuGcnItIUVxXBHhSqaodillA12A0ih
GdWFvjEYP9IwrFIbnKzhVh8weeL+zbxNEuBrDNxJ2B7wR2HGxfWLYiEf5A3gP67wrPs0iY7DH77C
6DjKZ5sQcRYYLzsrDSzJOwmyVTEb0JxMLgifnOLst3gQJSrnThJaMVrVUB37GtqNEu4yxdKEvSKZ
hvGiuUymGre2j5N7em078eUYC40xAshvIM9x/eWJorQsSzrcqBdPJT5DvCsdknOjPRSyQar6Leu+
h304bhJ1jXX7L4fLjWxEn6hQ4b+A017LHqRObNmYM1fUH6A8PJM9DRygccTPdw1A+q0TyY+1YvOe
CQ6yj/jMP3UvsjX0phLuBQpSC5FIj8ol0c0O7fvcxIcurCmdW4OPDfrxkXOD1BSK5hcZc3volRNX
bXrJkrQdOyqoG9YnwZL3yev4JjFHO3PQ+qUJYjdl5Zj+FoZmWwU8Ol7hBGKd8BvXWyWlGBfaKDpz
qy6ysvNQvKSF1bONl1HV+665Q5tviuY9xZgNST74w++SN1VhowEX1CtESDfIMYDfIDwUCEf43Ipb
U+Y247BTwoc4tkLvMQOXQ2lxkdMYRIgt5Sx9oULqPRtPdbgtqwiYNxpy37J6RsMuaYRjsxvrd80g
PaMs2AbP0dAQPt2hB3bldakLd/Rq8TO9L3NJKyeBzFz1WKn2wBWk6p8CdjRaMEgH4WtRkNRJotcu
a2C0SR68p49h5kSKOfoHVtuq8ir25vClsi3jnuTGrLOdBsoiaGyjOqkemprKJ2gbkvYuEy30CRUy
DbpHTbUlmWi/PHmrtW4cbYv0BJShD3U3HFTw0Y3HNN/HwJUGpOW2GByQo3CcvaSlmWtW0e9BSqqd
8zdWrDi8CxYchSZVht87dRqDVPv6OgxoAmM8pzK3jmy1oC0CXbYFtWNrAqwVEzHY6DUdjlm9ESKr
Ax0ITc2Y7VSdqsNRrlY+Z8ksXX3O5NT9SJ7HqZGxrvKYOxwTmUSaXUVmhyK6z5PMf6lBgyhbMh+Z
uliuiF54nVeSZ+qricV+TGSOuZgplCRo6itzalQaUVS7SkmZgrMvTldk3ob88I3h/UPZo39iIji+
Xm7DRkkuS+a7Nf/AwfKEY3/0mU6qHHgKjGWXciuqBgLGsZ0Ap7nV8Rz9YWvoa2zHtyA9fIn0F78t
Tvm1+azQJMzFQm4k3810pSMiqhgPSiP2m6LVBNoNVXqotFi/ZEL3yGq+3qcG680sGXqi+oL4lqmN
QQc+jkyxELKvnPPWoN6LX4imPJAyizz6NbTZ1eg8XwuSyg/cxpOcMghNQyspoOyVtskr229aq+K2
adiafvYUci9xeTBKO9IAV/68b6Nv6y0odk+dr1M3BeBb6kyRq7ksDSq63lx1EwHSJLxq9nCEsopk
KnpbUXGQMXyPTmhvcu9LvgUITZINCIeFBYRRmfkqLbAYYmX4sasWD6lhl2yvqU4WYbiFK6m/Q+0I
uh4P7Rb8Q61alT5NneDfcvHS55nppwKFPwOg6VsHtuwh9qieBzuISglXU0n58vUNa/2VAPAmvTT7
ZPn6igtyLHPwuyJXVBPJ7aGG7LCrKqB4YtFKyjClcp/5K7Z2OoGZkUOdD54IeiKRxJ1nJ7gUGN+A
L2O3BCTiUGUr73a6avd+fmZGArErgVPHzwvDgza8dF+atMsfWp2uJfYX/GVkIdCvAzDSRPM1b+jS
ysTLJExQd4d43LHwKA87odSOXnMo3GKUrS57zwenpfAtTE72Lvfv20KAgtgZ4AeMdpxy+/rMr0ow
FrTxfM93S2Fq3Qsx73ogcWe38RF87CQpN/xa78rtfbkWOXtc8aBzntAavjv6OY3EhsSSYNbFOxip
vjkkme6vcFrA9UkCcg4WRVnj0QmGYQ7XtxO9qz2q01rgSn4Xm34zVoTPeMp1WkTvS/p7VDeiEOn9
pUNAqnC2l1lRsV7QwtDN0v2gnlk70l7GKG3xGxkd5aNtrTjFtBbQsnYHVT8ZtT0ee5idpiKpuI/W
Kri3eUOk7iQeiV+oexDFzmd2anUehiIXh27NHbueZrlIE+5JOXs2N5I83SYnHSXJgVSPkmuojyX6
n3Ok+XqipStbc1tXmj4FlLETXBSHMQ/Hc75PyiyvQ7eUv/L80pbninuUEoUOvsUConr1tgldpTcl
1IrlnWfAO4scsRGJmFn3j2np+k0KA/hL1H5gbK4vRJQVfSfwHWBSmGdIW6MBIbwU1sDlZqMTakVs
wklYi1+WhGIeHAh7J5i8NGezVaLKB7d1ELmxr+uO3Fb8tmvehbrdA4U0IsQLjRVPeCEDAtDYBIQA
kJvHUmfPbCi8ALNUsKuj/FsetoMGWsQE8YZckeS5hzNeBZbQWPoaLHjpwSkKphCgGDplx2Zultg1
eYggPHQ1tR2PQnyMogS9LnU5ruiuya7Mn5smTC4NXCz8OVug1HT8oOl+hASHT3gpgPJaMTJLyln8
KWI61h/OqgfdzCVKGLl+JRBBx1BRUO12XyC95l749H2QCAZ/VtEhRPf2Ctxx6cb8FD1zhlQmGXCH
isjVc0V70NKeo2EsAJKUawh3wQdC4zBJNv/+bWAE0tS7BLZZmIPr9Y6+L4y8UUVuPYQkjS+eVJi+
xGjY53iPydoVvbWySPmjRQeFX+CEbtgNvKyN/DHDGtGuKtgZeg5IjUkSu1EYn7ig5EjTaJHJ4Ks6
QpMDGRZGjYl5KYFZcyWakvUxtSJg7O2mUr+0cJD2TcAFYOUWxbWbMBn8m8uGchMS3eigQvf19c7U
6LHPk1HAcST7RkHaFa16RJceqoxI4w6tqXy1idborhbvH7YINAjThAuk066l8pkySPKgRK6RVCYb
KsconrmRJukFuW6ptBtE6L2+r3gTPb88W/OCpqc6XzR66KbaqMGDpF68Fl/znpiPYo7ZK1kbHLlM
j0msx/FjKPtu5AX8KR2zcaPoXkKHvHv/13cR+QvU3YDQBPfFXx/9x9tTJBblfV7HbhNE6LbdS4rZ
FZaMyQz5r/uS/jLZzNZ5JWqmSbg+NbxIqmJXPKLncvumxXbtWa/NW0BlIFZiG02YuzyiGjjWk1MY
kcFhJ3W1Gj2JmX/GxLgPS/l3KMDs9bVeIo1RECcu0tOVmYkCGcaIxNq/N4CAM/8jZjr1Hxtb6Fmc
hF2UuMkYokt5J4+mL+5HDBpay3UuxFHAMP8jau7cigXz+UaHKOlZ3IwgT37V3zHOQjc5DbM0kAIL
7B4EKs/j88qJTjfzZivh9aCRW1Nxg2f+uy9xYVsGeeICbmYh4f4xuNUxtL/DE2ZRh6YOcElnVo/q
niH3sYf9WHO+FowTwNL/fMDs6SiDGgBDmCZuyaeY8asascWiIbXvr3Mhm4IN/iFm5swwOQNyP88S
zApRvcemMwuSi5aekly3OdGpLmK5U1NnReqCbbqSOlOGql6Vimxgcdrpq/wNZvJNE5nyW0+RCd6W
VNpRa/g83xe6YCsgEyMeBaDyMXpzJpNnIgOHQZ24XISIsi/YJ4xGuvGaaVZaG3CbphN7KqfZGqD0
r6M0v0u4xcBC8sBBIji/fi+o4DAUiprYjZvCP4V1nwswxUxuKK9GRU54vkYysWuGSKQNyJayy5SH
e2F8NNSkj7NSOeRZVmcU5NjJi8/C9ivijKr9av2e65B5YlK9ZUqcg6WtbTiwUBh66aOrpAARs5Gj
24GGkt+HNEwFNbWZMrJmE5RVrlLfyJSvXo59ye6jDESFfgKWFyHu/U+pD1hgNn1YRse2ivuUZqkK
cyErddqZ989m8Z0DRzWxL0+z3eYoODFrFaXIi9hFmqHmWlOviMDAneCdNYN2BwXVbJ1iZmTsdxTN
v2h7vf8BNzNCENpJPz9g9t4BJkrDGHwf7hA6jcIDX9oEKkmiXcWIJNEIk9p/66Ld2+C5z1E3sf2K
KHuuAWVM/afk3vwX7HVcP4GHM1Gw68lzoR5RivkvPhM4aAUVSUQB4B26vkodumKHPBxjd+S/gw/e
CQ+cL5NALO2gMdvOVkvS6gQRFC1YQ0vljfMeEsC0W2qUMe3huUdbz7NQw8SlKKNt229LjGPBXBQN
k8UuK1+79Mxl1NYBAAaUE2Hb9dc2yJ5zYy/EbjY4hbpvCgzzwrzwDmUDoHml76YLrBqJ/zYUSBu9
DZgN6u0CscfHERXVzWKrSy/GQNUOrW6vQ/g0APuQmGXBkW6tIr+kHhBgIcpHsD/Fddffyvll0A2h
Ebso+bcma9TcLJLBIwa23EKtVSVxnGROWXJrJDYL8c4EIwSIZerWAVvdteS4zLwiUmXsksozp+ol
kHJJw/igJEW+YrmXHARUJTUUk8GWDrt6LSrXCqaUYwBtLwkyKIaawQqN7AU1oB0fFWu1lEXjAo9X
BNwP+SEw11yL4+B8Bg1IXlw+QQ+UYNhhQ+qKevVFHcDHZwWv0WgO/ppNu8Hk4S3/FDsznZ7uB15Y
NIlbqEQtHjXl2PB73cYD5aJ93m+GNeLqW4jXJHEyLECVqUCIz46wV4pK8P0xcYcWCQrAjohXfYpA
slekEV9RKdEffbhKocUNZltRzeZhZoH4N8KtOP4Rhp0nrwRiC543vgildFUDrgbl6+ut5wuBCxqO
g+PkG+2uG4BjEGrlWeQq5QjKT38vZAWjPJcEtAE6eSX2XModYBIpKHBU5LKQtZhVLSLN8yNFxChG
riqIGr5pA0p/ssNpO0napH29idm51CsrqNcU+bSwubGFUEy6mSb/YML29cJlIQHEqIXkTiF9ca74
1DRGIAhCK2oTWvIZrdTXtj6g0Z+wxFZUjDWcAsXcQg/+KKDK59uxcSrShz540WOT96j2r9klMJUB
12VK5SA0Q/bh+hu5oVZCIRFSt/ZiyklbVrUgzDgaa+CbheIRBCEcN6bcpQoEybWgomhUPY+k1I0P
5TO3xXhSOlFFgvTz6XdJxIreV/hLCcMrebNb141pW2MyXuqCKdK35T9TR8fT9/jwGB1U8poTibpV
+P+w3gsv/kruzNCAv7/Sx1BM3fY3goRI3qf+R6ptlCwHn0awkUudeMoxxWDS/rni9h4+JzfjyOrR
V9Tss9zK1mZ8Lby/qy+aNPGPGIkbZdVDTJq6qKBPLQSYNM4nuPU9Efzvql9lElmUBxwbr2DW0zTt
6VreMMSBVuWQN/TorXQmJsoteB6fe5w5YPeUJzTH1OuQWG1BqdMR8yvZexV5uX8Dbvkmp6v94ztm
zy9p0Y/sG7gBe3CUgNVdQrWYVBiEiMbI5n1TmYcUeFeM1XCfu8/zeS03u5QnvpI/M+NV2kqFUEz7
ToB19XxaHhDSZCGYfjMPywfrqx2YZ/Z5f91LZZCfcue0RMHQgIIiwLobOigEHfiIwGnsWf64wUjK
+8Kms5ypuCtZc7Mqd0Gs+1ijru1bISJh/egNLz37XkXNLOWPrkTNTGmiR3I2SFiWdMKoOgNpGrQN
t/uqQ9xLSvkh/NUBv3j01tLdy5rrn3s0r7oojMGp8PGiB8HJMEc5o/yRf+HHXfQN2M4YmRw4WTKr
eBbVlWTOgo90teSZDsP16bp4xO7y0lkVgLML7b6n4qpzvKizpjw3yBGBqphTbZSdyskqA+BT4fYT
IFKxEwGdECKo7zkMidOmwk9klx/iK68gUtRtI3xA8jJBBdEo10B305W5vVL/fMxMXaWNEPu9gHMO
82PrWz3iGo5GnI0e+Rignn1icmtJs+Vb/I/ImcaaImIwz2CfJeUghHY9RER+A+hYWOUZWXDtcaL/
SJrpJFEcy9BIcZfs1ETPI7g2T3T0nPuPcql4J8PxAJPhlDICg8q1Bu74OBeiXE7dFzsj4ck3q2PQ
kzohFGPfMcsOPKKd80w7AKRWzO4CQgdK94fo2VYanMZYrE1K17Sbb5Tk0FKa2iPR223qpCOlf+Jj
9tnl4NqNKmreX/iy0f8hfba9atN1UVpj4eXvysox01OBUb1Q6YU3d0Zjlfa5I2dk4c01etFlJYEC
PkCiSO2gF/96ywOJ8zFdEOFMDFJhJLKlzFTB6x2Csz540vWXCqSLdYyuqS20VBmXgImuPJwFuIWO
kBHkBoDIovo+x8ppctwNKV8mbt+SUN8AiVNXR2YB2IXnS4fvJLKH0OSjzShvjU10LE9lAX5Z2Vb1
bXoQvsfEQpat3oeBk651qS1pMlATIOkERYqKw+xadCFrxS7iE9cQarSQZshfFEMK0WEOGpB6Db24
EMfK4JPFO5NB08bPMS9DKciFaihIC/eDMyZxSgBcOqODfXP/wv2dDDBXVth1PGnIAsZ29tKkAZmq
Vq1TV0UD42ebk4x7TBgxUJt8Ed69gvDfVd7TqiN5vou2pW8DdT4GtP7d9xs+N7XQhGUeEzOWdwyV
IXEXvYoH+akQH8G150HZ/2GJBRvjd+f7n75oT39++uxIvE6K6sZvYLpVEyRVtOiomgEuceRLtP5w
4TYtSOZ0p7UhxbdkIPDL9OkyaJgWDF0xs2pBNGge06ADPZVqB0MgKACZQWs+ZlSmCghANzVBSqv4
CjaV64VkaC0RAG/6O65IdQjkbaOsHONS0Hz1STOnHT6s77c9Pqm2zcEC1Pbb3qqPmxTdtr/zP7KD
9tTExhjQTUPFp/vnIE3LvblCP7ZjdoXA0Q+crTDC3m3Vc/TxJv85BU/aXt0mh4CWe7Ab1tYfWpl0
l4B+Vdk+CJSdqETx/23RDFa0yFK4LEN/GdPMWjRJ/M1O/ogWeDBF1UORZK7sD1GxDbUGdH+1JyVv
LXjxXupgaoqRgqEoqScG6XMzJvzLUOvJWyYZMVuxJ0t6A8wSCqi4FWB7/h7cj68ZgDBQEE9lblP7
mGxeZSmN5OR3VfPKc1vyPbl/GNOdn50FKv0oEmJGLv6ds0QbvRY2SqVlriZp8lYPBMQHyF+YGmco
VCr0hMRlvJYfuSVtB5YH5PDTpGqApqCFrm2HOAiRkDd15oqxqSqkBCW/apaZIz2VaOHcCMOTbBbH
Ut1LgqPlJCrhm+krG70UrWCSGjDxwCuC/2zeRywN/iAqeZO5nKMKR7EkHchjDgW6+QcwMNPG5LeV
bKW6JTb2mJP8t7YSSizdPChRUQMgHrUu4PKvt0H2maj5SpG5n58R6BmSX9mlpoUdfN4/4wVopg45
Bsj4kfnQboxDnorSyPtYKTBxBAutxkvxP6RdV2/rSJP9RQSYw2szKcsKtGS/EI7MOfPX76EXu1ei
uCLwLe4MDMzFuNipurrq1DluRkrspgypaD4jkYj2FkENHCRjckfte114DZRKzQRvbtonbirwdiF9
Dl4mSWAeBi1KNcovMdYejMzJylqdKG0FJDtBkPL9OtMGOeXzwSICBA2Ij0QJt+P9FOe1CzoRoUvw
JEVgghBgnUdEjFVhl9kQPpFixNpkLiibeF2g4QpNO4hE0Xw5fl0gA0YxFU0nVkOnEDrLOomwFcMv
UsHuCJXEHZFqztGBJjo3imObfT0L05uKjXC4sNgIPWSILY8uu5rJfBsnH99g2/QF5STqO24BbdJi
1kYhickTVyEIoBr0N/bNF5OJQaWzQBwlmh0Iimtmdh0EGiAeMdBcbej04KerKn+jcB5A3zG0vK4V
3btXqYXAtUq7RVMQHrz+uDikhNk4TUgrRGEb99VOWeE1j4u6MCKJ4i2ujlNZf77Hpy40QCwGcSGW
Afh2zEIZQuEit5U0tRJX9UWdSTHHvZagmyGNVSr7ZN/wOdSKBQXCSwPR84pRxc/mmhkicLaAUPsg
6QL/5/OvmgqS0UiF70FdA7EgP8qIDJj1HKI0jqXwqSnp0NkG+dlOlMzWVcuVs2y0RrJJCAZBbiYL
/Jd0uvfsUBhAWyUidHDXo+Zwv/OzyuHloI09S7u+d3q83PZauQRjEvjQMBFkP4igDxLcriaDLOKL
EPUEUaSDurJJo202A5FWDaqYNySsIG13gNLL6RSrpxQk+zGUolarlXqae1Q8Xn44NYNmESoy+Pbx
5QfO5yjjFNs+M9lb3DjoSloG7ovbzkQ/j5fevRnufmpcOxFk1Mfsc0ULuhPuCmBlwW+qRv2ai+Yk
1iaycvfWRi7ISTLcPgGsOY3WqelSAo9O8Ztuttst5GDU5c8XKmvtqlXJpv8NXoQZCO3Eybi3Pwr1
GGSFG3qwr4lm6ZGt8TkkopGi5F9eLjTSgSKiKrTEqBWpZpz9o6+/Nz2K9GQ2kKVgMC3ZBp/+MsE+
EMQZG4/R5L2N0T53nNSJ4FbsM2D3WYX+0DnqwonrExbQMIwS9VAzEEYLSDWtDXXJhDpHUET6QTKz
Xu3QUPS9hVKaoM1VJB8TJoM1hMdDRRwdDKM5ozPRqbm8os5ghCBtuQRvKOmonZR9luKlEWai38kV
GnoZcVcNPbejEMRmc76nuhrWBBAyFGYkvXJdMucGHzNcCj200A89LPg5po3r+gYotZiiwM0f6JEp
b2SyglAUUAUzlqYcCOaFF6SBjQCvrfuTLWaNLBWtTZ1blJdaEOAVHCmKbYbO+ueefcqF3BoazRtX
QGvUS2EItOh4wHGk5mnCteDio7/CcDYjO2du5LGKouILO1eoQWslODaQk6JwgvHI/mJUcDmqK3E9
81qeOlaISwGZQdAE+OJoJnMu48KexwBDBRwEFBre8Xh/PocTew9RIDMULaCSgJrc/WKlYVFWrBc5
Vijml9zLNxnaGYjrRfpzOxMnCg1TQDNjOHh3/FXKb55UsuQ3ft2jgzgukhXrMHtbCK5K7H1y4GXN
otoA4+/MsZoIv4YmrX82RwvW8q3rcjKaSbcGaCl9zSH4AbnjnyUxlwSXLQTI7F2Ih+1pJuT9a54Z
Xfx3pkfuislRVi0bmL5eafVV1F8btQONnkA0w1gqOj7h8zz4fyQdcofEa14TSaWppYlUYbFYp5r2
O5Oendi9d180bISbBZAoTvGFMnMsz1MWYm/rtUBvspbRorxUi2Kui33SHJzM8LQCFnOMfPCZFIw5
keNYATL5rO5VgirKi6BcA2o34wamLldQkTAArwDChMr3aGgstI3Llke7brXKZLVwMKEciWXSLv19
+RJrgq0WNilDXLAOqnFQebPBWMp/NFlOkjfUAJ9v9QnUB/CEN98zuj2A02eyjGIdS6t05rr1edU3
uG37C3IER7VnYswheh3vtFtjw0LcrGvr5EJQFwp6lXszO9Ybmll/CMgmCdsunYliJkBqGBiLLicB
TdqDquS9Laot6SgLQneobW57wjB69/29fg2RoPpuFtwc+HUqaruzN0qs+7Yr1LQHe42/rMs1I1nB
2q0NdK9Dc8qzF0gSeD0g7qEG/J7G8eva2zP0NVKWbLludBooNmolxbokUFobbwJbmol7/l6RD7N/
MyOjt0Xnhr0NOnLXAl1hRhQDlQ8w0BCEl9/OSt0x76yvlaTUf877vXHcUGa4U08H7bpdL078p7eH
Aqe6sPVvSRt0EBfZ5flWnD4a/75vzJ4fc1LaQ/PZtVjQTKM34FKgJxTCz6LqSytfWCYrKE4hHbFk
tfDQidvsjDaN9qM8UrHaoZvafXn+QRNZp7stJIzuGyRIPK8psKSCvC3tN4aC2qKy4OxUa0rFEhIj
KUjDIQFF51oO8GGqcZqk/OTyVq4dEtqzTb0TdyxgIcja46GOHssxizndiW0W05ELrUp5BbYIs7+w
L55KXxvwQtk2hGnpmRM7dRXeWhxdS13MKlHpJq4l5Qu0k3eFEWpx9478PMjt/pPpRjWCG4jQJeQ0
709shTRvLXSY7ow3uEhlI40/5TsXiEdFb3YhiTXJ3aP5QfLNXgcvYdirynnmG4Yw7OGMQCgUiPwB
7/OXmb/xUFUn5pGSVFjy0uxFsB7Q3Mp3PhpHzVgkeWN/iSq7ydoSCelCFebqkhMZvj94N1TJEN/g
Khp5LaEW6ziMYb8zBZL9JoBjkQRoPFUNjJl7f9JDYrKR8EGT2qCBdj/fde862E6da0VUZDjFa9Dr
ke0C+nJgvbUv8rjtVY8DR9UbYM8OpdESSFReZyZ8Kqa7/YhRXNynCu22Ue9alXQCs4ciLxh/I7dE
TrTuELiHris0JvE0HqW5JYsnvoi+1effMFGRBWHxwF4j4roYFJPuJyJIeybsS3wD6qFGFGpMSd44
Nd7FO8uyIiMA6647sL7PKQVOr8CQTkbDHuDm47bmthBksDWI8HgqNJnQqUCp9sKsdf1DUL+Tzzlp
18k7CkHO/9obrbgH4v+sFWCvWmntJj/HL4FebqRFshU19yNfcLt+RZk78COkaghK9OrTAV/53JJP
nTH0GEHSAO9VtIKNznnu5BUbhYVnUfUppDXvIOU6kxDWWUnKLgo2zje14uYw45NR7q3V0e3nuYLf
5jWsupxqXN+37tcgDon+kOEevOJlHi87VQJbrujpL4Cikg7aB+rO2slo/8+Jdeou6zmRrinvCsC1
IPAIOgfN1vuNp6RBqURAX1pearrlOa/WMfsmcWu3TeawXhOJ7YEID+l86FKCJmvcHhxAmKkPORrp
vUb3oKfebT0CKhB1Bw0XQWX+k7sTjgWsyAO280GPU8mjLOcCyrOSytEF/suRCMfqKUDtimJU4gug
nV6hU8lvmf1km8jXXMhdiLyKFvRQmXt8T7zyMbsCcr3o08ZLfzTPqIVlmeegSVUpTTFcMPShAYGv
MHOBDb55dHcAL4dMDAwwAvjx7lezhcAAF3acb9XliuLUEsSveue+yP33c381/J6RHWBW0EkJ3DSE
WscVdZYHBrgUqNAKqlRrwQeIhA9fLb1tzi08Fh0QvK89tzgxfyC5hjwGCIOBF6THfoOBJEjQAm7P
qvty1RlzujNTm/POwMgD54Xf2XEFA8muX8ca+wPynJwg3iOKppznSTanBzQwl0FvA8n20VJlMUKA
koc9Hv0MxQUtt3G/gr7L82n7Y58fr9Sg3wvfDpoidIDd7wgminK2yPzIei10oMRKTSI+KI/rTUaY
Dd7UPTnWgJa/xFAiiGO9fIXM+Oq0eP4Vg5FnHzF6cbpAOTl1hY8AHYzO9y0U6T6fW5iYzYFwCBsD
senQmHM/zIatJKYp0NjLtLi4+6XngVI3Ozgzu3BiIAPBHWIV0GdARWH4jJvYLI/tMO0SDCSvo1eJ
LmWDyfO5poupCOzOymgwtcLwLl8OMCVlX9crbmN7EHSNriGz7ZIr15vAA5NiLhZ7rACip+lmbKM7
scr53O1TF80XaiBB4fq36A8+OGGcM1PgPbScbXafcCKIcHk4ETDkAWEyfNDtZCaeAn1I9GoCeV9B
hsMPjl37lkPyFhQdqXuYe48/7BE4RBhCG8tA1AjG/Ht7tcSGWSImseV1PjSHQnCBOCYabTw1DNiZ
jfLgiEe2RkvIg8u2hThybDGFpPm1ArYpIypq07NbraK/nm/+h10JYwiih7Skgs4NZeRKkljqCskD
SKiGs3Lqzzovvp9beCwKDiYG9AOa9JHrH5cqUyb0a4apAVYEusJFTai+Xhlb9QXDeWHXa2puMz7E
5IA54HgBZwHmZWDUR2vFpZnvBSGfogYOh7WsNQqgcEDCRSKZvdpoCIafj/Dx6T+yOFoxFOPFNqC4
1ELHz/rTIZ5Zq5764xs16TtdPVTke6EGX9osAn1i9YakHy418KYMzJn32zLxbC/wHS+z8LrR3pW1
TYERnDis9lGaiq99z9UbHo4dBgpEhYzEMhBxeGzc23O8RJTttsks3kxQ7Aa1s+CqaPtOf9qZjPJD
bDmyNHq5+5GCNKMES5X3HYraqaLJqZtj/5gbzjC9N15E8Ck2rgcjEeE7NeYXokIs2dYOz/fHnJnx
FSZSAZvbDCiSdKipOj4S0YoegFX9TTh7nvHc2GMwMswcmu5QZJDhsP5u9ZtBIU4UAhyPDNtffJff
jehdKXbV8qM2T1D+qvX/wNxARk9DRIQHfe1ocCLEG8sU4EsL4FeJrL2PLDEKXruAxuvkaCII4mfi
1Me8FgYIS/AnLAJJOJb7VaNtPi08p8ktVNc6Al66NDRoUHzuJWSt0C3Ln6H8lmiSDQ7qU0kdw59+
LqJ8zDuPvmG0c2ov6vEELHMLHAyVs4VKbBqR0lXVFECBVtCeT/KUR7sd8WiOU0mq7Uxpcys3nEW4
DufWcMqN3P7+kcekC1fmErHIrcxb4lwTbWvIGaGLtzbQFtyLdM7nNukQct9FdaP5G3lMoQgCNnGq
3IqVrSCa9ZVisXv86JDZK6UAdpbMpQJnt80oRvGlVAhKDtuGS7YMpfURMKgX9E9Ghv+VsoSv90lU
kQiCmjHQgYShApV7A1RGmD0yD9ESBg9EMRoxkLRBZD26c8smAAyRigqLcY5Rq4VgQJBAV2+rZbPw
m0Ovz9XYH2HzuAXpgVoCyGyc/b9Mzo1PQAzfgZjELqw2v4JmnbXCi4CUZDRg1f2dTKRtvG4a0q9k
g0Oi6PnunYhn0CELfwQmLR4toqOzQtM154eKUlhpdfXBFqKJ9SlKiczP2Jm4MkQalKHQqkNE88AH
BMRfJDNJVFq+f+y5BXiF8y02Etg625nqzCPLAuZzYOYHyhDVGXl87yInklUUcucWrYMPzfgEzkgy
nJVnnbc+NHXIx4pF9kUFIy2JTWcfq6p+POU/62tGtIA0MwOfij/wOchF0QBVwuOPzm+fdYpgN2IJ
0gfVjQzKiDI93nhrqf3Fyi5CUpm9sg7KpdAvWEgFIt9OafxO/g2veTDjTB7TkX9z8+9jRkfb6T2/
bnK5xKUK7oj1Z6PXwLqS3gCJF0HFg0CdE2TaukTQ2KWt51I3E74MaozYAwg00fBKj0IUpkjFmkq7
yspFCvoCCgcGItBSzI1yuGRGDkwE3BGv4gFuiADv/hLKm4izK2ow0+eEWVAsGD6XnqnUpIh0HxzO
CyiLSBJxep1vzAyIanA4oG+k/pCbiwtCJn5dgSrbfXt+1h6pp8HVgCYvdlADHX6Orgo85v1KitgW
FIlEPNqU3pl1rnNfgSYtQjSzOSY4HLpUbbJNz2pNojPcPgR1Ir2QYq0J1kCEV2bHaGnxbYOnSQdX
tp/odv8dsP3MRf5HZX4/h/ffOprDKAySgHHo1irQwYtzWmrvqBoMyIEeTZyefo7X6U5QT6GKSOL7
+UQ9knCMJmq0TZFl9OQk61s8Wd9DddvpyFmCU1r7HJKn561C3i8eefsQTEa11N3lY8b+Ixwb9tEz
jqweCul4fo2SUpTCt7GcCS3CtCYkATTXIsAPgxwNtI7haAIUPm38mTE7TOl4ym+tjk5HxCmlzAtK
a5XtrhMQn4XgblIWETo7n88v93gO78c3itJYoed5r8D4jIgYe+29U8F8pvfoFysBv9DVDbLUnywy
2JGpqDkBDzoah9cqvDWZy1M/NqSM5nr41pvrD+Q/rZgxdgsu+HjDXXgwsveLYwhTLvxRppbYcM43
WuK1A8oGmj7Lm/p4499PxuhUQkWUg6YRPsDJvhmwFUNIj98EFQ9m47fATwfgZ+jM3fqT5wuN/3CE
AKCDM3WUJKE8J2FphsKwCfNluKeX9yX1VS59QyTpxwcnAQ1r7+0dR0ITDLwU8GnP98AjKmiYdzA+
IR05iBqM97jgeArby05nwXwXki0kY8/ByiHHH/7bPC7Dk4mGQUFlP/nd9+JXzdW5ovxj+9bwBYAm
gZZiYLIZk2VQIBTl7SjqrNf1db/11p+cke32KFV55JiuTdPc6aeOrFYfxXJnrUIIJAH0e5hTUB2W
9+HU3XzFaPmZsGQTmw0xD6xa5xewvpCk8mZO3NSBw3KC6mHQCQYu/H6TA3qQSuBZ6iyv1+1C0kNG
0Z+v52OANdTS/1kYHem8sBPRzTOwk0UgyYHwGMfh4Aamw0iaAHUDsZuTpBMeY8d7k6OTy3R+q4A/
sgNl2Ot2i2JBQtbd4Xrdvrvq/pxtz7jiNTBJH1uy7MnSXjrkzK2XkWoSoutWwhDLXeG2I8rL4uST
lR7v0CFr/cbqt/Z8cqY8K8eh0QN9megRHWcIeWoo0EY4bA1Irxvh4PfvKa97kTyzzJN2wHCItwPg
slBAv19m3+57PxrOVIpc+JD6lBFc0SIAFOXv8xFN7dqhsI4+GgC9wCZ2bym1ubTulKBD07TSEEFA
16DINqRGBvT/ZWhMO180mLtwOKRK9Gaz65IGf8z1uYnJWfs3ljGlL3I8RVrxfmdJAZQinU2EhwET
XJx0rlY3M2ljgHFdCY6C27SzKr7FAyvGOYyTHn1H7vL5iKaO+83qPJD0lklHdRIM2Q3eVArq/Mkc
x/3UWKBahxAXrnNoK7rfAJXM8gkd5p1Vg8mUCQEedXYQKHk+jj8w9Ng53loZBUKN1DZsFsMKUkUQ
j8fj5Lrd0/reeEkXNTm26+OxVt9q/e2DZ8kHTTT0Zzz/hMlY8PYTRq4T2Ina5nNswFS7gjwKdMPg
lDGM/RFXlQlGGe4Qk82HnminBXAUoTrjOqaWEul3BW08rAx8w+hIdyzaB//2f9UCJJ7ERA5meCam
V/KfhcGz3wRAkHUSHb/FAIsAmAVXE53XlJlD6P0fK/nPythhCBErFSGseP4iIq/bZEAn7JdHkGh6
1rF5+eIJWOMI5Fq0HaK9YS7RgzHjH2eG+keecjNUqfEVmpbxEeXgH5UfwQod4/l+mTKBIh7efv/N
tzw6F0zdZpXkdDgXaOEuYsGwM3mZKXN48YmXNIqFwPSA/htpDTQK3a9aGPg8V7F1D7xLCYKZBChb
dKBry2BL9A0LLep8JX2k6mKuuWwiu3lneFxdGzh1RKGEYY7kril+eMG6eKdfshokN2YGyfCX5PP5
lE6FFggS6aFlE5faXyR5s2o0k/sllxS9FQHE1MU6D1CAXx3xTn4P/JnszTBtY4cDO2joRx8qjUfy
/bTGXRZnRcP2lgwSwCo8VUyqpRyhr5R/ULh0FWVzPTuTj71bk6OV9Ms4SaKC6/HYW3cgeQVcCLro
75x2NhyLRBV4Jgk3hxn62+oPA0VtSESGAj0N41xAw8YBpK3l3uoDQwmNrKUJiDe1iLt4IDWkN1UF
wac5lNZE/YEZ+LH/1+pwFd8spVNBcF7J7N6qQU8kkrjWASKWeLWufhlViV68FwY8ANHVZhfP99Dk
ut4YHrnRPKwzmk1hmFVevBXDkjB4o5M3lzPzFVgnnxubCkxvRznaRIlkg/swHow5h4ZyiPCTJmbY
HuawJdwQVD8u4qAdO4jMCONqR4DuWifihN7abgt1bSCLtKjPmUXpJroYVc+gNYtRvzpD/zhEcBHV
IjV/fb1aH2YuqckBg3JjUOjDQR032DKZzXmNovQWMvWcbJQLzlVjdbayMrmIN2bG81okFa90MBOD
HGjfZaSBI4iJosrKa8nOHZHJJzLIIulBShy5GGm4mm82a1ExHpBlLm0xZLmk9KOjn/ef75A2fd9/
LpfHJRhWDIeaxSU/3vgSwGwomSFHhzKqPHpJZVUVVxW4Zy26Zy1KSFWBm/Nyj9J92IBIt6P4jnrg
oFN0P7QEOk5ZXvmNhYgGN7GoKp/MGjcxiffLn3jxdYGEOPBzg7biaWHZxF18rMDVdpA05/L8rEzk
X+4/ZTTLQBikUugEjfXKEW4PBhDCGHjAAUIUmUBKL+mleXlDj9yu2J8O2RxO9RHHNJqJ4T6/WWSZ
kqK4C2Betq7dLwgA1D1DQJMOzkxyFDdfF34vkrfdDuzaxH3/RbX++finV/vfSow8Yh/whRiUWIm0
u0TlPpNmauUTu/h+fkeerwSJmOTwGGCq5VptXA1e7Yfuq9IhLzr0w5ablbpYfMu6MuNyJ5z9veXR
cZUrupHyJGwQWBbgn6LxItUUR4sgIBuCzUWCCEBousw+F17CeB2ls93Gj+7x/gNGN2tfynTfBJhb
jlyD3TuKMa525hbLJeE1U6eNVbo6wSPORZkTsdmd3Ycw0+3bgBnsrmuEZiD7Co3zz9G/6DZZqa6+
oF4WaJZ9vo8mkvv3RkdPpYiS/IhNYLRRhYporfa+/axP5+BwTlbLpSnolxDJ65jQxhuCQ1IxQwke
9ItzkenEpXT/IaMHUyc0ceL9+ZZMH45zo7+/l2eFQAkYLydRPfva0YzXJNps3qD1uYMPJ0Af4O1k
fs9swbnT/bdFb043q1RZksTY/NTi9QrSiwyxlagaS1sr1652/JH0jS6hyx/KaNbqoGiHmdM9+wHD
8b/5gKqtuyhysSrsttRAR4boDvcHJsEjy5aY6eIFAgIXXV9hBsLtwTVnXtCPN/P9YozcW9fJQlRT
sO+ivdBu1nJqMeA3sWPVz2bekY/Ec/eu9K93/GasvqxUrTK40kyPUNLb8vp+qbPLF51Z7VQWF4k2
t+lnp3fk3MBon1bQU2ksoBIEg9GW7skh9RAX4F15BNxps4k0OO4VOvov31D3FI9zff0TaeT7KR65
OSmwKc9jh9MOUoP1AFQAWoFe5RssdLCGr10Pehsvl0ulyaCQ0LmODIq3UE7fpwQQdSz9YjGz7H80
WveR4f1HjVxfEEeZk9fDR20bfY9cI+52pD+P5heB4/Ne4PMd7PY5RtC/Z8MTu3975GYP9IpLRcFg
FySK24ho5WZrSOi1tbXjsT1uCHXAVgDKDu/SmaM2s9P/nPKNZRv0OnZAwzIHunbkq4wuTdZeCcmf
oDeSmtWf+9sJ2MTdDI/hbnleJG6Uwl6uXbOPLbdBPEjMxkCJ7gVDPDmGNrOoE2+2e5PjqA08pFQQ
wmSq2VvbFAxvZS/4vb3u5vzmYxbj3tLIbYXR/9xgQ6/WdltvwGa838dapDrE3pgvSLnFItlx+gnb
aD2nFjS3lCOnVSptkSjDiRIjsyxMGx33Ua6G/ZIK5m6riTLU/UhH8Vcg22maK7DVmZrvkSuuqIwY
KD9hoMvji6R+yae3BH5Ms34PoDdYz2xbbnAPDycGtNgchIlEAbxj9zeE3IWF78eIkvjt+lohtZmp
xjHYHuWz16imi4zOYeka5Zo7omoBaUzwBqvxYbisFnI/YPZmgZwTkBHMyc0njVY/czw5L318Unfg
oRSmbuHKyVLqgR+1jS+yQ4rupOItMDMVk8t+Y3a07GgNjLKIw1KAo0oT1VR+i7xUtTMTYm/PD+8f
iurZpI9WPYGwX1gruDcE0h1qCL+gTILgn1U/Y3SBYunxL7M+59gFS5zq3Y7VUPyFug7qRKyRv24u
HGC8NMiCavKTl+TILi+V8ebvhJUOkiDtgDYBdkttxG5ukoa5f/bloxuPDV225fmogbQsu6sC2qIY
bq4+P/0mw1YcAO3QqRlXRDI7zjxFHsImZKSkIWJBNsrG6Zf0fgdEGro6dPSwLGIUz9bO5yKbbR97
3AuQ+qMVUYLEIPqsxvWlPmOLGrKPKJXQoeaX5bKyqVyl7WgHlSYS01KoPd8SzBAf30/sncVxoSmL
a6bx3bizNIolwY8PlRqonB8oDZtxxtSjd703NQrVO/BUBZAM7RCq06awX69ldb0FFxZiFlfLZk7V
sJUfxoW6LDzMkP8aI+yYOinzusW4wEHuZQT9rtrMaZpAT2I8cF4DTFQBl+Eo5+0V6PbrehRiQa8x
NN2/vzsL0BL05NLt5Yrs1EM/pxc14aOAnB/U3EDwCiHecf1JQc2u9UunxxxWegPA2Of+2C9ErTCA
802WRLV8vSG/vjoX703cwkDT82iMAE0Q2hbGfcx2gBcFVQmd5VerrtFTSQQ10a4oAekC+atUfoGw
gcTpXFLx8Z64NzsKM2uWdVkvg1lkTnX8dgpB5saHBNHy+e585FIQ7g2NQkc/y6XaRbe69YokW6zt
kQ8J1meQ5aHnT1kX6mdh7j29UBlkG0OQS++XG51drzzNAuewaSWGuKjN1ao2d5lxKlX8s0qME01o
0qH3dg7IMrW9QXGEdNnQZQzykfvrUywhQpQKbg9941O8zjJL8YygcWe2+MRDA5NyY2ZwyzfRJcMX
mZI32G7sqjpkUDoyv0Ji6vpuKFT9nkJdXZTG4rT4CLTQfL4gU64Q+UC4Yh5iYdjv96bZLI3SiIt7
y7EdtVT2Ngc8mr+muAjtkPKMsYmHA6QbWOiFQyYMTInC6PWu2D6qkAnqAvGGWqcgycMWoPB4OErq
J2p0FxmraBNqi+xJbs5hoYatNfZVt8ZHi8naRZ5XIRK8TrgQX1MRwY6ELC/7W8Bt5RkCkHKWeGLK
79/aHK0s5JuV2okwYGbTooU3XUiS6lEgQc450qEaesmkw/MFnfIgaECCIM1AaoanyCjQYZo4rLmQ
qS3pApcPXuPEyHiNV7a1ZUdL3OnP7U3M6p25UbBT5RGVOS1dW/zK19ATB+JNJlKp4sVxTbucYdWY
2K13xoa/vzkofNgLZVhgbLwqUUYXa1l+zfalM1Onm5xDRAYDkhclWzQm39tR6lL05aRsrJaGjqco
BFu5gT6Da3eCXmU5tWz8iCE8aKyjylVMge+ouWt82Bmj3YqDAtkE8KsNiNrRNQ6Eqgg5JqW2vFaj
fVNIByZLahVd2GPymX1yDYk+n6+kOBE53JkcjTryRCatbZjkaTPN36pPivnkPTX11nRMmEzzAuIx
S7d9o7HMrSak2yw+pCCzjc1W2Yb2a9TtS8ApBRDf/gRKCdLXldyqbbdN7COP/xvqjhA5o7F4wqF7
B3WB2Bpur0VQK8pUTzbD2KxS0pz6FYeqZPntgzp3FdNqVl7c8EsUvuLmKFYq1yyFAnr2NvRt9FZa
eqvMr8FxUqpgdxW7zfNpeWQlFEA1wMJZoakJvX3CyG/UbYUaSY6SCZ+u+1PBqJRR8fugG1qqEndV
tWBz1jkZBO0vMVqwL5DqfP4FE5fz3QeMnAgSD13IxR7SHo3GdyT67dxflKij2qzEmZ0/0V+AwfLo
xEdzCIKuvz1yc8I4Oi3ZEpeRxWaGQNJNraUbTjP8fW3kRmyGy7Xsqq7RryPLNnoI3W451TYiPGFP
0nur5pB8NnfUzL0xFQPefdXIyYRpS9VMh68CveVVsMkWsNkBPkvpVwpEfYW3rlxTTa0ZXzrhbsCp
A1E/cJZD6fkvS3MzGZGYiuAUDlsr7kVsUVqNKwRHSClnaNvzr89XeeLAc5CfB2RW5gaygFEIhgKs
HCZN1lpSSXmvNV6nhBdbe2Y3T5QPZI6BZjU4awH+Brjj3rUJSuKytgyYvhQmBGIGRmhrSutqoGpK
a5JLVo/yKqr0kBJrIs2DXnjXqGEjqXx3EvNVUYC7LqcWqasznPF8BqZOGvrqFICRcNbQ4TJyQL7s
MF3QS63lowuqNfJowwspOWTuDwsuDBQrwSiMt3Sh2ZSaZaZDzxy0iacpNBFvPmB81CPfg0MGdDx6
BcOX8d7oV835DMjhd4HKygK8rpCTY99qmkTdGv9lLgc3cdLBAjAApoHFApPT6H5jsxoK7jmeUzmw
68gW2Y22DRbGvif0Xtw3G++lWPqrxfNpnwChYdQ3Vkdbomx68DmxAC6tSyMEYoIEu4xwxt44HyPz
pySbxth8SSpgrc1y1W4tdeYDpl7Hdx8wehRgLhCe8sPrGPcAY4DSp9baD9YBROs0c69OzTAK31BT
B+wNin2ja7VLaEp0OhoRKPrPBBQq2te4P/fRolOWkjx32CZuVIi2Q7YFrwf0R42fxyJChbhomd5y
I5W7Vh8BYBRIvr0QUfu6XHa1jvZYUCf+nPIAI52b1jnrw9/fuC/JpTK5kWC9zLbg4ITf5ND4QxTo
WHUcGOf1CsQuwUJyVfbsZjtXf76vJkq0YGYCbBu6NdKg0ji6t8IgEIO07ACtkoxs6zJEdn4BBFi7
eMmG9sYR9n29cErS0TOWJxb5zvB44Hkjga+pxXvKX7DMyhEJK28kviYJq7rJzOtt4o2IThoIjgCU
KkAMcnQ3KVlaUXKOZ0XJbepPXvnN27MyJ0Y+AUfHy2hIC8gSZHGhgHe/lhleiEyp4HbgyGunNrpw
9b/F33bDGKC8VwUjI++9UWu02m9ks/lgjO3ZBLShV9MP3NLZptY3b2hzWOnmZqN/dEtG56HdtLz0
6uZttfo9zHiyqRXgJTDyQxAazEFjYTMprunGT9jOCtMD6CqVTFMCdNqUUJ1B0Px8n02UhaAncmNs
tM9yNLXSkgdj6+1e/Ag10K1bRDqWiy/T1NEVDQJJCpzr7KWZddgTr58706OdVitcBQgm01msmSEs
8sinsf5+3Q5SgOGrYq4+qKUw48GmvOWdzdGGa4o0tksBNiOSvUrk6i+3zC599Wfcx9RjnQcCG8Lw
oEwCUGlkJ+TLguprTGuCBFisJaqINwcopeklHrAF4i/bKHX5GmnZnlpKL9/CGbQX5zlNn4lSGFb3
5jNGd2Jt+3bnNvgMEMYz4PHdlZhcdtVfdX5PWfUnei1bNO+B83V5YtBPKMxsr2H3jB5igKDjj4gW
C9ANjJaYt4sEs4CT1yU/hb8r5OPz7fsHpn00gMcFi+7sRwRq7/coprZFawHO8V4vOa3f/Bdp17Ub
ObIlv4gAvXlNurKSSiXKvRCSukXvXTK/foO62OkqNreIOzsNDIRuQIfpj4kTIT/rO2D3VcAJUgvl
Are2k21VW5rrnVEaMazvSSQA5GrcQ48GxhYSQiNSJ2uneHnof75s9i4jBK74jLbUizS+2SeBot8p
enq+Pf6l+/MntvrP8H+w3RevVDsYrSSUNYz44hvH9dpDWxTfTSAODjqX8uNta4tDQssb4O6TNvQ8
vxqMaF7oKkx2GIfnSke/vbT26K+ZmO7GiwFJSqP0sd9R77kbzQwiEFjW+9L5wQUdsi1aEFXJfNud
Uae+PbbFE6tcDG6+XiLlmPBj+VXcHR0JvWaF+xi5cN6tyrLfROyRzbexTVFZWcuuTcfgr138x/Y8
Za7mkt5XXU+9XlU2A0QsjU9eZfbtES7ulQsjM++NbzkKjiJsyKD43fqWRl+EyInDzPoXZtB2gkQ8
dspfknK0AYlPL1HqlWVg6u1nIDl9eW4Qft+2sxTwwGf4Y2i2VTKWgEtFHKmnC42d5ejYVvyaYAcV
JEfzdgjwcBIhoRaL31KsmSXY9/oeJSpfkZ1Ko9tAlJ8Nmq3s4IWw9+qrZttIUgCIN3gsJUMh8ynu
RdwuYlS/hmGVnMZe/qw5XVpBEi7bRNEDLYRo21SmQ3VxaDIog/gKh6bopmxPgxjZVXUa2bOSi3vo
eK+4bAuoeBR30GkgIgBGd+g8D01zDkF/hbSs3wArE1lqTXIDgHHSQEiP/ZJbdPbt0pcWRC5g66Df
amYyCcSHK+nMxad84sWYymd4YueHRlF6A7o1AAFX31nw6guylUp20R9j6UOTnZhCQweiOsx4Xdl3
k7c4P6wTh9lUU9NllO+uZzsMxZ73+4AH1oM3C2SJj9xdSbIH/yVcSaEspVLBYom0GZRsUSOcM0Tk
I+2DXMyYZwkvAjhNPt0Ote6cNC/dyvW34IvhAYUOD2qECtzkmb8iJSqr/RyljHjbdia1GgDg6EjS
x7XARuQX7iGAp9HwqoCEQUae/Xr+uqSR26SEz29AsORoUOardtMiF+yA3VjQSVq1YmhWzJepk4oa
91lR2X8dC9pzLq/nVCXBFBeSJFQM1SykUAGLbK9yxW8qhW3y1OUQN0SLhC4HhA+AfTcLGTrzj5oa
NMAc1RXSEFFalOlBb7VItdVSNgq7yJC8/ZWkic87UJTjdORX9SIydVnhR6uWez6/p2GmTLJjaFi2
p47S3Mk7AFmJKLXgXDCgCSGRIBnHyKJDEKvbgQ3GScr6VLovtIKme3ksxOBYh1HNWWrI+RLJBLHk
XVagjLIHr4IY32d5q9SvWqH1xUMfR7Wxrbih5NygBLG82fRyL5gdG1LZMWgqCZAmH8d6J2aqP5UQ
RF89igJfoTdl8CXBydMmeML1F9JzNkZpcwwVJdTMeiKEJrVSgW+2qKMYQZ4hg/PcUOWofaBtDMx+
S7lCuhtTv+1NmZUjOjPGDAp4kc8lIOIRU76zFV+Uwo1Q6zQCq1PFJ14hp33+pSgZgOyEjnIUfcI9
HsErlfgFF96hPCCXJzUbDHmjUfDyn7SqC9FSNtYSR8RWrAo7bbR0xNTXNGKmPmRF9p6DsEq1I+QL
mq9WF4P6S266LAB5FWu4fNMVsjHsAo5T4mcQ2oSxHaIJNn0qklhMKlI3aKSDoEEWq3d9rymRB/WF
AF1sKAGhh95IaIlyT90byMkHQadN0txqLjwGxdAxK8XPVUsqpcP/SyOHcrgBHV97KIM+2Dc18iLf
aSBE6bBr+lQJ77iuU5U3/JoS6IhMG/r3VmrbFhJ2ufGUsnQcCYWgoWhXXZZCyawCH7MtZoWBLzJi
jd61NReGdjfGouoGRRrFh040QsiEibKfKAfkZ7ho79c+nx+5FPkwFxeIjl+KBvO9xOSOI1nfF9Qe
oyIPbL7wmyozm7pQElOv0A4M9qsmH+unAAqHUgzhFGPIz2VZauyQaxX0RlKRppwpc+iO2kh5Ikq2
qmGSBFIiVzFY+JY22LbQWM1B1p3ngt1xtZTtq4LPMXnh0CpQTIVDI6DzrU10StAraXCkb4as2mbZ
IFQPICBINaB7x2ocN37ENfxZ0SkQM8xQa/09GDQt/mRFXSpuMHJqg7qHGvV276fGaIpi1IeOoAaJ
hKWSqHzHVJAkqVHdVTshHNXO7sFRwm11H0+EqQ1tALAM9DyNLy7PoIrAB12gWAyib78N5HlCB3qW
QXgf1mXI3Ql1LiR2mgVVa3N6RAtHiES+rEnPcymzAnSk6N9DnnM2OFvYCwW/TwDpo4H+vv3ULLRm
Qpd34hpBL6+IW2WWUk2rKCtoi3YlZHs64vu2vgPcLz2nh37DXrnKbZ71rWoJ+0w31WMDIQ2XUktD
hSlw9WbXos28tJ9DB3FdfFp7Mib/avYOArUCxh4ox2m6oMz8r6CgwPpEPe/5lVqbQ18hxSwkIKnA
FBKR+lDEZOD/iyhXrXiySyUNSEWC9FUBYSS4xcXrJ8RgVZIPwsAjECHiiemPtEGT8fip7erENQQn
kk36Td2hNJGPb++ipzBa8T4WPHa4nsjNTEVO9D7O3ktZrOokQWTnpUo6WKzPRiJW6M0t/X6tZVxY
iImgE4OyBvwARURf0PVoeQUXJHCX/E+Mi1wVsIjvzWtJdqV7e78tQC4nSdc/lqZRXziSTQcqUInP
eGRHenDZgO+CTD91NrWCjepCitFEQZGgphX1ZAe0meKCEKN7Gq3v21+yuMKXXzKb3yjVcrVV8CVI
5E8fcUSnl/uA1qfGOuxitLCt5NyWMiVXQ59lSsoWhz2X/mNwoky2+p4gGTaNr7cD0zQhgriSHPmb
iR8rejnI2QmKEadLQYeFBcbs89O4c3eBZYIxczXTNt0T86N6aWgWlESD1nUUlzPaXhyL7UtH3pqZ
1R+tNYd1aaui2GfA64O06F9tj0qclXoPAKtXkCAy38Parl/YY4JitU+mNq3O+hWvXJJL15AqAK0h
o86CWsds4dLYL8S6obznKJwpPHLM3J3ENWmzNSOzlVLh8itVCiPpFiqIBwOnwkRd37BWtv1CJAfW
nT+DmS1UqnENFQXcqVAjKV7SN4gdP8fGKbwHPBCcFHuocuB9TWO71e1QI/LaKVjaKKqG1wY5eQPF
29kFMBQGnvFxEDx0xLQ+SaCvCd6x1NFf7zwzWetJWNotOjKkYARFGKDMmcrVqtL1wZdHjyuEbdHs
hYx3bk/oUnobvfh/TMwGVGlqpjBOGj129hNQhX28O2gi3NZ7cPw+Qs2FGEeoueXkDhXKE1zBXyv2
p5dofvIu7c/usSLhdCi7YYi6p9RovrHenyK7cHUrcpNhN3V94XLZcLhbfFv5tdbvtjbBs7PBC3TI
Uh2AwTKld7pabDoOMfvtIU4juDXC2dFoShzLodaQxQ8ckMpCU2qrl5XT+NXTvzCEOhEI/FAWkeYq
tUodKjKTYsDBwqnGbbTfBXNkeXvbirS0Ygjvka4GjGPqib9+A6M0olmh+wBZSgTvgPA6mq/1q/UK
sCVoizJTQPvS8BaZtl0SqMyO+7PXPJhrV/a0L+ezevkVs5WrEi2L65gD8015CpUjp+6HNf6epYW7
NDFbuDQSAOoHkTgQSwVJtBHQoJHUHQgGpbWU0ZRa/Gs0KL0BigzWayBCrue0jSSxgMjvlF1QXrON
sAcwP/7MtuATTYHY/FxZwoUMDaRG/jH3V2aoGvQQgq5g+kBABQA3EBrUQrPntjCRzj2AyMT23vz7
ly84bJC9OZ86sqrptPYNs2zrkEVBJrMQZdTxWGlgLypPvG4FKEwMaPBUmo+os7lkVbd86QFBEMwj
VwRVBGBUrmdaZn2C7F3BvKjFPRMb+z72cCK1yAO0kRjKkebvvf5UJZ+A8ZMqjL4pLS3D/x1lkIcw
vm+vxGIC64cwVwLxM3Cys8NUZywHPn1CyAYO1xJoXQsuUCg6ERRLr9zb1hY2NMC4eLcANcPo59xK
uSH4HOQaeC9X9cyROP1Z0SMn57vYivkxc25bW7hbkSqD+i38ZXjFc502qZ5y9j24T8ZYqay8jQIb
cPu320aWfH+kNoE6Ao4eDI8/PUoXHrnUdnrMh2A9STnwUqGK15V3Qofpa4HpUZ4Uhv7tlqBW09pp
ACY+o7YKXbfUVVqbpXQ7EjVw7PBQQ4F33koAtGyQJALSvtmd+hxMUJNup9X7wonZFjQEaBbmBtM4
JDUZ15DAS7WZiU8HtwfK+CrqfNe7WkvTVI2rjvf64IOK5yJ9iVoZLwCR2UcWQTRteAibZBcm8rmN
+m3M+W410TO/dsC3Za2pR5sKTTLtRxUWlhJ8KwygoLUm24WHAw4ogGGSgAQqujquP5IxNRUTGcAJ
+Xh8BT7zfQ+Pg35RB5FwCi+4AEnoHRBQkDBHg+fzykZZuG8urc+zqmMADT/kdJhHm133OGgk0154
zqHSKWrQZ1uvSU8usA1BZAZLoiBDjfzEX7npQu/7XlBRBqBk1GKTBobtR749Jnc8Mj1yeAQ0cMc/
ZaItAhC/MtyF9xE0HACMINaYGJ1mF0us8lEXttxEstTYr9SxitFNORvczQAr9OgGtG8bXOpquTI4
e5DZmDOqKwHv0QrQTkBs28EselxliUU/u4QRPTVrwBvL/isI3LK844R7TrJURM6qO8huHdlI78nU
MIO1iszCna+ivQeJaNB1T9Lf1xsP+iZcy2Xg30NS/F0Hl8BHk/z3VS0k9qB2jzUHxu+nM+XiGqpb
PzbqHgcwI5xB2Mbw6HPqrUzxQpB1ZWS2ppBN7VpVhBFkpi0RNKfRLnPxZKum5TCnPORb5eAMqgmh
DGyo1sUVUJ3DHb/Pj5Gzlt1a3t8QBEebHQQLQBl2Pasoq/dioJW8F2jyV9xFtths6yGxufQb6rjq
4MTc7y5yIEJE8lWYykIcpuK+E0EFjQLbX7gJrchpLLGK9wbKEdq9RoTveJNXSZICM80Ikk4kzAWn
CBnhyuc0fri9FktFPlUGJylauFBFxTN3PfouZZmeh1gLPz536muJlL3bPeuBGYZQapDPEopDcsND
m9NtQqg5WG13L4FQ6fZnTFfmzG8EnBPBKMRSIHI2ZwWHo1OqUarynqgSiX+onmvDirZNaMnQPh1X
4NtLVwqO0CQeNzH6zcnMNL1h8oA8vifowOrjHEky0uQrEfa0h/8e0R8js0dirCqRxj2MGI1L1WfQ
zgt41/vX2/O25Hdh4v4xM38wk75qRJnjsH9GzdSMt7Z/zuJ9GJ505ZhSu4cPJmxv21ycvsnHkyAh
itr/bGQF1QQkx0PBg+KecdcHK79eXpy5P79/PqQ2qdBMwBeiJwWBOpKGl6MTz2ul6AS8muYkClg+
kjzO2Ycw1NmZg56CTFChySsrRoYANQgD+XsiB9D3doaxTO1Y8cH2ORjI7NgJ+Pn3CBw4HLXUkBoy
xgI8ZL/tEDEziLYqhNcryGaXPogn7Wzgkl80S7v3EHX5gdCa4V1AypIFRB/QRGTmrDVEMMSNSUyi
ZhByV1D6oTVLRLHg1eeQaTHzMlPu+R4uip1JqfxcCLkuWyMIZEGwrURt4ZYjC51YZaDt9ZWKe62H
mlLn9sot75aLqZ1ddU1fZAbqr8j6tA3yW9oG/E5IezJzDCGEcNvYUkYGWex/9slP/H3xlPCDNFZc
HwtefRAsp4GwRLplTrTRfzui2d6zR4gw340HHRRp4b57itElsfIFS67S5RdMl+/FF3S8jD7fatqp
/IPOQW0Xdal7RTpUqV2yB5TiaLnRc91Ka4evXmXVsHo1t2T/NIZO0oJfQX8w0rXO7qXH7/KjpnDj
4qPCQkHlU8XFkDY27h+eman/Iq4ijZZ8hUszM19hbFpUckuYAW95LB200O4NV0IqM2tWDuyi0w5s
mjy134Aabh6OGWxSFRaw0ApRIKyFssEerRnQKchwr8aA1fIHeRMScZPu4tPwCfHXaipprGbZF5IP
2HB/vmM2s0kZ5gXa0wUv6632oYV65V4/5IzYKDC/3N5aSxn9CemICspEUvmX9iIfprQbi1zweEi6
uuiVFHoUxSzjFLzu/K/mvoSsxXmzYnQp8Lg0OltTn1XZOKqF4IVbOGcNydVpimsgUyz9vvfq0knX
hDQWL2MJSh3aBKr+C7ctBqEPFeFSQFpV3BW51TW2GK48/osn4sLGzAUJgrLJSgE2IGvKn9Tc5nOv
QHRLxrUutcWnC9I+eLQQtqFp6frsYc1ypUFHqKenrp9+KuqeL1aci+n1++vd16VJDBY+9F944LZg
g0QRNXpFYVeQMEAfVHAoVcI/KHQbrbF5rlmbTd0YBl0qFbBW+y4Fxv3en/JsCVq+y5XU3uJ9cjGu
aREvri2etUkg9rCkp1YLTzh8qGK77z/RfXh7ly/tBsD5NHjFE2pojj0V6zEIW3hPXvSdBOBFbCMg
+94KHoTg6r95Dy9tzQZVIPU65F0teuyeh09hRIQTviS0cRmFWdzXu3Itbbe0AS8NTut5MYtqFyna
aMBggj6LON9Iymv6+/b8LW2JCxPznKjOQDch+TDRgcXVZof3fp8/64IVrqRBFuOmS0MzZ6IcQKym
BDCkVKAFCnQzZM8+COjrD4Y1Axc5lc/duQo7QiN1e3uQi57MpfHpqryYSJ0WQZ8WueiFBpS5LCwe
ZMUFlFlOAKqsqYuuDnXmSPhgQ2p6EUNtaidtzSLdBuUD1+zKQ1Q8Mp6aaetE3aZZlYtd3i8TywUI
NqAZMf37xTDlRq4yMW1EL4OO45TksXTwf8qburynT6mj5FvaBrZeWoAkqQ5bhd4u5T41CdQi0FH/
EQO6ti82BefjjCIf15p1e85BHmFRU7GlYifELq8eGnlLZct4MKKV+GmpPAPqmT+mZ0eFE8e6bRG3
esqXk2wUh21xPOsDNJLA5ehAyj43KzMBOdFWO8kb8AKlO3Ev8kTEH87lXPnATIAoW/f2zlt6EP98
FkCp1zMSKxDXQPUDGggQ4kN+H40Gtw0snV90kwBPDeDphDu5NhBwVUn9oRa8AQlWtwytoSRoag+e
kHtdcZCXes/QdobGwSnjg5ap2f03FiAKCGQKX9QSPn0LDKs7lChPk7DRfz8oPB4o/4JBQ9XmJJB0
rNMkGATBA7RpSPqNbxQWFRt76BOrrisCLCIoRFaMLubU0RajSCi98sJfmh+lr/H9WOqIwcF3zwBJ
HO3mQXn2geG1k/O+2K/59ktQZRVVAg2JYQlA3nlNsZekno0ADU5E4vXhOLipRirHDCz58faELjqg
qDeDOBghLY8SwPU2qWidAGnuC1A8fh+435y2HYJfarPN7dKtY1MMLZ6369qM3uJhXwkrj/TSJr20
Pp2Si3uJk5vR8IvJurrvClf+qIKXRN/Wwb2C5PBqx/HCNYQuOWSH0PGNJPCc8J5GDf5pjEQwxCXM
FKGPZpCKvUq5jUYOwNGRLrLrY55ssq+mss9yaoPzFqjwjbKFlCQNvvNgIsN+u70GC181CRijQQY1
EcCAZw9gw0D5VExtbVMWgVURSNzX6vpLJ/TKxuyd68asV8UcNrhGdgYuc2ROPqiNN3QbWh/j4Eg5
K6x1sywGp6juhfr//QWztw/KH2LHEgArihF1r96tGSL1RrYpvDOB27d+sO8rQPD9ljQDdWQj21bN
CghvcaZBtwCGAU1GLDLbbuDkaWhH+dEbpf6d+prJxfHKYi6QNEOO+sLGzJXWtaLUKoaZHt3RjQ/h
Ntw29jvE7vDHbQl9RI5p+8NEvTt3ZC0RvFR2gHlUM4GO+TlZ1ycKKGHIllMgOKCd9BmgeY8zwby4
SUwXyBFvIm0CpcAmdE9rKmALD9ql4Xm5b2wBBFINAFc6iM+rd1r3MeSvqbpSV1izMjsresGKoa+x
i9osykyj6h6aTN+wGDk3vuOc2wfz/5hMYNghASriIp6dmjL838nszNY6Hu9zp3Ejm5FHgtkEk3m3
BS/W6dcak+XSNkXgB9gbOvEndefZGlJeGcHaBeCKukuCRxFY+NsD+7noZtElYqJ/LMyde0GicY2s
FmqzZBhN/QhpXvRD3j9hc0Ja+dk4GkdqtuQrMyn2LbjkLdGmW1C5o7ry+4Vwu9ZVTMFEkt3kJDKs
pfGXSBKuvm+2zFzaKkEe4fuA5kR+EVm/1Imdwi2O/oM/yX7ZdyCFS5zazZzURhYXPXack5twOm7P
1NJLfPUlsy2Q6YMBXA1DR02wkU0QdLyjOffI7sb432y2yzWZXZCqVgvoO0c5OMOQm2nSMWR9G1o9
AeoLTN/g1oaXOOxBDLPi4fw4g7f2w7QjL97hBLdJZqg/tt+fGGyDa4mE24zA7SBYdEoevjqntHvS
bn4fXsDgRdBRmZvpMbCa/SoMbfG5Qh1HEKb6PYgIZ98jy40k+SGbuq5r9GRsipNuDfWdLJ0zQbCA
0eh0koDPcruy2guZXuit/bE784Ygh9PpbQq7ogsxxdfmt28QtPturP+nnemau5jvPhqkIUhgJyGt
w+8shYHlcCC/Vsws3ZYa+AtAbqihnD9nJ+uh5SFW6sDDjPJ1DyE9F8J5fGyxZ/SEQQDav1uJthaP
y6XF2cAY2qckYYDFqnzIFfTAyOaQIp2Ixvz+EB4N5c5fg6UtxfA6PDr0O4joXUf18XoyOV5WK5kC
a3vsLaT+3iNIFW4NlXRoXrFXZnRpg1zamkU6EfLCupiMCNs6cnwddDTqa+xo2avq4QsiAIg2MCJR
xykQ4K1cj0oPR9+oBgEgfl43O7fSDgZOobDLti55nKRzncYxv/OjDnoP97SXnp7lu2fDKhpchWur
Oh23+fUAURpQqoCfDdigebDaMJYLMkZ9jF+Dk2YKO7N1Jynfbxz+lU0rLWQIMfA/xmZ3/6Cl/hDU
03LumfP57rx37uDqOwdb9/HRMHuS7h+eftsv9kdlvtQu9VJzk9qGFZzX480llL+Ob+En2W1dUeZQ
iYHqSWpwqAW0vZzvxySzaiPVseYMPYho3dgpYhdaBqPFPc8FE93LqO2TXC2eIzXntwpKc27MM+2u
L6Kp96wcXPRbafcN/iNRFxgrN9iiy6LrIPFBw60Cv2V2g3EsCkvG+VNewfJdjScyBIZ5K95YeBuN
7an4/OYsaFZsO6Kba6CXpaXTDaAfUMEB6GMuYlTlpR4OBTLwDbOZ8CkJTyPnhKRUxpUHa83QtGEv
7k89zqTQR7Lf6zXvXe5KM+pPJSa0XKOXXnTnL4c0m89YlQoMCWkULSdQDYQ/0qECbNdvoU4UdPRB
MJMkD/q+NDmO/No8r9w3Sydv4uGdaibgRJ0vZ4YWwyDNYL6sAzPVjor0W45B5B1FaLb7/iFSRttd
X6HiSJpyJwR2IrOn2x+xuKeQH5h6cAG9R8/49Wy3eemnetIKXh64kwyC8fHSOG4L1RnQpgZvd7vd
SXvDrSOs6TYJCw8YuNRBIQVoKq7DuSesZ5yksRoYwm6XEIh3N4PNRsw3uHU2J+mhIyvu3tJyQyNK
Q9plmnT06l4PlSZ6KkfTfO8lNE5T8lJ/T/pJUHcgKIXkpmFV+9yUts+bze1Jnnz62RVrIEmHQGMi
wEPX1rXhiuL+kWoRWNTBMfL3Kvhqh0MKoR00cEixBU6UlRhgGsktg7MjpIg5uieRaPPiL6E4akJt
qfoa5m/hmCLQFniQZ6K7GRfS9aAyEfxfRQUbWX8ce5uZEQPwdYXMYAl6dGVltj1ltWjKMIIV1pjB
7j46JRveBqfdl2gEkAdSN3gTN9nwzJf2ynZZygxOmQSk6ACfFvFMXA8wUkM5MnrctnoOUQ79bAiH
IrMz9ILmpKKdVXMVob9BKz1yZtp4a3KKC0PH5QDep6mBCl7rnMghKmUh61krAkIqnrSvCYqR2K6g
3fGvfkQ2QCE0tm+zh9t7dUEe5trsbF2ZHHI5GFtFL69P6hhYYg5s3dFw9GFT90QHY36pOYaFT8jC
D+WRR55DseRD/2wkIJFd8U7+viPwMSJ61DF+FNLnImt9MDQJYlkR7t82IuF+pRC7EItc//7ZQUEK
XRrSDgJuQE0SVdvKUWgitWgqbJ/XZ1mFbFxzNGKrGrcFO7b92h77+6Be259NNpIQtM+m8YkjKV7o
Q6M8+YnlZ4+J/8E+EvVeG0ztVwG2GcBYby/0gmt9bXt2tEpt7KVKwdhTMAnUTt+UhCse6EvVbGrA
pW25WSsl/H1lwKIMoB4qF4AyzrvzOrEdEwUkX56UtClAm3yfaUTrUnToaoMqn7lEykDF1TOmmEMe
KlC1r8HrQuSKB7owCdM+dAEDiI8sS8oStM8D/UzYMH4UfMZ+FVpQZfbtSVr74llIwMCSIBoq0EG1
HIIuU91IgG4n4V6hjRnr6Yq1hd2AjpgJujvBPf8iExGEttQLdOJ5kfIiV1s9fso65/aA/n6KICgI
lUTApScKkXmXXZfqg5SP/YR/gcxVk5pj1Wy5MLG08llKrSHNzKJYS3/87egg1QX86kRWjp6fuVqr
ZnRG18kyACJJHYOLJ/2gfcituI0L/gSsiKingCIFtH4/sceF35gPchb4USh6agOEf7prahLJxy6E
TETqO31fxaSpmaV3TpS91qnbZacMFHpK/LXG4LRQeMGnSJICqkZko9ERcv10BE3SqUmfiZ5/LJ9A
omcpNriVy31j2Tphdi4TacWPWyg/w+QE+kZLHB6MeTqAC/Wx4xWU6cZTQUDpDFFG2RLuqHmXWMq/
8N2QgUa3/8S1L4AAaHYuEDBpWjSkABBAWsAGhLH8xX+IZmaCqEOAwjDpXlX85ePwEru3N/BC1IZK
JGYWaCPwnKEH/Xpuo1HlfA6OhxcWBDUsUBJu/G2718BmB7m61t79rrZA3nsIG7e3TU+DuvaqrizP
RbPQ85ulgVhKntAnJle6PFj8BsA2bQZquTVqnLVxijP3gxPZUHAcxsl/l1Z1J1nbYJeZaDX272tb
Ru+hj+Rh6yYhqdZqaYtH6WKOf4KGi6PU6kzO/AS2S9C/kM7NrWAvoaHT5EPb5MDPssf8mtnLv0j3
XE/xzFNu4b13iQbDWmklH7KZ3iv0oJj8E5yLdE22fukFRE4J8jlIC6ITUZttpbxFYk03KNApdE97
szfIr0BxSsMCPHoIP1izBodZuuAvDM65R0UmGNCp7/HkAlgMihYRHC6WegB/grIbDh/+yy5F/LEW
ua9Zne0kJLlpW1FYBb8Zn5tNB7bzfzUycJKoCOUgdD6/4rlB7NokloC1EZ9bTt5KArNakEgqoldJ
ROe2Ga+/C/l344PGyRHjDedvhmblCZjWa3ZAFXQ5At6JV1QAM/f11ZCGSVHyUS55g0m36We3DRzM
55rfNFUFbliZL2IJ7iZ0m8LKpJwnv1Orc4X36rXYooS/lrxfoL7Ae4+gdeJQAM/yPDz3Qy7MQlAC
AjdLndc2ctRhR0e0n5gnbiOgwm0npLQKdP09qSveyMJ1d2V68o0uLgHaMCUpFJhO0HhjmFH0IO18
6IR+rhL/Lj1eV6Zmz0lcC3zKSTC1B9zjdNLOBfw/U/5CRXMVfrFwGtA7gsBKVSf04A9S+WJYnagG
hSEVEpjB8yfRdLINeB0bi3fs4g3rZ91+M5aiuCtz0+dcmBul0ddGH0OzoOt71F4Du8lN/8Dfd+eN
YilPG3Zesbi4P+UJZg1YCw8c67VFCG1GVVZ2GGCQk16yRf0Yf0YnEPcQ+aGvH3l2aPLCalZfjcUN
A6UndD2i5xi0oDPDkKQRhmQQPQukmQwhRGzegfbLG85I6JzWFnIB/DXljnBDQ84c9OPyLHZr9aQb
w7YE4COzS95KDNPvIivlU7QYJnaQ6hb6f6HUcijLiAxlQULpJGhwjsLB7kdPSPch26Ugsm6KTQtw
RnlIRGhfnAfBlGtTfZcg8jVafP8rRX1jTS1o8WALyP4bU/kZ2efZZIUl0MyD0oneM9jTSL/ZJma/
4XFxIfICP23+KO6tRkMeF0xKtzfIArEPJu7C9Py0DZWSZAHeg/EkQnC+tlrLP/WWQZSISC98bdtv
yImZckTe3ty7/gj9uDVGg8UTDyddROUKbW1w26/3Cg3Qc2WIeHolAjnHoDB9AeS7aNc8Df8ixp7i
gX9MzWZa9SPgdxlMPVvWq7yrApJwRDjycJ42G3kFhbKgE4nJRbbPmNTOEOvMrCErpgV1gmdPeW0+
+GdtT63+SbpL7CfNdA8CuINCEp5q73yWPK+GVuRLvjlAuXx3PkGK9PZKL2RPrr5lttAaHXGncjpg
0ugDBReXo8hYbnktk7B07sE1Co4FYNqg8DWrIPVKpSWjziSvVR5jg2S5G9gUbltuR4l3e0RLXjFY
Kf/YmvkyI0dFHxR7uNwsNK0YZ6ikf0YeZ4/OIf+A/PxuU5rf5orVpZzYldXZldqjCtHEgyh5U2oe
LLIHf6fu+ieIDzzYh0MNrckPxsxwo5jNr9sDXnqtQGSEiF0FlwGgrtfnJPLbnHWJiihAN/s+IMM5
Ht5um1jaJeBjQKJRBCRF+QlmL16omkUgtGswuHQEWNYAa253iLNduJLKW+j1mkIKsKggXzxlf2a7
UWwDXcs4DGVAm9f4HLygs/ehARNHvyFQGf/CBkW4+gWlTs7+lBoSjq6wMpvq0nRefsPMQ2wUOQQ3
oy55hQL+SSImTaq4ucSMF6MKK69NihE8iIr2W/UNtbOKzkczt8yF2pEGDD16RtW3md0OI1gOq7Qa
JaIk8DKIWib8p5jJAMwUPYo9pKq4RjGlANSN6O/wc7TFCnGKHFKg5F+pKmepo/qZZtdc98nQCnI3
hl0JReyadW/AyXdbJtCusjKDUzxNbNQn0NemD2JR90gntGJZmeCDrQpTylUJLgWQRgF+Dse3uNDA
cWgIZbnh5Kz5H8q+rDlSHtv2r3T0O30BIYYTpzviADl5ntJ2+YVwVbkAMUgIDcCvvyvr9LlfOe1w
nhvdD+Uv7RQS0tYe1l4LrelRAiB4xeLLhpJ2K9po2VYiLH/6FLXYTAcUDPu96r106Yw6i3vf2bUC
zI1p64nIZMJvdY9u9ta1q16iSzJFpz8gzX0lX93WSjcNrdVFhj7a5nuHpRrTg56aSb/epZ/eGH+9
OgiOvD8JtjbouIQ6xp49DDHAx/Q+AXWmz1NnV50Xq6Rcl9WJZNknJYA/tyz8xfdjznE4zj1Kofvq
Isyq+2uWl7fexgNtQ7tqN/TEQfykFofhUNlFfzNO+wckP1pF+4T1BXbnqrrIzfoSkjUDAEM8fabX
oL575QK0oXnYZpnDN/mJ2+Lz2YbIO6LWcWDXODocNKiLOZy6YB+Y3Di3C79tHgM08MjU3R14MwmY
qsZLPV3NpzBrh28+DqnIXyMf3yAl9zux0DrYJ8++yJqUyI3PL7jZjObmhDvwqQWAbwG6ZthUegy9
QK8myGinPkAw/JzMl9qgmH+iqvC5pftjjOD9tukESL6pizHk+vIc3B8gi6ryu7diXV4YiP+cbe9/
baPdY3wyNv10coAyBh6wzggZD5//YcodsjizVy7B/rzGMF8fwIPj8uEd/fHdRx6bRlo3Iofvnver
s30FYN7X3//5Af9jgCPPKaITA1MNBojZtthUAPw9c4NSW4AyWyTShdxyHaYJv7DqhNP229v8am5H
V9MA5tZODBiary4vX67XQFGldgAOBzSTFxfD7urqzE/z+4ilkFH/etqfeuMH+On/vLOjUzeVTLCy
coNDO8Dl/OsF8UgarNC4s7trzzfi19O37uHqbA9kx+2WQBX46+E/P/R/DX+MFnU84RLLMHXz7F1c
HwKAIoeI6Hx9r4BK3LATu+jT8RCwwe9HfArw+9FST2C39rwaJrUBCvESsg40V6v54Qw0OD+LU0Se
n3mmfw52tLbJZFm5zJTsoYzenEVZe7f1vp1YwMMdcLx38O5gUcDIhLz70bnoTVOqQrfB/hKpw3N3
nW1vf25PqRl/gl2AzwvgDdJbHlw199gDxbmIaQQLWcus+LX+PqR9gXvhe3J+vftmVtVdLPOrDITJ
e7Nv8hMphc88RADwDvxWUJvFE7w3K22kOwJBtWDPwu/D/Drzh855nf3V1yv5CVAVc/xjmKM5OoT0
bTgSWK/ng9WsMnPDgGQa0u8PUNzGeQjS9MK5jVN7kaksbMBaWkOtxYGKC0jbNKoBXz/Qp7sHmA2g
Rj0gHY7vQ1H5g+vPUbB3X5zr1m5CveN+js6G8ETN/fOBQoibJQgb8Xrfr2/kg4qaxxXdqzwO1+S7
W2z7fmWarTjFwUbIZ7sVNakDLRpF5/GRF+WUpSO6DkPx1QgxIud+WS8ka3cvl5BcEvdopn0rD3WU
NvVu218rELU/gEO1u0G3cJ2D03H/9RJ/VmlAHRg0RRFB2hbUae+nXnRO4pUVtlZ+abNLecFTlNsz
+dSedxf0rAqhC37qxH4iEo1d/MeYR9dzTJFVVS3GhKOB7AfYsdIX3DH3a2yzdPMjvVipIVttD9y7
t/njiQl/9gLQDARYCVBIgLUemYtRBQcGAthb5160yZq0z3F1R8DiM/Ur0JKxSYCVfQP3y8HuPpUg
//SO/XP0ozs2qM3Cg3g+TP0ylzfJU+SiJTeNWfYLtIfbE3M9bKZj0wivIDzgd5G7Ps7QLXExeU4d
BvsObSpqB51JmfVVlDfMoF87zieWq+rH14N+epf/OeiRD6TruR8F3Fv47I/PxSUgVunl9Zju3uzN
zc0Tv7gg2VW23WaPp8zFJw4SevlRu4f/Dhq08OgUNwMrWDh2dO//AnmItRudg0pmOiXhenj+o0V9
N8zRieFB2TYKEgXItixis7AYa+rULJsLiK18vZafZVsAuYYnC5Y/EBEfh+wlVAfpYga6Ry4yPVDl
3m1uNplMq4PG4vmJo3E4du8mhssNo+FcQOUEl8zRLdMs7mBbWtp9H7dlXmlMTNtKn7hlPiZeD8NA
xg7KD4fr9LhPzNK4p7KMzX66bq68nGy7S2TG38CmtakzevmkVkE+5om5PTG95MNpOBr46OzRmrIe
TDN2X4ZXhTx37tWOdLu6WgNtatRr5P/s5qzKwgs0w/B1U62/J69tsIKmc5t880dwO+bdHbSjL4f9
rHdN/QTeiNbP2otqI4t0NOiaGHMUF5xV+cCveZuZi2Tvsae4y6ocQpGyvZ7Ehg7ZWIOtayvuw+FG
eiqVaBxzUrbtX6EteDsm69JHnBtsBdpvz2qAM9lF5+XWz7usQf0Q+j5lSuOVJYCK+AoSp9Ohq/5y
oF2Khh0UwpXzBJYR5AWCVXUZfGfjyZbzw1H6sFX+eIeHC/WPOCcpahSK48jsKRrtHyF1ShR4sC88
cO3hYaJb6qzGanVKX+7DNf37BQbQ4USRGuybx/dGU80mOrxAb11dR8hVFdBVPWEzT41xZL0MR+Ed
shN2fx5s0JUmzv1TZ/rzbfjXLI4uIDC8zvFQ4phBpSDvryH+ZR4bbJF0OC9eT9iPD7bqaMWOtryd
h55CegNjpWjio3xL2hW9vSpSkXrZsLbnXnafnBLd+nQJAU9BDAznDZz67zdHN4fDqNwGg6pRr3XR
tunsNdOK253sgAaaFJRqK/cUk9THSt9hsihmoAcZZgw4p6NxOeug1olXx9iLu6CPzEeXylVfewec
L6ptBISQ0yb8WfsX4s29lnEOPYk00DdfL/qHXMrRYxytOfCMc+/2zB4q8f3aQYlaYsrFqkY9Z7ju
olNa078Lph8O4x/zPryPPw4jo3wJJoX1Doa1qlKaoGZbs50McvWD0zRaoBzBwciWhTeQd+92TbTl
P7w3Y/MKIfbK/ekB4cefvl6Fk2/jKPQbq1rzCCo82Hq83Tb6jnpZ9b0UD0nWQfxnp59tfdFgSSCg
FeaNc17Pd18/wsfIHm8iAmsCXD0otqC++n5hoNUFVSJB7X4Mz+sQOeKb/iYhmYJauPhGiz6dtrRP
291AIaqBVg6WJnde/TSR9QzhKzRloimFIpdrU8I2xF6GwY6exMB8ZkoP9+CBXxJO+HH2f0Z1LPD7
EA8p0/CMTXiB4W0f7EK1KadNW5819GVMbii5/3p1PiYCMCioCQ4MFiSCbtvRCyKIKkcnhAJhBcNd
343LlC0TeMeH+oaRlyl0QbVzJv21B/10p8bDJS9Sn0CkHocCaD6EMEWMHjrokboIb4/2buMU0Ug1
mp+eg80zdkjM0vgbAssN33SbWmdAkc3bZo32jMviDqinPLzsAfNA4R7/+3pBDubhj2P04VGO1sMB
3Aso+8Xdu4Cbk8amjXsFkHXRnZjzcQxwPJB3ZB8JqBFM42AgCebB2vs5FTfxIFJwzq2opGvVZd05
0RAwVy+z7tdfz/LIOn0Y/MjJK+vFBHx03b3iD/y16O4X96w229rLPbUOnRPJtaOr4MNoRy655zqx
cma83gbFnPChthZ6STrv5HUHIbCvZ3ZyXY+OO6So3IlTtEf2O3dVjuvB3fZQzwMRDssUrP+WrqaT
tBe/39bxtgHeAoQHXggOk98B/x/W16vlHC0+3ibKoSbeQJdnzcB2DZkQICO976eYZz6d5YFqCKYC
ikuAYL43apq54CwFRH7PghVtM6q2bJeQ7TDfwIms2l9jspG4cb3ix4nl/Wzn4Hp1kTYESwywte8H
Xpohgn4x2sKIrorHUM92M/moqEHUzE9JV80vc226Rwhqsp3nRvOW+8xmwgw8j2Ur0Qu/XDZeZzdj
FPDbFmi164X7fAUD8SpmxrdfP+9nxxnlcPQZET8MkmM08tS5FW8LPG49rjXuxMrb8JzEffb1MMdJ
s99b/OBvAEcSQiL+OMY2phgtihqg65Q5qkUZuwGH5k13G67YT7tRUDlwVnR1Ea3rHd3YvNu56wEF
M1CP3jZ5soNmBbz2eu2csGa/o7Xjffnncx3vE+75BSF4rsh/C7t2a9ZqrFcTkjtl+RJZBDOkz/5t
Q//Pj+k/yjd+89/fP/7rP/HzD0gZyho0b0c//uu/9Kjka1u/9n9LtXx71X/jv/52r15VPar6x/if
hy/7f3/8r/c/4rv+PVb+ql7f/bACab+ab/WbnO/eRt2q30+Bpzr85v/2w7+9/f6Wh1m8/fPvP7ju
1eHbSgjv/f3fH+1+/vPvyIv/sQkO3//vD69eO/zdvpGvdf/24S/eXkf1z78H7j/QEB4fqKpRI4Wm
FM6RfTt84vv/wJEFaxT4gALgIw855J5LVf3z79T/Bz5BhI+wGB/6B9TKyPXhoyD4B8EuBu0zCoPw
ZPB9/zPzd+/jr/fzt153N7zu1Yi/fnfJgYMIwDs4GkiUAwUQfUDcdpUemK+lzVnjJ2clxHBAggHP
44/1+PeoJ0dBxwGmiBznBwpHSC3GXS3AdOYUNaySyxq1nVQ3f/96mPe3y2EyQPmQA4cHeNcAYzq6
sRXtBAQKKpOHEdeQz3CBYupKZ5vIqD6LdD/unX5cznnjIY399dC/3bK/jtd/jx2j+R9Qf3D/INp9
bw174NkG6/cQZqu4V7y0A4+XOlVDXIERbCGuvOjm3g9S5tMWIoBxUj4qT3rf4JQiy1h1OCupo0k7
ZaUT+eWqky7vrzoNlaD6xLN+fOdgvgCKFYP4hxLJkSUIYmNw/bom9yqi7sa4ZkUaBEAkr75ek0Ng
835JAOMOoIqHN44Wz8PGfxeHjH5sbbhMuUKCDPAR4k/02lfdYC9jbkOwHgltFvZcJWWtwv/fSSLQ
BHkYLmH8H8i1o+BPK8W8gSCnGcGpzZcKneJkUPKE93RYqndThOgfBNfx2g83ywcFlYHMrCi9wctZ
xMZvJkRtxFAiHmm9PH+9mO+vL+wvVJMQw4KODQk5EAsevTQ6J6IDKBl8HIOHmKAPC4rGrCLK42ly
ztuG8lP13w/b5MBThradQ3s7wKvHgMgaHULaDxnJ6RzE2yo0wEKG3DnBMfRhk/weBZ5LiLbrAPQZ
7zcJ7WkgA4ZRiCuKOwbN0HUb1eihn2qy893hkfC5PRGRnxrzaGN2dR/MwYIx/XgoUr8rIHzTDD9E
F4ZPQLECHl9G0Yk668cxYZIwV+SjIxc2/chbispJqhGC4xjTKc4MW9SNR5bprHGgyYueJ9tAgKet
bXHiEH7cN6CgRPobpgkblBzbxLK3TswAUMqHaWjvDHS6XltoOiMD0UU6NWHXnOgQ/nAkDs1OqCeD
fJIASXtcO+NNDOXxAS2onorFtZeIQeTahbZvPsTM2X19KqBKfYiO/jiCKGIgWsRAcHEhQgDV7/cb
yOODmKOhMfkYFq3Z6HFh/ZlgjlqemJJttSkxSSA9ugWNs75qwzYFYnFp0zYJky315OC9gsTLpS7U
oRsjz0bRxuXZLCPQKQgQx0dQsZ4FtNInAdSYbFnAV56k0MXuDe/NBmbNsxBZGSey1TriXmYkNB1T
P9aoDXdy7sS1HLslOEe20uvP7FIR8hQvUzTkChrJ40J2SVsl3op0B2a8oS8Xf8uqZFLfg3oAB/4c
zxYoCx4O4da4OvHOWFg4PzzZWTeva0c8g1Q1oruQoT0ZMlJVFKXUaMj/FopzxMcu2Ibz2TTY7UYm
ZlO3cl4QyUL9NyWt0M0lcxM9puiKL/1NCZ3mGzskFip8kR+bG6exFVkPfiSexdw4DkSFGBVrNLEE
8UUQOT6gadKNReZJt7qO0TxNtmHpjo8FKhgRGtDKRlZp1Iu5/BEZ0E2pnNbwRmzq4uJjbias39gx
lQtqu8qdgj4VfF6whKpnS8pV4fsr9Ln4kPeGC/c4Tx3IEeBk+1468RZI8tKPWnm+QKx9609aO6ug
iQp09hHwwidCWXfjzl7yUsSR0oisZzOARdpCGE+mQTvF3r3FdeHdBgNl4wZ83Z2/WYZACRBdLZyX
KydplN1OS7L462oyxrmw1RRCVMnpjP8Q8Q5Zbr6UZExxTZR2xZUKnRUBwhDCwL4KmxvfG/tlZwYV
QKTObfHvQoYBy7Uto2kVs957YsyBXk1hG3o+jnjvVQr4kBgvClYnD+WsuJeWrNBowkUQ9RiDLtiF
zIiqk2wiRdBcUcHEvI59UuyKABdgmlRV26IXRYT3UhbVlBakGfg57DqcjU4k5Zz3cvS7LJQ9fZX9
CIcJoo9dkzaCiPh5UCp4A1SyBipkXoy3hsByV2d+5w7QPWHT8GgUcR58f5iaNSFOD/rGtvDQCNwY
DypDJUMjYlc2EMc7bJtf2PnQbA+5ME5KxqJ4hAg1Eh1TqKE454dTLfJF+DgWdVHWZ3yhtsomo8Rt
r72yXzm6LYbcwSEiOFaJJpuo5+UTb3uJL2kclF9KwGbHzNHz8J2UxkuuasYNSzs/hNIG6GUgmcA0
GrzTZanQyW1t4f1MHC3RmyniGQkvDYasDOOoHxTi0W4WQ0TZzcfA4jBARXvmeWdJzVK8u2be1hUq
E+uR9I5YzyQWSQbMyKKvBRwri9aFVgQrd8a5AT7DluUdLkEGMZzQVMhD1GS4Au2QqVKvVt03XVr3
2UFT7DU4imgAadsJshIlG5t6J4HrnNIkcfx4Dw4v9wxH1/2mrJnLlRSOf9+P5ZK8NP4cl+uhCqhT
ZU3syeSFlGhXuiGjW1CWGmi94Xs6txk7A6kMFL82gwk6lfaulU9e0MnxhkRajud16+l7Q0pa7Vwu
fRBzalVUc5O5DS7ldTy3frkjUJmfsqbXyBiKFl7eWvrz6N8MZR2NdzbifjBkMeTSzbZbBtC50b5u
5E8GpbLpwRlqcGnjbPaozYIzOX4rw6VGNxp8U7SR6qICHwfg5RX6G+0CRoeYwRFQjdZXfmeqdm0G
i56krlrMpgxq8hJJXDMZFHOWcidY0NyCI2iS+WKX5Zagtf55ihWpVgkz7aouClPnQjrqGyQlm3Ml
OvsGufXlV8VcSTfKEexam2aRN7Zsnddi8OOXBHLbD1E8NV6GepdClX6qRgiUF/bGDbTx8iKk8o2V
QMSnLf4NPXai2LBeaJ/IXcuXZsNw0QBTYhKvRhM0B1cFVbG7oUtQQngRouVXFYemPQDHxGSKdaVe
G7/2dV6p0IapDTgY9ktXJdBRF4yTLIoH/lB7MJ/QqZmhQT9BkWc1IvsPwsSe8W8RXdDP0TEkabYd
AhCQ1/h0GFIwRzs/RsfV6Oxvo+4pmbl8WEgowO9XTaAtGyXx36aG0X4N7Quiztjsm21cVhpFtpLj
lBcqbre8qQu5G7UKX20THyDc1aSfRw9qayng10zlgs3TlQ7EctuOtYMaclVGmAQNIUQuSuIuq84t
UJTx+tYHgzse+q1rKXslDZvrtE5GNuZDJaIxb2nQAqu++NLdtK4m5Zo7LL4lXjvIB4tVKTNPE/MK
sl8XmO6YwLFSFolr4ljwUHthbevNTBt9aSN3ijPVTsGmMz1REGMcS7zFDpcO6+fqeaaYfx7HbOxX
uH3dKvMnOfh51Uhis7Lom5vFWdAXpEY1x1vTOTDGRRIMuLkjZK9ytdTOd9kXUDm3Dk+8HIWoKlw1
6AB5UX5UJFfz1DY6HwLcHQ/ubAIn7RLTXvZQoPRWVQ9t+N5lpNhGY1+/VW0oIKztROMBVk7Fj7BP
knHdaOYk0Hgqo18sZtLJi3nGVpjCPoAKIJFmRUNVQmag5fg+4c/XRWzpBIIzCICkwGtXNOVd2D4h
h4i8WF8kFBFsYbGR4gaSoBlTcJVTtni0WnvUii5zPFuwNEp4fTNJAQV3UnPvdSxdpPQ8twblP20a
XO3+4sSvbdsXz9xVMXr+LQeUuAgmsl+s5yAZmniBThel+avj9GGbo20vwAaWvplTVU9+mYZynF5i
vy3KtUxqeVeyaKlyxCxCZ3GTcLvpbQwmCiFENOWU+gepILSnrZ3RVzoTcTGcAcDWzSvpVS2qTHB1
vtcwhncxLuU+74JCLsjS2nBcy76pUNKH16VWaolhLr2Kc1AWxBIlujFYXLUzjoq6TMdN8K2NzUjy
Ri8Q2BtRoNdgKJuTJC0WM+LiFtpd0qjxx+3UKPkwx7Aru6JvdZxNI6xmntSLcK9sOfROXosGb7VR
qroDNdAAveGiEU02QVbB5ELXYkUk2ifXS0uh3RCbBq4qr0uVOSEQummoEspgkkIHLZrVknTZ3GkD
d0o25RVDjtpulacZiAFAQ0HSJRDeru6FD99RNFWdVUU/fWsrUPukFaBoZmvDSN0VZdCrsyAAh0Ga
2KB6FAbyvrB5gShSx6/I9SB0H6DpPizDbUQ6ppBYH+D41t5YP9mlMK/Styxe9WjwiPLA1NGvomMC
3FmgmwSYED3Kvwxs433Y6uTMtSJk+TQK+WiI2zwqvwS61q8K7Odq6byNSkbqZjyJig7TD0NA7/Us
H+3Qa9ztkRbfJ17x+742BrUzsaA/R6LpIuIKk5aipmHW0Fg2aWRLMMjMQRLnSxc0uIqbEBIEk2Fj
NhBRgUix84ansTHCT+nk9mfcCZcQCBjPlaljRPQIgg5hUjKXsVy13pLYFe4kPBEuHPikFGkNNwtH
fxCrQCIjhZOWeDyPUNbTaQkih3O/Q2CUVqFHLpfGoTxHXktG6TJ5oG8zEULgVMJ9K6Af6o42i6kR
ydlczMaAPTsM7/toCpqN8Gh/SeNieZbw7NiKTB3cQ3dM4Mj5NQNvDlkGu4tU1T8Vc+HAE+Jdd4XX
OaDFkcWKZn5U+behGueXaulln/em7e6VYe6978/9Hl1WUOgkVhVvpp4GBeH4Wd8kxbSAFyZupIO9
NsdXcaHGKUvkVD4mINUesnJo0aIM13r6YaquB5koKtIpXJcGrfVLPY4rMzkVHN9yoho+YhXDaim3
34m4VnD8KYoFqQgdMiCymvwnJ9B0SDWVvIRXzLD4hnFIDrIQR6eAo3q7wEJKbAkDtpQkqYv7OdC4
RNqpLaFJE/jDqva0+OXhP9cZL6fhO5rGjUnDishrywqEAlOUdHE6jItlWPdE3HtAoa8jDjWFFKRE
Triqp5HIvCqVW2f1FNpvZUkFONr6ASrQFrY9N6Pl90yXDoyzqFHqD0rHynQocMOfFcQHfe8EU7Q3
glXf46QX07btiuC6N0tbncNEdt/GmXR8o0CHeN8WuMZSZ+L6RcmQ4p+lJRs7TrTL4QsUjzE2QrML
fI4b3DWWQBeeAUKUaBpdIJ2AFKSMVb33cHYcbAkSQFrOYYnOGPTYgnRyAheMP4Das7Qw2JNwvILg
VzeaHtx7nizPVBXDV6mE5ArMGlj+FRkFtF0HCymPFLixQq8MhBr5yl3aJMrGrusQoYBdwObWkY67
Mg6C2NREdTelgOP5ACehGQPMzsATbYIWVjfjYzzVmcVDAzpVOqZIexSIH7yAwzxTG9NvnY+Kfu5R
Jq7BYB+gU80oRVIkrFGc9eELnA9GQJaLjQWD2pz1xuJWixYOoQ21/WZI0j80CJPAqINfuNLSC0Hh
MeAlp/Am4H2ARfzg5HqSLDlSuVOQ9roRferX83CDKglT69JJLJaiU3peGWaVzFyofPwAxVz8zdYL
f+wbtrirGVc/VNJaR7xVURMOaZC0EMJdEgRgcRfDeHutAw5a6VjXSXXhs1/hRKs7hFa6WhembF4G
Wps34eupX09VjUsI9TKHbqaxZigq0gA9X5w2VZNa5Ya/Qugn8+t+JuiEBFfTjP6kQLdRXiAsjXLm
z3639nFFvVUOM1VWsardeJTz6qzooac2IkcExDEiiCarg5m91Y5FMrHrgxLExJ6/gPq3DJowi0Z4
76lv5/aCqIA/a8gYXZSjG4H13BUIKas49F99r3MujJzUN1O6tZNGEoYj5YSpu0GhBSiNhVsxuLUe
Q484pS1N47nkPUSDRPEdjgCa2+rInRGtgs8OOmgcIn2pK7HzU4g4xFdR1ET3Du2dvY7a4bUo2gV3
OKnLB90d4hVWcG0zRxbh/QR3CXiNrh6Ky66HcOAmAcWjRd65QV5iRtjx0x+D6llQV+yLyK+RsW/R
4rktG/DPpQpqAeIQIY1kDSbBRe0QhsKRlL5sMI8G/sVGWNU9NHjRXcY6SrdNyYPhzAQJSBlcVapz
uZRw311gR1B2oGLlz25tt7Cdi80G4DAcKKYKcmfDZvBWtWpNkKLFbbhrGtsBjBKQBdaDdgwu87KU
Sx7pgLN0Hkq4mk7TyNu+WJIkQ1g2c7jksLgrJ+a1SDvH0HKj6SiuITbpf0uU8m3mCxzKHBY4hBSi
1kggCWRJLnQ3c2dTRBGiDx1UXgM3oUf7eSejQEL5AwHPa49Klp/rpZvddLI8eDKScwEciI11BvLc
ykstoex60jEdVkhTLe1qSBT03YeuS3b1rJIwlyC70nnUTuZRRQzJmEAZ71XDE3WyeISeIjS0sTfP
ekRj5dYkNR9T3zjNWk/YeJlTz0mY+U2nxHlnZ4nfoIhBDxSTz3YSJc1o3RuyozLCM6DZunodlgbD
9KB/Ss7lmHBnK/lUAYWUhNhYgdEYAYKTMU5GX4V0SyDZ5m/1nPQd+t4SUHz4jRgva9erup1NRrKk
gBHhNlNMiSRVogLf4DgMdllLiEImq6CkMcCZCSmB2iSLWbNgcNo8HLFXVtBTjcWzi3QUW3fAXvfZ
5EwqTqeOijAjKCXqLBq8ceOxES3i4cBQnZGi8OPc7+y0xwle6JqMyIogVKRsKxEsheseKMUklVSA
sUDScHprPE6eEVagJROCMcuPQIX0zPfCCaZuLMNnGszRk2S+/FF2QQKug6BKQOs/WfqG/HALxwNS
nMDiwy+Z15H19U8bTfS3Sz58S/rQu4bCXDnhTinjPe4nHqVBg326ge40v0UVw40uYxmIvSLdQWXC
HZKbNuqbZ2QuwKgXOZWCyzyMo85HbwTwbIgON7wzxUDBkMGDJDYVdd+nMeKIH0shkHRhFQqVo2B1
mBUTn2nuK7cUaxOXwXfC3OJ+jDX6IruocOnlEo8cPPaFN79EZHbbzFMt8kmONMRuG9m09c1YIxuY
y6WSQAJEY+RvazU42NEws7myREA6eCl6hgoWzu+Nv/g4EWj+Fr96PmqzBcIM/sJUkrbODK9AVQj2
YdPtnYbx/TygWpPWi5oehESTQaZJBP9AgcBFbU2kInQ4WNBQ5NPExAWfRpjzwJoEVsGghoDMnhBY
bjr48HWQ37zQAVTmcT9XosgtrfErTlL1t7GOJogaybDTqfKK5rVqCx9pAxzCee3UlJtsEmH85HbJ
VGaOf7i8NYS4MDBnM7z1sQuv5wX0rNs2EAnCBlqVT4mD9E0GtUQfmKSKI6k21lHwE9UE6eUtrAGU
C6QIwIvBW/atHqoaruTI4ir3Jo+xlPtLE29hms1z3PVhuXZnegDfuEgupWVHwS7RTr0uUloM4okP
nL8Fhevdsz4GNDLUlcXLRIIq0/447GExzZVvIqCLFUJKH/J8jf+LtGPz3Z8J6NXrdnLKzdwhwFkF
YNN7Lmg5sUxrGUPD1Nb6EjSHbpnVTTKEEDOalmDlcGi4ZgplyRnPFRTFjiLJi3xWx51yW8+QpgQO
m5TPaIMaoCnqdDJD8A+h0aYnM/AjE7tJJoaabpL0/rYkjUnWgWe6K85JP64DMMAl6RwU8T5idsYp
HgkapcfwEGe66HeJ1zwsAItGch5kBSzSc7xG/FRc/F/2zqPLamXL1n/ljerHeVIo5DrV2DYNSVps
RwM4ICnkQiGvX/8+kdwqSGpwxu29RnUu95DJ3rLLzDXnXJnDRH/vp2nfXenKNO8TgNT2mCQy++bE
qSxPaMLRsc9xaZ4UU1VumvbFx6SHxLhfuQjNyQDupcdwYsfnzmvi+o4SL/oyxd4I7TJKq3dOIJbk
YEa3eJOPja2OrqyZCHX4X4b7Phfhm3EuWrI+8WE+lZ5bfGGc3KG17ktdf1I2WamKuzD5EIL9dcRd
x2s/j0atybFHwAn80xdxeteMvlNeNpOYvnr+0P/tYh+Pp7LK7HCV90xcdp2YRMyy7NK9VV6IlVvh
Tp1z9IemmA9tG6OHlyATN5YIIYiIw3IRqsHrXyky8zt4lGLaKwqVS28axp6wYdWX0ksjhPltAiYr
gqh+p508Sg6Js0S3OjD+wwKa84UtJh6Y0RyKz1nX0A1hr5fD2Yr9HhjDDc23tg4qQYpcxM1MqsBe
oPPkBQPr0lzJNoiu02VoWQdsDHVoDyz7NY5XQWQaRPVKCBMm+wpLg4YmfS0+p5PVM29SU4PcDw3D
mqZlueDOi/Mi3E3aI8Au/oLIf+r7MtrRm0UUf5Hb9BcNtrhXIijbv7XvZDkRlLkA8XLKkSRE3J+T
wsyz3tfA4S1FbeLm1wsYmTyMa5h/cKOWx4SubGr2VdDx/oZJ19+ifVvgdrIAaNd6VLk7itB83YHQ
d+1ZMIjFmcVZ7FNmpPoq6zUfD9p08+uy9dxx5yTeZEkBjYfxVSHcBy8bqCsStXbFQSzZCKyR8ljs
PULGeBwZVS648wYrjDDr+7eT148d7ag3gmiw3Tk7BjYCBWAV4iqPVA3G3yFz9CIOJcMbwRnW+Gmq
sJXcywRQHhOVoQ6uTWBzKLvxmrqXfRf5r7FFd+5YqQiun1IXuYe2N+5I1eEBKqcMfCfGPsZ/Nc1l
zzio9lfBfvRKZkf4I/CAp2LhXS5tI52jKyLeV8+KJDpnGSPIUzwkCYGpnovpaLoS2DtuwF12TdTg
pplocItXAS8rBaQkMd4UYJ/i0ICwrYeKtbsfqigQYm/iws0PCQ3lPZWIYPPoqKi7cIEt35QtHcFR
L36yNc1BmB9d3pTmzG6AsLybZJtPRxCQAPA2W9x1V8xpLHemhSBzLOc2qQ5rAQCwJ2WvzaHGzPWr
S09GS50UubsXFUOs3TCBau2Tsoq/xfESROc+5Ac729jwMvG2Znyk/bxxm1zKQwJ9iLAFBwwvSzl6
5blmumEPY5yM13RKaDH7TIpb4JEK0CyLdLq3jpc0WHTk2Ve12qpDP9ea8hRZWudTl3VBhH/hbN29
22jd7HprMfuI2kocXdWTjYeVoHAyoZPc5qWnXjuN13we80isezZQ1OFe6cK4O5vMBePclRpo75Y6
aA4+rxwYfMu46RQnRiwEtyV58MsktmeMRYotfAOf78LUozd1aGAvKIPn8EQnDFAz4lImrqh/Q/dc
j7mTPTlg1v0XNlIQtY234M8qqiTCcDrjW4tbzEACe6bKZ2LYAGxW2BU6zIy3PRoFzWzZqJ1Z6MdO
Hg3E9dIa9Y5k2UsU5C2Jts4DpzsxqC/1hdeUwy1msQw6XLeb7UNWUOnuGsJWsEvTcHzPtB+geGXC
NdD8lmwzg5Be5NmhJD2rU+5XYYQH6OCdqPNnNgc5ZcXTgaXyA4Sk/GPX5DnIawkiiy9KN70CxKdM
hRVZPVZ9HN/AZlnSG5UqY7Y6NhOnDuA/O1VujcpXtHU87HA7oTmHID0Uh5nerd93Oi4TYpFU1CPl
OM4XXlYlAQsw1+qDS5CntdiM9UDwx+CDNSNepRRzTr8fZQP04Oiqt5d8c/khHoXDhrIOuAEjF/2N
6UTxvpeDw9rKUC7j/VimSaEvMif31Qd0BU7VUrEy0PmId76tvhUlkendWiqRYs8xuyyf041drgC+
muFog4GpYBLWZUf7Ak1gF86G0ODhvL/srJdH47e2yjKiWmdBVb2iTpMn5gxZTxs12U+TCgkceKtg
XiV1EqjzlKUOON8YR2Lfxsnq70uYAhepGFIXmDjOo6NjYSQdNSnysY40JS+Q0nA5x2Hd7XxHl2+x
okzbo2b0bq7LPiCkx6vb5vuWzLA+LrnrzWeqCvKubp2CMVFUOguAfGCyq8YyYDz01D0ZwGyQlZsd
ulOcinLwxKWZ/PgOt31THUPRuUEF7KUT/wLIZWzTvUypqj7FcT+sb1k/ntvLJmCzRQFbAFSU0lwa
OvYkqm7zVg/VzkFXs5mE5WWa72KbAKeOawXMZbvak7yxAwaImReQT/y6EevJzach24Ni4JY4TcMM
daIq4lNiyGIMgVSfkj8C+oS5z7psX4q4wQdOTOtwyf/UDImjcg5xwfbBQbhwi+tRqmSq2eIz9tRX
kZ8Z1Hdu2tPENEzCWTXKJGBnTND93ZOfHuHzJ7SBglHg3s1mg5fpovxLlUx9eBR9OwAe1slcHVyA
XAtK60ifKbXbY3lYgNKjUpkZjPq1jaZr4Y9EtinuzXp2h1zHVy6T65t16SUue2HpnupWB2gHi6qN
z1JXjsQoZoAYnWfl0tM6arD1wcr8DPULV3Nw6GZ9Y9Ii56FGd5AdBreNUQKmPJfzZVuUwZcmbOIv
bttPeGFARJhiQDXRBDe0CwiaeggJeNMYJ6zeYK3aZ3dpMZfmW1Qrey66SVevpxJ8/3IEDC13+Qzg
f+xVmN2CKnX9EehEbMsBgeJYcgMkX79d6FgbEPC1Cy9LkebOfUL16l+W7tirM2ncCU65hRNwnN0I
RL8ffMa1mPQ7EumfR/W+Amk5Z49xYXY721zFx0yFrXkvyYb1nSfiVuz9GT7HHrQCgM/L0UB+pwj9
WxTkm/yLbbrmW/8ru/hX3vJ/3pqv9WNvv37tbz6Zl7/5C0v5/w9aMmSon9hSv9GSbxrbfPnS/ExL
/v4vnmnJwv0LlhbczFhtS0ZiVtT/i5cs3PAvmLoQabGTlq5iG+t/EZM9/y/GcipCJhQ4kOhhf/3g
JUvnrxC4CqG1gokDJ8v/t3jJ3xdJ/Tevy8e/I3AVbpnMySEfQhv+ldcVrXEq6iX9ZAcl1utqKWT1
2igNBaGqh7a9TPNao6BL+0qZQz97GDntzBzEnZC7NdJ+mSOWQkjl0Hin9bDcTXMPjoKnpBO08d6x
3gA061T2WzUvazEzLk+j/klPPJVs0aHUUMll4EpApV3l0RopWo8ubt+lsmioRg4JM1H4Ba3M2aq5
141w5m4DacZ0iJ7mJDVUvCvl3vQap7GgjQjXVhjS7OqXw6PN9FDeLekw+O9x2UJdho+t19xR6zHf
Clg6FH/Kq7jSVwo+14Ij2DAHx7iam3BfhGlRYpqeOs5VKjtCKCwZpz3Oi7Lf8FLo7HlQcrSPPviV
eYhB+fpbA+n/g2gbls4C53T2wqlGh9owCtJPupqGdp9M0pS7Kqg1I4E0mh0mNYkt+HsrD6oXbUdh
VUP+ECW4gT9E9UgjKqPmNhwbp90xL9NsoqANERfkYK+8b7RX2300tgPTM9v75pz7rX8B2UPG+15R
le+yFDoMXAjoO4c58ov3HSn4xktcunUg9vmboUcevqh0KOrXJpkd99rNu/RJdF7QQHLxki/ss+nQ
40Efmt6A5ObxllL00hXH3IGE/Qnlh6euvMqW0VfIgpl+H8/Uo7ehSePu2hn5pOPQNYwwsjEcvatq
adX9OJUmOqnIzp/xIqrSY18nUDS1p5wHkIMwO9LqK7ZWl71Ey7nWYbE3aUZrC/yWzXtouojAVyih
H2G91I8r1m/egQHZ+NTzwhWnSo+I2wqbhnehTJg3YCTfLcclYkxBAarZx5CSBL+NMur7feGM42Pu
Ubjt1rBmDlpkjr214RSx0bXw49abjh3dkaUnbyZ/+hzUZca4vfAstW7bNvWZFY/RiQl9GV/1sl0s
eracbc5QzUo2adSRsMeNQOdS2QnXP2Z5HRev9eCa4jS65fLGDI65ycIq0VdglRhk6DzK01umAhKg
k50sTM9N4H4so6ENdqsDmcYZTeSdnU7x8sAZ84Ib8GwctpfeKR8qM7nR5TQJ3z+PpeR+O6la0nOg
cnuClaP9Q45k56EMpxCAPxF0OECSojkFgQLyn4MwWXdLXySk/Hh2IHt0tBDnxl9p/eFIhOIMDYds
hjvoUh8GxD8fcuswOxQMJ2l9MNxrvcvOhmF18GUxcgslo83uMAyDTo7ONAq7K3EJZKw/qza/nBo/
sydl1+lNq2RWnYWWxX2WNUYcIHS2IA5cmRENcVDpXRYGdXqoElp0BmKleFVKD1FYFLEHmnInx443
XiQklUHm2wh7Nuu8a5vQfSIAp4+KuTZDECDN6CiTZFJPMIacCRWkP5Wvc6g72YEiuFp3VDaDhJbn
0kNokfnZe9utmb8nyS68cqsomHTPlfuJaz1Nd3MTqHvNYHneTZMU4hETxfGCExfHoa6jT+7UNuZS
TZUKuOxVWxwwEi7CfW5rUx/TXCKIhTQTgFgMELp22rgFUAZTydpe5HMzdqc87N3yJPt2G2TDNHAk
o/ZImo+yauprRynl3Ukzdc2pc0HtduiVa4rtWeSfVoCB+2oMie0SZmB4btjjhlOyTttvYafkxUjc
N++qYXJxFHDzNjrnrfLdVx71NgOrNFv0eRhk/H5JkuZJpR1XS0/CzFBVAdqOQTiO4T7UjtCntlCj
PbqpZYKSjzplQo7N5JK9nqjS5Y0uBSzgXWcC+XYwYfgpUmySeNcJkMiTx6Uxh2TOiuLRT+YYkoFw
vBz2RO5SV87BPJ781BfN63punMci9ACK/FoH+ipTveOcYEXIz2O2gT5xAdwKq7govFunyib36MD8
bA6M9avsAFQvJCFqXeXBGfpl2cOG6b2vrAWCosLaH7bmdftsRiMAbJXGESQuJyuQAGaaIXiICqbL
WdC48esG3tJ1G6kz2WRQJnc2G8R4FZVhml2rYs3BRNci6MNXvq6E/RylaZLis5lYWxIaSsussCkL
L3uXBfMU7oeuy9cvQdE4b7rIItsDwBp1AhmABpnwMoayDW9tOizqomGbCcOEou2dw6TVmF1ovGHS
A1mwqPd61NVwN/pRuJxzzDRlf1B2HDTVKNK1+uAXaTD97Xd0Jk9VEA0o5uS0FjjbzqwpTQVQx2vd
ActeKp3TEi+AhOm5GchtWCV68l5FeQj9scA7K710UrG6Z9/N4KmVi+78VxgUZsN5TdOoeF80sMwY
OKQ6H3H0iBu0JiB2WdRtjWSV9V/zVCzNNcuQkG0cm8TMZX1KfOStn6K1qmemdbxhNc1ErlB/du0i
67e61LPHZGiNWGUFpOQV5rLUrodDtkmWKZmPzOiy5aZmW3Zy9LOsGq9VN3TRVSeWKTgrWUGLAo+3
4Gj7sGK99lGR8boNDksidfRQJCbdrnFcJpwH6vChBufz3I1jMQ+1O54XKeaFjDGUznrJo5sSm+QS
h9lNWXki+Nj2/tLdjK5jhtupthMthSdg+L0z0gMw691IyhsEYyK4Zprcs4wPi9b6wPLMMMTT2Dbr
eGeCWixPbWKd8UPfFA59pLDt2gMUzkt+ucgUeJhQXln74CdhYDAo9d3mY1spm1+X3STqo/JtmXyA
jgbuXWVR+ORKN2amE4TrAZZ4/ZkeM2kxG25nPX6cAHxieItJulzHpgjUVU5lUDwtmc3GT8XYV5/b
uk/MRdmM5fgKvLMrLhNHT/mxZiH1dFdUZvT3I2VvgDVBU2fXS+opCBsimuqLsKjX/n3ldJypcvLU
vpsr7T/aaqg/bCaabLipoHrv62ix6mxWx+RMkFkrvZ/meqQpCyDKHuQ42eHSjaZcPJUlWfphihu/
ErupanN7EamMVDD2mctB9e30kDkE/Wc1yP82Q/+x+Xb9338JIX/rhZ6yr//n/Kn6nGOY8vW75HPT
dW7/5l/dkPcXm4EUJq+4gCFd2XzRnlWawCd/wbjGRRvcip+BNv9XN+R6f4FmYUfnwKrfWiJ6qB/t
ED9Cu+mg3KR7Ybuh/2+1Q5jO/SJz8ZGTO1jEsHKXiSuis0j+2g6BubsQRst7OefswRSLjj7WlfXv
vQqGOgQBLI2Z88Mkj5/CMSYizF0bP8Flnv5eTbkwdHMifbUixGQlfRmV75iJRvMBnnN8WXaN925M
ckmr3m4QW5azVStY4TQ4Rk3ZVWtFKF7x1jr6YlqG/M1Au/HRulM0nlc5T/3Jt0nX3uQicwDY2crT
MoWOoo1YPt4HBeXJgeoICnUeMa0b83RqIXlAj4aD0IzuDuFKAAc/n6puH1TeAn10nPBKLrJEHYMY
beue5gm/52UYGQQv0YY0Gghr/YmPXFOgbw8nJNsC+USNk3zp1pLiCVlJGO9Wjcn0Ma3dBjs3b4hh
4yFJ2dEE4JsbLG01nrqgT0rsgyYAVb/o8HQWcgrNvh9HjfCgmMcn4/TqdT+E6+YlvTK0aQZYHvsV
pgeWTT7BHLJMOy/onlqhLz2VLUfhRIA9Xh9X7wrdQ1GlpmrfTQZ0cu+CfeTHYCZC7I0lYx1BkMr6
4HkgcrsQ1ik13kpIkImJzM6ZEme+WEJ0uhBXMgifcA+L+YJSNlv2yRhLRvir/JuMplKaMBLSgWoZ
Gk3rsSANqKhBaLOYSXTYBBRygovkhOm+LYa8REQo1qd+0Yvjvu0k+x1hYRQoE0ZWjvQXrkXVwFOz
hN5ubGVyVU567k8QMWl8CxNX0B/x2n7tREVHb+C4JVsfUurgKovX6MhkTQILzUXX73KR/EvP+r9B
7T+8PwI8+0/1p79/CWjb7/8IaCjIAyoW9nGhEI+wsiRq/SugbXL2H0LzyPsLlAWgxyP68f82k7x/
Cc3dv3BNgpKJKmX7wb8VwLZI+JNMD7tzRF/h5mLtewA7mEv+Gr8qvANMTVvzzg3gm8U7s3aMA48O
0nk4MEWNA1aNAHpK2s9bJTerPZvjynqGRQkD+u2YB9u0At5D1PaHHqFcXR0GWu+6OaYttrLLRs5O
McuHwOcj8In6IYotAEHCCPQCmSN16hnGZ0uZYkpEPECradjQA5UpcFJ61NlUclwpKnOOC9KmzGDW
pxqYYRe31LLjVTUnpmiO2wwjvPemCv/8fbG4Y/i3RVPevFFush1dLZztAymGHL56ztKxQsMXMNAN
975fpUx9RFckkNi8Iuy6Q9gmPbDG6q10fOeCZWrKPyE59k11k9aIuv5mkOYO02ntp2Zj9KkhCcN9
m0TwQi7aNhfj+CqiAOUiQCJP+C+lG823tb6qOe3WuA6HYFtojfTEc+6Kdo8CfDt+ZL45p52hS28/
/5Ri756xup9V/xtC998I3nbLN+k1NGqlXDgH4YtbboveD0o92berB+4RXnq+StbpirJrDHwkHU3Q
Z0cJ7XCZLpmTrmZ9FAhXen3hVokfFBd/PpxNSfzL4fhUkREeAT7500f7/usTmPuM2+J5Tt502LDy
aMyaGAVfJZgWwcKaYN4u1ThllcnuhSxNQKGYAwrm/+AQ8sIJi+vCinMkKApHMo+r892m6ieHmJUK
EOJbF74JG/Y5Va9HpiajPkPXz2nM2cyYo89NocCU5cpGhLWFACraEeT/AISjpuWUrMP2xzgt8YSV
4GD83r0N9bh44raayzH6jGBnSIubuUHyd4Oizw3u/3w1f9UVcxLAvy41ie9R5gAVvzAtYs0J8J1v
ljezbDUqkmBcmaAf1TA18XLOvK71xqsYv4VmbnZ//mrwu5e3MmRBN/70PFquRKG+FUs/XUFWRqsh
Y/5J3U23njwh6WNJ3anvQGjzc+LBThivQhp6HnA4xJWWe0d0Y9ze1CsQpvfaSPCQcpfl6famjqOb
rZB/u8bdngt2RNj+YDM31PEt/aOU/hmewRZOpjFr+MzAtktIB+2uoYfhDfPM+APJEK/YB8PGAN5i
6C0l/MHYH4TaTGV5rmNwBEaF7WmRjb+9uF1XcpjLvIR8cuyZgbizjHbgiCpcGfgHIscwDfBJMNrp
D+Dxit+08HLg2+Qh1hLh3rSo3sqdJ8OFn0XPn4K8dftop4dyAK9edVtgYcJZ8ZdRXafb6c31ds5I
S3nv56Zr+XLVsKQo+5Lk5TAt1503o17aNUHtbGpK2EHtCfsMIjU4YZdJsI9SBvhEGQbkVFIWsJoi
iBYxNHR56YQ1w702ecEtqU2Yjsm9KaBriE9A5dtlB3JouXlziw7LfBjh5/GXIHVc73dOEaHIfVVq
2RTFhU5kowHNQLLWLcCuY8+vTqbcjjpSieG8Yp2O4lGN21YTODffj5MKaxKPtel4Vg+Atmm2LaiU
tnJPSzk5Hfy8ISgxA6odgBHnaLoJDlOge8Ft+vFR6WZDE9z6zxF17tNmfqjoBadjm1Ippmcf8lkv
n4am3W4uMhNawXf9OEVM/otwcnVyVWT1dsJTP4AuXcNIYYc2vF2Zckn//G58N9X4JcqFAa7N7F1l
D7jPy/Hi1ciCxAEnivq3zaByGN3JusYtOwafY55oLUZuxwBlIw/NVGuXP5q6nTi6H7/i5bA02oPH
MF7c4+e4JWuvkZa72E+hnR5HmzhwOQZWAfNUxZnc3jJjEV6eoSmnHbxGUGdfPWpwh5wBsRN3pvEf
ewzN+vXBmZHaPUyz9ueAlmKl5ITjL6FBDNfecwJFw+sXNw3lKV/w/B+AJNvz3Tw/7e644J3yGsnb
FrN9NQKP7Py8GnkO7OK3nbgzblM6ECbqbmz67N2PbOfOcuGMRWr0EO9bETs0IsIsNfeD9Kg5V7xi
0qTfpwCOYHS1zga4l4x0bPfF8VHxygu39xGOvGKj4gDuywCg7YIrv1BpEh+ryl3r+Vz5LgDpqUAd
weX2jdjQpD/f6RdGY4rFTjSroUP82xhAtIa/BkFTKW9jZBePYbAyCD9VybgUqLNrHk651z5SMvd1
olSl830PVZB1u5GrM9e/9hZvIirDKXTY9PwPh/Wr0QWHRSFJwYnRBa4Mvxd6a25gyS65xQpWor08
riNeL86x7Nqki296cBbzQPCNGuI12qZ5+hKjGzHLecYuJhNfFqeHCHITs27HC85yakZIkyyOG8ku
SCV7TUdjE63CG4wtcGC0qW66/B986l6ehCt9PDpCHCw2yIeR5q/XdvYnMRjZykcXnmAqwIbnNaXx
LKhtW41OUvtMDiAe9pM52wXoQD79+Tq+qFaYn/Ieuww/cV/eXubt5z+luNWi+JsQbz0ijShC/93k
zPNG6IVbxCMPmFygkswC23Ov2ci33V3GGN7yTyY+vx8HrE4/4ACwqFK/XYmilaoK2tY8PsdG6Xdb
QObNJ+2fenpSbgt7h+PtheCtpxzps2qre/98OV6UG3QxjsdUECcTjoZtVS9uiC6G3maB13FDOtHA
MCNVCzggMM9rGX0L0Ep3xbVWcxim/+DP+NsV4IupdELl8ChsE/EXdwJhdNEUq3nMsE439R3BIiSd
jEks+ONH8PHqAXOASy8bx+Vtwmi4/Cf/Okpnvuin0B4xvcc6C0RJ8nhyT19cg6mMmq5Ao/XYZAOs
udfe8wuW6Zq7d1ECN2v3HBWN5XX7UcRUmE5N46usSfTk7AqIjp4+uQXLp+hcmFYUN9A9SXkZ3uXE
RcDk7+f0/MEehWTWXeJfm6A6nrLZtxGzRCOgtOdCNIPGrLjqG3F00DnF8hIIE53QNS5YW6ExJSpo
PwOJb4WDDdGX2AMm/4ASD4wotqfYOHbQyxUdUgmdyMCwDJyTzhzJoeTP7VgfY3JCIcRKqy1TPYd/
vQ0VPrM7fCtyunhqdfdq9GcvT84Fc2OShosswUPgTBD145Mcu7V5U8+rJcfggaDI8c8ZsHHs0odm
57dFz8+Kuqw4WMUIsZ+uVyhNnjk5biIS9x1jyhL34KTp3fkmKX1JOup1yjmefGT+XGVrqtXCAmbu
5OSnJMJjIEayj1K0PTAEAKiGxTQECwMWHQjzhuvSkGnXfLvZJ/rJgkNYfcb97al5rlkmW0k4z6gI
QlAeAn7Oz1bZE/HOKHC2fGXQmnIo+bAqDqyM0Psvl0FkMz4Mak3Gr8jnVlXwdvGbP/6By2vNg1KT
c2kmqdm2C5wgaeWjqf5zasQqcymp4PpYNtE7elRzdUGi3yrAeqJcoBY1c8wf8vmJ6upgK7T6OSjJ
pxBst1rD9RNC6JGCYMvV7iwEX6fmTFoLPZFrlZ28CqKHD08SFlQ5vp9DWSzp9TA06DP2stRhgngT
Spm4d5A6r8UJeWI/fWuT8Hv1DkWLayR002hQLV0kjrdP67GnmRJpzTMe4NiBDiB8fjXWHocIeQEf
2zM9on2mLJF4Va2pzYMCB5GlxRotx1gg+1bRDyC/gKrixd29KntMe66YFW51m67VGqYXVVSXDcBW
DC9V+W/RU65jeyU0aQmJAwp+imyLatQZTklXpet10EDyMq+rZJnj5ZE3Zm1W9solKomzs1MGTAUh
2Kp2zXHLo5WtLt3n98kJMZVxjlVqKkT6evQazpMyDbvLw5J76MlgbditUfjR3fy43y5GC5RH9XM5
BcN9+5QfWVkMYovcMVNOLslzCf3nwP1b9ISpgtDFI5tCmGPnxK/Rk5187qTqJnt4zh8gBpR2Hmc0
3/vTPJK9VDBtnYgSRba5EYQj7/afj+G35BEBwftQnTAh51ZF2zH+lEvbHOxzxIXk3pFDOd/jCxgU
N0tNM/FW1B69zqmOs5K09uevVb9aU5E1+DYKImdzOYpxH3hx7hGTINGgNn9kO+m6Lp+7DIWZQiLM
UKh/U0X+AFk+BL1i/2nZwLSo79g8FXMHS51yvU6j4/t0Vr0cNdr0Cg7JpC4RFKehc+Yp9vQnGsst
Fqz51JvmNh6V5T5ipYbg93KCFU8l5UESwOY0WkNRyvtArlH+CCd+e1P9QiygLkk9qO6U2EFuRfVE
641NznP9mI5QWvL9j8PqFghQ+qQ0MlkwXiFiax+jRUiJW0E7tE15cGsMneDQ1nGn3HqXUNHr8KjX
aHUV/Wzt2OQf8vOL0QiXmXvqytDfxjf8/+/LQn+6vTqoJj+Pe4jSeRJH6dmt4jzWIEvSQGmY1Dxl
3Y3bZsji966bwbc+EvKKxb+Oi6Rf1zdxJuyQXkxm5aU6VpAWInPCJZ/+4KKTPjLhQ7Zql+tA8kh6
DeW2bMeHdPEtN7DV6FmnszTKFi47D0Oz+dfQUbvlOSdDGO9QegnKg39o9dSvTmtUQzxYATBMtO14
xbb7xeOFgnmaUoiaD3G9Bq79pGdlKadzy8hY7j1sKLmPzBsHHhDIP3K7j41aXctk2MroqZ+R9bJi
I/A3QADyCO8Du4gcfqExzPb1wVmQ1qMKDuEQV0f9/MFs39TaXvWDO6vpGAvLw7YLCocwdo0rblDl
x6xPKRMv2dm58LhUI+Nv/7qvxZb08Z0pcvW1DQWq52sXrXT0lBozZ/YAScH4rFM301KUMCAKix+/
O5Hskz3Ln9wZRn2Lp9iQ38+G7azmAiAFqvgppMhx4bJ38eBGLMMgrcMo2M2YofDFpk/W7+fe565z
IkRCcfuHZuxlv0CfzUgOWo7LJJBh3YsaUXczrLNliO89NvqM5j3ASTHfY/SWEtK20pAkmenR52rM
kknIP2GKLyMcgLPDI0DLv3Urv1XpTUtKW4oquudlK9e3/nNIXfB05xGQWTnyjfRJhN4/h7j/4Xs9
KKLsrwpjBUfzxXn7BrLLpFZ17yjB9yqzsfIYuzVbGsIQj7ASlr7L3/35e90XCGAkt2nCNnHFyXlD
U1+E9BJ22mw3Z6fR5dHnHPu28vB1eO4KyAOZbK6aiuEsq4gBPYx/15a0xjlKuWxhyti0Sofw3LO5
hSsi2UFevgfJiWCnP8/ccS3+ny12Xxjr855K2LTcFlo6LCDJhr+mH6hp1ZArL7ufIXPRjEdFtj0I
ygZd9JFSS6fxAYp4YhH34sgEdy1dZv2FNhv95eWPji8xcL7NPkMhrrchoRHtdLAm3C70n6/tC9ie
w6Xd9J1tno1eH8D818PtWkdHc135d/6yzASSIM+2p2hWHt5ee/M9P+doFDScuUFWy9nBFpoEXmA8
R/v354P57QGTzM5xUIi3p9oJX84Qtmqsx/9vvMcXIOddcgYWGdu953ch39XBtZnvuxr3hbd//t4X
m5a2m6ZCuAAe03terd/QlTjd9gtbRaQJW9Ff1nbcUO66RlwFS7D3N5QWa8CBLT+U+FlT3P8obdPO
2xIGbjVQenZTtGz9i+/mcDP3P4BPVlsGC4v0kMpuxTMubkP+mq1ra4+8f64a6jPVYAOYf/vzSflb
Rvi5g5QYOJIoubfwdDZ85tdbCzUX8fiox/sfwHdsEMHfojTAn+iYh+v/4+y8luNGtjX9RIiAyYS5
LUcWnUgZdrduEGLv3vAeSJinny8L0JlWMYI6M1dsqkkWTJqV//qNi1+OAjNe8IHBuSJDBlvaXV9r
BZEuS+DSNdxN3xIXhb8fx8O8YhyDCn5eauGFBuSowXUMnA86EIKdI6bAzk6NCzsTJwhi7rIBNxrh
Zs4NhGLOGN+Ugwm2cVxrMnuUGgtPRKwbNC3Y2eULmEP3Vwz5RwIBex0Oa0dvNuvcuXGNRMh5F0Lz
VuURLxHbD+6GRvXk6FV9Lvq37XUsKOE53ywDck2gzq6sHE6Jwqoibi7Krbw9qRX+B8gsGM0bZJ9P
MVvgYaAXh/NaDYtwnh9yp9LX15Doh+k9x2m/gP9YozcpjXOEFwYeoF42cejYe8pKcID++D2+221o
xzo01VzKWvv92HQRaC/Cy/oXWJh6hhLhyZE2j0OkWrAxE/0MPQsTwzOOHfK3i+/7j9eTwsKHXyMS
QCK/jiJqrSSlm1K/bIixsEuT/SUbfHQrJM3oTqKQmcNV5BFkOfmb278KCWFuSlZ9Qux0hzGw3s3N
uMcw2Foa9Ry5kT68QtNsNRTtREM67OUYLlOA5oqKd7jHYkOjNTZ2FkwrBCcVZ7ftCAzHQ8Oz+Hnp
Izc6Qd0tKdfWy3ZqmquAsRR2ssUnpy9R3GH6KS+fuo2sQuS6lQTDsS8kBA1V4q0YmP2A421vwdzE
KA8fMnSXuzwpY9TEHw+Gd8u1C+TqOOBSuk1PbMqvb2PKXVzG6JE/b0sUpz7t5LUV7g6oQPOG7yVr
mOuWDqNlduNyehmL9rfnrOuCVBBNx3igM+eRHQnz/9dLCa2JuLg5n74WZW9EJA1NBZ8xQjZkqcYn
sT9/fOvvIHDh6QrAk1qLghf+uwhyQ7pRFQ7R11iECcadxExwLt5ZMyAhJWMVB0pL9QrcLLo+ROmZ
s9ZhsQ4nkUULVyP6Yr+bnO9OffRGeQS6HqQF837L6tAUz1VVxF+jANNhnIGdzGG7z2hVUv6uBdpI
L256qY2BZ1KgaeCFLZd9hm1NZI8ynke98wIF8RjdRQJi4J2o3966UBaRUyyvXtrZKZGDWCPZnxu8
TLE76vJCd7XXArShdmYWdhidTC9b+zBxIOyinC4KhkSOn31a7OIO78hdULj0Q3dab+s9NEHZIy7E
jL6WGMdhdRGjA0yQsBGikhQcltXYXOCkNtD1LOahFpfnQybmy7RipB+/7utagElP7x7eg0VFgK3L
1fAaeisxA9oxX7YDfNF6vTpVianCEwjArNWGNdP7dwXRr7um1N00QdfOZHSz2L6rQex6xjrAqyYC
VdAZICILaXLlr/Sgigx6zv+wEp/XrfjflAlgbebI/92iJWMGixdCF5lHuLG8w/3FtCCoYUt9htkN
WwVth8AObxfLusadTcZCTdVtYfcaFsykyfiJohpjoX0oB/2lzsOKHyRFSm8GjtlO8PsvrVFl4VbP
z12+gbA+8o20TM7wvGXhut9de3D4t5RVhtMeqK8+Pw69CEKY4RSjqXOHKcoEl39Qgf5TbI0Ll+HT
hTC+WB39r3ZPtMKgXkcrSZfpiM15nfZo+0AQw12yXqiBRwA3BgVd/3IYmV7+FOO6BICMhBQAHLuF
hVYb5D/carEampwu4DPX/mpJ/6gN4RtGQZB/K9cHMXIqmuY/igkgRuxtqx9M5xMNcpXMd0WKj85w
wthRiubenTp6wy8RqDI3UIqm6SAYtlnMM8MJRTNB4oADEyZlWGklMO7w4OS2FPW7W9xK/AlFTEPP
pYm5J9LDzJOjIyfFVcd22AzZQ0QzlRe2aAzVPMeUAUv4nAtEAcRIKpGHy76nbAW5jvMR7BVN5ei4
38Pc15eSYO5Jmww9lCY0bO8gWzIAxB0lVlOGn7d5HJiZC/ZcYpwd18fGcRbHeRqw2qzh3hc20qYz
aS8LZAyjjfT1LYCh0J2sIB+LkIK2168cNrg+2fvdmDaY9IAlO4e4ywzePEu9LiQqiXfHNoQMKiVe
jF1aAR7bYT+LuThU9CDbGPmaaHiIwoKqWt0S2OIUxm0WzhH/uPWJpta0zPAuMSm7p1v4EjTODtGg
TU0fTWVDTEDLHwGt32REBw3eU2020xR/jUO76NpXG+0pn16DhvM0IIDLcT7TrGVknpO60eM994X+
f8qZA4GJSd1bD1uRArGCkulxwpBX3uKAN8EItUXnJp9S/AC4xiGRNb/6m/l82YJ+mc8eSxaz2iGS
nEl0XXLz6bCBprx6RqsLQnRYICgZSEUKifUnXu/VROno9C5NjP1KxthYG/7Kz5pxnUTPj/oYj1G6
4W4Ne/7VgJ3iR3+OIUMHRz/HxZrusAHTkENoxTfmjK8gQhEAuerACccoPdzEYrgd56nuTJ6uou+n
20hdozeEjf8WmDHg6CQxFH9MWJBZ75eVsSf5E/xcrDrfRa0WJpPVIOdt8UBH4qNgQkSjkdEspZET
cPTh3ODQivDDOefX0Pdq1BynGN0+2Br4TVqi48cFpQXXA1LHlTT0jjSpx7q/z4msL4KfvzjbeWP4
GNozYot90yhvbg6YMAu+SEf0frFbLG/E53It4zDhUJg3ogstFPZzBqMeIs36/9B86APr2gnaiDe2
H2pyjVzasP201BlktZ2PDSsElTLFMoKrdNYuR0WUYVXct3olxiHInXXxuNWQ3RKFBgoaoxg0psba
WVTRJ9fti5bRWQeqp0ez1Y8bKSSVuHA0z6lYpNXcZjNyNCgizawbcRxynDY8SAWildwAEcz8+sZt
CdfitSknh5e4NfA2hpFdUy6x75u0SOq9E4eQ83ZQtt30r84CkSyPdieXvDqXGQUMYqi1bxAw5GYH
aqYBb+E3+RdgYdc7G0gNC6Lj0cAEubwu1gQW1tReffSpjCq6iEd2Jr+sTuxKPIFjBxrBI6KpqBed
JaeH9LTN5qCKa3y25o7FrDiT2ZFhzlubiPQe8Dsw0N24MuV3eXITSLOj4nLnoPxYXjvYGJReALIg
X0OeaN7hOLf6E3T3cHpBZaZPAG5Q6H8LRKg7EQQc6q5NXfVJIfadQRWJ4eMA4gjBamj1H3EHvD1j
8n1ji7OO3VOMFaLI+FMN6wjIROl7+mSWcu4F1YdUqNl7MKMcSiXsHDR4gf0jQBCn6Av5jIMW15ia
zPZPzBT67LuSc/L8YHsBhNh73zBa1vJc5ReKG6Zj87DvoinEyQN6OiX2abDJEUz2puw4gJljzGH/
xaEZm32pUTJyGLyUgVOR6dZ9ogkqFS03uDrLaWgjnGGPW/8g66GYJXDtjY6u8cRrqO/XurUWpr59
iUKUv+EXrZtUd2pk6UOrptA9vVSIDWNUVuYCnjHcR0uhi1usQXSt6CLNyR4FLjL8m5vjuzLTsL6g
YRtW2TYqo7bsrDxyvTOyaV3M9pNtskt5U1PGByDsPLgtg9AK5rsUi1Je1XbB+Ob5XFbfIrEEfoQr
yWeauN3rB2d3oSdwtczzlhI2rojn3ss4G5CLI1OOouGTNEu4ujf+iBeHfbLx0Qc8HjOhse/Em0gH
uZ3XhzeUAdE7L1mC7w7iMjiIiXGyE2QWIO2VNwPb9QP/DzPwaBiD6CVRYx21ZzvFV+Mcw0xmj6+X
YeADGJQTj9Q0RMpvs/g3lAZzYNA7VzVNWqx8E8RqbfvaurVG4LYNzXdU2WT3s4fRRXZrVayv9u32
MCGmiKU9+rSUFnj6Uesz11sMy3kQ26/b5tBppz3+p0j2BQ3X6lPotbT2g9zWrQ7yyfAXOkx+ofuF
/aQx5v3Uu179ecbK1XUP6yHGwzSDB8R6yRDbvqnypeN3Oe7qt96LKZmgu10oPFsjJcNWKTJvyVbC
IG+Hn0ddxyflA59+qQHTMsopaWPi/CV0bc1gqIyqKZ17GVlljBp67ZJtk9FMSk95u7qJLKM+VLOp
50u0vjCkXnqQrSfRoKYvlN22Q65xS0R5l7GGWbM4j0gAC//eFouriMWosuiyMW0bRq4QGnLG6WGP
nlRusiCdAHoTHC66GI/2LzQwrNG8a0CYZ/do1NAVkNavdyzHti5xNhkm2I94w5V6SeIwmPX2vnKH
oXzLL8vIyLRkPWAbqKfpmT0ZM05yG9NoCf37vGYDm268OKLdtsPuJs7uatsQKFARBUcqeOo5jzAm
eyX1+0p9t6EHP64AkTE3mj4VSMYix3IEyPQ8cXkFsjf7xcq0U8naq1HK1KDz1v3D+1WysAIlapjZ
YkGhzVQGjV6pZ/pKvOONg5y1pCUkeyOj3wmnmnvkIrant/SYiaWnqG7M4bzUnf8ME0NG+PKRXC65
Q6GR3fFSchQh2Cg4jYcLPrWGVzZYcFVWDscTfm5IIgUFQZuU2Q4psJ/WX7CmXfiFzLJhjh5Jh4i8
4e4ncg06yHXj06RnZEaOt57Qa3OiCWO9MDllbs1YKbhT8ENkrc3qZGcBwuceYVCkdmmHw50Hthsr
V6UYVV2mGWZ2oYHfRDK2hJRgv5C2iZU/1/wYR1JMVC5zWfmJS/81qTI9gh3Qfumdk8nXNwh9FrOo
v1qbKh4L3pWd6WGJTCt1J/O45V9r3E/10E9NdqKTl3DcjfD2NZN4ODdygJWLV4BGSDM0TCwFEXfL
ErKe7NtEoYS8dynJmvI5DBa9YDVWHXJFmIXp/7dVZlvTxnDx5iZBXtlp7r/OHn5X55hSjje0XU+x
7mn2pVE4hYaonc/b+xpyODYQ0YZUcETiRGjoBTumI6llEyl09f40FhiB948bWSyPnEYvkyuDTNWx
HqAoTql4PldB0xjyhGvvsvwTjSYgUpjo5lWsHICM6QJdxS2OVAybFYXo4EYzplmeLw+ZpZ/v8CCr
1PhQFMPSprf1xJEHO2oPt/N+j2I0HccbNy70pKtVYjMaIt0Wf0PdxAY6B0vlYy2wTpPtBnuffhOj
xsSPBKolMT586aA9NG/bEgOAzQRwglQDYNt2Geaj/mQoQ4Knv63YxTC63PJKScAqXBcgTY25P38X
cT+Xr1wIpuWzEjiQxgdVFXraWWuzJc8d/Tn1VOrz27BukG2J9p4NYql0/bJ1rpM21P2IaIk1LXQ7
PDb4pvF7slS6SREhH+C7yqVwYJqnhd79B7/T28DWSszWFXC5YIftpZCY1+7mIjBAZNR53qxtDQYH
oP5kI4RmcZDDqPmJWwM0taOYn8wmIi9e7JX8USDe5lPSBlV7dc7xrGDb99xcMVMLIfVvu3T3l9dk
CrtQnjtWTXO6s2H5wFvZ7nsbRNvD2Ga2FJXueHdri8yfiJ9yfp6dt0UY2bNdY5lOIYbpYDSC41PG
WJCWvX2MIcVwtvFQB20Y1+KvHOTCxj1LMLPqfuprw8sfZFtkuPpDow/Hf0BjWSwxSMUPX1BkN577
XfCP1LIrnEJkn+N0R/xn+9Dblb3UQEdEkAG/Jdk8ACV8IDC96A6oNJ/ycNCvxo4AXb93ur1DRDu6
T74o3xv5EEZ1y7lVVGHZB48jBl0ayigd9KyHVub6SyASSGxgoCKcfjgKEut3TS3lxhxcXvjzrfS5
RDpVXG7vDJy1cA+j0rR3LgYX9bd8SDRk47S+hmy6ZdIjd0UQKCA6vtkwg2hFhOq21hv/kCQapupF
qNHDj0/W16cJWqp0AcCbkeTaTO4rMDDO27YsMfZ6GhO2mWqXo/ckbMbJeDRvqFD0yOnwByBwasFZ
wEnv13H38VX82gqh8w352vY5PcHF9thiNGT5L+pJq/HuLAqWpyivNC927Y6aOcUfrXh2Jirstfvv
xebv2/6/Yv98vA3VgEO4Z8F2sN8hk0qRDFAIf3qyS6H7c0MjPJ701gIApKLuQmdvchlYNq/1vndZ
G/4XLVNbdxr+DXUAM8BZhrEsHAa5c43PQjDxKMxkymGUAV085j1H75E0LzAObM6HonPS8ajqqgIB
CMaeFxUntT6X077R1KPtDA5/MPTSZ7rOlL+4LuCcAzctzDSxMb2QViPvQgcdDA7bP4YKO1uFX3qp
D2gbbzQBVnSLYwQcNf+u7fDuqWvKEV3yNeTZca/6X54ZG64gYebRdwhoOm/rZRazBHDWvPTH00np
srNcV+li7YxD/tKz4uMR+CsozhCgSU+vgWxhvO+pDq7mAWb3yA9kqB5jOWme/aQordlWLofAZUwu
6285ahHOxx/8bgJK03Uth6MdsLgFxvXr0Ld7H4laIHBWXqssrwVOy+63Fu4g8H/4thWAKhmCWPwT
rYe1jy/j+v41t4It3UNOBzr/jq2AC4zqomLMH1EfrahljGf6CQg7oSRigiAqOJTFZdR//MnWr5JW
Wq+a0AG1n1YsXQHvGtBokLHD6Q2Nh7joNG6QI4i23CMunjV5dn3DvvsG11O3RaYVdBj8Rm/CTFq9
lYvQw1WSHK8UPvvH13Y9RBFe8CwkUzqwaJpc0ybcboEGgA36wwaryJVc2Q8Bh7R1iI4l/oAvWzeI
5FNdOcj/zSJ1lVCvnxP5HwIxCCm5FLLvFklXKzKF3T5kKhML3Nz1mUC5VObnOeobMeB22HvmD7Lf
dDljOW1p/Wjw4UBfHjQIYYChIy9w01up8tixf8PQuR7KLnYLkrBgm7alxNfxiqDDNqMg7Afe409R
3DpQSUrQHZAKL67l1U9wiHpEpAqlyVoKyWV+/Mrkr5Qm2rc2ed4kRzOVYUS9ozRRCiiN5s6PaVvl
7M0K+1O/fcRSNA9fo2kyyBHqjRkZ38uyKgE3cXPiwh3PdxkdQBwKPDnXJAMtjVn9tw77CEN4w0LN
5OzczlJQLXxcGlkNxEzWBmeryIfjPVp2xDoMtEknR0DZ4olv1XtTsIajyzM9TTTd0FLyc1QPb74E
423e4EFAEPvJ19jW9AZREn9yGFFqEqPpKzlm1DYVGmaSYBs7HmnDIsheGA8+EWs/wVk3B3f6EqFs
wk8fYR/5IUcwZqfDRoeWgZZmqmzW0jNTYdYfcQfxMBQ3mVNpqkPkd3ok53aMWfPRk9Sy9QGbwa7v
71ps6kdxBAWJzdeP394lp/jfmx8McF6dDyEXJMvi7PnrckjWdixGOoWPG0pcr7dP6ceB+I7NyAx9
dKBjHtDFa2kKIVhbqdjbxtWsktQsHfQ2hmmOZu4votfUwVUDt912QVuq+maSj2aOB0w13PB3Tcjr
HiSyf+gdrB4okHS07tV8cJCcAwCb7QOHwVqWf6PNj53yhBCI09GmwdzUcktpaBECUk6Oo+uSh4me
ZjD95vleV1puoNOEkRu7sA151FeVlhmawEeMqYex8P0l/sORbV9nZ3gVwvjiU2dTaHoQo4s/bRYx
BizGtQGHzz6acJd/mjxRjOOxpFLA5H67+DGv9IEHuq/vf+cM7XTnhQWVUYSyMjT608f38Cs9gvoM
poqLrMtFJOZRKl3VDWqGv+TRanvwFqNvIQZ0YUFGiDGBe8UYSf9/VAce9lM4X9JN9rRcW7va/Ls+
pWfScCaXxcPWUNwq+Gatz/ERwNPt0LgQne3fcDOu3xfLGNnyAaIlGGfOu/o8U40mboz1QxKn2Iof
Cw7f7vefn597EEWfvaDTnbfQUojEbz9+2O8+H0q478hLOYqbnLy68zKfY4IZLYycVmnEyKKmz9S/
qLYKS0J8ODc2yuDfsZTeXQCvGcIT6wJKLpMt5tdH7wIfu1gadHcw6S4roLgcsrfNLzJ6jawx/jB/
upFt0nl/fPwA9A3+e0HCswhOOMwFNpbg/aaWTaNAioohFgFK8fLV9/ERO+G5TszXnotuCShzbcTC
v5mo9nVVRCXIXhDARKIyZMxd3XcmHYXfd9XeoyyKm+HJE2Q5vwZFmy7nrZle6nCaP3qr1V1t5o0+
7sKX10eXhDgsjX9jM83BtSP7ssKiHmQhKU8twcMshlu3npOA3qXoTRaMIYRYJgW3ctge210qtOCL
rqpmRHz8WK8rK4ihDGxIpnDvaKJdH3JCidVbRXbVfR8o57Lr2jq7AVuANiP0iJghmf7UfsmZNsnb
gIhOmfqMDaHxNy/5eknBdoq6Xxvu2izZ744iY07mqYNvz713ofMkEWQ0QF9d2a0w4Mc3//7jWLno
3iGEhBRLSffrmE4TKelhLvIOWxIPoCy1NdorckUB2wtSoH/Ha5dXZhk8Y4BGmDfMZF+aCGquPrLr
wqkJqBHvNgJwetErTlFRL69DN+pem9bRq/w+nnuUdPu2dDtRP9lDj+/VCZF0aLb3ooYnoR42tHIT
VMkI1jrYSoAF4nkioWJ53ZhFVTgGyO0qlF3PGNz3xCG5/FW9MczwMlDGkbPKdzhY6jMHlYoeu7lL
BqQ8xOSW8SOb3unCxyf197KrDEq3s7yk0I30PqbrKg/+ypiqylEjgCmMQaDZilQGivO1Di0J7aaX
qQot4yqUTTXqWYkuTRlQekbERKwROEk6Ni0+nGFpVp+TtfGmSkML9PCM1ReKskXDki3aOD5kOxRU
USmBJVU96FvSLhE/JVJd6mqAfkPSQrnoCVeF/kKB1ZIRxeWsJ4pcHwHf5qggRxWfLhHhBopd1+ze
dAWKnOCcNguC8xWcMc1x5L5TeiSLg0MmEvvn9WFth5VtOU5XjfEGnG3NAjySy+V1Q1vANfXpzr5g
Pis2DLimceILB9XEJxcv0BB14GztV8rcdhLEf1g/TK9RWqq89UIrMWqPj+QCMv+bZ7cdC0QpEvFC
RMCo0DiAcAoqM2DM+r9UyHj5tgsOID96MaboymSUJ6Rl8rgRFhUxdwk2mlyGa2nZPEBjsLUgEn5A
W55qplXg3hV2PQb3mMF2w9cUjwikgPQX5BIc1tIKOVBJIWbi51nQD8UeAGvOtBUCoLBB6f8D4lNC
eg8NF7c5KrPWCHmUoEt9HeY+pmNN18OIINNDzCT60pIAm0fsPJHk7PgnEMw+S01500al7quWQAqk
gsEnmeSfy9rVyF2jdz5FmYsuGFPnCwi/QV322jjfYOhwgJb4VuRC6dIMCEI8tWYzZvG+ITNi+Ta2
M9flNAQK/1PA4sQuI06XWL6Sn80TpLc+DH8DZljilaa4Gj5hj1PU9olUHWN+9cQyGf0n1HsV675c
hG4bZ0jmO+iM6WJ1xN2ufeCtQ4C7gOZfIim6dJv8RJ80PfBqBitnZdeiLCRSm26OR99xwULtQgZg
NWQtuFmKwG3Vi0e6hEHvaUXYWXk11tKuq8BWwAUzBsZ/FL6w0pd1WA/uxJTNLhNXmWDs0WFRvt1V
R9WbehiuZIXQoN9xWxu2QQSSWpk961E9QxTKwFw5naltEwAEFxNfC6Iqm1DSI0BVp/sXm6LLTbMx
ao9mU0gMXt08JgTRSdtQPXmZE40QvTY+ZznFbLbbna5DzJ9dZGBmTi8baSbRHXi/rGjqOtUzn4SL
P5RslXMM1qVr6/05UpZ6+buoK/sLj9W86C23x7R5BrRprmUiGVsVn712TYB6wSU24D73TVbijboq
YA+zq2BnE5mvRMhKh97Z5noQRU3/pS5IsD1WjlQFEP7a5Fg7VK4/aahzGMklnW9Aa/QTImA3IofT
5MkE0WHtoi22SZjcvVhFU0UzaL5SQAODn9c0weZtM/rpRzq78tDCc2KBny/D1ANqh20RW7rJ0liY
Lz/KBO9E/GbWhTIpQ59FFON2yWTMqtjMCPIODKw3doFBbtBrs062cf17l25H68yz/w2PMN7uLkzn
sJLExoKFMQpWDtP6an6O7cuqh4ujrik9uPE8snWlRKjB5Vl+q+lIbLJ6F0h7IkDpnF1W+o1UsFJk
RNnqfSqadGdYDcTvsrmt0NHWa3cuZ8BteVhBxiG19BQUWEXwXt2VGtKC/TIuy6YL8zza13XCOw0a
w8POFxZHi7C7NFqtibFowvO810UcLbSgSsfpQB8hsdvVZ/mf2stL9/1/BttFADTOJE1BRS4z/fPO
ClxsbblyrSij3GRsbS/IJMePH7TJ2l2Sz2k3p3CFtm2OSBdqmtFf9L62YT9Z1V/g8hVXn7Fj5FKV
IEwVXS1lBs2qbLUo6td1pSZFFvhx0B1o4wgnUZoVLIde9zqp02no/VmHg8bqcxsGG2XC+p21AvjT
+ulr7QafSB8cNgA/o1RiHGUsqLzdcChZI9GkakKRt6pzOHEW1mNq+LP50LiXVlvd1/73FnVV/EdE
c7kkvdCpjH8ISfI3pXWeK72rb03Jmp4FG+IGaY8iopzUdg7QN8g0ZvlUNvmTr5v8KqBDZyADQ4in
U5ijoMyck0Eis1ERRH6hsHcCCzDApnrU+wmYscjJ5Z6LMCoPhNSooTsOpokZz7FfievrsA1WH4Kt
Eti2ewyTWAHOSWMPMAHxiVvKgKDpCnU5LVPsixcd2aXfL2+IC98W5K1w3AY6YIDG7LNZk6C2/mzZ
snG/bCfEXBaz7h2vtCSMtfUfpH7Ue/ZW4w5rUbVxvJDoaLpRMEZ6yURzqEcMHTPmnSxtSaGFh59e
Z4nAHRgwUGPi6UtP/7mvcLi/iHbalQAQ2pzmql1q0fjEHsOJMP/euCeQwHRVKba/SH3IX2RH19go
ftSa7rdxw+pGcerwVxaPyVbAVXX0qJnL634U2AFELQNOMA2YdXVai6d2LQ9hh+jVYuv8RusWj3UT
3Je187sNzwUnZDiOzagtFtaCdAWqurWyhXfs4p6nYquwYdXBSOJJssiDe53TgvuCeGH42hVoHc0k
JenTeLrOuVQTnBvyIZUDt7Pt4I55Z78vGzK9yOFyxVuxvuyKuM7ltU9xRcDJIIZj+OK4pm64OyqK
OvU1jFRJhuB0EfxjwqjpYBwBNOFgZfQYuK/ykOTakgahKXKIhDxTG5MRQTW933rwcydzBXcuRP9F
oGcndMdnE7ukK2nOorzg/TckkDXVszkmDrr3IqGVAOMtg1FLZ/eyWm9zDNr80g4H308IMD9vYAVZ
x31m7SOMKWJ316TqgmSxS2KT3isWo3E/mzRy6dKvpEYnJw6aTSaxQDt2HhFaec86dSEObNVrNhl6
LFpsyYyc7SFvEkR2aPSwe003i6enbqUQIUgte5/U9Haq6oMg66lL//r4PHmNUWB+iL0nHQIsEfGz
uQYaF4JqqyQq87siryFnQ8Re6/lF94vntZO1yUz+nz4YpRBHeOAZYH9J8+oaisO/niC0aonvCHdo
/DcCl00Pkn+NAwtOFI0xFeWxZKtgmf/4g6+bIUD8HGh9Qd+MrgeG0lfYqmH4mGES/Htb6sxhcQZY
7d3oLsBjBgo3FIfB8/FUFq0Fj2YZ4i4v8UWeHdxsXPbU1n7AsJelpTdxHsk+wQgcxvr544u87uTS
vvV9QGzifQL+Ewjp13P+DNvF82rl3GzEpJWOOG12cW2qIV/co+vcIM1G1LFHmNrke/6XqVd1Xd9U
OSZvGMsXLVB+WyVGRbgHlQ+ZtQXDwMEncvXpa+ICK/Qdg8vAqX7A9B3n/JhK1YmPBXYu4LjrbJGX
rsDHt2ld4M9/YWT0zi0X5bxl4k+KnPG6k2vCgGNsKvvUy5iYYUqnqBR45gWB1WBj12Np0OA0lVD7
75cxINTniNluXH2yVx8516Hi5vzotZbxZg0sKhhTXRoqmy3exscG34SCuys8eODxwcQHxOj3cbxU
7SP5L+NsklkcxyJFN2tq3Uc55oOHJwhuN5zsxqEngaTk5DKzEDYXlzroU7pxLhRJnfUuQMFgs7nr
PeJt8wWq8rokXQuO3WKpmxpLnS6hp9PJ+rGiDMwILwnY035gMAp34TjLwvFesyWUiGw9YQzE54Rq
gRF8j+MzdfXNMuBx8AQbay44wMDUISyolFlSpTc5Ydnho6VP3fBuJeHB7QGCTh3MT+RF+g4BTUGi
UQNpYNYNjVZheDqfzQ7t23QgUzcxsuNWa8mOBDLjj3nGPqjad06LM+uOHMjK+CpG05TYFlZBO+cn
IieAnm8SX+as9eOMGACh9dLPeXRMVNfRFrhwDIq1oxKidPL+xm4nTm8ijiANoF1WIs47tE0/MuyW
1Yhz66aNcJxTlN7GzBw+qKnzyMnrSX6Myj0rI6zPc4Ft0dB+hTe0II0yGwLPkxdOhmnS4JZUeSah
uBywsx9DPI3mG9Wv7Z+HurUsXLOnMCcRr4byQOdsc+9cD00JMRS8kBbX9Dl7UH6t7ZNWrcJmabrV
AgavlDJhPbeppdIC5z6rdTWtEAKR9FEboySuz6bCU/9ZJ1KUlvT7iKYZkRm4M65n7WF0KoWNXeob
6etvphg2EL/i0GDAgMAs7dhQCygD140xJHslPIJannVCtqN2MFmjKv1qQavEF5OVMLz18MchNAkP
nDIn8w7fDjv0bsccK9TDZE0JeFiPuvFQY4/0MI59DTY3WBEpCgO2OIEoovHR9opOZ6AI987kGQxM
ZvbLKLuD7AqOlxHi0XfmYWj5f/FNYWdG9SnNsNW5M2pcr27IGamTA4Gh6kfYZXN6cmQyooKzrfYz
NggJ8aw1qUX7dvHljDbAtcezC4czP1VOGNSHJoy8fp/0E4TUg9Vnk3VPLHT9RICMR1Auah9vN5Ds
chg5DS5kVfj1AXSmCu4iiaIGT53Se8A0oAyOI2xin5vNvC+kflmPQyvUiDLFsb9beOHf5ZPs3B0o
UfrUFsFwaPvEep0Kgo6yvv3hxnHzalh29pQLg7T3pReQQHZ0C8NCYfcVY0z6AFxFL/wwSbEkwT51
CGc1H9DgGP8JVOTc4G9YHGbwjyO85mjvyc6/5V51Kk3MGlSBf3x1MVXZdRBAMOoKlod+CQWe+rk3
fzNzsZzo6otqT3BU90klTf0cOnX7GKG7OWVzLz/3vuHchIFZHau01k6GgAf3NPPKG5OTw8ECu9XW
Mt4jzkMR2ax+/9Wspfxrtv34W9j17ctMd/4hwn6M+IK2J1Ea+dyhSiry7dORlJ8pFbCelnQ6m04/
3FdwoT5VdofNPiHMxywVNrZlinA3iF3zf2p/zL40gxifC2H2d5iUkQHkmaRYG23aHPOiXe5RVAVf
cN3K76wolM8+7GixS3Fz3cEW9+9NyK/fcjm03wJs7YhcTIw9OEl4K9uhZjcBdNsDFxkC0NQXt0K5
5Ze6H8tqrzn4J3IpjR8RWcoPQVWDeHBo/AIz24Zm3zo3xAORu+JExmFc1PJP1obVW+QmePPMIdnC
KmsBpULrzcJB7dar5uzWSeT8abGN/tGNuvrGipU6x2OKjClcZvjkiZ+S6FSJZ5yK/emIz3HJp1jh
0eDsel/XJDWnvt96Jz/Pwv/CNH4N3Gp4s9jebuApBrsMowdEXkROF0lmfhUswEdjyvxPMvK8W2ch
FXrvdNwAsLD86lPMI50f0dkeKkIgfgxEqCQ7lNHVA0OTY0JQj8wTu0TchSkZ9UVmPUQYzPyYEsJ4
G7tF/cVx5yxZTl6qKkFCip/WKx4zRC8vKv0Rl1mS70e7hD0vxxKkhJT5oMAKDpawctChjnn5xoJa
ODubL+mOjYdUJASHzo5gnObP2fCGk0Szes4GEnT2oATZCxaF/cvIZkM3viuJlmqqnQ8M/cWFbGnv
wqIim3lvJCrmhAx+TuxTHhXdX5bXl08xxdrRGOk6H0LlmeQVAs0d0X++jil+gNNQ/REvdn/G0f5v
1TmvLrg/3t/ZdDIG4siWwG5OHHxq42z1TRY8gNUVt9wYARKUR/UTFUVMUjUkdAUXQOf3xcTyIN4M
a5bXEg7sjmaV+QMGxUReqSQiQNTGX0ZEJMOubhNR7riq/D/uUsrbNDbEfbXMzXdka8YdkRWKySWm
x0g4492QdCmMD1cWB5wtmr9G9o57a5buN2zqmpcibExxKOOsP7mEFb3aVle0hzA02juvlySsDRTE
/xhxEc9wIusefw8bI7FjLLvksZmcAVObsKsPdSa9chd4qI79P2na+3u7a2fMAXnCd4MqiMCqRqjp
i9t9rjBxOw52GicnUAzzM6E72PWVfhFyQ0TemZB5PyPHN14sPOD+qZyZ5SdInAeUGYSn8+DNuxE/
tKPvDMVX5JmgbNPi/widKvqWQWkgS0lTVMi5F/UXK0jlKZ0sXNlJRMpvooosZeEO3a1H1vmb6OAP
iLD3cEQZOR26CzGrU1iGTE0ktycM/pq7xE7KAyZboGAiI44kqZP/+HXc7Cl8/ZcWJA17OBHd5sTJ
caAnlxX/pei+WFR93yTzExf+d9q5xd/kVJc0P3EJrDKHtbtx+iP03ITfokd3l4k+eEK0JI5zItuT
04wRadRjUh9SacgHUU/uzqvN73jriPspm9AA5k5/MwaWprwzdw9JW+d/LqTc4f0tKyLusz64rYlL
++riQYSTWpYlT0Zk2Hs24epzSVLwrRsYC8lahCCN8xzeCj47PXhKGJ9jXynM/cA989OUZkl5k0V+
nP6zsutBCTWjeEl8nCKyxdKeIcnSaCBulYzVC4Vask9wGKeKtIMoQa+1HRf/D2PntRy3kq3pVzmx
79EDbyJO9wUK5eiNRIm8QZAiBe89nn6+rIQ6ZvfEmAjdSCoWqwBk5lr/+o10lpCox2Y7srHauknw
k542JnvGhkI/J2FPYqvIbTuhy8Mgdd/j/pd7uzmPpjV5cRDOUseSBjfxEkt6WlFciaZUhPuuLyt+
MUPpq/WAcMoHRGA+Nyd91PwIydAm+GQDWtYSagdlP6q0s1dapflrw14ZXWAFuusKXG0DMm3G9RZ2
TdSe2pDxBu5UUb3UPqvOLu9IRevHwY88q0/3A2Z+8Z6ET6MNFKUUDoZhubhfKpar4RWW9USP62ZG
iaeQbzAdGsbv5aM5NWH6s7eiqic7CDud5Akzz1DTAGazXFevGfrOln3E/iBqEn/AUhaz4wkD/WXf
w3B0byZx7fx1CclDOIRTysHlY74h5FDdzMRtm3CSAI5Eb9CodAKJGHkXJ7RmXevFg/GSFP0XhsPZ
AEESQYL1+ceETq/d7HZivhxdLarNEnOdqj6GWciQHdwtW+33CZOAMFDMVc1IvdCy8mFz5S9WRuMV
tyNiNiinJB4EOJceJOYyOvGodb/pWQXNRl0m0S7Mlsg199FdoD2+k6VxoioCRtvGC7D6mQD5qNSa
7nGzkNsUXV5o5ra9Dw0Ov/aOWopHYtrETHJwYgz6WqS71VU6kWhJbcnvlINFZcVC8CzxQTEEwb/q
MivZuMLQkAR/ledcUMTgjgtpqRxJxPLftnHMJryqJl14ksfkA4lvd2Geyz5ik0NIoesohWBNUgqI
jS5IQNfqhFoFqyCpgdlmSPLTZIbLvS0lcXlDD7fJzqiJyRmC0bDMxebjzto5dkZrVM7M+owE9xuH
S1Md6b6XVr8PR4KKf/ee7bTpNX0xUjR/ZAKs1ldrJGKCdjpCUJLJB3zoWeQys6LEqr2DYRhLvZRb
MRZH5qiaYnQROjBQAK1DTcEOvNVHGBk4nmdIQo+baqRqXKHGbOIJuHcbgUq8zlbJEn/cJIS9XsSM
5COd7qDfuwkWjl8YuEcVI8vQLYl5cmJbwIsX5qxgIsTumWYdq1G/IjEEW4J1WjFeOWpVOywY7Uuk
tTH1eYb04Sijji3eBT0epdJ31PUVNrRCKhMD2dKgJkKvJwUwG4hMaq6Yw5RVLWZQfzi88jb9gWUZ
VgOgFmG1MpIaY0/c0JCCJbdu0syswf821NG5sNQ3KS2dhYAN7TnW5vRYTOitqX3CjOTGXYItJB/F
1NF7IcsjzY5fzmyTARjaUvE4NoL98LFIB8NhZWBSoSia4qgQhjON+R0rQOEb2cOfUeNdktI5oDaz
ZnfAuPEiuNvm0Jvoz27GkR5lJkRLrf0cX7X5hRDQtvvYZJyVl6AY3pgVHahUwqeYumbpMDy58BG8
ZPGWAOfHZX5L2RbUbyoOvjW7sxenxQFp6Ti+0bUl76VwGZ6Yl3ta9qTG+YDl8Gy0gGld26TmS7xG
aX6T2Ji7H1r6MftR7iW9zWSfgdoFV++jAs2BYiEaJR6rV/+NpMtFt40ZNyEGsbZigFWMibiiet6z
UWxC502yPF5Y4iQ08UiW9SDm9dg4oGmDLFHYmPJI3nHLqrXeJmfWvF9VTCn9kVm9aPRbSV3bFu1F
HCFRoC5UBasDyb0YBPU1IvWnYqnC4r3WsSgbCL0c5kX1FxND5WQn96PNikhybLAwFh8HAfu4HpfC
hRETOqVZ0w9efJ1qb4L0IS8RwaV1IcB6dwl5Fmgf559yMqp1VcSVMqU3/HqxiZTzA3liZxCt2LjK
2RSnve5eFPIGgAr/SOSZmBpJPpPco7djnhw07JO8bDG+OgveBkF1KKfnx027jDJI8FzkGEhfHBEo
kOPMqs9BBLna+ia3MoyJhbJum4bLuXMnARQVe0ToBZPk7Rd9J144XEYdIaE9sLqk2B7cS3xEbV7E
Sq1H3OWG+818py0QzFQgoxd+J8CP0AzKxwTYTBw/VVOLLy+tiEk8EMfPptmoSn2uGIaMejGTeCI3
Yhu6AKsdibCg/cC3F8qYhOQ+PpwHq5nbJZ+XXo7d0mQS5AWD8K31xR6Xlb1/Xhh34QaaAQAX1PNV
ltrOfpt6kaaJ2OI82rnYCYAGRc0jJ6hL7QkdUQkZoGp8LSeKGkRT6gakD+Mfn9UlFHPdERUtB9kk
iRbyvm0iqO1mS2Ffhdk979u0kdhu7CkUx3MiFRVO5VwGApcJJO4JAzteicmfgh09glaP4vdi7dBe
zBzMNRuH9hQmZWcMe0xjqjy/Av50m/aodaRdMY/2CNzDsdIuePiPuHdlKqpVBzRnvCJpV6gOR6xF
odgPMBKwE/IzI0fFe9pmYhs92DBbMc+BFy2qUiT6BlnbeZnX/a8u10jVfTZaszCTwFLHxZkOmrYI
CzAVa0iujJyhV6MntCB/OHQU8GJ6nlM+PtqXI0fJO3HQSteGiAZUSCIvPOtN00hJLN4VN0JxATFH
EBVAfZmGhdAQuVaqdMuUhxdTMhv5tCH0tAwSpWnfWK2lg2IM446qPsHnwEzuqsLZl4+2XihxZq+u
QutcMHjOg1GhpQygHZDBdEcmBq1pEBnx7GTBlouwabk8F98K/XuK11HuQbu9rOTtMZYLuozH3ghv
o0SZVzhB2P5VzVunwaXaV4TBjEvA+NzkW2yVjiHvf1IojtF/kHhyebwuJIaIpHQe7cyDalTsbadL
uFaq2Ypdd9Mwb0YAUhOXSAYE9iiCkLVdwKxNBVXOoszkx6qhFSs0DWMxWEtmRxyzdXtxAe2YnnAJ
WyXFKgcnyi6FH4gHEo9LfDHZHUxvQm690SS2OfRGE2LwKQbum2Jvc3/YDN+UDt9R5ErS63Tj5dQo
B7jNBM/TujxmGZZVxl1F0Uc4XpmijEAUzBHMz0VVsWK3laX5AEQ/k0kgSgOV/GZ48BAmuUSljSET
ASY91RFubTNSY4W8Z0hdIM6wEgtipi5l9EYtRORJmtB5VIzE6YI/jnaEYXFfNBkv1VC08MGkTEae
iKOH8Mq6VpBd8Ak20bTVFWJYvZAFxBwyXcxMb9+zzLr4DcjSFhCm5QZKRmbVLh0P2fbMtLUuBvGQ
eYTdTR+2uOcfXS9kxnBMkGddxOEl5RhVmVg2kkTm5qpYZNt1xfpbrBTIBWIZzmEvVq86sZ1Yvtdh
46EGc1tPRbGTZxtQuuBaLICR094x1LWsoC0aKb6o2zOzdR6Y/V8akA4XyPO27SfSDnOjz5ArIYS2
W5u0YOPbaUGJuJj5h+xIo6oT/LQ+jXuumTzktzVNHpz87vTEZJZLw71Fc4if4YwLcX05SFeAbcNW
pN6cLy/8A7b0sEKSEDa2jiPpDe5iiF13m7GaC7E+LbJZ3hEDkIt1JBpbceRsWzZMJLG3DyoeblA4
pSg8T7E1sQLpKwmhwayPkK6MSTvXl+p7YwcqtUFy0nWcaOx8+wHHMr6MvNDykfNgKHKN5D/pkhYk
PV90qbf/czclczJqO3HzVXMGbyKqW7RSK9HsrGhjEEJUTOg5qhdQvEGx/WX1YG76Kj5uZe1HTLaA
8YGcVEzHJI1W3gejd8VNl9ym1o2EhleyqyNZcm8HuUfvxK/ypAXD9jfgA3GLNo4W5FlxQGudFbtE
LrhmZGFtIRdF06GcSg9/LMIlgwMjH/G4llIUH0v6b4ubOhUUvE2F3/eHRSc/cl/PQAAb4VLSCGOM
cbhFG9dLUnhIORCPujwHbAlogFFeMr3WVRCWOqMR115dZmEXIS6mIKxIdTg8QrHVesgcuN6RXolO
bAuxGzVH4Cj4fQlvjbXFVAF7VeANLITHYRY3Y2GL5s0qEGzeZTMj37wktqZ3tWBL8CGk1/4g1fYD
QSO8p2jXxGe51DBbtTh6E2S9QJj6QozrwynqoNxIkjX9F7wWAmXE5i/JKRK0iQwXBHNngQ46xC5w
3HBvaEaF/8Bmb1AQuMv7Sl/OadYFk0cWu9vRTTYnVaYp9VtNTH4UZZgklsIlp7pvQDV4YOwLNCJ5
iJuJiqyiugs7uJCVfmTWggqZyp0iS4exBhulvAmVK03GeGF8R/+zMWO2c4FR2wUtk8/6du2U2JjF
3naBW7YVJ2vNGUoI32Oza9jYIDA+BHVVlk8h2urmA5o5Lb/DRiZur4S71KS+wGTSB2TLAVCJBi4p
8LJOWTsMR+Mhu8OqRl2nXaPOnkbVI9qZKm0FYU2W2swUBO1mU74Zq1svwpZLxYII6q84TZF0izJW
g94uTiaJz1lGKmriLNR4zCVHkYN8Eb7OEZlML5vPxuZqAS9U7O+yFXDlLr9danQU4jiPm0zcdce+
kPmdOYz1+dYFTrTNnS0TLDWdWt4KNpOcjRG5UUS3DYioA1GXSPxLNkDKDHHglowbzQIjHoypcrdD
pOh0oUT+40rxv4YtQFq7LDpJSoRnJC5RZ2QIMEvme9BWyz024kLC/UenK4lE9GKi1t8afKGK5iV/
eD6Sj8gypUuUj8MGYRLnuGAjRUwAGtbiwnnbIJc6SntHP8z6rB5iWxHn4cbfkw+yNJMmyK3n4mHA
JO6JVANSJ1pQ5g2l6zaTpRbFdXdbsH1XaFDGYrnPG5zdXV8yVte2FeTZTe6znY4yD2YLSNhM25KG
NkXbw2Nc2/FKqwtqlQNqt3YkEUeJBO1z2/ecqRIcw82pqpEWZX94rZcaLUJvySrf8JSKpk6Ule0o
lurWKhn2JMqGSgbBbJvVZme1aR1KWblVliscwWLILRRUutoL/wtyuQy34yBFX1YfoSyIT4TRmpAX
aJYb9zNOKmEGxrR92s5L0GLfb3RZJsviC0X2MqvtEW9/V1sCMDrhq51DJWJdSlavLZp/Lp802CJ2
i6cObIxbbeDax7diESOeOkhyvYQFNramXEROCvRPU9qYosxoVVsY/KCxF+/qFCXjnWCjOTcNWxkH
dXcR2Wy6NfDSla9rra14FLbCZJRWMauspCDhXsArBH/iPVV34Ac6WdZs8guF5FCHiVif4lm8k7KQ
cMV5Sz9NVu9QOm695MYpl/WBdmnxhwE6YbSPG83ss2e2O1GY47ksLrirmuKWaguDEcBQQkTdEJaH
g0p228fjHHEOL+yR7oFKSOuCTdttmqKIrjNS6CofupvY3Dca+rYonAgfvw8PTJfVtxGeQ2ms0Un5
U1vGi8PKzIwuo66SBFrporXxy725i4Z94fZo/pg7XUrRDXLeWPdCnMstjGXV50rnmkmCh6UkXW4O
AhPqBVPdVVPZLeOLEgPy0lG6pabNV6tGrAthE3aRD+ttDe1/tu6Qi2E9J7DSNazz+GtuVWqog5OV
evrUZ7Br7GOs26PlInHSooGYIQdLZd8CRR6GXWr3S/MV6XU1zgEKxjW7o9Um7t2uiRgefnTYlZhu
oCN4wU7WWlfD2dch4NBxHZ3aDgQapd12KbZe12MDKSo+ejmd+MMSj4NxLpeyyl9KHqPflsJY9yW3
B2884LW7MtdMi8UGjoc6dVVNzfBTrZu2ukMVFxbHcOTzwaIyYHRXrDscv6w9JgjmEcwvHh7mlmfr
UOjhoh7rSp3Wax1XmCCrUh1GfaU71AUR2y90E9OrFr9H5T0E6jTD/zK6eLpqrdGuQGro77Sbci3L
CYFXndoHzG083H/0daqu3SRf1fZgdl7fV/7gkn+WHMx8UshiSipluFWcbM6XHdxcGP1+wghwVnyr
DKfMwExKLQ2Haa2CR+BuWNtpgerkpt1IKBnEMnPeVQlJP6mfkCsFfztmf7ADlWVgIKg3VesmhGas
V74SZ6PjXeEUlfS2b4yaOq/ByMxqus8ru2jfK6uE1eKNsTVdoyIdqgNGvnpJEl2unhLsKHB2Ru1y
XxOlW58bEE/z1su7Srm2Knwwf7lsyvWvWrXtFAxUQaP+VqzwnbJ9PMyjOfodNPMaZBi3gw87n5g5
YUD+AxkK4yvf2iy3LuxmHhFBqbc4uOMerNFeE38aHKN6s1bKKyFxm0HbttAcCRw6WhQpNzBjdPsB
kgxXxm9Nb6kM8ikyZlFY/TOESpbCMk+RcDtd/AI1Ke4NcltWILGwr27k761QliW+VCEkSDfGHy5I
O82BLJGqSEgCj9J+RpfRStKXXbKpZ9Tr2a2kE8s3SeX8kt1PQMDyXTRtdfhOZCox1dlmGWlhTC4r
jHUQLoEkKW8HjoQ85Yg0xPnpsjfjr8XD6sCkV3dDBZQN/x/rE4Ji9HW1vodj06ru/WyupeLus15j
eJEkjmiRVg2m31dHSlQFjfhSiP67ZxPF0aw17G4d2ovqW1+7YfmR9Jkdfk4kxCOQVEe1eOzz3sRX
ohM5yfLbLhvudPknya5PlikBYbZytdcZBnX5i8NJtuwr0MXBxeZRiWYjwJZW4BOZ9MhJLlVJxJfU
4XCQTZ2UN9aQ1u5xmXuomaGqk7h332hDlKPzZRpNGs5g0U50xBNrU0dJgfr23jbKcP05UHiQSWZD
pBx3KMPAC/ZGn6EMeddzPdWUY9XlCe5wT07H2zvNCaqP5o3XcTuw/SloKZe48jDDTpKI0Eqc2Ubc
qedCter90DZt40Oa0hWkbMSR3tWz10B+WqYopQSw3OyA8VV7sPopzo9ev0BPwg/A8SCux/pzpiqN
etehsApGq5kZGeX5a4Z49QXz7uxU6e7wi8OnrwNnVZd96Fkh2p0l5pfmTtxfAyLieN+O9fQ1JmBw
J/q66ikGxbwr0tG4ctNx3A+Tx0LswZfNz5r04jLoCKZsj/GYz79aE0qZ7676lOymbqg/mqjGn2WB
AxSg6naeW8TK1/igmjeYeBilv05pvBx0q2jubGtOP6CLN/fsbjl3OTVjDBQL43tct8rJCdnnUYwu
40nPtQktNk22+gYtml0tr6v+B7V8dNVx8/PWD6vBcIIIrudZB/3+RHkxX2HGGsP6aD30KowguHhZ
3ekfjCAy61anzSsx/55SbRcz0G78tk1AyDV7tI+RQ6XnJ4y17LNlrUmGyMWNUshgevexlgUMpEi3
DdzSmN/Bo8gxIVl0hFh6qja3RCcwLS6dXM+ClAaJuV1TnZ0iMYJUM6abNIy0n65aOW+4DiW/kjgb
rmA+GvfTrPGUeXZ48Gpdhb+Um1f61GXurge3n31dDdsrrDaqV842ToYR0dKropnlIY5Yd7R63weY
9z9D+iHSqKf0oVS94tDrvXe0LHU+GLjuv+mFHr+EiWXvLC9LDpOyhk9xCnfHmfScSeygzzssXZq7
0jTYUhMlHgMYdkVzNAon+ZwrRXvu3C6e99motr/gvs5OALMRANCMlbH26yxiZwlxsdw1LTpIspfw
zsqVrL5z+7nt9uqgF0UweqUB0VRNxiMy8ek99ejFgjLq1J1uhiPEkNm8TjFmvrU446/XaIA3GC/W
s1Y2+WFIQ4Ljceo/Y3cXwYnspyk8w90coj37UvXsDkt0g9lr5+5rKrjHKUqmT73uI7q30WUib6R1
1wZ8EePZEKmnD+pMLBGT6NRVdzWOyLf8WkSrUbgemrEvfuUKFtPfUnck8ZufOLhiPvA74cx8LxW1
DE+qMtrDd2+BzGTdutPsoCik/V49+5vlcofmbCdekkRHDNQh9EJYZ4CKyEkZYn0Ar6lCzdivC1Aw
Osu+mO/RQ2X9rT4hITlDz6m1Mzhapn0sCzkE6c71Jtd6idBZpIPvaKw29hYdyLgPZuKzi3tV1Qvc
kmCMYtlfBNmi2N5qIAEkQi+9TwgEgEnU09FQD15h/sP5nrfLFBRlODi3s5qqTKIrVVVvpiVitFuO
6FiP+pKsDxXWI46vZlb3kKQeGndiDPTYayEoQknzU5UB+2lBTleRJcGsKCDrpEcwM0SNeuYxyI2H
dMit9f8ZZ/h3njCOKrh0GMALDiQVIq//wx0FE5JFs2BynYyLZHFrEHtOuC0O9H/8LZGt+9d/8/df
VQ0uFMX9f/z1X9+qgj//LX7m36/5+0/86zb51VYdzIT/66uOX9Xde/HV/eeL/vbO/Pbt0wXv/fvf
/rIv+6RfHoevdnn6IhWhv3wKkuXEK/9///O/vi7v8m2pv/751y8ir3vxblFSlX9t/3X+/OdfujBX
+HcaiXj/7T/FF/jnX8/1e/K/v/7rvev/+Zf5DwP7LqS9rorZIFAJ9kZQBfkfRXP/gdkYScp485ie
xsv++q+yavuYnzL+4TiYCEHGcIT5l8l/dRVqBT6L8w9bNGOof2B8UmPZf/354ltMirxj/4eIPX7w
748PDhFCU4PhiaajKcJ+8O+SlZopTEJ48O8BIwnyzRyUETuioXsgfVjVwHhA9bFvL8u6R/2w3rCR
rkd30s0vgkfy6BWe3kCeGOD9sKvcdcl+EFewakGHpTOo67JmKFUNY3gfsDpDKt5odrZDpluxHddO
O+9GqL/2gZw3vX0WCQiYkDAkeFCcSDOOc5HYnMmzaXW0Qlgn+DMGXSQL2w2c8nIt4AZ7ueJY+xTM
JEgKhpa7RKubB4W16eJGioVBoOLtOQKopXPvr2k4mLDOa+V7jFVxuYsKSInH3rXK30bJ5tj7tp42
dyjCmldXz2ztup8X7xjGpBHvbNhKhe/0Oct/DNOanJchWYc9NjR4f9bk1Ol73uQmbCNT3+dolZ4m
tSZHCX+V5VXRK5X5Ujei7lkbgLhDao3YFyzzNC2ksKXJt0Sz6z3hpMl0jDGhMXBRa7mOrZJRmnf9
3Mxv/LQC1wy+7PQt9ipbefSauR4ObWip4O9xpT6lRaNZt/jsFcvB6Lspo43xFLiTXdi89ipath3V
dUmPT7zHZ1PEofMcl6VRQCS26vVEhsY479Jpnl6tMsnzQ+wu8NnrGUech8HQmuzgNgpTAauhp/DX
RPOSHT498ZU1jf3gD6Xj3EWq0RhPzgq1IwjThG/Rp3r9Wg1N7J2zKdQfJ7xLKjh7cX9VMy6LUDcR
m3uAl9JSOUbj3Nz1sVGj5J46cwkwxGiEYfqoNmd4ZNXFT3i9cvQmgSyo5u7PAXNriKDMdnJE20P8
Iy6RSxDfUWfm3gpp988gYDM6j5Si5nWCF/m7quOcbqU0I+2zAmd9cHrRKQxjpVATMW581xqXm0S6
2hSSRd0XlCfukix7zt60AQrSEV2pJKrG32srmz70KsU9oALgYiXR2K5BkoU1zslhOOj3a4tc4Cqa
Nd7MTKpu0fx2oQjYN4nSFtB9+GJc3XG1w+tqbigOGsYnGknL3swYvlG1oHEmeIqE9CGDcxWNxdZr
7jr6VVHwphB3IIMiPpwfZlyyF5IYLkux73E7YTCbjrwF7mTd/AZjjFYvVpaVA6wCCEdu1htVXHya
jO+phXpvmJXWx+WCjHC/tqBvvcwx7aAZJPbML17JdXp1hbnwfZ4VVNfycV2xxLB+SjpjoWRsDfKh
g99beAe3HkkK1zvQgJs4m0g4Muw863dp5747Jqc7okml4aEfI+sn9HWK0pKuS8dm2jF2tZV2j1wT
g4I1XsxXpQ+zGyt3wAQ1/AX8PI3Njxkj/94ndP4zzejNdUNPr+OIZoae0joPXcVSLus+DyJXH09R
Uf6OhpmQmVK3owNDAoB5kLZ0Z2a4hh9SQVHzR+aeSAtVCzu0NFR/zCPWF2Tb62RnpMvrXLvOHc18
+d0bXWQFJdXd25Sr3nW+JImxwzaQqnnIqHuGErJPW4HZqMxh8SSfqlvGubSahJSnDwZKnWG3pK5x
isjNddD1OPF31CvPbjy3GneK5moHXNv3j64+DUMAP72yidJzUoJGifhc+BVDou1sS+FCVzmWDV0I
E41iO0p0f7GaJqg1Z3nKqlaBcbqM1gPxjdWN5tbcA0MZvg20ZruOAL+rBYPgndu6AzydfrKCCNet
J4ZT2cw1dNFKlENzA88i27uWtrAd998zp0/vFn35raZT+8PVqsrar1aopDubfVY5j/iW/Jiz9Bm4
Jjr3zUAPBb80GN1heJ29KfeTMQnhJWB9WOdDdawzHt0RUnKHC1BaXjFfJvNpjGHT4lSq7araq4mx
81xWbqqNzbTHBzBnN8vj3wMCr2d2bLjjdegRYUwd3BxVD1EN/VAR309e42X7qWnoPCOMd9gv7LXZ
xZwJJJE0RXqzeiZWIPhRDb+I7oTiuzpJrQQertTvFaaSJ60o9bcBYbXARqH6JQm28PswVJfnZmrs
o0pAHLpES/eywFn63kV9lepYMNr23Zrn2RlJn3tkJxluiilzdiVc9isgweaUl876Ni5lv4sGfSgO
TVzbhh+hk/vgaExb7Cv75JRWaX8qqroVVh4aXYZbmvoV4bmWc8oFyuGDP8XQ9vps/FSq2fyy4/F3
SJzfLSYBUdBTinxfSCx7dUGG3hR3npLA7OqPvpyY+qZLQiQSfIrCj5xRCxKeC34VU8XrNK1T7xqT
webJNJcwcDV3TohUmuqvBYj/N0Bc88AODyDosvbucFDpf2la7zwPYJdBO2lKzihrdW6GEnZt0Obg
GEaou481BLT3ol2ax1Sxkyc2TOBwEnN/ZNpEKrYba+w2dXiLzmb91amr9mNAI3nQu65/tBzT2+Fg
jPxTXaqgIP1pfO1hOLF/wIDt7ugJ129rQdLSjvxRNoa+a+vxRHyR5b1WVGQRtEMljfdpphGaoCWt
2/pqOi63cRXar1hvsNj1dcRq0rBgwis0AwThREP+2+0nE33TVHcvbmtz9rMduDks0RWMDklo5cNi
0A9EWo4DibgmhzHCK89AIgKQeZiSdJ4PnAbZj8zuR5DSbB2vTSznHbRtXn7s+s6F9wNzuIRbWfXq
41K53anvC+urwLn/ao3Z3H3cDWebIQic8KPgt8e7lT6GMAuKMXMAtNJ69/sI1ZjYgXIo1BSQpGKb
i1LL/WmDHmYsZb20ggI41jyFOph8QHxp3BE3wGNcmSyuQNPK2sOypVS+dGcgqx2ZXhIGYE3eiGpV
b2h7ZzIMkACvu5i4AI/jrmbv1hRHiJXojPHkgYV6U1vVkMA8Jyw96BrdVp4mB3sBNFr4d6D8aTW0
FLaWa29VYmpv4B/L/DB4QgO8mFAnhHuMwhkA3OaTG9HE+xbxx/BgUyklN1qIXz7rf9F7hIODB7gg
aCw3Xup1P5PFrB85kd3xykymasTtCS9PX8kTTq6lretP2LdWfgTC8MhYm02QX2c2OD5ybIRPRjoV
0TGFwsP0zyM4aoSyAAtzYtzsd4ZK1WqGKeIrvKZyzU+8cXywJgfeZxZrcD6MzLtm3Oq5e50CrwuG
clJPC56p6JSVxL5ewtpSd2TmpCcjjNInfZgppszatH5THN3ZRao1XEO9ca40o5sxYkKVBJu89joi
7eCJFQclnFMieSrjuujc2jyqQyhkWuC+CJeKmedfUSE4Y6wztQmWml7z6tRRyPARlsNdxhlq7Yjt
eoTZj12QOsAR9o1apeiYsQ4kKkQh2gGpkbkYxHQvLPacvmdfAG6M/oqq4b0to/45TzFm9deuzW5b
bbBxtna6wwKsDCmZams/p7Zyl+VF/eZpEa11GpN1xMxtsBGk4YVS+Ek/puBaS4lKt6OJRUe2JjY6
yA6V+qksCZb2pzExXN8qpjI7gEY0zRGyL1K1YbWUG7VEgxWsg6VoVzQ+vY1X7pC8eCMK7x1OLO5P
El6jILHMpfWnOHFfGkONkXB07D273vZquKWxcYXuwq0JDHRYvq1d8jFjo9JfUMeVN9iEcP0XZA7Z
ziGY64bBkNfuI2iFmCtm1auZ1+Mx6730zWQEzGLIq/lT77Xm0W0qlDEhuWnmGfYNsx3A7OmsMuTI
dtYwqG9hFwHdTpcmIM5h+98sWfaSwtII9623NuthZKbinrB4I6PBxCkJOWUYThgXaeFvAy3TtZqo
85nz3z1rhtvfIJ6t0l2j5EMdFDF5iAGkfcBCqj+UwaturD+g1Ky4iS2DudfsYX12xtbpSHwsjGsc
NJJP4Lqq95t5dh8mlyfML3NT26lis7C01gDHN8fu1OpR+0z5PcKbVBwf8+LkhNaQhjCuQIC58Nmt
R4znuYuVdl8DJ5GkEn9aNuobFYnWmUU3aQzqCJjJWowcmH8o9ilOwuygoAZ7NNFNfQkG6e8BRuNT
4SXtmzfH3nO0YEHgcL4GOqaqys4qV4zn1LZ0HuClTV/hNCtwQGlZfvZDVNa7KoZhFJTJlDfHpl2c
V62tjDGwO1Sriui/3AnkNLArt1nuRx1XEz2uetxvYHqj5q1aaDWjku2M0hhPo26WV7gszkcOSxgl
9JRu7iB7DhGm1r6tzg8Inbtj6rU/EseJvmuKbl/rrclmgVb/tBbzieptuTeVRv9p1VO9+kUzxdca
imLsxMyoPdoMoh50xWhbn6c9i46zOTN8WPLuEEPl/z4zDj86BNi8NKpxqDB9ue96fcDZrjO8mzV3
PqtZU1Yf6Y/KEvXW4tpFzHTqx5U1EiKtTHdeortXSTXrZ06fLzhq0aetNONpwcULe2xvLgOvUuwb
NXVaIwC5Tqpdb6XMTRl/xE/skvlt4Q7k1RAoxRZR83Ry1ntMCMDmvQNhUvZPhnXRbuiiNDBqjdJW
NdxdQeO3w86lfSiSpNzHxjTewmj8snp+alx65dzaRn5tpop+GkN7l3CgmfsGps4XWUcGKWRdc+/l
nb1S4VUtTJO2GK0jPgb9nVl1HSFbYXZ0yHa5apUoyvedF1JZDk7sYPoYqVDi+gbJcw6YeMiVgvo6
BATfpW6VXql9OD7qXfm+RvV8RXnRk0ZotzdYUai+a7jmPWQkYm+hSTf72QV1Z3RpOD+mFCp1bKGa
9zW973etS2wRVtfYd+s8n+cQmalxAl30PswyQSnYqT033wiRybVx3l9rUx4qqM0aFRcoPR1/521D
46JR1bBPehlDwDrJjpNiLx9IpfL7rq5rQp5sa3zoHIVFFOsr272ypu2nOqNnBt7sV4rZ3vjR9vSE
Zos3xzFznPkDibmr+SlVB6uX0DOFPCkaFB7jlZq8NSPVn+ZkeDbdQjlTjMMYi1Ur3Bl1VE2ciKq1
r40yJrBwMMdDE+qvZtNo12VK0EhRav3BIt7PPsyK8qbOqnPUR6ckFDedr/EFjc4z/QcyfaWGerVw
trZobH2EieG5gRTKLKAvl1NL8sX3uXdQM7MvWNne7vnMs61pP2q3xI4IZvoMHOVlD1i1NW94aNo5
3XlXfVvm8FvbRf09AYpOe8aFk4XjZOaQfmth0RP+5Q1qjzg1nR4Sc1TC+8UaceRqR++lVHMy42x1
Oi5dlK2HOZoIwqIcgIk9p/kT9eB60CYGkWDWVosEpWzfYVq2IGbN+GvGs6hF5bsiOVVyRnS5eaTy
ZHYH3G1ezSOZj10xKnccgOgnNCV7YIDT4CSKPcrOhj1yq9P6V0dlacPzlOfTuaJJeizG8eA4CGID
h3DxjzUR/g8cvd5Zi4tr9GcoMNswPiFnYKMY1vh/sndmzY0jyZb+K9fmaeYB1wAQG8dsXiICAHft
6wtNSkkkQCwEQZAEf/18weyZUqLyina7u7q7rNNUKalIkQRi8XA/fvz4wC/BUPY464jMeU3wvtmb
1Auh8RhAbvHbBh/AMzbb+GB6xyv/uGseIc20AzIo9fay3azaqFxunzmO85s0KA5hgOjaZd4uhw13
GzdGw0YPvFXz7kBDdEdwro/maOEH9T5ELd94prtZ9UjfvNk6taEUAX7KQ89PHpE6Mq83G/LrMCds
ADQzeeqv6vXAWDTghb5xU85JZqdAZe0An5mKmy2qZgAEpCp17Xw+2TXH1ZBwsoh7m7n3bEABQ0qx
t6RzZKu25Y4+Rlskng+wA9xiCNazVeh/tcMGau01xAvugY60bIXeNYn/ZgTot0CJxthEVIg70zlQ
/6RMfGOJRh5aW9Cie/5KHKEj4QK4TTIzqZ56mjd4dvu63MzDBiGNcR8+CNjcunj2lz18uKz9sGgb
EFV2ltzbGbXdyBsliMC46ejQX26m6EB4M9vP7o4G3n+xK978MjBv3bpmB9GhubjI+ggx7Q/1/dYp
lsnECIrtPfV7CAEUwfYpKJAMIDRYlTZk1QwMqCCHAgjrN2ZGu+EmbRTxkAfctU8W1lGsYdptIqC+
orpEGhcw1c84eVCrrOpbP/fwAHsbwhfRaiRoTsOkKkazDeCyOvEU+tvSpO9eZph3beU0qtotqbVf
LJHHMQq68SkCe++ydfb5LSfuBtJKQV9yUe5L6FVlhojacEflY64s5FzWY/gh8yUkb5wqsYSWnIQu
QifrCZ5JP1XVdoOZOTinxvXlLljizpAOEp/Q/b+A6J97jf8MMXcdly4hqINbpOp+RMyr0pnv7V7/
PfD8dhTAkCDtQ1HbSrblYov4cTMvlT3ftIiGGuvHrz+7o6INWu8h5dzzaJXgwf07CTN96psUeLu6
ssrjS1DWhW4z3MS0XkuRRd02KrGqZlD2subaQNw/l2ljnMs1Wb/7fM8HM9ChhxP4vm92sgV71CwX
S4phwb12aFcXUKuPVPFD5ZLNOvdiAnAQy/6+tRBDopahUQfooQ1QATn0cNvMyV2nh5xHbCq+N6GD
eCFKhnkSbMLEJfsgIRmS6CxNP1+rfk5rseuvR/D3t4CeVo9BdHr67IU98OP0LX13idwTYPjRtJao
ZZmFDwbaT5L225wa2N3tGglak8OrT+h+MEzzNU1TiJ8bH4A23G8aICbClipVrZscVsN5Y7TZuIHo
Ysfu0s4N5azq6nBZHq3Ag1KX9ozJmVvoSAN5pIW4bhSzaObBD6czC2jbWeDxTgbpab6CeLZBjVAY
RUEOfbcDYAwRwbMyvL0Vc7QsUCMJaUCuh9447O/pNpTn8XFD/wRlnWbBqAwvO6OFZv3kIgN03l0c
N7YJ1/njOPfos0snnSoT3nqT7uJ5z/DKcb5bcF34Hlfb5T5576+2pJvS1ZFBPq2KftlnndgVbAO6
IC4gIhz8DcIXhxYx5zP7uNdRZfcCmnSwmtlOtmuitNSRlFtD5svQPVwJ28lYA71VmwXP2QLKSmi0
7PCXvGLU1N5YQhZd2PbCQobWXqYzXXG3HMOpXbiDLFvPSWjZNAiPyIXVC7V3a+coXPooizVqQRmO
8Hrpyv22te9dF4KY6G8ybw0cRr1xVOFAHxSSWGsN6VRBbARlXvKGOWQ+a5Ne98weoGtSkTyRaGwY
LxSHBPurfb30bvuHHrpeve12XZ5bY3obfJJ4Y3DoPEuw5TJKjtcPOmllEhfL9bxC3noLn3p3/d2o
1jb1nLG1BoOccS5Ae/cS8jHKL9EsHy4O8A1n/WJ5OGSUPNO2QdSUWdQqqwr2Un1AciaaVwerHedJ
1dsvxJb+jsEZpUC7I47IlTuoTkPcQ+uE39zOBj+SW8l98lJix5UsZwYa0PACt8lxLhPcvjJE1NLp
TevNlpgQrp/djmEsoHhFH2N+d4g70f/RvRn7BSlaCTXdWUN991fp2PTawKEJrYk0N5ldu1aVlhUU
Qb7gpfYhOMnrwELZqwAxo+Bl7eUrpD1KP30kR2G2t1+bgh/tMdwDzwZQRaCWZWxiljqztNxbLfVg
81Tkwb7QQQAKackhG+Zmvh55yQZIA1lp3CFna4et0c/rM5voRC/4bZ1wBQyy57KBen3P9Wjd8eM2
Py4PblukNZD4MqnLyFtYDn7wMQAW+Z6VYph9Z4j0w/IRPcPtQdCkVVtWa2F/Q9l5XcBuchNH2eDL
c9icwK0R1L7muUg5xwmg5/OhAT+8Cl3IR7HbrDJUw4jXE1T04FRTTEvPmdB1wFrjr0fX7g4vGfae
FQSWRU8fH2az/ePNuUsPiSVv+0ZwVU0Bi4pMIgPK1QNy9KcEws1cJJbfG82pC3tZmwWIqO+jQBea
MKh74b5fbC06z3r9ixZwV+3aNL1B4GDbqtyw3BuK79MxYhxsG3PuFghfFDbMEdPcW1Ma3vq0M7JA
/qk2S1dqXSD/Axzp1mHeX2+uHVR/1me6dHR6s/koYdMqGoMIWw2jDW3hxzvOjBIaepm9UWFKarBH
4oYwqKw1/AcroZAB6NkuYo2V04ymDEnslkDHhBVEZtsKyk/49RR0+An6gugp4Frwn+nCY/d8vds/
eTzIXib4Qa22FRznw7JZGzdp2i981J6sOTp3Pa+92yExoMmwFN6Ge7cN5hM05BKasDbbuhF7cu2p
sBZu/wP5uHQbpnR2nFEw37MiWEn5xwZy2Hzsrqt82tAcPLsx98GBEFHnaDE06yd7Xbu3bkPKQbSo
LhOw60eNHQWZESIchi/bxS7ZqYURrLKonhssEfoLLoSJRJ0FCxy5D+EiX0RVV27Va7knE4/y87GX
JHQyOCDfVO0KAMeMuGLJW+6dVuZYke1jvyh5M8hkQNF27vQWg8JvqgEtTawogLlALOzOm3lYBgTl
ZGrn5SHspVkFs8zP+w7c8FSzBQx7NWmztXVHqQzv5JaEb2JFpVEmdnl/mplrz5KFbWV9+J45Hrib
ZbD514yuIVqrIWN2mth/GJnoX5AnpHup/tc0IVl+K+v/+J/j9/csKRb/6z+GdfZSvNWfiUb6Db7z
hvref8J/xk3tkw9j8QcwgL7zhngGt7+vww/iDzyX/88aMizrP+lnw2s4EnBnPrGGkC38T9vknDAh
HLkQxXz/v0Mb8n60i4R/0MwcWpZy8IBrOH7X6Dtpmh36PTv2dqhj7cbpYpBsxoF9kefD7UZ5OYQ6
NBhNGjmjE2gODtuB1xvrYLEtiAyXo+KoKlJiGFIKR9CwOw7Mvex5ow2Cjk3oOWEAbYFNUd/s0rhn
xMZ8sFmFhS/dapLbbOZALT1qe0abYgjDdO4N98twzrqmpGIb54fx+jhMymi+GyTtLQVHop4ux/59
fZu/HV7cj8NLERsOjXuvkvSpdYb5fPxpan8SIzo/OiG/HyE9gp/MFiD2AmzFsePACOvn9t1/KJ+r
ZxvS04P5vkMP69WCpvxaPpfPzXuBoBJgwSv0pOVNLheaxPHeItJggx9CpFduOdin4yb95mFHjlWc
Hqc1jII0opBqu4qtxcBtnjLjo11ZdF6AkZ5e7lv19S2dDrvfTvrf3VL3aPCzdU36iUnf+4/rzVWQ
DcyAXjh3a/sSuGt2/DCuYOBM8lt6djwh3kdnxSeoltUOnpaATGBqqpZYX8OQbWEeoWMHA50X/o2X
qftsfRr5f9JlnlsgQce1+BMskHNWIeiEpcd/O6vwE6PQB8DxXboSBKbV60QmgZlREZ570Brp9quy
NTlm0hDKndP9xTsG51wnFnpnv/7waR0j/Td+Wqd/3ck89F2HzoX4yj0CgY7F2zhHBIt2iRM30otb
uQ8dmapUsellP8TEyyNfrkzUIlqohXLPmCfL0xu7e7+fLsDvuK45NJD1PF86MSqKIQ0TMhLP0tEi
kqLJhPtIFDQxocY4cncbvBze5pWw78DkG7gAlTC2wjDFarS+6UNIWMjFMd4EoveajPIDOSpl8ehd
/g5wQUssTy5KubozZhSebcfJnUkvIrjhe7F63w0y8y//46DI7AtIlftUIDLcpMJHrFsA/q5q2iRQ
fy+928Vk+7HMlXFnTNPrfUJSW/RGi8vF0/FlfVCNI4vZXu2uF46cZ3IyF81kg9gprCgx8TfCe7Tu
6zdyyRftw368UPl1Rd8ikVyvKum48J/EbS+igxjpgmMmqfmvUrlfRsenlCSAIuWZfCx59mP9rfi2
/rYhB7vQ//VISs7ezFmPY3cXthYXTCLnLvMkAWa2iktDbigedajVE8WzPU5UHSA3RZmfaG62MQAe
KZjl2ESa+lyAcnaaO/b91zT/Gaf5nDXpdsP8e1sTbYl/Z0vAuYEtCT8xoz86EUByVrBsScQh+vYO
2f2yPaDvufXr46Cv6QxGz1mdQVLOfWTncPh7fGQn2v+LzSb96VENZQdgfT/eJqq/K7SiCieuw1Ye
VC1vH47hciabM/d29oM6h8Nf/UEd8O/7HYFWEpQ4Oj/TRfcTu1zaQV05MZQXwKOgpBmfn5ZUWKVQ
KCDW1ZDYBzTQ9TSydIzIEq7FxluR4d+0AWQVo1J20ebDFmmyEbrOJl1EdBvL47JCnxnLi3DpGtDa
o5BUpmTF1Xx1S5ltFpE7z86Mm/2zRfH5djoTVNS0sNskqUP/cEl1MTI8B3kkajqKihauAUrHkoZQ
GQT7SsCmM4T5eEAJtLrk4IAnoFWqD9PiJaNmgUIvee7Q/ek2/Xx9nXld5PCb05zro+Z6PQRoWKOl
KWi9kt5sLqARDoKB/bgmNggu9q+76SHeTJOLrx3+c1Puds79P/mUu53z7R895XrFdS3jpxnvtrih
OKAwbeQf4uoFfGsBp/IFiG05Lc4c9OeWltuJJv6IpXXuXjvo+l99r51c2XerhTiFTbcPagtRdfnR
DkOqhRlJo8/48dGUFxeAneLp6e7m5gwqcZqc7uR9/pyOOUHJ0UMCis9pR4trtOBlJczRPKYSevi6
Hm6GDm67J3GQhwjyi9iIe3IuyFSJ/WQ9K8TLy0iFRhyOPB4ELpytxYMjPFGI2VbS+vGsU99pqPT7
genaF0RxkqrEvpQw066xf6CmzVU/Wl5ay3AlK2R0h5ujLKjovFqPqouNKU1H+pWY3/nDM3ZGR+Rf
DJ7VsTOLP/Bazi2Y03n7CeT4axfMT8/tTwvm1JXr0+e4ywVQZM6C2UVbDsFR/TzkkCljpy9oNHLY
n9v058a4s+n3KQVP5ob5pqD3W35Q/YvstgLHt1E9UMuEpn4SctvWF1ChE9nv3a52gIeyoqAPwqWC
r/r1pJ/bMaeJ+DQA//Qdc3bGdNL70wX/rTN2WgFf7YqOp1x7KM2sElZIkcsShrykDdjAoZXPR09S
cJIflfE3r5KOufzDV8nZQejY1b/HIPwMQOz7pMZsMH/wpF7HNJIRtI77Gi6/Us+leF5H+3j6nIut
eoxSJd4XoahVrYKLJ3lVhz0xuLmZwc0XrRqMW/k4UIO7VAy+3i0ox/7MRv52UU7HRmbNNqjLoy4w
iGHOKg4a6V3RHCRa3nqxrqFTS0oGIqRyx/WIjfzoTTeReUUx+Tf+ci2NQcvW30Y9cW9Eb6S5nlzV
yP5gLqvBSlRhcDcnOLmah1f3mbQuvbAdgZcMhoY0ZKC8oadW8jAIFHqggn7eAC5bEV8uRBrBI43e
j3IXHmWt1uE7ve1hx99eAk0ZIb7zezmdK+dyK94NGQ8hA4fI8ShPyPBpK2hTw7oO3gL1Tu82EcqN
GNVqHi1fOapfF3EdJbwrbJ84kd8u3anIJ5eB8kM3HPY5oXxJclR4KhNhHW2FOdxJUrtDh7+oo75M
4vmkeEj4SBRArv2Zhsus2Bw+pB/bURM97ORhxP18W8lvnpo87dXDLBAPwFvy4fI6lzF9MieFKId7
VXAYxw88NaGLoDsahYHgz3ujTGNvZoSMrRjNbq6ucrESMG6FF47rUH897uVKjN8OFyuxiShoUHW4
VeNGvt3bmP5coNSkUvlGG12R86qNKia52EWP40ZMsyF6kYoDQu3l43ScDjeKXL06XCwn42Ki34yq
rmg53I92j9UHSc416viyHaWTdNhQYyHJ/IhmlEojOlzawIfppB31LvTH6iucyzn/7leix9dKvM2e
3Hh+EYiXwUcj7u/Nq0TRy8AUoprAOmGMYcsq8zF8Wg23ITTcsBw+UVOj9uo42kf+lGE25EEMFyJu
RSsGhRzQL+JM4NbTruHvzOKnjdDx4tfQaT0SvfAVRB1m3Ck3MI2GZZyIi+lBHaNisg/VpR9nwho9
1cPQGnGJURuFUp3x+s5ZCkcfup+OhH+IpTg3Pp2DHjp9hSbGaXz0oppP/Yt9OIUwJCr5TF2x6otc
jl7aiQx7MXuAtgTR4nIyGt1cnRme80ar4+b/Mlq/jNa/p9Hq+I5/5KY8Zx86buUfaT9tzan4nTEn
rQXrmj7i0MA6/iZCfTRyLTFW+jCDnhXr87EOd9EuasImPEZHfub3h+gQkXuS+rl2VHFK0tSV33VG
Sj/XymNUvhRDK4K6MzoqOigoN7LDpUQHNUzCVBnhbuBfUzA2MKSncGhUn590rR+4V2R84NT5m6i4
h1UtPTFpVLgL3dEufFmovgpCfZJ6cTqkGvmm5RSF3hvteXQtc0WehpgdjwGBJ4U1naViKe5eevIF
/apTiI/TEL/nMrik47e4XsWX145CJp2v61JObKpvJv1Z9a0XH+WEk7YQk8vJw5MHKLAUgwz34R4V
ZXE8ndoc02/je+Q8BXiGL/AAW+mKq0a86fH40Bd088HxzfN7ntdOxdvbWybTkaTFZLSIsjjHeXVE
GzXROtTDgvrJXaXayItyRX8rnIJA+iqLv/Zgmc8zc91x5ZPggO4K7R1jeu+qhtFrZMA/PfM9jnI9
k2Pq/nBs9TQ6o324HlIwEq+HB9WGvcgk9WgDoqzxwqlOGGQRmqsRjakUSnJMNBUPTHhP+dGS6deP
UTARGYAZ9EcPa5nxPH8dlTIJj4M8XvHsYbCaEvNSaG1e5JTyh2Z0xAVdRdWkfdT6HBvhXFgx7PSo
HlJGpPD056EtUCYOYYDiTdMeUN8MXxTvs9Tm3IbHP1Rnhmg243FXYSPzcRX2LrzYikyAoGy4i5Ac
k7wS4Bg9K2amjLbSHqylLODThMuBqG7N4XHWuyon1dCebGO5DBeKyhQJIZTLsUbFIBEC9zys4iLK
w2g/3M62MzMyVTHinaZXqhHo9IxyXoUSKEtYu550U5AZjiSOoUzud/x/FpbqwDvuyCZvBWozrONt
uGUoxuBOOKB2XIZB6PHP54Zw2vXmARgY+JP+JIkGfbkT3m170UQiGS6GEimUeHlu+Zw1FZ2o7Jep
+NOaCoioX5uKbrCLjhTCOAGmYhehicC69eIdBv8Qza8OfzkY5uwlGxuhn3Ef57G2D+hRhahTxvPY
lC0siUKlEU3F5bcdASuLNhyiFlM+1oQDjTqGdA1lPftswkxm8UgV0+2UFsqPFG0JR8zBYY8jSpAH
mWJXLMIi6uE9E1+we1tJ8p+3dC5MMbMfl9dbmY36w228jdl8EbJdYjZczsohSX0ZnHYO1u4cDeVU
6dGNhT4dn5qX+Dn+oPdLgPQNzS17QAJ6RzeSSH66l/p4bEL3GyXras2xSHXuYzY8YpUoC1Y9pe2k
/vKkJTzZxJnKGb1aOmGmqJaOlozbgt8XWMpFOFdzdeDnIizjxSgJIeLGVWy9atu7wrIW2NdUlfHy
Rr+O+iheR8fzq4TDF0qdqqa8Dttrvep3sAZ0DOH11JDFRphLGigy4LtxHuu/+v6X9bv+i5KvZaS/
L0ZZlIysQRXzk09MQiR04pzrTpiXLKJbKd9XXNkqpF9HxDVxjwWnAPqOXIG2+nO15D5QZlb5NI/1
/WjkYjGiyGtQ6uuJ9E+ukzsp+Sv9yad/F/qc0K/D2M52gxyTq82ujwPhAygk8nI1zPEZJkep/YdM
9K/cUT3MrtNr57EcYr45W7ez+tYa7dUhCmIAm5OTcyCy184MRCVlqSYumAVHLiXltbIJOTGw316Y
xeXJRpdqOzuGWHepTxeb+VoM9Ho8MAe0oeFcWktqnaWp5iK9dqVFQmGlaM15mUSraBkuQ5VeIVkp
DGVwvOujq+JA2ETzsB3QO5YjrY2gz/PcNgJJ+O5gsb8ifVSjiw1OEbC+fJWGxTUdseUkiNYfLo7F
XC6nc5yGVriX5HZHC3WDaIERZ6A8RRxcp3GiOObnnGtziVNCfawMEemXLiNJSqYPCoR25dSPXdmP
q2E9qSd+fDOlzTVHFUjInjPU5sJpvKAercjlptH1YhDXLHu9v+ZhAvlpFfXkAiLUeDDuD/fiXt8h
PZr1JXP5atAMyOdy5FJBwb5v1SZsVAm0tQ79qz5X0I/7oeDo2wnhgxoc5d1gzjmPXzYACh/Ww96o
nlix/eh8877Vqv22YGXWajUJJrvBkLi6lEcdaAtb4n7lYgyUo6bH6DGi8GnK1OJ5LuJenFwao0Oc
hfKDGg358ZHJqzfS6fLmbvaSiru7vXjD65szYbIZpHfeTI21t0frdHGtIZZa3OpPqfil5LP6uIc+
cI/29e77g40CBlF6mVXhftC/XDDDSJcyFtoAeHiyu8hV1P6DSIE3xftBOS6ZGG0L9WihdsHxTrt1
kSjyQng9E4hXwHvU0I+WgxEzqd3xkuHfS72YyJazhOYSHQN+T3lBhnE9hhV+pvRjFGtji4HrjbxH
A2ioiLktObOVK+l5EE4kldLAeyLsx2EvzC8WFx9luMKJmLP2C77gtXEL2lD3eLTPFPqKKjbexjgD
Wbgn+stXJrUD6TjrIFnvDjV5khNaV4X2KSbRG1Z7qHpTkEE5xSeHRx176A1dzjh8osXADt3oqDa3
bmQpR1oTCwPbzBZjn//fDs0QdZ7FwJF673pyqt1Ud7KOXi3R3GHFVHFx8lSxatqO4bFGRbQaNTHC
i9ji1VV718Sbm0w10zqmYo7HtDXEEo/LGDuNZU6xwCVnlbZ1eL5gm2gNnb4IM/pr6Vwcruwb+yaZ
NE/WzJ2uJouhO9s9lPFBGLyqH2qIFGT1sk9soG2htsOW4Nq0leVkWMV0eMfyGRyp+r0N/m8xcQQC
cKGDD8uyGSyigE2mZ0kDjPjWYys8yOX9PuKvgHN3vGZ/uZPe8DDGMsfZzSLUV7kdANgqgLttiAdb
3C1Uho8NLv2wf9jElDjjdybYN1T8eNd5mMYB5oUWxKrl0D6yml42UuJWo3gP8UbP4DKuXzOCmrWy
r4jj2P86BEpjawgayioELtXeLT93kZ7pDVCrPjq1adbouv4NmJEjv4LIswGMJTplIeIzxMlFC8Zp
8I5FnLFvAswjXyFabNgmDatiuxiMJavaAh9vcKtNLGw/3hNurT9mcCEjf6JBWv9kxhb47jyl0Djk
O+FGpD3xBogVSW6+b8NDeCRW6BNzUPXCXtPbtY/B7hOmLhiRjDFH5Osyf8DMDecyJ5xhrlgJOaZN
B7wEnjBGdQJjy/vrcKcZmkJiwdlO/ukoOo3MABE25T/tx8aQUl6sAV9RNtrFW9kfFjMTsmRxvxu5
U6ZLg+5i+WJccZCH8xv6eOulNEOybMi/01IMoKt+P1APYv2w4hJ0EOHOAtXjnz5cV3dUo11zMI/z
u93gMNYHs15w+h0MQhOkr1iQOCVRoZKBDgaPbKJXIu96WFP+kAjOIb70bKQYbTua2JEfftMLOcEp
QPaTEBCngyHIJ8dpc7GOB0lUSJm9NwDVAbOLSCQzp81YwlLexnQBrYR8Yx0zQHq0netlrFe1jpCr
Bz3anIoEO6z1W30MGbf6b/WjgaQJO7+7wzS2r/XJqaPBZUwYRTTIX0uW3RmH8GyM3a1f/hVj/4qx
m/yyTIpt/X/+h3UGjXM6cD2FuNsjvTEcHOZlpI17jZP3os2kPT1HyvTOBi/6aj4lT34FL7+Cl1/B
y6/g5VfwcvjfP9ec1wjoV6FLJ7ODJlu+QB3WiaEagEkPYx+f+EwR4LnP6CRs/qrPOB+EdVIFv4Kw
X0HYryAMv+tXEPbPD8LOetGdRNXf5EX7Z+xxt0TDNCv6fB7IlOylc8p7rIc6cV5Mehc6saqZY+Qf
BWAF2V33lENcE5v64MZH5YQ2eQwXrOkIDqPx7e+oETy9QH1717jsSr6XfWG+PRxHwNvUS4ZuvAc2
aABxDpAeS7WA/qYBGY15fMdZxzo+Psf7OnunnVzHn/dOz6a/Tpn0T5HRv2n6iybhP3N4PHo0WUiM
uU6XQr7f7GzL3m314getA6/TmNv9/dt9K18BVUvID/c8sFag6WNognu+9zS0rvE+cKjhUb1eH8VF
xZ/SNlrc3hriAirBqLgoLuo4uNw+2Je9WW9Kg+3bdbgG0K5gjvikq9DuCcXl5eU3Om+JS1DNTFwC
RR1Hx5E5hJM6OsaVcoH6m6gEHV1GdFIYtpBZaQ9B1Qfq4cBhglcj4j16yoR/9fFxsxQ3pAG4VkO9
JerqgxwA7Vd4AAIBPI97Tds0ovH9GOB70oi5fHtLJdwPMn+g//cbdU9qA1zQ1TcMhRNWCB1jGBGe
0Xd/dc9YnMaId95GfOMvNKng6u1rssfPUfRPM9OJ7bNk1V8Fq8aBq6y/xqR85PM+PKhSPPoiuqUQ
52EnFuL6IG5Ptewx5GURTgT8lwkMmjtqZMKFmKuElIdO26FFJaOC5FUaJiQmuJcUzPX+DapNexq1
D7gvafjRnqGbnlKov3OqP91Jx6k+9FrDPdjkA7zn9eP8HZp1vB/5N8mLd2Ve2VeHyzr0C9qgKRuK
pUeHUfS3JGrP/jS4oTjQsZEM0dU0h9fym0eSTxlwsZF1mlPhJSkctK+8cEfbnKevZ6CnaZ5fXXfH
UUdg3N+t5+yNdmYl5GnfdQo0l98sckZqIZIpmut3eQSmGxpqdbO6WU5toTN3CRkhjWlrfvDX13Qq
sPvqmjpu/XazcHqrtc6tkKGivTlfNsSe7SSAx6XzeRBiRD04cU3kljJ+KyxhAlkP+2gEd4mKKTKb
ZAHrU1Kmx5pPuVQ4MeSI9qQwsyk5I7ymInafKFE9sxTQAjozpvr5T3Y5LZYmUpVcv84WBFyvTtKS
N5hqyg/K1fz+PT9UQFzah4trTV/akYmb35P7gY+2vdBstPou46dOb+sk85z0s06nazqTTn9rkr1e
74g3k32PNzStclTvanG76Y8r+mvRzQLguR2k0K9rMpi1SiYHULoX7+IYDjTlhz7vHPckfpnFgMRp
Td5vF53SaYDQ+oqzIX0weKavVvDXnAvNV9iFvZGJi4AIODyyeD9+e5uHHx93k/c8vr6kU0dRCPYf
NipRfEMdS9x89FUNQ02j4xrz1ue+/r4H+SZvTaKgGej/11kgjZWTXgRc35zyyaRs/8blZXdKJBq0
vOe0BnBimm2dOAjU6w708O7veoNK6OwZHRhkginB8I5GWIwbZN/EWt6Z4i5Xd3c3NDSJTneITbx6
eyuovdM28ut98HMP8TebcirQ/LSOzEOR7HoNF1pdZxeOh9cF0yzexaVmgcUbJuk4sR/OfOi50/JU
EfjpU3+dlv+o0/LseuhQ9v8u6+GcMbY7YP8/b7ecM7snZuCnhfvL7P5rmd2Oh/Qvdqqfc5ROQhGf
Vtc/wlE653TaHUfpX8XpPOf2n1RfP43lv67b72s04Xeuqu/bWlHMpTChYx3dsqJdcoarF1w972Du
XJSHwfCiuKmn1gCSt3qHSRFm4h35ajw5uAequYNGL5MR7sUgH8HtEZB9CO++HaQb13DJ0KyKveg4
LUFiUgFRbzddnXgVdErFeVre9fG8Ezr2XK3jkl56V5tKXGVEehRrnnFlz95eJz77k92e99NEdmDS
4hcBYJ863h8d9SCv82SrHSyzlcVtA0XGefDVo6ZuaS7sQeGMy80t4QcByGqwGnsnrmglm6nmgaaR
LhPZoV4jtq1ofIhW8PZ08YCi1TU/82mfkF9Tjhoy5JpwCZVH9pjThTzECyoISkvsvdi1on4Tfu3I
nb25jrfwp7o53bX59/vu08x19l1rrhaF7ezQ6/ABO8ZX9+Aa94/E0XDv6Ecn4vjSAXHZyRM6eRlf
Xq0pl7Ek8ciZcEIfW7+zAJ+upLNFqjlKRpnLlVxEw9HN13N49jY7Z+YfeJuuHtGv7rMDFLi9MvGa
DVBNFWou6Wp2BKSJ6PAiXjX48jqc2eLlaRLT4xjrNpwB2aBOwzMXr5Ad+bNSgqFpWKENn3txPUTF
/dKeeANvHAzym8VWlIOvR09f0VdX3Dkdj/M+rVkOXDHattEYQO/rt3d+GuZ/mvlOmE8bOae0fazH
po8YFC3x5Or+VReTWRNHmvwsYGC6A83Q1Ez0TFmDyBpr2riO4JfRUl3Xuex9bKjKB7HYT+ifinGg
Ga/Mro/hRkBOE7t9OL/++sLPjEu/G/8ePNNYHhmX/OqJ0rGrcwH2z0+N3wam34Hg19Vhue1VfMB4
SxXxEVYoalmyBNsDQjXErV4ZR2LvV3DVaChiKtkKHnCj1yPo3jv/vV+idXO3EU9rfNqN4CopaNMI
IS3i5GgjrjkLKXC6Acf7MAUdfcTHmdnt6VH4YvX0O2eDsT4aqbnkJrAqLRf/2BePFQCwRoufp/qR
nao0nZUDfhtOnvTkGfFGqK8n69y+63fM+L/+vutrS/LJu/vv7rtzy7djcJu/+/LtGN0/5/LtmOs/
avmeOR37HRv83zodzxngE5L1aaH9yxjgnwrmBTQxcnyTviGu2bHAxcqw6Ja6d+LXJeVJdVwi3APY
+ICtkze4KHfYO0UthU5SnalcoJ3ETw3bbx/esc7ZcWuXRu9AfS0dHWcpFUX0p6PgY3pS9rrIw96g
gGyv6fx9iqkOiE3B87xxKYR6HW9uFhsRVGKZcpBDvKamS1t4NDV6g52aP0FJj2Yzk/uw1UfKXezi
YGyS/kVomaqcUvXkjcmv7fAQ61KjFMA+icwBrUAFjXuo+LnRQGsa2gOakICypmEOxZonqf6wcaBt
ZSpbvWg/uuKJr40tuptnBqdj9dsqQYVyzswon0rqlmIabfHHJUcP/SD4XnJulWL6TI8tqml0bQ3V
xjzii8f/l8XSVdgHastp8skZUQpdG/Dc55UVD2uvSVfi6HpE/W7PleC571/LS/036AcTFN5SAgaJ
X9P86f6tU4ahTXIwoCLqKA+Ud+ksO5Jb+v+h+1ORRFm4T8XA7lRgsedV1E4Voh9/Z+9bI4sD6oAe
zddD9l+cT78tp875lC+svCnpyEwtpY2a3etCDCt5fbvA1cM1rEWhIv2AXiN5WAyfnx9a9dCTKNet
cXpeXt5QsOEMT8Xb1ccoYdWv5ZLFkKtzc3t24XfOpX+nhf9T2ajPFqlzqFabebFb58ziyZ3XSIX+
0pOm3bc0uh3eUkNELREF5Cenn5bJ4vb1lQ7a4urj/h7pgff3AO2nFfHwfKg9POppJ6OPjw9qCW8G
8sMgHasnd2QLvZ/lDSV6dBuP1tThFTEFbjpfm45ulmErzti8s3fXOdH/XHd33mh1zvpfRuus0eq4
Jf80o3XWU+jEmH9XT+GnjnbfMi0a2lh27wROfHKv5nMvydoDZyGnVM12XxDCc1qVmITRixeZIhud
sdE/lZwNPn1k53YT29h6qc1HLn3r7WAGqFIEGxqwbF+dJeWnO2sX56m1USsaKEbFEY1Ux0Jq1FmJ
vuk87vcI7Vd5UUvDXF/mO/t1vaykbusUu/6qFv39zjx3xT91GP4vc1/aY7exZPlXHvp7PjD3JNDd
wJC8Sy0q7bcsfyFkSyKT+779+j4sY9B1WTXF8eABPYAhW5ZQJHOJOBFxIs5/v7HYQLk8SVMISMNw
YhLJgD5cUHJiv7rh3vwO+cEOjb3nCmNAvn5fSQm3DxHm8+944Kcs/4tI9dkrbABd3mgxK4FXQGC9
muhP0WFtlFvH2WXeOhZm7RuMwBP6CHT1+VcGLsTbGICtqOitN9igpnzq2zSu8Qbv1uj4x8d360DE
90fM9OuAUO6/3ibex51H7q37Fnb869f9aZL5W1+9wRNt1XcjIfhqeqyB5MALq33kvpDqqEErqE8L
7ss6GAGTfAZvDB7Qx7dCw9z7WIBNYAMQJOYztmRFvxJpf2Q5QFL6dXl7pV63dc+Ox8a1T2YghBV4
zQu89R8rwgQqA+xESmOFtL8Fp8HHPKLK+7AOWfxTYLDQOrbx9NCsccja2H0+f1mRwPrq45qP8dGI
frn8+vzr7TfdPcjrnj8zOP/6g7y7pRtP+j+0pXtmclUte75Q//Nmcu+2bux6HqV8TCucwdx79+H+
/Pa52fnhW27z3/vhT0ITb9zyJ37Es0OZQODVCUe4JNyWFheYYkwJBpP46bvksfPu1y5462cPJShV
PUaOYb4Gxn1V3gOGM6yMpx9rxeHb4e0v3rvTW+bv/9ydpjsgYjtE/l8BIna80dPiPduxf4E32j0k
GxubL1bpqlkPieNjlFgEIi/QEjxA66+jb1efQLzfpwAx/0mCRDcjAZIewwdwEU/gMn5Gb76/g0x2
32lrTf9/eKeNff1XXqa/pYP5v/q2a75n9nvxD69vfn7v/1H++sfn7ntn287+2f77ldblf17/tv3r
9+i9C753369+cyg6280f+5/N/Oln22fdf/77n09deuvf/L/9w3/8fPopX+bq53/8259lX3TrT4ts
WTxXrlwVIP/P0pdHm9jt3/5L55JQbf7JuCNWVbT/LXFJtfin4pBHM5DONdC+xBUryqaL/+PfViFL
oahrXOEw6M+7Ls5VW/ZPf8boPzVXCqo9jmQCquP874hc0hXD/bfplRoK0iDtC64FZYxBCvvazdUm
s50Ep/oy83q+dSPogvECdUiPJxOGS7SNfB/zYnmfqnwOQm16SE0P/Cad4smfOrL8mc1J/uXZun34
6+n/KJ41v69oevNSkikFpWeIEiF9uznCJIniyBmJvgiW8JtOYIBRmyXlnVi06w2uwTwjUhbHJWHm
kNkssh6pmB92ab4ju7LCy82LGMOkxg5xKG1vuxrChfGwcHt6CYsmO8RRjAFD89LuONcnXtP1Yyg2
k1OB/QS/Zetd50yRsGNDeCFhFkHSjIMKnDvIR8ZaeWnYmdOkujvB3MVn7TL+nKoGRPxQ6huVpInP
0yY75rTuT1MOoRxVLNGNGcPwXAwuO3WtzYIwH6Y7lZHpmFa1OFInbr/mXZUXXpsn7kEUTX2A6mV0
ensnN5MC1+OFlhoK2W6mzCpuvImb5NyxfBBCX0hR3FU9CaRtHkpq7+sCYkS6OFOo96hZBlWJwDe2
Pp+HQPSA7lN9jqP+IJzwyDimOBX6Ns/LY5Lo81QOnzspvYqEJ8IwUp3sqKu/3Pb1rUE1MlD75vjP
60vBwqjkY9eZS8xUfYbcsevNVd3uLM6rT4GSLZTFtTbM2Tq0KSyVsYW5zLKXvk7Y4s2tno5vb8GG
0fq0BavkCuQKKcVcV7F5TMRrqEVlLH4cstl+7GmmIjDZp2Hw0yhrPzatqJ0jN4m9zE3Vl4HLxuZd
bJwGQ9VSUWAuWcNGDJDK6qj3qkXlJZS55yXZec9XVoNBzV64QgoGGfJNkJ9mTdZyaKFfkqoiB5eg
54DNrfTeXo3XrhrOocCCO9DOktsbPVaNE8UdCS/GcHoeSlvd1cypfKeQnZ9QSf2qTSBcmFTtaSkm
489dzT67dVp8k8zOASkkxoY2sYUqbfHDxq17Hqdi+ZB0KvVUPHT+3Ct+71YtOfbLsAQJNKePc58X
kKbqnI/5vEy3LGHl/dsf9vTiGxvCBNTNGHVx59h2/YrcMtYvWD8nzMbbZsaXqGb+A24oPRlVFH5f
ZpjkO1WY21WnzbtCl7VXlpn4RBKqbnsnIr60qd1Z8NV/XL2Wxu2XCorNksKGPhUMngFFOUXC9EkX
PUZMRHeTpZj8Qxx+Z8K6vJsbXvowa827Nm/74O0VWbHXiycrF5wzQbmCZub1Je740isbJ9FjbqAc
QF31WZPkZ1OE5KZL1J6GyuqStk9TSKspuFE49Cem2PPvHCF+zgfcMjdLG9+F8njQjxx9MmXeBlVd
QX7T1nzHcawh3eahihrNtRYrgHiCp88eGpVAHG7pmksI8buH2FbaL7gooANXlL/p2NWHWRSPvF+W
kxzGYefGroZj+3TYE4Z/NMfQ6I2XTuiSAtlVsF/RIKFrnf0eOyWG6M3pnhbKJmcAG6bRAcQYBtdA
qJAKtXlULVwqM2ndCxmaHl1odatOUUHHP4a6j881xLH1aPSZjvUfxl3mj2FPz0szycCN9K/BydEq
yFX5gVv2ez+Fy5nU4hvAlT4uhPXezNIhmLOCHDOR/kqFax+4gJYzLVJMVFTQ5SmhQX8ne/64OLNz
qNyk8+aZiQPtib6zbWkPs2mqu4U6mEi8qIPQ/Yc6c5ubMifokCtt/n0uJaaqObK7KZsRAx7bClO9
mqT1qVgwKJnOzs7Ne+VEagnnJTiQJNNPyO/Z4Wi1nPhQTfpSyMY9siGrD3keovuvztEaqQwKp3m+
N0rolROpXccYXPRV5mvL9kxk5FS8Uu6F81LdT4PiAdUFOeewpTflPGNQ81JXAYUm5fuwHvudC/HK
nV/F4QGhDI4M37YndNJB01GW4pzE3PH6nHUfBj6cuQOlEKv7/uZtE/OkhrW5AoatKIEbCM/Dwl3b
mMamiXLn2L0ouxQfTO/0AbfcCVrVogQdy/GY6gYTy83M/XQoW09143y78xIv0LKGZeXQqKeOVo7e
Zk+mvB1HIktyycpcBE2ny/u8ovUpbfLJCzVvbtmS8Xs2W4wDnDr32MdlfG6dOt4ZSPLa6htHSkAa
l66CWterYdNBTLKs9GVqaXYSwKeem5TlQzLLT93i0MPbH/7KAUc5FTUTwEvu0q1UezKPYigKbi6N
naDVBqXLY2JK557wWZ2yZGYPo6t+vP3MFygFnyUQj8GjObBGWzA1ZmOzCDqaS+vE0OWxxfdmSs2O
53oZlGnmwJdgRj/2FMdq67r04OZpN9rHklSDVy71cOhSPt+Mo1KfQt20Z8rd6TbKazi1prWnmDJy
W1m3e8jBCTwMZKx2IqEnpH591OFHJdykWCNWhIvXm5s5RQFSSwt80RfFQdF5uE+GcQloGmbnTs7O
KeYcE59tbYPamvG2Hel4qrt43tn2195EUngCIyDDTcUWN5clzfKoLO2jLqCXNmdxd3bLaniPADb8
XUs2HOyki1MphXuWcZ7eFsNAvbqIu9Pbh+EltmHoHNRGui7eBeH69ZIg0+KwKaztoyRJjTGRXUq/
1DSKoW+dxSiTraiv85o8ih8705d8J/v01MJxvSUCUalYUZ/AMiATcJWiFhM6IwZ3GB7DtF78smL8
MJZl5BvR1j4g6ngeSTg81jbDbMp0KU6gitWfDS3MYxKK6b6fhvZ3qdzqfSpY9LmfncEzXdbctgsc
4lC0+QfbmjYoVEy8XoXaG+apOdcZW/w0l/SUuH3hFamDwYtZMwQTTdWOE3tpUoRgsCgA7M56JTaf
SMssnkvq5I91GU5B1WTsZBKmgrJ2h1M7sWlnTV/eb0TXQKsYY6ARib+IV5tsaSsdY0vzwXoNyp8n
TmKx46ZexmQayIxJF/d7DS+f2L3PfLOqsyJbXF4+zmo20C2Xtyx3GYDCMh14MvOgXqb+4LCCvM/l
GJ1q2/4YLXP+TNLM3pgux+RN09oLkxAvf/tQv0R1CNMhuQYjjhDoBdQq84x0OSvSR2YjHhRRmQZl
U/KPToVu+bcf9fL+CM0BlgEW8DS99RcN76uJlax4XOai+DA2ZfVHPye1Z/IKE0JbYz9S1vVH6y56
z8K+9JlCr6Exx8VZ3eYGUI5QiW4X1maPSCqzz5GEgeB6IgenUzPGBIzlH0lIuQ/4WP7okGAPtCHo
KGkp/dsHfI3YGD4ftsR1nPVAPjsJ9ShjtFjI4pFQkvp0CKE8pspAF27ltU61Kzj7cnvXcAxJPybW
rKOzCbMly7OkYDmU2PgyPXZySU5t7nR3HW9RITV6+FjTERc9b8CuZwkSLFNee05Ss3s9ZWD5hxLh
TYwQuYhzcmurCcgmGTECN7PRu9ZAvcVCY+YkczMHSR46njv30x1XVfOxqke7c4ReYgBYcSwd+J2u
NmYbzkdl5oQ0b+PHdhqzL20C5RhHRCYY6sY9DaxtgkUmZg9xrYt0bXiROoBUDsc64tctuz8vjbFx
mCWPcJbphzCj+rYMB+eUyN+N+qNxiuaQk2S+S5Z8eEgKXe8cmpdWSmoAA9yav7LAm9PbdswZoUid
PcI/doGYq9Yb42rYWdtXjgqCd1xLpGTQabANoOfc0YuqdfoonDZDcm4a7tKk0icmVLPj0199FJCr
43KG3XQ2yLGJlZ7GPsses7LMvVaHdcAT/jWRSu886RVspRCgQzidwv4CtfPrC+daooic0/xxjCLM
AkeC4Ej6GgOCR47BwymBIEDb/0Z0ZY5zN3cf+nTCiPx+jA+NEvbgFu64E0e/3E3FOLIGrqEc4Eqt
ZvKZCbDpRBqR5HijsHVPORJ5/uKSvWj95U1RSHwpg0Ba4vOf+CXPnqJpSOeKjvnjYCp7P+gB6j1m
Ko4tBKDPruhlAJrFuHNQX7hvw9G3qV2FBLpAlnO7rzhU2RKb+ZFo/rOXTXzszSIOVbLwQ9r02Y7v
ehmP4XmoFQM5Gy6p2lYzHCcynZOWy2OfZ/YwKXc4IK+KRHhUF7fRElGPLB1Ga/Gpvy/6JUKORuQ7
QeGL7TRP3gw3UyFn8eId2ApOTSjY46gZ9JD0MHlpkaidy/nCd6Jwg4lKSB87qNygUHJ9aJAQqguH
8OpxYI29IS2V9840j0EZiv5AdI+WJtmGZ2anz2877estBdRE7Qlr62i9ZpOd7RKnVIxNb9z2a9hE
N0Q3l3ZMRi+P6cUW+a+3n7UpH/z1MONQsOM0NpU/UcmfHdpZzF1Oq6j/mi+ywWSmTlYeUU16Ui6H
8mnpzqfMdCqoDQyF21DxPsrb4pBqIm/KjoVHsTTFyUlC5aHmBzWreGhPad41fm5siuJCQe8B70LA
3rkIEElhjH0xm1MtW+nXbTvteI4nqtp/ew58kOHAVfDzSJII/LqxPhYXkCzh0l/miuS3OUlRyMZh
eRdmdQ7Ov2UHdx4Hn5M6P5QREiec8fY8WFRJhMz0pdPMHhwhqkNhkuFgFDxqmhfpxdFZcerrsXnA
2Ta32STNoWvH9DMBnD2YusaYORE2XoKpOXcoa/yaEnc61UXIH1miax/p8uRP48Yi8boJM5JoodNb
AU24OxM1aCWLJT3YzKmOUz1iogxFqvHtvb6+Nn+tDNo01vO1YuKtfmfWjXSuje4vY5ugZ0F1EEUZ
8ai3n7JB3utjgPlwchFdO6jtPLWkPTtRLIxztxOhc5kHw/D9M+Q6pkIE/VAOvy1ziuFWi5XHuiHy
HFqTrSfDAgRl1mOIRu7bvMmPTa+6YOa62nm7l2sgkDkGqsDpFUgBbDyBCUkz52rEy7kY8iMoxleh
BubuucAXVxhrgFK0Vi4qQkDBG6tcJHFLbS+dixkj6DUAmwZi6Buvz0T2HiVsfCsNY3PgvKt8rEv9
u8OI8RYyQ2pBOiCnyl75YWVo5vUyfUDlYdxZidV8Xd8TJNPWhIOkEplttbknIraDYw2hlzSRMkCc
ZnxiR4Y1kYMv+wLDhGoZn3oS/TAtrsnbp+QajqyHBIkOnEQBLUTE1ts5FFVYxqRUEbtkZkpuez1B
iy1C2jKPl25nM17uxVrFR94OVtVBs9LGjoddtTRVVvALQov8KHoKbYUyK3xesehdDpC+s7ArrWC7
sgioAenQFOUinbN5IEcheILf58jah+LbnAt+4zS8eu/SFjPtkFMIkhl65ij18xtCFiikNHl4XPo0
/ZCmzfS3AMLTSiMcwfdTAYgJj3ntxmInJRaLwy92rOYAOXEIfSAc8njaiaDoMc7tb+8sTjwy4hpl
RoQO6w18fv1B/IjSWvMLDHx4B5SIM1RO9AFdZPneSl+76L++DfVvJCdRgAK221wzGfYmH3qc4b4t
9fsFaeJgGMlHNUbqsIhRP8RO5Tw6OtFHnmUQ1HIb5iNmnZG2ab6wEruQ/IEu7tJAsUhSiHZMdM8h
vfqOuGOUctBAQEe5Xg+V5XG1hIJexoGJT4IX07uxLSEhVPUYWIby7zFPSh2Uw5J8eHsn1pXe3HBY
YQVqjAt5dxSRrp9MED9FonApbB1jxzFlUKQxS3Pzt5+CdIYDVEgN/mXWm/5sv6VeRLpYIi6mi6mX
GKRT2zhLd7b6lW/B8V35GygtK9Tcrp+ipzhx4yiTl5bBTYqy+NKIYS8r/IpREkDvBlkZ5MKQE7t+
CCVNSc04ywtVsbqJHAL5or4s7lRSOB///qoZAd6NojBMejtxZU5BFeILHtUVMaTMClQvC573Ox7/
lbOHDC72BacP9ctt3QKBWIxpB5O4WACd0xJpfcrLRH4c5zG9m8tqui8dFK954zo7+0Wf7Mrm9Ckl
DOA50osge2zOfVKqLhm4EhfaT258cEIyQ8Mo76LvWYZT78VwKtwntErurB2Sr01HzCfksepblVvz
J3Bx/a7KlPtI46gp/GWg4XdStORjxGX1vqsy03qk0MdOOCizJ7W2oV9kyfJHPseJ9B3ppN8XYE56
ULPNjc9ShSwBCrjVvbswiJnWQwInMNIUnYmVab5TyZGQJFaau2Iw8mC0W3iwQQhO5z6s4qBbqqnx
3KaTf4Y21H+49YCujnbhaCONZDfz+zi2aJgskNgMMtlX5YHqVtV3TYaEum9N43wXfNA/oO5ZycO0
TFBoSnLS+Skta8gPxmn7eRad/cxFXwmU9crwQ8jbd3GZlpnf8blwbppO6D9dZVCOsVU7HgAYR3tK
lggJ5IS2KUaehmVy58p0dL3QtQMkkQra3ad1WBVejdR5409Oob/NI44laITMHOPCUvCBZg6sHGZD
uxzabOJtUJc8e6iBxE4rKxQaQK1YOkyIkc1jlxpkpGoUxePjWI9wp3IKi+9LDsJQh2JZdFOMDOsX
8pn/GKYOqS/AOhjftlAPNQp69phVfdH4fT5OqVe6ScKR1iobeMglduyZOX34ecDyZ55Ki+ESDUT9
cvuMnC1PyvdrnHIDq0rzmyEqmh88zE3k8bzCkNGJDMzBeNKw/8qyZIIuZqi6r1W9jJAIo13/m5mM
PCdsktSTvNE/0jhb7vnU1ig8V7oDNiuTAd2qXZECtts5fqgpyDleT2Sd+ZUIlxsxLBUq1KKYPzR5
d9LzJNh5TtoUAKoPee7lUzP/NtSEad9Bo9ZtFvFy8qZSduApJNE0eBkL628M5xHBMu3Qf5xTWfua
NA16TEGO+TWWE7Jr1Gas8xxn4Y+matJPYbwsrtckVtx3keOgN3lOdBoINZn3rKtC36E6/o3mOe88
MKzVMeqKpPeRzG4RsS1LuRNBXmc9nnwwPD3YAailOWsZ4dpokmUgA5KaYNbBt3ydyhmMN7eeSOhN
OPxeCqrXoS+EPb5tQLc9ziuCRPEdmX3UywwYKBuPkOm2muJQhhdlRvmutmH96BaEpd4gm191IzGm
s+yTQ4SyXlCNfR0MmQjPUc7ERyNtcWCmAi+hRuyHK2lu05LbHc+4XRlUFmHFNeqYQsH7bmONvgkZ
L4u0u6RysA9p1GYHMyTaF0sb+W4q6CfAkb3082sPlXDIyCEgq4hc3/V2OMBlxunzAWhXJ37CNBq9
IwYlTXSkukc9FD/e3octul4/EjlCVCzXTZBb9tFQsX6eSD1cwqU+NQaR/ZTMEahQtDmDHbTj0Nh1
XtisFfg1cFsrk0iCIs14/Xm1KNTMBzlcxmUYj0ItUHQGwfV9XNrhnMAz+K1s0fzvWoyDz5PwHCPG
88OGMz+pkjroUMj2dZy5B7x4fShQePRJmSeH2CbtOzfUUKLr53nHG76yKaAwrOjlqcS2JTGIrG3d
WNrxkrJZHYdcmA80ZhSXvaBnVveQCh35Ht3vlZ3hK5JBDhaxFrjR10uF9MuYdXUxXty6qc+zIeQ8
gPTngYg6Bkk35DvA/5XnrbRCIE4Ev1Q/yRw/A4JDmnUtj9vpEkXqk01YjYpoJP20cm8jMTc7T1vf
/jm8wEEw66w6pLMRxYOgsPm6bolHpKmmS9uQ/hDHceQrt9mLMF75JnwPkklA78gCbvsiBx6RMZ3q
6VJ0NcYgyzm/7Ub1Ce6gu0OIvnd5X32cxl65DraMbmtmgGuOjiybLkvS5D5YJ9BdBy/6ZibVDySe
yp3b9MoaIkkGdg1QGrJ/W0JjOQ3jGC7FfBmNiI9gLWMkr47o179tIeAdtAtDDWIZvu16pwpFTFjk
cr44nfwus/6Dy4af0Tz91NNQ7MT6G47mk30A25fDHKHG7L5g/Eax0VMFBskl13MfsDRB66omy2FI
MN1w1lV8HoG4PGIGezMMFu2sBZ8CHReR32bQy64cGQcFMMLba7CNLJBwc2GtkErEfD54yk1N0LUZ
aYqZ9hcSDcOxMgkPOuKYs1PC5b/9qBfph/VZGlYS9CzHQR1yE8WgQCetDU1/6QHBPbC3yZc6DpP7
sVLVgbcliAt8AinUHSBm4dL5dhJtdQqXKrvpgMRP/y+vA7uAlD2KQqiIXm9/RktwFkU8IB9A6puF
wfWCrjE+5LGYvHlB7qkdSg42Psh7LJxEkPdLHfS0aM+2L8YdAhV7eeaxOlLy9cSv4GGzOtVQ5pHu
CNLDoFzfOQN6LuQEKOuClBAotlhPxDkS2nNmvCq3w8NkQ4g0mwRYdh4dv6mag146CIyinusbkrL3
7ZKZg6wkeejbIrtdMoY58wz5NHABp6CP49TrsnLcoQttY7t1m2HYkVJYvwf9E9fr2rv5MBDwQi8s
WxK/LF3+kAqEWHHcOZ6JXQwhRx3hTiTi8vaO8tcOMzo1VjsF34J84PWTnYE38NDlcIHpqALEdcsX
8FQBjyftfOZDgjHpjZDHUdbzqWVTeppz95tNQvaxX6rqsZSJPhBAQl9Ejj0hF0w8N6Xy0IwofBtO
CNoTXJxcKSAD28TiqOoh9Eslc29x4/KryXrj5bhsKD/ZxqNx09/RigP+63g5VEpAIKOZsw+EMYya
b+d5B9e9PEIC9CyG8j4KYZxvqSVp3IFBO9r5Is2cHBdejgg8rdzZ35erLGAwkCBdexeAsTZssLkp
nTG3arlEsux90gzaAxWpuKnRrr1jMl75IIirgh+Bet4K4TfWCVNFETF3jnPpQe08tctQHzOTh8Hb
5+a1D5JAwyt/G+ZZrs7vGT6IUKJFJJ7SC+gvxpPohvKWyv1gcro7NBQ/6RobgDINQq5W2CiU0TZ3
POW6Qf2jRvZ9oGcnpbWvaP6xmuWtQvJvZ/Fe3kMUuinoYSBlIsH3wrQjs0ubsOWXVKXaI9GMwZ2z
at45FPm9sEuc81w65WPmLHs5lpdoAU+Gs1MgS6LMvl3QhTQ9YviYX9wx0l/aSHynseP8INbtA1fr
cceSv7J/ACXgHqPkisT903iaZ/vXisJ0VTTzi5M7NHAaq0/WYPQjI6r/+vZRQeHx5RYCdqH3TuBU
IEu22UKqpqiZk1BfYhPdtXVVmINtuui+K5GsQouI0F+mpGtTX6TEfKYidsCkUl1t/GVUxa3LQtDM
yxkglNi2eczign3JDXLyPDcZpl5NZREjtHeSb8jYRl8bjbaNcytoQwMuEML6iVtVSI/neeLVjRkq
ryummPtoaBwVEhXFmBwEAbKAHxV89gxmit7qMdWfwIeE+2KV67UoNl66zoK3OEclEr5AqyCqk3PV
6vKTDvMOUlVsSL7EpKb3Zi5714tGrL2H/1m0gVpi9psqKZ9u9DTT32JRfxrllGKkJusSiOnkJPuW
iDTpTwYNCJ0XwZtmQdnOYNZXFu8WTS25Ya7DGy/OOhvoSiMi7p3uo0xA0EfaZR7YWcCLfemB1X+g
LE0+jFO+9L7RVfh1nlPXRQjvDLFfg8F169QlEFUcDyHQsJNjam3TgKnfgPIPiR+ktSi8TtYJry7d
CoUGK3tkU1JkXf1UjdPHuXaQm5OLrdY0TpTeoduUgt9Ypt9oP5M/YCCQg0NzWAWTmqkzTReYflap
sfVkmcaT57Ik/x2EIaRj1tSn9Mt5Id8KcEK/NLVI0eqmLCu8DM4TFKFmab8igzuCDw8u1WfHmaK7
jkTZqZmj7nPrmOV3qsnYnNq4oJjSmYkGeTcxLupkwP1M/AwElemg2iEWX4vF1uH70I0GjDmtbPwe
xAv797p5VgAr0FEDboUL+hNKBhu4RJF+rtBXs1wK2/qdVtW5SFNz7GJOjjOumofaFQ20k+zc7pc+
AMJSKBQgKQ3YiGD+2jrXVpbZFBP3Uk8goGJkrwJM3O2YeGmy1k5Y5F7Xoii4bptrXYklJEPZkQsQ
WncrXNWe2FgS38gauutS7IHhlzYLzwMERvPnGsOJjc8ZyzDWFqNDLpUBkTks7eQNLX9o0Xp43DNZ
LywWHoWKF9qg3NUbbB5FQ7SMTo0mF9vq+C526XKgSGoGju5Q3ak59GkSN/qUoNf6fSe64ldURXng
ypEHiarIXrPaNf1yPUfr62gXlxscGTQRXe8nin09kAIjl2ZRc9DFtf3QNuF8iyYB7dU8rI+4+rG3
iEjeNqpCnhOn2+8Wu5cWeO1ggQkKR4xAE6WbDY6hBUltxKLoEVNm0qAXC3KVYR/upANe2Wg4Q8Q9
YAOhNWLbHIZEdWNH3akLi2N0/fAsPrQzYydVddP57Z1+5YOU0sJBXxhaMV60AYZSzaQMe/eSZL24
YVGRBlUMFvrbT9kQrZ42UK2ZFAUKHQqca1v7c7iUu2NqhhR9PoLFoef0tr2b8rw9wgTPB+aidqGK
mB2WaMQ06nKRgYpnslNB3DQCPL0E6DRSrOxwgDa1sUZJ3aQpj5r4MYwHkPtbXYT3CHRmSGlZUUbg
L6xukoU5QWGkr74uaK+tbnELzFfmEvSMvL0oqxG6BnZr5wv6UNC7jzn3W+Rdp7UThXGJVkfdLMxH
11VUH9lSyTKISWj5ocr6zrlt68iN/vajUaeDLzfIJiL42TbMR8xMUwG7eSFU9YFF2coHd9312zT/
lrb8J1QpyeHtr10TI9dfixkE7jo5AC0VcAWbCC8hvaOWtWe9nmb+MwM3eG11aOtLLDICEkNYDxwA
wu1KX0nLILBW0D7ZgbcvTzuamkFmBBUWjEZwNq6PoQIosRY8r0viiDgQXdLeCoJ2hLc/9ZW8zfVj
NkmiRYF7kuR4TO1WKFZhDomnYTrudM3oB01yaIhNpvmaZyDGQgRxCRC0aC9LbfxQNQrtgP1cv5/r
xOxEYRsy63oDYEnhGlF3ZvBX203o25AuvXXIhTBVHvHXsnfCQQEmj+PqPlOLe0jRoxRYmzd+EfUQ
/iLL9Dth9YQO5QRzaaMx2ok/X1ssZL5XOwfap4Oy+PWeNLUbLtEwrT0vfDyl6FE5hE9QF5Mi/HYe
UHUpMGOuM+NPUIrd95UYVQCcCJs/Ce4L02Ze55rxbxtGhHBPhSD4XBfG6/q1yjBiCkUmVIIGPnrI
mOZBhd68nVuxncWz7giCxxWsIDYAz2TjUOIcPY+TrdBYQPLkC6kX8otZVs0HW/8Xc2e23DbSbOtX
2S+APzAPt+AkkhIpyZJl+QZhyzamAgpzAXj684Hus09Lclhx9tWO6Au3BxEsVGVlrlxrpSF0SPNG
tkroJq/j3pqZLBKV/c7Ssz4Oq8TKgtC02+A2oON7p0EY8dZtlTqhkY16uumi0fsAcPrT42I/wMIg
eAGwdt7EcSOJPLfM/ezJmnL/NM906LQpj09Ed/wVZjgylqe1920SpQdnImFIpqE42LqXh7lrt1tZ
69VOd1E2O32TrYI5HfpwhKvwwUH/064CdsYLhIaa7sIJff36Jg+0KzFH/3M1zUxoE4ULJGrWJxuh
/fd4jIYfydjYzzIW3bo1OnJ3px0hgiJ/XBw0kPA6EigHyOgj7vr7rJGAC5eKzhWIl/dOhTVnvWZj
loL8Mtdon8zPcGmsMLY1XKpkkHywj99xYqHMGCRyF8DWtXl7r1ci1aw6Cfo5+lzpfrHPzSam6dsy
W1ilzP3tu2KVySIKm2Sad23sFLteRPEZ+gAjGjkWO8srmbhqNFqoD0gH2zLBARJQ4r7uzSkUZDGP
Q+13OydQOsQInZ8c+9km8HptFceF+Pz34Po+hNMxs3xIXrDfadK+ia3VkEgdY5X8KYdDcaW8xD8Y
Un77+4csa/L6slr4XuSbHmR0GKZv1sy2I2PUlJ4/JaMZhElcOGvgz37dGP70Uar9/mKEA0R3hK1A
IICL+/r9mFlaTloc5U+Vkbhh3evmWsvK5ropZLfROR9XGnnVtayaZo1HuH7wonEAWeyNMCGEbeK5
cM/oL42NX7jt2ouzeNNaQbRz6JJ9ivX5Q3X9H3YwsD8stQD+LUz9N2cLBFfEVTlnT6SOLrznKBVf
inGszcXNU+UL66Q+Q7Gonpye6zjUg1zsh6Yd4cnYU4/ix6621SiTaxVN0YOjvCgJSycr7oklI0Co
M+efhyQK7uJ6jm8G2YAlzBPAxaY0q+QesYWOqD+vNUi2vRVdZ0FUFytDdrjhxG2bfgPmLBI4mCnb
pAN7N1hjdx0U6bjy+BEHPy+LjpJ7KD41tl/j2N1NRrNyu7EXgOcmYioOsKFBfBi6c2mI/lmv4xLG
jeiGj2Rtf1pO0jDuALijSzL+egO0jqMJrsbsySmNZBs4RbOuAKe+q1wmGz472/x9c//p8yDIYxYF
+rKwy19/nhaZtMVsLUMN5Lprq67StY9n0sq2m2BjTuP4QTH+h+SfzubSB0RpQQR6S2KXo+bNlZF1
eHq0JuDN5AdPSe9ND4MaEiaP0/e/QeqPGrgQQoP5o6e4+gyliLQP8l7j/WELwLixO6G7T6MheHOw
+YlO0NXa8AS40uxLW7cfpK+CbaWqg4ui6EAO4twiIcAf349f6gQKdxpAY9f7ptnPhhNv9ImjFoyG
Im+W7Q50NNtkav5K5VN84Cv0LgzBc+SKgJRAfWY4i63Xv6smH375KLIOd4SCDDIF4srnUBX/ZMX/
X25r5+pn+alrfv7sbr5Vr83U/ld6qxH8/7XrF++2fzzZTt8KPNk+Le5n/3WU+Mb922Pt8q9+m6zR
Av8PLVUoiwudb0GK/ttpzcRpTV/KRPgN0E11lv0fpzXL/w+1GlWss+iGFsnQfxutWdZ/mGTOJofH
A1C/EKX/r7Pc7e+rBVO6305z//z/K0uzJb38fzcQqTmPFvB0KF7ptYL3vH71Tm648axp8W2mtdNt
4oyChn0BWNor7RT1s7wa44EKykf3kMaqYrZy1Ykr7EO6axc5+Tqyhe2HUd6omyoxazLmTiwcOi/B
A0vv5Ecna3mgNw9MaU9hQda19N/N1w/cVGjyAtjSt6k5a3dWrHer0cz7rWhMyAx98aUmW3+AwRsk
Ky12GWYRu9oHpvKvK+pl0QBNFnMZ/uP1ve1edDhXQSgUNMsy1z5Hs2d+Kwaj3tvMNMcMWM/btY3D
wNO/dtaf3tXrY7p8LC+ILtkFCVzW4PVXT1LIdoQ2eQsLNHXPnfIwfypc8zSZMt3Z3uxd0yqMH9K8
SJmjMEiDm7KafT9MvChPt8VY+ndmpyIRKmaobUyvMT5I3N9vJ4BxFBJASjYIyFvpdAHxcuqrUtx2
wVReY4TBuJCgbZvQNYepvtJrz9irbnRO1pCM4qO9sSQEr/cG+nAwFzpYnKh3F0CrN5nlBW15KwtL
7oFmWYYehPMGH4T04LoCc7e5HiNAd6PZt7UVrAORModkSoz1By9reRmvnsVCmsrNR2ZHdoSp1+uX
NWceWH4n01u7EpynobLUy4yO4qQHY8sEaS12vs2+1j7KoGakGp1oFZpONV3HWAjGNzli6GTdD1P3
qH/8mt5clUtFvvTAuCtp+ZHj+m+2EsYQTjr2nX+uK13u3VHOJ1+Z7bNhDOmu9Jsg9PvAvLJmuzuK
LNMO0kBw//clep0fLM/AxyOI5MKB5oXa/vUKFWZByMFA/UyxXz1PgdBEWC2Pk/Z99WyXrfPBsTXe
7Q86A3xfYh0GBEha32QkHdkaXFhHnYlkbI08CZqDKKt8lRotg1y00sUHMJ1Xqe4NYU/ChnXEtNUy
PCX//tXflI2X785pxiJjqcwWeuHr7x7Vox9r6FzPCUXGdee3pAZ9ra+GKE6ssHH09EZkLWPS8yK/
7koFBJ+mgbseJMbumTaE85wNX/w0/gC5eXd+LS4VFxnOcsfwepY//1e7slBTXBHe9LOHgm9njENz
oEpKNmYu3WdD0p+zg4lxAHJOrz5YknfRjY9eDIsIcQjmAaRff7Th9LEv7c4++5BKHqthEHj/l0w5
bbJAvQxmjRqmHbxbbEC7VRwJG+EXfO1Qa5W3ytGsrKdSqasxmeSVD1vlI0nQ65Tu8srYOEAoi8up
aVwgi38tTa3DRlS1aZ91PBgf+w6hZ1n3/dcOKsU1PMXu7M15MqBIMJz1NAv3+wcLtNxsryMKzAnO
C2U2j0HS8HqBdFfk7mSkXDgy0J7aqcBwHn7y2jDjcYuDK6b/tZHexI2G00sNn/TzEEeZFeIxpx4D
2XzUSX8f4V4/z5vyrPfrYshVYp+Lwv0CRf5gBNmvD77zHzYFtR87g5t+AdPfbArfGLLGj33z7DVT
qtNuwXcjika5L5sove5jEV9nqGq3pS6r5zGvmFQFEWMPYzff09MQ/cqwje6HpC+4MYI++GDT/unx
2KoI5CDzAnW/OS5tZs3B4GbWmUPSPTaqqXeTLSCJFs3oWZsPFuMPO3DR6S5cENooVBavN4AGC94s
/cE+T85ArETJMHzuAys5Mu91fCmoOFYu7iR5aGlxfsXdMWxsrx2uifGPGEP4fejETr2NUSauE0DH
PDTiRuwnPcZTsijElT4lw0fKtjeU88u5WVBqiFeIhN5fNTPFkXLM1jjXfaVwxO4B4Ro3rq8lgr8+
LAN3zMKqsbqjl6X9Ax4BP4KKzKXvDesXvFF1MGWvU1QvbepWEw+D0XaPHyztAv6+OVtkv3gBQP5j
4slbF6nZnw1SJB4SOcOQreAVGyeUxuXWpibfxaIK9lMQRA9iEMZpxnbhoczTdSFFu4Km/hOAcGg/
ymb+cD9CZKLxq9P2ZQmXP/9XwOEzZxuOw0KVc5xjC3r4OBpoe6NUep8yIvBxiuS4F2bG9C9NyK9D
N3CrISzY+XpmfdK63rrOZNc9OspXLzYct//Jsl1KGCAyaIpvWZPOiJ9LXQqDXFQZp7qaxa2TRU+B
qsZjj0x9hSRDXHltIY/QVu6rpiKS4/G3N6q5O2tx8kEh+y4xx4SCGH0BZLlf36afsav8KA+UcQ4q
5RztMq2eh6gi/RIoOsPJM5tPVsxifrB73tUky8f6cPpI+EA63ibmGDH3otFK8xyXQfzd7LGbcvpB
rLhG2o1mzuoum0vn2ASVd2eZs9wnlwz9f/AUUCAgd4Pt0Ep4Ex6CXI2xNmbGOffNSoSt5berHnY0
onUjDkUvv+v1HH1DS2mvsuX3y777yDv4D4klRSm8b3y/QHyMtw19jzHBnjWa8xmJR3KUcpY3xuzb
L3lqGycvUvK6GsVpViJdK8chBW5tf/f3hbgkKa8PM89A382FUU9T5a2U2FNG1XlgLueRlMKC76hX
z8VycONyiZsRg78fe5Hn7rac5uRkJ7XxaSxr+VP2aTKvOZTVc8Rs93rVqqZ7zK2+3WuDbd55deUc
nSUxjdNB7hvDxa26VHJfiQmPEmeKRbqFZa0zCrFLAz/0PdLZS63lzYqY9vcvyrIu7/TNV+Vr8sZh
2cNpe1uJinKo87hX/8QIIadFMlxhvDc73t2EV8axKTVnLeP6W9Z74r5cSkB0386x13pS3thh7Jtu
TtdNid1U6tqbUdNqKE7FuBGOM6/j1lY/m1ZZJ9k5XxprcI7JOKt93xbebaq17WcuxgFHZolE51Lp
jKNlnZGN4bM0BAoGsJvWw25ObJujME73EyEDaoWJRj+bXcZCL0XRyCQlEWrSco4BdMfTgFte7c7a
ceiy+tC3jJ0M8s7Z5Loqv9SQkW8rPyk3E5D8XgZNfodCPGbjG+wtLOF/dHTA7rn35F7jVe1dLzUO
QTXVD1NQ9b/mrjY31SwZNTggZ0+4d3YB7nHbdtTkZ4+hOd+rotOTMFnqAov/JxdFb96ElXSY45CW
1i5LvBp7DH/ckY2xVci3/LtBlRIbNNu7q4M2ORbVtG3mPDrYsfekp9rdBDF3F+uYlwGj9OmLdDP/
ei6DYjPMnXHKjMo/4IudQQagBeJQGI5FlmDW2XmHyUzGDQ38emdGmKbPyhQAi653l/WDSlCPTT9L
L8H1IKOEK0ps6fJCqGNt1e1+TG3tyS/Vz3LOg5OazAy/kilK9k3kmyjpim9F3gcHsi3coTvMJvzM
SM5+0GvXRYSiLyx7TDptCWQpsmHtVvN1mmsB9k69IffOcrMUtTXcFxB1khBE6bNniPqI2hQdUQOb
KAkvf8nWRXldJY3zqTHyAz3GYtN4mYuJiErjYzMG4vdd5WLAttLajpjZzcZJKznBSVY7+yLDLjeP
U31nOTlHrna88S5x8r4IgyUtTBNT7ovedo51X7MMl5dm1SxkBMr2nclR9g11lrcrWxSqPdRgM+TN
ofRRDNNU7RGypvxqRcONGAzvyDvtVo5TRisuOHdrt7Cpo0y0a+y94p2DDcxDNY/jKqkd5zp1Wv/Q
5GJcdVUjIQDWbUm7rciPl9sorl1oQggq57DUSutB4JZyY0x5v5/hEh4qgbzdU7aNbUUqV5M9Dt+V
rOVtGWhyHzvasE7HMgWuNhhOClNp7Q1xtzM96Xn0pQdtYxVtcFOXwf0w+PN1iZzwCgEqkxa1Ud9G
7ORQN+NB0pVLjOdg8FFM6lMNW7yo5mrd9bAgYIUlj/g6UzVMqZasYW0sRMLGfoKWOf7ylLbXUHLu
9Tzwj4lbYWRTu/YqUcVno/VMQmn0rYhFft+NnvdN9cmXqI1pGJV2gS+y8G5FLfB3akosIBcEKuGY
PXINbUFDeLC07NdqFMWKw/gNnvx8qnViadsOX60Gc5hwLOXw0vhtvif2y33W6ZxJLRkalCGD9U05
qn0k7e0e7UbnYGBqI8KxFmxC+mHzvphk8i1viH5axsh2vieYCzrGnVEn+WqO6nI7TU18HUW1vXOH
aH6sRVFifRNP27GAU9n2enubqWTaTnYXnzWE2fvBK6vT4JTFUWOenhn6pTbJ0LdnLl3PnqeNYRXZ
Nm78+snP9OgUVW5COeYRXtLMGTdeN91HZlAflO5Wz0ytIxB2Y0xIqdjXm1m5gGiWwy3TNln9nNQW
3/lSA11WT0yuezv3zSHB1e0F10/ZhIWTZLtCzFXIGL38RjMG8bL4WX6xnFb9KOJR3oxa6p/xzNc+
oeibDq0ynW0ztphueK3a4/1chl7UtRuobdVW9sx7iCctD4sow3qlayCHZ6J79PwJzoKYSZnnhArs
Esqm0UQ4XAUlqpBUmFdJ0QI7YjdHBTA6B64c87NbENUxmnwwU/1mHrll5zJqmESmdQ6O5MIIGSx7
bWnGfCimWu7yesqvWz9nN8cTnzZNRvXZxiBtjcl9q/ie0ly3fddcu2Pwpejs6mfVRUBqXmUWYVkO
+rN003vk1dNOU8U2ypIBByErvnJzYW+x1/RvOoZt7PHNcK78nKa0CSNEF75a4cXffZpMleGLjcLd
NAr/pkiKW9dV2XHoO+fOX7LNoPd4cxfsqs1io1qREWJKR7hVxfAJslooI4gvJKXzzzTw5pthEvI3
mIAsmeCPHcROS5C6pryqnRgsSvdFSrdKPOzvg1i4oasl+jXFrVj3edDuBh0WqFlnMXeblnzx/eoa
E7lsi4WcOuqY6ISFkvpDAda687t6einJ+9b2KGJvnc1NTLfT79pHLVvg4z7AIbeKjB+2PrZPtqy0
GOhFn45WZDC1WKsputtsOiCg7aGKeMVumBoznKI6v2lSbVPMOIo1gZ2fjLG3kIjl9b4fY7x2B11b
q0L9lO443iC6RDcMWWVj1Y5xEp6dfjJz3T3IqSewwdzaYqUd3TMTpDuaXifPopwo3m2MdThVnPqC
8P/opngCjc0cAzBPxvDVcEX7cAFBLule7cr0rrby4uccWUDyJaL5ss3jsNXoRWLBi7VWTo1nKB4H
aTkWBfZUe2cPDDksbWGsukBNn8WkaYe5KnGVdEwGhBCad5Q1cu/pKHEsvUYYYUm333e0md01nlhy
H3DAn+Bq5uEikrwZLjdknc17JkXW+8qyShyNGC6AjyYDCOrV3AfcZhJmHqTG4CaTo4kRFklbjJPA
fQ914K4MdHA4R25k5g7xOhesVO/7gF8ZJaDFMfODT5Ol3GPPkIodaZDxqGvuvsyVwyTCyMF4UqYY
F2AZ4d/hnbpkxUv8xfLF/aoLjP5CO0/8uxFGnQoDoZvPFWkFRQS6+gReuuLMddRxDW2Fmd9R2Be8
XPLIch6q56BZiiwc7CHYp67f32ctvztHOpmyN7Vf4jZmBwa+rMLAne0DrYPkkDLf4SUwx+7UBHnP
crX+vBed1i7O9djfa3Nbf7ftmo8TEZAWYhD10DGP6CGufO3sy9Td1riFQlIw5nIvo4noa+IxV60H
y+R5jMGd7Fs7H1xtMyGu709ZpLpVirPhvSrTcx5Z+BMjaMQUPXW84RPQcftD77XhS2c66bVMg8Jf
uzXZhK+Ps7e/oDwCp8gfZRtpX3SyXmaC11Z7h2Vs/VM2pmJwTZKIfWZX1OOmp/oQa7cuXeHalO5x
qt6mpTNfNzzOM5Gn6cLBdYCqLF/e1LPPfPWm0r+mqoytVVkk6jjO5mPrV/b9LKrbKXMePdw9Hidr
9PfE0QH+qOLhDV0j6yo5ZdLnfSd6aJJobCY3Y7KNHbXlinyFQRpuAfugkqYGzQQGguVV906k53sQ
2WlTt40TCs11nhOvUtdG7tvbBHrO1vIi9zjL5GBnTkkSkaZffC/5Rg+GzC2JQLEnDxdp06z9dTzS
kMu7qd6hXoS2Q4fd22S21byMflWOoR27M8zqUmu+M9Ck7lZILKJTCaG7XHejZf9g70XBfuT5shuZ
5D5sCTmNV15hxV9Kt3IYo5pUv7ChddVWm9LkqS4CO3sSk77cAP5oJ6ExWs0Xf0ha7TpH8R5vxsws
anxiC+0rBl7eujJaqK7jiEtfu3hQazIOYy8+F751mFTRH0xfjSflGtnWzAQz/yL9J1bHlENZloo7
Ufpc3twD+TciIjqWPB2DYsXIXM/euL1jXk/os4JQVYH3rR3I5VfCbZP2kJel/VnEnZWukRuN56Ft
g/42GuKkDvDyFHW+szGV/2ww9IGf54/dI41jMiDHmtOd8mS5ETXFxTDl0Qp5n00fQFABzLpVIhAJ
BuP0O38Qbt3i34ybx7lKrf5cNPwRAI7c11pUbPqh51cudSw0DLLoAn1BtmIiEkfHLCRH5/LXMt1g
soysO7nX44xUykoMmomX3KNa8OasoEq5/NU2It8SU895H5TrrwO7GLY2Rg0AjVZ3m89sjUYvjBOX
Jn0FF1CqKNIagWOjXojnKryUclzDfGK0VM1xUZEU+DJ40mUX6Wvl2qC5pSWq5z6fBMzpMXV/9SlG
xb+7maJcCgLYpBmuvtI5um6fr0U90rJmCI38jHzVXMWFApctEkfhRgMHg6gPezcMUi+hVTj6fPV+
wf663CbsjJXbVRyqKug25Ci5t/b88c6ORHvWbK97tJwInSXSljBIImyyl5Aqq5YfqMVIXYiSNqum
kqzczAjpZBgHuX+Yi9nY6nmVnuoZ+/AQrAJc1NCSBUHjmyexssMEa8RtG8zj1VQkv/rBx3UGRvOe
6+BW1YW2Goym3BcoVq+IDt5jrJjnkKQ9lxRfMSTdja80LPAP2hBk1yIht9J8EX9qZWHecGY9tQqC
YVxldmfcy67vHnntrB/ZZr5pxiTedPkcR2FsFncF3i3zypot/VAl2lb1Tn1TdC0uN6XGL2Lx7YKE
GMqhGG/1ITT1PFoHM1WEb+TxjwCTk5vJrw1G4MZ68r1MdRanxQ7ID4dlcTx/2WJlO9yCBVvHUbPE
lqFQKe0vVlQop300IMK8DF7uMrIjWqoTwTwu3Kju86q4urzaOdN1KpicOUOb0qa2V21XfPdIvD8N
TI7bpHjMaiKhXB2gC65UZhQb28jchwKx4576zwybWQf8yMd4I6E2nLJEx2GSDOGTlnZctsRB9kcc
peZ2zKkaCpWklNvs4CwH1Itz4GxvSjOi3NIO+H2jWpHKVjU9tX29IBbJ6I17kHIE5Eo+Jlr6HZsr
55zVc5dwA9rTGndscwVVs79WLdb2y4yNu35qmpfAjnwYr3VuERpYMLsOtJ+tB8K6Emq27DAGHr6j
4qtO8RR1Gw0p3BTOWWq9QHTXr/yxRR8c6Clt1qIevxten4Nr6aSJWDWJLXLtdBXFw3xlJ0Lf+5on
Nsof8/PcZFht6lr69QLQxELjsERT5dabufamz1zOvE/PdYtVNAjrERjryRZTwUDq2sm/ai2TKNrO
Sib0ZJNzFLFf/hBjFN1etjuyg+hOklvEpLuc7pw5KSvQEOuuG8VDvuDXugtNem0atWuGkQYg4Mag
JbXSiEZWCghXw4Rng1uBdvM7HMEqDjFZY/oe57HzQtWlswzRAjy6C26M9aqJo1Mk9W2HlRUISNnc
pQjBReggbDOQnuM9sJopu4u11XVu2DSxdPgXNcmOjtk92jJt2emRWXwdo3ZYkdcm50t0s+mTXuF1
+CltUv80tKR82wtKeCmRQDrqZeiLMHCpqpxH6IpyfynvuI8ACzvFKTTpiN/5jG6qQm7JCMOx3L9T
9Bgf50sgbnS+dBklx6yTeooB3xhjJGsEqAxww9aRFJ5G0+7W44hZqjbXh1rWw3encaONldb6ra5j
eSyFlj876dTs09HeNDiLnwDHtPuybyleFqQPTZ166YwyQ/wUaMWNcqrmGbWfuzIq6L0CBeP9BdkO
Iqc7uoWiqBmLraode9+5ZXsul3unX6CtCyAJ3QFNr52MB7eNJYXYpGENgNWRJheICEuD9j5vs/Ik
6JjfMUIi3uljP5x6+sA731sCa+U53+DxiaO+XHwQdPtTEuDNP+uZ+kXrRgcWwTRfx79tyxQi0sYh
IhgJRQY9Fnpxq9dCXhXdlNCDsIIXb57AbKCIDKXXf8dbvN87kzwZ1oxecCEt07eIyIoMf6u1mnfn
ZQwACZ2arHzwF4Pzxavx5KQzjIWxZYt0sTRXLQJbqvgOs2fsn5xpDUKG1D4PRP/DsLPYPjBQgG/T
j5l66Z3ZOeYXrOJyz3vxwB3lzQsQ4NU6e831BO9haQDJAMM2iZP2hsGh8V1FCN+BHnmAF/p0f9lL
MICMrQxsQAM5lAerD5pdCQa778vKv/JrLMDqqMj2Qa2w0Iv0awOh6sOQV9+mtE+uSWhIypwsv9Y7
5pfbg/m9rezuUSwdVr/y7L0eBeYW15jkxlhctwwxTg+5GYwPka3npyAgMXAZf7Nzss4+4LdgbqXt
nzyK6utAauYP9lP6PMCOOV52/AeY+B8QcZg3i8MWYQZK25sued0xa2eSHe1GrxMPgOc/0OjJQ6tw
rh0MpzxgEeDvFL5q92kyPA3DQBsUG1mM1IIy+vmbiIMTlr4Tropu//50Sz/4DVwP50OH02cjU/Xe
tmj6kSlhosrnM7r2DINk90sObx6cxE7MYjXIPDv2fZmUa71iJsoH6sb3/USYfj44D64yi73lGwFM
2sCa7iPNP+O87JD0VfQJ4NE7R90DhcttguXfv+0bU5Wl9YtVCPo35JRIKrEWeN3BJL0dsqqItfOk
cVcIMLwcdbMe/DDMST9PlWTIH346O26E4CZJjZHigocLVd01BzdFxvf3B7q8/NfrzwPRpVvaqfAr
Lz4n/2qpmqnNHdzN2nm2waSggwcvzQyeqjeR2nZt+0sMQ7CLLX/ae/M4k3rEd1PnV78CW8mFn6X3
qwnd57rU9GyD0Vx01MuEDDNN/UebA3bVqz79oJ/1h2VEraRDg8eDH37MW3VzJJzSVV5tn4c4zVCf
BmP1fLlJQRf1jZHm9Y2e6J8VRo5Uf11l3VqVTH7mupA3AoHK9u+r+IbcvLxWtIQ4reMeCwsSfvfr
16ozvVV0OCSdu7LPNwym6Rhcl4Ab5aW+rlX0FcppdxuXWTSFtlsMm6gstWsviwQOZ/R8y2C25jCX
fRLGqWHcNnrXXOHGkB8v94VfCP/ug0d+z1XhkWFbwQ1HAQaO8vqRJTTsJCHtP3u5J649vbW2iNPz
XQotcQug7Bw7RXbtx5PzPI5Nu81j9YxFKFXxUuiAKfnbfJqSD47kG53TP0vJjWF4sFl5uoXz868N
CdG0cqmF7bNK2uyzlF60y+y0f2y9XKyZIGzeFWO2zppxpKx3g4NHm6cO4WprN0Y/uwd/SYQsuGDr
yHLbF0wU2/UQiQ8dot4z5xbVLt1tvFvwzXnLRVhocyrWUvOcXzo8FwwsnfLqmSE4WciTDQCR9OKs
Rnwr0yxfK3MGaV36eX9/k++DmM9CLWeXLQjD/s3eI+fi0tFpeF4aunoyzD8Cp6aysuLiFC0do79/
3nvODZ+H/gwbJsLmOw2KMmtoxoMwz5aMMvwxyxfaMQzxqjL7tlG+c1TLOEXVVANNGJKCv3/6G1v4
3/tjsYCC+MW4bfut2VhaT8MsSo7aGBndSXUuiPbk+qc+EIDY3XCgw5Bf+4WdrsYRV/Tcqes7JwmK
UJaF9jLK6sFXRXwHG+mjlfnDm8DzwOElLLw9xmG/3rqNTKSjq9Y9pwI+3IVBmY4ZRBVbVc+tFbUf
kE3+8CaIOR6kjuX+gsn5+vMmEl+7oE98Drg7rxyLCm8wUvmpEJI2TmFp9JWYMSfw2js4qDI+ara/
pwgBmxqw0ZYosoTA15+vNUyJcSvfOeea0+9dOcZXpS/KlzqaWpSQztpg8uZZp8X7eZj98sac/Ic2
qPtVliv3Km6G4QOu9Z82Bw9Esx5ZV2AieXn9RBaKg4qhlu4ZzM59bDIsK8MAg5BtBaEIIMP1ftk2
/YSk4YBEk3bV13m3M5KkLMLRxNfM6JL0u9Jj9TLOC93h75v3Dy+MVWKpoUsSNN5etpVtFVqM49rZ
NhDBYJpr08LqC6rlpUmbG/n4ckmWL/FqHGdaE39/gD+QUZYJdN5i+MURAlN/vUDdKO0gTXrnjIPo
dN/Gkw3Uj+Ibh5YjnrLdsYiLeWtYY3SVjqPYIR2tPhIs/CHngJKOGhpOLd4q7zhScJmlOxPUbwOn
P0AWLenHjd1umCPaodo8Y6yrfOxygH1oRtrj1kzvcEXqj5ZM4mwtmrzetGb7rY+Ncj32Zfojg290
djXglDqaVZjmCJE+2O3viVSLIgUBOwasiOnfMpqEA3I1Vl122y4xDsTKu+tRJxztyl2qkqXt1zsf
XtOXH/s6P1ucMHGjILFYJvi+oZQmGdXv3JrJLbYg8c51+urRqGl/44Lh3bWlQZEIy9G/i7ETq1fc
5zkOhANwNwmHvJ2SxChCLcPlNmSG+OfJtj9FHNSwcpK2Di+0gAupoJQt+J8CLaElUy1mRO4WCdRD
PfYA+Jb0mC4QGP1VlNVHpcNVW/dGoaehisvicwmqRtvLAJjHX7h7rOdpPoJK4CTU1f19Mgfy+Tci
8rv/XGWTsZ7z1LxqZDqdg7hUL3/f5384aAEplcvsyUXY+TYSF/+HuvNYjtxas/W79BwKeDPoOwCQ
PslMehYnCLqC9xtm4+n7Q+ncvkdSx1Gf4Y2QFKEoFpnMBDZ+s9a3RjvvzJkPy0wn+2xVar4HEziC
PtK1oCzy8ZZgVW27yKb0zb6v/kYE+z/9eGqCldkL8AAH8B/vstgrGD5NE6gUJVGAHWn573MefAvd
vpnqUfHjpGi36PI/m9zQ/6an+p9+vKtrUFJWUfZf2prR6o1q6qz8quBJGny8GIiDwFMdWOFoey1a
5EelutChDZlsYP/9XWjiL2byHy9aUKccwIiykQLDBf3j7y/HyBvrKS6unP1clb8mmq1HDeN7FvMT
Xnnz49eka5aqdtuBzfypdW6CDIQoZgr2VcPTIIjd1ZFrTaEoEMj4zdBrt6O9MHCUwCgL34wShjwm
JMqDkpIMIVo13cVDyh9pNQP9wED/svicQ91DpMzyZWGMM2DjKFwtJCqU6VtqzbwopaxYNtcJPxpb
AYdOtYguD36tCKAvq3NQkUn09GuboCAd/8zXsX7SxuVroo7tk/CW6Ggzuzn9rmK0V6lFrfdo7NJV
t/uvr+2/dsz0rKuhyMVKuTbNf3xz46nGX2YW9RUvvX42c0ZbfpKWWuJLTBIFS0HPlT5qP/dIcWD8
TfX31xqHUSz2+RVYwyf8Z16uLYp2KTAPUerZzDyLBCS6W7jqrdOzTHAExJy/eWb9ieFGxcfACDmp
y/OKhLu/8CASMg6Kkmj6OystAL0nsQktP6uNrVuz/vlVZuEtawKixAXdHZFRRWuJa1cNysZpyn9o
MPTOUbd5DxCSbT/vmIMO81d9ysE5n6YIFXGcLs+/HGA0Yurj33xqf57CrK52B2scpTpH+V8OckeP
nMYa5HCJ+5TogE5vT3CqOhRU5oNkuOozpMrPdQmUxIecln8OefvUaUzREGPFjY/E2zqw48/C/teA
hJTVJGSzdJ2kV97UWfWa5R1X8Ajr7I0ZYb2bV3kenXv76CbG9J3DaL3+unzZmbOUJwj7fuYQ//IK
KE6larfo42ZrfisXXX/JB2c85CzKT1WaznvVJdSrcaFH6LJV4Knl0badRjssp4nkkdHxLpE21YEF
1i4UkkgrVswNPnkWxrt6QkbkomJ8Z1lkIj2WoN0CdDjp7ld9XGXqdHWdLMfD0zwr+EjOtHPdZrSG
4aE0OTUW66KbS7ZFgOT5KDaV99LiAQyrsNzYJI6dXCG0gRxtsp6h8Ka3jS7yn4mnVE+/dnyxaPT8
Jp7H+kmvGvWURSUeI9SWny787B9pGTkHpPDt1os4aarW0tO/uYr/fN+AdYSmzhbfgDdAMvWfamUQ
DZXMtE69tBUaD2UeeNJa67FjWuXGG7P59yfgv+UsfqxL/vmzpRgn7GfdyC6NE/F/btLPru7rn+Jf
ftXuu17Nvf2fv2h9Nf/9vTDZ/uPVrZ7gP/zPOnoV8m747uT9dw+L7//6cdev/N/+4T9cxo+ywWX8
WXPirt8NUGL1zz5jkvb+6cb8qzu5qMfvKn3/y1/5hzXZ/o3PiVQv2ikHENg6nZi+e/Gf/6EZvxkc
QC4PNU4hZNR8wP+wJpv2b7g4Vrk7//HWc+q/rcmm9RsVBdrr3x+FKKX+LWsy2CYO9396stI24Hdi
bgivBhgM1+4fD/+FVzCyT08D2ajls0Fw0YfhdrjfcG4iPfBiBWotNF8J57LysiYs0NpxWy4mm904
pdDqx5bUMJ6J9T6Rg65tjAqZogqssg+FZcaffcxgKAAcoNzCxRjlXoVKoodD07dEOiMj6Sn1UpYd
plgTJow4ObKQ6f1BN3ZmA8JhV3FnP6ET1epNY9aCZI+yZUPZmk30rjcE8PjIE4saag3KbH9EJVWH
S4VKOkxtx86CqMX1RjK30UWsHsupD3Mjyi9DjNfF7y2j1/aJHVWsHyuDl16tMdMabX7goZcpjkZt
dac8NkjDRZPjvXW5i6g6ssB9MFAuvOUws9CsgtpV5Ven9fPgA17V3jOSyhE2iOncFvN4djS6Il+M
QzcDQ6pYxsGK1zK/0zTF2TRyiJWTgaHb2zkDIby+2lg9BI2uEq9ZHEOw4BE6xntAVM5ISnQ2v+qL
2d5jNgCbBGxEBVtNit1rNBicYr3rda9lbJk/HC22np14nt7y1msvkZ2OItRmeyoBlRlsm5u6Tqqg
nbNbo/ECMCW9r9cjBvNl35jsWBpURSQuus9e3J9qQmUMhSARWoWtp6h+2ygXJ4Iacu3M4hQx4o5k
HCaeuedVVK0dtGZ66LOOAFUzlCx202J+Z0Z8p2rnGt0lStqXJWHrrNeLuGWXGgJPYw6sBEIvnY1q
lB+Loj+57IQDiySiRmsv8O6DVg43miV2HNe4EIZHdibHhMitov/Omunaxs+FnX7zIA+yWH0F2X0m
/oZKzL0MQgRo33I/jQ7aqKjBZBq7KOlf27zAXJix9pS7zmzvuP18/C69b3gkqJeESOr1ZiLxd85b
Px6ITbH1bdmBK3SjZCfy5rwgb9jpRh5mTnkWqssW3XlQhXvIiLwpaV/0RyA1xoNdLPVnpvYHY+YS
RAozh4lDGeTXhvYYjU4RVqa2GSfVecitlHzfRiTdgr7AMjejJpVX23TYabTDTz3vbmw3uzIBbU6V
1WfBOPXTYy/doHPy7RANxyQeu1t2diiDVlZzexDeueOB5JrD1e7V7Ro1t5jei6e9q/JWmm6Qe6Fm
NsGkvhB3sNEi+UI0EtRSPlMH8Wh0lXgLlkL1gasvm1QXD3bZB8oqEVdJLSInUCxvtjneoWx/MBxk
RKSgNjGil8YIlXIOp+y2sC2e4W1AssCl95SAwzI0vXnLlGSbuvbJTdTtPImYbhMvyOAvlbJtM+vs
9qhE+yQo1IoRFfJdk9diNt2+FvXDoDwlxac+rPCqLIjlq25nC8L9TydLAjU95VW95ZZFSntItfgT
0AEvK9k4UiiVn/bjj8QkhTuOiOJ4mDyNdpW1aGJ6H4rivXPVneCyc3PgQcU5UIZKfjetWs20ax+d
thgDdZoRU5dG4LgNc2VnGwFD9FsbkLtVvaLJOY8mMjxpe0E+Z9uSMoI1Lmq6atmZipjDaCQQht/M
VlFdVlowZIgWo+mbSi+pifDR9bu0o4XRDdniLcmv7Fs20VScyerer9e0W0zRLrKYbXOVllsttfLT
XLBFnvkxUzv+cJRaw3ww3sjMZq6dvwAu2dWjMQSOrux6xPLW4j6UiwzGftoyK6SIuqhpeqQJXRfa
QW1yJY9oU9ibfniJ6/eQ6PwmT63UN4i3R7A2EunSOvYxHzt7yxRmo/avxqi9tSUys6rMHqoJ9Zr0
QrM07honvajl2UrVM/qOXTMWj3Pt3DoVsHY/lw6UnqbtHpxsvNeV6WC6YqP1V0X2uMjje9Q0567N
j5V4H0dol14/dA/Fqv1VfuL0RMfX3evT0Zu6LTKxJ9FAxSxn9FhBpYvdPOVINptpPsXL2ak5jBXO
ZS1LL0vWntG7nAsLVwbRqPXUb2V7lxCIVtvK2SqXjVfcor0uje48Ee8AYKBMg57Bnzki/iV8mOx0
4WyQoS8Y4yYPL4c3dvo2axs3NBrJUVOUIkDDsx306Gc/W4fMzffgQqNTVXkdJamdh+ro7p2mvfCY
ppxVljzIx/HJnEpgVi1eNRI543xT48gJ+omMm263iOYsCnNnpcR/6SEuwFRY5z767Ao20RMoe24C
MZabPOcJkOF4GcoAV8duyYcPeLtnVdpXDY07QXBbc5q3FlY33fpY9IO3VBdnvrjolpf+qpZ6OKkn
0x19m6WIRoiFB38sR0NtJu/GIgw8OGs6yJD3KEFnUka7wJHq9I6vFoGm8mFmzc8y1U6DxM9nmEso
bdOXIt22Yo3snbutUx7aqdoMsf04mYX+4k5aHOjOWakILsubSzmsx29tlE9DZ/0g6UnnbvtsHSXM
VPGxdMN26pX6I5crxc40fcYcyKJcd9NLk+xFNIpRV78mSjfRBqlXucQ2zvKrp2FxgZTNChJDXajU
CaPvdIModG+UqHec9D21u3edsGdf7S+Lq9/oAF3bdVSg1UsobJPIrPgce0o4xJO3jx11g04soKN+
7RSHDyk/x1Or3eEqDRX5rKqiV4IZhNntqgVC8mplG0VsrQ5+tWfODMIt7k6LDftS7KXx2kexe+qW
+WBP1s3sdD8tnnC5BsV2pXcJthWWnPb1+ljNr3XhXrTuxSxLBovQUNE/x6StL6707kR0dfFOzVl+
aD1vWzJ8nOcPV0sRXtTzCcrfJrMA/cfJrjXSI6zgx2xgH6ujCi5poQaC4Wiik9YHDrBBzv4CQOqz
7GrOMbnvuh5tiebjY9uiGTjk0uUyNqyt4Q1fMb15YFnpTe8Ox1pAyGGsDj8buMsktUc7ZqZkJ6Nx
QNAzBSUKTtaI59iIDoZz6lNrx/ERaEun3GT8frYaitzbDdqoXuOOx74xINvdLNlXHWGJwfEdAqsJ
zAxIrJjfS9v2yZRDnvhQMNBvc/Bn+ZuBtiF0qx8Ng/7Rk/eu3QaGfDMIX0uX2beX8c4T3DpxHVRI
e6rRRz7sZzNKQ5dqMDkXgseBjRrY3dO5fw12vNc55PNROxfoe9FghWmW8bSzAmRo5M4ZW1K/tlap
bVhU+pky01NLJDbpxsgTX7g2z+b62YbSgKZjaV6SrGc/2aXlJVVIakoQRdrmNpYyyHP0VwWrkkWp
b9HYOm4wmoKoY4MtJjoe3yz7eJ/q7SHT1VCO/KLylLrOa9daD5OuRi9WwzM5yfZUJvvO0vyI6WZh
K5sEj00cfQ5mL8OyIigm/hp1M1wklS7FpIpHe33AzobcTryQeak3VTT6LDu5RAXPO3V5ojfaLEZs
bt3ubqIUv0szQG5jSquxgGSfGouCuDVumlx/HttvxYx3sr6MKhY/sfGiCo4MZrjMJJ/vA+btxk6w
abzP8Os9N4x6i0tM25U27cd3ZDFqKC99kxzhw5x6tYhfsdQiNJiM5XtAcNoWYkPeh8GnV1iwNiAG
x7QR+VDZfjWmDs3Cq9FqVLrVNWX3VbW6IKi2bQ9srwJY72HHd8YXoZJVqw01+eTGQ1XaFEUhrgxg
hiIoZ+Lm2yrZkWz57vQ7S/GwIwXVLANvcr56uwuloj5aAw8tDBCt3yaCh3LRcL4xfRoqGqPF6T9S
zQtm3fgSmBDvqhL2QMvzBFksMb5H0/k2XfnWdkdDUnnnq9/ylLnJjdSsfcpY8a6ah0BdTqmif5cO
xUmthHPHaDSiylltkT1q82DgxoiiZc9QJHDUlpV8tllLGd1GM2ZjhUgIam2zR2Rs28IqD8n8MRXz
vsiMmyzpdk7j7frC2o3dd6xWGys1Qjv6jJLpIoxpGxvwJwsc0VBoY2JLY6fY2vBvsqTaauN97+xL
lEKS85YKeF05PNs8RIbCudO9MtQHLaj16gYKrz+4zt6M8+0y/kRk54+6fOx6+2aM1bPLOXhrlsMO
cUc4TN1Vy+ogK9GtuUa2KRLDAA6KPdRGVT8ofqvCN7ewSOo+6ZoCMZ7mS0/pfEDwD8YCAdWxkLNb
b7Mcy32cOfu5baJDjiwyNFC3wMSkkmEromWvhXNfuGOIAT7Qcit0VnuvahUdPvDGbx33WsVpUOZH
LeuuESpunKiOofpFGVfHquhCN65ujKbz62SIA3SrW77w5xJr+EdLHsIhGVUZjET1NoqfJfkLU7pJ
kXGS45DdQBYLjLnctK2JWSlR0cnoDnG3w/SWuBzVetXtFyq/kgY4Vt/zPMv2I4nzJFD2AWD7jew0
L5wwGjBaG4+FTntHr3LWO+4mYpf2qTX0e8/qR5A5xUNJ9kW7sRVuRZfuMzBnFi9lVwAg5imgevLL
yYFe1E3UHbVpWe1FgxEUca18Kyt/NdUwDOTtZ9tHOwMHDp/4vPMm8De2y/i8beNTZkQmai3FlUGT
c2S4EIsVF7ZgR8z9OGw1e4IcNBsna1EPWKrCvHdvBrN7qaTcrwQLiW0FBhXBawp+DN3r8UuOgFuw
ZDQY5zZTNgbwiI3JWyjVl0MWY6ttjYx4Cz2cU9b/zr5oyrDq7J10z2L1ADj2EOhUm2al2oe0uWv6
3ZA09maMEFxDd5I4ntPD+pEN28Vt+CasI6lF9C6Ti0/1Mj8nwC1ITsCw+6OLy/SO/Gs06Uipq3oT
6WakY5Cdsgz6D1KprUc4eukjeh5cMOaNavuM+BRKKWgoKPmnWlIba9K8DDXycGjbouSdqDTI/Wa6
YPcAbtNxUmjzjcC+CLPCUPtjE7uxHpTUoq8RXNR4H5OOqu7s2tbSQLRtcxnLuVHCeim0c1S1PFwE
dy1rOU1rlM2sSeeK9Idy38yG1aAxCP0t05zYPqA+9mBw9YaZ7KK6puExUPnfUQjR28plpJ3MvSV5
zcqU7+eCN9rkduN1v8t9/q0x5f9uBvn/GyYRjte/GkQ+vmdpnvbi/Y/Ty/Uv/T6KdKzfiF7wkOWh
FwRlwOjwH6NI2/kNUBjDPxe9D6sYz/x/o0jtN7hqjA0dxA/rLJJvh/1LJP/5H4b92zp5Zm5IOoe5
whH+nVHkn4gS+O7WTFBgjGygUH5Yfyb6G2WisThEN16VJveFk0txMNuxOLdVY3wg7mdGqcaiXgGd
OL9zIX23nZyNOUUeEQO2/lQT576JnR5g8Vw2h554W/vciBz1adGk8yvDyeyFr5kujhIvnIqt+iND
L/YRT9z7miG5d6QmghGjB+VAXGz+6fOghCYrp/pnEKTOqvQP01Z+SQd0CCQjXdcR9pAu88dpa6Tj
i2dwpxEu4uSgbPvmiTfXGU6zw/24jdSl2kSWg5rZJhp4pNSJTtKuKjKZZfHZd24VsknCrOAu086d
PefZS5b4gQVdjxG1mgyQrFbibk3OqrukBi836cZ45+Ye4beDxfMuBKtIclmFp++qubP9EWGeCLNi
nTGx/zs37lL6Q0QZpOk9HI+k++AOFvu5jI2tppvu+wx7m0mU4EjYkiNc+qusXYQDc9Xs6EXEE1tE
1q/JVtX3bLrpT4HTQxxEjDFuJ6eYxqDXh/LOFLSYneMV52aK4huNkHPY7CND5zLXm4uRzaQEFkPT
fnrT0jzkNcCucMBG/lnnlfeKJRdXSyFFCAHBW4fHsdUQd20OmNEiyu2wQaH0pExj/2oWk55tc9za
fQAtt2cQF6l6sMysiHCplOUz2w2QSRKJtV+SlsRACAeyW8/VwemjjN2TSgs3aEmIgVnQCqL0IRso
u9LN1LtoiCE/Yo35iUtZgfmSRLdulHW4RmM8JtbgrN0hQSsQuFZ3btQ8Fk6Ky2dRu30e5fl1qoG1
5P1YbVsmMRmupvmHYDup+nIeyy/Gy8XrEsXaSaqDeTOO8biFyN4+m0OpbQ3cNk8iwofYpAtti1Rd
x5+1jMEeSyRo7V3TfnmUR5fI7ETIBcM4cXVP+bgl4rBQBrNmZtcdFYPBPVvxeicL2BbuoItt2qT9
u3C9sMH3xJMJlzAlYoXpeU9AZX+A197eMcUyQCuz7yvjOLAK2gNOIuVYOKRet7j0SfJWxalSSuyO
jaEcMoBGz6SnruFJhtjVqTZSIarlG8tntnCOlIwFjLQITEIMHpolqZagp0IMYNwIvIVyZNJq0TRW
tSp/ODkrTnWhi/VTQWIfVn6xEAES0ehVMSfBIgFA6J/CGKNzFzd1yJ3w0XJH+zYFTWAYDWQVHNw4
xOTVIhf023AFzJIuAHJSb6xx3rZWpGysPm4vMe4tFg3Ivdohu07Yr0J7Bj3UznRwsd3tkiQ6ili7
b3qeeWm5fNm1iU072jR1MwC4Bk1ZEeS1xGu8IBHammzHl0nXjoj+mdFkemio8beiPTBZv10cF5Qy
CelyTO7mIn2uBTWv3R1JFXmkJ3/I0/JeT9p9Nlgo08rQzaadPaQ3BuMibIS9n2R0fqXgZsorh3Ot
e8Sp/a5k03PnzK3vcLOjLqWaiLVdQbSWZ4VWPn4khvnIpvxNJlLc2IpdX5SO7MbUEsa117MvmcQp
Dds83zaCmk7ax1FZl8ra3gSVsnTfpcHUrDDBbrD7Yu0Rs7PosZoW/aPqQXzgLTAiAAbL0NKZNhRa
aREx7O0eTVmccVf4hjqTP9yv8WF7tZ3oeTWfNzVJ4Z0IYxMtxmdhs95RGlvcDEaSHIq6zJmUVI9m
HhEfNFvNXgA1+WTLQdp6SecwQw7Mc3nRRP0KddKlLDWUvd1Zx2yaHvH/mBuVzu5Bs8aNXhXxiz63
GbYZL8DU5LdFcgTzT/XzMuGa2tlEBNa2uwQ5B2aRq8HSvFlY4XxpgC/Ps+9Kb++z0mjwunO8C/tW
TkUH8SEmTr58Qm30mLi3SZo8ZobJ7iuvvqKc788Ip/UbPboRDqWW0BR6p+neKS2/sktoQjD3Wsb0
5IUfi5F2J1HfQO1c5lm9cWgkpDueJ1EoNyO18kZSr/Lh0vW5e4YpALBnJ9k0SX8vlpkxGW6Avu43
tHqbWhH02MTIK2Z6g0NjY9VaYKUusyxvxr3ZLrf6ipXK6jt9wYqHqShmHcDJZqevsI1e9aa5MbG9
+GlnvGSCpaFX3Q1Jeck77U4bvCxUXdA7qD4wu3nnTGGQX0YjMrsGj288w0th9poZrJRy8aD0DTYu
vhuDoh7zyEHLiwnZLTMid66CftHLjRity7gGh6RNc5nG8dwow49mqm5R+gQiit+xAgcTKPQAK4Kz
kywBFrenAQTuoKvWDSWt4HK17+NhOBVRc8uGiKk7SWBGxbQUhHliQqgvx7uch4Wt1QXJWXLTJ6SZ
xjWjqZh2RKAiUBs91BzkMvgC2T3uhfWks1Vg0+R0ASRYb2N17exnePH2QusY2DO3a+yMHec391cS
zjE5v4sxO6dIkOBsxVm+STjgz56daOe2dfNdrvZSwElSq2tVi/lxcW3lWNnmfWEtse+VpkocID+E
mbIE51cAMsgnLhql9LisVZ5+xK4vsXD32YK1rq/tKJgpKI6pWskdyS0MRwe5EcZ7M9lZKE0S5SxP
sTGySicgyz5nXqTcOLFUuF7o8/o0q7Zj3sb4Nzla+qCZl/fRGe6jGl6NsC+LURrPs1PM7llG7pNb
90HuFtsRA61lO0fX5A0qrE3vsQzB5eKX2XzjGmfRPrtsFPwRDzBAifRaquutzASglrdmXIRTpT07
ivMEUiJYxpyZjJn9gOc7ceglOeM0JpTOXJUXEm5xuxj9m2N312Ve4wlkE8jOPtI6H7JF2zuaeHbx
AnH9Ze8DsWS+0F2sKkRbIyWlGwTWBC6AmZvFutJpzC+MbE+1BI/aWM0Y9k3x4ZRF4AlFhCkTh6AX
84EUTNLms5ayKi4ehlg/NIq9r9a4s7x5SLLkqehTRI1mIB167qS6zoQx3FbdAwCcfYElYWbEHzM1
JyPyUcJaQoTm1Vwg3i6ZkmNuMXFdGS8ZK/QVQPHEK/7hEWtIT3rQO7RJk0h4b9TXOUGIg0FL5uJn
FjU3YPOPHbggr/N+zFl63wDqdxqXWDjL2kWxuDdqhlCQWMEONSlzBLr92hxN5vrOEdjESRsYPpQT
R5TggpdKGe1qVd2T5kw436IFjZqEMJtC2tyQjQCmTqc693PUMRuJlqDhQgVHhSeSyICWPUvmDpM/
cnDZrVf4NhW+3yrdVTerD4wrfFpmhRCv6QbiNFrbp4s3NmJ+iCGqBTpKK36gvXWH5pSzzE0HWyeb
llFXNqT3GcTGMHWnZg+egVeNc5C1FjySadyPqp75atqaW7NkvDoscBVG0453tZY9zVZbhXbRbYFk
biZrYOekFju3jghZ0bWeVWxsMPrX9D1SOUZ21NibUiavQmt2SYEpvKjuTNZC/sRB4g/CecPPx34J
kZUtjcKPGy8NFKqKcMQ5iJGScrtO4488YhhqFxyQmqZvvBZiMXyCZ0QwLFOXG81k+Vc7rRd4kc17
30bfc2OxU5V3dTohaiTjbMcYDe6ezhs8cxRmocWRlMjqFZZAepwM6m6urZNmyf65pGLbx7F7iFLg
r2PXbdXGxRtfr6OG5Ce82SSIq+45V4Zr4+jPOID2cVRhYsbcO5DtJdaL0s7LU5tMDCw85zLDe0BR
kJMOL9ZFvnqjWLa7JfjgTZ8paVcfRqB2kuOjqKCVFjZWipItKtCUmCu5u1tE+pyJZI834ga9TmAx
hE9FyVnrvLSR2nK0jcYuIcI5LGp138/5k7Ng0jUacn9KLlRNime7kDemDr/MXvaFM76ATAvK0rrq
IGrTdn6aZpfnuLIDuvcl7VMc98jB2Ar5I/nbSEhOqaF+tz2DPcC7a0l20iPxw+ipbrylPC2stYPe
8nKGVuPe6K3+vRkiplS8hrHV7WDo5FvVNvj9s+Wd1/ruTvGr2au30FZU7mUWzbqhYHytxg/8WHdo
Z89db80kw5Rr9KLV4OSzYhFoHbvZ2NHTI77sMHLjgzC1c6qqSBXaXV/O56pXq8Bs48fKlsmugTvu
54S3JF2HYsWUN1lMTmzjaZvY4HmepwOUEg7X2Ax7496NO1h4CF7Q722HbEgAbKzLOrWzOeizRyNn
o5HlWbhYxk8MGr5WjudsZmLH9FVRbfxbjtgZdfrcsWotckS2KUfuIAhV7FtEB2yxphwL4oAi9rEg
TqAKmRUbIrRtr95PHvc1nPCBPrF0Xz2n7A9aMuS7whXTth5171BZo33XUm1DTWAKGES1Nh9UGVUH
NXFKxPxpvBP9YsCjstgQ1gnSeW1yln1Vx3sH/R1nyJKwpJk1wCVqdMl6EwGHUrdd48+9qhzZ8Eef
VmEbryqsWRYWc1UhT2yi9Eojxcaxmlua1z4hmh5WktMEJSbCR5uk2+00FjSUpIgY3zkNBmdGqhU+
xUL3c7KHtY1IGIbRlmsHovjazdQ0GjvVtlOAK43FVz1F9Ql2kLLHAW1u8jGbsKgvwx5egXLrDLZZ
AWXLe9g/c3HP8MTYRs5MtVi3lf2a6u4YWLnNRrZEL8kkBBtd5fXOVjpu+4WUv8XankHlV8gefrK7
dvzUF/I2XeQqr7YOqmkqFi+HwyXno6arYw4My6kDEJ/VXk+r6AEDvLtNPcXYD2qcfOnzwm42dbpc
YT0yle4+VZnpAd4g5Lgt6/mnyBPlwh6R8acTHXEgT5vaq8qdNFvZcdx19lc0mPOVcmLwAlxO5m2s
LECVaVes45ynnFY2NbGAYRW0kEz2AiLW89Qq2nsNUCeYU6BTlec8LAirN3qfA/lp5/hWGMahSPJn
N0WF0goQhnPfN0rQurW+wetR3yjeNO+6diDwzKnHXdb360xB8faTBbiC6sJWHgTTfg/NWD4FGj2l
9EHOWseoGXQmm47RPaWem3xDvRnfMns2Dp0FiKUrJZWy2So3y1AqN2o08CgEhXQkcLXexqSjoULh
J85jkrwXnOgtTZekXlvGwtmPrpNf897JDlpt9XDOwI3LKbEO3WTBL9KaeQ92N2IrZdUvyMSnd7sX
L/3MdV9PSBeGdld1hgVuMbbTD9XIOFeBpCQ5TdKAWsNEHBXIvLOlP48FAxJzyD7NpM5OZo2vwG8M
ikbcqGaYYTH2MyOLrrY6LAHzhuY4IvG7aU3ECKsjlZc9PwKUtHedhlTHieEH9bZ12xq0cLBJSLXR
51t8qza3tTI5+550k1NtT/V26fvlQwHYgrpIS17rUZt3PGGKuxaM+o9Mt4yDHVPY869+T8BhedOC
2KZNzhx4fhwf+06mXuYLu81UXMIJ5lfZO7RcjgXfdEKbw/Kg3OJ+gYpjdSmLI6SMkA/YfaVW9oPO
wf0aYpihMppgPjRY+Ns4kS+51OPHaHLmsM4t52KKyd0kLsl7jQGhzxxBGS56VyicDFpLXROvaM0S
3YqTc2rPVr/tujl7MT1RXYmlLi9ObMVQ5jL1YtbOdJf303hGIr685cBYAxvH1B2kH7nTGeKfzNEb
Lh6B0W88H0wqY/e/2DuT5biRdEu/Slut26sBh2Na9CaAiCAZDM6DxA1MFCXMo2N++vshs6qupMrO
7Npfq02ZZSZjAhz/cM53iEnIazXsp4TQK56hRXpuRtuTLKDr6gPbASUkNet147fVne03CvSaJZ9b
k1IukX1zMpdueQI0yFOGBk/rwK9YhoyraMjkVPKwpiwjakOPJ5qUFOZN49zSZwAnwjDFxkmRQr4a
8qmpkuIiiers0Bq23juzn10MizeEY9YOqAINs/kigCWFPEqNvcbiGcbutueAKBQUYxQFAHrL18WL
1lNp1tbetEV0cmV/20zlo9O66dGHtUqNQ1EhU4Y3qFHUI3vPMZA2KyECfACszUidQhWv/adkZfvg
j3566mo8FM1sqCsT2eo+G6vkkXVJttcSeWbrIQV1/VUzN4Dp/xQRDgrhFuwuxdpiu3cCEM19V5EK
ZXVx/invG5ZLVVa754H78lBjx6Ca7wcBkw7b0wUQwDwgxjXh7nZrqBWejE9l3iGgm+ZOsLqtC2an
PX5S5LCEWurQQLv5hBIif04BGqFs8f3itrUXIF1RurWAFjekdCvm1gONH427ohH1Og9iTsMOcnSV
GyaZGk9ugbG6oDrZEiHhALOu1MiJADSBM6vbsNM59Y8zL+zJorq4amTbfEXrb15aSbFuk836FvcF
DwWYK+Yo85sqt/uHcnHNV6Tuw12VdxxREU3suasL+zA42ee0wARyysnGfszHtWId2OtPshTWV5Ea
zrHu0uXSFG3/jtAs+johc3gnkVQ+Nl4qNrZAbwQcfAn6RuHjTnQYyzYHxMLzi0t+G37qmBOZUQfg
JDmZ2xJvoKdE6oFwCYWceIOmVH/RWVK8RyZTzD329u5i9ON6QVfZR/R6k59eJHnhPxWlWA8gUXV6
Vxkzq3zFUkqGHaq8eD8uA51bMVXRpfJLjihw/A1FfRoPe3pg69GT83ScxGLfJZn0nlg+UAS01jBc
Q+Vl8+1SOLKB3cLdmWJnF90Y+y9Oy3qyLyxsX8zFHThx7cyB0TTj1QqrlKIW7HVLQ11Hcj8ypzlN
q9ddkEs3BwVamaNkWfYW9bn8rMQ4HPm2qytMCbYMmjHKGDA6S/kRm6Cx58qMbkmGUi+CAuXW1iar
xpS/H5R16l3qOuOQN5vGetYtY+OD367pU1OYzhF+UltvOh0nINSEfWtmBq0Ti6NZmeqyavGY7JbG
7h7bohj3bI7YIFfJstx2ayPOaeXMX2MLcsbOXuvHdG5qLyzmWN4MTTXdxQsKsGpydQ71K4cuWxAR
Fcy4JPydJfPkqRW+uDSMYniWKCwvl5kTCQ1P3H7yMuQ/yARrnrk+Q+Ml2zdT6FwLIQMTr703Vnfw
9JoLQezh3q9X2gmTrWs7XMSzQudo1iJn8h4ZN6wR3ZOa4R4zXEm767Yz5SkatMEvaspuxzVRB0Y7
q9DIGPxwgn3EQ8Mkujats2XP3ZNu2ua5jg0mRomY1qu1ZwoXuALkppkzxPKGkp16T0b4LeI8l9la
AnIFKvl67OTEk11RX1WdTWFLPkk4MhOGntlGp9EZ6xMNZneQVd88Tr4wr+aiRYM2Ksu+Z2pWX1mN
hdQyV/Op8zUNDWBV+rmkQv+mkTMUFiPJpGndxxhCEzW/SIenprac164WznHgM73Yk11dQFfAibgM
Vog/OfkSrYkQ53qy3fJsJ6W7BlOFVKFbAGT5bRcmBZsn9uwpBqbRBP5NqmNu77t0kEeLQff8Mgyt
c0uLYVbnRdroEPD5rcAommg+lMj62ltW3PWtZzSDu7PyKp+50evuM4ie7CvjKixIiF+TE2K//kVm
wrsfipiRsG6qr2vWVN9LHG0HSpHhGf4b90Thq8+jHlAEuXldPOrEIRrNKt3LNjYZwJpZLs6VjItb
XQzDTaRqcantbAiKVCW3td1a1+2gk11njHKXFwbL7Mnlyup9+SX1Mlkdi36hyJPK7hFwoaJkLIZY
AcqP3pOWbgXeUqs9/WF5iMWAQphT6QTp33rm+vjQlUNhwHTpGGV+/yB6v39a9cjwZVYCsS9HTRKa
K5hAlB3I2z2fbQMcqyk0Kwpmoi/HPbP/6oPlQXvEvVPOrErAX4hBcO/oFkjpTnVTeV1UDOsjd7jv
BqZfpj0VT33SGHBtfXnFNlDjIvAsUNa6gm+GserAYdcdsUa3YaoW1HN2H8fvRFLIYg/pug3Nsd0P
DlOjGuzLV35Xi5as6b+5EM7DvhfGnePP601vuPJgJsggICAM52oyaJ6Uq3vGJIVNrYbJnWpmU7Hk
4i4z1ic/9Z+6LJofSoxxe1s4ZALxVpFyzdxUB4BeK1gj03FoKqYJPR7Bd9TWk/KQl46euFxXFqFC
m1Fo1l7z0PHwC+rO7cICVcxbSfrOG4fMdK2cZT0bWWSdEvqa67RS63MsgXf1rtO85UknP21wjWBi
9fdeZLX5VEX6o/QBB/Z1Eh0aRirXUrE6Q1ppodTml1gDfBbjCe5teYthyvqCBeNitbz5Sna81wLX
Hn63UWMH1c1851SewjigmQASS5TmBQ12Vl5HdFirMxd3mW1wAqmyOZUGdE92AlW/5zHWfCX1anzm
FGLYQYt6pLWiupLraTERGxpWjGK6sj5ybGzY7UqZsBTJra4MunlJLyyeRQdnhfixo1ipX0SnzG+O
yyBR1izo5qhYDrS307lb13EPrbbb9aWuruZOngo367hMnFdLde6FsEYLE7YZ3aFka6h8UxUhDhSi
R45olDeDZusga3FTpGhoYwe5kJckL37N3KuLbDYWBtnAJWM8Wi5W67lPraST1zofwLADdlEEfM2s
nBx+bEbeqJeylaLLaywjTFvvJfYZa8b56gZYqQN3HC4to+6CfKrOU2GGjP3Fw6g76zTmzONofyfY
p1v/Ppi3jW6W1ypjjTJTeCFj5WO77ErDvK34qgdEaN3kPM4y3gDAzCp9a6UTXQMMK6F0y+c46mCN
r1gx1GJcUmRcoeZ9E2O/vXeYuPcxItIia24IVNgzs70Gf/EGVufktcZuJglgNv2HbK5gnnfnFRI4
X4VVXHig9eKhc1/gmRVBUoEwjz0x70TnXGZUnhCupxlNbMl4cxCKcU//MDktNiVbGIdOzE80G7T1
RX10JirqwnXKryvj5qs1WxBQS6dD8JNRCr6nUAzAaca+G4g5rY8aqx+pCRS+zYFZGLxDYXVhOunm
deLoIxDCboIVBuern+YEeiVrhESr2kZNzfTQc0uXQT7YLD+hTDHM1jkANb1km3nEh/eRRdn17GDX
9+epvOxxQe2Bk5Zv7LbpqQvdHVrLZvczOCzeZ3Vj0Fse+2JpLnz6NnKHLPk9a2Y+hFGDWaxXMRwn
a2Pe66S4R5ehbmhJGfZ2JBkeTSdab0bOwuPsllc8sMbXbMBurdnAY+7vGeXTmV/KOYlejNYxD86E
0RSls6JpyInu2hKEucV8z5sOpq54SIlRN/dxjXX8AgscrO22y/mSanZqU2keMy9b9zNcrSF0trVs
YMbgX3YNrKRnz7PWoB/X/LRYermmW1RYtJiKVrTKxGgk0/DJZ234QbIv87Gljfs3A/7oQxFZM6si
E7f4WmLgLgqITbZd25flWqQ2twV4CkMIsw16W1/zqJ6eC6G7a43u5osjBs2MjyoDqbjZ64+26eer
OXOSV3yL+jSDAWbPu6T2pc+O+VgZasS8jAQjDsa0sSjBjBiXE1oYYGeTx/N2TQuorgZVBwMWGJyP
zN7G56EaN2NMVjrWXiu/ul5mU9T7mPyr6KqNLdEGYlVdeWB9XyEJZAf7iMgxu/JWV51db8rZ9edk
FZCuwFZpNh9YGbaMEzCyUJNGRBdI4TB9jMuryEgBaC6W2d9GuZ3RVS0yxX2gvBc7cReQ9IkGISGq
pH4pVifHocNBPLZtdQ+T1EQb3EtahNU3zxSM6pLBtUh2FhRAvooad9U+gQuAdL2YUOQhD0IUpNAO
FL7sQqf33CujcZ+KwmNAZQP8uOnoS0+p3aaHSJjsoehu06VXPGANxHBR7n6XXZ7eIQ2eWO12jXVr
DdyAwWiJgevRKU4u7jf2RX17mzWcgCzdxgOcABE6UCgCnth8PvaJbP35eOmkxvsxqlggJ3Er9p47
LU+VPdTPThTF0GfhS0Pu7g+rY0c3hhk1F1FyD8HlzarSV7t1mEp4+Gx82xgfS5PAWIPa9ZNaa3lX
yLxH95ePbzoREg9aJq6BqZOMlBs1nqvGL+7gnqaPix4aeIrru0yZ2u0Z9zUMn3LbINQbGLJF1Dd6
3J1wqvrBpNR8qKrcuWvVRuRNy9YN4Mz4X6fUhry91CNrb2WyZOAME60hvmP+0IFhZ8lLSRd64Diw
LuNOGUEelxa2fmslDGk2nbOv6wTlgT9eNUNJ69J05nsjIjdkkbtZT0R/VWPkuVnK1rtkVRgfYrd6
T6LmsYgMPAsN/SLTVV4DxX7G8K7m8w/4YBrtJYHqPPJOTP+7ztf1KZOJDAYv/WY1rT4BWy32dODL
2SvT7JapsffExtx4ILZtuF/Y6pxTIouCBNMauw02YzsirfxHS7it2g1u5n+hwad9aul+d7gAnHvC
4pg5rWvXBVJmNJZgW6qLZMq9PZHt9jcuf4QeTa9eMMHGFzT5CaMm4R/oRy/8LF0vBoT/uFJqxz2M
Yk2wRVQs14rGjJCDsw6y+y4BpA+h+Kby+yhkUO7cG+O2w6SxW4+w50gzyC006kAKNv3wIBn+FXg+
LxlimXdl5dV3QwbEcyIM4UyyBmrs0We3D+LRvKTHZ8MABDhIi1Z/B8GSvA7CXtId3yAkPH8S3r4u
yueVydcr0zhGZ7hpr6H60CiuTbuvJ1RBRcxYhWWne40yub/NJoFJoAP76vX2QGSGakJIrbC0ZV5d
j2sdXRZ+wUZSdpyyvts/QOisbqwF9yfWH5R+EDTGXa55fFro+FQoKeSmFUW+1/r3FtnzYeoX1kPd
5MtZNJUbTI3XvrjTvkWSEERNf4drDscRIgWjaYygQdK0J2RDSQwNo89IzecrozzBa4VrOBwWEAc7
SAHpqVBjcXLGfgkHK81QMGwtc9zzVy01X3Wtrl6ZLaKMAR1Uo3A6VX7S3ZourEc62/x5Xa2e/ECY
xNBIys8mXd4RuWtLUEvivTqpcD4UkmnqiVrtEKbNgTfbZlglZvHcNfXzpMtwpo+49RbdXhmwEG4G
YxV8x606S9XPhyEd2tOCkv/ISl7uymLcMmww0aBinM0hZGxkXDJXjl7czJiPeW40SUgVhoGoVvpL
Vo1yZX/vRx+4QtwL02qREFsE0Vh0XtmjMcasLNEfTme2GNOF35sl2GWvm65lLOc4qDkwul3qp9YH
cKohZMR/9kfACmGHxRTlA7OaRm57c5Ev9tUwUlz2GoIby1CAKQ5rrifTRCygRLUfRRe95+W8HahG
On/UaHXuBtp3LzQLo8h2dpO1+2oxdsgfv/UltQd2lCfMRShazPGK17FOAIP0Pkp6iYrEqds3jWbl
GCHzZPCpZALytg98mua9ybr4PFdKAksva/vDThP2+Db13A0ztYyUmRFriWe1ZGd0ly1GQjYbFD1s
yJWaK858xbZeeOZE8Jst/jKRcMM2/C4dvfz4v3/bFKJM2Q2LiLvNmC/lL6SfvjTmlOMovRgiBOyT
6Ei7SjPJAdOzCjsgSOn2Cn3BvqZXu/Y86CW7oUOF9xdYFiS/P78PnMSWaUDyMdjp/RsEMMUdO9fG
5BztZLbIfk16PAc6+527+T9q7b9t3Nn/8yOV4qdM+xAraJV+/VL9r4dvzfBepMA4vv3GtPjtKuC/
/V2zLRzv75a02Yb4huNaGMJQDP/OjxCu/Duh9lDPuEpc5JTor/8JkDD9v/sbzdRASG1a4Mv5R/9Q
bZvu37n5HaASQP4ktMP/KNseTsRP14ltE5QKT8wnMhWC0JaL+LOiuRFkYyJnmPZ2b3vuKRs6YznU
vTOvhzwvsieZkwC1J/Rjio9rpLPxoF2yjXashouTNrdECUvgprvSdsGe0PMNFsXA22p0HEn6ZR1k
bIVrUVsfTUnMZJirgSF706jhucocB0LQFGXmTvbxZp5vU4j9al4IiinczntOK/RagbFUHQOY3kIz
ntLE59RwWVsGlbtwA+cOoUdnrLiaBmGcfLYLxAxlQUqfGHNgZi7e9MY1bipzmhkNa8kEfaCEYBE+
iwTBCxOBfVS74zd/sN1dY4tqfuqM1C0vctqIGSGyo8abNimHGH83c5FA+InxnmAI+cjYr9COcHKp
cJRT/6jjonDOlalBMVDCDeeJZcdwlfUrZ9tCkdPvSL4ty8NQrdI9aDwjyDtjsoppX3rZHXrTS8sb
ZBP9FFboJEDPG0NL6+bOPPcsOuW7EbXYFLJkzr6YrJbRODn8l0GnQEnsHVJwzMByIiaxkwHhAyN5
PyRvSV8ZtyJyWK2mhEbgHlJeOVJVDGo6arQnr7q0Rz3v/Ko3xz3hV61/0TZN/oSqOqd4htxzbQGE
3pYfc3mO3NH4MrlehtTPdt/zKlYIzu0FFeVcDzy7zThTmLLAeN8WLNZemtZH52U1rOVA9hBDHiaR
sN5Xd46XnZ4zBkK+zTKT5mlGYOF0Az7ilkoZU+UqIJzUWo5B18hmxZJGrN09e95aIO5cR/uIZ7K1
rqBEJ5ia8ykaA2oylCkkKOmHDXgHy0fa0bmxx16G8Abcb15BGusNKnP50I8YK67Z1EjnohmYfWPa
xLkU+Ow80OSWM3VsEblueaq5jaZLgLQEfOFfk1MouC966P1zg7igjym9MpPlNWua1lcHo10SPMSl
XWBcz60iOorWU2egvxktPbIHfjewENZxNg1ZHvJ0qdcgqfXwoM0E9SgBBwDSymnGpM1xQ4SBkSTj
ddX77edMkiITJnQpM+q1pGFhJsnfCgTrnstBaZIZmRoabtg5uPdDMPURVkFyPP3Q6/L6MZpW9HRE
VMR+UMa12eyWgoTpzwM7PuRkzkI0pT3n4rXXHWsgxC3ipUvHaaIFdO0XbwIwgZ2pjHZ1LiuCGGIW
j9xWEVdrymKCURzqf3QOUNmInmCikKULK5hufHdpee4YNrEAW8aFDoNhefmdRzqD4iWX1O6x45uP
U19+YyLWDfCF12VmGpJHDN99LzuaKetuDlDmbEUx2/jqk1h/7UeDPEIkEd51E/uLz3il5bYBATU/
oUrBYmjRRO8Wsv/MULl2iUO9tMhmixcXiGTdxJclkxFmHH0vG1Qw81CGVKmiDalckJ5LHN3WQZjI
L4ISVwx8C0WkFzuEggQIf1j1sq/nwj0zxkZXJlxbI7+cfRJAMaYCKV4JAbBOMrYBQWM6+FrKaPgC
K8FZ9/aUoJ/zNpwbC7R1MI9z6mbPKssqHUg4UY82F2FzwyQ4rfZGbA+vhrNaKKyZkaPEIKrGCAD8
2E2Yjly6tO/sw/iDuDZ22zLbDO2YyXIcJeps9Lk9MZqTluDcxGHC2n6jVng1WT8HVtqyRpNn5f+o
GSA/xd/qP7DR/IIc3R45ZM4aJLVu+EyHAuXnR46EyTXouZv2s89vtdN4gz3Ewahlh2HN0NsYqMxl
Fr1NeWKfGCEzJLR4Jlz+8MT+g/fxc4X0j7exoZtMm8R4tAk/vw0rna10LYZpv5Kjx3lp8dUVZhn8
+avw6P+hDttexZawnmwJJpT/423//OuXh7SKNQyp/51oq50Y1+O5rEvzCmjd+Jl6WD+3TMApKv5V
gvzBB/oZBbW91MZhdkC2/Ibf/ZWcX1WRb2qMQPuCkF6mRwpZwz43SXyk2W08E8xG4fthUkoE+4PB
/wKoeamx/+1t/E9N+DfTg/71r1/k31Bid9+64ccy8Ld//b/rQMeGTm8T8M4DxbD+uw70TEpESCbw
uzwiDjck2D/rQGHg3tsocXjIXBizFrHd/6oEUZP93bINugzS2Elkl0Do/1mw/uNqgcD2/7wtf74d
8F7ZhusoZWIV5I+6v1IkEzuKRdxl8b410NoR4rvijsijv0gf/8VA9/ur+MTH4BG0fOX/YqDrmknW
xDHH2JYbnsrQYvz0C4E/ZwVtM0y3Z4JVf//hV/iD++JnUO/vn8zFdOfifqRw9rd//sMtWBGqVnWJ
JmAxWpiaiEg8xN4QXdt6/TKPo0U7Kf8q14Gf5Yfb/vfXJASAX3tDTMOo/Pk1pz6PKVdGLF0ifTX9
pL8qdMy81ia26c8/3R99ozQIwMUl2H716yuhN0uRcPUiXGY9vdQVQZJINIubKR4pvqrIvLCMqT8s
ZVX8xQH6b5+R12PXShvC2QiO+JfPuIVX2bmS7X7MvNEIa9Wbj7TkPNfySCbDXxyk/3Z9cu/QDBl4
YB1aIvXLcW3rtou1qViHua5NDq4eD6XpJhd//m3+4avwSi6dGTsTdztjf7hW+sVdiiJzuj0ij+js
VcBLRSKb/X/2KjYl5fbHgYRADrSd7Tf94VXAClhapVRJRV8td/4oxUGaMEf+/FV+/X22VwFPKD1H
Sb51+cu91piJ0jig9H7oV5JVkZc+1lbkXDWtGf0+B/j/Pjx4Keizm4kY0wd8419+nBzDng00V++X
xafaQaaMinD8K778rz8Or+Ix10PBSNNswxH++WvrFjhYHmoElCamGwoD8MYE8Oc//3E84likYVqS
0/g3pPwPP07RaYpZ5s17JqcONonMAovt1f/hq3AwcNYrjn0OdhPV78+fZbEz1ZYd8Ka2RZGHqwNT
cdQLvAx/fhFsN+EP8ygouRQEBHswi8Kv7BjAMH+81PgRupHYWmPvGnreM53SF1IY+edYAeQj4FVV
f8GaNrfL6qdXhGVqu0T4cMVt1d32K/7w/SVYMYZx9Ix9SnXBUJvd8WCK/OBII7tSTvMlVqV/ZKdh
7pcEsaxURXrtTuRH//knZ1qyfYk/vhUXgrS9PR2ZYjJL2Z6sP74VrVhCukgECHGVyg3gno5kYUPv
qC6bjHCfPLQbQslCxawAlVje+eVL1BC1A1RpiAnnINzmG4gYXVxJYhL1uZ2naUWowFl3V/MsLa98
iN4A8a2y43gfpslNg2yS3QMoN2bhkvVojMZLrR2slam502Y+jSiPmu7aqEcAMbOV4GPwJW22xf1V
ArLUrjymcT+kzJ9TDzkSxqp+n/WD4xJ6lCR639KLmyGjg+VDRx1L0LGPVvUpNls9QzJ2yvRkMGzO
HyYmnMuJUN/5NGT2hMnN7UscTVUyoSBamnW5gQ5c5+IksQl41y7qE1J1Uc+Q7Mq+d1f4FV2wto2a
jaqfYuIzUN75lR0NRJZm6Smrlo4dfpznT9iCIPlV2J/OLMes5h54b652lVeWLpDt7cZluwbWD1lp
h42N1Y8+2EWy8UaKvgRVMTsCnfc0uK/a7Vg5SNl33l44aER3tUkC7M5W2r7LVQHuxu2EOrHxEwTc
rQP+BsPu1aHGkYjcP7ZkEpZ+izTDSqVNG61EbYP6keuM4Hx2H4zShTZHH8JfMfIZtong038Xa+cn
oaFS2tlRR/or+cMsEdMStsveNub4LSEZ9cFD9fXGEtmt0HMuoBlnReQw6pHJmI5GLmml04x50z1K
3+mzjpv5+6oqns+Dij8NCMq+pAZL9bBMp8jCEBEPOtDR7HxS2YKJBjcb2sBGafca0A7qfimI82XO
23zNx8ZKADxBpTv0TrcUxPc5tK4yy/RVTERC+5ukBvVhzcXNPiDRB2up2VyPknhNETMJ61qne9GV
bdlHa3TYzFRdyo5lBhxzHJvEwRglm6gNCU5GNtLMY5qHY5+UR5Fn7lsfp80nDEvO64RhpyjvvNGB
unVPCpxezwN6+WHY9y56rTRKJ3ND0/kP/GRMyCx7EtvmOKYFr2iKXwhxaKZ9KZjhsGadZXbyRI8K
AUPLWh3yLh8cPOEeEhGZ23TsyAJpFqd403jnEdzvolOp2Kllket1zG7YPI9Agfrocw5L7jaGmjrw
28TOxyqL5ollPFmoeu0ZMCGRmAVB1u34JsjrxPffmO79UmdbWk/npmoXjVP1mEx1i1IoiprbGr0O
pXFvknkpE8KbAhMe7pM7ZE6667zMf8qTqbAvZ2vIb5KuVGMQlcpqD2gISAC3Jk99FuvYRjuzZ9pz
8kUy437uHIkZWvRIPLGwcRwlVWKfZVma39y0Wb1wUNgwJqAUeBTZty8H2+x6EUwIexxmPZ2j43Ob
QaENvHQd1p0ZmSA7Ze1FIXlEqY+MryKoGuXztuNNbevk5pxaIGbJStr77Gsw18DrsXclNtIWcpXo
v09q9pi5cdRke6MCdX+V2O54PY5duxBw7tdclCwzoCnKLv6A4dVC3YBnrc520yTvNQ+0BR6Ehyt/
sWf726BG+MSd0vGxG6T6vHgqeWN9nb6sZm99Lta5dTEvNqAnlrjEvNok8fxY+KOJBYxk3Utj1bV5
9AgFdPgQWM9Y0cYoYhfXVZ+LyVreJzabD1DEM+YFBrIumI+zO5KssMIeadmpK0wkMnoyLD+V17Xw
F0AKqIKjHd+w8ZXVWovMjk0ojy3uCuTJsW2DE021Q0qMW9gB4VttcRGpJRl3pR274MTGwQLI5FLs
jGXSviIvY57ruhPqwAXY8TcEmeK05kQM7KzFNz+DKV8/lV0++5iyJCO7XMgiD0BQoCLYRtaoJ61c
JZdeMyosGvmmW/Db+ctqTBqam+wrqAsIovVpsIzlwaty77uPUU1xIFMLBEWSriKMRzBrNmfAh0B2
CQFXCedetj06E+JPmbfFvs/EfeRJtJd4F4d9Wo8J3MRNzR3N7grOKq8zEppHK3kfejy8ATAQH415
NzA0ESi5un2NrpspYoFeMMqkGI9pV+DSHKx6KE+NqfLbfJRw/nrihr1gYVResOXr2u9mklpjaKu4
Pri9m25Y57SVd6y07XvGV9MNqpvyaz+PzV0mOiAYbrN4bOoJef0yVQac6QmP99MEVwV77AYEbiPJ
pV/KxvqIp9RdLgtj2fR8UdmMOE7LxT4sqiHbu7KMikXr0HNe5jEamZ0LY+BuJBzZCMpsMO+NtUma
He420R6oKnqkgHXWPNTYXSErG4mtgqiai++otH3yu9nJVkHiieVaD9boHiSt373sRwSG5HQTw5BM
zmJfOCppXr10JiSPvScI01b06UtRV5gwfbd2CSFarOW7Qj9nh0M11N21qkqwUsLZMJf4CSxAOewl
GATXbt6eELIYD16RcGtjh3avzFkg5HIxikJH2Gwn5YIt0bcG2wlKdO7OuS0sV+wiwqGwjTPkP8HI
RDyIOyK6x5OV9Jy1g3Huth3nrs0j/cyZA2CVx7t/k01sG6H9js631pDTsWg6/c2xVqhRCB+zhR15
NDyOQ7G6u6Tok/zs+gliwrqLan+36Em8YVpePw0gdDZL8KAfIrTRt6olsWq/zh1PFo9ceFhTPKcq
FleCe8zs3haHBQiMDtVHfKG9enUQTn5djai+GAqF0x7ioHypFxI8g7VLxW1TL47euamVfFMU8reU
Aca7snLUkSV/G+mR5HIIG8I4302tzLsm7dtvVHgbYy22+2cRgcGFokMlI+NGd/vew/8StkQxsFAA
nX5v9pF4EqVZmpe+nJrroWPRHAxTMr6vpTe14SAnbjJtLfll1PYebnCYgHeawHjsT0iPYRq15nBZ
xaOMeNpG+QNt5rpinm7Uoyhmp9t4fkC2ps7IKZ8cAYcMBBMa9aYZkQ36lgSsgIYuu2RcbWAn0Ew5
8DdlXK8uhNS7wuWEC6iyiLECD50/ZabNm8TAVLyX0ix7HInavMMnDoMuXy2ippNuWlGzZBkODmkt
KN/WSevnvoWmAx2cyPpWkLm6B0Rptk/DGkkdZCVmuQtB3QBf1VkQNyuIEE4YsWmzeIbiy6OcJdge
Gxa2ER5DkKF3ca7TMrRr8rv3wOIGlOvIEMkuqoh0Yl4JvpvCQzDLnxM9vyBeanoJvzNqyyTIJS7h
Xe1PDhxbBNufe683bvu1BtHrTRmF2DJ03AB8++LdMBrkPwIJJIjZ0r8vetMk3AtZPAYfR453bhmb
EczDnDJurPL60C3D2u27KC2wYSdzUhNFvsbDDm4jbDW6JxOTHIE2ZwIAZvafntl9JZwKMbMj2zKj
XN70bRkOVsnT3U/ps6iNP1oEs2swNkp9YBRfAau3QOJ2tUcZtdfOxMLEcQUsDTXjKjuo3hqgfK4a
TqUVZ81yyNvWfaCeGwzcjVX6PNIjoN/xtHWp4PbOOxnPyNWqNa++dnrsroVt+HWY2ZhuN5Vc8s2Z
5uoWJbv+ZFjd/My3Vn5rUyRZQZxFa7NTbtK8rzrpHqBcAAOIkoQ6OC0q/w0knKxRl6L9gMBg+Tf0
QPjtfcCmCUTDjNWct8y4LaWaSQ6ILKxlIRzS6nkclxIrG9M36OKt+xKVXvFBVA20TfSe7aU/ehzC
udUjTYvtBVe8LKZNdsfZdP4v9s5jR3YkzdKvMug9C6QZhXE5TroOrSM2RNwQ1Mqo+fT9eWUPprKB
bqD3vSpk3ZsZ4YJmvzjnO4KFtMN+Nfcem5bwqk1jtBJ6t5Fii5JpVH1Y2p7WEEJ2S0yVZtiy6azC
/1OYJrZrH9sOvUM2zM88X2ZOnVPNv0kxUvqCs+s+Ee5OLCXp4Thi85Ek4badMixlHpKRKJ8XUnSM
bPlshgn507Rmw/vaKv2GLTm/xJOI5TuezYY84EpZrH1z82xIjNUODHuUeU4u6jMC/Yw04jFW3ypv
yxOg5BWari2GjwEz2QXIHkdXZIAXt4Rryifbb6bbxHWxoFosuu+SuOeCk8KQ1NV0o0RXOeUv0Q4z
zPaxq2F86Hp+hRcWAcNGDoVlTlYJTG9wfl8D3wS6EYzGyNtMEX+m6D5vjboYvzUrbANfTEVBO5aX
9VAXZ8627FF4bkiMmp6WavCexuzyZLL+Sn4VTesjEiU4Ot0SDwml+GTTuqB+TMMFB7gIF8BhRKYY
C0pr2yyx1MPhigNilFBUIZXED95G1Z9cLWPDueaiCcuceoFzhQh02VhNfVGOVREGmsTwqi8nH3Ir
QEatqJjwpOGSGWLqEKfTy2cE8/si54n9N2mkuuPiXBeSup3SQ2WQC5sPMW3808Kimg8/Tdezq9jD
4TON1NeEJBGmfWHhNM0QK52cRvfEY0dL/eYUU7Kcs0bZ5oZbchA4u/2xYlVm8UVwmx5VbUNq6TM7
ZPc+q7Ol4HV0Og9rLY33xpu6H7+VBLgiMRtuuVHmZsdBXd4mrV7e186HHyRrNPainNPfCG1zsx3n
qv+S6KR/hnHGMp5XawUgLTYwV0MAa38X3lLSMkbXq7m/XK5MLezHyaKtCZAawSou5cWc4C3jh+f6
aAFNGwlWrBHH7zuEbha+x94FOILundTsofPQNGQ+xJYKKHbgUm5bgbGQ2MblJf3p1De4l8nmib0L
YdShRvBhGHUb3dd2s3W53BdAkGVCK1bXFk1BMeD+EOi3WTsv3fjItDMbNjhbuZ4n3LdWKNumq8Gc
dA4PMl+G/IDqM552HkEYK6QKUA4hW1IT2uyU46CphfJ+PDqce9NL5x/DYIEW4GfBuVVAzO74zseo
GkRhz+tmROxaBO3o2lng6DX7iGD2fdpZ14JzcwdLbzqhMjc0KfxlEDeEpG5rmbRJMNDB8GuRiU2g
fdbGS3OV+p28dssmYgcbTZV86q02AlXoxb25htOADhNgyzCj7n1aAb7pe2YQiQz9rOqzrcefvnot
mNOE3XTMzaHbPytOMSv0hdnFV2PacSECj2jRlRdpfzDrqZlDMD5zEhDZwoCz0TWiRTjrbrp13d7o
N1WcQEwvvTn7YktaFFzALqzVdM1w7aUJ5HnstR5SNz8FJ2XUS4vpsMUWKNC/v5jzaj9C0LvAldzL
g2rOUfo6Y8ABf2LWy9WY6flX+ISQ91nFRScWbAYbW80dcBJoGi5AsgwtA7SboUKneqGxCrzEKAjc
fLrrZXLXGxbI1Qb24F2xXDhmoJn8ZF8qy36bUd3lWwhWBSLXmplxEHPdYLnSS2JvOQbQ78h0KKoj
lGG3fbOyQZlXcOuddAtyY+EE7NhhbTG+8klt8HRXrr7crytnhy3M1CRAy5s4WuBeZ5KeMFLZVZmB
s9Yh6R6jOo5E4oKscFQZ2XsEeKgfubIncAcEn6jfquDWA4AiayykEMZOUzP5+mkmJbO+ySqJg9Ip
ZixKELDirj9FkOyGJ51MM5S3Wc5ZiduBOSDAjt4ewDcTBnduQHb1IPPLUachGm0Fcx6NeknJgDhr
xMq92DK70723dveyx5z5oTrXLW7iZurHaDeJSHp7O3F9M7QG3r7tEE0Y0iYe2p5qpsoxrfAcJP6C
Ubeo1vQe154y91bRe8iVPQlcYtNjYGYn1ZOTxzVp2I3ZlldkN47Iq0zkpPMI3aH1aGr6StdjiuWE
PK4af0eczR4lJ13b9zzwjybQc6oKsTGTCQK6stcGL8cgZx/3e27oBN/BpQUxEUP9JMLU13KcHI61
tqrWrTVMhvOViMxe98tQUzjOdcQSHmEE00kYbh7NN6+iYliTtkj7IduQhuE8cxxmyINxNix9jlh+
gIeG7AE96yUjTZTDj5qgfzP9XCqGhb1TIx9pvcnRodFBCTxbFcDKs4kXnHeti2sWSHhK7eYr9TpL
BpU5phYQYY6Z9mpWcTs9OWPtQEKAh5XJuwEsr8fMTBROhIrWiqFOqzozhnwzGUCOHrm3uvwFozXK
tjxx1yTEWtpmz2jGBaBJ2ar2nGuQ+Q8zEnhwJgAoEHXZQ6TOMwCBmX4S7WyZB0vEMiCsKhR2y4ZD
HptzOFDOVQjL297yDhLWhTwSawQSySmZvb6hu4ke2PnUktihTvoFumVHZ/mM9babrXXbj+4cq306
WL2Bka5LY8nwGKvaEDFUpmHyikCaXY8KZJmY7aebuWkK4jE8tLUUxwZehnwb8yR069b1StbSwT+H
9v8rHvg3Non/tXTg/1ZxXXz+q3iAv/6XdEDY/4D3eVnikHbIIsflT/4jgcwC4Cu4xR0yBPk7l2yw
/0ggM+x/sGr30A2wakcHjAjlb7oBliGmiTDYVZc/kv8T3cA/ZSX/f8miTPb4Pusyye/IAMD6z+v1
OjF7oMDejsCU3txrYDR0p2WDxh3boSzMO7pBB/tKSv5zBnvmOBs+4VCiBTYeG643BFWiys92wcSG
rDSf3zRuSAT4o/HRp7ZAcjUl06vOPHhmWFmnG7t3E3UG5YD0y/a56TdWqY2v0TbwGjLVAgI7lBXj
2Rb1lb8B4Q0OrYBV85g5nF4b1qZUkcqul3E7Kh/tXYTTyn81U4NuZ7UG+6l2cpMoxjyJfuPcjNGt
xuW8bC30QrCvUNm8LEvW1tvUSPkJjGmzJ8/BSR/4Bl6xsC4KQFlzNAxZOGrzAoNzaP0DRyJ/CFTT
mmOAtrV/sac0nk/NlFeA/DuPMq/Fc4ul22PTFF8z3C32nllx+pGooRrGD5OBOG5bNjBifv/lK3f3
10f2f6qhvKvTqkd99Pf1Kh+kIxzIKiayDJfR/4Ui/a/bMrhGdDMueHSz8m5zGrZX+KN+89cT/l+u
iv++lea/jgADHbTP7vOyzvf50v7rT1Et8sqlFbcoSxPIqwj1ypOusaEehjTJ1eN//5rYQf9tB6gs
k8235FvJD3R8h13r339eRXJmFKXDH8Z5ughbmRdvkIfKz5Q8n/qwpkTDnDhVkTHgsxXsGVzs9Zt5
WRGoJXPanOt4xk3BvnJ6zzRD6zDhQ2u7H4JClFW/xfFCuBishvhuzgesiT14RnOvegqPs4RHzU3W
dQvNuRtd7MizD1dYYmFGy6zn+UQfXhHUURbYEsiUg+5nJUZ/JwnLe1X2ksqNQvk8oUeFJLuusc0M
2GhnPxzWicKMWaelIN9wuV12IbLcMl+WUOBUo0N7SDsuxqbXzaHQclpOXuqOTWg0dAk7J6uHb7NM
vLeF71ZOtYyfkt4eku6BLB0Xu5PGC0qikKH2jlM4P8znnBMWkImOn65shW9vIDTst+wdubpC0TYz
FJaAKyurgiyxnFuNRpvlyCqYBDb5Wv7J25URU4xAlguYhd8Y2myRvL1vwnYD29X5p9RNCSeUK28B
9M48/9PHY1ztXEB7KkA0ndOiOVbUwmuqSzhMphSfVsJOiaCiC8bJNTTbmy4xAAgXS16Jh3W1bD9g
VuoxfG3q4aaTJUk0LstQNiLjFCFfj2ISmYoh989aFAq6tG8Pr4n0CexYtNdc4gH5PU92I1c6C57+
q3VKihKTsDE81UhEWdvx74PmYWT6uo6iU5dZubFQHisXJFbZgeXK7ZIcMMrKHIhf1wKY6g303hvX
8efHJo7I8kjiRsJRHWj14dBWakYabKe4KEdSFWFhtXD6Ur3E3klWuXdV069AS5Ik0R0T/INJGK9N
2uwhLSZN4FUJYJlsaon1GGBKZ5sWWvML+IT2h517/pPYirn5aADGISZpdVtCBnR51IKZXJCrriF1
p5zXQ8/S/4oVMJXZqmnNutW5EUAZqlOT6szaodLMTyuUDjPoltV5lWqF0Weo5lSiP9o2cz/9zJ4Y
XlPeRQAFts4awIB2WofxxGx2gzdvKIPGse1uW4hR37kqJwQPKS/89EtYqmBor8Yk7IWjbntrtel/
OvXKKrR+wBaq18MogLsEgqUJy4ZlGY39ykaU4MV26J0gghOhSFogMSdkgcRQRItqelxMMB27RqoS
6Ey+ANdL46oKI5MQkqBQS5rveqYHxLyt7W/BKcNSoa4mC6Obo7HVGXCjcUrrJyvJ5x9nmCBKTNLt
jg6O3HjvM31zAiJ5ix8+StyYNBkwkf1/buCYgdR22C5udF8TcYIQZG1GTHvlalxagoJ+FiBYD3SN
bd4fJYbi2lhw+p6HtVG/ibiMzwt3+knWmj0OkzHGw6Yu4FzFrU6xbU60AgHqk/w5WQd97TXr/DtA
zag3M9TPN7pf6Mh8R1IVxlbDWbVak3j07a55WBocajCbbUzlYvDTJQRE7N3GbLeBjseT9nb0FgZB
vksTf6H+b15lkjMvo4fpc0TtovDpuCTjaGfEQhxw0qeHTq6jtavN2n+IFDueTeWlJm/YODMpKQA3
tWEFIfI54o4kfSy3ox93ddyM0SqOAWa+rHVwBo+wygSt2PBF+C/eeKNts3IT8Z3l72DAU1eJcOt7
NC9g0pMW+t/BL0pzkAz4YX/vZV3lABwisfYqYH9U15vVdIzx1A4W24fCEK0ROsJ3UCWgofGYafve
GcIDmghWRs29wIIPAJuzANZNJcib85wJNldtxNc4T2MCQQmK/MhjE8CesRTVT+rGxGa50MqedYsP
Y2MpA/5ponR6YKcHxYBWOSMgIM6E0nt4YM0NG8rBC92uSs1io5cFwnfOyCKYWob6JybOaxmCy4UC
P0Ww4zcDzLOXqeutHx1BSnNKh3e1X+LkVjrCeJtHHLXEpBvpbxYvkgwht2iHU9qlNlZj3shl0ypG
EoFQA5FhlhyRtAuKG5szgEZou7pJrHAgANBkYJuY8bawW6ILVJq2FclmEcOYaSaJdGMVqNKY8bhM
fUemjOkmXdbqKWli40tngGL8te9v+e95r7XW5lcVRRF4r6RrqH0kwWY8qKpKw6KzpgtC0xxZ2MSY
Kej1J9Twno6yV6w98HddP3bSEDTIVNO9ZBEzC5i17Ta1bfkHMQy2bUcsE4XcwgaoNUxs7BzCTB4K
FjHMlpmpnR2Uiy+x2aePPV94li+Lk9/rXHD6Y8mPboUdKwZ8nu1E4ZJATQ7BVk3vTTw67H1w/tbh
Anibfq9sypMz83ihMEjsOOQqzO+mrBu4erC/M+khYPyOoDeqStI+iq+SCZmGFivN33YcqrccmB6D
YkK52AbF6k2NA5++VcHqxDFTxkw9vNr9hijWUUvOzQJpHW6d2Bb57D6tunA/+3iI38uep25TdWhR
N2betYTRmdkl9CVekzlIDcNkWoxEH4XRWI1vZRW5b73m7N4BHvQ9Y2W6BivhnE9MQGomyDEtujOa
9W8JdBsOqd2Jm5nH7KNuPPnleBiSNgm37iVuZ01igO1sTMKyyNENNMorNDf7xFCoU372NtIKQA5I
8+xQQRlKrgydRwtQkaTKg5ngkG7nRUOO4ztXI+kBuPohH0UK20XktKx4BGkJ1pUj59XbM7Mz+jPz
/KZ5XciXs4MZ+NP4AKvBR+5EJPmjY8hI3ExGN7cHbaxA89B+CLaOLCHWyJ6D0bFZiQYNUAjrTxW1
8Qg1h12uUwU+RSblmdsyrCdUvM3IPCfe2PNtpo6NGa+veUpheWqdplwi7nUVE/1WxZMzYfMaaRpA
w8Nn+8P8NLEPS1zImQlTFDlXOMVdILdVKbwMHH88RuWd4S5Ts2Ays9Ely8Jx8PUXONszMvSoXQ0J
hD8VBmGHw5pfKabTEfN1s1uBexLyZOzKys68u1wnjvtNajavBzpfCoeKcDk8+yZyXR/hUjLneABg
lfhgmMkITndNJHQT1u3MqwAbz9Qc2uy4ePvOG9r0mWVd4hRh1kL/elkZEtfPuPxKsSvA10VPQ1Y6
DERyuabujoJE6EPsd8wGIc9oRfBpIl2BS8hztPuQrrQguNYTeB4AvjOPa9SAuKPDOQfC1Ww4Iuvu
edE98sUAlhTLfAlm1Nsiv7G7ayMh9PiqavU4XXceCFviow2FW3GTzLS/R7IyWvMWqRXOoBJR8XTP
3jQSjzCrlHuNXK8QIC2W8cU3VpYASN1td5MvJUWOmlbMeFFmy9cpmZffztLARcxcj4pWrxXFAX3Z
9NZZF2CwM/vjuXVR6uG4jyaKFHCEXxUTPhbEVNgzpidzdbdpVOJzdJ1exFeZ63WsEGkyzKD282lf
WkLC/lCTgI+I+DTU3WBbALntYt2qenWao+8k0KOsqU3MALKArrcec9KE71fEhLXpvY7W1V6AAK4l
/rvblo1/siVWhLiLRVOY49li0HXKZBmn28xv4t8a1ypIC0UuOFD+Tj+YTgnSYOmcUmztiKUnwd5F
fzcryW9Wn7MRJz93t4cFi8I9pVmY4N0hvUggHjv4lh4mC1yAYJ/wDap9iN+YPKdvKAViMC4VoXDA
XPJ+48qODO11nKdvYY4iu4tqmwPbEQnJAHzFh4WXXg/b0rW4viu+2j+arwQmMbg5B3UBJZGKohxa
CnMp6L+Vo+fjiF3uGW5FD5VEUeguK0tSIiLJEIfM3U33qq478rlmVLL7pJNgrg16XqQk6JturczL
VWjCsnsytVu+g6nUF0qEj7R+zhp0+y36KR6hJF7xLGao9Jo5AShYdxHThBHft30UTqa+2siL70np
nqMwa1buVJdBL90Zll8upaz0ULtILLJ/6V3/d3T2bxaTiP9mdjZ0vU7/Njy7/At/Tc+wS19EyGwE
LI9t/EVp/9fwzP/HZcSBM8MRHkMIFx/1/xue2f4/TAu3DhMy33MZiTDC+A/3te3+A9eaaSPdlp5A
Y/k/Gp0J8rb+Np1g3coExHIxiTn8PP7nP81c4B0ih1hRAZrQ5k4dDRB8k+08eW/ANb2d9NqTr7u9
KfeyMQ+kN/Zbe/7wUqh5DKFhQlpVQiI5JtsN06/8mWQP2oAWCd28mZKnRSRgxBNSAWQd+CWhJlaK
GsjPeawKMe/SFFYUsUyW3R9HTL8MEBAXIcCwyEtV8XgcfLUR+VvfOfWV9P9gxIT5oSBM8izbM8tO
u0upWMlLV5fZRnOaXeRIxGddV9S2TqfuW98MKvvVALnfI0chTePYwh4JCnO9TaYJpcAq94JkLZaD
QIY8Y2vo68lgbIeKrcyzE6Sb95kicJPpfN9aEEgJmdSXmOYueoMufBA5qsw5Q8FGbabjD44yJFcn
q/lAaEOFod4YWtvQ2Af5PoDvQxVbza90vOyqcyEPwEzDsYOu1LndSQ8mlLGS8nt6HnL7a02QReR+
/lyvJ7EoqCW5v1N5f1VwgjODqwNDzme6uYM3wnC32LXYeXxCAr4GsPcP9vQgZ9SbSQU1tZVBp548
/9ZrNa/TIagEHs1cz7c6S9g+gOnY54gxV3jJ923mXvbFUN+8fSvKK3P+SMYM/Qqn9ksNLeXJAiUJ
qbp+6XsBr6z/KAk7Mif1avWsv8z2XXDe94TK1voxQ/pJfEC8wTnOeDbp49CN7eKSnnwooGt7/h9a
2eu8W899wR6IQc62W6cTBhYV5os8jjiFR9WmLxqpMiMIUm4wam5Vljywcn+c7IzdZjtMP6p5jQZ4
o/PyqVFlx5ECX1PcaTEFRXuPYJ+bHRV+EYW+nOOwRG4ZlI2n6UPL9UrA6+i0/eTZfvcyD9XzUlzQ
6WVVHtJ6gWKcEXfUgySlbMMeK60Aq1noVayNqmf8I9sJCtBa3Au3OWOBv0QcQzlm9Jpk/k3EPpMC
OoRReSgz577xo5e65i2lnMvzE/nU3OEMbn24q3V55MYmS/66cY8RKUWyhDtL9Ua9EiKQZ3hQPisx
B5X/ZYwSbFtx111mO7IJlXN2xLBDF36mPAbz2z2JxH9Mi681PsdL9ixgDMLOdWU+bMVoh+74wWjM
7+7ZWp9kApGl3g9+E7IIRil1xvu3mYeaXx7Y9GT0fyxwbCZ9VmAn95Hg/5eg+lodBZot7YroHTDC
hXH43C7mHUtwimJ1Y642pFs6CTe4KFGpk2gfvFOBy+nK5zJv/eYJtCx57kc5F0cvGgUgaetQgtjF
GwxilD0vBe+IFKqRM9RH4xd/cnp2VHYH3/datsPvlKYfpR6S7bpkb3VMbZ4kJoYFeUPobr8ZjJQG
P3MW4MZt/LY2jSJMuAbtGSF0MDk0mKVYTwnd3Gmd2ZKWqz/sdFsROCItnivyNwK0ykjWfX0nOudR
y/ohV9N17ut9VjAUz9fFeSm8abKgqSNjRPDrgLCrULrwaWEce8iJe3O65BQT1DKCgx4YKGoFxs7r
PtYRChVoqIae8Y8Frpg4oDNxcY8RIr7Ay97tkjDcGDLkrMZ4VxUd0dpqIZphUFNoE5wOa2gbt58R
OCJqHlwno7it5O/UluQuufPbYJ/rdQ2KZhhfmY5AN2Ym8D1daEfSsQzBeG3xlwM8wK0ZqS6Qnq6a
TbmaH9PAuM+CJ3URG7F76Pp+yzCU6N6K72iroAXkHUC/rr3Ns24Js9hG2BOh12fg/FYK9ZTQSO8z
3+i4JFbzaySAHqwO0b7d2i5b1/GwI70Kr33LUDuTxPOmyxMKNvXQpt9NV/AwF3QEjIwWnjCCaHky
GgpcNzS829Q8keGHVga17xdUyD7+zmIM8BLUUVEfyXD9cLMyIQAjOhSxPOWAt3O+hk3NV1Z+pgmn
NpGAMmUXDeYgnwpGZdTHs31doPSYI+YbnpXszeWt4zATnvFurlnotSWbzNLO9xCOvS2RdaglRfdQ
xm+kxrwKtV41ZfZAK/Qo6RxAUxV1cW5KdQPw6aObZxiVw3xFAlU4IpMb9SPa8A4FrguuPzkJdB6r
ulc2/XSaMqokOoVh2dBd2fZjy9naCjNgEPKBwiQUF2ISi+m4nlHn+wDZM9bD6DOvuvgNQfoHHNIw
aU8jmy6H0nEoSVwlVpvhYJigmkH6coPIdO/VxrUzF++pRzx8+1wW+k01CwuDejkrC0TAFMtlW5ke
ygfQ7hvgqLvE770bt4kvDDV4pKNu2VlY0+YCrjem/F7ws4+s6cm1ZgR2IOcpKL0betS9l/iMPJOb
wkaMOPIhL/63vehd3IpQKa2QNQHPAoS4H8b0PGftcWCKFDeUGNLxAgfc29GvoK+gl1yApeTvEARY
SVR/7KI502GzHC+xumQk1/IFNlYXwEw9Pg6VtWPjQyBF7sIHs79713/tLR/KVNwD0kYJEndipZ/R
7m4RlnFJW4o2iAIYn+ICQUfMNfLODoHzbl7ltrxU91PxZsXLfJxboslaoS5QYxwdJS/GHJ8YTR1r
3+8D+v+d5fnbzNNvjiyfDCu6t2Al7tq+2SWXNKkxbUkwhvm4J5nlLenXncXtntd+gJ3y3LjzLpr3
A+iIegCd5g4vvTsevdLmzW9oeddL3LwpqErgGebKOtd1dTtkR9u6hBZNwty3Hu8OAy23yk+VNx6Y
k2wiezqn1Z7KoAZeduQCQ0fQRTv4JfuVhGB3Tm9rTYyWafyMpIU2vkfoaXpvle1jI8v7xRhuhTs/
0B1DxozKdwktpxjcx7zt303zF9bFfqh/rUWepu5sxZ8xc75EVseJScBsTAd46/u8JxGCx4a2OK6u
k+Z6VB+ROJnji8UDHVU2dqjt1JwcgK4kAbbmcmCK468cslaFmnwMDf8F7W2gpk/mDVuasx3EeogH
wYgSkI+Tz84OZ9N5yi6mipp0jEucRFx+ZJfirjcr8aoLh+BkJ6ilQtOLmEPNy0Gwp91QZp8thMwe
Mj7TGB6zSdFeo32uo+zXVDxKQ36O7ekqrRXB7nq8yZKjZXvnuVhCtGvmzTwDWh7sLz1cCC+mTRVT
H9BE7GD5cug2hwbfW8CAKWwdlnN4m9xcULrNf6qGbPgV4ZMejQCi0kmk7rGIobiaK6EwLja5rNti
WHqw0I6jMloTcT+kv54JUcZC6F+bpy4RJ7lWF69FSvi2gnjNvFx6wwucbGqPfhuldNhSR9uKAVKT
+i/2qI8pZdONAd+hZBhmBV3OuSkTNCQSdew2JvjZ3bi4d8yZ4T6fBZYsUtCArpTdSTrXQzmbHDry
F0zrcz3xEixpI/AZvAefyO4DM6cLYl7cMf25UIzv0UL+cZXZh/7MZ+LOgNAz4+EiBZ6Xfrtaxi2L
ltsegftUfztAqiOHpqFM7PpUmBM9wIyqKnsc1ucKSIqveUPr7ihzCBQrwnCvVteMOE+W1i+9vR5S
f3l1kuklJ2yVBJ4z10Qwwa3PavPcXvjDIrkWdY17FRm4tRK52yFbbmz2USMuJIQExHIKqPAQTziI
8Ww3WcJgxtzCmmIoQlIDYHm8mMNT1q0H38hBvKRPC285IThhh6TRz1bghhVoua6/wM/H/hnyD3Uu
Udmkjq/7zCblEOxK2GT9Z5deZjiD+UXZqt/divM/ny3zBvMSGVTpWO3XXPRB5OqF7Ep0AegsK1tD
hEHQYxjt2Yua9BCLZd82ljwoUzrHIiOzoo8eC3eN74qZ9EFwys2zXjUnblKXk3drLHN+O68ZWnir
Qew2VoyRnQYpsmlTR+8jhDouXILQrfydN1xS4lvejKQyXmfSz+4MQZt3oZ4XuOCIUZHHVcvm4A3O
02wYNwrqE1940oWCpp4VgGP0oI7pjhtRrYcabFBYjwMI1MR4hbuJ/L/yog/D9cGJGxosI9W6JfLb
JfPWnZjy7lhgLGX1y+xY2WxF6vqE4+oBRZG5YWtKeGbdBFVV3QF1zYOx+kYnsi00jCbXbuQWTjfh
mWX1ablZdpdmcfeNi6E7qEIVAR7uYEqp3FoWMcHkZcYeek131Xs4ctwOiSGBacQeDj6rXi4yHV8C
YEzj5Iz2k8CYEOKfBtlMl+Ww8vNm8TkK5Gw4mNsD0hOQES2m2bWDI+WNWh4pf/YNvie0ElmwmAj+
GIkqPqRdU2mGYutt3+ZHlHH3nenfllR/Cd4mKx+/vfUS5UX0iasR3LbWr6uKq2p1bxmsUmrysIjB
C0RJ8UhcKJ1fnbqX0WxyO1drt6/Ja9/2PR9btFbsapwSAbmWZC04KIh7s/totHibtPUgG4Lo8Y3W
eNl6IJQz3+xznv62tnrX5nCYfO+3SrHsVvmPHp1N2kWf+AARDn8p/yWerBdpdY+6sJ+cuUxO0ZJ8
GZ776ejuoy67d88YHlLJqzdscYvCs9jq1f1kM8MULd0ufkLFPPfHTjShrFuWBt/oeMEou3UaqshC
Zz5KF+02e7oF1RwZzLy9FBLZsL6i9I93tcHuvl2YMqvmxjDYQnTrvWDUdpDFR2MNMesnPBLk2N4S
o+duHaQ2ITrm67XokhsPgSbuOBWUirgivHSrab50XCFdUT51l3YQKUgyVxNLz7XhoIHNq/psL2aw
tXH8WpBBU1fFTeR0Nw0UMKegmGrW7zFFlsrFGyT6QnYlJKLtua6x6dAcT9tFmSGoyz0d+UPRjLs+
t1HwecsnqqkTq6rxylPxb0qZAxTtXLQjISfjt08OEtgM/IIrcGv23G/AmXfmZW3vexeRSLWttHoD
Us8bhGx7UzVMagFhByzQsbp+pFl/lybRwVnBrF4uEuG220JlRAvYl0aVPa1YT8DX9hrXBgDYU2XJ
s4kl9hLp4QgsDiRL7LH77ci8CGEFhSkSJISAbOYbDm1OqtxdDppUAC9mNjRI8bpmMfGwNqMNq6PF
Zos+9UeotpRS3qeUJX97OA0pN2HfHAd8CJTuBn6lIUdV6BdXMSXqMkbWHRbqm16VAcnaL8CxAbYZ
TL5bRqjmJqFsPcRdM1x59ZJQijLeZXlB05r1/SsV0XDlt+LL5q7ryTuyJko/lXTM0cbYuRmXaQaI
igX1mIDfv5nIEWKZLBOXBXej5ntwA2SrTo473WcdC3cmGY+ybeBkm3J56xuB6Jdk8dkHXt2zkSII
tPvTug7J9N8ZQSR52T8l6XwzpvKnrrCNqXpqb2LZEM/k2HoBVu9C2NZxyZCp5ea1twBqFxYhQMJQ
yrX1ITM68wEjxJlfuw8wyjxWC5/gykOy7ScA9EiJser025FtJ1q4gvVwcwuejeKKBXDdXiPs2OWl
W+8haFehMgHq2f3lPV+LEAtaEKfdNimSl8ipt8pmJDNMEJrZxSc3EHzNAKU/z93y1hTqqNki7ioM
sBARJvvkdvWDHvL0alhQvXlptQNFLPYlLPMV8xxuTW9Gup/lT7gWdFguI8A+sq5QFuVqDhkDbdJy
/iqJJXaQFdxlA7D/y5Ci8mw6kcPUo4MYx51VmvGOYM+cwfjM174fY/eGQz5/VRerNVuKy3n9Piyo
deOJ+gXN+l7DfN0MZIHcDE43Py9lunwaYNN/839n7zyW7EbSLP0uvQfN4RAOmE0v5moZmgyxgUUw
IqABhxZPP9/Nzqpi0qa6umI3ZlNZm0wGwUtciF+c852CQWd3VeUGAZHhT0u2CGC1hS45dUosDDRb
zEQOrCMw3ZJ3nf1wTNroEuK/7lMQBc59p6KlaMddqlx321v7ZrQ/LUiIbIaMde7Et2NZbBDNbvog
pCHzq/kcdfrRsMQ+N+q7i1hl0VfRXSNI3g0D57ONCPagRrHcYR2IU5QcDRNWjmsvbafZmnX24Fk4
PvqlmcFVsLs7v+inVV5ZZ9UN7xJv3kZW5b6vSe4lpHZH9t8d6JBzJc2tGBlLTZgBd33LpZ9dzkuU
xXd1Ls45gc8bEfY43yorfsyC5yYZT7K98/O7yi125VzvcXiF18ylgM8z48y2OhkdrMuV+TI3E6ae
xIHuK3BiV1ASm/EcB2/auocXabIsvYpr62nSWG2eJCM5xnkjWzOvT67i0VjOvJUMDOcrowjWSAR6
SpH5iZHHQSmxM00GIEjSD6rk7YemZoUv5L4PMCQjdHo2BLhi6OXpwqVAZ0IPp8S7i7WzSFr3ZRqd
lve2j/cEsZTZ5oq5SnVMnIcmVCuHZ1nLK7ZjlFCEwKBLqGsusx7cZItGJLsQ/YhBsSfzgSGCtPch
Xc902YAOPbr3yXscg6ReOLghkXTndNKXxSLxU0X73BjXDQPpKUSEINcuLx6s7dsJ0J7bJCtbzTyO
5sAPVyIch6fCNj8NFeLorRjw6aUoqq1Ri6c24wHcF/OdxkJkW9lhKFZgT5mBHhrl7EmAXBgY1pN+
2/uPKdfOGIjbLi9fUltAceiDtdQZ8QE8jof2nsQOtDwPpeuv2BOSlE3JPLbnHvN4hSmmHvxtMf4c
zeyFPMHVHDy5DCW6foPk7yOhwzEYfKYwDvM5WmK03SLIPaQsp6J8XXTrVN5H44fMXzPvacr6RRC9
88g++lgPzE6SG/vcxN+ZaIg83mrG7MKeV8wUrhoiyAhEOMameWX7xgZnHRM1AhDy8BN77iI183ON
Y5HQJiwYPs4LfAvRRfDuWBRsztIUqOd04m2M6FERKUCTywm0w4OEZCqtPbzXvdHfZNjFlqnb7aAt
7GID+azj3jjFvWe9Zoh95BSt+1Le5RkNfW0b2072KD7q9LqJ02NAz7agYFibbrYaid6AyOogEOlu
3Xl4y+3wHSRmyDpf3yAIZO0d3jq9d5h54rFZ3GfezFKCqKBDLeQjuCUEAo9Vf3VhLQTDD9Ninx5+
juwRKuRQ8rEYroeWxIMcr/LIySXN253zG1I1xGGwi70x3uGWJzS2cbfu2CLn8A523J9EXTIPDle9
9RQjn4718JDJFyySl1QR8lbsbYJb0iWY2AyOofNsx96u0KgXALN/7xz85tTPJzuNtzHM3hL1i9+V
D2YcMW8ydlXCRp70hrzxMb7dx0lwhGe4LEZja8lpkzjhGjsLllvJS99btsVNFanlbICyz+8G+6FA
PQj5MD9jUCJDo5PEslz57Z4AJnrvlnCYhOXogf2OWZ/oo2zzmOvzLDh1zCbJwSZDICawPjwUVMdR
sk4pFON1URAlcU20MKKVF4NXeHLS5WGETk7ixjIidaVPzkO8Rg7GCyTg2jn4Gj1LGq68qlpllxQK
2kKoL7t4fifTA0/WeJsRQFCNF13tMiSvGZHJmfEyzlamzvOVCQ20GKyNKMIb6aOnMa1tYuG2jCGm
nB0yJLMyHZeJTZnEZA0e/go82l5VznVFsRQ88vgn9wkyZ3V0iqOTnV2KT2NXtoyKNlZsLkr9MRY/
rOZRButY8v7T6q7K+VGzPAcx4xC0BVnvbgwUEIsc2KqZrNuYJUePT6yy5drDMKOtHTYx1Kwdi52r
moyMItxW/vBsJbdzs5oKA8wP8/JEn4pi6yFoZDrcWjxYUEkREGX7FEyiQfemALPW+Q22A8mSgr2H
RzwhOjdDgjsN85zdn52f+yxBGeurx2karHU5dztiHSgQh3Vazntpuheb/qoxUV7wDWYVGuiEBKW1
ZwVqN7HMYAseLPrIkzztOhY1EW+ezFxUwsv35H/Sm2UnbZIAmXUn2CzlrjD0dRsFrwPaIsugt227
R8f2qscESsMB1CkVoZlq0kTqZ/wCM2iQhWianyUkqTrHF9ylDHoQcnZ6DUCpJVI3N67TAN4P43F/
mra1MngWX6LIrwP8xeb0IrK7uEFaaOh1h0T2u22L60nZJxK6883YbEcJ2JcoJ3i5UjykrCGqucEr
exHjdxfDAz85waZY5/6PyfxRJVcWzn4q9MVMaDBaH7S82SaQp9zqb8zmJ0E6e0Soe+m9+i055wxh
ZXwTYKn2FJC7ecK7Q/yUvRzScn/BInSon57kcCyce2bcV3VuUX6381I6xCk5ghkUEq/7OSPw22it
Z5+c8cx/9np90liHfM2CrQL5pSqPpwmy5Yw8rsl6L8I3m9kxcvJy7cuxAnWjMEGr4opxAVwa5Loo
vQC/CD5kg4yzGJxd7jTpdRHU6bM7B+4GYd0NtxeQKrYk6znaegwkfOOZNps7SrEDarrndIaSkc4b
K7NuwxyBj3Djj6AhYDGTpA+E8yEeizVitV3VWDVzuWKHp02vEkR32EcZTjMNXRkTabvK8Nkppyx3
a+MNjstVgQ6yN4R9laW+d/Titn/oZ/sVoUfD4me8MxkOIbz/7NpqPyWBsZjIfmHpxcDfZzq5rAmJ
BUZ86/uJeAVl5+6aufMObk1HSZhI5bxO7Nhh/JojkyImLGHv5nuMcmeQH9XaJKsS2Wo4MhKMqltS
4e/mjuajc4i9BYCOdJwhBxkogruqCXdJblq3ubkJcNRRXV8PUcW1ZcC+zmPr1Y9mwDvo2ek4R/u6
4pG0wE4w7Epps0EPRRw80hf6XEL+fCTdut16g28c8grt6tqdwnSjmLyjRKx3Wo2P4ci3UcHzWdv1
4zAgR42cVx8tauribbZsie5xpgOTmyYbFshir92+2rMc3oRetambaK+lOLW+uFJRvyCFEomtxLmQ
zGKhMXaexrQWq2w2xNbnSrpR7nQ0yxCxFPHw4Z6g0mwjtJqIzMKu+ijJbkyItVP1tmlsMF1CJqqj
S8LgzlMlfIhhQsmFaiJml0glcTwmU7Id3GzdaKs9GJbjEn9TWseORId1w9KBEW2Ly2MZeLGzgdRE
tJYo7hxLFnelyXrUnwJ1rUNZba0iITvQjeV31ehzOuSkJw19uZzVgAZM09r0WoyrvGRSMeNsuifN
xLrEN5o3QyYgi40TcdYkhbGm7sZ8Ri4h4+m2AuqEsNYU5kZLWmNhM3LAY3GfBvonGSYmea2BtPwl
gajW85Cr6rO/zHhDSQ6FHhg0IbWsP+cYzbNPHPQH9yBErMDqrueyVmsrrRmu5AmrYG1U55zfh4hh
6umqZoNDsIzBcct+YlyzyHzvkW4vsiiTN7WrfkDLnhe2DnYJqo1N1BXWM9t21tKl7q47STKJLUg8
by6adqFFtnHm2H9CwUidm7UYUT35EZE02u4Kd3BOVTNYr3VYlscQqcMHRSx+BDhRByWwf0eDsfOD
Nsd+PFcM2tyoo/SYi90g7OLkGsycymDHdwFrhnbjgIDvo+1Nfe0Ai1lVLCN55Y5qqc2ZUX9o9Dal
3YCD2qA0E83QXZnZ5Dz1hU8sqtk0/ieZI+AmbQF9SGb1hqnH4CCzKqdVREOz1ZHB2DeIKvRxBIHU
tMHgaj5qW6X3XRvoux5oPvuTuWSFP7+0xEJvBFFfH+RVx/WqYU7EIrbX0FzIhEhumy5UC2OmejPZ
H/El+zR3PfYZagu59KtBPptFh79JBPK5pa/Z69TJz3KYqy3qTHmV0z9Q5GiKqpIXDPyQxDSXbQqk
hPk3EliRBZXLfW2WpyTBiwQVHE7uJZvW9rDlMkpnn0IUr0t62BmMgsEicbS9d8j2+Zp9tiA0C2HL
tSgL/y2rDYLSZkOte107QPsdsRGUCAcG1NRRvE+vwdSOj6rHBS1r6YIonJqNm/VAklztuMe6Bvbh
pZZa9bpFBGPRVVi+wUBirADd8Pzv3+AkOvUWSTFtS5CJZW3VhTjUjcf7U4bmndmG+YL6TJXrwGeZ
SwM2rUq8VxfRZMuez2qbM2oQOCBlOYU3HfPfNX1mf5O6I3+/1jPYSZtQzXx8KmfHZBccWimJM8C5
ECjJdkv2HWwrQ4tHgtZnou3yeNzZeea9oDgMe+Sb+VyteIsZdxLY+Uop410E+ciUYQre8xq1Oohc
Z4WC1VzH6KiwgPSBf4W43DnVGRlzbaI8vhai20wghCMkGt6a5Iitg4v3p1AudiVdKvPRJkMObFUD
GalxcYZduWnaGaCoAnw+DPvJ1DK6tWF4CEJNU5YnRhuMvxOnxxbjENJewvCdEu9WaSCUYzAkR1En
RHYNqIVC5aqdV9btXZCNuLxpMSriEa8SakkkH0PwGet6GhYImL2zLuMbLHzTNkqLpVnU4uIEZ48b
zAyJNeriuNfhE5AF+5AMzuNQFtW13RbjDeRFTEEJYDr+WpJzHQQ7ZkjtESqU+XR5FG4cnzZK6mL6
PoieL4Fr4i5MpbOdas3vHWOuIrsWexuf5QMsE4YuY25SFaKfIT7AvxW17G4ZVMHUwYAeDwtP9D4S
9yFBlJ0YNhR7sJDfSV3fBN5gE5OUD8cgndqDNzQVd0SIMtMzvQ/wnSxpHALYSsLciBClwKvAX5Lw
QaX/ngDyODOPeyM+im/E01t/7lkktynTGCw2xZUqCTBcJA0Vfpvm9h62i9iB9uESHqztRIrDDOFk
rxSplo2nqmUpqkNFq32rC7s7s7O0Nyai6bM1Qf832ox7LKmLFV5I924MCvcsvaG7nnpn3OXwr3/g
GWfgpMErg9Ecxu7qQt/EyRYLNKP80s3YjvEmugxjWxndTXltXU98t7gL0bGvjVCqXRaNP+LEy24d
1+9Ova2Cx9KYBAO39MlkzrCEqmiu5nEsd3WZb/zeJlYRFMwqoGr87jvkH0rhrYEbMBvFa9SR52BF
SGWr0AVO5rZMk2agVbu6Gp0lMRDynCQ2i/+wFBvKH9ZI2cTCxWZPSeifvMaThyIrZwrEIvk4poN1
1VRwrOp0fmHQw3wGHt9bEEARs7MR6cWAr350pbkedY2it2WRjsViIm1bj3iIcWoELIvzElUGLqG1
wsy0omBoeWlQiBQp6cNT1+9zhnnQDU2amDl4kSGAKx7YLpIhX6PBDVFYv5oFX10g0RVYOTF8i5S0
tEUHzhUAQ4jipK3y4KMITe80MfWrUNasZstAx5NkaIIJbBdiEAcu0HQH70u95amPKpOd5DUaDos/
qFbbbI5cljxwy66EjPh7l+kuaLuLz4xkhb0YenZAoxXSPU9tcM3VRmsek6OD0imI71o0jZSYHjab
REs8QdQfC/5Y75FU7mZXIarD/BL3fC2hZ6p+1TQygo6p8vFaprgFATpk8kqJzLyph2LcJzIAKekT
qrC0VZM8YlTIUHxVsVxp0qE+h7yKsY8Boipd0j6dNMKjGQz+eED4ykIn4nhkYzsYttDE6wru6hS8
NaA7ED27He0RRtR3oD/zZ5oRBufPYkrXKjRYFIBIYAELLRUBhnNt8CTfSGZQB9n3hHkPiNlvAQQV
6zk02+PQMSUfotbczWPfPLfhHK6IgqGatjJ95+M8ODPGKtf5IKmio/GZtDosEeSnMTBs0Xg8dME4
f2Zpkp/BVvWb8mJCX0iJx6MBxr/siKBbzeVYw6dmauFLB1lsFk3zqp4rBKz54NXXY+jvxoTccHJU
2z2UIPMgFW/4FGbWuSL0ehUn5KqPcPmaOlZ3AevJzais5BkzZ+Uidp3bY2d05coY3XVtRPNLFYz6
oWl9xFlJycZVje0PuC/op8ZY1MzoWgWOiKVSMtxabsjEsEGLAAbpKqsSa4unp7seRcB6Ok6V/712
O70r3WzY9rlZrclBhRViXF4MIxCbQKucJ2k7Q5GrPTARzTx5V3OB5Ip7xjhFlmm/1SEnM7JkyPsz
rNiyQ7Rce2yGYF3Ow+0MRJbvzhX4DrWLh3dUPCLIaTQfeZi8dSwV92yFL7njiV4PgzFtCggh52BK
uEeCMOFeGJx5eHWJXrn1wnNG7GoXHX3nBstVDp/WJxJ1BK1aBacqnbeMszELtZQAdTBvlHl5m8/G
sQoZVdpdwb7l6MBykXW7EKaNmjYH+Ru3q7b28eWQ9Dhy03sYtlgDMW2gQHFAsWmAoG0ebFEqZkCH
SuX89LHc/YAKEO3guwMIcNnQjzimhUFhn7grpU3bXgFqBetiV8RBegBrTAwsafwDaLbult6Mxduz
Dp4yjh12mo2uMZxlZT3vM5UxpgkZxBDWzdBRk6BDLkw6nwKv+0GcSr0C84zimkG+M338oXb/t3T/
D2XO///X5ff8LPVUI9dq/8h++Me/neOfNYDrz/a//antR3n1mn80v//QX45MrMSfn+6SgfGXf1n/
EYJ2233U091HwxLmbwkUl5/8n/7in1FqD5P++M//+Fl2mH44GolXxa+EjAvu4p+7ArbRa/EXT8Dl
x//0BHwzEfxb8MmlsME7CNgYf2ayWd/wDqOgo2oAgqCIYPu7K8A0v5nqQlDnf64p8Ev+wxXwjXWq
h9iAgt+htfOdfweoYcuL6P8fRA0HkAZeAMpMJYgMISTgt3gAJ9V9FvmvMOk8Zmpa2GjESoAyCSNl
43tdSeOEDzZiruqyr18WLJtw6vgV19w0lXoPjIvhD46DHm5O3MjXli2J3BYQarJD1uIu3VcXe/Aa
4VvcY4asnP7QGLOPK2AUGW09fcE8nIK58oyDNUKAXQAwTvsjkuAsXmm3a1dxhHJ6iUiZO4auOhFA
ZvymBw9A9NYlL7l9aM2gvS0DOuaVJcaPxLMD/xh7I0Mdshy7ZKNwvj87wkFIQ1SIao8ywke/mxPd
OK94bSdxNVf4oQjp7g3ckFhfNasii5jtRJr9p1cLyNfksPZiXyZxY11SF0e9UqXFgzvpCKjfEQfs
bEsf5N8KHpe91aq/6FeobNBuZgVv1qSJCtjeWcbUQZsgFXFI9u5pjAeSlViXOh/I2oyj4xRw04zM
mtBP+0mFhEDMzncP7SnPIMxgh9KtmJTC7fXLnYN1Uqz7LqpeZjfOXwWAxGyJusbdhoGBtNEJJ95E
8zCTzJT5mNSnyE6/0wsmH3ZIGBdmfB2fNTPSW6V0x7gMgU+2iIUT1adxDmHThsUUfHRVUBnLrHEN
sKUt1o048wSpmQPlNWcpU842IlfPwWES1FuDTBdifwM/IJGotds3O8HohdQnUffCTNiaU9QExopZ
FjITv5S0lLPCsrTrJ1/Ji8qgBdvbXPTYdGtvLVMbJpx8Ly0WQiN9nuYyf9HKoECrQEAahNRP1pIO
E51tQXIZ6XdY8uG7YszcFMwu9sGYDNMKiidBpHFaICsD22Ysxzim/iG7OjmSbhujWxdRHO1TbYPE
oF7ho9JicfbMyEA0XXVIV8k8bZALwb/EwxyC9rqZZz95s/o4bhhomeoD3Is9LydHtm84k4un2kI6
sjYgcaPOFsxH1mNUDUfdzOVbDlvQWrc8029F7CWEtk9O/NG52r2yPPyDa5ZYo0azA3ZuNfVezTqA
jf+70aqIuMJJMXyMs3xE22cN6rsK7JR3QNbTogSp15ZHp2zNx8xRGSxNa0bJYJJQuqzD4iKMwft6
D2EXRF6MeEZvrS44ur3TvFlDmUbLEGf8k0CK4aJfcS/4K5Z5sJ3b2voUoiG4zRP44RbpbKOnGX0H
1WnqJl20RadTv8d+j1ArZo83LhqideslXXKrlkD52AWbbhd+wp01IPBhz0O2P+d8obD/qxOm1Vls
Q0aP0X4gjS1dNlUZ8JWEPotrP8Uzvy1rZNRzWXYII6JGepugt7EiV63b4sRJZzzhqR+/o9ZHWFXb
6QBztdUsFdLaHtZ1VVKIDqyDD6Y9FJ9BGPNIMdJCvgeUW+l9DMbjU6l4+IwqwVgnSo2S551vX9Lt
wHA+EWuhniAxMNirU9Mjsw6l05ogvOzFhnpy45bYCBbzYCafMXJBYsRn6b/ynEKsoqgRKMPxn5zd
MAg/rMbW412gAQFDAo8gXzCAJN++EvMMLHwEMGnwtewpwdN9nSOkIJXE8Y2XmXjZW+1Jf/oRErX4
BKpf9CtYa9CYC0znSGwDd6lCFQ7WEqdSFG8zfxzzXZFrt75D6+VOz0QlpNWBLBGFFhhi48Ihp5Ja
EzwdYm0E748qkF52hXpUqA2mGu8zbVr+ckXXOhO20Nk6mylW6K2Xxv6biYC22IRuNAGZqIf62tQ+
7oAaXuEmiHSaL/h8ZMXYVsQzreAPIyuypOmbyPW+8eaAWbZCfoeR02knlnsdwNkVlFNv3DV1r4cV
7YH74JRjUC77tgqv4x620hILVH1XGNmER7WunHmNzpeA+znL7FudgMhDMIkIbonKuvJo5ZtCrWJP
KLBNRSa5X1CC5kgN6/Yh8VQKysVtUugojRlegWIb/vjey1Pnek3MpZRX77wMFBW76YQ5ZyvBhemE
dcrGnwfNvHFMm32KdnmoLVoNzZEGuI7clW+UAXc0qzrmp2aTqCfJ5ImnpLJh0U55OkSkolflsG90
OXO7Xahwy7QiUn7VMCL9UZG6yQIpGWR6HOypf1RyBEMb9SLzNilxAdkiExpyI9ynkqJbcrud+mBs
zB9jelHIjzlRDYsWGMh8q2EcoBXhBcNCM+5bpFfTiFnYL+chBBzosPpXBoHIqMPC/oSKhseyZYXR
C1vpDooFA+3bsB2mz9FL8xqzUF7haqANzV/CJJPoMKDTk4tqMDIY+VjWQ2ayeuSqEI7FKn7syDIM
Peuj0hdlCHqpLYK5hPW4guHjDU7XrLjXTvlj0Vp44VVhdg8N7FH0alwSLON45vKyzyraNVZDLOFL
EwJJkFl8dDsZ0BxIKxiZpVNg+XuvYXrInCqIHkua1bcG073IIuPlEssOHBEMD/vqrL5nnKuNk6FN
Hnmo6YonzZ+E0WvqQ+J22INDW/hM5Dw9+1blvOchoTTbobLdUwgiSlw8xjGAb0YX5v8H2MXtdEk1
vtTC/7zeXkav779W55ef/hNgZ30DEOfDr3Mw3FImW38rt03rm62IrRCmJZg1/VJsS37FERd+nc2v
un/EFjW8LqL//A/1jZA64eLYlcSqIXt0/61i27wEIP2j2Fby8rFsSA1YM/nH+yOt8pe4onJ2O7sy
3UNnpBWrZs8M8mFP9+7rvReAy/VggBhikXltTkSPX0a3cXAx2QP3QIUWIO0AozD7D74ZOvbOdRvt
buIc98MRm8AojmWRVHdSzfOwdMPE9zeot5wAtedsEGfMVDrWm6YuZP09MjuMKbB+TRTu0Cdia8Ve
59L+thkD/Wnpoqo8Okk9NM3eGVLBE9Gaa4agruh3dhwGtuRuSNHKaRBli8gri5uIafC2gHyDKcAW
5PxaFiWAIQuKXIS4nV1MKxcoNQg9brmrsTYKcYnENQMg0gV7v8I10qe5L33SkEGnu0+XULTXsNUz
c46WxkNUhbwh3KVZ+1Pto0jQvCFWdRZ874po0uzBAkUdw84Ed9ujxSFWqTIm627oEM5fVWleGk91
7QYuOF4/vEOs0nj1kg+qKZ2KtqsyspJUDuE4CHPrGsq9F90JY7q4kJLALPT7GDvJR8W8MHFQoAHY
Zc6PVug+ZB3p3DkGwciQWupy2kwzPlvMi8M7AiPTmldpXb5FlZo+W+BDFciTzlKw6HXmXtu8sHcN
IiSEPVhpYgRNTnf28mJOrh3XpkYxGsmip4kDYwfJxohw3BXm9N0jeP2DBiXVt1ngMkwmnxWC1Jqp
Cw7L2A8ONWvslZg8l01hH98W85Duhom9Mm9VUHFNQlZXTIgearshb1i4KGXnF7u2Ci9IA+2TP48w
IBhLzl9c6E80tyXLk7GQDRidKBvzltz7iA73WLKhQnXhMjTgAdnK6rIupYDVPSs6zdZtIQyrnVtM
tIHm9IZEFS86x87UerRL6R3bcIiANtvWOO1DfPENIv7BZQgSu3nGesL1bohlcDvGmEkSHZAEk3BT
MflkRBl1bc30XnXZTtW8n/YzwNjXdpg/wYYMmzFui1UmVHfvM4C+UclAD5B7lP9Cuygq8jy6MnK0
7i0MzBJvYZ1fdRZw14sd0DgHAMLrTU9Ldj/VU0IeiTPVu9Es+9swQtoBZwMTUTqN+Bqaqrtlv2Gq
5djIAiwNCuAfpmEUO5pOh3NWcGesieE20Gt2mv4mqLN7WfqYR6I2Yo1XSft2lIoAsyJ0nwOusBqt
BuayJXtzMmMmKkKHgiU0psUl8VzvHavIU9RMKe2dZfmobeImTY1T0qXtoxs40cM4VTbLNc543cuK
HOk9lv0mr7633ZDE43skCWViPk/sRcR4jxKasB5Ad9yeVdv/5OGApGYdTFVFwzsmVmQ14UrnY8dl
iiI/9TO5xXrDmmQLfaKFGxyZQzi/SFM2gzxGjc2OG0ZLzwaSLtSlFSSIXc7rYKzp5PaMuUki+WTU
ZfUJTJY0UFGCBKKLBwzpRaID8qFKr69RW/rt0DBAyIjXybHvdJVJ+e9WY34Zio9kc9UsoBBKjdZg
b7QPdiZjvsjJR98j0ocgFHxMUpIaZxh+5EHk0TjaXq3YPzk6ysQ2LhqDDX2o7RBZKMEZ1oL1bB99
LyE5lXpRSPBCr7YfNsUPv+0K93nO7DJ98GQ2jJvO7Mr67KdtXJ9dkqpiyEJRzeL7YobqbupoRLWc
sBhnlpgycsXQMWDIqx33tascTKaCOm+X+7GNwTWEoF6K/CXiy104OKSguSQkNzmZPlh9ZtxTsGAN
hw8YL1z29hvWmNFqkk4BIZ0DnWenqg9e6np3rNaBRPUgYurYQpAyel5nbP1OFDsgoM0zzSPGyVqy
TTQIOlv1Q5Zv4o6tPvvw4rJx8bMf0eSAZmsnjA2iFP5alo1YYS5WGLKUvS/gI13TuQ7LoZZsJdzC
RUcWggLSFKLYLUbnpZ8woLQD4+K8I1BB+A1SftSvJ5+nusGyd54eQBeDjvIzlEn45y02pDmSEdwr
ciuLhu2aPUl/Y1t1smU3Yn53mLYj9ZvReebdQXfi07UN80GxCbYwqNFYFKyX936kkftNiZsfJ841
tAr11pooIl6ikAfygdTkvnqnamzKs45LSEHkkPGFu0o1P0bZ00ylJe/c5xgUOkaTgm1PSJZIbgfn
EStL+J4SRvjquC4QNHfs0vBUF2lBX5okCBm5QdjCD1wyIKGl6gmwjGlabBJVbkm00KQa4WFZlJ1b
sMqdRwHU2TYZE3mqmDYxbSfaC8G6NYvnpliZLFIWVT6120SiKKvqFvd+6CfGsvLz6aZ1ZnteW+Tk
+auxSRMfiy+U7BTHvEeweI5E0TAjB/5kX20zS3svDrFgKwQ8F+Mod+dt3lTqFCSpy84I7BxWQJ8B
uMBYmiBKLIydMBznhXQz8EJd3KabwBhQas/OlN6PkIHJGQui9pUxP1/+rsA20SwSktXnn00EoOoq
SMNBkRjbVt42iOPpaBHedsq147CXhf68gNIRfU6zzXa6mRmhXZ6QHeDZf3+w/T+bWl/rj+K+rT8+
2vOr/n9gdG3+t6X0/67DD8bofx1fX37Lf9XThmN9A3MLSJcBNvnpvvV3qI2hrG9EozKl5j9SWjsu
1e7fkNDS/AYi2r5gn9nfwX/mt/1ZU3M5fAPfqVxfKVKkxAV587fB/Z/g4P95lLQh8dJCpPZ/L6Vt
ZnBBGUTZmpv2kWist6D78UtP8S8RxX8/8gXW8ys0mHwx0dodRzZhOfFeZIrgLb526N+G7TG7WBKo
LCBZvroRloGk3DK+eOzfkqd1RwhiwIgMKIuF2pJkSf6Uqf4XROW/rgv+cVLcv56UgAUCIGovXbNc
FXAFw7hef+2cXBjOv/ZEiUjGyTN5JI0FHI6C+K0snfx/wWb+Z5/78t9/OboManyNqsyQHtRqGdvJ
vHIN+/FrH51m89eDq4nZoO2O6brLU3cHp+OVKsj74nm59JK/fPKZ6ZJdsWBfW8hWWZie4jrcfe1z
c7v/emhOr9Y+rLp1A/PgqnGK7qeVxIDFvnZ48dfDK5RaCCiLbJ143XgkD8k8B55x9ZWDE0f/14M7
rbK7Gl7mOpI/Kx3S5zpfuoE8/7ebM3BdvIksMdaMilGjQeC0DZQhX/vYv92dcd+kjU2S3poArOsA
rM3O0aP4LyrbP8Wd/98vcnQ+fz0nwkLxy04Ie+w0gf2p83DfJNLff+2j/3aD2hmrhLJvsrXzRJYe
wWNfO+xvd2bgwUmNEw47IHdY1GaVLO3Z/NLN4/m/3ZmFRS+gCq6ScEy2dTigt+vHr37y3+7MPjVb
XSHnXvcqZHQ7xsAD6EC+eLp/uzkjImHAZvGk9fxs6zfkorqKbvtrJ/23W3OGpDWEzYxnNyQRz3Zc
aCaqbb/20S9b8F+fK66kLiNGkIdtcmrglOvDlz6199udyVK7QFU6ZRcbyzkPyJiqC339tWP/dmOS
KRlBGEYk7tnWvkzz/JUm0Xr52sF/uzErVgQoz6xknbhu+lK7gmWGzwDua/e999udOeeCwBrbTdYB
m4h5KKG9Aq3cfu2z/3Z/ZuXUmaG4qOfRW8HbKFIQTGztvnb0327QxGQWUCSQev4Pd+e1ZDdyJdov
SgVMJszj4LjyxSJZZLFfEGSThEl4kzBff9fpqwmxMa3pEB4n9KAItToJ4mCn2bn3Wh0la5acDo75
vm/kTXRiMUGklA35CaopV+qj/O4CCd439iY2q2FFDswx/BTQXcF9LH7ufNo59iY07Vhh73Lb/GQ7
MD0yagXQyjXHXQ/ubyJzQF+1dB0PrqfkrnRVTmuFftk39iY6YZgBFMY7dMoZ1nKr17785+nsP13Y
/E1wVjOlFUHF0J0/+LSV+XdWR8/tvufeBCd89VR2PYOX3Pwodezk/z9T/sdPvQnLuZd9R81cflqK
6ZA6TN6eT/X1vqfehGVPymiB2sBn0oIjp29Fnqh/e903+CYqi1g0Ff25+cnLC1mAdwkX9cWvJ9Ap
+/6ATXBS1Dw06VDkp5ROpwCqS+fu/DU3oUmWYJxjl5GpS74bEribZb9+3PfUm9BsVEp5j7+mp7yc
vgkxPsSqafdNhFfj0q9rZk0+ep5TssHGnb33uTW/SpU4D7se/Eqk/XXwGAJB5pJUPiV2+ohonUOE
NfX7VmVvE5xA1Ox8aYv0RMHKTE1N9YUDUbrvM/c2wUmXAyepQaUnUkrVKaC/IarLbt+a/4dl6pej
FXD7kFt3Bm+yL6QDT1Aj9+2AvE10Cu618wRGFi8csFXX2FDUBL01+37OTXgO3UQvB2SR05x8Za0g
Uz/Surtv7E1kFgFdxiNiILrdHBAeyfCpT8LgZt/gm+BEk1c6TsLgPj3pubo49c4V2duE5ghXpoTB
eUVmDQeuhKdoRGyxLzbVJjZtkk9DSkHiqQxaiz5j5HdJKKZ938q28jLPQZ0twklPDliNyJqS/NDM
mdm3fVOb6FTGjGYOGJ37QTpVpx+It71934raBGeO+s84aZlSeB7Q+CDlSa99vPOlb1ZP1BcTUBMv
PXmtkx+5Q8fIUbbpvhDaMrCdDlmFtfDodPse1uad17zt+sTVJjY7LhKHJPHTE2WzoH1Qdr+YKQh2
jr6JzqSeqkm3NStQmx+5duRGf+dvuQnNbqFHjk5IvvGrGiF1v80j6Y9972QTnNBXrl0bhL0GFnbk
2gi20Vw+7hpcboKzASeLBLjnAx8psTcrOtEwcPY9udwsnGkPDCIVLYMPD9lyKc2+NVNuotJ3qDsx
64grAfttUxSPqzntex2bmLRoxaVXYuCJgS7Dotu3VMpNNFZywpbXd6zDAXhY+mfcON13JpGbtTJs
hypIU0PErN5dOdHPlt3vexebWMQDbE2zZFFo0Qe/55r6tRorvW8GkZtQnLF5aB+BFC9afuhoe2zj
fUF+LVH6dbeGTcIfOqohT3L5mIynKt350W3C0C6k6LqeMLSl/ftiA7lF2rcvUNxNFNJulAxDyWc3
N/F4oWGyPXC5mewcfROGlE0Abp6vH3UtutPq1PGR++p9C427iUW39N2lbisGT6rmqx809kOqVkr/
d32E7iYgi9CjyzZk+LFdYZym82VIsOnsG3wTlk0CZqSlVvakdNd+XmOui8+U5ap5XwS5m9hMLOqx
AWqzwhf5i7YhFwXLzb5H3wRnbXzaI3ripyztm7RYKgC/emdq1t0EZ916xu+ma3CWF18uz8vc7Ftu
tmrPJXdRRTsEJ5LEG13RYG+h3z7veyebCNWoJ3rPZZalZKqBs5CsMBX8fKTsa9cf4GzCtLNQVdLL
cd2xyRW13Pg9p8Lo/b7BN1E6NmvjOjQ0gFv6qHyQrLO3b4lwNiE6xoUzIVZjiwyxJnUxUnphae18
J5sA9QHv0CnC4MVU36TZ4yqyy74XsolO+F0DeTCmLZSW0LyEfaYI3t/5Tjah6S+rDQNvhLEQDuZh
tKzqoeUiYt82wtlEp2c1CbxJqOlZDtiuM6DClqlVO0ffhKeu7JylaPDOiWlKasWG9RZjwLLztW/W
TzqXQGAM6MDceDIwrpPllHr5vPPZtzEqgnWZQujwlKmBgEvAt88cxvdN6PYmQIFDCCqDWu8cjE35
FKpkPVKjNOx7dnsToc1kN22d8GaGUYujL1V5WGxb7pu97E2Uhgk0pNXGIOPR/HGCROXddm6g3+0K
JnsTpg0ga4pQAlg7M12EhRUk91ni7dy/2OrPey54r848LbV3LkOvemlli+W+CPW+Keaqivp1R2ex
U2znlSLtYZzHF4VKGZKCP+98M5tYRadI+bCsvPM0Bh4IxyF4K+U47lvw/qhl/yVJBtqMWvOx8M7V
gn1D6NR9ZwAUvez7VbexWpbh4Ax8M7V2aNCjNP1xcpTYt33ZFgeJChGI5fNmynwMAKV4oFMtaBb7
Hn5bIWT1sRSLYPjAsWsUUeCMywBX6a5Xcy2d+vWj8e0lCLyMjwb93ksr5vKhMcG07zxnbWI1wNHt
WBm/KqnJ5CToEoq0Y4J9793axKqy7JLCY2YxJeeWzqzK+ZnWmb/zxWxidezHuKxmZuCQSuNjXIe4
P8Os2DdHWptYRaUCr2Tg2RELi4eyqHEuFFmyb9W+9qX8+qPO+ZJOmUq88zrAXKbcyaPwMth5lXVt
Mv919JzqSTegPPpcWkN6pnqTrUfhqX3nR2sTq5JqrLyTrNpDruG2GXc49RJe477PfbOuzh5dMF2d
EqudBEC0WlTvJ675tmd0mnz+/GZMUDUrVFJGHwsf7jACXXq6612/KneRfx6dXpaWvr2S710Z54YN
5FUZv+hd66ofbmI1dLq+opnPO9uYVp7ma4PzmCjxft+b2cRqy6agtnNWvnpw1DPe4G/OvIrbfYNv
QhW3CJIe2sGvn3tFuTMeCCXBre0bfROqivbTqh1Bl2ZKvnP8LnsEEOrt+trp4PvzbypMOHnK9Ehl
e285Foh/T83a1zsffRupdmuL0HKZ3O0qebAymwLqtXb3lZn54SZUlz4NhtbwuQceEnoTw3mrJa0R
+977JlQNFOZxcIQ6L0Gc/QhlLS81Odh23/Db8iFk7y01xWQySJHaaNzUcjvZpvmbRftazPxLE95/
l7D62yqiaphCp9C8evo1w5Nda5p/XSQV9MqPkZ8qNyoUzW7L2N2HNggLhILOR80Wf99M5webeAa9
JRpRs/bG64ivbvH7nwWQmX0hR6vin9aAUU5pieFRIent9V2XqoTSyyb4m5nu+oz/6mD818vbBHTR
0g/RS6XOuRHVLaafOccjUNIg1tMzd9Rm6QCoTcmuzacfbCK8UHrklMXEmkrhnXB/Q6RsGmfXYcsP
NiFuVFzDhFvUGalSfwAJQn+bVPvyin6wCXFlBalHxw9g5T4pb+A6xtGqmvVvPuPrG/irH2IT4em1
rN7PClomFGwQ6r2CGz71fbdB2Gf//BHZA+3tSc42xRpKWh2b3rufIH983DV//I8qJKVj6JtsU+AN
OCdHTCH+jszftfn0/c1ibKyWFyjYwOWDQekisK39aJIaOcy+p9+EL6yBblIL4/fL4tCRvsIahjVB
c/m+8TcBDKlGY/KWHHSTZvgMVyV7oLPP3Pzvo/+bAPY3AUwdIm7q61fZu9rQyM4cewjDGnGQS+9v
jIs1GrmvS/aFmL8JYEOaPnd8jVXYaejhk13zVIPA2HXy9f1NAFOZsAIdI0uVFO3VFIoIk3SG3HUS
8P1NAHuwAgEUsO9auDt/hTnWRRQZyA//+w/xbwLY3wSw4oNZ6OflhwDSd8/V2nBeAZLsKrDihvXP
AYyautNzosjFUMwBrglMFwRJ9Bnxvu3Rtl7J5ua5SJh6YJ4666cxiOVPnJ37Uhr+tmBJUvHTGIfR
KYAOT4HTvGUKkd6uN78tWNKVOxmjfAY38/zB0Fb3LPuk+JsA+ze/67ZiqXRqh1bzgN/VsYd3Riz2
AYdKve8ssC1ZCiwlUkHX45nG1zq+jQO7/jAQBWLfN/8/CpfoZGkspwzPqrsaMmj2OcNM9Hd+NJt4
zVs5BrKpQ7rac/cJtqr1EPbaf9v3u27iVWoVVGkaoMruaR4Sox++Jl0z7duKeJt47S3av+zRxW8n
2/y2WdJrU/Bs9s1k2/qlKkZxEGC0Y08IEAcSSvl7mrj1j11vZlvAtFASHpqRLlmIXcsnCqPANeQm
Kd/vG36z4np+ClnJX8Kz0E4Lqmuls/QQxuGyK1nlb2uYOp2WM8ya+Fx3OT2nVem98yll2nWR72+r
mEpYMDm95PF5sTvnmHk9jALZ9PsmG7VZb2vLy73er2PyJYoaKRLv0eS6Zufo10nol+Qs2J6wlnRg
nmH5khUoLQGOsgh3/q6bcE3QPKMo9mKS4lX3vkEQ/zQOYl9Lnn9lG/767CU9+0Giu/icQp49eTAO
n4ZqRNu576PcxCuKuhA7nYnPbW1ZJwGz9CtC9+HbvtE362vn9ksyOpU4ZxNFex7U6rMy3B/uGn1b
0+TPIVpZ2QsEy6X96rl1cWymtP++b/RNuK6NhlM5lOIclziBRvJul2kQ9r45flvaVFaiy/uwiM9J
X8At6xb9zne1+/u+Z99sjpcZGc71kuxcuBg8Ulu0H1PA+Yd9o2+CFU5IOXjjIs6mNfObMyf6Lga4
uO9kvi10kj6IZTQT8blaV+c8NVjL4nJnQkluYhWAkN3Cuo7PvsImY1/9YPOapvu2BdtipxiydSO0
EahfVXMagN5cJqfbd/nmbwueYGqQz1yVOA9Vkay3bdG0H9zYw8S672fdBGtSDi5eVlcg39Zuy8cO
kwRvkJ52Zqy21U+57wZ2S+bgmnf3jng44s+uzLJ9EXVtvf91otQKphO4UHEel669T5cFoXcy/92B
8LpU/EUiYVv+ZKcSEGij4rNhEb9z6Jb6FATT39YIXwPzr4bfBGzTcMqEOS7OQQqf+BCPs3Whx2k8
6zYFlg9j1l/3Ra+7iV5q0IICLqY4L70/Qf9wHdpL6n7n6JulNqs9i2uglTnZnd07CxIp+Jyl2Le7
dDfhm1EMFYoySS79pHBhWvhmXmuSOt2+c8O2ICoN62WYA6u9DKMdnxWs3huAtzunh21R1CAcSSat
Rhmsk+I4LkZX0Vpn689d8etu4leiNMpsWpsv+CW745Cq/limOt83O2xrovJ0Ebh5rgimkc1rWoM6
b3O1r68H9NufgzdOQxED74wvaoEaRI5CeD8wqyf7kl3byiiL2v4UdHxyox1hVcem4obb092886t3
NuFr4KzWMeDZG7+RVmQcMz4MmEf2fZUQQP40s61u6GfScrqbfhykODZFAuHNS8t9jbH+H9DrX7bH
iGzsmhfe3swtSE5AelAxB9CYuz7LbY1UqwB3g61RN01ehBdKAZoX7Q47jyXOZntc65FJGK0pWtnm
8zKp6kfhQ2ba9+ibzXGHMnUqs7K5Na4sflN23nxvhurvqi+9P043fzHrO5uIHeO48xZnbIAaZnNy
r8h0xfbFH1xXVdh50lGAyi773LpvgtqXSLEmEVwc2wUuPWH7cRc8Xjm4cHBTdTNCJBegCx+FBL1V
geVdXP/seyLNv2Eqwz7qO9a8uJFYSs+5S+tRN/zcWFGtM5xuV38Ts9sgQ1ilN9lf/Ou/MrODzNr1
vTcvXXEHnDorH/0UlfedSoIm+QKeq4XC1tT93H2w2nYsmgMamEHmUNVUnHwTzmQncaQtp86/i0nA
lzvMIYjoV/TlU2vQFQiEHIhHu/i5tiUmXFTGK26S3jYArW1Z6vh9Y0AUPNbWCn/umFP0mb/321FD
5Ztm2GT+cWkW1X0quq5ILzQNVM1tGIyBgu5nSlPDHCyKkr9/Oq7t7drJkKp/S6Ttm9MUbvUU1HbY
YiPopDfAbwf3hsZ5gvb1vZSN3SJXU631BrfPONbR2GXG8aueZ2yAh8pJk4S/7BDoZbw1jInism8D
aX9bC4DgANaCNs+awwJo18JwpeDU1QAgqefvoHvlVnNK4imunzCFDuqlS1TPCIGCnK24YoPZvJyS
gKXoOe8rnT+FzmqKm5DDScNfKMbgcx56Oyju1yDIipd8LpvJObLA1+slVYvqH/HgcSEVZaCGzIcV
3PRQHPCPegn+KmjlzU1q2Up8Kd1h6asooyzQT5EEUTyCcEHNIN+iIWimfjxSkOh2gMrGcnHd+yUv
YNP5lr1AEYvnyldY1l1RJP3Vv4hpD0xxEHuIgF0yBV+N208IVzP0Da9trFrT0RcO7STDtYrjHYa3
m7jprTfWyvsNNH6R/xysK8PvTCX4ChXTeIJ/7eClJp9v8pm/lX1Zyrgv8DfRG29fkeQ+fy64O4Cb
xMRUj8FPpB6pC3wrb2NaANtgrMSbwFqp8kOXru76uw1ZQ3yXEKjLI20QQ4vzownLk9tM7VzdVwuC
N9jTLaDBE93EdTgf06o26C9kVrt2d84tNBkVpHImTeugRjflEv/Kz59+OCQcxvcg9PL+S9uujfWj
7uClnx1wjliOkCNHSSf6z2POfs8IWd8GNWu3p2cPNY0yiGPZNBDmVodk/ti1fjb8bve8ye9t3jsY
cJGI2MtdRbbHf6DRuXfe41jFmBFxvCxeSs/L7iZbW+8wcxbyezs2/R1a0v7BdUb34LZ+fm48CBF2
ZrOoZ1mcf5AaDOH3BMCrvCR+iOMJxxTodXhtRT3oh2nQi5zGw4wyQCdvY8o3qB/lmoZOdlctXUnw
eHVSd58AMbPjOXX57GO0pdBxqu+KPFlMe8zrPMnboywWb/rsCatffwg3TrrX3vhNiDoGBiWyg9GV
w/qS2jGr97FgIbGrQzH5Or+yTSn2aqOaCkcwrUZCUXZufMvAFrrQgOj1cVSCqGl/0gzWIN1KwHcM
DSXjUDyCaJBL4FAQNeZ5+yWrhhi+28zerwgP4GY0Yum+CsckjFYhW6uNrAW40Jti5g3fd041eV9c
sNugBkNDIQ7PNplJ/ixAvNcvWdoH7Rsiz9ouIznLZnyKcQzMXyfIsZTV5IvVABSPFebwU982GY5S
a0zLzD5PiefPhhm0c7XzoI1tGTsqZNWSCuuC2M3mQ+Gge3kDiIhPypd4In+OgkNbcdvXCYq+s6+5
0zhjXOoBuJp8xAGhs9lcwdrAwT6AF5fWN37WcYqjYA5Uho2HBqDw3dxkUs3nPh1M8X3N51b81g2Y
f/hEHejVVSSSanbGi26bQbTQZxoU5V7q4qN1AOdZt1YmB1YX3zMBhhWUWN8XXZj0RftYtZ/ruFUO
ttEgkb8XgSxx0uaBCpJXtgVjjvMHDnZiIgib1XQbtHJtZ8rXg8lKQFTm4KQPgzSVMx0Alo7JK1KK
erhBpNBPbzA+ZQXCD8m6nk7FMLfDVd04W+ZlbJmVHvs8La4QFwpIDjbXuPqYoCEKSjxFtf3ip3JA
al4sGRQ/8Lxz8VnEo7fWL5wEcu5TOhV6eXO/+M3qnya7b+Z77jSFssArVv14oTobaHkUk0orYOpa
9VJ+U8WMLx3DaTpN8TFtO9ng9k6hx2g6+ZP0GbFmxwQfx7P8Ck2qqEoA9Plgoyws/a7xQGYyxmec
ZmH/XGqN9e6SWnmqg0uFKyywTnZii+zeqSurX54n4LpOdQh7pH7ro7uu/FYRmM+iy8h1LlYMrdwR
ZQ4809N+VR3a5noUjwZcWs1LMwS9n6P6XhenPa0TOcEqGjqVVMFz0U7Jl1jAby2jGfnf/AONlrrK
gVwnN9/lNIVUdIFJB3BZiLkabiRKNYDBOMJIHQBxm4L3Fp7N8jEJ+8yEEXdUJAB+Ams2S3tuuCML
X5kvLSeLjEQGf7Ycbxy9S+c1Ruf4KFJn+bYwfXb3MchY6y5v/XX6WBVrbx6ltdSDhSVMZ8plJ7Iy
B+BvIxzX9BVIJx/IwekH3+4OrnIHFFfL7JTzJ9aAXPw2+rggkih3ICFfYEC76Y88RD3ysQtGt04u
snbTwD60hdeGD8pqgwRC41hr0x8y/ObZDSzRDFpkaIAd49UQTE7vJ+Hj7mNn08rqnUut1Xgbh/Pg
vayWtgx4eD9ToGmdYUiq/gCjER+rsBPXvx5rqxGjdwqBHoC87bjFh7CqWfijWqVq+E3Mk0l+NHks
e6CqVjmNS2SoO8i/hLqBKhIJlEnuZ9uEAGejtqs57kQAX1cBZDqFN2SfwEI2mnhb2D4qPNtyye+V
h/vgPdfQbvghg39aDPwSjt2Ss/XarCJbFniM562Jbu4CGascBfioqt99J2ucJZKVi04zKsLO9n6n
cLMGM+9kXpF9TpYk7jBaBYKdUjSTQWlvS+Dx+BJY11LnU1+0V7UqnphU8AIRTvFpxQs45YvK2PUi
QoSXCBCkMErYtHHACxnZb6Fwg9lbFk18m6ZjzxsEJmw/sEORwSe3YGo8Nyv2XyzDKzixt6V2tT7P
rTMBfZY99xlfyjWs+xceRUEkjcei7O8nq+5BZiOFEFHozZ59lU7gtBHAae3ikMNpi9/XsZy7W3su
Cue8Sn4ftudQuF+Ri8wdHY59snyJV6DKI+YY4ZYDIhSrlo8CNYz1Yi05OP+oaZH71RHF+QqVm58X
AwW67VInuWLRMBWQYGtCEKJPbtgn/o9eQ9JqIvD/If//Mucq+UYBywfniELXv5vzoFZvic188vuK
nch+0d2gzHMKfdU8zagS0ru4qHy66zhsT8HdUPXd8NNu1sqcLAvX0RiZ0U7rm9i4+fimG3gVH9xW
Ful7MwnEPtB4O3v5BK9VtzdcDqcTtGrL8+tPncUF7ve1DOzKPrmISzzIs9xYTh912Dps/00yNep2
afMpg9OL4IA+0ywVI2zzuBnVD3vUuWJ51Un5aWIS4f2Qv8sU72AWMb8C8dy29/NaFutXq2nyF+Db
mXrwR4FJ3gyj9W6uR3pM3KzLwtcsy3KDXGKRnXoUOtT6iwOJKH/WpCycc5cTh1+TviUmD1rFIZbx
2Q5dWiZt+cPEaKtfUFF3M0etSVjqprKAutxyIx4MH+vCGdJv6M0D/vpM9Xp59qeqKIm2YhmqRxDT
+QjBPZ2qN3dm0xk1DTqr27xJmvahs9LZvZgx0/qjAp1c6sig6C5vikZSGSjY230aQ+M1z2NsjL70
+SCQrMJMD8THFK+m8wPU+zReWPnaOapsB2Q4y6LPV2nDtD1ag8kt5A5jHH6qmqpAMNMF6DrtbAya
1xknZnHLW14Jgh7REt0Eo8eO7EX000CmetRxlZ+MaoU+mgAJ3nuR9LNz15lE+jf5OhUFPQhziNak
WDWq13Jl9vk4h2CKD3XVjTWrTRL30erl/XiPIzH13sN8K40+xJVfDAnV3MEo3+vB8kpznCS8r7ME
lWtdmr4M/JPV9Cbpj/Qi45uBm5BWD+w6fRzGQWJ7pxLJb3LOXWLzrlwrL6ZSds05FPuZjQHHaEQ4
xHKd6fuslBM+RH5DpIHWMozB0eFcXDwZCsz62zHFLEOrGXLgJBp5Nu/Gr+j6eZrxkLkPpcXdyVF5
Im/O+Uyflx+5SbBa95zZdf174pVB/zb6VKg+24UrFw569CJ5z0nT6+7U9UNnHrzJ8ZpbGbcDs709
osLKZGfPD7SKAoSIvHyQ4W+6xuN+DrLVVB818QtlIV/t9tK5HH6ePYPkhk0VkiM0P8ZxwvKxwLez
PhmPV1wVh1HMaLpv1ZJIsR6NF2dVdhAe/jJor6WXyn03hdueK1VSi1vnMrmdWQuBqWBLpdKH6+vf
diVbtl1XrYNJlo1NelvMVnvPLb/1pKta77tV2nZdOeUw+uyQ1ltVpxiMerv9uNAD8LLv2Tf5P6wK
XVu5uGdaL8NNmRb55+te+W+e/Y9E31/kibZtV7lydZ2IVN/WaYyG/SS99Xpmw5Fyq6i3siL6mvLk
OMDQ5rNfylWdLTDGP7JQc8jK60Q9ZXxIA4lVNl3rfJBN2C1ISbsFP3cW0Gd4lCP+sDTqIbjHF6et
wybKdeP4aLFSkTyK0K/6u8Rkdspn3XN5lo/Z8ndcmut7+qu/4ObWoPPZJSb5PN2GPgeHs+nCAWtR
bE8/awva+BGdV/t3l8b/5ibH3twhzK12hemX/tZARxN3RVaHQh0hHFk17ruVdE2k4hXZM1kHEZAK
lSEHcMoAbYEpY1mtJWKtmPqTrQaB1LyI++4mRLamHjzEWPrQVDTJjSc56KtMzm+7ouqfOPV7bMWG
oRmDAUBt3zfdM0WRE60KDUB9+FvkhO6uNXQopv1Yc5xGlS5GrU7FjAPu6HTYBfLDxLzjXLSXODMS
TUD4H0vckraICs+U0M3jAss3GqaYgzuuZVfhoJ/aNUFtZiEjqI/OVdh0KhMxowSUwRyapzLwklE/
6amfquz4R0j8Rw7M/5uocD6ofy/d+a8i+dFlX//k3flvTDi+yjD0sUo4MvCU71yvI/5puQz+4XkB
ArMA6w5TtHutuvsnJdz1/2EFMrz+x5X/lPX8ExJuB//g1s7mzBsomy0X9Wj/ASNc/VFa/68w9B0f
fU9oK1KBV3um2tZkozCNu1Jnd1xIton+2Fm9lI/GmhVBEM2LM83ZkcnT7qjBcsGm5RdKTPWM14+/
LjlrDBJicJ/wq1lfymVCIT+SjGlQUvmmd5PyrU6GOfRPocyWa3Il53/rvubpaFsYFRPLTqNyRDvu
/KbmEIfUlxTLO17gWRBZEMZB4ctXyron/1iwsZk/uH2lsASWI572eZ0U4tw19OeoAYd4P6QOxpzc
JhdxrVFdPyy61+7RDdMEZ8DQkKAke4Q1wmVePZjapN8TNyjaS406M72VORe/D7aXAefnUFTXGCVz
JY42/T8Z1eRVnEdtaJvhcamEKMRByoqT2Bc5zM2MDTDtVnYWzujln3C2YMU7Fcaf7A+iWebggivN
TR7bsZw+FmET9jfYzHT4rs2m0Dql+N7LiF/ds87TgOPgpgSledAIx/TZIT+LSCy12bg79G3hihio
FTyOtUsJlcTvczM3YTVHXPeuFSn6rrUv9iIDLCS+W5mLdHvPO2AKEl55RjTsjeY8IGLr7AgjSzGM
p1I5VrLetQJVHMvBwOXWXcGKcxt44upFcezum9Z2Oh3a0u/LU5shN7NCHocje3JuDYS74bgIZGas
HY7ED3bgRriaPyyN5Sfvyo5/RgG3kBx2Q40iJ1KrzRQUmKotn6wwqxMkcB06Ghq+yS1pmYiKtE1M
wvNm1TAaIoG2bDiUjgDOy+1I0NyUtksK0vGsVp+1N/vrKbw63Q9Z34ZY/pa+ne6S1eufuJrqxYXm
DKkvpjLlfDMNngpeaMtcl1NRFLbBtmna9tCbwFFMo6WyD6GzVK+et3gvCfa6L40Oh+CQ4op+9VZr
Ruyp/ebdKgrWEVyhw4OIu+5xSd0giPwMfQZIW47cXAQ03nhcoZeGkc2O7tMQmFTeWmmT/PRpxK8u
i+1fqXhxIi2UEg6GvCJHGX+0rrylGy+AXn1M4zIMj33tiWdP1K2KJo5YNvVEsFTuVFOkb3POfQAK
5LIjX+h6LGidrDM7UtXUx2eLksHf9aoS+7AaUWs+11K8sxs1VIfESbhSKip0I+c5F7ZzGOzG+80O
y7HnoJ6E1iH0pqqKALUsZLWCmOsclSt+M3jJoxUFJWCyA5leyXOlvui4WbK9rz1/5hv3C+KnDvLB
ixCrJtnR8lHBRGk5TZgth2Hqoq4nUXZukyp/H9blOB51QML9gYuX9EtBKtyOwnYl02fhI01I14/h
VzH7fnvUVeq2Z0EhKv1ccd1dlEXl6Mk3Y/FJ1dq3D7rqr5tkUaz3lde3X/OAY2rBUcH5YyPP/NuP
JytdJSuk5gbslAxK86Mh1vDaM9cV+XhZAWnFkRWSO/uaBqYM73CelphOa6u2+S9JrE2nqcP/+nE0
dW49x1yiFC/BotRgIu3HpPzC0AwlKfKgGOOv5JDNHB+SeGDZjzI3SdPvMwKYgMBCtntIQX+r5Bh6
IlzVc5BmepZHhSjbvYHT5ujPUIuC6iYUDo1sY0n+4cMqqqn6VFIVMMynZqZj9wOt6X4BqyIvrtOs
NC38c2KSGfuqC8J0cppDp+YupLeXZborGRiiMZ6wbEwPfs+cfXIqLjeOlaGjjoNAbjx5CQY7DZ8y
uxrKo3GubyvKkKll3yYPVsBzEBekN+wh1NMYiTiQze1M4TeOzMwZnJvrfFvGFNmJLCcbZzjrfS8F
8dRF07pAiFtKQ62NAD/gnlNw1hWELan9A6mUTtMxWUqPdEmLYXmgK+TrkGfOFzM5Qnyghn2dmUNH
+SJjb5zeLXNpf01XoYNjRaNxc2l7FpSDq20nfbNL2+rPyxSPzmFypmLlSpXc/JGqnKl4ChqxTJfR
c0f5kfvFLjjJ2vPmiFNs8gGet/2x4DZsjgYnQ9hDBTpW4EZnfn7wg5a+CO0gyELI4scPRTzjgSty
qlmO0m5K1pDGmQxlu1dYaoJsWYDYbfVLIzkqXlzEDK+GHGB3DmfZZrc6x0ONJ9UQVWPQZvHJGdO5
P0pHG18fus73y6NNts29jYv6atZNO4sM5RA39heV+XOFhbq9mnoNMtRL0hI4hyIr2u5CzaaF62jQ
MUbMkcaRSHkSgt7UlHF9HpGdOii5CrqoUspA3qdFlqujkll3tkie/z/2zqQ5biPN+1/ljb7DgUQm
EsBhLgCqivsikpKoC4ISRew7Etunn1+5e2Jadrx29H06OtpuWxKrUJXA8/zX9LRUPDWivhnSc4ON
opfeK1vxTLGnUDE5vFLfilEZFeJW9OVJgiR81L7pNXP3IOhtaqiap8/BSeOmTrP03sxi2cPcq5Pi
ivi97nYR1fZiMRaXx4qrWd5tM5L/Q4LElxZjO8/ESEopIF1o494PrvZ68I9p3wOhOyS1UDhKUV4X
ASuM+ow4wKYuh6Z0XCDFIrOH+4YCZjsCBsz4jOx5firY1SceAEp8GL+oatjUapGxrfS4HRrTrYp+
qtR7qIqZYvCuDtzyyNWdn7d6TGWsmrx5motBf8t6gcOtdzVlTROdoSUKu4YPzFs7kRxSpSX8e8a/
PpTchT51zVBOtNPXNXc4f1i/76TZ+EfHSuSjWLtzAVPX+C09I6PUwCWjN14zWa3DfVDvPMpj2GKh
rvqgX/O3KujHsTxMSFn9BM5U18sLDc80QpWiTUANLbeN7HxMqQcPNnGdenve3E1z15sf7Uqxr4Jk
TaM5c3QVVVVJbVZlcP9SVdhP5JIzygRR4fbuRT5Mbncaa8JrYsDOZoiytBbVY6K20rooXdryjkCm
zH5AOLq9B/yu5yM8DopDPTb9kdWqH+OEINSYAz3Q07zQ2BiycpKPULdVV4Ul4DdmHVaXN1HPLG9N
OQzDBV2CFuHXgSpfO1pGJ9CZzus+OZQ+DU+4QsYBkrodPoJq3PuDapwkCXNgdPuqXCDQj13tNJzd
fFj0gd57vUVbMFbFFTXTW/CWU4hbh5PcRPuwF5B0h9yyBvdrI8uxenB8uzBPYoPw3p5Qg871yL42
gPBZB6vuGAmyU+YPXbuak255MyPHGWg1R8gw2RmAZxnNeyrHm2TIio8UimkLU/jl7ATOV1Q8owdn
h1trp7tusHcJ5phWbYh5z0tC4SPSCCeawTmrFY/Gq0wOjmRSL/LqYhi1uuVJm9GxPfZVQumjzr7s
VVk+MmUlE89saai9TRPfvpR8v3TYY93raLJ31Ktf+hQ/rm7rJFFp645ZPGCKjkbT+W/sr5I+uXZS
bSTS1ioYsmrAfB50y603z8M9JlskE0ki5jeml426xCyr6NHaVP/N67bhmTD30kb22KePZbU4a9zq
pNlDLep9jCl+21+5SfawEkFm1we8ignF1RYKhlpyXYF9M+9rvlS24S6lEJ8E48K2bqRdfMhVzd2p
47OoQ/Cr4TMpVuVEiXlLFzO6kfa1F539nb+DCKJlaMuhFRZeo+klzyw4SN+/EK7XpfGOgOa7wD1P
GalhmT4Xgm9PEL0I+arCyHevcjx2onSxu8jT3ZBHVZv2Y2jD289Q/WCNUZbp/SKt2d0j3ai5OpW2
JXKeMOUAScHoHKGV0TRYDs0Z3ct69Tblq/2zSJJqDskHMcMBAJ3JVVmzMWHV6lmHAbtH9k+k7/9W
93/QaPtXy/un5a15/2V3//03/LPkS9q/0aNjKxgR/IFCnEWo/9zeHf83XzsM8pqGUhn4Z+n6/1R8
id9sxT+gNlfyO1z+7n8rvpzf+NWeS96q1kgYztVg/8H6Tp3YLyiaC4CglQuMToAMFb2gDPz7f9Pz
scAmGwKfp6lEAxrmAaS0nSbBJSEWw2fHmdRhDHR1x87S0m+6+TxP3fU7iCEZCEUiYw9aIk6NHO+G
aV5fnTVZnjbHdoiokd3RLON26VZV8XnfxDO85f6CYCSL1mxMH5PK7Ndq4mGMXnSdQ4ms+ah7/n9T
gMIzOHmRN0/VDSfWv6qnZLap0GXUPRJ1Zuy4c9yEHNJp/lr6/cZDNcs6+sbRFn1za7GaOFWsTFGl
5XjvDK1/XfTuoLmzjPUVwx26rgEK0YNo7Hb/WGtG3cgmoYr6Q0DLeKPC98JWNvevwJUtg8Ckusda
Njo7u/TN51ELBBG92tRjvZTeiZcy0qGi3KhvE/Gguo0iRiWWuN3c7lKviKrCspkEUi7WkPB3FLYT
V6Nh1ECucad0Zl8XisQju1sfFu9rIM3DlDPQFjihdd9/9PKbm1nLY7osV/Pofx/K7UY24yGpr9EG
Xy3z9OLVyIpKjv358WjbCO2y5N1KgvmqH5avXZvUlwYf6P2gaEb0yDjHdwNeWOjv6P38m3Hqr7hU
LAzqCTilO1Ciesz6ZTtsSZZ+LwqXPbLzf7hOwXPa9dY3u57eqUsGyqwD8bq642veB5eM01fnONcw
S5Pq0yK24sQE2b43tn7SzfBBH9ELK9dT4toX20wR5DAcx8SnKJgUu2PvjCo2uVRI/mAQI1I4kU51
7OtouJwDSYufdFc/n6sgbgpneXPltkHwJhegCDGoqYkhbvfTXCvpXMuzYmRt8+exWND2gL2mOhSL
7RySZbCR/PB5OVaoaJIoIytbMyfUCP3CvmxPrlXH+WwuezkVnxeVbFd41aHcBxjmrzN1j+bdys0T
01ycNq+9i1QsmmBhwrHeMsrogV8PfZf50Qp+nsVJBnpNIcaQ+KFrSYGCLtnMVcMWZsIVJGK+odxi
fLNIYXmA2tIHHx/HpZtRQnyOvN/KcFoJhsiLJkY5VH/mqQZpNXfhlo553HVdH5a+92DMri+R4YB7
rL17WUys+XLoxke/sqqPYi3g9Iuq52okvdcOcetX31ui5ijC7vof1WxqeRytej54VhPEy+KkNHnk
/mWDHOJZ2Kt5QN6VveK6k0httlI8JzbSR5Hq9Mbt/LoLK8ikSMz50+i66Z3YTEajqW/7FSbGXXoX
bIMjuAJaRB2O8xZEW10CCKD1ea4rK7lXlO0OobTIPofjK15oM9bXtjXLSNje8pJuRlw3TeLe8Qws
bwNQ7I/apULXMVurYMDM9lJWdpsclJclz1Ozp1djLbJjnTsU7Oq8hQhO0hfw7y9FTxOsnQHy6Vfy
HmokRL5qLnDQyeTAuVZfQPWDByk7+dIthhuIn34XucPXBHP8Vm86rHrEee3ugZPlqRvV1ax+ELUe
8y334VEm17rsgioNkcZZ19KebfNW0e99rYSZvrcw4Gu4Oq77o3FYAwH0ITohYdFxhn5p93G9994p
F/l8h9289G/BFcWLIQAPXV1hWafadu+qoDB39UyrdqiHRD6sg5giWFoRc5MIjjDNw+UyuMW1JxLj
hz2AQdgyrN4NzZIdl0bXaIAZikKXxtnCSmkAns9cN+P3GTwjPoqmyi9dCqFU13cqmS4Gk546UjhW
JKZ0ljYXcuebE86cNj2m8+XcLhey0h9W0PbXcrXtOF3hHcJx9c0x75V14SNqPLZ2icOK9zIG836N
IlA8jBbwsF64BLwHBAKfp3VhAV7z7tM+oqRKxrd5L3Kmus57scyWHFevHuPJnqa4TUd8GGpMDgnC
vs8k37RvFlvjc+p7+WGl6fZW9mXx2cqX7HIrGyYjmadXS9FmV6UTWHdWNWyPxE11r/mmU4vtdd+g
y8jluSwVyK8C9/s00a9+U+c2SJxom++Z0PtTvsoktjV7daMS++jXfvIAdl/FurGTSwCS/cf/sSXT
dvn+X/9wEc///+mSiOSj+vuvfMn5d/yrV1Xr33xXucK1MR770g0Yaf6HMaE7Vbo2hMqZTmHhZrD6
19Al3N9IugxE4HrQKY7vYg74F2Niqd+gymVwpk3sQEibAKD/YOY6OzD+lzBx+U9AQJG0PUpOA/tP
2WNMfB29uy3lz1gcNnkcJF8vlpF/uyQP//zz/l9DGW+L4nT8r3/8yo7+/lM4kApSiJ5Y1/l97vu3
uY5M+aXyzVgfbRT7jY8Ud/VOIlvv0GF/+usf9Tsf/ss70hRn8bqDAB9ewHX/dYb0TZFP9YCSVLVF
1n/ZRtbA49Sgg/nil1bd3wVkKrhH19qT/qPuYA+e9OgG3SV78Lh+7qqlpw/W29ttvO5qa5q5qRjP
ixSdrvNnnNJSMocMiXn46xf+p09CMz/DgmmbCd3mr7++blJm/J4QSGTNwUtV3ROrEiK1+euf8Xsg
5h8uDt9C7QjBh4Dz4A8XB8y7h0ZP8uNm5e+O3i6wqt65yA63dT0OexM3yRwOi4jt/W8+lz+/Pc93
z++Nj9/nG/cHn5QALx6XymRHfwfyuLFdf/g0pfk4XYNKiviv3+d5T/j1bZKtJjh2aGIVh+4PvqPW
qhKgnrI45q1Zq3irHGBp7aFCPvz1D/rzu2Kfct3zleRn8T+/fmiINHtw/54fhDhY18aPZswtkdn3
vyvQ+9MR8rDL+1JgcoLJ+VPqETuY1fgdcEzaU+Re64MTXDU58FLzdyfojxdPsxDxXxYxW5Aypf9w
8eALd4R5S35s6P4FCMC4+x9+PFphTeCYCZqjz73Of3APpY6Hfn+zzq2dqMoJ4w9CNS3d33w2wnHP
f9C/fw+4Unyx7MBV7JM27+nXj8cr53ysgryMkyRF+JU2npPdA9PxAM3jvu6ggYnW9eoI8QivBBQV
0GZlzrZCayogNpGNEtAMA2UfS9fe0ZSk2ThHQwAcHnXeoj+mrZP33FzFJdDsZJ/SeRTfZdbSEEPK
kv1QaNm1cealtR9vftYdfdvbp7BQLnpa1TtgulWr2jSaDP6SMM+kmcJsm91nPWTCAM76AtAF/do1
zT7BFBMx4a4HXOxFHeLRwC2gUWHv114tbSdusoJIaaey+/Vz0WOyjupSBvDMmiDrIMxEZqYIhS3G
Er+aMi9y63o1vJByfhwzqLJ4p3rmoSq1WU8Cjej9bvLlGY8QL7TzA4xA2ap4ies8VG+9SdHwjH6F
t6Zklf2kMXrf9ok9wRV7NSszQxFcpDbVKE5cTLRjiGuTewpE84oJG+1xXEnCwuLJmjcTuiD97zLt
zmSjvXh3UO9zc0ASTQu91+T6ce6KXUV7sdv10c3ObFW2z+1dw4vqovOT9gvEARLBnHQV1CoAtSwo
xC4tR+RG9civ1tqLxMQkGe1evjQxTrnypt1398Hv/KWJMkxBoLuBlNAhCvVlqOq+6a62quOnLXua
TnD8dicj3elGALMt3bdebgzzF2LzIH4gIbwPx4X0iry9sBEqegah91yM7RSmAVrECNm9tUVlMcAT
NrmVPJQEaE6HDHgwzy8rbw5S+myXDoLP2fB/NaKechagAOhuc2QH87pv620wtv4YL30wjXApM0oq
A4vpEdtaBFYcoGd9zcq9wWa02tUQoxKvnxDktSXGGNOuh6wrffTOtqUIoGiWaYuKvNmSENR+eEm7
Oe9CRxm538ybKhCfsZEhHNBr4h9cGL/qkDV8A8O+LztcGq2Dq6lZfCgQodXZ/WG6aDkHBXOadvnF
E03zGVtc9e74tfvm0YnXxe3EfhdNLiLQ0POs9mJB0PTEmd7di0HDsB4KfvVbrWt2fIv74g+TB/jQ
0tGbP/hu7X28N4kS+JEDANC6nOCi0M7bYxisbgag3ii/OqZSopUqsMngZOPrtMWbNwqu12L3r4GL
d2kLUTFYoJz+6L/0jsvx6ie3hg+io665cLC7wKMY9kY8NUnrx5kzB9ddlbDsA5jbJtqabsDBMNNZ
W7i8Uni9qVpP6JXQBp7DuvywcaX9YyxqaF+7r6wnW5KEFY5Zblux03ouyMpewF4Fe+bLqNd9NeN4
K6rqlEtEbVGCbNdByzWL/FAUvv1KqrbjcF1W78VZ8vm1c5HrIgBTRKJYbLFRncrq1FiVufO9zXY5
rLV749ZuYaLWnaYXI535kz81s+A6amRffW2v46lXxXSNWA4e0VOe/dNZTY8cyxu9u6JjfomlRXAj
VomeiK1sxcmjY5GkbnbZZw5dxgWdzx8lz0z74JQKIwnftyGJeycAFBE4EYeDa9zNidsVfiUc8gRb
wDa0qogD2/RdnNT11Ypn48lthPXojPMCPZvjRD/MsD0/UVOo4LIrVTZcUIekZZgCOkz4JYVqcNI4
1cqqkwN+IAhybETru7hzxrzLoqAJmjlcm3HJwlJSDAOvSQIivkqapGNT4T87E73JcMQK1u8HSrfr
9LSlIoXSKYbEjUZrzqiyzhJjHVSGFfCSvT45EWFUihgKtdoimQX5t2FHx4hWyNrru9Qr66eKEwUK
tfTbHvnLgGGiOGetAwjV+RD589kstO/jmkZF2o5vqTHKPay1quS12bLWuVC9QJmTAeJgowW3Df1i
HEyMF0wXkb8NZo5c2Q/p8RwC+CUYuwBJxRb08N9l191UQ+eICL0khaWFX1WIUMScLLfLnOTloV9F
RwJQ6os5UrWZrdj4skvCjeAIFtrCUV/TxiAnkYvJP/rCyvSBkw58ZCaRlpeqwT8VF/7ArX3ZjVVF
W+qPCOJne/zZbSTkYzOBqwvdbZUPqNqtLlwSxYlEGpbrsGDseDd+neuIoWsG0lOL6+MXT+n7ckg3
GMImNymPPXRKO4fZM9yfNuywYTsiQweNCfo2GuugfQU/m2SYSQGUuyVpkYcWHYIdrhHHu+aGMvPF
6OpJ8c/9UvRnR8YQzK9gx2tL/adPXU3mFpOJu6Qn7GrE/fj1rOZuw2RJ2/fE7GnDY60GMs1W7e8R
bcS2d8GM6KCYXir12JrZPO+oJJB9Mam+o2sx14E/gXahzEa57WhpOTwJ6uV+9rs6i6DR5TvpPXt3
Whil+6hINnQ/gmRRDCi1yZ/7GV8X/IqUKvbluJShXFL1VruN93PzgmTlR2cQ+GOXrhKH38AAgbVj
O7X9+R8vxm2/BxgpNG6M81gCDmALLCnLxt1Lk3kWZfUoxKFqOboXa0MNchZJPVuv2JBwt3SjKJEx
BF3zzWo9A9oHz0lXfD8UXyc1nFUAumfmgMAuvs2w3HOEefTsHEy27uesu46LsdjTfjFVql2jfu53
dXBt1/7QUMB96C1qcKLRD7w0UvY+vQ7QZGS9WdhesCU55nPl7HgJa1/uKEgKMTwVPGgF8VLF/JSs
Bu1ZotS6R3rnPucxLb6pPDkfDm/MFYehyrf3wl4x5420eOo0DPyq6e6GnKSFE0/fdjzi9M3fBsQW
eyQ5UpdmKEBSubG6X6pS5YZQzSm7RbMGUugNwf5p81IIL28R+p02mAUfEeE5AN/T0ECVuzgcqjXh
+50s3nOu3S22U+nnx1yU7nRUY96QKZ5gVECXkLO+3vSYHL/N4M79Y2Ns72NndckO8OSQytUy1eY0
zjOJ/m2yyPG0c6+Qh3aR6iboe+ZBZ7Ap/ugyl0hrNGLVCzqvbj9JK3W/lmZa1xCvUJYd20EnUI26
OgPR6e7jhhoprQAv9JuorFX/I93GfYo7a+0wFKzS+eizDahuHdqgOeglcdEpFAXtNMItEE9utXuF
2sTlFgcDOV1X/OBrvuxzHgtdILqf9y6QeEXLKTi4lSw+Er8j5z9Dq3Fo84lKJDrMkgcbJ4t32MRW
f9bSN+Ihh3Qo04tkW4b+Y+pzCxHFNMutiBiMbEzEhfVjr8XUuuEup3mJd8b+BUBwUzNfvjyf9V1L
pMhyOze2393JOk3Kxxlh4nSBbdRZkCUvs0Q9mCxfsxxo4YCEK8Nk2A4NWuTBl1NclBw7jFS9zZCw
FGuJnLH08kffGhgYN+RmdhhUYjsnHyRlHSOZyX546ez/XNedx1G6tpk4WX1dqs+T1yRdVLMavSpe
aXrZiGa3AQPHXVwBQ+RqhL1P0WSWzujwsZcpwMv1GOxdG0Rn+8jN7nBsatjbeg5QiOWW0nEhXEy0
3E4TPziUOt++z856tgdNZv82Dan6DMEnu1PJdoOoKS9767YouMleEDeZDBF3bZdSwVbwiF9jz58c
SKLcMvnJRnQ1fZncOdsiJ1cU0XNjGQRkF6oSKArCQk9Ot9fp/TzPcrmgfoobNeO9Vx8G42pcvHSe
Llc6aLmNU32hlys19kNz8roEDi7Dkw04ifnnecL0l39tIKi/EqziBKdkwfx1tVLn+yPAWwV1XtjL
cqEJ5U2jsXKHmf73LFvcU7HjlMXKgA73eLYMtgfUY5t4ZCefPdD5sg+QmhBZEdnToCyg+Zk8G6+p
hPpUQHQBxI8JdexhUKvxp5OWzXoaBkYcAiScpLoqxA7h3TQ8l+9VuRIevpSjfNQ9c8idp8lE+DLv
A3RRMFpuuSChKkv30mc41K+5zWcT74vUgPbModMtKZbcfSfoyuHNyZnNieelqSMs9bkgqHIalT4M
tJev7Ey7wR+M+wuqxkms9IBJVDXxNmkGprzcFxUhUOw5OnJsq0hXlWwPqxuY73ZgTI8QYdvmA7cR
P3811G3VUTO1m/m0rtZS3648/g26G2GxztRWq2ItG++psYf90xwY/2E1o2xPtbaHH27t7ebKJXSj
emwLuXyh+3PeDyYLpuBiG+tJ3Bq7ne1D7607jzp3SpdXZ9kUETaz06JWqtFKYGpPhPg0lXnzjbrd
XJwcPwk+RL531ZXaWYzuRpsPKvb4MO0rr3TICF+GIRX3FL+V+yXm9ZZx2vYx60EUW5Wo4pWuPMZD
K0DlVPPpzLGf2TwTC69U71KWVn/Vo/hAz2H2pVuuW2TQVjzlqmMEtLG2PacbPuE7LYepOtM9fNWm
lpSMg1j8zL1vq1yk11iykeVVuSPgLE2eCz9MmvY829gJcp4w32uTXEkHq/jnVpH9G+L0nL8j4WP6
yKX/OUGoIeOcCrsX6Q69eXIJ0aqjigLinx1Cv+q4I3f64Vi+xbLdbPsVpc1WeZKp2Z/aDlFThLI7
/TkhWhtiZdWVfK/Hdk4+D0tRf936LMvjfc+72yDfnTQ6C0eLsBwWVhQFbvDuExdQXNZ2k384SIms
qMk6t/3qtLY0McZ2r7mmg9t6tRiigssV8VmHurmrZ5aQ3Ojrxqzp2ZVvyhfVTIEflQgOhwdFC/EL
xRtpeyVwzpeXpDEWFq7y2f/SU6T3Ze6SCa2UItAinFy7p+TRh1oLscdCeaa2WpdQzwsTp9YYBi/O
96f6fiKbroocgl5FhCKJ9QHeb72pam4eYVZUrowqHiu8N4ymHtM9dFRWcz+ILP7wp9KGBwyz0h2n
W0VjXfO0jlOTP9jUcDlXxb5P4w364TWF4NN9kN50hFl8d23pAaNM3Yxxr2FXiNO621v0kd7eHFtH
Z481i8IUNl4Laq7yvXAj4Lm6iGZ3sKxD32PHAeuZ0X6Pba+cW7S9KNPylC31B4NZyWnpfT+Nhrmb
pxtq+5oHgwp2jnDsaVa4XRtVhkTCNT/GIdUPWmP1PhWkfPVMHY74AHDBu9f7GPZOykdvEBZaSTve
DfaIg+T5OnFDlU11HvJZrHkQO1tkoRefYzr2euuCpKc9w37DoBKm2zJTw+wlNqFtrJwPm9MO+w2I
rT1gtragUF+9LO2eEYRbxcWcWmxVG0fVxfDq2uOVlxIqH25Wl+KmJ9p5ihjT5zkkbKdao5XgkD72
inRpIeTc4NuIahwa2WKgCOmfkp+XrNhfdeU4X5e56tNL3yuEAhDaOGBWWlgQaUgq86ibyr1CC9so
ToAk2wWZrMJOoFAnhaos0iDioqMwTyyNnqwCqLAvU9YniTK093+0geT8poiHbxG7kqyCJl9sB9NT
UwX7X7oPyWB535I9Sz5ppEvJtcqsco2JBChOO4KHLlSGouO4lEjLQpaYsTkNLO1XgXLW6Yq0ruwh
p9q6DN252a+yNEARm2mii5F1rezJHddahXU1guOtZh+e87lE0aH6xuZGhJb2mzCNemJ02Z+SukQs
t4rVHyMnGPHW+8Uyv3WqW7/LsnaHGHWsjb+yzsdL0VcKqZ3gEB1E0vYvcDv2q0z47A6j447ndIEV
qfvsWfxBmODo+hmIiptvfMTeC9qTnvxdx9/Eg6R5xSdbn6z9cNz67gmJsk/GT1bfrw2wbTiQDfMV
Z4O98v1eGx4xYzaiF8sS76GTBe6NVXrpJ9TuXhG3GS7rptJjFTYkhdyWBhdwhPkQLI/6Ln2XV8nk
nmZdZ9ZxLAzlrCNOXxeZ/jA84IrhSb72doHzd7U+8pRUidDPZGodWn9znFh7mL1D0mJwqBV+Y7LL
hNgZ9+DiQ2Gxz0AGGFdSIJmxE90asUAFyxXHZ0dIg0ZXRGOjvDwCZVI3rhm9NC7tqkMQN2zdEFLT
5TnhQCQGC0Sf/m7abfAx4kXKIJWy5ZuopchQDrfphdpb1Abj4KinNtHeNzNjNI/XQvHhMvX0Hx5S
HhQPzd5Mce0koA3nPIWfxazGH8HQD92hNln+QSrsBjwtlvpl6oL1tUc/eB/01dodrcWd7lcswdn5
+TT+bAZpvc5m6fEbtsWG+Blv/mPr++LFJfaLjVHUnsH1YvYunALLcHvQC9y1qpZsu9bJ1n6dgFrt
OBeVfZWXCZlSc5UwqSEy9X9QNDUDo+b5fo3wx0eClHfBFU0hroUg+DwvoWnY1IEH9jDGuzTBVyA6
IFsfTv+bHhWyIUSBYo2EHvwgUiUJWFGF4PXHCOu9RUxeCEn9Nem3MHfBuMhi0b3gs9yQk3iECnyn
vDO4pIJ+LiLUXyAkssLAeNi3pnnccrseON0tgzIh9VMeY9tngraNRPm/CO6rV0E710+OB3BhCs0D
v7cz7xmDx/JsDBLbcCC+4GCYLAU+LMl6KKc6sECQq/md0PEktnoP5wCf8FtGEhSj/mgVT+KsAKrI
GrjSiMaPvWwyQyKEJYntaQMs9BXZQV8QVzakjixFcV/7fvCKlL3+6JJlvHAcRLQHIGU02o7tWdF5
qaQF9ZhqbXQkg265b1nFnvdsru4B2JKbiaBBN+wp1/3mIG4fyc3p66s9Xb13F804qvBcyfZa4Z5R
gKLFTiLIZF8TiCJuLeSd0+/ukXcr8zlEYLPj13RfzWtrCGLBp1Zsb/iZ0As5gwcNQrJOccMeX+VH
73eDjCurxY+KYB/fUKYoDq0n148AvII/jSbbl3VG/01sGsNEZO928F1NuCJCzt3QIRGhfCrGed9+
U1Ze7ZFYEok2lJlFcANcvCdp2F55qnXmtrZQmPMdZZgI7dnTFZO0r3ANTG2P13psGKTnoX4n7Mb7
bAs/2EIzb/Vzbo/NizMBZBDCtqLF8LbVI20kL5w5WhHcZYgi0GdgeMqTu2kbRoIruhxDcVY1wbcA
574HLJQAZEj87J+kl3XfU+anjlyS4oxPWEXzc5fD+kIo+vDVXdaGk6mynwCU3OKQkQUktwVquCns
vflRw6g1odvWyUreiJCXhZiL/hD0Tf5SZKOxI7t1vE8qLViA8z2ZWr58ktOYIlESR4yJpDoNevG8
sPEX2R26XrgMv6SVkumCavh9S51pj8ifqt93cA7O6uLtTlR2BdIZ7WcNkWFDJjlKFID88JReHV7f
3N56lSsIAwK/t+JzKoIJd0fkdB0meVUQ987FORQEhTDhlDzLLV04nDntzA9LL5iKyBYhKmoa6uDR
a4P6Zbe7Hu2jLZLvqxmmJvQZhA18FllAbC7Kvt9k474q5zyU8ThDwDQWYsFlhdZhdDCkZHDw7Wr5
U+SzopHMQvs1BkFzPrNSAeIdhDDJfliI5cPqY5bcDlsABN4zcSh1XHERpzBvTLFFCL0dSSoRgvZ4
1dtI0tHcZfkhr+3EXBDXQiuQr1hHbrn7a+dvRA9/5FHxpHlUxQFxk7IkEFr8Sj4aryP1KOiqg7VX
28EDvLlA6/X5rwnoP/0QV6Cr8B0IRu1o5ywv+XfFrFXqoTJbLRitFudicYfqHrPZ9HeW8z/wqEh8
laB+xUY8QNSx7/z6UwruZ5SQltXB6a3/Zu88luzGsiz7K201RxjUhRj0BOppV3RFn8CcTjq01vj6
XmBUV4c7q0mLeU0yzdKYBIEH3HvuOXuvXV9SVFt3EZkXu395L6iPWRYAgiLVU0310zDdzqdu7Jeq
QHGLHG+qGSo2FkODf38V1d4G3IrK8P5zfBCDgJFDXlkgv2LcRNnCzN1Ve1n+08T+szbA3MTUyF04
9whDMT/b9fvJtqNQbbmdsTIdBRSZu+rFRAy6rP8rQqkQ26Vs3gRNURCPEAf78fdB+0mjSuLJxapo
EKHJ9VVeRv+Ou7xdRZP5hXRFU23WiM/Qz8bqR8Ue+txfqyZ8RpFgXummJAX/9vfhwzEUw7I3tQjj
+4/3ItO3lc3CSJmb0GuxME85lgJI5/dX+SynQKvBVQSaAcH3w1/18SoorxKO1iIlOXocwBZ2+T6v
kuZCudTe6aL8kxjhT9f79AUNzOKRkeipXxLv6APzrfe64MChS522rztN+8Nbvv3i/1Q+8OKh8Dcs
VGK8GLzoH+9vqddcAEO3vGLbkWZdv5Ing6MXRz4GD9J1GaMA/f0j/fy+c0m0bCjZwAAYOtOnj5fE
uJjHOEuFV1WInyupYPbQdwAq5LL8w939eineQ2ReMgUGxoXPAhLsqgvuxUF4kmqXrt7USDIiptqo
P8Uf7mr7V398kCwWP9dWVVN1+AIf74ptx9i6bLonhTE907i1DK9tFI63v396/911dMR8vJi8miiX
Pl6n12e1b9JU9xLJ6A/C3Ex7bSP/YYn99bXQ+KSgNLDvooj5HDxRLx2aBZm3jaGQdseGbFJ2S2oR
ZHGcvQx5ySRLA+H+rx8iXg+WKNVSFRRFnynWaY5xj/RtHYRfVQd015RDA0PqDyvHT4ncP38rllk2
KNvQTRX0A1vux2couq5MK9VOAs15aZz6rDmyO7mjV7m2v+6ie3sH9vYPv5uyfbm/XJQ9HmkjPAyE
+R8vKreKURU21VLlr0HtTX7oZUfLq0/iiBzn4fdvyc898PPVMHiwS7JoWZr86RaNGpcn708SNL54
m73kLtqv3h3zVi85UEt5k4eqw3lvndr5cvv7a/9k1P96bfRUAFRVQV7LxzvVU2WQh1RNgsmtHGpr
yNVO70DQ9cy7yE8eGg+lx1b5OqvbX0IfBYrmpG7iREG3t1zzprxMp/S220eB5f/+3/YTJPS7f9un
xUezOd/0Hc+FoztDre7R3Cf+eKwfgfYdxC0cgGPs/+nX+Amm/+WqpqwqumpsUrZPe5VJ3zfVNqkc
WVF7LbA9KbCO+K/3lp9dQet9Tk495nlGzY5+g48gUE/SQfamc3Vf3bRHfc+J5Q+f2ifUElrbTSgI
aMXiv0ztl6zitY+VKO9QJkSv+nE+EJDop14d0Pwx3OiEiMjlQLRbgvKqvlJe14fYX07prjn9aR/f
BJ0fno0p6xRyaP1QFauq9mlBk6AQr8WcS/4clF6xMxxc5N6fglw+b6sUIXjSNhW1KoC9/hQD/0NY
HA+xSrdnQc/qVq51k+//XUKPQAOJthOiDWxV6gT+8+M7n6QcPMw10z3cr+NRJNBk5amd/hXd/++r
UCBuuu6tnJc/bTJizmIVz4QOuc4SdHflEWIGFL/ffyS/bjGaLXNEIFyCMlH+nLsrpkZMDKFY/FFk
BCDRcK/CpPjx+6t8/kl4YluwsWoie4fo83MV+cdPkvS064a+1jyjhddlrKESJPZSOoxDBWaypLn5
/fV+3dJ0anONRycEe6f2aUUkAKSg7cBd0UhUrxNhartBNN090D7pZs1QHMSWRavg91fd/tZ/vt3o
9TeFsY6OS6Vu+/zl28NqR2OOT4eB1+rY0cav0nt8dGO9/H2p/zGz/ge1wD+euvfav/6vH9Dd+uXq
tfjxv//jlv+h/SeH6uef/9tYIdS/GGhiYUZ9jRFCbDFUf/sqhPyXKTh2seagErL4E/9lq1CNvxSL
YpjTn82JFlzUf9kqVP0vZGxUr7a8sasUUqP/havi45fGqqvb25VNYcGl4Trqx1XD1AtpIgC387q2
1i+KWeDCl9U/7Me/XARdDB4RNh58t4r2szD5x4c20CaVLKG1HtxRdBetIvZNs4SHfzzym79f6f+/
dYNb4SqGbFk8TC6B8vzjraSAhioqH2JZkPWeaGDcxwJ9GT1OeJr4v//Qafi4a/zn5WCI8egslqjP
lSKtYhKE6Dp5AIgMhqT25CJMUQCoCCRrypIc8ZMycWWutfv9jf73V9Z1BfsxR93PseFVH8pIuWUm
qkNS3PUIihDxReitKwnm9IqoROj6ckhFt/yhhPy4lvx9z9gH8GYb28FJfKqrxkXJQtLyWs9u0D1P
BM55Yy13KFH76A8RU79eSsFZQrWyvePb+/Px1yRdYMjHzsKNDLDXreSoDhq7Q6vUL4v3++dJ6f1h
jdzuy6Tvi9NEaPSu6R19vFhRlWHXJVbp5VBG6OVUQ3FMVDP6AorRIHYgLNsXC+QATu9GQ/m4WNNw
yMVQvOTQZ3ejQGWDMzRFUb4w3VZpZNKvWbLk3cothmJlaT4DRaw8hmFyEKq0pVXkzITgMinazMWx
S6e5e14QpzzpYzi+SEqc3DOU0TTUWeuguGHY9zJy+U4P3Q7PCO5vptBVYEXtuom05XNsiSTctrH+
XEwhqC76hfSgAU+uj0JVlbdwbQcdunOSM2lKVdRVYEbsdzy+tuQakChSD1UWovEY5uuJoaZJyIAM
ZzkawhdGnahqOjV8Nyv2E3fI6/L7NNDgPUxpJ1CT9nnxkMToazzE8kbitMP6AOjaul+ABD/EbaUx
UwuNWXd7U10NJ0JZ/jW1lOVN3VTCXiGmVNlXWkEanTFJC+IZE//u0tPr9iNDiraR/xgDfA/F3Dva
3M9uuXYdMZ+9wekQshzUalyiyWuH8kP2QozhgCYnQzoNkOhbr6z75Y1jZfSDAUZzAXzebJTfJn6W
RZrcy1PSmY7WCuN+7VGOIlE38+9WMoHlxhMnX6ZUaq7UdFn93pQjKumEM/1Ktt1129vysaiRoDu6
BPPKaVtrLh06KUDRJmPdwEqIFwOcAyFi00oRUPDaxRuEJu2bIjeuFNLsZ6ewU/s7iPvuFiJ3Uu9k
Fd2AU4HiujBigJQDVL+El1mv6WM41PSeuKfQ9qd0c7B2aZm8ItEA1FQ0szhlWg/EQ1nGVt4k3/M1
4mSz86HVFMxeInXdx4ZeeRFuZk9CZJPt+2lev6MN2GTHC4IDdwADBMJjMub30Wqrx3xi7AJ0ZnyS
0NxUTlmuQsWibBHqjCjXeLZEozLBaKtxQM4yqk8m4QOuVis5zj1WysNYt9YuipPxG5RO7a6VCThN
qnV87/su9aIJbhFk4lK+hfXUlX9IVlW3Fer/VUPblw7KjyWbI/eGcfxcWdbDWmm9vnQeE1U37Wxw
4NZush/KLWdimP20Z8wueByDAbD4C7buSTt1qJAa+0rY57m4JlDEW7SLhT0agJ0qBXOX/73A/08d
9R8YB/+xNv9SR11e89cp+VBIbf+H/4SCiL/47bbKmUYoFZDMb/t3IaWpfxkmi6pJu4Hestg65f8X
CmL/RWFDIQUZhIOXTT/4vyopSTH/osai/UvTm54mO9u/KaXotX3ctARtWs6QlNs6owGm9p879sCz
0nRVNxbajCjEDbFwr+eO9lYQZmH1yFtN0A/3MPkx40G4tpY4xGXR3ST2YHilpRanTm3ze6NPrGDO
pPbYKPLqlVGtnDtbYTEzosnF+jV3jo4e/4i+oTrULGueYSMxnZoT07eTYILzAzLo1wJperOGd/1a
+vzjareqRmTqk8qYcq4f9V5e+JfMqKOZC0PAOtXsNP00XTMxFAQ+lc1BspHlRJAqgf/XdjAt40lu
CYY2FOmdnuYTQQ1BtA5+J8XKYVG2Fi7bJLM+jtOSUR/raWKqlib0nGxCCtjSPdJ+wvumeV022uSc
iP2gpnMQ6QbXb5QvaCYCW6uuel3SA9xT97OR76K6pBO47hG57/uUWqdd9pWC3n0AxIvtCkEHk9nr
UpqgOXYrlhfdHRLjokvZQyj5HWAi7Dw2pKrkKZYzt9Fmd8oTv+LAHBn1S0jv1CFyFWmSpv6Quy7+
ihyrhPUulv0iFMlDQL+6Q5Nrh2STZ8yh7c625ZtTVIDXyDQmeXF2xzJ8gv341spaccqwQvrSABa4
bHTChgb5jcUn9nrxPa6NYyxLt+A4RBp7ogjGbLjYfeUV+TS9tgL+PKe56M5SyJjJumPdP5VkwC52
5qVdFrkcnVNHBZk/9QrbF3awxRpPqt3flWp5rqcQnvKoqjvoYTdrufxoTTv1YLge7JHATmxE36Jp
2Wd9htYpzI4TqHa3XYvvSTK8AZO8Xg3epRYFRYExDbOVFLpgZt852RZuqpeHgpxODYaTQxy5FlT6
kO4Ja/AksmC2NKLFyUZZVh3gaul1KkelM1A1IBhez7C/9F0JmSCYtPCuNfKgw5xGpAZQecwdezaE
q25K2Enz5i0clLeSduywLActG46pSWGDAJfyQkE/HPbEq9VRejNk2Y8uEbdKu76roAVBbUFjrJTk
h97S7mJeK6+I4EXN6L3skgdL7x9IjLqKavmLLvEnCggWZr8onqo2VDCz5pthfKjW5kgF+K0bUKib
a2S8jnr7TR/H55EpY+bOqXLdTght7fbermBhWImjSLT2lRhKadh/Ry/hqqbER298Sdq5vGkiJCaa
VlYpgUQKSjH1DVokUXGwNIEl2ls9WKOPlvJjk4lXjBZ+W6y8O/jGloONfntMblaC7BCYmR3QhMRy
FmUfZrbT2sp3Y6GZG0KYGI6gZlfEU+MMz3KQqDmrKneMpEU4WxzKdgf7Hn02FBNqBNSkL4rGOzNZ
SsMP3UM3A/Oryecyf9K6L6DpPLAxmEGJMkr4t/PJu1nzOum7LVvZrJ9Gy/hOAhBDm2o0GdTjklk3
/WckY+8YKrN+mfpJsfk8ywrxbhaueFzIh0zpxOaVGBChLVq83FnyIi3HsV3zmse0JOJNoDeiU66z
6sDIKGFM6AcMJHL8IqelMRW4icysvJVR75TXJpzH5mtVJ4Wyj1F/J0eESkqBNMwsahNdvros7tBr
YXZi1p3RiIbSonoMINSGJRUUEpOnSPvW1oV1Ldsw6jxFksbbPh50yVWFDlSTmCDb0eCQAq1JZ2b+
Vp9aUOcaXcN2kRMKRHBUDeSx0Yy3SEbo7bZlump+l44jq3O6Njh+kOE09kaR1Q2fyJOmc41IS0ev
Gxep8HtMSWmwst8Ir1MHMMtNDV/KKXsOfsS65LDxVGH6gNGtXZzr0dcCoXu45HzwNOaQlUeE4JDm
dAnb7pDzlYulz57zVeSvKPevyjS/RoopXQi+0e6rUItcziE4+XWDRBJU9Q6NjP5r1XIomsPwUbMR
jMLw+46wqUaOSSGk9COfDvVSK2rXsud9qbZHqYjtY7OC9+zcfs5OPXg6PSHHPonQrNWuMbCIjt1+
TFM/ykYefHUzaR3QOXuXafzuEsK1OixQOebLHjCyMpW9G+I9NaXiQiJc6mV1f4/Ci8jeMfxKI923
w9o8TyP/w9D9WPUcYHQhO5MR7wuiUKYWpyDtAoRtSd/iLgswrgByAaSXS1PvTzUiaClGhdlOO20Y
xQtkVA0XF0lHszD6YOUrOgBvfzTiCg3suLp6cuxWBigZ8mBiv7btM74zkvCCgjQgOvBLiOHBqU1L
Q6cdF+cZFxmiKckxovk2Z9540PP8BDwW+QdxlK4hYBmMU7jj19wNFV4xxl8/wjx/t7IU11OrJPt4
XEgYsbN8j6E7dzvT9NtcoF2sF6CzfHv4rn0rjIubqVgCZSze20E661G/Cw3UL618ZcVfydDo8Aom
p6Krb/oSf5wWu5lGhk6S7oboGuHj6I+W/RhL8xm8152RV3ip6p5otBaDqWxg8qyzXV6v5MC17yR+
3JhakV+XXNib9XXXKRBblVk6j2K4MltCOdrMXjbvDiQpW59fw+k6zOBniVSyd1OhBHFSuPZ6bg2w
2uXojZRLbKXW+B3T5yNuanS0Jot/PysxgEe1D0h3Ccy4LH2Meg+9OR9RnK1XoVTsUf1HZ0NbApGo
N/2WOFTa6NxhVdwUIgNArafI017LsfeLZAjGdTqYIQiJBYxIWNfHcE4JLOKspFmuRNIKmKfBPih9
erIqHWEMT6A2k7uOzJwWuqTJujzLxb6zMMUntWGfpCx+N7XVxxv0LW+rvVXxItWKP4F2qKvF7W2o
2W3DCzBw2tplyfJYqw3EdFTUMuZ5s/hKlNOlruJ9E/KByCYy5RLBZQTjsgBqTi2mc9Wkyp400e8N
wbcYltdZztCklSMrsMRcHjQx77SmwuQwB1Nsf8MN6OnJTReeY3zSdYPLGeHiZLEY2/fdXJ/XWaa+
eRh18D+yseunp0br9vJi5I9DLbMLXtvo43ZFXx2aUNq0gOjvbFeDvUmD6kluXsdCerOzmK3/XIWj
/CMpqpOaqUjdQ4fTupeH9m5IpAdMhCBYU1PdlZlVPNaT/QRTLP/CN2k5kckuR3fhUhFVE8FAMlLN
l3tKGrprrL5kRLJVcuqP2zs4Xs3idSKuHFE/SchvXBEqvrVM5U5UekgNXXoRwlwZtxgVX4iL7qpI
NW75hXgPNTt1yS35Rn46Chx2yQpFO1mjm6munoSVXA1YWGgs6DteNdOJYlV2afidECJT8VSvmPhP
UKmv7EyRDk1SI+pM231mWuDtI7pZnJlZwfy87YIi7dZnHM8lO+1LnTN2jBol8u1p9AcC0To28lG+
0nuadybkw32oNuFDOoV7m1i5cn5eC+M2V7qZI7r+1W6+oTn3BjXejwRpg5czb806mTxZk1kZOnyN
Oh7MPhu6IDVC04sndDxiwYjB+7MA36qMK1shdhJdpJfgbaAmwkJfAcIEfAeE+I0cXBuWvbmMZ21G
aT9ghw0wWAGWIvvk0pVT7jW1fo/HJXKUWtxUxTJ/XTFovCe4b5MBZJmixReEJJ3fDjcYth5WvB5O
ah9NsmFziMmkwbUu1gJ3aRIvXaIzaWLBWCPyLuleNj2JQznyz8KUbhFQ9Lic4vExj9f7Ass2b++p
6UkHKcMWb3icu2GikCdonFoz3EO5PbR96+UWbZjCtM/WHJ/TBKKEnV5BJnkaivmt7tKruLy1B/EN
jMG2uTzjKfbiwvLDYfBTi+0Jm5lxL5RS2q+GSJxOzw9S1O6Nvjop6XpR04ighnHiPkIC1AbgD0L+
gj7jupiaYCafdKVt7MwcXOEWNO2+hubjdJzv3CitnEmgPrekXYxgw176t7GojD2nBwTZfY2fPtp3
XerWeoUsoObhdQJRTATmdg+D9kGTARZUhaU7cp/d22yy8CR3rRoe6Fs9UAgeB5CpQYiFBebBcoTb
Sk3wRDSr7cqxUK+Bxb6JRDpOrF9A0r/ZJRiQIQ9365L4ZOSyrdxjkHRbHTtXpqk9HS1dxyRFHPAY
Dsd6Hp4yjbZhMlytxJi5dPXfpzb5EdHgHKKUhK3hjCOjBAiRPOvdfNEX1LMRXhJ+FiPEVguWpHoJ
zSDBvIEEblMAG+yvst/nqkIH3cjIByifaMbaj+ky9GcmyXu9MDHj5kOAiON6TdiRExMpdp1yJozw
eBm19kIiFypDO7nKe+m1WRO/LYuHuJlhRhS2Cx3t+9DbLlpo89iN17Sr3NBs9w0aFlcmaXOq9RsL
y+AXogWDtIWYv6pUp7VZ3+aNFUyr2ThaMr1HtFPPQ6hWLBH4x3qVdVUmE9C3h9FvZvWVSG4yORbt
exgb7c9wQRev7h6LRhm0AqR62AcGMbcOOJ0N7zIWJ2XuqBL1V90sWUcQiB8jsXyxVg1Vb3XP8Z7W
neSa40xvIeiHIShypPQ4y2BIRXe0YwMRqndTGmEeNCFfpH4FMpcUur01zV+MsH6uKdyxoFEqcUbC
rtRYJ1JrN6XLQ1idy664pVXe3IX0wJJx3Lf6BlBZnTr+NqywHaYnTHnmpW0aQa6lkb5kmdX6OpF4
IJLj5i7aRGptcTMQf/pGl4/5MJSB+AcUj/WS6mkYOXJVKgfeKKnye7JTnxoKEifGFXyIR1qZS2Kp
952i1jeyssrnLOPda8JGd3M5GZ6KMh9chIwy6BGD2NCFwzOcqAteVbiBNZTJTlRVQD0fc6LmBQZx
ruC6mHAfrwBARE3Mhy1/C3VSWh1ZjpRDVig2wabNvCf6N9+1Y/giqXH5oEitxIEuUr+h32+eOlMx
d3ELQ9uOzGSHK9ZySHbpDngEqhuOsMptqOH9QYwt9sQ0xDz7osGDDh/jQYtLpkIS/WiMhtGi3hHu
SQgh1S/HHIlG033IVnasS3OLwy2xU9mRyjKf43d0QjiCbBpEop3ZWrJmZ6Y02aetzYGFZ7gAWVDA
qYcECZRWArpsypbvBlNFtwVlcGAFqg5kEy2gBSPpuKJ1NtpedyvMWjQMEjVYsF4SxWDOT5m9IkLJ
1Pm5q03I9RBr2AD4Z94Z8zy9h9RTXgILbldqY7iXk2m+nsNi+Z6RmMjtFPBOq5J88q6McE+YKaeg
ijurzridYl+pMHf3cTQjHIisncT7ADmiM3a2WLJvLOTHMctjnxGWvKd3288eO9X8g9lp/dyPo7Bd
NTO0+8kA/zJjPDpDvkHqTlZkuB8tkkLlRieXm6N6lwJM6jbvp0sUJ+ffpri32A+xKSZpCGCfUU1B
QIUrR1JNk3uQaSKZI63srb9Ys5QY2heaMCHW6VVcGWpvfiPSNL2Xi4znBUE+3dlyLQW1Kof34xRX
pyqtSbTDIOUVinzKcM7A5iGPytcknb+G1Mv+1tRr+SUS8fA1NlWZNbUnetlMCC93rKnIv0UJkyJn
7oinUqlu92bTGxhwFm3fYA+onEIkAhZsPmI+abQp3qZCGQK1pD21oMKPAqnEOaU8eu6ziQngoImT
RHJHi5zeNiQXAguGT67qrFbf6EFetYJyvWq0J85PlVNLbDKhbB6SpPT7kCQ327hViGDxyta+m4fq
VQ1bTObhccraaBcr5Duj6zR7Cg5wLQfIQH3hLN1AB6AysfW4eSGWU51kLCMhLrEGrxXuOTcu7R2D
ldHjID/eG9KEHQYNGVZtzvXgKnpTcPYow8DuJRmgnVzvdBq4mpcaWwzjVMY7mafCZGn0ar6BXRb2
+KOHbOCwE01SuJO4TtBaNVjgLmbgZZnTq9VXT+NoKzeSPOvUAeUp16ZLLZloPoh89DLbTm8ViGgX
STfvKr0IyOi9XeZu3PUazvR91TRjtGunwbzMZt8UHma04UtU1i9ZqWxf6hT3hyJJO93V1KXGmwGf
/NTIxAz7fcaSSqJDu2PG+E2EPSwDhebrJRKlPePKL4wzFbLil6Res29omMAx6AAWJgS3cQbGvjuj
tTHza3VZf4cuQc9zNY2IX3SWZ3co29tJptRWVc5SFCPD+DWuC/Qs65CvrH4bv5RwJ8ys5LBBpiI9
4kHqGlQgJn/vkWTwFNK+mZ9XUx/3qRpB+MfI0UTycJnU2vI1ZVTvNX3dSo/VGg+TruT0FE3wvj2N
CrbXrO4uM7m5wQDy7qzWiMpZQhQ7IFqAqlRgSqep0vcHmjJ4GzgGQo3wx2iQd605Dt+UZki8buI0
nBqYkPum8m1jDKQYpUyDFm1Qpzu1LzjdD9j53sy8AryaU4dwYM4ELPvIit2UTfzA8ar5IZIuDlar
Y4S2biz4PBHxZSbB7UQ0Ee0SVY3Hxq2HKjoaS3UjLFFT/BRRe5vbmvoScQZjQDQ05O9IM9DaMI1O
GlkHpPa14zXz4UdGrA9Z1dFY7KNbYEE9IGbV8Jq1cokq5AcbVrC6RjpBKmh5u7Uvvbpb23D6ahP3
fM41Om25mR9V1lqONsmLpkjxfsrbr1CkbpS5vx9DBaoG6lAeJWUp53DpamzNmsKiolujT14jd8+0
wPgjS/jch0ruG7lFIHMKkaqE/iRXJFChBhOUbHieUUFOYXFuzK9qhXVTy5Vd2GKFsXPtZtrcR6Tj
7QqB+C6rpH0yiUeiDGJcvnp/S5/phniGIKG3msr3eI7McyWybzPrn0JIDsAnoTfnoZSaW0mimY7v
LsH5xg8JPYAIeb4kS5IcxaRfR9ReQGyY+oKpL4Y0oxtQHUbzIWnhN3fwJAb5fqE/78yWdT13VA7C
Lt5yXb2S9QqDVlgyobUqF9/XEtRCrt4E70rNqgzCKb+WCZD24yb0rULzJnP6kht6v1vlsr4bYWP5
qj6fm0x9KlftreuN1z596EKTAL/KJydU2+XmU5UzgRjmkJ5TXxCZlNUQocTrahs8xMR8wAp0Iepm
IiALd/QyunQRN3e9QjMFs2TdwzCnN0ZW881Il2/striw2udWA8GKgIzDL3o54Nz8OC8m+3qhj27Y
bAksJHAl6VzQcNXvzAZPXktg9jQM16E9xORV0PBatV0ic15IyILxkyX/Ae8PB2hv3m3snX1GnQZm
BdKwFSWXTKHIQ2sdaFIZ3qAXI9vSbn+Q8Vrs16oqb2gQw1hgMTBGzsrhJL4YQhyXmuZ2k5i23wOA
6BJwGUatPw8Vvt2sfsyNOOBc1Hi9VfyYknTakfnSe+xMRDFB25YeNNUqD5MdGuTrGNJXOgenoaRX
rVjTo6UOkO3meS+P3S0qj+/1MECVCidKtKp470irpL/yPpfKk9UMeHO1bkv8RtsOLTrZtVacBXRU
HqaErrkcNbcR0Pkj7ef1IiVhExRT1AV6Xmw5EebgNZ12rpb5BeTEwY4UnhzdMGcqqnu68RI2XvkY
Gkm/a/EguIRXMjximHEgk92tAICYOExFdamAgHp2ZgBusXYk88mejPFupotXkaTr8JxJtZTn5wVE
I/FN9jkbVvUidQg9EEFNt/Og4J2UOcXG9hIsa6X7RA4tzjz0GXe4Wuy567luCHKpE3KiIvXeVBsL
wUaqvgwITfbyJBtXWhlhmLOhjFwbKeFNo2YQBsZkzZ3771bbicMqZd2XZR0zTJzrfKqq+NsqhclX
cCfWVdiF+3LgdYkkg+MJMccycB43qgFPmMewyUI/CYGjYUjFX5qB6EisbjkbdiYFOKI8Pa/O4VDu
sOn6yIVe54aGHW0PiZYUgzFbWy69wBk1Tz9U1uUmz55j5jDExpB/MGf7lS4OK1ro5rAcyBEaxEU1
+E7rmfB0PfuupnFQLtw1ZZ5jTmGQa9lD0yIfyJXa1VGv4KHW/EmS+JFUamrOcaH2QFDM7AwxugXL
7t/TrnleMzs+2xi7l4gws6JlU6HCcIAIpeQUwTTR02PZyIcOTVrPZg3jk9dLWccX8plbfwwxm5MG
9AAN5W00k5OUpkclJaY5z3Zb5IGZdbRUun08FUA5w+acwJa/mrAVuhlkRKdWWaptOSQ1uMXCHZfR
Fv9js6il3CS9q6o+N8N6UEFTUrUOYq/Y51IXxV6v8+yYhZIUOTXZCOTB3C9h8SThYWWKxe0SXKyW
xKbrW4UQP9s0mIYBeo9G5N9hnOQvSZo8zK2kkZZKxGKzHpY5PIEQuIjW2KUMsRymfqdEnwhoFR09
YCWVt7lm0Aut9jBTUl4w3YAmRMdRtk+5QnqLuoonUEu8OdME1G0WypFxyL1kF+441J3bSM1XslYR
CMNjv2TcSVAZtUTMgYHLWlC3aY9E+nXTe9Mx7ICqAOpzTalSEvGjj4yXFgxZa+p7MtUVBlglDV8c
Bg+V0ArS9vhg1ehKG9f7KkleIfR8lWfGCkVY+wNytym6asacn7UxFmfNYz1II8tCGce3Qn6rqg0Y
pSnPKBsixa+4rOiU27EBoVjwHNJkIiqRvBcRuo0sn/pIL/Z1z+qwouhyswqMUSyR/FjKvlCCyQC/
nq4k02YY/utKdqG49LBxQMrPOB2xrDLpSubjDI9pF5N4/2Bm9JenVYk9iWSsa7Ko3gamHSNRM9uI
cySB2DXUMEYCo5ReV68vIq1u0/Q8ZbNfpDXQjFznAJNX9w1P4bxmCgu4YtwrGf++JWXLI9GNMN+e
cdpjxXsnRpBl8ls6ttO3nvkhLt2Mi9/IhmQCRAjtK9OElyAiNzO167SmDzTVxWOm4gnXbeB1xvhF
otbYr/BBbXt4bXm/yCy0p0cCRpy0sWhS98atrGLwIBaEP7ajp8pQI9aZkLO1z6zjsnInGwlgCD7W
tU0fSMslFXnS3uEtlR13jKe6yoDCRs9qmwZAuJksqtHtWjBsnGfl2ETrHbrlW12OmTszIomK94iM
LDraGIflddqJgbKVreaaOD8Sj8qdZgmvGQgdtTHhl2l4iqbipDUFx0+QJR6Yw31aage7Zq8m0zx/
Y0MhesvW66CUul2V0F3vKnIebNjJTHATioOivObTykgAXe84C7mGwVAurFbdwwNceVVOfpBqTvd0
gGl3DfU+RLCmKN8p/PcgIy5lzdl+k5VF3XQx8vZJt0lyXwj1GuMbJkIuKaB+prAgV53mRUtzLikK
i6ccwaESMkjRLHpqxpA8kvUVaBtjP+kxuVrZ/2HvzHrjRrZs/Vca550FBqcgge77kJnMSbOUsiS/
ELIlcZ7J4PDr+6PL55alqrav73MDBzhw2VJmMoPBHXuv9a0KpVJ22yJEROuuHyyno/kYn3kVggER
PqaSCX4lqre8RI4waeGu4xECiBBX8kDS5o55ybQyVHyRR+JLnzrlhdETo4Yc60wH7wj8Fi2Dinyv
GKbPDhiDh3ju1G7QaP5JmkLo9+S+m7Qnoj79Iqpp0dnDBh3IsG6SmflrerTylyzBx16otTdhbVfj
CcbRxtWHuxJuRmN0b/Q6mWfqATdWMN0PbhKDpSiuJw6rQ0ODulJ+qjSOQy755V13ZlT9dTE/hfq8
rtwc7YAg6VPe0LbbmZG164PYX5QxBmsxMJvdKGjelXJid27dLYCAQwbWdGciCMtVTA4bIdFK8Qe3
u2wrHs3EvyJXuGI8cKgSsR1L86tWs++HTXdRKP0cGMPKqzXaaTfKwNREw7oqwv7KhDOizE95D0CK
wZ9n3cHfOXZEoEV4reFCDgEAbgJVIn3jFjwRXUw4dc5cWaizVg6of6adMEcqpfY8KVHxud7GVT3o
lIWiqva6C1bYZu3F7q6boq+LZ7wrSYgrS4YtNaWoDlxDnlp6+WkZZLvesrewA9bMEG+Ntn6IAPR2
aehHiQvXKMISJUX0Rkrw0Q7Ncj066YEz/qoB4D3PSJrCLjw0znTRipg7yxgIegkfiBY5EmPiJvkN
5eawTZgSj0kGSyl5tqEehZZ26vLW11XoE2a81mbODSZni0YwNjDO+sY6VA7kvpl80xWYS9rs9jbH
i7wpWz1a2yoG/I4SYLRg9c47EbTHPEFZhX4UNtiznVkPSk5X9NygatHbd4oz1dT7wuPhZdfRjdYW
gcb8Zxp9qU/06ZNqejUCjk7BZL2NUQGSiQtlV7e6l97N9tGDdQKF/S4u1CX0XUIj24YTVdX6oxd3
PhEwyCLKHaNGENhK4xztsrLhenh+UaeXJqFw9y3lKRtkRMOVdgppvEdIGL7bZ5xDxfy1pXAikOTO
y+Y7l9iNuHeZk+feRTK79XmNc+0SSdJ8VarxbDRmSp3g5QdV3T9I5cUH3PgiVEOIv/RJSchGBflB
8FyRGRKk0GXZuqR9NaWBU++AIKcvhWyyh3ocaKTCV5bnI8wnKkBQ04Y/ZIx6/V+8k8Vc9ZcgEzXf
orxbzBGLKVcQJ/Beeh0T0OfgTEGtbNjts0dmJ6GV9ARBw+RFelvnmvZC2949ZX3Z3qEYHbYMLhH9
kq2Xvn57M/+ru/yXYf5Ud3nq1XPW/6i7/PYD35NBsMX9gWsNf4XEWGwsjpPvwksgsX/wMIEagIsE
b5PLt/tv4aX9B+p9hJeOjYcFh/wCfPh3MojA+YIfBCuUwY9hJvst3eWyRH5YQlIy23QhObu8ORuH
0wf/XktXtbMrG0I0uUSIlwC/kSkDjznvLW6ulgCmdsTXxwjl2lBmdbSqoNpmkzNft0w4z9COkbUZ
FbuQNOC1W9bpued19UmIsTiXhV77jhjBJTXtfMbRgGiaymaWXkd7ZhPkqf6WyQIziQGEA7sWxo7F
zrLIXH8EZegWAvTAMq07/CPoAujpM490v+qoz3/hmFnu8r8u3PdXIjsB3wNOI++bWPpHX07eegny
F/vOyDP8BNHoHuZRMdtgJHwG2tW5qPqFUQIrdP4tV9q3l+YVaSFg/Me0+HEDityqHFHpBHd27Ckf
GX94loHDPQ9tZ/J/vsW8Xx68FIsMrzVsE+TDLJUP1zNh3UCQyeuTxuBgG00OiPZIX2ujsH/xzZmL
W+rdBcUYKYjY5YYgrRKP/PuvDk68E+bOVJ9SqW/zsD1gkiRGpDvniOnXI09sj+wG81CEFHrWQ40A
FBb9OknOwuA5l6/Mk9aNtpwmu+OUX/OM2ShlHfKlE53dIZK7H+HlmrncZ1V7Bpz9DBbvdRcZSJ8M
8Qu74vJm338YC8YJt6eDP9ZiIb7/MO44JQ5mz5SjxaBtpd5SFATEx6MOZOpqacX259/T31YjplWD
HBxM44tVcRF+/7juK5qPaTI11glWibObA9S+njZmZ0MeFIdqHLybdGkf0N3+1Qp5709bVghSLBuP
JPQJxxTuhxUik2R0vDC2Tr10Bh+pcYDmjsS/n3++D87v5WVcw0AZ7nHa40knl7fxw+0mKlESOzYa
pz4Q5R5gdbq3Um3epblcww7MNoZNNyEIPZvy0ol9bD54kWk9Mbdu4suqL0xfm3ZGXz///J397cpb
DgsPCxDsF1eSnvn+jVUjA/WS0ex9HNCeCBB7o6OktAkqOkQUoaBKRXSrSU3e/PyFv8WavFtj0Ip4
NlgY9yx3YT6+f2XBCFmPHLu5JzBzbsA0QcOMaPgUN9iRHhpTnZIMwaYMPRCOmfml08PNgJGQTmmw
Cqn9o0U8OE3iueyABffGayhMvEGe9aV05o3lzjtQgf6oq18s1g8VFF8mYE18k/CMjMWK6X0wTmoV
NU04q+m+to0LylEiuYmIcL3L1gMdUFhMBIgp1KwH0f+5jv63SvmX5CL+z/llfvYfd8+Zen4pmx8r
leWHvhcqrvzD8Zb8HPZfk5W1bCHfI8w8HauHjQPf4e6z4Q7xlPh3hBmGWm5NjLBYsvGCLD7w74WK
MP8g/8dcknlcdnXd+506xfw78IANBlcjml2I12RLfdgApDXDMkFMtE1UcOodJOHpqDFTbUgr7uge
Zls9sDu/90iB59gRJOZaKVecN4RQXHfhgkuO3cygaalrCJIMTVUreoXTUyna6YyJ2cKLQ2N6RWhf
EK311ua46DFGL2KBnsHOYnwOZnHbOuaMlSwqxQ0OWR1JnEjPKrDjexmGwyG2jREH2Uh8u2xqHAml
lF9wuCVsUPHcb4pJYTwLmqzx+7hLeBiEuvkQxRqeUNtOp0eoWExK0sjRLyJUCibzsFzjTD51N+j/
7Jcqxg+xITkECXgPyRzFUBMDOwa7XHckndP598WcleQgGjzvEBCQtZrZjCH2CYBR9CC5wXhQjEn9
1JRyPh8NQRY8gVSf4w6kzLrTsnRYZxbBajTFbO+hWsIHgJBOR06NOmPYYvhM5iW9mwpeNL/Pos/F
s3lq3epFKzJgs4SjVrwleq/Zhi8ASTYe26vMMBs++mheCPrI2O/SVD8OlcLQ0B0ZbDAXcNw3PbS7
U2jkZBd1rWdu1EyjZoUmiKMrVXR+ITItuSyq/NoysuQFDOeIf7Rx6JMA5FPdmlzGMF/bWqbfh33k
wC1hSvlcjq1ubqhmon1XjNUj8tvHMa2ZR1qo1LI8pbtdVctrAn1FzP2UW92Skhfa5OrY2mVgaw1C
Y6XCt4DmGHB1Gnl1Iu5BsUOx7vQLwuJMOlme9Vk10Wd4ofBRGOFBpu/C9gzTJP1glaGirpnY9+hl
dmZcHVHXFNshL7oLYk8uJqe/DNsljgUcJKlOLtGOsyPTPamOi6tTy6aboNZhqxZ0IEM3bk+zzNOv
jFBjAjeGPN7BAqUnkIJDeEB9DQZCIINeJGlzVIZb6E3IXk3GGiuKY46OprGwX7t29GnLYNZMItve
NllyR8c+3Y3o4cOc/4ycKvMJIn5z6HtT/xnKD1tNe7VFS9+7pbNZQALV++5xMCZ02ibi0VRAShCq
P486sjuWSYtB4gFTM1ApfOoNkMQvtdPka6C+S3fco1Jq5aJeHyR4RVdjUtBPh9Akt0NEVbstMDGj
3ZH7sfNuWjDq0CpFcUpr75UZBGaG0kD8XjbXHGgYCFWYvsqWdaoJLZz9RtJ3RIkginWuMaZf6Zmm
+ZUlxv2QhvHn0tP1x4Yp5DY0yJ9lwkUfNHVoulqZcUNmaEmbLCk3bkcsjzHqwxU4p3yL9uDTRBLB
uitH8wsWaQeQsmjNR4aauEc6dJbxaqLHCDg24VFcTA5sfyrOpre5m1JqBVubzM1klx6jXPqunZkV
a1Hb4K4cBqMz6KZjyMTOTwMrWyVVj0KiMLxbGfQMUepS+M1keetYazxYzcztiIJmqDqkjhYwNWm9
T8YoxbnmVhMbkD4roHhYqzf0W4ITwSxEJs117IaX+uAy9JvsGQVIbLYYh+BVVuQFupUMumuCluqj
V9ftwxSawd04ATi+Lsk+8WthxetIi7+k1qyQ60wpY9hhvCaF27kr+UxIHQZrvE7jyMGnKjDdoMAo
78LKwwrK0JFirkPV0nTI7YmIProYmTYJu8bWQYzIuXTUbge1pKpAfJ+3HCQSZzXNRNgUE3IYollH
esujOC/HrJoQOY7E+zIA2dnDSHOvcpjRzPYYHJEojddTkuCESvDZvtr9coeNbfUcFxbPDG8sgjcc
z1V6HYRu/dDkI1KUhBCwu6ImS+o8kyCtf3H2EUt5/lcph50W6oKwJHRHHXcDh7r3pZzTSLJcSPHe
9v1U7AjyOQ5TewFF+9lFRbyg5U9EKlxjdMHMYsS7JNOtg81owBxrv3dS8ugCJPzCvfihSLj+8x38
iIVYsA9/e190Jww6XY79N8qQpTkc5gEMbGUGUXasCnTERLQwnuwRnDs+KRz7n7/ih0L/z0sBdgqh
pGFA+vkIliFbOZ7sWNlbFXmXFRlxq9pBYNelR6LXjg7RRASap3vJevXhNaMUSPtimzanoqwf0gJJ
NDk97S+Ocx9q7T/flRSU+vAPqGY+Uh7NhOMeACK+IPQ0JGsHqEGGT3M5kLGDmuygxHwSzCj1vviK
qAfXTFYipoq0Uxov/nRk2EGZILjGHF55pbdhtgd3unNPZgYsEvM9s4WSTn+b4GaLv3y7qL9V9Z7K
nP/95/IzX8tqauIw6r6xT/760wXWyrIt37qf/qvda7mAW9qP/+jdb27/z7e/Dl/Lxaf87g+wD2G/
3PSvzXT72vbZn+/i+7/8f/3L7wSZE3lC//Wvr2VfdMtvC+Oy+LG8FQsi838uis+e5+c0arvnv//Q
n0UxNbGJ65o+25/O6AW+8mdNbDl/WDTgBCQ4TjEc/bz/WxLbNiUx4FHYQfbSKv7BNG3pfyw9G8iJ
JtxLXNXW79TE729OKai3DQpiQIwLCEz/CFEpIivvu07N2zJsOOzC1U5fsRQQI8/gyFi64valFQ9w
gn+4SP+wKbzvCX1/3eXNg2ECF/sRYxVHA/k5gT5vW7JZVnrFSLWx5mpPHpbzC5DJ+33xz5dazocc
E1367R9xifmM3rHv9Al7wyBBkfefPIqbrTHPakVw+S/u8vdH+e+vxhZM6LJpmH87lhKw6OkkL0xb
TSp3m0qCA5WeoUjzunhbDZhBwrgmnsIp735+Rf/hYy6U0gWLS2Pvb0TDeBBmmZQa36RL9FjUOvpb
76AHjpMZSUfW/gp39k+vR+fAYN65tFWWxftjM4W0GSdi0D5v8yjLmU5Rmkn8PrO6AdyuvC1ub6So
P/+M7/tE359s6EkWwNDSLvrQJ9Eaa3SshjGX7WZo1KoOmxaP4V88ST+uTZ6ftL8AlLJX0xb5uE9H
VqsV+FrHLc9DXADQ4+OHpMJ4tiJKR/9FU+qfXsyEhYriE/zq39YLCL6K6NVw5ORZxTvOIfdgQeTW
jI2n37520kL/5jJZoMv07Zn5Q/NrCVooIOSOW82TV2llIyOO8Iz+f7wInC12FEg+bCjvFwVrTUIi
6cZtYFpfTXKPzsI5cH9xQ//TJaMfytViv6Jf+OFFzCjI0JnySYTrqF01z7ex4aHlDGNn+/OPs6zh
v0oX2Kr6si3TKqCuWui4y+75wzUb8DVOnDzTbSTnFkR+rAfNrekkorspYcTEnCGMSgLBWbwEqipV
9QnJYjDe/vxtfNikl7dh0DuhcmC4wkr5uOwB/7rzyAm7w1kwP7plgB6NaAEawvGYutVeFpH5mUlh
5PxidX64ACATF6It3WfnWw/a+nABHGMaXM3GK6v70Ax/cTd/+B6/fSw2ZOpCrjK9R+P91bXnycwa
tNFbRujZbooLezsl7oTlSbdPv38F2TbkkqUKAe0jg8+KVGEWnk6PItLkvRa2zVe28v6gAiyzs5H3
tynWrMvff9HllnbYIRmBWMuj4ofVw/lfj6VqgJ/R/SnwGnbdg/LS6lA43dhsUBaioqlVab7+5usa
8I5pb9PIYLHweP/wugYGn1Sv8m3ohd2d5sj60GPXfWrJq98NLWaZwmBs//MX/bA1mzbjbJ2umiNM
U9Bh/9BaswYAwYUn8m1NJ/1m6FxMiuYQm+p3F83yOtQ/juVx51MEvf9wURx4sEY0TDZ9GFzYqbKu
kfjZN1E4lb+4+z/edsxBltmpgC4nOUU4yxPwh+/PijJnTMNeHKJu3X2Or35+wSgGPjxCwVCCV2Mz
Bi//jX263CA/vIDZgy3HyWLtVBeBEtCnuTiqKNXjhdNHMlmSqorhH5EJMELKxACKSqpDT6dlpOky
iBCBd9ZqFGumZWv3sppwWY7EGj1a+AE0FE0tbUbYD2jAatCrDRIhkv0w+iE+L62sP2akCZGP4oL2
FLPZik1vqvhTVZidXFdagT6LQD2S89LGPBI/1NoX2B4094bWGrp9KzbdXa45w4MMJYqLuDKi26UH
95i2tvYUjJN1KZLO/ionW77oSi9uaLvR4JJtJ5/i1AZ1lukmFIY0nO1m1dCkQTaSQ4/AYtyVwyaw
+nYvkezOGzoj9Dz00MA8w4f2LqNlcEZ6cDpczVFj4UnvkwLn0xTOZPKMMd1LwlxNXBMdrlgccum4
d2JERIB0PHkCbke4DRFZo7MmyZDrj/FotFCupBWBQ542kc0+GY9RZma0REiPJGs5xzEOUsOoyfeT
REEForO7tdP3sKq1IoTqCY6meAzJKM79QNOzm1o6nHop+cyz0K6HEM4K1rN90AGbILtkmDv86K1A
Uq6prN+ndl2EKwodVG+KDOVTkEKagDFCEw7JFtlxqPzThUnnJCPG0dglVJ08vV1mzmjkBqquA6lB
kbGpnU5LFx1f9RLk9nxF51g3tqSUmt0BklB2UYGUMa+RGA3XJFIOtFzCtOywwMzFyHNl6InaIFKs
2FtuL17mGJWtb+JSfhonw/xM9sfQkazkwv8AIqzJTaeKqF2HndZUmzoIBX1jgDT5RWqTYb3qpBpq
mo2mKrdOBHdMpWkDVGQeizdPJXj5ssAtiNJVafcUyLg0DnDuquS6IYL1rCb6UtuRBEGxZ9hj/kTV
J8wdeJkEf3dJ6Os+CwmFWU9DlCNlcVre4WgOjT+R67P0POdA7nKzc2cCvpCLmd0c2cCHHLTzTVlr
ZGAvXXcGfXX/1dQCgUgUlGCxHoH4nFWOEcltJZYsoqLv9RveDr2jRm+x4gS0bLX10Nbg+qQz051r
6qpCyz1UdEVHJppXcyHSYg1qcfqMrRC2hxFKjKZWQFLneRpMjM40TGi2r42aDnNukijghN2WOPWr
PEcnR2IaydEZa98QzOpvtB7T3WbyLILpHDElWISz8SwYG4/5YdnDkCGGMLsXgWfTaS1avTgGgo4b
XiQG9Wusvp3mg8od2FPMSE47cpxmtLXDjH5S671GrFBxE3K3GoqQMJrQMu3cJ/Q1VOvJoqWynvUu
/NI0agDVW2e2tY3tEWUcfKYh2uUj7n9wE2XvbhT+MNenp7dI9TtXDOSQNTiIokwOjwMap5kg6qh/
EPXc2PeDXclPOOb0cEtq2vSi0TsyVrOld9ahnemRrip3LGnEmXF7HGvETVDkSucpyMegO4R61oTr
Ej/VA2kwWbpRWju8xIFdLL3RzEEXl6I4IQU9j7Hx1r01rwbQeFdRBh5i42bz/GBR/y96gWby7cKI
XL8il75cUfqHaCD1vMRjRNr6rpkmLfJtKAA2wXiaFW69KurfBjWCUBHwUS4DhicYgmnFv1Y1ERIr
y+jtT5XIRU+bGSXqiuGH1m2k7KJnhgrlLf3ykB8G1tAA5Ulj44yEz7JYlbmM4SZZTjMwYYDEvKuc
SNkHiDQandg0hrJRzDMblSPoFa9mzNL5sc2wMNL+FwDWOe0SN4QWLSMn1ikOHRl1rLc2r2FHzXAl
wrRXxsZIAstYi7HE20ObjsgqlJvBtWOhzlXpGF10E0xBLE+J0iCbwb2gZcyQg2dVZ7/2i6YZCYnN
8qd35Hm+VjMQJHFvRjfKFxLx36ciRuTTIL5cI6plzB7GIJJWgqeBsxe1l9q7iRKbBRJ62kkXrC6M
xb24czIcGJOqn6ASiLsK1sLR6fKRsFMyHNd232nwFLziQlNd/CW3zBdOCrAXyCmECIC/q4iHamfO
Ga63kvrCd8L61izZe1AN61G/oXCpnr41P9ZFFtD2lok7cEXT1rtoKRRQok5jfZZNsap2Xt720Edy
dQzMRJz3FGPsCqXf294zFrSrFj0hAab5S6HRrnPLEhGf1r2QGDffDUb6ZrhyyxNsb8buXVb35Tad
9MepCTegMh67nLiPyrjFuIRbocZnOAFEuCBosl5Fs31vuRkqbmOCV6khWIya6WzChLcvCYxZTTzi
1tLWYKQwErM63BZOKneeYwDcIQz1vFGy+WQSTL2x0vzaxmbsI/MNVmnbMJ1QpFYzRjDWhHqRxRYW
7TGZ+H76ItxqFQgs0eTRVZRLdT6QHYJdPmLXQ4aPQWqj29zwBQquV7MW1YvT5gvSEW7lCVB5fcwl
lpIWGb4HeiCbdi0Qu82AIOVrO5cG0DidNYbhsTbu5jjobq3cpIqFCX6KBYHbLGsaUQkfZNcjAt8J
r0iuLITpn6xWfPZS/FYm8JMr0sShHdH3iB9DMiZJ1Cnc7Kp2gxAhcMN8az10nfVSw+EaV4IMVv3U
eG1EPq6VOt79oKbnAJEQau9bp+9mxqLd/azR/Y8i465zdYT+7WjcFlUK/ycmG/DgKFPeykVO36vW
wb0cTr7eRtQeMYaBkUdSkcZlv6aDHzNpafTmS0Ahm6xbA5n12k1HMsZmMKG+nZpFsC74P1x0wWB8
NlsgYKWBZ21Fzz/fM0BgzlUO7TVURYPAsq6+1BwABUmgzcMnUuEglsV50ISQNMoMhIVeT6/QQcbj
NM6vpS17vxy07iLg/L9RZW4/KAhZL6Sd26+tcrsNPgCqij4qP40Agm9GkOj46DIkvMR1EcaMXbQq
yDczjadKV/3BGyz9DY/b59ErzBtjNou7qZv21EaZT04wmMI078/JuKvXUyoeI7dGdW8DJij77ihq
sL6rdAh7tieIDpdDWhySmhmynNr6BsxIPK/c3iooT7x875ruG2nx+gp8dU44cmL4aSfxm8uk3VS9
hlS5Z3h4Sj2r2qSFGfqwIoddXANCgsk1vSYIYa/dasYDqdcGLywKyFHD3tPnK5f4LaTh+KmPtQ15
CzCr47xi3C94hsJ2JipDy/rnATCUWpsNCcUhLf0V08cOSzrZ2gMknU1smFvyziW7fWz4CbZyfwoa
m4Ai0gEO6BxAPo32CO2IoTwMxWrc1j1TYtU73gbToN2sq1Y3vljkAK+9aIQz66R3Vdkq6ifwecda
J67PC/TQH4egeDLTXpzI1hXnbkKi+JSOzjVYB/NUyCC+1RMDGyZdAuy/GBWg4VLaIqfHNrMqOxZV
7g7pucWzbCUboHVVa0S7xsTWSpB0D4TWZEuxO265icjwvaYFWOv73HeVmtZ85mhLYrm1AmncUqx0
6dprZb4WTTFx8sj74qiHbXtFBQgeKAdXFFS2wxeXwwSmstbILu8z+xqsnfpkVe1IBlsa1/U6cLJo
Rw7s+BTPJTanCfqWn2c8zcGBGeEVXdYZy4Y55XLlYa2xV0Y5sWtQ4KEGADgeeSLS1lSAixt1kttO
0TTFxImEejXAE8nWNpNNmII5lvFVNoTGTWJTje+TuLe/5qJUQLrywDUPJqn39UUAtrZj9l6r4dzM
oQxtEuz4lCsCURht2br13bqk+GBIq/wYxN7JirRiR4oj7uUaHxf+HsJ/hzWM+jnfznFt8ftyG5s6
G1tdRnwG8iaT7qpn16dwzYnfwblZ96SUtylLwW2ik4OTt7+pdau6wqL7WlU6mNCpFr7Zevq67e3F
HljCyXLD7t6jwHmtS6/Pd3VmkLxCSeeXcatfIax/6jGhbpoxvSK1vUbYQhgIVlY5IPZyG7keYEAT
BOpW4459KOk3CUnS3gpcRMnUNCRmdE57q9voLXz1cZjS7chDFrZyg+1AuZW+ymtOrwWWwI0qlo3W
od0RhUIeikhcFHPyEGoo86MQq1dhJj5GnuaIskBeSL0OSVou+juH7MliR3Zlv84z5DFhYJpgRZqi
XsUOp8Qug3h0XWVTdR6Tgexz8xjX+KNcB8eAg2cFJldE2ePw91brXNogkjea3eyVRkmH4xLbSh+H
4TXHKRxNZdOuaM7Ue7QJE1aOIYOdmWsPTdWWO1NO4isow+mTbaYRRxKDo5GtxWBL82o6M9mf5IYu
EKlFTfGJGYBeb8wQvd+S9AAofPaQY6wGhJAmPFfL4/RY2cWBklDuTAzgCYSaMtw5SXTeJO5XYw69
Q2d4F1Yx5cZqzFQIfLGMFWNL7aGYqu4+Fpq6dANXv47ytvDbEghqNo9fnLHOryrEDFeoh8YXVtYn
+mwNe6aA1iVxmJ2rwXOO0FF2rh6pW6YWBznEGmD1MuTa9uGgH0QRTngQyqcIngPPTX3cCSb+zBaE
mG8CSXNpZZizfobDz+OsTQipxaa4LorceKB4iE9dhhF91Tj00nHtdWHlJ02QDTuvHcOTmztev9zY
4WUWBvi+lrL+M09GDNVFV21c9lIqKbwrrURmlYnwatSL4OA2Tv04VISyrpOxK+41GARcVqMzIDB0
wR0jcHXeuk6wJjogZ75ciXg8j0y793FWa/eimAgiTvXFXatyoORDrz9a/PkuK51mgdKq56kV9/SX
rG0IJnM1MXVFjWSrTVyAzFoN1JFbF05DrABplbnCGV+UEoqvzml7xdRFP2ldPbzGKo73pIE/tHYP
Ps3VAuQrOKh4kKbS5IeoOV4rr2FjN6OUYf0iFBjv9abJXiK7wnTbxsVTKBvroQs9M96Q9Rn7dRO5
X+Q4BX7ROA2/Zu503IZVY0/bEOc533CR61eByZ5MKF756izRnpUItQtHam5+dEjkvqmz5cyg0GA9
ubaRU4VTRFwGuReoHV01Qg9hy9rw5DU4RTwtms+6GyLSyvG5415KL+rAnT4NmBvvoFXKVU+7aPBB
BnrQpco4w1VmlGpH7EMGiDQp3CtMi0WEJ988CyKzD+DyzGhNZGFA/+hdTPVVMmubqtD6AB5hJCk+
uRz4hFpCHuA/tIbn5xHf/jqPdfcsMTtjxOI244ZOlSLoFt9B96l3Q0r9EYTrsW2l82BFKWnNUV87
ih3b7Ru/7YHNr+xwJGtOzbK+kIQ8hlsWSDZsvCzPcUKnWMYqoyvSdVP28XNvUlFCGMS/EEyuMzIT
MoRO8SREssnnCQjKgC/ha9yyqW+8sYK+LwZ6KKss7vMTih3YbqLSjX4zFvowb5wBA6DP7oEJVpLL
fjtg2mrWRtvlQOgqZaBDcqV401wdS9bcdgL4QitrBw1bgATMTTNMbAW6jpb6jvprU9dWuaOfkFY8
ChJH9zMpq7eA+S1dNJWDBAppNl2UDEnPkwmJGKJ3ya7uqkldk3Oeik3Asr/WlIckxAZygDuZDFux
ppYbu3MsnGOzL5gMg9+EW/VV4Z4u11GgrJPKUo4oRDLPJvywhH1vsvr5kW6N6jbt0HbnxN/04PfI
DVCEEEc21xVd01XNA3zelaPOF5xrY0Tl3iACTJIBGmAx94WgtyRhDbvWFPSwDCeWCbcWvJHGmkLA
BjmMen8mex2AZCjs83LIG48mlOxvQh5VGl2YkQOexVY7YiSUGcS7NJPaGXRTmfiyQa+3aqKyOWVZ
64wrZ9RoU8kx874o1DYCMSRhsXQNYkU/28SnjZfZqa70ROehWVYJOxI2mzJf1TGtik1qu3BKJHaH
z7HZ12ygo8qJEla9/WZWof1Ye1aY4VX2Es0HVaDkytHKfgGB6tOF5TX4J63WrK/kLOd8nYo+/MJv
dN7KCNktCJ82fLKNzn3DOIMFT8+BgZhaDp0L+aQ17cBTRxz88HRZyOYYB+IqN+rKL52Bjm2o03nD
2JmC8/V6aT5OcRpiT3c03d478GioEScNdRVpqPQbUr2fzu2uFt3SAaOrEVRzqHzaWuoqnKYRSCfY
2QVIpWnupkYXQrfazkcXvWaBt3IGQ8JRrRVefSjIzsX/SK14E6VObB4c4SBRDBW2HztIiFCZx7rq
V6LEl30N98Fs1hqdrYxEgJJxl1fH3An04cAsZKYzfZYytu/5zN5dDHaBEsswQ2c9xl7THCEr8LFc
3iMPTkkew1k95CkJZ2lnPep1xKkevBWAOBtd3AaQGVD2dta1OzG6ELdLzSMRVfWR7K4a4EsI6djl
71pRl1jCyZgMv04GdctlQOjYcFGrlCM+zWi8pjHp5uSItzBUaMqPnn3u9okwYeJEHn1I0NQFRb5A
tLmLaHNf9HauX9pWlFiHueq0ynqjTNVaF0YB8THz2glQ3dXXYeqEGV7iVnRkZbqECQ+lD7WD7GW8
o4wou32ccl2d9WzLUgv3ZWlnBTtUlUE9HdIyKq9dnsYDnCVsxqe4SjmzG3pBbyVjpuP4kzen+sHt
XeQYsMXUhMjPrOZNBUhdAbdr8/xBN4umA6TDAX0XprWSa0I8s2DDOLIVa4euXgW2WnfVJk2xH3eK
3XqNoliAYWySLF5wf5x/11wvyJUZw2I84XlK/eoHdRaOj5iPBSiGLnUT+o6cNUHOS/rThjYkkU8T
V/U5ePmqQftkKWcXmYNZPoCQGChAYs7WrP+kMA6RqZfRE/iwaD5j7t5nfl0BcXrmQdKbYFHL8kWJ
sE5oq8Qc1KZBY+ZCQ9hutiBOON+PFWUtus3WLXycomb4QPOgCS4JFMqpdsvJG/3C1GttY3PwAcaa
MsanT6DC+jW12krbScDNNmDg/2bvTJrrRtLu/F+8R0UikYlh48WdSF5ezqQ4bBASJWEeEjPw6/1A
1fYnUe2S2ztHOHrRXaWuuhOAfIdznlM4wWuao2o+z4zdUmBpVca7jE8UH11S0J9JLACdailMdNRP
+KV3lpV2xaU1zws85iJU5GF7a7vFmqPghvaj0O8YXmn16OgaSjjuuelbB/zyvlYN/LAhmSEPhzg5
n+XcdOpyHHqRnIW46YKTSpnc8FSLvaOlncnbAxn0hm07BK5722dADJn6JjyP4wlp7kGAkAKSEfmA
IyuC3wmCiatAIk5Fy/ISlpaITkoPqr9VDBUymLyhNW8dS2mAjaU7f3Z0C2qFSwlLUQCZa9kTXu59
T0d2Onj6W3xjByoJRavZDy7UCq4TccT4brw7g2gZJn2bUWOPtsumXRA9wDTUKeH6M81OcA+HEQQd
snhVdwhRBZfno2em79TdieKQCfvgDkieM70lhDhAvq1tMe2QdZTVPrOmVawMawWCuig8J/8qozCf
qXTgAewZYlotT9gY2Js1sAjbspuPYUFSP5GwMy8zncTYNNvYMXX8DeEPwGoLRs5DEMYzjIrZsx8W
lZHo7FWV9bBEs12dVaULPBKvv9eeyaXwuq3xpi7d2SQspatlOiWdc0R5jNMrMJctNDS1WRH/t4Wq
1cpQ8jKgAUX/NYhQF10uLM6QBqfGuq2dYeQALgr3QdENf9YyrtKrOV6i7wTrDhZ8lKi27kNsj/dW
uQqrZ8TxwevsYNa8LdkBPcyQFtxj7btmuYRfWEfnA1wkKJtWrLJD3okqOHMcr8e+PecLdEtE3r6+
MVmSP0yRN9iH1pnh6g2yiT8F60yIbrrTtOhh/5UhGS340sSLfzY1TEgOoY2Q+jqM+4henitt2Op8
wWsXE2oDAoir+2ZpwwZgQVbQK7d+U56ZuvQzwEuzO556yBHWFqmQfk2cBJAgq6/e7O3Q0H769LLc
kyYN36ld+sui4nSFI5JH89Fvmng4TJGKH4DAczQHpaCAtFbKVGYsQBLtQnmKozwCe9OmSXyGEbyh
SumFxdiXTGTGOTbD5wzR2dc6QiC8jcAmJFvyb3RC0JQbWuUlz9RMXtMWsxMRzGpB6qI3OuhuKvAo
BCJGCB5AoooQSDuHRgoCvVpWv0Ax5zTPD7qvoSe5dsZCCYpNXAznxDXzVt068hZ9csqUqj9F/Tzd
ZJYYmCxVBnSPlySmeigJDxr3Tbh0bD/m0EE6GoykVRlZRi8o9+HbBQU76k3ApTpcVmVBnw0srVOb
DCscbNKyR5OetDp9CyYos8QZl8FbUfQULyLrQEV2DYsS6rMYZzo3XZiM15FNlMeOuyGG35J1DNm0
WtxvehGguCr+Ot2Foum7q6zrJw+Ov4M3E/hlcQRewfzMEc70Bch2eskaDybi1GbiskhVzS0/TuZV
uJVHBz0wuKYuHOMnW3BzXgcxa+tdxnFyxk/C2ibkonX3NqNDbxeQA32edLnLJj+soDHHZgmsfV8U
XnQCvUpJjfamBeNEVpNhKgPS80iCk1OcLVVY4g2Zbbc7mwY41BsGy4z9R1HTQrecieOmhz/2JseC
/S9LD+bsjHsYpLDgtMRmgP73BFvTiCO5nf54VCEd6AXYAsrDCNtcs8cf0vv71o9rlLtttKoxU+aj
yq0Y903CG5Zz0Rb5so87UbNzUmNrb4YyEZDqxvKbaCUywxidJfmSZs2eDuoaIJY0aXU+AtoBA13P
04nMBpbLnA78YoPvz9W5TibFLFVTZR8qNrctd6qhAg9LNa/034BgMh5y4iU0MFZ4gJRLBOQ06r7M
QTRl+yrQ8JFRfK0FGGOYYp/UJLBfJRyO9QFp6UIxytl7L92xBO0BwcDdWbMp3TMSaeNgkxDaUXL6
1854mw81V6QYUmO/tpRujw1gwHtHhFZw7i7az7ZtFJMSmwyLrnZdmhXdfUOFw8IsLKxvcKpLdZ7x
li7y0shPFCWZ3uEk0pDxUx0+qUrO2Y7veu1Il4yHw2wnqt8SRgFc3s/kHJ7306DmXZ5MdnHBmJ4w
NCLlQZ2fZ1xvzx6793mTtkyR9mg6hmnTiRwgeZHbcfaQ4Kplwe+WEmZb4uqlOSwjXIzPY+eG3Z02
IjmFRGLUp97xGbYtDnKajbFkMl0yQdJvZTbZ3a7LHBNemFqxQzCjCIaDVJV2H3TaBDe91JDfcqla
iDNAmZnm5DUxGHltN1sWjbXD3todHzNbzONZLDoYco2l/PDcQhwYnPdm5C1S3gDfpXpahkNPBz1f
ePYy1jeZSVLedEQrfz3kGCYArY0WZV4oHNInwr6A8oRvm5nrrCH/LVHpndI8bLwzrw9b81abDFXG
FieSsPepYqLzgiCgfZviweu3fI+s61Ovcs1+wbx0lYWpeo9MRCoAv96Ub7JZWuqkXe7ZvU3EwvUM
LxHqEXRIRrqU0mhldFj0Z8nAKPCiymjxgRBqRkB7Zx5H8iEK4X0xvgII1dXwV2AXFbKkTEurz5Gl
kMGWCH4wduR1n54NnKTmKHOLufhiUEUelyhW4i20Y2waJEn2eo1kCSGmqHo2ZEUvkinxCbHPNLGV
DIvokxcXVCKbYIymDmeNPwAfHb2CBsyWSTFexssMVmaY8qI/4G82LV7qSg7HKaPP23v9AlLO5Uwb
CnQ2Sn4L8UqQbRE7uMk0LK30ou2Yx20x2afvEHPYjNZNpNEQT27jXo4Ua+B/QVbuEpPTiOSm0d5d
vxD99+C145hvZrcBFMVeIPs2IJBw2EfQiB2z9dU6+GRf2XAyhGlGM5pzNCp9fcY0C7Q7friVQ6L1
eGymRvb3oxymV3Z/MVEXygGu0g4DwSmziNX3Nsss65pbKn9qp0E8xdod37wu0bcdzRdl7dDXX9Ay
AQMdHa8Zt6PWxd3gUA/sXGXguGtvqeMdeXXzTBIRu7NNIu3pu9tgjSZTQHjtRRppOe7LiYX4VUrD
zv+xWqETrDbUG2UYA4dKs3Y9MeukcEJsY0gRoUF6kbPF/7TYXqKJhnXLMipJpphdRGN6sc1ymSZ7
my/cPc2elfqHClFYc4X0Mm7oap0GDAzfEqO6KRnkIQiCNtqaom95/pkMrBdyvrQ/syrI+XvCa/wX
MzkQiVq7YLfnj4iRtq4lnZKa2uMxPMecEeciirIVfwNbepOAAQxOyKldexdlZW6fUzSHL0waWqqC
zLKXvYue8KuryXpoebRU9MZNKPZORvbMwUXV9bktbDPfxvNM4WxZpWjkFpSkmc/zoJfLZRtXWbf3
/I5ywnIbDF7pPBTRaZayQEumvFESyxMqRvbkMFxGzNiLnVCDug8sKDbbQgXlJb9+SnBOHHFuZ+HY
fU2ytmy2lU1Nu5kMuCBAr1hokaVWqCzwvlK5JwNV+HbJTcG7pppjhrXwO12myqbuLWUSopHv+acv
4mVI9ZlVss3c5rKvb9xOLO7WQ34IUMtkOXny6YijSZH/4hHg47PQxz9sTkRtgI8Xfh6/+x7EEcrp
Pnv2WnKNNk3ehh1bataa27RJ5VUUG+s94kt7QhQBIjFUWf7dhqrQHjoDGXM3ktvEglbP83Ucl4EE
B1QziOZtJWcJiR7ZBknACrHVlns7DVSAu7KsxreeeYTc+lRO9109QuWuPN9ETNZxSW41+9Z849Dw
3A5R6V53LC8/cRmjihnTsaIRjCaDU5XdLClGReM89lA8YLgzhop3I+tQWmwXXKiDrZjJVe6vJU2O
ZnBjXDG8hHT/gOAD1BHrwrS9iYe+m1CHZVxgssvNIXHV/C601HceXMlXo3P2NakVUvxAe2hvsmWC
uxVF5WdGmt5FNvbT/DzEvv48uir65jEEBdpXdQr+pCDks85zeS8mLyf8rTYWs8Oem2uXMnF7983o
EO/GVgBXMWCOdw0017ptAqeDy2ejhTqHSO9+94uUVDOLOJNDjj4KCRTcc8qwWSZX7pQwqSdQtA5o
IC07PPYJbOE3t3UapulhCqk1qjNgzilRSoSkZSHISNt0M9vjxRLezZSFHONRy3vEERoGoAZJOpAn
NifesrOz1loZ1mXDvUqmX0YdX+srP9NKIE3xKO8QFVNkNEuXfJfcwsOGJyDORuQxXX1A1eVbF00l
XX7jNmE8U0SKeZLKZ3Ge0n4PoBcZbV3pNS12QLIHRT315ClO02A8zEEsIXHZ4jse8C7ggTpDpZRR
W11ppRaeBMu0fNdFlj1ZaJgBMzPW/8px1iOnsHAwYEYfRwJRNU5F9AZd2jz2+A2QfLZwxL42Kk/N
aVlH0N+TJBXJu/FNku2LIoZV2qkKnnVeBMkX9qO4yfqxr6aLKqIC3nj5gPQqDqb5ap3RdLuiH1MC
dq0YImAqquRJ9m5MddDGuD29OiZKDXnB0O8TBnTLM//G2T2UAp/2DswVY082IyTXLrCoR8LQwMVV
Sd8VhzJZcKxaed6BeoVWNqtzPgfDwEGThXJRBN7E6L8NmekXhArxY8qkMY4koIH/QCyDC723mpgb
ggEfCzjWNjEpBYLhPTqF0H2uIc/rVy2U8U+4y9nFCpNRSZKsFWykbEiDLey5yC5khIjx0WePeDXF
XVPtYMHn8TZveRCew2H2qaCGRh66KCJHxnc8NAkZk57qWtkVBPNQJ05H4b4w9EjrMLY2vsRmfpTD
nIB8a2SI+GmcmU/XjHyZpIVA4qj33kzuLcv5EESi+TSIupI3FDj4o1IOsuI9XZSujkVj876sfBrj
5GrOk1UnC3ZyqkMas8oHNRkNEfvNLK/l3qdl90+FqdLoHJVeVZ6syMdVxx5hrsLdEFpddWX3HZpB
KiUfK03tCkvsRlzikb9xqPt6dLAAUzkjM01WU3JgT5eq7dCNuBgpIqyyQmSBBqt9j5VJu2PtLG1b
b9ppzEYQKlP5TikyNIdm0umrIauP7K96YY8wcX08FgNSkV3HCoqJvTU1n8VSRvmtzW/iEf4SWcVl
YMVJgRJuHJn+u2qK7uZqbMaXBIJ6fzWXsurPEfuRI1mOS4jMFNmvkGdzJvRLGkXO95aLmOxYR4cT
OeEyX5eSQ1ch8kATaW0Ex2HDs8oy+X3NnQioEEntuJsWkoNPgjP7mat3as5ClizfcrdIwku77QaE
mXNbzldpTr93EaZugw5Cpy7kA4WkZpuOCszkrGgyPxdTBI11cbDGYG/mABKcIYKlv1XUHB/JMOvo
GkJOSKjfEHbPCNkaBKppxjocGFgSEUhU+ExlLX5djo606L/ovkhjpEtLDYavICBxnXOUw7Fk6+2D
0GTf1J4vstYY/AFKld4dqpSCqcSinPeQsW+6F5CtBeOdki+YSUaU7HtiZEbDzqE0/rRlKr4AoSXp
fDkob/Be4sRBopAWiAEOEBhXIKDn1sNRB01b70MYwt0Og72bX9akVfprlg6ZSbEwwnwpnFrmpAHM
urvo+N3lTUH4XArCHZz9F5abpvlk2RO1CZ3NTFiKF6/W+HrNe1FkQ0UMu2FDbrNi8NutMzPF3BQx
zfdNLzrX2eYMfASed9frjkUIXOS55RpAVe0N0Wy94KptWW0YQk4atlqoGYm00z31F/lqIlN4d4DB
TgQG9YF1vRAHE1MdV252VdFKMm0xhZXd1TKcE9ouh4FNJWureG7bhaH6tjZR+9lK2endZnVYtZ+a
ChnnKZDpjAUwqKc6Z4OgEv8rUTtsdOAjML22KZ4KZsoSUzvbubEsy7t2rOz+uY8cT5ZYNZSFigbl
crcw7Yzq5rWr/CErqDMKH5u5I/OV20tFok/WMCbFiyW7uMt3PD/CdkfWRN0/crWKIdmGIg+6YZMF
pGhcK5wG+dkwg0iE7d/PIEjI8SL7MMD/31wQI1BExzn30F7Mdd0wUGDr7n+tEjI+nj07F9ZF79I0
3S1YahGbmDAjAWUZ7X5Ez9Eu/WvVZba8qkUC/DdcEo+wZ5TdCNopOCM2tnmWLt18WUVulGUEtkZt
KW+GIB8WHxG7FZIVvrDQOKuJ28mvGYk11YkFo06eXQ/Ry2VSxe18M7YV+rqywAy9nlPyVCyCFMK2
bYOLxC0JNHWZaPIkDlJs+QkEAmgQJKAjHplmdBsN0kIcCGj7Nliz1XveAZbbDBlt7CZgUHsZ9IqO
tRv4g8te0A1Z3jl1XOShN9Is8sOzjvxJNZ2FI6Vl/RCkCXMicj/SUpfnbC1k0Xz2RVJx/2Q5GsP5
kkQMVPyLHpr+bhCilwx+dAER4NPAYISI9gGYcT2/F21Fq3bgQeSK7qimIV6zj6aOmdZEwCnYVsde
EpUfhlzGNiIFQI75fihmggs2dR0G1Jyx0Wzv29aPDM86yfaOozNqXAvNbFzAXK2mJWZrGHdDFCT7
UTitex+GYZw2GxaSvtNeIOfSMBgcKXiwD7y34MEhaXE8b9iCLDBLTcQQMy8LbqwRIntXOeknk/Us
bROSN+9Gcjq/JzhYehIHR/2NQ2gg25KV3rO3lOFbgKS239SIfx/T3g/OJkKHmvOCoLM3uzH6ubR0
8BK3ZTxgXinatDo0ccDhOnR6yve4fmwcJ0lliJlhF/23E3R1meMV/5dNGZv5z372D3/53//PDO03
9bfyoWu+feuuPtf/D7jaWRb/ZFf6LQf8vio+E1X/sw/+xz/xt6VdBn95MgDp50igTUDLcO79bWmX
4i94XCvfwFfS4+GNDexflCfl80cKp18AzQmG5QqA+hflSTl/gZUAwiGUi6nL1/8R5knLD74qqXgP
pLphuscfqvAv/uqrytfkuRRx9TbJsqR+lYyyYJqDRlgnf5YxeXiD894u7goCzOhYPEycdb+zJoew
a7+0lHvd6FR6X8RcUJKHLjM7uqk0Dne4byyoxH6LzHuiBEMDmUf2uq53YvvEXHexzru0mNCR9lET
xY9Zzhz6qoKESaXKkLwi48t1UnHPOAPh41BVCOKA+XQPfj96lxmsgFunT9rlgi5HPVcNS+Edey0d
HWbw2TceYzZ/x9E1kbpmShbTX3THoVJuOibR4Sn0smYUu9gBj/RERE8eXhufQ/xMBUCXDk4UkLlQ
6znotnxFhNuyVShfFb2MC9dnGEiRBfMZbLoUFOx+djvcS0vvsJBiP98sdIqL3yMtKIn+9i3fig6F
O0bWIYo8isGybcfoKu+C4KpwpuKhzojyOGBwGk8iH9kaoaOIeSIZP3kjeqm7Z4sDT2tOGKkCVWYH
MjdUUWiPsEAdVArrBcIMyzY2iNEAA8cV9pBfsd4aX+qUYocguMZL9nnUJDadpwWMLup79S1BtfIJ
fhES3mAmJihp2TC2EUGOEyfJ4hae2jR4sNAeJnb0tSwYGJ6hz7ov2K4wAFZt+5kNar4N6IWQXvoK
AJFanmeU0R76VE97UX2UGCQaUmni7jIlycfZWbLJn5jcDRd17edXk0Gssg1t6Rzh6PdfIoelYZBM
OcozJ6cLL9H1mAJ15DbL0uDGyzSB0eE8Zt3Otnt9KdIpfcvJCYP4lE7hRCu51HyccfK/R0kvxUas
A4ONbCz0slR7fbtz0Ho/FEMVi30T4FTQgRqhTKEr57vhCr1arGmwCZCORbQhlLwPeDJrYR96R0H9
1TIbky2pmPN+YaAmN4JkTLPFwdSdN7pniUROfXc/AeVHrUFF8Nz0DYutFgwz3ERZFzdOi3Z5rYQz
oFHkhV8zBlrfKvIrgizjAc6KSZKvvkwwz2VkLj/T0ADA7mpnfgQ9TJ8e07URX2FMZ53PCRiKDXvA
6GsQxPFTw1wi3slwQpQcTjHBJMhP6++mjXJ/h/A9vSstJgxMBVp0bqVOvX06qdADYO3maGjmIX8d
hwHUY5AytNpIq7Iviy6lRCwjK/kKnLqbT12cjWzGaGXv7DSLnhBYq2YLeC08I8Ksz+Bxhw5TxWQO
N0jjsOEIy6Q3eW6RGKa7Qn8HNx8hXOv5s02bexTMNSa4U4Sp9TFhHn3f9F7fbRSC/gtY0PTELNLb
Z5p6uzuxdZ1JGFUKoXoZBlcJhFj8G61Jpx3bX5wCymRMrVXhCoTrnPesAbMMHco8IuOWRk3Zxuut
9ms9WuO3yiHQ+wJ5WBDd6pqwvs3ChiDcBx1Pry/g19t2W7Re+EpQODzucGC0zwPOamzW27DB/KhQ
06Gx69pFMIuHukPX5G2lLL1+kw5VU+zNYGdPtmvN4Q6RSvE8Bc6wTk3QsqIGL29xBNtgiLSJqOaB
GVXsh+Kw3Fq2schkI7VqMwd5/eihGyEZcPRFfrBCGX+X3lSafVbU1YsbRV17BJ7UrU3dFJ5wZk3+
odasyZExhVgu2jkU/qFzgbZQ+TjG3/pU5uHGdSf/afRyJPI1O6f2oO2huF7v1eAQ60Ger2YCtYmA
2t2a2oOGjoAyvAtzq2gQZpTm1nQmenFlB7+fVUoQnfOi7PJnAl/Di5b0qJnxnkIAyJ6bEE8ESRUW
GxPmnwvBxHvbjDzVdoZbWG3r2E/zgzeOmCJcgTgNqbBp79zFThGZhyhRd1OsyUVUqVCrdjC3jjWp
S0gPy3Z59+BKPVWy774thb9c5Sye2B6gCHhr00EhPqzcKkTKCrdw644WhtiGhuuhDWyfdEip6ma3
BDbiM5YM88PYZzo9GzWDg006e/h4UkF/yWh1SCh0gzLEgsi4hhimOCg/8asNDOujKvzqM6qd+E0X
ApIbh0cp4kVVPVVIyS7XOWgLxZD1x6YjSCA+q9nk3kdL6U9rJlRD45Sq/mIeyUfcgRoY7pegpUEj
76lFdQtZ9zlHhXvjzQ05knNRDPGmSKpVHDWRiKzaMYDd70RsDkp7XL4y1hmPiZdaaHCRMk5bmyIf
M9NSdHeW5TJ95UT1Xkw5Oa9U6SjEUKsC9opHHyGqvwTquc+pJy1RIiGVbcLlivSYBHO7/CFP1cw1
haRnOcQWxtHtGFggywS7zs/CU1gmWzWClvLLwr3F18gRw5ZLtac5ylEHOexUb62Mt7Nt7HXAXEWy
/YQSR94t/A3rwJnFGHdGyPTEwVSRJjgAFd7oZlj2Cd23tQ+aLIQ4ifUM1y/nbb1iewhysAOEFDy5
A+9l8dFI7WtXWddBESCxGQsk/Fu0+OO8YyuFfSZinrKJDeUQy3cGQBuNxvedf0eY7wVT9ldkEclt
jWbI2edjLbm/4sU+FlMWYyutYw/Fl6+Th2Dp4pBLviVxXFEiNDu5lO1lGM4u+/k2YOof02IGm94W
2ZdFT+m1wSJKhFSFTJbzgV9xh4Kyu7NLVc3HIrMHqGStz2pmQry/qfwZtZ8Xrjk9fioRZyO6y15s
5Cqsk2xtTqD9OL5Cj9HstugsHtjAJr1nXfXAfbKkdZ6qLLCXM/rpRW/Kzlr6QztOTb5KJGOFKzUZ
iX6qeaVtFqfrmFrN5XKOORMXC8aeqN2F8agfXWwo+LVjvn/yFeLgNh1Ak3Cnenl7NzH7nfbac2W/
143lszJ0KX034TLIL+xLkbEGDJs/t1kUvXW42c0x01AKOc1XRk6Gk+M+t6sm28V+7DIe6GbS0W1m
bf5GmqG/i2OriY4YvC0PFnXvDqdm8ddbacbOUHMYpCd7VoroJaBnYlv5DXaedh7s+3GenXuQrNkb
K0kPwX7Vpme6Z3x0YEe1ujfBjrq3xZSWiBF67RBfKm1NhjCjsdG65iCNzaUpmF4e6tbX8Wu+9GyO
UDdFbnCHtA7lHkACcL2X3KV9+WkYGNDtU+hyotng9ZHLJ4Gu3fqCxW1hoCJzYx4nEVJ6dlxb5ddp
yFw0DYynnNe+Krr/EHwjUWXJ9bvXdCs2JK4PZAowHESmpTgrC/74SjWsIoPKK95/6o/+DdDqA48Y
tKmyfQhfbE4ET2R4X782HWiLypZqL9vVaiLzMUjy6cH26FIRGQpizwlvqk9uXUEgnR1qPdGMZofR
vXn88Ub+f8/631YAx/8exLZ/7z+Sidd/4O+OFS75XzZaYKjwyuNnojX8ny2rFci/BMkX/HKOlD+6
xv/Vs9p/EZ7qsMpVtgJR/BOFzdJ/CdvRsGzpWdde9scQ4eNQ4b/++mdAov0rM0zTC6+sFupwB/w6
/71SeH7igFhT1ccZXI39klVIBLJHpyOzp/heanUOhPKiIucNLwzgRO/ke8Pe5v7rpurCWP3ZZORZ
LJu9mOY/sH9+7aLXdxXArXFsONqIT+2PpJW8mkLfBFaw74Vfr6FxWDDbLthT6bDhcQPrD2SXNcXi
J9oSL0gUBQuT9RtQ6xDhAw4lXFQ6CActcrIAlGCfWeriunMXN9xAReEEjRyFBG+EWttSNPVMwFmT
W+iy00XsSKYZys0Umfy6J0MdqV4UIpQTvWazOQpaAdvE3bPJphBdX5ai83boJiHwTEq+1BNmsFWN
vjzHEEverB5b9Bm941zvkEqN6QMIVEBqBWl65IBWiSEal0/i7tu8R4yFtIQYI3cUHC04ehL/6OCO
rw4MaKnJ9SK7+7AFGbKt0E0eSNkb9Blbr+jMcucUlZLVEw/JIK8/oCbhYKlqxz0aps+rd1UzgiaH
D8OcLhxnI1Vsu7syLbFw5sPYvxrlElKXtiY+1GHKkqCyJd4frHRutSP6lyjmUk9kNLpB2HXbIIqg
PMdsD8SW0p2ANxXDntqiS1ve/dBMrNOZMgRH5KJI9pICufkmdbCX7cponG+QRPT1noKNr1c5aR0z
gsY7tRl8r+ggAAdjuCljC09+b1konITI9VO/mIbQ6Mp3P02WAc+Ocs3uziNRp9c2O9U/5Vv8Sq76
cTEROgHzz8ZxQUf14XFs9exJJ7Lf90Bq2guX6fc1JZsgrJr+yoKxP9UXnZWyDM7zntKQGXk3/+mK
/u2Ctm26wkCsTwjGWusd9tN93cqIIQByuH3VrFq/POlQUy6DL9Pj4pUU27U1FsS49yJgXeb0NDw/
PQH/3aG00pD+C2Cm9Xos+ej+wFDJQCEn+/UdLC0dXI8IdY9nDSlBZtrbNG7H3dzDAeiHvrwI8qhE
h8tSmv0Zy1ESI6m4cCER3oemcAAE9M/vaT1uf3lLHJLMBgMdrMcxTJ1f35LHYZzMIrXRK4b5VaCa
/ibQbvP0f/EqsOhX8KNHFMiHRyoeMFDffWLvpDOVl7DF8n0eLs7+n1/lw0WmPQhR1MU+Axy2/P5v
TyxW9SpJCBpkqDUeWcZZx9SgQ4oNS56uNvWhTqP561zirt0Woppv//n1PxQd/L4f3sCH39ekAjlr
yJdZ49m/DQZf3/dIDr7ZrAf6xVfXwRy8cDQoqhIUIZQn8R9OiQ8P7d/ewQdCnI9uHW4y7jHAyd89
VQLTYOO0TXHtI/PDRhyFKCbNXP4Bn7V+sl8vI4caiylt4Do22IQPr4s8KK0JNxNEjpvoEKoi3Max
7m/h6uRHb3bcL3/4qldq2scXdBR5SpDOGCvLDy+Io5th3+KKnaQL21t+7O1aUcsn5Fpo87yJoNo8
C+6GGk/uQgX9jUWM96CxtXR/eKz8fgdB5QNIJhGAKJjKHwpaqRySSChZGAPm3hdVWc1NbIviD/fp
r/SzH5cWd6gEesjXC2lR/nqfjn4FULQebHJIRQpfYF4u0Kd6jzpegAxUXGEEGOThH2DRv382ZKjr
9B52Ha2m++G+7a0Ae17N5aRrIk7TuM/2y5D8iZW9PmN+/S15FirGJza9DDfvh8MBGIue+TnFjtkb
i3vkOWfVSkYp7DR//efr5vfrVK0s7gBMaiBs++NLEVtKjUV+CfaiYbwq8W19oiGEP12ve4Q6Sk//
/Hr/7qN5AFIl+RYUlb/XkpMuy8EXu4ql2JkerJyqckx3PbHrf3gp+8Nn47HsrqxZQaIOhTWl26+X
SIzyohZZ5O47omSXfcRSgC1frSsGiqGB7wH3nvwa3wz4Y1M1nrNExEE3R6aeT4VXi27fRWa6HRml
9sRZd0JdTYmHaQ/HOWfyf/TN8G49TcIIJQHdPuaVDz96H3XKa6Do7RnrMW7r5opU8RTwKlHOf7hD
5bph+ukC+/u1ULALQSwkJe2Hm8deesyriJnhqvfibVzwoG5ggrRPaVVgyGOW7UwbFtw5EeLT5ICG
QCNytD0mlVufg7yhpc6yacfYIfhcpDzcDyrD9rUtJkc9tm2+ZpBWrURX4umQFEGMkvYfnuwfrqT1
M7jUDy7UTAZH/o9f/6fqJUMqYOuSGZA9O/5J5o5/XCSkIW/I+vt//mk+PGvWl+JpRm1vs8zjNF3f
yk8vVZoYwqDL8azg4Z4ttlrugOQxj1/Spt3bpQgfMUb1d//8qh+eNT9edd1H8gnRmWjnw+Vb+t3Y
joKiXjZRdxX0dbDz2Ifv/vlV1n/Lh0uBSR8eetahUIv9D68S1sVY1JNv7/OuzE8ulBfiRlIX8HyH
ysQJAXBlq6S8ZEP4iGM4+8MT9d+8fsCFDx5eaYed7YcSoeCMaqtU87CJylPTOJe1BLrhmWvjJt9Y
S7LM871PnCnv//y5f384cN3jRlv3uUB/V4r6z7+pAYKVlKPQ+6J2yIwFHnkh6nzcuoNJ9p3leX/4
nn8cSL9+0aSX+ZrXoyaTzkcCKag5IujrwtkXZdLep8awW8iaxjqAjqoQSDY29ih+qumiw2cxIjSU
YPLSMGY3nDlt6Z53zGEZiRMmdUyQvmNd7hOyUHDU9duhDZLyaI8y15f4ubzyzNe+SfFvDT6+BRtU
2B8+0O8/3Nq/cLwHDAX4RB8wroUybhBZFYCjqW9O+GTyB1XE5QVwJlKwVYKOP7CkxWJ3htmSKGCg
//wL/iCjf/hG0YB5StE9UN1+3KOHSaL+B3tnshy5kmbnV2nTRitcA9wBOLBUBCKCc3LOZG5gyRww
z3BMz6U30IvpQ1a1KhmkSLvVK5lpUW1VXXXpgcmH/z/nO4lQDY8wHsM7pQqMqjPiRfIKfEqUHDPV
QBXCtfAYgFLEIoIolHqsK4fyocEBM34whb/+YtcSG0RmqgCeZPF++U61MdtwAzjRjv/WQXZf/pL4
+T4Y5Pdf+ddlE1zFNET1gxXUgmRrKflyFOUYfVfWPqa0LAX/ISLX+V53sTUFXkgWMW2rRV8nJXyV
Td4rT6DNtz1xGM0y/uWi9XpSll/lNN+wzG28OonjO5kmpaBuU0HFtOMlp2fKruEA3WmhFI0OuDws
XT///OABvrxfv68EyQWkCIK1OAodT+E+XYS6TGzi4/Ji30WCzWvqIo7WSLGRFU8mXcDc+JrMk6JR
OTQa+U46EXm8JNOuW+Cg2lCZb2zPyB7e/2kvFxd+GdlthB+s+ZrKtZGFvLzHvsEDnrMWYI5KCGru
PdZDQdnmxoss5/H9sV7dBSqzpmvZRI9QaBPHM5Gxmnpj5udgmguioMYQ4KSY8w8+11dXtJ4NXHDL
62LCFHQ03/mx3WMJBn9H+UheZNOo0DLGwFRUrj469q1v4Is3dB2LgqXLU+UE6B/dvVxGnrnUjGWW
9dXCr2JC1cNWF5b67kvqWyjw8R0MdDtM7YszAnMQtOHN2kid1qg3I/uD49jrq5fU7rh47Ksw5s2j
DY+yW1OUCAaDBJbGbqaysFVdzmTVL9EH3+dHQx19nqJvS4k3jBtt2PO+g8BLqXB0AQPNH8GmX+5L
eEuR3foUKUyTtZt/s75Zf+xLBFpbP9QemWKlOVwPIEEf0bEbt8TIeTegOKwgy0v5wYL9+6++fLqM
Cqefl5YaMw/65ajtXM4xSFzFRnlUd5mZQl+a7PTUXzpxEoHJ3dYKAqqM52rnJl18wRReXcdu0kI1
aAUket+hl5o34u8/ZE4xoDHXqrBtHk+/SzmkxOb0Khi9yd/XTb8EU6vHfZtgQnr/m33jIVN558ZL
E2Y7X+3LezBWUWWPhaug61QmcKnOvSQ/N7syK5U/vD/U6+kBt+X6qCl3oxVTRxukxapBpPnrUChP
tg4o0I0ZgWh6f5SXdZLfrxJbaJZxsl4EJ9ujh+oCHatxzKmVaJGnewFM7wnWRHk+FQChMcz7+hO+
nuXcG8Lugy/maCH/x+AAibiZNmpRIY72oF2ULXYcaRUsrtRnFM41FonG/uQWYR3AVfMPkec4j1Qx
8n2hmvyUjX7yDQtz03xwG15uav75SwR9BTaEnCuOq3/4j8OaeCxFWXrOLztC0L93bjNdAY3pTmRJ
SotCWv2gRlPf1+S0n7//FN74oMm/sGG7UGJgiT86A6JGI5wlM9zAdwxMt4YpHycbFlWq+3u2hnpP
5HP85f0x37xkqgy0NGxBKfjo5rtQMAxvKlh+qnzZZr6gRMZZ9xQJiPHMyjqfL7ZVPI7dPB3Swp3u
/0vD+8diSNMKB9hGKrDqlUTtFtFOjQr1MJq/PYy8dAee1UdBr1C7sRtIfr4//ltfMpUqEqbZVrEH
Obp8kNko26ZGoRmwGjy8Ul9PeLQueyH0j39nqPVjxovItvVoup7pSetk5OUy52YMUEzZOJc7pD85
iMf/2lDrVf+xMixwccvMYKgy9+ctXGUb5ztokij2quDfGMqlCUfNz6JmfjRzaJeTHfOuCuQwI9tx
2L6IsZf7CfHdB0NZrzcWfJjMToSr2MwWxy+LWWOQAIKtgsFB0E3JxDmr0k4eVqzGuRPO/rXlxt3e
wt6NUKXQp44awysTFMBTKSv3UmdzvPv7lw9ShLnTpiPJpvHlnSa/dLbyjrlLxpN9yNve2QuctUFO
Kefk/aFeHln/MTnx7qAQYUNK2+RoW4X4zDPciU3pWNJKhLpVfvXNVp9Dlmr2Frq6D4Js1vfxaKH3
WHiYDW1U/DSTX15aNGvOBcQzBFYDO17TgdpWAgj9+1f11pwnaYHBwjJ90MpHo0yyU6od1inXoUie
d7G3zzO3OCBrwfbMbhWAikgP7w/61nL3r0EJvXx5acRDF6KxuLRlsbqzZlyMK88q3N2AOGJLFJa8
BNBdXkk8Ax98mW/eVIdXd612SOGIlyM7wIwrg9mMhwjQObfL/BQ8WPbB9b01q9H+56woKZAr82gT
aiR5UYPBUwE6F+/glZNzMCNoDCp0PrieN19Khc6eqi7VRO/o86/tVvVtx/Ug7BM7c2ybS7DYEMlT
1Gh67P+Zbv3C8vCnGuHN+/fHeEdLJAmF5UQXXa1aP+JG+4i0Asb74KrefCk9ZG4+5zIKREcv5YCH
CKsoW8kW2yPsp9qDWziK5kDyZn/SZ8V4OduSrvb7r+VbF2fTMqIITMqXax+9HGExAGgyWQw7ZJ23
VptGASCujzK9Phrl6OXoy7GwEhD8geUu8QGcr9p39ZJ8MDGut+h49mAnLtfmMrP1cZg1/nZhlQaf
WALx4WxWUWKsLsDxCVuSXQDJShrKiysCULWNZR1ygTP3/dv51saSzgbFRUl/W3C2fvmxZS175oxj
d5D5OROX0VBbdJN+Oskz0JIQMbYNQPnzClDr9wa8wzfEHOa8q+knfDDLvfFBMrnZipq1TXH/tyfk
jwWZPA4J5rL00IJH+lzHKM0BnGdb8ontD+oJb7y7uF6QCtnc9tXr8vKi+X+VuVHVUA6xkn0njZlS
PuWorqvqry2r+H5AFfvBnX7jlWJMR5mmQ7aaqY5mgQ4pNrHNFX6GpIGTn6bWGUq0j/pib44i+DJo
vq0l46PHqQYXDgtMgUB3wFEBuP6SqyPtg5dm/StHLy5NVJ/9GQsSk+jR2oDXI+rzKuL+lVP2iC9I
F9tR0kcFdOouM8J607qvRGl/M6D3DJu+IBJoVy9OZAJOK+0rzGbicqrCovrgp735ZP/4ZUcbgLyT
enYJCwgSWahwA/Ii2/Hqq6cFL/Qn2gTZzQjN8YNR37zrSL88kxVr9UG9fJ84kEjCPBi1oURzSdnc
Pie6/fnfuesOkx4lKuQK/tGz7cQCitaw+FTHKTssuUyuGjT3V15cLBeJ6ZcHjvbVLtcZcFTAIVvD
HMWBLKT5tBM51g6MUx9V5t6Ywnx6cvjIWNtMiqQvrxzThzLYzKmA1PFuJ+oh/LkYtQLp7zcBM/VQ
bFyvSvejB7Krn7D9vX9Tjvp0v3d8LKwmnS6TQhpikZc/oHf7WE4WZ3821ChEtGtC9ehz44pzsneV
5Ib1ZdL2Ie36fJsKcPGNo+cN8tj6dJqaae+ESfuza8MnyLLh1kgT+5TMnHSP7zX9lJArABAMouYH
FaK3XhjEebRVmE1QNR69MATZgHG2HS9A2yK3bqTiUzMkLOD9m/PWx0A6LM1LnhHptUfTXBOXDf3N
lM80HyQJxSNOOV+F496S0XTwy1mQcUTgqPPBuK9nciY4cy0Ns90nnfboRS3LCDKxz9nGs4iRiZHy
kLoe59hb6ih4/xJf71IZStIXEzSGJUKxl49/TGuijpC3BeZYFtcdTMpskxLgg23d8mSxyyTKat2b
qviqsgHY0PvD/06qfDkTsoAgP3DXBhmHu6NbjFEHVwM8z4DYBwLZST7IfpKuwMYObaF9leYC02BC
q+ACflYrdn5WLT87CYxiA0V0cXe+qQtQI5hsRjrGTgtzeYSCFzp9Gh3MZrC/JeBc4A8vYUjkbVSK
K2+OYGMJhMfEVyizveVUIG7WiuS3LhqMZWstmBT3Rdm1KPCLZvpUYo2q/vZ6Rv2QKhBdCV5U3uWX
d96nmyzKlKNW5iQj5HqV3raUN/92wZJRVv2FCW6QJvPRSlNrJ3EiP6Po1mq6N+Xi77Gq/MxEMX2g
hXjrTRJrlw7ML/X246BMDzmh32lGQptan6pUigdTL3Iva9giwMt180vM/W40HHn9/kv0RrmYi6Tv
6aA/W8uYR7cSWq5dFJjcAsNsrWozTnW3YyVJDhCl1ZdwBNYLp4F0A5hI+4HA0ENLF/OcOQ1EW4E4
y8jCG2jz480HP2ydvY/fbooJqHhQaDHFH62mfeeM6O4GKj9zR+YBB0Fxh91zvGdPZV9N8FUhNGVW
/h0iABa5tvcQSeJfmabtNBkRnHdXz3+7AMhxe00Q5oCP4uD4dAhlKvZdcJcBb2V1lae4X7Qelh+W
XcF6aYjQwo8ZfaSUeWtKc0l6pHm5Jn4fr/CtAE0z2A5b9YWg9kg45Z5j3Q9rsrwPJs8jTQ4rmsPm
UJAETXt01VAfvQ1taIF0pcQZNHCwzvAl4jqUU3TLRKMvICmlemPEo/ia912x16mjIdKCJ8mLJr2F
R1vDbLLjH/UkzGvXmAgTyDs7+WDafbXsr7+RF4PvHhko2/aXH38YEVAISovf6OTTtcYy8z1swxB/
jLv0m458MPNAvtn0S/PTvsxi6Q7vv5qvFtCjH3C07LewKGM4zEagdY6sPPYfFjyHu/cHeTUlrIM4
COfpIZP+eqwBSnsg5lCMjCD1jAvlumdZLskTNORF6wznve3cOl37wc7gVbFgHZN+KhR/akru8Xls
bGwygI3ECDwXqcBmjApQxSVmQqj2BwjIxpf3r/FIgPrP1w3VBfvK9Ugk1x/0x7HLwV1hAsUIA2Xq
MIh05ARpBxQcIrHd/sIj2jyXEDkR8RXDZsZ5f+kCQ3z/R7z5NNkqrEITeq/20TxDGzDyiLQzwKJM
9lmq4tulsPKT9wd59Qmvd/aPQdbJ7o8LnXiZ48ipiJhD8oplMGror5rOla7Bfrw/1FsPkf2Wy78Q
8nEoeDnUrOxhiozUAOCSx6R8LDVQFA8X/yEsOvPzhKL91/sjotXjb76Yq7k8DzIxl4iojx3fyzFH
Ym0Qqw/RLpa9dx6tgqVthD9P71JVmyaHAdYHvMHOpxSHbLdpHfBzQOrBvfPThAu7yAMdAyiqcZ1D
qeuESEBp5p+ZD+PP9Kauq1CS91KXIFd3cReDEoqxpJdbP6waOm4VqJtdmFT2l1hrH9yyrCDs+ZgL
rxszlKQZGNZ4A2rc/KQlHi6iyAoIlRlHGvigAGKyoOm8wd1Qi0Y5qguJPKM20ZKAeRnkD3Tn068S
CfYFoPvO32Wqhe3EcbLFTxn7FEGnxb6T9Vw9tpMiXCOC9/noZMq8DKErg7fN/dLfNNLh/5bhQtV/
LhXg8BLp7/eln0SM2603eshNxH8g+a/s6UyZw9Bv+hCTJgSgsZ6oFyb9iV/kjbNVi1dwPnBrHV0Y
KBJI4DDb5pk86SgKIHCbp3Tx9ecJuWi6wxufyMCFhxbf4HPEre2lmXefEeiaDTvAndhpeZXgxG8d
zzghQcmnPV1qzPJBvRStEg8WlXR2jorrK5rAo5PaYDkv6vAhiSQF2YRku3srjjzPOhBWnRcBITYt
qYdYAGPcIdB7d3Bufbk1oUy4geNqqyXKKG4lh0NTfYOFk31tobin5B34TU5Mig3rRuEWZV+iMwJj
Cyh4II0skJFbSyXTzwFB1w0+QPUzHjMMiiaMuHybGxHOSw8t9/LYeUU07t0SyNAJsRbNALzX7GvA
rpTNg9oy3GTbao+FrZm74c7qSg6UVq6JO647hx29ABMpCI1owSgp3DrLGbsLr6dYSyDlpobWKAI/
lhE8uAir/6ZfJuPXTMTlZnIGi8qDHbXXFCFaajwZ/A3cnVj795CEel51ObhXngOlfZvrFbcZk7yw
aWsK7FXudng8YmP+Qf1WpcEsVXTbyLQkDCsO1fWAsKvb9BX2dvZIklgiA9Dfl7mMmECHVuSfWIC9
G0iG9R39WtJkyQmj7qRFaV3PdQOlpxMTkaC8leNwAaK5c/ejAqS1seizQh0AUJlteHIYLH1OrU+C
j+2BAhYMYVJEJG6UyG1Pk9Y0AQtiXseebtfTM12c4ZskbWI98dm4rYwiWySmpGG5c8LIvKNVJb4S
VUyvPB3IkCZ7Z4HqkHfOtKNgCOEnk2TnBUIDAdroel74xFMv+QlreT5LBypzIBGS+Dq0xdSfSQCt
Z5lRd+WhY170SMICuhaYsQHukqUrpQEVIYdtQLJGF15nT7dGa6ivy5A5105HfOoJsVlYufIQ5DOp
bSLD4FxEl7aRLvjTCX75Pmo/krx/42Cerm7wBZyrlRaBN2ObAGwau1CZZGxXG23KjjTQUto/mz5b
8uvBkBFIjDg1IPWaxITCjOJ0s1FiqpLTuM3Kp0bU5ZMVRvKxM+I52phNO8BfABPz1UujsdrMwLg4
1tVRjhm7GEnZ6JOshK1ikFBJEp/DgtLK+DCmcrwnd1ycdA75cRsoCsumXs50lifP+NmBdVpZnn6J
HZOElrjOWiZgx2mfC9B/98C0AKn0QEG/kL7oWieuo2ZiE3BsudtMZ/GDGbnug4Bf0e1tL526YIYb
Nj1RUZBTMEzkNuzmJBY3UxIO04GPIuRXJ9LU30Eu5mJbkFHKZ5wmnTpPYKv1pyEEHrnPW07tG6ub
aE/6oFZhWM6hMra1gXYDelmeJXtcMhVJCySjna0VGXiQlNSMA7/L/Frb2aJPZrsqIJvnRk9cItxt
k7TPwcS43tkItiZdV9bGTQR6cnj9mYu6rldfQa9GjzY8AlKBuzgMyTDVmF3myTS6IEthfpxWsQ3z
sUaY4ZxkhRoPHkl74OTGNNMnJFTJRwGeODzUgBeK004NRNWZKEF8uDMmiEhzhG+z12ZYJOeCjKBD
DHzul2hXa5U9mZm+yJ0CdIGXsh0AiGmP4UMG+Lq8VkuVZSe5q0AMJL1tAd8hHSYC+W62p72O63TX
tTlhdKS/E8YMbFWCDYXqmDxI7IDFjz5LxzGovSkpN4Xb1eeW9sdD5Cbug9n4yxd7itBoM4MSZZzI
EECahIhLGQOR+FXWY+LYZXZZps+hwaoDkxpjKT1kX3MLwR3w0lmzucmWWvtbpWLj22B0fsFJlcPb
imlrweKJOPmKFGq6Wop0zG55tccqiKPa4pcmxvfWtrU+Jbuk+kYsg5Vt8VwCfod6HjF3kE5OkElC
zGO1qUoD8isbrZEoZbQPzg59Gr1WdLp9tnNmd/5MzI/1aMgQo320ZtoQQTtV37zEJ2gkyVpBkiog
sJVKY99HhCx8aaC2cqiREzsmoxvksO2pIIE3arP4sywVpHU44eVDgcKC5OJqIFarGfqfIzCeJ5yj
Ix8e6XvnCow5WwbADfDzF1vxdRlmfb4g1S/3ZVjN0SFXSX7qOJ0LM6As7WuOmvlXoWIBL6oUEyEL
VdU/wKVNLvtykS1G86W56vhfhfDpYKfsTBFnz7G0YlLuINc6W7LDFoyZXjr8FBbE3SAyQ/circ36
q65aTbSMCXlnN8w9VkyvmpzzvvS7/jRJlqY/2HVmeKg2SoEygDQFSCWgej1+/0KWDRYE+8aOy+ku
LL25PagaBN7VsNijF7hjTcgLQB9o/9gv2Iggnwaj1moEvhtOzqTUzOhkQ6DV5OFmfVnWbG0KEjsH
7suloSqEoqrCPYvpNq+GLWSaM3BIcL1l8VMO8ZRs68Y2LskXT6FH0ctzRhefZ8IrxGrDKXsAPFdl
54TmgbbDA5k+VXyP/XbQRp4EZVvrZZv3tvGFeCE+QqePu2+kbk/OduCM4+xco/bOykqCbWhJ8GGL
hbLoWzl5B1Pm8H8Gfu+mKIQ4pFVrds8FYUIm2bi5SLa2R7LOAbHr6o2jPueAyCBOicVfLWcSFLMZ
EEc3nreGjq9QdZUZ4eXKvs2TbEMhZqm2NPS5amB9bI9tUi2KYBQ1CdzzULF8V+FSEQeWG/AlwqkG
YCOraDr3Us8MD6mBuA4ZTmTpDTP/lAUYB9QONjYgJTdOmh92MelfntmwIyojt7gkUgadY9QOCJLz
OQWL0fWeUWwH8q7IfCGbJGRDhBUVcDqlDPjHTgRwnzCtmhgtJk4I2ayTe9o5hOwIFJTNBk+X+Kiu
9/qYhN9VUXZAN7l6Ro4qbl0taIoNuR/EOqGrY6b6lo+C/CW/kKcfHFpeHVkYynO52bgaEJ0e1Ykz
V5WL6jI/WCPJN0UfPufETu2IIms/OMm/eVG+VBLQs7uaGl4ejvyENOE2WUOn0qkKgFnn3FNx689s
f9+/ptfHMK7pj5GOjmFV0cboKxs/KGIFuStzllOP1GZUPwptWlSPW0gB8f37g74+b1qc32kM+Rye
KVMdDUo2ZRjXufaDGf9DMAuVBYl5FdcXkHg/8hS8LoqsY+GHocb3W4j38lYaEDIgEnOBXWnEJ3Fm
dXdGlBMb1GsCTLPK2y51c2+z+f78/kVar6qRtE8xTXLKddnuYNp9OXILKaonmtgHmymrT4mnzasu
59zaAwYChOP09h1tajPIweXe23RyPoFfcQ9JXItLuvAUxt//QW+8VGv9kefNu7veipe/ZzHLzMtB
gAe4kIrPhVRet/GwoRwokHxonHhzMF9Sb6dULPheXg6WhX005DNv8OD7RM3D8yF/Def/tTF34QcF
6TfeYeQ3/2es4wsziG7BusUjLsOwO7e8fL6EdZPfxMDgMRs5C/zahUyW92/n6yIQb5SS+Dlt2Huv
is0kMCzuFIuQbzRR57ZZuheWFeUfzDmvBXIOw2AuoXfhK4Fe+OhGGhze8soJgxm6Ly+QB8VnKPvm
3pXdhWgKa1vCIj4FLqTuoPsUPzISQ7ZAw9qz1vLjc6drPmofv/FJvfhJ6/P4ozI1Usr0FjHApvTh
JPoxS8I2tpGFJyMJkUzyRXQgFQlAfkXx4eT92/7W4LRwkKnTZ8FRe1QWqxMnacu2CYO09T2celV2
MinpPoat1YdbOI3OZVOSPRmUgm3O+2P/tgW+LFphgqbwCG2Nz8M7bu8ULaLqfI4NSFolaKqU0Wvi
PKr6fKamC7dzlmdsnJYT8N7Diaf68ZrAxyaY8iS8S9zKODXIFTjxoWneFovv0CaC7+2MY7ODfQKd
Xuf9IU1tsSWMEKxwroGnLaO3SbOOVJq6eXj/gt56u3ipTFriFI6VfdydaBYo62FvhkHn0452yS++
tK3F2ta17VwSl5xucytMr0bHL065kuJsTJ3xVM0L1z3hn7zqAPL/XZEiTQt02mIFHOHMPp43Rzfk
vCkoKUsxqseGFJutksnwj07d/6cW/TdrVTz/37FF2//1P/uf//Hjv58OFVKBP4G7v//Bf+KLxF+I
muiHo4syLXqx6wT+D+Ku4f2FSwRx59rh9K3V/fgvfJH5l6I3yNoOcGN18vJP/Sdy96+1O4CcCJgk
fBIcS3+HYIRClknmX5/ib7yWwxETD+9qq33VtE9zYIw57TtdhJCcpzBC47nVS+Xq+65XJseLGTpG
++SaaZkQkVJk4raLNPmUp0RZMIMGaY3cz/sBMjULCYeusZH/WJBv290lTW7jYQHsGW39uKmNi6Sc
2rumb1V9AhuzvB7E4D1H3ZA/kxAef4bNgJZ9oEvin2oAb0BNfycKh3kbzZvaWqZffu9xouAn0yXp
0FwTEZxxxL6gl0pYuVda+n7QS0oGSQOHNVjGgnMO5v3sxpRxe1pHnvy5ROYw7+IWdBK1UGVln2Zo
NvK+sgwr+yKsNtFXUeVbJ3zsxVcnLhpIRn3vw2SMiVD4FZcWjXd4atT1yL/+ajdGSWykGQ0XnjEC
+nOhc3J6yLI1VgxJkDNcjEvqNOgKvcwkmiJxlpu5qIA09ng8SGvoPW09UnRLyLuvJXTTDVEQMt6h
xC28vSsm8K12Ho2fdZLa2fmcxXa9M3tpP6KYdfMAHGrGcaKucG2NkVOPp0uRjTEyb9voLwk6afrn
wupS9UWCKaSW0cSkLnKSjCkHQ7HqN407QNhEzD1rpFOs9ns3atdiby3X6DTLAac7F6ZH9jZnkB+h
QrK/1zKvLwonBDy7dFZ05RP8Z29kLnNyhizZ31PxLoqtXFziWWpSKJcrw07ne8y8YRGE02Ta3ynG
RfZWxkPF8Ze0+OicxF3yZx0IdNRVOJM3FOxwmh9S1G3wT+0ynTeqJ1Nsw8LGHzb7WH/ioY/FrspM
tNLZtFDTaUxNrldpl5CpUkDLTyjkBfa2hZhMKnyi9qizZv5jWYbk/1lsmk9J3gGuGBkK8aweydQl
cpFnRlxPb2cHYfFSbJ2440i8JrL/GHOfly7385acpBIef9DaWiUbbAshexmbuFwiGBb/OozG5Vs9
jcBaZ8pSAHLB4JPImySu2iy1PX31DDGha6UY39UTzQjPjRJg6ZkIoz1B906JbF9mHKCJmviWWj4w
K1fH/mPS9CRieWIq4UBF/A10m92X1CjKm0EB1lw7MdnPtIHeF1TFmDxHU2LfzaM3jptxaBF8Dh2t
5rZb08M9hNOHLlHRcsLdqX+NaVtyZQiwHsiOKSiR2uqabIA23lFp6+8y4JYXBIMRtYO6Lhbk45SC
RjCLDQ1T2440mEh/eErRyc00D9oa0iGwQZgK7M5/WY2obkvJx71tO1uMGzNbSEqf6Td8jmaM3FsH
bUy6z1nIeB50Ia9IG+GQrNO++54tyvyUg4bGb9fYItsO+eJejRNV232LZdI87YoOXpU2WkIjWhV+
K8A5GLs21S0EbrtPz4W15qsTnhTS92yTkWdhmj75i1E6U+ks5ycTctqznBR5H9LS9tVi9wONJ29p
2q1JHvpImqNZPEB/rUl7dcrcO42itr8gUc18pvGEAGvSSoEfNavihkFpsZDbRNSTgwn7kzCn5LOg
zcJLZ/WkxkL+eq5mIkE2uuGf2/RZPD929NWuuias7xpSwptNBer1IRrM/laFtjwnORQUtyEya1+p
pEfMXsT6Cwl23kINYi6bM7zETbcvus55Qjmh0tOwMWBSUyMubjSduIkrJuBpA3S3CZkbzOYSsUxd
UWlEUtdIlVVB5Bf6rpDJNAaCFfFOl3XrbWKAyedcd0WInUE+7JahfNooZGGn8Hubtrh0VJE9aVKV
HxuIvKTfdQOcc390zXEH0rSho2GlyUXdM2NtXWxc/ZZ0L9SrsjILcnyliJ4NmZfxhr0xki+Citvv
CJjT+UJpZYwbn4jqn1BSIDa6yKWuCrNhLl2SedgmWo/XMqKvt9EVv3oj3Ar42hTH8XdMc+RjUNKi
6xjXc0lqnm7Ayi2RdkUgoKCqnSxD7yCgfvRkTaeIKhCwZr9E7eonmXL+JZaqWwieiuiaQU1x5D3O
A8XmfTXtbYx6EJddISGq5F4FHSVlK/DQk2p1y5tCzcoMY/mDPurY7oj0jr9EUS7vi8kcpy3FoO4R
TH12SsBJqOmFTexk06wJn4uRpgWYW1k8kVI2qwMamBlsvVPzWk2Jqx9bHhOVukW5EHxnFds86sz7
3ndktms/y6ud5ycWEd4G6URb1gO8ZWnd+vb67x1vQ00LBV+XArDdlF0xnlWzQWs3NRJxjZoJ4zdJ
c2Sz2Y0TfipBj1ZbGHbs51uuFi4qCtQTon+lH9BE9mOauia9EkOW9W/MDBt5B7rZtmf+JO2MQNME
k5kcz2u3r6jFL94E87WD67vtCuRym37KTUXhrCJYfCHo74vqCIvPdej8AqlIRGJp5WF6Utsh/2Np
0yvbeVY/NvvCHAtytl06g3g98t469J5iY6IrO4Z159fywUob42dXLun96Era0wsSt3jTi6lAmbfG
+Kx/sBy3Fph+eW6RTInDCO1lfCjhht4DN+YzwKCOWqws81wGYx1jQtU03r8aohBrKrtwvoWcc2uK
XfyBoJoz8RzVLUmzgkY8QViOJ25Cu7F+lSpNb60+UT/Bkk4kd3Vh9ov0G3A8aaWGYVPny3ReW7r9
pWqpv2Mnp2cw1m5KUxIUBeuStYQ0WlOQ/7roB2iChN1cRJ2ABW5TzN0OsnN2lhZ8bWFatP7ehw2o
twDT0qu+0v3I3USFAiLXy7/bypDjTgu3H3disqlqelZcf+u6cSLVTvb+95Govou+yeUjq55Kz3nz
Q6B4xdJf0mjo6wOnbp9AKO3Z+kDHbboZPX/54Vttdz/UJIsHaM3cT1LU7JUqwtzKbYRtJoXU39k/
a78lKY3+2vTJsmuSfkjKIpS+n1cNmkshnjRUDF7zRrupeddrGtZnOrZq/1AZfX+emCbCFmfO2095
2841nZyK1CE3i6wrYpcIukkWMph0oTp2jK61CGKdPIvVIMZCu40X1dN6Fd45/KHhIanV6G0NVaYH
EpdJtiIQgvzcblD1dZuxdQiY8Ep3y38ezzst9JPBHNkwX0bjuWBPodhllT4r9+gTwmolLJc0hHzx
uYCDrzfaJ/49nQQlK5vi67fW56LO2tJCtJyZ8ht+ovY2KqdQBENvJ7w3ZufdNc4coUaoRNduKpvo
ZL6rdl7QU9T0apThOOc86/HBam3/lz+XNCJ9sgRJn5zmTB9oAcEAL0M1fHVIwsk3S28kLAJhL86U
5Y1P0TwTawWBsbxvmGfuHPIfaPKVtkfDIJ/mFTWdnuSGuVP4KvVmdg331OxF/lNCybrXWWiYJ5ns
jc8T1ZnPYSP8c7cbakLscgvkN2s5UH7am6O56ckmP4tIfuZSyB08h+mu2EkiUfmJOIO9QU1Sqh9k
XuuEG7TFcbyP7KQ9xG42G9up7OJo748WGfZOpfQtrQq0KKXhLhfe2Eb0SYETkbGRDvSZfb3QPM/d
EEh6VzTtHrVE7+4d3CDOpk5Fdt0KDfTawlSoNo7A8AeKIZn6TTZErkHbwWPN+H2E/Fun6f/3Emne
PSffMWXE//E/frXJ929/npIRwP8n5Fd6gHwpxVKkNy1qzCsh6B+HZMv9C0enyyGZ+sXqOf9nJo0h
xF/A/HAfgC/z0I/5lBX/eUIm5eUvnEurPYCC9UriEX/niLz2Jl6ekVeQD9IZfFKUR6nyrD/8z0Kd
nTA/O4NgbnCtQtDoo/PoCKzZNRkQvX5iYqSxOJBAqi5isv+yZisxR8SbMHK6+oq4J9e+cAvdEABS
E7+0RQ08sz+Sebxc2TbxSTdjI4lEhDfbR+FtZtvtcFGmZk7zyWQKPFkKNz0QbBlFZ2KsUQiQLcHu
n7Bqexzu3MUUYbGZy1J2W4wZiw6iHk3Nt9yyFGj1vBCRhcEqNKIbguEXZlG/nd2vZpf1tb9F7Cmi
Q5ZOyBEQqoTz9Im+DWz1zVLa4bAb2yLrH0ZFt43jkO2j8vXmJf9UVEXeHjJC59I7UxhOdiswzxXP
HcW5G4eQVPPG0a7tnZHVyswtp0qVgbCmYtgXA+wGjh7t4N3rWVVOFzDvwqn1h7HMn4uoZ0rpPX9c
6HlByixOUzcZ/Muh6lsRyGFRauZUi1BzIbMCySqcXaaO6Apm3f+m7kx25EaydP0qF7W+LHA0kkDX
XZBOH2MeFMOGiFBEcKZxMI5Pfz9XZnenVIXMrmVvBAgKBZ10o9k5//mHgdRRbk8uL47ytfU4za1q
PkkDhtgUkADYZ28labqwI+D0UtLZq+HTsztLjUsH5bVR3DYGQVqvqeNm/VUmCMsJLEEaxwFHrNz7
IiFWQT4Y5Np/LoVrSNILqRzIY6eytTQy0nSOkGRDaD1JZmHazVk6b/BDluseEp7hfs16KRzOvdXQ
trE0JF9bW8EQJ5acoyu5rid8ccXZblwIbpDIR6x9PT5sxoPABW84/3xX9tflMErraoTgtj6jiECe
CwM7G+b4QJVk9K/2bPTxMzSAuf3WqknKG7etI8quFtui7AFMCMnSZBXfCGJVh2TCzpaA3Gd7Ec2H
IQt6BG0cn3WPcMqYcIEfC/c2JWEvtMWMyyz5jitIS6KdXZsRfDDKnMubHOGk9WQldozFsVmU08kx
qaDBoDIq/z7TtTzwhsbGB8cFQnLmsC/96qGcZZ0HuU1UWD6u6y1Bl82WLxWKuZbqeB5xlrGMLT/F
uN4p+Dgo6QugpSwXLy2x0zitgGr7dVj5E4OwYoZjczNpfkxaUOKBYm10QcdNAkyj4jan3cmc+ruw
jVjFkTMXjnmF5QEJFaXZFOYT9LfhpSgxA2Qang2hJOXU2kmy7ra8XPELP8qAuhmsJlC2CQ7Rkoje
Xvrw6sRRNzLMGbDSH9Wd1qw45QepSsn9gzFZ8M6qgrP6mQzJfnxfKt+fPjy7970DNDrN2WsYrmWX
7UKc6BccL/yoDW3I4qOAUpVHqb4MQ7CCCZXqmgxHqfar1ld39B55EcI6iwl/oQUmtnnp89AeelJn
9BHQJbRdkuDCYdHki0YwXbrJC6vJg3Rg17hqYl4XwxUZ+Rc+zzOA6eGdo+QLj0hoRplbBJxaBNWn
FaHvKulHiSedEAsUQjXgPOQXBQ7BDLGLvrBO8Qr3bq8IUMTvO5Y0cDrwmxmZk6yeRzJpyY3p/OKk
Wd14IxfyAjdWnv9worTLHt6fUz9Tpq6fsbTFycBSEYJBNn1I0xujRE7irkq95zV2Fiy6QS4OGTdN
PHEaa1uIlgXDE01EMZHEZkg2c3Lkg2heAGwgDy6RJ7tVQqdD7MUngx7Rv8z+LJwgq7TsexJP2lNt
j8m14nfSQfRkVS3WQuPmlbtGF9aujYflojbL6iHJq+kWaMoyj7Hbfwld0FLGWW1vW21tXprVl485
peMCUmWYX6NplCRAo2wKtMVzg46YxSmqPGU8JNYKZdipx+QLcM99dktTlCFKNhXi9SWiTlV5eRwE
eBOmz843W0zzultjSAFpVc7Ig6RJNT4S9L4Zzbi9JljbjcQUo4c09A6Yo+6t+XPoxkfVCWJZ3Gms
n+1abx94+U08P88RjmQMa8VhIDvrwytH/4oMLtjoTo33SG0ul2XXx69TSrTIRSnpC8ah7AiaNKf8
2m1z95bHPB8YhhavfTMQ5WlIb9iOHjcFHKFDVUzqhGDLmc4+rBE4N/vGFN3TxDmfbBAwCHQvYMB3
UNvopA03fa51d7xMRk/bET9hP+Bk0b10+kTUBqTo7TS72R0ePahnyplkVFc7Ll5KSWw1D3oxt1eT
jbP59dJrxb7LFyO0sHYcw6lzlpOCpsDf1T4z1RmAIlN+Pyy1frRwQHzsjOzdbhvsA+fkAlm9Ayw7
OeqbwVyHVa/bl1jPXBeLVz4067rCuyFfZ+iwopzhE8HxiC8U+dKhM6judigHefIJlqk2VmNWL1nc
u0dkSdod/KZio2opr3XyODdmoSUvfjZ2u7YiNKDVHe2rXIGKQh8vzbP5uLRvZ122xQHWMzEVjLtF
2M9jstV0kBSAaTLG8mvfzQ41boov5JjduFPR39ttq0V51tlPrZbVoZU1V26pLjujHQ7QMNGha7LS
v+IC/WbXpSe76/XQQFfyDTjLDBTU3pnEtYOfjFQKPf4QpMsHlU6YEnuPLsN2RjIDiWmKH2ZfOlsO
vQ8TbtsYCheyaVMNO7/I5amZYGbVXY6DXF86zQH2Ca7qbUNBPmTquoYoihTc9/ZsqD7hoLm2q6rE
+UYFpInXVhIx9DGLxYDgR87rXVEC7tMao7AmCLXGVjWP1VNZ4j+66USGJhXRUF9tRi0emmbjJp1P
I+tQqO0rWPEYCsAmc1+Yw47vqVeJZtMv6bJHc1MjMMU6WmuMrwbAe9myy1WfBcf9FczMp1Jq+Qvc
D/ZnSVJqxsDk7FyTtCcL+fw+Vj4W43q2FjCSUzaYIYcG5wKvlbNWhI7Imq3rKwV+MBcXVbN4z7wa
2hLlmuXspGUNZiDTMgHXU8O3GYaDdiib87Y9GIlLoJdBDPfWhVr1fU61oQr8MZPqmhC3dpd0Tfvd
mXEvBPdCnoXX4+tIw1+GShfjBrIPFvqdZhI/1rt9lC8MFOKmucZ+3UsiZlpMgVOJzUJbLpANDbu6
ACbn8yRQ9CS+p6D+GHhXTV1fLDHYG8LSeifNUTYwz1xjC+1/jGKAUDOgaobBaIPGjvS+4LPzSuIO
lL/pworxpmwyetUAlfb04eOYc08waP3iFQ6Uam20n2c4VHezD2IaJO7abiGWek9e16s9YXD1dh4Y
OFWuvodXXW6SXPcuG6OuLkGL+q3rreVHNZnWbiiITSYbTgStP4AESqu67kYizh2RD5s+6bO7cbLr
sE81YxtPVfVoMp8/OqZjPEHqeSwziK/rWc0BhAjpz2lJFCrdT8lq2JGAC2HSIVuDmCWCwIrxjjqh
5zTNbBLPWnQKom+9G5Mx1wFgLrnsIPVQ1DH7AHSOLwvZf2alk2uktCl/g4N4C10zk9ax70W16QeC
2WyrYmQOJrsbyTZ/n6gi9+ni8cb1JhFuZ/h5Z4OYXclpsF9JDi8f+pz4t4AuBGabNmvuDvUHpSnQ
dnptT91Auk1eSIKYlIPlgmLAUNC41dRl84jGIDe/6swZDuVKgUE8uE6+t1sRnVhk0DMDp8CEhtjB
coiAb8ShgWxuBCAMFA2aaR86q+ryiMxjJk5t0sXa0fPWvAljAgV3vYrNR9LKChIMjEZtpAdyRIaY
aZOG3DlfjljKd7MdpsuMod/GXe3udTFrc7MCismwy/UzCQjDzzck+tVxFJMsYUIBbCQW7mit1rXj
Lfm8KUCVWBPKuf6mNCf7aqzIBSfZimh68kXvXGyNr5RusKxJBoerBycSiC/OpgAIp4W2N9TZEd65
3kEf71iEVnc2kJkVZOzLNjeHcGgqBmU4RxZhp41Ex6cVdHbbLEuCgtL1AgWhq19KlnW5QX7dcTcL
8mLI5hYNIIt1uvLP8TGMrdixtCWNm9OMMnRPdLB112r6sm9lYefHscuQbCnH7h+nBglSMOXQxhdI
1k44uAahjz3UrPlp6JfLzqxlHBhkw6XU13q6X9LaiihfnBscN7Rdm9jiu2NOOhFHhRxuPLbgg70U
+cVcrcm721def0j0xETWL/GGnGxnSYNiEexXBPcS0srIqDhzU7r15EiHMZ3VZ+PWd4fiRcs9CsBS
dA/J3PMWSmrGIHUd/cv2VBUBuuQHfAKsJ6KrsvcRNnIkVT4+d7KvrzFUrgKAXeIxLVGxS6lUY75H
opzH7m6HsSn9J8bq5+p1WvRwoS241qSKQXZcJ8qJxAYiZOR+lVmFe+XjSPhmUE5GSyvs7yS3ZjKs
Sc6MgzKPQQbZDw9d3NoXni3qh9rz6xfXSyilG1thVTGDYt41+MpuWwDe06Ir/RUEsY/qPD4jXR0g
FkdP/GE3ihEvOev3ntVNt/pakiUPVryozWySFS8nJ4tQpds79FmcV3CtHotRAgQQAr63lTs8Mczu
tqyI5tXRB/2w2PjsIVfKL9rM846KaOldoy12gGetc2yFRywpLJunlOnloVPjcr/EWv4pVE7unm8N
J1jTGroIFX93EoFkxenTK0Eg3J3Bnsi5kw3MT2iUblPTL1lkc/8m/ca/xRgy3pqz30focQ8OoT0X
JQ50x9p3yAb1eAQhaHd775Hf8KpUW12aTUevPQ3ZRVplnONaWixXDitZM519GdfIb/rMymdiaRzr
1QF1Owmtby5yKzGi1pL3/UrREsyGIbc+9lpiy/a9eEGbL9luYlpyNJIBo7shczoq2q78Zq/9ZIXJ
OdrBrUtJSB7tINt3Zdz6idk/1a3bi1DIZaKAH5LCDtF5rPyPiQC0hBlTwznbrBhH1yl9NcAJRXWS
8YV7Op7SVE1Q4XHIw128m8e3FmHY8zD30yNEBAjg9uw4ZpS0hvfNqFd7ZEkR+aQYw/inZW2z/H2V
EEP2eUuNP/lVYR2YCOM9AaOz6neUyh8l0DHasX66GWv7PEtsvS8dRvlLn5V6f5phF+TXEvHfufuf
ifdUJZwId4nfVUte50OlqSQEMEZhULRT8qR1dXMsKGlvwDziHWAlOOVkJrpzsJy2QE8Cj2JPjJ5j
B3rlZICY8EKqjcm0NfLypauPGuRo9KetP2FsXut5tAK+oTxfLWtLuBAOK7J1PkSit7u4kDmBcebI
Qegr9NETo7lNoZX6J24w4B9SN6MZLtQU9sZYFFva03WKuooa/oCn4chr4ZnLBZgOqjB049WD5LRE
mUf6QRIsUGCCUYesNXd25hECCPKLmkAy38yq74MynGNPzk0wuOI+i4dx0w2T9l3vq5S+F8VutVrz
fQoh9IIC1doATbkh3kv6FXYf+a1RrvXOnCwr8BhyXw6aPd+7DK2uuFMaMYRTLwhQun7TJEvHfLoi
ehU6XXG1eFoaVd3aRByrZE95np9Eq7Msl61qpRv40FnjUOZZtnVkl98R6IlmoMdvMEoXfEFCWq7y
BrEv5Io5lo5+abgxoGCBlBOxvT5b7nFY01W/60p/BHJr1VKeADow3ikyM83DbB6cAYGXpVn3XdPL
5EaLm4G+jZU1wdgxYYeIT7tah/odFD13MKrvWlVulNehI+yQKMpvmcf2sR8K0hNJvoxJ13pWzuCh
Shqhu2g7k9ROqMUNfTv6iZyM4JueZtw+xG5eINIYJxoZ5U9+fErNcVkjT8fK/BO2u3vhYAsGeYAo
6lfsQWN0dbpic4pkb4nuYowr94bOwc4fC8bABOkuqJIOtoRjv0VpFHuXMX0t3gaxFZPERdcAnWVi
o9yuquCqWVI5HzW9crtZvTzHzvysCsususpHxIl0tjMAvp1AjHbM2IhihPc4tWKFZd2mVd6UqF9G
bYi4ttoK+BlGlAyjOtlTqrLtdLYJv2snd1y3GY4T8U7nbXIux95T66krisXeO8xw0z34UOWeSmkb
w86aV8DIgPwII77TPNwrNr2ma5ihcKPJDpBwGQ+J31fqBu0V7g2Wx2h/l0OO1LZFqtfVXvWmpt3k
GUOx3UoNYwVi6U259+1ZxBelPkMyWsY8nx+70rCyN1Xng0W1ldtTgNzV0W78dea6q1rBaP9v7y5e
q8/YIS1rb6P3LNzkEKemi18J8dLXztK6OGAuotBwc7C9b5j1uPhs1Pp8AaaVv0rdG/sgM5Zx01Ov
b7UZBYJWlu6dP0g3hPEw31P7peCxrnsXS2xWEgvxSCbHPhxM8yrJ+1tTut9ALCdwzqS5A0/Ogrn3
cIEczhUg8eYIO90uIpG33w9JbGx06SnEGlW9ZZ09e6s9obFIkGdCr9p7aHNeagfvPEBh8Q1Gw4AO
uUjnAMEgmAj4yraEDxniW/bRxvPj7JFsxoT2mUUITRsebWAqvCNGUYDh+6OMKMTQbKZnibBemDwJ
M4flBcDFdOmpWylCxrxxA6bEjKqV1m1JEyczOU3SXTr32t4dkTYpm6qsJnK+KKZdb7kkq3htFTbO
yo1X+hIYvhoiIHID1WMbQ3Er7HVTzUlK4dwt/sHpxxbHGFMvAFoKi57e9iPYbNlbb+H76PDMNkXR
Gwtar3S09MsV65h9WronDTvrfW7JKmL2t2wh+twR9/mWCaIOAsTU7W3ixcZu1JPiICa7P6RLYz6o
QjRfiyfgldCndXCQqvKmXD3OMwQoyPPkcGkMQ/ti64YKdYykDpT9KGthFyWvE+48+9TBsKbiPTth
bTZ/ebWP4tjpedlFVoy7uDHEO5O2i3Gdy2/lqJInnCPEhgbE/W7FufsOuRAYk6fLOJ9aZOzT7H45
zzKx1xivDKNcoo6JUQiGVkeVNQI/jaNPeH3SEXLq2Vu9SZ+E9Jd8p4wWdkTXTmR0Yr1zpw2iQXOc
fULBEoesXa4tQEYGd+6jUafNxkCzGjlthgBoYKjuz/GXPU75wUgr7106Xh5WYOWtWX0s5PkBOdsN
hpjO00BWQoBXCCFoE1U8ooj4NLpdc+NW8xulvgaLfAQG4WVEClskN0QpI9kygGg3rjvcUpe9V7zI
jFd9TiQSq0umOQGFC+5Ma1o/Izrs6qi0DRU1WdPeFwpfXJRXc3m3yuXWGBjua/OgR0icmkNFRPnG
LpEly1hHAVKS41xbxX2eVloQt37XbWJtMnZEajdvIxnOq7LuFrU8LkgbRY0A31byWSNd54SB8T4z
9GTfFqyr3JpeaoT1l9mwHOOZjCAcJWKcVRt7Fxu1Oo3wsC5x7ZuPhgMENFHvHlpTox9qeBmNzDF2
/lonV9mktknrGZ+tryjxCF04w8IeI/BWDAfX6lCnMs3CKaA4uq0Lk22We1kyNjGVX271lhost/3d
yIxtk4xEOYwigTbRi2f21fFlaKajXY7xAYXhGGKSL8ZoaG2XYUHe75Uvj0tpahsHnQyIY2UxWCbA
lgwRc7SuSR0o7A3GCQ7tY2fXRzo61HMG78u0K2ORnVAziiuLgTZS/Gze+1a1bCCgPDV6zjmLZ8uj
TlQ3o7+l2jBtqo9uWlG5VJgktE792CXiOelYmUWm5g0uImzprvEEsdEO+bLOnRxK3iArFxCyrPey
iKb2ySiN71Kk7aZA/h32Nop06oMqQt/iXNj1oEEZmkmXh4YVNpMrwzWVj03BV4pb0YCqEGwPRXVv
HsWYe8AubfK0FiX14Dz028y1GOwVeRtmqaheRsaJUactM0+3gr6FvE/RUObOrQXJY6cyrYNSkxCz
iYI4+aBBpf4wSyMgVLpM2Qwb1jFb+3ECDw5ir75g4N9+M7qGSPEEMDsnnj3kJKr3rpHBR7RcbY5g
ZQi2+2E3Zh0CxlQpe8O8cJmiesouSLkYjgCG1zPETqb6JDUvee6c+A7rT3vNIegVNY0LysFHBKz9
xZSXxUMqKUCC1aE3CM16+n7Gi780RYUt+0E+mouebQb6K2AUBkmbqkyncNUtZIuLoU32ZdewYg+Q
+19x9xEHzW+kHWpT2XeRgqh6Ofqy3eJC1G4qY35PTQ2+B9zCOI/iccLiYYD2BC2rtoXcTagFjnPe
qacYXPUkF0Fgs5c2t4y5CbfRMpeCHVztbMThEwiQaW+gGZTUWrGjATIuTUuVj5UQ1TYZR/DRLgV6
zVq8PVZtziKIjdRUuTHv0sW9M/BbaIJFefJEo6a2q+G2xL1mok0okDo0Bq1d5lZoNg2CywW/hFwQ
8ukwN4tsO+MGbEOSlupP4D722WtqAAyaLaTuko/AlKaZtstqss/gbDZum2VZtiky6z0kkJmhhlZ/
6UuWgbbryynrDe2a/VjsloXDlwJV2+Clnh7BH3AOakbnL/yqftZIOcKhZEGLhX8oShaD4KKfx/Mt
LhNQyxYRFOa4pyvbFstAqPqyuH+hW/lZquThHIf1kWkYhm7jyWy6v2iI4snB6SKu8rCzars9Vgja
59PirIb+F5qonwkHHrchEAsYtmMZuoPD0Pnf/6AMij3Ihg1pSJHF8NSN5OgqpMZEWryMknpxQ2Z1
D8HH8dMHIxHOuPuDkOHmN/b/H52Ef5Gz/Lg+9oGWaaEfQWIgzg/iD9efWg9SovCzKKs1+0xyJDUw
cDJ4CnbqWvXW01y/eYYukY9w/EvjRl8b0IUzHXDD/FxLLxK/0f1LQw397y6D/xZF5kHSClb/cf4/
3yUk9SxJ1Y8c5//+22X2HaxIfqk//andp7x6qz77X3/op9/c/78f/0wm9OZNvf30l6hWpMveDp/d
cvfZM279zzTp80/+T//x/3z++C0PS/P5j799l0Otzr8NoKH+iS/z53KU++Hj7Z9//jcVCvwaIpFw
jMDRSpxt7iCw/MavMY2/e5j70/gQ6YMD79kr8neKDQwbpEM+3sCkLRDFejb7+p1h4/8dmyra2vNL
QDAispF/h2Dj/PAM/G8NChQdiy1XwOExuKDAzfPn5WZ7LWkzSjz33TqIh7QdW9cLEybdenfh1VXi
fib61OUpJfbaN92rrSbNXKIkrqtlv6Bn0MNulfFW6LNfgPxizWikYWn7JF7uenvl6I8by1LmlTUT
aGpumZ2Cv+Wpk9tlWDnC7DGXaGGkymzK640WK9HnZ5JoIjZ9PFvmVQ6vll89cLROBSmaxJkU21ZU
RroD4PTEexKn+VJsofnWvcIiwcKBaO8WnTVib0S+DkQzKxURKAes1npeQUszgDZd7jwp5BTquTln
yXaAq5h0uLvMU4GDQpG74DkawFekYoDjTUd93meb8vxdHrW2cZyPvMYE9FI6WAJs2ZgzKMxxatfZ
1jV7QooNTgA9aAeSDEPolQYTnLxu8OKxB2i7ruwMtWlYIbCuMeW4bGWytoG+YinzKfVpuq/6vGi+
LABcubGQf6Y4XliJ277ngBTtlUgSCaPQcUivBHbp8JvNzMUUO63HLe0VklyDkZA9e95B9WR3fy3S
rinqMjPxhxNgDUGhOHnDoVkwq2WMbBnyKTZwJAKX0cZDGtdYy82JPjMyL8v2ZmhHxsKzbw/3fGPO
8NjDebdOrWbTmQd5PViXc+UN2QZlaQ2C3M7xKcdWRITtgInFtkhgbjL+KVdYfbLX125X1rX54SjX
L8PG67oyKshVI1/lLNmGMbSo+ljpfSKj1OAHkxhvihDPHssLXZALup7CSoYjhYf+5Okj9FQb9mAa
UAQ3xD1gHchMPGWGFXTAgIzgpSjmkWPT41nW07xAyFQrN2y0C3fpjthdUgRWNs6QvXKbyCss5q3l
CpI6k+RtgJEwQmlTL6jKOGmDVlICA6835uBdi6bInDw0PYw1qCBl9jGBVUw7V9R4Ph5GEm6tt2Qq
WutZb0jrccF7sLLJQ6wzRvNQy3618h1GIfHEiKOTZjDArJLhnDSWuRnwLLmuiQWJo271ZBIaecKH
WjPZlKG0zx5bZoZcC6mQ3yy7wsMfC7p9nt4MhtN/2AOWKYRDelhVJL6H2GuxGn0IpgXzcbyPxuSG
l3b+xsLlMU56T8JnRs66E2reBNclLfjVZmryj/kYdz5H49LDYAavePGtqe0jOZjxbtLGinaB+uu1
roR+78ar/Xoe8X5rUCR0AXBgfYHsRBqIS1FVXQxpCl8fEwRwxh4W4IQNgkA4RrI9i61sSiAWp6Mi
CPxKWevZo9HPjq7ScTb2JiEPtlMyiVf6PN55ld89M9ROUVlBI0YE6sI/hmHL0ATOqhhfWptdJnD1
pZz2THEWedGt2rp1J6f0XudUV4TQ9WQOzdcKVbiibktSVMDmVGG4VoKo0algIzNs2a0Wa5NL01H3
Et/M8rJOFHP2Ylpl5YdJUzuQpzB5g2MYFBIPmD6k5nDXJ1X4WnqnKV8B2GjtRJHOC7is8xB0s93a
l4nFa2owWGQwsrFis83CcW2cZGf6qDAMVikKm3FjT7rRHWYeBy4acNEoGSqjFScN/0p1KKTT9pfL
QGDOifc2dY8T6DKM6MmHKQCTWuoi1Ey98xADeCN+ZWyTo0y+w8JMx9fZRxMcOBND+7D3Uec91d6Y
m0u6KZsuwzLO1Gb8p4PUdhvj3SfBaS0Oda4lZoWdnAVcsfcnEjsfV713rkENz6ZdiWs/TpChSjjx
CXInU4xdt8NGYQaWfzbbkX3Mh8tpLVWYGuuS6vci4ajw7BP6PEyScD1ST3lfFNrFOJjNcFdDC20O
GAvFSyB4YdL7CogGzHgt62ozo8VgMib9AQe3VA3+tkwwCIrob3XrLsEY0CU5Nla3DEmdsyFaDMXD
rLQcq+aliSmo0LVdxWNrepsa0eibp0Mw21bxAIxg6ml1BfdJYPcpaOp4qc5LMpsK2Olk1dKscZmh
unKARjQ6aQHcqrVWUYW0b8UVUr6V87R3VDagWnTMa5Lu42XXamUFkMUg8iaWGVIJuG7TcuBQgOQB
van97IVonkW9rsvW93P3coSsdplwPJ2Xhq4fKzDaMoCG5+f7tYiRq6VTv+qHTPQcoJKj19zE0Gog
QGhSJOC+pSgZZjTjkm7XRY1vUFGaj8SfPazVO7MVZD3VTQu1A5FhaNIJ4Dclpoklk/RgpWZs68dp
kTlKJMkBIIOCOXEb9JaGaBDzCp+ZoE/NTkax50BgdxPjlFktcZjEsE6vhCUAG88d7MJtjLYJMi62
duyqY4l9fUocZAG2BExhQ+SHdLOubRU4LNe9J2vcznoooxUFRCPn7YJPYr5PtEU/nUkPUDBAOuBx
kfi97vW+VOudaHuY+j6s6B2kNoFqIYvnASd55OBh103i3tPbBkBg1tMPgd4V4cGglqPJKM3bNJ3p
ya3VNGN3NdRxdwQuvmMGKfmVuP1d+f7oLYGnLfVbNfTNw6T1wovmUcRtEQjmRdYlMB/LLUtqAzhI
pFqK6V4Wa/u4N81rW9jgEqgwjPy6TItVHnK1cAhQiqS3bCrWiyWHItuTQJp9OnzhPNsK7+TnUZn2
8MgI1R92mshlzUDcT82jN9qjvqvdsW33tXJXtiO/Yod06RmMSImqbbTb2Wks9UFApzCJm1UuSOyk
++tl3GXme9rOyX1r2RJX5tTQv8dzGldhBo7MwSPbaoiWsnDvwHWaIoinzj2fgWn3ICZD/0CWOWBU
nCYuX7Furd/LmZW/dZ2Kbs7rS+DHlJn+WzFjbw0cl0Jb8z3LOunwIviy+6VmoulYBSoYMu8OTsWD
CERtZ1XAgGlE6mL0Kd9boz92tTImDJaY3QRwZagaATCREcGWWZKoHntsHshR4MPnxtq+V12CqibW
U/XmG1IdBWKXJ22s5Z2RCrin7sLgnw1PjpcZySs4fjHgOEuQElFHGaNXBaWg8g89vppfo+OkF72r
4i/oYPrzQCHY7BYmHztmWTT1XbbCXYdp0ZkHpY365zSMAizHaeNvQBH9V+r4Mn5qu9zCllNvKlwB
xyI1X+aSedADaEDhos9Jh9rdmVlH46uVdA7WX1is/Gxsc24I0LUbAsNMYnSJB/zFnMIfW2aT3FSQ
ohCF1eQ1ZRlJQ+9vM7dQFQtzREj4503vP10T+xF6EHpejPl1yNY/NyFnS+bRQ/saoAevTrbVeLu1
AKpa4nmNCrg80Z9f7ywa+KnpOdud2GR1mOcLEs348/XqIaZSZ6kDSg9vOFszsyghRRn5CqtWUxNA
uTHiw1j7kUOKxV8YrP8MZZxVEXi16QLnAe+cXfHDHvgPHT7Mt0WlBkZ8sySE1GcQFs5m/fHnt/gz
MHO+CDNIZBpMAwTaAe9Xf1/V1OnMvh5A4hKIzUWLRtZiKJzAekAs8l/mC/8Cs/jX1yK9FQ93E4uX
X7EZI++TLpMiGKi/Nor57VM7+foF+vHhr5KqfvHq/u3GbC6EqRS27faPhvYPT08zyMXCOF5AfWf3
EchxKWErfd13DGvDSpXT2dcPsGvO26NbWd67RpouFr0ttWeTsC9Mno0/bKvemrJejnhJIkn+8wfy
z9/w2eET8Oicyw7c+Iu7zJgkFkRzHn4uPRkNY1bumZHF2x9X+bfQmP8Z1PK/TdZ0DnX7rwV4hnN+
h2nOeNE//hbyJ0rznxCX8//4DXBBtnQO/EKyhArJJeePh/8b4OLhBwIb9xxkBSsNlI/X/nfAxbD+
rnOksN0hWyJZ+Rz22Z/FU//4m/F3vNJ84sGxFuFlIhrh3wJcftl5dLYcB7XVOdXxbAF0fpX+sHrx
VDRiqykhpg71XsT9emotqJq5Ri33h2fyL17KX/fU367EhXgaPwLDfr4S52BO8na5KWtIimHaOtj6
2XpWkFWqvxP+gArvzy/4M3CKzodbYysF5NLxMnH1X4BTbEem1PbzTZoW2a5jB4WooOaFSSfmxWWf
dQwnR9OGn9352rc/v/avO9CPa2OFABh9LtvOarU/PtZ4QvFBli+aeYiim578t2WHbaiqGWkXSfkX
j/ZfXe0sl7MstjuH/Iqfr0bxo2obhX7DQMF8grRfZxt2lYauuaHV+gtrsH/1XPFp59bOCQX/n73z
WHIkSZP0u+zdWpyZkysAB0dwfnEJkmHmnNOn3w81vdtTIjM7O8cV2Uu1VHVmBhKAG9Ff9VPQ5n//
aXgANO5KEHpeku8caxGbv2JCaSIPEYSStQ8+5Y7J+X/VkfF3Os1fnydXErZJ6RID5N///nMHV6ZV
SjEnhxS1Xkjk4jh114lr0zuA4XYW4ND+z5/if/QT2UP4GgXYt5gt/P0nWoXfNn6TE/IrcAr7HRUL
XBqGk6y415kGJn9Ljf1/Rf//a7f/96cB4+qPN68nH/7pEwj/+4/1bAl1PLW2Qwd7djVPTPfJnVtj
hgfVsX+YJ0UXXYoo2HuRJSm17LSLNtYbT2IiW4/1qmVvqfHMPszCyoxNwTTjj9ktw7NMbNx6VUyY
n2xQio8/K/ryzHhPpZiO8AhxWHYDQCGWcycCt5l2k9Wa+bOTpYwK/WJsMRjT/VWG0mequXYnwOqb
uS9mLMTJ8AALlOmm7ycFMAlslStEHhmFmaqqo2BIacPyzSKTcZ1nj6vMwSsVTmRIcPKmXm+tBeIR
cFJaJ8uTDzp2SbZTM3f51uo4zsb4+oKU4xHZ42TYzRUeTWa2hA6IusGwXnEtdAcunSPIXSrd3pJG
xOD/8AI+yMVp3fshqOR2dJq62FCycJ34jqDdsrpglJfl2aBDCNFgR52KkM4u7gNQ7ImdIx6CzUmT
rci85WPA4KrX3nVwg+m2st8xuRBUI2uUSZTKMv1QrssiQ1zdgEpeFyYOXdMpdgH+bVyM+BrTbQD4
0g5ba5B8mw3V3ch5suCPt75zMBa3+6PboZvxjgTJj12aM9Je1CZLaDmme3Qlktc+KZ3BebG1IirX
TyotDnnQVnqFH6CFilvGM8T2eZDmG/5YbOGM8IAn3uBFaGf0R2HSPc7MudAvXI9LGN/sFYgMEx1N
1T0EDkOcwI9kZPJ0j3k84niKafFNpGr0tp2WWt8MpYXfbCWKvk7HGygFTn3L6E2TAXRKJ9nqLo/l
Jov9hfBIObkj62DRG7ixkDzTB0PGsUZQHWfnoqH+LJwJ/YBjfixT4Tl4AZhBn828kuJN57wfxcqA
iFMXRJwoFePmDt52frcUY/Oz70FbP5Oevc6qk2GofwhJ1uCINIl5teB16wa74APic7kxcR+pb6MX
pfnI4DKyt34Wxw65lFp4YAJyPY1vi2FxikSZbwjuy8aJ3nnArgUJvWGpzczlKwXjUHq/feZYNen1
FAP7bC7Y3wms9Apdl8opECbj8EQld7cQbbehC9ix6rBPu878podgfJonHN7rtsIuvPaqBTE3jgrx
qPxxfKMyoH7oHXbptQkZ24SnMlTYlzLqlzOvcd/pVY92+ULQfW30JVwD4sQO6cs8cG4M6rcNIJGo
rmRbG1hCuYud4KywVvD4EYB61JAOnnM7m78FXpvPAOf3u80y8k02HwWw5jV1YZkY2R18PuOraf3g
J52j6nO0IolynTVMmSe/5oab9XNk0MTginu31ugwpSftb3XtEEeSKZxHcsqoNhC5eT/z0quf4utU
8GqYtq1VhIz2ixoGIjlzcC1RXgDASklRtgCRjTn/qGNbzjYwiMg1isMA++nd7MfriMLznB+7bo0C
0LzXHVtnoLoy0A6J0BRA8/sS1KVG9Ce3BT0+icR6mYzqpTKkOaMu8D8rZJqIhE9c5S+pKmMKAujR
JpMEX0WtdOEW/kqphTCfcCLct8KGikDQLeWDC3LLbLkc2uVxDIqOD8c04ychi8UHjqKXnrv2IN8q
PzUN2I4ekyTyD0CA2zrwHrpYTQWiEkV+zOaBjLVDQreFkZpxviUASyOti5uoC6W9IDEw7s/LU5TM
+KyBZ0T5ahSasERjqvkStTnpc8Z46qFFmySPy1/rAMGl0tBSqbLDrEqqL9l4rDXRqlW5Nd9VTd/E
B9vsq+Y45T32yMWZPLw0YNzdXWuNgbudeNqiTQmkI70GhajysOosvtgAbKInOB0liLDCtHOW98Im
hU5oMAEwv7h4MRs2pBXgblttnGQkfyRqd8rCmPYeyrRI9kG/ag267f8E1aCCZ1V5ijINXfgRI/zM
wgQfCGGfMEyBTbGIr+gf02mH5tzU/pyvvNh35oNZ11WAwjqP9V2KS985seaSetPBtW3BUnTE7fGp
AGVfOYi/7nrS1VSHs8Qs+0N0zShOxJ5y58JfbFne2t4nZUwCX81sKEhb3UOaRBRIDp7E7k94xE2+
mik3MFc1+PHhQ9uzd65FEJPIVqNdqy+3sAYzZCVwsGS0/SzHwzAOdrnphxbWSUWz4GMJtcXeV6x9
cCoG65lgGcpLpfXDOMbxqfOaa/akFOKnrft2b/o5NJ/ZLHWySybE7rU5uzx6Vi6Rig1s+PCbXH4U
Nl955SEh75xKX+YwpckxM36rBNvsENVTu8M3CaupTVr5jeZLbMTCdsU3xBLDWtidvhH0BGBWcQkq
4X5p/G+0LzIvTdzWX8zpQNanQQsL1VGmyvfK8DsoI1MRvbjZHOEXLRW22O2I7efNdm1oGaYr0pMN
5OD6iXNvPlSGrtpbCALLkQNAXBHXcyNyxm7S9Gespe1yYT5imo/2pP2XVk0QhPyKIFfI5MFv1wVe
YCvEB+R2GxIVY/k4kIHwD4tjBR49qxNjxDo1PUxdnjOQAytQ1uFpgap6jRvyAm8s3yBHUlGiyZvV
NYE24lP/UaYv3+qlCz5l54obNZoFH2Xnmjf4PbI3tFN33lPfUGG5wgLChV66pb3tyCIzonQn1OIl
zf0GgK6I43XJ1rSQ7eg0SCTDlNXeYZ3PoLanEHIWWmF5WwlYD+vWBUNOJ+OgPogKzZeYuxim1IHz
D4BjLT6syoUkRVYLTp/UyM/g17HpU9Wx/GBHbc9lqnMLYiv56DXJeE9sXdlNOf0fyidai3Qstm2M
/foLdgOVoZ6Yo2wf1Xw4u65flmAl3LZmFfUJg1CzQlvNmiNGDdAxnVuCpZ1DopYJRy1PNU9S+RRL
7ffnhkmmPhnxxEKzEoJtE95Qv8CD01eclwIB1667EioNxltKGxoq02PnDXONilY5EapgbadOS3DL
8Io2pPsg0pzVWoXMjrjE9EJXXyCN6MJQnjVzJg3myzIPoMKbiM2Is06eBltznJkK5V3KQsyoPobv
PfX2LDZVF/Xuz+jGJqQHIvf0vHieraJfHLMEbC134qHERxYnr3mAcozsy9vnfwexm9ArylfsBV9F
+SUCSR5IWTP0N8vwynQNWNf4LBXtD0cm/l68SbQm2w2i9qYbzem9rYv8YUFPtceHOI+bcoNjjKEc
LWncnrqxuz6uyjnZix69HQSA6AZnhP3O5NL4bMgJ9Nju+vnDAn7DYUsb9puPYwizKuf/t7HRzKcs
yYteKaeK77ARlT+ITt69O8Mq3BZJnn4GE4VayMwmxxIKKgQZU8zkt7oZOAyyFiuxmudUpZu0mrr3
tnXIpVsmo5yQpSHtdkNTFi2YLPgHHCha63OJk+U1gxBerMXsxT9+Tbk59ODa4tM05HhxiDUCC1rq
9l63jfdNMDd5DJxayBVxBWZ1DNYjGAVZtNzh8TZcjgCNsV+MEmmAcMdICC8yxRcZC/cQNUa7rKcR
HXMtuO0rShfS7LOHh3fnjJYUYCPzmfH1jt1dH+w29dsNSUibGVVXJzY+1AY2XxHDBQ44Q5KE576R
E1PrJEKhEeiXBYwAzImotd9AbbevHpvVa8T47pTGbiBCKqOtM+UH5nvccg3ZYjZJz6zE6iUCiMJ7
34y8rMByRLoybaJlaw3p/8teRvIhgVkZH/3kDFd4YOyfYvhplE0VxKBWZNiKQ5YT2OY6htUL3FbG
GhAocpeU8szWSeaF1NsKfwadOIm2n/AM06pRMTEpTomesAekuuA63AggrgBWy0Zu8fcnt12sl2G9
9E1P1lETv+ltpo10guYBw15Pdk/d2HM1CDhk3xhwpgviyy43O1iM3ZkxalHyqCfTvPnrbv3/xcL/
YaO+/udiIfiM7u/mrOuv/zepMLiCjBinIcR5jBjxGv1vqdD/B34sw3JJgmII/Pf4I8v/B0IXdkSk
QpP+Y5Pf9E+p0HL/4QZohaiMTFAcgz/vf3nS/inYYWfDN4eb7T8Q8P6Ni/4vYUJY+CkBFmLz+rsg
gbcqcqZOWnvpCvh/0nY2sR2Aqo1Fne+1HzdHqza8nwY7vb/2oTQRj0LFYV2xc7N7jjM/fRGGfNWO
JCSF14lvYNZNbbr1Wo3BPiHVdt8V+ZBxlub2jjInzHs/9XHe4C0N3iez0h+j1bgPPqoE7DRyHQE3
SpvU+8rhgPe4jC2huc4E13omaEwcjP69B46SWKCMbKawpiAIsKboo+MgX8Q8MdKcqiNnLvVS+1Y0
7wHdAhwBvh05m8QCAgZlbn5wQUPEd8IqYtQJu864ADQ4HkMU0oSAOCus3PRZmzbr2PGLpzQ3k3tJ
+PnOKcrxaJMF30c2ng/DATkE/La4aHMifu+q+UiyOzhboxXvafcY11k1irWms/fKg3PLL9g+xXau
QEbWEMt3qanLC5HG6aQwLIedae2qwHHulSf1pWa0ALKjs/Cc2/bS72Q9WXvOkCsKZCoi2PKFa69a
1dx112k1+vtZSg7PGeaR9ywW5Z5QmXOevKk+5XXe3neefKzrsdpHESUkTm8su8C9pt98GgAVKHOA
d9N3hIK6yqx5vnHSdjhCkIABlwrnqfK94nbBarBAjomHHcZ5CjH8oX7tMoO4akazDzi1zjvMJSGO
VVV5yBepM2H2HMxbv1DWs0EIact82Fu5ZbrcLyCKmFinWUu8RcY09RhJ+1AtlbUazIHOtxpjSLuB
j7TsbME5fxIZAo9h1Kc66faMaRVXj8o4VIlPxHxIHQCFhvPqcTbdDI7xKmBBn2YzdS6QItVrNIB8
MDgCVggf9ZWoDBtbdRVlAbrRe4c34Op899doEa+oLRiCUJz3ntv33LZLxGGkHg+wCole9jLmxADo
hBxtRR7Dx1JVFvxlVgC2nZ9OFxZjYTVXBzGWMfVdPqmJhpDkqkImuHDfEye7T3HgLn2PdyWdmxxQ
Vj0a1p46MvwfkGf6u9EV0UO8yAJaEr0/vN6IoSypgNq+7edJNehbWVQeuszChyjRA7mHZPN4IvZq
XpQ3Li+eFJ5/U2ZwubDlK8AujTSe4sAVC+2j/hi6zPKsFXuwYz40gawpbiFoY3VbgUegW4t2sAS/
s1ZHN00hLEFj5WJcTdO2UD5dpjZgmXtLUe1nWZa3M+y/HruxNi6zkNB+g6S6xFbrC/6SZY/Oa47+
Dl5ct+OMW+V7CEpFaI5OchH9iA5H7/cpGwyyuaUglEiOhYwWTMJabwmvI4IDOOjCluD4Mxp6ccmG
vulWY2c8QDy1WJTq/nrDd0gR2EUwHhj+kpEls/TrzUF0r8wobzZz1ZGU4rQAKjnrLEI/JryeMJJi
ohcuIjpeM/SEWhmZSq5c/HfpTkBO+O6Flx1wI/HJtZ3I7jTuiWOfgY3ALcCBgQhcCykRYb+8XSxT
3Jeu5W1FseDOkFq1O9g2JRHZHBxRn4yCdqskY/SPLgh+NyYx/dH5CYQZYrrFkYaI5WjYPsONLp54
UhOmi3d8uWaKLTyAvl25VAkMo0YgmzQ0l9TsLsUqiwe9b4dYn+zStu46pCGClwTI1hndTIQ5+sE6
z/i8rsV0KRyHyvdH9MzcO5AqQrnAyZPdyMj0CNjWHEcztINDey1mgtVShsHECRPNoM/vB9VCDQhI
ChxMMeCtSQo/PmHDac859aOvdTcNM8/jAHkhjuYHzprPXuzFj25Axx287vrLH0aiv7z31n6IpvHP
f/9o8n/hKv9/yC9uXkcX//mZ5FJmP+XwNyLjX7/jn45x4x+mS8sA+6qB1zVg9/+nYZzjxfVYEVzn
FJKiKH7IP+eXznW2aXLyMG2MDQRZ/mUYdyQYRxo/fJ/ugutZ5r9VWsD48Dr3+dephCwrmXdGbLwQ
ZtseBoq/n074Vjt9rOm3ToLmLPwBSqHTzt09fGQMj+NgcieAPsoW7vjkZDwzjNN+WHskfm/BwOTJ
nqXbaLdNHwNiTQkgWXvmUPYrd/kg5A/8sbFTw/xP6q0BUgOLGOlr1U7yxTBxLpZNdWqcMnpLcNbv
WDGSh4UIPxwC58KBKdhl6O1Ho/WxU+YCYPQ4XUx3fnTb6gfAyYArGEMzpN2gG8eV2fYDj1tdL85R
xwocm2P1z1g41Y0joxZekT0adzIu02KDRzZON4kBlHbr16PovsshNvRTT/qMmzML6564Y8orBEw2
lOaHxvhGP6mdtLQfo1HlDCei2duaQ2BcIYY4jotZ9BDAJS1y8ULCtIGZcBms+gXgneCSTCHkQ1W2
agmHSUb9Wl9l+iKeYh5mVGo4vG4byrRWt0nbPVu5tl5huXCwcFucSiPxasYPdGsqllrIldyMuZFg
wC/SJuHD+szSWTI5KY1rdq/wbrMBsOTKmyI3pBYzuuX8U335aTMyYMixE7M77jspoluFY3Q4NiqQ
z5LZgLUXXp2LUJOnfwqEKe+50XasilKa3yD0k4078+GsHFG3x6hz7HXRMLQMM+Pq1eoB/n/KHGMo
gH95HBzFrVfWEupL4CQhRvbhW8smPSR9SSVk0xQfaSSDla9SgpSSGdoaFVyeBig6J8yA4hbvFyFH
EvLDyRtz2Wyo8XqOri++B9jFdRP+DuivOmwYRz7MwR127GvPRTGAuCUa+GE1mMoyQq2cNa1LOkzg
abyqjs9tEsT7aWjSdZK64xrqDTQpgmEbByWeRmfl7gcSHEgVTKdqZGGu2XGw7RpcfQ4Dgy2+e7jx
/quCuL3JZvTm2aCNTxbjVowxlWUN/ul6vsDVtTm8Oy4WxmQzVqPcBYJ5URoVwOl9b02VMkOWZAuw
WOOkw7hXC/c+iqx7AJHema/Xxm5A3eDNS8J0iU3cZ1cvnbFEG8TydwUKCsMm3wa9zPOuwm+zqZ1h
u7gB/CHTcrfcp/Nr+NbZTFQP0OCRnMcuOgbp/ZgV8jBH+DCNDkeh3UqJ9NZ1R792FInVXhyBuqUr
auAepaZH0cFTuer6DERnMHV7OWUvZjesnQ6R1BKV92hzJkexI7BdYJFHoLIZ7iiczitFqm01ewZM
I59ktHtMOufsKf0qvanfYppcg4jGlhpzFzKfcz6lpzoOvO2IiIzc/euUaD3jyMlwdpLveaEUI+Y2
Trr6OlydX6vAvk0zlhYrSf/4TvlOPpTaTeK0qzYn8YfRipGl+kryALwFDngoVoE8mVE2EQN2/8xm
xRGVD6T11cCEUyy3DVCtg4TTHefDzEs0jT/SzmqGq6P7W8v+Iw+sm4nqyhduAS5DNlk+Nr6ZD/Ax
PV4Hlm/GMxOlowVHFujYTJL6gRtGroxy3LjI/mss6+QB2xL3dxTfLAvP/pqnObpKFpOjQ38esueZ
4zptzhhRGZUOKXw3AAAdQgqkpejsztdS3TaXoXIy6sORDeGe3S+DWO7FQktmPKo//ViVx4y+hb3g
mrQD2UPqmJgJ7EDlzTdmnI2fdmS6AG/qPX59ja5d+WFvlX15oU/LZkbFE/AiK3fJNgmt449odhiz
BbVgQBRIcGwTxnUwQR0ztGSa3PPNAbO/dBYZ+Nk/lHzbw2msnXuoAzEB8Y4OSwbOTJREFl3TtKy9
W8my6oek4q9zIphnlvBxuU5eZhrh2DBaRwCH4MfDsi1LbR4yB7Ao4Q/6rPVMOTgmC1muutb9VEpH
24XkQWjpQu7xk8IT9gGUL14Z4f8UOSbyVpq9wbkLLbiLwEYYQ9WE2QA7gz7OK4bMs26qOqjOIp9a
sAbp8qAG4Zz7wI6QxFj1Ko5VqMdEixQmWSJCgP0fYu2xW1D47chNN3jxhzsv3i3x4WBrUHR9UfAv
1h5iIcqxvHAPfsMcPlx7YqXb7G2zCHXpxpfKde84zJdhY/Bro2xYTinmhFt/hGRBcrZp1nZJh2aW
LhStuA6dzv21ekEhuyJgLjvSxeumhhxeREoctdGWd5ky5dZM5uhuaVnggH6ELt8mq+/onXHLc3zF
F+R5cZsjxYaNk1e3fVVv04EerGHcGCC5glqQCJeWCmeEPqBQ6XQm4JBsi763OC209VqYGHHbTD1E
LhsRt+J4Ul9k+e11PAxi33pBs4PJQG/yIq+sxDkJsrDS1h31X3o96+oGPefONoLqSJV6d+gn4Twm
Wf3bpubvQML3XImhZBngtumZkCL65MbzJ70D8+XuiZlaD3QKRRDWxPJIiciV9toxwi0KgXxiWXvI
8PmZJLdxV7h5cvTlBKQt441HC6hv4eJXd3B4eO1tbn6ZoF5A60cD2ISSdSNxLrEXPAHsK98ts6aD
u3X4PvbWSyOW5aqtsKHFCYUVrSN5JHQEJ4bAaT9V9X3dN+oxWxL1Mk/tbx+z81jXqy7D5egmrtJ6
qwOIGhiykWZc92GYCIA5LPB7nNPxzu1ym6ZxmR+sRBYbZloJzE/RHOtuNNa107YXZM+zTXsJyI9q
Xttaf5Kgq568Sbb38DWqkwsxmYe/WA5GxfGpMJPxYss+D/2SEQZwtmbPpxRRyTNTrMeK5Z8jp6pW
lTEdSwOYlmGwtXO7DQ5umg+HklnUdzuiapTwawEEgHgCW5KognZsezwOZmPyqAWUQnP1wHTtlSGX
d+95BJh8W3BMvtVZ8Wz6MXAm29toyFQrwUb/wJQlJuw+wDQwgvLUsK48+j51slzI2jCmWLbEpV5L
Js+LF79jbxfmpuPxkLt4jqsT7OLiseuECOWcItDmlIPR/kDhxgYfwnjiScqqjeuW2SeZNbwyZRN8
Lk1QvpmjEV98a/FH7v16CGlQWT4ZRKYkp+aWtb9V8sGdaFhClCtf8lw6d3NPRsLVsj1K6T3PHSBi
om4ZVZAsjA3BpPugNkluVa3mwDlr9T66evgdbDcP+2Q2NnlD+AfvhICi1Of1niKP8Re83fAwmIV3
SuskJuIe0L3F//2Te33NvdXUv5TZ/0HJiNZ4rvp90+fuVjF/OGNJcB86W3ahx9IPloAayY0pGtqX
aztSa/CbFtXjQ8/5giHThfIFCIluJr2nJLt+4MnIKkinMNd1p5DARoNgC+YbFFwHEYkFVSSU4Uh/
OqF12keUyRuQaM3eIafF+wTNlY7iZVsNqX0DCsb6BpsieUXkk4tuaX95SAqMQ4uht3HtJZqjZuBg
4Z9egZ1TZM1e3kkWZ4gW7kuHa/3E96+6G/3uK/EGdZjUFJ0TD7eDoJkGZiFxO46P/XMVlNnW8eN3
z/Wn0DKDfutTnq60T/HPvC0d4yAtg8zhgPhaetFOW221q0bKwRemPL1V8w4a7VPRE5roCG6U+sKG
x23Ecu49hQAUZefBG+5ViplA/kxLu/ZpwqBCKYzM6HuJtLujT+Gu8I1+X3vLZ+mLmxgYAqqJ1W4r
mpC3DgdNEhqceWjJCoXTcuiGFtg6RBJyShlgZhyKdriQJqh2vter0GczoWan+Kna9o2zyCFChXzm
OqJCgfnnRXQ8f97Vg2HM1lHMJk3m42LeRoOKQrAn2UYTuXwtNcakOQ5aqARFsI/hXGwopaIE2p6+
bA+8uByhwNJgeu1WAVIPm+J7CgSxRBMbEgsPAy60JZ9Zuj2NYW3IeWtw6ChohA8NT6fHtI1+KXU6
AvoJDhGXCwZedv6o4eMfAMpR+RKoZpOnQ3bsoF2vujEKjn01qm2aMOAj75mtl6UAEWpFeOG8Md5L
Uxxht0RMPKNqP8ilOCt0UGRzPDWp0XyZ8MFWZgKvMwVm3MgC//8ypue6pxu9xhuDwcdX11gh0OK5
Gz/xCyeXHJ/ELQvyK22mzSNcw2gHy5gDF7OyowesalnKacMvYl/PABQitRfnivd8BQU3PypFhNEg
ldl4012P02dfjs5TppkPOUuwZ563Ka/lc/C18wjyLG1+07amNq1jVQlsQV1rQ4Yqd8jjwVzgz1Gq
DyupbY7KU7sdF8EyWvYJEBax7Kug+MIL0vEuC6x9U+GfmY9Et74/v4MjyvcGi7SHUKobO2TnF1pf
5Ny0e4bX5Kpz6TGrt8tdRKJgIVIdSkGQp3GMej9xFdg0FnUJ2Vw9OwjidHSIcR8QyPYDrZ8zWJgf
gbrEoLZRn93R5ycNw6lIZ+IWLmd4aB3dOguiB7b6YTs79dkc+YNb8tJkv/aB4iMxh3I1gEGv+5KP
tHiWBPQwjYDex/2/Lz1ObMh3nLKD7ejy6ygZ22V2Cjo4pSMnSbDkUaR+UPXYn5jLj9xEaXdzU4u9
kYMG5g9cme1x8pKtlXo69Jak2CpNCjoPsqcCegecEcA+ebRvhhYoT9Qlm7YoutAEw0IkFDl89LON
AVN5U5Oq3gqq0HcLee0Vs0hGe0oeLPzYNkS9YzKjMYIolvulwKU2JfBYLLO4m4lY7lN0+L3G7baf
kzbiqO0uh6yP73OITGTQOTHjyVDFfAAE6q7jJAZTLpKfSdt3+RitwGjRoLXp9YDMDCxiDzJO79O2
e4MOI5jd2h/UA3gb+t3czcgicU79Gy/+HrnKolgw25kt8xAkxqY2I7bi6i11QU27+UeaVOV+gY02
ZiMiz1Ct6Q3+Kbv8Q3jWwG/homzl/XNa1nTARtmNnvamgiTru6/25H9BrWk2kC11OHRBgImApgO8
LjheOJVwAW+Wg11dMZsUpq4tQaw1p9DoyDR82A0Z7pe+aN4MLyfbBZ5l60d4lI0eV2fhmSbPyyKP
DfSWTQH1+hAb4G89vFvUx4yPbqar0MY5qNyGpbCdVqnqH42GQb4JT4505vglx+RCGukeCX/epEUR
szFqK6TDeEeYJ1xcGab0jkLU6bq9m1CfiDMFBYkTG5k3c69J68N2p0F3ZbjDG87UcxkwjmqskFM2
uCYrwPA1Vfa64pyKfsMHFQ0Ftte8PWXdiw/yfzMMcCnJ5KNW0za4ARFzyiJJjF5jsDfqeWGKkzPr
t7CmmfkUbIQWnGZaEpQgyq+mSFvI+8FTXO/BRNW1H85XA8gk6rtBt7d5Nd4qyMH0SqAk1DHCAKPq
KMKFFkeQa7xx+ku7Ow2UJuRB74axYt11A/sptq0LBnhn5Urd8xGMEOxmBjVEmnzaEZZ4X3P53jTz
ND+YVJRl+BhWc7DXrV99VVaChwMOxKVH/NkLkfwSuCYogPH0WC8A2AOQLivsV+W64oJFi0vwW6T0
Qsqs+B70yN2C7qh13DniaArDPeZ2y9inFd+mYbIqXSOKXqkp/qoYAEDKzXd4eZmcysVeYb0Etm23
HPnjbrrFVkhJ2sjXgVtGeuHcfr2C2o/8zHsfH9VMA/jFWzDcT5UCp824BVUClAMz4Sevii4kfEIg
kt9R3e6gR1OHzCNWd/GDHFvERyN7aDR4BCubD/RJ35NVNcBx58e5a7ZKqhfLNX4MjDNbMyttSpLL
Zp0NWBCcCg4ZacuRe5uLI1DNYJRe3Xh2tlgMHie3ajeLm9/hxvvK/OoPzN1iDTeDqKxmtpBUBFaB
0v6S+t/Vlr0BeXFT5tNZmd4ez+aRDPynT9PCZplHXN3YHkI9JQYaRo+h0FmKbV6wCljcduHJm++2
KQqSB+KO4fEHnRyCc3OiNtNInXN1R8EtbCIZdGuYDwhL/fzL9I6koqNAo+bj55xFJxcD5MpuYoif
QQQLquY8ZE3RssvL2dsQk4P47tvBlj6sTxpMt6OGyWAB+mkae3cthFozoLAeJrj9657dG8eLum/j
lO3QF++Dn30Q/LlDgHbISWTxZlD9NjfFZvZVt7I0ZqykuwdI9YLaAE6gqjApFbg7GdHysLoMVJip
sv0Ql96lc3HbDXI9ea9zWf4Swu+4+FOKGOn8LnBZEZTlZXcWE7qtbWb1TtPUs1pwKKMG9ytjbndl
hZfUbVWwZW3g5sBlUpMyU6LBr9VdGEdhfkvrP5PVvaim3U6J9YmZqsW263MJcsjEytjbN4gsGxtD
2Jrdud60WU4Nx+zfZvH0Qbzwq5+5Zk6995AGFFwMHnO4fFqqzagGouYBB0Ycy1TN1TOEXAaGc8me
5RMcIaM3Qf5uHvwWQpo2ahWWNl9vGiofMxSUdVBY4Bln5vMCazdaZg0MDJT8KrITc42btly5Wf0s
RuODiGyOGzO2nzK7euEyFmyq3oXsmyY3dSkeS/gPXVd8e5DJlUlXo2sPYOrArrH66ghEg0Uyz/Z+
yBWNpD4q+NM62TZjfsuwP9tMimAP0jSBabO4x0QfI9/SWV+lsNn4NkOsRQp1ZzQ4fhxoZBpqR2dS
oTHPZmhDReEEnhoU4QqQXDMR/ZYCzm1dix/aCrFyxjJfQ9O7VnRjvqGkkkBEgUqire41tbBYKZv7
Nlceq6p/HXBlrHXQvdu8BmATcXBXBvNXJFNuiSx3gbVxFP6HBVfyuiKvtNU0ItDoSE/kPJN7GCvx
6yXDgYDDH59WVsM176IpPTRe/6nAT62txX6JPYuiH1vf4nrAqaj3/dSdspZHbjHxnBo0LK5LNvZb
+ODRHi8L/43Wqm0+8AxTQnqFhPlB+D/ZO6/eyJF0Tf+VxV4vB0Ey6C5PMo1S3qtKN0R1GXrv+ev3
oWZwRsnUUY76boFtNBoFFFqhCIb5zGscKlNIyWMUg8cSYPchvqcWsWob7htZ7JEdNp+Dtrogt/qL
pBkKhrjshm4HZPw29OXTgOLqRdf5c53YA5tITJ9Q7wx/qkV0HhjdNzRu0U75EWrOi522r530zOcU
6RIkFyfrXBW8Mbn09k2Jdq7k8nGDsY13aJUhjIZvzLq2MkC2025ozGdDk381jfocR3VwRiNpzWrZ
2OtQKcx/2wROxYzg1JN4rVXjawMUEsiz9o0MEVAyKt/4JSB6R/EKRw8/q1z2/ro3UfE3i58FT97a
0eLhHC/EEGyHZuxliUEXuYNxZqr9TU8B70c0Ed7h73Q3tgqF+OTR7vU7u1C+GTr9+wLY6kYTDR2J
glKpYUy/UAwpr7xO4Tu0r3aed67dQQEQNjL5VuDFmwCwJh9wBNM92TOtRVYX1NEvhsSB6excIuOm
uqE1fc8n8MNaDmI+t3gDU6xbueaU8rc1oVMD6jnYVqZxI6HmgxCL74a2oQkj1RUIw8fck7dpK29x
4L0lpBs2He4hht1PZ8DxbxqiIvRB0T2qBe4pSTdDhfomPbMJJVZKhMOuE6rkPr16hyICMHZUr/U+
iNago9eGF9ZsLgeFH+DoYEwtcBhmn7jCrp37gDKE22Z9fpOL8p/E4v8PWvvf2sxb/p87xA8/2l/h
//qv6sdf4UGb+O1/+2eb2DD+YfIPtvY2vHl6vlBW/9kn1iXNYEOlU4uMHKzs+W/+1SfWQbxh9Ghh
5wPUA8Kk+t/gNXizuoXKCJ0LHZYrbecFVu0z7Jop+EHvu8SaCvoCbB3YMzRtbEhSh11in7JCUgM8
gWyi5srO8/30dyidHiGVCvmswVBDTvEETUlDhIY+rN6MzyiapOq+i5QS+y4zTf5Q0xoffOyP9a2G
afRZa2vRTgsmkn5FII2CeROFWrCr5Vkh0VHikgVrTJDp/8IyqdzbtfIEK8QARQXfQE1H2Hi67lUv
YVRaazBmyi8PSb57CzWAbW+glslCf9d7L3KnFN0/SEV9chaUmPuhAxn7PwYtMb+PfkwpJrSSe1sd
4YJ58JD2sS+RlDScS35vpwbfaUvAW4Vm/PERT09W+DT1a2Sw5C10GjpQSi3dwtP7O0M3osClZcAL
h+Z2t4NNQ1Gtg06zG2tezlUwNDFKzM2URvuiBHJz4dWDpZ/HeO9QQAiq6AGVPg3QFxcFFjvcDs1V
EA8hNja1dhUpwONWYWYZ3+BHhcOTZrRVtp+8KLnAZa/+Tb0J85IgEZD77GAgaoCT8TRAOKixVXIC
/SGNgBf1ZxkBXvwzplAOBimF85Okz2Suo4OnTU+hptzhMSK9x26yx9n7tShKNdiALIEV+4eQTmgq
NlnCLmpsxw2KjqryW3Vypb3VSoMussMH8zVnkyEpn1cKNc3KLgSaYoaNao4/RSGqtkqbAJBneyt5
r6992Bcx9gLkzY56Fdk21MEJwBHIctrjvNmZaH/1vQKrJGUHXSWRUVf7vmwdvGJ5GO1Le8Kflxiw
67wNlCzzhZok4GyYgyX6cah6UyDGNvdHS9xJamLEzoVVdUZzWWBMz3szVFlFFxLmndh2AyJdbHm6
SS3A3+SqkYns7kn8OrYWFWT5HVrliKqEhwx53ladg5lGbD8iw5dfm0UUtFvUSOI7yxzs7l6NFLqs
vVdU9XOPI9ezN8FORLBclze4SxSvuMhm4W5C1nWVDSEaPuWAnR39gNS4tQsT2HxbKKDszTKNg6e6
t+Jx18EGSSGtItMK1nJmbAklJMNAKO8nTtI0wa1Ca4ILT8MSxVWLyoC7aii1c5708fSNkrBxVQZq
7V9MWo9nreLEaGZZQ6iFmypTMMBUaODekAt3w1lXFJjPkyI4W90aqzv05LUngJDoAntgJb5nbcfY
XYYcGw3PNt52fYroRkyV6Fy1O3rB02Ajp2R0Oj3d0SM0s1XnCYYD2AGYIuE+VI1KrHtk1DzX8Pty
2EyUd6YfnWqNwQUlSwozAdiU+gwOUDAAf0eZiRZzU9zYqifww56UeHoEShsgzzeyC2GilarEYhOD
J6J5ItMKHVzEspIOZwWtr4pHAni/2Rd2OAsGtURb64CMJt2kFEm2oaop4cqDVpBuiISCfoUcd/CD
eFWe5Wof3FiW2sk5x4q/e61OSwAsipwlzlWNz0ELpL7wC8nBj3Aw+j2ZhX5baIN27rxhGXPUGf/Q
sBIwfZI8waHb0UaC1ylAZDdQaF2fj+B316MvKnNNoyw9S0ULXX3M/ewZXSLt2zSZhG0NInIvyFcY
wH1xRsHL3Qz9tZrB6FoVYF9aNgl0ylURhjDG+L9RTNcH6n4ucN54O4ID8i9ieHnryafxNbWm86Jw
pRbATjg9cFFlus+twglBy6iN56bQoBKYaYhWYS1STrQGKIpl6bZMG9CcSCMlmYuJiq9vEV21XaOZ
Ah0haFwWrL1WAjYF2xkCK3FrRbMp/tc0JdLxQVOt7luopIa3bboqmFwF3Xe8V8J+pHu0wjV9qnoX
yllnXhY5ykjQ9QEnqVCD/LpHJ9F3NqFW6mbotpqogSCt0ygn6wS/4Y/wbW9xcoUqA7XJSMsOUCzg
yRbetFr0E9xW1K8SFLuhgwn2RllpdQ5rBEl4EJUsrb0JEce2kCOzYNu4mfSHYVWiDj/jWQyqCq7G
c6heZiIbNEF1HFu+fhP4nehz6qBw0rluWrzpAMiQQ1AVSnFUl8lEIV6gWWbRm8AAtG03bWDh5J7i
/AIhHf8dc4hvFTl5NnU1fH3KTVSryk/Kwynlid4fyksZ8TlxbVNfjT4f44cRH2kiPrsdnTXspewh
hDI5p5+tAMKZGqPpCo/4/i5CgLC99HRp9Wck/9MIoqOu/yRGVkOLd5ph04AhowFUFenvIJ2N1IAI
1A2k2oRqUa4P2itQgWB6VPo+RaqK3Bb/p6wYs3VaS8+60WI88i58SSnVRYnLszkUAbUzO/RSUGE9
OpwmgvS11uxK8iJWhhNYIxoK6tnA49IoFAAflTk1NyBU8BVvwU7Q/8cwElMkNB6pGvdlRl3Ij7iG
YcI25l6fRjO9DETr78ewr/pLHCkElu0aP3PaiSxM5HVkAvW+nbCNwPE1QRdxWw6Zad5Fg6/SDQ87
7dWvdQtjInXC4lev7Ki+xvcmPrN7knf8Sivn2Ucljb4Gr4NxnSReJ88T0fEyxVWsAFTRpSqoQsQq
9up2L4wbkVlxCa+kSRvCcPB6P1ES8XOXpKv/npRAut0UTvo19i3jg4F23daiLFG79AcCinxSi1Jy
UlVrtVeYOQHAM6Ds+StkvPBbgum97xZZbE+rMRomcw92uwzvnCLIHtRRaMYzkngWbk9KFyfaOfeG
IzdJafZN4pLSVyBsmNQzRUQUk2ATdcEaww4UiclN8CC5qBJ0irBr7ZNpa9e0bNzGq/sOCTFORDgA
rpGlfu5LEf0sSE5Q3ex8muEBe3G87dIh8F/bZkpeI3MwMFaNgPeuojSfvykwpAJ8lKGHe9oGtfHo
Z4pBCSE1oBzSJYNDSk2kHbYFBUoP8AW0vXsSTl99DNEXxGOnBDlO/uOU2mumBW19m45GdtsUg/Ua
JfQ2NvAmZgu7JmSrZCqeERujl3QlwPM1+FRBiQSSrKtp2L22kTDQKKBnbmxHgPvdWTAzhFzAIGSx
oI9HmxqLDp+RvS2uIAhVxk53vCnYN3ZB4dw2Cx4Cc0LrA3531zBFvVRa2ju1U3Ub3TdQR0OfC94n
p+AK3zPtJcN89AYkc/po5za65qCC5yZr2esjfImO6LtReXoFtFQcmuhMuqbdVVATEqmX6zF2qhfh
NEXhyqBt2/XYG3ROqISZ8U1sFE18o1LHRYo0pt03haNSn49OAghHw+54O6Btdo6xu/3DK2oqs4pR
2q+l77X9etZRNB/wyEjjtfAs/LhG1MG3hLHJHzDt/pnXKlTnolbWf3JhDE8FUMxd59EDPEPyrLif
OKrjVh9rtmhocXWaTGHva12y6bxQ3HnV1N5Uilr/sgKg3StVhHBt55gR3wr4L+x6HffWnBSbLLcP
2PWg8wRXRB7SeagdwPwbE+i3jxDr5Pnm1haOvJggeQqEzjo9+JWiTQyyCPI/tTkZGLyzaVo7+5LG
+7cc0vVFjshBjceuAIeBWJ+NuWkshh+0uOlh6FY5d0aJE1GYrXHxIp72KuvSnnvCiuqpuZvXFXXu
GsYwT0PeWrdE584PHI9wYh4atkSDhyduvVrLedEjCQid6LZ7DKbeas+mJhhvza7l4hl9GZ1pbDo2
f+CZzga5hOGvWCAfuU87g6uvphFZbhHzpK4LYbDNz5uhVdNNX1io4SLWy93yLmv9gMOkLtNAkMKG
bqqOpZooxCNFdpgGTskcnAOidw3qkqBpyzot3BZb0EuN8rGycuABdytvGmIaTrnPdkfBVJ/cAPzx
IxpgQeF+/huR+x7kpfMvZJgS8TAV33tA1Ie/UI4waF5mRYaAScKY8WT4D1GGEkGSUFyCWZIZbkfM
fKuHtN4mAo3+xJrM+Oh3+GltBk9bjkoqr0rT1OQCP83zTaMj5OouUuFhAZNK8IFj/efzeR6PIq05
8bbhfdmWqS3Ue5pIyT0AbrClR11uVVzpzjJv9O++PopuCGGj+yQQV1mMMjOkOkwec0pNYtqTlkgC
DS+7+HyUhd4SK2ZAL0Moz0YZyDxSljIGStboV2fUBMiauUbh55EzlONTNCKBvft8tOOVsyyQriwf
FRKTH3W4Q3Sb/Lzxeli2mcOhGQ2JZ4ZXQK//fJyFQBezspHLg+BnI0Ro6jNk/71mVVeIlkeHneh5
WRdtc8UgavRGcMlCx3Qn1pvQ238+5PwjD7eebUHYFaaDFr1Otnk4pKNaDg9cimaUmdV/qtDUbxGV
6S5E0JqPYupTMDYxhWSF83ji3C20nRAi5K5VNWpPqo1erz6vxs8f92Hm12is/Z9YqhRoVaC3NE95
NWNSij+DgY0q1Q3B7dUIxxrWdYVq0onvebR7WGTHgV4FcUGQWi1Gzk1RQKTDCdbH0IGbekDhZKUB
wgaR40fa6+dLvKRHzBM1TCH5nhhjWNrySGhYB6UhshFu2Ok8O40z8DBE+I08gVYkzGJ8684zAuPZ
hpSW7QCvv2H3wm+f/yJH24vfg0tOVSHDO9gILL71WKNqTxMYpdPGnmOSDNvLtQqSDJUcxBT0N/3c
U3v6g69scqvqmjpf+cZyT4eenk6x3XPdg/t/RnJG9SluR46RokMnOn/n+JjQIsVTOX56/fmEj74z
TgowFFHV5DxxcBd3kRrh/Y2aAFSozvIuhIEzzzpE7OSPH0hSmM8HW6wuImEQYzhLgOBNhnMWm2qs
zVYMcnY6IDu9QOAWqmFpw+ys42hd2VQETwy4uJXmAXkquGop9DLD5YCFEzWB1uI6lDcWddDI6NaI
RZ+6z4+mBddt1qucy8Cg/5YafgYoygAIYeA2cVpsKidS18h4BZab97Tr8Xg49UwtNgz1aQach2Oz
QilcXrbYmnbg0Au0t31de01IWF8GLj/qJbB8QdshAT1yUD//eIudwqC6tMk4kGxA69FZ3gi1YVWI
txc+Rdj+Fw3N0XXy9leimcOJj/bBQIZmOVS3kA6ZVeYOL71gDNVCqyK0EzgWqyTxRzdJkBSgnz1+
fahZpo/0ggERtdUOh+pFj8cSScBq8OAbvk0KyFW0xs711FAzz+z9MzKv3xvHne/GK8atfjgW7lxG
hJxJ4BY6M6ITmNkUOvumu4pKY4rOPTy273R6zddIYHAHqsaEV6o9pJO36yRa41cFlOx+89WvKlEs
ljDyMV+mM7JY7KzpUEKsEYrTJtI6T8B3Roo8AmrPn74+FKZHrDOTn4UZDxcgnJJgwJozcNWye7La
/qkD7yT489eHIVTk7VJVAFHLGeGUKlHxpVTeqCCjMhUhZjwRJI4V+GR8fag3xVSIEhZruJxRKyzY
ITOktE5HNwgn79om8HHD+U+fD3V85NFXpfXERe1QmVsORYEliSsNTUmirOiMKjPne+jaCTY6dwx9
Df/KULLu5+ejLuJ+9izBNo8D/Ec2iLV8mbosRoZLr31Uy1GocgW55nVvtO2Ngxf69RQE/csUVgD5
0baCclumJyLl46sAMQep2aRAyJQSKx9uGZLl3i4VfX7/u0K7tUSivebJHBukmEudep6OR2OqwjBV
KJDw3pc5RpomRetYJQixanxSUsAejdk8/Qd3wfFAtPgsIiv0nXgFjcW+Af0P5SkYKXROw9tJoGH2
t06CaXK438JxW4CLOly9BmH/0DRQ0inNqVvP+mPPMGLgWs1/+nyjfDAj4nI0QdgrzGu5UfqmsX1d
LVi6Ojqfz3YqwvO/c7bZCPTqiUd5AgnQDmeUGPCvm1nbx5YB0pvt+CvF9QNtmebX5/M5ChxMlEyI
A4n6ydPIww4HAvgbVtEMtIykGp1Jo+8AEJ66qT4YxHJgGKvE2vbxII2VjmGO3vAKn8XsQRoBmmpB
L7dfngoyS1ztjuCKwoXmcCppn5d0gIZZF1P373hfsouyaU/FQMcbwJrXCyFz4kn+OP/9u0yF+BZd
ygCfWrQoAc9J5tbtWlxcACfGNRH855P6cDhg5g5ZukNzfjGcN9aZZ8HaY7h+fEqwGt+XI4WBBMjc
5utDmfasrUsyPXv3Hc5ML6dRpTWgwESIPTwxnTC/wDZw2udlCBT188GOtgTlBxU7VnI9oR3nmnEa
OSNFb4xPPCG3CvnfRgRsvi+OQtQIvR1Nb439YMxGae8/ljJhPSoZBkUttltNxXUNQv/LC8coLBrV
v/k55s06HKUtok4xq9iDnCna/qwVttqRpafWPbGkLE+UO46CcEYDvMElRMBP6Lg4sYin1bbpox1h
hXH4rEM0cxHfLu9HFRaKF5n+CQXkoy/FeA6KRjjNce8dhRkiiuySVjpQ7LmkrJhatx4cOzr78pdi
HNx62Q1CP4qZPFKbPCrBzQWJ4o0XAl1Ff2djpQVt4asj2dx0KLwDZUFhXcyhwLsDDPK6KmQIBl7D
IgCGHCDLfBXN1lAnBjKOQhm2xByZoYYHqob/Ho5U+32fKQFnN5nv7s6Jh6sQ+vVfKSiEy6LWvQDo
QJHfFA6tTgUaR4KGwBiB68AfyV5NQRyhc10Tq64yHfVfRFfbS3ANNbVshHw3tLDb6xYs6quRm7oy
+wbV15aaTs+BM1I7oMw4Ppn4CBcXpYdj2tZCeCembSvDOxraVFYb3yD5D2Kz9PdxTafhjP7lS+n1
enSeeob/vTawe9tqc5b1NPSVd01NvdZXNG+Ashkiq5/6qbD967pJAcnSBtRvS1+zp3U92504gwpV
25Y+Tqwy17FC4sM4v6duMFNUWWWvQW01h7PJH3P7usGe9DWyFMIdGEkUfb783Sk7kJJTu+NhXZ6b
OrHrIWotZwUmkc5HrGQ0nk7u4+PTab+9pXQXKWgby+TRYzkQ/uJ5kHZOOUlPBu86c1piyF7xrtWx
mE4U7ZbH803tQwNMJQjQ8UiZf6F32zmv+oQS0WxqDRH0z+CkcpdknX/+tcVjFC5S6qtUyKhNLwv1
ka2gYgTMY1UNOqF4SJg1GUr68Pkoy8eOUXAWcKg9chFQkltc114SwkQPBB7wyKBfRDXC1wBKPTKA
1DyZaHywcGRoHFBCfwLhZbgAT6UN87xVVm2vQC9NeRZ8Gpf/vAS+hFH8D9Rr/jOjjv+XNG4+N+m4
+vHrh/+j/vmjem+kqv7bp8MQ/5hL7KZl/VtH75/4Ranj4EFdASt3TUXtxmIX/Qu/qKjqP8AnUs+l
qkI7iTrOfwMYcWD8B/UPTFEtKkk24c2XIIyHu4cz/pZ48yugXULC4Sy2ql14LU6mAcSDAJkHWt7o
GIPkO3FnHb4g3ICcazYpv7RJlZY5Hx5ujiSaNjViDp1RXoDDf+ra7qU1hk3uQNuvENY5EW4up8VQ
vItY57C21DCXXj1IPIxeBPLDbRxT3AS43O0cCw7P5+f8aBTuK/obdIR41ikjLrpsERCVfgRc7pYC
82xaztpO1rq8/XyU+RP8u53B4lE+QAxJx5+FJIcuweHiRUpsJ2qV1W6cDmiuIRTfpHBAZXgZ2vXj
EEU/W/AZJ6Z2eP/PgyJ5RNr2VuinpjdP/d11PIJ1avqaJr3kTV2jRtJsrWKEJI4t7uXMMD6xQw6v
zHm8+a4ECj8rThKizX//bjxrJBlAgwudN936ZkFYWDMc1AA/bk6MdPzRqFASDpD92LTzrMXMaD3l
WkTP2UUEYDh/07XRijb5G6PQ6aEbZPKYqeriXGFuGplYADdY0gRlDAeyRB2+ccp6ODHQ0dHSCMp4
MIXJx6IMu3g3I+kAIgmgJSXJLMGLp+/OwUnCtb1Q3xawvf8Ark3PPt+SH3wtMjleOMMg3yZJPfxa
wgJekrcJuiKaRB1DZsO2klLZZoilf20jsi24O+Ywh7sJ16K31vu7jVGWifAdbcIZ0Spi1CRDzEqT
y/Ql9eCdfD6rxZ6fh5IctVmNVH+rXx3OygDrhJwgLrOiHS/0wEGIqHOs86TQ8n1JUHpiET8abi72
sEPY8AAHDocDzSXtEsSWOzdf6o2wYWGuuqBMoCN2iuq2MrGyE6s5/8x3dwlTBCrPJwPJhamLJRe7
Rc/MCP1tfCbRKVP2oOUeYqQhvjwxSudsR1TYoGcdfbJA9cvaqBGwtoa+3vsilXt8zaMNSbmKvg28
2M+/20eTmq8M1NPA9PNoHi6ktOeLGBiOy0EMt61VIKvt+MrfmBUKuTTmCexmS/PDURAuDsdCRVZ2
mIHAGGkkSGFoYPyaFN4IGLbNl2fF28JW5HsZcyhwOJ4llXbimMUuIOrI5TqLN4lanOrdHK8dn4iH
n3/nF9pejOKMedIBd4xdnEDNddPV1Tpu63z7+VwW9wXbjr1GEEC5cW6ZWotRGtOp8WoZE9fGIBMC
8TRC6sZ/qIGlcOIQfzSUMbfaCJ9IWsVyKEruMIksrFAnwMxBK4eHWnWwLNDG6MfXZ8XKzRKFkFMo
ZBx+oRYAflJMWHp7pv9YtN5w0RH4r4qxb7+8F0CRko9RwBDsvWX85Amgi61P0zczfFqwndkq7hDm
1t+YEO69Bjf7TPRadrwCPbf6Bvqla0ZKfQW2bFKvtbb0/Gt4UcWXUjEWjD3hzA8wT7CUHKzD1cN/
obQrC8KDSCgEcLq6K5H79pfSyrdRqNeaOno/JhZGyyoJ6ue9MXJE4d6DaIzq6bsckRX4fCN8cIhs
kj0EI4lfdBw3D6cSdmoUeJQyXKXNcCDJKnnjA0w8UcD6YGcfjKIdjoJhTBwiegLkAgu6MwxL9dXU
lO1sGmI9fD6h46Howc+gICFtdtyyxmD0uF6D/YP71/P0rngKEfDXjOglsVvlxBf6YCyTxgo7G9Pd
uZNzOC10AGKtlyJG1S6SF7FlZZdN74cYljryxN1w/J2QQZ/fJk1AAVPFYgV7T1PyMWeonHt1Y1Rz
Q0dT6xOjzBv38I2dCWHc26AZyK70xW7IIqtPbHDMbuBDqL8CzpB/S3y4HhcdPZfCjTUlsU/swOMx
SQxmmAb1bihpSxc79EpSrc/9xC2w81t5SL2sFaxa1kn9xq+FHvD5BpnJdYtJgkOB2ktR2qb8vYSh
5HwdUHFQg32wxrVr6YXj70ynqH2wQKP9rFCtjncm92G1GrumHlFmKMR3JITqbw2UFxMhlNbXwBVr
YE5NAFs3Ei8dBS+XeEh2+IM17c4O8ZOYpO6fQC8dbzmDDGD2pZ13AgjJwy1XYeQKhp3nqJ9SvGGS
qasLAvXJ+wudvcQ4sR8+Go3uFwX1Od9gyQ5Hq6ukGKqCOK+PrGbcprGhPVWybN5Ez43gxGgf7IQZ
GQDww6ELRjR7OJrmoZHSIjEKqxqi/SADE1nlDjgmUNAMelhX5NXd55th/pGHGx6UEIPRl5h5NMv6
sECzJVBiM3FrR2xRPfo9TgIEnEAWssQpW8r+4fMBP5ojpxfYGQGLIL86nGMr0HBTSp7DsB+oe/n6
izOEVzhHoUGfGF/D0cxPCN0Nh5IePRh62rOxwvvUVE869J6Q+cMeBmdRlALq4lFB0m8fyVA/YZr8
wV4BlklDhOMDcHE5ll0YVT+ingTStB42gZkrF2jGR+dJWk+bzxfxg68GcHbOTkHPEqwv7t0syHzT
9urMnZyiWJdlbD1p6CRscihDG9I6RGvRWjrxhh1/OZtKF83F+QDOZ+9wLXNba6cQ81K3N5Hhq+H2
bAzRo8ATRrNZiDzVSz2epO3MsQUzRWgaO4vD8RQNhkdgE6K1/dDv7C4P8TQEAHGZBL04j7x4QNun
NNafL+3xV6RXgoUubU4qzeKtofIuZ63lKGGcMGqFFuduKnnIyhgJRpSCT21Omwkcnj3uL3q4khBH
AzS3WFA9cqykywrwjxokQzRqJIIpToVlnZ5N2TP8huQhrkuA+eHYtqcAGMfLSwmA/Qpe761yM//9
u4kmIdEQgowZGgRVgx54aqCvSDURPZU+ulaMJHr0DAhrJ+64o3ec7hq1e3BZXHTUxRZfFduEEcew
iNcOu6P9YPvJJVaU9ok37qNRuENRJzB1DJeW19rUTdooypD8HJLV2orREgXX2W6/uFcoRnEQ5hWE
zc5beriETTNUnQqJx0XjDDFbAjJEQ1DspdM7/Z2hqKaQK4ItwG7+cKgEu54GQzdMndLePNNMLFXR
nU03IlKG3eez+mDtCLAMXqEZDWQY89+/2xgpXkRWqA2pOxQKai2C2wZZtyT/Yp2X8hqrBzxv3v4z
KHCxE3qtbqM0A2+d1T2GisILkMixlfZfvkL/o0vN0UZ/G4ceKI0pUN3LZAUdmao2fGDG8KdCmjk2
WhhYEqN4BfVR2Q+oRNbbRkOd5W+sI/ce5tymRR1ocUnHemREZobxQWU4qAQhJvkD5T4t/FvDYA1O
0oeqlzNfaO8+l48XcGWZAJpJQFqD0mvY5TBJs+LEtlgQZVg91nHu9KFRinu5dTQfCx0XFH1TV1Zo
iI8bM/ARAqxyiGzJPhdYFoYUbzIES4CNt3R+M+3EIfhoZ777DazFjnESqMKtqZIQtoqJjElrZi8t
hsH3X/9w74dZ3MsmfD+w6Xy4Th+Gq9Sxn/Q0706UpD6ey3x9QH2Zo//Dz6Z1HWIq3hxrzVoN0Lp8
KGGp4ogTn+2j3U/xAdQppjWAJxaTySBixS0qbEjsIPPby0G9r3GOpipFxEfPEQeQSzXITiUZH06P
Li2XItHeEWJjbI3cEWibuXIKMzwBptkZzm/1u88/1dFrPe9J2FvEeTQ85BKpaXajQsWS+M4DLLcq
cliHePBSZpG97o1fflQ4zPRqZxjZnFgvQlctbGXXG8xJKXr0tvIAULiOdd/XTzTjEESSxM+yKUcZ
vF6orcy5sPQJY5VV3UkfOekqPBHPHa8dmTvEN8GdCNVrmUlZ+SALTfodO2HEFWaqUTkIwCbYap6e
uKPmzXwQ6UhCKsgBc1ePKqJcrFwyDqCTSCXdoE+9bZQr5a6oxvQmQKv5DDve+kR9akFx4a6aUVDg
8GaJmbnEt7h7I6OYBRzawY0Askc3RYL6+I+EdKEit3Kq5i4wCvGSWY2Tb+LCSrRnKxpba0/MoBQP
X9yjaNkQp9NkpFRCG2Rxa1WZFgVFjjJlDNx1G1oCIXaKGXeBDqn386HYJouVtjlub96XlsG7CrDt
8FrxygyLAy+0ED/OFG7KMVM65wadV1l/y/RCRMka9ksJXXeS2BajnoFzKmYAmAM0O8nTgZsEZdhH
VM/j8AfCD1WGQYCf16t6yuGBk2ndG3T7jPN4gGuxqooe2NxYWfo3GcWNeTGUYIUB9epQFbRqKP0n
hffprTuCnhP1z4lwT99ojewaxG2HXNNtoBWZ4NM4g9b21yH2KdW95wyIobhNO3jeM8xTB3EMWK8x
VPg49P6STtKiK80rZffYuSGPbaPGl496FK1C1Sr0vzxtRIzAHZFCz+7GAP3gWY5MUZMaJc0qpQLn
VFadXuSxzyZoGxWDWSj7vq5fIeA/y8dNZh20mxKjUOsSKRnPTzaOU2G3gJYg5hTwBaKpRc8Ur5Hh
HIhr4rlYHY/DT932oe4Dnip7Ay+jocPXAhkHDDgygULOiz7ogURNFbUQ897qcsfZI3efGcjh95hC
lKOJmE/DB9bcZswxSDELOQqmLnE0Wfe5E5U7OSJmcR1PCY4sfY2M+qUXl+V4009Vojwp2DjXF17X
VN2jPea4ZqihKs47H7OAlTIgPfwbU87xdwT4BAdLFVlYjCJLXZ5zwSXiypRxVO21KuvbPfxFr9rU
+Fib3wK/wjssRe0ThX+ckH9Jgir06iYf35xVVMrMv9D7wUelg2JgEL4oMoCYjdYSALdOymr8mY06
fXbY6F4QvXLaYm/t4VnpPXheYpvnqlHY1hY++6B9Twc1jNCIzSrzx1Bh+5dRAglTnMvHRkMQMM5q
G4WMoBrEvR80WF5LBcm1myzWSnytp1JY52WfOX8q2D2/qxxxupWwYPSc6a0IcBYsoRVv+tjy4J8W
hXLjIGiOh2bdh8Oj3lYephq1hBmGsatR/S5DT3zXddTF8Mjjd0NQscC3airDrES+N+svBdIMcDq0
XkwvldKhyoheL9ZvAjtQdCVSghecwYbwm+IrSDv24QQddVCsrly3FBkRMAzweNkkMhPsbeyPdczq
Bv2n2uFZsELDQslch/YY5jjOADwvMvLopm4i/Gu0OkbfvRsnfdfHCgY3XmZXewMwaL0J0NYf3EDW
OVKwNZ6Ga9D3kMazQmi//UhHIdj2NavbTSTixqpWp6Hfen3cfIfkr8srf7QZeJxMCDWAM0wU7Hxl
xLghztXHopdBt85xt+vPrcIg50JvoojPbW8U41b2mf+zz0lT8B7Q0NzMIPq+IlpsYAJJMIwRuq/0
ZLzQOnH11szyAetwMV5Zsa/hYDarbFJ7xXLPQGOktOLrIhdevc2M2BhXSWoHYt0pXepdBTg165jb
NXZ9HuHfJl0/jPTHKVamAOKEiRiLFUUoL6ZhRs87alT5xMUf4K0yePfc3Vq8yWrTjJ4UyNdcN3Yp
prOeO/NPJWTzHW5kNVxQNIi+O10dphej6LGJ9urSHNbE4J6yFm2c/haapz4FHY1qsIiyQcoTOQBl
RxG9hLsyeLn5CqEMbQAkkNT6JS1GcS8qpblRJ5XiUa84crrgHspuugkH772SovZ+ZnhVPLnUgsqH
okHiwkVc1/7TjR7U+RGOfLlzolYLL4tAFd+xAzb8XTFGiYKWUuf/1ntVxY4DMbx+nzql0a6bLIJA
EBAx2ls1LKMI94jeUc9ljymnGQiECzFv0nCwImHHHtMOlJLDPtjhOao99oU6Qhi7LNogy8BZ5rGy
sXsfZ13TA0HtOt4YmNji5bV+m2K+q65RN8I5RsSTxP/E7vv2L4zhnPKqhoHZrLB7wmqDuwR5TQ80
+4B8TjTdJRMltddK1OLVNj0/fgKGFKtoTCq4JI0YMQeo3xh67Tqt2miu2sZKvOMu6bRtateF5nPY
JlNdc9iwMq/1IfVREhniv4qu1F7MJLe9rUSVQncRvFC5G7B1riqU5PuupB6j++W9pyR1+pjEeuW8
+HER+jsLMCB3d04qskpxxrvXYXOh7hV5MsJwx9HLFVlRip6yQKQNPQGjCuBbxq2HrlweZSgidkXy
YmaJru1iJ7EnjIKAcj0FcEi8VV+gZ8Gd1iUI3dImtNmIUdVg4Fv1KCGjPCd21cgu/64kbWDCne3a
c6n8X/bOY0lyY9m2v3LtznEMWpi9+wYpkaW6RFcLTmAtoREIICC//q0kzyGrwM7Kyxy/YTebSCAA
D+G+fe14HA72zMvbBn6qt1ukMojBgwBiDnzFcQYSS7V/4szUl1+GxPN+SBqRmm9QDYCd80VJZwts
PzdWNTRLNgk17oIfmDYKq1l1ER5YD0Yr2jYUoGLHq5oYxe1kUllEUm5UOizeuGiij6Z0Zfqk+R22
gBCa3WmDlZnf7I91/v4xxz81eSpr4MwHQxhA39Y0wNlYc/ReBRxEn48+NjB8IRKVsNTEbZMMQ37V
1k1QhPgQBYjdYHVNcPU4zzQfK9ivyIkDiB0BsNbZMvrfFNz69ouDgVb8mPZ12X6D6T0SQmmUOHcS
y/MfeLP1LPYwRZwrbA6hS1eZcURWu72WAkwWjr2nxT7PUQy4PiMM92JM5Qd2RpLPuKb5ywtHFx/N
9zaeIMa7piSX+BHOWxs/gXb3uj3G00PxrrFnaewoLyb9PosnSEa+1RUfB6AL0+PUW5W24fEz+ZVq
Kw2IQT7Z3cGB9KQfdM0HbiaqzjuiaGHpOW06tZ/qZCYnB6WubFYO1fjrjK54P6y8jOT5aASVXGdt
DziKSULvw2bq6RDBe8So37UTRKX1UA+883VrKwITsG5Xab/B8tCGvZFA0NtBLZydG9tMB2/HubIw
bnMjrcb1iGG8u5I9Tds7ZCgwX8t4Nsf7uNVy80OP+PtONp3wbnrKueobXu/9cGejqibb4tFc3z4l
JvqRVdkOcH6V5tXGvVeh7N/ryg6+aErX2w+g/cEa2G59NIkZO61zoGErMqKaluE9tM4jFyeylRoS
X/9Sx9OgfZIiZik1pnJ6/n0z/Y9ks/87Tey7+gc+K82PH+r2S/1/jj/wTdRTA9FQ/d/Xf4RQ+e/f
33xRX179YVupVE0P3Y9mevzRIqr5D9zy+C//t//xv378fpX3U/3jf/77m+gqdbxanIrqlcb1mA89
jfa8S+Mfzd/+/R9MT8P515HMQGqc6sPxsMEB5A9NrI4nJCpHWr995KhUCo7AzX+LYk3rXwg5mdDt
//g//qmJRS4Lk53iPme2IzgDFet/Hvz+jyPkW1RPTjmvDkCehcWky2dJT8UfHViLdFjayCmNMZVi
t27212U2C5wXdFLpkLQa5zunjQwIZwfCJ9RqghS6jVT6FRmeCFNIwzIgu+T9lN/jRIN7R+TC4fie
+FMq8WXhG9cB++X7KAOqtLEHGX0sjr6nq9Edq28OLkxfUfj7t4GqgNF3TlEna7eFHNXpjYi/DqZR
xzfYas9XPi0fezLlOBeAO/bYTVR6AYCs1MHnBGXjzUzlep4Fh6mx6+YWInvfMoe16hmao9tD64ya
EpBoJeftjAklGZ64Suaf2KlNHqb0EP9NJrA69DMXc72aske8HVGHDPMmKxJoVxMi5WYlHafXf1Sy
CGS1o/DRk8VG+u5D4JnZO9thyeYds40sGqPffPKkYlU4k2XduaLDdQ5LZNSSnODo4FjNfUMJ29Oc
6DsFi+6jxDpjWtESB/Jy8it91/X4BlBAghwJfnXIAT1MdszGaUju0S5h+YQtX30jhJ1iBWBKIHFI
5HEUZHbAfiwSrbFpstp8PKYPdooV4Tpy9Qje9lR8mgwEqJD5g+xOTZpPTxLbcQww7XxYK7qhn4K2
tkBt5QEeBw09RCXm47+xntX4TBZBl24MkR6JdXXTHGhCo+qTByZARohUMLQ589h3eZG09SYN0CNu
aLj7bAyobiA+zu9aMxm2OXuxPUx/a9ckpvuY1nb9jb5UYLCNHDgF5kb1aVJGEs7EFxi50Zs/zJRe
vrOfDYx1lQyu2Ka+rhU7y46Nbm1Q59qi8jafSqvrodBqQsxROODHWW3cAYrDhtxYLN5D4rLqjUPX
SfdbLJsRm59YDD7wZuVj4tk57mRFe6yUWusL+p0yMFaUTdv5rqbHB/cRBe5qfeStWHeayU70GBcA
nvTWFu/nycmubdkEGyd3b3ox3s6B+tkJ6u9B3R3NjiWQlCI9xH0xrSstgluSssnUZaC2wDFvOHjp
qwbw+tfMad5PDZssP471TVfrAQYSYD2R+MgNxL0YF4xMrOgjc8J8mP1d44z72ASGnyRFH6ILn9d1
on3AMvxDbkfWXtiq3WGDA7xgqos9FPibsQ42xpDmO8Uzh1iV7M3W+xDp1lZUKdspT1vRqxes8gnW
q6Y3I86T+vd2rD7R+f1VusV1KtztPLoxxxfb/zEX9ncNiiXdo/faNJtPVaN7a3vAxgvTVWI/KrdR
bZobawqy9ZQlBbZE3vdYB4rlTpEBpn2IN+6ob4CVAaDtjHezBOSbRGi0xYjsYlZD+rXnfV+PUbDn
gHoTtPhyYr0EO03EH5WIrzj3/WZL72nI7GQ9pMVvgaMizDBLQENad1d7Wfy5TsoHlEGHOeutMIM3
si665mrGi2+tON7Csg+zqPiYxHggsXrjFxvow7o19eg5N0r3sa3rZ6cePmulIpEAA6dV13oWF6Ej
uluOLuVze7TfRhstfrqZoe0EwpU1eHomi9EbJzy93cdswG0TlwgBIHJ0IdjIAbAE/rpNYZtbc8ag
AtSv0656rDhWtdvP62jsoaLVBRhOV+DFaHZ1iIrkN7Kr/S5z3O9sgfNbOesFjUzNPTtoYMO9heIE
ithNS/aKjjJ2DJPT+ujdsE6pO+exaY2PxaCTb7RAhyZ2/sDWMCQjyIFDOIdWD7bZGH3mEPS1CpDD
1Fmgbwp7/KjGCDudsYl28cyOmmxMclshvJW5oubtYlUT9z38TMcCdCabK6eGlGym1q2VBs11LM3s
qvM0iL2JWW/dvL/28/bJ69r7WsuYQuo02XTe/A2d+2NpOPLK7TGhGrzhE/yN8qmBPLmmyxYMv17I
TYpbU2hEKjSNfrzDxhuisJfG2NXpeH3LGzXaW4XLypZ2suxzOlj7xo6/lkNnv+8H+x3qg41Q6Jgw
bii3mTSCsExSf5MozNydoXlux+576YrbPE+vYVvCPZ06uDjWZ+zW/TWTjXYH5M0jWVEUa6XVD0WK
mwYFwmd2/eMOy/crfZhvaQ1esePde13ESYymEOh83tG11cXhIdqntr3PO7K9bkKxTfTYqmLTJJwA
e1mNr1Nq95xUvwsd75FY3lmGPLSzrh2wTX5gfivvvJlnVr4i+ZaawAad+vtUjc/0//002+nKxU10
kjWWH0LcAOwN9o0xFbu50h7YBscrLBmJ9VE7lNK+gpSlvib9sK2jclyXgl0x+nzwx0XhUaqQ34SY
7ssCU4u4Vt9A9nCKCYLi2m5SuuEH+N2qNXe5Hj/OXWBBsyah0gffyau9U6qwH0TmXLmDdzsjOZ6b
Ff4/ZRWytOfg7SPzSDGudEfJn7rS8/dK8DFyji0E5Zis13kDwQAQzRJzVlCf0TXxbTRGZbOkeMez
bqJm44OdlJi2xp4y1CoBylunu1YoOX7zrGYGln80pMeiZTZK/BWt2LO6ehPM0IBZx7B/8r33Pty7
4UaVMjugfyo1Z12pzkndB9MvRYCxNefiTvw0jc4T5UEyZZjztiuCBBOXqM16qEkYRmebjJtt2TmZ
7OuvU2OI599sXarR25LSHH1jP+qccs09Z53ByfaRJcyx2tPYMGp7zOyrMGjwTXnm5Zmiv5tiTb/S
pyS4R8U4PuClqn+lQ8esNzVrhblm/0Drx1ODHY7A9lRLXHNVljhmy0bOsfMxx/LQXVsxpV2SZDbf
0ENhEofaVmjWoKuDnYm4lUS352hbF35jhkuTbtdx+QmDJEvf0Eb1rBvlUGjvUr2hH/TQ+bn+Gb7y
0KtNAqtqPbPwORhMYo48dbYtx5sMygT1GoDRif1I9T7apKlTYt6UI2LJ9nWRO7i4WPHQ7s0A9wfs
tQKj6AAkWc10W5o6JTry0gXw3g3uJpBODKo/FY2xUVLjT+4Lqyoxfist8hh+4TEv5FCqcK7CJrW9
P/bnMsk27K4fOAhN+Na1ssSxIkZoEQd+m36ujOY3xUKQPhtxK7yn0chUfKDToBZfU5sPdcsW6r7R
uoz1ZDYjr9lFjYpvk1azxIbO5H7AWy2dh4QMJwWNpAID3ysJtt0sYuWuqgbz7x/9oE/p/ZD7o/qk
cPQpD1GvjxHwabZlyNgYdNtO8SjXQIvM7/2YLPeub7Uhezf7VjFBIoaO6e3UwHm+Svso2ecDhkqA
pvts/FiR1n6MSpTUJNRdo9m6si7MVdoH0r5LeoDwq7QAi7vHt1evkTNmqsVjVXPDKCikt08iPdMJ
b9vYIHUpy61WBiygsxGQX+0j0gsDTcliQ6SX5aa2Ao1kDP3mQdyuZNUqWWIeKHDie9dMceXtKODm
xcFACWl/SIZjBroaGpFv6nJug+0ItFIwaL1P7t6awasKPEAxtFCKbLvbfKLL6WgyREKbzo7iqlQo
ETpnUvsGW9SPZmTVn+F4d+zVLIFtSwro1THJ72ZY/AKhbjf1WHYbC/o+pmats+Z0oN2M4JAPrpvb
N3kPCmCGx3nQWk8+ovEZMVnhUL1qWyztGO4rd569GwDmZugVTnKl+0xbPKW2DXDD2njwtpOViNo8
dCU+5UBp82u/QIbiRUW7s1JXvG8LDdq17tMgIGr7ViO59UVlXneVJVr2ASivfqN1cfOzmugHwnHW
qX4Uke7+bGoQfqTjTe2r33UlWE2t9z7WSe5tcacXG/Tkx9SJ8Du2PKm5S7wy20lEP9/8NKdVycXv
BnJD8+Di7AzIuPzKivK1pu9yxek6WmtC+vcSSepXTqvJtibFusIWAH7PKBJ73bJKHhqSUzto9181
4QyHJi9hRDdBho+PRnmH+mGGqxhTohbn7iHGhgGkOJaanVl9YsFBpzmN9Sd76uNtQAJlTWIr+VDD
Ddj4hboOulZtrAKUO07vHEyO0oVd0DHTrPDs7T8GbdRsgB/jCMvhae1PJDVHqX6QeI53LY5ZD8Mg
78uqL2+op3icxixvnfus4lR9MqoJCDLIgGPmY+I7/Ywz6XNELv6QYV+79TFJtWMPC924d7dxrQOr
j4/+KDJNv5XN8QjrleK2rIx8ZXRGtsHRpniSlHdWKLpHhAJ9/ZEnYXM6gazYC0zCOUNm7sGLjPlu
KNv60MGJ5cH7cW+Z07jhSTAK+/85GDUdvv/Pf5sINU6nYG6nL1X5ujH5+D/8OwejG/8yUI0gm0Jo
Cq0SYeEfOZgA8xQUk4jk4bTo/HcK8f9Jwfj/YipFOI0wlaQ+uoI/UzABTcnoGshQHvsG0KC7/yQF
8zoBQ+6CrmhoHcveTEqKY2NJNu4NifWbyFfBDUdP2Z0pcb8WTf51+YWEgHJFLHM9r0MPdv0hysYb
qLF5OA3D74RiDwLg6GMYyjRd3bwY+n8nmf6r6sp7kVYK1udrCc1fP8mIvVRWJabw+rr12CaTiBgo
Bfrq05jkyGgKV0gr7EDJOfcqZXZYv/2Lp8ZwIdYxRwp6rpxFmGDtbK+P6aLrpOhINb19/YWW669H
WsgDpMqaxC4mEdpt13fYVZmxscfaMkacY7rDddOk9ldHmO/aopc35ZT5nFl67ZtiG6Cfoay91p/8
eQ9LHRlAeTgjdidD1x4xoBl0O9a32VB0z1ZlF39MICfFf6d+5PgZvVDFJT0OzgVO3KEVW/1TNfjG
TwzWfXvtxpoYz3yTJ16Xe/xwXvzICFbQZe6uQyrAztEOtBPv82By5WWfg3uU1by4vlKdP7IOMFIE
153A0eoBY0HzDMzn1BAtMqUipZCoGk2EPi/9OaeeV+7hJHr2asLdy9y//cmdGqPj3794BhqASYRh
NRaS0hG41yixc43CPfMtnbr6YlbIMq0yUo8kp2Dqeeh75CibEh56s3377o1Tg7SYAwy6iu1JE3Xo
5tOII2nqTPohU67fbRy3d/y1rElirWNdUN0yZZ4ejMEt6iuPTgN54+ATkW7J0glqbDjKw77E8QL7
mrwyzvWcnoppdzFpgDUbyNYyTUWzz1asE3qbYAAb2yUGe1mmf05VPv8w8KAztpTKkyu6xgKB+Wxd
qn2LbWF/4ctYTC6OTenXhx0esp1nn9yRrXrUqi74+va7OPGul028XTHXeTZkMkQiUT1aeh77mGeg
O7gs2pzFlBGn9ZwbIqjDgrQ9XcJGVT5jU+h/uOz2F5OFGtxutLJEhoiZ0BhgifVtwPX3zHx3anAW
U0VnxE2h478RasEEgLzW4VSvM+q8l4Wxs5gsirlBz5v4VBNIWlBYphD60SQjoM4M/ok4W4rOWWDx
lKewHk6NOiqaPGxr1sfKZrvSolj7+fY7OI7GX3rEP5ceZzFdmLp+7CB16jDGhemuI0H7Y9A6w79u
+XSLu5G60DlJ3vG1/uqnFhNHF0zKi6hchrY3jBy7DDtXT54xjt5tkEbK2HQ8L2aVCJmoG7z9eKc+
gsVM0ENnMTA7qsOgcLMAh6JRBngjx5wv3/6BU+O3iHCrGQc1WoMIkUJU8bgiYSK07aB5WF2XhZFO
kh5ANZ1p+TvxOMsup97XahP6mgy7tvYrUuyY7mxhhFfPbz/NqesvAn6sjw1jwmTHmpu+vcnqVny3
QVb8s2aUP7+2Zec33iIIBWRahyQPsW8BkYLXJ4Tct+9+oXX96/KLkKdwYJZA2kQY1N68twblF9+S
2EihGGp5Yn7WNKjqHJupKa0q/Iiq28KJBvpma6V7Z6b8E2G7JFFWZtwDquQVaXUffIpKy/yO9m2M
16XytYe3H/TUazr+/YsdhKtpniubiW14c8zUZvOASjHyvDNzwmvl7F/DuJgTqqLPdc8qZeinUw4z
p2vtYBsXGj7EMekasnZtKrE9iHwjxmFmyj9DULG+vf1sJwLqeCh7+WzJmOaTtNle6JFhknCyYzc7
TPg8kXystUF78hIlxOPbP3ZqIBfTQ62ZceRVBUeoFpOaNHfJHVP9mv9Zi9dfI7mYHVyJqZwclQwV
Of2NhaMWn5o81zhxYkJd9pqXWD11iGHrMIFZo20UWQmP/tG+uupk7VLhtVLvZz86ZDwvGi5rMT3g
syddu6FKgp4qXXWefG6wojlz8RMv3lrsBqwiylopj/vKoRfdLoni8ckK+jLZz1hbXGsi8zZvP8aJ
73sJ5zPl7IhUcC4fnKKsno3Z15/waUucFX4H6ScaEP1npZURap/AjWgj0v3cOvOUJ764JWuo9FNT
WAbb84rj7MFNOxAsem8BXXn72U5MP9ZiaghqEo0tBZKwnmIQ6uxwvWHr1yZa6bkdbef+7Z859RjW
6yiNcQ0Hp2jUodXjiBa0brW2+OjOPMSpqy/mAAEWog6OYTlaUfQ0R7XxBD5GHi6790XQo2JLc93n
jFrHzXDlqOFJa1O1u+zii4hPDChImqm4+EjZqqHHetfI2Ljs6ubxi34x8eOVbtJA3TDsrWVdez6W
u6TBL9wxL30dEnqHYRbwbaZ5Ir9kMa7fq95w28vG/Zi9e3nz8GrbokpH6tjlhPG0o01biZjk3E7s
xEezbB9zZ82oKaVz99Pw08pyY51rTXZma3Hq4sdwezHwU5UX1BAqTkJNKfYFPN/1DCVpf9FHYx5/
9cXVM8pB5E3QNI9ZelX1c7wyavf5smsvIlXZoPLHggkh8Wx83QOBMazrnEOonRqXRaR2Y19E1ENF
qI1OvFNW6x76uim+Xnbvi0hVQuuLVGdcAPZi6KvhrpoK6oGXXX0Rql7Qp41Vs3UPIs96mHXjOmZX
daal7MTA/E4cefFKKzfu+5E0SRhPs0yQ1zWkRCsDPfzqortfIvm03sGqe3LIIvnN1hy6au2yfb9s
Al62cUur9r0E2EqoGnlvN/U2M9vLRn3Ztp1UtDkF7sCJDFcAFK2Kr/+mKt1mCC8bmEWo+o7MaoSN
dNEpTOk2NV3G+crp2vHjZdc/vvEXb9YZJwcdgRBhq+qJiVi0j92kJ2cy7Ke+m0W4Gt7Y9aLgowTv
3ha3gwvBeeO2Bsa1l93+ImKnpAtmK9FFaOYGnq4KY9dhZXeg5y+bKn9Pyr0cn8aLZ+M4JZRWZYUi
VcaNk/nDZVPl70e/F1dPKsxiioh6ADQcm1YCgaN0FMvL7n3J11JOnTcZAprjx5k9RbZzY1ROcYaK
cuLVLtHGdU3hd9BaRj6Zhv2cqeKbW/t5cmZCOG7Cf5FeWaLihK0nARopRsaMTAIXsiqng0+VnbDH
CR5mOakwl8o5EwbHcPrVzx238S9eRNnitIkJFOtKWmfeekI9gfH36A/PmsQo9rLXrS+Ceca7ts9Q
Z4SjNvprvY7tA4YC3mVThb4IZdXaCWoFPiYC2tvVtegOgYr+XbE9WXA59b4Xoaw3UW/R8c9WHFHx
fuxEc4UD+IWbtSX9i3ZZB7ExE8Vkp8aNW8rkPmL0xZmv6dTNL5ZeEy9vmFK0mLQ0Ca1iQ5/RblTt
uX3sqcsv1t7aN1Hd0ngXGtOA2oQ/yk+a7apu20tdStzscRe6GkXkibusjJuHymgfNSfLr+qoiG8q
I06cNZLoOd9M9MCjs1ZaWq1bZGpkc9og+5HPffKgzCbKbsmSk2jq/CpK1jOGydUq6XJQVW0T2elv
EkueNKT6MObP6GuL52wsJMrG1vLrjW/PVDFocQsR+DjajtbUVL/FL7Gv9iPtPf3eRQqIw3lm5863
IKJX9tB6yv3Z12PrP4zzFM8r2228cT2llv8hScy808+8o1+fY/1gcRqo29HKTdogOcjM6r2qzJR+
k+lLNDTzCovsPltlbU4vsV3L4C5qarc488O/fnvHBoVXsT9NSVqluKGGdBLr+0gNW7OoijMhf5xA
/j6xUDZ/fXGnGoZioM8LH1clPXpqzWnD7phOm0EUh66Zh/eXrIT+0p2vbXQcO6y8CgvfLJ9pB0yu
50Cjdfeyyy+mrrFFczDbdRnStjxvtMqzN/RsW2cOU79TLH81TMd382L+rZDXzEOrF6GcLJGtfHpJ
il3StignETAVch9XNi1+dBLF9Y3Z2U20R63dxBsBZWMMzQFnEpRWhl01F+0sIGO9vqPCyB2tN+0i
TOx+1NazailEeZ1ff75sQM3X11diTuE+TEUIRinfgxZSa5XAFrrs6osJb4r6YfAmM0dl3bifo1gP
3kmj8c5gGE5FzGK+i2wtBUCeF2GN9HaX9VOzd6rAPTedMgK/+BaWbIdumDVXGl0LUNqraLRrpfkd
gy9LO3P9X6/1dDO9HnktkjQ9mnMbQhvQwSHUSL5Wdpr7AbXVsvhw0RtYwnsNJx1yWyQ8hSida8SK
05NfpPOZq7snxuj49y/iJUHFDpI+UWHtxK5FXqOZsYCBPrTKu8yr1qLOmu6ySPAXoU87OSZ1x1Zj
HUnxTdZq39Ngzi86IeBY+/pBZqPL2kSM0b6ainGP7qY59E3SnwmDU696EcQ5lvVpVJlNqMOyKFdI
QWNni8IO6FtZRtE55NqJEj39ca+fQtUgRoK0bsI2Sqf+kMfdZO7x18s/D7mV1NcOUMT0KujrjGc0
g7za2FbaOVcj/gjVXZeMzXzhy1oEPu2yWNDDtQhjKe33hhT0ggWXftPLuBepxWZfcvHKH8MJcevW
MNU/44b9p7yA08zrQaT9tXO8xorDfOb7XltMh5+LXHrlmaX4xKzlLeIe/AJYNEnngN/o+jZPdbn2
SltsLor3JUbbGMqplDS67qPUtT8NdOruR1+bP7599RPxvnQSGMsIzpqWs+oJV7uJx1yOK0GjSw4t
RMh+Zxm1ds724dQ4LeI9kC42nJru72UFdnzsJ953YPW7t5/kuPH5xey+lBEaFnVkVQ9xOOqRk/7w
6EyvrwxazYb9EWqmtqTIhuqKtgjjw9u/eGrsFpNAW8Z5JoOeHhVN0oLXOiAwrDqVNqI0A+U2jEEE
vm//1qmxW0wE/egnReJk2h40wOwDZx6aYl1aevvP+Ft/BckivkGhRPqYa9q+qcAvrmwkuTlthrKc
z0yZp55gEeNIPsymzjRsct0o/TSU1fSgN3RSXTQ+S22gdEyRjVOpoUsSHHBoYt1kvnmuZH7i3pcO
UrVblR2FaVAAYyLHjQeh7CPHF82+bAZZ6gEdOwWfGmhV6I/Fx55+hb1wh3Nq1FM3f/x8XyzpGJal
A9SAKtT0qXvnTEOwa6EOXPZa3UVQ5yWG6zlE2dAxnOjQcDy4VeqsRu3UvR///sW9BzEtrnpUmntI
AvRzRgrO+ta2pH2RlNF3FyFsScTQrDllOMwDoJgajMBXdjyzWI/IuC6c+NxF8PrFNLRBQzdkNGVp
SP+7faD1OLrwGRaRC1EnAAjo5WFpB+XK1jV1Q/Oi+T6O53OW5qdewyJ269lLrJ4ZNbSHtL5Snlvt
Snp8vlwUu0t9XgT16Gh5mIUDxKtuVxWjXa7YosfmZd/oUqBXNp0jazrYQx32ygezrMRjPxvOP/NZ
+XPqdI4r0ouPNEtniGGgvPaVLaY7c5zGdluhqcvOrGwnRn/JIRXwtjq6H7MQFuJAt8xUzde+U1bu
meE5huovVs6lRK8f59p1iyg9fp508gMaLzbaMDnYnAjXPfOST/3IIpK9hlbCYsYVWzdEQi3c7kpo
JIV0QCHGHMs3l31Li4BGOdrqpj5mgLpqeysGaa7N1risAgmL+PWbzl27iMXYZGHlT3RCO1FZPxXg
MT9ddvOLSDb7AKpOxeXHxvwCwjpdgai8qNLmO4sQLuJBYdZcEmRtUt9bxzcxyfRchJ14u0vFHc6+
9tzS8xXGifTmtVFNIBSrPOjeB5lB99ZF47N0xM1ioDjQ1tLQ1RNVrHIfFgDUAMu/rOrm/014Nw5e
kjl+Emaqa7eyQ+XZj+ZlJ6ilDRPEON+HbpWE+KSqvSWjhtZ3YBSXjc1iHa7zfkAEZKVh17uIkF1c
kq+rJCNJfNn1l/ELkrloNCeh+UJ7P5WBdmM0/j/zA/1zBl1iPkcEwSMNwGloCkMLjYqzGuVD6/3b
t35C8OgvxXKx5hmxW8RJ6M0yKGhq8xMBWohNXC/rwKcfubO/tvhJpe9HLdO+TKWhS1iBPjnq8O17
OA7TL+ZYexHaii6/unc5ncxAdb84AC3vqjjzni+7+iK4DavpnZzqf1gMtnnwQEBs6DC8cH1bCuhc
t5pHhwxH2GRxAKXRwSNtys8Knk8MzVIuJwoNr/KCV67ZWXDt0O+KJVUkLionspC8nrJHEJGxrEUc
GkH002kxwyBnkmwvGvelRK6mqmGrhLyF7Mju6xF5i3FIzoXciUn1byK4blIQXfRoH1UU0lduUEZ3
tEPbtBiIo5HxZc+wCOwGljtalJYvcyjGeJ8FZduuu6lozyz8p17vYkWm69DNrHjW9l7sAC3zDTDg
dP9fdvOLBZlmGY5OVaft56Sl0a60wQpM0WVRtfT0kXAl3AzvIygwAhKfqPNrONHOhd/OImYxiBmw
kNKCfZLK9MYaZ/0gNQw/LxqYpQSupOo2C9BN+07R0Ovh9raLVFNeNuxLCVwK4q+wVAUOFZ6LLwpM
r134V5fd+iJiTQzpg0lrGfYqSG5EOfhAE6v0zFH7RFAt9W+WbIyqi2aSdTXcmZVtNrECf1qofR1N
YrhwgI6//uJIQN1vHmg9IB3hWmbY90O8Fe3QXbaXWwrhuowm0iATwf7IJd1GChemoTSrM0WYUyO0
CFjDH9Wsogjz3JQC7rqNfUHjmS97cwXufbgw+28uQhcEoNkntATt3b6COj0m+5Fi92WTmrlYbr1u
ZDmX6XHJAvBkqKHYehGkgcu+0EXoplXWS62mttAAQP6En10dzoml7i+6+lIT5830YwCgjfYAF+0V
ncQfW8hfl936Ug8namesmpmLj1piruwy+mBn2tfLbnwRuFEnEKEERRzWc5QfLCtObjQgrZcpV/2l
JA7XSjV7OIftbb36pk/yUNRUdC+79UW8Kr/JXStNg30wZDlcqEqrgLoaaJMvu/5xcXwxH0gr7pHt
T9oePLrzIUrhVhY53LvLrr6I2AqzrWBM3GCPP299U5ApC5POvHCNXRpElj4ovhGk5h5YRHMoc1tb
TaN5jrx/Iom+1MGZAFAGI8WqG8iutZlQhjApG62zq/Ny2BTAAc9IAY5D/Ysd+FISZ+ZJhQqkOS4r
NNtGaX474Ep12elrqYhLR4bbjJjv8Q0e9yr3HkugyWcWkxNDtFTEmdAztAzhNh+Prj77ajLyrdlP
llrbNT0aN44ck8tacfCSe/2hZkVt9QPgxH0hjXhtYzS98dBAXPYOjpSJl2HgBv1k0wTBk3iNOa7Y
QVTfpOFHl+31lzI4p4SYOHlIOKrM0g+uk6XfSErElx3hljK4CbZlb6uS+ceBVdfoAoTleGGKeGkR
AtQR2FVJHQ4ovtymnZFuCqebLvw8zdfjbqWVW0D/A+qtJmuTtYEHX0ZZl5Xaj/jWl29VDJG0epRl
5D8t+S5y+2jVCBFflt5euo2U3tzUvqTyNRtx1ENRqwqoZ7NR0bnlRV520aeJCcjrh4hpuE+8iG/H
6M1obUEoO4zYr5/5Mo/h8/fJB/vM11eXoN+CmbbdfarSueSQWJrqWsU5JKYMdwqIY9CQ9HVVAl49
M26/nu/+5gmpAs1RVTrASjN7dR8E/RAiPxse315yTj3QIpItlVqzTWv3Xkv97KcA9Pm+hqv1oLOZ
09e9UdQf9KIYzyRGf1/jfzV+i/VZ+hETLHCxvdClmzxGuBZHG0RCVXRf67K8N9ySZFQTtI5xk2g0
5kB6ns1gB/4M+6CxDNJ1XM5FsJ3ySu8f4y611aZwkxS0ppVAnH97VE6N+fHvXyzzTTuR4ottbV+q
2P6tUTkKSR0Hiw+XXX6xzgeGiA1DjOxS9NjCygJvEy8wLmuX9YLFJGHDQ+txF4m4+f5nYGc/BpnX
Fw7MYoqAndyXUCM47OpjGepDEx/Avl+WoKL6+nrYZan7bYwMd6/1/f/j7Dya7ESyKPyLiIC0sAXe
o3zJllTaECXTJCYxSeLy1895vWoxKlUEy+mIeaIgzTXnfudRNN77vGyP1ZzBJ/r9t0dwj5ZNzlHW
LMGPohGfeT78c+hz7vViS2lDTcMaEUkOWx1wBLbrFSTK07Ff393kGA8tV/AykegG44+SVJ8qYd7I
EF9Z5sA+/bbMt9qgF4gR+2ywXXlDa39JSUv9Q9mt3MvCuhl06dxvcc+WHfsCG9boHQowIjv2WnZb
NLebXTrJo6wtLJjywQpAsHHH5hpluNuhK2DbHN3wKOuF+WX78RsQbwdfy2574sBrRviuhFmAJOtL
G7Rwcyymg9dfuNugoVI5ovveywIblp9LlY9f4FojD0UIsLX6fcFUOZwZShIhqgyFvUe9rsucaOix
lb7XdwFP3kINncMPAFZIH5013SMAIG/ZGL6y2PfqLoKh8aX1sNiN7SaVeJFq7m3vt8faQnKv79Ie
gfnLjFOgEGK78BvXB9Gw7o13868p5h9uzr3Aq4T1zbgUDURjq9U/JLQIzb2bOvpNedvYX7wl3hG/
hyEv1S/5HM1n0cB470RUvnnJGgEpkGHK50cJLhCgmWwC0LHGDXuGTr/VicZ/salzhn8qxzFkbzz1
a++c79ZLs/IJhMow2yhHXRdkdtPGAqDtQ6E8zJd///119SYwdUEX1iWbzuhFA2zZLfWxnbr3kG3o
UABlPYdZsZSIO6LiIZ/AfDx0fsndMVCHl5xvC/JMgloed+CFwkbT9edjv747Buo5cDlYjVFmNzZh
niXPT37Jj2HJ5N7QbrayCgI4A2eoJ/QPolfhR0Xd9uHQs+8lYGg0tzLvJzx7sIHsWoAiDcfwYyIM
uZeAybCgpV5x/EpwFV/8srBn0qv847Fn313WE+sWT0C5moFN9ZQTgM8dqLrpsR/fXdc9fAx8HSAS
qHxfx7Dw+7jk7JisT+71X6PwOi/cENl5GAs4g1Xe369u4p+PPfpuo9JZEeJXiOwiMBszjemiuO/z
t0SDl+PkD2fjXv21utnjrJ8g4ITh3RcKpt0LcZN3O8DR7tjABOCbvx81XtnBDXCJwmxtTHPd83a8
68AgP3Ya7BFutc7hid3yMCsn8Y0FzbPUx4Y8oT/8/cEXFgDob3sEvk7I2wI25td5X/vH0u295guY
ajOIGkFerxfv7ODfgIIr9UE1PrRw9pKvpeLUSjCasxYTb+B0+3cYl3hLK/uKoEDuFV9TA42RCGrE
1r6Bt+MSrtiwfAVcuQ2cWLKGegwGdZ6qp2vZNU17gms8LMqGtkeuf+wv3O1qIFeQE5slzGD85p/Q
tGljMIGPNVDkXhPmTcIEuefCDNUX87LYzV35bt6OJRB7aBssENcSgX+YMa+5FlFP00Esx1qfcs9q
22aPaFajlt8pCtB1Tj5NzVQd23B7BRiw8XNEDOqjDHZ4J1hsYeZW9PkbVKxX4h6+u35dJ1xg8hEx
/lCsaK5qclKifDq2YHYbGsMbGJMnVmYzIMx1sumyqaAk0KM5tiL3IrBimTc9synMOgu/SOjM9Acw
3+2nQ4+/F3/1HsZIHRnCjIdGXUHiorJpo+ZYhrJXfqEStxY1sv9sUV15rsq5OS0jrOyPPftur7rc
jFMk8F25MXUm4DCIXMUtbxQXX1k1e5YafDk7ARIv3rsM360R7ZMWViPHQnG2u4E1xDIEMk2ZDfBu
+AJ5N32/TH1/LBDfC78MBZqgr4SAvtuV72XY5c8R7eyxXH+v+4I5gr/0vsLtGEYjjGbsOj8LXSJu
PvZZd9vVHymSK0ZFFi7rVJxK5KCwQmJd8eHY7+92LM1VIFmBilwbTvy5YYH51K+ueH/o1/eyLlvY
gVlSIk3BrfSRyCZ8p+beHduu/6fqkiwqQ/jLZznphrhaxjEu5v5gnWWv6hK5YzxYlcw6cKhPkd68
OzD0zbtjb2a3XQd4cdaVYjK7KOpTOJjQ1Hl1cGzN72Vdc4vjF567qBHBBgj2Z1VMuL8dW5J7sBmD
i3QD6wSIB7SditiAHHWtzdh5B3+f/h4VzsUEy6v+crlW/dPWD8+Rpt///tZficYp+f2n63zVDYDD
eWZN2X0BZdhVWVT7TZBFRh2MaveartHBjcWrUCuCefMS217DSrwC5/Lvf8IrJ/HeRB2VOQOhpJBZ
4dMaqVbU+mOs5iqfj10ke1mX9PKthMkORujWYIhnpbMRrr/Hnn6v6mIrhWs3vP0yy+C6moK9LSgw
1SE7RqmHo9zvX3iqDewtTIiwT87g7fcwQ1PRpA8+/m7X1hTykLDAidODYprAe+crWWCHd+jLksui
/U9nZ6RT1Q8rou0NtrfA30OxB4TqsYLRXs8FdzBQASwKRtZ5OtatJ9LCmTeHiEM84x/SXLLbs0C3
ikbnS5SVdaSKq7FqtL0ZiVgfvRAu6jdhAN8F0P2Hp2Kb3ZRUG+ySYROj/a9Rj25TMFFrP4PIGXwt
FlDLr3IW9tcV9HM/YO0WcQjam/XHsfe8OwQGPdFZw1YmazuMHsJNmGwqKUye04M7aHdn8x4e5bA9
QT7ezuNnsvH2hdn5mBBb/luF/c8yCQ2qlkVBsMIH9TDwdcRwi3s59Gr2urBx2zzRj22YkYm7M5el
/DKCnXMsJdsLw8IAF6kPmUmmMF0HXmK71RI2SD0EIMcef7f5UaAgTQ/ESgb3K/fMmeBfw5bOn4/9
+m7zNxW438C8ISNfHRwRK11fj3l4TDsk/4X8/+ez5qCrQJuuUIbK68LGRQW1bgxmPw+PnV3BLsre
iDRr1OHi8DSGSktqCMjL5VsnwCvXUrA7AIpBRnU+QWrZ1Tap0TruAak49t53+zUCi2CSfsuzfOj1
WZrhBrYK4uCS2e1Vqtq1mHOPZxh9XtALCIZPI3fDG0vmlXhjLwjTS+W5EtZnWb4082c+e3A0asoh
MjGOCO/r39/PpU38h7N3LwxrRiepUovMSN/y6wXWM7+INSMsZnl3bjGn0bnlo5oC+Ld3sKn6+z/6
yvfeC8Yw1A+mtxt4FsKz9ybSLIQv07osB1tWe5HYVjPhDK04auE1oo/Q3zjsxgLtn449/24zg9wO
ZQYMxTIf9ZWE0sEm1OsPdq/3KrGBDWwlF6kV9TsRq6X7YYL1LdjUa6/+8t//c1I0G8Ht2eHHGQPF
HU7k9cpiPUj2dOzV7LaymwyMMlZMDVQy7B8BDHQx78ny7div73ZziDYqm8NQZGNH78HLd2mgRnVw
Ve52s3bIBpdKiqzbtiADX7HJLNhiB399lyuLrWx6EzKRgYXdxwWjP/M6OsZsglX571+1tHToqA1Y
Bru54aSbAlo3Oh/KNsVeG9avHdssYDgZ36aHnMJ9cOzVW4qkf1mk/38Awavr90eHPbc1yuQim3vW
dFdoetobK2DIERPXD9AxoqqQ5JGYPpWk9vI4FKWZ0ksDhIHz3ddDHFV118dSru4ePg2tF7veyx81
XLmXuJ7DSh0qY4k9aKxBwUB7g0N9UkC1VlXgwSIdPDYfKaLLLfCfjckh/4f0S4lsWMwZVytMoMeD
D77b8xhLjWbHUVhdXE6ySA1Tplv+VlX13zD9T19wt+WF38Lq3CHumyncg07hVuviGVi5sYBxYmmH
eCq94F3p1wMclRvYhd7MZYvkdrx4jcWWF5N/EsG0itSDnHpNZzksHwmxvj3Vy8CXOIQjx3Iyblu/
+zSUqUfEu3VCaBkHradfZKt9c0iUKPYaM5hjQpdYhrjRO1nE5brCJJLwY/U4Ee1OmBKetyKqGM86
M/0I8LXhyF4em1eBHvf3BVRfan2FEzwTBfwjtSs+RkH448i5K/Yis0Za6kcGmfcc8vG2BXAd38oP
k2O/fskL/7P0UUMkgTRGgLOl7COxHv9nhbvI87Ff3x0wvBwr6bjEJ50Z+b7UeO60gIDordGJ19b/
Xm2G8cRJIy8VaETK5o7Wy/xcN8TUp1blKooDyCw/QRocPui12dgtktvWftG8BZBzxUz0x8aR9qES
YW9S5LTLO20K5aduq1cXq2ILvQS9qBENPH9aHmBFyF0y53NXpfTCMk+tAQvnUJgv9tI2jNwUJcsx
P0t8j/+7hiwBDOHYh9gdQ2uROyh3iMxqajwHT2A9BUmgyoOmDGIvbuvoHEFmiXL3aGHK3YHbcapC
Iw9d4GKPOoMdaAHjBZ9nLgRXTYMJewNnwepYu1TsBW4b2Gy4CS/5LXzpfyy9Qd0JRWn/rSGNPwd+
Yi9xk8Vk7LysHBcXg+f5gOYm0Wo49nL2Ercegt9yE1ZkuUIkAsPAon1WfV4f6juKvcZtkxM6gqPF
u9fFcE0Vt4kUtj126O8Vbj28UPzVjjg5mw2dHvQxbrrh4ESb2AvcYBvV4IIKGcJ5i547II8xbDeK
9O+b6s9JopC7sCEcYSZhWywbNvqGJatqgbElGEctbmo+iX/+/q+8snj+T4+2WTeMC5psExnmj+us
FAW2N1BvNfH+nIWKvSIN9CrumhpntDHyxXQrnK9BP/C3xGGcK9lyxX9Jv+u+w2ychJjlDY8R8sVe
rRZ4Et143MrZEik1JDoAmzhuqWG//v7iBK6wP8RGcnfje/PQqn5B/9CBlezFCqepTJhz0U8hO/Zp
g4Th6e//0mufaHf9s6kCglkZns11W52Fmsy3yAbmmF5F7MVrYCdLVFAIWomemK45XHXQljvIrRF7
8Vob9uOmfYKEfUFgmtQ26B7CyUex+e8v59+ayR++wx5ghmmKUsDlj+M7VxLDF6Jw/6iOMBZDm7jJ
68IVTX6vQHZ8Qifc3UH212Eutwzgnv73R3jl++wtT5uwolhbG8/6avxe5dGL0QcBkmKvcZu8oAnD
fuEZRLD5IzDSbYaOvn/sbBeXv+g/4VnEmMYaRtTqpkDdhawIribF69Ox97LLHtSo17ltA5qFUzQ/
LKoyH6Mwr97YFa8cj3t1G2Wi2tqipNCU9M2WKFV2a4qxEfs8gOO9Hioyir3KDSyqSUVdgb8B+UOc
D+VH5np+LGza69waVnBXFTPN8qrLT0VVbldBzw5GNXudW97kazAFLctyUQVnPfsd5in9g2HBXuXW
g5ndeU3DMjuPeohX55mrOagPdpPFXucmUJG2XoHf7yPP3G/chxgcRnPHtuyeawaY0BioomKZZ2YB
PRL7NV4sSA+t+72ADU8OsIxBSLOUrroN6rKMqenEGx27S3Lzh/NuL2Cbu3UN2hllb3/stEtMV48i
AcZoAxqMhD07j2QyX9VM7Pe//zmv1XH2qrY8hwmaC0IKxX6AKkC5jXyMNwyA/HOpTN1PXajrS1pq
m+kcrLnoKzA8UR9Mae7TMXYoMQWnkbdkjl3b1d2HKRz0bZ1XfhMjL5HLDYbp0A3/++O+ci7sZXKq
Uu5idkizpQ3sGguobj77UCR874fiGCxc7MVyYyNdpP0FpwLMydMhGFnite2a/v0veOU+2fPSSMW8
znFHM7eQ+crQSb/nmM48dubvpXLNEkqAg3ySAXUypCDf25t2MOWxgHsvlVt6WpihY/j1uXExbUh5
T72DOnuxl8rRCcIhIVuaAaVCr2kdkfehi94atxF/3ll7StpcoV1igNbO2j7SiOXauv/SOtPUMSZj
pi5lvhiPWVuJ/xPOAZwyTpoG2eA6LH04gevv4Uy3Y0toL50Thc2rNZckCxWwYiemOIzoetuMb1HI
X1mje/VcrTuc+5dVtERRdQVPgTxVUFYcfHzye1yiJ3+QxUh99CTDMFFMyBQf45iQVuyBaF5pWtQz
4Ra/KGlPW+7ztNHDsS6/YLtovRnXYhRo9Gcc13uCDhiInJodapWLvXCu8Ro5OjjWZrSr2+cKbn2x
zGn3+dDBsxfObaGqme78IBOmmj+jaF/d16t+yxjqlUxwL5yb2xBlr24MsqIfIFdfh7H9LAuWfwMc
Y/BiO3r5FHtj4X/y1TDPWQGw6SGJrdjD0kpK+FbNSwC15IJmBwCgCRrT9vrYa7vcRP+JohfONFsq
G2TMdlU2NPyMqbeDcdZeVbfZIgybtQ+y2kzLJ1ZW/DwTbk/HHn0XoptOkkhqPHpTyPKn3wWbxnA3
GA3Hfn63jx1n7QoDENwGKPk/2WqcMJ1KyMuxX99l4GoK5x4RiJ/BDLk5a1Sn0DOsj8HvxV5QR3G9
B5jF8rOxhBYzhovvCFtJxw+eoHs9XbOFAFoFk58tTZCnclULICvRMdmI2AvqJDfFCEVBkEEFUH7v
leDo2xwuae7ldHCx4t3c5QHIeutws8AyKRuDyj9WE9yD0iSvkIW2Cz6s18vPxtDmh6vLWb2xKl+5
5/eCOuk1RV9qHHOlBrMy9r2oWePZg3oqNtVYPaMQL9ZjG2yvr1Ns9AoAo3CTbXS7Bg5jeyiG+S1d
1qWN8odcYC+vc2UVwELI8zPE5+tyR0klH4VjGywBKJ+LJJ9kO5x8zKCQdPg3Vj208/YAtXrW9dy3
rZ+VcMp78Kkr7uykzLEIdU9Qc1LOoV+AvA6UWvHYjXBNaLZtObi4dvfzVOoCsLASXHc5mdPA1Xf4
7rk3lhb78wfZC+X4MAD57LAvcjbPP8bN6U/cNm/5TLz267tu2tCGdCS6IJnRzI/hF9glkWjfkmrB
QeryDv6wnvauoh4a6xrwVpIp2HEaiAHmbuMxsE9VM8VQci3DaS3gSHDtbwzwWr7W83qRmHhNujki
3McJOGYoa8Eb+xk2jtq4ZBuKD3wB8yPZTKvnUz60Io9hRFtCScidKO9c1E1lDEm95Glkh9xPRolB
pwR14SlKxBDKCb5xQ1kloa3JlhRr5S/ZWFWdTapu7LaM05lOV1FBIn6aFj6FMYc/3gQK8dR2541q
aFW2zfnmBhOps7k1zdhPSV2haffOFPDhvuIlKgInNTm4sdVEcBGXXkXI7eQUYLaqmJ1CBXOop3cl
TFG++Ijy7Ld+gi81fpjPKiHT4q2Jrpxf/6Azc2sy6rmcYw28YPkhKke/jP0tECyrkf4u8QKtyzPE
rMA4CTs0NM792m43cnNYoHCrw3TKx7wNACKrrSuHKy49P7+lvedIolHTdPccDm9Vuvluy1/atr+o
JnDEryRe6yiMYJpUm/oFSPj6Fz5cmJ8iSkzwPSC5zR9o2Ajcabxa63jwrBfE2vcZ8vN8HJqbyaIS
mKzgOPtXoO/T4ToAMbTDI/omTAJpdYswRwQv8GJkW+LB5FAmVeEFHwj3WPROw3nqGn6Qhl9tYKIX
cA+ka/7kCPPne0NIhd47qoElv6HeOOVJ2RU+S+E21P4s+6VqT4XXVxEQY2VgH8Ya6t/E36K5PlnE
Eo/FUsP6K7COblfOuXCO6yXP7QmwMuPOthjI16BWYrgpFgbSGhkH/bD2uXrCE5Y2Ie2g80+lncJv
pbIvHEHpS+0Bf5QO/YYd1W/EfGq7afugbcOelm201YlszNp4opXu4r6pPJCcA0Di4kYLkk5SeO8j
0GavGotsAkWOaDDJYMn2gUBLQq7y0qJiMnKx8KtGtS1JA8NRFQKQrBzjUm0l5AJbJ/orERh1Dy/o
pv3EQGuOTtGg7BfoMXWZbpuo7NeK9nl5potst/MQBiH5UOV6Jue1r/LqXKNdjUU7+kv7ISQFD64p
jK1WmCc2ZkzXMPQhq+feWqYMo9NerMd1rE5RSM121Rm7NtdUcCxJrN2iBIbaBnmUhDjfoZjw6q2P
GyVRpRyqEUZTq42qISlZHzAIQZqFpB4y/wflpjH8sLRDdTOEYVT/3MxM5LmT2q9umYJZCsJBNaLF
asQ/FQqJ38kg+GPQU72epMPXvQonPd0XbBP4nm6thpPZWD+/nx0j0zPneDVJbSAThjuemba7diPe
8yRrBx4EwPLiEYbOpY47EK26WC995+PpAbZ4UBaGmSlfsM/PUTi1y31jbOSn+Jh5eApGJX/mXdtM
zxtBpTqF0C2U5yAy/Z2MJtQi0SnxXjD/EIhEFWuDqlZZ9lFK+iCqT76n5js4VaHD72ng/291Z+ro
8WLnq01senrxziwGDE9szIwfOV6hSlnoNx5Ap1Cy3m6T25pkFusKylTg0e+TwRbHiM5wOU26QKjT
BeY4nBeFN/8+d+XCrigcccdbwfonVXsnXc7bi18M+C4tuKBLGhYwDqhiwbsLdLNbJAlPbPIYDCHb
Vegb8JeLGp8sxEDQBLrGehdOQYA+Y05mdz/ADvt7uIaTvS0hXZ+/VBNpp/tKl9V63XgBX8bL7SDL
IGZda1AGDhX0pL7LG52s0s46ETYXX0KOouXJ87X56ef1kk4eKh/4/pdWmT21TR6la2ltJkkP23YL
PL1w3beLUiSuJjokytT/KB8CwRguCxD9h/xrDsTema4Y+WwxjpWW84wUMuyjxNdTmWz1bGJkY/w9
yhRe2i6QTq9Qmn3fLG+BO1m+GLiXkVhiMz8sQTgkAFC1aYH+f9KoBeFg6PETlowq8CqYQpqtZXFb
KW9ekskI7xEmpZBgj6HDa106DH3Ho88UwEFQisSQyU9XJliSAn64uAJMcZJmoils2z7jBlM3q+lI
4gOqWMRFEd27tbVFDMeLIOXQBcyAzHkfl0m9EBbkL3BCIu9FI2CwPnt93Pm4btRCcKL7qkyYHrcP
w2jHZxhOTbd9RfyvTa/GZyr7PDFl6RKfye6DMRp/YONFVzRYv7ar/DDBeDLW0uiECSVSgGBIjEVJ
bhr0SiH1XyUYwlX1GewG+RjM3TdPlyjZbhoGDtWyfFg1hgxE5I2pyoFiGfoczSkbXdUzSqG8QQeO
0vx9VzXvaVOvSVgwm3mdfRpK940bn5xWDAFmLfCSsVfb8UZUHlZ4r8tfns15XLfF+0qwF2PFI0y0
bqNI2LNZ20fn1sjGbvbLH2DhEHfiUx19riJWoEoEjIyb5xPXQ3jVjPBZrnr0a+gwNIlbnP6FnS2C
xNXmR9c5INL8UN8gODGnRpk7fwtxWcGl4pnBL/ZbPvXXlKyPjTZrEjQ+exBLkw3Mva+ppNe4KPw7
KZQ7z5yY2J/C5cO0bvOzqestrjwbJthj031O8Z4Uoo+4Lev83AlkMr6aZIJgQ33J9bZ9aCGouJEe
lm8JRHQ65F0T+wWA3/Nstsz25JsrBF7aomIeNWPcUX3eOoCAKNiKGe3p9hB4EcVkUz4WMeR4NilI
QL6BqDR9VxP9DmQWTaBJGjO/l1+gdayuxsADZwW+9FcKfq4xlcxdia3v61gyQKOx0fB6LHlWZQS/
ETguYNGN5aPMq03GsJwtnusCF5oVo41V35rohDVyCovOpEor8mB9Vb2wYRzunfBIOmv/zGQxPDCC
YNLa5oYjUEsCUfcnX1Q+LMU0QiQysy8j5BRXplVr3Az6Gpkxv8uX5aFU3qdaEXaFzXMKCi5P22LL
WOeBi1fuk6Qe1I2x+ae8qOeEwqU9qYN1jBtYFKJLUZU3i+/j5J7oV9ZOLxQEm6SH7LCJl2AdTugZ
2BeMcuq0C72yiKelHK9kjZPW20L/Aawx+UgDxXBRuOWLg9A9nVU3whqHRrEtC9MnbpuWKtkIGX+V
UPiUqT+NXZksjVQpfCba2IIEiLOl5d8KtoZFtqJj1qBRXVCW8cmzQ2ICr7kiJpyTTeVrTAPO4xVh
QULc/A25pGWQkgWhiDvMojcQWZHQwLRlveXVyNpU11PrkmiWVUIMjsRgDYqbCXZM6wOmhcsYIgWR
+vAITaeLfhNEMoJZQXpT5oHKli43iWrLb0Au1TGQJwUohjJIVznRTwPQZUm5wWEI/wiR7qqnOZlA
1WfsHJl6uOV6epi36HPpmodB65sJZkdXIipt9YRR0+gO8SDr3rfAY+CSCxf7FQ7My5b4K9UTdksP
Yei8vO+LeqvSIB9wOXDaRyDyhlVw0iiplXezG6Nza01w31QtVzGsiUSY0GVlXcy8NkKmEVHEFxpn
TVxaUI4NXsVdDkOtr4VZg2RA5P+BR2EV08X37loXnlQpbxEADfce1aOK2TwuJ+WHX6divOkaC0+L
BkFajdjvEch5dhq8LetHrR9Beni2FLrlqNdRPM5ODjE878Nk9mskL23JEsnliKXBR0RJvn8TFXII
rhzTnoyH1e9ukJ0QDSkt3/4pwZrJ1ly3Q1qbrTjBJWeIPdJu9DzXtETwipHOJAyL+lwy1idTzR4G
tNBir1BNLMlQn40c5BNBUxBuVrAcHcDUipuc4f+FTDduthbvTvfWv1ZlOaY5btAp8XntrgzBOgWT
knIM4On2V0NLQ5IyKLoPuatQIeHIweJ+jnSU5is4AteGy/qdq9fpFE1rnjYtMHbDVnbPHdPTXb+E
E7yi6gJmDq5P22Aez6apEARhiOAcoGj3uSX9eIVToz1FY9+eatzXJ0+t5Yc6iIL3AWIKhIqb1yae
lNF1uXb6M6zGoduAdS5MT5u+vJ6YNe+Qo833LAhwL4YubC08UFuasHrGK57LkH2cjR1+LRbI1qHu
yBWpaePHedvL6xKB+B34sTQp18H/MOqlzmgdYD5mwsIPILkFpbyHi8248iAOgGI0cdn23U8/QEob
ufkTXyOeVqbqUdNpmxtIdCsMrbbFU5OD7IkJwk75p0kGnohFVVc/xmLpPqINqe/MMiM6luN4Q2Tb
YYkVysZRGHjXkaMqXarVu6G5ra7boJMnVGjD+p1Zhqk61a0UEie2XKE4Az0t31ihUqBp86eFV10Y
Y1va52hT8INlYdDdQ5pSfl5y63/ltMC7U6ZpnygdAyTSnvEQ/IsAXVLSfBFta9I5ukTXo26Ei2Vr
xbVfjOJ2mIv+Gy/Q6Eeeg7gJWWV4yiPguUYNBL0HuN5dv7XcXuXj1MakrbS9XykAqTHoUl5iQzvX
ibKew+1U6Rz5jggkegA58ie6RshflnG+Wbc2fEA1IHi5OOLEMO0csJiLeoGrkClu5jXoeGxaYZ5w
6YR9IsQIJS0wmYWM2wizj3qxXbZiMPQaR1z4sVKy/hI0ZIGXg3efjxDhx4Y5mNGvAU7AvF9kWo8R
Tkw2rO0ZV/HSJ1U5PXiQEaUIwqNfGLoduhNW5Vg91IZibOoyzpQsAwoGEKlLXLkkesA6+Y6x0QVO
8tG7fpuwbrdqPXExRV1cbT1OOCVd9QlegrdOw3y0sN2XiaKIEK+z77fAhVU9PQWsJu8DSfv5eW54
u55hf8wwMlcHcAfqXLIspf9ubTROYkGGckrrxecYU1os+dZHZvu6eMVcx1vXRR4OthxWi0tZIDPJ
veKT4uWGMgj1oMOf+8I7h1RELh4dHx8UGdWULiFDNoh6CPdjWYBLHM8oAJ3Z5sGpHmLH/ikf3JjK
KocnDIfk4HYjDcIYQvnPDoFI0jd5e1I4WR7qmdT4PiOFyVoeFPIqZPl2k2OI8WlGd+mkKJtvuVFP
UCCFt71CwajGmRBjeqx2YMuhkAPUzZB24HRfM7nUeEUlKa50VxcZ7pHqfnbapoJsbTqygp0rXwuM
avmsiPPFm05Wm/ZhQJMpQZBcPxlB+rPB/05QfqnSBVbCl8vQoMrgE/0NZdL5G6StJhODLlI6Lvq0
4cBMaG+La9TYkN5tqKOi9ALdd79dEHLcvK8AgkilEvXHMu+HOoaUTvWJ8vunGUYKMZ1n18Ugt4oz
XPrceahxIs/B2KdTIOhJA9V7PU8TiS1OlEceTiqGQBwrfGyWKgYMkdZpgEM2HUke/I+zL22SU0fT
/Ssd57t6ECAQE9P9AcjMylqzFlfZ/kLYtQCSWCQQ26+/D77nzrVzXK6JjOhwh4+rSFKgV+/yLPvM
N+wNKGV2hkQp2ssWhSMueOtL3BJk7E2KDJBtqC0fUbe6WyNteAvA7U1Yt/kTWerP1heYvyiZsiro
oB2lsgeYjYk9ZKJUH6sJBq+xgHox0j6/TEDDQLHjO5RfFL0nEhHC+KxxR0TBEdKl6NzVVxB/qWI3
FEPSW8BqJ1nOIJFb+X1gtEk6WANcELd3t5L42TYQYHzoPmu/5J1AQj3BvKUkOUsXWtgNtB2727rq
2KHFGfwJLoNQ/dLeeKZdNCqWMTsLTVFeC1NUoKhDt2lSw8PiUyf2gTRDDPfVeQlf+6dWl5sayeea
jcl4KbtgQ2tU7D1mCYj+MkXZxFBslbeqDU0C2+diMxX0JQjyYNfXeEVKV5+JyY1i10MKRhc1bKCu
+rZAe/YbR1FxHvgwT/OlVHHLnHqDaYK5oSbcCcmmxITVl1mTYYUi6i2jrpeohpUxsfO4UcIb0qzH
13KEN+/Qmad7Gc2HGSnXznQFgq7XXIS+/zxXo901Jb9xwhHfIG8PtmTXoY9CcWQD2kYB+ZJHzNn5
kUBXFQqB14MOKjRG0OKOpcl3GXFBwuEWfBzwZB/G2rum3ppAMUETiDdXG6CUPgekRErJ5Vdv4H1C
+/B7KZohdeElfu07csQu6bpYdIv9rKAktglnMLBK6Sbj3LBkBANpN9e1TPIGorbFxCEk6i3qCvkJ
nikOB/jQL061QRsAWVfDUEtAERAPpyfQ93fybTZPPKkMaGctRKvXviiNm8q4T4I4+twZeZnCPrCO
kT/MwKyIL0bn6DRNkm262r9pB4m0VNQPdGqfoiZskDFokQy5q4AJzOvtYJTZ1DL7qhwJ+HrgbwYI
TV7nLpwayUBvDVxnbjM/sJtiGJDBFVLEtYJLm2f4luRTlMKPnp+VWtG4oOKLyFq2DYNx8hIWZeQp
wENAq3ooHqAdvLd43HFEADbHKx9sqZ8hHrRNlXRuqbcQJ7/jGHt3Iq/ipRjmGme44ucWlmkHJ5JR
omoHIYkNYEBNRaP3HezjL3Sk2aZgOcqjxkBnbewwNsyo2yVManspiLRtHED85zOyna/IWeV554n5
uvUsSQIyzxdAPxcHqnWH869f8OXQKW5MTEbmXaPJKq9s7j2Zkaub3svDae0V19NnDTxAMrp1hhuX
3jUk38Z4ABImBtJj+DqJEjSnUGgsVQ9o7ziiWd1VYvTOqyzCuTwAFk/Q8irCA8thMbCbIDcBpnZv
hUAXPBtuvWLpmu0kZOe+5OViEtJwzz2v2WjdRGTo7cWZi1wnDkoaNdfVWI7FpU86N0b1V6V4sgZb
EGeu/LqakBT73gvhMQyd8preD04kvs9ZPYRPfrSmF/GoGL9uajrvZxHmA9IUHIBf+0oN7jn66EOY
AKK8bmCAPrcEZqoLuMs29JHLNk6b+nRAObq24x6DxoYmxfnlA4HHCLssqGPEfRaGqr7zoBM5bac8
b7MDHITbnSUCNbLXSZSathq0d1UuzJxnHPB+bAR2cBzr2DjCqKi4nUBFrNGpG6sr7fvG7maX9ibt
tGnyc6dc+va+dizOWSVna3ad5zsilpM7ZV+6zKdmgxYo5iuq158AdHFR0axZVjwJCqM1jUyguXU6
l4HhCF7eDTSeoNAZY6YzbsMQzdaXrodn/cVUkm5J8xm2x3FBFju8UbngEMYeCcYtL0vzqYui/Mxm
qrmTXrM0FzzsxE2OUwkbI2CF3vfElA+2yVH8+9HsP/CqCu6NOzbLLh/W7CIvQyj7YjeiJ6oDPcIW
F8ryPiq6KfIPVdDTG7Eqz29NkDVov/dTM0OuD4yOfVj4Ql7h7NbyzG0hYryv3JKe4f3C6VUPQCKJ
shpuFPoFzw3txSVoiS0mWoqCIgN3ec7h0DpL+B6gXipiG9SugMGDEiKtGpbVZx6iBZqkYCWc4WPZ
/YhKxttbyLp6OxIEzcFlHZRkGpvN4LmvwsWIUJl+gRBs/yDAArwzU+VOad7iCWHGb8xLz6xDUpTd
LjnAMj48qyQN0SNqfHZv/LwWb2PdQP4EqSNsdDIviro4w9KrJAtHD761E2YQWlT5iEytzT6XtqmL
KwkLYD+NTKmxTQpi6ouaSHEeaS0vFWQgnQ1MVFobwwQsCw5h0A2JcvrWu26Jb/p0LuqoTVpSvHgY
esjEo5loN3CUL+4iFnggS2s5n6GQdWlsmYuGjzURJPQVDrcYsxr5llMXU5EiascUfe1lTLNRTm92
NuE9SBHuvBUYxp0zWijyVlH0jzdF1BlwpEtR7kLwsM8lqly9Apn4o1Nj1ng5l/08Jq030f65mcvA
zWMuxGiuiV0asg+WwPFuJVtYsRlriOVtq6p1zxGrw+G8zSFBF0d0NHUyQ6qSJVPghQc8DCYxa3E0
EhHFwcSFUAc3aSXYHWxnjESgKyg6DHTx0V5z++bMBnqoE4lcDMAkPWaluOj9LHBeHPSUg20z25yv
spvQWH1mGHrICwxPtHdLCDpAadG7Sh1qtWBEOOHs2QV10M/r9yi2bKlDqPz5DmKnMNKrkwBm5o+A
lM5PkImvrvgw8q2tluETAAloYHc4vC/mkHVNArZmOcakzmo4/fiD+71GynjXYlb20A62ivaqbAeU
99QJnTvDTHdFZtZWKfZs8YpnsHweBWfhGQsIgdBjPdWJS6R/Yycx36oJc/aiQnUZk0qglHArzyv3
RGboNaG3X1TIUNGwSSsqwseIdvYGyb93wFgok3FRCisgBTpE+slrp5InJlrqLAnQwl2TjXzoXimd
BrL1aAmX06h3o9tC2GUXojKA73YBZlylRnkNEjUGCHTRW2dks4eoOXG09gtK28QRTJF9T0NaYmyr
O1eixdJK8lQHg4tn10ANFda8lmeXmCZX9jAbGqJrv9jAeS5ZU36N0PC97LMhJEkE7Qv/oq3dCeh+
9K1FMqGFhJGi4O4j6rjObGYl2ENPgm4/owKed2EgokevGVHWQjqp3c/5UlWvAqqcUH2uzTrsxVTg
zJmcBTXWvEgkwpzlD6X2TJxR4hSbJVhVkNsBk/l4GLPuHupay7cIf2bxkjPrxR543S+zLJx61/d4
azcD0tS7Fl0I1GqyNPFMJMOfbNL0PEcMQwiYOVpiLeK02EDpWjmJEjNo2AANNuVZPbD5fhzz6Hsl
JNL32h37e+ShxT3NFBYis1MN3ikGsc8VUCNlLHEcdJjHOzzaQAQQ1R3zMXJRedbssxGU/thXc3NA
Rb9cGLaEF6PyIFUH9xPJ3FRpL1uSplX0Faw7lm/dsS0kDBtmVScMQPKXoqr7Z7dpXb2O12u7X9BN
fdV1JrINrdCS3nYUFSw6zRXO3qaTDo5af6J3qtZoXNOwNW2KeXojkzoKEC4qj+BoWjCxz9CpLqMh
zkkWPaExl+cXuUT8QDuqIfkZ8HQauM9ypCjsda7ebCD0d9ksOAIwDZxeBo2RZcKcdrx1y3nklzg8
Mc2gfYVpoFdSD3lsP+4JqdiVGZvCnhtDhZ8UpILDTtfPmB1REYhPLSZ0Lt5oIB93UPiky6ZxVPfC
0Pl8JlXoVRcR5J+zdO4K9I1JWSOGo8GaFzvHgy5xEikMtRPsWeqneY1xGNLIpfxUKb/61tdD65wv
VSb5NlO8ecGkfgjjxUYq8SR3X9byI0oAwa+GpG2y8cbp+0wmHQNRKsEgHbHeyfrHoAL+YqsVt9Uu
swTHss+yFpLIS4AmMMGwG9lWCGpVmjtjJTcGOnDeZqrRANsgO6++TBgzx4guPqbaXdVuOZMjIq2Y
6msEYXLhjAQTXT5M39E3jpqE+nZBY9LJ2nu4juKN0Z1DsKTjEDg7QzvQ5kdGwhzNONXxhxLSA2yP
IOuxmAakBxqbluJTOFrn0RBi1XOogeQAIWFZOrQtZFany9SB42+rll8tXT6MKdVZf82KaPi+oHew
JHNZz3TbmBEVYj2pHgPikUH+fIGXTwK2IiWXk3UmlL/oI2372s4Xo8Gv3qB3hbZ941PBz2qhmvpS
4vZnREWBHVGEbYtphmoB9tA13gzU5dMEx4mRwLxyQJ5Zo86GFNKr4ARFmO78qYrJFFG2rXlUv9iM
oR3gQOLGT/2lGh4wPB69rVPIYdiu0jp5SpbQAiHj1e0jlIzzZZeBHP2cD05tYxlExt0MPZK3BDqV
tbpVtOwwl5AlOn9EoCmB11rW6MkoDXAvHsVVJ2l52foVYO6ODLI57ihoZvtuabse4xGNvH0ZRk9v
eFGrR+wPx3kY+Ow2WCdueDqh/HYT5roNACUoM554vdDorB8dCFWVHBlNnIEAau6mefF7ZKNybN9o
W83RFh9hPiO4wRi7EAozK11pf37EtxrDDUTpmyoGa7AMgeBhwt9STKBtgv5F89x5ozttOrwJQ4xe
LswxnBGTrI2f90GTFiTAsvbhopC0h8v8nNPcY1dKo2hD+dn2y9qaCiZ7HaLtfhHVmIIlk+fKfqNy
DDx2zpy1NyMo+J94VqxaIH3vf5EoT7ttB1TIkGrVsia1qEKcJwjV9d0tbeYxvCj06IMAjyatz7ak
z2fU3rX2q08Yj9f4L23AqxcSFo1zjSkAH7czAeO5QUYK/lSMvgAOJi/wav5USqQRQJxAF/VczThd
Uni0+Sj0OfAeSZDjoLmuMAgnmIeUpE8YYID51SwIAqeniL73Ve1/adzJfgUQdDyLZFOE+HpLAyyB
61bDfqSVr5J5rsJ1MDdz97kQ1eDhhO+R0S3I9rBCO6+U1Cxx7yy82tSLdHmKc3KdRyh9gC2mfijr
AiNv4rn62pASNx00ZVGgJzzYR01yyBXqyTzOgeuVKdxMzLLnedV+nvLQb5LcmYolwQNHKIUPezAh
Ra/cMYGUCUBlzmBzpHuj7/u3IQ2d9qZkNR/OZkTwaEP6sqEJToD2iteC8zgAifgFvZgxS0Kk5GgA
CKO71SrI71LXTm1/aWtR3oglZCQejYvid0S4TRGi6uUC5z7eZ4ZisY9FgIYx4HzR3Qh0ukxsGzpl
UiowHeJmWtC+ajzkqudRLRw0pueh0uduZ1EOovRE2OVLO6kYPSSoFTYtXu2KEh/8RNWpK3+Y1bzL
IZdaf+4FZnl7TA9xqITAI80xOrG03nCeDc5qtDGodPEVpdcD1gLq3Jkrotjhuh8+WQtpiTouI0hV
4dgQQXGAk0gOLF7e9w8QmqK3LffkQfJi/IalQlrMQBuwe27nQiJTaINvABF6gCkErJ/BwO/aYINZ
aAQXsdnLXpUJZicZp6JgCZoG4Vca5TPGo7KesO0kWS47f9CXMxMYnwR2KDeNK92vxlXzvRNWon6k
BmO7sy7KcEn0GENzNjpwEH/jVihQ2jM8tk3n2Dq4yJ2aTje8dMybZWZ+5rIZMiCc1jqdIBbkW9u4
7gS4nSNV2oeem2ZOldcbArGZN059zL2Dzm9JjIPW+QLo4IJ7rEQA93Kb2TyBh6J/NosM9lxBKHfc
Y2/1NMJIZgiI08KNmeDQ8zrwk2MPah5eKoH1aA9Z33Fx5WJ7BxsVufkTLGka/cBthg56DU9GlkrH
9y6QgWnnDlAZZLlxNrPibcza5joP3chPF5PjnKsX9eQMvtckxTxVZFObYr4PgR0Y8CVyVCd53ohq
48MJM09db2Fh0gblgoigvaKBWx+rTTzWAVqeFOdUEVPMRxla0kGT7fueyC8OhpZTbDstKdpXowVl
vBd62pjCwVBnxG68KB0nmjai595VUGj1ZFoXSb3TYUzvOmG2APA3Yyo0Lp7rJAwly30mutnbC9IV
GaY7OsvOAHRZkLWF1MUYOsdM8hn8igZ95Aivc+KbhXnnslm/Bcp8dVdNJLjVkUTPkXl4Pk4m0ka4
JSbs3cD3rQBoDKpPvcYyoLu6gZ96N+IM90KDLtfkyTNJrLxCytWP2wFC3Rw3GdFnL2PlQ2uaDP2L
iRg09pyObHHulPVWRb4CYKEFgWiDOTV/KobcYEwfhhqpGLT3NAaiTH0lrWMfVbu2lAD7ruqzuljq
Al4oLVqTouOl2UZ0MGZbWBKWqYdZQg7ciqdw8PWBeQD/ANjSQnRmXXeU+Q+KF/p+tvCyv82Yh23N
A3hnxcIH6y4uACep0yDS5Svyth7Wa57G8vesQLrOgwKlNjqG7rxBjEBXv+BSoCPcEf8rMlcfY6ys
ZFC944o+Zki7SrQPae+hw9q6arv04XRdw29dJN3gdt9G4CGfMuvRCv0Nr099+Ez6iR40DCIaN5N9
KssaOco8NRbDL5SQiEQj9T6FpEfTOJetvVodssUOtVLewe0b8+YtJnNLc17Uxk4pZjw+ho+q9Z0z
itxRpGwmqwj8ovRbYYvwbghQjAKKwCGCXtULLks8g8VfXFVECcuEvycwB9AXkZyDJMrBmdr0ukEX
bgThuko7nruvRKrpfumKDngmQ5sltUCfvip/qJpEBwymhx4r0ECzy5TBnzYitgMIdunQSqGqvCkA
JF6XPlDPksjua9aG2EjOwAC+gkLABUButdp0PJjeys50AzKvFro73Zw1VzJTnpsQqwlNI3gpDVvP
DRu9yQfSIFFD0hJs0eCaum05RKpGkb+E7W50Jj1hvOqZCHT9pg6vM95l5WVR9ohKbl2xCWNDv80x
o5aVhGfpuNw1kEUory2vWxeDJN+dto4UUY8Tek21K2ZzP+khJdM8VkCPTh/QZd/DlK8kiZ/IS5ll
FN8oWskQ7YQMG5j17z6vu9eTmAL0iBs1k2WaJgdTip4u1aq6NVxWU+N9wLz6ISP6O8D6+q1+unsw
5uGnOZfOLsiQsO5Jjl266yNAAWI4mxU6rTwfeSlK4Pk7iun2mWrlm7Ss4Em6LVBiVRuc73W4nxgJ
TiObHUueYopYNiFQtwgigEWXhZpTKj6y6XiHu3LsiI3k35WcoWOia7/6LKpRf5/QMl9iv9ctlJeo
RrvptEd3RK/KCx3KOvKWHR2n/GImCvvON+79aVc/omFQxxsh8WeWnTuDhMm8wdk7TlOmJ139WPs0
qksnd2FcvZtF62ycntZb+H/R00g9xyKnykSNwxXuvaFRBcXHwA9dmPCI4gOK/zt78ljklKwOiyYc
5x0G9t8dNcRW17enLczRdked4TWwQ1122IpfRBRtYCTdnPbCHKubttpaQGPXAaAMFGw5XbrB12hO
U+I49sCegKpgrSOWHcz/xEWTa7PVi3+aQw3ax78GErm0qkSCMe90Z8qXoDXqxnhN8bc3wn88T/+Z
vzaH/xuSun//F/7+3LSzKYHbOfrrvx+aCv/7r/V3/vtnfv2Nf+9em+tv1Wt3/EO//A6u+/fnpt/6
b7/8BfNtdMhv7auZ7147q/of18cdrj/5v/3Hf7z+uMrD3L7+669npAD9ejUEr/qvv/9p//Kvv+jq
Y/AfP1//739cv8C//roGa6D4x0VjXr/9j996/db16wWcf0JxEy3XwHGZF63O7OPrj39x/X9SANJ5
FDoRttAqrFOv1/vXX773T+Spoccj16VAhK0c7q6x6z954T+hxEV55Lu4IgQG3b/+39398nz+//P6
R22rQ1PWfYcL/4YJhVLgmD8JB9uyHfMpvwM9VpzpPKe7gi/OCRy09epHwoUhTGadLtNkRUN+qXrA
Dme1bH9a57+/yf/mzo92eEctd1yvyu9QXN0gPPG0YyE78eJHx7nXQ4q/cofstlbi60rl3ddg050Q
VtdVOTrMvaFTrIQQyF03ckDzuXtBAJP5IDitd3icKawXP9rgEVv8tgfz884nNANJjDTf1ll7mg+V
+0E28t474/4aQ0Z8AlkWfASd7XSBUnwbost5wpmw3j9e+J8zHTAb5JQLnt0umLylme8/Tr2DPfff
W/M3r8x7a3N0FkPKXyxzWUa34QCqDGhjqPxoWWDg85HQ1O+Iqrj7Y15kD9GapQ58fpvDW+VKjXBx
MqwDYIiV/c0kMx9jNPudOCjM//yV3nkWx54Cinve1KuK3wprr6EA9gMJe4rTzfptjrYvBkQ1unlB
eOsAlI8+l0oaw57+fOM/luQ3L+oPH/qfUlrMJFsbdna47TTdAOSHUryJebZ3+0e+fGrQi9PAKMob
qcWG1EHs5WfKPmfZPuy3+LOJnjMn+2DT/GBc/+5mjva7bmgHuGQ33NoM094W45X8glR3o7gKcsDI
PCSf6Mej4zm4+4F/Bk4vrrFlldbnmXNZRRJNmh//pwe2/gzGhoAQhNuKzBvSvHlZ9MGd/lie393p
UfBwuMmqCeiEW48Ue8/7PnMN7tEW3IsLU28xN4srFFoEDT4MFYltExfN6FBNQAtE51J+5DP7gwL9
u/s4ijMqqgQx7lzdgkmLWVgUj1g5XvU7GmCFoO/q7kf+OWtvM2CMmwmcystmTkI6xMJADdvP4BXW
n+GHIfiTAUtkP5KH/6Eb+bs7OwpP1RzK0pK2vNUV4JyuCffj5Hzm2k+kJ1ogRtDqA7MiRvvpTDTo
nkItpkYPQwDMaC47R7+B63ZZttXnyCvvAMq7slH5Ge3TTyBxvhpbpTOdzkcMA9DXugCW+Qqw8xww
pm7fZ96nYDTfZeWkQCEUCXp9X/VQbQqlU8gzXlgyJyU6S4aL82JZroN+ukdecO7AOcLa8IIUOaZr
zvm6YiXkEmbQzrvB7oD/u0Vn6ismZ1d1i8YYutBn0WB2RaluyyDC3J7wLVNgTyr1iCnMVk0YYSFV
T/pRb101nbOyPQ/dZtcN+oKr4dqj9Z1S7RZAWgAIbHaYdfDB6fleFDyK4XSExCnDFOHgDjjgClTG
cQCo0c4qt7pyVjRbsXjAfGCI/udg8l4UPA7sE3qIUD7BdzDt1kUvS+jqtMP6uMISo1vCocxtD/6I
F2JBK8ttT9F1Rnw9rq/8BsiMoPX0AXT6Ni6C7Jrz8u7PS/LOWXdcWw0ECLU2ZPpAnRXXOE+suBXK
iBuhg+gjUcp31n1NaX8+rL3am0M/n7vDPEa3FsBU4cjDn+//vUsfReTQdICi61AfyDoFX4C+smC+
pX+++HuLs37oT2cPYRPGkl7eHYaIjwlhEgQiDN53sgdb788f8d79H8XHifGo1eAzHXoyHxZAUGI3
QDfutIsfhTgYXbJ6gH/VYURbHXg6EPtHI4vTcgrnaPtOfEJD2FfdQU1wO17ATwjy19Nu/GijVhE4
4KAEmgMF7iMBpOzgO+ijnnJx/9hCIuRE9cOIsKMy6icR7jypq/DLaRc/0qQQHgF+DTibg5yi50WV
GAKXzge50O/fFf/YQAJK6xh8wmfgUMG/tDYjeOlUn+LKwD3/2PMBLlMYk3Bc3I2ybQtcRQIgzin6
a+vFj3ZpxiZjpccRZTQcYwcwq1LAWdUHDzTCdvyfJ7kfHW3TCvIrDOTE/hBZ34I92GwHJe+Bgrig
ankb/fK8xpD6wESdn+AzsX6fo13bBQHUM+S6WK18w/sEk66sO2nT+sfGDMBsg+Czcrlc0yLaRyEA
mr7/QdfonXzMPzZmWF1G87Il7WHow/obOu/kyxICKKIGMP4XsPC2Eq8ZcNfaveZhZLJYo++fSEbv
kDLoG+Cmsu0CRPCnaQm8a1gMUCAOJKwqAspiq+bx0sz2RWL2CL4SDdLTttVRQOhlFU4TcfpDy/lr
PjkAXw79B9f+fRriH1s+ZLbKTNRXeJihJGcVMyFwBuEj9D824DebS1uBjgEMS3dSXezzoxCx9GMV
1ZjvgbmEyaVxwOLri1PE9fFm8qNaLHT9DKMogqN2DrKEmHVwwxGb//wYfn8g+scGENQDU1rZuT8w
XpSgnbDqwh/XsRREEk460H1+FCqsYB0+V5pDQRpUDBMICiGmSB+EindCKD8KFSDQtH058e4Q9vOK
mu9egjn/qNih68n3m0B0bMvAJwIr79LoQ0Qjf+/0Db3ox/IZM29k4phHbATAnnsOXcGruXOjpBPA
EQErGp347Y7O+yZUiLKBMQdAF+6a1lzYOnr785N/b+GODvsG/H8oJvT9oQn959bxX5xuePnzpX9I
VP9u2Y4295hNns0wWj6IZrJ7qucgFh7IZkFPMBXPgSBIQVn3UynCp6Ao/HTUQMhLBKtz0sMlMygw
aYwWzDrBdrD3IWw7r6qSZ9sxqhpUNzNJgCQFuR2WN3GTSbODOJPaYAwdrX52D3oAyR0kdg2hEg68
GFmn+RykKET1PBmAczyDVCjAnxOwZ7zEIB1IZX3LgSPeY5ylwGyy5TWJfAAmMHhLK3fhn2VEGlR+
WbH1ZuneN/PUf4bWx3xONWtTcEPmDWj0z3buBMBaIZSLZNeC14XpNDjpkMELos/hAAmY0eVQdzBD
i3Hh8B1EBA1cGCjYf178d3b0sZ3FAMoGJCaD9oCwV8CosW5iElV6P7nDSWmif+xo4VqlZMAdQEdM
dkmA0QJpztAPbn+tIH7z6hwbWkiwJwAM8ttD6INjXURmTAbghlFlk3lPAQo+LWYfW1tMi6xaJ6Td
oWv1jTXZV6duHk57AkcBb8LEm8961IexqLwvHKiLu9pZmk0XSCf980e8s3nD9b//VMd0I+a9QDXo
Q19NEsJJoJSSvvpgad7Jvo4dLYICtsQD9O8OU15WQJIC9l069Sto2Wgs8VrlsYDaVEwFyssFAjIn
vlZHsW5eNFCF5dwenMK5HNv5RUj+QZ793p44inUGkldihObWwajSvegtAAgzwPJXDMXxB+/tex9x
FPIswJWhM/fBwS2d6LLtyHDmhVDMaGc+ndQhB+nr14duiQ1nM8NALGgp+E7+DEmY8YSZPrKMYxeL
JQx0ObS4NlEGOBNhrtrutM4+tIx/vW85jzaHfUlwEApcsl1xWjHsr9OznzdBKDmIH74MDmro91U0
fsu96LSc5diVwp2mQJvOAZ2ojEgSQm8lFmMnP3hX3tm9x64UJiJLNvOIHTRYdWnUTPCJocUJCsrr
kzyqZKAVMmgG2bYDI/DZMqq/zmby0QR8fWS/ic7HnhQGvALXAkR50M7QXo8ZBik56DpnNoKAixf5
oD+HI/kgyL2zpY6tKSBcY8Ju8NiBr2CjSDQlgGGGXAcDpAxOiqPB0a4lUSRd5lN2GFuo2AT6kbjR
60mXPnanyMtxdlsz4yFrQCNzp6NbyGycIq+Op3zsTsGDHjTeweLG52yIKa/vh4J+EP/feT3Z8X4t
Ikd7ZWAONdTlKIXnTNH6n/+8Ku66sr95g46NKeCDwQvBOFwQQVnsYUPLZaKmrVs/ZEWWdu3VVLIU
0rVT9ep635X35PgLaGd7cC/hPfUExnS5yO3ykXD2j3nZ7+5nffl+Okn9ApRLCHaEB56NQFlCxWtS
YFNAYyJy9052iUGFb2/AuN7L4Rr6IUkDrpzVPri+aDavQwwdnOKzsz7Uo1N9hODnEgSqOSDh2TaK
efFshD0t6LCjuFDDRqhFKdkcMs6ugPCDqDEQ+R881XeyNub+uopFJoPRKXl1gJLe+MxAedtXbf4N
zfly2y5wC3Q1m/dT2X4vsuHBp+1jWzt8ZUx4ScsgCwGMLzSIZF5uhgBzq2agwKK27ngDCll+23T4
OQiihGdN036B1ChkRyf3K4YNVx6Ezz74Fu+990dZwoThP7OZqQ9gsL25bgEtGD4sH1z8vRU6ijRL
1QTaobQ66EldNTOgsjMKuziaq29uPp62c4+tL0ZMkMphHNUBqtXfrM2/B+Pjn5/wO2tzbHuxhHAt
huRDdcimaFNF4gCVgI/W/Ycu9W/2oH8UcMoeaOtimdTBYma5L6aF3rceFFBcsvRQIy3zPcDGbZtE
XJu0zwlAwF6v7hbrmaQbW7UdZV9CIkgE32GSNFxyr3a2cIOEChsqQWAh6ANzJ3eb9eMrQNC9TiFo
GKQVQ0ILpYfdaUu0PvmfIkmulqy39YDF72ls3GKHKik97dL/h7Mz2W0baRfoExEgWRy3JDXLtjzb
2RBO4nCeqzg9/T3qu2kYnT9AVo12u2WJIqu++oZzvixS2brWAsZiceEp2uEHeWGQ/g8L8u++2OvP
//WuXc/m5FrK6xBF/em3/pvxN22irGbWlwVHn2YGWqDSXZLeTjagYPtNqg1/ebG/LDi2i48alGp2
qRQkGyPpjGhR3Z8e1muX1X/tUv/8/F9XRdSa3a7GzMu7W2ZfQqIakmP3jJZQcq+gB7H5bvTmQ1y3
9uzTZ6QKhj4n+8O1bFIYa5SWdiRhfgjnxbMYiK7mIPFT0D1p2BiPPKcMnDwVdPZ77SuNDcTIQSHM
x3jsNpCKNvwl6b0x8hXYcvv/fxbI0N9llawvaxFgOJN5T4a351VnLJSlVdf+9DD/5n76KvCgGm3k
omigeY0NtfJ520Ai/6un4Ku9I/OLxNGKurjEXXJuzOGuVX+3boovC5BIpjxFh31dN0n5eJqzAX77
/Hfv+suyULLApIvtVBfbgXB06f5yPxdf1oSmKuvrOFlxEWNp0rpfJYdW/ZUxlof3q5WjiAvElgyl
XETT3SSxeiMv9/p3F+TLugBFrCqq3qou+grZJlFFu9PK4m/MOtc3/mVhSO2GMQfYXJfV75toaIpb
Kzb9v1uHr52h/14s28Z0NAdI3WUpk1dwxUM4zAzY/t11+fJUxuvkiQlQ7mVp62Kb9IEn3Gb7V6/9
1cVRWEDUM6Lai5H7wwb2AhGXH5v7v3v1r/UPMmmJY2TVxeqsV6bivtctR/3//drGPymI/4gOvvaS
xklbFOBLsotuajsW4jOPve28sNZCbTzoJbiu6jDMh+saPa9yk8pXh1ysuQDkT9ZosThiV9o9hPuN
UGLXV1c58U9RPPEKJYlhUdpnk1dx5MhqrfbkfgOrWg7COGdJFRVAI5PmteH06bC2Q0mF7XolPV5Y
wNva3jfqMOrb61I9YIang3vHT1ZuC23SD+wfzLYdaufb3DAs0csb/qNZWAQIV3TV8t2Lf+resxED
mLbuOOye2QzE6v3s5wPk3YjVX+PL8hon7PL0ui00qguAtO74650rH20oJTMfJGsf8upQ8Hm09DMG
ZF75PwYFao2/w0sapAm1mBa1HLj1wdOtDe8DrjSdW2T38B1cL+MAk7cXO2kRv8yHdhjCarzls+Xx
pxpbmBaM7r6MenuMSwu8qh5VbhxAxT5KfevHCf+6ve5xiwttfyzvGkOdyBi8xj6dlu2rCbNwSs6K
Y41RZZvEdF55Dwn5laSs9qbx1jOj5tR4XKzqFNdyU3VgQ64wicQIBnljOmeXAlIKqt0hK6yGkuFa
YzOvJl1van+9hMashxzKlL6lTz/inUv5Dkc1ADtyqtFRlyntgy3cysP1M5rqzSucG5IADKTrUfeX
SYV/eg3/FTykV54jFMn8AgUrC4wYFi4Gw//9OFx3pP96GL6s+kk6gBluOUa4cnpy5VUTPiu5EQ1f
ZdanEoDt+Df2TpbSr+3KXtM7PVSO/FKkyXm0m2crcf7Cond96S97QFd0LXO6Q3FxVGodmHh0mZuH
YfK/L9JvYpB/SuX/+gJaBQk9uR51qdi8VdN8AzXpDznYf4ac/usL+LIFdBStbXsS2QUOEh1uaWj0
05EHLFX2hvv/GvEMxf3ErTem+3Q1bg35hyPY7776L/tDOcu6nHEgXDxR/qLmpV1if2ifKscrfonM
9rEOL3/q7/rdx/zaz9wvAONaCIgXz/K70+Tb9n09xCKo44z0h9Lmm9rLszDJOxVaMRAHnknDP7Ri
uPKeDHWAcWD8YXv5zQf/2ursOqIs+7KqLzqT5jfMQ5S3zCyXb5mOtsqyYAkzbD383b3ztfXZu1Lt
1iWvL/Y8fQANeauW5ON/35bX7fA/bp2vjc+lFHgSaGK5GElhsz5D8PDhW4a5hECkF72/R9S0RGDN
m7/L6n8dTnRnY4m9uSgv8GrHkAYXqo3A1f/3x/nNU2Zcf/6vp8xzbbOyKZZeiql5x8/ygQX729+9
9JflQaT9oHmWKi+guV4MZ/xGvvMPN9Pv3vWX+HBRkPiZx84v0tVf4iF/7UBI/eUV+bI2NAxJSxRz
5cUf9de48LdlJ/8QwP2zMv7XzfPl6Tdir1HMfGeX3jUrOMJ6C7W6sp6GZXGBi5jw3LXao7rcaJ25
Kafl3rVcWJRwpvIoVZmxaxpMDtBuqkhbunEzzU22yRK/i0gqGPu+gihujYmzLfgQ0WQadYH2AJjY
H77S60X4jw/wtZ+2Hxb8hK2fXuAwBYVdbGtWEuBfYV14wVzfE88sNFTwD30A7zlSTyDUmpxX2xWb
3L5cIypGpAN29WG9mMVTWx2hSPOJih0/41B9ZXAVbrUhWksZlr+GDqMXh9doKxPfquJBMfosLGry
g7WX409dvY3qD/vCb26rrx29DoyR1s75dAS+2bIz/vSQme4/rTj/deGuy+K/njNmMfuJ7Gh+KY02
fVyyVm1Jnq7PljN5+zErnY3n+z0E50rfGFOZ7GCQaHSTw3zfGZ4+Qb7Kr8oScHG+LWMzpM2ieinM
lHyFBlo4qAejirIB+tzUZyS90XQE8PXHHZzwlXVqGm8BBBZnYdAa1rUwsOsRCnvQwi/cynYqTuDH
h7DHaHbU+5ZIZMjrcZvSc8g3ZGnPXuM/6KUe2bNxl8qeIHoWaVDaNGTIqxHGLSEXAhZe8xDoWxPU
kJ8izDDirKW+IJJfmq2OTPbZmqx1u5h1sYEAk/3SkBF8eP7kfI7N2H6m6OnvGP+EzVSgq4HMNm5p
4baDDg3ha8wsI5wvwt1udmuSyx4E+HzWzzFN/FsHmslB5JoXNULce4b9PYcTsYFmpgF7LPt9LtP5
SJ+di3jGzM8MEyW7ous+Mq8fg3YarRvPqj45jyYv6Zq++5DBXrvKsk+WOcQ7AC/D1tbxMehQ59qg
FtN4V+ul3E1yVvvFUU4EVwEKiZG5R2sYRETZnUh1WrWwarKXMuvbWxwCeaSVcffCmQgwt+8BOLE6
w7rLZX/Pdh1KLYUB0lkgsUtZB4Yuly0UTTCTkqr0BCIxzFtYz6XrJndxge0Clp7gEC41DEf5t2lu
4UIXLCNL5a/7sVrMqNeMMSz0YXhE2sVz2lq/aByydp6Z1He8LE0AvfasQA6GRTLTJTgmiks1ZlBI
1yzWqSY72vdc+oDQa9VGyZBJFC0YUZNVqG1WuWYEEWzcJ0VtHHLL4NtBH4OXRi7JQa9Ld+dgTnoH
lCciv7P8Q17PzNv79GCBMamCscn8jd479kVDefQ9rRNhgAByym2j2vyIHT4J6O8mKnOX5amEWAid
XUvJ7wuonXAyHG8IetZW2sdaJ1TSpwNpkJxaFAo9J/B9MZWhjRvz7LOH3vfYwz4lxM7NCDzhO3Du
vuJcGDffi1HlW1+zeyDVur5r4HJEi691t3MGd7MZFvO5sgcBo0yL5UdeCvdQT22yGeDlhHmqA1E2
1Tj80i2bO7TRi6PHvN1HdrVlWAunSzUWC7VirdipbjG3o5PkYSawdZHBdQLPbn3sG2qW+xUB3KEH
ePkR2719hANf498p25knQlpH0E+HsR858CqOVKIzAmm+gXYMfTM99FhYomp2pn2Xuesj3hX/fkHr
dQSJJt7xvIkbY1VeFRiLnx0VDyahZ5kcFm2R9+nQ+puE3WSnT97QAWJxqxdjrMXZBscJ73m0qJiV
iwtovxSfduGBNc+FrrY0zQynXpGuIXGaGbdp6hfxfmRUfOFUPRenVdirRpYUorSHpunO6/TCh4Zh
XsGddvUywX3eoXmLn+UwAkSyRQcawU89cL9GVaRAqDImaABspgesRpzNur5aH6FP4JfvpvXnYANz
CKB9LE4k7Vlftk3eMITgeZVB86sHISYwrWa4F06bABzNZvkj19z4+kK2elF+QVKr6Kdfba+xeOTK
mOk2M4VC4g2ke4RKtcLYKQc4A92EzqmroSDHVR5O6croYKza2w5y1W6VjdjYrWK6ynKHKloTsz6i
dFypWfBp6tQoYaiLFmmDx7TPkopztQ7y1KG82WDlIonZeLrcAHTTIsedk41fT+peJ0EYgVHSQfjR
1VaM01XHIwBbJj1dGYXbfOZSrh9AaobAXtYYtxiY9K4L40ZkaN8QX5iQ8aeVfiOI08wqTYXm7tHe
mpGrgW1dHPh3IFwmC9gkUOvIpJb23Rs79KlmYj7gJ1iWgKXCipgtYJauhZ0u7KGAkDWWm9kU/UbZ
ygKOZqKnMkBnGWNC/DpMZtim8Nm9zE/7yII37NwaA5IptDDym5ykep3UOp0TWnH3nQsLCyK3VzyO
nR/fpzKDfE1nLoCoFrKNMv0UNxw0wCWwah3FI3bjoNU6m145SPFGhvtPLLb8DjyM5AXEq1vpdTGh
elIdrXmuDyKdySDgRwi7hudosLs28Afh3DlLBqKogBGmgoW6fB2byTHtx3pXoP7Z6H5VP2tdj5TI
srPbdjGqX3nqMKY3Q4cCcLxBmSfu+FQiTKt5+ozjZbkfaXIOZQver8otb7suo/ZqSWwak2rFu6qM
krtLJdEsrqY933WCJNe/gRH8oVfuXZpXVpgPhrgvG7Cc1jJ2oW2oaZuV8eNksgEAShsDwN0regw7
jxzPAxiFgSNSyv5YrcUKzIo35JlzuS1rahgezGSQzUZ1Q+ufvMMtApqwMrAaMdP+BFJGY0WcMQmk
KaIDQUTXFXAWq5LGzBT5VahcFxi2hqGnuvIXxUcLKlpTVWgwkB5ObBT3RDE/9CvrNrcbh9/ztRvm
5ftDRU9sBJ/OI1Sd6XAxt35XHpa0z3ZVf/0ciYSoDEp15yVj+44Bq955lnRhMMXj1i9a/WFycNtR
ris2hRULenmBIe8yAHv8feRWRCB6+1S3vhBbhN7w1QulZXtXuGYadQqUR7zitMjmpd8q5UwhzDIU
CMJ770cFaUBLdsuCvwwSIpsXEfsGo4EWlcJT3PJzdUTjVYlgXRj2gPklt26hsG3EjSUhjNn+dqyT
z9FvMZiAcrICH6E7cLZKKyEd6Vn/5CxeyxJVWREKjzjUW6fYDT6iUJPL+T6ayOjy6zBmZmjrURgj
FOYWXvAWGZ5/GGGXnmlWe7CyEnh9ZkMrstD8CCaWaW3oPq+h7O1VvwGy2Jx0QFgywZJqcXRozERG
Q9rngXYlbmV2a+80EVuHtk6n0G14iCsF4rli6zhWjYlTs3a0E1a2t3TNnQPSIO1ctdNzoo8I4mjv
xeNjiHfHz5Mot4pfwHVdKNfNi9uKJLCI3MiVFjSEAN3SnrGWaR+kPPUQh65z7G23vFRLlm/t3o/y
dNmmSCbeB95gOFhGfZtptrH3mi5+dtTUn1f2y+g60OnXyyOrxxRJbR6fu1VPf3hZUQDAndeD2SXd
FmsW2jfLboLZ9WaehsHPdqIc/F2dYWNgql5LAVsK81xjDt12tQs2S4yMBvu9DH1hPK6QrYPWZxi2
HVwHQQt+vTZ3ChKOtTjmBCPosvraC4gX5k+/Kk03nIYlvV4yKAEBOL2Y6TRGxxHVTy4hjM+hCatl
qCYbA9VgDmenmwl3E2NUlxWN4VPT9wrnmZmJH6mpG1tn7JPTuLZ3BInmUz6OL+OQx+FEnz9C20SP
Fs2sHvKiIbSgQWQD296/6+HSf+pWMR0TP/vl+ABmRJuZz6vTIH1glr1BWWMa+9RZW1r5c/embAx6
mGOdVHuj0gXpEGeIEMlAd92kOyDiI9hNWqm5MFoNjbDTNZwVbv1e1ACjQqcoikhHqsrih50gzX3g
0Nlwu3SJe1oXiMaWg3meqWbMNlVVRpAEl/3sVb9I2nOgUUN6KlhoT4qRku0sHR37E5on25UhfRdz
xAVLbxcBsCUGChi25tjTZmos2z63VxBbwmfioehxcTnl3hCCdRCUGGXaSUG0V+uPNF6XJWw8uIiL
lvnZprAl62aKWA85mG7JMLXmbKXCLYMqbd8qPfbOeW0QDhK1MItb/ADKvm7bBbaWCTiJOwqL5Bhg
0mWUHOB90PS+eZpSxAm5V7Wb5DrM27jLvNGy4tPSJ+deiH7ZKDKy27l2O3jxg1Y9+aBNmXmoSKXz
vn8qWPGHDHZfkCPL3s596+xAQ1SHrnR9AlxAaL7u09cup/a9cxrxrc1sgPTuqofsl+gT4mzeM0w3
ROAB1Q5f3HCeUGXt83GtbxSGon1/dR0Z8YI+hyb4MHeUf6tGYT33jWzPtoQtPFD7B3/NLQVQkb69
lJVNl11J9J+mm6Zhf8m1pQ/zsUlucY9dN/bYCykzuAdHtPWLN0F7wrqkn3XewqYcModWZEJgZ+nT
cK7L/tZIE8mRlWJZZw1yY83oRuveSulBVMUjEj8dFKrhHpiZQSOJ8w5WstQ4uM5j/V4N0hIbD7rf
SyddmWN8MhjqtnV508fTeodhUob4U6xfK4kEHExpX2Orm+PhaVxQ8Xn67PxM4sLYNyaSlcLRsSjM
bkovQjpvM9t5a9R0VaUBnLB87ZcldH0LAUZsERlYrKm+qyIw/eaTn7DhpWVSnRJLOael0Y2obfz8
ypuusQQW63ZKqmtVSDpHIJL0sYDz/t7M+WtfM+PVc0TgPINgZ1oHXwtsq5Zww4df9BR82IWN13iZ
ynTTrf7PKU6zDXYSPLcmm/WA5m0jW+h9uhr0W46+qIlMZiiLvrO3S8EK5alhuRsVq9vSzk045cny
wNnJf0BJm8EfTeeN0ibApzpfEGMOTlSXcqXstCLoiV1GLiyvuUE7YR9tU/mbfq71g6Z7zkZoWX9s
PHeFZb/YjxCeORgri1MdOiacbtx9D+3QpJuYZndafEaQuZkjHmvRjXrAGRORWd8womZWWujRhbeV
hmFtx5jbyvRF95IDZuO4gJNiTLNfSbLIcJTYH9PJMyLGkkrMt2a9y2s17prRMTZTzigwpPQ8SMa5
vR1xdA8sye2vFCzhW1lkyYmN0n1uOlkcNNu8ns87sNlwBHZrEsehpfUcF1fVHLAWLreNX8ahKFdr
J3x7uY151d2sj+uesKCLDDDd23iVS9iC7Ubmakz3FGW5+E2q7QEcwkfvhBNpOjW1qvXXS7ZQ7xnr
6kdVZtq9U47aBjqk8+wByd63xNunjnQvnjhOD3MF6dibVwIO4WVbC70enirLfqraMrlZSyu+H/ur
Ds1miKMiMiGsL9MMjaQhHgxTxlv4kvEh6dae+T97fGaImWMER4vD1TC+wWbxNl2lMuVQk13qXY/K
pDvsJRsUttNMnWJqCEG2uC5SUUqq9VR5D7Xf9+gm7IkJG39RRJUJsFuDHoO6sgbui7reGT05KicZ
szez4jLVru1eSHdYwAzUtzhDb8E2UL23jj1s67566EfrzsTLuJuXtIw8meW3A/N3gdtM5gUE6KXx
Kt0JkEJbRziJiAC7RHepmrpaupWdh+vERZjqZm+eakJTz2Wky/WTI9dbmcbvBbzeX16VgKJUbpS5
sx6pWZlQgLsmDUtn/gbw1T54zH0DW1+yUJiVF0r2uSfKz0kkydxsB/j9myadR6aAxgygrMbckcaj
nDhQQXnYPxYTYi1JCptnyv/Es4I0ay2nDe4a7B1iyI5ktu4L2u5Ijqz1JoM4zbMqAQqXREUblcKu
KFVpP/Vmbx6hMc8cbab9MnfqwVhnbVtm31udA6hHD+WusJYL5yFEexnZHffKI1Jl84oR886qRu7k
HkvkbDrzqxx092cxkPTimWu9h4JS88kEmv6QWhkDlUJVL32fWIBke6xqsJCDsb0K0JKetvbCcI5k
SozbzOZE3ABgpdnIfxvUeitS6xRbFO49FCsRgpdkWzTOcorTIosmuCzPILSzG53Q9CfaBRJH8Df3
I4brALv2TdHkz1yzLCqt9mcpjY78ka82EypO/HDyZZHeIwHZBXgA52TD/Mj88gmxe36ge9cNK22q
4djaHufamK1mnkg7LOKWYwpw5KS7qVhfYvwfG6y65aEfeD4hu7r5jQI+ftYYTCLBUM8XWXrLN3cW
1yCjN0IJsjHEIRl1jb3NBv/sq9yCl625x3yMFf+PvcCwX5wt4ZO+SVJY87mv0hfDR5qbe2dZmmIj
pfPm2PazZdnzC84Cd58ZTX92qtR5IrefbbU6lTtHYirsAbbzddpRrNBpDeC3VaKMLICv13AbIuFM
UStvJ4xhe6sRTshhoAuSxZnxbNX0mwR2RQ/21OL1AF6r15hjRJ31Ow0iylETA4gBDvBRU2XJloxV
i9rXt/ZV3wIi6St7C0yzDd2uSjcIhDHWaZob1dJaQqObq9cu9Z2jMinwqtSOSAznt6s5LIHrQkal
b+Sot0PUIAZjHzWmbc343VnlhXa/ml3+LHKuOt+0f/LQ2m+UL4kCNPPO9QwOibbN4+VVAMBqDo9E
Az9AjZPKhoYNpXq5Y91yoo7N8waQ3knFzRmlhnFuk45uinrELmFU2l0slo8RE0VYtQQptquPYTNX
5U5DskkEsP5wrmkn2vse3V75YStzNwAMDz+Z7xq+Rv/D6Ls3Lb32IcI3HWd6+6hvrKRFjXtchick
awAJEvGyVhB2F5Svnemeu4npIIja577vczwiMFGGwTwPjYXtyB+HTTFCAGZr6+Y25KiXEzDiu41r
9W0kfSKIQY05vrdsn1P6Wi17veqzV8clYZ13dXrXcqA4oDAzT1Dk7FBScMBl7TNO16ZHdzWPqCVv
QBjuOmHvDNKcrtE9p53pXYCjAmw3de/Y+TIJNZNz3qxx4jO1kW3Z06PCcdRWd/CWps28SbHgBMjp
4VDa03BPR2n+w1CQ8Fv9mTuCLVDLAPLb0g0MU99PV48ekBpivb0zludVTz4GER+7skGr6+RBpc2n
bL0fVgd/2rzL0qyjHjHR3mFr2Kttp99alok2b61CV/ODtauvcd8b/cCPIqv9aFxY6ZfqAQ/a0fO0
Yu8i7yEBoUiAFOumE/4JUwTNId52oRk4qcHPrtzzQYrmLm/Fuddq8+hW6plq6QWYzsmI5/th4Nuv
rZjxgMK2wqpcp/04TpeE3qcA+bKKFjurL0WBbWKa1/ERNT0p8Gx9S2rcjJn20bf5xypI5FvgDULH
phLSFRODogjmt57bO9/taj02yzju0xRVYQYJvUsJ07rmaoR9gYf+VFLk6qX7XOJC7oaEuFWr392i
+0yGktZpNgsA4MZ1Qu+csdHDdDZutDp5oKYSrtV6b/Y6ii+zryJpUj1buwX1UJW+zJr6lY9iLxza
XVsfhabVP5AuKHa5M3mRBzQ6SIDbcqY7l5MuIyQI+5nG17DAnRO6g1/cpLOu3bopb9+YVjDf+gkT
OtFrXRWQtlP/ccVaSOMQ18yg4DDHgDpWCaO/Q/8Gy+jRVgjjVIakOfbxAfQkkaa03YOkph3WrByS
jtDN61LJ184bgEij4gy6IcVRoe9dfX1jjEoH8E6YRIyn9nMy+OFYxiSelvmmbenWNebvvSX3BJIa
JPoqXMv8h4NE+bhKBKEOrmlvrnd1m73nXXbmfH6yF/b+WKbtU2yIU+f+tG3ztdH7o9CTqJ/vCA3g
TJMMwdKWnfJc0gZMLp5zzaSjmnTqIcPcU/8YJpYL30BjLLI3fLUIgGdvPHqSJJ+ZdOKmMpsHkrfo
sHvxVJBSD/ppPQ6yl7SkMvesGZMWmu70npmsLp2QNwU0+NKWF2tpjkOTvJPsbMDlf/h1Q+4LMR99
8l3QG9UZzYW37TPDOKS9KcNJAH7uwZdnTLOMyrwDDt+GSW/017UpP3SK4Qx/fa18HV3K1O4WOllq
QFahongWulbbcZ+Z1nFdk22SPEIxORnaxZg4187eN5Z7pPCf01C2yF0Noj21ypvZLUm3lvNnYvlq
l0K7DBZL+1UIbQ9ovTswlHLgyFMjIStzaiuq/D7hideOo4H5Z8c8TE7mek0Q09EIhrMS3V1BIC9U
wDH9udV8csuuJxKWTHf2aV5z+2+DOf0cNGpRlDXFfWqOz/H1UXXATFM1cDm+Ga1FsKKNtPK0PhnZ
Mc4+YXUHWqdul54jetURQXDcL55I6H9qpYYPmDHSzknRABXtvT5z/DXtMigy5jJTXbc3YnTeyYU7
kdkav4bSf3DoFzRqaHDIrHFZkJSA2t5Uuy7+no0zJx7VoHzsBzKPxetiYJayyuqm9vHCp3qoj+Om
GHhmtRELgLvYDxo1rbFsPxXxn24CNXNjoyOSrWmKW3RKPbq11ehR16TbBqPtnEqcKk3C4Wqd0pKZ
nOo0conGRaF2zE6F0k/uxK8yojzu81J/vG5nZjeflN7Xd7MzPzAbs0mF3LmWenX9DB+xK/2foD13
usOGF3MQogj+I6kMN5qm5RPnISJMmwy0h8GoH5hQW2CfaeXF65MHvePI3YrapQo5n3IHA6PX5Jsl
zvdVq6G3qjC/IWLOd74pX6ahd8PFqW8oapYsQ9RFUFnEQUxATXbme1PS/abYW1fKFCrpPRhq+Tup
LnJjMOdB4VFZU6qLkNth7xjrjeOkC2tP9Yhn80m3BddnuMXlu8Fz+01yf4ZDJ5+8IcdLWauV8dL1
W2f438us+Gb6w3eKiutG88w2NBCMocj1nVDLm0eFzSDXfxpW75ImtfM9unDtrCZMqmsi7VCrfet5
JljfiCE9GuDwotqjipFrontYOtuOWsRsVSY5OqXZSK2ZlHicUyfSIHv/zObeRkKsv7ajJiMtJ+nQ
LVUVoqdiIRRsUK5Ztw+A6dnWZOxyllz6V06BDwDuAXa3gp5Ody5YlRZr78VaH2buiHLMMoo9gosX
u9GGWz3O4s3qGfSe2rXcZnMxP5YW/rZ0zEkM48N59FxScehHpxtKfc5Gmz3n0VWje9826r1LrYX4
wzMgHKTNepkbGd9wtLEeKy3Tn9gJxIObNARpLmZS6gQgfnCRmqYiRHFS9w1VZbdzq6HmWrOWx/ok
Hrq2njb/hKoI+xIRMdqjzi1b4BnnNO2Dw9I8iQV/vW3nV9Q8rBQItChnenRJhvLvJ2f1TmZXs5KA
ngoyK/tgdrXeVQTJobNOjLUb1K1oOTB3FBUWas12sl+76mnpMuTlhhjvyx4jeDPXReArAH1pQ/I7
wQ0jteFmJDQ4Oa2bhRqDCvtGi4uoMFTM2FE779ep2a4Gd++S5hrYaJG8sWInFGCHb9MKbDNoJDUU
n1ndyLYbc6NjtzoZRYs/YDbNTaaqBRtye8IeM4R1jpO7TK5a8TpWTJkwK/eUGlZ9NvFnASQBQ+kW
y72pXMr+hc6EncDo9AbskI0yBpKHp/eOToT5Hg/Ntd1G/yUk31dR2+LJEnUZ2Zqk0tirNULl8drN
1AYmWfacJqjKT3786DpYIoKRhbMNeTwQHGYqXyLyC9ozmAwSSzNDzdxAOdHhYJd7Zapub4zkDMgu
OnaUed56wr3S7MbF7g9JPHEnIzdJ0GmyxUfDYGVPdTEsx8bW2qic7OkyudeUgzW54RCXNYGUlr1M
ChTmugz+vTlNT2QX9KCnbm6xnsdqv46ZfzuvXnI2JXLWeC5pIJimfjdm3XrvmZPZEbgBxmpFFt/M
cs4PzpyJjy6z1miN8RVluUk3vrQoYrXWdVOw03QHn9oJC4pqO8q8gu+sRbOXWXFGGjb2gm5yqp/x
gF84GCuDAJHGETx+2qrH36cuLg4IAM2D7Ib1MJnKOsOPXm1IgHn1Y+KxuuOXW3xrnY6KdZTgmkrZ
3CzOoD+4jSy/oVEXR+QunE7TuH21vEl8pz7m0PQSV9uc0h3WFDggARlTK8rWJb0h85mEOFvN29pD
FGILvSKD7JBMzRh5PZv1PO8ogKWbNnOZlyuG4dCrknTeMqKdtz30uZVuXEa+lIMpa3nqiW6eCiL5
B7/L+5/JaC4uo/KZiPRKl9c6Gw34Bj0tmaRXxkDOEq2aSi/4sbpflpZWO2Ml3YokBzNaOMYFie8y
9mvUKQhw2rzTyORLFXOeY5mhnzrf5oo+hMBQjXtcxyK/nVt3/SnWWvKM9OA7x1Z99HrH+aKp/X2x
6KyMRdbskiS2Pv+PvPNojltp1PN/8R5fAQ10o1FlezGYwEyKQRK5QUmUhBwb+df7GZ3je8XRKdFn
7aUCiRmg0eGNjPrhaoy9co9gUd+vY29C2oOQh3sEQi3g0VI+xyJJrrtOV/t8XDniOzX5urTzGg9f
Vt3PyWHxEz7DlChDq13aXU3unNz1Vexc+Sa2tmXq17vM6/eZncHWAYbqQ8v3RIzj+gje2ll/GTxV
njkG4DodhmO+QLk6FgC1EC9KUeK0oVRs+R4ViEFzyNzQiqv4y2j5Ew0Crv/ot0VmyJTxpq0QZoav
YeKFgQbjAw1Q9sgACIABa93+yBi5TlaZm8znYaKD8/QXCc36AT60+iJSNf2og1FvsiwCYBNa3vWd
z0TfzvGPmX68+7Qv/a0/uNB+UTRdBJQVhwWVNHTduNm+pJP5Jma5vyo8g+VmmS4L5XbnhfLQSsy5
aj+tNYtPUHxNYj82R+SmOLNEO4VT25HHGnjRWe7nuwlZ+y6alxpUycIoUE8aa7tObuDFPuYNK2dA
ORhwevRQBFnztHZLjC8DVKPelaZUr15MKZahX+csnubiIhDMw1ned3vh5M5VJXs7FBN0kF+g24lA
u7/YVhDfNP4IzUTfZAjj698OtGnsTNs9W33XdpuMEwpzYrLK7/THjfjZwFmybEyQXqX+h8lhjxZP
MZV9DazJXY0Obz8YkTwY06AJSC3UAQH/m8MaU/1Rqb03c7nu3ZGPYw1xfd5gUN0mWoqdlbcc1f3a
vazoZPuS5ZCQdlJ8iuvK2lTMBFZICphMt61TtS8+nUifJu7JzpczqwOGYpLU0PxQ1AUAm1pVfmgT
KnLoSYcK7V5S7c8HzNLmLm8nE7IFF2eCqMqbggiJj37emzMvpfuKqiegqblhp2/kwvmmc/Z2HfU7
f6TNPpIFPZQUBW8pBoAKd9jMtvXyIijlOSz2FO1hcTRHZ02PekbHVJU5OfJ7+OI1mOZ9oC344ino
r82aKwgTuKE4InPZmVyqfyFuvjURgrqpoGJsQOmzSQtMLGugkwNV9QBddpxfx74c6RRy3fggXI9B
mVZyq0zwUaaaN4H1uXhO3K67rWf9qnq7uxJTzKRgKpuVRRRPzPnjLlFgnv2jTerTg7c0QAUdvS3R
QNebl/j55QJGdlUJWHOaKK0QoOcH/c4lyVN9eTVNWcv2NiOEc6JndEKQCa8up490s2YQnDb8Bpng
OJBzgBqah831KnKKUiLBSTDi1VcFuXuCKKpb6XXPDH//fG2WecuJrTybS2M/51SkXSzJBJ3sI1Yy
fWw/ZZ2FdDNv7tmONeEyiZL7l1i3kzS0Ffna3yJJc9gPKuRZTYk0Xg1s1WuPc3Vs+PoZGs7OW1+G
eFpRACmX16KrdjT21bted5zXmia4QeVPK6TPbtqC3Q4jVXxLdKMPYwBolSR2SX30iCBCDeZSsQzV
MG2TuBzrKbtqZk/cp3Q2n8/1HB1cK/ocRb04zElO6WQyiC9R2/HHtl+ucn+U5wm+7INnp8l53tXd
oanH+D6fwQWojpXWTdqO1FSO7vjal9lCt1jlPQSzaAkYHlcENUnaUK9Lk3Dbja/aHVANc9q/iymH
pQUx186VjP0sXCSMVOs63oWHuqfZlmbovuR1NPMIB84RRRC85oNTXRbGU3cEc6LEz63PQ7wUV1TP
+OfCE+WujQCcLH/sL2zcegdQv+VmzaxhG5dVFfZrv3526YPfJpSfhq63mIeyC7rHdiq7/dS53jkZ
nGI7sTY8p1O1R+K2Gbt6BDpJQi9FZWHZwz1AOjC4cb3NYHXtbTQ7+S4Vx5JoCG1+d113FCUlTIeO
uIUA+hbD19GolY77JmmR/pbnEOHbSS+Uo9MSddFQnwXtZY+PY7HQQjYu6WNKfSZtomJ41WBUgG5r
d9Eujdz5S8QfqS4HNYm9eiNn7yM/ai4ka+4ZUc6vCbJJ7mc/0kqUFlTsNevT5OX9nokhuuqGMbms
0HuSMOEGO7Xic1goEv7ioKt4sTx6qHhzTLQtR/vjwLc6cHe9+yiuu4dA6ZaK325Id229tttoNtt4
ttrdUpXRpTMSOyV6sTzgjFwIjfPcrU/f7oeORs/tnDeI4EWrKWkPtDwjGou9d+cMFwgX5vtVtlTM
zUu/HUUbXBtIqU8clTlhJp5bvlpzgscuajgHNZkPtD2I/ipzxuWWE/QTTbbLgfRUWhWdeGivYmd6
albOtaJd23B09ZcxleKyIwAbFQzAMsRjDhWJDBJ74T2hOS8yq191FGdAASn4KukMwBaqmX7YYoX6
ycthYVKtaDEDRWTC54xBPJ/9VVAbfqCyPTv3mqDBywZlGG1EHLttmBpB0zHd4HJTFLV1Rn9zfqZd
5d9YSfViTQuiz5VQujMVpPVVmS5IojTWRr8xGcxyU8G/yg9urtI7J6phuPy0+7CYdX5MfVLpqI6r
8NjBmCdlPh3yzHopZp2FiLDkmWygTvJjWOSBmMT4sqCceQsp6tKxzORAyujY3iBYfqIsuD50XlOc
VwRlhmO14txe5bNEunJJh737WWrkKFkyJvtgjj6qYv6akta3zcvS2yGIwP1XM6S6yI3u61yf2fJm
WhFcqLR5sVSZ3rS6q+5lp1goKTxHvOKsqYVRMKHaSSFzpz4a82Zh3dKXmoLku18bJuSQ1f1HptW+
l4e4/WC7pr+hFd3cKOyIdGnHu8hHjqjjJLi2qdcyjlNtHTqtaZrPNGvXULHagtsVpc8Rpypd/Rq0
xMlRwoeaKlk9tVtc2+zntCWjDZxi10tUnyZAfoe16vNo6iJk90/Kjh351haVr3pQTIG3wuTJXYsC
4jlL6/WHWOrqUdgIMfx+cO4RduRMRLTB2tLyN1Y8Zp+kZfB5IvSjIgtV4xaVPbJMS5xFg9VcWAEn
wF0lRfGhL2a0RGC2LbRf5LdfA4EhFrlOs2sQYZ05ULAIs1PSsWuPgmZROCHCV5aPqfYOC2ZUKC6r
uUuA5s7nQKRnSx0xnBPHXBEE/kWjyQ2HMp7Pi2ISM1RXBO0ex9PDgObugNiLFWsqol2ADPGxteti
y65+OWuiLA4dsHY65Ow4RDYB4jNywFHwKZufqbSRBSwRB3kAROt+1X0E0OY7FjBivlrB7TSzEZ/i
LDgE6Oy+tXCsHMdXhE5izHdmTKuPLV2qSA87sJBwsAPa/FQrDtgGbH1JFSH0XcHZ4jpfDI0POCxT
1DaKF2SNpwNliJ97ThM/DDD+zUBVeLaN1ah/+JVGojag24lgRA9RuaobG+sN+6m0ephKIQi8D0Al
+2z5GiBFvagt/INNDnw4Svw3UTZmTyPCKQCpcbrsuwYhRBTUai86ErUc2oD4Ikh+rSXorg1SVaD4
DLlBXPj3vl0iKbFGag1m1HzsVOxDI9rPgI/JAfSUXxqjGV+T8RshIuVX6r/7G87g0VMJrnUIWroO
6zWfWc9SDiUNA7RL1XLGiUiEjlt2F8FQpTQBi+Tjmq70NZixZx1ySM9MVHyh6txcjN2E+p8ObXhU
IceDzsv4poqq4Ms4gup1itJLv5y7syRnN1OP9UxbBQzHxTqN4gyPxsjmVbGfCTiiJQvyyTmP1wx4
WLfPnfTW3cxcuFFZOl/5Kc5EdkQqOZNsH2hIgN10nRSlEU3D33thzWnombr+DFxd3s8G2UedWtFl
S97RznfhelcnTh/ovJ7owEZHSYooJpmSM4nbjwEcWKHufSd5SOw2OthVBh9XOs8IaYYszFkMtdtF
Z0hk60M1Rc553/gouLyY5uU6Vt6DG2sqY1HMMfa7PGx5j8B2ZMCrDqOVRAok35ppxiQz+BMveXYT
eehOOSSXH/uAiIGNmNQCfqNNsgsGd7oVbRS/xPx7mOmRU3HG4lk3EbkdSzpcUJWa7QyZwLsmiJst
AZpxWEhQjZgoNiKsmHPB6x8kWvYtIaDwiHHafjV0ZHAeyKazGKV26FjLcDk6K3b1dMrPq0BT+LgG
8w9fRrwLASvogeWnCWuWcsjVqRg2lhkxoZhsjXf4b5iXTVoA1cTLJ6PxuoMPv672MOxGF2Wl7cZL
EhLUbp15qn1JRAtticBoh3CHDgREKROmEAo3wEnxdPjt/G2SK91zOfTn4I/JNpvS5NDyBt5Qkoa9
aLD7z1DGxa7OsYCuHFbP7UWri6LRGUqCqHrJ8+J5dGyAzoQ5xPNxcUT18mxZ9YoXxpOIwY0VNkh5
73MsC3jmC17lRfoyRz1CO42ibpHdcqv/Mpf+f9ySxjnrFx/gsYXtTUvaI3OESfHJfq8AxpZjr9rP
n/i7Ic35jwxw0QTHuELH9Xwsbn81pPn/oQgq8ANta20jr8YI+ndBGi1o0nOEYzu+JyGwj6FR/7cg
zf6PIIBZYvwIXJruSCP7FwVpx1TN/7bd+QK1p/YR59m+LYSPqeit/Q4D24oTpEQm4djlS5FNycXq
pQEv8jA+kMNKG3W3znd+ZU9QYN17AUdHQ//byyub7+Jr4SD4sE+D/gbVLJVMIKC8OrHvahpmv6Ym
mh+Czm22vzySu79+6a+Far9dCjVJoJQvbU+hbD+tfyityJsNRiFSkrPice4zFdYF+Bun/ODw50v9
dlM9RUk17cAYEF1ty5MYAxctZdfNmJVsSZ0nRgb2a4ge8OqBtQCUc8lH1tbS2S9sv74bdNHuO1k/
P83Pb+4s39JmzDkenKCn5Ilb16Qcge0O1BEZboakOZjIc5GQyxK2m+4XoHnLfjAcMJ5l7Al7wzzW
fAyONNI4VUzQMXa2j9KTaG3V1Bqxq5B0vOfAf2soZfh5/nEkuz4dC77yT22z6UIV8qpQLVaE+l83
cHoXVtmW74SFnvRf/bwMyhaGsGcLoOfTYUamTRO0zvEcYiE+x+s0L0g3x5VtsuyE/Qxlpa+SLJ6a
cMy7TB0iL01i6ILI+jYRt598aIWd3KX+YNC6tHpg94Y748lGPcdyFBX2Y59SGxfGkcacOjY9HdT0
Cd9gg6ffuYtdlvI+GOWyx83EItVmjff650GnTl4lYSvKdqRyJPJPFCInrnItSHXhdS83YuBwBtOp
9y1v3mZayglHVDLd/fl6Pw39v44wLhhI15eBzQVdYZ9cMA4yJMA1tcCoEg6eLPKNQM95VIFRTv2i
o+6B49cha6F9au8ZzIhN2JEP7A/oBa7pZwpbcoTfGfdHu/BvH0o59Cs7TJ76NL3blxanhpGkiISS
5YeGSW2HVPT7anJ9OXuo6YuWZJU/34nTQSzYokrBJY8vOy/+yau2jkk1gzjiRs/1URtrY2RANPuv
vNc+bZjHFwSsFBkTaSWn6UwDOnaTCXQzc6lRhw1dv4uUUe/cv3/6LiwIHg/W1eh2T9aDZfZUNFZc
pR3xPDqyV9saK+O/Ks78+V1Y7jRLHA2gHkvf21WnDSpUUB3ejjxtv3BinV6ctvO+vfNYfnvthW8r
LgMBZTPt26cZDrOjTO2M8hX5GfO+nUwSGph9X/NdOYXkNbXjT4YsNPss9jzrKHdYfbnDbwLTwda1
mG6G3q3FjUxTZGuDjYXwxi0lYLJR2QLfhJOxJWynj3WYzV2fhmI2KfS88Qv5oRzntkCeRpnhVSxi
ftbD1tpcJJFsWIUW26FOzkQZCig3I46gIuCm4ZRLj9jaxiPYRoGiFeFjkiH+7IKA0uh0qDEEB+h7
l1KO+baLs/lrL52cLOQepBL/SMdJk3P6FN82Y+yeYeKai08W+lQ/7GsfcWeRlMN6P7j4gp4iAs7F
YWQwrbuJlOPXYLYs7GU4R3Vo9xB2Z1i0XKhe4ndG2DIbDrklo6Hd9rVoONWPZin32OY1pjBv7T7Z
jTWW28GOYqIEo0beVi0Gp93SaT1cRGszgstWsna2VBREy7XXmDYhj4Gc2q1E/Wy2XuQkj1qtA0lU
MgmcPedCpTeOt0QTKVFCtwdBEiVQME7QYWO7rcVK7hiJwt0pBviA0XHPbMfY3T6mYMs9147H/cmN
XM917uN4takQeKmXEqt4Q45mtGlyabV7Z+6Tchsj743xQ5dFv1uUjD/0M7bxTcryfbNQwkbSIbf0
mBLfY6wea0L7Nytb9ud5afLv3eQibvTjDO9uzad/6saOQVB43r3TY22+5ZdBSuaRc1S65RQmHEQz
NwuK52j9lIt0sa/nOkv6nYOVINgHC2nQi1dWNEgaJuELlPf9BBDkknuCXoYaZQfEPN3SiZeDzQCP
fHYIVaCfsWnLlpNHVz5rdyy/RmkyFhu2p2l6vUCA1QgCeilDZm6ADMRECNbZC1bfrcbJWujttLhM
Y9DbsEt1hondLttvmBYRbk1d5iHZzWHwEJuu+Cbw1J7Xa4JOtXZkNYcMrgU3EmWtSThqv/TDsaWO
h01G2fVsKaXrhlUKziExy1g7yQqBeZWtG1FD5LoUlyCV47TxswmHu63BcOYR69XepoIPDRb2oJzY
Motwx6gy+GupbI+/LH6LdFcdK+J3JTrarypr4NynbMGN2JWz5W1jaOGbssVgdO5jusJTUSUIW/Pc
vcoiML07WVA7Frb2VAmiNQRa/bjtNP7VrHCAYylrQMuzAM7Rf9nwa1lm2h9NsAQ3Ym2s/ka62psP
1TKs/h1ed/GsrLahS8IscfTk9DBcF+1QI3e32xFzRwNNH5ZmrJLQoBFXYQr1yrHQWNR7TxB+iCLm
sQYp9p1xbwI0I6jGpw8uLC2AOUo03e/01Epqc3LkD3usQkrtgFgcRMBkP6+HBKodHUy+9sUBRbms
wWEdg27OHn33TAOT9Bv2qsmDRXMSUme/8qaQ4kHseYo5NQjpfyH2oB5il1j+FWMPhE+nL9sGE8dG
FDiSw7JPW5p5j5REx06+QG9eeuud0AP9olq01K9kbkTs9Uwg4s4KsNQgpGtHJ2Sn2X5L3d6/Fpiw
653bAFbNRFxlOOgCzq9VpptL5bTqkc8UXUd0uBGhUVciwjhZkCQx01Z6lhZYUzd21iFBGWWlHlK3
Q1qCFGDaKrvw0BL6FfHtkV/isaIAKt6mBZav0E6b4EIkRd1dK7Y7/oZgjM49F3YTPRDBylceSzf+
FiA6v7G81W/PS10vMDYYKO2tQEqF7qgI1mbryoZSjDHqV0WAXwO6WMkJ3ZRSS4HVXJn2Syf1cmmX
TgmEg0nGCccxKT46cxnUu4bp7LCmFVb8okrcdp8CUgz4vxnBaC4UsOvq3K5zSs5HY0miLojfQnkR
C9DlZPCcC41z071SgWVdVi1oDDciaD4UJWILIlU6hSy+nAAJVl8U04aMVJSdmc6ofuxmYf3gBTGf
FyyCX+qmJjt7WpFO43pO6PsckSrQ/ZQ05Fb4GnB1M83xkodwXhwdG4XyLrRBt8wGzYJ8CbzcERBp
IzBLDZuUbaRJ+gqmv7TuMHfDLNiTZdlIdmfzio/DRJjc6hQdyZrQi2LSskPomkG67Y486OeM1au6
8EDpIP+sGiM7vJB1G0dlEGyhFuqHSKXItDNqjxk4xZA+5v2sn4K5iX6UQ5CZ0GrZwl9x8po13u0l
rYgYbOIfRo9EtMncLT/SPcGxSMRGDttkPh6BVBq5BKpYsdabKOq662EApbZ4t1ED5X5zpxqFc7+I
RvFUREmvoRNK/bxCqH2QVlE9gR56SIhFImQobNFgTK8re9zKiKCAnQcbrT/4TVbMZ84we/lhmZbO
OhxvyA3iwXq6SAwMOww6dXShlO30Wo44+gFN7TZnebWIXGHaH3Ci4/R0N+XR9KF6ItsxpUAiLLkk
+aDDgFmdZV5sVRisGb7uJrLwZIe9OL5WkCc81bFqyxsPDVeKejSfK9jjtPOw33SLRbZ/Y/vxnUt+
7PxgOR6NmyHAbe9f1PzdgE/AiRdkFhWuX0IimSCTfutUFXPUvsYgwKS7GPcHaXhk8cxtrKtyZ/JU
qXL7c8/3r6Cn6/S1q039o/+fxx97rZuF7Juk/wmS/Pefbpvv1UPfff/eX39pTv/nmx80//vnP1M4
fwR+3vxh9xPv+UA97nL/3QzFXxf5+3/+v/7j36jR49J8/1//A/t81R9/W5zW1a+Aks9O/L/KwH9D
oDjA1dVbBOr4A38BUEL/ByTJFratpGv7yvkvAEo4//E5equAf0aR5RyDz/9GoGTwH4XZwAu072jB
zxAl9jcCJQGnbM6YAZKdAPAKcOpfIFA/d+G/HNmAngTnJq7P0YbtxykEtYpGwOdkzrYabHEJDvC5
iZU5WOinrghQCi5Sp6wuwdeCg3aIy8EmXIJg+gU7gWT1g62ktOCiquLs6Zdb+A+I0cmJ+vjBNAdp
PljgqEDok7OQH2VWNhW4vvGotJdVD++zEWbig+ZdxDyE9fLPFzw5fHFBkDifl9eXjpQgf2+PRZ5N
QpWZyTv2kfaFdqe7i861+o9/vsrbgD7fdm3JwQisTWofyM87yYhbWzPP5DrRpA3RdMCmgDalaFMw
ZMsVT5kr2k8koFYhgU7Dw58vfRK4eLy2EignpXSPxz4wv7ffMNK4W+tjYou7qvwlLuviwixkYuEd
pSGhQx+PYFVN+4CTBwi8rqgSQ1NB/LitbgrfqNverfTzO5/qeNVfR+DxUwFlANhp+wgdnBxHfRbr
wI3iiG2Wa+0lj+asdWrTbyqrIp0nWJP7bJ5uU5z4lw093JsE5d+ZUqP9icBuBqATfEB1FiXbzvXL
9/L2nOMD+e3jqeNxnDcFUPjkgenV12uMGXo7w/zvkdygQaTe7stcD/OZjwnxk1daxwDftLYPjpOh
qOkk9Nis6svGxP07qaYnEMvxGUpHM2fwrkqA25O7pVaFFdV0WK7jQH4dPd2f13nW3aRlicsMteV+
LrFk/ftnBO3GRKT9gIX49N0QR1lgmrTpTmgW06wY3a215uZ71QzBbeWx+nQd+7KkSpMwrqbpR8vz
IGsB2hvZB/ZU4cAUIyZ6Irr/vST905mCW8K4FopLM0244mRYrwN+WASI6S7SsU+AQDTvOluMWy+O
5rNyrpp3AM3TicJ1gJp8IZmdeI+YON++RoJYnCGI0mxXU9500O7RoS2L+l+1xfKygpce5z9HQk8Q
6Xv81r9E85Fs0gUcS/PdnBvupTpC5sXglvd/frS/jSdHSGZaH0QImoSKnJPLpEwXeZYpfHcL5SGC
/VilIhi4fOijwzqk6kCso7r781VPAreP346oGVrCWb8gQYDI316296pAtnbqYf1crejMSiQxBs6c
VPt6aZN9iUc3Dhf0LcRFWt3S7YjcLckBXCcxcSayyF+3WCOpJyIS5SG3WmTTtYt+VC91JkMjxZTA
ri3NfeeTZ7HxYVrus0zGV4wi1OlT5nxopWvkrunB/Y69teaKzDhnDrNB0tLYkLJxnWhyqA4DX+Zg
7EzUN9xGSdD1SDJBX7nNvrUEDht28DWQfWCGcqMSp/+YNDM8vVWiwhoTUV8wTtDPzn6AOjL3OF+E
mLrIRUFCXzwYSiLtjUbBJLYkaTXjeSFGVX0gSSI+a1Rd6INLiAE+mHUsXgANVgQO7lJ8PCokolDn
ljVu154F4yhIxg7qeEa1h6718o0a2nPTIKifUpL9Ci/zSfrpKvPXxo8NHLupf1ir/2kQMSO5DvOk
7zA/vX2aBTytiEjV2oJNWdua6KcDxfRqR559uXXXYrxJCl3t/jyGfls3jkNIeAo0lt+l3ZOZcIqi
GOlwI7el26ndKspg11YNJLVVqc2fL/UP349tAReDQXRIcjkZrcbEObungEvxQlw6S2fvowTvT+M2
3gVDfNkrRa/zv7+o40AyCqZ7Oi9Pb2ocjxFVkgqdOJrWfJlvo8Qvtp4TdVu87ngC0fL9+3uqHKb3
Y1iIB8N5MpXWnptY8YIQmWZaj3gZcIwmRbDuEpZz9uev99us7TBnu+xCoGU9j73Q2zHDBm44gity
mydqCL3EsfCqLu1h6qLkosCu9s71ThmT45SjHZzIrOKwumDsby9Y+Ij0hhz9ZKl69jilDn4EQx+4
ofJmXL9gMdPBrjv6VcquXe+RTc3Nwc7B6sO1QZChiAmptyLr7Ls2Ji5161VmOTekJr3XLf0PI/vI
GiIk1CDozmk4emQCpDLAxduqxaU3DDRltk2EkahBiPvnp/BPl2I7qgOHUgQWz5ORPY6jCdoq9rdO
ApYwaSs9zyxLhwWT8TsP4B9eomNuM2+r7yum/JMN/ZIIo1Ej4V1bZXQ1rBHhnmx3GrLhUhQrfZFd
0rkxvnPVf/iC8CgkuwQwz7Blx8X8l2UU2Xw6kyfnbwc/r3Y5KqqwO2YEDPH8XnfM7yOaAwRkqvYC
DAr6tBqcbilMqGbE1gIMSeAYwvYWmc6BA7uNr7sv/h0nxYCGR/d8RPMOXI57SgFGiZuXgSrhiBSJ
OoaEzCvyN98rO/mnb+W6yuNKzOxK6Lc3EHua1QSewVKlliC0nHQ4uHSc37jHOEaVt/qdEcmv5De+
2XEzySqlmPqO7Cab3bdXLPIg4BiGnr5Xo+VuEWZVfQg0NwZ7p5/Jl6pq99jntyTNhZnbNd4MU6/W
TWSchYQ+3WT3foSOdIca2C62M0DHI9mgWUUiGYGUIdZejHZmZvcwtr17FqCsfmTT3gLcLE3xmiLk
OZCdMf0wZVrfEmBLDCD2ARbswk2mYV9PrKsbo2Uc77DHp1jAyu5lzmx2K5bvlXe0aQdkH0tTPLck
BamNZ8cDpIWNfhSFddoRYxIX6WZyxfQ1qtl1hUFU075Ojl2L0t23X72uoTCQR18+GWQBTzlP+0ee
mOgmEjNKppEAAtDdricCLW3BlsK8BS7kZQIg2kh7rkH3CUi4gD8k2zZLo+VOWikGa08VRUSRQLpQ
RFgm3Q3JQnOBRWnwiWrNV5xFVp/6l6jd4QiDOZ6/i771Oe7HqvyiGjwEu5ma20fOCeOnIl/g4vJi
cqjfKFyoGcuxki+wOwX6Ldp+6w0kBTHZ6Br6Twmqrmbfry7HuDaty3LL1uhItyTLmh/S2ZfsmGYX
1p4PxYQ0k83/iv3Oum/y4BhzC4bcbGASuYVDtyhvHxUxf8NOUL6WrBw/lBgnvhd5SgOe9Cm+J0Ue
YB1XUHPbKauhhXPs+41FkOgKrbSSkWcAafG8lxaeNjJHiQZMa0EYW+w5cDbZSrDXZuxnt9oot7L9
q2Kdo+F8ULp/KmoiYcKEChnibtuluuhFhVYvX3VwH7hVC2tI1u2l7RSwg6XjYQxugoCy1yA1iFPS
rIoueYKzE7LpnAjTWsu82iwxfqzjs+U/+o2TrsiJ3eEG8LAfwoDIscfMrnAtpiiW9fWky5rEqCr5
hlc7IFOhdqPztZ/UsstJ6zhPsb0fdeR2/GFUq3jkQnaBYaWrP05zBRdZTym5gEkzfm/JiRsOOSaX
6hifhGdTgjffoir3i92fF57jtPHbSw5brzXggSZi9O1Lns7SKRyic1gNmFtqgmoPLMHielDWtGPL
QeqxPU3bNDfvNZP9DoMwvwQ+PlVAuYAT7YligFySthXkR26bCin7xikxA2DKXbd6cbCb9rLZDx6i
f6PIE2xMF9wGXu3fCh42CSEoOxsUje/sMI/L0MntQDfBIZbdCTswebJM9XTJT9Sdq61W0XrXjD3B
FUlQfPjzTT/VJR2XDHZax+8dOL7vn+4siN01Sz5xep8Ge9lGTE6ky5HjCx3nXS5qNl8SSUT2mI1E
j3WpteO4UYeLPjrA1TGKY1iYn7RX7Rnx+TtL9fGRv70HaMTQz3Ditdn+iOO68MtSTdr8ZPAT+lu7
q/sre5iCY8VdQ12pxreYHN2UZEo4YdqiG7eQM78zJH+HehyPVYfLM3PhTztd6uxg6FaIT+LSc9TH
Tcq0H9uxOdNYKfery+JCR5xPb3Pv0+404NmN7NS8WAjBP5N63L4zJoDATu8IqLGPOFHy4ACCTw/n
TkcjjDu6MfuIcbjwkmKV+xzagznVjWgVtueFBrzOH4abOIaCDhEFlLAl7KsuYkbzt3EBOA1Jq/fP
59zhhFgWCao0d5WevWs7dpnY7vKuOee8zFiogmi+iBtN7E9HJAAN47ErP+aDbZ8JlUO2EFY8BpvS
ON2ZIM8LpzsycBT6mcNiGgmmynAiGOlTIuNKhfayIOWW+IkjXqshvSloPoW1Fw6cB8FQtgnBztRr
vRhEiKj8+/m8TArc/77spqfaa12xMVZDGGDjTQhihj797DYuxkB3wuO/7dqjIZEiWFO+tnHtERC7
DGQLFctcsLqllnbMHB4p7drbu7iObqXbmCcM+Su1VdjKbwdmX2jsXjkxOXaLvW7TWXWPxgdH2A1i
Lh0SqugK3XK+viZARVV3I7MLpO3s44VDN1l8bCFnw2T2tDr0cwXQlTTGkKBDzYhLkHePa2peUIyE
7tD2x8AC+S2rdWUdWB2L8ntJ5mOPZQrQ5GkNEkn60FInOBko6CUdtWr8gXzuyJyvU0TaOw3Z41Xr
Ez0W5m604v4o5trDdt633WFJ+jzdY2EkHkoQ87Ins99tt0On7WhzxJ3TUA5Ni9S6MMltSqaL2hA6
NT3a8Sw14AWsA08zVvjWh460sjpt6JXGH2ITuYjhhLDSaPrAch2/Yion1n7NU/mVra9yybKvFrGp
Pav5LB2f5bJKbPPMiZLohSLrImK06rSNzvUykXmgzDSC0ZU5WEFAsB6cnrHw5LRJ/2j+D3vnsSQ3
krTbd7l7jEGLLVIgM0tSFMnmBkZRBBDQOoCn/w84olmYykqbXN8trRuJCkR4RLj7d77WXjYAOWVB
N5VuuwPz43ws6xFCWNuANqySpKTbwTEQUKttmKY7YLtYc80F05QOIGAUfmwOzoOYErwYUgq5E5W4
xTSz0Lv2E2eHVvUV4UUubNQkn0jHkwDdl1VUfq1TDXC9KUV3om8GOFU4jhbnPQUfiHHyyvhQmVWP
VhVeJvgqO80yP+ubrAnqLLZuxdwszadJ5Oq3XrH8pDMp7aGQZgwPxzAheifTFAZV2AHU7pAp9Fvm
o6xuZRuqT7FWMBfJmCvf7VE4CCwxqHW2DdtkeijNNP4SWXI8KLnnRhBFPKluHS0zvszFZP/Vd/0E
+70PbZMGCooL6Mgbzon0kyQUfCsX5dU0qdMCaSvk11Ehobg1ZCa/zApQNAzXmXR0HphlUDdyOepE
7hdQ2hLESZuin1c9KAWcXlv1qUc02m4S5tdJzqZ4tpwWJ7xWBceLr+7wHXnUosJ2MtSmtad8HGTi
JMsxU3kHFmM0/ISczYcur8NuOwLr+itFMPVl0L3+o6WJ9Nc42MNdE1UCD7YW9SriqnZ+0r0q+p51
joOpBAIAZAtpZ0oaSZeODJZcj8dEMZa4FtSay65RyXrC3BdwrO9iwY3eNJwcyx8dWA1Ucj19p5sR
hGA9zDT4in2mPWScstl+kxqGTsE94OuQxynKdAiMJ8ihyB17KxL6UVFqaC99V6RUptzE/dFKK4IO
lXZgZ5zMMYf9zFUTW2N4ljIvbEjnduE+pX1kndoaNPVWzwaIoBgUR3cIEAXudTQmTJs6G10wBWOr
A5pIIVWe2mIyrAMbDe1LI/DJ4hhliJeOVe/UCjg3lGo5bnnjpum4Em4Ak7rarrEjJEqFZofvqqos
P2moa9Hp40Yx73R9wKhQUQhtbiSUB8SbKQzOGmDppmNg+03dCKBSMGzUT2OneEvhvlWawJtJdG4S
SC2f1FA3MnaXpvA2JW1UODCoJQbIako5KwLNkz44ZldwqPE6OQWz50W/jKlO7cNY9spnvjTSUirU
qCPqeOTcbUWZPWxiDLqRrrqa96Xn0uBXNQ1dO5olyBVkubBRrqS9/TSEBdtX1JegazR0FqDgnPRz
p6K3Q9BOOUjri+IWaib+3lU4I8loe7DXm84044Q6uIXRINSyBqCsW8rvka2Xg69zkP4C7mj+3sQQ
3Q9xWbChdrRnQ3pZiHrSxPhhi4yDnG1XKhgkhZQaRgfwlu92bu35fdlrX2i0qpAkFYYdbVUd6uVW
hMloIlJRQjLBOUWEf6YL/3/x/f9xLv7jmPtf1fe7b9k3aBjf/qzX//5f/i0A8f6hO4vyQzXhpFJT
/rcAxKPIzuXD+Z2PsjlfcUf5V/3d+Qd5NzrWyb1S+OMewsnsX/V39R8uJR+NWgm5Cc7SpLT+lwL8
7yP336deZWnCX1J9axe8YoD1MaehcSTTh9CxoH+OxhAlf+9MPUI9j4y/X5i68tmWOBblTURLjFXV
6ZGQDPtxVsqT4XTNrSIM95jRhCY2uYEs2Y+7Tr9DbOx+q/p2PCKonwWlsbyAmII63zfZfZPj6MSX
com/z8ev/SmrFBH7k0exrIe5Sf7L8ieaxp5bRwNvFlqKKXeWrhvJxk5stOwpNZfbqKlqHSQ4ooAt
qv3quUwSF4Ql9QJMAqRYmCEd66RAInoX5pb+16i47r0nJ/hv7HZLdobzpYHdwTdoPEm7lUNe/zWN
UBd7R1U+99xRbpE+OxdKfy+vKH9/rFWyGgxDq86WAB7CpQwglDt3P3SUdViCCh0DIqPMPlvzTC0d
EwSOpPTecoP/Y1Y//nMcz0to/v7tVTpMWkVXL63+RwjayqNnqtpftdeGX2hwrpULv/Ey2ff3byxZ
1D+uXrQySYsD2czkMuQPx5iK70mDQgUcXHzjlYm8VNzQl0v2a3NlddEtBOAHbpfGMWH0fjlG7L7H
E0B96hrdbVHlOsh1xXIqsWlSe5dBgXxIUW6DCmhAVLherT5pQ+9+HwdcnVxAFaS8YKpBOa3AmYE4
WNCNpav9RPcz3kJkSssLY/Tyqv73GK3qB6Uax6gbh44+QSvAruhkauqF4v65R+svh79vxkYPp7mj
Bc2B4lccYHNdmLnnHr1KdoBHoaN07Lsg1OsHTY3fqyQi356Y5x69Suh7cW3Qr1nz1m26zacaVymC
9H/aqF6Z8meevBYmOeYEyt/myQCh9/E8+1PRXLjsn3v0OlbZNIObedkFuqLukMxsMrXfXvfWqyCR
6lKnWWTsAitVcUYTO1dM/9zkzxZaz731KgbkRZ7kVOtaNNULaFI8N5j5XPfWq6VPirabixLic+l6
wA4X4Xl9oVCxPOKVtb6uvRRydE1hLNMaFQGNv7MDx1HP2o+SktOv615/tSqhpasasvgu6CC2xL5l
1t43wxv/1dr4Pw/8amXSpazZo8dMzNFBUOhf+EF0J135WVeLEyU0dbY07YIK0cPsjjvIUMF147Ja
nG1m0theVV3QckGMogiZhFl/uObZ9I28DFetPTZ08gp4nXr7AUDIVsAFu+7Rq+UJnAzLmyLpAkM6
2xJYA1eOC4O9LMP/no2Ot1qes5IMYDhygko6Tp/DHHuNsEm9TxmllJMTQXaMvHK4wh3XRmS8WrAN
MCHQXqwq4DwYL9LwDtbmuiFaLViz13DIiSKGCBZrMZqBxnXmukcv4eePY8DAAtUrD50xyVauy+Cy
L+mAXw9gjme8fDI2KybqnbYNKKB+6tThCy1dFxqmliF97buulugUm4sOo2oDECXWHnEd6Q4U+sfE
Q93hOKlyuG5wVotV6DCQcBMnBk/4itqhRTu3o8grv+pqvcYFUEfT46vqdfzRDp/HQnm86r3XlZaQ
HNc8wZUNar2Z6KSXn8k49ledASiqvPyuVZEgccDwL8iQz1SiCjLTuS4UuKv1GkNeizUgrEFjqY2f
VKa3pV4XXTfe6yKz1sfGBOijDRZya1rJABuxK8dktUAlVjfIupaJsnhE2XZ5op5x6TZwZiG5qyVK
+TmbyrJjIXkA823A8FF/1SkU4frLb4lPakRKtm8DS8s/YYb6vaJYft0cXK3Rmn487CBkG+iYnlG0
pAdj3F736NWyRM9VmvjAtQF9cLtK/8vF/uK6J6+WZJlRU41bYpZbGEdbdbFSfX/hycvyeCVmOasd
lCKNIYuSuT2gBN6WbsjBiHPuZgSg/U6dDO+2xV0GB82hhnCWxsJ8QDUmDpjlkQRrpyHF9EaLrC84
drl/xYA5yYzZ2EZQ9nssHZpv6TCsnG9xOCnvcSy2D1BhBIr5kvbkpAXsntZbSdHmSP+5so1oz943
dZoF/VCT3o6TUfUTVct/Ngjb6RUAojTqzrSVCr4IimGZZAPH0j5qreifk8xyl96hFpsJUenOR2kX
cDC9TH2vTHbZ+aqrdO/1rhfo5Ep7vOqE46zF5ip2tbD12awwENwA7KUyYF83XRdmyJ/7YItIrDEA
eYKlcd+HpUozmH7lo1cHA2MeFaCGTFdovqmebenvvG4hOKuwY2cRMGiVJ88g+Xwr6b/HjnrlWK+i
jlbR55A6WRuItCBt3sJf98JL+oTlIa8thlXccbpCzq3K5cYow5vShGGlh9ft2YuM5s8POVdIxoAn
Mkf6UcIqdVEia+S5LyzjMy++Cj0xzSNFH7OKsTzZCeyF5ja8cpqsYk/LruSR9+Nj9jQoKtpGj+R1
Yc1exR76iGRaZnob9JG7ozlpOyJIfHtAtOX1XvmUv9u+/zhAKgP8OZrk2kB6U/wtnOkjh8WGkyiw
a+xFStDz3ewO9xqU4VMuuE0ZalhfN2ZL1vjPj01Hi8AWUxCvY42eG2N2dwot5NftjvZq4Yq2Ksyl
v49jN/l/eQuh4LqFu5blsOfGmEppfBAIw+VcbLzIuPJbr9ZtgjmAVeRMIw3cOf5+mZ8k45UDslq2
YY5Ja5ayp2um8kB5Mcjb8soRWS3bdLIbKcKyxTCvecxKrCYa9pa35+iZaGOvFm3eQh22lteWQ+3X
0Umrn6978GrJ0mc004U/Mh443OAo488XU8Bn3tlaLdkKVmHY9jy6FXd11CDwby+EsGX2vrJg12we
TVOUkYndHY3QGXYdPuRba2pzOACGfKDTIrruPrzuZLHBbVhxzRdFzm7g8zq8cwUQvrdHftXA8+/U
7H9pZej4r/qsjlib82zvUkfOO3IrIfm9JIce3OU0xkzqCU9C5yQHur17CwIwjSrqL9Or7es2mzV4
qpIGECAj/70g7mIVMXyYXPwbz02B5d//iKyJUVVjqbKTzZn9KPPusdLiCxfo3w1Wr02C1UqO0r7x
TI19DCtZWkhJAmb3pYz1jWKnULfp5sbaxa7qXYUr3HEcQV4iylSOaN69D7U9NH9NiV2c6soD3Ai3
6NFRJouzLENRR7LeqEZW4hcf6belYo03uYO9yttf/tyorALFBBqDrlfevOYotfQg9VcP+CpOZKXI
eoo9zKnO3U3eV1LdV770KlBMSZx2NnhAxJYG7I8JwCv2ERdyrmdGxFyFCi1SGAYn5TrU2nfqXHww
XQTqV432olf+cw6apoqXJ55TQTNlgrJLEYBA+nnds1ebdxbVujAnZgxh7jSEoDxzuNVXvvhq7zat
2KotibKqqcsSFw9IVAn1pQvr/rfM6ZX1s1ZH1qBFMaly+2Pt9ebOpSXaH3rlL+DI3r7V++SkSfJE
IQ6wNz0OKw+JQVOlWoJt6PViuqGGggWZSNyDJlXtZjCwiywwATpMghaz64Z3HT4oR7q1NfXHqWqM
AB56iueRql0Y3+UjvTYAqwASNmMI5HfWsfJyJMRWK0dF0lUPHRaYWyXSy8WHt9Mv7Fnnfk1/OQ1z
vcK3Rag0PqK4ux8RrN56MjHvJs1t72LbWMqA9Pf8T9Ss/+wt5ioOTHFSKQ1NRoHplO5J7wdv24d8
obe/i3Vm5FaxIKSoaA+WZhwzTPiCWu3UYzSozXYa4vH72z9xJiIYq4gQqw2IZbppFpd7GEV5+jMZ
iuuijbGKCBZCiAztJimjePoVJdWXsEyvKlwiT335lZVq8Kqk4JqiZHtXfdanK4djFQssDx+nHD+U
AOz7V0456b2bVO6V47F85j926Y42vmJqeyMoWLldB47DiadLt6tzH3K9hvPRogjFDSQvqxvSuuBx
3eC6ObJawGIuAENbMc0oRQfJRSWx/WFIrOuKUY6xWrEetuR2N81MEyyCRi4O27qa7AtLaIWy+M8K
XbP5mqwLKwXEETh8TxwdmwsluDPsKVCdn1LMxcitdckPwcnvQ13bSQBASbnxCjrL5Tgqu3Z0whNb
Jdy960ZztaiNVi2i0csMjJxoh7HxiqOo3x3ffviZiKGvlnOU6+wcumgxWywbNPbR0L9z+ln95JpJ
9vT2b5yJsOtGeAM0xCCxIT4WuprBRa6z98sZ7r1pTCNeEODrzVJvPrz9Y2em9X8JQbWpMPCCNYKp
iZ7EPAZhl1549JnbzW9E4R/LsZAWZmCjrQescC+obNyS8eC+B+Ef7QqXSH7dX7Ba9YY+Ww3OHnqQ
GeYv1cpBkRfXRcG1YGMuFGyi+6EJMFxRccnQwq3l0Q583Yuvlj0CqjZNm74ObIUUKkxQa1T3bz/6
3DRdLXlt7HVvqsAFqkrpfgD+253iwsb6LBqUK99+tTOHOnyauotpSXWH8qiiBIRBiLDs7T/gt478
lUONvlrF2E9k2OrMdVBKlIq3YrCVJ5Ap2calM7QEbqE3n8BAGI9c+ZJbZcAGzhcIQ4GMm8ZjgxgU
rnM2T3eDnNpfGp4K+ymMmvs+ztUHzifFntxhfnQ5KYrYg3ngVuGG0nRNs3wXR2iQing/25OBZ7Uz
3RXoLfdmLsvPeCfFEC97/bOKpmPveCl0sbf/6DNrcd2UWFk5HDp8vYBdtkmAmgzHdP26ThNnTQko
YMLOcSzrgHYTgcsZql8QepfK+wtP6bVD6O9//2OxIxeK3amJS6D5rX1K6QjFK63Ga6nJ4gAVIMHS
o7l+pst4xoXGnUP9He5n864t6vYmLCNaoaEYiOKWdlBcUGJDw0VyLoq9sAv1uk4e5O8vTwjziPuj
mJM6qNtl68mMETxbdYlac+77rSIRMopqjLtYX+j7yftY8fobDcfIC0mccyO8/OofIxyjpkGoBrLU
STy5n9vKeIxbdgm7Dr13tCM6TwY+WJ/fnopnAsgadIOMnArn6M3HjG/yefAM7N8gZz6qtCgGb//E
ckp9ZYWv0T5qmcSIvLT5iCe8edONjvkp16X42KpmdqxGyb1/0JtNrEVi8/YvnhvBVchyRI76NNHU
Y4vSjMb/dERzmsvK2C0tnSegqPNHFHz4FL39e7/F9a/9iasgJvoWVRuyz6NlAUvFV7kxfXdEOFCP
Ax4lVONCiH16dEoMKmj9gDNK1Q/hpqLUD/cJa3vs28pd4mFNXo5ZwWCI57GuYozngLLuVIx0/sIq
T/NLZcb8w6nqca+abXsrk1h+MsPRfkBp4IybNs+aR68Jo4eupJ20CTN3z7ktvZu6qAAF0CymI5ON
d3kHm9CbIszfk+Rr12Naaoy9dbcYOF7YnM7d2NcNhqUShypCHCaXy+rbzF4a/WoUrBR9M4+Vr6yi
6Fg0GvCZpNefTSNN7mw0Oh/iyks/KVgrPcbsZr4dmgje5AhAFoiVsgnTOP4FqUxe+nyvT9A1AkRU
JTc3m1s7RlfyRO3wrsi16MJB8szhSF3m6J+rWSWx7tJLe+zraLozpGvcRYbZfa3MgswplrrXbdPq
KuI106AqIpT9cUTNvXXqUG4nUkkXPuWZiKeuIp7VibLtZdYfIxjFjR8ac5LRKzyJ62LEuodxBEPr
lX3bH0tN0SdfYrt6j7QjfYdiXW4AHJc7sKwT2SodVdXbq3Y5yr+yaNdgh2rs4K0UfX8sULR8N7S4
qHy9dFOsRyOIm3mGm1yLygasJs5lU1EhxHz7l8+Npv5yToR0Z4YwMqdjpXpfZW3fKUCzLzxbW4Lc
a3/WKvh5OehfGcX9MW5z8DWeKoYbVLPZD9R0+T7Ko16CrvbCrepSuE5z27qbu2r81nUhPQrX/YGr
eIip5Wi6iVoErNQvAyFqS1Wsu/QXLsP0338hqPiXw+eFLmLd2umOY22QMzbSG+FEDUJzV6MQ0bRm
dkBL39xgCtFsKRUVW8so6ZnC5BDBU41V0Nt/5ZmzEPKSly/CgTGOkbLB88s7ZUf7vnZwG2Slfkwr
xnZCRnIoSlHtVErMt9KKQ4SJU7nHdHrhkaM9y0c8pyKF16Rm3mFoiIwxc6boQu3w9c2dBsmX72fQ
s1dUmBQGkdtEfmR0ANiVCRdoWN0XvvRK7v/vtAAIpZe/0bVdpU9FMmCLyFHZxRux22aFxSBYRW1R
jxjck4HJ0XcxuZPEJVZwQscobt6VbcxH6QfjQyNpsLkkIDizAAAav3yjLK2w0owptg11Mj83thd/
QoaEnXbfyBFcHQa1JKW2acbqKHRR4eA95lazwCogNrw9NV4/89jesvL/iPoF0tgBseR0bLov2tju
03DamNW0dZ3veucEY1dcdVjE9OXlD7VD2MoJyNQBA7VAnVHQZ1WqHjWMvTbAypOdUybRhSB9bjqt
wlY0O3C7IZ8csEHt9rU7j6dsVti9+264MJ1e3y3hL778c+Y5J7VnNupB6kCFo1Cb/U53P+UWjQwU
GMPd259n+QyvRZBVfJodkjrdjPAUg1uE6z0K/Evx98yj132gTtZIWxl49JAoW087Sve6Ow0cqZdj
4/Y9NkWjmUHwKJsjhNN0O2DafmHGLjHhlSFZ94HSaFvnQ4IU3NX0avRTe1FgJU1j3pPrnw5RBvtp
lzvVz7e/wLm4se4MjSHvGLmos4DirR206eD8DOXYfLJtTi5SoFf3cJ6BFZ/QTsF/iSO1NERgl1a7
HeIch5vUqy/FjDMz212FjNls3MiyG9xg0do73UyUgGgUXiqlnGnYsdftpCP+Ebi8t1mgqsBXcZzl
2G24DZAHmUfQAiqJAy5WneGjwiUYlHnXDL/i2hovFabO6CDh+L2cPNlEDwK52DHIxnJbYAnp94A2
WkfldD3tPPshi7JdUxcPxjgd6THcURXDAH6mTyHElTj6RaZ10wgFjs7OqaNdVqCeDNs7VJfA2uyT
VacXkvvnJuIqyhiWjTxZK7Ng0AA9pZYGr0ckFqzeESfvWZ2ne9eOLta2z20X7irkJKoxpNXcZIFn
Zm677a1e/aGPRvlDmaOOGyS9+pArPOuH5WFVr42ahpdGLGR70oa2uRDGf6dhX1t+q4iEa12cQ7Ya
ggnAow4QKBKnLCvENhws8Z1rTxTYqdCOtKttZ8AheEkFo0dhOy7q6ADovCoWtxHpK6YudvU4NlAp
kynCKlDUeyCaxhMuR4uAjKtoKntYp7VX1Z8AOoQfIHKQSlOl9myVnawvxPIzi2rdfQtHH/OKauqD
GiroxuFktBOlMLfa1HaHt6PIme1i3ZwKF9S0YXP1gV0PyRaoR3+EEZveOjJW7xW3Si5EqzNBfd2p
mg2WWqRhDLQpsr51kxn9lcjafbruj1idoDCtEJXRYJ6FD2hyirpirn3LKfsAgU72aOJ+eVWNFZe4
lzFA5hhSx1RAA89p94DRt20qdm//DecGaPn3P847eB01M/aveZCoMG4HtotLcORzT14FLoEFqzQs
tQsU1RluvXhRIbfTfN2RZt25ao4z+UEVZ+RaU7SgbyBNZIVe7suhuST6PXMUXHOwGsK6K8OYn4ja
/EHklbOHUEN3eDvP8+3Q99ZJNcN8A5dpvPChz628VTBRlNaoOltBFjW7QB8iWwMHhL75JirwMHn7
i59Zeuv+VraRQqZK2AXZ7ISHOcusu8QqI9VXpaUcoGng2/H2L53bPdftrq0WhVHbIwlu8FvWAVAs
Psw469yYXKx2U9iAnSzKAzWKk1t9juf6upwKvoovZ3UIWzn0nCank0Oqx2Qq4MtY7Xzdmlm3uobm
2NYknAqWY30/19k3oU7f3h6yM4tm3etaKBa+E8VQBGPUGmz5Uj31orn0Qc49fbXYo7oq7dJTuN1b
kNyaDL70mMWf3371M3PXXq33UmB3m8TcWZNocO5mE6BO1JrWhzo1tK9v/4S94mP/59L6m435R7hy
FDzPQ5uLu8CnxvZnQ2DdjDfLtK+EnR7xtIo+hRm8I6zAivtKq8RNGvW134Mqz7fa2I2fIUf0fvJk
nIRDVtVQHsoUj5AyjMuvqpt2eyf1ct0voNT4BoSsfTaq3bOY4/k+D0euBU6ffFOrydvX+J+mfqt5
8zNiC0peiWBC7OAclgV8xkUjYmQ9Zm14/v0Uk5B707CGz5Aq5Ts9UhTywLrYtlDgD10TTgLPqLr2
YyU2gqjX0w89lC3ELNmMBdtd1GJ8MIUqVlNj/ODKpidZXUyTn3ZWcqhN7Ip88q7zfTGbGhPy4zBP
aga8bzHlg2/bfE68Pul9LZzSG9BVzYKJFCqQFl7lEJO/vufuU2zC3k7BNpbhvTJn8gPeLAoYSNMs
wAlN5i6mcTfy1XFQP+ithPdHT+MT5fw48ErAuNs6T9VHW9ftEYMxUzzkcSTuLAAYh7BtQwNSEYZM
y53epRYJ7gKqR6vfzI3VtL6FN/fBG+fwSFbB2XpFmhygtslpU0Tt9Jxh2n1K8swsNx7MLAtDpWR0
N9gpevY7q/ZybH+6nJrRXNSP2TSZP8JeEze5uhyGc6QOd3I08WdO6yF+sow8w6k4ZxXTIqDbHHVU
+NwY1cOzUuLcqzauBixEYHHzRXEy+6YXZrwpZK9sdMsaKz8F9Q99LXe6nYdDz7Yf4/JArizdurUx
fhRanRZ7aVXUD3L0UVZCsQYUaVXUNyZWElXgjZkcqCFW+O0lBSwqP9Q6kW6tBWi8F3BQx499p+FC
DiiNENBixeTP4CLLjRG308elQPheJ9Hp3Ixtr03vHP6Q57Aa3G951HHiLhzFOnKpHfCmUGN+FbZI
oOCzpu0sem8Etmpc1XupRICtYqvRNrWTatoWMmTyNUsjsF34mFRPSq1Yd642mwcQWtXHWbbqZoA9
vtHgU28qd1Bjn0y8vaeVnvZY2+47Mxi58X7T9LDFVk1MHciPBnBgiftQgWuPY2cbZy4wYrAS1/Tb
psWyG2NDJafmkVuYzNfthhSFdgMLtRkMX6+gem2SrslvR3RSm7KSXHOaitQdRDpsYn5Vel7EJFKq
3rdlKuNDPE/pNmzN/lB1Bu58Iiqavado0UDdGaxU4td9MuynDDRSK8ZqX9muvBd9lhxsD9u/Ku29
fW7L8dT1xuQeTSrY7jarFc323UEola9lbvKQWKpzB/XL8CvPbn3DA5O6mcpk0Rh5Q3aQlpfd9BDg
qn2Yaji0Nk2a/EjULmzuiwpF9YMUyvA9ieRcBI5oi243uumPDLHuKattPbkrp6FosGrUavVT23m/
1FzgBFiwS8DFgYEeb1s1sR9kOYmDMk76cw3o5qExbfFg6brYjJaN7Uc5AbuCLahMmi/6pKauipL8
k+jS5oF8Xv2O129+DpHbDYFCyf7DqHjZR1D/wDxsdyw3XQ6yoWMa5DQrTtqxFHa2lMnqk9XLpsY5
3Vh8BEyePCea5jG9ZHwb4f1x0OtJ+0j53n0oKwwIo3yS7weT+xpp1dR5R/tps4mSSFe2mZfG27K0
vQerjznXtTVEu1o2J+hjzcZJ+ppztVPfIZXOtoWUw4ekwcVvNGf1HZlYZ5eQvPPNCscLXxkUe6tM
fAObZuUD2oP6wVNk/KzWmbJ33cZ+zkzL+UE/DcffKM6/a6VDDMB2QfjodYvNEMOWzLR8eKgLCImh
HYE4TbKI2O/gpuqn0TzsIM3ihKOVxY6PLm+8sUrfqeZY7Gy3qfYN3HxBKz28cD/Nm3uDfJUDaZ2O
TyetbkdabuyswGxRHF3B3RHFemHsinlWwailQ3jbmO7w0xviZgvJi6BdW9F2jEJ8f4Tp5H5nYAy8
k24ZE1stG48vOTzgLtkf9LIqPpSLY45vEflhvUnT2ONEn8tNhaQmUO0uMwgFc/rZLfvuIyhrSjSe
U6obo3Rjy4/wTHyKK7zRKEB4wCyjMH7sMuRRPq0qYseCmrYAZZrd3M5QniXmWRARI+fJAvj1axjI
x1Cmpo1WmUPz2NmV5etWwiZHQ73ywawz7n6hlTnf9L6FhwjHOMWtpZg3s614d7WHN2nZVcmnzs0l
m9YAna+3x/JJbcLq5E6uVQEPm+GMzn0O5A5QdJ35fU9XFtEyS7AwjOL40dJhuG77RCjjxooV+WjG
IzW22YLqjHQz3ztRam6KUW/vmzly7tSGN44lW+cmwmrobk4rNnRhtYCr8dzbYY/pPUoNd+AYSFTl
Y2YkOAEkBt6BVXPXkgjxTaRWGF8MVVFgyaymgWIL9yvdK3SMAO/8MblmegenQH5JItGflD6Nvnlh
aASeJ7SP+FMOuxFYnouMUKBlwFISx1Ux6s9q40SnCc+259iU5QEmp3gPyzjZmlltbr1ML6lDDDgn
2U7V7TO3LJ6oATaBHULyDjEC2Zul5gYFzoU3jUdxwQVLiIdUYmxAMWKXFwNu02D5jvdljZn0O8+b
LTiUpcncsGN8ow+uDV8atDlE3p82zYVb6UWyg6tMT5xvWng3JZzF3uEHlD4Zblh9k/TB3kTx0H2o
SQI9EVL1js1OK+QW2jM+oMRFwm+WpI9x+YyjQH3IB3afQcXlyOt0cSs6o9saSgSj3PEi+zaVEkAi
Nojyg53GjbExW4J71pj1Cfrt+G7SMfpZCKzhroik+9xrqbHrVTt0T6MY85ui5EzmE6RgjzZJ2VOt
b0yj2ngQO951yaSB305t9SEVavldqVrlS9fWzvuudcq9hhPmsWkVBMKFot/0ITp5f8QaNd3QFtp8
MuF7uSQJPY5Y+KVMXyExUVSZPemkm8Yqhq9C96KddOI045gpatufHKOqN3CkLE4CZv0YZVMX7sqh
t4IG+05U0E19o47hdEgaoIGSlG+xX1yBg1lXmtEfqcdX0ENDzFgcOz3ZzfCpL11ju5R7B5KUTnlb
WA78xKQrrO+qRp8iysLS/NlFNXBWEWJQi8Np2e9VjZtgoo3uHTaY8RNMSXGH81nxVJtKDjIcn75q
D6+S02oIrjKBp+n5dYyk2Zcgd2OY5jSg+JVbIbduWxhjG2nCC8cFMhTuSWICJ372nLb3nK/IkoHH
VW5GW8F+Ho6BmPwSYTdUcXMOdEMpvaBldZUb3RAiDzrF8LCjMLV813uamOkES+I7x2tkIKgbMUFF
DGncMwbrRHNj8UOxGnKAMJK/J4ZU4m2UxZxkFciFd2CflK0SO+mA7aGSJL6haLidgjzZ5hb+mbuM
lrUWgG/GRQZBXD2yu1mtTXE+HnZofela7eJMe4pAJ/4Ew8la7VzcJKO4Hh+BWXtPop70fNtJ3K/o
cZv8GR9ZJN6kh0/mRCyfO5N2UUlDJDRMsrgdtja3uqIZn9Wp67cOsY5O/U69q/myrq924Gd9kRqA
h6nTIg4tyHhs+iFNnX2kT/TXGW4eHTzcgR4KQMZBP7v7yG3T56wZcQ6ZZHjP+ZOV1Ih+Z6XTM9Q/
6b2nOd02D5B/G+NQRa39bQr7qt9MlcTYpxOmmkMPU2p3M89CY/jUJL0XSVWhTqXKPrIk8bffxwWq
+pKr98GTSMhipYhokUmqdsAx1pzh41aYmNzLvsuj+whEdWFBsdpNnJ/GnefVFt18qJu7fdt3NzpQ
zyZAczf/wFV+rvdvXyC1NTv67xvkKmvsSnwlWSTxYaoV/rBpLrObgvLzfdIk/T7RnAlkqd6fLD12
v/ajaA2savvhSC2l2xtxwp2nZdk7DnbEm7puq0BpF2W/ZvUUObCvBj4tNM4JkyMHbhtTJJit6eTg
hTwr2d3/UXZey5EjWZp+lbW9Rxvcoc1m5wJASMqkSIobGMlkQiuHcuDp94vqntmu6rWZXbO6yUom
yYgA4Of8kjdkIS7aSC4xpEkKiVmOYr7GoEeMvlfR7BxaFPrsJL0HI/nETnFPF1L3SfB+ckPxiW2E
RtsyKNB7S7lzm0iEUta4TU+ybcqfWaLTMq4ol41bToB3KlGCCQndtpyasq9RSPr2a0Jj3Q9uvOm6
GdgNwtxHwzQKvXATztK/nrRbbsQhAhPR8ZqlZMit7lqcs2UzeLgL6o0rFyy7LKzqBwqI4LlS7vJk
8IR5WshBP3qGty27nvxm5nziVYpYJA4Xl+dSUStVdoNi4TKBdnXvRsuW8R6Xl69tYSNee7ezGgJT
a/1bVU7wm6THJaFv3HWvJSXc3k2C3+SqpQLrHfOQXKOcgubT6sj1YSLl1grTnoGWuGVHJ1T5tfOH
VWzyWJG++qYgpV4DB7W5WjyZEZRcNs9aDeJdzpKdlQjeveWQ6W/zoMvjucQednky0JlAnlseoso6
q953yNIdtkLBto3Lz8Zvgx+jY60/WZF/Jgs+5Tj1yvIroEb51Puj9Vz7k31bDGsVb7lFBLFRkTDN
TE7NMy3NXfK0XNq8I5/n8Y2uChMax0kE9ojWVAy7i32iz44wWWo/KN9qtw6UvDbHK78V+tF0LRVr
fH43FTvKEGbkAzvR2LPmx1QWXdCN2SSiuC5T19wvwdxcoXGDIWIoeHPGrHhZ/boQoZm43ntSUS8R
rSAhvwAF6O0ycsC6E2wEUp46qIyfnjE6Fc2HlodilxJ4Vj46X4orac/lwQIQX+OJivVnY5TMSAT3
Tbcz7N8SrjRgM2iRGcK63Jpi5VlY1JeiJku/JqZT/ejzUly1Va3Omi4PCntpQbszcDBdTT6h6JHM
B6/eefVkv/doR0tkPx55w15qpLfZaJR89oVOrpyNXofEcOx7y9alE1FlvqAmJNfzDhWSehwrQxyV
kPo6pRDgjryu/BmVMOW+VUE+d9gZYj0theHtBxrJf9CTIeEu2W7fCGarbj2XLM+S2Q/gYvA/vaVo
H81iSSI5r9W711iTCon8ap6wo3Q7z3NVPLq5NYUK6R6hUaC6OQ6PoaB5eWntNBZG2v3wkVF+YXWi
8UI3eRFTjDtcB0zP53ml/VZtXXVUg7cSXL36X0ESJE9O342gAd0W7Ogft05l7gsafbtaPOnJnu5G
ujF+8khVoUcI6CuhA94rp/PwU1o2pQ4Xnuc+aAyahux0kbdGUDSs8pnZDSFz9RjPFHQeDbY5uZs4
dgOsr032WZtTv1+F0+95koslFrUtjbBOG/nbSof5JyJJGlXIb/Z/kgZcJ9HQYTgm5nX+dIrKMUKF
WmBXDzSfh63Xry/aM4wUhRgQDXnswUuw9frbJ/95r2aGtmhbU3E7ylH+0uY8hOuY4RyvXH9u9rTW
ExNdO6z6dIIHz7mdO1/UVlVXRLa4OWEuffPUytJ+bsmuZmbS6tbrpuDR7uaF32TJg09noHZcKT8/
q2309hgfGYEL3wboorE7+XbMsif3nvTUfYuivDrNBWfqrnOaSwMxwVQPeFQZFYjC078pU3KPnRgm
doXS3vVA4DdGqarngnhvFct1zH/aIO3Fjsfgem0QlkV3RGkBjiT0RmJAs/KencKYBiPsW6k5Bc1O
jyx+tYkzvIQg3KN392+KzMzzQ8fqNexmkIJnFWh5LLLLDFIqKux92bBqOclK9DLDXHEtU7F9j71N
ZcHQOwA9DUU5QVkMj/ZQ84Sjs3vlS0Win7PaSG+GftxutJ1gwCUOfD3NJFGzXA+MMnJk9iCdPu3u
AGzya7m4ThGSoUMCvTu7lUuD8mA91ZXmgFvqXHNSOWMt4mJpU0IvoIn5TmjYbqQ7b/u8zZIz1q3m
05tKNxJmY6orHoZrxsRKQVpM5VB6WMumbaNySC2a4Y3xsenLtg2RmPjHxQ30hhq9te5L2972SILs
u6bx6lNFFjuebZoI3NBclXhtJSIeyqgb8KwyWMMVi16ELyE5epjkT1ZmyYe5K8vrJm8H8vXM+lTW
K40efpZfb+viHtcs6Sj4KCvYJrM8rbNtXqnJ7O7UbIpjNnZdCZhpex+UAC8H7oFq3YECrCgmRpTA
pGCz3Out2pgf2pbHjQ9xlU/MDGkeeOeN8o1oMWwVq6UBDemb7VG4dfesxcahWdI5E65unr0X7iRz
lnsu5GmSaXtHazPwQjbVJqZyV+T7wer9/ERQSnPLoYbxUzDfAMBBLRc7J9NBFiZUu3y4wVife9O3
z+QpTWdvwiOm7S2tIiB067Xx+QZtYmysMUyysdN7jh3xoel6T0ICc3RtLXE6b/VtUzM5eBQ2P+dE
lwCQdlJ0MZdicOq5Nl9rJ2DKoLRxuDXK3qD3qKUsvEQj/F0lyn3IR3YjcxPbjyGT3omljOqDUqya
z8jZ1hNy1ksifDkjLikX20Oxh/WRta2/VZ0gbn7Z0n1vDHR79Et+Xxj+cl7dCqi6G9P5ruQefaOi
OYi2FGWSh36M5pKpOdl1Na08qfCBanMj6En57O+4rk9mXVkhcWjmcSRgmWXXHHdjPzpMuDMmRstZ
9rS+5AciE4KXid/pUVHJ8BjIJgk9etVfG3iXI6Ev/Y4CmXLnl+rDL0r/uerNljjqqutj5Bx2EhVm
Zj4Mqjdv22ATUdZRscyJzak2BJLho6/sqY3tTi4fmyOMe5V3a76rcPfs2oCCYJiRPKdpIw/eZg85
TrSZqe0z4trJzgUEpE1qXnr5kLvFOD2ts5pYPxJz83br6nmnxCnWNTY6J5NhZo6pHVITNjMyUjRS
HHxHCy/0mkmfJtVIUo7qVlhnexnVR+tRavHoaS8/ZJOqv+o/PnrqPVM31lVfcc41mZ6pnBAsKfM6
G49Tao5DBO3Y2s+BYVkTnVlIAXYWldaUO4/5cXDGaeeLxH5sM9AvsWX9Fpp2kF+XfkANFi0stAov
paCXw3bAEjZ0bSFYfPtmtWLekztv3DAJiEfd+E60ArHReNbrHePZdOkR8m9qLzOv1y63I5ZD0vS9
1AsFv94xr8GtPVXoow0YCUSQ118Y0D0afJv6oZp6/67yx/4g6KN6WdkTB+Y11T2vUznclzlNXp4E
7zHIgzjU0lUvfuA8GszxezlkzonOKsQxgrPkbOt+/uh75mivL26zLJDvcuSRA1plRIWYs/dJt7A6
/bLujW1eX5WL4MDuQBnDlKfmnZf7mwzHwYdimWZ5spVMn+Fmgmcxds1+wCB1wHyH+cvrVvsG1gAd
lksCbB7ac73+KB1l/0pHu3+l90e1oTFm1GL0BCPvalnkz9uCu7HQafsN8M5ZpdfJaXfWBFGQq8m5
c5vLdaEAQYzQXSmFiEeiRe4amI8benByZ9eOQfdjVaPvg/4Z/dnLpAmCg2qGh2Aq9HkzpDyzVk+3
uCaz62BA2YO+SjdAPNR5kYmylPciN/0HaILkqsbKxNaUCv+h1Utwsh0C4CtRZi+Nlvpto8RpN1ib
Ap4T034uKFCgasfSz3hbhxDUIfvZGqo/T4aYdxxBWBS6wT7XQDy/+H808rRTfV+5dXDj9tkQ2yrr
Y8Loi19p6iSAI24Re7SXUAmfpqeM6/YwWiU+GMhVKmXzzjlb85Rd9WYdMOYlHvUnOt9uupoHSJSt
QXfrAUhvIcdcCbbKR7LroNSojSMvggiEzdoiYwaYGMyu/siTzDx3atTHRgXudbN24rpQOX4T5c8n
n1jsx9zJSVPxMkgEzktVvnVd6sFBlkl3mgYXzx90wwI5wUDxA66NZM7GywmPVYtNk28xsMhAJOyB
ErwPRxnTblta716jWwzQnJVUjBCtrxbCFIvmVz4YHnwQj/UsS5q3BZL0aKAcjjOQsy3cRI8Lc/Wq
nNC7YjYEhj8ZvIO/uDept3XxOGvo+ETD1BRL3yJkG8z1ADRSvlBHSeOY7feKygi3IB229g5GWVqv
JOlxUWxVgRaJS1jsuRZz5HY1MIiN8rSKGJ/1zz69cIhZuhnnIDMZnuxlHX74vHt3HT1Ju95Y18Ni
T9kHS3fxPFlZ+errKf8SDu3YF6B8iZsMihGQWzc3diF7Lp5qm+NgTZwbVzbFbmsolSKVOHlcZ41l
umPsDlMQSMp4Ontnrys3GFqHmAMpPwal4f7mEmxO9dYg/ZoCjINcD1c0ClGGYvm9ES1lIyM7Wden
PpDj9ZCJgcY5BWcQ5VugDoyh72yd8yWsZ8uYHD3zvMncY2MDzqJJZGXYM4poAIy8qYuRW3MUSXvM
RF2W7KjCv1XjIvqwrSdxw8pVHbaxDvaoM8WZlJr1nYap4N2TeuROcuucNOo+6wRtBKt+s4ItcHcG
L+4u98gPYnFqdlZuLbdqkRgxrUFWp5Lzwt/VaT3+8FOGEFNM0y5LneChwCJ5WmyLs4IehBub2Jgr
kjPVzaIHfYapq597R7NbUNdElKN091JcTgxSikKVZYIWr4z4+jKnaE31EP1yWw9yXdKD9CvzZ8qx
C59PXd6XTShPEI4COD+EWljeA9CXXyVBIuQudgUUoEdlNL1f1GiBavdhYzCUTX4h9kDx4n6mnz1k
eGqoRknNM7br7Kh5MfdB1XQMinOZH9Ypsa4K9kdkeBUrUk1PztlRPMsg49PTCgB2b6Dfo5Sn37r3
pizNH+mYiDN5x+JUmWK8SSyHoi2nUL+qpl2Ka8p7ZlQJ7mgfR6qaf5ZTPb7ZdP99LqoY9qOT4qH1
x/WlKaBwryYR5GJfr4OZhgjQ5hse7iAnts3BXCBI0Hweb1qSO3EYEkfwefDbqr2D2v97pn/1Vkx5
gxyx586pAucS210Fy1NdB3U8NPSHHg2iNoF56vlhyzxfhEBzKqYuikRG1/GvxnISJ2W3xi4h9fsM
C7W8WV5S7TsDC+5oFhqcwDb2yYjUMiEH7ouaBMhzJegchQ5rY7eTyW/tJMGO6I38u918QGS7MFpQ
ttnfz20pJA2M87Rfrdn+ovW2OVpjNd3YzZwyW3et9U6Nudw10Kz3YnEbHGZKydsGoOZoetK4zqZZ
37IVdIR22aDdmQrGO7SftGb4q9H/nEgY4ipffeOocsM9TCJdrs10LqpwEY0VbZRH3uHZS6ddTgsx
lxXlKRS+aQjisK7btgu1Oc5TOOYKaqzurPaFxx/OZY6wU+1Wm4oSes5CsgTbR1QXInY22dHjkBus
zL1vRZzz7jOyCdsNU+IjQbRW6IiV3/4xCez6wQGPve3rztyV2+b8sCj4hHeoaN6TS36Gkst2fHrl
MyYGoEnhyIeGAwDZWD6Chph6ODGHBsCTovy1TSMtoOgsognuEZ/WVokHA6vUQ+m0+a+0qe2rHtfF
VzldUG9Hb87j2JBv2wJR7n179UMgveQXAR6fqado7jVn5t56gsBjjNiNdEKBrtfW5eadDiaeYig4
+H2Vz+WeqxoEsKiHOBed3LMjs7cVRbMyyjXpT8R7gR9pf4TLTyhbIzNZ3xNci/W4cpC8qKkyjyRw
yVj6pJ0Y3ESoNmDvD6W3jHFQ1tWtMtz0uvD88oFOuhoU3rULeEM9X83ZKB5zAsGTKKttJ+oF+H1e
+PlTXtfLbWW6F+1wBx6veXw8uFKD2TTptst0WftHZQLgUh3T8eAkS/ubnmjvNIvGUDtjI6vqag3K
JGx5/lNDqrshbkpgr3gpwV+EWAn4IZpgPPKwy0zWNrMmwjMx5hv6rgiwHRY3NfGpSe/ZhS18RlqS
3LIXyJl+S+MlMajitihyOgL2LUeLTmMrnLe+OBfAkRwcbaDpuV/KlwxhwqnthLqpiPW4Fspzbv0G
Z1xUybHapW6aGCEcO0rPphzoj+rcvHznoeoOD3JK6jxe3CI4mJLDmAZwq7E+G5WquDJbCNKGXNxx
kwOA2EzCFTWJ3WLGamw//aKf7bCEbjg41pY8uQvSqLvRwF0i5iUfnixyAYJ9xvhWRLjXiuYwd6vD
vxGWdNNHfob+7YH7xxQhNDOyBl5dPPpByom75S/0xQbpnlF5/BIIcu6E4YK6tNyehGF4S5Oz1/HD
f45k5t0QoFmEyjZmihi5NXHbemHL4RqhAu9PGhXtlQtLxictHAuK315uDOVk0egNrrPrpRvUR2qD
k/KKYVWXS0SSCAW8p8sHVhlhwg0bw5KxQbPTEEZQ9j7Yuy3Sm97xkuZBWHn7nPRdlcWeyqiDw6WC
fyhrC1WFAXEGv5i1JpMJQ63qRMdVV8JXlkDMs5ewvFq1Z/HlamEIWjN3NaKNmX6iCQgbmizq5Hlp
1nxBp+M6y8E1dbOc075M2zAlTc54b8FnjkpCaXMOz7/Q8djeW1PADoRZQPUlh1vuFJx46TRGvE+2
fYCC8L761fTNHfm4lAOWsq22g5Do9DeVTXacb0rebdBCoChlZq6h26X2brRtdaWd0v2QzgApRM17
IynOpMgiQVH0o1wT92moWxQmGaImyxE69pZpPdc+Dmk7uGg/WtDDyOcRxrRPg3bGR4ddgMWS5LQq
NcXB9N0KkikraDvMnGTem0WKxwIPITqbZnnjA/P3alLWub6YpXoEs5/LOmLIs4DMbhNvsZMj4642
d7U992+gp+M3OG/zlqeu80itqJJhga7qCkoHWVw58NTuDGeL1ZQyoKPsdarbKtf6d2/r4NgCyoCN
k3fxmZsbw/4g0+ygBmneYN4a4gGQjkPZT4NDwYX9HpB4SbVwYFB3nnTTO5678i5D0vXIpZzdDlVp
vsm59cPW0vpGJs56JyztUi+wrCqmk4pdpF/dR98YjIiTw/1djelGEWfbc/a25tPWbtOe+//ShF3I
a5vx9tseL8gStan1S+evExcVrDVvLeiqlzb+mVKv+csoc8jogWrpdgYi8MYSRjlpu/aIaKb/mJHh
XBlDMV7ZfvYbDiq5Xkl+ECE0Z/qKwcjOULMUfhWNeUkXgll4zkfn3Nvl0WiIPpAOTSOQpyrMFrfm
RYjuCowgOCtJA+G+nheGl8xvC1RCtIRf4V3Zfi1+tsJCCnw2QOqPA6Vd1zXWgF/OZNRvNlQjwdx5
p+Zoxp4QChiaK8UlsmeIznezYQQ/uAGDh7arkrt+sodoYsDb61U0caVW4GtyuWk1HFgdW4ApeqKD
oivuO6NtPhajAgHdkhb+JxnbHxX7iR0tGOSsv1se/r+K6J5aKtXrf7v8my+cFAp10fjv//anPx2+
29uP+nv46xf96d8M//7HX6ff7aX27U9/2DUjep0f07daH74H2MM/vv8/vvL/9S//x/cf3+Vp7b7/
1//8aqdmvHy3FBzxn9vkpIRE/c/eon8poHtcvn99/+s/+Hv9nLT/JmBAPHIvKZgLYIr+o35OmH8L
LCargNZj3/L9i4j7H/VzbvA30wkCF1RMmMLBWPOf9XOO8zc66TzLl/DGlrQJ8fyPF37/d7sO7xlv
NG/EP/78z51i4iK4/z+uHo97wfL5/ZzAMi1opr/GkfQ1rKSumi0uOEH68NIdXodadhBgXe6Q8kDj
8fIl2yyn8oLwgzKy86n8abqZ89/5KP7iALv8LgjZHSEcaphdkzfsz6J21edVzzSW7VAAL3cVIS0p
mpg6y8DLi8xF+as9H+9oSxGxZB37rA2c/0hsku5OCx67VJsOYAGyyf08qrKWYaVdFzo/i7Fw5Wmu
NIkuM3AOMq1y8dJ9M6QG6pwZ4Rlc9QjALFUzQ5IJHoP/dEn8X97pP3v5eXGO9KzA5HPzL2/1Xz39
Stdzk1gQxXm2mWTaFXmxy3oZ/GIH4vGZlgGvynJ7M49yTygj0kH335mR/uIk45egYdzmneWSY6b/
F3+6IqyDIKZ2jAVmG/PUy9ENdkkHdIqIS/nOLauVtPc6Keb3TQyihlfrrScw1c46WapFrvRfvyv+
xTP3p+uPaRI9i+2bghJAz/rLZ86OhBSbxIzYoxvdfOyNiV5fdhCn3o/dODOVOYZy9/TWJ/Js5MX6
3AwW6MCYOyjG5BIk6qbLNxS+ozHYbUwA0GbdNI3v/jTqdQ121eiXOCfX1GTeW51HIKOZoyepAYl0
nxXQ8+Qt0KbAMdGF6eQQUZ6RdPOMv9OkYc5EThH5l+q9p8U0WCZFB0Z6PWyuZdMaD9N1xtQyPs3p
ln5U09L+MRqTrK5yP9PhRmIUxLDrgbtYJYnDe3M1QFx5MgzpCTNfFexST6dT5DQtfcV9RoLK3pmV
8agLDoCdMEew/dxxl+nKqS8QyQYDFzxSI1pa+8pyAUNYA6rqa1mrsn6RkKXIytFbU+zrOi2Ar8ZR
HJrICLsoR7Xy5s52Y8dDN9SgPqz+aVwhYyc1AyzphdQFD8B5zlF1mlJJ+iK9DYq5ow1iiZOmhdR0
rVRPoQc6uB4TYaaA1UG/ucfKz7YJmRSbNXRejrrHGhhE4v/6mhFO8GcLhmeyg4AhWDb/uZYJ2fLn
JwWEOYTHQsRiMg/l+OKYTjYfh4EszQieTKcPi+N06wmJoyHvSuz/43UXiIkxzeoXH0BnM5qfCMn1
dBxTuIiQBui1Py5sxk4ki9krjrorbMDOPmiGM10K8xKXBmxtVOQcIlHGNEoNpAU1tXdnPqFXhGPS
iWpTlnJXT95iRNzszJgSUcoQyeEiP5cMldPOS+Gmd2ObDkNcT8ZYHrB61OUhV37/5jsLHqKE4Orh
YS2r2Y9x4TZ2tGFtSY8LArRxd0k/VbdlsqTq2dggA7nSPDvKcFIsKE/bOossmkN592WH/y2UUqqX
xpPOxhjqbD41BbZaIi1cXJgzsnsKQLRdO4AVQOBnDdlbHl07135M3Vz60DUDWylVGB62nTxZzIiW
3MvN4leOc41Ye1hDmFRBDSbVypGk32L8IboNHoln/sq1OjpJx4EyOvDm2hAyP8zwxNsF6koQGKel
u0Zp6k6fnY+Q9yNZQR7Yir2qeAAh28zbCrHaebGWYdnhXhmKuCo095XMyE66oSY8/8gM8Mt4SOa6
RKaqk/VU5W6/7dlySLKwpbmRcbF6yRS2wJ0Dd7rXezE1yQn1vhgnLkqjdqiftA5QAxCsournosY6
GNWriZpZdIy1UaoEvMTSBX2HB9mYp91c1O11l2lSPjIOEmwkkPMozHOFh6I2AmHE2m7GT8PUnYCq
qqbqQfoB4v5qmatXAcaGYgIc2DlnPTL0sIdNrZGSJL3eeypt1rAZ/epZpxfJ01qLjshoGgMetID9
fhCNquswx5FcoJ/18q8MbL9kap3xtRBugdp8AozKELxABrR9gKqpUkHrRD56QhWKzRPFYa6C0YJl
GlHgmFlPj0pfBriKVDmh/GpF2qShKNbG3NsEEva7cpwIpNAub8G1YXjt7wB/ATI4LwucnWlQYnOs
xiDn+O7rdYuDNnDvXUciO3AQhZPupBtQH8Dd3A2rpDI+CU+SSUx4X/9umjYK/gmhUru7dLUPyMH4
ceHY2HQHsbttr2tAXykqSC0b6pVIqXtA5Au6zUQrvqXVGNVu8GefNHCddhLKbeg4znRakENImN9L
XfolBTmzMYC9CvN62iwK2sdLEXyMKh85gI/cutzjITG6WKCGSlHNq6qkWV6s77D9Rh21svJf0dk1
rNeyyj8hEdwfwRrk3g5DFaP8VhCiEtO5jbm5CnL9grvJ36JRdBdPZQAcHvadbL8bt/Lvsqwd5T4z
027YuRWR/Dse6mKMKgezRAgKDiihYQy9yLFGeY+ooJ2j9LINWKOS0NiZlkZkc3mgXV+rxI4ROlrW
oeiXoju73ra64eUZ5CCDw5x8v1WZSmO0dMqP6lFSsdlpdYnhKkxxm7Xb4IdrWQRQg6hFLs3CmWoi
saKP24PLzNUeu2gfY5DpX4Ng1V08t8jN+NHYNqIZurM+O4TFufSNCRCugCmXdiMk5/LOnZNDuUkE
+05uev516fTp/ZjVSh40tGQQlaAZbKgp5/KxKnXevCxy7sWV9HHggxt4c4ZLbN2ySKaJNd+b7exn
12tQDBBu05TNUWF13hhKDxopyrKyPawzQ1k4GkGK/qEeOkxIyeCy7ZUGkkBdjp9mtygdY2m3utAf
HKT02piXmzy5VJDaFmonHpXEosadKAcvLBwYWbhCuJF4BFkaY47NJt+3qq8fCrJPvtx0dr+nLLH8
Az+2v3YzOqWvJF5Q99SQJQbI1PqI1nDs1wipc8u2QqtozPTAHgmUVlruZkbwXksftfAy75W/QkGm
W9vyg2dSGbG3bjKqYTumsKbT/fdMaRykdi04uyGs/AeNhUYc2IC5z2pM+0+rmWk+R0ckVjQVkw16
nHb6l57Y/ENhDO1y6LrM9ULUX1wCSeVuPuidkf+mYhOCW0/k58AXtYQChZ3D+xd5QDto9+fJIr/N
qv31kHJ0V7yrEm8AAnQIAP53tQPptHlZyCth+rVbUQG8TohnBciljguBSuENE1QaPDNurupczln7
5dSDT2BUkjvVKYd3Lu9bh/ccXPHi8yEjwPo0BBWmh5yP7yiHxPgYXLO7SD6n/m6rze4XprNaHeak
zqaY4AQ/izS5CjIqSVN2iH7DhnUySh+/1Jq15r3smLJ42gTTW2mAw1uBFaDLaj0vQmqDIlWpfjPD
fpqFHZI9VmqkFo3lnamMytvQT7Ni2aN2NehacQtXhZUoPG9Hz7x9Y+STew6KpDR3asZ1Hco6YKbW
1ThnkQ31soa+0jzJ+rYy/dCeZfNq5WN9Quanlt3FD/A0i5lvao8iuMW+6Qlu38GtdnOirHSvCTl+
IJjvQvH4XfZMoJcPU6OXpCBEu5nFjgrMDWE1Whcf4nfVn9kwI9puZ8P6QFjBVGwhvhpgTdlBw8E3
tXVctecGcVvmZn/NBu2Me+6n1d3hqqmSyESA+VoOzuLsR1RAX3mbEHwFk+bLnc3R+mSKQJKS5iLX
xI1Zw+Tq3hH0iKUXCwHdYu12SDrKgA5pDeyL6lzjBKy93PwyZrcfj+ijq8euhewLG6xqM1mDdXbV
auV2+1nb3deAb648TbWFSwizo/1JoZ/zSyLN/lKr2XNA5s4WRKSH+LhoRKZfLWDbPOJgdY3IL4bi
Z90XGA08yM4gZnKx7fO4pHgT9ZTKZwQVi0HhAa7S2Nv40HkdZZde4t9AVhp3PWiLh3ZUEQWQ3ziF
XOnmk3J4sTwbcXHdSReNtDbwL+Gx8/mHDKbo0dbMQLXazIgxzGBThNlMXfLDVp5+dfmSdb+ueFh3
JlHPJ6MQwo8aDHMfw7wkGOQKF78RY8nWhF7pXjBAd6i3a8MOkIblE0+5mn7sIFzhHJZQ+NWSh6Nd
AbWRMOmckzJl0PBTtLGR4G7iSp06hhGPMelpMmaNm3Wqit9SaQ+vnxkw3PSiT+2IFcF6LU1JwbvL
wfbOiRQg0UozD+eVO4557Mmxb4lD9Arv4MwNAyK+PPMap19ChM1oi2dbitU49Ggn/Au0Ba+Hlq7g
VDasasVTMAbIXikdGcPK3qYYnVGyxo056N/D3Lhz1HqoOCMYnfpzXYHWQ48yXQCudTOeG3R8tzw3
cwtKKFcfnZ8FwGItEnfu3iQ7i26ui4ihaX3CMOU9N4Q+8gWzN6z4RVMAS6dOyt9dXU7ZLjNEpfBu
NazDATBzElq8q2a4JLP6QUxDKfflpqdr0EyxI+BWEhVsEADUkqd+lCJvDya5qfG84dpKHW9Dpx50
13NgEvnmLF1sTEFztyUivaywTVS2iiFsBHqRRTHv9ex3dy1vOF2AxbM1lQF0pjU8Lchpog553l2z
JccM6mZfotXMYtvwxZeZOBlLY96fAMovidrzzIFS5WDyw02wNk+G7LyIzPOfdQCRz+PBPfmNtk/0
mR1N3Ha32FiKY5O1pLPZeG+4u/83e2fSHDeupuv/0uvDChIkAXLRm5yUSkmpwZrsDUOyXZznmb++
H6rOjbZoHWX4ru7i1qKiomwJBAgC3/AO2pkAm7FNQg+CnpUZmzyN1BW7VNtMLZQ5iDz1mZUUFRyM
uLztQh+McVYB9C3FM1xeH4M+Qo6wH7bdZNMO9PmIg7Y9q0uO7iYuMpSWVQ+eSOu2dZd/98jl1r4R
lYfRMP0vUG6uFLydAB7tmYOP0Es3OIMFxSgZNk7lUE/xXaT3zGK8jmWBTA+AWPxKujXq4j+ExbFs
pxq16H4ITAAM4QViwM6ZAQx9B7jpimLCXBKYzonxIKAjJgkiCgEBImkwSjo3fKRu3dqg7JDr5aG2
pisbHCqUPdGK67yc4FRlDaCWyPRv8iw9s11Q2kYRgvIj3Af64d9ZiZ5cT8RVezCS+gaP82MNXGvl
YHy8muqZiegAGHEMs1k7Y/1QZ6lzgT18dsc3KPcg8rixQEmuQTUGP7NEfBEW+MExypN9USYHipDm
puo687wx3fayqN1ZwRlQa4uHxa6O4NHBLDfWU2Rthe+GW0ogexlBIV9FAtilMqHyWZ1F5jZ0cmdO
VrzD7e/Q+ZlLgByKZkspEyBPp+ydUahqJQZBA93p76QzlUfwEds4hG4mQJ0+JLry12QQl3ELEcYc
Kn/tAZe7kJ0Ybm1bc7d1BFBpY8VBc2HDAtiMfRwd8ooAz7Qd65GqsnmjhPlgIYa3cQhkwCw2NSBF
sw2I0xquP5vlX/dgzYHSEnwEXO2QmqR71rbuAAdpCKA6leGdQzxxCz0rO2+w0zqYflfv+syBqlG6
wwo9e04+LWqhWmqEY0P1NY2xb8DKlY2LKKVHygnGKS7pdFV+vCeA2aEyEJx7Qel9lSXpXwJoMDad
W0ha9YWctJ+T6WjHxi7NTed5l73W3RROeUCg4GFoMv3CxL5yC7FgYzbwx0E4RzQSgCMgwJlfjBHs
2Zj0s+IqwzsmaFd1zx1G6wDsaxtAlMop1XJ32Sks/pakSnfVNuHdQcJLkNMy+mQnfb/aVcGQIyIY
eDOBTOPkGjMgdnGNvrE1mNe1p/sPLYakx5SIl76HbyTb0NC+ZiA/AA2Z66zTwWSPpF89Nl5bIBTX
MQ4KqomMGxJrhHql7W2kqr3HEWYsMCE6LoaChu8SNYmKjkenC/Xc67UBejqAoF04JPVDeKbSztta
Vkc1gQ/kiqCV3t5gj2cqs1dZEf/AedIF1WR8K3v05eoEZJxtSfs5k2ofd3Z5CGqjh0XIZ8mhZJ7F
KGVBJPnuO2wQE3bIemrGY2iZ/qodx4e+b1wqMNCjcHGfVi2A7pVOiKHmClLptPKikclD1sI4UKEa
r3x8DPeDp7lnXdTlM/CW5QCfv+Ie7reilZKaQ6Kv9bRJX6sROZu0dL8nGud17Pnd1q8diP4AFpCw
6Bso0pIYUdYUXjS3ewp7u31se/k4CqXO0oywJ+wqTDhmMJBeGeEFQEgJSCpxHhMj6QA3tC1pC92k
c7+IIaLqNYqw7KNiW9aQw8fgfrTVha3Ij2OXb8en7T+Cwnn0Kr65ANS3FlIZchF7OB/N/BV1OwC7
YHPNOnnVQpDujdUeAcv5+1iW5DnT/AlLTRymwN+PVAWp1ALSzcOhvUpNJARDj8xQJlGwQVaz23L2
g9B2JcpXvQDeIdIvMtTyM5hlwUb0/nDW9PR9q7i/9qiBr4RufBWeycdk6xrfXMETKmvv4+a7wtat
P1RdeGyaJgZzk0RPNh3RCx8ON8lo+tML1bdOBe3e6EEyNFFv0RmvLYSYoNlFtbi1p+SloSlTreBT
Ypgyqi/AR4cH0cOMXxtRjOwE3bdLTVYlTExOMHyPh1VDAQrSZ56fJQ0tbHCp9TV0JSAflG3Xo9dD
TPZT59KaTCIwyKU7ug39lQBGhecbwFZSEkGRvR0vWroOq7hVGyPWrb2uGeE6aktjPfQNyDFE/VIH
FBZa/w+VJrqdFdQt2I+0r59SM4I8Bdfkrhpr1Blg0BaEk3DhxDdT5OZ2srGSpYxBGReMxpNHQrNq
MS1eA4dtNgDWBAreJfoxGTJeWz+mKlubFDRCR0BLLCbvJXXd6lg3ZrvWsBzoVqk+qhuh8B/CY4ks
rUiHM9GbPHYzGxDk7bldUXaH4XZfTWhhVp4In7HpDueUytsFQDxWAi+Zc3yNujNkt2qq65V+iXYm
ZgiBPVhbHcW4Gzwt9o6PcF7XlpellnjHKu1ugCDsohhUgTWCY7UGDOcSPX5S1HMgVFThFyOsL3wU
U8BvcFNyNEPta+yiOAeCf0OqRReBcOwiCKsBbYGJUAm5j6+a1e8nuwVh3cYAvJxn8J/uBc0Sb6VV
VAKjCRTU2o3kDb+xgfkHAGvAKT1FevwwNuqABQfVXCe1QepQOynWSjZcMbDrvYaGcN8WFIet1j/I
2iRQTEG7KujcQ6LK/eTAXswhPq/BAE27DBALjVtxr+woAsrm2tmdV8RXcVP8rU1mSTcrNm+mmVgA
u1Tsyh6vD314aUNKO6soK/ZII2xMFZ27MHvoGUj7wTXkbV27IJOK+pCq9ltctMBFlR/dccM337oE
nlXdY4egT8EXrL+GiyLSX73mOdfhmXm+BvdZ8UlGcbUpzJLaVgCN+t7AwvCll9q2jHVI91x41yDB
BVXyur92y8S9stES1sygJhmm1h/QyNx54COboI3Wdg3af6Wl3gx35UzO7Mb7e5rJ0Ibe43Q1qgMd
9+EF3QB/I7KUzpykDHruTh2EO7i15guE0BQBdq0BmTj+bIZvg0f5y25/+FUN/bt/CoV9VmfuA4QG
hFLHLLoKaVVQvtWd1tXBUAAqt3ed2aTa0QvCNjlACbXGqyLms/5ZBFUVHAff6b19D2KIWoxW0aKD
aB7OVfwxpwAPj9/JY226AlPogF2pAj8rd2psQ26ltiwnFFnQ39ZWkWfq9bVLOdHcFJYItC+udGIN
HSfQhoiouLrzWojYhKPulJmWfYPi7+tkVPj8QpFUlk1aAr7RepIOzM5DpVFe30z4A4h7y/Lgpzhe
XrmrjJq3/lBJs2X7ui4knxqAl38UvSGNQ0lRN7l0yjx41kanonCQk12ArzXokcCPTMP8omDT12s/
Vs6wl0aHwQUCPJOT/0SQF+DrwGtUx5qzsbtrCrdwyOxm20Y43lMP/cceYtFfldQOolvRFF32t6mh
pA9Nb07GACvTzealZ6rsevCVlh2vPXfiPvSsqE4uMNvQjCcvipJqn9Z9We0hPhr9UXdyTyJwTir1
SDemoxaHXU93lnbAZyKEC0qrZtOnCi4IFA5d7pIEag39p64rbQ422BE/tIHiPmoDqg5eUCuV8ZlS
o2gfe3D08sEvnRiYq0aVMXrujYAL2Axy07gxlC9AQMa11xjayq6GaazXZiI6qiHSsIJiE1dC13ne
Vtn7ziZE/CIGPbOJ6WKj2rd9Yasneg/V6Gz9Ri9n1lLI1f8qS1Oq15adoJoz5eGOtptUaKZQE9uS
0GhK3BwuIpK66XPhqCj/4U4aERGJDfnJEIZJc22PpTHDY+Diiz0ptqcuUMeSw1lodl16qcdFaaF3
EZfPhWe1dCqCwYckU1EzGKpY/Z25dZDdlki9+JsmDvIr3ekDf4aJOtYPrfZo2fkaMJgLO8pbe9/r
BRgkj5puCWDQH909EXcMlUUasXtmzb2wc6PpPEJRXVDC0lO70zdm2BNdjlrbeeAsfQA5IIvKcW07
afqNSqb4CYot7M8UCWh0hGsflDtYptkBZHv+DcKJpjaeLxu5oba/y/oRLS2K1uZNEbUvwajp29ry
ukeb73o7UXq/NqwueY05r8suMi/AV5sXWTXnB57HLePLgcsvMy6HsHwiIRE34M8OaSFfKO9/bQYZ
bCWt+nvZDpeBiJ2136ZkknrCzNGlBwgmzXXVSeriVViqcz/A4xiFeu2mTeEebIcxMEjpXacFfl17
V4YfxD68SdOeeex80AB31V3KFXztxUXyGKDYc0lF4rqlFvk18OBU9XnsvILcSldZjTIGOjHmRnQz
87iL8/SbH48FnRcr/GrLsXulnZuAyXejsxAZkrvKhz1XRBFFbTufFLpbVhbtdJT1LqZWMFPb/9nU
1QiyViIlPm6FfO1cFztKWF+lGL+BSVmjP3PorRK/WgU1W+lRfqCSqe8LWFsK8yFev3FtVt/l4B6k
FvHaIze6rKIZSBWOUJGHttwrvBC20wiJhYNhFxLdw7oA19XEZGUlpSkUX3+4hnEBAmWvySDZjYHT
getwb4LEknuklLdBrL3MONy1qhLK+cJtb6GI+JcjenH8z6yNd5U04IVPumXJr8iSQCAZEThLKa4O
U7Xv00H5Z7VGNgnk2Xd/pobyHuLYns69UiMRaNpmOAtUE9x6Wl5Zq9QzgVvMp0K6j6oiveAspwM+
WQJdJVyanKOHa3Z+5ctC5XvK2m6CQnrhm5uxTowfKCaBlAx6P0x2dk7pdRuhnUSHgE7nrV9i6nOm
TRM9BLguZEbxELlPCasVzBJurrEhbvOtQwGIL4a45kcvbhmrcA0eOcBhhY4DDLxQUlkWThM/xl5S
hZBMPdXukd0z/I2N6Fu0ooYLsFsldUMXoQtmjR9p2KDR0PQ8aH7oFWvKbYAnvSKg/VNCuHi26xK8
WxDTb54mGlJrX0ukvxNIqd0T/5Jltr7R6GuP7TBsZKM01HJKfHIo+oXEcFJY7fcAy1r4hkNlROdB
israJuTTSsAkl4AXdJXqoDc6FJ4OhC2FvqcyiKuDD4rnEW53RnnLMemepAbABOD/oOVIxKYYIZlk
dNcd7epwVXOGBGiRiDq5rsG/DQejytnUFQ1E6q5JTM9Ly6Jkg2ZVgWUEwibdOnTq7AqBWt/gMAcS
d1F1xLVIH4XGAfpMC1p9AoH5hK6WBlEiqAgRbYKlY5t6Yk79J2KWMhQ17TMPrbuDE7ua85jZgk4+
/VpqknYvjWOkyxCtsdhnk0eDmoJN7AIfXJdTWz6E5M7hVqVhUEENs4q9DSfHogLjad/hkdL9oPg8
6uegEtz2kUSIqr90LDpmFZo8f9slzeiNhrNMveXeDh8VqizBpp8Io578JrLVJdKN4rFXsOb11b+c
IYI1bBsdehgGstwmug5seE2jYeJFuAe4luyfnTI1Hv5FT2cG0oqanC/Iz63UhFRsOK53I+p+HFeR
HPLnf/lKeYBxnWbrqbS+7qcQkeQxrjPcVer2x78yKtjJZHbNlpqP2aDhDOCyyU1xrSZLsYBGp0+7
CdpX8Y9VzR9BC6/C7wCN8r+bJXDwHbrwuviZfWmqnz+bq5di+Tf/H4QYGrM9xX+GGJ4RXv58QYmy
rl/aX6GJbz/3D9IQ3Zy/AHUB61KAzXS6KsBm+p9189//hWTfXxRcQFCZUuc/lEK89N9YQ0P8JR3b
MXTd4RgGlA5AsUYOLfjv/5oRikIo4VquMBxUmRfIws+QhrMi7f8CvahPS0cH+iYsJRwpnTfw3y/C
pkPpjZ3hRde+rgH2kCSdqBOg9nHm8UPbYtCqBz2hUnQCYDbjx5bDzvQVIR1pz1jK90ihTo8E4P7w
WjM79PQMh5jGas+dPv4+8O3+8ko+gPgtwJRvcwROKSRIP1135VLcdvQU2lxldY1UWnXRBxKGGBxP
a+dGIa18q0TAEpPivp4NAzhQdImw8pq/K/zdiSeZtWgX07ZAkPIwtmmaPM/7aSMdAz9kDK5DlEvF
ShgSe/Qa5jEXEIzUFvNCNSuw0XQ79jmiG6soBXCyNlw8SujiEgwKDJyblZQ1YeDnD/ceCfm2SjR3
LDaoaQNy/c2POO85IIR21IsyqDhEvfFvGGthewYND5eZcWiGcasqFxZLwSb/jp+ud0LM/qNHsAzA
kIBfQR0unQhtIt+U1sY1Pm/iNbfb/HUAorLxxBAixJgaT11qqxsNGweQrpF/Yp+8R6/9swCWQiCL
uZuc3gsR7FS3YGPU7hGfxeAxlEPzKkykenyUas8+X+r3Osj/HomGomL/C1f8brOD2+KkeSS/pv7g
GHW5N9LWODHIR9NBb9qlIA/o3rQXostdbvs5OIyj71mQKy2qayS2+iwh0Dz8+XQAito2CGihK2sB
+0s6YTehGV+3hmzvy1qW1/Sby3/umP8Iif5oOo5rcVIR9gJIng+yXw6qNrZjYo7wOjNcFAGhBqbn
ulVad1HejCfcjz56Pe6MC+ZNcfouv9K87wHHhPG1VU0AyfD8rNaYYLXDif324TBA0DnBLbbbUhC9
cfsR/kPIYsXTPWAT/7IOSfo/fzcLbPHbXrM5R9DuwlmTk2eB5I0ap0IfI7w2Wgt5oBABKGJ/igDZ
znLS4J6ebPOlF1jsIWvaCEHrx0kduhvCUGddRxpw4oE+mLUN6RbcMOmzbi1njZxWbqeJQ3mTeiRC
pjrMj3jYfj7rD64XTlnDZT8qC4WfhdhagXRG5ZXGUQg6GFELurDNM7hq8evgVn9kAfy2wBK0Boqt
UreVtTQDVATKs+TXsadxf46CCdKkpm+fuDneXG0XN4eEUKmYjiRbMBbbH4Ek8OOJOLpjJw5pjexh
WhUBzR0nX6MhTcvdA3ok8hELV6S37WfU67RtRYfzkrKIdy7CxLuP7Hg6Qtiskc8AuCkin45epVfQ
eLQouiOLz04cQvNjLR8bBCvVf2HqknDl/VdrtaIowbkepai06ynvilfp28XqjRWTAv7e671u333+
8j+4RbhC/nfMxXHUBPqAVDOyZyDbQWr1EeIHIFcuUIyGj2YW0ltlSaM68FbJeIn0gXb7+QN8sMUl
HBAbQLRyTLm0t25p74acL0cFExkQRVVfDUEQnth2xjyN5dI6ukP5UNKkk3J+il8OxDo3SiNr9CPB
honI6JCLdhMNuv2ASDIZuF7QnVmlQLy69WTiqr2qIKBtrUjX/E1qArAh9UnBTX0+9zdmyvKx+PTA
/EEWIXSdXS1+eazJEBEwXOvIbnY2XpUHd0YTJq9YC4vtFFfhY2n2oKDQYstXXOfD85DZBpaiXch/
ue5NZ+ETQErpgCmyp8sEnMSJc/ctuPztEYlx0BUi5LbeyA+/PCIoB7evXf2INK9xUAEt5nUSd92h
7mprn9tD+KWt6vwrCiP5RYVU1xPgLOWvwrIG25YQz2+xExLnAz21Q5Zqxf3nS/jR9oF5ZLrsHMfi
xnu/grJoa52U4QhFNJvr6AAeoGqeMEv64IRUQuiEBkD1SSIW54k/Gn4Y+90xLYwu3pSNheaqHslV
ONE82WXRkJ64vz+KwpUtBDNiwzqAQt9Pq5i63rCM+jjo6GyiVy/WGhXUYd1XkP9X2mgN3/TApXtj
hQb6N7befUGc3jBPbNAPVpePUvDhODPqQi2ivBghajNwqmPia3I7he3fOpq9JwKID+fqEEYK14Rh
6i4zjiYTJjWj+gh41l73TpRArq1RVAPzQburjMtN6lOso/XtNpBtUZbbZlWln1jy+VNb7HM1hy9o
23I5wAd+v+IVRRlY/6QSgC/WqTC+FlP7s3foMeXI2U7TWa3ME/eU8dHycraZ3IOuTj6xGDMuHIms
XXE0ewuwa4E+uxfR0rUMFzCjZZxb9I6ZtrgckulJmw9Js721RwprRv7Nn0OPP/6YFCnf/Kk7NkHH
8jhC56Rzm+zoTn51zq7OoHfb6sSsf5+0a3Avk8jPgYC19EmiK1b1VQ7MZhDBQ6jDPjcQ5fnjmbi2
aQh2k0NJybLN928zp9CalnZ/RISy+o5uX3wArVWcmMnvUTaDOBYsHgEBknPh/SAZShqgIftjo/fi
S9FMzbk3TZm/jjobPsPnr+aDq4LkxISCyduxOYIWewVRApABQXWcJXtG2pGWfxsMdvho1gPCjfh8
U2gtIvNB99L2XEPOGRZ9UXxF/Q8NbDVq0UZTneutEwQ/ylXfjPiv1GZN2/fEg75nYxLUOVxnCpwO
NRJO5t/ODHsWM/QEujNdlmziEEfq1ZhjM4JGcJiBX7VDRHWRFIes0dca/25GQKN1bp+yB13utPlJ
SBgU+ijUbVx9cYjG5gCZqxyPMlbTmnA0BhQb6idezAeDIKOkw/fk/KJqNQdYv9yPI3VErfHbIyjB
GKaDEV1bNHFPWE0tozRm4gAwBmk0Bwo0T98PQs3JcKGnHfGIsPCQtHR1CPGn24X1DJwDXb7RBgpD
qHqV7gFCpP71xEudv5dfT8fFA7iLiyBUMJtE3oBBqmt6b0Z2U4q+vdF1uqiaJbe4bwcPcGzW6C64
h6TOsu0I92OvpA+xIxdafMqnc3leL59o8T0M6E5ATauOU6/RJeds/UGSJO9jpF92k1T+Jo4pxBhF
+afn1zywQOLVoaxoCKoS799FCzG3RZ7tCEUBYYSyEesQ+NqJo0V+sN7zoeJy9VvubzRiD/AtVJ3q
CHjXuKXdqHaz1NrKs+XWsJ341Ov94Jt1TINCAYVSSgbO4vUmNCEmtymPjYeVMZDnaQpXjouCNQvb
tPQEnBTVpTE0/Z8goSu1lqhMQ/Wg6+2e+J4WlqVv54djz3xJl6RXEXS8X1/oIw06UTUZie9eAKQg
MMfbSCIRH2nPnGDGSpJKnIMa0OEXI1zQho6+c7zoLo9Fe4m8RvlyYvd/tNeITEzXJg6y+ef9IzVd
6oC7bo5NN6KjCZG8/gqMBx43vTxFXz/Qm6eEmtt1kNqoggyUf1Ddz9ER3VggCL6g2IrEvlaggb2m
BdLZuCGDGY5oQA6QXHSjO1jA3H9+/tgfPTUHMUcghx9xzeLQ4JrQ8yFPj92bUI4ZWzJYO/rkIDzW
K+wQkrjRnLVbe31zJojMurPPx//oZKRqwSHs2rrDQfx+1aoEFLrsiqOByBYmrK2OGgpwsu7Uhpk/
uOXZ5IKMnzEdxBVLp7eEPlwk0IbvlAkAWXBaR+sY+CRRU5w57OY0P8/K3JxWnWyBHWN3YND5Q87x
CAy8TNde1rd/Wh/llHBhqRODWER2vz2U01S+mBz3qnZG99IHIHDbwaL7hhRW/+WPl9mFRKyjsIDa
Atfc+2VWgYeEYKJd5WjZ0w1L5XaIS+1EsfmD84hyomlKtBror1iLeAoUQwMD2bkqqtbag07AIpW6
8G0cFzj5oFWe7D+f1G9JgeW4QIRo5hBhCaLRxYDwATrMqNBNo5H5rFdFA30Y1x28dRwQF2iSo+y/
qycMJsCBzj4kptGPP7LOa8L154/CqbPcYARd9JRch/1FoqIvVpjMKICSV1zh+A5fL8ZNyd+atBae
h2pyn+Ey9g/4pNOAoOvdDN9BAkMv1sqyqW8GSlSADHwrsJH08xDxTl2VlWiYBG6LwJ0/xWcCEK/2
pGu1mg5jmegYzZi1hhRRw9q2lQ0cJplSv4OU3AxHYyriL2Vkl98p/AMdseG0F+t6cqpZQDzDQM9C
J7Xb2qnSXltgB5AYqhjLOq7C7w16dEe4A+N3G7yVBZc2qbGkCxO1H0YbcXI/jYf6qpHd0O9KBAy+
j9Bpwe1Q9MQGxEzbu9oyKm/tJqQQK6MVHm4kqBGP60mI+IfKBO5CfWdod+UEkZg+eI3Xh06Ych5H
ef+1yExUwEOBSvE6j+Ok3CiIlt+gRogC5AHteciBk3MdhmZerhlcoG6m61l7AH7Qokk9mNDdMxpU
uP9EgYIYVMrUyleDgSLpmQtDvtj2zghacdOgXhB+b2I9G9a1zx2yCSqL20TQJc52JujvEe2oyknB
Z+U00SMYyTFMSiRkE3+VkRFDMtLMFnmxGQ925TkymFajO4TDzmvhZyPL3jmIMyH3RoO6alo8AD3j
7ywK9X7TmP0AM33CKWnVeD7GJPp8HK+cokd+iHsWq0IT+zkI9bKMV01uCGdTvYkgW3GS23jvcAo+
gAdGCDeyrPhedHbVbtyuhggJz5vg2uvJLFeoFtjl1kSIG7c41Fw9LIz96pY2PZemkIm4lX0ijKNV
0+VfdV6HUkaKHlSCI1TbVuCOxfQVgXHfWTciwDEFa70MoWOB/xy3Uws2UqFm+BPeoE+Gow3f8lYk
0wGEP+wn3/Kq77lElelY4uEJDWtSTbKO/SZHwt/Pa/APDgZaeGAhey9Dw74ZIZ7d+VPJDsIooaxX
bVk4BDeY77hr8IG5vym7gl2NKAo2dmY9U8p7yDzDjvASCDQsxQ7544JCKVIoMOdXbW+gk+G7SGJs
kUW3zEuRwA3dFHnkv1hN0Og738zUl1yOw705QmXbwTkJuh2drQGQUDTE94jxORTz9TgM1qSlYHm9
vrvFbkwgLc2ln24xsRM/gLQUxq4CR7FNMe65UDY+gWYCEB9wRb3PfcTJkWnm1wBO8uSqp0P5INUI
88prq+AesXvjUpmWdlFKn2hB1agmg6AuWnmea1lz36A+ej1g/43lYBCW/aqkCPTY6A6Kh2II3GTb
TkCeUGwtax+cZje0/1yp/x+i8F/CIgr6zxCFx5/ZT8o6CQHiP6JK5z/++5+f+Tc8wXb/4rsHnwDW
wKSSbBL0/BueoMy/AGtb9I1cZdsEPfzR/4En2H8RWjM2Vgzo15izftK/4Qn6X9JyJD9DeoqeDVpI
6k8QCouYy56FTd7apAJlJZ3C/vtgQE/FoE3IumHP92jor1Vw+8ty3PwTVf2qtbSIKX/7/YuYsukt
P3YwOQf9tS/lU6iD8bsJ2cUNQsG5/vj5aG8dj19Cu7fh6MpIviGLG/it0fNLck10GeZGFIE+G/1N
69xXQUqP4jJNun0gXv1B0Z1L0eeNv03DS6jhydfdWd2Thf1hZ0F5eIGm1A/3fnsfKXEiJ1+GKP88
nGPTj6SVS/dssRZTgNovUEFvU+twgu0nYLpg9S+G8QvCiFC8vE3mULu9/nxN5jf4bkmkSUBv4XVA
aOn+Jn80aqL1tRavixzu9UZhHlKh9IBIwwha7fvnY80z+HUsReCFLABFf9uc5b8Wu6mwaVSDPVYb
UQ9yFxAgPvVTApkqsqVzgeZRhAY5TueU5t3vUWZjy/r5Aywn+/YAoJP5ZnSKbMt+bB6aoe7i5LFJ
0Gb5YsN8Rx9LaxLsGKf04fOxFlEe9c451Z57v3zgSr61kH7Za5yvqpR54GymCdIGslLIC/Wj+dJZ
vbgrWsTuPx9v+anO49n0JqjpvRUU5k/tl/FA+GUUJ5WCSpzb125te1sKasmJXfrRCoK8nvNWOueI
VL0fpasqiKKGrjaqQbdLc+qXrCnQhYjG+M/Svbf1o+BH4jNvS3vZiVEoZ1oxScgm0iZwpS43dF9P
zYlo/LdVYyIOO+Gf6gCl6vfzqVE5VpnX4k1UV0jLOsjq530R/OlcaLzo1F7AT4M9AubyfhQfSXSg
T2rYDKWurysX1cwgQO308x0gFpkrZzVvBOyOw3ZTrqHPf/7LFkC3yk0NR+JzWSFRGsR3Ke4FZd3s
29Y7j9Rsb5c+5Q40rk6t/QmDChOBo1LuDESfDNljSTdskQF+IW/bKF3sIrMbQGYaD0N08/mz/raP
Fo+6yMdo/NaR3fGoWW+4qPwY7rptzGBDZyz4049+HooGOGUDyZ1oLip7OroemGgyFHk9UtWO+QyW
C1hhVGUnXsDvm2n+InjVEGB53W/v55f1jxsH7AOynlgwpvIqti39UuMkPLFlfztYmA9JJTfynNJS
23r/lnMvhssFIw/OGkRFiSH2LJtEm39ExAJav33++atajufQwqGlxEFGDGARcrwfDz9cXBq0ctz4
ZQS9ONsDtN8Juz/kp2uhyxWkbUVzkT36RlRDE/D9WH5BwlNQHdhYQIwcnHQ2ICSfnQEicoCYUlYZ
ay0+BMUD6fnZgCxd6z6otMQ2BXYYjJ2Vci6gmD9P6FRTMzOCC1wQ9xhablLtStAWMvSJSqSGqsyL
G4zUul+b/iuEOAwZgYSfGzgFTPoPgXOYrj0pJFswe9sqtFbj8Ae2tN84UXd2FYsTe/SDeUtDl3M7
WFDaWnbK0ANHcsVjumk+ua9D7Fvo+ibbz1/kB4Nw08/9JZPCLAXn94sbgRADZDT2cAlTfddV3a1K
8uEENOLjQbiMHD4CDvHFIIMcq1qzoK3bDX0lF63vFXKD0f/NVOhoc9AxF1cuSihaZBdYyTTYUCK8
vcVPK3tEFkx//vMF462gQYQWk4Nc5fsFwzDF9vB0gcmY1OYlpeZxFqRxTnxfc93y16iIPU8NUfJx
zWARZB/fj4KdJgUhyrqbIY4RUekT94trRs0VMMX2LPcx6Y3HQZyAIMy/9LdBFYPxZUMJXd57no8G
4yzovelqJz+oqnop6ZuH6ylBxXuF4lSMDFqASJfXGn++15FXJeIE6Ml1KBdHv22mGoZRGatqmzFV
FQ3jkF6K/Z+/u7m+CL6ZEIKlXayqM6LWXCHKHqe+2kV20h4MrrZTYIPl4Ti/PEzwqG/PnRVypffD
gOjrQOajAhlRUwXaVKA1Pwr/putH5wCM16GIh2EWmDHBXzGNbd3n9VeQFnuqelgYjz044yS9L3qY
6pZxosy6xCkBsyEblGBZWOYZ9Le4K3zRAunmntgYJqTJtddU2as9GLiWhSABV8ie30mJ0cJEf4oa
leHXt/WQ2tVap85Di2ES2ffP38vy4ueJaDzagA+J60zuyvcLhuAXxfEGp9tW8+ti7aDcdRtZ0O73
GGPV3Ylz4tRoi/kDwZOFgyvJLENu7dPRVCt0eZDvxozkxFDzwfb+iyLfBjZt4GdJ4XwpZmsXjo/u
UNduOgwZgQEKKPPhGO87WWS4QmT4yMH2QpLurtD1U3DW3+ZpAK435jKCAu+I3Mj7VW3oXDqtHpUb
N80gbuM5lERb18s9tUN4sDJOzPW3Xc9XhboQ+nD0xhBeXnzCupFIMxn1YjNG5XVC5bqgOrny1Pgt
qctTHfHfjioDWQzIG0AiuLlAt7+fm6ahAVE5dNu9SKHBMmr4OLdTey6bururVdhxaaKDAbPe2X2+
V387md9GnuMfnSuAEs37kRPNbbsKuZiNHFF7ElpxWbUoXE1F8A3/j32G896J2O6325MRCVWVQW/e
cqkFvB8xBH0xd384FstKh74N/67BrHjz+bwWrw/IIsEwesszj8UA/rE4G1O7NcBg4spEMcQ2L1Mn
TOo7mcrBXA8+4IczTP7i4sSNs9iiM05yvmrowrq0r0jo3k8NbzCE6NEk26iiqL9D4o3PUm64fNWi
CfXy+QQXyziPRYtwrpohBWHR9Hk/Vkf4jd4aXTl0t4xbL8JrFx528Wcv620UYy7RAQgEeLQ8+z2a
WDbGzmgKVybUQSOIXirTDP503Wbsru4SXaADDmBwMZdwwOAgn1g3u2hTZ5eadfYk9LFIdm1V1ifS
+98WziQKIT9lVrPwuTV/Eb9kMGXvgq8pIqaEINMawT2gzmjqnLibl3U4Dke+5hntADienMz9H+rO
azlyJGmzT4QxaHELIDOZglrzBkYWSWit8fR7UD37Lwlymcbeq7UZ66k2q2EQiECEh/vn31lsyyNO
lwk9yng4Ixc0t56uB8NaF7QAq1dx9JIrccQdAAPqcpz0c1wos8eJpvuO1oN2jFaJNLNJYGEZwVNa
JdWL4MdZ9AYftDqFMZr1K6BODbY9aojFlTtQaan32DTUOAdjpnH582L78jXND/NPcXG+JC33Xn2E
+DwKVeJayDwuJSyCuTEA8uhcut6FJzi/tfa7IJv3x5qevfBRFrI2lpoR6uxdM2lZ6sqaWa76yBrp
rcfT/ecHW0on/g5DgE2Ndj6pkXt+Xg2x1LdeZ/mpWw4TkmAz8M/QU8aO2JXTTurN4hocluz4MOjW
dTsEq8asB1uSymFjUEs4maxRuv/5d/q6QOdQma+AEhm7yTKgoQFTDXFXTl0Li/6TMKJpnAbnY8b0
346ChlLiskT+yVw8+DCMYIJKRokqLbw2gyDAngVX/N8/C7vHfItXOUyX2WihNoVMQYDlFqE87cNW
aDdyKGX/Yq0QZ1Nn51tjD15s9vS0akJS0Ks99h2Gl0MvY8sqjP/mWXgSvuZ5oGVXFQYNY0kQmfCx
Scl7roj9qvbL4JjCfXEi/12RyE9UZsbS6MefJ+7D/sSxWQvNPExS58KlgB/Y7CqA6S4luQ25r3hr
hPGxq8SXk4uvDVkmOQmiO2K7xRuccKrKQ45M1zS9Fs+iQTxRsWLCMK5Kb367JNh2CSHnXlW6WuYG
2I/PF2tarcnWgG+UonAvws46O0QTDYjuz+N8fSTWAvRu5BC4qLAGP4/T1yNtK/Bj3dln/KHouQOU
do04Ql9ZWiMrbz8P93XaZGouLPFZNkQz7uKxEqnSa05rhsPPf1exS2jrsR+tzC4yT93EWNydiEzt
5rfDcnaaHGmz9piYY3HMYM4dKcKI3kAXYamudCxDyo1WCvl508I9QG8AZdD107Q6kt1c3AVYpvOS
YTUiWtHIGyyWKSYA+N+LgcBO2Xv7IAdJHeM9tJmGEVP3bCyBXcTCWSkpEV36WX/kub+eSKSRCJSJ
tGax1lLbSzmxAn4gePhXhCHuU9YUwN9JpajDiUkhE1rIZicdWVLW4qG/1PIWk5wDzytqhVpebr88
lfZdbj+9vNy8Xfj2Dcaf9mRfvd2E9s0LUjb+mM//3LzdvE32zc1gnwX2PX/zvrAvHgP7/fnx7P31
8fkysHfPl7fv148X75e9fXn9fvf+CviK/9xdvt+Vdmo/XB4Oj8+v+/frwL58PXK0/61vfrzULeuf
88L+sN+IWdKmQk798+58YrDXp9C+CO1zf/59zy7eNre794fX3fXPy/avJPGnURe3OTVu5qiJN+mu
T92TU3f+37Vtr7br9caxHXvl8C/2iXtybAoXC2c5hcriwiMPaiNrLFmm8OHuMmXWnu4e7vYvbyF/
fOC/T6A2mMLzq+35083Wt7dX9sX26mp7OLu6Ojhnq8Pmaru5utrNf1rtdqv90/XZwdld75zH6zPn
+np/funs3vfXZ7tLd79/PzJdf5MHP7y4Zap/QhE1O2d47rz+LnP7BtdofunSfnk7YIU///vbZvV4
/3y2vzs7PLOwbvevLKwjE/j3AvXT77E4MUwda2yh5fc4fTp9uNydnD6dP+0fHjabm/3pg2+vDleH
1WZ3WF1dnV+dr8/nV7W7vL7cX6/Odkdi7b/P/NPvsohlCj8fsKcdIIX/ncHL1/f9yzlW0vYL0Cf7
6oyvLrMPj7u754vnsyODf/v94KTwv2vaSzFhnEyZaPTUtJmLF4J7+yq0X14ung8Xz48XZ6/Xon33
emwVLG8X2rJgsbgx9UOJ0XhfjW5+p1yLV8a5epa/6xt/p1yS1+8vzNYWbsWLCNbAtj5RzpUb9cg1
6kslbvkrLPbCsIFXqUj8CtKhutDO27vstHqwXtUzDNWa+2of3Y0X01nwPL2HFxiKrkAfH3n18xHz
Ydr/HkGyTATBRYEE6FK5YXYwHFUdYKGnmcJKaJHs9RH2NT9vVV/jCE4axpKl2VKBnO7n/dECIoV7
kuw5A43O/QEsCzUZuAVC7sYR57zzy+G4A9PkTq5LJsxEQv15OL8dVK01J6AOPcCoNo3uEuQGJ3KJ
28/PI315fVShaNs3aCPlT0hwPo8kzEq2KvBMZ3adXpsTdWFPio81t8w/5dMkzaPQ3kKcQCIBxMnn
UXw/L3OBvnGn68sMBEobPpXc7VCDq8D28Fn9ay6k3/z8bF8mjVG5cJC343aNE+JiVFQQllKhvsWN
dcBsDNQGNt9SfNlX1THTjfmkWjwgKhvkGjQD0JupLD5FPcRHZVJzwwlko7ojOTR0lzocgBBfnVgR
/dNZe69uoDf6qWUrGO8NR9In30wk2UOJizApy7ko9fkVi83IT22xiJYVqX6ozcralw1UiiMr89gw
iweNw04JJ5pGMfDP+qu+UwuoHEmdHonsvpk6Usxou8jmk+FaosGaqR7yKGg0ZyC58q6kmnKqA5e/
GsCnH3miRSxAPz16L7QKNNlzBxaXyU8fC6iAeFlD+155aCTFRHnC0Ki59EI8s/FZJJr89bqcA3VW
J2tFRabzeaoSCEyoGxLNUXouqUIx+2FZmAjf5aWpPv881nfzxV4CXAmFHWYFixMaUz4YRdiXOkHU
FrsWqsUpruHHEq3fTZfFs/D60GaYSyZXNHa0KJMVBWsixuVKgGKSrnyKriJEYt84Vln7OmWsc4ku
SHYTdv7l6ijRUHtmVqpOolcrqc7adW/6ILkK9YretV/WrFkgjMZ4skRfwj8ixI+xsRDIrSxVCcDM
SZK8wxD4RroJxQHm789z9XWXZCDmCKk8Qg6qHJ/XBT0IRTf5kDk5VTEOArNx2ydFeUWPy7TVp1G4
VwBxXf086NepY1BtTuzORlAUqz4PmpLO7bIRhJjYKTg9dtFUg8KQi8RcaZNAJ9Pvh9NFfKjmCWTQ
xf4xqBVqNFICGCHr3T7CboU2EqwGjVRNV/9iKCRVkkVa6GsKDURehqccDRCpQLLV7bRSfRxLQStQ
6MvCb8MQ1gf3/f8ZbPGdSWER49o2qo7fww4vZOzjm6z8/bbIdkdbB+k6rtvk/D9PFqHOKI9yp+It
aBgJaMvKuIK8YR6UytSaf/H+DMIe9It4JalL164pTNCitby/QPG0tdokwEhCVTjIoz4d2e6/+aAp
eCEL0RBtIHOYj9cP18/JG+tIjhhKMtr6EoojakIzFndtCA+kgqfw68MSoRTSSOIrFgYyo8/jtVY3
83pq1cnDxrjpUtE/sYw0d39egF/33lmOpaLpRIEpkij5PEotWUXeR1gzhiFtvPgVytu0jaJjl0F+
yufQg1FQOMxdUxRGvwhRgkbOLYPtCXtc3MbrLNhI/TQeWQzfPQt5HvKrBNlUYBc3ZrFqa/hPoeqo
RV13+8Ewp3BbhbFwZJxv9kCkIawFtkC2h6UaslJyYPYQKpysbXdRpkjwMJMIQRSCz7rAuSiVyiPT
NH80yxc4J8A5SFjlSMk/T5MVBXS8jwxZDD38wMxDqaAKNyFGzUdG+u4lssvyAc+dZ5Kx2OBpEpui
fgBLoAlmTpU+Dq9Gy6/XPy+7757n4yjzK/7wMQWBFw0h5VfsPQs1XeMzDqWlwXk8sKfaDB9/Hu3b
Z8Jejyhtrg0tDc3ESs+tdsQxV0oiGeJiUu+TMqqPHBvfjMJ6wO6FkHB2fVk8kxThjRs3gMuMZExW
TderO1QK0pED+JttiFEQlGrc9OZSxec3pwh+2UgdoxBHjVtVKmiEgUl+5ym5dhrAHjqiSf/2qbi3
QtBCdYWS9fN4mR7rPc3YPJUwGucR+DAXLFz6+6OJ1U2vBL32ZIeX6q4WK5KAPA2rbjAAIftxbXuZ
Gbu/XgeqwjULkTHXKnWp7IuGKBppkVIcCwPC01oQ5G2lh8GRN/bN2mYUvLbmPUgi5f35jeHabngI
XRQnkabo1hcjs91UY5gEt4maGL80kJwjv0+jLeaH/XSq1UxUHJwKjFekqsWq1X26Fcqa/Iac1d2R
lzifCIutaNYtcgZS9zM5dz8/ntwaVZ6XbBAF9vEuNqz6IUtT3wWxma+suLTqVZkOgAirqG/k32+9
xGMQHmhlRyC+FC7EmEqYJa7SjlH1hreeNGh2ttLnCobmgaTVJ2RhREx0DDBF/+LzRhPK5QvV+JzH
+fzcLKigiSoZXouupe9YxA2T7Y34/v5+jXLeI5WgRMMyXbxeM7UCGCwTfRh93u5IsXgnoZkZ/+Zh
Poyy2EVyv6vUKhgVBHIAYBGDdG5tYmn+87N89yUQA9JVhdAMcf9ilMLzK5y1aG3jmIIcBuLZUGkc
KMU3pHZk/n4e7ZtjeW4RB9LIRZkMzmL/DbvEgNTJaNqgYOvD1ZwzueutU58uPbfSrfOup0X250Gp
9c/f86cPYvbTmU1rKetSEFwGhg3XEXmKZYh6edncFJJX9icNVMQDjSxKDalEA7aWybXwSA97ciqC
kUD9NxbmKhVA4q5ji8jBNvImvPIhFMN5U6XhgA29Ojm0CJu4dCt+eh0XXomhSpQPtdPoFUQa6lYN
FtqlGlx7hIqarTVNvjcLIakc3/RFXLd1CNvYmw3yrVxq9WPaRLTrS35RgOppcnntG5NH90+jqn9o
n81P40KFuxgD8ICoQRwHrg2OD8rr1mi6deDl403addK2CubWhtlZcydGovFmARLeZimM+k1cetFB
C0cfTZHiWVj911p0TmNHmjk+kKSTSuhjf9WUov6Sq0hP7LZFPmZj4p8faoyS6GcOsdtfj5Uhl3YU
Rf5j6Ymcc5pf80y1iJ8+ljljsuu91kS30oGgcwoYY/dxABiId+RhvzlJ8WPbNV5iQ7aHzOgLknTV
5kU00nFGJsMWYd89YOVZT7Yi6/m4lqahfvUlIY9sra/jG4B9yrjNwBvfV8KUXRqTBYY5DQX1plPy
8H6okybct4UO7SfqjK6yS8zcThIavy3MNYp0cmSc7+iRLkrhQqun6MHHtDMDlZCb7arUcbt2jEgb
GuTy0pRAIxH606nW03JjNL5X0Aql9BOe7D6wGxV7gRPoLrBjzEBVehgCQfg4SnrwqAglJNuqHmRt
JoWy5bf0HrxB6mkPZJt5aWNdwVXQyqGyPRHnesHvm5RGd8N8jmaTWaBaZAxg/4ps7EkdGnQtq0nz
YhS9RgNrGKv3wCOq536stdPEa/SnEgW/scfIECeWtjPKCww6epkWeL2TbNFs6ivfE3rfkVUPEKBc
j8WwwrsFi4+8KGk4x983haxYF8pWC0HGu2yuc8+AqJC482MGc2jjVrZ1W6QvMdZkF1bf5a9tkFj4
V7Z4GU6IvvZ+UaVPUqHW92h5hduwlNQ/ZP0Mw/YmILCOTja3XBlGJ24DzN41upQ7dVypbYYtl6i0
yuBkQSeeN9bU605N6uPGbEZcPPLMai7qLgRDSO7K1NfwuOjaBT6b7BUW0HuAU6Tngr2G6qv3Xs5s
xVAAO25AN91ojQ+CKbY0j9ft2NrJOPQFpEgTE7/AKOWVPEYYyyCX86N1Tg6p4CUG00NCcAntbxLq
DeGd0NPqGBughGD4NE6vqtMd/ZHl3qd8Hq4EpVBfR6PLI8eQBgMmutWVq0oZNM+pyG2oZK3hZNiY
9FlXQmBN7U5EP3OPfGbS1lmnCKdwXPUnHGKGZsvNKduLXliELqFycxmaZqKuQY7423gqo8hFjGw2
zpCI4A4Azw7dtpe5ca+nekpOa6PT3hLdHK70Mpt0uG9dJdsVrwBSUtpUoisDE7mZwRp3Qqeq53Jf
QxiF8NlB+mjSRneaJDRnDDb2YRHfIynb1LdAmA25tk4rKd11yjAYDoxb2sFDBQsOQEODEdmN7mGQ
AHcii1wJ9QRtd9zTeXdap72Qreor/ATAtnAI6camrceuxVNAyIa1JMzQeVnGf2c9QEK6kIE/iG7f
atpNK3X15BbKSI/80FTtWT2lKWxztc5ip5ANOKNxLNSxrfLRS05fTKi2+7SURBfnoAqAU+C/hg2A
EdtIguaxrev6YlIK/zLPIDbCqizfJz0q2TWGpEVyJKWJy8LBu0tM6gpwmeplb2FIqGVXOTzs81Kk
OxQN6jheR2lK30tTRP6fog/T94KlBXWQsKk7kcYAX4Yh0C2eu+nu5Katd74myAkcviG6UXEmfibB
VYZrpU37M/oPpHdvSLNzIcK/dWUCvH3uSz5qIFW18mKleTGctNR1gOH2cfIUJGUv0sRjGRt/oLDl
hkqZp7smDNs/ChSd2C5wEnih9IePh8X7hjibW+Dt1ZRVq9OCucbXQRJX3lDxMyUf83PbFKwev4w0
7C6DyBMuUWoLz6M4Qd6h6vPU517HGQGe4A5jhhSvhDRs0R3qU6CscW1AEBYAWQkdFRbvxkviQN0p
Wdr+IdnQ3PRDy2LD9rODLxWpf4JA4UQY+r7iA02k8hkzm5GtMfI4STQo4BzN4GDYlkHTOJ04Iymp
0nh3kJUtyIhTFnIOb6C+pZeK2HjpKh9rJQM5kRQY1ERWfFGpdfPaKZm3HYam/gPKwUucNmPiWG8s
Xruo5OaGg01/sQJFa9m+peHO75TosUj0olornEQZlCyCTQGS8BPW50m39nFl6WwFMjYRL2CjJykO
gY0Mgqiv+K4mmqOrPDkAtoWgA4tRAk6V9xVvx+hrk5xcHN/G+AQVNoaLGIx5BvAmWyzZ+Rw5UNu7
JBiM3oEugXWqNmHeuNaSYWBKKzwJdn0wlpot4vg5uSPJHhk/Lh+osQlZobOnWGJUK+xwC1f1Iu0d
9nftzjMnbTzRhba9lgUa6Va+EOQgPGRVmWg2z328EXvPx3OqrLsnxSx5isqc6XblmBq1gwuClbPp
quZ9XXsmywBeR+W2WccDqHSM4pMWYiblqMQjIkJVq70d4sl4rdGKVy6gKknhtdTQWrmkmH+SPpPv
y3Iw9mo3Rk9IcapzofanP0OfF3+EQMLnmspfhy9rAB5+w7kfncLE8oB4RUUMF2AMgjPYeIRAstyG
49qLu9BayyGkUncqivgmRrUtul0FCYpIAGioLag5ni0Nfu4FDo+tW8cVGQixHEw2nUS9B5lJKFQ3
iTduIEoBa9Zq36OdEMI8SRGPuBKcIgFfxNP2XRP+ka1YNXBNKWNhHXd5nj9a5CdDl28BOXlE1wNs
ZVGnmrfVck+QL2I/oRbs0V0b7dNAGnG30nMWiDqanr6HWpXf0TswxW5MeqZa1ViTzp1HuoynBSad
3snQTTowXhxYTBsxpWJsJilT7vFEFNu1oE6Ye1QT5jMXvakMqsP1DdyATYHPijcdsjPVHXoa/ojQ
2EoN6i51ou1QT9U8eBKJ0b7FyyUNyaT18ESdUGgL68oErC2sgFNmxsNQpv6NEcMad9CMVbHv5kWl
+1tEdcJ0Z8Jq1c8bVNPTtsjKKdkZWUIfJnwlIgwnJC+Q7MHJ5MKqbfMm2AydOMaXgRJ0Oz8Sxsb1
FVEQdx3xtrzTUi1uXtWAQBMGfCUAdEm5HODQkad44mRtE42bvjVDuh1RBlveSsCB0HeDrujCnRrj
pfCI3w1I9BPUpWVR2KrijdaOJqC0PlTSSPDHlqK21wkxTrsfumBUL5WGsxI6PC0/1YqfrUTrMfd7
6xa+Ei1vvdaZFoy9TqGMRNjjOT3C5Og6L/wqvTV78DURCWox9u8NWOLgBw0c1B6ibAB3x7fSJrh1
1RrXBv6mZm5rtexKG7w0SB3Jp2/Jjou0gW7LWYqjixxXGDx2KRyXmANBW4cGR+amStmrb6SSiTu0
UxroOyOsq26DBb0numMZGt2tJOE0d6EG1KKLrZ8MswtMj6NAaNh+ZgTdm+l5sIyisOizdakIKb7r
fRMId4Zch8l5SXNvujIqH+9jF464J+5IGCvWumv9OnxqChTrWE32XF0kx1DBhTja6Fd3ea+m48pv
aUq4AQ0rtOweVIDdMvHU4TrsrAJ3lcGHJm93fp4/1K3E59WRPIjXijdhf2focJTXcd2wrSkFqIAd
G2cZbouiFQipLAM/dVsiwqjPiplYP18kQImtuzztpn3jkWd/JwdBClAZIkV+1rOsMk9zPW26q8JM
NGWDeVEyR4512d1hn23MIUCfJuP9CLcsgxSOeXp1nk4ZOkW7FKK8crIE31xaiTCeexVjMyZca6Do
krXXgjOcfJPUyXIl2eZd2E1b2BiazLkl1enoBkKZJesQplJ0gLQWkvjqI6O7kMSZutvoavtoQPQa
IWkhT7EV7HfbV2wFtGxlal13P0Qy27Rp9CogZJB9tQ1cx7pCGStlK2UM9dwhkaAGqxIX02wDREqS
fVttDG4VlqpV4noaqsFo7FmNH6zIJZYFYR0eUsa7BxLIOxtqgRCvGyfl1hu6sIczRYyzbmEC+Fep
nBqK28jTIOyRfmA6IKYKUDJLUKOB5siok28aJjFb9wSTkut5USa+AAqB3WWUfq802HU0Rr6ZyiFP
LjHUlGBganWTnsaR6YWnXG0JJ7Swz8ANDkZbnXKUe8n5EKeWdsOEpPI9hm+dT53di80/BZ7O4dqi
TS7c+m3cJnao9IqwbvqqePe0oX6QjGkCaiVUrbHVR83Hg9yXteik83v/yrKCOrV9FcGyU4pKn+x9
oYxzJyxmwyD82v0dMnTw2lbacpOi2CRIF3WGWNWW5IFrawFrih0n6z3dbXUCJKh2UWutm4pWwqTJ
+WKHqAW6Bz4MMNswxpl1EdNz6L2EbNfBLuJWae7rbjTje1iJlrkPI3HMDoFSy9pZx288nQmq3Pen
aV5r3DytpGqzFfEs1E7MzpT0pBAH1n3dF6p+EYAiiarZZkkxiOsmP73T2kAonqaoHN7Code07CTz
GOfK8JvRc2i/k9JVKqXizsAqiw2L+Mccb9sAX7B3vPCV2D8JG0jmF7qYpHdku3NjNbSid6EWGff0
sM28VVtEmCXwpqJ3n0/JWkV5ZCrrIBsKzNKCpuUgHGNzn5B/bfZWJXJ1TxRL3XlkgWEpDlp70LVK
4xOoM/zgAWn4gU2Tjfze9BJtXiQXOBFqXuQfrfNNLmG1MVxEBp11fDXJ2Ns4Y3ka1azch20/aHTd
yYKvPXC9zafN1A7JLb43wbRKZ5yLY5Zl7dmq1qiHMfLB4+ZdLtebGvsCyebykQCaF/hoaPcx4N9W
HWjEqYo23SjnxabVi+6Qt5KZ2IUVtE8cymlvT1Lv1auRLIpgD3EU740srEJcM624X4UgB1ZS2Ykv
CjwN+SSP5u+7Ekus58wI2681cuzRDb3euEF+QQYBGwjvCo4jubpA6zHgisqx+6P3kv4Kvw4umtAN
01XRpFDQ+K3LU6NSDFbqJGv3TRW1GldlmgHLIZUmpwnl8Ln0KGGuy7AbzA33yaw4qwSx0PGQR5uA
VVoSjq+GUdNt6yhA0SNH0LX4WZtS7SBbXj851jATFTUx6q7JjpQSvv1SdY0v5KS6qTyTv3pKIHeT
oCS0/MJ0JD6hoe6xwg/cd/RerWRnDOO6tCWlEN/LIRvV1SBRz3fGXmymk0iQKElCnwe4Sshg2OMo
5B08Mdl/MrVEICmgYlaITZoaPUhhOuN15YZD07eK7CmvpVhZF50werasd8Jjn02RgJFgDtn3pNFQ
ZaxGxSf6iLggtk5dZ5Jkd0Mn8YqHWqW6m+XFi6FEeep6ghesrHZI32o5ROHQ5e2D1Aet4aBoEviF
gVOksKsD5RY3mT62zZpEqFtnKivXGvTwRgwrMPNNg47CkcfuPchI7jhjEU/Fxop89bVS/CygMJH2
54o30NGoExWTuQTjFwPkztr9qGrSq6BF7WD3ltHeQGlXL4d4VIgryLwbJ0krWpOjwZmUdnLSBxiJ
937+mjUxUM0qr8KHrCF/xF2HgN8VIviznMHqmK8COOCPnhlLZcwtgThDDel6NjucIxLZ2E9KpRT2
4PlRaPuKRN6MjaXh8pta+eMgg9dzVI9yoUPF3edupjQwTWJMMSe36gV2WWkwxYo6gG/KbLC9RiKz
GvvKwQok1J0QnOArjEP0Up2nWqkdB5HANYgO3guCoEIg4emR0ycorN/KcGBkNU99TKlMzmva1ypa
NJpG8oE0Qw0xbT0NI31F93L4LqQt/vaaCW5kiK2wdjHqLvnY47YX3Bb7v84pyw6ab9fB01nBhPX6
09BMEnaf1EyAZM+cGUePi+JAjFgGDthCU3IisZ7uVaVEC2iMVQtAkE2PC2bTli28Qk8x58yS8ea3
Xh84dBWk8omloebbq1WFn0zo5/XziFCNPGNXgPZu8MsjmmgAOdgxwpMeE44exl5AloVsjKYm14WY
jOmZIARmvJIDK3xiMSYj3t5lJLk6F6KNEgA93Xal3ggrkyQ/lp2c6ujgfMmXXSMvUn/TW3kxrTzP
9Kp1W6vwsikuZprrN0MB0lopwXeSUge7YmZYLdrtACGDyDWXzqwqlUW79Bs4mKjvk8Ft0VBmK0Go
wsY1rEZX4J+qQXUieJlqbWf671sbNgK39oAklWuZvn/VU6C5ttJ0RwqqLFx+PN2HZejVUEutKpFs
tdVG2RU7CVvBQra60ZXbHINFuVQ7zzUBk4qrThvD97QrTQDiw6QE2wRjG193uaV0w3XlxXXrdLPc
0e1rxThD8MXNRMfj4c1MvYQ7PmHivkjFod4oEy6rttEQMeIfKXdXTWsot3weVePgU6kd4iqXQCBj
ygiSQSGHIaRxh/gDtGyuRYXvSn3I50PG6zaScxlr6sgUH2dqXbiyQEFjY6TQg+XUVpQkG9AR/L9B
L8411SkiC47ZoTbYVRCKgmsmHmldMiXCdRWloc/hnot/YD3pJkHOUAXbqW8SCL5UPkxb7rLifMjI
AJwiiBJbbgrtSN+H3Fn7CKLktE97AnGHi6+YnRRwgHxnzHL2Kt+szVuzsEB2m8V8N51oT2z8K4oa
QXpRccs4Cw2iftdQBbJE3pj/KQQY8k4KJvrdAl99o1HMnOw2qxWJvFqYHMK4Q14hDersAKcFD2Tz
sNeK2yo7MTxTCznQeMnkk8b6HGtXrKzZ8wmK8IKM91WTlNaKmiXhLqXmHTvn9FBqOOlguVig3whK
NvsN6VThpMGPNLBzQEkkrYS+Cv6p9P3KifH/Nwykhhzh/26x6LQvSD//j7vi/Lf/a65oqP+hGA5Y
EQAHbDQkW/9jrmiq/6HsL6NfNEUDtemsJP+vuaKs/IcOe0RrFhIvNHJzTe+/5ooSbo10zVEixQeb
FlTl/8VakSZ8jkSFdDtkJqSNiyI6dbuGC1/TbWo8ndeVAsI2DOTpSOV8UQ6dDeGw2SCrxT8QoS61
VoWQU07Rk24jFB2rssxjR6ZR3cXc0DpSJz821EJWToTbUyVNuw2/0R+tkSyXnRjhX4Vg7cMMX/xT
5/zoGjn/pA/Vz/mhEMQhFJ6lfthCLNQOpkl8kJAF2+Q5PCWJBtcDXT/EW3ETFBuYzsUmrcV6jZ12
/dhb1S/tBf4ZfzbgBNCA+GupHJEg31qJ0LcbvZV1jKKsyDbQwvx+6jTMHlgcmkb75LLxvy6CWvJI
gWykQhD2yqSQcxpLw8Ul/5hOWf3mhX4cahYAfZBGSX1qChOuyBty7+Y6itpghaH0sdL8N6Po+twm
gjKZjmdjoWbIFMwzTLhcG1n0rHPMpo1rStvZEbHSd6MYOtwB1DZYXMwf/cdnaY0eQnyhNpuCXvH9
mA/e5WjVxwxXFoqUeQmAQaSTkv0BkcES75M3MibCvdxsfBmUHhVALsmlaG6TJjF2voXvXmsElpuS
nfsXz2dCWMOTBCf4Ly03YiQYaZM1zaalyOcIuYpBdagf0zV+/ZjxFsBnc84ioluXFivCmMQ8LLl4
bDJPwlp7wAEeHin+aeVU/U67xKtE4cU2hXyCwZDLf54wDx2eWBdDsSml1NhhDWFs01yvzkpDy7Y/
bxxf1wZGTZjWzPQxmIHm/NQf1nnXkd0tKiHfpOzuNip66TTM/fjk51G+e3cfR1m8OyIBjN3TsNgY
CFTdDPS7kwtytMZNSfj1Yvj8QIt3p5TDqDb4eFG7r5WTXI21/eCnx17btw9E9g37AFwN2Xo/vzYM
F8a09H1GmfzxRAvknlQYUU8kpqH7L97dh6EW705vlbLAAi/fYEJibgKvxQW/FyQXcW1zRLvz7WL4
MNTi3XVegCe2z2LwRsPcUvSaNvQrvf38PPPv+/moYoJQrOElweeKhPLzqwME4EGUN/NNVGvVxm9S
7SQUm3QdmukfdsNjnINvn4lg4q95y7zVfh4u8FH3NCaZx8QIhbXQUEmMBayTfn6or6Mgy1RpXGMx
4CGwlNuXnWAgvzOyTRw0d+3QxavCUvv1z4N8WXQKbVucFwamVugatcX05A0QDq8Rk01DWczBIq95
RQ1Xrj2qL8doWF8e6O9YODwhQaZhXl+cGZNRxFGoMFYZJPKD53sUh9SRCuTPj/R3K/u0GhgH2xI6
4TjRMWBcTA9EejMNsibZiLDmzwTdCg/ZWPerPtbSw1Rl7TnSmuFUUPryUCaxfB6jPL9vWxI8joQ2
2q6VYDolPRsQcAzUrsa2vgaBUByxtfuyauffEywcTHJm2VpCeD0KjFoIOXLT+q31hPW0dibpOa4F
vmq45MV+iVdDVsxYeP3yUvhImPPPy1aVwy6rfSPZyJJwN4q94iYibrk/v/1vJpmjzABCjkOb+hUk
NmWeFotU6qmKV2tcQ7uVp3XtkVf317VlMcfzkTmbOtJARzfW52dJypaCXivEm5ppei6SQBldXVCw
/M1Us7CLOkIIV/TYe2VTOjxgGGVtShqRbjiauE/LdXFtktM49MR6B1ihIqbkQkfmLUUbsvpfpJ3Z
rtw21rZv6BegeThVVUl78PaU2O74RIjtRPNEzbr67+E+cqmEEnb+GAi620CzSJGLi2u9A9ordTDR
nqx5XI7Np7cuka5DwIM1ISGN2Cde/3bdWNaaWzEPqdO4fglcD+TcciSrdpM7obwOus1DwgcnFFCn
16MosacObjvkYUQh66+loetXT0scLKOdPotRiHfRtPzjrEn/x/3pbc1HJXwdDiqCSXwbG1DUZp8Z
jVMprt1noZMkdHJmmmWogC/W37R0l/Q0DVSHfMRp509Lpub1uW2WFuBNh1Xyu4YucuJHfed9z2e3
/R4j8YQsrIUFypFi8e3x421BfodSos0LY/sz8UnRwN+laIrRNjlPRfYdGyhKzRTBT3SsjkCsN88p
VkVSPEn2IJigyXX9PQovpjqlrlmYD2Du8enK3xGjOh+7zlLBTi+NQAc05vdMQUzNVRz1IF+6PZi6
3A2UsUjYoX1uTkyii2zpkiEL58iuLyj52Ccdg5Lw4OPL/5vrg8mug9FNOgvvGZn062lWaW1PqSiy
sM2EQJVW1RbfHsv5c9fNJt1kYTwti5Z8WWGKnOo1Nh+nlqrtmfbo/KgjDPT2aRuyTkchgg2JjOj1
70lraJN1Y6dhV6q40kwKAIOU6s/9ae8sroEqGWxhFGbBd2+2PL2ueR0KKw3pj82XWC+bi5aBXvn/
G0Ue+d8Say2NlqHhzgixVS8vYHltaABgRO6Psnd+Ob445Wlw5anCbLKpqDZbd1jMJAQf8MGFgfAH
tT0BaCix2gK4UTt0p6ZdTNtvFFoTRU3h0KzxWgnczFYfU7AnFf8R1xV8bIx/mxmkwvn+b9xbb8ul
YUHxCGqxufmJPcVTLY7cJMyGaXkoV3f9KBuGl/uj3CZHSClp6NoiEiUH2hzZvF0BcaZrGqZ5OT2h
eN1CyObVTvp+xMqWG2R7bJCu1zQVmBRgvu3pnApAky7IFUos/86Z84HOWYams/OlaaIgc/Uf96f2
6lJ7PSAkBOD0VKzQ73W3KuqJq42rmKHrKX0LnhusE627KO7PLe/4D5q2TqEi7P55zlRUhay4Chqo
PB/5lNa3+z/lNg6/ip6jNAe9GSvfzdmpV6NPsjFNQp2EN3C8Mn+wtGEJ59SL39lDax5EhNuvej3e
9hTptQoWk/GasVj/tF2aH4kLUttI7SPy09HUNsFQM7tRpVGahHTh88CuG+NXmufzCesMwLvYWhwc
3ds7hteITPCkGgxZ3iazyEh4ek+tExo5kfbQ5vQI/dRJ4wRWwqi9KNLtdHKaCixF7/5VZPhe3f+W
e9uK1YWlyV3jUj/czDgxcqXt0IkL41ZvP4lpqL86dA1PQxQZzxOrfsH7pQiLxcyfvLil2+8mqGA3
4+P9H7L3kQ2kGxC5l0Wq7Uokc+14cSFAgk0asD6O3WkYB+HHdqEexKLdoeC3kfdQLTW2ToYAW4QW
gxQIhbDy00pP2s+XxT0VenOk/7e3nySZjvwKvheX4fUF0NfZ7A6FE4etmiRPRjJPl1LQI8mWVPGX
pMgO9tNtmCU75SUFs5zQBI/9erwcmKPX4h8a5mtSP1di1P6l13dERLyNfYxCzkCpmcDHTX09Sjtn
Td8BgQ7Rph6/NYWi+wNt4kCniXii6+qeG5Ed1X13pwYhkeQA1xM26/WgMQVH8s0qDtG2af5Y62H6
lGjGkT7Qax10E2a5QFWuYiQO0LjfXFSK4s5zoWRxuBZm+SnH5elnTFh4WjIjeq9PrfPULU5yMSvQ
B7WSAe2qwKI4hsSW15jQ3T8Vr1qiNz+HtA4Tb2pviN1ezzppVwJIRheXimT9ISeD+1olq8IN2rVA
aHPjM4ZlIGdwFWz/qTPNuKjlYj7kUZa9NHocPxoVTJyDX7X3KXin816XzD99W5osVW1SUqWNQ9F4
xj/4Bo6nEnZHcTDMaxXoZvI28msQhWXVY/MtlslYOrtP4hAMIQwlQLSXQojm2StX6xkjt/px8WiQ
wolWLk3ZNJ8QEgRCePAJ5Cg3vwLvCUlWRWRpS/NlL3hD5ChKYCzZ+r9qEqhR1NVwluicUzv0LnVg
xLChoWfv19SBc44B7f/u/4idFafugMYHsChO9dYaVzKagJi6SlCqTv4JOot1cb1cHFy0O9GKLh6h
VYrpuNQ6rjcbxw6B3mpSgnjtvyo4mL+kKCRWrTUTv7yDV+feYMhB2kRGrkAUda4HM9LGWPOxV4I5
y3G35MV34X63PloFfl5E/fzz25eQ1oc0kDcJkds2S+JlrjUUA5MzvBVkUj6dFMAxb5OK4EpBN4f2
KWeVPJRDez2rAdyTag9CCZyhBh8G/y3IovmoZiNj3WZLSgUCtLX5h3C4ORhxAQKlX3lIZP1qvvTN
1D+3/eKFY1ebIJim6KFz3TGMGoTu76/iTui/Gnnz1eixJKtomd8orOxjvLjlBXQgUUeNu9NQt9Mz
vg/p2xdVdpRsyqoGz//tdNPM6DuMM5VAS8o5VEeifqZMXXh/ajtpAZsRIfZXSjUl/etPl+a2NqEQ
6gVaaRcot2EYYNUexlcpTsdvH4p7DP4yQmo8czdpwRgJDbiW8IIkGd0vTjJ7T5mRde9cNVnO94d6
FX/b7BVyS+tVt4r34TZY632tilUUXgBRdQ5mvNfKC0738GDTWf1paGC+10xNf9mZW8BeAWD5szYH
7b2+qnmI5v4IuySPP3YDegdQEByh+Q3R8NSNa/OSVEC7lmGYjhw6dqID2SiyP9K2jZfcJsVQedlE
TgSTw8qL5r1ZTF0Ew8EQLo7p5VCWbIABoyLqmsvntJCMF09N0p+5Uuef9dyKPiaLoyMqiLGR8Au+
O5xAszYqoIbxEH+8v8Y7OwfvNx6evIZ0qLjG9c4Z6jzOPNqcwaAKvGMdXVkSkoPaA4aEUfR/GEzC
F2RCgFLx5uy3uTfYija4gTJW2gUrXiilk1IA0BdHhfndef021Oawq5MX26Kf3cDt0vkDF1P3qOvz
9ILueXTwwY+G2hy+BXXSCN61GySQZv+scqE+gDh037XJMPn3F3DnLsUsHfVhWquUI2z5978VZRTK
PrjZCjforX49Aa5bL96EZe9/GQXpCVuqTyBMdz1KwfBLJvhM1PAxVK6wmm4SfHvvjyIDxfZwIxZE
y4nAJS1Tr0fBFXJV56J1A2Ns26/t3NL/jhTzHZa3tk+ZEpwbUD3rpA52Ofi23eUH98HuYv72AzbT
nJxCi0y1YzcKiqJAAhaUGCbrYJq7ozgkC3REIDO5mz2/rl6upXnDRtRSLeS/AbKtyvgg/dkfRUrE
oYgoxcavF9NdpCRJWbkBpfJ/k7mNA4TGx4NGyO5G56Ut+yAoMWyzSais8sFJrEjbwXyfJErxFQSr
FXYNpLL7m+NoKDnf3zZ6LUpXxDZnqs378hn/AC+Ei7uesrkp/8NQoBXk7cnbCV2466HAW2OYrExu
MKpx/bAgf/o0L1UKHrl3LvdntfeVEOMgzEovR21r0ZUNS+uNMTsONlzutwPy6UumHKnB7eQ59CHR
/kD5yEXmTq7tb2sXVVDuqjHjM02j9dQuafpUgFl7QJ/R8FPdFc9jlTTf7k9td1BSfBYQGBD1tetB
xwGa6Zjb+HKNU3ORfTDMiszpue779QN14/77kBvpQeTdu2mxzKCMJwX9bmT8G+E5o7uw65sst98D
HzUC3VWaC/h958VJELe4P8md70cKJ+v70sEZ0a7NJHNrbdSesww/poIf0ddnq4abeH+UnVnRzkTH
H6giirVbYTBVL2kXtcyq4ilx1poWqQcla04AxT/qBSy0+8PtlQ0Yz6U7iKYfYW6zX+AMNGJkjQOu
U9C2raJ3nwzg0MvFGHhrAKsnPJpod36Mu8YOGkxaRn+i6/Nc5bH+qJCuHKzAzuknhGF3LZ0FkMrb
RDNDHcxlofEReHWUgpanXmFEdElxcvgvn9SSclGoUBoeGKzrT2qC0sT70XWCJhfpp1HqVJjxeGQI
uLdxcEOQWoZsVN3ZXDW2Uk9qR0E66B2256BKn5yhS95+1Xh4+IJdQ5yMN/AmNY+HtcuijFEacFlB
5gx/r2KswvvbZW8qtorWH6mtLEBuwmWOBkZTlJoToBm7wtxDalhY5ptRUHwMggh/pIkm4fn6s7iQ
gdKimJzA8IQ4eTpU4clNhsf7c9nbZ0ATDPRVZa6+LdwaGho3dtI5Qdct7gPsD+0pUhLI+J4qDk7Z
3lC8y0AHyc4d7dnrCa3wnoxpSTBv46EY8tgBIs/jI6gS1Tz4QntD0dbhuUnPGdGkTSjOE2101hmL
RNOFMSAWaAeVCT0h7qyjHG6vBC8lmShLEKzcG09GTcsAWoPzCDRhPaKRmPs6vGgK1P9zUBLzldj5
UnnucGorlZjR6d+nvv3x9o9IsYLmGQAHeoibTD+a0ijP6QMSvoYqqC2Xil4O0UO03pG4907KKtMf
zeLCAXu+bThY+EDlpbrYQdfoynNcW/q5iXXeS5GmvVipXiEGUaGd0ifjJxe7pP9w/dBiwNhaQlS1
14Lrbxd77PW5wtGzgwJNFajzVX8aiZX+/fW8/abSu4irB3Vj6HcgCK63KvLlFUII0CJ5BSK0VaUR
1Bw6Ab8UrdWfrVUzz00XwVmCMfxlmMwxSKuh+2giYDUf/JabYMNPIWiClZHwJWTTr3/K2kJWzefB
DnpXLZ9NOy2eoI58uz/h7X0Lho+EBRAM6F9p3rSZb7x4U+O2I3wNt61fOvLoU4+i7bcYBvLnipLY
UXF4e0BfB6QsjoS6BC5s43RjxXmpQ9IObdF2lywv4rPdj0hOiK673J+bvFh+f2RRsaPv4FA6oUEl
++vXC+glSgKHe4VUz5X6LzXDX6vaNOdSxO1DbrvxA7p/89/3x9xO73VMl7sYNTNuu62hV+IsldBH
1tMshH5e4xmJJKSqTuC/loMbb/vpEDQHde5JyWPQmLxLrqcHVU6Jjcpuw4gwHxQaUxtqlf0JJM9X
7Mp7I01BjkeZGWQLTzk8TzdRXE9rlIbGoQ3nyujCetZXVCYhKPtDms8XLcGMgk6y/ThzrzzTaU7M
gwlvD8TrD5Bvfwqn6NOqm+/ZwspCZaNow6XvUNeyCMDouM+oXdz/hrf7Brl2rimK2zSsMEy7Xlh3
QDyUAwnf003jCrK1Pv6c7VFi4usqfXS1wTiXAB3feHXJ6bFdwY/zjiUf3Qxrwu82bdoFYT4W3wsX
5S3RtH+uUOHP9+e3s45UMXgyoCPMudgaJhiNO0EDXmrEOybrsWylUFSsLAev8tuTABTO4hFGf5xq
t75JyNCMUu0GJZ2QOsj0bTIi5ZE+RXVWKyU/zJmNm6MO8YlYKT8Yr77tYFUbGd5QJWUIM95G42Np
0vaTOVBqvIBeibpTNSGsccmTWSpMjU0HmZnv+kH26ah/Q5P+wcEtxtOiRkt5TibdDJvGaGoktRrn
Se1ynADxnmt+WLUT/8oTIItUCsuof0atZVjOHrIuNrr4mfYL2mv651SK+XFByPsyqrr4kGeTMHwF
CQEzwMC2KsPJWdYYKEQx1g9Ksxpf1R4v5bCzUG1Dicg7L5FmfG8NnrIgno3y0tit+jdM8+IfBbcz
7Oulzg1lN/hAPo6y42PSKot26QvkLk3FWtuL3tTl6kOCpzKsm3GNeIlw0oMge7uZWHmwh+iYQrHA
xuT6sCARKFBIy6owUdC1MJ0OWqitHzF6bmMdeD6eDjxG8B+4QaGq9aKmlBbKsI2H7OxpaIjTcwsn
U4tPnRKJN0cahpNNLk6JDDebUDdnosmrOK1CeOzeCSxRHKAhdAQT3pmUFAHBVJ4uGi3Z26XLUH6x
apQJ8m/IPiBYmpsPyGrg6qPoR6KzOx+K84Xmi/6KONu2SXok0C2StjoUs7oikoMKxOSpb4Xc8vai
k8ZpJ0mUhZ7NqYddbsEt1dCdQk/t3VQgyGXU6pGZx21sYRTe7eSB2HmwhNebrligoxa9CQ1hVaMA
dhS1dG00wxk72YPLYG/Z2HDg0jzcSW8u9AzFRzTq1DocGzH4KrBA2vfDGrw1JHPZ8DBFNRx8i+Vs
0jCF0jYaYQU8kWnSTnqzIgKaIOB5f5S9DUevAyAuTFBw6ZsN5801AbjxqnDKW/d/ydJpl2Hx7Evu
jflJOG108MTcWztoV7gbgcTFfkj+/W85ezFoZd7qK4o2GX0s10HVoUyU/3BY2QjMBgKjQ0VMzvq3
UeahmfBhKKqwBnJ0qboCTL+NR8/9tdvZchihS49W4pBsQVyPYphqLLTUqMNkGssH3h/lZWXZwKH2
3sFQN/gJDhFvSuZCVRK2yLbW3KCJWioZFzR12x6hETw6OuMbfeMfIin+Rb7yORmqP+rFe25S8cae
7evYsCRw7bAJgNt31iSiYqLuUIfeEC+nTEMgInGqoynurSZFMsngpclJpe96NXXCYheZyNN5dQdO
uCfAZl2BYKY4CnvbZ6ucD612+ZQCCn7jaOCtra1AlKhDIOpJELWDheaHMaBv2GXvjTXW0QfwUOkf
ERZqC7M7yIJ2jgBJHUODIZM7dHOwcR93mnZI69CpveUkEMsMaI/2Bztm52CT/3MFA9HlKbAtsPCQ
LVVrhMGU9Fb3MUPK5WlJVynTNZE6+FWujgcj3ubIQLwpPOOWBovuBtWKGXmljMThsOiW9tmu0TrB
ms98EVq2IosAkxhZDQAHB9F492hwq8DhkVESQMj1xrHQKUJFMCGEzSstqyFVvsSiyp9coZs/5xo5
FJI+42OfVuJJJ0n/isH2UYtwZ+7kOdhW8USQu2sT1tDAnTQUXMpQ6z3lCUn84sVUqYQjCge3NNPH
F4ACR9CDnY0EdE/eDtIGlafC9cRVze3F1JABCQBlD0ueeL6jxP3btyseSCTRBGxg6VtwT0q0di30
wkK1XeJPa9L0qEuO6kHOKCsX1w9z3v0aJAH2Kt9xeygSx6mGqpjKMEIR9UO9NvoHWKbVee7QsYga
+JhZmyh+3Q7x+c1RHIY9rwQ2kGQby7j0213RIzKTGQLDnrJBGFvljernxlIHq65OB8/l1xh2M0se
dZx+uCigl67H4n8FUzQ1ZajY9k9eG+8spX/pU++cFeIj+kcP9oRJHNyhx3Zpz7mSXVojfhBN/e3+
nHd2DhVr+G+QAWFabwFUeoWie8+lBcNaEAHLqvSRKlrfvnMgCVN3lY9YBBM3B9PIoBUh2w3n0NRS
smXDCmK7O4IA7wQ6FpMXh4Q+0zbfjKLOokWRD1yzOdSrX1WF8qgARUuiIvYdV3lrl5zLQzLs2KnE
bjiOm4QJfSdt6BsnD1PRqOeircRf5jitBwL4O/FEvqCoi3Pjci42l2HpxFNqaHkeWl4+f09mHT2y
FSn0es68J9TdtadsjLUjkuir/9xmfxK5AcvqaDLAVt/szwRJVpyzjCwEplpPPirnRVjC4nlwCrsP
0YyfLhFGVJ9WDU1AeAp0oRVRBBNyayfFcotTzLM1tKLWOUhBbppyLDtXmQrymoqHLG5dn5xFQVsH
9Gse1kY9+pmCVU+eVGiemt4718zeR1GaBroaf3CS8l1WTe/LFr2qzJp/vfnkeBpwbJvskqz59TL6
LVpkojJHq4W4pti99jR0XhssyzAeRMOd8ykfmdiQ4IIOhVBGy99GafDWHqxKyUKzBRtXGLZ4inrr
5/2p7CRcFHnlpwYhLV+d14N0VeE25mJnYbSOSDklCbpwHbypwRsORto5orR62Mg2/TjQn5ttZcxA
ctdsyUJ7XvNTnBLfOpTvkFJWxPptjfOjx+BNzZ7twl0FooqiPUNvmyBdhaL2mMKEw6wqfrKMuar9
MlbSP6Y+tsLGm4uzMqfi3BWu56MCmTyLBcH31U7faDgmO5yedBzhjQAGjmf99SrLTAlhvDILNXUU
l7UuFTxlmumNChNyFFMCfV3aIbTuNhvGdZK4QP05g5Jbx8GAuNbZA2RzXjCxOQhNt3sTCiO9gdes
kgfwJgCqS2JiElOWIbws5dGM5h/dZKoHz8SdpI5ReAewNWlHe+4mAC4q2vg9VplhnjXrt1F49l9t
ZiknV1PEpwad5RetNF3uE6GjR6xGZ83N39o4JK3iN1DEMog6ZHabVyTvoUIaChAC7TUOZn1Exq6x
EMo2naPceW9RHSpmpux0cio30x2mfFA7D3q+3toJsudRfibNfPvLwyNLpL8LC9/k2t+cQ68xLGS8
RREmeWQ8WOU0vi+gY715LxKwaLZSWgJDwBvqescn+pIm+TLx6dJMiti5edikdnKCMf5Wjoz8Qr8P
tTlcZpzz9VaGKpr6T3WEXhBFpXKQtd3GSQbhVUPnSPb4vc18qngdakeMRTjGKjK9dhsFCKtHiOst
/cFQt4GSoYCVEPsJF5ROr5duBVWyqDZCc4loqqeuQafPT+pSPRWDaNBRreaj3tttosGIfCWqC+T3
9BiuR8wikXpCSttZbWe8OFT/TxY2Qmfh1vpJSpUEY2a8vXDCoBQDJTcH0S5189lypPzRck6K0EaX
+GmUPlMOJAIuheWocbNzsCBBsOFJomCIbQmO7jzhuFx5ebik5fRSlLr9d946yttLgtIZkSIQh9eT
b/vrZXQ67G9VYTCMpU/v9a7u/uorJOLv39g7H4sTxa1GsguiemuWRZZrqCoQJCTBCxyAmlZ7bFNV
m09Qf7WXaUzt8yjwBP0Po2I5T1mGRjvp7/XcYO4N9tIueYgDzxK0CGeetH7O3ttRrgZ1bGZf7dWz
wvuD7n035kgjCKYU99nm0FF01WWVJA/7RhsfUq+P/NZJj5S0bitBfDYQDDL/4X2yHWXpE9uckW8L
rd7NHrEJbxxcScqfKJPkAYqjdlhkHgD5pUzcJ6OPzIPaxe4sfxt/s7R8SlPr6j4Pp7WN381NVJR+
bY31QUTe2Tfg5hzwXCQidIg3h7yr9CVKMJAK18rs3yO/qZ5mM25P8zjo5xEl3kcFr7mv97/gTspO
N5F8jxRIWipuQV5pt5RZ07aILlhj2l64aLz3aSMcnmad8e/kuuLnKFTnmSbd6OtqNj8keAeGNky8
F7XMo4MdtRPG6Uih0k8zkMeEVFH8PacuiZ36rDRZCP16OsELLC7Vgq1Mi1PBwTnd+ay4l0sJDjYv
1TD597+l76UbLQis8kggq+h9XEbzS5UNR222vQmBz6BYAioQhNsm5pipKtQIdmCInQis43VtggpZ
7hfDwnPp/rfcnZBs3GLRK5VTNveSU6uR1loMlbTe9xjHlyc1TY6oQXu7FIAEzRtJRKQ6cb1qw5xA
k3D1LDQQkAfZ3M6Xplrid2ayKKcktu1HoIlHL4W9mXG56yRFFCluwMFZVNYD3jMZhPRo8ukyTp/n
sW6/3F+/nXud3hSXrIT3g63c1CgQ+opMveQB5KCI/wFXMPGxyiI0OAb8sE64m1oHJ35vWqA3kWkg
36NtuR1waZt+jNE5z7TaDS3F7AJlUY8k9PaydF42hglOVFYht8idQlFLrLTGLPSKcXpSk2l+nEot
fWc0Q/4xjqEVk8jgn9D36d9dhz1WnJRrfbA5d84BS2sDRJaKEfy53jfQyYbKXWPijLuaXz0FoetW
RVxBROMR4n9nWTlsOHQCYKDVuK1oDdMwzW65pGFVq9XfXmqyOzvvjWbBspwrszE6OQZoKEwQryeU
6VOKIH+OoImifW9LAIRoVSdvD4egdnCbB37LSNuCK2VO3t1VkoZzHisnykzjqdLsxS91oz/f3/17
H+iVnY+fOD3GbXG8XKfKFo2DO3Wi/NXGc3ROJ/2jomTRf9gJaOxI+Ds9Mmfb9uP2a8bFQTylduz4
hHmUejHmFEns6M3UhddvBLhSMvMl7Hez6UxUQSD/6+i0mBgMwQ6qAhNLpMv9ldvJT2S0hYFKE5h2
0eZZnwlrLPXKTUOaUkgbAPCP0gApN7u7QD2YL9NiO8spAo2Bn2EBDwE8h2Id0FxughdvH8z45AEn
V6fAcL0dJdSxjzvOFzqM9Yd0zLrTCMjUl3ah57KsoreWjeV4aAPIUh/Pre3293pNIAtb4dHgOGWA
c9/gu2YfH+z/m6NMAgmKEjAXzxBedptZmTbyrzy401Dzpp+tMoxnVRPRQX732mW7KqjKUeASUIZy
VEyFNx+Q4jQlzbRNQ4VaQuMvaQdAQUGXrUg647OLo8R7jKCRRzeFEjqZNqR+KfTyxcEv/BR3XV6e
PG0ccAOMO79okScVxjRfZkCFQWEpylmkiXVK2mFVTo7RLh8VrGO+3t+EN8dXzoFHDTeX1FLYBvkS
CUShYyMYmknfdee2BT3t166Nk9tM3nwQLF7toq+XzKAiKTe9rFUA4brebmZq5lmsTKiH6Do6BPHS
Zhc3omT3pFI7iZ46Z6pNvxAzEPhobn+JdYnfe/VUo66y1IrvRpr7BLG4+pXYhhLWC/4ufhdb9Uta
OeP7JDfjS+MM7TO5Bn1QTq4/ooR8qjC/eOz7zA2rURUP5WQaj22k/A3694jzfbv3mKIEFJMdQ9Df
VhRSTa002vQIDtWF9X7Ju8zPsZ47OEevOKvtSoLfBV7Ls436lUy4fktD7QyzuwKl4zDSU88fVj1Q
G/1z0vYAtL2v3aA/m070Eck4fBhKM+BV/OiZ2HJFlTgl1fJxrsY/o5FK+6ROqi8mEbTFYPgLkjIY
VR6UPm7XBOkcKkYWcCQK/FvCFORkvIfofAVmNS6jX9Vm2fowApSD/XUbzRiHPAyYPiPdtPvwfHUq
qO5uUEar8UfqZNWPmjJ0SeO4KD+vYAIPBtybmKQf8IgFmkTd9Por5J0zi4GrIYi8UXn0Mt5dxpwU
b034wITIIpWkf8mOweY+srzUxTLBgbrRiOkR5y4U+1GD+y9zAbhAgs4LCizc9Vxso+7XpmQuWb8k
L7HaTn5T5unB8+k24PCqge5ElYNs6yY0W9j1YW2Bg3LMeo7nRi/U3E+6ycA+t8LY4a3hjUFAMctH
KgWwrX194ur1mE/wJfq2ac92i2+ZW/9Tgc04WLydnSdzRwsKgS67opu7oDdizM86PG+rOF6eJ2wi
8J5xeOmM1vSlXbA9vD+x/fFoUknoHcnDJo1MTauHNgc9olyL/vuEuQRGUsgi9ehRXiZsMb7eH09+
/OtwIx+iVJUJNvQ5tmyQNa96DaUrO3D1Xn+OEiu7UKGag/uj7G0Onrt8eZoCNAY2QQ1yuYegl5yV
AXAmAY7x0BnY8VqLfUTP31tAbj7CNCCvnbbV4iLGZ6wQPyhoP61ra3wYZ2C66zsLY6ODTX+7elJQ
Dx02+spSFnPzYutTq66NKDUCoS+2nwjBh5oU4/LW1bO4WyHtvFJ7SZWvD3CdWevMMHrgtt6P1c61
E3UFLxDqUBxUDffmI9XIyMW5xmEkX4/Ut2NB/NH1QHhKATzfGs5lXERvDnvMB9wnaTifiUT8ehRM
oNQpjjFMXRYcPNN80L4onTb8+eZVoxpPqwu0H0mJKtP03y5SD1HGpI4mPWgWBAHRSEmDrLHUPzrd
ig6G2lk2UAX4KNK3RB91i4JbTTSCa3fWyfLbx240reehdI5U+HYH4eMAykDampvwej4z/rgo9zKI
XVQLvQXHfUon5aindVsAlHkHaa9G4ZEQuy1QVWOB6in2ScGKg8+fIulBZHC19MknxeQZ8VGLpg4N
VrXJYW9FVaP6DWTj+FHERZFSl5ySmo6sNR4FxtvpA6t9RcZhcEDk32xNNS77CWNoNTBjO/+nAG9I
91ttD/qkt9GDIr1K3ZwBMA4zjOtF9sqlxIi1UllkunmuuyDxHhfvxqTFhLYsxMHJ3h0OkiN9WThU
zlbQWs10+DVlrAYcmPWxakw9SG3UiuKxTPxZLY+USm8WUa4c6YZsPEuhzs3tguOWKczKtAJztD0f
NHt1UVfzzeAeRkEnAv4LlDduzk3hscHmzJkH1wq6Jf1ljr1zEh1Wc9Xa/1QUqzx46e7NiZIIDw8b
aDJH8PqTzU2ada1QrWBuMHhDnL25xB7+n/ejyc2XYk5weZEFADXMzbzZGC38vbRRTDPwEjsOZ4+a
vzmu02PXOCAmTZy374/3+si8upglHZUkQKoWSujKZhHTgSbRgIJokLURfctmHfsIW42uEKe1NWGx
mGbTJBTCdWTPsZ3XLR9vtOkrHhVWhtOpa34Zy8b5UoD40Xw3mXrtUmAfjAeW2ta9P+AK1vvF1CxH
bbXXmu/tT0dHgdyZ8sOWi691tiiXKjIDy8hAwa/toLX+JEq8LYppQt8J5fh/aKAoCSbadWv6KH9o
T63b5atfFnNMWcTEtOvcTzVyU2OvemM4Wl31bz05uYW9nwPDX0TN+MwN2Ob+tGj5+McsdPWL06Ee
ehk1+dqsLG2sDmoDcjNtp8YzEJg6yRI2JJuvMmR8tExrzYBwN3+rgFRclkqxz0YDQRCRJPfdPM3G
waC3MZm9gOoKb06wcuh8b47tMLur6sS89nBPLN7XC2ZjHuoez27hjg9JizWFn9v1dLbiBp90SW0M
KKvW7018Ln+Mhj0cPFJ3jhxlItBm0KXBam3LMLE6NqOJF27gVYn5fkFzyccpr3trmsCspQQ/G0im
39vXEcXHHleZHjmM3lzemVNjUxN09LeHD1IQ9L01INfAETdpgjD0FLWP3AwWDD5O1ojm9WBygu4f
553wATBMRkRpVUJT+zpIZZSPVDx/jWDuutg9oaOmAJpV1D/6eTHeTblrfr4/4M4n4tvAnXIkeItz
eD3gnDuLVhhkpgoNWR+kBaei98TB4u0cByDjYEUl+p825WaUqTIHtR1UPTClirenMc4FYTWshycy
FT8l3PvASPqv9ycnV2tzClE7YG+oknvM6NeTszGJR1tzIRXS5tgflrn4M5tm56I1i0tpMBoutRup
nyJ3+ff+wHI+twPLphOUDjyjNgO3moNGuTGSH+tDd+nHcnifo0P/uAy29nB/qNsqJC10Kh0S/gCP
9KaimoshbfBS0oIqVQlmImmKE0JrHbOeGyU/R5QufyZmZp2BYbsXmv3Dxc6czDzhPt9fUI4TT2Bg
1nNPNAZt3oqnIk7weXF6VH0VGo/eUKfPLUfDTxa9xEtUa7qDd/rONqR3DbiNaAEIYtuw8NDgwgp7
1gLPEvaDgjHvKaL3dHC6dkdBMURHvVgKemyicleaKoWoXgsUW3wQXeR87KNMO9h0O0cYMhyFDRjv
QIm3wLK6oyY8q4MWpMpKqE3HH/i26oiKjY9LRwHi/uffnRKJLgo9KEKQdlxv8So1kgGDTi3oMT3x
1d5wHvMVM6r7o7wS7DYbGtKHfCQRADnCm+hX4QMkMKRXA7WyKusE2Vz8hYkYlVUKSu4PJS+Tr3Wi
Z5h+Gqi1UZKdpy4oRmq9fpwNKlRHV+v+bY05anyBuuc/htOtf08Rns0+Ts6peYHiINKTIkw82gXQ
6TREQY8bqzCHtUFX27P/tsrG886msaBexr/gMdeGNqa8LCKj8tPMrL6XU+T+8miO/qPxsP9zNN3p
y9wrqQnyyTD/wqEhn30I89Y3M+6gBEBr6TVfnSYNwKruggIszFidTyWKtp/dfFTdE/YldJjga9Z/
FOmU/xWLFnNYwyyxqB3VehUnrXFn3DART+h9fvhiXf6fWztO4mJdHIxRgX+uHYP79dXarX4cfJqb
UAM8lNhK3Y5Ad6MI4rkFJsmg1QONp8NFnwv8gJW0OXfdfKTVdIsgZ5ehHwEXBkQNCe4mv1CtQeTd
2q4BydhYnSbFpC+soknga2WZisdZZKNyyo0kG86RMZghTwtQdUXWFAVaKVP5PKRVNJwW0jsRmHlV
/3zzYvAc4wKl0kLFdLtN57ltshpGEhTqVj95cB3PtGI1X2/ao1bG7cFD40jafoBWgvC1rZaOddWK
0kzXoJjRt1wLL3tqUL1888XJKLIuwTVG9Xf78BvUXund2lqQ14x4Tmtt1HzSVpyhSetj5eOYW5ju
xIuBaNX9ldyZniwjSVcTnhbeNi+weqtIInNegmXy1qe8jv6PvS9pixtZ1/wr56l1q1rzcJ9bZxGS
ciITMgFjYKMHY5BCs2KU9Ov7TaruKZMGZ1eve+GFjROlQqEvvuEdXiNPm2fuLnzrEryPK0h3oL2A
QQloSJhCvQ9f/dwKNloRX2SdrqLVEInJSBvXmqvUyabx0fUGUPrNLnc64ovIv1M0LE2sg/Zh9QJ3
+CwpurG2EuU1pU0gq2u4hApnoMSytFWkY9R7doqTf3TTwhuH2zGa4ZqsMzqWkA2AyMUKRoFoxQ1N
NA6LvOZgmHsQHE5b0O2d1ayLvopHji4yQciH+zTa2mUe0wz9vMu+aeB4MsEDvYwbz87vYf4eGnEf
qiJMorYPt8Dy5e7KzwdAcgPWRaSvtH1rSjnkROnGQAqSlblKFWohuFznDT34YPM3GFvloYAbcS9g
jS3N3CSOjcQQ7t02e+mZldWJY00+7Lwzu7kffFbfAn9fH1SY+9+HTMKmWPporQ9Gb90Eg2V9lY4M
QbLqW6eJ4do1tGTgnecDXG3rnVtbNlDX3hhdtZJ1GYmqoPTiaeqCccGLoYZ0cGDM3baBKhBm03MH
goqihswxuQxRZg59GNFLVJWNCXmxQN1g19oWgb69+WVQYU3jqndUBQmRuWnITL0mI9SBbMly8PsC
1uKOnZUJZqrWtasZdVJd27xfNQWTd45XOE8YKAuInRwlGCjz1aUPv+2ahDnEwL9ktOcXtJjtOR3c
SBdHplfnLAVuto1Ds/KTMhybkLhe7r5GLPPhbQykHGCAbpE7sASbrCulEWNJRbV5B88Vly2QhORR
ip3CDnVnqA7a+Ra8kqzZFuj2+EUkSABFwxUfMMUl0G40MoT5eXqoeDVg0WCn3JFCGhOss3qOKkxF
PV5hSjGSqzuv6GMY5nZo1ObzN5UPU4HCHHboiZ4rvkW3Z3YWPVfOrVJRLZF6mYXAq57rKPbt0fZT
y5fFa+t07tb2NN1j6gpBBqMO6b5GAnod5kONTDAKWpWIIcQEwiyt/pnNGi5FMqg1bsjgWRcjidUQ
DpeO2nRF5X2rAKjAWBCNTNxPE81umpf59NqzyruxtfIDCKfbqNQn4U860QFy+xi+qOigwuCmQGTq
QjmvgFDiTZyJ3Nwr3wDd3AfYIbabAs2XURfZSJowHAEaKmn/ande9uj50fDQhmAKEq5D58CPEtOx
HaFuhKiGxXbcvwpUvh1on93qfjBew3rkVTwoydsYmqrBi3ZH9gD/V9tasqh2p4WtnKa5qH1XCKJp
yZ5BNPJamNEVYbGwZVFRwkJVXrYAJ5dx4E7hUz8M6oWiXXTA6mSQ7MDWGWMTyqYvXVTIIMbc0WiJ
hnflE6Tl5e00abNfdpBCxr8GkRKJ01hOF0toNGdkhjffLXqhtI5NjAYt0oIg/41HaNykE7wovURO
GfZFVXvZPT5GAYmT2idVrssipt4QpMBM+kjFPSO4FlAslmvY1YfEsbjY104PDS7YgQbYjLw4arPT
CM+At0HREwdI3otI29mwzqD5rRZ4kaIrP3dDOIGNE2AFrtWxnHDfxjyWQt8uIOjz6VukQDMjeIS6
RN5kORdh50/XTlOasYYANhov5uRuhjmysGmtItQbbuseDFVUPSKGbGreENyghiFc4PMLw/PpIfPF
2CZVW3vwS1Gme5MVWXPwi4H7eISdVWEjCmvlYYKx7yIfJJ4AUx+kVVD/GVLuwkrAiEQL7KCk2xl6
ZbeDa1vzwg96b9i0sJQbYk4VRHQnHs1RTFVVbI/uLNgbrvbHRdc3gVrMo+japZJl36Iz14btqoIi
JBA3tAFcduz4fY2RBI8BJLWXYZa7iLN9C9H0hmtvG0oGanVtD9alCYCYH+umlDtr4JDtamBuuIRd
JYJnWzgT3cD3OBfwESm0tfR8hVA5QKflllVl/VzYhs6XHg3HfCFU2dJlrWcT9Q/yWQcm8jpCbtoX
iEhlTvtHXGBED7ZAPgIaaWTdwOCiUgQPSH0fvIE9utphiozwhK/iog7qe8cXvrFkUsHvDBardkE8
PMkKD4f2djxGzegRR2ZhR9DdFvdNSE3IDpQmRGrawJ3vYUUNI7O5EfYhtKt67UjgJQjVQzcSxwGb
Pi2DnPJVhjhsJnYuAwPCaV1wk0PfG1Cl0TceoGTQ9Osg6A2ToIY5JoFlW7/UVDIXWT/NHwAYYBcd
FFozQNUshr5sHyAHn+Z+2mfRbCg4vrQNwjfLvJEEZQkadGm4LR41JLvX9Zh5pEMlsJRDYMZzLrag
g/O90oZnLmYkcCWx4enFF17fKywB1Btg7ZUfvSgxU5d7l455CR/7Kn/gntHI2GMK/AHM2MqNKb3+
e4eemo3jRBQVopKuETRZZfRJXbblAPOfabBI3vsdTaYpMLaygYoneile8eC4wt/N06DpEtHSGZPe
sHGUFVaJhVJu48eCDVa1zoZy3Huy5A9Nl9Vd7HQBnRBQvQrKRdrqs2QGzKUindaeSvDS1FGaN0o8
zZinLCEaPYVoj9JqNTCcH0kZ9Dx/qrzKn1Na6dxaF61RPAamcvvEKTy7TISVw2FsbKylGGm34LSH
EJLrVIMVt1PfbLGWJWow2vEuprOR97ENSbrLuQZ79Bt8Rbs+lpXwb3vmOS9F5IOw6vNam2ktQii+
t7hZSUoLJzUxQ4YQITqfX1WMDS9iwGm3hGYgAG8OzyYUdgi9/CXXMsTRZKLJ3Gbm9NVyxuZFzRZA
PNXAJve2UoZ+Fux7US+sspm/w3A5fBjruUUu16OdPWYC4BYbKAxoTarAHxI8Nw/zXGZMB4gPi2ch
a/W1g61yTQZQcO/oGKjvKEqQ2PW+1Wsy2RyJnQsxwPrmmJkcCjkZxVLVBZQeI3hpKQJCBOgszBNS
xxC0GIt4HmfwoMyIqlvG7OBrH3rivgopl5eg67fPIPJWfhxyK2CkyQx2GYycvnqite9tx+1ZnLtZ
9orghvOZ2y5aLnBLbXKC39NeS7e1vlRmE9yoYTKBI2qMQsaAMtRDMiLUGQnexjpaI4Hyx7TqrHHt
z9hOACEfd08FlgWUQwoQQMNcBAcYZFU1GYu+ABkSWmMHs6udPNGGaB/6rPJeKohjIX0uVfTF8OzC
ASPfa154FhlXLZvaHbr0Y0qVVU1pa7HmaE1A5VPTdMPzNAgw2pos6+dbDUKftQlG3X8tkVavOoeX
D2PkuNsgr6wA5oSQ7yIqQ9ceN1NNIPq2XfUFK1epjYLcyV3RGbQGMaQz+st5YJaRKBMNyiRA8O8J
+lY4ncqKesGytyz0LSGWkHtJnQubolbhTXllan/qvnCK6BFz5rhzUo0mIKMICeIAzXDWx20UTII0
2LOXLWPmYaoNHy4SpkacQx7WTqRHJ7QhVgFTVBLKMppIFUHOkGC86OUrO4KFG6zdRkYJRtW9TCsR
5ncACkbfO0zPgD4MxmImAhjCm2rw4XgjfNN4bOA2MiObrotrbeNIJZSiHTUyN5uJXWCWQMYu7zpi
ZHiueC/bvN14whoL2EEo57JBM9Becl/S11G08pvd2VWWROXYBODjjcfyo3QsEcMMopcxg4amsdHw
mqJQWgiL2zKAqjIC4WSMd7DsndQqCmcxpQ0KQVgfmv6AUTtMRXHmRLbhoYPpy37hZzNtVwN4EVub
CTEllVOiXYyyt1pk1O44hPkc7/Voq4zEVLeht+5kN34HYDXoN43r5IxwI8jQn7HzJq5A17h3nA6v
VCUCnCgdkyO/smHS26xyJusoZtqjVWKN83jXOkI+ZYBy5nElVcFjW4v+iUaU5TGQnsFzW87wOZVt
O/skrPH8Ygrfao+4hmBfhYmxHyBnTfhUdxLyhRB3Q9Opabx8C4X1wUhN4Vtl6vC+gIkbjmmHjIDX
50ntl2aeGHOusDwzPeod5tXcLJXdgPkBE62SwoME+hxLP6ihMaF9ia5rXnaOvoQYRKv3igf+FyOA
HkxsT83Mkt7V9hOwNNq5DXoU8Fju0VgN9iRu0cbL3dikTn0TGhpnLxpJPgYmWYgOFyRloRMI/OYE
eC56ZrGXq8FcDbx27Ica1iHy0uC8D2NIFLW7YsqHbh1VU3HZILfwiaxatyWoWMUDJHfEnlnwCyfj
3HllHBlIYGNEArADZ8+WWdz6AsImtY1JOgmHqUSqX9bVDdSWaodI1UbwyeSSa+JDf7mNmzDieimw
K8IljWBFEYd5oYoLu3Wi6QLZFHwVgt4K1/XQQxi3bSG1GtdlwG5qq5KvbYUImuhqGq41BGAOjaxQ
KJQ5KsmLMuM1Yg1IHHDt6jtRbI3eYCMGgaxXsIxsKoYVG/FijoXuGIHyjvsEJjgvksr3+v04wnFk
ZSBtWFYVJtFpp8zscarwQBKGdLCKQzGYh14OSDQdbXZlqqQy2HFpAnlAr7qLElFJwUk4R4NDytbB
wgnHznvkoGYnkfOM2G9eMQMHAKyhZ11UFPFpUygmOmQsef81MExB1xV4Ug+hCZGBZJ5zNidN1MKo
u9YT5CWRcYmlkOiUQk84g9+mmILxpcG8d8OVhzpXzbDRIqDiQXjH7IcmQ1QLG0XAbM93HDzcfVj0
/sE2QoR4a8gbM53CIbOJ8pFxo+VaVgFaKrSIcC1Z9XFUhFFP7Fmbz6FikFaz+1F8H0qgVlYg5GWL
bpyjLPFb3j5L7jAz+V9OoboejmJ6UR1r566ykWwOxmies5E4Nq3fd4Uw/gIoC8AstIaAN3vfFUJP
y224XWrItNRoyCqcPH75PGYKlb/xALYNsK3nALU/j2wCwFOOTCGA247yb++vWUuzmYTpCUBUyyq2
mtJIAqBz4iCK/jEtCX08KIwgIGJOAOT9ye3ZM/fmzBPTwoWZBKHInJYzZtf/uIN3vApg7gCnu3CB
O3b4fsA11WXTaukOaB32xpziOJ/JbHX/WGDneC/4czQ/PuoInUz28ibQgSXaaWGYo088FNYLKuDB
NnPjnP7tB08ITMMjxw+0JIyVT5bNh3+4Cu0aLckcyAQcHEgF/C7kQD965/TKfm5/YqjsAJ96HFuD
rnbS6ZaAUGmr7KcF7RRyNOlGV4Uu6u//tMkK1USopoYgKbzJeb1/RBZVU+dM7bhgyt1BntZHnskx
NfjnOyHA++SaRybXUYP5/WXKSRqqt0y9MEHNBpAeDMLWnM6ZEP0894I3NTw0AQ7Flv5JSgpJBC9y
aP8vIkh27pqyaPasieqNlXnOYuhC5x+rxuB60BoE8AXFECjDJ0C3mQ7O7Hm5XmgXpo4eTpyGKaRr
znhnQNeGhO3gxgN0u4k3oyxtykPpoz5k/9TwEgpLgDQDYexgghmiS/9+eZlQSFFzWyBalXqle7hz
tZCf/ccPEVeBEhIg/8AXga/9/iqVDX5a7mjEp8CHPAELOPJdeAX9ekf+9I5hsoPBJSgtJrj7QLi9
vwqavTXtcgVp+UyrXVnDvgXR2DsWinX860v99IqFx0EssGNg79vguZ5cSoyiz2dVN4tBBDxmRUv3
fKT6z1fsfz+P/5W/dPs/Tw3+7//G35+7fmKw3BUnf/33jj7DzK57Ff99/Nh//tv7D/37qn9pbwR7
eRG7p/70f777IH7/X9dPnsTTu7+ksNwV00G+sOn6BeQp8XYRfNPj//y//eG/Xt5+y+3Uv/zx2zNo
ouL423Latb/99aP19z9+A97lhwU//v6/fnj51OBzmxfGX6afPvDyxMUfvxn27zCbAC4CsfRtumPi
6eiXv36ESczx4AgBYDoqFP32r7ZDRf7Hb270+5ti1dHlE+/3G1mMd/KvH0EzCdMicCDwOczUfvuf
O3/3jP5+Zv9qZbPvaCv4H7+dIsPc44uES6C/CwwVtuIx1vxwdpWZrOjEYBbHIEFmkxl4NugLGl2f
Tq5GDll3bfUgFciASvB+J5To7iaBKhDdyDI/jnPH77zSwwMmkgWDElGFFqxsGOll2X5lqHthDVpH
D24VBXuKd+7GLEbMUvRgPLlFkD2/rfz/34S/gcT6q014+0T107td+/aBPzchiNm/Y7IJNV9oK4IN
6OKQ/XMPAmLwOwI7/hFkCmCtjuKrf+1B2//dgcMrhhlHtTDo2yEO/rUHbfN3oGAAWkWYxIQaun//
ZA8COYZN9ncWagBPCVgFUEMnZz/abIGYbW5uGSTJ9iKYsjTIS5aWEoMIEUD0Eak7Gze1NlboGfG1
nGi20twcFzVGChAmG1z4vo8BMXRpxfBFHMjg8SAZsoomNncwGkT1uZoG5qNwGKwkVH29ADktTLVr
8wTnCHxztIXEIypN6AwUOoE9HjAI8B5D6OdDIguoAljMD7+GVu0t0J/Lny1TdK86QrsJHXEXbTjZ
JAb6mwApNE0STcguoNsNBAogAwwla7Nri9aMrfxa8HYlIgUvKWRecVnLYtWGGDGg6TascUig4Tg2
9d6szWcRokEP1QNZ3th08BahjMKbHA0WtNRdScSgxXeURTyFNw9UF6Eqh9GJ3d0PZehccJgCL+1O
tKlXhdUlijsj6YIGKugVquJRG6giQ4DDBbd2Cg63txNaf6mRU31RR6zfVqqjaIvkTpyjx49LiJGI
pgmfg0rCncqtzRjiWDrWhZGvKxhqL6njDRd2kenYzvSELl6Wx02ZWwCOsD6tIbm+Lp3hAbR2nHYo
ntDXaoYz4Jm3ROSDjXSqux9MAaZ6c25tGSAPDfF3pUzHfdPDKkZuIpWU10V7gX4bOHkEPOM8sRCq
6KY1yKyuf3jt/oqwP0bUE2jofzbzqYMR3DehTToO1jawtoa7o8EFm49QUDLyMDGCC98/aFgcROsc
8KFfX/N9Fff3JU/yoShrPfTvamfbOFrHaAXYsZgA6GISd+7bg73M5KhSo7DOGYC8lQAfrfTJeQE8
7OBFRjRvw4GmsJm+1QHkmnmUFEO5c12atk102XaOiU5+lVRBcBw8lGnB5m7DZhdjDoxcMPO0vhYW
tGjQV4KECJq7Qfegjf4Cr/yZtTnipT76oidJTyCEX7stn7f1wJNGHdDkIm4SAMVP+YX3XdqrXz+D
E5ro3w/hmH39cILC7cTxCzuft6VaMnarNMkwfZkluQ805n0LdERJFaZdcRFsdB1TI7Y7MnwJjL2Q
K9bc9NX+19/ks91wjLI/fBEueGfMkwFg7rILE6mT1tn6/bfI6uDmuf71Nd5QKR8t60nIDk3ZYoBS
TVsrXJpmGkXE8neNBESJJ90rsCMzSh69AfSaUIucM2U6EST8e5FPKpBx6lo1e+W8zWksYSbHCR+j
tGsc4vHL7kuLOdaFH5Zn8M5vmhcf3OWpCj7qb6hh+WLeImUis/dEy6vSSWGQqnF6FJcaw9rAuy2i
2KEYI5hVIqF9rYhrn1nmN7juR1/g5DXzA6SomermLabLMeYpd4ChX8IeYBF6JUFrKy6DNTDnrHvk
eZR0Qw0lahdU9mA5FD6GeHmd0nCZe3qNgdpTzZyQCC9Im+qiah8ihyVhNC3Mcd720+MMJy/kAAno
j4uCYXStRDrwdSjXRrnl3XXY3qIDS4b6ApYecLTeGP0dN68lIP+tc6DeV5S9JJ/vtMkwhTrY+Iad
pdOKmmkGqyNrunLQ0DX8KpnoczDVGCius/lehsu6si+sutuXXb6BQ+ZFYWQLHQjodCzFHCahUxCn
2OeuWI9cJ+CdLyy6zvlOtP4KI39ocF/jYNTjDv3guM/MtddRPCh3ij3/xh+tryKSj6NCvOUapnLC
u3R08VxYcjf056xfPnsjTo3ozdAYQwU7yq3EEG+w1HK0ksKqEt2ahDdA+jyIagXoA4l8aGn3JPA0
1qcmRnOGKvi+ovzPu+GdBKBMAxDIazxL7ntxMyat3sKC7kwYfQPTfrQTT6JKBd5FD3lWe0vZYD6O
ZTGvWEdzQK3bDIIdkVoEKvMWnWXSmJUjZCQLx9qg3xzhbjWcQcFRw4vRNHE4V+jiZ36w4plUoOhE
LMZAEYCb3CkS1AI5dP99mYIXw69BBB/Dpatq8VwpXZxzPH7fQvl7rez3MXJuDB8DLKwVIiQGMiEC
SDFDA3f8sw55Vwu/ywI+eRju8Tj6IQhTOSnZFDgNMHKw5xh9fYynCFtnderfdTY8VXCXzea4e6dh
ZzqPo334dWh+Yy588KROZe2sQEShaNi8HWu5m50onk03BS2qILLQS+zA/Vx66wj9Elfdtb1OImPG
/N2OPSy0vM35cM+j63m8gGHYI6QnSUnndAxuPQ+j+DJbmNawKDHsxOwYvfjlgCn0cXzKECRUloyu
WvbH2RAzidAqxWRi0elyh7NiU4ISxIw+tmqaBtXlnG+tbJMzRrLqgY1b078CQaB3bgoIVTSQYHeH
1C/kVtpIN4Hnrs410E7gtf95/KdWExPtLVdj0LGFxKW0skfwClKzOSB9hdGN0Ndt5BGgilREXIAl
yit2jjj0yb47FfOkAKb09YRjc2iXbY8CW5LOuGLjuWznzY7po4d/EgR8hQmqmQXTtrJ2rn6G8LrV
rQYS0Mfmjh8UXfjL4AIoHgJfzaWxaeCud1vuDMAaUEGZidET67V5UPkK5X+xkWfgpydthr8X/CR6
HId7BohJ07YE6jsqH6vwTpRg0qvl/FphpKTzMY6GZ+dy0Euv38wyocXSnuA/EKH8WPMx8fhmLtIp
2FGbNOf0vd60Oz5arpN8AnWv2dYT4sBUf42KpYDFYFcx4rkxHZE5Q+HPwG4FisOH+HlS9M/1qszu
5jGBcqi7DjPCh4NLH0BPSJhP+LdwiP1pe47V5Ryf2gdf71QDwPPnohlDb9pmGQbpxk5cCU9cztMF
g2iQ+gJz1M5JHRbEhQKmaZPD8i/1JlL0S5NeOhiqFYuwWoztXdutPGfD/cRoHeiemuta7bi30Q3g
SWLP28sC+CC3q+Jfx6DP1vVUpllZ3Jtqq0UMotCC9sdlED4089oIDtRcAb0HLdTLIza31VA1aDwy
se3AKYFGMakLAKJGganu4wx5lGJqVx4AigVoDJ6PlEsls3PQRhCbx7Hhr7+vdayUPlrokzzriCEL
NAun7YxDGzD2haUWRp7M34bLEp5/xHQSVOftpRl8AXppiDAmPyPY8sZQ+ujSJwVKA2iJCb0ha9s1
iVzZjAADBmONpGtJVCThGtg5SqI4u+Nfq0t3BR0niM+QtkFldZWnzrRq5kV5b10A+DbeTKl/0xya
1wxg3X1ffnVgQBSeeaifZTinsnsUvaAAMB3rmHz7DWmCRLM7AGB340rOqQ3YWQKzthXzXXJOO+KN
3v3B6pzazvnKHlXR5PbWG5Ie7cL7yVizZjEt5evRttlKkf2lANYNNzBmjR6ecJiEV+wLthHw4ZjF
3gFrdtnXxESOAYGlrRvEPIzz6vbXG+dEZuk/ge1U7qSZZQGndKzJKJfFUbs+blLF4Y6ceMFFuegx
DzGIfzOHX6ol1sUbv1pQvY71Sy5je6XXnYONf+j8K0PG/mV7rnD47IR7ezF/yD9AswXqycb3KtTS
BINnPNh4j248pybSQy16RbfjcBGYKafAeHz79WqcUKT/Xo2T16iRmWk4bmZt9QY6U6SzF3z2kzy/
1zJ1LPyD8yzVnnrtuvMvahmSwdnLdd8Q3Sy6M2fNW4z5aMucvFCFU7UGsJB4ocYVvDvbYdNlMVQ5
0Nfrk16QDslMOhmv9h7s/io2VELzBHAjb+laKduVahGpV9Pe6yrx3ZRGhxBY+2bT9wsY/XQW0TkR
xSqHbRRQ9Q//byt3yv4AZ9msouH4vLJvcICf+Q5pNY15YosYkRuJcb0Rxk2xhDUvlMKKnTEvo+TX
F3+TK/lgxX7yR6hpEZYYqG3N6FLCkR1UwDAZjmwNMJsAOUOI3oEXJuTCxppcRWxndHvtkwHn852t
bwDaRyMtAI71Dsgl+zBaoDGQfkiDYaGhqsarBW0WbvmAIXLOgYonjrefUSpHq5GvRk0Gn4BuYZYv
MgO/rUIr9s6DA6jc5wJ9zKv8uhvS0InZOZ+hzwr74zDmx/S8MkY4Sx5DGSZixAyuSmMzk72TLQuO
NmaS8ycLS9HEKq7S0EWn88xSf3ain9LUC0lnQB9xYXtpIMPezZx4z7WEm2s65ytpYdH3xqVag7Qe
zQnzyLxS18CKNjE1iX1nrav6wekSFNHmPkNhuWgBgc8vQ72X2Nni3Hn4cfmCYcH79SkbgYQAUprb
OVj5L5lzI4dDhQKiJgcoz/CkR4pMBEvcIonOhNJPjhcoir2/pq3gF1aDa7+dDtEVwn3DF8V3BUYO
gdXVKIjzyLCrquB68neUnmnxfHajJ61TSAKxbOSetXXHR0g4RXTAyTGdWcaPO3HhKQl7HDWDY56P
SAScP2IwUK1DYd73AMjFUZgvuz7DazKWd79+jz/Z1TDKeL+C0ejVPsWcbwsFv+cou5WajMgnHKIj
4r3YX+0bKhNAUf3vedYn1pnY9dkSnuTQIrNcmdUuGt4moMEKinh3kntnlvC44X4OTT8JlxtSRpHk
+OW+d5/1izp4HMV1/gCHihCYoenM4ODj9A/DrPcL53Lli5YKa+uJ+zr0MeLIgWJHd800kWaeYxC/
4RM+upmTlZIR8/LStKxt7aMhV0Ajdg6NHTdoWgXPmT8DvBbuzHHtYaIijCEtMaYIBU6D7oGpG2Eb
qY2mZ3h8/eXKpOUaQTsW1beggYWgAjWrFtCSv6QiEeWXHqkkDfnBQJnuVGE8F99ccwEMZtwixmdj
K5Nh8haWp1dwwI3cB1WlgJGuM9N+qlFE1ArDqVWZ30UB8dG7RqNznB5ZecusTeabdy04FkXlk1nC
wDCyN5WVLcv6azVcVQXIuma3yHyWGK7CCevRcznoJ0/qlH3dyBoq4caMCY/xbWRJDXEDVPNkQikA
gsTY7v1xxXe1DydgjPvW0qgJUsIadW1pL379mh2TmQ+e4qkQuykYbF4zfAXJQOuotkW5gBbCSgzt
mQt8MkqA4Nf77QjUv557MAi32p5uvSlbO/l4O810oScPuOPjsVheDoW7tMI+nicnHTOwL53vUziD
geSsei1jiiNCgKWC3in1h3WHOeCvb9/+5H0PTmr5pnUHV06Ota3Qfd85D8HKuVFXJRJd0LAe/W4b
IAOOs2ILy6vMS+UNOtbWAkY985eME3QBI02ar7/+MscV+ehZnES8oRVlJTNpbcPpiYW3Mjq30T6J
O6cjaRp2XQnmvLUdIAhsbRjSc6u9U96aR1882oFjlP76Dj45I059aRvgfJkYcQccI4SiMIl2DBB9
LsQEG5Zix8fXX1/nkxfHP3lqRacsTAOxp+r60dHfvcOw1mZSqDPn6CcP4qfudzVlRjQgYahGO556
J6716tdf/E2R4oNnfNrXhtemLUqKI6Crk/Ihn+Pq2rFidpU5D0f5DBBfugSWYRk0YgRykpvcvY6s
A2Ja8EXpW3uVXbT1pbzCGFJCFOFgieWRYPnKXwqKlymhGfSp4k3ZxXwFxpPJbn79vU9U3f+nGIJS
/fu3uCmdvh+i9nguPmcNRBR60ugBuPhEQYyQo98d3Z0dfX/SwYB83/urlRAQa10Db6Wykr7asjLl
gObV/rJFLO/FmoJHcBMOONY2kaQLd8+mCvn5ip3pY3wSFU8tl8LJY03GMHqH0zt4jJwo47IYQGpO
ziznJzvsiF35MWXnEprdUxWZ29rrEj4eBmdItJ8K/5IWwBokM4oJC6Ovy+628G5beaad/qYj9sH2
O9XM4obio19Nx7R0YsSSoAPEM0ARFxGZ5+sMIr4LaSVSnClfP3lPj2CwH28zNEcO9k1mbmcf1ljT
HSw2iHfneXEUnZkTffKkTlsqNPNCYWlEHDbtfXTiKJK2KTWC6EzK9gkCAqoV729Bdkr0Ud+heKgf
6bYQF2O2DB7VcJfZCZQbADA3jxz+5ZmN8cl5dCr/Mhm+AVHMEZENfbo5DQ9lCcUTaz0Xce8l9D74
P5y9127kSNRl/UQE6M0tbTKNUt7dEFJJoveeTz8r+/9n0FVfq4SZ2wa6UskMRpxzYu+1z7npitB2
nOIx+aku/W5Z/HM6/mvAImAsyvuFXamd39+UzseMPel+G2aNK3PRtRu7p+gVsvffv+Q3Qw0YS78/
U10GD9FUfFxmhpsVavIXlo208tTcqzUHJgpTXc2eazxoF8yAupe3nZiHpFxxCnfFXtDtrnTz7kg+
la3lCvXRvp4TR9nsKDOcXHaBtttju3qJcGSinQ0vqvJWrl7PHKdtnv/+Nb7bE//MncS2omxqWlx2
KXMnTXxiuFUhBkFiLMBOlChy2vWHHembN+lPWDzMeygbBRtGojgLkK27qMAT9yg//f27fLMf/Tmx
wWHdTtlwYQGoGT7IKj7V/fTDK/rdmffPWO9fq6uMtAwEG22pWSc2cNzqHpRX9DapoYI9xvIn8yFq
r/X2ccbbQgRi47W35upU7VPdPpobN/LlMxFMi7Efo9bZMBpRd1XbfuL0jPfYqieNG9lwCegMY2En
Uykb5aHp/ISpczv98At8U9v88+7861vUepUilmPr3M5D/KAMt+SR9amvoALIfngxvjv3/lGK/Psz
sOUZ/UjrBijgZlTUX1LyINPBabvScpb1S7VyJ58JAWyllz4tb0cNGY5wDYnI0bX63FjR7d/Xwx/k
pv9z3v+z5v/1l5CaoiUD2KCjmB9w6ziC6E/1fTvetutZxxcEItYxntSzzLwzzRCdBd0K2OdKbwJl
2JcJgqCtd6viopQYSntlHCTusnOpfjZZ4aMqzDL+TQZli2+ZHglpQLyPm/A0YtBWgxTX7zi4WGd0
cmNVT5c/iSwHfpHZanHKDAqkGdekuq/SEzgll+DnZqOh5BLBHI6i+vr3p/DNW/HnKHElAdWCXMUL
rv0Sh5co/uGN+ObQ+jPjDlli3IJjZSmVZ0nb1cnOqldAVz+Ur9+cIX/OA/VaHaVOzfnnFagIxYvR
wS0fw/+XZ4J96fe9O+nqicgiUzyqEHsVxgmZdv/3f/mb1Q/D+/d/ehn6QcFpLB2lcTzlSk9Fl9CJ
RmdDQdejLXgscf9GD4uoey1eTTFSXE1gtFr2jl4Px0ZVPHX6ocX479cd4PLvf0wOihfVeE9hIeVH
EVZXv9Te1G6HcsndTi3Dql9+eKT/3Z5Bbvz9o1YzI1QC3ucxJ0Wh5J3Y9bnb+1LjmcOeiIa/P97/
PkFAKf7+KcOUj1pGXvNRMR4U9XGKfAUdQnVukh+Ky2+e2J+E3FYxgDgsfMAqBeNtxDWnxYndMuzG
ZvvTyOSbZ2X+8bMsW5VBxeBD1NJDeDLWb0nhmBSxexBu+XolcVz0bcC1Rlxxcdd+yZaL1jcFB1v7
f3+Q39z//w9DFP4HZZvB3R5zujTVGcqzURwZ1RjoQcDEio+mWwuPdTq72RKo/XO57nDimuXJ9KfU
UTjJmpNwRKDw8fc/6J+C439W9Tgofv9pu0QXUnHmaBrWJ60Ou/UgYooeUMJs+mtrrrY67tIEv33p
ElkLqG5fm7tVOBjLvfhWzbDRf5IifSNaxmH1+58iVIYRy7gKjxoxTmPc+elLCkfcMvTdpPmpMp8y
5ZQqN2tm60U4ZY9oyEopFAfOhVMpco1yiIAy/P3BfLfk/+iywP8lVtTyxwhr5YwD83YZeb3B5QzC
vuSH3fay8v7r4f8xB6UqKCcjYddqjN22MYzUbtvEZ4P4+3f4780cQ8HvD3QEyhVJDd+hGpm6w00S
0KMm2v8VkPx/H/OGcfnUfx3zoDiLapzY5SamEPkSomO3ktJtsh8awG/++j/NbXK19YQ3bsrRTOUv
YYjuGnNNnaqpfv396XzTnhn65ej+1xcwWuRYmsZoq+Ne7Q1ZFup+Zou9YOMtcZZPEyFe/EN59t/l
APE8v3/WaEID2qDDHQWzHHdgzzanBy/yw/783Vf5U5+bq9n/P3RAZm3uO38zzmVgeRVKtdw3Mq9z
2x9+lW+W7J9JD720ZCBeR6YP1Fmb2NurfmWOki1UP925fbNN/zlBM7DnA869dM2Rj/itE9w1QStV
ZpipKqdD0ZH9cOp804Vhh/39V1mx1GyDwftnzHcLlIrubTRUx0DcO8YvwrOwPKc/KYG+OeH+dF6r
kaWB92SxValLr5k04VB+jJa/GACXC/fvS/q7H+ePHVTFta+JUascIymR3vSsKZ1iyWK/7+ZktJvS
+snp/c0NG8qO35/clMhRLDXjdkycbCa9OgfdAb8qcsfRsUoXuauroMGpW7uuQhAo0/QCHxie1Q/v
0zcKC+igv/8B1Cg96MNpO07Rfq4P4yralWk3kKq4BBltOeq4kAnafbqEJfTjX7zVY/xZFsemFH9Y
Pv9M3P5j+/5T2wqsrrTQt65HbA7cgdhSk4HQexENL1EAfHhbpDtQzq/GBgbz69pGMP5UR6qfy9SP
2tqZivZhXipHFbknaiunWY3brNgpqPysJfY6OG0lqchltKMiQndVcEAEEPhgnh7kpvHK7G2myalQ
MYJAktP73vhYxx9KlX8Gbf/17S6L7F/bYy1FpoRLCc1dutPl+76nIKuqsxxHdlE89Dry1fgaBLbd
bvdVpgUJCBu9yr0irY66sZ3b9p5LbPSwrBBgN8TogDeBgGmX2eIg9BlXmCS1DSUN4S2ErcRTxyvI
fj+skH9y5P7r7//jfDKNfNgMhVSdDBrUbIHz3VTAXLs8AyMo3ZsTqoH+QpzRuFdfAzn5yIWrpu4+
0GHacfFry9/GWgrW+NMsniqJujCcVcHu1N2QPQnZeUSIiQDRuovyIKeNAEjkatl8KHkJ9M0Xewvs
SeG20pNelI6oVWdQF00j2IJ4oySfg5A5TYKuJRFAAT8vXXGahADCVi/thpV/DmqCpVQneh3H6Dyd
27u5/qE5/WYz+nNGnengXVoNZL3JaFzNw9SOUUHHNfeX6701vfx9N/pmVkeA0+8rKOWHLmbYb8fJ
nU9YGSw//+oChsfaTg44Mnqb7nKTTGcMsqPxPEkebifNsGWnngGEHHNqc/9WKDzwqrspccaeWv1N
3E1Xw+yW5g8L5bu97M+B+ihJKjJ+Fjr7SF69Zy7WuDOYJLyObv5sOMPAbTH3K46Uucr1D8/msk/9
1+r8Y//SYBKKMRQnOp5mP8/9DbmpDmLOWD+noLzcuDlvEqxJCCi+eNNGzmrCrXtWpcXuh/pJVhm/
2/GvMdpchfZVTP1pPq0rBD63pHLWTlmi7/7+t35XXfypvs0g47WC0opHqd+38eZbGc9EdkyZy1av
j18srraz67p7EckA/Ptnftco/Smczdaqz6uGaxTop1kws8ldaQ0PIZze1XsaNcTIaL8O60G7t26q
r+kWgt92LaFHDeqD9lMBLavfFG7/49bDVBkLDTIK+TK7J8LpRlyfYdu/V9N4U0M6NJgqgdaUcgaG
G5fs0visSLepFu+7tHe7vjrVbezKvMvVzRpdm6lfdzdTfZdpF/YYEBt6UFyiYLwsN16W6wilZFqu
H0k07od4veq0cmfWwyPJYFglMmSMMhazvOeU6zK7tyKnbHHcpt1hiwa3nWYvLmJvRiZXJFB3ENqI
w60gWasNGk1xptq3ZMltF9VFUm2bcliVx2JsT7N11xZer4hhP/MeVnA6K+0sRd6wmI4gv7Fxu0M0
+6NZv41pKGoTKNPC1kygpyojPUTqIlmH7+AvcqcoXlYLzJnxFffWzlx6J9/k1mXTzAe/WZ7E0hcG
2rja7DKniPNdBqLIltdrEK2lrUjNVVwmg2euZJL26dz425B7w7jsORHNLsTvtYeO/RrFxQGL8tOU
Fa6VVw9asgSNqr4kFqDXvnxPlvk8LEkoWcHYIB4cKoCUgwX4aAdw70hUZhluKmt2BQ65Ie5I4UUB
JuY1V3TCgJC4j3Yqv+R5UMr7LP6o+9ElUBNXl2onmcleVdnGNJ9NdeISbmzE4QY89GtvKldWZ2VB
Z4x66RklCCECd9t3SKjlLk1bRPOVtfAEDa3CASNAJ43xqYZCjAWgbHvD5imu9tQBxbAnWYc9MNma
wqvOVbxXWQhGhe450bv4Waurp6x8HYphOgKYDaRFcwkeNHcwaF+lfi1g4Gn9c5Kg8LTU6mur22Cb
e3SJXjYAQj3P40OnnxPYZkLloe1csei00w6tN2WbUSXXSefkkeUpcUCsWxbt1wr65QRDuTWtkaFA
2CV402/yduWK9SNSbRkisAa77pDFYZnthma/dOeeeifJI0cZAS+mHjOGCez9TG6Ai8CTpZuwa+ku
oSNLwyUiLNrxKK7OqN4g0y3UHd0GojdTuJ2WY9Jz/6gHWufQehoeMibFifJHcTthOyhnCGswozrJ
jgQgYGJ7ilC9lLTuqMyuzS25tbC+rkYDkPpqzu8a1q3xvIp45Fr80HeaOR7r7rNsP0FgOyqWl1h+
axYWiTLd9kMSmLn6xOwm0mODulNY3FQlJE4QE+Sho0Mr5iS841JzX6nXW3Rfz3IdGpV4Ri1zLjrp
1Mmd12KJCtchfhol0491EVDMbS7BTAvnZX7d8vrA11hnBlXCGEj9Y9RuzmQNh1WMuZiy9rMSWSEo
xztlVW+x7yv3JqTfXYnrX0hcQVmKg5a1rsbL25QVTrQqDTWWhsrMpEMwltlNLTpq8aS0ibus2T3i
1vnCdk9w4bcGmP2radtaYKBiaCheOZXeArpr7Pxy2Z6mtgabJh+ItKCigk13Nb4Uq85DLYFZgwuA
BYYVwzU1UrLr0Z+EmNnJ4AksFa1IfWpwLv5x3sz3i5T5HREgtaY4tdHzI4ltKLVuJcNe53ob2VJ9
rIQqRvd6Egx3AuUqCrxV2OFAcou2muLxO1YamnvZCrJUs/xW7OudknDVZ+nNS9uo1428Rscyvpvn
8wgKNAMJKDLxCvL23uRX19MpFAaXC1nejlKvHQOwdK8cdGGXmlXkVuPVhvTXTNsj5O+w7DI3FslQ
7lLrPoKj4E4cTHA77+ShR30v5Hse8By0xUmipIo9JKnd0WBnO4uVWxnX06CxuyINKm5EYHLFK1eW
pnWHCUWc3nULsqxgBPFrYQXiusMZgp4jA9paONI7/2e7hdkAatFrTFuaHYmrEC7+wVqib9fTqxnD
U30UNzsub2vpmmznrfIGyvC49U3pMEQ3wvaVlJVXVr+kEoENng4DkXM+xg9Tl8CsK0I9KR6GDFB8
ldcQH8s9ARuYjMvAnBIDljNCYAvYwaIHPefVqMhIx3OnH7vFyTEBoCTWONI0dsGLfPUQK/fs5OmK
/2pFBfeq1YEeaweLLkGt5uXyMjqatkvEbXCquuET4mE4tZWRvkt3XeovmhcVyBt0wtOYCHJfUwaK
YQRrhOROXAxH0lObxePFvXpJIHPaFM1AfA1J3N2MwSZqDMXkqS9d2YzZRLew/Co21Ffch982gmOS
BEJDrufOUGPoy6r5Re3HM5wgBPl2SX8LCrA44rvLZRDh2P4mb5T2jQJKwGsVxpTozgY+17ScZE4H
7p55am9pftVLgZVT3M/IQE7VFio5HZH6qYgpaR/uWl9l4kO5wcan3Rv2F4Jlv/lq94AaMdD6Y6y6
cdLslHa80eqrZvL65LVR6fZWJ0PruAx3282EjDwbbkGBVlGHzbDyMM2YhjemaPXVh3W9pC4vl0ge
p5dhuBI7LaTuKL6a2Ych2cNA0e+nn6PJJjHbUs0+VcAA3414S6SwtgChy74keVZ338UPWr1XLluF
rU+nujpItA7llb56UAUlWM6qXRtO07DPvQjLXbnd15T46uhOUSjHYTIG1bCz9CBikPO8xQcmhyov
x5a8Ydcj4NU6Wnp76s0VAsLMNA7Amze2JftQtt42qxbG/KJNLJ5VeqmiSYdjhgMMhmq8i7hsc9R2
86xt2WdztHqx2HPErPmZzDK7IpEh0/U38zXpvLTaWLSZA6FoF/fFAS3lHnKvB3fNNufcH7G4txvG
lNqf2Ogbfgva82FZ9gMkULCvbrVeFQyGp9a47gbHGvZFMrjy0gYrlEoHHvJRo5sFzmyrSntuh6Ms
3EVKcejlN1Ac1RpldjVM10oqXC9Y/tqSvWrR7keDwYGw14XkFLVIlpdZgmdNgk12mpf2QsUFqQl4
vzuMslE71rZSWUk74h9Gg7nAqBoUVWJPsUdRlsiGv5ZL+b5NHPiZobhZ6XP5KTm9VQcgxP0VbopC
ysO4QddUJOqLTTwBzLRRTHAIGCriKYCS6mr6ckUTJutB0s7nZX5m0mu3au+ICJC7cnZlDKtrrTqJ
drQKMiR4TQ/W1gJ6aHYCB1uq3zXE8qAfwmwbE5LSeZZQAqIQk+cqMgIhehNpfBmpQJrcW8YNNv3A
imWc+5fFPPhLVJHCd9N1AfEN+8YyvwhpVdwpE67LKowa8U2CkInQl6N0akFKzjwx9XF5GLpdsQXm
HRfRBJ7YlnHgwrilCtm613VdAgt4uTU9ltarLD4O26O6UtZ5TXGz4V6SBn/FBpPbahQmFzB6LDuy
nkHPVT4nhC+OiK0IKfHI5Vt5Jh7gVE+WbCuVABmZFSt0O8Dvch2IZfZLNVqP6AZsA3lKIb7ByYEu
0FU6gRPQwsWW3q6a40NblfNx1nuBF3JIwmRd9mQJkIshZbfQ6k86Idk7RZxeas7wHTopK6i7N2nL
vCqzPhdgv0qdOZP+mOmU71z5M0xNr6HY4GCWyvc8ozGZSsy9s7bbptbtC+7y1nFPNXtJpj9UUrb7
B4uuTY8owg+qKgTrTIkzVemXYmGviPtw1uD3GOaruBoUaSw7nSBodkvx2NTVFYfzQeE+vu+OW/aa
Wi+ixlZxZeRWYsM0tasJBzQ+n9xrGJX0Wu8JLVvJtCDFTGv50G+LetnYGc9YY3JcBnPXRcq5Mbqj
RgJY3JSHbbHQ9tAMdJFfxJlbSxWPrxF36gAbtdjW4xKXfrqlxAg8gal8bRbaNKk6lBIvFGO1TPuE
fJ5QIQ1lA5gGJYHXapq3jf1ZTqEYK34iv/eRaJtKdSdIt82wa7r5AQP5sVSL62WIUSqY/EttlFyN
fILcr7iEwMbKgvLUd/XLqoCg7vPHKpkfZaYZi3zdjselSj5NSQWGgIkW7+e0Rpc4D68rBVRGdtTc
x6ASJFbg3RARY3Aj5l7eXLHD1rUn94c8IozVX62gLO4s2gFqjcu7qzb7wZJ3UoUNltO/nVklsFju
jbEN25Rtt9XcVYi9XHqbxXt9dccMF6UqfcrF+KzNHyxCl36M/cOJytLrksyN8sWN2l+6AbhF+awn
bzPa40oh18/pkUBoWxg+dVOwJdAj1YNi3pSpWxIDdpln1sgvFyaCSvWiaNm1FUk4JIU8XJGjtPrK
HjfZ2Vy7sv5MZOR+NeuHNoWt3Zc7GZgS+OMOfUxBdpy1N6gTlV9Z7LK3DvmravCQnBQZR8aTG3dN
6qnpfWQ6WvWcKK4pgUUXjiR4l+/cs3SaAzh3q15m5VkzQ6qEbQnynqGCRDwxVsQ+2RuWr7Wc1LQp
B20Zr7fZPMUIRZESiX3lCsnEOUlJi+uCLFPitNqB7F2G3u3wsWyfuoX7VHmO1iDrartDFZmWsSdn
V2r7pqNMIucDBzqt3eSL+iln/oivAh/tkPutsdfrK3bPjhNmyo4KIjbxRsarsPD+NINrivgmMYWr
sLvM1zgGnhB5ghxq4tGI3taHpHWK9uJnKQl33h6XyZf6whkY0WxuL4UNL1R7FSm+Fp1MC7ufQ6fT
UPENgjsaV4NSshcdCuhXzmZdmVTBat56EiGmjDUJHHABJeMDZMumyu7LOIzpuBQr92K6BTnntRa5
OLldK0aXg9us8QkpetAPdBTLsBeGhFwJbBjpZZCQYrlsvXj4jMBMpOBUCd9gjyMQoQumOOi0AivD
Q6eiYg5KyTOKiC/RHbIidutMoTZOXV1cznNthBppNxytH2I8BGvZ7Tjar4VZ9YXCj/LTsDxH6I27
qghX0VP0fV1+GWw9RKUNvScxXIyyUOaa3TZzj3YlCcf21VDDCU1Kvb71zbWac5dgc4kwdOHGDlDY
VN/55BWrXX3iELTbWn8s+1BOrgbhGTxNIMzChUdtb+rl20N3dgF7mNZJKqiMooPFUTvV6M+ypmZk
VWvpR1mQOQzMG9xzQsTCi9aKy4sateCtY3NU94JQ+8q8BFk1eMwnWidJcp8Qg2M00PnKyFWz+otg
ayeuOkxos7ovYMPNMakPFpZDfbsmxQDFVe4P6xSCzf/YdD2F9hrfW2Jc7bhTdYx5vh+U5rYt5684
pnHjosqOIJsHQ1LdNib6q8i0bkXyzOxFT+he1gisiXBTy6vTw+7ge7niOr6bxZQEcSR9Cabk1WP0
sc63eXu19U7zqrS/uAga89Cg5xldhWygX2R32NnUeStQOQZFw6F+EkgKMVa/mR3BDC5XBiYdmXpq
UrR7niHgPXUlshIqT1r8oX6rU/56W5XuVXLeGidRL6qekDdWrb202JuSr/WxE3U+Fm1GDGv5jIOE
QrBC/+EO4kFiYgcfb9NCvIeWdV0SOVF96e/SWX1UXoTVH044e6TRlXS3IVEwvQMuO2q9w/Wgdj1w
WGuxy7ACAScuL6B4eX3V8V8v0UcL0za7L05jFlYxQG6nyoIWT4p1VrJAhzSCwqQySIxyWrrgeC9Q
6NQPOrL96HZqZQ9305T/SnU/gncvhepJmfyx3vBDvBtZbhcR91qPLaq3fpcph5Kok0wPoBih8JyH
92R05TSMsk8heYu2+3j4NeVbSFJjh96/cWn9KsaEcWfLIsB/+hnPas7kcLKdXkDzzMDyPYXc1tR+
Zr5ZhBTB8R4YQ4Htrlft3NB6XFK6yQhjaeRhfqc0MR3obZt5nCVr5soVJoMsOZWUzm2fHFXzqJ81
MHqya1b2xRXTuNYvYSJMRfFi47FkMlGd+ykkVUdKc+5jSWVtwQmOhy7bUybAkb5Qnkb0ktZDaYWN
9pxICBiL+VZXfxl4vjIGTFCWZjaz6lmFob8Juqe2x7JyE/Gjl3GQVe9W50rlVzNdg5sZFcvmQMWK
I2kMOE5y+cKcaUjOURO22l2VnzrtWCMrRg9UIitGgiIKHofe2oWSHFIQbPVHFXnkOztF6RJcRaYp
hiVbZlaVkfyIjBGHYTLpbvLFkRRB5FrUh6pX2Wb9UWDQAmOFCJ/FaSDu/KLGc9tmJ4mB8UTAhfnO
odI/1p8a2XDtfaGHKmJlQE0SRBbSyHDJDYo1naOyvgGGYSsND7NgO761ogAwQ2I+8F2M+qa6U5PH
eDljXxO2h46UJGJynCytrhp4khpNtZ6UTgPBhlg+uGGn6KkSNpTCsltqodo5Wt4wuYGDWARGlfHG
S04K+CG5FvZqf0jItFqPZVs/6pySBUWYnNDMFo9afR2vdl3eRANL/qTTzlQqv0BrJ6KKoxCexOrE
5vWa31nbRtl34vp06s6ywZjAOK71daU8tNGVRkELYF8rfCVyJ3lXFocU9sSoMDzMiZ5lbwz725p9
EL8fKQgYXlb1rql8Q38dt30pMOMN2tc+381oeo03BWu1yKEpeeLyyvcykmAWISRIvyp1x3ATxOte
S/2R4mNkROGPn7xlguUN6o57vJkKZLtOjYem+hyLN73tb5i3c9Ws9MdmcNSc3+6Zv7UidwTwCEmN
tmrc1oINcZRxvbhLmEU09c1Svqzp1ZZc6fFzX8V2qdxkUVDRj8e2YT2oi8vYzbrKOuZgSqBUYUOv
bLBTTTRiDIEuuTnGk9Qe9DS18+QwUcqyj+hO17Pejxnn/qjTzkvsKZvgMhqipOiqkAqIZjnlfcS0
zlqIFsTSkI3gmTvWvF8sH1rfEL+p9a+5eO47h+gCUMwW4Xx15WCig+W5SIcenLuin7mphtgs54GR
XdM7VYQFNXphG8ojDLUpIm+FMJBrob9pMUqXHB5fuXat1Ndl4ZBRHysf5Bq6mn6fgz3MwqQLRnXH
JQfH8GQ488Ys+AFnX1Zg1xFOa3XXwwpqrsbsOumftIoB7qEXZm9CppYVr4sVKuIXFV0rkM5BlSJT
xySHfEP5mbvCgtDCaVsMx3bFmqd6EalH7KQzwzlS74Y65v6E7wckAtyIZvcfc73jTSHCPusCM9uR
IuTF9z0ciz7+jPSDHu23CHGKaxQBWVgZpdpOWeUHUfMSUoHcYQG5ekZ3TC3YX+Kg7i0m7kcFoo5J
i8JwSeRdTjkCwdUkSMHDNi7convM9W43lFx4HAC/OhTUQv+2mQaxHPsSRxlYNdHYVeuO1pyXVOG1
vMoXT5Uft08lfZJrUiRpfp8iFPDsy3rliCW/PtwBN65cgx2rPKEXELSPnnHr/aqazLZJo5Htjn20
APgy+IIWmF1A8FezfJBfORwwuK7kTeWMF+85gYwosht5J+u/8uW5u645WJJdiqGFMi361IuneWPG
SkQpW63qKEPkIsSYdMpzxo7MP+y5D1fAeJrxEiunXk0cYh3mhIe0PMjzgZVQtMwIHQWxbOta/ZU4
IM9i2OvK6lPK8MG4nogV1ByFPlJ6FLgdBqvpC61OkhojMSQFhm20n3V0RSZjaoXqC0g8OaFs3q3m
uYbHMNq6iaXgcRZqd2sX0t4+LvPAl2qyDfEoLjcLuhFa/6YO1t5rMl8kq0Rwo97rhxBjqZi+mlOY
kyACPpah9HijXEL3DDCDMdbl/qZaeMNoP7WrdkKKdc6aW+I2u2bXzvvuoQWpgWn5i94zQhGmPsWT
s5hedDcujv5ifI051DynJkus3skWITeuOe+m/cD9wejJnNGfSraXPkvV1zgrT3GkemP8ag7Pi3Sj
3hMCZ8vTTf+srMAvedO8bSWhUrmtYmlHDQLpwqGLj9LXTREdBV0OvgitAqLYOsxl6BZ4DkF+Gdmx
9Z5j7U1K2Sm9oTwwrLfkz4SQmv49LQImrcCWzOVBEqDsknW0i8SAhk//UnPDIRNR/WjGN4a8oJDs
7BUz9nCXVyaLrLkoAJQ6KJm8F1fR0oadflpy0YZHpnLqCiNTWL9RmA8uAFveRhwE5o34Vde3tBKF
vlNjwKHLQas5phf61tDIf7XSh6LdXub/NRU8+0Z5/c9g6bLkVDs7pslOv14sR6t33A8g1SGOwEm2
dz0LRQhD4gO5QlhP4XaubpdDGq5s7lqN6E68496khzkExKldHrTiLmNNJQ12X2Jn5ls1HJqrRgmM
1Y0Wn2kJqh/85dhkSyRs9DK8XRi/gk4MW8lnvRnL68ixEB8HzTMiZ4yDqKlcACv1fLclWCYOVnvH
qHj+NcatUz+r6h0/uwh8Hy+xHkydz6h6nu3xfdOJq8EprzNLGMkdqJmm8KutjxrXM+ljL3xunSOz
cAxAdeLh4m1XL2IlxyIQSWk8iKjuWH7gFjFiL7veuidFZb4icRLiHX8m0UzId1TRzepNqH7IOLLA
pHEbn14N3TswGEs7FFqQ5btCcixqV5ALpkAbFJgme7Rf0PqyC0HgEspdPga8mnrpM+EWtt2FQ1P4
ovWYvK0DnXrJ3ZTsTAmZtVcSWi75NLQ7S/418x+3cDLCJrcr4SlqHpq3So72UfbAzcml6bHGyG1x
wRr9c39SGel3i+IoxU2nH6SJw1xC7f9gRU9LgoTiQqb0qdUkCu1Ncy+5K+zEPZWzzg35REbrxRmW
ukR6oVDBH7tRUTX36lIeFvBFsurjYJVz1Pa2cK/rfl1+qor0UksC9+/M8hYuMhD0drLCyXFYK3fQ
m5Px/x3vQADqrnVWEMUJAIy6flMx8I/upt+QHf0sMICwBW283GHX/0SI8ThSlhjpwAT1dmV8kOEM
d0q779cklCtyVMdm1zXRl5g1r9ZEKLqcBi1Xy3aupw7haHqe++WseobpyfrEwWJXsa/SzV4j+0El
aJsSCUIfcvIuo0aQD5EZ0IIDqemUUGoOlzFc4or6F1f25YclKLtUIXwXmXh9biGixN64fo2T4iIR
6Tm4mDnvVP5lUfGkTRmDZWgTp7Nmf9K8TvL/F2Hnsdw6lq3pJ0IEPDamBAh6L4mSJgjKwXuPp++P
t2fZnXlHVVF1Mo9EAnuv9dtZeDlUi/GsETO3KtTJKLqPXF+yjFeNo4vhkFTzym/73dTyElMQ6tMd
aAJSq9GxuNrNR0DHYjyIXVMlXmAlFyAAL+mekSXqte+fiz1A7ShxBNTPOVnGgM8VNNbjMqg4Xsv5
AKbmz/2HIijciy+Fv4n504YhXXXpNoBKJFwTWNHPYXjg3hwmb7aZsfbGXzD8DshpadRkgpid7LW3
XEXfDQoLEDbCAKuhw1H7HHphhsluNbcTwHd7HoJ13m8nkFjIKqgELbjYOfwFPM+G7qbZBHJXl2XC
KThviwmYaDPPsHEHbuGoc4Tp6eMtj05Mlb5JnZQr+QRjrHq52RTTsfixUCjRfnwGXAal6PszUd/S
dW6JWATIhN/4MAQlgyzV6iqz1jaR2JH6a2K1Kk7qbdQ2WYLPdhOQqpQ0u5RTr+88Fm69ftHtK2oX
Qm+QE0jqTeXRZ07mOxp0dwx2MVMGTceM4zuBxxTCKBj3z0ranj8IeN18pdZHN6wtdTONC0LItPGn
R9mWQeCdes5yvWNaowIOmtgfywXxp+umP2Xxm20epuGYwLIC9BpbvUWdBrhbPQOB6MxOSbI1+veI
ZGV7vDHkMaIo2JBf++lUKbf2z/5JIzrIoqXpf5cjAFYU3Uaz+1C4GSb+4S68F+UjRTdlD7v+f2LK
hsiDFNVaV0ohqXtH7KteYZSgW9mpGCNTD/xOGxf22s6c0D+lySrNb3a/p8pVSk+0bIF07MiBE5q4
T+8kM0u/Mrs2uOeKUk//1xBOYrP0I0hNZIfPXTaOBCkafN6jM/ylpkPyPHWp+Vs0LPMXJVuG0UdZ
HeQvwZ/pkuWY/fjFW4epXE/OrICQkLBHun6YCxo2de5PQqgaZRsUzU6v4QAxG0IxZvKGmEktBzkG
6vN4l1tmp4OZvtEstxTIWTrEAWnj6Xy86R3r3KhPRBwDE5iu3ZIIeEorCpQx7q/iMPf0nW89o7H0
5UTbhQzPT2Pg7/SUU6CosZdsHxqylYph47nfJCqDBSqS1ClA/BgZUPrYeEvij+ZFYTUpnVZbj6QS
X+1zX79V99h2eB4AQQErlAByS/pL80+cxGXm2R85g6byXgOzBPFazm13yhcBOs/M1axFGdILe45y
6HD3Obt9TJPn+2vU/LL4qsjpOoGe47eBKTrZXAeFwoc+rPR2W3ZsNDbpHOqu6r5wgewtUhX02ZOg
Mecvv0ctkb8MHxIhjXwmEiqNugw3QUtdk8PVPrIqFTMO6EOgoe183jOwCmq59ImgDY7J9FFF70G4
tOVPGYou0u9mYq+M/SgvRxoEaRsAgbehf4jWkCPz1Vbkry6TdkHFTeNjUif4el5I5bsZc8y6YfdQ
iJnoHxUAWOKya+Ro8sSeBkIb+ISCN4Dj39HfUiq2kuGvQ38jD3xA8a3rK48Wu1VlweFA3M2nUnEp
bmQ32YT9nvLXVA1ck1e7LL7j8EifgRMETo2IJKjXoqbJPQVtwRJUfxnSi5YNiIMGhNcVRb/WIrAY
3hEK5qEXzzkzBLi2yS1VmSTeDvRPo8dJA4AHLTm16bAoFevQwejPp1FyNPXSBTTmIBBeBDYCqQXz
dm/VrPfJNSyxh/WpUaOBAjFRy3VihqBwzxzh1KMxcwHzDGLS3kX5EMqK55JlHEhRGg518UhtnokI
wIXpVITFURGqkwsat93nR91f9PaU8RcG6YN/mxWjKBSXVP/xS1Ii7rGMBlthAVdfJOLZQsMb5xYT
Jssuc7KPtpmjIlsrfyqgvR16ICP0MKBM9FXdzc07mb+avSs5CudHYX81Aa3umbLj+afQsTQD1oSD
bjF3k0CuXweKNyc9++DKFgpwomUueoTGlAd+NiYQajp6CgqegRc+REAGMfAuN/s8/Gvg4Se23f5v
1hv3f4Qqp9k4dlDrATtaxZkoC/FeMBJF9XufJltNoMkK463KDx4Ia0cU2C4blVuHQW3Y5vqLn5x1
tIyB/yY3RNvTv33q2t5f1upz2iw+wjReZTtp/LAV8GuEbk7Hr9K9RfZVVXtvTLfNDE/lX/IAREm7
tMG2UGEOr4q0NgRB175r9r91sQxhV0xrQ9Ab0y4BiZH0Gqk9k/a3WXzpQExRu6FjBAYhpnO4o75a
Skovy67t0B7jTL2mOli1DvOfbY3kUmbfeo1cop1kWGeSMPP5MTRcpCHNO3bJOzfWX+YYvUo2XHs5
G16u9PBPKB+1uthUHW942xmca9Z314KUcAMrgyTWXSIefjhtx8l6CbrtqL5aiHALhPBRdTek4NIA
atcsGJEl9YcIdh84TchOHkHsJgwtnqHJoUfF1dUyg+im6QiEKuqg+QmLjW4Ht8IiXkdHOFp8q0Gy
VA1tI1WoGbP5PstPCIgjJ5AJQVWPaQiTixBKp6UFkRVCCLu+UwjtSZLot/rQo2jHl73Qc3Xd2aHv
VDENlJ1c9auw1b+C2go8mFBUC1N4ED4CEl3riWVTmO7zky95bbrWFXuBWAz1/KANbxL3u2+cp/6F
9bOm613gAKgiN0eRlH8ZJtUSRM3MC6NmnXp2/wrsDk4d/EXSVSNGiCUUP4StDRdClCDhFIQNiYKR
aGzpOcYdcU2FtKsUaXCEpC0NTJoqL6rtivbWGZGr5OtJexgC/ktdpS1Pg/qoR1Z8mn2rMocrgbMU
T4KOxJBCcyz8v3NZHeuwvJumQlRjDxOlLpF+69tYMU69sSuACSamWAGENRoSY/A6MuEKtA+amTjo
wn5TN9m+HzodVsuH7Qr3SShWVUWAJnkOnVNkSfIVBnzKlg050qnx5ELrHJq8Pmeq7dDszulUHrXm
047FNsNrWvVdQbKS4Y426lNDK38MaW8V2SYKqG0nogZUP1vJ/snovbjG2I7jRktdqOaTJsj3sMlj
OsYa47LD7Ggpa8J9NO6IMThgQYmYNafsdTK3Uu2p9rYwVsF468VOJxMPCT3vWFu2Fx5myuDHeAuJ
pc8g9LEECqmh/KKYu1CW8aiB9ivWK1mIXO55d8ii+bMZ6y2oCjto0TpZ/VKSRhSw05wgtSXStcOr
aSwbPI2Na0egS9C7EfdJxz6Rzmvmfhvvi+b6tA91qP61JaIHryDPo5ssVwv4dctNUAlajkKvQ3fQ
qayT1Vs4LKuuW1eptqn0VodxY1CKURoidebUfauuBSAqrd4WpzUjb9s/0tbGs6x9lPUPcJlf58c2
iI4kgqfqsJ/tX10AcWfsJbW6nYzGm0w+h1LaiPBLI3zdl1ycRTi4yfFvKDDN5YdsrxoxUuWK6MWu
/UdN5R/rh490BA3eqOiuVJiPyFJm5h0S5pru3iryWo3D2+Qnjl8JQtp0x/Aj9A+FhPq2b6ZVU1sy
+GrR2T99XcrLTp7oylGCaKkY/q9SoELlVda6pl/GZYtYOJb91MkMreD/gDQIS+7vOZMRcjYkdVmB
vUN4rbnwfrwTTZd5SRyvu8reheMIf6e5LdqlARq+GJ/NA6UxOmFTeABsRaEjNOsBbUSfx7uYJh+n
CM8VfqUKUIRe34MEBaf1ynpGfzh2FNYQLhuJ5IQo95hE8cV/es800KaOoX7G20FL4oLiS3n5bE3x
zPKpCzuOxk7WY3GdEXQWg2l7+VOqi7qdMqXgOPnhxuwXs8jWNmFDBmOUzk4S46sp0CZot5YXvYJU
8jPqFfVWXpr9o58/9Wqtsm1qiMhq9DUhQwn2K8kNzGujHkfLZsIpXTI8fdVYqC0/4l9T9l7vm3sK
pim3ZZSymM3NRyJV7C2S6Y7ZPS+TV0VM5mmC3AZBSFnIn5ptJdHctD9Z5dkM36QabHor58Xzhcsj
0ioy86s0edC0d5QsXpdgpZLRDYda9Vci4E+cXrxHQbDSIiiKCuwtkXXbmVqxSRTE+u1fg/m4GZls
7BvCjbo/9flP4n+FPSAnr7CYfpEWDMzVWUwfZQs2Mclk+Jre3HmNfcnkc6+vLP/iK0fNb8NzgilP
Q3t4M8b5Jyp7CmqaN5Gu2tT8NbLo2ET9ykAkRsYeJYlOoZ3MQUcAlEKnuG3pJO1LZKqOSeCLNTgp
GtxEa9ftU29H/A+KkNFG6SuWUZsCLJyL6jCFyJzQrAqVbi4lc82wXps0x+AXg/CYiKzi6VoM5As8
R9kcVkKGz5PWdkqr+PTOlYvYBOFWjfZDZtcuPyM6QzKF41Vf1vlwnIdN5O9UcWpolg44YpL+ra+v
UE0QysQqd+A69FvZSE1tHJeOpBheL3OZwcvQtvbZS+EpYQan6GCUPrvB9ji0L5FeedLwqms6MWID
jgTNzRPJuBhMeBmVPmnfcNKml8AUxrqt5/pIL1uxLPwOtlS58O/v1dBBusRYzEtbJO0+Yv/KsvkQ
KAQXgU5oQD9tH0OmTieRmk/tkrLK5HVaPOZJpf9MJ+9XdRTlo/WLrT2m/B4YHJOHZaGY4h9sniAg
7COFBR2yV7Wh5QDQA4dGoaWRCwQ+TyZuQvCNdN7apKCqVECXIbQIuUaZCAbUBCy7sfSbCRPdKJpG
5PVRvAoDr8TPTS0n7TXrvpwEW92mojljlCc8LX0TlUSxQGPnKXS13rJ0VibGlmYCadC8vv8LK0tc
0QNUiz7Mu3MXguNz7I+wWUGoTK4s4+6gyj2L93IXV05f6m8W4hNsHYVpnMtcW0W4W7Y1hlPsKlL+
7Ci59RLjdjcJXtgZ6eSo+qH7jA54L0uCfKb5nsy9hGRjrbQyXUgZmEgdtSs1OIwk5JWWLhaVGp9y
aZkiC+moOuCcYkm0JPgEWeDYS+u12ksIWemidhm/Lp0U3II+dadRE/t2nB6jBFpIOyvdQSqa4cKy
r5WSp0t7vIKzJvW9fu7HjRr8FSQYt5Fy1hg/9XJInMK2zmoDl5yeVP8FbXq6TOLPSvOS8d7VXJpl
dfPFRSOtCRVhJ0tuJN7G5Ntn5aqrezh8KBxuoXhpzftogOUqrzJQYfzUAd1jHYpY4+9xeWyO9oBj
wKd2bU/TUP3mG6mytqJQffg4Lam69oIZJq7wfddmpJKfbUdMOh10uT9X9Dml1maoE/3RztVyICtI
l/2XMerXmm+5WTIqL7L48TvJ4Vowqih6QxilbA0TGUatlRY64EH6quUA30n8aJrsN6C8wm/v5dxs
KhokJEAFuXuJRoDY0ERm0xhpsg6tUeX1QctbyG7G47fgHCJ0X0H+H+x1c00d4BRqOH5pDDe17ywS
ByCLbhYyJDKzCWYcBG+c40bBgWmt8vxPy01oxVYU0JfdTh5DhYih72K4mx3uIJB4Xbe575JVM2Vr
E+wu6B6FeWi78AX/FSJ3tIc9HzfHw/DaDQhCdTlnR4ldAxxFneGELD1atwzP4OYgUsPzt4lrL68u
kLEp+7stPhpLvga5/Zk9yx5qUEtzyiQUBU/fPlLHVZbVbxS1uQ0wW2z2B2KMYslDLR60dEdgg0K3
rEODCLeu2XHq+ClOt9lRQglSAxo709C6GCai7zI2/HfgXg6w6tdUy6+ebxb1hhIiGCVvJTkTfwQ4
Il2l7iiykV53tgp3qu5WzFCRavQVDmCbZCx1mLmUZwcFK1xWGJeM/1SSedn27aaTkX7MYkf66AJL
7KggZamFk7bRKiLV2VYBZaQ7xdnfU6UcSmsP8Hioe+BuYZ6VoFgjms6CoX4fyXfNuwLXEBo1cqGs
lv+ew3mwIk/zSrfQ7tW8WEZDDtvf4APfFaP93iU1hHPIri3hzs1MHTRGJ6JedUcCgY6I2atNk9pi
PdsVoGuo7/MYjI9ZiHjzwq4OWoe+TCg1EmN566sMw3HjxjEVTnHAU9jIPXMp/pPGQJEe2nCEun8x
BxPYyDKOkiVuVlI5in8sKO8wmeg1EXpUHFaBcDjGdonNvALtFTT3KkGSMozrQtdOEzpRHBewjxPO
itUw/KqVtctie6kLvmFYL/6+FzDdOhvWQV9tIn4spUG5379SJ+YZ8ScH/3oqsl1kW2u/WbESh93B
ePVR6pSl+dwvIToUxwfRna3eQXy9Df0Pv+Z05EFBUhNGFJ4FhtfCaevjCAArXkuySIpBOijm2UTg
LUUURSAJreZfHX1W63ebKv+0CZ3E2f+cnAYUcfmP3d0l/dZZP6i/wugRyNAnqNeor5EeA+leumnz
q4Jj1CTpJZM7lJRQGjGacZg2gP1EP2vxhz+cGU+LFuSq5C1GaiFZnkzcv1rUazvUvJo8OGd6MjDa
GGzYzVeaQPc+Feteug8V1RLEPtnRTh3fSixIal9tFV12RNQ8yQ1TSWsn7SUgyOdLP3CwxwPMy7dt
DOFaV/1NYlifIbmzfZWuRksnnxqbW47dJkOGp9JvqhfIEUxlFzEH6Vg2/SY4NP1tGKJVOWH4M8ut
hnEAK+CSkJ+nh7vT+aToVki5YflXLtiMe6zfBRgZa1JgjNsEjYcBNpeFt9r8kqIb3XO4ihCtfUzq
l1p+W7DxSlUy938U+YzzM6bQaCzwhZf5h1LE5zIiWKrR2rMyWq/hLOO9z2antKedlO5K23StJseq
uVHAwmK2yufnEIT8mBbGw5rvCRuLHIQ/SJG4j3cgxrxbnJ6FlayCAtF5AoF56Mpz6N9YZsICKniX
BU+zpFd18bI14m8DuHS4TdIr835U+efegLAaMa/LwYDE2m/ZNwDi2fq3bYL62xiGi4wQdUZfa0/9
umU5ESKiKlLkR7Wa3NnItlNoqFdfAHJAA+OUjNpxKTp0t4oScHanyqo0pm9VWF+5+rDS8yw6J60l
ZC1qgxArs2kEMMYHuvUisZe9j3TcH2Ww5OI5HRV+9qrUYPiswG4Qt+zvZv7kv5/JBEw2Yzmx65Ko
oNFd60zsxGVgrWXhKXW+EhGa0vwYVYAjau1YvM0k6ul0zSYZlHIr/O2YaDc9Dr2EDofAHrFfrMp4
pUjoSRG0d7qr1qs8PkrCv2KBaKPvYbAuwfRuBD8YfCHw2UJNQ3LV8KoYl1jSzg3oem2VR2mUHVMX
XmHK5tUaE/RPoaV5LHEC/HHwMCB+RgNeq4F210zE+sPyk/kY9RU9wunwf8d1KUVKqlCPmolKgi6r
MAB3Hd+TMXpziNIIm+SY34V4oPebte8SioDaFLl3CfB3Cg6U8k2Y8ws708bk1skVGBE7kI891iep
/Rrn5Gilu6mC3wgK6gpTDBUWUqFpnYzTKhTBUUJhUI3xwYjLrRoYOGNGw+tKVXVx/SxTowJrkreV
D2oQleFbnchLHR0bvlrSztEJF43XZsMxaHyqbJDzzRNq/Dl2NWG5aTGgnGsq5VFSoxcCrZDyJd0b
q3Y6mxN1TSQjcPVGRdI2kCFo4lGj2B5oln7GDw7eTrmLaaP7fGkO5kqG/etMzcOIVv3KgF0GN54P
3b6g4hbNxmZl9sVLmZtwMLfZ9MZi3zJJKBWggd6uBuHfeL9y2dzO0m+BNF4bE6fWO96StESOaJcI
pOJSchVNtE4UNHzASp5t02agcQtoN47dms09iNwKlqYahq1VmlficUu3MYpL09ymcKVprh5puxJc
WNFe26pghA5YBJZF6muLqsKIVnj04MFOjU76DNZhW9HyUzzSTIPyz482VIGtAiWh9EuZv0fzOjCb
lfPZln6y8Q4Jzor+9IGSck42myFmxy+oMIN8nQzUmmJboXcQzVoOla++KZEWU+8HEKPmW9H/BNqM
6JzeSzUFAZe4+2xCkd7aIjqMMaUyfSm+wpllzdfmnQ5vPzNLdOMJl8szp385cZFPJ4kXu5cNDAjK
IurGd4xCrf0TaX+KuZ6b5kwxGvwl5PCEy1iqaPXKXQ0ffmzUh3Q+13q6Ikt7WcMYadmlzj+s+G2q
uQdxmItdOqBgrxGJ081F7FBS00etPFkKr7AwTEVu+tQewsoaDK1oz5rZOtTSn6asjBS3sFljfnlK
k7qoxJEvlviGQhKlmnYd4FXMIipO5vWkoPrFZ+sheVZNqpj63i3mo27m/GF4OB8aJOJulSrHJ40t
xYiYp+up3GfqXmW+kakE3RJOBpy/mIm4sehpi+a3J90VLItygy838h3f2AAY6fqq7U8VnUzAXMFN
D5ZVzpCNJlv/rZ5RwQAjInmV0HSgjkCfFO6RkC8S7UuwP8MhoKqSeujWGl+udOxCBCjEiidI8GyW
clXjO4ITiE7wmJLB9YqeovKpamlyb5iGfdlAaRyibtdMH5PuxvRyqsmujS/NeDCRiarRqZQlHs0w
+SgzfWMJwaf3bZfnWsq3pgW3W9toMTFESl+MHRvWcuA+7NngSMsmDd25FdvCph2M/k2bFbdoYbNH
403W/4wsR81lbqNgfo2rh610GW4VDA7VoLh4Ut1JbRE9JCspRhYr6A/jN+q+WNP55lFJgUlj+Ot0
f5m35avcd/sIEqazyA6sd1IfYA6T6HMOXoL4+VREF8OOthWftOorHlyLo9XdptUOQp4MRxSMsHHQ
0C2UrOW2oZ7sOdy9iKB4x54B7Q8N4MUNF6W68RMS+XoDKck05+7UfxmGBlzUAQ8E5YrII/DUms1/
6BKsko5qTxtFnia3GvTLXOf7Ik5JLwmZwvK+BV0x+2D0fNESPV2x9lZjt5oJTNaSGk8nyFM3Nq9R
XfC2N4FMbbFBDonequo5kBTz9RlaJrsm+70b9Ea3sRWAg8AGS9Bt1JpiRByK8QkjijTdq/mEoDNR
3pO6cOaGfAJU8BWM84fF1T4Gtwrqx8AuYdeeH9cPvT3XJhaJCRfYMGa/eYPFeWp8ZtQOPb9SvVmE
xddZx/g1tN+hpu7rStmKZwJEmdHwNuzMQkTror/UAMcwabOSLAJAMAFdbClcixhlRsPwKvOHtGIy
euJx41M/hjHZDlngQv9i94xJuZjKU14jTcNV37N5VpJs4OgblJP/3B5LCBBN/kgV453YHqnoNlka
f2gBLtw8m64W+Z43UNM1o2dLm+bQnynxNAGq0nnZ8K7V3VUQaYNYPwq/p3ajRtJSVpfC6jZwKquS
kKIyzW5hOe+Zm2YEapEHVNUSY4qmb9I/g+SUZW6AKBstaDShaZjOEcGWC+ZsUgMQ/IaSdc7m2dEG
34mbZdg032pbrniX3L4Jdx2bk5ZIjgHnaKUQ1pW/UkGGwvGmTwxm5k2AurqNP82OlaWM2CQ7SVn/
lz0fuMizTWulmXtkOpV/G3TDY35Ylc/xAtStKj8x+naDJ+hpItomNsHI+V0xHFSqh3RIFHDTZP4U
1klGuRezXygUwMgmrmP64kdGCYxuuBbDKHXnPOcen5ujNUhPJ+QFdKeIX6rKw26LA/8cQYFObG+v
qERJDZD5rcdAxS0GyOAF2Yvolv50VUhikTa8lhhZS9urpc+hRU4Te53hjPUnau+gOHfytfG34fAy
KZveXyeB5I7R2Y/3KYpT2x3VW1p50/CTZ0s7f0Rw8eZnZEBJvbVwp9FHyFkxvMnp0iJVejioAJxS
nkRIrWj8oOVAZOcxAzEXylPaGe0Di8HmlHBo2P3FNNx8PKr00OoU+NGCFxifJXdnKo7MwK7cHyEk
G7l7rcJtZ981huUSHDzt/WLZ2KZ/Et3gqA1fWoSzo1OxfrGskICuD511sity7Bq09UVq6TvtaaWt
KuqROshwpyZMM1MaJtHmaBsIemZ6n+I5A2PMtFNbo8HSimndSQImqmi2vlVwLHSTuuqRXTkVZisl
u1fyN31RqwoHyVRSR1DPM7E3fcQfMnaT5m+UuN7UZbVOJTxSqbRSkP4LcmCyfUihlj0uw/knFI7w
45NctDYQs7ktFarELQXNNKjmxobqb4D1yuEjTNJHnqsMMCbchrLSbOvWF0zxiIB3tcFAREsMhqHP
vC/3ocwSXeAEjsNLb+Ucv9NKkIwzZqvWPGnqSdUo997J8I6ytU9Z1ZvpIAxlYVRVvdWt0Hfj0HiH
myBmBHK7DolZgk4M+cZ7Rf8OVLGOcXYlMzw2pWkdLEfYa7zi2sJUcWIRIiXHX5lA6xpCzUyqvgK+
LXWGWjFvay05ZFpzi3SEvlL6KgXRzkeRYUjB0WgibSFKrGdtvLZFuFZnbBCkg43F5BKw0UMA5hcS
fxZa/VbGuBiGZSHt/S6t3SkznPJpOkrghi8dj2rP4ao9/clmwkFXVSaablOjMr5qr6DbEPIFPbPY
VdQRi0DUZIuukt+lyv+QYshgmCnTJOMgNH5MLus6XSrI8e1mM9KmGzGuhNNfEMe73Ea3jj2BCcoo
AOmmp54zX3V2t7QQr4VKvvTNSxhEhxZFjiGDUjzn8xTfbW7aW6U+JNGLahGBZqEASgB2Ydbayo1x
wtPYYeApbKS3QK1dG2agTUNkGpeAnwgxd0xf2jzD6ObTT2Uj/pCgZIh66SdsUCLbU8a9qJGVdhFC
IrSACw0+MEvzZaNXV7/IT2Ya0stYb8ZMnMvuEA9EKXXdL/KZWFoL6RQkhkvQxrvihzs/M2UnCbEk
MOVDQ9oLMKxD4qNsikdkxP8dhfUvOajaPxJ6yyTuDVk1UNTpXii9lO219d/++1+tPOMa/z8pZP8s
2aj0UJ5STVV2sjxQbChran2Y1DBGGmjA2yhTWX10yYBV1agNZu0QNvS3CwSEjz6HqAH+l5/jX4Ir
tX/ESSatmte9jVpmHo/PzNIUfznknDe76K3wDanLKnWoUIGN9KVDDBIg/y9/tfVvH8E/gtjqVjNn
k3Tb/aiTZkqWlhn4Mga5cQnKhnr5ltjQ7K2K3ZXSrV2vbQZlY3aPsSV4oOGrl6pVa+MdxJ0R0dKY
qstYsn+4X5pwzZsFZJbzaT5LIhO0uBfVmBx1Yoay+aWqazjdcw7I5qFVyjpCjyHbmL7jwHyEwyu3
G2YkLJKOwPHll7TyzN06NqRtqjfI3f3JmTtmTYzsPHIa3vhsYQYvxEVbVETaFe/cQ+6xOebrqqvX
StJu81BCG6Q38E1a+EPNoKNWW5X/bUxxwmnwq//9larmv3yn/2yEDYWkNpIVaPtA7dckNMloHaTq
PRHhe23RYm5rwHTBEgjrSQah6UQzGcUD/hyamdEBz6D49LgZ8baDtukZwdaV5pRfcXOPmFEzUimN
cxWebSVdW+icu6Dc9xNsy0AIpWyoR0Se5+FbLl9TYzf+GdPzL7CIq5rXWX6NtTeJRL1yiZYjOFHY
FxZPmvyoDgJ7z71HnZabW9yeerdE7HehK2Zp3UBn5/CVtjiZcAgqo6ODxMXeuRajEEwsX+A2+GgV
9NCIYbDmLWcdx7GXD0C/K3k/Xp9mQvDKv8FC84HxziFKWz5o3wSwleehe2icT5zhfBVZskshPuby
BPc4lrjcpS1yxFqMi4EIr37hk4SUgwOArgxv1h0a09D2Gsc5c1PXr4HwsXs1w8YkNaejMRlLQqa9
jOSFIqJSf5qSR45d0IdWN2aUOmIevgwdNW7Y0VI6HzHocdKGobqQZZPHKjindYAjRn9LVf0cxYeg
QBtinzLEd9jxY6CSZtlOm0bVUTHehHrs/F/Sw9vxpI3V0qi+5nyHoQbG9q3GgWTWi6TkdSBGCE+I
AqKj3hIeYKW61XrUES4sbmrZn+su/1ITy7WZ/RWuvixn1yGljWSEaZcYtsNEHdXLEZ88SxeTzELE
X6qfEz9QeiFcIxU4ZbDO/EcjH3MGStbXUhfkjxL8pJLlgahnnaS849qRs3wGpdYQnub8VMmwQluJ
KG2mDFctGZY0Avy1+4QUHr9S3LzW07bLdypMe43SFwVZFWN6jmJOK6P7E0SW+TJmP31waKoxZ7bi
5OCj4LfGc6cfMiqqAfWDjW0SEBPRfOoO1q5qcGEl+MKCj0aN3kUYviX5Opcdu3xN2kuZq67SB1eJ
+Sfrewy/5P3nwgk7fBWNFq7GIlkg/S0RAHZZcfvv9/lfbqH/p8uI7MGUghx17yeAMpHEG8xDA5Nd
EGn133+F+JesxX8WGOWyjcaRJsM9sCaaeuKqamKMEHARqkhh5EI0Ol661IOdPeRwjtR7SRF9kXDQ
/oz8YXSz/jijp5N+E9p6kijZBA1gaS15It+GCV+xAppSotT8P5x92XLjSJLtr7TVO3qwL2PT/YCV
BAmuEiXlC4xSStj3HV9/Dzh1Z5SRBDGWZlVllqUUAojw8PBwP35OhVty0upCougcIGbBhIktUstF
yhxxC9iooko++fEHw5z9sNVxz9SwoUvGqUCqw1VILkTBW5PuMgAd0XWuxLBX5kcJrYemNxXqkvsf
TEQfyxGp8jDRWx+YFgYMn0qIFBfVgP7/UvDHFpIzdbJDgbLPwQnd/8gD0NSCHrpBunFQbEpBbRzn
0LZLP/rxmS2R5vSTXdkD6o3ICZWFEEneIM6lBdrNG3n7nYCAJUhz4QhaWRlywFbBOINWHLBTUu01
qBDVA5HZAqwror7pIzwdY+ZI8fuEQWc72DFR9e/8UgWkp+fQXRkhwxO7TldIXxQPDHdSTw0n1xy2
Q+MSjVtLC95w/whwNUggNj5A2+gfiRqANMVSA1a1kBC7wQlGa6aqUJxyOsquY4eS7TaxFZEBmOQp
Rn0xBhQoro75sBrC6tAi/RUrKEzkTW3Fk86s4PtHIVA+MlfQMvln5W5cgJtotDAk9RkZcCOv+2PU
d++c2674ftA4cAT0MYh9WW/Hjz/6dM3VjjQuKi7PxBvsZPzfaJXpGlcEQayQ9KwtnwLRFnoDXyne
e+Y9AOptNwHvJZpy24VzeIZNnSWiR/i7bkCxl97UXi6epTKq9sicA9acZJkCTuM0BZUBRHkBB4lA
4yRLwgLD7RytLkuw/9LUSHN5OnAbqipRdRjd1IwG8Uw1OJVSoFhSqYe4bLAXaEgbg5q7oI2WqoA/
6xDmN8jKZLjsK3QgL7iXmxu5Z9tEkNn5SdV6fsFt/K6i0CsW1y4H5uaUegsyGpwzAaoUPzsWeFK+
lZCSFlkadVkBRH18HYOCQOL7jzKKp0J/nK9FsCiDxS+t0k3doXGniNjy2Es4l9jMrZ46RQyB1usY
1Psmt4Zm5QDgoXgEA0UjV+7C5YCb4RFmifC1YdgwpMGP6IiNCM4wCTfEzMxA/YZmDq1xJZQLkFSm
8x8UsHiCnDlDAKaRYe9xwZQ9RpW5Cj7TJjnn8WDxAFAmgOr4kEeRIaXhAQVXls2qK5FcRrdcV+ZI
JYJgTgogUSYuqWPNfMNNm+Tbluh5BVq7kZKBoKZDUh0IAI2+ulew4oZIWoKqQebQoSSvBA7XXB0g
rhzI0k/hnB+D9to9U4gQUX1473bYViAVscYNBXAFPh9IWHwQ+O9B5vEulqAGWEnhFdkVkGCyqvJS
f0XxFnBY2OFnDAEqXAOBMXwpwSfPG9QHIgoK9WFw3X0CAEFVRmRXaHRGBybULixgXusURE5q8QON
lyWtJgdw6cm8EVVHkCmMvgdE0wbJv3SBtXvmtqZIhOtoPUam6J6GXMiW2fdb+QCqpEOE6/ymfqbM
x4fwfd0TRSL8Be+VgMZE4F0Wj83Ov6idSS3Qgc+oLSgS4RAkJQooasSjua10crftC/p2Tfrd++IX
FEnu05orErkXeJRnwEIGgR8HlwMdXX+cxepoKH48Nfx9162IxAcwjKgwTBwNW06t9WizR6f8FkSM
urCLnHYtmCgRasm60TOtM8BFqYLCzOy1HfrXLeVYmGdUcNaDccZtbmdPpObNZmnVmOkVfvdtijC5
/29bqGqopK4a5IzR673yNcDoVfD94us5G9RNC7Zxcyr3Rpkm/tsorSfEvqxgFDA4Ws0lXZdb9K9q
6GA/K88putORXtVcA+SFBrUOF2KSmYNEEQi/3ctxk/JlOW4Hu9spJugNDCj9aeBIMBjji/oZmL6d
LgzGzqyxQNiQAgRC3YwgWZKtYCPg7uOAU2WFhj5IzxzAzG+MV/kDN7ln8QX8QGd2Wy2wrM/oLSg8
EXopXZvFHqoP28QoftCG/PYBlj19zajixUxsaROasQrKT0NepeoBMACN1T8YrbYkvXmP3kNN+vnY
zOf2KU+YeQHwTtiEeBGIGAQadQV/rwHm1BcRi/p4iFuwc8eQbjvsmyGxijiOSSsibtzizrjtTpVT
WB0qKBuw768UR3wtDuEK7BMastBWchF01FVN5vB4+Lmp5gg7TqUUTcwyhAkA+tJlI9QEFXcBVdLB
PqnXequD00CjVFB4qInmrVG/WYu6BZ0EDagaGyauQkN1Sbvn/s1K4QivnnCQAHVlChKXFtAwOgAI
JjpwNTTJqOI+0nFxMYSlEGjy4nfmncwlIhKXQ9ycgEza1WveFvT4Kd+iDwXbCexlT0hUWbwq2d4B
N6cnHHkbRZcWxr4fiCpkqhFY2nhMWwyNrMoWVEh6b4Sr0ZEWdBHnDkcyhQjIkd+2BZ6vgEPnqT9L
q/aFAjOfyjiodckLR8zc5iDD95py446dZhCQ7mcwlV+Z1fCWoa1sFxqPrXNmosiIne3oRmQVjCAf
Gf2pV/k9BFcMecnB3Q+2FDIsl0qq98ppHcI1jzanbbYB1M1s15xeOQES7Sbqh4oGG1gPB8aIey15
f/xdN8mEO8Z3c7nfNr1bSh2rRBh5iFVvF1w4szihUmOn1rDKdfDsmck1PjAbiJZeKEc8ZFbwjIvQ
RbHBgrnztEjvTM+RrGKdnZemg5l22b2XIvx9nSqDgnIUzOYMAgApU8Haq+HoxOZ7pfVsja2wbxZc
/JzxkIEuS9MZnU02igwPVeqippzyC2i/0GDlBAv77JZfvfNFpNwvmEVBj95jkFaPDNyVTdYAV7KZ
m+ChtEYdBTPVPw3resPrxbbWfKe26I1wGKwfsZE/P17r2S+dwstva816pdgC+o1tYgLnYHxKVmug
5Xq95MmYmTj1Fix8G6Bj6SauGAxQm4U6fVdlibr8BLomFbkjDUyCOmX+9Bf25FwMcjOfb8P5VJR2
oB1ntt4lu3ancd199VtpJZ7pj+wJVCfmeGnO8efj2Zu5qSrM5L6/jeYhPSWXPEaDyIol2k+nUUsR
0Z2QpccBxZh7aLPucUVTQdGmV8bF011NXvjUuYklTv9QYeVRKTE2cC1GomEzGkvOk7tfEkCw/Ot3
1UMVyuJkFbUJnlTeGk2UH3R09RjlGrQhJ+DeNdzWDFETVpzJqKURwmoPkOy+sjogYSq9F5x+g6ga
4Gt9qQR007G5t2MIH8BzwViH/71jUPkx+21zadXWZlSgo9fBCqUVg7fAfhEZ1QXpO7X/yrbuvjGT
bW/U1gpY6jWrSxZrIh1ldCsA0E1pKVKaCezp6ZT4ZgpjHKH7YrLz0vRW7bYxcLNc5QaqCbhioGnD
KXfBgX8FrtnxLdGStWAh2L85pTuzQhNbGPm/VGhR9Ns2GhQ49oUFwhwjMppnz3hB+Gn1Fm/SJmOD
K2TB7ufiMnqym28fS/lMJUU0hkRiZY1uRuvC4Ksbo9VZzYdX9k1UVNRPcOofKx0St2puFUatP/dG
bjFatfbV8+MdOCMvp9DCr2+SF0GYDRzehNkDh2OIFtrI9kD566A3XFe6p3Vr6VgccidcyNPNHUQ0
seeRK3NbNB0z20ztjGQX2Zm2Fo4Gq8fGecmaZj+L2IBSC3YXpgfyY/ygXscnlFpr9OX+BPHJFUkQ
HsyeOiDrw5o7d2v+vXj5w9kkNhij0HldTrNZ6slp+Br1HCbsTxub0VD3gxMDtacKxuelybx/i5NJ
BeaaCiOpbCUYEoOWEJV1vFNuRg5/pl9LrOLl8XfN+GlZmYKKb/bqSkKa0GgH2AKeBqWgXbNzL4UD
lSMcSXrzVK7A0GoHa6CmvqoVuwLG2fQsdPs9+zhyH7/DzMkkK4TdcEE4jlSDJe2+BN11ENNxr+Eh
hBqVhQpW/sXZ+anc+Ufx9HjAWxz6u1+QFcKG/FSKx0DG3O7bc3aqp4+tnuN9p0NM6UuxvXNqtZjy
TWZE0FRCdFfs8+dsIYSaSUHIMuEPC5Dw132GKRct1q7XQF5plTpd10Zc1fzr9UqvRmM0Jj+cL0RU
/P2QWSblr1EI9oa257E1T/XWD7f8uEJuMkEICyquQ/IDnd+4L2ndnn5xXyS7lqFSe4Hezgn9Oai+
c7KKci3w/KIGkPMXd4kBG7Dl91zQ0X1WY6r8Y7JgDpN/urM4pJB2Fo4eCCnwqkheGNFTsLCD2fuX
Elkm/KEnpQnV3TbUR3BCaX3NmSzo/NYgDgUu9olDEvJJcOQ9+FqeRR2Nb3qOewSID5GwqB3wUFiU
HS7ki2diP/lWP/y27UaF8vmigg0MBvJ8WHlfo7XYFCxXFfVPEGTufSMwiyWTm3EmMrHDqCFApz8g
PltJDYwAx+5o+qaIzKioH9CUo6EXX4Xyjt3qmArHW7C62/3/3lISgVg8VDwlDVjKBnX/yU+zNEBZ
WrSbOFA2yqndQBlqw76BisYJDmhHOpYfoOP9kR8RjqCKjwYw4BReaztxyn1vuBv0Cz52Abc49M6r
kcLSuejTDEqUOB0/QBKQ5zr17iVqea5tFi2MH7QL9RYjW7C9mUBEloiooO+yiSkdo5Vmqw8G1OLg
yutV+04Z/PojPE3nPvD8G+qpXtIiZ2b20a0++s3E+ATFzBTQ7y1voWFt12+YTXgGk7fO2KJZW6hQ
DJvU+rPpFAmfNtaUGLpZcbuD7rNrYXfP3lEy4qv8Ol7aH9HCRN6u+HeWTSTSXjItVkUiQIMYFPW7
chuvfS3WZX3UFNiwiKQXTg0QNKj0BpiZVaTTL0vGPDefovTrSdlSPSDQPoYuDxykK5FXRaDt/ZBO
6aq32Q/uKteqyy/njKdPuvephM0wZdD/t7Y3yOT3EEE0Rr1f+WaM+A0M81agv0FqUwM/ysJunRuP
8I+gaRkgOYTvA95xrahPUIjYLtUdZi7TskiEGbxMNUJM4+E18oPDDtSLarjqUUBQFt5+JusNPPev
ywPoKYSNJnNvzczuV+U+sQs71EGou2s37aY2oPe2B8rV8G3gJrtNWCy4kpn6pSwS0YTQVl0dchx0
sdfKawxGBhVJ99G10J/BQJ4G6kFgG0daagW9AAEk0tCoBEHgmweNBCCGNhwUU0CQgQzSEOu0pEk6
CBIPC/tyMpZ7RkSErVIXFrnbYV+CkoIxwfK6dn8GIPw8Kbt0oxxZvXUgVKGDlGdhwGk33BmQrOIU
QMrLBUMj0LiM2+gH2FnAc2tKDsgwUZ9VlTU6ecVdbQVvibkw5ExsIxA+AV3IFThGMCRYbo7Ralpt
oJxs4C3+0OsIxNZHXbyPXBYjxGvcobtjvU5s7qVfQVx3C1zAKl+B0UQTbCC6EbSB/f5p8boz93GE
F5ACqesKF424ArjUs6fMgnoKmpbzDZiO/I2/FI/MDUMECLznesMwbf7CQCyselZosmsUMyz5tLBK
c4ZB7JK46OJIzjoYhjFWRvsq7Vk7OtVrQCrW49G/uOcanC1qfs0W7GLGn5FlsEFogdWgwynEQgs1
moeh26j2n0uXiJlsvUxKp/NUOzJD1k5l5ujEvfjI7eQOWLuPrPrz8ZzNTBlPmB3dRjxdMCgGI04F
q+a5tYGIXELVzN26eMKyGI8e/BydQVvwFe7dK2Q7My0+iM/dyQOdkspYPVqKwK0LBYj3x98zE4GT
5UGojfY0+vTobQtOR8SDOKrtbF2DS/jQ/NnlgSfOmRANsT41aS5XRv8eb3x+wcnPzhb76/GSg2hP
yXuZ3kKkMNmlT/IRXXPuVjm2mrtFH6QFMco99eQuFGnmlp7w2wwLLjyhxHcg+fzMH0qnWIzV7seF
EpkHVmr0hZfsIG1dBZxRRbSTWZBzpD1QGI+XeTKg348AiUz91nRbyH3USVuGmvhPG+S4ihC25VGm
EhfNwvaeCSmkG47gW3ybckoJzeVx3I5ofsy7RueHZ4Dt0IUsmZ0Ioe9qI4/vsbKE7bxvvRKZ+W2y
ri3cGBxYbQMdacjTUYWd0OgeaT0oKHR6zja6kD4/nsO5RSLWn0OjJR/HgCkAjWWN9JUD2bO4NHXT
ZrizQGRC1uPFfIh4btxSnnRsC/ByQiHt8Xtz9w1XoonDWJISORP9BpX3MoNsSVSiwTbyFbHWQKcG
rdteHAWDlsCZm6PZfs/0aPwMBCjNQMHbNxLBB1R2HCMo3XIgDm/QfODGmeKp/Ug3oAtioQwwgBsl
50GrU9JUsBErll7Hsk9vGtDG630NNrsWdM5QnEnlN56FUJsK4jRwTgSjIm3lhIHIn+tCByemlZ8N
lCa1OO/B5BXzGcjLoUf1eCZmdgGZe0YzZDmCbmTY0hV0MCCw249oI+UABhCWwFTT4XxvHaehv+2A
oBRE8OxhCJ+LAqsEYQZCA18wWgn8EwIj0UbXS5XDtrm7D/yyseME9JJQVwzBcJiPethE/UIAMWOv
ZLLZHxJ0n0pij3UrAGMNbBm8BkNQaI8nc+7xRHhStS6f9Vzbb4O4RAMJpBIrp2Vp4/HT55aK8O10
HSRxAfKYrShDYIGnlR8V1APZqnuP23DBHObcFU3EP2Bi9Ud2pDHIAOQuwCmgfstaO0x4ABn9jayM
+5EbJBWCwBAIQdf242+b2+uEIykarygKl+1BEfncJG9ZuP+T54oKsc/FoG6KNJueS6G5UjaDKF04
Pu6/sagQUU8JCnWpTPDkSd6njs4dvYCvuG9EojL9/2/bpaxwP6RYpt8Kkq9CR91loThsPZ6O+yYk
kilsP3G9sY3RysyzSG1xaBsUQbD9ART44+ffP3xEhTDRIO1Gr+aSzBFBDeTRo6syksSu+RYiSgHN
yXaUYuMrMbopMxZqb49Hve/MAQ38dcb8GI32I59mThM071nECehg4RIrikGinUUNOK6gnPh4qJkJ
JJPieRDIeSpkoVNz2aR2VwQQ8Svk91ACLUcO+uKlzN/9a4H4Wya8D1Csdivo4IFfCJRncXCR+g01
gB+wem39fKF+M2PFZBa7SKiY50G94bS0HDwXWJONq2Tu6vFszZiyPM3iN1P2vdBTvLwMHd4z2+Ap
bPd0vmDJc48mdglaBwEQ4uPQoSCSlkg9BAuNovyj8Byi1b++txLjohllEG8alJc2fotRRvCTjz+a
EzKjWyeC4vZBkoCp+NCC3BLilz6SD48fPrOcEuGU+Lpp2zZlEqepL5ACAVnewoNnppvM0kqunzcp
hQdnoc+s5bQ0QYrH6f3EEff41edGmD7pm60MaS7nfgcRDmHsIZ/3UYGgsf4zKyfx0HycD6ksjZGT
Qa+EYvdcvH780jPu4Nbq+u2l0WDNl2LQRGDbS7COAMVLPDqJQKMgpOzl8RgzNQCRBFtzDC5CchhE
TueFOTrp0nbYM1TagAEDzQ6MD+T86E0ShkoWGuhH7wxlTDmk8/r3qJapFeO13cLGmLEvMn+uCK7f
pGIeO1W/p/gt1y/Z19yDCcPNR6bx5aSInRB0KIV0qauF7TazQree2W8r1DDpOPqiEjnySFk8KMtL
NL0EEJ2VlpzczOkjEp6oifmSylOM0FBA1tVgBT+41FddQv2LC/XHNjD3FeTm8JD0ZoQA0wNi0IY/
Ry7aINHBmY31wvabWwAidI3EbBCZ3kffF5ugbFqD22KpHWHu0cTxXHN1G4MhNHbqQUSGKGFfgLha
COhnJp/M4/Y0+tmL0IudHFrFaORD5zzLg4x8DEVDqCFr58bKn80Qmb+V8kRsvBqfAYIlL9k14AR+
vLgz8yMQU89XCZJn4GxDwxALSuL3uFrwHDMPJhNzIUWLtOzSkUOl6K6WDIWjFl55BkMjklk5v3PZ
IZ48KvB6LmTqMzQKCwi6oJ2BLq6KBk9lAPXdNME1ugNPmE7VEmBEYtXs6irjrSyuM2Q7R9f4oznk
iTlUikyiIbYaO5KPqyvu0llZLnzr3Cyyvx5Mfk4DTMtjZ9C46icSA0VrV3v81jNnHgnOpxNuKMER
FDvKiOVJKbB/cm3eQ0OmK/Q/G4IIZTJaAoXs2KJtBoz/4NIE7a+IvMLSLWjmC25Av2/uNWnSIQPt
XIwGayTpNkNgdf7CXWJm3kkEfdEkldTHeHRRg4mcWjWNsLCicy9NrGhIM/3oFrimt5ROMaUWUW8Z
CNUfT/jcaxPejuuoZlTAlLetcwBkJXRAM6fHT55L5ZOTTckCNDfA0bkFWf8lPGQXDvAuDswU12i/
FFfPQT7Ijo24VJhQSGNm6695o3iWNtJrv45sNlehThhDD0D1N8U+7layBwrBhUm7f9uRb2m6b2Yk
eeHY0DTyyPUaIKfsmbHiVfMONpnHM3f/lJBvKNlvj0euIuzpDoUxCe2DZxAGQnqdfwef2+PHz3hD
mWwsyYSxKKIONRwJbL7vgtOh4yxUIel5dOERTRB/bYFtX4jB7luvTO6LoU6llq5Q0JkK7QBEL9zV
bu0bv6fpZLKtI0taCAdGEso4NlR+DJCN2YFdP6UH8CRYYBo/gudhXwGnDGY2jUZvjmgGOmRZUCEf
LxAINCAIuV7CRs8B/m5V7G9LBnSV3CnhhMkBRjk1aZu1IoBQ3Kd802wBeNIGwzdrG6rOq27VrMDb
rkNOGKhc4e3xos6YJEmqknegBiwoMAIoKjrId8Eaej8Hd2Erz7RlyTfI37fPA9uyy2VSj96Q7QiM
dg+ytZNkKsAZl5vOhHTfE4BlQItAQfXLe+uvwR48MuWlOjz+uDmkD9mb0oMeM/Sajtn2Jn1pLs3O
s7kdQGW6YIApzgbj6Aeora30BD71hUvYXG2K7EoRKwV8dhP0YYIaQwPIlkyoRm0CgMlqjXpD4/yx
tpYCgttM3jFnsl0b2uZgE2qxTRjz0poofzr1U2GFp8AR3sHwtM62/ipbJyZQFqXlaeEOBIYLx/qM
u7m51m+LmxfoBq8qTK7b6UBrQYWibk5g1UBG//Hyze2O2xR/GyHJvXpkSwEfp/PP4xpK2CC1ttwD
9zJV+QCUQAPIgOYMfhXCluxw+kDrR4oSabPwCnOHEVnXEnOqw800YLb0xX/iVrj3oM+sAp2qA4+w
MJH304kgn/419IqrURHyHHg0WivPov3Z2qndWqH1eBZnct0AZf36+FEMWSHlcZ524VpwoVnb2pwN
sXpwY2GvLwwyRaB37JAsOTR9HFIScjIA/LQmxPDUfM2sknVouiZwBMohXpirOcwZCWtXMq+iMWOY
rFJl9gzkpiD3CYeSrMo1kJQbYD8gL6CWq/QC7LldX0orelpEis64S5r9dS5Zuax9PvMnUH2cgI1c
5S/pRt4G6OWcUDWKFlhgGDUmAsI3acFFz3kUsliRRVDHlIVyAry0pmtVVrsNn4INNDZ1qKqbYJ2W
P4at9KdLScTSw0Cj1p3CHDu73yOX7SCM5g/UKVYZjX5RDsPC6TCT8ZHI2oJbVgX4YXD21HpnVCdo
gDmfNQZhdXnVOv6SQ57W5nfTlMhKQ8fT7IRUnPpheRtdHzZgnuqWsqBRZQrrx/Z/47O5N8gUJ39z
VSzy/IoU1BPsjDXAToxBPCNy2DfwrIE1AGSu5YZdS5Z3jq3wWTpQax+6MjgJlIU3mNnmEFP79Q3G
HCob2fSZDbpKIC2rQcxHRb+htrjH78f8ElmAKEchkqUe30itKtW9TSYofGz0MaGNedCj/RKAdXJ8
9yaTsMCRGpFJYbHH68oAuBQcWghMgkN5TF4eL9f9o0si6xuCC8qsSMIAog2KPm089s5SQ8EMc4JE
gskHN/CSvMOzxzMklTfZjjWCowUqb1CI7Bb7B+/7W0maHNQ3e0uLlqqVabXR3GblW0gnbbgdWG9N
8NysYxyDjydqZiXITDsFzoo6kTFMazZXcDSpEwif3i5dw2a8uURCsUEA1vLMdPSxg+ofvDPK//vI
hr7Ea3JtX9hXXCzBVa95Dgj9IEwIBjXdiydxqsefd9+dSyQBShyCq8sPpuHRFVnssGdAqI0w7fHT
Zy6ZEsl9Uo0eJdYUHDfE40F7111SUz6DR8SQIbClj3atSU8DwjPhGK8Whpz7IuKAakZ/hAwFhmQ7
XRbMYMWsQHsFqRA2VCFUbrKrEsrnEPqxosNEarMbFkaegfxKZJGATWs6yFiM3H+gdwl8sSCHBR8h
BMcsfh+blBZe0ByML1Wc6Ak0xvgHTFULdjrTTyKR1QMlQGkgQgMvrnXejwyrCYkYDXSWytlbufrw
FlmD0zgAo4MeTE1PFPjMVahGOuFGNLMVVExAUvS5sAZTDuSO+yLLB56PPBrLwU9CuVRPzXYzHisT
TJNWZS/1vs803kkk9L5kePBeCoASJzvlNW0xm1q7xVa5gIdKizfF1jUFgzfBPSagoWnhTn4/Py+R
VYYBtw0/E/Fhyt5H41m1XUJGz1wUJbK6EHVlCN1UhALplr3iMgHLfak/OBMYJZBwHgoneIYJGSBJ
OmRbtlzF0KS3hTd2Oyx82kyQJYnE8TlUY+GXAi5SLXiQQfqk5ZXm/qQPUqWO9jio3ocQqtVLZ3e2
uBT4z2RUJBIm30sU7Q7TKtavyaVAN0iqih+iDgnTdW3Qm8hc7Oqbjs57Nknk69qcY8aiR+qpOVHo
7VbBEIjDInUKeIalQGtmDLJKIRcApoQMFtG7gv8Bokfgx1c97ZlZSnDN+RiyOIFk6eA34JDeSmfv
FOZq+NR98Zf+WIAyKQA/99SmxRwGO3VAswVxMj11lrig5gyEnzzutxMXuI6g6AFx3ELH12a/0iek
LmxJG8x4BybcY/aURuo5fF7wITMHL1nUCJQuZcA1PiKa81Y0iFM6Iwc625s66MEi4V8RJoOyp9Q6
VV8YciakING6EOYqolqQgZFDQMHo1IlZpToCvEux9pF9ohaAPzMnFJl5HfM67yMaa4i2+FNsemtx
VR2WPNRMxkf6LQcqckoWV9NHHEU7fJMthNsOs4YSvd1u4n0CKnCVQrt38pPfLPqOmZkjE6ORl46J
pHRgWlJp7X186VUUrLE+x05FW8nC+syBOW9H3zcDbPMozpKUBsR272/3emK7E6OJ+q5fQDdbq7QF
ki5afaG0TJV/InCyO/Xc6DIoeALNs7487cNDUz+dqEvZy9uBdsepkMwg7MAU2Vh6LIidFJNbRTYE
ObbTtQPwe4tSn2ScSLwm2oiy0WqvQP5TpXAk5qYIVwd2DURzLjo7QYe1QgCr+rC2VO2Q0AEbOKbw
yoGvCbSbGo7xPWS7d7GFAHDrqi5kYS3I4Kxjq1k1G9+QTfTnLsSEMx1EEpnXEmXPLcUMX4VrqYae
VIu16GOvQ0GlRlqh0wNNMsQ1aPpAnsGD0SnSPt+ePT0ywfO/AVpqqU90Lnwk01/BCEQoeFlZxBHQ
29EV3FSmKRLRrhVolQkMrekv+ZuZS/Ktz+6bcZWgl4yiaSzXoc7p+j3UD8NHq0Gt21gy4JnogSau
yJTIiSHde8OWKpwostjelBUrWNr5992KqEyO9NsHyFIp5GUBoKLHAH5ngM4W6o0M8q++IY4LW/D+
F4gkC0CD8CBxATjZQlCT5syB0SHnl/YLhjf3BcT8QK2m98Lp6QrEz2n0NBrggkxPMq91f9j5JyrE
zVpsmgzImTF0oKca7ejnEWlhCNQd+2dOHRZi8ftHl0hegDsJAHKmBdgONGuCkUIzddBdRvdSbRQ1
QHkeH1dzoxDxmsCFLQSYJkgfCMhbq/wJdmp0xzSu2iMUXgrl74c0ojxtl29WNchM3Q4xRgkzEJfq
CAsrUFSDg11UG8p2IQ641Lg49z1EgBYFdYQACiNBugvad6B1Rg1SrozBVUt+8W4yY2O/pQ3CruJY
6K85vOMJkLQ3UMCLDnRh8NnCHpnJmIvklT4VO1doeAwxHEMw2YCy4TPJTRZqGpO8tSaCaDHT/sgG
yPt1SpVdCNWICHghXUx0WoAQlIrOGa7XC5TplsLOuU8iL1uVP8RyMdXo80ZDbTXmoWoG4W+1+XBf
K+j/jtBbNx5/0v3MlEjeCHxkJJRyjGJn/GifmPf8y32F3OufPZvY/LWLDnQpAA6j+eKNcRVeRNM/
Pn70jF2RPZlpMVLgc8BrQyqzyjaoZB6UdJNfl6CNc88nahhKUwmp7E0QklhjnpDLoHoVIU6G+1K5
YEwzlzFREH7d622eBT59mx4BTWXVNUfOG1BH7geneW/yCjykKKI9nq6ZzS4Qrh45ob9XgsZKUDtx
K3zljqIveeCZzLooEG7LVapMjKssdgRWzXYcEjEC+Lm1Buo+X8MTD/0hULu8eAvdB3NfQ7guKuv6
LhiA7IoQAV3KJ+oEwdgpzM7+cADCcHu57IBAxQApxH3lNRj1QFJR0uvxulQGn5sxsn80AomezIUY
wrv2H+lH9MV/VUfqBJGjmrHkj9ph3h4v/Ux+GKKqv5oZ+O0lFjzmsdN9RaMGHROoC4cqd2J5A1mN
0vY/l+gBZzYN2eHJi1VWczkTOUWsQnrVf/WehUkjQ4UC18LHzJyP5J2xojtoOotAjaUfUEHuUReV
1fiF/ZCO7itO+8ejzPhE8saY0MiliegKcrqjy1qBBaGm/pqcHz98zrmToJy+CARK7qAAgV7S/qk9
QIoB7Q3ivv5R7dsf1fvCMDMzRV5M4yKAiniEj4ixJUdjgBwuoNTv0PgM0LXIqxS3sCYzq84RbqwP
XMUNoOXigBLf71ShBrGB1blq8JEvHSQztSaRvPCWCv5XyGEM6NdSnIZSaOzDJRtSaYKJvvNV+e8+
z//46P/T+0TSLh68LK3+/V/480eWD2Xg+TXxx38/ZQn++a/pd/7n7/z6G/92go8yq7Kvmvxbv/wS
Hvz3wPq1vv7yB2huBvVwbD7L4fRZNXF9GwCvOP3N/+sP//F5e8rTkH/+66+PrEkhanf69IIs/evv
H61//usvZiI9+o/vz//7h7trgt87XMur11yH337l81rV//qLEvh/soKkKAoPrgNRxL9//aP7vP1I
ZP8p8rQo4oaCnyg3TtY0Q2kav8Yo/2QVhmdonv/7h3/9o8qa289Y6Z/Qd+ZkPFTBfyff9P9f75cV
+t8V+weY/A9ZkNbVv/6aDO1/swIiL3B4lADQqICXA+MGcWYPUQaFT9GLDM6LzynDNqrIJUiDu560
EGsujESCmFieb2q2xkiQCD74cQWSaUY4FaW7cP4w8q0i9O2jUPRklFvBGPVcWuLJQMdNqoJSIIpj
8AyPKi4uB59pPrgGOu78Fef78rnt8243RINkcHWVrwJGju0+b6WdKzXQICu5WBfgCF4UJoDmk1d2
divR4gH0/rLGJ6Ww9aHPBc1kKkdLgwiJKHRVqxkDHaWqqmIwISVKABI6iBNu8jaWbXSdRm8xKySG
xPoIjyJ0AlZaGUG8kG5LIPOGuGde3bGtNSgDSm8t7SYWNOlrXq2gW7GXW17+cGmX/8H3LLAa0ljm
alJGCKXrpgauAAoiVymLf/oQ6tFoToIctxRuAlZptSKPFEYfOUgf82iBw9VLAAFfwvUbuSzjSRBb
VKM6oF4Y3pd3glR0BpO0tSmKDXRseyBfL6kkVFYAh7CPOhnA8FwM1nyp1CuBTq4gt2VXbtGlkPpq
K+9CixlzLZuIOee1B7JBuo/qRk2G4YOWmQxS4p0cm6PQNRbFu0BuxtAz0imxERCuBzkmOGbDZi+E
dFED59nH7zWuyJpbi8XWj9Hvhh5nCERGCVX+P+rOZLluXMvaL3R5A0RDAFOSp1cvWZI9Ybhl34Ag
CYJPX0t5/6jfVmalI2tWo4xw2joiD5rdrL2+16Wx9UPIG/ckYTN0Uh4hEw0AxwYgkX6JNoaGVkm6
2HZ5CZvtrAyuVpqrNCgJ2mpOzV/zyMPyu8jCp4ANcxArIGPKxE9tdRX1I6xR2iY7jaUiO7oBJZ2N
2p6LHEScClysu6kxYFzKCU5vIf7wOLfwsUyqtmnSsQcwDAPcHBJntWbg9dDlPCx2egSi0URx2wIu
G9uihXVcJYqPecgieI+qDCPPSwN/s6Je9ww0lTNwDd1nmtsxB+C4ol+XLJznuG4tEB3g+iJmmEaU
m+iojhBBAfhl7Agu/ZxDkIV52QPpy9vSyg1yg23+Nhnbn9tVzyYmkbPQPbAxfJjINH6H7NVeqiyH
7znBy90EZ/vyreWSkNqh39IZZ5OBVk1agcz4akAWPkVLBfYYXQCHhkGbTNm8bGmzdDCqaMstZX5x
R72G4nmC0/0dHSKzK/KuBj18yF7UtFUJWCYRUDgtOau2qJ8FWTYFTGXzyQdK7iCmHw7Vpr5PYdft
p66UryGMAFMRTf6p1G3+0C0iuooWrj9kbY0MNo/UASTj/Kynorsm2H0gsmQh+cC2gtzOcNy8CcNS
VfG0detjkQmS1r2Dxw9uu9tVdFWyeVlfdLnW94Gw9lWxQU73fBpMswvwa9ivcKIbih31uq2OU+dJ
DwzVMpFUbnqbltgXY9Y/ALrDzCFfqDFHtUZre78QWhVIegNDvnW6cYB6LsucHbrNKFCohCpB9NSs
768LYsGiZVZXH+oap3ac+4Z8s4ue5d4Tl/tdXoZkSIzqMQGCQx7vGx6AtUI3deKfNoOWNti1m5T7
rm7nKQ2ymqMnVg7olEVgsJKpBRSFhOIArFuOkqkGWDbdtA9gwI8Z+fazkn5+KpeeA92mt1ruBKf8
WqkN0MEGWCh3LoTL+jOstJcXGGLy5RBGDCHfQt+wh9wKkxhq168zqYLtMHeWPbs50/Jcy2L60Q7W
P4a+LdhTVWegfXVtFCBxb+lWnMYgqHnaynZYL0i2Q5RVQex8GPMcwtcy+1Bm9XggAyanIs4D4Fmn
K0FGpGZ5jwqQleA8T2O2X5YMU7dagsfeu3Ouir3JZiy4zmfPbAFEO2mr6gcvQDxehgKdKKMBXcVy
WvEXByVRnOynQy5gyt+pLKlnTS7BHOG8wPs4BUvwvRJyuTIcuNFpKCG8amZRJb2gaOc7H2PxP9ZY
Xv1EEpeHsMTG5x1CyF3jqdBPFujTMYqOWdeCNckDRfatsYchf6OWq2Xn5xlg6oyHt5T75zciWrcV
KM+rncJ0qZwAvy6CUzvIS7M2z/A8ehW9KQ9r5r+iW/mZgbxdTfwQjstVGA0fFCmWD7iHAO6KjiTK
m1M0jgLQRVD3Zje1cUYdOIX5fOq7/rBREcRLtD3XHtsGxfw8HeT2uSnHq76ur3FLgn85/rA9aKuM
33I+pG0zPPamuYfNCAjxhB+Azj2UGIL5NONsiNsisymX0UkuoPTWneU3S5f9KLh7KsfpVoZYJLq7
hyfIzSDpuOsL/TIGdEh0Bgqnn7J2n1t7rwaso2U7SmIuRWMOmTdLslXF15XoZJjRA9bf58HPsREa
trbNcz/AlLIRC47MBs2BugRxOmNJaLorIdaPZSSPjAOTCwgV5qiTrYb/fdXGfJo+jwt+Y4iEitrf
tnw8j4U1ceCRDg7Dhr9h9hYTjrKSt5N16IeT6CaHxgzExflacEUfuRx3QqsDBjye2tzBwFuM/bVR
2bEdMf+S0fYo5nDvgcWMZeM/ZiIAUzFq4CY07XgJwwMaYg1nfUATt2j4sfUBTKlX06f5GgDk27ko
Cd14qHplYvBMfUz1CORZE8RU0kNviiKu/HgXFJV5CdWikoHx8XYu5R1bOEoN2cr6q2abMZ9rOJzY
5vLMy0WnlSmmWNbNE5xGRExqoKbGIMcce7eft/JENnURtvjc9PW3jhEQTXm+87LwMaf0DBI7dhTg
HcCjPupWXbzJ2W0VVF2iXKCP+AA8fNXtwDJNh5GRvUS1ZR+s6sVn/jsfegQoIpqTuc8LHKdzA5a2
gy5kCuU9ldVwUxLw9ZqmBxuVjDfD0E7xqoP5nkyDPulevNqgwiuz/qKhuAM7kJzM1pJDPkzTwzLO
2R4MP7dvg+yoN+o+02Atro3c5Hn27i4ru6MnKBzzkW4ASYiTUUF/LN12GnO7ppAEfGK464/hjGy6
VeH1skX33erqIwByKzLFqvpYE9AZg+GmKbR9LRDRJ26ExGe29OAz99C1tk6nuXx9U4jtx7V49RE+
0eEDklWt93Ypn8GifWgVv2iHkSBN+wKLOzsMjsKLFeMdTmo0myL4X/ZT8bh6chMyIB3a4V4zECpL
e7WEYKvHXTSuqS46dzC9ug438O8UaT81Jr9EfDz2q7vtjej2fqZXXKxPgw9/1KU7SmYeTJE9N030
wAS7yevxSoKUXOsZAuJt3oUeYLOGgLhV+vVrBGcD76HbrNVJT7BBdtVhM/wKFrLYLMrve4up5yK/
aaq62itV3sAK7Atb23SbQQyfKnRBPY6gMFCfwIF8yH3YJoLL26oGXl3Be7YOb0fb1AkGydKw2IKr
iHRP00a+dGEEwloDVUiwlmnfQE31FrKcLfPoneDBcwUys19XH0dNBxq1g4eOx3vBvbRdGcw+AIEI
jvo44izsA6AuS8EepJluQvxP4L1mQIBqlE3XUWlYn7IlngYI3PRAPwQ2PHW9GnZk3GTcksWftOM0
CUb6DUYGz30NE2AdAGMd1sHXoeFkL/IZfW+GjlFbwEW5548dOJ6JLAFKpK7DnA4VuohHNgJBO5oN
GFFUtHNKt6TuYb4LytvXJe8z9FSG6xne+ufSBbsNWxtLRb9i7vHTOnaptNX2uK2o9gxsJHEtcTnZ
aTP7welwj0nYF4HGCX6k++jb8LoFcSmWUYh3O4AiHlAbHvlm+3RabfWNLvILnZqDt8HFj/3nDNCi
3UqzWxxTO46p5rjJm2k/RDVaoFG47SvQIfejGkRs8uVx7CUulyE64fnxKBHIKeXwvVnhOEWyAjcN
IIzEsDIpLQaiaF4Xl1VzxG8VSviitQG8cBt7yRbL9/20wicJ5PAKA219d4yqujv0kNCTtCNDhZg1
N2lo2PyGsP/ebvOQ1s1SxB2bSxyZA1B2jQG/OZtFl9IZEpXQkvV5a/x6tnkgvsIpAuo3Pd5YW/lk
8mP7uM0tA5Y36FJXZPSqrd/srMgUzc+kk2FSt4iPSWvdl26kKk9oW4S7lvXqsQT/I+3zt5I49iJW
XZ7nCWoC/XeMOEOnMpTiGYgt/UPmxXKYHEPRHB2mIfVlPQC7Xk96p6zeknxpigfYOUWfa9LArZOz
641lxd7BIO6m8bT8Xs2bnFKmbfQpiHSA4exA4HpAWJ1MMJGYYmv0qVPFSmEPQPypnCENALScgqTR
dUia8rClV0UGn8SJhGjvO2PSrpy2u0xFyz5yYr0Z6356nCYrbpms4TFc64/9xrqknAj/njVhiMZ/
icZbG+VRktdYo72eADDGKXjgU19fDWMdPY6+q3aEzeJm6oDr7Gmz7jMzmnQIjE8yIpbbruTRs1/s
liW8mJFE+cFeR3CjvtgytHNcAad4P+i8TeuwB4Y+K7GdFjO/lL6gF/hDhPckVANMmmH1dE23tnwC
Vh7hbwbquUlqkdV7rFj5FZyFfjfgAn1ZsQp/SLhQ7ZbK0S+rZs0VqTfgqCI/XIp2hA3oKCrEFroq
bIF17VoN6Z4azrVz+YHmizwank3XIpsaFIrJ99kauc9B9055Vqinal3ZLQj15tFtNEi9dQjP2vBU
CNjT1Iv6toxhtstxkJwxb4IvekUZFcZTvb+IfJsfRtG+VTVktZqDxfx9B/MufFPnkucBrHrivEDU
RO8agnULdU1LGVc/OuuZ6ndKYDncyYJ6P18TbsrQpSba6iqV7URIM8UeZk5sB2J5BbCEy6J2t4LM
2+96UDKu7SgyfhfVKnyZeOt5LNaK8Xjhff7Qcn8VCo7DtXX2RIocw5i07OvDRI166bwAOm8r84Rn
rm1xxPS7CL89AtGC7btspHsA9szVoChkAKWyqVoXsuu9mXdCNX4XmhbguTYS+1BHMFefCcKTbdmN
zJsEPyPt3QBPzLaTKMFUPFGKTSnqWuqKhVzFfM7ujEO0FK7axsja1kOPi39LqoqOsZP4uuphOeBR
13PN1XBAyv8I63f39gXD/dWXUbxMBsoSl19Xdv3I1fY9gtVw7AP4Yy5sgoouKNi5GLLDsoynDnFs
3EmHfH9dphjTMMsVJBUTOKChAMVkLHbLMM/nqS7H62FSDpiRDc6LnjfnsjIhQkzGXjMdAf8rkYAA
a55yUnb7vonmXZnNftd3/CmjiIK9sPu5rDRSCprD1G/VRSKnDHBICjq0EMFyPbZy2GdDN56mXkQF
WJ8Ul+W2Bjdzu4ucCvdwgAtSCYe7WIjtix4LLD2+kqTF+CoEFAY7y9MZE+dFdC84v4zCRzsFNzz8
PiIRXtMU7dDKxL2Gn9yg0PQpewkJiV9xY0qWBHWIN18X/HYchpu17PWpiMi0z/mqz0a70MeoYlUv
FpOfLLZD7k7z2HwZegtwUTPByE+Fy86quj+s3vAdt7lIQKxr09LZz6Xfun2huj7pSxXsiywvT8Wm
zK3p54cqz6FUH/PnBUO9sfSu3o3Gf1onAw9zsmS7lvb6iA0vj/ka+R01QKPrhez7FnUIDEuxV992
Zp8txZisKBTETrEbCQnejUEVM0Va2abIMeaLgBAoYRZunUg3hN9TyuMeIUfShliZOYE5wWgy1O7y
ILsgU/sM/OmPMeouhcLZ7La2ualWr65Lnd0q0SCfAFn6I9NBddK+WJu4X9iPkFOgWk04dx/gogwJ
d5vfDxB1X6mgw6m2MQ035ao4Ki7IxxAn82moyZhOnZHXOOMBvTPKHpHHNDvcBHOMGgtaQlVJd36U
4kTgnLBr4Pj1upFI72wEkd5SR+1ttTqPTKfqvgRZ5u55pKC0rbSoPoqpq3eDCrNThoeHUfO67Qyd
OLoaHH84t0V7psTLPRkn8qAHAUy6HwOT5G1APijYrSU0YNGubLv5sesCdkEyPuz6UZqXPMhdEgYG
eA3X6VOQYSA85luFymY1wFeYVnoo4qFV2U0QrYDBGPPs53o7+ayGRT+TWJ0M+FpKwa/OXfOZliEu
4j7AemvN88bZTZgP5DbvLSR3UiMsk6bDnGLOXFOmtdfymVZBk5YbzQ8rCElnpiNYegRNiypE/wGC
rJAgcFw7vxZpVvUc0WIQJC7jNPUrIBCh2F6xHKqjhbnhbnIVzeOq1/AGWRCDFtgesViwUjgiZRt+
annfH9FKQ9WZBQZnR38XrQs8n1Sr9nNdQeoWFiCVqSG6WyB3uOEjuxnRqYQCWnp46ZYkOgV9+WFq
wg+hKoHJ6ACcXnqBANAbEWfdiFMCS0KNmsRsAXNwip5NwGzcYYiHtNt+Q5roalhzz92Or8NHCYJu
lbE75tWndl1g8VcIxLhg7hqnptuCr9/4sPF9BfuQXcYl8g5rvxS5S6d68CdTBsjyDJlO4ejEHfbc
CJJ5PV2NuOOPbRUCG1E2/liYfN1FA6v3eQnNNRi3fX32DkOypX9hxn8OKlihQsHgH7uN2AfuUOEw
U55jHmVsox2d6O0wt4gz+epU3LrQxbx0l5nObt+JTr9k1q8vgg1IpJgKrvsZ0XNTgn04rGjAqQh6
db4+Rot6ljq69GHd7Ju2Tpta4IobcxCpVvOxi7xJaeYOw7KepSyOiBpSVHSvQOBQn4zHRVoXJEVC
dVzk/OjGcjetKm3r7SEaGniKoygnKtRCSgL28QZX/CXqUiaqKenGsrx3I1DDtEpH/KNeYC1Wszm5
rjzJVdzIUr/qkVwqJ5KB08OWV+fc8KPa2qeVE0gsyzYhJQSXPc5LXd7bYH6CRduHsZsh6VFHFFX3
xdruZtRDdLucc1umDagRLgu/T+gQ2FCmPrJ3XbCJT5SydHRh2oS4bbfBptQEEO2NO9v77QU+c8cN
/dE3A9Jm8bsBkXrTBJfRYPd2+sJkuG+zBZrQRe3XYIXti70DymavRfs8tFtalONHnzt4qSI3fstt
tvycA0ANWsEe22rPAz99XFrYC9X0MTLgp4wUzomE6rPX0YcMQh+h6a7hM1bRlura7H0NakYFTotE
6T+iuN+kTBzq73HefmvZYG7WVtujo32KW+PsqBteHWPnVoyHYgH+qMC1XmbrKYejWNFzOPhAL4Hq
7tXUdwdkplirGbvqJndCxQAKI5ss+E3rvP84VGOaV1WC+yNtu+EO7btXGeAYVPCsx668akX30FlU
kDSZUFvpcHhn0172IdoCIb4MzLfI6Ar2o4ciWhIUPe4YGyBrqQBsKNA4mtQ+0HV3hVd5Dferp2ka
zzUoCg442rLcr2V9xx2/GHiUpraxT1HW3HlVoLy84oeg/IxsR1PMiOX5Va4Bsh7L9jEj5rrxKH/h
RmcTTTfTLukakSHuHLvPixmDd/qTb+E2i82X4/JAgTQ4rrTaMbbRJIrWq3q011YNOC/UdTAPlwbu
/I3AXg76U5ch75+xx/TqKpCJ3Az5Sd/eD01+xZbqk7Pznc+7Ej0EcESgDSxCoR5QWfcIA5q0z+Zp
F4noep45BqGDtwrmaOKuX9Z7VlPUtQWIdQC53eHCv2+i6XpETLmRGhUEitoanr5eVkT7erosXfFg
ymGOR7lchsbuihmV2MaRQ1lo2OOGlxUeMol1uktQd7rrRHvFWQs1XO4eFuEfiyZLZUUv5UyWpGPW
7WY2NvGkcZpm8N2Ki57N+6kEsaXIkHxiXSG53UUV/8QAe0VJYv7Y8/l55Dg6g2bd0trKC4exNObl
xm/Ezbhd5h9rsZ6gmTvxXqdrV35cCnmPltEHDIhDt+HnTw3DtFKt9AnNiCeOU2tAcxBNzutJF1/8
4s/FovdZFd15XR1zleG4RLcnLHWRjpney3B8cAJVBep0mYTlejE8PIkaQ/tafIA32a2kCJR7ULtj
m/PHuYRlUzZOCYe3lVva71XP4tXQw7AGtzoqPmu7gCS7lqeMI/N7y+V6PLoL+lskJyl8mC8gSMPL
cX2oI/MwE3TzCgEC6GBvcP996ksN/XmoPjR5sR5aOiF+kmqXoy2YtFt3K0cgA+hcH7Jge9HCwLZr
vbR6vm2KDrOOW0au1EbKxzBHIh7M1XqzbWjLOdXniDQWOj9uZftUVzBbKzLUScCay33skWqdCp6F
J6kx5RsSEL5dSCCO0dvNMJbTUVnsC+yP5mS9wVDwyiFuxxlynIwMP/i3xiDJC0T6ITw/Y0knSN1X
bhI6d6j4qLErDg7h7GtQ+WrDotPbBfMp4TUVAtbOk23MHljQYheO41sIpKI9OsnoIpumPtZTUzy2
W1Z9qRmt7hpvUPaptTcxcxlJ57KkD4svxR2TBcHDlDo/tllNvi+LRikmCN2MgygrqySHj/PekOJL
U6zZeMxKzlncw3DjY+CMxw3pencXmnlwmJRXMy4rWtMjfvaXuclokrXdeG/QPjz2NZWPrNTbSxQI
dTu0i7oJtAn7BIWjcYfhPuA4F052xdisd6gdso9ZUJBP4GnA3cI1eo1Fk2GswIAUVKEP1+wwD2jQ
5pnafSZL92Dwzew8wptdNlgQLynusM7m5WdtJEPJYpvTaJ3Apu0Hhnjc4/SppvUi5hWW752lCOwy
/SAgq0GT2SJxhCYY841TQIGVRJkEB/virvlCSyirRYTvqKPuuemyNcmQup8X4dTnooUZuqAog+b1
zGOl5iV1vFk/kHmqYsfy73mNW6D3sGqOJ4cL4A10d7S0m89qRk7kSvutKopPchLTbYnywS50tXma
W07mmPd2udJr3Z88BgceYUf9wAZXoiqDwmq6jWGYwL68S2r0UkiL0k+GgxJdSVRQhdy+dGgOOpB6
tTutgW0Og51w/pBN7qUyw8X0Y4cNhKMNOO8Uk3o3PYru+xV1twdNtvpSTuIAZcI9ekPsoWg3xMFm
xF8nkKGkq+q63YJo+2W163ZqGBT61E4dZj8E7n+RN6iol3B9nVBDTSlDrWlhqDaYMlPXWS+DG99j
8jCWy9rDzbdcUbrol+aWeoeeWcfzCx9Xh7vDZW+3CSQXsRvy+aa0jCWzCKtLVvDqnvTykxmp2aMA
ZPd5HTUHxE6wxZeiLWPS42KH9910QxbZl1gBFsl2rUV9nkWtH/VU6yW2c2+/bWFGxiSfx3ZvpJtv
1UBapGtRV6TzBmTV4jSU9RLhG3J8CS4pt4C6lL5CN30schw0DPWT62xc+dmqfDrzegCKpTcbPN2i
YqiXfbuu1XFGB3RMdV5liP3pyJ/CIadDKlYGpbsmrUP1bdO3bTsHbTz4wCNinPzNWs9oa4X59Bra
sD3WS1mkWrgCJZ1JXJfo1OFnBtHNkFmZiqBCmVJ4KLVVBfD0v7ZOTWKYQ5QSNPUF1nJOKOZ08gyp
RN9k4auOqqh4ZVIGsIIv0NpKYTZO2OlfUxGa0KAXucsXhau1DlQeojk2GXITGWmnw7/qtq5sxFCo
qDRmBeON4g5MPNb4mlSDL57zjCEn/kk59f+kST9LkX5VDsLZlhGiKaeCCYK61Hub4aXKecnhLboT
3djc6l59qhAyXAfwuNrDDx8koMLa36gV3+RNPymF/vOZaO9FCAc4IrJ3GlyN68T2ta529Uptk1jw
o+KOFuFlwOuNRZXXL3//kO9UUG8fCK6OJJTDSoOoP2Zrf5pV4Eimw4BX9a6W3t8MMxF3bqs5amzQ
qP/xUf9Ijfc/Su1+kefdDt+7Rwg8vk/Xn4f/C6K8N3H//yzKu+63z+2X0szff5Hlvf2j/8jyOPk3
fN0oI5gVYZKRt8HN/6jyGPk3DeEsDVmdxH/+sDv5b1Ee+TfHV0Ygu4NYm/E3iet/i/KifyvUoCDy
01i6IYeM938tysOPwa4kQqC6BmEew2f9qj4mshJBLmqHUcEwiPOgF1ftrKp7E1n1u9GcX3fAfz4r
lDQSUMzBX+j9IF29SL3YBqpTpZcMZJZRIRnJV1Z8tX0GvwpV578b0XgTzv//TffHRyomoNFTnGEL
vJcKw6AEOghqXBxE7u0OQc+wG4vy9NN3/hfHyV88mBI4UASjVDL6hyz2p53WSMZNJhDhFLnuipMU
YZRERIl5X6A0CvNX0XXdb46TX3f3f55M4xR708Jw8FXeaeAL8EcwWCVdjBotulzctxlyN/QW40nO
+eGfPyDkjej4hBov8f30MSoyJqS1cvFiu+GGdVp8470zRxMsA7q/o/6d2+yvYmUVMihZowjBv8Ay
wf55Gy346Y1iQZKlr9FzX1xxIdZ/WYsMFnizeLaV0FdtF10KY3d//5TvF8vbhyoYpoaS4zNxM/z6
ocWUrX20ogyyVqgSkzZaE9v0vzPN/vOnKELepKIRhy4ifO81s5ihDTa01VBZHZabUg7ltbHyN7Ly
96uDCRVJFUUMVkYS1d+39/vT+1t9p7ZhHHw8iHD8AINDjxpX1J9sOLfHv39rf/FRkgpsaE2l+PPz
WI6qAWpEPsYNRjZov3snAFnw7pW5Yt5+8x39enO/LQylMIqjCLTOHIfIu4XhSviu9hbJWFBB2lJp
n70UwzK/jLBDvgY9poBhJ1wvf7PZ3m/wPz5VM+hnKF4qlNK/vs4cglAzKJCrmzCa7stsWy+V0t0V
G4Yx8b6DxPPvX+pfLBKorqnA1xdCmf1+IGitlIFuot+QRxgMNpcsO0Ilt/5mW//1pwio83E+0j9t
64aFNpM19EWzNuh6V2GeOkvDf/7yNATfIW4xwXDXvQt8smaTBYqoW+wQah/6WgQ3mSnlmcJg4AeM
1c3d37+7P58dYEZTuCriamU6fD9v6kcbIW0zSGPYdsRbXmK1aQPhyvw6tOFtBc+2FD7lv7Hi/ott
gIiSMXQaCMFF8G7HQX9P27GDMzwydLkbZ9HvexnpIyoJ84e/f8A/fW1vZxQVUSSkAv7rPZXAREMw
Nwx9UShV7DXYI9Whgx34P12CgOaRKGRKYuRdMf32W/x0hGyQjsKIFFKE2peQtmCebwVzeQof/+HD
vJ1SqEVgleOGRhT868dURpVaTTXGjSPUUyOnFW5o+ju8wp9emUbgITUCLlzQYAm828CaqknWfADR
1FRBSpeswFhi98/mDnA4YccSHaFJipOQ4e39+ixehHRRCuPAKM8H57HetjtMFCCPQQ96/w9f2x8f
pZG7IKCi9I/ppZ++HczNQ8BUdRwqgYJtsW9nwk9+KCX9zYH7dqD+HEExLSDmQ0sdZ61kCEV/faZx
UXM/UciN5iFCqsecn+Sx5JDJJBQtzi2ZKIYbEmRz6EZAelTPsXKVWv/x80YIPrDuRUjwFb6fIsZ+
ZRV6NRIakmXNzz4bNDlQCND63zzv23r79XkjKsO30wOBKj7n3T4OsqrNR/HWX1h7tHpRD4q3eZuP
ORvo0z/9DiN8ALqjlIWIcujbXffTdxihRW/GdlWxXbbhFgX8DpUv9c/YUm+LMuKaI8mQ+BSc9e82
mO/yyLHGK8hYunwHThC6b7P7nfGc/sMR4ucXp5DDEOQQEpEtIpv3LlcC4wDbIh0sVzHKte4a3F+o
9rjCfJMKo8YALmFCAQAK+JrP4M4OWSRREcp4fshtXXSPEdTU7Z6uxuD4DIIA8moKNQj6X21Nrsq6
3b5JsWBSEirTevyegTxXQeaBRiBqkpaMjzmzi9xnuI3H3VaZFeI2EAbq8UzWbEOtwhbMNOXZ6gWq
BZRDFi9k7Pqi5voGh3Tu1cmgy1veV8XKl71DISZiKe4zs9wLSJ3hAoX/jUnprpvDewl3xzoOh2pe
0NSrtU5MJbw8eFaNxWWu7PAsip4cWL/UbWLwdMNtxnUgPxajQwEd4DlUYDnTaBwvS5SRhPh+0sca
BKTuDg6wvT+t1m+YDMh4afahDcBAQ7ztoWvp5Awrpc5Vgz4sHYrUcOQMaYY7tRa9RBOQluKhtys0
W4Wd4BjBNhHw+xq9J7Sa0da/r8IthFtpueFMFIP9L/bOpDluJFuzf6Ws1uVpmIdlAzFxEEWKgyht
YKRIOWbAHYBj+PV9Qi+tOqV+lWnZq168TZaVWaYYCsLh7vee79x5S6qBw1UyVWB0h8mnyPjsMHfW
uuxGv3IfncDKN0k7Vxf1S517QU4jvnUB1ZiPllPT9qeG1n+kRnAxE2I9sTtGU+hgll+ph8OpFXpx
ql2z2MUjIwvEdhHFvYA2WUsvT7Wju+I2XPPgMcodOrTdFtXzhdGh+30bzIKP2e03Jg3WId36ZDYr
9oWhaPI+XbIpv5NTFVIdDvMGB0cHOsw5lD/9LhcGD5RogplIbePXNH3qANwmmJp6vKF5GsQ0B5z6
dlKTGzysHpX4i2HwWj/jZdbMcbPXRpYeQyStWo7Tbl6GXLxGpZ48N91caxludElM62ouBEOAe1Ea
/VY0K/guPewspfY81GCxDRczj3c1gWWnCKgSL000amJLaipeV1wlFCbb1qJTvqdrPLoofODqHLkb
ss5yqPw3SoZmL1UdzyHNUWmZN/Ib1njtoSIY3idV0ppPYxi+TR681bVvrCZq80sIl3zZGx3Yital
Gb4BC7c+/ZewuI0aS30XA9pIuv/FKK7kHIfLlHDAbrpbZQubUJihZmq+bSVuxiaZtIjFRbxsgXm1
5sZpj3KK63HnxIxhTkTlNwEdM/ClXVxqClzawmie6jYQNJpMUYeEjQol75baZZCIPcYm/rCMeU8j
UjbdW8SiMsd8ZA1/a0jVAVgJ1V6Nm7TW63rJRH2Y0VtHF25O13YPM+Ej9sp9cwPNKOXVMkVj/Sl2
i4oYbbfkAkpXKWdvu7lcdluu0XYQh43WxM4q0++rknfnXrlVEx3zMmtIAHgBO9gy9XwNYo03jiRd
FnxkYqr9tNadZY4hf+QZCxI89kOY00KIvMV0p9EpXJmOrjV1qTf0Cqtaac5jaIewet/GsOAAnNfO
mSEB3aBhOLfzF7/y1ACg5Pug6kI37lU/NNK7nWI5B5/pkue4WOrYny6CqI624zhIIxOee+0f4naM
Pyt/LD5YfSwkpGnZvVv2NMgPjA5eWZqj1xb7Kuu7fj9LL6rvlY5qrk4WtDe/oGl+8UzMmImm6vKH
bi5RarY0j8q0YvnfVEs763SC7FhPoexc4iwDJdWkDLjwn+aK9umuHXLTJDGr8ZmqPJCQwI5yN0y6
tdJqqcVNtVbqnhd/6KQ1IIQ8uo7hrdG2wwgb3fTVQ1+pHjmWjBaE5EsGZLZFUdl/XGHH8n0uRkrz
A9M0m7RwRRTtoXr6Ih1b+OiDZ/eKDMJS6uxZsllxdSeHwFzeGMj/xqbpeNHxvvBOne3TL19Dp2i/
jHLKy33LvIovjBUNvNSJojn4rmAErSSy7Xa8CodcGzjQfHYIUUUN+LeyCkCWFkD9cpvtAZHdbE2Y
6jd7tRIL6Gnae840rgcL+zrAQTaGZ2egy2geO14JC0mrG7dLEpmjfdCitIY0mtplvFRGnpPmQU9i
M1oHt7xQFpHMRNZ16TzSedfU6UNPxpcWW/maLHPD9XehKMQZJVhjdXBbCjf7yunDV15ryvoQQEDT
e/fpELJYeuvQFzSv0zzsvPCrKWsTp4toLJAXGvQ5DIndUe8AA8Cavm78TWY5nek6b6Wr5wP0bPuY
wWfPZNsopa2EDwhJ2mYuwJRDt07FPHeaSp4TMJXDRnab9nGg3zuhM022ZK3nlAcq4Iwfu/MJxkg3
iYGdVUk3V748wON5X8l8zvc00TxsRyJgKda1Fh97kYUATH1pZoiPUAJYlSYuL+vKEXrH5KOCDETn
6fIQ5kY5O4OTz9tRaiy/O42jm3SM7ZkpPZgCX6NeDSYtPXeO9pVWIImagJpIGJExRLu4h/XdO1bt
1Cer6WnIFY7hvmr6oU0nZ6YlxUs3zngjm4A8YZu3F4BkYtoPud2c3SNwrLTUivWOqt+KdX7oGcmk
HdFHhy4o66uxxiwAxjB4TyE0CzKcweZiOsjaKneumVYwyCqbN/jIbrzLGbQb8nly3058aCx0hmGA
jKBsac6mYQ1mnAwzIGBi+UH37LD1seRbODzYZB2il/WV+5aHoE8J0nrKWoNphyqJ2AkcMp1GYd7Z
2Ax2OkJ0kRZb1b6sGsgWhr+zH0wUS7aC2lGX2tKQIbYo53oftGW4DyWZ3xt3sLfoQG1hiTgg1YTw
VC9B6iffsZx9r0KyF87aZ+pW0tuWH9e87hkKIKNmdBNdGuazQcBt7p72v4VFzWq7HBNYDTTOQPpy
uQelNj4RI88vb7zS28yx8sZyOW2Wx7PT5MzuusrowlVXjP8WDO0oY6dhpRVeVlwG7iT7MBH54IVR
0vnZYm0gXUXkXdBX60Z57bi0tb/pmaMC+6ujQrmLNRspDC6uU69Ke+F6/VeOLTA8ejvzNKWas2zn
iWY6FWyIqNeBz/1TIcVaJn3dZGMquRz2ydROZKeDrgUJ8bgJPiuxyulSMwt55Idpm6pwF653tMFV
vCumGGs7qdYCa1wWTOtuw25DV65wQQo5dJECyVXp8PUrvoI9vxn/chzcYThO3ljfWaKjbRtof/vc
5b7sOIOrSe2k1t4n3UAH+0NF4IGO2HRNP82jV79qpj67MoCJz7pB6/08ZrF5nqQDhcrdlsfNiQmM
WRmTV+CIiCEwzHId5Z5/Dxon9OCjlAzeqPUHAfTpOg3parnqNvesMKP4An/LC5CtMRFTK24sbYXA
+kNL7LjsVkrkhpqCBAMryufMynmDCJEB4zBPiyCMOxSg3dhRphfNpj6nkxJ4UYzTjFWq62z+rMrI
23gNE2NJersPHsig1LCmtk32wqkrABEEiQUEyCY1GUcn0uZE+qSGxNlU++DTrBfAGcIfDxz7wtvA
kmR70FgsMnWLvHx2nEKXaeSbxaU7XxP/aHscwrqmOZOoaYk+2XMpGrLPZa12myUbxgTlyrzXI11M
krSkC3lkykHvpnI6p1LoZD8N05p/6ypNyXSL6OjvuLPN38m49J+DogxOXpZxlrIqlL4JdwHC+1JU
A8yfZq36Wizn/WZcdNLQcYcbnpjRlkBgdS8z48auttYDunNkWQdA9X5+u/Cm6x/jQqsAiiwceJSm
tQp3Kvag5vzQEgedB1VwIIDQtBjZyMvDjbbOmJIoZtergEruprYkvBuzmTLux0h5mZeteFSBDK1H
cPpsxodWmY+ksNzbhdi8S6DEQ5hTxrnYB5YJDjGq1mtlkQVMRn9VEW+1vnv1WtndMrR9XDhiVwSI
BicAGPKmPFv59be1e94OsuzoePA2F2XAReOOmsf8zgjx9nvdGx+XkRjYPQu/IsMQ20v7AkAT0J0e
dTsyagXOi4KPtbE+mC5eFnV22UzrlF0W3En1laxWJ/viRFwr79YsXm0+oFdbsEV2NVWPlWfOmdWh
1ZHdpgt2AUDUVoBGJaK3BqXSdjSA+4PhJY8pYdke55DVta8ZCgcD17uw2/Po+89yKM2Dx01QAyqG
o7uzN+JcPEnlOqZEjaLosKLKu1o2zuxpuG3cQlisBc+cNQX5uuwdb8zftRIDRHkXbS+LGqa3Uo25
IfzCpsNjKlyOmEJNAxceWZHBVlV75QdZnh+aOIrGlBBwkO1rPXAA3hrHfeoK13oyJS/vc5zTao5x
WE+nsm3daq/qxbppPRelSyN6kP6Qg/qbnLIuPoZEhp57v3bz3Ti29aHqvcIFhdziZ3+ZSCo7FfI3
Ll6B6/evhASJptYNPbKv1bSu9r46Y0H7nInnJFKWKXjMex1Xu84IJ0iECsdil7mgWbD72+ZdNSSB
YdCcaTkunARb8hAUE+I7QTWjvGpD+PJdEFbC2ztmsI7UY9U3e/U9Xm1ByVklHKfM555cLWZPrYnz
eDd6sk+BSB1nTyjXP/nzhqFCcdwcAJuW7WHbxPRVBvEAyFRZ9vMZ5vnQrvwhqSpGdopiDszTXGhr
YG1Yyt9rHn4PaltBC0ZT73SI4SihJVSHMXAozdTGoxr6kEA57oJvTWw2Xnw0acli+eVsp9MYDpdu
203Lfs1JlKecPxs7maduesFOr4vr2e/skSoIjssj3c8MFqO3SOwMTdGxS0fLTWsPTbx3YL5i9ni1
fNrGwq6IXpkKps0IURyp+rn8VaeIzLq9zcEpDGffUIqg7pz4wrLVTVdgPUiJBgfhtWFa4zMroMt2
RdATcw79xnkQTINueYVy1k2GJTgf3WoWVNFMy4KiQJRPnPhWzp85W2iqM5+1r+awIivvtQ0WqtHG
6A1fOIWpmTz9LezkPCTUtIB9yxAq+ojxdOyJ2NS8DbsllvZeyCaWu1qWVkVQvqi/qpm3TDKs8OzJ
Zm31o1DR9jEr5fKuG7W1nEyJfV/OzEV647mU7t4NuGl+39aqVUeLozHqRpthHSRDtpz2NLweshI9
je0xYrBGkUIQTbCeAcGOr03jbVXSumWl9toat1eMUbx2CB/YtzXRsO6iEpv+4noBY+Jtsv+RTtyt
WgUm1TVanOYeoQscMYT5Wh7nnhPJdGP10ersKrU59q5jdKv+Rt2gbL5aZWDsVGobVGaQPVWqRJVc
1R9gO5Ri35udQDwTdCzye3qKIY7IrN8q1mnuW/XwqXZrP079YKHfwqy2ov8QZcH8fV4qsZJKXYgu
8O72DjqsuK4UYVBcV4hB3n1lmu+cbacvvYlz57OBgK6/k98rCeeFnKATO+gc+2IdiLPd57ns1dFh
IHn+QHDasSgCqPLzKMdPbbVGmjvEaOcwLvrKbXvOuqVAiBz7xBh6DAZ8z1+Hxr5Wrf7Ydt73uO2r
Xd6Hb23tLF/KGOtlE8n4GIQzWTVOnKLHwdYsoI327HjfZOSt+dW/epZSVrUwWrkWdrszQyFuRQA9
u/fRvLBH9h4lw1IM4xeqEj43mZAK7NEZZv/jv6IOZlFz++N+3hKsll1pGfpE+GHiybXvuZgB+EXT
OdK4ztFw28fd4iWcs6rHv1cW5rJGL4S+TkQHIaaX9XNZGJhrGbee9I8tiuqD5CC888Z1+Qtm4deO
CD+FNoVFG5pWhR38OqR8CHwyknkpkglzwCUXk/Ya2MT9i5/yi0UtsvkxccylmQMzzT/nh5f7DzXu
QY7ac0YytfEs6gy8nq0gyYzXqn04VOtNMYK6ksTZLPhZ7d8wN53sFISh/G4FLoeSP/9uf63uR2EI
F2XbnmXbFvDXLyX3NjY+qx5GsOBJTjOqv+nSZ/FusAgN/P0fZVsBVfdz19P7deK5IcNoC8GP4rRM
2H4M4QqtgTgc4/X2P37U/+BX/7TPTZH/jF9ddjmFoq79x/8au7r+CcE6/4e/m9FoTPzme5brRHEY
ezQB6XH9F4MlwON+oysd8aDS3Qf6+Oc/fmew7PC32GIcZAwL4qBOs2hb/45g2f5vNgdznx4IaS7W
zv87gOWdP5HnI20j7e7xdP7ab0K/24pVFO5DT7Xqu1xzRdFURS9LaP+VXfQH7fSHFg21LIIw56Y4
i9FhDfzS2+rsehF5v9gPebRakDsi2DbXqylNuWrMXgunqSamCLiikvlHrqhGcGn3ZtfpqeU0umyJ
hqCcnya1/1fEq/PMt9gPLP5I7hHr5OsBRQzXCUtlyFiHxqmahOu+r1BCkDagFkD0TcUbCTK8Rcre
aRLCxUVPY8anoDjR+y0JxPu7oPU6BrY0zaiPHMQnl5ik4gBQebbNMaDK/Rew9GC6Qxki+qSj/clb
v+b8dF2S8CuSegrbeb9sbfb295fanzKMP9GO/5GJPC/tfzsL///QD55bqv95pR30e/st/8dxKl7a
lz8utPN/9vs68+3feIhDi0earBPQG3vO7+sMOSEriFMVyyzAoHSeBfL7QvN/o78cnp9J1kIc/SAk
f19ozm+cFSLb4o3NXhgFbIV/A3V0flAz/+f5h7wFZaD2FAMbhGTQ3V9IFMXRpFIteJKSmakuJrFx
x6Xn05dpPFTGI3rMQT51SBTV8Odq/gKX7GHLHKtuF2WGIDd1jrnYYbborLTvrOac35TySEbX9g4u
ooJDUY5jsx/9bT7ROKdVgCINk0fBrjNjDZLBS34OHiQj4DeOEQKUB4g7qVBWjGipMqenDM10ls3e
TesmLrpZD985AzVPpueAn5RZP/qnLcwAC4xuOrUH986so4cuoz9yXtmqdEAzt9xPix1czsNZN8SX
r79guszH1C6j4E51i3uHi9E0p2btyjeOg+pTZcXVl9iWlFqlydWzdGjVcq43pbhhOS2nmfcEY5Jy
herCoS21a6Mu/DZ1Tv48Tlv0yeeauCIWDjfsLpmNCbSgIImXYfC9RzpXJEC96lyz4DDQvNGwDJon
C7gqehrIqyuSTee+Ivlr98G0zULuOgwFkyw2n+WdNaa205GjLOKUVQRMAvOdoLi1GkmXhSJgw4EO
HRK/xfxHwabEfvahQnvHS4gK3FnAoosYSYNUl9BQ6s2xfMqOFh1bxQGYcyoIVE35tMITcM4Ybt1N
M826S+xyGAhMWRzMwCCovF4WdjYjhd0m6uEjOrFzQ81n4F3PofPAftIgAmtaiqZb3o5veYxc4Xqq
SGNfOI2rn1dLRC8kQry3gA2Ok2kYrE9eKeTn2ppLQjXNZtQeeHsek9GmeJdEeiMxvI1+rR77eRgo
rVmW88ELlfcuW9U2Hys1UM+hs0pJCSPeUj6eC4QMpFhanxJ9425L4kx8wXQjOVfaeVC2SRFzmD8A
5U7BpzCEGEwsEVgX9NVQ+rVLuDAcLA96BEihkvmD7kqaWklhrzP8Ys9iI6I39c+0e6BepJbLK+qg
iO66WYphl1HTf27Q2uwWpcclITob3XV50YmDazYaRfbYSw191s3iwqu9+bumuFhccvXJ8xckqmPE
Ssjc8KqhwS8RO9pjtmMXR8ey1W2QHdqmIbp8LmVUBLiWlqvrWJdTYtf5GFMfaCnIKhLofVqRzkcS
JLvi2WqD/F21YVilbRD2tBdAesANXHdu+IW53WnxZXs3btrDi1irnkeq4qHfFSH5v13fASbu+6WN
3F1RzgblrYm972yaPXqXchQBvbXIGTAF5u1LaA8qT2bP1ffV7DKDInc1pjFP0M5L0Td46sOUU/vZ
O03PVAQhrZzmSOdMl7M+h1sa9CYH2+mt4rSItjkSG+hJu9SWuds6lT33udQU8usxuqmKVqFC7qfp
cWi8kvOm0t2XUWX4nrGLhqQa28p9jTLFnJhAF1/r2V8QHswjq2hdF6rOro6itDD5erTzQYxXTldm
j15lRrgJZ8NSsHZTJndc/vB1zpFAxhjMDitStuV8u9Y9PYjGnjIvbdaqahNLU3NON+HHGc8kAohd
5FQkO4qyRYKwBRVj/lYxLJd1ht9qF6HtQ0xoKPjudWHC9b+Ytv85KP+TMMCfbd+3nR4n+fLzEfn8
n/y+dQecaNme2YS5vbMHn+md37du1/4NIIqoQQzVeN7d/71ze+zP3B9Zb2B1Vsgu/e8jsmv9Rvwk
ht/mHunEAQmbv7Fz88P/wGTxE2w+Hfg+UCfnBM4DP9+I566tN88qwxRSKLzJy624M0OmDpGRxWXT
Fphee8/LEtVWNMOplN7/4bv6b/j+HzD9Hw8OrmdHUNsU4s8QvPPDEv+HWyzZsaLNuUWnfFKBhmuE
lp0carBeuwCpNIpqLEARBeehuPEbwaiJRYBybOTRiXEJsV0tftA/NWvwJSt6VKhqcecHivRmO4oe
ZeBBt+G+XYLh+Ocf/Uf24OePfr62c37i9AObanNc+yNkpoK1A1bsIPSCdWlwzRV2QD+9Jy2+MsDv
eVXOVB9iSCv+ThlwykXnLnZ1tZJSyv7iSvzL5CJ+kZgIY4tQC7cwyg4+z9JPH2ZdoRuo3addtcw0
lc0UDYmHRoM5pXZevpZEoQgNe2W0ywC+ukM7YNY86Rht0HHh+JNfdn5nEJ4In6J4LawS+dEsFcYn
avnDlWMhp9z9+Vf4M0/MhwYIZMsOyVzA/f1fUw5FFZOfdRb8Mr5PrE5CfwWnAEEOhsOu8joEk9IB
jpAMaduBFPV/Nc7klwkU50/gks6hcMFV8fw5WLd//NrMVlLuG8s5VX4OGZCbrZUpYt0lqdyaS1qi
OjRRlzibjbjFkBRzpzNTt0iOK12Qfaqceh729DQEyXu7ZvoofotifPrz7+m/+5j8hgMgW5/PCNn4
88eMYhyMVrZNKSupwgU4RNO9pbvqQPbMkqnlcACH9OK8eCo34eQ3/Ubt/0hmtM8Sx6JOvR/Ipbpc
/1Q0JoQ1Z+cvxjm6P+v2z19lSOELZw6333NE4pcrMI+5s+qOYnTc+VJ/rJVLM6bMx462NeHRbef3
a3do2NCLfbg2kUoBbwx+iMgJT+3U47KgIhddbugCXod8VgeP8XU0sv36lU4f1GKwVPpT54+KVr/L
FXpHwUd4Oy1IU2O+iaW3n4KyMR/17Gf+UTtOkD0u0zA/hplfI8CcwmHYAahF8i8eZPt8v/npXQDJ
zbzrmDwaH9f5deJWuNWACRMWHpA27jwsVjr8DbRJBQPRyDLpOCqQvJ29cj+vjvU5j4x7rUcts53p
gjZDs1s6f0VNQ+/+8rngRgOXiBzpSPzwvCR+fnBUPM4TNVz0CrqrwwubaNHFTMmz3MVzp9rXkuYJ
ng1cmdNV3YwXbTF15b6cXQ6aY8RkGQvXkW2W+SLsa25FRhyGUuunyZrmB5rZz3Hruxfn4nyB4I8k
azpSqOBips/Dtdo5KRjaBWjdfixsj8YZgoj2UoMpHF3Ih33URdZDZ9q3ts3a1A1r9AFbcAP0VOQJ
B6dyL7KuTn2AuDRDab5aYdrZ3ngPHDMfdL1+NypQ3BxwJVp6rXZACv3VLPSAEqr3rJOj83rnhLq5
olnAJxEWozjVyEWOxyV/q7RA+W4Un5dHFV/BYC3AZ6JQ/od4rYfDuq3E+kM8X3gnP22Exo6SKOJp
65f+3g7k/bBxypU8Ead6KbcPHrCGSqKsrQ6NVD12hSB6EYrrVQnN+SFrCrBbOISvvMsRW2pvR1or
Pq2dJU9+67SXWGGZVyFp5CTM/8aFUPvScEmQjv+ZljAWjFDcw+DSlSnH9qK2V3m0R6s5NEWod4hr
0C+P8/yp75zHOFPVR9ilszZC24jO0PLpRh9F0V6vUoTPINLiqzYepFJjlTQ9rHLcrEt/xhJ4iRVp
el8mpd6aEYXnMiALG6rjgKf4VkQcqzHgNvd9Pn5FUL8crKl9dxeH6FjM9NNot1SD6yerFWx3wtbl
q6XtfkuXbYQ7oQRffh/GIXyjp+3fxt4UfNZLFr33emvH1Ap+aGJzAZoSFMezMjC/d7wGVC/c2lN+
js/7Vntl+UN80dtOa9KQ38Pe81DdbBYVkV1JOz7hfI+JZ0TzIjedXbhd03THuez0jTFclamsa/qJ
sTkGht6SO0TBTqx9e3RMkD+5a3Zk2qR7Vcps3hPW9y7xWYoIcUWNvZcLyMVoZH3a1t7w1ofleuwV
Rs9KoqSuST+/UMfTrw41Ph7Q2dsOUeG09/4YlzssmH5Abr5bmefedcg3Wrkep1zkSTEW52Fk/fiZ
zqWTsi0WzI210OMTSwcvTGmFzwh4Jot6AxET+oz1GVKo6OGzkjAoHKolCPVFPizFcSo9D0lW8SxB
aO/BYrM9gxTUKy/W6oTfVH3N566+VWZG8GNlOrHX0uz40hkq1BQBEw6EeCD/5STLGgbVPo+8fGdt
DhIYAbvz6BdUNHIteZdTPUD9XyELa2jcXAMnbh/oruUwS3QTnbz4AKOFrij34rOc3LpyuUOmxYJi
Ws3Ta28R5qFuoapEDs5yOXONOphoKFO6gjWXmPkW2ubLOMGPL8C82NSYypyGnJL3tPZmBJZVcUf6
NUvJ5Nl30ezlnyROkwvHzC02pLU94tCLEdrm+mFRPsKvJqy8E6eqW/5f8VRabXmiV+fjyDcivGDY
gHyow3B5NSIon8f1bNKgpFAmqPi6mxUW8WRXI/9YkGUkOlv1m91V57kOGNa+jNUKEyOc80Ags54Q
EGgqU3UGPOESjX+sNuQ3OKo/ooBeX0GLuU6v42vj+e+xUnMFKibyK1db9X2jVXUz0Vb5vhTK4uzr
lt21gFs8ZqXIT0O0BScHjSjdUCY7zLtsmdsU1ql5bIbtDR3V9OyJsfvU2BRyPGDRS4BYPCrb+UtA
Vpd/a0qsyGGDY7Q6xxF3YWvjjTyzE9LPqJF42luP0s7l3vZi92Q7ZzhwM8Ws9oMa2ycSrO7HyifG
54fNcu2i/DvZVl5dOln/QmXB3LUjQlIfr9xx6KvwEPiiutEoivb9rNeU+tHwlIEAXdezdi7WqFyf
lsyMtwDY1cdh5KdxZw/k3lCBBrBDq2sWVHZYQsg4YIPjBDZ/ZjII5LmGbDsGsoPjzeoh2NBJFepj
tHCVKfQMG9v4Ur5bRT+apMctUVZNcRMMXCTmAFeH4AzF/8aHZavfYycwH4C9W8R2gb6dStOkOUGk
dAgY0SDV+tS3I+hQR+yBUEDwTOogPngZ6zmpVDYkE549poJbeOBIe/k2FytzJ7VTffBNngM5Ofqi
7LKKSlhTB+DNsfnhCLOeFBeza5zhwXWn2PXyLHeY90pq7YgdbNprvwhPNlLPbzo070XcORdZ4USX
nJ1XeAfDP8KMNxpy3Rlypy1w19HGT0Ayun0FInyA8nUeaFmIjdSK9yYGN75Gg4hE3Bsn87GYnMPK
wKRS9OeiR2sffWMFDz1i/MNIJeRiqzrnaxg3hwHQga9l3Ox3v8e7GKKYuCV9oo8cQpcvEN+4eDIb
R4iPsqeWxXAR9DPZSGaaWGlbMx/ALbb1I1UpdTKj8nZtYANZFoEL72DkI3NePpstji+FK+lJzOHa
XfeZh4klr6swiQqcKJS4oLKLhTLt3F56rWtOWO4EMypq8LfCcd77wJvvhWFgg3d+t0SmAUBTS/Tg
M7QDbIJ5Hcd5cQC3Iq+7Z2XXVxu1NQa8aKiKiBN44mUurhWBAnDtfPEEa2XdYEgNvyxuQ9FFgTrs
3SyLGVWx4BA0FTcxZZvowco6/USyAI/QTKMoCd1yfre5mN4G7cYUi6GZJJa+sZMpq/nFMd59ExXM
6WATWsIxvs8qHEuTqeW9cRzv+4x6712iTbwrGKNwCKiMYTrKYLwy+Oqk6iODSGcrlosgGJle2+dv
Y8BMhqryNZ/QOruxY9gPnVcfxvPvjPkRaGQgZxVu/b44lbQhkqpkiQCZqPuu6AZuFh6nC/gv91gu
m526ZmHeODMY5J1DyGRkYVXFm03t4spxhpabe4uGmfLadp+5Zjx7E7P1aTa9uCOWkM87saH3S/p4
9Z+3ufQpbDXVvXF99VnB+vp8K9Fb7vhWtMMewhvAy8Hgl9Zab/2uP6PrTe9erm4dfaSdz98dcBi+
kIVV7+KYVX+YljW/bkzVfZoEjNEutta3CTMPUHizYqz1CxV+ceRchIlld/yT41/0iPAytMhZx2W2
42HFAebrcjzEAlHMZT6XZfTkd8wxsespZscMfZ/VPpMUw9nU68abD1xskbpnioQYtsFOxXem6Ncf
uYGgz0+otNnOM8UglVMW1OstT0clr+MCj96hVHQUdrO1Gv9AnoUXjnSi7jQNY/xo51Pz5rhjfzJc
9r5LFXBYneZm/LBMm7xtNlp4kaGJCAO8rRPvnXjKgNODrgSbbT/k4dS1yNnit9YaI1JXruHII0P1
hZ03v+5D2zpZED8kzZaCWSAkH3H7W8PIvoErIUDeVfTsYm6fX+OUOWPO5eShweJ8s2Pn6b6cszTL
3qY6/BjoaJgOVrThXm6dupt3ZrNDnn0RKOcgY1O/jbOLMEwN4maZNX/w1CmkeURJxEvGtlWnHDE7
uOwolA/V4mUvTCyg1rq6ojnqjBhhyrTQ6HEuqrk9TkMdfmkrXaHeF+44HgkHxHqH4nfT2BTz8CUu
R82AiwdOhMHXoCDxxVY+WvCLSO1vxJS78mwDbsl/LU4e4crW3aeFwzZnEjQfjBz/39SdV4/kyJlF
f1EsyKB/WWDTZ5av6jLdL0S1Y9AGTdDFr9+TIwjQzGpX0OMCwkCuO7MqmWHud++5oLBgh3egDjZt
LtVthaPuHhe/qqhkEPyTEdY8X0q46q+wy5fgaKEauTfYfVqBpQpIzTcA5uqWr3IjLo4jRnPkeDDa
Y7EGWu65ZYMQNIpOp5tZgcTbdvNMcHHsU+ctHgA3b8ZFxti4M1rkN7JhLMjZvQuwpzmB6Dd+c7US
epxb8hvPqaO3IELf2AngC/k+bsdgPkRdzOGYbBss3JRgHKdyp4qe/NbN79f5akRPCj6tCu88mPwS
M20ApBoo4BKTsANcuEvH2Ns3YRM+a7tcMuYYj/DA5KWVhfiUePYHbJ6WX1hRFaRZ5xavhlazOpLa
WV4C3EBHW4cuLQG9n7y3I3GmWIddvWcG2N9QeuR9Lize9xoPKgO6KSOMu9DdIBUmzadc9f6wKeqa
O+fYy7k9lqEZGTfC6BAYf0c6m3jrUI8JG5LcEoNoxK5VAOj/5g5hgvzPe9euMuyfrv0ROVYuFYxZ
mYih5F7l1X9QL7tSTQNNTgPZS4JCTDi4/eRZDzwUpu2RZiEiqJUVFIM0YxF+Tljyna2Zqx721CRp
nybam5kHnVq8lW4cZPV1PhmY/RxI7HI2N+PXUS40SYlyrm+cFd89T8eEk0/z+PubUABM3U7w7S4U
K/qCqiI/WbmpjVVG7sQmBrgqc4rreaEMtlQ7MuD5N8UpnBVI28h3PHfBNUv8l18CdU6ktzrYtRDp
ftAMgNV5Sgf9a52j7Im3MtNl1rpXDiUHfjZ0ZoqEe8yW+KN7R9CmeHABuPLU5v5y/y/e3F9VKd5c
fHVJ+QhnEF3++ubwe8ym7Tj1DXVXvGYpM1pcIDZhYFVDybyds7g4Aox1YObZItDHqOqmYSt8COr/
QqO96sH/qBHhjyIjH2NI4e0gG/9Fa8zwwiqiGWRn15Uh5tRf+YfLniisOQDeDv7Fw4nB5n+8HFwI
VMMrBABi1Z8/Fr9JiJ3m2ELS1f80YmnfyHsxZjdh8vl//5L/6SvB1IBpAO2Ca+mfX6nOKNvQ2ZVk
AJ2SFpHEuXS1gpiWTP75j5f6t8ZMNFPyr78Srv7R9vGf/5/cIcEVZvC/20P+q6Gi6IfJf/Ch/K3s
8tpo+ccf+tuEyY155v9uurr++7+jrkLnP2Am+ElMNN1NMCXxOn9HXcXBfzjAm6QfRIRm/gAq/BtT
pIip+Z+ettBlG8Gbch1ASJ+vXPSXp60lYUCUDHLLNQJRDb2sL2XpJnns1pfM61PpLvHVWj/XNbWE
v6kwo2yCW0LgiqdQdEWJSqVr1KmZc1NZ+5I8PbFzcUe+tAW/XiF5FN0lIjDhp/dOvnBapj02VQFf
beLd3rGvJgv4eQD5UtCjgk9/mS6NFza1us9ilk7uvg2GkU3vj7Th9UQ6/AfGw+5y16aFe1WCKLU8
FarnIs+ZZ6r3a81i+sP4U0waJjNrvWeq1Lf7EZDBlZyKX4HutN6g+W7D0QcGsGnDIWlPeONrl4MK
N8Gy2LZINh1xauVRLzeRkykPYxIA3s8mLvatIc90GfKK1DcwrbzTPwbuE+bd4pvF+JEkO8CbY6R2
BddFNMRBJ/N7OQR0KsQ0evlqThhKZOQV9yoSbYsKErSvvELzyTEUUr9QGDD6wlP1NsQZok9BGq0X
Imacd5oklOoIGHb6WSVeZ25ocwsfKewINOl/6GHFrW8xtZdeGE/UHFXdOcECurdD6H+W6NdXmmSo
cO566EVEH0kvLJlwtuSu3LeJJoV1z3AfdDxFmXTenfhl4S5eOENuG6eaURymnh6pefKHC+ce/c65
ZN0ZfCjlLrV1RIMMifytsJEdIAfU6a4twUeQrEL0d5En1lMRUIhz5NDHXv3SK56ft4F4ARLjGF/j
HiAP+GTgekQPAoBqtuscEXXb3oNAcCYYNBZ80l6WoBHLrvzujH59jI0rd05eM9dDgb2ZJIlPqgWS
l2l0qgSnzhrrjWLro36jFA/jHOS7Qcb1lrgTRI9BZKRyIXrZde5nIkeq/hZ3kzosWlJu4WY4kSyB
wHbriMBRmwUu67Dzlh4QUirSA2BB77yAZH2XQ8eZHVolp4oUBOxrHQ/zI6o/LNmgtfkX2y/TuBUt
NpDfjdu2hpi7nlFcAlwYVup5eCCyzMe5F3LtdLr3iFOqfaOGFUmAy8XOeAu1wq5n3FuKTMReWVpS
7ijNDHlgCgycN03JX3GT94Rv9vTVZWKhbnNIuHOVuC1Mu6+ZGzSwqCf9FuJjnD4Jg3kHRzn2lM5r
oC6jUC6uDDmn8hff4HqfNQtZIT46QVmN9oeTv9rJ55kY0niDG75/ozowJGNFhSbhjtTbD5HHpa/C
wb3HODL9IqzhvSdggU8Sr+IH954y3cqU+dFmmjQgZWmrl6T1LafcsXF3aTKqg7Y4hbfjKPsM6d0O
D6WCKXnTq8afgf6mPpmGscVRQ0omKHYMbIJkn4wzmb8obTK7hQmkUQgZoe1HnFknO8/tHk9OSNpv
9Mr4jnN05jw5DEig1gYEa38woenfK6+o2ptYd/FyysQ0lASSIlHuR5WT8lFWWYDmDZ1pZPFlerv4
eXWH3JOjES36nSizfjWrnN9BwiT0pk5UErJIEKdDTAq3RL2USwxb+3G9bzS3fLd00oudFpCoYZk9
ThWOUpACA1JHEZPoJmE1A2EtRHyr26W4g3RGbHEqkv6OisrpPQRB7r1F/iDJzqazF+2IAZe7yMPu
xFOxRvckp9MJ3ZOmRT1O0d2ghrgjsUeHx3GSXnc1k0Xpdhptz0hk7ONtk1bZfezQzU1bp4+ORBWT
/NYTP4XNsHYCyq5mAdlO+O0epomU/XZoIrvn5m2pt6V7jzWfrZH05lREd3M3BW9pzBrORchS/UVf
DsV9UK2HO7qDwFMtS7oEXxEnikfbZsnI7Dt0122gF1KiXmWm9FakS/2iw3W4Jeq+vOgooVIIIoi3
c6rAfVYdfSeNyNK3Jq078dvWJi4heuuQqp2upgOLRXe1eyXRh3f0ESES13bFK8V2li9jtmsmbdO3
ofbybssA2ekeO4iWlB4U/UDn6CzN/IQPhHiibObpCAU++GZ1BH+D15iBl2R1mRzAXHQn9A0iRWTV
+dgbV+3IT4K22Za+8LBByqmnGo2vff4cUq51YyG6lF9TFqkL6c+ewSx832XbIkY9hQxj6y0DQ9CN
zuo8aUa6dPaOgf+URILlPG7X7GsUNPNrl8LXyTHXV/bXMLjBh2JxIlstF4ePGQHWuX6jsjKJkQL5
jpb7AtAIGUTDQ7IpzFA8kGRrnT2VVOouG32wLoKJS7KfZEQAaQ5s452SDgTEadAMrxD00KWuf9Lo
7104XF/C1GzBEqfZSZZ9656GyaGmWXsj+nrC/9bSt9MEinGIdIlvbbBFDpULOG/J6+RL0o3+BvUa
wEPfR35FZsyEPWJ+LMGZIALT0zx7jrZUQQTzQ5xr8qBpJZr2sITBwDsaWeiJqBo10j0GDZjlDzgL
/XXGO0DEtYfRsE6Q2HAPUe133OEjp9DuwS/d6RIPwyL5XYkwO2cjedyNkaZ2vs8aYDnlXDW7NDol
scwDG737uFBATJHpkEXzAwenlTWwqI6zNfy2sirn4FOA3/2cmHAC19Dj2m6sWydMyJemcE+MF3Ju
YAneBAAEacelq1lE9ZpUdcLUTjjEiZHimFIXsk0OOIgRP5hq0QrQrl3ID0WKetunyOlnrCMZ8yd8
gVRl0DF3Fh1jNKJwPu7bDsLPJqmyjLowE8R6W0o19JcuTBNzbgOLiNsFi/+jcW2fnbIo6TFwMFSY
nkcspYB6MDM8NglrH5Dmpl1OjePpYEMiTT5J1bb0vuDis3S9+sU7Ihgeh8Fnu31Ny9X54rRk2zdM
uJJXSvt4eiNSoc9K5fG3earE1wLMeXuXErvraTfJYHj6DEbJICHgAZxnXLSXUk6P3WxrdmQshNE2
JqyVv+PRz77XeeqHFFYzmtiuZZr5t6MACn8DWp+I4NT3AZtV54SMtDLh/eRvSjY2WPLmOdZBR5Ay
yjiagAb0P/AZOzDpS8d0xa515qYiNuXYZRcbbz0b4QTMFwbSMxD1PaKDuF1Qx0ViaWX22Oq+tSON
Bdt+yBZxmMnT1M+TZ7KKpq54mV+s7OefNs/Xj9VtWCEJxpuR7o2OSG5UXbWqHmjE0yS6OThCVGiX
17UwabsfAkuRB/SfgqYBAuvVoZj7hMYnj6rvWZThqedL9WRFKz8Xool0r08gWtGx8MThcSg73p8Y
S2rW5wbaQz9SSMaDH7GEQ6ifqJdSkGM57BZRe+kpJG728GASfUMOg2Kco2etxW08JnQQH6tWzgPV
DCHGgtEvfw6YNahTBHWyGwYGeduqURg7IWS1nMNnEyOFG+FemsUvQS85TqMPU1NgV3Xx1Hn3q73q
4dWgmGUmQ9zf6QrODwdetIk74/r6c+xL6tEyfny1XV2ZfZ/KPjOPQaNUejFB6xzpgUmfe56e4KgD
xn6fnaEQO9sB8m321PM53fMSjrZ7qmxoWSQt6T+XbHfcJUxeSGS9dpbaz60MIFcNQRbFzG+rtT56
yULYPO1r+PP4DubvKVq5e1lgxDbbtmtWpC09Ja9GJYk4TG4jbwPOXWAoioya6NAKbBouDtlhh+Eo
7EhBoWRsaLWpad6BT1LuVzSN0zqB7L9U+TgfU/JhEQA9oF/Ntlsm+2wWUNkbSmLAczUuMVlO9rDR
Gc7mzqEjSFbxcUzBbVoVbsBjIefy0KFk/86rUoCKWsPgC7MrGs+TpM3ui3H08q+hsDhVpd/Ihba6
VslHMJiRf8jiuVOXqJHx99pUutssxGsvEXR/H1gZbuU9uzI1GL4o1DeqsGdB/x9oOLb9/lo5Q+sC
8WxKIjecoMe7DrZRf/4DeXbjWJF94uhVNxYa0xPhfZEfiDsq+JQx1UPcPcG18LebjdaYbVF5cXDl
58pSWnEr57hxb9aCYcJuHLT42Uo1UvoxUvb13a/6ZvrpZGlNcL/tPSzrOp85ds5h/X0t5vWouqm6
mXoPLEb1x0Qvy75HZYALxAx18O4tMZOPAuX4TUTEXPlbKE4Jpzx642d2eqKTrAdMaJIOpGw90Ibk
12UEBAFp9nVyjEwZnJsk2rMq5SPAgr727txE0E0W5bhN3mYvHPIv5ehhl0aic8vnxVnr/lI7IZyL
Vmdc/CidjsvqvGSz49zNC8/Dvl2Gq0UJxzLGKjazD4bKQ3Yk6bR+8almYjLritlskPGL6V4uYfoN
JRLe0TQpSYlCPWKNOdqckoWd0FGx/Jrp7Q1el7CUwxHHuLsrTDAdc2qDn0cbOW8YQeVrPYXjuWYm
1L75TNJ2fSjNV4/9KX4qeipOGHECnhIFpHnIDiV54NSNOyZ1Ruf9Uc9uFp+zyAOq2sStvwUcygSd
uMUJGkt8zKnKo7xKRcfelOmdu6SkENLSfRNODW8T32XQUtrTDSw6I4VcxcQRbsfMOhk3IXe4x9CG
boNB2nqGEITv2WOXU/+wL0M08k1XDk5GFUyU3HHWHb9yDFXZZgwrfXI6uhoNxJQYAlMdMEIJRhlR
UKypFO/iPoy2tOCobssmyDcazrOu4OtyV7oDJMy9Yhm4956SmpkYIJmg+FKn9bAeqpYOMuYrzEXw
MBbHtBmWcy3i8ofm4L9L06x+WZwmdaidC4c91VIgtWa3u/NdQ8sQwIqIWzn0EJIQTp1iSmFmwXE5
Gx50SCZejXHeXAKN8jozTqbbxluzSwAl9yIruqBv4niYbsYKI4G9ThX2hkLf+ypjOkRkHKtbVUwF
wCXCx/HORqV9biSKPSSMHJZOmCzmpVyA6dHy1ha0ZDVWSxRsRbNDoPpXEghTeBl6DZCMaXA3c4eM
ktcwldkL85h665VcYTaT8HAnMZKiWHP0m/UzoMD7Rcy++5avXLUp2xR2X2lljlRGTsz3ZnWlkgNa
YZMv7D3dbnyiNjYrvKRySDldhtAMwirjFAxKb9zIbiko9GnU/LCSaTwmE5GWHdQ0ceAFh/hs1OLt
Sdip5ZYysiDd5r1P/RODgVJtuUS424Br87Xpbqh2TjsQSB1UKsqPoCBucnTito93Zc7Z/8ntOMU+
crMmD95QmfCRzQEXz4WnFNuVr58jePKk/zBukgPPTPOg3Wylcg5gmdzTreNcbI2B7shRoP3hEnqO
PoyYwnBXjHFIWXNWtdfrqrwrubkuz2xowbfOK5xzvF4dFL7J64+Gcob10rs99Jo8SJ5i6ffgmBig
vcRWdmCv1kUHp2wQUJ5sPtONuKaK3/WsQ/+cRo3+sH4UMObt8/Qxs+MSbfJq4MJDJpO9TbHhn3BX
xa9LwndrP8z+Wt2UKjLTuVkjEe0IFE6fwRJ4d14o0qOrO++erjeQeL7fVkeNrrTPTJId6VTO3rM2
RcweJfZJzOLZcptNbnAyvdagsZc1eKkxUxAkyRaAESNW8HtOxNGB7T6h3j7MLDC2KKsPeVqThOgC
f+mfnBYLC83VvchfqqLhwXGNmK/59U6RUtt0MFFwUjVgSUYUhTEsPfWSuwkFcDxh3ic8TpgMU85A
LijgPlzcZo1fPJgse74sxVEGWXn2syh9IgYePzpeRJ/eosc6PAmnpDo8cJML/YsNye1R6sOy6vJV
WEV2rB4pRbQZd97DOEf4DoIw6r7VaVy5CPkR/l3oWVgb+Lx1fq06NOeRlQqqRHWVJLYt6X5eqqdr
nK0yeVEYg3sMfgxiNyVVpU+pUcU3qrdYbq+Swx0DVQSAhN4RcxC41Pg/h2I6ibIq+HWRSPnKiaqp
cRQkzc+WvWxX4drN4Ab1XNaF6C/KlwsughUlkoNDotNL18BQ3yIpundOH/sp/p1aqgpUCAXer5Eh
HfVQWrHY33j6lseYTWm9Z3SNIhY2SHRz7TX3lgai6b0onHbdtopJ80oSFkJEUOX03jJInHvqilii
7qPCM9UOyEhFI2tQN6+eyv1uE3rLyMyfNQrIW1QNK/bynKrJu1bCUmub2vmmkj5Wh7YndnhQ/uCC
8qnKUiZPdnDhrNBZ6UePuvWN2dUrhW/UB3FJ9q0K3miWBdglyapDDJ7oXGOyTCcBwLnmlrQaw1t6
nMBVolT+LFBayl0ccf09zKPFh6GLJLnljN+eQpk16yFHqX7gq7y+1liHnk2aIQSwrChajNpoom9Q
rdXBJSl1hESvfOS4MmfGAzhoXzSe/7Hg07st8/G6CIYDgSAX20++nxNVxqe2neFcgIiE9yNzvmq7
XM3VR5eRT2aRjc2jJ1fzquhTo57Sxn55jr0VtBiFyPkX6rGht4CjmhKgXe667HpyZ9NtThJv014J
Hri1cnweTVOMp3VYp/l1he/xbWrj+mMGqUn5rDdkeNDocQp7b70IZwmQk3AAvqrVsGSOTuese6+L
41MOKKyhPG5I1iOraaOf0lLQaUaSOyqf/Ap0DMSShLV7SYh1w5blZ9OZyTNWgap9kGU7H+sQb7Dt
muwW8t26g/o47hNDIx8kDxrLhgmE7wYJBNKYcnGP0EkoKYiGIvNz7Gp5QFBTx6roxDH2jLhtRrOc
pmYMziEp7odJJ863sp+nW36u9kF5UpwmfHU3V8hTdGyUK8ZjiKfgF3nOqtlUk1lP4xq2wGzT7Fc+
xP4rRslG3TWLXiC9zFD3i7pqnrJGFKcU+A9366QfLu7gpSVWEDHrjZNYv8ZvNhMFb0SOnuBV0gzM
yFX8w8M39r0rxXCmV3w4d2HEWTsHN3jwoE295Z1vG4lHcjLFwQ2t/kZUBoOApcLwCYyMyi/Imtq/
jIYPd+9nC4kb7GMu5ZemGE7YRoiTJhCdHEydifUORkJ5ZYQ6YVxOjRy8XSWUz96vNSD1zvVVcpOu
XvhOqlD4+IfsjPKHU+B2LLwu+oXYWFNNtxByoK7eSSlkgj1zx/ZbWsr45gRXFkdejwnmPZDWAPgU
x6v50K2hQU4AcMH4wA87xi0QTW/DMcyepmKkSZk1ZJr3+E+wbpWZkUjuMUBavY7jR7rK7EveqTBn
2VIMI4J+xv8buHQkP9JVXuxiOqWcZWtbn37wvFJ5/jgBPISQxX5x77d1DYR1gGz5m3Uv/SBJG+pL
GBXxHcAn+YjKzkfg1eLUZ9rvdtgHMGZoKmUvQd4WFLKqKv4cg6i6w6IW7YOy7D6StsW+Yskk94CO
pvjkevVMiyjnzvowzVfV0hnmuTmx0Ag8tvjyCGSmNNcNRpUPIWjfp2pRa3MB1ENuNA/b+BOWnHT3
VeCl7DKts+wgRJcHwmXxjmGTZQMfhA8lKIdthIeuCwm/lGXM3gIrIN7qdcYBCp80Xl5MlJXHWsbB
ZcWZ+WntypfXLz2iGzIUkB6V8E5BIhICh6HIbwDL6nrHHGP4pgxNqFj4p3XNDtMge3d3RQ7CKrar
3LCGr4c29sSv0VtRU6aGhdTmjGg4QzoYmhpM6ACfpA9skkPObe4MAqlXtMuDO1WQagi/nGwnxmfW
lWU3+xADqZcT6W0gBVGmiAGOom69w3kFrInm+gDfCRVta1s82/mKXpy8eZCHrndQCSxu/u0SO9Vr
P9LyCjE3+Y053nnOSEm9E1JQh6KYkvYdttGEZFWLutw7Sx08DbGATIVG6fzu/XC9M6Xx9MWbJMfu
sFnNwmpY+frUJRn0au452KOSFeHtCWVk6TlHqOwxAus03FRrMiw3asApeuYsYx6okZbxl0Z6XvcY
uC2m04z/KnyEZY8XuIq9+LjmUcfNXgfzjfEDOeFcSqPsGGdTA58T3y8EXhxOu57Ry8itqk+zo4n5
srAIp4y8wjLAPUN6zPtKthpgeCVr6DyFlRN+QRdsIyVjbkGCnma8EbIy299Nj83AEiknzqU26JiG
I+baBv7dzBH5R2rjLr+v+qvJ3m8jj+J3QtoakzEP4hW0qd4TvxsYwohpfPEAkrqbhkDVjvskl67c
FzBU2Uzol5zK4kWVanZ3HW3knHmLeNpRcTbtuRIabMEBkpzdxTVNyVyVvSKQm4EKRD/fUQuOnSkQ
yZxP25WKWzCiqpuPuAq9F2CdjtkoXn8iYN2QBomMIJGBhvodShV91b3qog/+7PisSq89LzHSK/Ol
8RPQgXx3kmH9EhfXUZWPrw//j5eZcStbz/qckJaluRSw96q3aiagfxtHjeqeAiyyYkPEV4YM60L9
RZRt+BT25GEuZeHXzc7aIbpdp87n3h+lun1qklhEpzaVgzjCVJ7oMc/baPyaDqnU3/xssPUvS+/f
ykIUcfv3IUA2h65sy+rJS3DoYVEir8yuX5r5Z98k7bS16Ujoel4wKG0XpnhMNAMmHXhYk/QHMhVq
GQeW+RN0dkKBJL/ODaiK+Q64l1EYxkIMXmw1iFKjwoVVe0PjQhpYg+prOHThpzQrd7OE5ONJi7T/
DlKE8LlfjNewptGlLc49Knl25hruXcZCjvn2ajPKmBb2BTkSE2ESaijqrdcxGLhMT/qBcYPjHr0W
UeQLG03UI/KExK94kzlHFEQN0gQJdTIX2o7qY0BqPrzPsLoyqixkAADGs6ad7uBQhsnZRWAcDnE5
XKV1ZI/XvJQ8pTabKHJtpZUXAK9aXfhQ/RtmDeRRu7oX427A/+/vkiqo3S9LOGlyC7oD5AB4Rn9N
mc4jk/6ht1/fKexeEHvmsMzzOL80uoaenbjrR1uXXIzW3BsU8F3jTeely2f3nOBHOIedWEMmdsgU
XlzP5Xe0dbEfk1Yuu0S30j+Goy7vbODhkR9lS05yNNH1U+Aq36PZ3ogqcZ/XsBLbuFR8q+MomE6y
Ap9BdnA555w6NSgKrggpYNnhSxCla7wfqyYXd9C+5urswhgnADS5+7lynRumsu37asqIb+8yrcm6
c8vOvcNn7j6XOLCmHabCgnPwCtJvJ9Qy7Jzen8utszTVq1kc4Vi8YmmwqxgOYQYDVPyx6LK74SjO
3GyBObwSd2nD6hV0pP10RmX5/uBaeGPfS4mZMKCo81sMcI51TxxunNnZhD5S9EcGBjE/1JXXhQ+W
2xUX+2jQ64HUz5i/cFOFG9pGHP1OaYakQ3KGAm37bRisF6w7pkVtfpuNCw77El+sDvZ+zSqTUd0m
Kd/Y+307CTjabtOHybHQYZJ+jaJrwoRAw2D870uvBcW6tYcEYxA7pydHsU/YXTYS0D1TGnp1oi6Q
9+zF711w5ltyi8F4oyZAA5pibteXzVnxzZw/yiDP5KPWU5R/hLAqge/bgStoveWbEVJwbKUj7qXk
Zr0bwm4yR3zpeOzrvCido3WdDr2bMU3yVQ6gIMwWswNXXjognXbeizEZcLHkQ5QwxUWXPsz+2GLD
KZZ+eOmYv5SMd0tGQF9cr8yAIdZkuqwFHdWKctnqIPDNupvaWWfOFupELhThNs573TFBk1bIrIE7
n4JVcMK7bwov0t8bnhpO+SvwwX3OEcFwKI4kUhKPix/Mt1XKaQENhVkZVwQk7O4RXIlaHqdSFfUV
hFxBSVAz1pxot/iOT2zUG0AWFpulRWU7Ce6upCkoFaBsOMsrl0PygjbvbuN6NSPpMbz0W2JEZX4D
OrFTD6wchvM0k12mgTBwCxemRT1QtkU2xLnyyIXbabmReGOH9gAcfqbTHvtxq8U2B6sf/dJ+1Eev
8Ny97JaLLE7WGRJGtiuLKPK3OEIje9OlY8X26KSxa/j+IS+/4ZurzT4evKrZM/BncWsC7CPntqNd
4x4dzVsOienn+WwVTR9HKkGT5FePcacedriYAq1P9K1ob+evwZoEW7UEV0sQxddc6/fMruboEi5l
Deia0mQkQabEWcJBQi0xN/VlrYrCO6koV8MNHjIjr3q05Ca6wUOS/8RFjhOLwzqN5wAgyfvJ4Ai2
VAXz81C2mWtfqM32giN2GkbxnJSM7xwVaozHaRybCejypPOCZhPBXXW2Ompgw5mYgMnNIjpY8SrF
whWdGV4YfYqSbFmPJtSOt+/LCqZN12clcpQ2tKwcnZ7cRopRmtvpcOodvkS7QcBKOVUwIOdfTGCq
PgP5A4jywM8XEIKz+Eme5pmY2e8iTgXSNt+K9nuXCeYqv/H/GwbAftP4zLA4LNNQm3ky1wWVsq2T
sRM5tK80Ake56MWvHigsuKLZa8pjhcekPwi1OjOKMEowMzlkvU2bkcG896qAd6yIny6XKV5DcV8M
a6nJP7pl8ph4ScM2SvusCNrt0JJJfOmiQifXygg6AVTfOvr2mvMBEp8a8DJG5kp+FiFo+XwXoma5
sHUHIZmkBn30e6gjMr6sg3DEJNryUO5KKyVI0IraoLtJ+80XR3JZ3vbaTchTL47Rh9WscQDHFtm9
QkvaYLXJXH22C0aEL6NnYG7viTyCCC/R6uVh6pgT7MeISOJRaN0me/xhY/ahKw5BZ18J0qTXEUF4
Htiwo68sj63ZxnPVlm+piNb+fujaiKA/dPZs2sZVm9mbpF4GMNOykbo9jDlrHbsFPOLpepmI5SG2
WU5kKZWUxB2SIXP8XdVXq2CrtGr5jMMhk1/phuiDW4QoDs+bxGELeKF/QFTHhsuDWI6u2w42oFLg
CrJmxYqYIzMUTBKGqGT7m2pEE3PaEC2/rivCjfSFmOYQWTeruv3IsTe5VIVgxACYgivtpRPpKBys
VD2M8XZa2+WMTUd2d7BWg/g3/1y5Yzn0cpt7zJKsCGdUEe5li3aLeV/LlYeRW08aF+e5gHV/yJHB
oDj6jFOfHeLAW8BrXBBYDkWoUfnEMnGh8Ko55v6S8lu5bxhcJe9ho7s12Y5EvoYLhmuvvhBEC6A6
uyzTj0vIfzhRewbteEM1wlqAheh0zPEqUXgHHk3HXrm1fp/16DlgutIzzTK6PlSzW5HvbdrGe2bp
wE6BNxrH4zOBORI265QbVvKhquv1NhPx5HDsnuhn2bp11IxvfmWE/jXVysl+hS2R0GcWY80MqvWH
dNezzMjbXpD2OqBRluaN21ecnWyGuPQZ9SmnlEMpkaUeeL7n7tUubVIdsnX2++V5VMr4t5U7G7Pn
dMnkbA0tGN4NpI61/lhzzfx01cWa2Ysd2zw4+BSiu7/9aGnB3zomfgqYAYQt05WHKJskFXqyCHiT
DwVtn/6w5bhKzdG5jqZxIV5lnL7ZowR20+fUugaHGceXMeVRGt22ZGS6roCSUUBoSsDARU/rw2pj
PqeNxWOSqx9lnNtperiiI6of1AlxH0SByrUJt9XEkd+7deMyWDi4IFht864b+60snQIa7BiF1N1P
GYWPpXRLV+xJjfrm2VeVbeVxvg7mX2Sp4/akRjZRXDhLdW1DaZK+Kb6G/83ReW3HjWtB9Iu4FhhB
vnazo3KyJb9weWSbYCYA5q+/u++rPWNJLYaDU1W7QLf2/SEuZsyaOxwa07YcK4HCs+z5eLX/kIfu
GDxygKLhApcMlo3nDlufi+ED0xY5YSZl6Nu8vvPPzKMIvDr0Q7PmiPmTjZhTp0nSSmaDkS+a4Kd7
KaGOUyFeeAJ1JcJYR/VU8wFDZXV30P7pTiCE+zUVNnhpHBXNO185w/2oieilGNpphWgNCY5HgNsk
nIlU8UzHDzFszSmLw3g7mLjxOWU3LP+GQySM6DTKxaReM8837jGhuqD5O0xs/J5wcXnzlzfOXsKr
R+cBsHgrOeJBD4WSdsIxSYPFfqtct+A0K4L13l1M8Lg04ONAKdI9C3gKTychI2cv3GziSOkUDkth
NzDPrc1oIow16rkZtDpDZTOPC44wqqTcYdizOezwLxT+37X01reAfuwnZdGrEGF0+WXoySEA5EfX
0I+KgE2m8S9u6DhfUQTzucwcdjvRluU/+jGRaREp8ZtBMzjZilgRxA2yFVMfrvuFd9Bx7FD7ojYM
6JUIa/J15Yaiwxd/biewGEo5DsmhbRQJhUJUaviMDY/5Ym5F8JsP8YAmlbRn+3zp4ql5E8vi7aOl
la8kF5wdEUxYDCxpPQizxOP3Ew+IHy1n4oMst/FTYiLeQ7ZuT7Lp87TXMSCrbLZXB9wnqf7c9G8c
l4hXcaxQqLFJm9037o2k3XvkWtpR1p9Ep9GTZbv8EzKP1idEHUIxm6mDs6oy9cfauR72IZf47WGp
vO862AgQEwHJTzpaybXy32PtzJXkpgiLx3j0y19NPmJpcY0NP7DLYsgI1oi5YBr9i4naGIOjyu49
oCLBzslxpHhzQc7bMYG75/HaY7XsRrwz2ZBT24NvD4Zy2RzGsIa38n9nLgv1hJX/Unu3dLd49BcO
nLu5yuQzuV0EtK6azbsYQly7fMPqwQfTQ2diwXWYm7qhnIONzMXFRrKP/az1UUPl1u+8zvGI5huz
pYlD13gED3+P6tacPHBmBxp18ODwTvG4NAAf7VTWwsvpWU+c21lHJxjROTobbFFed2wSkYNZcpc1
gvxe+VXBGX3BDB+qKcB1y7rkZCIVfLHEqo6+LZeTH4OFRh9jTTgGYJqWuSwuC2aMp1W27XWF+Uf/
3RRtbCbxsA73sMwa9mxV81Y7qPXsCuItTCUUl7thLTjnal6iSnFY3M+gp1hRqgZzF7CJkfNMhSqr
zLbgIIiddjtmHhujfZh79oBGGLaP7CL9u9kL0Ccqmg5Sx+tjaie9ok6xEfqXwq/seRIVhHDNWvaS
8ei5sMvuz3KrhovS7CPrthnvCv7wE+ts+1aMHEvjLfDTaWAfzGkhVuei8ecnYvjFfRar5EFs2Yzf
K0mqR3ea2T6LKJKvqgFHt/MpgDt3UwfqXC7Bf4LdTsXTBf4dvZEesOujj7Pho6Nj611UQ/cBKia5
eovxDjXZ9bvKXbf8zLyKnpFNKlT3wxj/kCThj9zBuyAf3O2+Z2lyP86l7RBuXPd+LlT/UOBj+Yyp
9fMOpqmI5DXUm+9v8Yb4HAwJwAHIrdWV8AB3oTs2zRM0O5xEMe8YFXC57+gDUfdEptfiONQuNABK
KcdrgNVlz8hX0HpgFjL1aHmfrY+Vf5Fhd4aB2R7NCiQv3RJPkz8b2i+uZ2LYmc3XfcmwcTBOUj30
dSadHcJB9DjwbsLUicLJSwI16hzFAbdb1A7ZO0vo7X7kbP45CGAP6NnmAA+RWc7v2AvmHjZildXT
c9LHW1qXfkh99FIeQ7+UjwHD6X1Sgw8Mtnor94XLyPxs5wFiX7bp8q2T8fws+T3seWl7IP945vyl
pmPtD97GqUrjkfvN+JWsZwgsIiXF5ry2xDrO5Fw41sIRAUOx6aX4WfKa/SrqtSCRWTk9Y5NAZ4O+
OnOcpv6uSKd5mNDwI4LPJsveVG+gpy3MLexYrE68s4/eQU60t9NyYAkStCnFCskzRyaqnPqw+bCY
hO/83k/ex9gbwotli3Ua5TZ3Txv+FvoKkmAhydaKx5yQC9JEn7y4bI8uYjHzpUNC6OGo29g9rhl0
jZxN81+cl2H4vCx2eGP3aJ1jXugxSWPH9F5KTq9OUseq8qXMXPoTKloqPlyymulGf1SeZraeUgN2
82/obtOtVM25MhOU5t2UDbSVqRC6u5QW2+6hl338LnFlereIosupolCKb2UKPe+m7kWPtRdYSh88
1/43BYn7cfNHxGRlyKd3maJsJK+gMQqdKJgTXia2z2boJdykZeH/P/PbqP2UdVow/skX5aGy1QWy
IEI/3h+xeIRFSimKy7DinAb1mdR2Rv7oqJbYqcSW7dOQ3UqvInyJ1UsmkCJuB373VpsZjiunykzk
iX/HO3AOeETL5v8hunFmYIIOgYGE9XGRiqD3MCU3W5GP3r5LMMMzRS50TLz7a1jcx3xzOBOQDWf0
Y/7rn9jKGyaYatTjHVMZ4MZ+jPxnGjDH7sVJ6Bo4OjI28aVj4xVwnuQBSaa2v/HRxhGuhyRZkOo8
TpionHnBzUwVmdg7eWjqH8pxKaXMY8z0x4EnEb2Tw0hfD9gqmCTgE+xXUEjOjXHnh0enBIDxB5gA
sJoEItKVB5rzWzB/6HQNR356p2MgsthAueOgoOK/11M1YunMV3mkM0qqM6CR7cruv3jJm1uGZCvF
EHz1g9b6Z0zjUpVus0PRhTLUUdrKidFneXkxFkt2tgVdnn1FrUIZ3HyIC/AXfVfks5XvKuBjOIUe
7dL/qCmhRUK3fP43qAbvgnMyWC1/sbqdj+w2sMA2UiaK90tfVz/sWmO/TWZE23TI2/BId1Cpv4nZ
9DQ9ZGvkvvaGneE9WszYsnRYrHTTZulkd1kHRc7pIMaBqOU+pD0yvLCUBBhjiV6RA6naKxjwSuFU
F659VgtNgSAMgHxgsNIMBT+GspF+2q/kFr5D17C9rChfhf+HoL6yUMsDgAzGK5Izg4nTM1ZZHlup
mLuCxbGkMqKntIT1JI0iKRD1BcedVW32hFjqHMPBVN/Gz2vM60I0v/MNBhFCGSuVnapIVhOtal/l
1C77FeRutJ8hAiVn5RbdcRxFRc8pu9gMOaOqiwP5Mzt/J+ENypxR0njXL0EpXzLcOH+xI8/lJRqA
zCLg8da+JeaIYnR5/t3YwPLDbRVbvUXQqxRG5V/aH+YrWlsUnQdAC/d4gf8KK2OeXqUs/PZrWwyx
OrZhYTMfI1yr/T4PoC0jtiCC8TTUxOupLXCoDlB8gPm33oKQHi5HWp9+0BKhFk/h2tizvyrACXv2
sw5udI55iTiPAcfbfUTSQRxhBoEqQJSEEkMjH1QpDvhxUhfP7Yz8fGqSbWg+naGnejbSJtmq47TI
Yv1VCBEAvmCU7wEPeVP1jBVKc93Jbvi7yYSUs9dQA0UQcMafwyp9w78DaJXHjz+ymllCC3+AhHsL
+cJVyx0uaUnaI8mH8FbqFCdew4QzT8mfHi1ye+irAfePoeRUH1YMYdWDalXRpoKcdMkGcxtsdxIB
S5mD4K+p78ktbZIbTXLNci5MkxAjX23Y/qe3gd3edV5waGbpHHmNpX2iSWBr21J0UuAT2KqgCd/q
fKUm6C6SjmGpwiw2brQxgoHGa8+Ss10eFa0hdbdHLwy0xNEzBPTL3Nbi7bgPXbzBLD5FnUZwW35G
1vb2jU64ujxExLC5jBlpItgxrTOZGujIEHxvfFI1Xwpc4XIINS+er9bgQtiFG4o95CJEzXVnZLzi
Y1LS783RzsB1Doous5lbAvhi++R2wcyXHb2wdB+GsV+cF0HVRhR8sLsqo4OIjUpORcCunWPTraSK
Dp2wM5rKLDJm9zmeZTjH9Crlzb+Bdkbv200Usuah1dh/xRQis+Buf9F1k/tXDsNuCP6NZc+LZ3vc
qR1h6/luKfh43uDCuMshwAc77igWCy4h7bjjTnS3dZWeF3F0DftSvPILHVdr3XcXhxjWHc8keDIT
UtUV1z6ewj6fvitExrTCmuSnHlMUCae5vEqVzeJokhYAupbufYfJffpN2xHPoAO1KZk5hmqcXWBF
QWB5iRJUA9cA7ErNlx7iAU3ifH+ANUon+rOVHeGcDZjJL+nAx5jmbS1Ont/QkzxGLDe4SFek9tqo
6BZedVz6cdYYKHU5j8e+HszCBohfwCEMxuHB1CQheSh07QuG2Ozq9WH3tmKUzThimuURWL3+HCxK
QQoVEg/nmBPuRbft5yffMXhmVxO5uKHww44X7BfbXeX7RExw5taK2BivSTbGbA0mAMdJV560MLDV
UAyHi6lV+QQ+lJPZQCXzM8v+qLubcKi5BzOExTO1rwpUrAdeYb8kCKg+4uitNnSz4qkdkVRvIijW
9YpT8WvvTjHR19rQPIw7z6MilOZG7mlbiYuvOi8+NCRk9LGNUOr3MlN0B1J5+tN3S3j2yQiXQ6kK
Ta3Gde48RlttT/WIn40cnlTrRbN13RcxS5edjakbOrYBMJeHzQac50i72Q3LQoUcRZZo4Wdkiku+
FuX07xQvx/l+JKDDww+k1HZpYF+6J94g8++1I25ADCe8VSRO6sNLVhBxYnBanGXEkMzdhIuLQOiW
pLqaiimF4hhcWPj66phZqjShliC5lUjhP6K5ALVTuuP6V4Ukd++0TKZXgvyhvchwm97dOZJsW5yx
PIV9projqB8J0lMOwZm6N2/hIO02wZNlpfIMMFhfdTDr8FHLwVzLmrBgqJivB4rcLpRJJZAobXQJ
ozr8lomkh9AqVuRBUPXPnJP5Re2LbGzMISLc8S3HvDyDJJdn7g914NwyM3VZtm/XAtySvrgkQwhs
VmZLHnqDUfCswQmro/BXhrZGOWilDu5WLDMZRa9pk6jwJLUyB1EwnPKmnPTfIV9uLGK81KwANwpD
XV30dyW7eW5hWgS+qGyqxzdgXcGUZhO1pjIg1UaEQyEd83L2OD60w6kfZDGn82SRe4cc5g+tCF55
8EJsBOwNkvHSjW5YpQkzwJtJSvY7vqbpj5txZKbsG80M74nkqZtBWfaoSNgICj96Wd2SJN+yrO2h
bnOx7rrRGZ8zpyxhSDjNdZ0ohp2DCe/ROKwvDfnHvWNynIbtZIbHta6ItnCv6UPtdOFfbw2x9IWa
aQPNWOrjGnrNk+aaA+/U35jioqiu1DJmqYu318Hq78wEj1icK0Tjwf8YeRpZVqoyOKnYweJUFFN0
k+DzkVWwX+MsYuXTiQtdk6WTRo6+4bHGrD9RuSWuDvYcBm4QMPaIIwaT8ybL9cErqo7WcVKJpJdK
D2OgEgOasjdG4Xou8IiTuwZtymjhBUnqoiKcBzG7x8qv2JgpN3P+EBhXp6SO1K/Q4MvdbZnwL95o
McW0VnbQc1grsm3xs18B0aIfQdWMEI1wTl0JmXVHFdLGIuBolF+DcP230AsLKI4VSsUPTYfdxerA
9Y8tihFnRCCYlDii+PSHsFD1H5A/0bMG7FKfqTqgK7P1HQzBfTV/N5roYEDu8aVd6eNqcDRDZbIL
3obeoZ5Xo9JeNILuc1mt5nkY/Dp7pVpxeepHNBgsDREHqArTERv9llJCb7J5eICkhvJZuFhoreg4
Cs5t439Hc7tmv9u2y+6RFbjLKB+UPiePPCKUzbLrPJQ412hywHr6NDbdUBJ+xw7hrAuyIU+D8l3p
GxuRKozo4KILMfGMXoqgvLA4wyBd0kr6FoQuR+GBdBZmsGYp/rWmpbam9nMepCRXnDQGSb1X+tZa
5+EaeFuzFWstSzVxMtZQdBMUXcOZhpTFd+xsZMHEFFMQp+2TKN0iOuQdD4w9KOCWTQgTxgPxYoj9
bDGzx4VR5cesBT9aRF8OH01G7Wpcs+XyWsYLQ0Xwfo6q6ZWDr4of5DDkl6Yz/n3sGdCECUGK5Eh5
BzGRaOqJJomA4tqfKCUl8yganbksvlnaI6mhBhMv4mpcpphWsSoQBxAPGVeGPuM7GH/jIqjvrFzD
WxhkGkl3JyHV8tnU0fGmC8muoAwecXoA6VGBZqOWLwDW5qFsf3d+U0HbEs164a/9R79rcczy+3O8
q2QH7T70ZNUe58RVV8e3zdkZZP/JUbUd7ledLOtl7qeQJXfPS5MoiQxmolpS5yzKITxch9vZlG4T
gl6dFVN5scs8sH0W1b/Cthwm+iU0FPj5WbDDJ6NJvCa0VgJ3qSePMj+miPcZahZzQZDkXQRnNytI
BVSIW82kcUJgnCzPdWyqZyfogvzUNLeo5ezOZKhcYnX6w6p1A2u6Dk2Et4zuibD/Q2JK38H4sCuI
W1zbqbWwY3c1hlWIVP7C8CE86IAn4muUDwMdqJj9mtGeUe8SAjXgQlLe1PMTs6oxnwH7ZmyD2Go6
PMxlFp+3YMqv2+osvyLLynjtRYNHKMk+65W4z8ttkTx/ahmtRNHQeLv9mHnVV7myrthxWt0+XPw0
9Q7VcsW7mHH8evRU44oUJC/ZvzLyi7NppEd5ejdMd/yI8Bc4EJh/cRxnH97mwl5yNH6/si68AK3H
hUqABbOilLXyBnmSyCJZDVygz0lpYJzJySDiLpqAI4N6m7cvHosFMg6HcD9HnSA6i9yO3nnOF+LS
pyTMZpX67YT1Lt4EvAlbBz5VJXokBnGCQW/+86KxfxlwJGy7tQ5YPHIpoPvXWExf4ItFr20Nnp6U
4JgOLV2iTk+bKU+WMl29GKfugI9seQ8nzBjhVg4nnHSJfo1bkas7JZXqTz6P/pLNa7VuF0jcGxnL
lcBvisLk3QP1688OwRho+EqQdpMQ9LttRsBJWAH7lh8MvsT4lGG0u+Ysx78dIDKfRs20fLpA60kp
x3hsGoJGRzGJ2wMTBC10OWyViD6Fc4xsCIB0KYPpQFSKp87seKZJ13UjTAIEhnSMFcWI63fks+sI
S6z8u9z3IT90h8SQjjndoDD64kU2TJFAdhyC88xKJ9wa62/QmvPZ6AmiANMrhJvgFoLqsDz85UZs
FdH9fHjkFOn5uzEO6tcEV+Sf2V1CrieWrTvT1tNp66bhAT8L+q6ds+1AHqB/2li5XMLVm04aAumt
vLNjyZd76JcHPhfnbaAAiRLKDa9qGaP3s8kZusM0RHyuNYP/QZBN+BQ59+a/VfRW/HJWDJPeAE0u
dVcYqGRogyad5KSfSBzFF+sKdkbVNCQcmnIRonXlicUbuy2saFpATji53wxHmDONKxOHF9WWp4Kt
MFb+cMUS2hvjOOdaunLGPUhY/+iQgRvSTbMXJ1sd8ZsNbRwyOFUbVxl/TLbFznx8ddI8GurTHzJ+
4fe4hkiX1Zkbct0Z0sRqbUim6ZygiYyH5srpMjgQCIn/2DEkjmpsQBfSMEE2nq1AKAW5kRABtDP2
TXIG72ET+v2PslcBslIsZ9Bsvq7PoexJ4VbKQnDG4s/hZ+3ayJSgOYv82LsB9ABOMXB4JSJA/e5y
qojRVPntocajNJwnX9r4hjoEPzsOvkrODevk7lADaMH4IhHWCcJOUaJdzNyzIh3kwVJBbw7r/NQ7
WrjPhEzH6WEkTfLUqIpjbjyz6H8W0uLfxyIZ4GlAWzu5Tl6w2+M37+xisqsaAsiw7Muy3J7yZbb8
ExExHtLUPxcEs3cmTKyMQaCi5g5TczHfC4qpsefNo1eemn6gD7mLQ8feF26fuPdmE3CJW0q8Njz8
nT6H7Gp+YlUtfy1JBScR9xvWWN5F/YdxODsJ3t3U/G648uxpbh0F9sAFue8bdo0hIinB137BluiV
d9WYVV/FXMs/fhxEL3WehN7D5oLvu+MkgI2Rt/vSpIrVAUEWVs2PLbSZ79ivC9C/Ic5VXl4kvGVd
xuhi3rJON9oSpGngL57/InEiUzzrDQY4A3vx4db+s3V76nMocIhNjTQkiqzTlP+Mrgf6ECAx/sKc
oXQxmcOYDr884x/8WzcQbBDOnSQ/yLwYOQUYMJK3GoMkBofLrEfmBYPJD7lgVj/FGXaXAxD+5LKO
ZXzyA9U/daMuRj4ayCIp381AoAhr3sW282r287qNP+dq6/9FwGe7tF4jcsxtxGy2k9W4PuXUANX7
RWywEjr8T/fAuMLpccm3mU/H7/Cbys4gKgNxZG+dZRjYH7Y4r18cEP3ywdl8fCwhF608UWpsr97m
rIdbK/wV8nP2LRb8DjyFIyvvQvqp8weoV81GRbjQMsW8W3dXVQ/iqS5akyJbZi9dt9j3CkMxJ4UM
w9ddx3wRw0zaAmS6CqNftBnSUvukcagT26qGNVnOCnv+NY58QPUtxZlhcA+1aM4I8fNTXmbZSA6o
6Q5rXvVnasjKh27xxBnu0up9otfHuKorJgdV4kpmqBv08AoA2AZ76uLi+LKW4XZG2VrJwOkpeFuD
MUue8Edwlus7Mr4PCemLjc2+46fNRBrBLgl6uAfEzr/OjgiOJb33MI6cjAafr9pd/PLdtLZd0EYh
gJaEsRKPybjj50UxpwyGGJdW7jtZHh4MuBw8786lW/GxyqYltbBiG1byEaIHobzoDYN/Mr7gzZcc
z13FYyBmaYcwAQFNvyRBuOk7lyw99XhwRdeB34qp/glGu+DDb3oHuixC0pzshknEd/OcQ/jpVIep
gjz+YHnSxhmHwwL6wh83mOxRxrUIHxwaJzF+drkNSQiMzYaUtWMlJGLq+cglYbZKfFHstBzXB24U
fQhDC6WoXpK09hLM74UYx9PmsEDcNTqAI9T6SZUdMWyE13JlHvcAY983xDqIVKx+/oIrVf1kosZ3
FnHifACVHv2e41K3AfMCKZVnzyFScgYZRV4A7gEp4A5KFngCopRNV08PlUxajxLMZTLpxFod3oO7
zsX9yAlCnRp/YMNdTmy7KKn0i+nkd86Yn8pBy/vKdGL+RUgm9D806avfOuQbVYaaOApSeAiSgMaC
cdWze3vhyOiA132UR9a2YrsEeoBe5g71cHUjQdZxhkp3P/o55kooOwGyRrus4a9xmSP3nA/Q3Y/Y
nRA0lI14b4iyHdc/a1z1bwY9i6Z4JAyshJCtK/b0a1tV8l89tF35E72BngfcDWXzf/Ebu4iOlgCb
flhCpO59zrlVSOFSauuxiZHYpb4ETBSo0l5vm+1o8HRx6wfkWmIxN8kdx99t4meFGh1xiL3vxsL8
zBChimc5h/KRtdBWpWYysQHGg9jVA70unL/NbIyLRUeaK0ImTzL0Qee+lttywOBZExeV+JvpXDsb
W0UpJCFqGSvs6yUe0i7wPpyxwf41BY38DZ3gdnCDjJyXXzZxF4TJFXvbuCwM1BG3Rp51yDbAZXiE
ePBMkx84ajF/Aeri0XwE+oRHVLOtlYdEzNtITZwHRKpmj/zTr1oWKuwRqTjEIZzhcmq2+4qdD2Av
jZEq5YfvSOFSNpxNY4kAbgw3H4GLV3i7xclOeUP7Hu8+8qPu7HSXyfJz7oCHVMnvsV294YU62wxz
ZBQVuEUtfxkV7s32MtgXbuLlBQSTe4X+Xj+H8yzpt6fb/JtVfvxQJtGQ1ku8raRPmCnBtmHrvmG8
bPTp6fG2BSlugqfaiKpdWQAXX36fyHBHkt5/7EPUctYlS1OF/yHv45DKENF2ZRdUT37T0R3OAWT5
BXwkecgrfJOHjZiJIJ0p1tMSMC+clsbJAtgsvQ4P9VqKHxYfPUvEIIDWl+P/Hc7cYhIwXK8KOhtb
LBPNdQtne6/Leno3MbZhkiT5DE1fkThOQ+i6ZgewqX3dOCnvw1nVjwbZe6HuLg73GbYQKBEY04C9
m9OAVefgcMj/y41PGsqxHnOXSwoUTtUYZ5d+AR58HiuNxk7ga/vot2leTlETOMFrZUpEuhzTar2P
EtAtO6xcEXv3GHrCF7HyjVvV5lHyQvXMDMEU+8LPmG98gXEheLY1DBPXKFIZmVhFm+5dsFh32k+x
3b4w0w+/OR5UO6GHFTJctgCOkpDKrzletePG0e+N0tCNTQEKgjgOBMvKQ4NeegMaYSPPjr4rcMaV
LmZSFBSFV5xXZngceDT1L30uC2xnIiqPbdzqh8XlxfdCdGnyHhK3Dq5BEzSCczii2AWLu/HvHDcC
s5TQJPSrBE5Bdd/CYNVwSt+gW2+OtcGPGn90+Zn4XXTRlH/OgKtGKwEvFO78Og1u8xF3THt1ko8H
BJyqv6vabitTGYGvWWFKBeLnrLrlv6zpnPNiaRLdb/O6vtZOKAdUZdv9C2922z00YuM9Eyjw6yPj
qIMhsJaAnQJVqPWQZ05/XzPFPABMQBxI/MDq/6Pf9SWmHZUOBpZU9ZHTJ8PWEM8NTakDx0iM+BsF
hZ2TiJfaBc2fp6Dae1xU8xJQnDEW1wZ3fQq2rC84dizbZcqiyD9m2BExSTVc63hzk7G75O2SnP0u
uW31cR5B43Lb9w4r9nfiZ/Hew/l0X/TW/F3Cyncx2k6gNXIhHniFTuiUOvkpiFguO6UxI3F1BfPD
hGH92rGl3EMasQQ3O7bMz4gyJAPdGfHtmih2ku9r0BZ4mzxwJ80vSmPFMVtIQjKcZ4IvLSApHZTX
o2NwEsLNybje9fdLLmCWFjO5Hs12wzvEUbL9rCvw7dU6A/5uBUqG1kGIv4zmgV3i5ODhcbEnbwVS
xH3f9dVHMY24h/nwgZuF3BBTlAkA5iCY5HtpqTzf93Pkk1MM8THechc4BIZBXlpkZ/2iccljkpWm
/gMTgZiEChYWoL6Qt0fkigwGpK7/b0tM97IV6/afmmTw4SSOI+/hNLbOAwuTgpsF2c9n4dH68yEU
OGw+5iKIeS2xVbnR0KblDoVegm+veB1emkJOl1zVXXRcS705aU0S48QrlfIQJv3xiZcwrZlbTnNE
XDfuuqt6tzzJsR5L4PeluA+nijeDwwQEzpErygGvmLT/sRaGNpoQuMDxYG/bLzXY87YlLBHFBDWC
nGV94cYccI35+mKwega7Olkz75C12JEgVhlegmDNiMjk9dBFqdV9q9Bi/PJbiFmBgF7knY/gzwQN
zp9zupfjhjNDlHaNJhTHxUAnU54lhLljIKnXvk0kFBsYRy1BW8I0jGyIZohCLgkpGkhot2uDmL3l
vBTTW9lqRXqtJ5XzQpEqQ3m2ruWtPAkm3yhG7wn8wuadXNNYddlcQhngsyL13rOBhojjGq0emDLy
h0kRZgFFyvjA434Tu6BPkvYZbXgzT2AV8V0BwrPx/WIkQl67Ntq/dsjnXLsQFzFwObleD8Ewdfpu
W9emwHjjtGTa/ISgfIayte7zyCdBPWigt+So8BWmGIcHfw8qA39kInKv/ae3uH2MeH398ksbvy5O
MJ0DZ+a5VClczK7wlhaVt0OPv3W9PZZdrfsjrpj4aQjd9scWltV86Cc9v7FJlOo1IcMiiz3tk2L6
yjc36WCKxQl6Q+RqdhrDSFR9Ctg4/IuLvAl+BRwy/s31ShzVlIv8kp1X7HOcIjFRdCORlOrRf/Hb
kEoYg29me2dC9m9vLHY1dZpHdpPnmqNV/xFNdDH8qac4L/7jbFEQa7BbXl3jzRA2RwzizStR9zZs
snUcHOuYimAm6Sb+189h8iPMFeAMJG1e+9gquC6QU+30zhqQO/MwkH54DB0wNk8YDrEhwu6nO5Lk
Rhz+jOI6eKFGr+rOk67Xix+0OB28tXsLigkHlQgSYot2BhqlE6qqd6Iw67Xsw/hXr905/25JYPzX
Gh6jSJdRa77nsEn6xwxDhX8BYRi2+MpiTgGWECj7jRaDeU8TmdHrH6JTXZUSR/b+aloIm2d5o3sI
9v8+bkjKfqlPwhZENJw+7mjnyyy+ljx5H8J5tRH8D+n9nrwpOvuJj5tE9m188LOIq9zSzrYXUs4u
Fg3fHAo/5ujVLQlhGeAX26XE/rR86jGI9BecDa9kzlnz6Zf19DzzVi6in5gKZvvKleKaH7ADNcyI
JRmGeL+w/yO43VXPPCMAv5hZ4fGwLOt1ZPKDpRf9ju5SqHgyc+FgEXMbg3NTLY26qNLL/+Fnl23K
k9p7ZmQdr0m3ydvGOxn+q3TTf/blQuKizHN9Jt4xvFoAAac+Nv3vCdbTo8YgYd9ikdO1hbk6eYgG
b9E7vguBtIwbEkYVU0/5H1v42c2ONAgRutpR3NXyz1ByckARDTOQrRj++K35TTj/ybbCB1jcYRIc
06QErf3Fk5svuTEwZWx9suBRK85MK5OTdzUBcgoup01AdZ2FW4g0hDX9o4LtUbF2K0FWkDSRcs/H
6H4x7EkILKrWJQgxosRc0QvlF6kEJ0z/SI4h5ZMEQ4nbz5mC6UU0hqt/55Go6e9Hwn992toVFk04
KHtKSjmxKuswB9HZXBUFkC7ox8cgnlr3OSymmlF8YBfYmZADw1bUsUO21poQXqvtve4i/K0Ncb72
y5+hZRy/L1XM6ncyxC4XQhC/iwRlPT/kyHWY0YSHbupDMV2ATmTw0mg4Vy+c0LE8WUOTUmGX5SXz
AWfPe/JM4vw/js5syW0cC6JfxAgQ3F8lUbtqUS2264VRdttcQRIE96+fo3mZiImY7rGrSBA3b+ZJ
pFN2JzU5gO8m7NL1La9dBe4VA8fB0Syd2Ntx8ABwS8RukpoaooyPLrZlnmjVf9Vl7d8Kcig1i8Im
9/6OulCP9qGkZGDDUsoz82BB6uSV8FVTfagceCM+BFsV+0WWaVxJ2MT7NGlpNKy7IqpBT5SJ+iMI
7dk/HH+1Wz44gAk/BkIL5Y8QxwGrUByzSXYGVSnfWPQV6Cw52MZSBFG7oYGmovEuYSNht1lzoFak
27ZM8+oaTDPR6hyf66uyTWC2wWR5L+jeSR6XNujaP73MBh4QAKJ+f+BqQ9gE0CLj7kiNFBcb+ufr
BmteOHeZtXOigZACtiICl9RObQTpzkNd1e2JW6W1HlcZUhNX9yC8D+GQpfljT2+n19WxIOs5anb1
xUwo+7eep0cfSmPoUTQuwuwuTfP+yvO7fsLXMhXfoBYrsu6xljS+sFmG2Ln+nc3dUG60UxclGY6s
4LUIXWc8CA9oVbwMNiWs3A+IVjjM6BCL6uXUzKKYwZPJKo6wfSObkeg42Y4HLT0IB7YoShKd3FR2
0sSd06RX1iHFm/Ja/B+F46rPqAJewoRDQR97rPQ3ME8BfWQaMWZj1uR3C4Nki/3RAS5lUd6hMKut
XmW+ynbxx2MxM+eXPqpnHIDZ2adsK8i+VgFUg4hC0v7zQTcruDvzNscdd51o4zhsQXmmGklR07SO
OwJfwMdIWcBbQlp6LOABRQL3aup1Y49+WD8jwRPsz6saITrE4oUByBM5+okkmkXPS+Q9OxlITerh
Vk3CwYxoKYm/CBOvEsWS56pb7GQXFusU/mo5kKC1tqgYb4AErfzu58gWb6wQuRFENmj2I7eOJftY
OQfTWKYZqSiGppNikwh1JhkPHh2N+6x0lzNGfHhvwEWPC1lf2pndgnVGZY8BqZnHmywEpPoDH8Pc
E5sUzwFtO0EHiwWzyDz9DvkZLlfk1xVSm20TZ8NrXxv2qz1PwxsDU1WeejwIROB6UrIYY/3wI6zy
6RsuitP+sIhTEGWo+WOkyDlneumDa4E284/JMsGO2JmKHXxfO59FIhPniK5dXDNGZebT0unSFwwp
EnfEMrGWTqf0hlLEpqxIWel6hMA2CNcu0t7ouq99bUGI9OyZqJGLIh5zYnk/cclY96aUWEBd4wLY
BTdCYxPEkwyKK9txmiC/G9BcF0MP3p6xi6iSK5Q8jnga3rMMLP4tJNe8AxlhCahkbu5u8bVUz5nu
5Er2mtzwtrQn1v1svZyY/e7SxPwFx7eF4fYdG7wvDj5RR35MU9kiiM8l2H8vKM/G04G1b9okePbH
PmCduaSYDbEUyP4zi1TzZ7LRnskWdw0+POEnlzxYwKiweJAfDiv0+jSrdeoe9B6THyEdJDeUwIQ5
cX4oZ5s+IkP0eNuM/bMJABp+cwt1o2eqTgP1CvfHym8hmMr1PYy63PzqIIXu6zaCRRvRqAjwq6bU
6xm74LQL7W75KSWZzsfa6x9oQ8xIQsOjrX1sVcnQtV+uWrhntPVgaLxpi/IKHNkfXp3ZWQ6eG7LR
63ADY54UXnckUJvKU9dx1RhCj425pqUbtSavxq9sHs1PyyJwDspKP09RMB661hE+T4OuT6Mla4Q8
jz9i7CWUgT1lmawBz+qquNkh9Jm7B08D/39RyCPfjFWlOFvxrcQIDv4vymnG10m2HfaRqEpuxWok
8yJe6h0tYgHEJei6h1B10IigPJd/s8iaWSbTMfo09bWavxupEtZfIdbXePb9JYBzM5iDaw80K48V
PODtgAff2XLrVb+0LwGstg158anyQmeDVudSzKuCt4oZFsuJQyWUW4flb+i0+raUaSruTJAIs9id
BdGTpcdmwErLay6RNBA4HtIfEzd1krnt8VuYGdt3tsU497jtt+Ue0BMMMpz2zKmAYzBajz4hKe22
dJKZyTsFQQCqJ3+EkOE48W0Zjo7pE4rApUdJwwIQ7AzuIrgXsMGL04x+qHe697Oj4sFybqzNOtYr
QYuBk7tc5O/HKFM+Mqdn1NlNfTI0WGZFQpS+reU+z90W7dx0rLS3EZY6yP2QJMCP7xih7RKvXbr8
nZMCpCc/jGZ5yQW1F+eeK9N/PTEQEsYlKC2WQm14fhwvzzQfgyt13aY70LsUuVRUeOlI2zJpcR7O
FtwJJ4ON7Gyx1yDR07htzdU/g5rrVbMTvcmsXkgfk1927+BYyn+0n8OKJ2Ct5uG7DbiK0oYeMpr+
MXqmBpdguqI3GyCttHa4JPN3HbA5pyFi7bhXZcM/IC2Z3osEe2i2qzMO4h/kDt35mrmVxZjJwuBt
Wr3lz6Sd7tNtcQ0j/bYlSpmgtz2WAVLXdUxt9WlwG++Vp/Lon2Kth+HIh9Jzq+WYJ3twz71F0lw5
jZ3Fbpj3TwwHgjkykM8Z5QOQVUjw7rIqKF+YyQfeV+U8MaIOp8kNm33hWekJZtajLXqY+v6u6HuT
Zzx50PUhebZO9msxENXQOyhXkGc54XE+mLotw2svYP28cfeiYXbH7Fm7R75ZTb8H8+vz4Llj74AQ
6tYH4Kko6JweDKWrAc0UyYlznYzvwqCxK7x5sN+ZGdMDafaUtVNNZ/ips8HHHrlYZ78sPsTNN13e
pf+z8fhubzktrBP4Ub85WD0Tmo1ztooX5ueDFxj5o4XNCKVDDRSfPHQekhX0u9cHOxhCaglzFB/+
VrB9zMpQxrBA193kScjsI0HC6Uc39SraDWGk/j1Uy+e5XgEY4lLIxvdlVM0WG3xgTpgnsnfLczOH
o0BQ+/TBECmI/flp57+P2uJ03LR6dNYj0VAQ9c9J4obz1+D5gzGblnJS1hhhC0/9L6V7C+8hXrC8
/GitsljYsbvMvRSrJUAFHcQA3ItcA7jeH62m7H1IjA6tM9OuGL2pOKRz7XFLXxn+MUYVY6guqZj8
5lQiGPHXcUNDEReO8nTqjsngjEMMj5gIDx57Do/vTo7dE09eSvOhfDjk6cu1q9Djyqdnh6OsIR/I
Ek10vBUtNlgavejtxW1TldRHTIKbj1hSE+Jo8+zuA05gv5552Z3M46er88w/ZtOYt+8E+u082a3J
7OQ7NzLjMU8Y6eZ1cDUx0ihV5C2KCsAwwBjYaVgTbIDkirl+jjOrIId70FyT1umQr5hXdoRbLfEV
4nMMnpquiapLhW3Nio55FPDO7kzgQPqjPNFP/62NYjrfFUmfWHQNMIAUVz/PcxCc6OiGpaS2wuUq
rWT1khs9SsxuuwYe4H/KKCiSxw4CUrIL3IG3hEOexzTdV4HShOhpTQ6g3YLM7cu969RrzSGeqmD9
onsIo04LhpeS5EdunT7Hmt2by0yxQDbJUHg1ZWIvvNo1OK2oEJYBNqfSbGfC1D1B51pQndik8r+T
5ccIESUBNOI7T/mgcZ35YoZSo9AQzrIeAK2G+I5/lTzhnF9zMN8KN+SRSflZOq96FavYcvKWJJ8H
QFJsH8unskPGfTEASJrYxWr9+LtSp1duAegV3v3xcSNHTFwQcrpd3PuAYNnoYLNh12mwbJKeGEj5
I7tU5dFy4BntwwYy+nlkTbncQ77X/zWOQQVtRNcMTxObmgVSBPmZPT0uAH+l5N+EwwiLdfpCuS+I
yNBGlv5QJHwOdWAxXhkcVAHJPhIVXFt5dmm7IX3RzaVT7Zi3qARZU331gB5S80c2hEYH5ckXBKIR
6Uw/BhCssh7gGvbZ/rDPBiua35HonaMPlnsG1bH4L+2Ya3AElTOGX34wundcyGHP+EO08QA2iw1M
mhQ1FHtujqtZkIWwplUoNBZ8Z/4/HZP8KQbD+NSVQ/OUCunqE2UBi7iuKUAeOVV8/wnYpGqnwgrf
g0694jka+kBB6NPcqNld/2Xhb5PmKj242JH5v9zAmiPjNNkakdjjZZyqrNwHYuqSj6rG4nKMsEDr
GLOeh3+Ovot3e1pL/kRUYj6pOcSAn6JdxeNUTOJnPTGuQyB5GCMwGjobCBvqwrpD5TsCCgWaw7AC
JyqTvuv29iPqKzhHXT7zdR4LmOwD/okCMLfQ+SkPWv2QfDLrt0DB+QKirP76fEqvmF0BkZX24J0f
83lwgqLg8AjkKYj6NVtuUSMf/NsUzTRyyD2M7goqjthwPR8jMKvfjFNzd6LA3UfbhvJh7Yp8Kv3N
bJxQv+D69PEAmQgRrLbL/JN7VvtNI9ZwCiGp/w1DFZEGp/qje4KxWwTcinT2CXmGGkJf6m8+qQ2V
ZokxcU7nJcEilDh2aiINNK9DhI8OqmH+n2U95PB6leHdKwvW+aBPGoL8gx1cK4O5ButkWIX5Js+i
6oymzCEHs4cC3zI18s9ajWqfabVmsbbn9L/UEDbcDryLe01yV21wcSs+WF3R/bSGXPsQGK3oacky
bV5qWxRveECbt7kU8BBY/BtMIWX4s3I9ULbcQSWLMDP2e1dmnU9kcmTrboAqfTejDkuMiih/cRn5
XQiDjcv11RAtApkGTf/kzCHflqXJ11PfG3RpxN/0v67LVBGPeo3qHYUt3OL5ddjhNmuKLIdXRhMI
lr/ZfuN2BQHSR3l6NEuhyMPCHd5JV2OZICPJDY9qUxw6+QCJcpia4g9drPXejRL+XLNVnJMVkt9Z
A8Z7JTxZEPlz4V9tJhBrdGWbyb/bNDhVp1VBIzvN4wOloHCEqFuDWIlNtZ8+69bq3h1fLMRbK/Ja
0xAxbnesam+AQ3vvMEU0YJxW117x6YB6KzarjIjih6Won9w6lf/E0OL6t7KoPLGMsI7pSKyfeNIQ
YiaywMTh7bV5fXqVvouZqPKmjUIOEv7/nZcc0kXD4JSId4HiWsRRs8xbMGf2bYoge+/MqO246Wvj
vLLgyvZaGzV8DLiHug8CYfU19ZN270EwApim9Hgvuog9DagQbqLZIN1Y9zhNDknTiEe7a1vzUazC
BsU/dc2zD23ru5ydlLzyDH/xauP+Hrm30xb+utLo/W2mvmTaYLm9vnHtUv2xDQf2gV022FeUATRY
9mtlNH5Lwp24cUVjWfuljOYGfcW02b0va34g5WJTU4CzbI7IkEdNf+URsU0sBiHKU2WpcTmIyUrY
MRX0iJ07x4GWoIsslpqHbtNOuv8d2siye79qpyv5/hGpVQ5z9m+q+eLz37OCi/60dkdkp6Xdp0MV
vkuGyvopcioTxGFlrd2GPxsRYB+XKxhutCKiuEjttuh3/kjzwpFhts+/0CUH8Pw+caijlG7j3ZcM
T/ymlpyRR+GDuti0eDTEJqpX8HBzkDEHMYrRgoCYhd0xo47tUT7HE7pJSwS0zRLIxo4dEq4E5XkT
wkuQsb1zdwDYANmj46Glv+NgUu6xSoqeHhVDaKhCMl0EvfIDTyfF72DUiE9zqvUVJQ0zDThPdVlo
ts9tBj0BG1fu4WUiX1/3p5prDq7MiqOdfaJTtL3e9uRiKhHjzEWzgqFh/JdyaVV5G50y0rjfMIXS
XVsqGpIvho2U+LOwbVp3suzdwsd7Duf59hAx8WkyJkV3x51WmnU7YyrJdnVc7eoDAOxE6sGg8lTF
Viqkmk0TlT2PHsuK5TjR3cNXWRhNvNZv87Xn20zE5fwg46JBTxK9Ii5bTxS/aUgsmiP9ZfA0NqD2
qTPbu33j9t62zPy15/qdjibiejyFvYUZdJ4dwZ5bDP6j9Kun9txdUOH24+xmtXdL8gj/aTo0TcqN
tmtNE6884ZTaK8XXI+YIZL8QlMABYjLBg7VXa0fqH0y2H24MtjGGaFK+SLB2xwNxmWwly/cALmQL
elTO7d00g/ufReL32JFtx2JtVc56SQBEqJ1bS5d8TEK2z+Z87Gz9Tmigc/Butiy6f2uufwJ5qGEO
YY9O0O7DMt06vI3ziHMpcDNRwXtOKzWGcafJ7d5yWeXj3hvDhq8Cm17H+4W8KwjdYDq1Ylzeosas
UTIzbAMildMB1psEE9tkte1gyckf6ZLCgEjb+CUDKEA92Vp/OjWZiJti7Xb3kkyFgCnL3dq5AEkx
ckOSLOz3IRMECV5Vp9D0qXPIykuLb4awi6+FfOeXEoqvmsSm4CpOvw4DkNNLewOyLmeTK/OWv3kA
bX47tA20EZf0XRCvWjTu1sHr4MTL1E0+QkACsIPmbibb9hfLmNR5I8UxZAdCcJaMizbvnAndOJKh
PGYgDhEb4BmOLJ+0eryNFtCVK76iHFIeKADRvQxYNQAANIuVnGAReeGZr2MznQ1bAN9nLTQBrgdr
DRg5LNGltxOZvuGEMMgutsGUn5A+yteHvgNaEdNNWgmLlYbqgu7Z78hT7sCApa6/kSV4BQLgjo9T
lC9o10BQL0A3STzI9hHbFOlm3od00CT3WbK+8Ae0n7mawod3sFn6z/Zs0HLtrjIkF7iOymdfrF7+
3xiutvfHEUwpt8RWOQCn1nf7N26CwXp3sXgA7IxsRSOP1dnDQel1Tk6mtRP5Sk047ZtQg0zDfwJm
xUJPpOXZ5l3XT521cGdDfh6XfRf0oQYEMEgs6ch35PoDu/MOI3mOAKcr9zn2GVZX7obKbpJfGSxC
ioBYbftbflKZTaqcjNxTKtG1DsR6J/kXaMECtsIdABS01LXD3ELtDayF8jxuDOKYpSu/GZd/LqSr
yfNdzd/Ng5EoGNMwtdqTph+0jIh20RgU1Y9w6Eo33t4hlEpmcrJo08uKBaPLNmzaPL94QL6r7WgM
iBu3SpYarZdmZDDm8Cebw6QbPM9mmq0EuXhV+kM4bcCKwGur6ZrMAdTRblSjZvInOP3iTuhKdEJg
SVWbcFGluWlyyl0Yz2tdRO/wLAUW6aiO8h3FHtJc1qi10hvcagscOjeXxbwi/Dp8jdIco0OELDv9
aqWF/Bg7nZcVkLaNh1aGoUnDjmi5yeA0EeuEzZyV4S4aYKpTi+b34b4rIRBRQmIL8j70llNtMuc0
Z8TV6IKR6B8nVSxdgBh4mBDO/uYp35ojgWm8ZAN7jKUA97Im445XCvOhcYoie2nAOC6/MjDnYlsE
fmGhGg9IrOxu2yUdNrWv0mRnzSGmnmFG490FnQ3fbwjAY599niF94+xmJNsGTZJzsylcd4peXCEq
eu97Yj3nwIa2v/Pg+eZXicQNIXom9XLkxlOWX01mBdYJJEDBco4OjCGCAV014UuEbezRYVdpDhWC
AUK0h8F25+liEp4zltpwlDY+MEIcTLXHymjaGG7kAMI0nLJ2M+F6sG/QAdvk1tW5pvipz+wFdiSU
aEJeeBGPUwkY8VNkDl4gMQMEOeMiJlm21lbVxpFMyu7oLCk3LX42c43V0LG9vyhIsj6WND+Bp4sC
9sS5xzeVnQvC0xujs6aOG8OwgetBRswN/Pm31efl4TG2zP+x/kMNwaRA1wKagPrgjAzuaRjW7ou/
sCqmvHnfTvRaDA6EDE2NirPMsaoCq7oEHl2Wd5OU/Xx1JP/Cmxt6ASVOI9vD2g5PXlj54ZNFIdde
KAbTDW7UNjvzaRgKNF6wuOpPNHCe7h/iCT4J5a8XOHXS3mdd4dPNQMCZskuR/6jmgKoq9Ndt0+Xd
VXEmiZ3fafvspOECtaLNBvovtTzh5M5OIBZzFKI59zywqvnwx8/7vjjmcLgQSXt2l9Kht3IP2B9q
2zqxCuK+1adXWlG662ToRKZLtEWRPMmaEMDjvKDYLoDFz84OoN10c/iYm4Nosxae0Eg55S5dwZly
882AuzLgspo1Fs2B3OOnjt2HGr7mug4RaST/mltVVNwJqGstfpVW6n7WuggODsxY5wowzZxXMl9/
GgaU4Bo0TniqpjrY9palNStX1z0h7jzWaPSX7DCfzPm5THJxy0KfQk32ByaD6RSUbyFdomW8GHyj
fJtn3cQZ3wgy9LM4lRwhtJIwneLxlJPDzqwlXWdTvFtIm/gs/qC2hwy9Wt+PZvHjJEmVj6T1bS73
gEf2LMqhH1V5v35zcLIqxpSt8QyyEaTaoisBTFtpA3ByABKypZdGLs9D1/jgL03/g+Rqeh6XEABJ
iu1k4zK3fwi8TmAaXOk/9PWJyyJOsslcSFuMQF+Z9GIb5+gxyH3UOgu7xG4GTiRB9Zecz+QQQLmS
/hYQEU12Mz4tCSlDUWw70OM2BQjbs5gcvpZmYRMNtygMNlm/+GcMXIMbc8hG3r7IsABgBlXnPm36
bBsM/XzGLeBPv/hYRuLCtjMaf0XOuDTPueIkP0LzDoInz8bqcWwzC3GLTfm0dzgtvZ2kTkztuscP
9KLsKDiWnRL6NJXsI84cw/Uh4yQ6ln2SfVq5Pf9IJ5ApW7Jb/Ts/2TlDkQIgJsQc9Edum6N1tEHj
4vNsu+EWyjUEgUtZTZtB8HJSiNuobBELVj+t/rospeKVkAyAlSzZ4mjN8ve5GOo7lmJkcbL1yUVG
iaHgEpV4i1N0CDaE4KTeJlI1XGqrkRPfW1GctIecjPqp62Znq4dpRNgaB6+1vonwkbD3swXUMWWa
hAf5fe+mTM9vWLnCi4FayA6GU+FHJzVSCZKc+zUHvmu9YuBuYJTPvohYj8xlBA780WxL4C1WnWdx
y/TD80iYAZRiKvd4lthesX44ItF1T3UeBm9+L4IX317pNc2ERceItXr4bty+T87JMNT07+Fz9jZh
Qqv4xom01R/4p5sjY9F8s4akPoDFn04JqAx81HzLk3iWXf1trQKpy/fpkH/U/+XzT/oXmuBxcygP
QWOK5WeHvNJvZlyHb4D1FVplhB0Kw7C5SzAwy1vbFpqLw/QASXoUqbxXvmo4QCwCshQu5s5nVfjL
mWA+7TK2oQcNYWd2KThvFCuGFf9g6wrqaSCGD7sFUjIvW+cXr6SYsuPkRoiuY6rl8+i44SUNRjn9
f+zfdvaiD9XSuT9szrP2YylXGgWIT4lsp9Kwsc9Zgwl/G+TEoKl2wP1NlxPZ6Q2M5MzGj+IN31jH
cOuAlcOqQf6u++k4Of6ErKFvcG+atX5LoQUtG85N9x+09Z7qCzj4AezJCAAMAaO+O0Srb73CPUrC
HfeI/OJDm8X51pScUDlM7KOtLP+XQaDpN7aPE5xbngaG+bhy4fcg38Xy1gtGZ6tJ9+dXnl7OmmFd
8dta9ezt1w52JpPGNJ9GsJrX1Rb1K3Ya61gEQ/sCAKL4FSke60eUhygihUguHzPEAPlwM4q+q8Jd
6oVQ+crRURt+nAo3f2JTPrM4ElZl32U6PcBikM3FpYz8mUV9yoPsPCCNRe2mA3uEtDIAHBy+QPYC
P/VHx9WyPoP0g47DrAXfp2JZvO/YrulbnQGuOzfraPI7Fw0gHE2LdRuLeAgZI6ENDDyYm5jxZarZ
LL4CaRuCuwNwEe9ytJpzgqmVzAEBSVvsTYZYnk29TUtentEnC/PIEq/c9FLEV/ox7a2geCuLQWCS
B1dW11+6QZD/AwZMKzk7gu3A0ZZC3REjAHIDpCt1iKECHemN3M6LhfsD0VvvWAeTSeJOwhUc4oVS
sU2rBmM1x1y1GWxi1Vi92lc3Wx36fmzl/XsUcx1YGoQd73M5P+k1K7ABRRCPdV+iDzNrhUfs2B1Z
kLAnIUSAtztIB5PHa9lW3S3Vjv7BT2Auzyqws+TQVj55dEBzpkf0ZITGoE5h37TgLBl7qBdNHTnp
uR0r9tlbuIvUSNeadPCRADJrY77Ry7eDKEf4FmCxuo7abYDtrQ/KTSrICcuSlYLfsj/F0cEycBuJ
hRkg9NJmN9AJoA4atAciOVxjnimOrJCbAjzMl2hiquQALKedACRodji/YWlSd9CmN0M1IZTyVYRf
5eK2PyO7rdfbIEvcezqX+c+WcuYLAQz/A7sJ+E67y1J+rQMfy5PycvIuvmJ5YGOnZ67uKgiFEZTm
cdOTXD7aFXh6IvRkUba9Pyynjpf80XcX1eUjuaNOzqr4hW+60G7vqkpIyTds/d41EovZKruXO9Ye
RG8t9tOvWg71+MSsibOjifClXlf/EU4fp2hkU8IbMtpnMWiyd9yPqLt7TfI5q99k36v1ncZtXicz
ttkPn9AQfxWoDPvQBoW+63LekguSG3YEejHwAE15Bb1ccvn1A4tsY1HbVChPkW4kXhZI7B/wbrHq
A+5htUirYHjBtzBgvybd+sPwynSbzsmKfJsAJKpAmDNnn4NpKjqKDGjlzLNNQtqwfxTr8QlBzQGx
HuzzEVPQIRSzOVU1uKitX1rrocFeC7syV90ngd5J35ElXO+sCoHZ8SmQo8UvjGUSKX3QFgkDFBtM
NavX1ovC9N2ShNVwFkyKX9Hes6JGvJD7IPGP/33qocvRNOCRPUUe3jtsYVjvDuFTtHDgsxtPXobG
kSyKEuT7X0tn+9UOhDRfsbnv7DKWFYvk6WGXoRqGTr1DibndO/GHkfndRpVnV1B2w8n28LX/gYw3
VVd3UWSdHoANd9lYjKEFn3w5xTKsYUsVwp83I99zsHmsKmAghZzt74OCA771Z4JB8DZXq8ftDwbx
XOeOl53zOkzI5dEhdhmCvL8zAQ8tkT9eRy188VnZEflxtsBj8pdfx+rFtu6nNk7RtuYd5/sQlZRx
m4zuKKTVLwwaEakOYIiXnqK9lCWiCr8aZ/RgjxbLqi4CW/1bQKVPc2Zxn2/9sTMnluEPLaULk6cR
0vf4PLM8rGJKRVpYcgsAlr3nr3qBjfBwGBz6QcoAEHrb1XD2pSai1lrDylscgVTYTsKvzoLYSXD1
sDRZN5Zy9npM0xqEboXFYTzRg8PJsyk45/9yL+3PVe9YXzptQnbp/PyKEX5JKagcBjdiB5ekE5HH
yzkH3yUIphSRjRcwvC9uoYKfmvRse6kRoe5pz8eLcTJ6MEadRweaX4fVfw9bIgEA37cVe+rVxdaK
BkCgyZ3cpeC3Ea23OvDsu6xne6Uoy6zlDdBJ9LNYQ1VfCK+LdL8uMvuRD7TbbcJCDPAZtQdknpt9
9exUVQF6COLOZwnXUF8B2OCMY4RVzW41fek+M5wrhzroSv+aU8gvcdlw196veG/euzJsP5eymP+L
xiX4i5GEolrIaTiOkiKibCAFc3t0JhKf3P8c9+CETp9fekK3RJ9WAvopaC8mwXMBN8E79OhG8rTo
0Yxiq2QLvInDJMetP2j/DNCPAZUT0N6QSHAvFB7mx4HlQom/Z812wiGXd8ZHtCLwP4a4iz3LwN1l
2usAOvTNumxDxmnrOGVjyUuF/jW/zY2e7rhBrPlmWIhVVy2SSuGVBKI4nhO/D6Jz58HFOTpVZGl4
zj2jHxFGC89F4FQvhJCss90MwbGH4jccMPRUfzGMUCTR6rUszm1jCVYK+RC4I5fVVE/ZZiRIDRAr
J+1NRRCxsGgL8MNvjmnDjWibZU60vnu9yfyY/Ir5GluhKjzyasl3yYxAsy0bMA1gFuZh/GQV4Lzi
HhrENYBYdMZ5ZUVvyhg/DmyNL6puAbh3ppc4hKLi1XdRK/n7M0+C8W1/ZvBmEd8z17npBIbk3gKF
uS+ifIWUO2BQjAV7r0fKmzmmnPt+2s/S9PmbaVIKcimfQhKvaZ9jMJmLn14mIUkLIm9fg0EAAIFH
3cXeFQb4A8AJmMA+oKWLXHL92nSGrr3AJMEXvuNAvWRcONw347mS7VDuNtnrOLhDE/OitJTi6sXj
tIbcM7Qs9+HT7RlxLUagoc2uJic830554bzBlWzIjos0xO4SQAIrtkiw6T5P2ADxnQbdE9OvAZKn
Xatr0roO+KDaohyDlnKsfxviqaP7QZi0yk+Kg3WXzxHdgHXRjCdf5VBwwtYdl42oMMtTHQLq8rL4
0q7e4LTSHYnyMIkEu65unpROl9/kE9fvTpEHvriu1X9XfiP37HnT9dkDCNTFHXag5YPzaxV4aZq8
/hO6xnvlJFQBvvcwYTE4kGMzyjNPViVKG6pWOfk/6y5r2mentb31AE+mjNwN13mU8YVtL+jR0kmG
A30+drpNwNLSDSld9mcN6ct2a80uO6EJDYx1JJx4dqe4igG11Y1zwoflfbtuAUIK8J63gw0EaSMB
GPeUz+Qxr7BoS4TPopantYDa/4QBztQ3POr1nW9b6R1dG0/CeSxnw6lAiSmTBPgakmOhRwl64w7Q
hvArz8vZNF5+iCJVIca5Env3EDTwyAI7yX/OM05eEEmt+kBrGLgXRvyu4skxXE6hyWJGC8IgOTOF
CfukMNnOVzHCugeuktB4hp85+9GojjFlor9kZeR19VXlnjud2ymoaURZnJApj4vvJzwENB4XTsPB
16P+wyw1fgb84Lw/OZ0914llLgB1+qHime/NGeZ+/0x3Rn0UkLnPjdBEei1YjNy4at9D92Bp84kW
wIYqqzFvfDHnienVt5dljwScHaEW4MGMG67g6SZRUIp3vkny6d9cc93Y1V4Gp63k7ep/V9YYpb8L
kFLTWSB6l9eqD4bT6KO5Et6C27br26krnpgAknNbEva4q7mf736YRV8DFhluWb5a8RGTPcL0vD7Z
bSpfV3LCsN6d3Pbj1UNCv9ZtZxVPeJIJy6eLLM6O36ZIQFR9GpSxHrPNwxvnwJ0XhcR4p2mKnLST
3tMxwgzuVXxqURwqIvl9sVBRzfG/VamX/7DWGvCMW4OiedYOjdm72ZEPaYGc462Y1/DHMARy3lB2
HRGoM+WnbltvV8+JuDOr1ycP0853KlngwBeWuOP/x9mZ7catZNv2Vwr1fIkbwSCD5MGp+5CtMlN9
Y8l+IWzZZt/3/PozWOfFSgsS6gKFXYXae5tJMhjNWnOOSTZEHJy8GcFhRMYg5I+MVD8onUqFLtqj
uIioKJk4ooc+ECHnjHpCi0XGns9kg5mGNmBHcTJNim9KBxx1c41qZ0Rj63A4Qs/2iievewFXPwU0
CtK0G2HxD/mwqQNRw6mLK+mXByTQZhqDVprHHv+xKI4xFNF02yRB923CKHeXjQkgwUFJNVJhU7M5
/5CdvegHsGM3u3gsYkiNdRhhmwBA7sb7ehDWVY06e75XbApvE1KbHHohnm8bTDAAJqhel9VtSEyx
or2CTxoTl4HZKs/JTdn2PVrVE7qytj01RttZBy0Dx72mWY6iSsjI/FpME4FUfqYruYf27AJOmIbx
K1tL44lKTU4dP0ZvpTc1Gz9QnbUsZ3IM6sYcAuNIL0vi39SQMR3sFwFOPuEXC0lI5l+BdI0Nfcaw
z2/YyFaPScUKShhL65FwUZOyCSgk7W7SeioQTtu9xle8zhyRDddyAlFVbArK7vbRBZyxK/zF9IJY
oRkuI9A2PTJ2ejeHki5nc9GZU0g1J2ufVB0heS/ZnK3KxCerx4E8sjHIjFlPeAedV21lyG36zq/2
gUjyW8809XQqpTu3963OVLxpKXHVFKFns1w5Duar6w5VIukbEVwaDIq4+5Btj5mpio3Keu/gYJCp
Dr2U9ciyMJTlLi698DemBOlec8DQ2TXMOivexGgpq7XnSJNHiQ7EdsI1wS+sOohUW7lTha0doj8D
xLVgzMBozTYJF0bjJNMlBEZh3Ar6n3RaqbidnGwovgzENiKmy43mORWkdZAQXcoX1HLZISLpMFrM
Kjrfghyum6fSiOJw1+eKwM1akGxlBn63Fjp0DzEFwp8Ou6hXzjLlCUyFf4SQM1zSziK4LOEXWFci
bFR9UiHl1yjuOsacBY9n3fg5x62G/4pvLBWmazAY/WiSZASl3Bi6hqjM0I6IWzCR1/AJWG28Jrmb
yHc2isUph8+5mAzabnZP2jIJWBmQblEOEpl1FVPHSfeNX1EtDnJHPLk5opI1p0ksNybd5G2SxMyB
XjUlFy6KbsynKbMKR5HKSTEIc5APa7v/wk7Mu+E2KTx6tNuIMhyn8MZBl0rgG6zDcM9+slmqVbWy
b2pUOwc6AgExHmq0hlNFiioPrLLFsdFq+qKkpb+YYS/vEgICiOe0yIq9cmv4g1cCe0lOHmwZ+q8Z
tQpmDtNhPt0YFMIwuEcGLmEgshjj8L+mRrShu59C5Atzxu+FMUSKJcfBahUQ43HpOC18phV+ISO9
gt5DV4DsWHsLuxTAGUUNw3nRhimNuwHmD7Tc2KLCJ8xp3NfIfL90BKQPr2WChOvIgq7CF6dlf7Ln
UFQO95wtQnw3ozPkB0087aYmB3OBqjgWMRdOcUdVnT009R8atBrrEi+PRp55mrO497alHrPwuTPQ
W7c6Ke8ZGX5/GaBWfUS5CPSJMF3vEMFScvYxFZUXmjBkCWZu7fGB8eL9E1F3GFLrstoaWsKbzOm3
rlUz5gDSmeVDfW0T/EvScddmNrB7p53EEdlTRAWzVmkSPTkLmFAJ5enVRGzmcyzC7KeWLn+sOSBl
pmg12WtuXdAMmkyPuCfyVbY2H8tWTF0VnNRImP06KX1EwHFF/+Oi9Uo2vynZKouoETHANRolQzwW
jm6MR/QxNv5wbM4EzzrISdjUcBDZtnGkx29elNrXaI5Hx9wkvRi+dGBuVL5YDpuXAj34tqiIRFup
drSaUwDa5kheWRivwzYiZajR1pIeE1v19K2WkKzd1cK8jVCH0aU55HHkJCQUsG6sHB3B/wodPWwt
8uMuR7edXwI4bxgUpkpfUNSYaBJ0Mx5CEi+HtbQn6zKfB2LZbCC9oKgBNgD+n/3G+EId3kdsVjtM
iaAd1H1h5tV4RzFJYKFINTfKHpVcAnsnW1nWd1k4DcmhpNpBMdkuVcogqPrfo41ozRGqv8zdzoRS
MzVb27DtSzCeKMPp3UBcRRLfyG9VM2m96Wq2zet4rsm3JGIUac2a7Kx8gMFvENlWhCY0yU0RZiQH
rgS8m6nbxANjkg4rqJ8U8BEfhSjHnclOZBMQffwD3Epw5TJKL2AhOe0SBFuM9wi3kV1VxBW5q1a1
3jaKQXRe6a5GKKiVN9Ybe8oGoueqdMMBqh5+gOUKw1dqiQTkwr4ntXKkl1LuzHokYhIxA+Gwd6EF
JpUX6ubpHoGitO8pjw7RdkAKvkeTZKAQA7y+jUq8w2XfERCihbD4iosYi02OebGvhAPeEYDPhgZN
jNbbRt5Ligck5K4JeMxzfQUBhs10YNPC3NbEUO6ozw/+jc4bXW2cOe6yx3Z0k+QyEe7AcX6axU9c
kfKnb+K82pBZSoxBYKOe+0az27M3sDDtLVBJMburSGfxzUwn/UkbMQldwYIvrnPjJABAsbWbHMJv
ACu5Mt9hi0/ptqHShTODG8r/TpgPqd9Y7xDrUv8EpiEww5hHBIrQ/gdGz32XmeYTCbWl/i6asL6i
Zza/zlNZ7JVPlNYBIH6stmKYOpx85QgIEerxDisucCeeR2x26KpUzbGmBLhsA2pAyzy4wz37uLh4
ylusxBvWWrIFA0BP+bYEsEiWaO9qFzrDYtooRmeXVYtRo8C5EF+gUJqSO4g9s7vvOzZsh6a1fPvC
JaAV68AQMkeMceU03xFOjUZOYjU/8rZnriyPM/TM4lg5AlmEnRFgeBd4Zm3d1UFAV3ZlQabRmFIN
QGAIe8thOCINDGts0Tmbn0dEWByk6B2SqrUuPMPe2hpPAAQh1siGww02oVu3RZuLtFX1oMiCLkFa
shK5RY+ohwXQwIwe2l9WWjaKw3s8HmvHHXYFZ1L8hmZbPRUwHveRLRW6D6ICF52JbT0Sxug9tF3S
Ajz0wl8UZ2zxzfabzgez68qftFuGaQ3sob9l6w5ZKwhHdcDkWA0s52HzY6j5UxqvCNlktAG+FFpu
X7H6TPdeEFuI7wAQdMl1iYl1vvR937sjD6X8hZ4MqCVzgX4cWuzfP9IF13STmnF0VXotN+8mqQJ1
YeFF2FplBVqGh0W7rtNhUW8zWYpwbcl0OhlxPZIsUcn+cQzr8DtSxEbuCjWE2a1bCk1zwXNFvtV4
Cw4UfdlNBBS5H42oMewj7Rc0UdT/dHWjXIrBmBngBG0I8YXY6WNW9dDXBGUJUaNqqZchp8hPWTOW
VHFb+AabyQ+R5XaFk5zMksIxojlaWsYFTg4OEIRvjLdTXHkvs5zTJ0rJQ7+tqTofnEzX66quyvvZ
HJPxyMFUQxYN3fxHKOr+iyt6lz4/45IaBmoglnKv2XqBHNpv4ASqoTzNFUWhYsVIJ2Yn6oNxwbTA
b/1K24vmRMKAwnRQuKkPBcUT8hRFFAvXnPuQ98y+S6fDKozqNIItKdYU1BF3hR3xnNkKbyAcFdvV
dbf3wiYYr3uUpTd91TrXZlRkDzpKMv/GIGw2XkE6pgFDzCbhKJuc7E12fz4I2a3ZcsRfI6yKLqhC
2l9I9CA3geK60zw27GEIhSO5UG68jOY/B+pyiZKvmZVPCXBzfy3xdF/4tRX9sKm3P9m04ijC9OIV
VYV39M24+t1Gor2MsUSeyjQI0r0JxB8wd0Y3lPk9i37i9+IbqBRqoE2hDI1bjYSf6yak0s4JkY3x
abJFbV66adEAdO65YyFDKyIwM0cGXoxuRBCANLX6hrvMONCeaIYvJbFNgkQvjqXtKq1xgPwqXBb/
m4wk98V9Ec+F99O2Giu+ShHCUGIyy0L6rzRgCLTlyiPri2Tt3+RwW1BvYsC/gI8W9VccPghBaPyC
gwJeUsQnECTKGWX8zH7zoDXCqdUwlVAoEaMG9zWQuG7bTTJpd/0cKnWTaayk6yBg438EYx1zjSke
yOtS7nDdszzcYfebbuC26PIWWWr6Nc+D5NQNXqAR+EWERqNh5d2hsK6ovga82GaoUuPewn+EFAlF
vDPDgZ9qr7wjcwnpvwGgcWpW2D2lWSw8FhC57Ns8/EeObyMGqZyBs8JqbkEiwWcrbbRbCb/36Mcu
a9jKLrusfzYsrMqKdgkJFITQpdFITGhLXOLOVHMaIh+BLnEpYKozQ9pU5KgjTeGXoPcBVdhpgR9S
FBL/GAWV0XmyWkp/7YaWT3yJ6QtREFkuI55QepmZV1/a8KiegRg24bdWoiekXlIEHPUzMl5/wt4P
zA297iK5ySs/4Xxp20lDC6MOQ/kMNK1Fazj10KeuOEyCJXXSLKURPit4bl9rJIwq2Y8unpK1EDFW
d62pEB3Y7wIvoRepL8Cm1ZsxqEcDJ7JrH5R2kuZUmexKik3bjql+iCDxl7+Ircv2wWDDW644eP8i
mY1B0vlzcHA8c8TuWEbZ6xjTReKIL+dNj68VRV8UMRqHrqLSGnb4bH/MQyrqi7TgEHIdGU5Z3OCv
RilaF54ZrGVPOPLBaMj5uacKj8Q5CZLotYHotKvNMcgvRsY/hAI1aPHLakY3BcqP8TiLOeCf9IAB
l9kmrW7QpbOU+wlc2KLFWeat6jao9GPqU3F9IBw0A4du6tHYIqmoyero2PXXeLCeF7UBeE1PYPyl
boTLzCgN8ypl6/0k2YNkd3OcRw+aki0nOArHrwYWUDSTVlDfyaaOadh6nXvK+a6JHUUIsSony9hy
LKNkRNCVHJOVzdFj3HtTkelTVAT8DTQi+DIn13LJAG2ISrt2pimyF5QfmPcvWjrThSpxnDpAgG6W
kh6aGieWlIKS6tCoMjFuGs5AATAoZY83BfNpBsnRzuCtkjoFNK+IPPUYpZVSK5TjeXqMRmjgnoai
X25oHZr1FdTyKPuahzoOv1la9x3ucWxSJB017bBOImH4t6HRaYSryIwsEnGBa2JRLTJoQ0gZlGk+
52bo+tA/Z7wkmYzKK3O0IOTRbLC/e9Aq/d0cgJwZaDzUsD1gyGZ9ximH6v0VlpnE/0X7skApFTIp
Z3n2reSN6gs+qxpWITJ1WV0pPFbzlx5zb71DyFtKutlgf7Z1NbqY1Nph3sJyB/riCDH4G78l++nS
naaq+xK2s3OV0/YC2GVPFEC8bUpVR28RZRePVL3CYkO0kc0mxJ2Bya1bxSGqoE8KMvdIsDewfCa0
Wd/DUSKtKSfAqmHPXIJVSdEeqBtMXvm69CV0ITaMYe4+NdSqOK+XBGL+pH6OQp6T53RBtrVDJhPF
SFK9xv6X8rjDtbSwZq68sYODm4ZATTNqQi8Tc3Gx8gm9QDLSTeNjw+b6Np17gy8rrIDzDdZFVcpu
vqzsnmMpUeLTTo+pGTxZUiBCpDSf6J+cMbAcoB1ITYz4lfs8k98bBNgQ55DJl9kf8IEjExqpUxc9
EdyRV9edAXEwaml7sjudHzpyQawFjtMH3ZM1plix6cM1eHXkjA/0jmUnJtc0y/Li2awCPs+ETexX
phj3pUFbQtklnWGAAICybqVhgzr0nKrvqauBAX+g5mLdTZwPxKFF6PKtIMwhesbXE7T70a4T0D2u
r+7RcpnIMUhwuIrDwXoxIYQdEWrGKLoIHggeW1l47h1UiMXkklve9wnjwd5T0r2cxjI71dLuOcpV
In1mAzvhhATBAjZXt1soOQCccLm1+QpWVzJdZQS0PevMicaHxE0XEHDRm/yTS52U0iNb29e2BLGy
6gbdbbQ0MMwaXVld0lSucQFwYlbrPuAsuJ5b9Om/fDezL0dS5JqjpGep+zX+ZjzGdIYbtrNpuQ+j
LqYrgzPiIE02rXolaXsBUBk18aBD417D5WHL3dMBIDWsyNyvc4wWprNMSEWTndHO3PL4DXEJOG6o
v0rHbo2nASyKsZ4doIDwIULnOJopZ8i8cIx+0yWqD3867E/xo/fg103LnZxLSto90uDBi0mioXOa
XUweBr8b13MHKyKHfjbs31ShCEIidcDX5T0MelFsJVBZMBS2hQoNhuRAcI1tpMGtMkgdFgD/AmtL
+kbl3gcxGrI1exh/3SAPw37I8yUOKvBh8smapMerchDFhYndv6KKlfTttvA51pO7abuvMz0lGDl8
BU8BINV4byWSLcJiuyaYQZZmum7mbECzQzaO+uHllaZZLzm+IwdKxMRmGPMrzSYX6G8oGiKutjY9
sgfVGqmxqWiDbs1a06ccyFSzS06YNJUczgEG+rRkZYa11+JIbVMsOFkT7AblNps+MAy1VrTjkGhE
ItnF7E6q3SDF5H7PYTcP11jeqnwHcYwQdXI3ouNIyNVT1tY1bY8Y1+BRUNQIKbD6xDihWR4QKqAx
yMyrJAxSjPVOON64CYSzk4y7qG12Yiod4xlXROV8LTsPNSb6eSR49URpZlNJ/jelPIqoj7OmSvQl
ZPN8Y46doP9vKcQNvwSEUZ4bE4unXkH5w13K8woEGmRc23th1Mj5eQwahJ9rMgjD7qFAKPpA83YM
NkScBr/xI3fJXVWBrfNpZIQkN/AM2RU7KW65mj/lGwZYiYlORdP3qQUsE6YBbdbRQAEHj4ocCUcE
HCFoU6B9kUEQX5EjU0B9dT0KANLmr+kQ6Z12e2pNWDaG6dhXtl0/19GIAsRhS/x9YKEQq9SG0rJF
IFDXj7kfKuegqAHe+3ZFaYAEA4yDFfma3xMD5PGPjI1dukqAQcV7Cvnt3u6kiq/0KIaLdBbliXgI
v330qm5UyF+Ykvat2RL6vSm7anLWZuczj1ihk/UP0Mmy8IFGk8k1RQIuXBmTW+ynbNS/jB75wCp2
W5gZSGV3lec6N5XVJwfTSSq8srH44SBVTF6GzGlGos6Q8l/q2UQwRVmsd9nqDd6ujvAfAMeMYPcX
aH5wpLdbd1QG5R0LnXVEwWnjZ8Ke73BQYFqwAL+95EE2euji4N+tJoLF4bZgVenoVnsuaGTF5LGz
R0Nx0hnnF3I6ko4JKJ/j6TfBYF6ypjOlIfxk7DBWPayJ8pE2nTsfAqxFCYeeySVok3kRwJnd1zSQ
pvKKpmROqnVn5+q1C3X55BqYHPo1glV7Poa9wb9IEEh/C1Gwu8zIM0PGIoxgHxAmT/DKoIfT5Dne
UvgnGgktWj8/q7bElmiJcXgWGXMcFSYv3Io+YwhHPFfrgs1ScBvUufdAm4lnnBlubDCReXZR73IY
VOigslgWD4FXZsYBV3QSbQYSzkvQVaz6FotpSHuASvmW7dYMgsmzSrwDFnvBfYGejrQ/OEV47TDm
X2QQGBO++762vzZAjcBYG3ZcUReYZ+RE6sKChMQVoO2F7h127YhwtiyFK526vXHbz+6Q3s6Vp8XN
WMlWHJnLfPgrdL6+IVNubhMU8f4Xp+wMvL2Kcs8h9E1zB/UnO2ZCT9eWNdGZNSJiizhaNS/4q8d2
TSXO/EmVpYieXMJ1nirDYdfGWRCTuMtjJS6hj54aejlrYnJL+ycdiLmE0O94p6yzR7m2SReiGxVH
7A+8pHDmE77H5JZ1oSIEjo6gsY2cyqOHHcMUTXYNIAiwlEPEJzoeq7Lt1DOxikE/nDKX4j1nSz2P
Oyxc3kCWODYqWr5V1ofCQqcutBNvyKtgRmCYdc5DPHCy3DTdjI6sVZNxW7qTgS0rWwral7NLSW0/
xJZ2iUDz7P6bLGDJP04NNvR+i8KAsoQ9eAgla7beMSN45OJGT+aDWKt2rjOD4PGSbgzWxRJv6VSa
/tTfI+IL5uq3I+qux+PXl9MQIK012pG6ZWGDR5o2ZGXlrXgo4cADXiIQlNP3Y6SE8L60btGPVxa+
ujL46bHZjgHZQOLFooxDcVbB3u3aCJhCnFnpQCCFT8To2iLpIUjR+iODv8ChUTq3QH+99pqaPsHU
XWEW36JaFv0+toyKNpKslNXtYxayrgGuI6cxR0JvcnsXNI3C8GvYAy9VF5OvyHEAawBo225///Mf
//f//ffr+F/Br+K2SCd8/f/Iu+wWFUjb/OufUv7zH0zry/99+Pmvf3IMwQFko/0y2bV5trAc/v7r
93vSKpZ/+v+oBHM1xu/yOwqmCk8/p/w9VF75rE3OEwAIQgjEwAF7UA7exOmldunfjwndrUiGq49/
zXKxP34MIitpK1t4ludpD5r32Y+hhzdpCOvZ10Si99hIsLUv0gDxvjX7bMr2mS8RU1dJyJbiP7yy
xv9oc0WllW3hknr7GEyLHpARGsMze8VkX2f4XWkvVzvH0QGBYsar9PNy//E1pff2dhVgWuVKi5q5
iUTd9c4uim6KUhL6lPtpcT5fuarT1ooymJ2t6MqmI3oXPhum5rKx5a1tDjYi/R5GIauzcigLlfRU
N+RkIPjTlGljilg1rjNawcrBa240+SYZ47J/GGQHkzXIONhcfnwTZ6+M9pcihxv4GWZ8pFbOco9/
jB+TBzTDsxL3kyN79Enl+K2ek37bEFDIXMWm5mUyzeDw8VXdsycnTSFNl5rZMlBsef66iiVTwiYb
6SEFgyjAublotJPSI60CrRfpRMqhy2z6xSGEF2V9MkyX9/LHMFXL1ZXlWIxW03L4o97eczemXt0Q
o/fgF0N7n5C5+RA0KOc9X+SfXEq/dynXNuFhKc0zFm8v1ZjKoCFgFQ9Ny8kyR/6xrkcO0V1CLE0N
+vjp4wd7/jqlaTEghQ3pl3EJt+bt9WwH0O44pNa9jML6mIXe0mahjrEm2S6/oOBP3whU4OPHV/37
gXJVmwK+JU024ersqtQ4uFGab4AQ2aLjENU/woYKNl0zY379j69lkWGiHdeWghFkvr1D3JrsLk3t
32sy09jvxPC40xS1aZqrSvxn0wojxbKUJR3XlBaNVvvsYsTWW6A0hX9vRblPAqJnfJ+IYek2fmCi
OwcEgHU7Rey+/fgm//0BvB2iy4VdzVtEj4Lz/O1d2oYZSBNu4D0arGNpKGTm6Kl7qrxUBVb4BOPF
jlV/J2Tv2dLYpNdJAwEPZWMra2ZbCKVy4DxX6ar+lftl8/zxD/x7XLOqe0x+WjueZOF5+/sq6HZD
A3Bq0Tgj8AozwsRXPWEYJ/DBdCDSovrkiueTLa8C2JO1jDHePovd2yuit1ezGxIpwSsDq5vjyItR
zsGuAQJ0lNAhTpY26NzHwdTuInyH649v+Z1Bzlwp+R1UtjjuLJ/eHzNl0kOHFl3g3OtuNA+p1VBF
KlMfJW7ffXKp81V9GXeLKIg5Fkkb5uKzDwpUB/76rNT3KI29TQmqcdcQMLxGwGbt87g8wUfDueK2
aiOl323Is0EYADvt4uN7/nuetpe3y48R3Lkwz35HizFXoLC0743BMyc8zK48lGn6YoBOu/AK17ns
UzFtwhIHycdX/vt1syTxlj3B+BJkQ7x92t481J5dWtY9cg+6n4Y9OpuR2tPOnRMbmlpyk6I2ggmq
F2GIW54+vvzfLxtIkWZZZG2yWOSX8f/ny4b7aui2QXIfs4uV8VCMKxBS8wbSQf/j42v9/S1pxxHa
EpbJJ88s+vZacJEKnAiufy8QNO4Enn8OcyEQ5dqBfCrGeP/x9eQyUt9MLo5UirmFiwokMeZy83/c
HAA3cihERocvMGR58vUUq4uebidl4ci3651uB0HYgyEilBEBocrOrNVhytNqvm0qIX/AD+BMGORF
eFSGxJ4URjXmpbIM42svtL2bj3/x2RPSGjE734KjBX/l4zgbhoTlhTZoFhD3KtHrHiTvBc4FuaER
l96PyHU+eUJ/X08Jk2fDzG95rKPW2wckkBvNsCArOpMeJqt8gAvqwxdauwPNijma3d3HNyiX+fyP
V8IdolUSQJ1srBHc4Nl82qOVKBAvVSd6yO2TZxnZ3iLeBuOtGA+RmtWLMVgwWtoRKUiZtQmu1t7b
gCWft7Zpjp8s6OcT0P/+HiyMmgHp4fA/m21lOgfosgaOyHGaZ5CrnFr9HGKSwX/7RNr7hzocF3ck
HAaYeZS/p2JKjAerRilyVKk9P33ygJZXfP6AkB+5SuG7ZO949oBo00kEky2vJMjSfp0KF4GCRSgH
g5OYpZvBDJERU5RV9koF9aR2dmeI32lpRuGmzwBofjJHn31EyxOSJAwQWCFQgoGGeTtGPHAtbPjH
9iSp7e9GyO/EBNI3s5HOozua1S9B8Pzq48dwNh8vF2VRkJ7WCJ6ZmM+2BQmsv6ijznGCk14SXmar
droauymioahQ5RP4Wuvxuqa0/QhKAJj5x9c3l2n37DWwkWXp5yVIxRny7V03XZoAGgmbUziSYgEd
CiNiJsYvXlRfs9u3jixYNwujDVMTzRrOv4rFCWD8SmfpfDGQML5C3NqNKwcRFPgN6f4OeseDSDag
PK67ELVNG3xpXFhY/kwSHcrZ7x/fxPnXDdFkeWtY4i3bI7Li/B4AYiqO7emh5Kcf8BfbLzTZoxvW
QGctTaXuP77e2VqiCTK3PM6nypQ8OC3OZq8QzJqTpITikhZI2N/KpPo80miExQhQPCUiGU3ux5c8
H5yu++9dmaW4T27UO7ukxqJAsd9tj1YryguHkvd2DqZsi86pWWu7GrcJJrtPBsfZks19usBxpCW1
aQtOGmezZu86U4beE/Sui53cgvIUN/aNTumXXFSiBImejalh4GOUpP0WgEz1Ou5o/Xxy83+9Xw6W
nq1Y4kxHUK85e78mWrOIjSGxYU1OZy/xB02gcBHAo5vLnxQE3E8uuNzYnx8F741uELsj/oOORi0f
zR/raQJkCwCRl8GgGNs7UBvlA7mQwSdX+WtO/t/LcCZkHCHGsc7m5LLKrBjJdHZEaDBgXrWtQ22p
4JocD5CaXWkejAzOUVqnIaYdHLlpSaSzE07JJ5uj81mIH8J5yEbbASCEl342C0FBNedGKQRMnjU8
WdB2iEdL52M+z1DxAB5WuI6L8pj0VfXJQ/h7jHEccuiRszRzHDs/30o8+dCYZE4bAV+2zvPoJsOF
vR2s0d+M2BIOaFWctehzcU06Ynv78Xf1zpvmmopxRc2Hisny3f3xpsOsMecpQwUYAA+kgJpn2U8D
jOnh48uo926TipLNboCRzJn67XVyqBt2bZjN0TVBLF3SKg7b+wxfRMYGVHfNi9VJDfyF+CixUUEz
6gxEQjtOj04f2c0l0G6snjQnbGp8PTC86OvA3olNrImVMbyO0akm91UbVf5G0Br2XhtrQqwm8Z6w
foZdLe7Lxg1CijAVak+81MAw0Pe3IQeNkrDAivNnKcWhmcIFaZ8tz9+f4sJYyiiRiI5Dl3V9t7HA
+NGRxDsZPKpBxtZTjEkkveWEGAoc1OPYwRiFiZd98gzfmQVMPkbhmELzFM9P0P2AUxPYLF/LjDdx
TdqZviIjdyKOMB6CZwT94GI+fm3vXJKvwvGYdzgd/1WEhMw+lmEWhsfGEoQ89M0J+yCS+g5lmW06
6ebjy703IVhsA9jDe/zHUmd7olokU0s7LDwOOmUZHZOa0eHz6Mcx2XkVTx+zQLuLp7i8DEjg3k1u
K29EXb1+/EP+2hUwIVAep+ZEXjELgHU2IfRw/7yiDrKjj6oFaCEsaPeIXWdMXiwSIOZVJeFBfiMD
JkC0H2Ht3gxjjnRPCXaNr4jWJDT6BPsCwmKvBimyorVhk8csvQBecMGGMj7G0TyU1zOSpP6mItOT
E6gI6IuvM/IZFMkhVo0CB0ktwJGPb/CvFZxDMOA3jk3ogWxTn+313CYtMs+kEuOiVv/VRKLat33f
OfRna+OzIvq/z5Zny4nl8EA5n5l0fs+Lo6gacjfiEzuCPVdgv2Y+T0yeLpoDd9IXHFkcjqQtftad
iW6gWnegkB7LJjHTS/5V+AyIYXy4QE10ZeFhL3chQ/Y1ZiMrPxmC74x4DmZsbRxvOaO7y3z5x3yI
kUvg6iV+t4RJQjRJQ9y9FTjNkz0D0yESKMp/f/wq3ll7NE9FLFVGjoLO2ZgfdQyBl7b4cSBIhaQH
lE+G5UTHmKVgVyqzuWxUEMN0DOJPjiB/DQL2bkoKHpLlmkvp/+29NqnEcV5FjEOdK6a0xAwIG0EC
cMqQeV99fJvvLDTaMW1OYBj9wMOdLQDKxg0gyyo5JsodIUySkyen5P9jIde4SKhlWSbz1nkDY9AR
0BQsz0eAApQzUTgjHhXS2DgwJVYKY89OYxi8UDjltx/f4HvvkeIWFQjmS9c530PMCHO81iriYzri
Dp41kcBtZrWb0OXyWYN3FZeUtQ5MCPwfX3l5dGefF5V45mnN+Z53evYxI2IH/U3Kx7F1rcK5SSw+
FGxYqNXWA3Kvhwycbb4dvDSwP/la3rkyG1Jz2TRx1ressyuXyPnxh/mMoCRLQamNhImOsSaPxKug
8QVE8HCYRI708Q3/NXA99MpU5tkLLylW58sEuvEgcrvZPAJo7NdQg/EAm/4S4CCyT45Wf92hx7Zs
KVkKigbsj5b54o/5wEbQQfqlMI9JOJiY8MBROejNV4Fuxu0E8oZ+r8g+eax/TUI8z+WqrECI+xlT
by9ap2j1J6GcY1r28sQRixwvwL6rnGDafUvj45M96N/rLssBhxyWeFY9rARnM4HpZO1SjLFZ7vAN
YI6E4BPHvys9FPuEpMFVHmXcPfGj13CSCNQILZNQxNb95Bt652kvUyC1KhoiS2v77Y1bOk4sP/Ct
Y9NW3r5pkXXKIc43Vu2oFTJd8QjH+bO7/+vDXdZCznqU4QWp8u7Z0TLyYSGRSKGOaQOVEeVuB1Yx
JT4JtB9Hn6Pl1gKgpp05F6BH2v90V8fV6VOyy2BwMTsuY/2PAWYJWTOzx/bRSejCP9dOQo0FFGdx
jSArgZARNBgNPv5+3nvMNH+0ZMWxaAOdLXKzQb5tFvRs5AAh4kap4i2xm96Na4YIZYIZOHsFHe6T
Uf3OV+uxi2S/gXCVVsDZnmqWdDiGoLWOE4k6Yhvi7SX1NfCpxsoQEe3H9/jON7R07eGWLwu5rc+e
K/BP8ouM3DpaJTNDGzr5mo69XPLKvqsqm44fX+69m+McxQmOD5bV/OyT7bCxEeRhKXARU7ZuzSg/
AXc2CJQIzNuPL/XeeF2Kq4oVTkpMX29HTCWrYbboAR/TzhVrAZTowghyAr2dXB1a9O5PbSTlhvpl
IT4ZOOddPKo91Ogg/dC4Akqh7LOnWkM/CExoDMBqXOSiSJvnElyyHY1Ac7lghgsG0NEOAqJovVWH
0mmkeulN3tbKWqVZkXxM+yv+3Riw1YibQuzmHOzEE9IK3/xEC/DeIHBAKTC7LUVW5+xREVfjBzWB
AcfZRYHYo/wEluFkF3nMcWYKE+OT57N8OG9WYh4PdSp6iCiPHSoab1/NjAK/JBLNPhJp3/6cCq/e
40bNrj8eAO+NNZeqm8tOGq3B+b7NauEBC1Fbx7ao2gdD99kJtM//cHYePXLj3Br+RQKUw7ZycPfY
HoexN4K/CcoSFSnp19+HvXKpCiX0hRdeGDBLFHV4whvgAbSYYrx3KZM5mWV5Kn2nP7A41ppwHA1h
Co/kFGGjMO7QNqttxEyTwVoJhCq23+4dS1k6lGOGU/ediCxy2gYqoAdu3wdrFWngLc2k+wY6fDjQ
OPX3wOhDdMwF5Bh0rlae9D4msrw6Iox+aYPoi+hkpRKIZVYGlyn25w+5sF8yMZmqORFuKFrwHI0R
EXi+u/dfMmtSyJMscu1Ba7k9LhHiM9EwKckKmhyf9Xmct44n0WrXvPLVqYps08oB9nWl/f184ftz
qnInrlnih0IdLL6L1peiroECXdy0cO0XYSPzh8EyNq/fni90f1RpVhAyVEHF3bYc+w6aM9STRbzA
xEpeTFCHHxI3/trobO3zlR4dH7YRQ0QQBvSQFilMFqMuPpmRfxFxowFfc7tpXyZNejWkxPghQ03x
U4bl1A/Z6+m/Dnfjp+c/4NGeqiSC5oxrYnClYtFvFzl1q9AweHQv6EbNmJZ5dYfYE3CZd8cYRoak
h/TS+CqJA7frDKlnax6yCRcE0dPhYPpd7aOnF3jvjjKsw/0JFk/JYuuLUE/ja/Zn4bkXcl7/p4cJ
+xUeUUP9pv/zfOcefAYku75rgvoDAbOMZ9g4IInNd3nh7tD2oW4UB7qD43YYavMqAZ6RY1vhzjHn
cuWdPVqZ1I+Q43ooKC+LUmY8ChtOzIEvXvxANSndBTgDHwPu0wTROa84phXcfABla4OnB18GvV1G
X6RfDMuX88gqGSCTxr13iYMSDpbGZAsjEywDpJ8cn+/v/S2Ikn8Aw5NgA57QWXztcaoNb6TLC8Rh
RljhlMhTYdNQoc+O3IqG+vDzBR/EUh7LN1VhSLK3/BQCDV0qlIQJL9hrjuXgnHsnQN4EEcatLtHv
xSRmJZQ+ekaPIGNwVAloy6SIukHWqLJZl2BAGDMCPXvFzClE9b6ykZnJgpVw8+j18docRm8GN32w
2NOcg6NPVm1dLNsEXgDoAgmyOTvjSfz+WM1YlmKXpgnDrzfM5u9xBffZWuiDdZkrJ/huDPGw852x
WvnaH30J4CYcGkIBL8xbfO1ma7SIWCB0ILAt2dRBoX1DCrbcRUMFst1pzXZLg/Nn4oXvxGuSUlIK
WB7WJzoizf7yLpp9+AMw3O2LAei33MCBdb+1VfDdNABYY18Aq1KVZc9P6IPjYlLVu6aligTC9W0Q
RTnCw8oDSWPiuHXs8CXCU7EKv/QokuzwMuyTlaj9aEGa9rprBrxIMozbBZEmgL0tKTKHrgXnhd8X
mv1meEaDMz8ETvv1+fPdwS/UrtJkA+dncWaAl92up6fN5ODPYl3Q9cGiJ0rRt0GbY5dICSdhJDfY
DImF2sZge5QKQ/NSKYYPCt0Oug5xK1c2/MH1bNJgYMjG5WXYy4niiBXShMWfdekc+Oe4IUk8KgGl
wE91uwRzIBmIQwuJ4VQDxfrsu2l+eL4lD75YelRAUSgHmLXbiwTBDnFhSfrGvMyQb44Jk/TLWDft
Pq6raOVhH8Q/ywC1ysgWIAUw7tvNRzzQQrizNy9p4etXGCb1Rut791uVzsm/k5dOL5016CtR/sEO
gxinvU5tSLvKW5wwVGy9wRsd+1LqmtbuYi3o8amgIyY3eY0w72ZAVfA16tC82aK+6109W8b9ypOr
RRZJPPcp8xKHeSLgn0VGi/Bkim4fBdCECP6PpJUh9mmxOb//awI449BqZUQP9mHxrBU2E/AvDOti
hJ6xmXvNPFYCGyY9g45nYcLy7uqeQEH0BaVCjnkXo/wuk8nUMvlqNKP4B+Ne9xLajfZawTtYuTsf
HFN2j8+W6p5oYaqz9Vu4R8Av0lAmty+6NTMI0swRP4EuUTZUcTWtLPYgKqnkw3grQSgHFvsYZOk8
WIJbswCl/iUYqOoQRRDNdrRCt9mk5J/hypIPno9uKjUWH6EJJm3xfNBhUq4z37xA3NI/NJUjaPa1
CPi5iJs+/+IffBFMuBx6emrswBu83co2MegupWF67QyFz3GQ3ZCbCLe9HbQ5+N3WMP7QLOkeJIIG
lJiT8/n5D3gQByDI+Qza+Boc6CO3P2BKcq9MQgGvEmS3BjfeUtg3FG/Q3DBHA3EiUDvZFlYWflLP
l37Q0iXawm8CFUlRBE32dm0IzHVbV3FOGuR4ExzBEK053Y2wuNKkNDe95iPRhzj5qzQNPJz91Nz7
c+z/a3eYXz7/MQ+iAmNUSlw4IJRmS5BBNmo6VbWeXWctM/7lZBRbkafO+5P5m1UWd/qADFGPtnV2
xSkv3JnBaOMXGIXoWxfVN88JPs+JaC59Uq4BuR+9Zi4WT6XxQGuX6FMblyiSqjS9Svhg9nVq0HD4
EkSO8ScDy/xnN+ooAWLr5o0rSduDb0kNflS7RNVN3iLapp1mumhTphhpYM/ol615TFMj/DxFydr9
/YbXXER236e5SUpBCQH06/Y8dZJ/s6wpuXpYPhrVFlhrgw5xUXTFthd9J864BvUhtrQJeIwNJkLw
GOsatvG8aXC1livX+X3oAjjJ9Ef17DlTS4wxSU82h1NRXFPy/nprGs2ElTY536dJOPKPvivXKD73
u21RRREs3/b6jhMCJSpydC0trnM84quM6dG+dgqE0017LVe5P1EWQD6+FXCqBK5lY8iN8w5rADht
qVu3v2IjKRHz5BNFzgeXbExyzWKnTwHCic8/1AePqECE3ODgocAoLyLm4Io+bVGyv2CLjUYqba/i
pU/istqKLGNc/3y1+5pDdWocVfQb4JKXZaIFYdVpZuC1aNv6rzk6aPtQoCK/mRNkSLWp77utKRRQ
nXZ3+Pfzxe/PDzB4xUbgeT06cGorfrtnK6gdnqyC/uIkBR2+vMdIyhEDBHs3wFo0qVdSiPsY+Fbd
cNl6fCj+EgMBuAztuj7sLl1Y00R1cvMoQbDsnz/V/QvkanVpDKs8kJn+4kKXnomKLx5Pl4mk+mPV
+vOrBoEcvX8k+lde36O1uNZ02jaeolNYtzvoJV4uwItNFwSGFKijQIka7W9Iytlac/bBUhRO9KGQ
GAW/HiweK5Wlhk+INVwmfBt+YZCRfywxM8C3Z07f/1QsxVSFvBJUp7G4RZo0FTpKVwMcjGr8iJxI
eTIrm/F5iR7v85f14AjCkVBwkze8wPIrx2F46tOgkIgOyOLoNwhoF4kE71GhDjjLrl9Zz1Bv5DaG
O28IAXI+5vXQJW7fGDRiPZZuOFxwicEuu/Gd5DzFY/hnZdfOD70JjWOE8Vq6aQpaJ27EPbYThSlP
Zq7be0K5OFWxN++eb8N9sHMIOFQuPuBAJtCLoFM0o5uYqSZhg8ZIaphTtPf6MMPwSUpUODC4caV9
fr7mg60nI6SrAhuN9newyMz6wpZljirnxULD9y8NNPO3sY6RzUQK4mC07hr558EBJjUA0cb9QchZ
Uq26YERXp0j6SwvC6CKJPCcwkvnZ81rj+PzRHi4FBxTgArW2u4QJJkY/DnFudBdEurBSd6LwbGHd
d4gpzFbGa4+WIszYqo1Cnrs8wDOSlqhepd1lHJL2o68ZwZGE1/hCo8M/PX+qB4eEGE2aozpUgBEX
RzdBYUPotddd9HpEdF5rgpP07PTkxal8aeoJoaq5en9JzawTLzdyaAAukCJuv5coaBvfK/TmUskZ
uMkOrZMQGFpeg0PeYBKJ3jIusCN2NraGEFYVWHn4D6osov34/OkfHFdyL+5lA0AiCd/ih/R9bqEO
WYGeRd13+tRhdoB9ZFOjREeRoyGA2tth/u5KzfFpisNR4ixRay++Ea+daDTMdnvxrGIE3FO2hwQF
mJOtoZr0/ud722ImGmSXSzpUE1VjltsT2blS2wn14J9yTsI9mLsJ/QJtODxf7j7xcAA9gqNnKKUm
YIsYb/YDZWPsNJeALx9BfujtE24ZJ1FWn0YRJafWzhUgsXkvDYshBigiDhW9BF+/A16gVFhiv5o3
l7F1ki/IeuR/SdeJdkgvKE1F0eyfP+iDKpAOtfpqyHwVY3txcFLSDFF3Yrg40LAAn6VZvoW2MmOw
ITs0ZtoGf5JoSnx0JfF1oWAqov9ljZb9HI2sXQm69+GCbwluEWgbGN3Ep9vPKZ7QNEeLZqbvVsto
F0fD/BoMWY3jfYvZ/MqZun/J6stFvYGUi3e97BENmLNONma4F6PGn3KTZkjB7zpg/l8nBMS/BC56
25t5TLNd02diBe14H64YC7xNs9WAl5rw9lGBGhlKGU6/MCOpt16bip+GbJJ/q1JDUiboe/DTXer/
ev66H2wwUH4SalorXDRLnkia1lSLUpsvkYGinJ12/h9lYbb4U7bF8f1Lwe9Uh1l1cZYtTr916th2
aE7JKrN+lt44nVFMQXlQR3nv+VLq/r/NWhAFUfwsG1Q29FkVHH/L1CPuSCWrP10i0NIHxqoOus2l
c8pB/52mPgIY0GpgYFIxIjEhypVv6MGmeoAMeZ3cBYo+e7u8jxZvoVilF1Km6thSimwk1iQbJOXW
ErQHS4EeYhoCQIrR63K02+qaRe6Z1RcBEH5vBFP+Z4E5EqbNTbISAh8cULTxmAvSnIINvZwPNLR/
KtGPPBWyqED7R629gHcv2mOERPT3QvAhXxs+l+rdVxnzVlDOhuHCeQGedbudYGOTKY7xQ7NwCAG+
FHmTR3LtzfOuQyjvbxE0uMs9P0H31yclEXN5m5SemeRyONhZOSDScSwvRSBFcZxrPWDEnA1D8CG2
p2zaVXR9V4Ldow0Gn6WGrr7Kwxa3J31BzBx9OtFzVhhwbZ1fCVrRG7/3UEJ3xT8YNq9BIB4+Jhwb
+rgQesCT326tMSrvoSAsLk1ttS/u3IpDN5oF9JW6OEqtXdMPWK6H5rLq6ilWGoyeOySC0aOl646+
fTbSQks/+HPgyp9zFUf9K86SFbrFEgC0XDlAy3CgVlXwCooYCs87rKpeVWUMX9o6Y3LVDieBy2W2
LSxYolu9RzK2jAwYRIXj72Lm93vpj3IlItzdqpx9NB7pPwE1obt69/HUdRTMRYR/OMYQ9HLrsZRf
Ggf40qFIYy/4LoOic3ahFoThQSAZgm9WLrLoRQpa7PsYYfpkJRW/68/xm1zGWwo9C5WM7OL25ceR
G4FhFdM5F7WzqaKouY4MVrcOjBmQFDFWN5Bbtz6mUrTwsugo8Fd7b0WrfgSJMs0rKA00IZYnkAte
SyCSnCX38d7zWdCqy/Hied3fegoE8/l3vbzi1XL01ekBUoXQ6lcH9LebgW8Xh6PCHM6xK8fmY1YE
OcQkHBRNF7vfkve/Qbg2s5Bu7JJkYuKJI8LKcVzGbH4DqDE6Ezytug8X+45afYKBhj2c59I0/3Pn
Kf+WN3H+2rTxsPK4qsvx+0XIUvQfOXlk40zLl6Oh2UB5u5VOj0AeLuvpXLd7l/rr8HxT779qOi0G
eSppBGnwslEVFE7JIF4O52EQ00uTw+hFqgJfmnzUNz7Kdpvn6z14iWoizB2rGqt0Q25fYpBCby2x
wz5bvD35Zcgq0vG+sKBObUN8ZfML7DYz3IdGMXebKO9sfWVwsAzVTORJj8lkAhigzNzUvv92jFyR
eSiOR+2ZQ5biT5Da5ZQfYNbBI8lqD9WrUkv6INzgljzjp/L8+d/++9vXSh+SJgQQK8QJCG+3y/dl
MHhlM85nrLgiMzgNDfcJlpc4QOUHpLQb/+oz+tO/ljYyeXTT/U4EaClPnJIdzZO+vwAAwKlWzrRX
jrlrJtoPDYk9cbAGBND3mo6IwbGFYYYnejSCr/w7Dps0/2j0qYc7RwWA2v7pBwB3P7c58MdtnMTo
cD5/zvv3DLSEuwJwCYO/YImNtZMgAfQbMQBL6i/YTWKR2mFr02o5lIphKK+9Z3YHy0i0lVT1/rOx
AOUqTB5xwocmc7u/mWXVUCWn8KzrwElTCrBt7E7Ft3c/HqswHiZL1V1mXberNEOWVabdh2e863DC
jdpeqUXZg6R12DvCP/ouCPG9N2amDaC0iP587/pADyFxAH4CXUEoul0/9iq8xdGtPM9eCDmUeAUi
e2DwNMdZ+AubwGiXRXkfoNbldu8lqNP9MRR1+q1/p4Yst4ujySfQt5mD8zgYOATpTvEhrf3i42Ag
+Vj7rPr8Ye9jFHM2QC1AlQDVWMv1AmRuhzgdvXOb1Vm0ryxrwEW2gV3WCo0qoI3qlRTywf3KkqQd
1CLQuxBNun1E1w3JwuvSO0dzp/gguADPFTWIPjEo9+rQQr+yjiumGSBqkoQMekqgq0ojLl6yNsjL
lc/p0RYE9HERjlKJ9LKYbnLo1Ezq2QJMKC5aNH5BL7zeh4OevRRCS1ZyngfLMSZxKX+URgZd5NvH
l2Xqdfg/OedoTItN3MEOqaLJ3RuRMW4mnRHD8zd8n+WBdqNzQQ1PdXnPirTZS3xpoktfYWawmYWJ
I6mSEPnlVmH5oR4cF5evyR6+ogGPL1GAYUl5ev4b7u8F7gTWh7EIX4X84vaZC5dpcmi1gLRGozr1
bYFvVxLn2DTQKSkjNA5zwt07Z7p8Ssx0Kaj5G2mOJYOxYNJFp0BGF/T0gl3B4PQYVF55QB1hTd7i
PnVhKVWjqCIFjO/i+Syd5jOuMdHFjRPNhD8C4ejoVEOP72LeBu9FvPJkNC+p4mm70wpfSr0YIhO4
GZnaWfO09oznpbYpCzf7MROMV0L+o6+Vth5TMHgwuBUswVAitPARNXpM2xxnPlgZRp6li1mZMBAQ
b6S0t+mINqo0h+yUQUfChDeID8+Pz4Pt5cZBOIQygXOwhJ+EuRbpYgiCc9f31UFK55M/zSmG1Oka
b/7Bx0kUJIVREiFAfNUv+S2BSfLAmR10bM4D+3HEQBvTksbCHWFbDnmzzaMieafiJFEHFQcuVVrA
VPLUm4slZxt1fqkhnjYa5guwBwdqvlGfoJV1K+IcD16m6uKRW1tANWGGLDJEM5KFEeGkcJ5FS7Og
rlv931DUxl/ukGGOUkOcvthTN2LzPPX6y2xr6Xe8AO2VkHS/y9B6uN891GAYny27a6KaOwvecn0e
hebTre1Qz2qy7MWvmuZsUOavHOI3Ua7bxJD1SFkop9BHIhje7nFaMLSVyChjuJLAZqMNVGBljyq5
536ZMaTgga2wQKJcidMcu8Cutc8jlij1B0fqWf1fWGuTc3GTSXM/S0xSca9p2sL65aW9G+HNI604
2dphnxTn0ZxEfwgMWSLRnDQ4GW1S08TP05QDBr+bkZmunmymKAqs73GA2YE4Gk2NnbpjZwOgfaKL
+UPHM+5vlLYwWfQRCvf2uUyj7KNfVgX+feiYvFPNklOIhjGngqsC1gUZyO0OlVZlshH8/qQV4TEY
58+MTccT05Hi0E6AevUxHFdyj/vPmnqBAltx5iHtLAmbmmbjde1mCLli5bhLmnA46qXjYnBFJ/J5
BLm/gMgjSatgk4FnQQ148XjpVJSxVuTnsZ7Mbzb+FdGuy/x23Iae2Y9HMYwAleeGeLqy8n2yzmAf
1g5dZDXgX872iyAqmgbbjLOLgMoIaT3SgaBoEWUHLZHs4NsJzpH1gIfrTIxbiZwPnhu0HLrHTDDZ
5iWgCupX3XBtjWdnKCy0uX1vTz9h3A/0d17K3J8/lYqN/XyzH7xXihLYz6jLEWOWzYQevDSDd/yo
PXOM69NQwh086WYVI4/dvv8upJPtIdWlsDbkOYs3m0T4P0xGO5z1Wnf2botlOAlOsJlTa61bdbeZ
3ILAeRAH8MAvUeneHiIP2eZprOLuLABc4qWZ13uc/uTrGOnGpUzzDD/VbA1YereZCoCilD4YIALr
X5bUHnWlLaukPXdhhPD9nNTOq1dPgUBATURfn7+5u1wRmSqAGkCWQJWiMruIAsmUYrqJNcu5b2Ww
xz02ey2kCDYRGmX7CfribsrIHv2+VGbdtb2Sid/fT6rwAmqJfh5603d90CwBGxW7aX2uLFjraOIH
R7uUOZLTcxP/AUon304Mn2x+AcbiOzyJaxNjkXcj3EnOedVKCZO+GJnj4k1nQYWTsm8052K2kKHo
egfvAwzBNzmatl+e7/ndZajWUvIhFuNhNR+5PVW9YyKyWXXN2Zks4KwltpkpOndImR6IKM7BjuvQ
WPlCH60JsJxMh8kao4PFe45sJDYaN6zPdeuI+CQKIx6/uo2GsXVFc+izB3f+vdMftac280oiEfM0
4Ee3zxl6+ahlvVPT3uurf12IVFt3jtyvU4/Ix/MtvW8rsxZrcJCVQtad7INIk9B1ir45a7zhtGdE
K8o82uZN19K41cLJOFmxGRR7X4jgq6NXwtnHWWK2nzUsTMN001p11a3E4gebTmLJgwN9Z3q9nGMg
K9J1uFsX5xRnt+/gEoef1PextgG7NxzpTkXt+18zrWwKTYa3ClSy2HJRzo6nVVZx7vOibhlRj0ay
i7Fnm3+GdmZ/szp8I1dyzLdc6ibXYj3qE1qrfD+wqheL6pm0Eoc22XkG3VF4m5kPJxFbB8vCCSUT
1SYz41xMyMNamBV9ct0ylYcaizbndapN1Gw6Z5LV3wY2O9ZWOEYXvVktptj79C5dkCCJ9KDfyzgI
EO7DBEw6m1jgWfZF98axOdWzK7qVDPLBu0PQgwqI4QzNtyXeK66s1ivHOgeaWyWnUnPMU6Y1494U
zlfhx+nKDEK1mBZ7SNPYhv7Be6MjoX7Ob2WIKIrKEEnannWGfJds7Npr6U1rfcS3V7FYBo4fCAqu
NGald9OXOHC0aK7lGd+VwTtT4Zbosej4ixxq32PSHWoA+t3dqGGT8KVGNdW4RORq6ElbeZn9yGa8
Rj5iEy3Db7RngviP1MYAbto5QWmZe9wEI8z+MjJlZdo6ClzZcM50z44ciemQQn1k4ac6t/ZOkoXd
Eah9op3gjdJxK5uyhg4I7sA8JcIeDJyghedssjmfvE+I2+oa7t55MP/sKmxqscHE1+t/pWbo8b4I
TVu8xoGRJPscWV25TVpsgXa5X8/jt9y20X1JTHP4DwOKYnqdS6Prr/kUaxZitVY8G+TncVlqlyao
0RvaGCbaGtkGcIcTvKIbGfr0Iyd8iJ6HrfurnvEHuSIvXXEhl5UggBZ+A0XAuUNSdzy1whyx6Y7i
JN/Cm2n/fb7aXWKqkMK0RpiPE4xI+2/PGDTyaAqYXJ9HN/fqeIeouF1/xLLe847lNCbZv10dpb2x
83Et8/bJiLvK5+c/4cEDk0ahPARdmV+wHJBossnBJE81vYWx/G7Bq/je4DqD7yneKv+PpWjNQNDh
SmfJ26cNysKb3KRszh3i0Mb3GdaE/KFlZKj/jQh12Z+eL3efKirJbqQ/mZVT4C/bqrKvUwEawD3j
B9e+FA12cNBcz7nR9C+4ruYbIITOSuR9sKZqHNNjs6Cv4Stx+4h2ClAVWyp8YZup7Hdm35nN1tXs
4usQtdoWhZr+zzjA9+b5o969RMUfo5lAmqQajEv8CmmNy/jYc0GzlfaLh+P1Jel05WjZrd3rd1H4
bSmEBGHXonG6LOObNA5bVDTcUxtr9S+7DeZmj9Fm9tFEEeVcWPOw8kU+XJCgr5TedWCLast/i8NW
FbcMgjT35Nrz/0I0r18kfl07w5//KUw9+fp8J+/TX1TyCPjQQniHODyoa+G35bCmmTGY9OxTpWvZ
J6N39B92TzKxT7PSjdFPLiucklPZhWdT8zpjo4coR+0wnzX3z3/KXSGgNOBVvUhDkyixxHnofthG
fuuZJzlgtfuvNsVT6+0L35dp90GMThopUbJcf51TkC5btwb5d0gzq5Dfn/+Q+9MFp5iBE8MmUify
5NstCfqWMWaC4aqc22gTWbF+NJ22PA4Aas7vXgrMpLLt4TirdsjtUpjfYmQv8ALF8tavug3OziL9
Mk+G2f4ykaluPj5f7y4Aq0YUmEJFAgrgvS/edsrkeBp1rT+6qSv3beHG/5s67KRo/TTH2BZwtv0u
utq2SHbPV76Dr3OTc8XokNkonYm8i3PNreaWUqRAlGw7FocJsX4mwlbY5wgnznNtRn+OaGb2l8YL
s+iPHtx4zpVn5NUHH8MJ/Uswxr52xCKSntFGQxrIXitR7oRD+Y3EMBucEZInpLCL7cnL2W/Q4umO
sdfiLof6yecET+KrZoViz2sUO8i4SBEZXgci2/DQdazmD3j3JGe3r7C7sxE5BUJR7BDSQ3WsENU5
R36a4jFAhj0ZeueTI2R01iVWjHnYmK+2kXorQfkugqinwH8Lnw6ABnc6bAnAmsjGlfHIu3SvcV3X
57zS022KV8UB37U1eeC3i+wmp0O8kPCBngJlFg3sxavVEFp2urFvji0mDRejncxN08TNpq0TrN3J
1X6VNIH3+iytl7EKKTIRe9h1dYq5rUjTo9Hr/s6wI+yo4jj9hAe3fWgdp961c5Wd0fTPPmBAiA8o
gtNfg06Yh6x2sh1tUOMk4tbdODirHgCOaCccg6eVk3sXl9TTIYPDyVV4cn/xjaL2h4pQpTXHIvLK
HRyr/MObZXglGnMXZn33MiIctdO7vvsA0iV+b4hQy9NuggSr4sQyi8gaA23nMW6PRTWBO60T/xg3
9bwdXGutjrqPDgx2mAowkgVEYi3TMwOi3yhcKz3XhR40w87IUi88SKcZ04M1V2H16ptuav0Mo7ic
f80N7b9394Q9A0CQUg9UdmaAg24DYuJkUs+bkp+Q5eM1jqp2i3Vo++LIor60Lh+R1s3z6XlsUufz
5vyqRal94PmqgL98wxIF18Z3o+wcNGY3JNumQ64deXa38k46JiPz35lpFmm2LTO7adfk2u+uG9SA
OF1qPAL0lz+3jzzJRpiVoYcnTSII1jseIO/By/b0mbKVo3y/FJ1EZng0cVyGSUt2SUwx4ybFFJyq
1s1PtBDNT8hoeNsZL96V2/wuCHHJ0Pim0FP9fQCNt08VTVgg614YnMYsiQ56gVKcP5juFVLAtyYz
s/eOd1gCtQZmaCRHOsnh7XLZWOG2FMMryWmm7nUk6bc5imonLcYnSxMoFD8/Mm+SF7+dGWU3QTGj
7lG4uw4F8+2CcN300Lak9gF+WZB9LTCcyQ5xP/g1jcPCQ4uXRlrUbBpPF+VfWP1K/ZhhDulefWnr
CMuiNI3GLIRF/UAG3c8/BOXofxSTOLSmswNkuRwLd/riAAeY2x1uU9mHUWa6ezBGkcWbALH0eht2
4zhhdTWHo/YaQFv+GDit3Z/SCaLiFvVtphx2CJrh5KXCGXezqMPomHShV1B2F8ZsraE7FkFEmaEQ
RWiDgdplbrQ8zoOD1zzdnuiDnlvhsWmab0PnuF+scPS2nt27u3TwwPBMw1qva/EVs7DiZzARR5Xp
LcW4fSMGletbLxmNsggFDd34BblG29dZZ56N2JYnpeJxeH4MHqyJEidxmWDJyHr5sDgkJ8KZ/frD
GPnuKUoQKih74V+b1J5QFo+yHcC7NX7x3Q6r2S0KYmpYjDrMkuc7RxU9p3qwrnVlTz+YJIrLMFi4
S+tWDlwJgupklr+0tBErBa1Kf27OPKqVCI5SdUFHUYSm2x0us9YtZGnPV2bmw1XiJPoiO7de2dO3
QnW5jDL5Ur4yquhafFrRQKLnNM58pSdl6/th8GcTv6EurxgLGlP8T9WE8q860yxMoqs2t7c+Guuf
IyybEaZI0Q/Y1pgwtZsJHdRXu67L5hAWsee9RCLyvzlzY0bfK1DPecflAkoRyfI8trBdL+Kp/lh1
YNHEJoiwi36FBdSlu2HqPP+LXht+uav1qhOfLF/MxrdGVkPxwcMKLaNLFE5ZtS1zsOHIxs9Bz4em
RPAjZA8bfAww/JDAaT/TrESHZKvXrgB15IlgrHdG1JbNrsdI6dq2cPIOum5m3weB/N4GKIA8I60/
6/uETOCPEYrgPxml3L8BxEt/02LxvRK8F/cE1yGDH/pCwBnRz7/j+jiofyYRqdlrHTvTEXWz9MMM
JvwI9Hg+Pv+C7pZiFMhHi7Mg1TVc2kXKPWdhXcLQDT/U1Lt/6s04bTI37n7k47jGmngbAv5+sICT
0PtB0uNNZYc5y+35zQq/Nijt2itJUEUN1MzY5wox+n9aWmortesINLpMreAz+CbZbzUUcQLsWz35
1c/NKINCh5nLqfPpJENDQnmjnnrjezd1xho6+o2qvPyxCrCAvh31MMXI7Y/tyGt1tCnEVbfrLgAL
Uob5MYxH43Nvd0L/jLaM9xdg9FAHYhTW81HokWlvERUtql0y2SLb8Hy+9ZrG0jsIHd4fIsxDoB+C
yg6TUzxp+sGaqjpb+X4X+bIyc6MWAGam3CIVtPv2h1e9wAkyE/LazUWzy/x62Fe5hktkGM/bWuTF
yRBO9zHqk+Rgy9FbWf7uQKnlyQWgtSOoBIz9dvl0wtE2mM3hqul1/03GY3JyUud7IZEYWUkCHj0p
bHMFcCM3J9m9XWqcyrnSSvJUrOJxLjd9CaLGQl+8ClDIjOpcbzdj0U1/6BFOKcMUrG31g2fl+1Tp
MkGZU734eDQjwgsX38tr68zDTstcd0Mh8183B2uCzA8eFdUQQGCI81NXLhsVHYzHrMz77hprUY2t
A2MS3dbkbhogwmSgOQ+GPjSv5ej9CEZ3rTB/04T//WPgTHGuiBCU5m/Qhtudbisj5CNLu2sdNOW3
Ohq1eg/APQ7/tCyk8TdgRuz/ecbcpJuhs4dq0wW9HSCQaobWRl3expeIedRwqvtuqHd272SYZ5ja
d2J3UO3he/SXOeiwD3ONJELcrFEWIB725UyO6Mune68Y+v/ZpatnW+Rwqk+IkZrZQbenSaBK3DfF
0R1jw9323Ri+cx7Pk0Owp0BA/hGMPY2b26fXdWN0jLrRrw5OascCac/N4IXDK4MEuXKkXf6r240m
stGuRlEHFQUu+9ulmnYwnIlW/LXyhv/Kmso7lJEN6K9Eq8ERevX38/B/l0BRWUMjg9ellGDAb9yu
F4KxkzjnovKYm/Z/I25K+96XQXRwEuvF66PyqynmZKXFatwnMqwK/BgaEKq2uBHcrupNVpg0VWBf
HUSYd6K0o3OQFf9Mtgskqoq8rdPVxYshDE1uPSUfPM+TtwEfLn6WvvQ/NWY+Hy0Rr8mMvAWn2+0H
ocx8mLhP9EKw5vaHFcyQqwl/3asd+eMlpTDYVObUnKWbJV+kUcvvlOgffbdx/ohJLz+EieN8ff5G
7mMKuSWMTbCeqA9Sj97+BPYhzbFmd69h3c/7GDObc9RLfx+NybwSqh+8fMVuVkBhJEhgc98uFTmD
b0cGJZEVZrSH0P089fbIpSqQrtAxs/npa1jKPn+++xMOlAasv/KGJ/NYVopVEMtgJspdi8Bo0IY1
fk1TmLzaMKpPU5JaK824B8/IRaR6N3BT7kdeDbSFcISHgsi3k17bcLA3CdgkFOjy+jD3zj9lwPf1
7kcEPcsJh6eIF8OyQAiA77Qj+ihX0TfTZ0fM1V+d2TdX1wJeFyiB5fetp/IqyGsYooKz4IpYBA2z
QOLAneCsJTxM+qnsM9/YtRDU/ifiWIiPMpLOO+cyvEJQXopDSMEPtn0pSZk4fitrXdbXdKa5edCa
TrwEadq3By8P5DEsvHjlw1geHLUiMF1EQAiOxOTFbe9Bss2nMWyvzVBXL2Y76yeGOM33NNJ7FCKt
NX2OZZnHekBKUMlCixeWwHJSSRo3mFWBo2cEhj6i0jeSbhf5VhGeqwabrY2LBOlXdxbaVpr9/P35
O324OmKJyB2AiyIU3X6bvlPS+SLiXPNUGx0QHAjo+HOK9oADNnM6yKRDj48fFsD/QRvg9Hz5B5ut
6FSg65gIgRteLK/MtYvQc7Asm/Lq2yg5x4k1uD+TxAz1TeJr7efnCy7DHjkADqYUt9TzpHJLz7DW
drn2TW26KvrtKWfIf2gCEJt93q6VPPfPRr2DKgcCT7hSEupvt1aEgdmiSzJecayz9rX9f5Sd13Ld
SJauX6Wj7tEDbyam+wLYntwkRXndIFQySHibcE8/H1h1prVBBvdRXShCRUmJ9CvX+o1ZBuXkqfuo
iL7NJD+vnEAv9YyYjdYoCgMBWkUPC4xkMODB3xQIbIqggX4vN4Mwuy9WFf+uuCc5xSWcWvDeSyHv
WSKu96bYdMF377NxHraOnn8cILBteuT7btNemleu8nVcSnPsEryLCOGAHK2POoI5XFP7utkPUmnu
ojYR4IfVegfYr6DggfnNaJNa1Qoz2zteOF0Jl55Ym79e2Ev7HkUtj5MItO16k7rEYQPA2npfagNe
sRTEvfyuk67X+WDMMshielztxwrbQfypCwNktoJy0SGH7vQWJponULasitSvq9yFi9PqwxtXS92P
tdK0uh+i8vpWbT2lCIpcGZvAIP9y66UR1SUMsjPwknIofV3rXZfEWlOIYIoQEQyEU+VXzr/LoSbd
gxIlUs/ILoNPZIusbutCyzrdXc7aabTTQ6jn+mlShmRrkAXpNoOiVKi+xQVADqv6HKXqNV3yFcLu
rw9AKxBmCCcxy3l1JjhW7UUp4MKd0WLeWujwoxNtVh8F8OINzsvzedRd677T8/7YaG20rYGUbhJb
qa6EEJdn418fgogRkiwLX4/Vd7mBcVSWije7KsbkIYADUkmIVUZI9cq6lacQbvZDLZ1oB4XE3L9+
TC3/9H/WGwfGklUlWCItrHMHraWoZgy/QXUIfZ86dvQuDefwtuWVcmVZX55QT61QquW2IyFDuWCd
1sziclalORt71yTNCAq420dlY+H5pjcbLwmvZWZebI+AjJcHGXVum8sBDYFulY4wjX3sSP0+Vjqu
tEYbP4fR6O7mObwWA14eifSPGgGvKRJboJ+WaPCyPVfpO69Br2kfFz2UGxWCDbaxym4g/3kFD7k6
IZ7aIgyguE+lgAKFvQrprYi7HU9Cfd9YXfcwSxluNMV1fTit2l7tku9pLiqscmXzISw1248s4Z5V
N07f2QX+TpbQw13jJvauLiyxx9fUOg5pG+3qPCm2UhFOEItceZztFMDUgIJ0A6lx30duDvVaoq+M
hsK2sGX95vWVuBIp/7tjiyoHGwDJgLU9j0YcQJpb6vsajda33NYJ+gQOJRddVjdGrul3et8ogchm
55AVdrOjZ3giTpWHqx5arq9/zgtTyjMZLxaNQ+r5s0VH1rRvMhMpaWSutt3UToe66ZFMp9R/JTZZ
b39WDzECUcJCply8GS5XT2nPI0xpw9jPk6n+xEo2PqSFLAKptuq+mk3Nr+GofU4qDsfXO/lCy5S5
iAkRv2PVGstj4xewTirgm0BfMfYjqjabBAGwjWKFtu841fRWNWLlRrSzfgyV9lq9a334A4wnrgeO
xL5B/2iNGDessCElPEWHjGfORutkvzOSSvFRm7J8u+q/5KVa7FrbqQ+pNK5pQT87H0Dr4RpOAoqK
4pLpuux3X1lFA5YuPcweDtpV6ZTb0jLEOXWJ1dACU66M86o9ineLXcMSw/C6wE90WWy/jHM2mojc
RBVcJKOCr78bUoX4LOcx6nroLI8z6qokk/srC+t5s1wmcOWIZFhYzzKnjRMj5mw32iEPDQXDSQzC
8Gn/btbDuIvn6BrSbDWn9HJJ7i8TiyYd7P5VL6FVyMhEyfqA+1mzaT1HbtOyNz4aRSy+WIrXHdLR
tTeMtOrnzPjxtxbzU/Os0IVvj97Vs0G28aSSE+IQh4xb/STBRfpdrAz7ukru47xTt1mcfoaOauxe
b/fyRU6MSGIDuQ+iVK4AIvBVt6NCjb02MrVDVofxRxc3ysBMh+gBqTV9PxsEWRSa8ytx6ouNQjwE
5kWdENbF5YrSYwT4XC/XD2NjGTslt90Al/b5YLYCvj/PqE3daddMTV+YYKRuQHnxbIWLtrbmiUAX
23Nu6gcBkG2PG2LoJ5pW740EHQybJ1bghbI9hGVpbeAC6T9fH+jny3mxbTN4McNCQ3l5NdADErN6
PDvWgXN53GbSygPdGZK9K6zEn1XxexaFy8TykeBsl4PRISm6Opcnjvp0qFP7kLijG4TNYB6sKNVm
H9RxF12511/qHAAVrnXwIhiBrSYUpY1CmXtpH1LW8AEL6eZOHxac5mAOH3I2zv71wVxxHP7qHWRC
6ByUuckFr8LvupxHKnWxc5jJe/t1Ysy31TDkb/UybHy90Yx9I+xiz0WIoRzwzP2E6YGf8H7d93k3
3yah3j+2iVf7vIrKB6Mq8ofOgZVSaZoIQB/lAF946SBsHA35lYBymepfwtZlaigaLNA/TlWwf6uP
J4XcG2WY4BatDfmDJXMrMDR0gOtGXtPZWd2RT02x2mAYcWex9Ferbu5DrWid3j7UpZscPB0Ojgbw
5WFobYAPkHCDMovdXVwjEvn6FL3USWhzXFG82yA4rNaf3XJLChfMEIYt1qfZ4wP82qgR+yk07d3r
bb2w/FCY+09bq4i5QiQWh/POOTiRhju5AzF+cqR9smEtBI3ZO1eupnW0x8t6kaEEsoPsJrWuNdI7
nitph1TGD1xN8lGp+odCk+lGb0X3bmg88b32khsiP+vYo1PiowhHSWhJoHSpUl95fz0baCDuwM4h
tnJbgr5YDbTTY0KtQuM+jI5iBwhKWycqC2fhtcbb14f5eUsEuMhPIuhA5QVzlMtjG7Cb6ShEtsfJ
Q1FBSWZlO1SOfoxT3f7NAwVnL5qAzWGYS5lrfaBIt5vLuvC0o27X+U3Ria+KW32PszF/1HJ12v5e
x2gN0MoT75EkKg1edkxKJ1SK2DCP9iIY0bRecusVmEQqc6PtXm9qffXRFA8EYBwL7ozIfHVS9s3U
9M7IwojVdvKrqbOXNTEHeRdqWzEZfza56Vx5nKy3x1Ob5KOR4sBpE3T7ZfesKaEwa7bWUaD7v9Op
H27wMi2C2G7ibTeTcXu9j6vCDUEpPVvYU6RGACA9CyraDG+BggTVEQh7vZFaRX10BK+4UaStBvAV
lLteQQtfT0pv57VgSPys6dm1r3/HKj3w92fwFaCYuQ3WWVs1LBzZj5YFgrNWPxtVpW5k2GDM9Xoz
Lw3voqZJBgT2s7ZePWVeWdJzB+uIV5yyK/pG3/adph9Vr6qDOnLqK5ffi+05QPJRqyDR9pQZ+iUe
txHerbo0to+J4UY3aNf3bxLbSwMK4+FOsJI/vN6/9bZfZhPsxf+1tzpgzKLS7ZS00rEcy/dqM/S3
k5ZNP/rYca/hPF5qitcGjaHmwgNrmdFfukaCCYpfM8CgqUlbZV2Z3zncV5uFBvKbh9nSK0jyoNXA
SZLNWzWVqEMRuilr1A37NPFDO3KDiNqM4/d2UVwJeF/qF7c98uIkrJ7HR3nUmkamCvtI+bTZR5mh
nKVO7iIFDPvbTdEX1iHimex2iteXQzhNhrSSRjhHLc6/Z5kx3akJpl1VWI2/PYIkcJbIgqQ98ay3
CmNkP7ht6UjnSC1B3MPNNzBJGRZNSBSgX1+Cz09NmiIFtdy7WLes79tUJuUURoZzNHR5srPFp9kd
OiBkLnAyBy0AQ9jz+9fbfD5nFHzgZZLHfhIdWA+knLFDdOfw2EWN7ttwaE/mGMU7N5OoLb/e1vOT
Cv4JRGlyqIsy4lOJ/pd1D27PFTIREY4aZr6ZiiZ6aBX9GhVixTpZzmWaIT2F1AdhGY++y7VhaFFm
TXQCf0Iv3ztZ1gbtnPWPsTJN/pDk/V1Vk713klA81macBASogwjQTI+3SKfIL22t986Vvj/Jyf0a
Dj99FZEqpUvQSnDiL7/K7EcEwDJNOSZ2H/kt0IfvWE31t40cPmQl+kpKZhs7uNvGpkP9dmfo1Pot
q2g3Uyj0Uz+M3aEYU/Mgp7oAY1RnEQL+rhFQnmw+WTgiBhj1KTs7Q6NPUexoa1uJ/T1NBvuMFle6
rUxzOCvm4BwBGY+Hvmq9jdWA0R4S59pL6YVVBZgA1M6SQSLSWIUapZ23BOVSOYLaHE+ZQJFxSgrr
1PEivDKwLzfFKbdoDDDZq9ku06Y1rXJSjhZ38R30diStAS2dor5orjT1bH/aC0yDjUkNgLTuOoWc
oSOXIrESn5y+FZs4UfSjJ1rVd0SrHA0XlqBpIk/1+qZ51j8aJfamyEbeZhHnuFw30A45MIwxOSFs
1u5jabV7w437fWEmv33l0tRSCCXoJ5oBz7dqKuutyRrdBCUzV/qN0IrtJAyxYVD+jCKqib/fs1+b
W+0IR4G9I+wwOSldibfOaI/nQR+7YGzz4grRfQUD5UxYugb5DSEoazl8Vl3zJti4To3cYC9LKyiU
stxEqai2+jhjI+QU0e1ggUKxCsfZTYoh4RQoMxhe1Bn0RCvuPaR83k1RXyEzwyOkrLLod8NXvhAF
aN6RsJQXh47LwQ+dotISA3EXDvr8PpHWx1HXos8Zbe48Myt/Tx7xrxEBcQ2wm2oq+2Z1r2EiEw3I
7aeYuPTFLinm5i4pJBIohaP4yCPUij/oog5m4rPCH802ubFxm9u/vgbWBb5lYoAAo/IJEwaQ4Toz
N1Y5lSCnSE9za41y6xlztDXcMpmQ/HQH0oNtMqq7WU9jTJ6yxvtqt33cBXaZz9+g0Q1x8PoHvbDd
uKIIXhAyetKMupwGAFZIylZuepIq8Mo5QkMLhYB8Z7HHrzS1TtUtXecVAImB2t4SNl021XRln5QY
/p2qNNPvojxzfAsg+FZoznAew9oOXHwXHoQt1JswwlHs9Z4+C7BpnucLFyUP6gXgedn8iGph2Q11
diq0fty5rSpOZaK222oqp7cWxcwr7T1/Ly0NLoUEuKDkY+3lg365/sdhDucq77NTb48GyzwdALHM
Xe0Pni0yfhVWMIPKj4I5k3pQjmjzsDWvGS2+NOyAvZfKxgJcWoOFw6rxegQPs5MzOuPbEajaLsKf
7WRm8gM/GT4aipcF9tTGgQ2c+fdMuJ72HUwOCoAL1JIQZXVfdXMdTWE1ZydTZiFpota9a+0qPgGd
uGYB+Py+YgmTeSM3SvGeo+VywKsedYB+9PKTUgtOObgN7/sSrwnFRfYPcbxAl3F6TR36WdaIrD5M
EdBvC5YH6dXVsobWBkBY89rTWDpuoCbIObYwPqBIidJXigKplhy+oSq9bNsbhtwjguO+IVq0Pjq9
ea0W+2zVEYWQhmTdsdOYbWt1f9ZFZ2eTMo6H1Mk6z6+BaRwyKuoB661ChWTO79zeMM8lPJFHavz1
Po6Vb7+31ci2LOlJ1CfAiyyByuVEuE1ilUMJNU0a3nin4TPgW04pbhD9GG9Gp76WFV9PPBlx7hGy
AVQeeIuts+L4JhN3FZZ28szC2phQeDaG3hCD6arykKOjgLJwYV85yldJWKqii7gknA76t9wpqwvM
rMOunKxUuXWn0oDI5ogHpVN737QkFIWutw7gyaZTXhTXbA1W3f2r5UVxg2AffO96xY1jRFZogpen
pZZ6KiPP3WNIiGIpM/6+sBqk8xku//U5XT1mnorAQKtI+3J3wWZZPuqX0yxBtESQAMnPLaioTdpr
4S4Zmt+sSi6tsJ8ABPL8BMiyTntardN2XjHn53HU5EGoneFH3SjOTavOAXUO5fh6r1bX31N73AUG
z8EFpruGxOXgfIbImvJz5jrJxmbsDs3YYTg+69cKvC80hZskuTPIg2Ay1pILRVklXSLc/FxG1Kyo
8IaO4+cDoqihOhdXoAKrQ3/p10Vjq9kC7j0rsNLzM5UPwwlEVxZ3+Jb/SSBvPJB+qt9VZuOd0Ssz
fNyitSuh7vMVSvMcxItGGNffGjLmhKhHaV1I85U+/Fw4Pge4oMbbxjBvTGPiPJB1cY2ouH4I/9Xp
BbTBJY/UxFoJbOrosTMxwlY0TzepNZ3h/piPiRV+awZH/SLx6gN5RrRbJd7HznNCNYgschvo7Rab
PK2u0TVXBCdOomUaeJjzKESkgGLN5aaRom1b7JWLM3IQMg5aYIlvsiazg75uTbjeKdi9Lsn2eBhG
e31w8kAJsy7yNaitZyDGLdgYM9mgsiRuXBCh72SJoKWDEIGxCfNJ276+G9aXx9P3ome2ZDx5XT53
ARw06uWKWpz7HsfMFOouXgORHTihqd7GCgFLBzzuS+225vu2TIxt5PZuf+WkeX6wAlznvYkCPJ9C
Bv9y0BYfcyXr3eJM7gQrwtzSAw340o1V96kfJp3iowONxlyuXzN6fGmLcmfhOATWcmGQX7Y8hPWI
DkdbnLNhVM5iFvMGNqB9ivXq8+sj/dL+/LWlVR9DJXd6N2dhRKnh3IGV/VSMegmeZpq3PaskKE3x
o6xV9/3c9POVw2EVCf81ywvvjrf9AitdVXzCWdqxUUzFebKr8Atk8nTrpHI49B3XtV+iBb97vbcv
zSiKeYszMXIdIEkvx7Wxk0qSASrOTVxX943AWy2Mbbkfpu4BXfR4a4JyOWDFfk3656VzaAG/IbfD
a4tfLhv2ekEqNfaKs53b1T5W63hjDTBYNaDzN6qDMj/gjGuedi82ChIZqRt0Vp4L36cpVY8pKs8i
lvPbRKny26YTZeA0ubULzah5E1f2NS3m9cPyaVKJP3lVUpzlAFx1dZS2QD+1LM7VbI1pwAU2bds6
aR9bzfqJjat957bKxxrq/FmbtfmDprXdBqGBa3WTl3qPjgikBcIjckerPRSOWoIkS12c88zTdhjg
yO+q8ChLD1n8ZfSs8Bbb5OH4+gJbsZ2eDtolRwWak6wRVKvVkgaR4KbTRIZfb5CLx8RdeVtLC02B
aogfwGqnXRDV6vw1NzNrB+pI7J3Ym5iSsjyGYVntqPSKWybuWibmheFAG5vs70KnACu+Go48D0vd
QuzprAlKxjn+OIEt3WnjWI2xDYfa9hvPuxbVPNtvy21DULqYIYBqWBNHQqWK8hTfn3Pbiwh3rb6u
fFWWmEIQGOR3UyTMzZgq2hsCHvvKVDzrMG2jyswv5J/4bxX7A4SKWl6U4hw7Tv42w7v6WMRmui3z
AX9SAAp3c5r9XrhBlQLG8+KcsrheIVqxOl+qsU2NIauL+wo/mXjfhBDYMh9gbWmVAVU8p3tQw05m
O0/vJvvN62tvdZrS+FKAXWRNDHBtQOkuz5hkFjlpLEfel/Vc3vCk+0DeK9nUY6v5CKqMV27HdXPw
cBe5kSWYWBhs6yNNVr1tlabVQd/u9o2cxOfBStGYx1XnAILReHi9d8vQ/ZLGB4YN/B845kLQWQr3
q43VlI5ZeMZgPqoYtQWjzmMmT6Dp99rs7MtBuLtBbfB6F1lxm5aD8vb15lcr+e/mWVK87AlJ1sYB
pNoNszNi87E15mTr9WMPjLhRAURO3iYZ9XfW4NrBSC5683rDq1DgWcPLNPzy3IFEXyVjUpmPkzFA
kGyt3m8RtHoTOub4/vWmVjvm76agyfBYRsB3vWMi7CXMumoJVL1U+dT00DUVXp67yXWiQ1ln3k3e
GP2V/j1fRswrikssWGSXyF5c9q/x2jRSo9l8nLty2GFXZ2/szmhusGCz/NwLr0E/XlpHT4Liy/ZU
n0kj4w8QF/Zsm491X8mg0OyaOl/TbdK8yG8az+jOJQK6gS7U5k0NJzR4fYxfmE5uf45DgkpywOsa
Wdq6k5bGifUo7KjYWrKOT3oLi30uy2viMC+MLBrmhFWwnxYi+Wpk7SirQYIN1uPYy4fa6bWTEVnW
l6xPQUk5Y32NzvzC8qEQREJ1oZmS+lnlIZpErbQZbdlHOSXRscil91PPo2RTDFMahObkBTb02iun
0Av70kD9BkbkYiwHwvRy+eCUZySpLu1HPPsAk3pJd/RGicx22ZnnOYRRkZblo6mOiAS8PpPr0say
XYBmgdFedDFRmV2dtzM5vqFINetRLUimZXaNXLyJhHuIBvtuCtVhU6ZRvLUc3I0oksvdIPI+cPDy
RZY6Rvl1wusq7BJ7K4pKRbvJsK984uWMLJAUHDwtcoEgNNFRWWsmaEkqBKkb+/vCl/BuSIBm+k0Y
q03tbULDAPbbF13Sf8hlGfG4eX18Llf6U+M0u1B/eTmRSVk+7peDSwwGGVds076PlRPvUuwfTgyn
2KTg1q+8Iy739F9NwTBGeRtLRyj7q7vBTKYpc43R/T4BVttnjtbsBj2bDp4NIMhXnKi78VJVfe9i
PeYnuKb+1s1LhpTGn6xHntRun4UaVqaNkpR38qMcjdI9eMg6qg9tLXr7Y1oLbQh9BZ2Ea4/EVcJ3
aXbB4xHgcG5iJWmvFqAe18XUmbX+Y25zBSlYT9jpFh0suz46WVP17QbskCrfGhAQ3QfAoGpyN7W5
aH1TDwG+o6YRbruQ5/Tx9am/PHkQ6VtclRG1IwVO7PXsJEAoB+CeHas/wEqms2+mqbZLwqLrN1ab
15/couqVK+fAerUBDmYEUDEizwuwZ73aXAXZwN6xxE8SIC0+3ePwHjPE0dfyXHx/vXfrXfXU1BKM
AHhYRn75lF8XdifZcPUU/2RNxMZt4kkQb7Cc3OydpifOw9QLHBDZa451ZT+vx5WVTsEQqgSI5EW2
z7xsmVQ3JlfemER+HfXuAyBY9zhhJ2D4sWMrh6Ipi2sS88/GlUIVLZEEwXmSRba6RPoQG6rcE2XE
NqIAr0SdFVRRFsH8LKP96wN7eZZTmkBqaznESXpQCaT6ftk9BfC3o3R1E/mJZYeHssip+Gfl4E+V
Ft8Ps2Peo9iW+sKZ88PrTT8bWYC2S7KORfuk+rG+u+aeDKJma/icm+50V/J6DHAVq8g6weXXa6qD
rzf4bFwXpD5m0kQhnFuQQi772saKBOtShPRVhskXxBYr2wcxJm/zufXa390dS56cghrVKMLoZ84m
qZaQTZ/TQVBPBmYI3CjN/TbJPM8fuLOutPZsHnkGoWmP5xW1EOKO1TyqsxnNkZ7ZwlcjUx1oDa1S
v7FEaFITyax0wfVCUPCsqSQzarqfXh/bVfaQhcTIIpNAZon8IYnu1Q4dTJyAjN4IhU9lRFeRMjaS
iRd47mancvRwFWvKKME3XG3c78LFYsBPO0/91HVt93uOY3wLJHDevrDYgKoSi62+RRAxz443OMKX
jhHvpZ51N10JicuunQI/pPmaWMOz44nAHXQzxgxwuIg1l9n55XjSexmNuCXAWyiGrn3sczFu8T0T
MEOyuPYj2xg2FvHIlR30QrOLJRDbly4z6qsFPcb2qObhQLNmOYcPU149Yv5svDfwVf04trLwy0G/
Znj/VKr/z6uQyhPhF4HfImAKiZbj+LKzfRhzC5WGSqs4n7Vv1Xpox00z5lMR8HvznWGjpnAYs1H/
bHd5/MbIdVl8tTOtv23Rgxx8q0yn95ZaxJo/OoRkt3FSmJ9A7llnzWnHh0YKiORxZA3KPkUdzz5J
XEubfadCQA46wrfmwUGuTP4VPv3Xt/G/ox/lw1+daP/9P/z+W4n1dhyJbvXbf99XP4q3XfPjR3f+
Wv3P8lf/749e/sV/n+NvTdmWP7v1n7r4S/z7f7e/+dp9vfjNtujibnojfyDu8KOVWffUAF+6/Mn/
3x/+48fTv/Juqn78649vpSy65V+L4rL44+8fHb//649FN+C/fv3n//7Z3decv+b/yL42sl3/hR9f
2+5ffxj6PxdPuUWfibMMIRRuwOHH8hPd+CdCZJAWwRKz23Ag/eMfRUk6819/WDY/0kkELj4Ei24K
h39byqcfaf8Evm0vSfZFUhl+7R//78MuZug/M/aPQuYPZVx0LW2S7mO9/Wc9khJBhVOlFVYkWS9k
I1frcTSiNA6pS2qhnprbuMm8nTbWzj6TMHOjtnL92Xb2lovvQiMV92hl0X0/1LHhi3DObmrepyDM
ii/kCG1f82YRzKXVBXjxHr15zAK9ghUOisnzZau+KSI5HXK3zN46CgrZ2WDOvuibU53mlu8mivRb
tXG2o5K0foaS/saaovbkFs0eSdDoZ4WD5aaQproxE2Edba0OCG53Xpag8NzFlfQhZM5+7miSS9fK
34xzRHY+rz5XZvsmChOx6WWbbsKovS+y+QOCwuamCYV667BHDhFO0TsV+e5iaD7HwMAe6hTPE6+J
Bh95Z7w4hvYGmNSXzOrOonTVLWqbP6U3jFurV8vvVqI1B9eo32aiK3xYIWc96/l8MX126HJlal+7
Mm03refeDFr4KbGyYUOknd/pZawEhSokzu7SyPzUEYLcQiHJFIW6wPJxVgJPwCvpmzr5oLlh7aPN
X36fTMUGlzk0B8G7au/2861WKWKTwxkPJkcrt+RNFtp3nPnccBPnizadIpRVjnmuSJjmg3dUbGlh
cOL0VSDLavQ9UYzv69T87vEKuumQO995TWOfZlDTh3D2vuJ5cI/tcB8YZqrvALqh7jCn9b0oGnWL
IkzpD9Yw+/ZcGttOax5Go0/PilN+qUrDm/BIzrzjhKHRRrSJAy7V8Q7xjE14Fko/VGTv92U8bKoU
4Uycsqug7uKbuNG+eKJWtkjebkpzbHxQuzpTkm9mRShg7pLuIXG95oumZnMQo7B3EEMd3kS1VSV+
FgriMhdHv87+mmhc7PjroUN8G2XaBrmlDSbPkU95cGdV7e0AtqjW7FtRWqeoyD/iWuGzirK6bPze
nA9Jo70f2yIBswDdLsczaaobP4/MA8AU7z4v4inQGm2GEJXzyray4r4YY2n4pWwsVjqBFjvObD90
gH1d33NK9ZTFCBbFowL2RqI9OqPfy27Zpx1iJYz8TdMgfOXMePPNSIMmcOv7ZmAEKxykatM9tEXs
3rdGZHxLFJafYuhJ0Eay3ZqqrHbENdQkRT11Qakr3S3UAuPUWrVZL+7KzrZE33Kbq+Mm74bAUBCI
jJMRM9WWxPA5CQ37Tda1g8nasL8P6XTn5d1WIthfxka5KTJF21Su3m9UK1E3epjZ2wx26Xuz1Eo/
L6PmU1dFOPNUFQxD3ZpOQ1rFQdiLJhgM7A7TWTqJL2Wv+rOFiJlpxbdOq8u3cxQBNi+Vst16bfJJ
D1sw2kl36BJ5ysCQbzSQ8HvsMUt0XV3K473MLG48rQzSefCNbBj2IhqFn6lRF4g+6U6G89Uhlrnp
+1o9OHEaB2R5xnPTyI7lROp455hVAU2nSX3PnpU3sd5Kv+sTThehF4EYeIU2sf3eZl/jFS18mPF7
pNHCY9Q727QAEssr89EutT5IQkcJcs8qNqOVgxglqbgvMKi9jVsl2aZu6J3qMKxy3440666sQuVR
x7I3ENTeH8pK3Dk6Ox9DsACheQW5Tu9n1U+sRYjJfZx+oQxhnOcecRgOh7PqDNahdcTSbm/dKm4Y
G4GSs2jVsbB8s5fyvs/t8jaxiu6A+mUR9HV+l3S9svG8tr4TrpW916iwBormpv4Ydg4oh2o4NZ5T
bevGqPaG0Wq3Mwqbe7UfjcqfU2oUkEil40vTiXyRmdtF6aYL+slpYxJb0JnMps92Wdh+bfPc14d8
i1rBPdZjn6dJHsU8v0s59aPGOY2Vuk0KO9C8fmtKRCuaKUg8eHzdFORI/6Js3/rSbv8Ew4XdksNn
x7fYPdC2fpeN7kPkxSfLiv26l2zI8k2eus22niZlX2kc47K3fKOTn/EiuO/6j4Mp3lqZF2TJ9IaH
U/eN8DvzMxfdgpC+jV72EDmlrw1jgJtMMHAkBZM0v6tJdUy0P/vEPU8gE31LdPPI7orFG0cY6r1X
lsYt2L02ULNyKgNDl91mGvOBR1qZHSdO3XfAyL4j4ZVvOtV6Dx1l2KNh0ze+NeQ9obA+7icK9ze9
Bgsg6Ydo26niJ4uLfI1FCnFj1VV8pyhqDjYZh76wM6fRZ/MoH82kCjdJ2oT3WoakHHX5gCiT7LRR
azdT0Z11EdqGr7WQkzOoU2e9nrLUB1aU78U0iI0z1O5jVbrRV8VOtQ+2G3MH1fiE780mj1UfAbX4
PBpaevIK8BYzUf2nLjEOYwdjT2AMFiC2ZP/ZpPhXtVKwaLyBy9/AwnYLJMM6cONwJqcql0+F2fmh
LrL63VAU3t2EJPp92yYcFCItc3YgvOW0ymuW2/L/bJ3Yp4GDHHv2sZFeHvkdFo0PKaxaXWmnY25b
CCa5/Unwdv9cytbEzhyd10kI9mXWyDdNU81bbDk2aafM3+CiOhmHUkORRsj8Vmht/GXgwN+Vhvu2
DCcRhG73Z1hEOMMX5KLyDPCJ3s8adL6q3jml12wVZFz+7MmjnFlYX0oLT0qmKKqJiCz1WMe8ZHhP
uo8il84dKvRaMLXYBvVqfBe64jP+YB3ew/PnwsoPGel89oJU0RmdrIBktPpuANt87FIvg9RRFLvC
GsuPeLJZSEDMHpMu6rMy9EbsZzEMnRlJxttRqN5WqbjIKqdRdvGElyMrKNpWeDneRmWOLNaMKpW0
q/sEOyq/o64RcEIMtm8iJBIksUVeo2oOiM1lH20PEWuLQix178iZvsZ9WH4uvLjZmRVqlGFnV9nG
Rf0taClabxKjJeXiWdmWvMmbtHPEDoPidA8rQWwrNHiPelbwuiTJ9wE1mD5A/6bwe16827hvQgQC
q3zvNdkmVk9EbM25jZSaJaigTmZaZ6WbUAnoxHuA8hvSFW/rMv9C/vJtliIApzq7rusfMlSeRngD
D5EWxkcm0fJJHomNBmV2K9Tp3Yyn5Uc5WkEOHX7vZWXyza0je5Nbsji1hegfICLdY4apMJuWmwZ5
3P2ZzOFwN7eL+uegatnWqqD9gUV+6Jo+/egopvXewC3v3q7IIVBzHQmBqR/znirfZYzirRfh/BZb
au2TAEw3skcphzNRh5bj9ZTThbLp+nD8nv4vceexJLeynesnwgl4M4Up296QbE4QTbIJZMJkwpun
11dbJxT3KkIDjTTem81mFZC51m/z0Lx2oUG7BqkxY0minsyb34WzxqM9Ew0W6UNQLQ89IbvRmoNa
LIkt/JMKeUg9rV+CdT+71fZDFcXZn5ySGQBxLeESonUvtgx/iHX9vnia8CHzYQk8xrm1OJr+TGe6
ybQbbm4ZF1N0JNJ2Jnak/CZ9j9bVrojnbnpepp1prRkunogu1mamYb7k6TJjOdn36SXUflZ59WFY
iNlvf5tTkA7o06t2Q8PmlP3Pxgh/Tio/073INx+qd3Q9f8PNPhAFABbA29ou4YOj5ZLsg3Hfzit+
lvECT54B72V7q5CICG4KgnXJW49Vbr/gWGy+5qUmmATN9qWbJu9OV5OZ7bS4XgejVA8DBdec8G5K
J6eOZ1kzKhUBoxHmnHuj8EVcmv5jUJgfxsDVuza2nbiuzbfFWcevJOqTKtzvrei7eLA4xfaI3X0W
6lJZ6tjsnRm33vZUr10s1vocaJG1ZhvFVTkUaSW3+j4Y0ezMWlhPuhXy1Aa6elr38jAVy4OxeHcV
Mm8Ox8Icn0fPfSgIO4/lstrkVpbkdot2OdaWU7zQ0m5+LltfH/ZK0sllTl8OPWQZito8HspiSq1+
srkZguVxq6Iti2TXJuSbOo9k5z844fS81mMTo6+0PgNR6wPDU/klhQhizhvKC/fhYcX4fe4C3p15
/m62sn2PLDJv0Nb5bXm0yJSrFb9UgwfQqywI30qvD03Q/fFbS2eO048P7c5V6piiittqbrLe879K
SzFrzVCIpvYOS+cE95uqQx27uvOuNNA6F9GqLwJIgnTfNvs+cor3wSZENMeeLabhl5TbeGkmqhot
wIqjsKp7e5TFZyRDDYy2DHJHCtbnSY7yPas3v/mkD4l097kXB2CRrHLEkjF22slc1eXjOgQHZIS+
gb40bE5b754GT937wb68blv/7Ie6jvEYPCuvfC2L8geS4Xu/H9cYx8Uvr6xAqiDPFiM6GVJduN9o
ozFBoHuu4PtwZmDgPBLX0inaOBzwuZuN6ccrhUH5wNQWde1+JJ+B84/opu95v5pp4yr/s+2c8aN3
rZRy1HR3DJL8ooBdfMxUh/dFe9+aZrQTtp+Tuzin2iuTdqLrpOcCOtYeb/USuXM8herqLsX73HXG
ZQ23Z7sWv3w3bzOzCaujP+vPWVlxPnlfoVd9jssyJHp1gjfSDMyD5zFCD5qzKI8cso4VN5to1jvT
r/yYNp4nQqUe89wMYnt0TpbxSbV83BjzwVtc/4QK8LI2xpPX+vXnuM5Id2xZn0N3YZI1eAGLgpZ1
b8cSR0iZ8wZslseW14cHQmmv/TDycAXdSPSvZSa4NX5Poj87AUkI4G3ywd3rNYsQ4mGSmNis7f41
qthmvHyIYhXon+GSRyf0luSxRG3NhkMoeCctDtdof3KM5t2z2iCbXX0vtmBO+fdcHNF9m1xF6gkF
BydwClUlgl3uSkMwGxXzfUtspdsB2q0szE4vSUA1Gwblxn0nFL5+DwZrYP6yjfM41MN3tw7aOyOg
t4oY7SAeg4a3G4emTl0y7DJ3Li06wGoW05rwNAId7fJJ6ALmxBIqXUpmjtFr5zvFPf+FS02ettGU
sW+K7a7x/HfAWX1y7Lr5RVBc/1YZvp11u2i/+sbxL7O7tYdgdenLtvMmaZymTIn3uan9nZxDh4IQ
RaLcj66W0Yd2mukTf+ocC+F9SXsyz1VIHcaugo6YC1ZDiI/iUDYh4SKlqU6D20zHgBoqINNSX0x0
/Ye8dqos2vHIJ96mYRTz2tAvfCNzOtSRTopclISl++ucTBMWMpOwvVd3kl0sfbd8XqRyXkYnIHuq
N9bmNM50AWwTKQ2Mi31CkMz05KDOemL3Du9UC2pvRmNwXY1yS+qtqpMqnEBA5ErgGiqn46TgM41S
FxkGtu1QQ/edQ2GYb3Noifu8tnMwk6C6l7ZI8QCO9PjK4SLzIiQV1WjmH93Mpz+u0XZ2TWWeN9N7
FXV31H74l6Dw8BAWvuaNWThQ29VdrpHBHeOv7qOOcLf3hVlnYyAlHx6FEKnu9uWXG3T6yPTSxi0t
saegt+TLVO4/HLO5L+hqeTBrHWaOqngmi2A9YsOy/nQ3y0YMVb48kPnf9DF5+y1L/TrUr8DGv/Qt
PiNquuK1Hpw6LTbkFil9JR+WYdNCZxB9lFJeZdw2eX790miyplUbON8A5rLmS/CwucpJ7ar4sMWN
aiBRwU7Zbe4jOh6JIDScPlZK2h/U8w0nCn1mzibNR+eKD7fRgM+5+SuHK4ltPqEroybIGRW3n6Ou
X8t8+6Bn9S7KcwuUiDa8brYHUP7tYrTOnppD4DCFzpbLOlXsl60Jg9McSPN7iA4+it3VQqHWG+56
7paaOt8FyRri5kKk1mAV6bqBV4yzGZ58NdXfnckqT61oLD4xa7/2PNbXfCzFY1W464uQpfM9rM3H
vtMuXmudcyR3+3o7oU2SSIpWZIan84G8APtuwejHg7hvD15QeaxzbfmsVNdczN3JY7cwnEMZ2dyG
XiSJZl/GL2CZPN2tdb+4Rmmf8Dn3qTSWK9ExxtHsbOtxa4KHkAm0a8OD46B5U+uav+lW/VVMaGk+
MSIkcoGUJkbHO/Y7xN60FUYMTrgwpuEn7i3W3X8Q5hiCtUtso2ixxlJKuEUWO+Q6xOaiBAVTnqB4
eAyXO3QYh5y+9aTvykQ6/JvNgFG7oi2nixzBm0A6Qm3lxd2w5vZholDxvNv1ctCsIB++HLJ6dPYT
ibL9tVk2JijXe8LS9EAuRv2mvYFVSQtAE72EZ9+rmTnXwLnP/c652m7OxbkO5mUct/Ve1GJ7xA4k
IvZP+2iT2JtK6o1j2tROk7GPOPFVcPDygC+4mT9xJP/JN6C4UjDctoTPmd2HRYLESUcolYO1MWMk
DKARQz74RzlPXVJXdHw7bvlztb3Ezt8MWsdz7G2LSmeMj3jk5W49u6s6r92wHxQBXXHbRdER0aRi
yOueIzECMI+Pnd/em7t+XCKG4M0sMrcbGYYAWKLOsDm69JT5zfSNR5q1sfSem9kY4xyqjp3sEi3M
35DsS4eZ3rRUjfamuIXrGa/UARfMrF3xJ/f5JsLaP7SlG8X7TtjCwun9Hc3UZZyRE3raiVu3+ksb
YkSBVdN+IyOUAgKz7VJ/t2ZipdZfVivzQ75ULzC22DTqfPnu93b1MNqdWSeyHsj1ICXSt8oPDYqy
oNczwpbgwosy5NU0+CSjOvrb2eoALpIY1W4n5uTb8V4OV1TjPSu9nh/80fIh54Lm4vQUIYTeXVj2
lGPKyUi6aXvddmvMtmL74cKmpmwVf61+OKjazI9CB/VdvdlxaSzhcQF8PsFkdddVt0Y26/KyBdt0
j/xjOTkTWTiCvodrFQUfgb/kf2xwzSXf3y3w8LfCr8Xt8nSs69IMv1jLrZg6ZRjjKuA+2YR16Lwt
UYy+beLOwn3q84j/3AtBmIpjeO12N0wEYAPXSv2bFdhQsROM4tEUO2dOv1nOcD9uJh1TJBZNcR1U
AfhbNVldthG31fzyQwqwEtVIBW+qJsdONqcIff7yPbhB0HOxJmIW+zF3PIONYMm9PNm7Wv/xx8h9
ULIwqkseklGf5fhVPqzZGXTMGal+r1EfhWln9+LXKNsV+V1BKqBh4dRcJ5t9vmrHbxtWrMTd158j
brOYZ+W7GSgCXlkwyktoOC+e2mNGJKTa5gDEZrruncla8toGHd1Tq0MBnVGZvKxj9ICTo3lFKlZe
cbUSVm1EXplRlmemcz5PoMPuzpJTSeswqS14iixWvNAsMAboUXIjSv9M4mDqlTJEhiHc52k3rkjw
furSq0FT9ssOHxxrJzhuwR8UQQDvlgIH274mQef2BJLMmbALwGB3OztTS0fR2BNLuLXdkfocGJzd
iJK950DDnBkmmy7KozksP5fIex6tWZ4xECtkNUvxEhnQSNBUMT1g4JrtXr3nuWQg0WNwyKG6bIYv
jlfCB3dvyKqgvfSVi/m4YsuzCgvHlZxThBHw73ktj9hNnKxuALblmIepJ7sXq6O5riqfrdWMfs/z
sH4OmyEfxM4FGNPXN0PWSJX5La+cvYy3ipY2n56baXtqPMm54dwGlsp/2EilyFy18BYvql4Y4+yj
I/byPBTyndXmnYfUTnqLXGnH/CD9NwvC4m0K93PfRs8tGra/AF4dXxmix9SkgOq+bKs6m4yGxyL3
+jcqfomNMc0/mPqBi+YQlHtx5Em5gn8VUkBYZf0gV++LiOc97egueOwhdFxf+OCflBUl+W4yFWw8
0VPo7T8B29vMWtuNZ7uaUsU4Eg+20ab+RM2rheDwNPUqVf6wJqW704Ij1EtvjOd8yGGGIhZmznsk
QXMzZ3ot3azZA3k0ll00MTF5/tPYULfV5M10IBGl+AD8rnC899XBXQP/R2QonzPGzP9OVW1wizfG
D5QizcvubrOVWuhnX6puqn/ApFEiyyjLctzeD6v4u+s+Idr5t6WVl02FXmJh14eZeauotHUrl/0J
Oj8dtWr/hDzp3PGEdBnx3vln4ivhTqpWdWRksk7j146OQABvyM0mAG/mICXCP9yFdSZ0njTWntVh
3t5Lx9uuAPBr1ptD/+r6lX1/+zbHoCgTD6NfPHb1Cz4BwZO3u/FiAE8udW7HhVGrxIC9pi5rf2yk
bo96GIaUQEOREQF7HnwpYtVUv2c3ePfX9rKUe1wbFcwmHRtT3/Z3XdN/C6GFsorPnOlZEocf5fCs
nfEUuKohVl67zaO9NjPLNvVYDblsBdbDeO/D5ScD+vMo5vpBdM3+DcUp/78j89RdPPXS4p1gMKkI
tg9hN1y7LO+WYCxfuk32iQU/9WzaznQ3jCpI1RyRwkjgWbsWFn2cpgHos+v6bWBoTJsuj9K1weAR
jpF8HUM5HHgEEcqijFkJYXW3QxM0OuUIdFKTCpxr4Xcj6dn2by5Ocqflwl1PkD71yhoQhBq049iJ
Vwfl3dXBT2T4fXWny5lUAV0y29bDt4L0CLJxdEo225dtjWeLJBeqg4V+78ndHs3BSUPFLOONqa2N
9BauiW76cyK7K+vXMG1kYT3YBUVIrUd+DQKaOimmuk7bgI1w1KY6b6RYPIS+8K45pSipNnuUIMVL
zi9+KYYo2aobizVg+krNKh9YMqmYjuq+5L6WCVDN97FreXHNgKvsH/G34V46v1tOWm2psY7tG8vh
gEbcfiMqnUBkT5HGOKgsFLAERTR4ScByFU8bfFWJmsftV247JwfibaaMjaktuW1yViZj/e1PtkCc
3I75s4/ILKYfwsQmoj4q3/hjTEXDP00qaE06B6TsYLxb+oeB08lKd9xuvXc7SFx/W76N0/Q1LmMV
q5ZNnbYU/pT6ERZ0+rGDmJldO8NTua/J2peXKF+yccizebDgskGOqa6z37qySdD/XrvOjwQD/bI/
Fzv+LO5/le02ta5IutOyWu66wRKxsDha836Q8dgUZzskXB3VYYl0ClqiNwC7DWc4j3N9nXCXRrNf
XcSg7sTcPRSdL/DheCaUKGbDWHdgHwSqwgIH7vsMZ3IqFkM+0k9opEEvQXCNqgccJVroMq5AyxGr
0iq2DwokjwUv6JlP6DFcqCUnJg6A13QSYTcRHiPIPxeu5rQMuXu0Sjn92eTIUr0W40sV7Zr5lbid
TKqVV9jOx8xrFaH+iyXXmATdnx6w4NUaZnDr0T8MrRuvPDLg205SCgaRUPXua6hKCXW96pM7Kj9e
qJu4hmRsPXTCIm1QDlWyG9SAo0OyYrMDAh6tvTjpxnoid7K/ThtXV+mtdRqJeudLHGjlDlp3/OVZ
RE1F0v9YbiddlddF7AcTvIUP49i0dnN2Vd1nhJsU1zzoydpqjWNbAlNW4cegRxJ46UaLJzlnY5VP
WSc4ZCuide6XHc35Xp6Ksv8z2AGfyJaMa3eUY/0S+FNczVdgtqS0UTUgeOTDYC/2dZrrH1gWUBQI
BtH63qOdMdHWj1oDK4fdq+GBpdCByBwzsKsBAo/+DgAv0WCDsXb2cVR17M/Ww7iGy0Hh6E1s0j54
XS+LOb7u4YT4QttncFpgtTkjxiIlGieTvEdtR36WPZLBbt5ef+jguszakU6cqnEAFrjSBs0hvU8K
3YB91hG5k4b1K5BWYvOmyBCOsEAe1tMxj0w96yxg053fvBy7474IVsw5aUPnzGYA3GBclr5wYhPo
w5/gCamBtJg5z7tyrUe6l2igmBol3mmFreLJGEVW09KRAJc+zSzOx4om7YdyzDN70RQDe5BEgEt8
hqjPdxRkpVrbJ7q3xsSaQo4rNywf7alTqSZPNUZRs6X2SOCcn4NIVYCL99Zi/wwCgSJEWdWZd8Ot
7ugL7Z4clAzJKCQJcnRvHJTiMjOH4dfqe5CzpnrcW2GnBtwoV7j7Tm8Ah5co6x/cFsgEWrUnLDUR
BefVB9KyhpeyrLPa1HsaDOZX2Lrbowg0xcao91gkxZa61lQAXAf+d3wevMA19B6IOuvX0Vf0+MmA
ddz5cNhWlGqPkd3HNqtGS/qE4Sw6nboAZn2zk4pjMfOUdcoDCgJ9n48jFH9YYbK+o/nUoTW7EMPF
0kGXhdW6p4WY5p0VVNoAlnkVO6BjP6LNOjvChpumeURNLFMhfQf1zBrZV4i4buei/Nq66FC6VI3O
fslRK3YauJ37YGmBpJiNhqF8RYLiHRH5tjvj9XxPaMrBIwU2UvZLYOFORCnLDTCHL1Ud/jAIME/q
FWw2nxgwLFgb6TG99iJ64pswHjU7w4dDJ0oej3kfHie3RW7jDsJ+IKab3wJAS5tTGqDg0n8dNjyY
xGYNT/OMKZOsPPdcSTOZPJwDyRoJ5Ivj9g4hfh0KaHzb4lqTzjZlZR0Wd5FRv0ZL3lyn3OsS7HOs
TVPNmoaunyGmBMqorwXbvqKq15T+k7+Kx0B0L7shvmljPq7ElYe9/yTc4MUWjUNKTGkk5jyItLCi
18KmB74YZz9DRNxAtJX7tXW7po5Nvq949UrzL6Xrco4tI+i/W6psMtMqqbomQFy+txZ32XEuy0Ie
4KOn6IHqnZKJz3kw4fuAqoNnNdC4tQ2H5hZNIC1uvcjkS1xIsFEZ02gk4xIfQ3gNOlW6MfbbEmUW
b2S6293uv0X91t4yPMtzPxfm+ypWKemCJlQ15S8n3MJTefji1RVvuunrg0f673NFGP2FQTI4YCu8
4Vkm59JsWcVXGeTI7/Iw3vo9VWNtn9lP63Tu3CYLbjinhdSAFikGIsRmD95AifxgWo+BIukFHQ4d
lYaZqih/rbR/O2KdMSGrpDgHZdHfl6gXs388v+sgvzdiK9PaH7/PVch24Ez7WfVN8bzVXM0h3AMG
pwxl15dJ0u2+2CJ2jXDLnKED6t8dJ/ajWWehL43EHjS1CZb3tqnyyeQYWsflWfLAJWXeX3StHszV
fgwq9X7DQg8DYrYzKcIRNUdmfSCLII+jaYTpUiJ639a1TwNqzqmP51DwQRsmCD149J5c8wBWc8+I
J4HsqosDcu/HsCI9yr8xxPPupMpyXixjy4BI6TAz67eqRbVgeupVGTlFh2YQZQFtGrHtdMBdbO89
dzjgWdMNxoMexvJolNFkxDQzlmmptl8UMslUB5jIOm8qEqcEZZNjdzcjek/bbq+ygkSReAk29cI8
6V9Jc5u4fVrCaRre7tr+55Wai4N2O/ugWllgyF1f241FbjQJHwrXNSOIg37qch7i2Qav10YBFT67
Ea8U2vnamswEEbdO692xD5tY6TENuqvWyjiSUDje8YkEsXDq5qOYSjsJdh3etYKJr9PLD43y+iRd
U5OtMajULBb0gXu/H+HswgcxdNhlVjdudbFk8yrEkzHTSuVxPmfQ8NkQ5b+bdmKmK4u0Rbh1MgjN
OjS4CCBUmcrAavK7yFx+wr8OJ5SaXJ+B4aSGM0dp25rFacHheah3+hcmsNlURhYBOhOsS65c8wEl
HSYiW69vA1MLeUHTu3CEl+60Fz9WW6i4Ttsuf9oNt888yfnQ2z29TMFcvTHpr8kGjBzbIDxPfSlw
T6q65mJnFGL7cH8VvblcSUDc7yO9Fjvu81pkUUhMretrRqNoqo/SmiYUAI18dmrPvrIOLfeaohKy
YZC5+FDoAVkBftdTAbVtz81QjX/I5dCs0jIP37zZfmKM3MMUrxEBW6sYoUrNAqrkx1b265hVSNvq
tN5qMzXghmEvYEJxuVZrOvc0JWxO3/5V2i67nzoPNyOpEfn+tefO41BDzBWX0eZYLAEuytySgujr
4AyK+UgP94iRZ3EYt5v4o+YhDWOhnOKpstX+rO0WhIYgZIYxtRZRSQpAqYe4jXwMLUSOMsiIvTFv
uV0+0tS+y7SjgwPvM1Xl0f5be9t49PZyjvsmQLrhUgn44pZyOHk+xXl7+GS39aEM2FcIe4ieJ98a
UnSt5tXtYckyl/Yl51y5ixWxTSILMYD60qhar7ljv2kV1Y/lwji0zdXd4kb62Zrt6UCg56fq3EfX
YMORt/K8JrS7S1M1xmnNIasbRamdXYCglfgCOI2Cj1Ht1r01inNB2COWFuvJket2mpXKnDZ4bClP
y4P5R8lMm0dTRtLHYRjnq8m3I2T3qaLiu+whsstySAEC7nI/Oq9TneED4ALbwDTk6o+xNRvVYeJ2
HAhXdooLXkPMlasnWHI247oPRZfKsXSPTEFh5teLc6UpgL9zhSr35mX+aQ/bQSsz36ltCg5WuTJp
F4xAEUzgZV4L76UroUFjVebW5xDICXmDzudvuzSCe+Kd5edYSfajbYz8tHfyOusdc0pGhtsS5Uif
31m1Hn8wgD07YYcBAjlIeDKKYT5WbC6xbJTkZpvkl9+IKgPsflGOu7ICb4/EhXwpLJlEaZxNOd+Z
Uh14SB86PSfD0qPjc+8M1b/mrfeLICKuaGJJmUFwqR/KMDcOK3Ef774NQxyjzH6opBgSu6t6dLqN
PMrGy/S8cmkjmqdjaArXOvys+wCSwMF9TV9K63z2Rt98rJhV4rIQrgPLPLssefXZIeMss+12fVKt
9Tgt/bSkEWDknY+xBzapDIuPcr89pbXyv1WLt8fV2tbnsmoUM6jDPMydGCzjY1Oa9ntT1Qz2pUDz
003lNSgjF6KBXC/HMOwPENcXE14IKxivBwuC8QeTsYGgXajovdE8JpXamoutqaBYvTZK8sbZf5TC
BvaAOf5CR6Hu3WaTbwLBLBSFYZxbG/OGra3P2bN/64jpNxStfLTz9mOqKU5kXdm+k2aan9BP988b
GqDjgJjll8+OcJ501z2apnafFuHbV9uX8m7gw33kVIbHwGgDmM03WfXtcg5kVf0a6bfMGvQZEbEk
fAcAfs7WT3ct/XIPDYGsWUF/++YXMut7Kzop7Ejf5Rr8umWdXecF6NmvkXSvfOAP0iNzwFvd54bw
4eVUdbXzs2jxvQRCla+8rwmsactm6ZtnpNF3VbP8bb3lvI8YYTdzxnTmzXIjjU/3c+a569fSIgQT
9dYCMm0HlU996k3bHyOYx2wQWj1Hky4gckbBjWXVz8G8ATMSsHPIVR0BXneb/yoVP5gQMz+pTTWk
pPl8R7Hp/Rzxf+K+Gm7xUeH0J+CAQ9zh7bjvoT3jW73G2zDsFrk4gW0/EJRiZJYjf6nCgFNY3PDi
l8PXUIt8PAFANQdlTMErG5idWX4xH5Tk0xFC/5QzdONiCF4bkiRS3WzvynB2NI/Cw2zmnW0jVIQO
1u4VjI3j+Pbub3L/CMhBuxHJ+O5Cu30NiLOTJEX722lY/J/kpUR3zY3xCNe2fW9q3433Ym+SfeZL
bUn0oxOs4PwW85fynS2Z7eYbKCp48N6a9gGfNYqsaUM/4uSjSFvH2A/LYCK5b8o6OI3KA35ZnaHN
EI01J2eePfh1C6Iq2IMPdg/Y49E/kxd2HTsbuZXO3enkm15+tarOPQajUZ0Fiyzoh5Wft8aVyWTR
GnarCfGwzeCHGEPwCd0k1RIchzYMEm0C63gVhmifMLinfB8txCaBceSNoG872vM3u2bkaMltxHKB
upJxoT7teygTMswYARm4PpECIoi0wX0DAHbmPmu761BNZV5fcgsW1veZ6PujY0eIehdQRs5ts/gJ
ZsJg5Pfma7OsblIYRZSQVTm81EN0iRxHJa1Y76kp/H3rQqEyqpV3EKNRYlWLk0k0E5pGXvYdJ+h9
KrWw1Ou92ZN5rX5jAvmmBXvwVFSo5brpPHjRehoJGM/W3bMOatjeqOXevq2l8YgGGzw6iN4nYbex
VObHjMoizpkNEmHeNMRddCax/6Gt3Vdq0wZUTcMto60ZkhlTDzC7945Nuzi2bY6fvlMvNtf08zJU
w7Ex3DyzSlOeHMNXZhwiiCJool7e7VY/ozzwEgmCiHj2xsZuoLGm3KK4cKoH2IRs6Wr3rfvn4Whb
78VBxBGLgWAuVTKp2bjQAGRAGmOqYoxkxwmcmj21IibrqyBHI5qcIKb2eDwj5RQnZm2OHX8Pv+Gs
crnLOuA8ZXSnbhG0U/lVi+SQ2uPSMLyT10vvDsdam4UFBgOEt+PELtk77W9UNMFJVO5H0QysTKq6
Nw1hPkyTYSVl5+Z8LvZ2bLh7DpGJv0J5TDSoRFjLKTYj88LkYe+qtNixSU0zO65PlncpLf202J3z
OIRo7R0s3OxXBMx9Qz2+nPpZr3eMXj3kmvF7n4k0bTvLSXioH/XQMetsksqr6DZrFc16jHZnufMH
uT38Y0b7ty3u/zN9/ZfX7n9ly7v9pP/3T/77J/+fGu5uhQb/s+Pulfro/auvP1uM8F//OPj+send
/tR/2u4s818UnGAqw5ONBTxwcdD9p+3O+xchxiQZk4DBeQMKzX/5t+3ODf5FXA92ajui+d21b/Wp
/7bdud6/cKXcghq8W9s1MU3/G9sdNpT/5rq7NUSaxHDwm1khP+6/ZVs5gmHPErYd24zlPyqXthLT
lgUGOnxtCvwVXCWqAPhmm0zDuQR0gmMNnpquRi+LxDTTJbeYi2P0IRpG/Vo66089TOo85hPGilVF
18qoAVu2dr4vQgBNypikum8FVi1Bmsz9jGqdMi4QyAKTS9zOw3xZxR6eWYyHjFpcxGX2bLEBOcZ0
nHLAcdmP4wEmYf9YgSvTdaZm/awitV2L2fGu4NGvbaQwBvCnjxx0MOftvIASDjf/T+5h68WmeLC1
fkaX2MbR2rKz1/PNbdKUxTHY6MTk8nDSCnMWYxn6FWYz4R07WCMRN/QdPUttujE1FVFSAHfFkMfu
0cHwcAnGEV1s0TqHxg7m30u9TgfItK8eHCszlTDh/10HkDWSF79ukJUY9ZihZZrvgb7mi1V3HNKU
cQXnZbaDJlvK8D+YO6/lyLEsy/5Kf0CjDFq8Au5wQXcqp4wXGIPBgNYaXz8LzOwpEoyiW868tFla
VpllZsABXFxxzt5rd4WN0BbQfFIHT2I2Cj9lFCkrqbBi2jFJSzUtHPdg6NXGNqRBeJ4qSf6ZUsPZ
No0y9+L00nr2pSbeV+FYnOqWw9uodsm2q+Pk9+DLPumgnTvM28s6aOdTR5btgtxDk0Eg9KapxGxr
sgu876t6ctpK84++MhkXdaCVGHriuttSSKo504SJdkH2peSwSZp2SWwJl0pImqGtp/nGygFrjTny
eU77aQY1QAhR/SSoFXJOvKtW037nND0uOrbG9uQxK02dqt3IGRUclOzmDk2DtTEJnt5gFKoviOym
v6XEhIrFs7WnG7KtgXofdlhW3cuJ0K+8Wopd4LHyhhiKwuEsEa00js9UjQTpjlBcWlwE69ryrB3W
tcmziwFBAGkCmM6m7LJPi03dxMbP3mCPLs85hGDoRao8xqMlp6XbNzouLwN1lhiVxl71e/WY1Z7m
wFOk+GGE6crwks7GW2rsUnNKd0FaNhzc2SxhwNmk1C8fwB2YdyrpZW4PFI6TrOgF1I8Sc920OuEt
eaQ+5UmLG70R/NLWfDm7oIUXRLZYj3Slc3PKHaoZ0lOQBNNmjLru1UduiXlPQTQOmV5e1cUg7cxa
g2CObzsg8Kby+JvWrPvMCNdUIGg40G3yHGtEZazIsbJGRML/HXmXiAd0WVo3Q0/PQ0uGH3I1iQ4l
p+FnJgfaXTf1P0DSVU6CDOpSqroLogBSR9ckaYO2RSKSoPLWNNyETa/TYsdVJrpZyiOiSCody5J1
K8vSYqsPFmY2Bpo22LUWBIZdjKDOy96i4eNBOVt7WvskwDq/J7yXM1Gn9i6FeFccsKxnQi2tZIH1
XJfip9xEZdKrBl1F3WoPUWQmNxj7HwzPMrachpS1TiO9pXZbKVeDGt0mIQ6ksRlCVwjj+Nqbo5DV
uDFpsfdDe1lCsAb6n0eQTGm5xw+6DKlbMfv2qlE6462kh3QxmgCkUwkVnBPJbP3ZP3CyRZTRHFKI
SsSz+YJ8lNsGg1Xq91QoB51uLNrt6CIIUsp7yCs2uUpb12unn8gUx2NQ5NOv0iAWkD6tPm6KAmXX
oOoUAUyBftOUWG/IQvDP8edthBhVepak/YVMt4MCHCf2JL6P0ccVK/qv1axCaZEJEw7SWVdhPsIX
F8o2fiz51C9zAEWRE6FRuSGi7Gj6lboi1IrsLA3Lli0PpZdg5coZodDl7oZcV4udKPrZJvDiukA4
N6xZb9BCpcJeNnz0nCPFvEZjukvgh02rsKM8iu71IWmpOU5xGt0Bo3JTC8eQD5WaHVMurxqZoRvT
MtwMurfyOCfRiBYsf4eIrj3487HFJyVmVuup1GS6V6VsWLHaKEWsM+Igl+TWHkZGUDBosZMYdAC0
JImcsIqmY6jT6+vCdJOndehCHn/V4+o5qdOdYXXo6pNLVQxOuhByyqAMj+oj07FlyJLUOuioim0T
I1b3lPFIViXRN9I8SHAabDE51+uWegDyYkQF22JipowwMYzsLJ8ET/LXPgmY+8DMZIobXnEXh8b4
AymDuY6QIjtl3Cbo1jr0i+qUP8tJ+WR142XcW1ck8Hl21VW/mqqs3EZuaeDpxZrZonej2BguqTJy
MOC17hKtvmgMOXBG1aQuKJExJ/Q/s17wHpu6CFZKnNGqyKaJZZv2X92HEYo/qDxOHLTqzkMbgnsX
B6nvyf4VoCgVk1Bs3mAiM7HTxYc2BpXmaCzAuc0gTLdqaImnAjfRSzrNNRr6LNiqw9DbQfwqN3Wo
Dcx2yGFHLx72lSlNG1MfS9pvIQYJ08ifWiQuWGIkmlKFkXN2kwvlpycVhUuoBx2CqVGMC22stV/k
UMhXVpKKN1URYNoV+KlXqh+PRCHUe9mMMPcavveQEzUXXYRg+K4Hz3uV+j7ZVx6LmJ4PNz7MzxMO
ZYM0lyl3/brR7NIojB2O836FUyt4BliE3awsFOE5Fvxil2negFkh03ZGyerCvGzyN03bMDBF2mna
gG9k0Cn8iiMt1EQqbvxhMl4yObnuIAp3LtsqbEJBWgNI7moc9I0xZtf9NLYPSiw+1jlf1IA2BqFe
QjrnRH0tav3EzStU41LaKveyJ+RbxHyzx4Ktp4FIVSxXHMkqau80ttCZFfpTEZLg7hcwAanOe0dd
TorLoIq628qvh51UxyVHlnJykDaPhZMrEau3xSGB35jQLRIHk3WlMw1UCJ504QdYwPDjNXatEsSg
Eaen+Kl3wNGkbIJEoLoLOwzlcGylgdOW3uRaLe2Iusi2eZceezOS4Akklr9HFYR+CMk+cOoRXAOl
dADGDaaivKtiD0Flq/5ogETMXlBhsLNIQmhF6t6vTK6GrZlZM2moCDaTj4ZvqPAZRJ3ZsoRI6Djx
rgwOHOzyuiuFguwEyBYrMCuRtg0iHWFymHjSD1M2Y0TkJq1CQE0m/nHfdw3PFE5xQJ8tzD0sOE2v
Fw9TFZXPlaKb4iHBwfGWKGUroR/PcLIieEWnm/gKIsrQ+FFxoE5saQhV2c187NO1UWYbTUcwp+b1
70oRfueNrpx6C8GemWIhDlj2U4yTRfpiKUWDVi4hJSme1Y+VatCHVVLzYcL9TROnEYU9vI6NZAYJ
O5IgP9G+qDYwojUXsvZ0q2HoxnIaTvxwrNdtU7kipj7q6Wwe0WPJ6UrVhsZteOFXqBAf0eqO7oBL
1E19I1hPwxC9majewArLyq4dWUkNPY63It7ZNW+i3NKlmu6zYWqwWv8oVVmzDS+LHdmI3nz0Pgfq
8ns9nSK2qtpGSp8JykEUHoYHVZtOENYA2DZC9xI12mUUN9V1ncQ+dnX1plJLN9GLy6oK3uScAPMx
uy1F640i7G04qK8KVSAhF41tn0/ygRbpHYL7XZIY115SSOuBlvYwpTXWKHwhdYnaWSXXr/J11p7B
H9ZMhLFDrPUq7sVVogYbeUymnwORakyb/cgWzWqiyPUCiinjUFJK9MK8x13d5qlwk2M8M26EOHyF
kBDdyILS3Blwv8B7NHpkZ/Lo31CgLh1DTHonN+RkNQ1KeqKiOhvzaMS3ZWPu4zqhPTv105WljaNI
2b/q2OaGnn4BIIdMAaMijFbzhf6mh+M+QhQRhVWgV9Gt3/KvYLiwKmk8in0hbIlDDbdmMXFaCBJW
11RUg51Az+bamCgT0Xprpks16cI3Ua18jlw5jjWtyi8DpNgUgELtWpUrFDEFPZRskCaRyVjRNy27
HFrBG2LoDJ5nItTroIUtAdKgCtaKmjALUz3exj2mrcSLOrz1vGAtZP5h7VXKi6iRe4QJ/nBMkVqM
ffik5yoPos6oAeO7ZAeR6kgK2sFR2pROQTVGmBBHFtdINm8Ru2XQVZ5QqTosJu0pDeHVGi3wMjQM
lWua+ezUMvYZjIh9oCjNpq+S7iYo5UOiltd62eKr1v3yURQq5baMx9LGf1ivslEOjno5BWu1x4Fo
REm6QXvh7zRZ8Da5aE3rkS04XX5TPgbSILtlqqsbLZmFNpFR3kQpw3uS+37X1mnPzmI4dlp4Q/VR
OqhNL+x6vPZHbyxTexY1R2vQDGnsIlREBdoMv8hLlLZ9C+FyRGeX0zWjb4KiXMgOGp9db1MH15wQ
IMK9gT7XxjFr3UpjH+MOTmIZ5mDnq+u+F+u7yrRCjg+ppc5/QGoc6DTwtzj0b+DoZMjX9AznRWVN
q0BiRhAm7Kl+AOszULMnH/rYpSSojLbOF7qDhiayXvkF9FoCqddpmvC2vETcmxL5OxOtaQdd3DY2
i+y67OAjVGHkX0/42dbMcOmtpiFQDCoiPkq9MJw004efFYRhOkk0s5xRLMpfBUroR62hzGg3A/OQ
7VNiwNqWB06vecrDUJLrnUd6fOoQxqwwAmtuM1XJbjCm+BhG6h2Dgc1PiwB+TzhGiYUTiSiOI6Hc
NS0QekMcc9bniPcblLAyOH8gVEmxNwjeMFylY2OeKr9gTyiHtfmUMjAuZiYw9Y6iOFL0IwS3Gsc7
c9IKx2gH4aeH6dOpszr8LTW6+aQLY7RDuD7c/XeupeXUkN9mh5oUzF9XTdPJU7aa1UtOaIgvaDv6
i/+GJzJFFDo0W1SsbiuWFkQe3xouCwSDUdh6jqFbPruF8IZjZ3QpDdL4FwH6H5Xe7vKUv5aQq48l
t/+Mwvr0b23e8pk3VS//qP+F5bs5C+ab6l0V/tfhJYtfPtbu5v/kr9KdKf3LnOlzkiG+F+EgXP1d
ujOsf2nAAgjCUoG/vkPy/q7cWf+CIA5jm8Y6/5UI6Oj/Vu6o94G2mtF+GnEi71TXfwDM+gxBBPlM
eVDX5jAf2VSIL1qw8YrM02UcEMOaU7Z2Y+lDedEAocIjFKW9++Gp/F23/QjnohD5kcz117VAlVui
SHI0gED++QcsHt5xjgkGKnG0PGRIKpwHJz7lrdcV9OgjEBLfX+9P98aOzCQ5nRhb0gA+X8/gKBxj
RR/WNfKmVderqZ3SNaBEY/RnLjVDxT5Ax95vDeERhEqF+yPg7fOl1NAQalmXcTpYnnUtCXX1s/XG
9s7oOeNRlfK8I7unfLSFqKqN9ff3+aeLY8A12LbCZINk+fniA8fKGrH7AJwgy7aKUZtUPycxu8L5
mR9FTaqvqcWau4gl9vX7S8+40+V9wxfmsM4BeIYxf7607EvUYwzO6J4QpUdZT+OtgoRs9f1VpAXT
bX68c1IgnGeKzKAJFndooBbBfNkMazC/8T7vmvZg9jnGnLSUT0WlmmvqKpgIiDuLYbLSxSnTZrye
8MqdS6T5wx1LMioR0jyou5vv4MsPgxgmTRPhyBvWpUADBWmc4PRBnp/JeJ6H5uK5gkHl2wdOCj7T
WpTTfTkfMM3zSkdxmB4CYB6qq9YKFa4KeS8bvR6YB2uaXum2Tj3lDgspHtzvH/tnnuT73ADOG6It
hTAmImtB0iOdxCJvkh9htTUtPtx1D2gexwu596PfYd8FKOVl6/b7i/7p+aoGU9EcNEAy1uKipln2
AlufkToEAlXf8t+kkciQf34RXp2isTmBFre8iNUUBqYZrYOCGuLL1AO04kXx/zBUMN/qzPu0V5iC
Fi+xatUi6ON5qChWcNECYncavJBnyNt/eGAyaweuDKq5IJHnt/hhQMp4B/VOKoc1NhUoM3TjnAoZ
/pm5+w9jASAw0xtgYMuA8fP5KhVNDXIG3z0MJoAKyee0kWF7uh/J20EJ0Qgb3VCbMyNw/lMXnwEV
E3D2KoGVzDKLe1Nir+lIs+MJcq5y1STLHb9jtsHBoJyZwSXl67UYCXSv+N54V0t6aoJfOpujm9dt
KKiGbWWh8sL5ACzIECZU18baE+PNIHVxuCGTKks4nI3Rm1QX9ZVPpUXbm/0Ab8hEJB6cGa9/eA50
8OC+iHAYdGk5XqdonMNZlWZdaQ2ywN7KXES91r7HkHTmRS/IvfNXz4tUWcssVdSYgRZvGh9HV+dD
PyJppZENHo2V5S4UaCeJVCZ7WtBaZKw5ttGPo+L0Dz9MnUtbrCPMrSQZLDHyHc67UTI5J7JnR80K
2WGdm6p/ZljNq/GnYQWiXGEp4RoKqGt18WF2+E+xwhbNehKU2YGEkrcSJdFOUGxC5DkXZCgvIol4
prRmgVqbBj1ahS3bYifiU8pWGiAqBA6oOH6SgXOgI7KbIEkEqwK2Fjh8vwrkZCDg4iFBikCzJ9yK
BW4DOjsiulq/ZjS6RGsRaiSLLSNyKPX2gG1TLrZW0+WvdTPhDvSJ0wvdJMmo1mhy28ETgIbTrhvN
a+nhDKjH0MngvrSN3JNCN+yLTj8YWt39IhspGkg9DvWbaQBrcJgmC0OPjvbsJayQaK7a1Ax8t0lM
Nms1ahhpHdEyle8rkBaWLQUaHTEjg6C40js5Cq6zGA/XBWAj3bwuqbwr69EauWtoOwEexRFsiTlO
g8DBc6ThogL8crLBak81Iq0TMMHBd2RpaBp6m4aVnrJuVtGliSSnhd1mquavAKMxLRRmmeP6pTGZ
2A0n9gzxfp9cmVVIbW7K4+I6ExXYSmarly8JcAzDoYOaiaDEuBBJeh7uds2IXjzYJig8vXB8q33M
zxiwkvrNk1DNrmmfSSLyQTUIdp5VhocIXWhv4+XEbEntl9RsKqk4BmMzRqgZt1OpXsrt5OcXpYZI
9aAZxdSOsBRHC9ysXwpKcglKEvorFL8Kh5LVAQ5D34NMiHaGp68MrZDQVPO1x7sO0bK4o2Kb/dCV
ZgIyE8b4Roussn76Ob4yZPFyDPgSjzONYk9s9qjL5UtZob/YNAXllUozvGgtIuYxbzur7CKazLJw
YwqxLmH+o9BDFyEzO7hnKTaduGKfQdZmI0JONGv0TPQKoCDA0bNeCtpgyQZJr44zJjGr3u70JhRw
GZeqwc9HTIO3TfKOataN3sXYscGD9JkI8CHpGjh5H6kRzZLGyy+UThAxEjPVtDR4PPU6JnS92gty
qQFa4mneUWMbcri5nNnXyhRXDa1htb1KwZWqKz+VQkAZhlA8MoJxt5iJH4jrzEduD9YtPAxJiatU
CNrsN+v++MgEF2QbnBT1sz9mFD5KbAiUz+VW0d0g9kp/U6VmhEQwyMPXhkBQ0BREPbxQs9IkZ5q3
0rZHq+83sFPDAgADCCTUB/6MoSgjeF5RMEVbA4uTq9ViqZ8GlJSKU5p0E1ZowTx9XamNMVxPwzRh
wlPlHF9go7Sqa0E6E5xiZk4wIvATtY5IXpu2Ejs1RWBT5pQdGprNtLBNvWcgMxEg4aG3I1w2Y1K0
r4aPsfC+HogTQ3rXFveFnuvDU4BE8WbooEbZDTOfifgNZBToTW/yXEFjpPPxBQHyzRG1qxPrmkj3
q9WwndGsaw6q1XiPSq0Qis5mJjHdUlSH0/sK8I9KDP8Rpf2pfvAtmvt/YRFhJlH/5yICdqz4v3b1
LAGqP9YR5v/qrzqCAD/7X+yDEOgTKaOxE+Af/aUBEogV/ZdJ3J1OpUFl+RZZ8v4uJQjmXDCQoEaz
rLI8GPMh7W8VkCBLqIf4xxaHKvoDuvGPZECfTy2chkR+ByeWd8kRdf3F1sHQBq3VK0+5rQV5sJmc
kIoFubGhFeZVeADxt4w9gSD0CT88quu/lu6PlYXPe+D3CxsGj0clzkkzpCVwPx2piiHJUW+VzMOX
j3zZngwYA99fZT56/HvbMB/2LE5jMqchRVRJFpl3kB922rCqohb/oXjDtgH2c8mqIAR4HYd93P/y
1SjbG5K4/v6an7cqX6853/mHa+Y1KTJDJIo3Nd1yJEXGRqpTWvCif20W/yyt8q+LqZJhiDIVJ+pC
8wP4eDEh9TpUz+JNkNHasGimrUvQoLTY7emUiv3Zvebnc/37BakckBApK6rK813cXdfWSgWQV76p
/PhW9tT6UHnlLotjnAv9XaWCXA/ldl+qgIYu8YwFZ7ab7+HDi1dK8ZfSHFnxc1LT/Pg/3rFSUNdu
cvmGSymHFuJuaOXzlref20PYDQqdRj++NHmlB1lzit2O8AK7KLLoMQyz3YxC65ozh/8v75xzFttS
Ups4d6PsW2xPfQ55UgHe43pSMcAiNwWUhirXpps8bc0Brdz3Y+zrU+CCGidHKoq04zAofn4KVafX
uomN7zrTLN8ZzfBUScKFlMKCLSJaz0IjT3dJNsw8YNDNfYTUuA8doRiLnUzI+EpM85PfGobz/Q/7
Mp/wu4w5RoQSksExcPG7RHmI+9SajOtcLNddgk2p8X6kUQt/nNjRTaCLh7ZimR0TqToTI/nHZ2LN
50AaVTgwlrn1VYKDC8OrcW349SE1ot/W2Cn3sPFYn43h0bDaq9lXC2Clgg6tqP7OkrpNbiiYnLtx
PMAvPRd39qdxQYrcfD5jtH5JlxRk5le/lHlNBeZaiHWl0/jtG1Kc56ymz/TPHr41T3QmPX9RJRiX
x/95UPSh50FfVLRbdBwvVinvKoABnVCiKJB/BFODybNbNcR5nxuNy8kcIStRECxjFDOpHy3LTj0E
o8JrJulWtU4hqOrY9FcqplgfyP9lJxxKOsbsU7V0lXhYeMJwpXTP39/7Iqybpzv/Bvm96sCyytD7
fPPsyRV1onZ724FIP8JvC5SfdOJb/RLZN2Pht6G7EJgp/nHSKHKH88CEO+ufTk/Ln7GYnhIklgkC
L+nWJ1TLrV6ldssuseocwdjrmUO2QARL4UVHdCrtVWF15il8Lvp8fQqLIdDkqDLEkcv3ALykrS9v
u3DFZhAPWS9s/XsV7clsVLpPslX4lCXXNab+tzM/Yp7tPk7Ry2ewmARQYGWEvIvSbaunjlY+dzK2
f3MmP7xm4g3SHixXdNagH3x/YfmPd0/bhkVfIV1wmWvYiQCOxzCRbzEdx4Gjis7cMvQdfdh0063n
j7ambFkakPMdo3rAJ/Njyi8BEY89vvw7w49tFSqucgpaUuD2obpLY8fXj7K8/f6Xvu+rvjwivhfa
ilQzmbU+j9YEAV6Vx4p0G1fuYG3QV17pwwrtSt6uODob+WpA2xivs1NXO+Vr97veadla2CA78RIX
5k5Jox7vCepmRMQr4KgPuGOx1sOcA+9htVssht//Znm59M+vlcYBkwy7RVJsF5upAotcii1Wvo2z
TR9vx5dKRoZnC9mzocKiIu3CxuKAMDpfl3S/MZr7N1N/j+SxI3ngGJyZ7d5rPstn+PH3LLYi0LqC
DFcTvwdOeIq51QFjiNI8Xk8hBtv1LJ2KYXbvlHoVDG5a3kOHn6PQzPbK/8EJLkIOKuKuRbMHq8pF
fsXRqiKtBNscKNZKvUDXXYQbPVslT7P2zdvqpBjcpudCCecP4rs7Wcxdltg0YDF4suH0o7G2luEi
TvDMl3bEdXL9/WtcdGaYIiiYQocQdc4X0lzl/jz0gEDiCchU6ZZ0BP0Gpfo233hb8AE/jH159f3F
tC8rw+Jiizvr80I1Ajqtt5gdC4W/bLjyIUE8qbE28r0GWz/bU3xV44sOXYrngPOxB1Q//TYf90p0
1bWXjbQWCzs+lAFmQFu7EQ8Y1wcAHabTQxZBc3UKT2AK5hboE8R8lGb6MQoAdwAYVfq7WtlO3TGI
1pG6SkdMMiv+4/BVz1HA3crZmeL+l23IX8/X0rBWsCfXl4nS7DZVQc1G6Raa+2yjcOA8Sa/KU687
NVzxcANIqDNWYXAoESWdK8e+R5J/GkvzE2cR5n9YE780SoQ+Ua2o4InTgonwHzfAtlfzDIygE/aQ
BFzpMtOI9FlH7oAqLnGGXyoOQHPVQOrLj33pBp6LHBTI2IOA7T6BAAhi/SbrVirfWnKY6gdEOOpJ
xs/kANit3gAIy+mTld/6giPlblDiYL6bJFB8WwFYFWG252b6L3PR+12yZSSkHn+0tJg/qeBbxuTz
kJNgg5wTJ7r8IjJ7PuiEf0AIQFKO4nXYZ55TXNJRROaByHmo3Qjmdb1BFv39QDe+rHmLH7RYeOl6
SGk9DNKtOTph6QjyQ6Qe+ngVXAkR3q5j2Vx14VVHEFp0Ien7DFEYGLcTkUfQ0SRkkMT4MH/6q9rD
dMHRBVm43VMwvIL9G5CD/rN+MF6L1Xgb3GgvumcbJ0aXN+1cRG4jKD7Trm5N13sCj6k8UAj0SVD4
zdJianb/kF6yB7CurGtknmXqIhCUBYeIJw5JxV749f2zmJUOn6ez+VlQQOeEhkyCOsXnGUZGHiGJ
Qi/dCifrSnuNflmKo/1M5YtG3YmSqwtuy3R9qPbaWzXZlLVLtLt2+sJG3HrC1JC/kOSTXja3yrp4
SO/Knfa7umTIiUjVnlrTaVh0XsPb7OBdzPCZm/qABejcaWK5dX//jIlklNnXcjfifNL5cM6UydAE
tMxN8HBR1naKgyI/vRSKVVVtClIc4i2vzXgDJlbCTt5k577k9xbD8kueD3kqFQzO3O9D7sMv6EGy
pnoQyLfBL0Ke6vtAcADotiuM3mgBqcrAwiUpjUlTixzxSbbNi/ouu+WFtjvoSTC4UPIq3bG5B8MB
KAWb6vcvepGl+9dSgk0NnbTEgYtT1OdnZKVGVegmz2jWmtpiYtN2Upmh11Ho1NfNvbX6/7zgYmdZ
JRCU9HlkYdpCSai/ZcWqEDGPryrYgEeiIjJ2ddmZ2ebsfS7GQgbd2sSdIN1699MrAU39Zftm3kk3
0Uv3Yj0kZ/bPyzP0PPI+PNVlE1rQ07+v5j94GiJ8x3yRf6H27ggUa8/MW38eZP9+hcseqj81+MQ1
jm7jRFWa2rHjg0KGD5EhnBzypwBczUC1nf1Unrih6KoUuk0X9AKI6NbY5vK1NW0L71LUMMhXD2p2
VBluHScvDTLdKQf5dWYQ/Gnu//h8FtNLEAnwQEOm2tJYEY093mf5Nq9WfWgDiAxfMVZl0bmBN+9T
vnyLHx7TYu9LKGgC5oJr0nTqJHBcawFoZH1ijyl4a+VewCp3S8Qwt65de8W5D+2Pt2zooizNdV9x
2Y0U/D5TkcDKt95v8cUf996zJa2zn8UFhHKhuQrTM3vrRfvz7y/73xdUFgUt2e+y2spL+Va31rK5
GuZcGDcd7wDzEQhld3zuYbPJZLgTIQRw3ZXzM4/8T4sIpaT/uWVlfiQfZr+usmpVMbjl7g7oLsci
YoLYp4/x3ffD6cvee94+cMPkzM4Vzff91IfrBH7V077yxBMBijGs2KTdj6XbpTgBA/Sd1j+uUyyu
t7yvGJBwBZz+FI+gWLdtum66DbDRUQex5iQkcaV01W4SA8+7o913NzUiqXUYn3nD52578RH1pqp5
fcfPMKW9aTpe7xCiI/nPpLGloGO/f8ZfZ5nFTS8+Hy3KJ9OD3XwSSKgInXJY5bULlkckWzGxLXXd
6Vfp0ezxAa39YSc+ZzgQ/aOu0I1Yxeh9iAYXYUeh3nIqnVRESpqU8YEouN//0vci4acPffFL1c/D
Tou9zixyfinGWuIm/OIQKOupA62yQTxf72gMF/4G2xJ2V6WCX0ACbgcbZ3ylcUxkH5tlPA85oRZY
EdQK58t+Ki/jigLYahRkrBHMo4dgaunHbVoRFh4Ll+4MAs6lsnXacZUIWwILgfawsTBOaffr+ztc
qGYY6fMd6tKc9jq3RZaaTk2A7hnK3GGXXf0orN5RQ/Tiu8pYacqzEuN+2o4T0UFOo59bR79skheX
Xu4XTCxigcil4Ssb1oYOLSp/QukgO9V8CjJc/HOX/DJzLi652DFkWdj//T6TA4kZojN0+85yRf2X
QUqseFQQsddnpuv3RXM5iGRFFImBMTURQd7nQRQIIhSZaJROVOGacqeKG/QqgUJxxiWq02rnQ+v4
ABc3tlZyuI9i1wigrtrY+GQYEw2r5i5NNh6ddfyUgQ2ozjPWMgyc3tZu+2frKJo7T30Vfow0w0vH
548GQZGQNUhb2sbkpbiqtxFJCz+aM/1uVcPqe9+ohpkdmAeLlNpGfTTLTePvTcCWMOnMM5+SPn/U
X58C/AN6RbJBQ/PzU0gA8Mt+I4gnHAhcr6od/9D91qFa4LXCEOyIGcabDXSk4Gebb6ZwxedTPQ77
waFAYN4Jt9DIEpMHcGSDpwZr8jSU2iV7MHz27+JjyncJSnEdmuAryQy8AOhJaALaBr91guHeEtat
+rsV9gnS/tzpW3eCz2ra8oZS0cTDfAx0yvFvXrYDz9JRFY7OzHtfdnIMPhnh9/88gcUk21iE0rcR
472WbxpQn90mFLb67gWvJ+DH3fcf9ruk9rvnvZhkyaAZhUzneVNk2VWvIMdtE4JAyf4RoY1fgP2w
hTfwciBMmmxDJHK154zJueq1+kEmDAuN9zM+VwH60yCYpxpwlpgc3rfWH5ZXBF1kbk2RdKqUlQIh
0Hc4l3x/4183K/Nj1kS0p6gpRdL2Pg80cLeJlFaDdDIQ28okBQDatptfyU9iW+F3Nv1qIiwGroK/
9R+/v7Y8v8IvD/3DtRfrhTIgFFVTrh3WtvpgPMKAhbJT2Npj9wjqOoX7PJJ5YPvPVHtqyfEfPWoq
ABdI3bDFvzgraCj+nKX9p0X944NYVNt8S8z7cOilUwNnCXPMTQqHoF5VKLLObB++HokWz3xRgMms
aRTSapJOYA+3Jg5O4Nck77ZYNVGmQYnn4OIK4nFsz0wrZ6+8WETidAQr7XGTFaw6hWAlG/Rj32O3
XMPiUAvkZXgq0bSdW0rmV/ndq14sJWkcqcqocWH9R/tQPTPG9JfJBO9oCw/CWyA6ZblKBohN5y48
j9/vLjxPMx++Ia1OI9OIedaackukhUoyAEmkl2wglavxRX1rh02h8KanM8NJ/vN4mtvtooHy0lrM
4FZiwDXoRQyvxJpVK4Uc39EFG6FZBMn+0E0S3YK7Kn/KQIGr0Wvon8b7qdhXynMpSTbY7h6Vtkcv
llagp9gpHGJ5tJWwIou2psOy/v5jPPdzF9Nt4BVS13Dlk0cRQCWP0TXqnSc90H5sy3Nl3j9tLOgx
qazzSCGoQ35+KU0iJATWFNIpa9aljv+5GBxJpVeA1OAAgdD2QpcAmbOlT2Ue319Gw4cLL0ZDKeRm
0YKBPnls2xObNZC2EcaGREb/6wCmaWcS+Gp6pBFCMHojAA0lWHyVAUeYMKKtW2lVw0HOgNTvxoEs
pLVKpm7kKvpBN2469eSHbtTh2t9r7XEaNrBNvn9Pf1wW/30HSzGvmYXYbdKSYQWLm8p0xfigGjpG
z82wncB/RPHq+yt+LUnO05WOZsSEdySrS4FGIk0EmjTsyAKCRyYN6vahllrOHxm56zu5XdUYwNtN
KTqVuh3r1B04A0LK0lM3qdwke9DSY5IcKbqRm6qFV8N0NAltFFaKbFcFKWBHg1OTkT9W4nPYHutu
PSVPiUoiCsz/bWICh5gOBfznIgE6DwBTJuJZl24DjxDu05mb/fId0ADAi4YaSFJQxhuLuRlmQRjo
AxsBqzjmbO1Us13hB7Ylc5M+VNbOaCAYXfG1pumFD/AicqeEtuyNRsSYbnuxkxVOH66stwbO8W9p
XAfpiqxnQljnTRibBxKf1xWF9oxz20WzKeBVuPg/hsqtARc9waC1WXp5IA1xvNnN97f33sX99AEs
bm+xAAjaNDZdze2ps8+FE6KD9zp/AeC0t3Zd7PqlkwXroLqhimzIPPi1b1yoGgUpV61cSmoF96Y6
JiA1eQ2Jz+p/RwJY3nXLY1I2OUHfSKXBwRcb7h395rBVs1MF6mrmnmwbnAYQZ4OVRsSoI0UOj6Yi
gsd30snVoV8g3JaPlNhh/bYykev/h7nzWpIbOdv0DS0U8Oa0LKrdkOxpuhPEDDmEdwmPq/+fbK1C
XWhsIfgfbUgKRYgjZmUizWdeg/gsKkU76mkxAgks3/ex3lXfSV+FfsqqeYcHmumehPWl8h5ur9X7
0EiulWQ+qSqgecrI17eU0GINpE1IaGQecbVVkVmY2w9FiN8AkCATnZl9030I67tZxt7jnd1uFDPf
3VaLHyDftjdvl+j1obXxuXxGZ9StX6r2ybH3jn6PS+/GVN+9kouRlpFYBV7bRrv3WQ2OLanlNH3V
7I+6c6nBnZe4efipuJeS7uWhKf2Nwd9daYvBF5GXiqv5GMg9WU/o9O+xT/PYDOOdit5R8dD0Fys6
oT0WBHexwBzhKRRnW+yhA488i1ulswUhhBR/8WsWF8AszEILkkh7zgtEYNDMOBfd0Xwuf4Lbq4EP
NFsx2dbaL44kiB4TV0CmD8CxmH7WPVJX6GkZX9T8UzEd6uZjl39l1QldgrG53F7894kPyAQItobl
QZc2wQAt9lijZ2Mxm+kzotY9wTcecmabx8fWm78FqCYd5mw2SS6772ENrSuV6VdjGcMBEXqUfi30
WyYRPA0iRxR8mn65OrRPdLj+Ea39nZhvOhv59AMWBSpXziMv1p9zI8RGsPUuumQSBsmihr4feiLe
4qTKVj0q6Vr6LAoJqrAlPYxn63x7rd53/0lGNZvKKfgN2nOvf/7mPIJfN5QEvY/n2rW/jWU+H40Y
/2CtbGkxpYF2BKr84HGrAU+jc9rRVDf6rbm+v5ZefwXwUQtGtK26iwLJKFzUDXC1f7ZhmOxSuL5u
bSd4Bjf2xRSH0gU2hVDecCRDz0tfUR6aRH92au2lG+J5Y/fK0/DmPQE7D8japSuJfZruQWG63j71
ONZtFAThM94C+qGO8QfFiHmntuGvAZbMRvAjBSGXw1mmRwGOjp4FWHQxXOoWljp7aA7bvfFg6/gC
akYb7etWf5G+NVllxn6rG+JYFflfdUomZailct+o81dotJRSekfBCa2q0ZHKf9AADcH7+3WPxkY+
Ii4Yc7Fo1pBeIkwvN6LeJQZIrpUsyUN1B7hkQES+XqtpgsIB68/7hPIZAn415UOhFTAggvQStPjc
KI52gcQBnRc5xYMb5sopFPSQqhpzascuP08Ip+1iVb/olYvGrXuPTAZ+0s6Y7C107HvL2Pq+r1Tu
6w/8CrOCv04/13KsRcQ8TEEXIESmPo+29hTl6m6o4QgObtzczwlOnHGqfNTzGSfKaHT8LKqKY9Ho
6jlxhycrqdr7caRYCLz0YYrz6dIZ2r4KrMcYXDf+m2r0IWCe+w49+QN9q/4pUrvhCVtfiGo5DuC3
T/DytuMTQIMzEBNwabE7/Pv6E7R2l3ixpTbPfeLhQxSx+qHS4DQ14h9tiRggVvIVsmB30htioyAE
SOPkOE3YJTGbKLrxDhV/qlF0lvGLDBCioAQXzvYppsldirb+2OpoNCUaBM62r9xdqYjgoEsJ+NtT
WWI2gUoDFpVKphLDIdHM11NRh9HrvbzyPiWVKO+VGIlfQs3cdp4sNtK+tKsGU7bOt1CKhOVkDU94
xbV7HFHTu0xLj3hkJncGciUkquUBuFNy0A2e+9ef+Vv8lpvMlSuOy/+TCfP/Ib9Fwg5v8FuiWLau
/ytuK//x/0tsse1/0aX2TMnyJ9b5D6dF9f4FqBFwJ9KyvDMW/4f/cFo0Bzlc5Mhch+cNrUgJqPgP
p8Wy/8U/DBgSBrlGpcHVfkfa9vo+B1uCTjkUUZjBumNzoS/uKMPJjETB7/gecmNTiJ1b2tnHVrhZ
gIJ0Xmov6PmVf79ZmQ//vkze0lkWW5k7UYWGoUmBAUnrRp/jeisHeqRBwMqQeQpAumHHlHcoOkQn
W692ji72gZEfPBdo37OGi7uK+KOC5GXQZPsWX2XDvEuhbXZVtxEVX0cVcKPBZQCFlSBTej4wda9/
VhUG85h7TgvM3QTxhczOpQ4R8b09ezm5/16w/x4FGjB5BlVeA/z/YhQl0MfMq9szqrDdNyn3+Hnw
kDBqUwTvbw8l/6q3Q+mQnqSmBFV1NDtIbq6HmrPRK3v0d/y+V8eHWR3sHarr6Bpker2vK3Qxjcoe
N6qdxnIZ5agggQy+smlB615cVFmYFqYdxVjAa+g/BlVByyGOR8wxY+S9lDFIPgHbkFFl7j06Adir
LseCKhSVe65G/ADipncuyEXn90qSYizCYTgYXV2fsNW2nmyQwPvJyTHprFuMSXpZHYNSujMLup2l
lTqHrhpqqjg1BpJJ5B1hKSKFaInKb7TB3adeWJ/CtB3+qipVVBtPzrvZSxAXsixAGlUdEYbF5y1b
TC7zzgtPhlRt9bIMOcJy6E+3v+y7Uej2s8qw5qGRyxGvv+ykWHiUqXN9mmwKhahC9ScBSnpjlOVW
RXKBhpxNwgCOgtBzMZdZKKmOTbF5altPfCZVoD1UW8NzZzvaRlK4MhTSBATuEg4H0W+xafQ0yB2I
qeZpCp3ikDLyy5S33dGFJPTp9tqtDcW1i1gRjgwyVbheuzLHaCiGFnKatRC7PmHR3ZqRG4l0qKG3
h3r3mSS4XrO44vlc/Pfidk3we6sC6ksnkjHriHnccKAWukXzWh5zxPQ97lT+xSknHVoc86Dp4qYd
gLE7gab/KioN5yCRmfGvLPC4yObGqZ69pveyw+3ZyeD77fUCcYahScEcaoS0reTb8iY9UvVIrVuz
Rxk5DEsTA8ZMfM2sdEhPhRrHXxACFN9i3r8aWd1G38K3LV4uisk6zyNPFuQlguxlDpjnelT1ZpP5
WqriiA0LXbP8sSkRP3JEqn7S8c7QdrdnvFxpk/eKGw1uJH1KWzcWK+3mo8jbQrHPuDBgd+C4IZ5b
Q75vqMrezwhLH8O4bDeOxnITmewbcAgmLxIsDbKJ62W2cojYVDBLPy8m6oh4nD3iUhdvXNvLU/E6
CuY95NWIScG0vR6FBzGcOICljzBwfm/GNIyUWANo0Drn31xEpPo1QKJkkTByCWWuR0rKGp26qEAV
eCwdjMHb3olOostL59QnSf5LM+cAsXpp+3174PcL6fAg6eit0IMAiLkYuMjSml4AZXNNj6bvI+pC
+yKLx43rZW0UKTnGy2uRcLyi/N+cihlyAu4ZOLuoQSCerCAT2K9540ZyuTYKxmCQTFTTUo3XosGb
URREo0MHp2dfyyfl1A6x8JW6+Pu3F8yimQW7mrKoLBddf6mmZSt4SiKdivHCToZywsAkjrpft4d5
d5JJM3HycSkpaLw0r3n0m7mU+OLVppYNvsLx+8NBEfdBV0X9WE3uDPNpnH7cHk9+56t7i/FofLuU
eJkUPNTraWlo/obocYy+XZjhRzttpRtQKrDLytEG9gCit1VLgygJ7EtrxOXGp3t/0iglvao/cWvz
PizqOSm3mRPp/eA3Fj5EQRWTrw2RCkS5tvvf3/IAjnnkmCgYm2V3A3nIPCswhfDDIk7B0WSevvdC
FXWO20u6NicI+IZKnQZc4PJMB1VjJInhTf44mcVfrKjTUEltYnQqGay83B5tUZgj3GE7wme2PVKj
19LQ9Rds4q6NcR1V/D4cDPcUZXbtflCVsPxchIryNM9IHX1DgxTt28B1AUCXhnusI3UIAUeCtdm4
O18ZFFc7yga2Q42QsphOor6sioWjjdbHoKp+yDr0iGaOvXdWnMLJTthvUaSr28lqjrFOPHuQEbt2
SiO7r/ZmolfOOQ1wAT9lloOEc66gvnEgc1c+a2E8fdDHwthC6L47APxc9I9JOcGAOM4rTuPNgRtt
rOZwMJv8xNGQig4UFXc9VPb3kdCt+0HHSdXL3eaxcwaQVKhzb+Bc3j2jcnx0ISnMyK253JVO21WW
mdeTPyH4v8O40NxrQx9TOc7FV0wK4oeCuW9smndblEFB1SD8ZKkw8l5bxW8mPXfoyuqFMvlxnPTf
Uw9vpX2YNmWw67UCWsztLbo2xbejLe6YphaVM9QcCM/CCKUjw+HqnCjP4LcyHNE9Rmh5NEPrd8+h
nKRGF4vAjDK/K7/8m0lWQzpCd7cmv+jRtXcSh1pX2NTOXo90dWvXr64oYbRNeRNjqmX8hyJ3NDt4
fPtz2YodasEZLs6tEXwwYtwHURYq/GzqTxVqdF+kF+kf5mgf8XuBCBWhBpSNffyokVRk8KbCdos2
+u5VYSmIZ/hZHEv4e/ILvVkKBc3KbFAT1Z/M1tpHBZ5cWYfuAhjwVtwbaraVV6x9cqI0WU5BXoJa
/fWAgZPErjrkqm/hRrJP88J7rFFFeqnMOjx2wqCBONjKBvVmdVBXl5Ubkydt2c5RM6SFrEif/Tob
Mhswv3RO7fX6GXvI6FNkYHK5S6oS5fvb+3vl2xvA1FBphbVHNWMRCY815HbkkFQ/HrzKxAfBaxQ0
rnv3p83H/XJ7sJVJkusS7VM0kax9+edvP+XoBVnqOJMfparCLmrpRFmx3T0NkbS0s9tuF1Rd81tN
JvnIWJIjT48MAQ+yq0XyRsehzAxhz75qVoDUhGbWqJoNyGAfb0/vXSz3OhDqHFISjThosZZuhDI3
yp+znyeYdvONUx/37y1c+doo1MHROKRAQywnz8ubRcTYwBm1FlntdhZlfwDRXqgHCox5vrE1FqDp
fy8cuBE2hklMR1J6PRKOoJ4SYHDjYwLl4L+qFeDqBqxOieYCjE4OTj5gcO/Fk3sY5jbGsVPouDgo
kaB10A4ZzudqZaWxH7sxpL/fX23yAGIhQ6oNLROdwAsKdNwrzUfhCTP3Mkmt5mSb0byV/K8dkbcD
Le4DMsksmAwGsopRGjgVtaLimFRnnzRRYxp5e1ryQVmEIKSH9DsAsvAAuItYva7brhzSgttHoRsQ
RobyxUZe/gLPMqfX2zh/xAIUq5cbRrwxtJzIcmhmg5AG+kTE8IudBb4QLxGHu2DKveJPy51bkEG1
N37iXYCrmKG58xAqARRltL/2U59tYodX9jaZHZLLKB86Nhvvesc5etnVHh5/vp0nGb59atMMdzEW
1FsYkZWBpMihFMclhQU8cD0QkvxzWqTABNTQMg9ZVo2HZmpz//a3XHm6yFDobnPBElEvq3uN0Q0t
AiuOH+A9gQUjFpbeoR/i/AcXEWKuzRyYX28PubJZofVQ/OY1h/C+7C7peAdVtfQKLdEGAgTrNEd6
+eodKWCwkf8gmvV+w/BGSjFneh/0sxYXHmLKVq7Oie3napv+xFJR+ZIigohLj0ZDDak8037SVJwg
IeRWbXKOO08IDH5160cboiaMUTFmEuykoreOduymn5MwqoGqcJOWlzjRJwGaCpPgY58Y7Wd4DaLb
Y66j4+LTm0kGmH4Onktdy75oSpw/qfSw669Sds/wvVRDAN92sE53G1Q2Dz3lF/schVVQnZQMN8z9
pCvmcI8JVevuZ1OYwx7PIYeWrJtrP4Xo219Zq9TlQ6RjIrzPBj39XCtRjlZd3qKVgOdR+cnqetPZ
JaBgaFI3jYPLl96aP3rPHeBEq0Gbw5TVWJJhUryvHezRcY+PLvbKqdUr7mlkh6Bc1Cej2KMWC0XA
QSPzU2K4FsR1A4vRnUKlyDoZSd1kAE5zrPny2tWD41yY43etjeDCIasvHvvBMvBojSyA7RURI+5P
mvJXE5TwJqY8HqaDwITjM93N7s+qLaDXGnjp/mnEifLPJHTzR0TyA1AnU+aPtpdVOgxzSPWY0une
hC4HGQ6h72gZHzPNFiiVT3rwUcSqMkFmCu1PQYU0304rwuAHGlSjs+uToHpq1aDHlK8v+5eSnn3w
h92F3KJYxCCWlJUif+oKjZZnPqb6uBfGoIjjYBX5dyC4hnE2Gjd7GQeLxmdQD91PU+2n0O/4O1Kw
tg2WdVagWj/cUAN4Thu0KO6jvFXxupjHOtqFZUrh3jY73PSCjh90avLQrU9xQXb2UZ0Rz9rl2IPq
VD1HFAzdzFCDi5InUw9KUx10GCx9Cokjj3SgVJiAn0f2ebAv9Ryz3bAepORknxo/SivENSnVNJQO
U0f0+Z2rVNlfY96NPwil5suEljMsTU0X6DnoNWwV4Y7B36Grln+bRptjNys6WBtOoCrFsZxc5asS
qjae1Yirfax4TnlNO5WfwT4Lj67aDiqeZsbQsENGfJgxXszNY8hj8ev/9Ok4gOyocWcAdcpfPdkC
u9gpBrZ4+8JZuePQpkbtiao/V/cyHCFRcTU0vU0fKfP2Oy334oPhBUp/8OpcwutKR3SX20OuPJGo
BBoyPyKapMh5fXknRuXVaIyaPsJPAvaDioHkMR3H6KsIx6HDMVoUvlCMkHCyb4OtrHuBNHuNiwi7
/q2hL+mxi3fSwpZqQlra9HN9rp0TPrsAvKM6Tz8ILarv56GoPoW4zP8yWwMkqj3H2seyz9DeuL0O
K4+YR0TryVoy6nS6/PM3kWBuKAECeJXut7ZlS/ck95BnWBbcHmUlaAe4Qw8MgTEZZi2C9hF9VKM0
ct3XG6UHI0aMwOvvql0OsJpXNNt3Rub8HTlTU/66PfTa3rKpMDvSThZ1q8UEza4MCRccHeW0BIeZ
Iramc2Oo+D5VrnMeG/vb7fHeTxWUCQIiRNdgtQgrrxc0qIJC0aLB8ucgR+IgQu013nv1UHX3Sjpb
9k6BNT6eMKwPt+oM7/c0GCKsNeg0Un8yl6GCSogbIyubXKopTLxj2TrG3+jmAqep1QEkNVV14Iwd
+vcDIqeRt5V/rpTiKN4SqgCh5ivznl/PvZ0i25xsfATtGCFlv7fdCEhxjOUjpFRi7WNrUobaCSVG
WoaGgFRZM4WR8/ap7Qu+Wphi3f4aqz+JmwXdJVJF6hOLnTeYuChQqYwvVS8K4ROOgktWWDx9V0+o
7T92iYqfuB5QCcVtvnHKU26Z6M2Yos6+63VibgXn7wMeojkcHlQadTSG9UV8mipxbSB7nV5q0dD5
9hrh3eMZZt31Inb/uj3995ufsdiL1D44AO9mX4VWXZRqll4K14C5YKA+wB3QPUbm4J0st482lvv9
5pfOIPTEgFqhs7gse/R9bLpxNruYpCcIyFshrEJrzh8NOJ3nuEkhwauISt2e5MqCOvjIwV9jjror
PWfeXmGGOgLhAPiFs7iaPRFXNbt5sgGvd6q6MT95WVxnN4gDMju2KTpQZFbXQ4kwsp3Wajy/tGBQ
4/Ge3rXJtNVqX/lqXFQ64iVUrThMi2OkBTM5TAVd01MThRc9UJ6baOiP8aAOXBxatFHcWHDx5GPk
gCDifmChACgup5WM2JePJJOUrPUyoyLnciNTZsGVbBxq42NZF4N9GdoUBaZBC4IA9JwW/dEMwvmA
g0Bp4JQ70o9MAqH8GUwOsFQND77sMdHNAuE1I567c1NZ0CfUtg+enGIyv7XB5L3MIZHp6bf3g6y7
4/gNNI5lXCxfPOlE+lYb+KOqj9oeWW4EsOBoOQ4eUta4RZFZ2X4umpHSeBw0LDSZ6z2hNK5XzUoa
+FXdudPOxY1XOVLMFn+aWY6Q1u3JrexAFCMlJknXONZLQE09aUJxIi3w27wh2g97+xtigWIDl7Q6
CvtPwpJoFy152J5ghCybAh/Pl4jYMDWS7kUFBepuDLTyZKG7qVGE5+nC131xPaeO2de2WQX+7MTO
fCB70QnG3WYvmi6HABLYw7Fyx+ghnlB631jLtS/Hd6dIgfIpjdPFTZzxR0rf6IGvKm38JwWJVv+a
JkbxghGyWf15+8OtDQY0Aglq8BHoDi+uDiwNwsHDkcBX8KLe9XXioddU1+ql17x44wTIHb64pjBJ
kohdh6Goxl9vSXTWi9TUJnQrMw/p0L5tD2qoDyjaT39PHI+NW3Hl1nctmDKspazMGosTYKktgk+5
pvgmsJk/dLUWB3u2swdc0hF4qnrlIrTc3tg58i99N0eP+fHKGPRQF4O2fdSOhBOKr1e5DW0qV6Ng
n9ZaY+Fd0IzRwc4H2PBGXAx/KXrgnvUG4czfrrjL1hXhIxBcB6+mxY9Ii9HOLbtTfOqpueZj/Q4e
rQ+tYTgZWY8f3+yFYbN3g0k8395OaycURQpeW4pDgOHldnsTt3MUo75rcsXPEDO+By2NPCvVhY35
rY0iieGyyMWT5CxGabAnsqAc8GVT6Qc90B40MJn0GmdjoLUdC+mOlgk4QcDNi6jZ7j0ztYKI6TgU
uRJci/Ze3P80Q0rBIsy3pJDWDiM3NXkfp0NGh9er1+ICmVWYNAOjacyDaZTNcXSQupsSxBRvf6iV
wyFb+wTkYNnA7BjXQ7kWfXe9QwGzS1swZZ2bdB/VKDcBJeZdru8Ks2J6Se1t2RitLCkBpoO6GLYM
NArkn7/ZIXPJ1m9n5tgFbevT3IXyqs32S9ZTLqMGXBxvT3RlTVlLw3Sx0eLpWPZUrYxaP0pBkDY1
bCr1AEz5FLkGNdFmiwe7si09edPAA9H4l3QAeDs1EAaFoWW151eJFT9lehHddXafnG9PaCVHl3kc
SbrE74BNW5xuW+mHrMBU2G8wV513OeQS2Ap6ZOJ4GqhCOUVKHteXscbM5ZKHTV9CDjbimtreOGUb
v2ZteeWqUtAGJY0I8PWcQ/ATQ0kL3w/TbLx3m6Q9hrUW/uOFUHE3Ji5P2+JuhVQFvgySAaDwJVYY
y2uhDVni+YnXlBeT4tsJpxH0VIRqh3s1MLND1gYFzI4OoGHT459te+4XYczhOcgUd6NIvBIkEF1J
yCRAMSrg8oi92ckZVS9UKmQ00lQp3VQX2fqyE/1dSJEVNaMQ+K+wiT95XuuNtVhbdpJ4on55ekkh
r8cGVtw4Xc7YNKTgPg+21HRz+eDOxVbGcctHbX04EPgyA6UsvhzOiKuuMCxiV8WrLpCRDfdA+D58
GKoJnbiN77x2N1H1IQACciXVvK4nlwxmYyauGfhNMuTm3qNOU9+lYRd8MdMUtWda2PjnihKLWtyS
Ezc4xoZbqRd7sruvUeWWsJU69N0g0sdQf6HL5vlZbTvnbqI/NOy6YKi3NNPlCiz3JgeSMIojydZc
nIMhmL3BhcFDxAiEXRsxVCJoNHYBsJpdk6nexiKtjeeoUhcWWgRPxuISKII4HNU5Qug3EeKfyjPi
b2qalt/A8WXToUh6a0v7/v12B42m6Qi0Op7MaeXt92a7OxwtK9Jy16fOS4kKUkj8Z2AFtXog68na
Y1PFIj0AFjKf56bxtshF77cgWBVeYCnDS8tyqV3RWU0KMSB1CawM4SGhaprFiSgo+lDPRmsdb+/B
91c5o0mYKfcM8LflVR4BGu7a0HX8OgzdsxJlxaVrzXHjI67OCSg5aDopK7XMqDEQF3ZaNoySRtlJ
m3sEjQUwb0CT48Y9vToh2b0nOCOjWdYbo6nsIiDO0OECoDYe5AS/0vtuI6pYnRDwOqp9VBkBe1/v
EfC56txMtuNHjigOjafVe9GrxsVRxO/HSnwhgkBiTJ5akCXXQ+lGaMVjhUlIy5u3dwt1OlZehHfa
VP6ei62sQ8ih2Ar0U5FvXYIfipwwG1CNg5bF+EUzgwEM99Cc3bQaNp6U96caqhNBGUVKSbt5LRu+
OWMx1t3pjIcVqLOyvcRa4Z7UPMVZyit0GEXG1jZfGQ+OE2ICYBTZ58sUKYgMvZBGnD72cOpdqQZo
imVzcyyMpt9r9vD7t5Z0mnldRuiOwMCuPxrCqxEPduv69CLVDx19+I9kb3XzEOS99UMNykTfyMdW
dqTGitLHld+IXOF6xHBoRdopletHCrZvcYk8FvAC5zDhnHK4fWesDSW5U+A+Sd4JCq6HgrLYYpBu
uP5czO5dZLXNgb7ciHAvUtu3h1r7bgC4IRgRelAmk5HSm30CMRL474TGHnLDYDY9faJFOvV/YhzT
+mNu28fb463cHtQq/zveIltIvdqwW15W3+ipDbeiSQ+jULaEkVZnBWXB5vqAwfDOdoSwaaLFzrcq
sdYzi9L7ONnjtAvHsjiZZoJc6O1prX4x2lxSQ4b/LHluiosHfYj+ju/0QYhuoNedbNCCtB7HLSKK
fI+v4wN6epwzChKwX8BtXX+xzkoaopCCLyZUfd9WtO5Skx2Z5jOaSoOh+pULJKCmwnawEqH/vD3T
hcrW6x0Gn1FCJ8gfUSRYnLy2nNPIsFnbwUnMyo+1MP3Hq+fOPKSx62T7XLeb8sNU4zd4doXu1IRd
RvOc23pzV9E2AAIwREm+sY9XYgoeWJIZGekB/178qkJMSSdGw6H6ZE3Vjj6i9piIwPkLoYJm2IMF
8Jqda/TdL6226MvfXpS1XU2RhnuBQpsKVOb6m+Tgtu3aI2azhdIcxsyOkVva1PFb22Q8uBJAR0yr
LrMWDMPMMVZoPjhpPT2JrsC4oAdW5o7Vj9vzWckMIazAriKl5w3mdrieUIvV6kyZx/XBofR/DAVN
3L1GtwM90iKzv5lFk5RI4IbDRVVJuT1toAXfKlvdrZV1hVhJmCGhfEAGF7cTYs5GHpST5xdelD51
KSIe/VT8Nm9AajyQZBNsgrN/F9EI20z1QWieHxQJFtKyRgJEfHKxH729rO/TEQZCa4rOH0sLdO16
VaM8lGCXMPBhQJTBIWsUoz6ITKSfsyyw47shyepHQzp0buzPlfuQFjjNFvKuVyLy9cCTAA5RlBn7
M0u1h5bVvkO4IHzEFhxfz8m1N2LE1f2DgzU8GoROZcP2ekCn1IkRUxhVmYmhE96v1aPdRC6dEjoI
0RCMRysmRoW/6p2bNMF4QGu3Ns/apKnXUpGB7Q1bY1EkHs12npuYXlYnrPTbmJSNd7adPPF2VYEG
7pH/AbuQ21945YgSglNJhNDOO7esJ1JuGIzc4zl1W6fDTQkNbKP0qlMipnJjqJUbD2wraBJeU+iI
yxtPVYexsCYSC7uLVHOvEBh/6+asuYwATdBynUPtA6AY19mVIIpH//cn+nb0xck0rKkrOivihQVo
8pLFnvlPw9Ng7aIcX7ONc7N2DZCfgp6B2i29w693k04H0vQmxfUVfSifYjMdHqAx6Bsh89q346qj
mkiQRzlY7qc3oZCa4sRZdRPX62SJo4lL936cbPMY1VXwv5gQ/Ts2JZebROhcD2VG4TyrGVFQ0CX1
JQ1QuHULTC5uf6O1ZZN6Cuq/27lL/GaL1pVqFqmNlUsenecUOak5rre0FVf4QDitQHHh+QMVS2p/
PRnK2GM127ntl3VWQQTUmk+TgdQqB5xampnaaKJM0bnSx/jQVIGKo5LqPIDoo3VpdspBGoLsHKcW
T3kSSueSxNr4smv3rk1RUdb6AOmoi3g66CGB2hGMWS/RMeAtUdvTDke1wFZ4hDG3seyrl9/b4RZf
F7ZnHqthaPtV32uYUJvGTw5Ln5+6UuD104EVPRO4zl8do86gICHnYh7GElr/RtNhbUc7vDjUxmkV
v6M+laY+2ZXd274yJO1XL9LiPaC68I/UQgbv9/cagRei1qwzwpeLy5YvH9mFO+G0qeJLAdxlPoQR
QNTbo6xd6bzPOIrwKSlZLuIsMN5D7HKn+VE0OZcIJaqDAZyNMkdZfKjNPtpYwJWNY9B/otjB9yDZ
XHxJGHlVW3mBTVg/d/dBj76CmHPliZd23I+WVYBra7Yu9pWvhpwEawlggcrHMnnRUy8IXYVBjRYn
k7So9MMwKJavd1a8oQK4sp4QJIDPyA4KDBf5U95ceVE09yhxRHy1uPL2CHnEh74qw3PkNukehmG7
EYesTu3NeIsrNlO7OYH27PihHcd7Eev6k1M2IxlCnfz+A0VV1KZnyz6h77bYKtXoZB0gaGDXFdbf
ITjkP4ZaGV5KO9iY1NoisksI7MiLyDgXW98zjKYGcRZehhJz3SAe6qNo3PZ+HhAPT8DBnG8fgpUE
EEU79GukGAGhq7z233y0HlKJQaES9zrhONmlDfriJSk0nAHS0hi+u/boZUdZjwzxjjLwVkr75HL7
J6y8LLKs5CEbI2FJr6oob35CG40q768bXrqq0Y5WRfLHG1RvnHa5cItMlzgMqjTXiaT3LR4WS8/i
rK6NkIimrR6QGOkfbXd2Hh1h2w9h0JbegRVqMcdqvfDT7RmujU1uC76RYADI0GLsDnS8UVkeCAOU
PCKEehTnFHRR9CGL5/bOU0H9uGmjHp0pdzeu0rVDYlH5l1U0GmJLLh+6hEHmtqPiq9g0H7xu1s9B
bo2HFKP7je+4FCeSBUneBkkioR0GVG9RjmmpWuTKWESXyCmxoB0nIP/0mnLXfOiaAXS7VpdUQceK
nHln9RhX31lZT1e3V/KqPOhBZ57FaJtIWiKIgYWYmyCWOyiumx4st0JffNYkSN4ZzHqLxbF2DkCB
0OFWIQQCErg+Bw6HTs2LOb4UXZR65xrcB35vosra73Zg6N/d3tC+jQqmd7s4Mt2HVCMD2iD3rn0r
rk7QckhL0TxbrJ+Rea0w4y66uNoYHz1XBMfJCX80U7TlBLnyFIEdIKXAv5gi9bLbnaRJqJoTLgH0
zTp7F8UhHK64U8S8j3KyoF1ve+2ATNDQJRvncOWCk2R3CcoiR+ZVul5ofZDHBF1d36B+3T3mvZvU
O9GX5Pwlf/YJMbmu3niZVhaWo48NKukN1fJlQW2MYr3yklTxAW+/ZHVbvKhZ/pK3br/xBdfWFZQE
EBD2EhCXxROfOVanaHoZ+FkmxminKjmpE0TTu3pwepxpARgUxxHflq2cfG2GjGhLLLFpUeK4XtVJ
1dquzQaavlkbuYe0Ugp1p9sayvXOKOaNEHjlPpOiJw5m2rDWaBJdj5YqfcR5cQNwErryonk5QHt4
T1jYNbzz40MHhwkVVjcpxaWeh175fPs+XTmsXDLSWRQEBVSI5SPpUpCbRBJdkrx3+p+wTNrormTD
oUeuD9BBAKsnBaSQtIsw5rVEtdO8ptqqrK8lK1TVuVZhZLHsy/5zWbhZOiuO4ovaVsLHYrCUF6GJ
IbvrJ8O8lE5ZQRnsFARgT+BX7PGjlvbzP7FtwG5S9TBzTnWfi+TsQHO8s0Ycx+4HRZmexo7Ox8ZH
W9si7mv/BjkqKXxy/dFAz9VTWoGBUsYmvM/cLtm5WQfdywnz/8V5QwcH3DalPRAu8vu9edGtfKhU
T4QKwOahs9CbS8PvSt8jlh+kAr2j27th7UbBopOQmuIM1MLFxPI0QAMrBSsYFTbZiVWXFlrk0Wxc
QqMK/4qp6E+n20OuhCx0Rg0oeNxkILflT3ozQQINFBEQA7mYk5afGrymT/Ng68ffH4UnCfwKAojc
XYuJ2cjXq4NhxxfNCapLXNvVPsrAet0eZWVfSDEviuVU9DjMi9i2rnW3F7YbX3LHSu5UoqQPaTtX
Z4xdtG+3h1pbNoIRKMSybYNI/vWyzXkiYsw84osehuN5pCm/16AKbuyHlUuYv5zsXDZr+LiLZcvU
OlUpJ8WXtgP0qzhQE3aDoMdcVnC7KlNvH0Mt2jLPW50bC0kZDQE/WqXXc8vm3ijqli2hh1qI3/Bk
KsmhrN1sYw1XdjuYc6mQBAodCa/F3RvWczWaKRof5iSIlj3d3Nd5XT0VQg38om0j//Y3Wx0PGTbA
BhKzubzr0QkIKwpc0SW3WhT8wWz65ozHcjxF0xd1TLbI9itvC5VOVyogEku+iw+CwW1KO8ySSxpG
ZAJ8Q2pzsaMb1S7HIHM8e4EbV08Uu/sXlFCSLTTwQjj5tSUlRSalZZkEO5uL7ZO6c0z5xCKKFW2U
/6zDVIvvG0ubYlx/5nTcxYYeendT6xXjuVOdWbmU3WDBfAO8mFxCHaXYL7Vp4jA7CUMM90GBu3Ri
g6z/H87Oa0duIwvDT0SAOdyyI2ekkUdZuiFsy2Yu5vj0+9XsjZpDNDFeeA0D8m51FSuc8IejMPSi
O81L6sxwq+x+ftBTp2o+JtSp7H8U8o/OH4tqItKFlbQnn7TxKeEMa8S3qjzn69oagDwH8H0dYTff
Vqc8TvHsTRNxQUhpuqq12HtxNg4i43F1UfMACbFG3S6lVoxDn8XBMluzeBza0Gj8ivQDh+56gac7
x2kafreKbom/3d+1G5caHVs85AF0ckjWcnOOMUY5fYIomIcG8EWXV+eZK/sMgXaPD7I9FPVX4ktw
d+4q9GK3pGOMgHbgCBqRSzOVH2q10oIKZbHgP8wKXASDUXtEvO/2jlmmVMtLnTwStxyBt1ibP4Z1
5D4oBUrQbx+KVAQMBhhK0B+roTIILoAiBu861lhORBDSrvS78gcCZ2XnAdoqcZI5SqIQyBlpQXw7
LcWkm05P0JNYWP0J/TyTMA7n8EGPykNRx/FpxPT6VIdJcqwb6YDUJXsKthvXDopwVJ3p79AcXF+r
beuOTao2sm1XDf+WJf596D+YxxAZzcNsJuNH1yr+CdN62NmpG++GdLCWcq8eNUhvlQ8tsVUi8Uq/
MBvC7orshf2HM417ihpbjXZkUiT+HggIvJvVMNNc9cZEfQsIj4krWNUqZnhEQbePz3phYDOlz+m3
rlCGb1Y38C+YKH6TqsRlWZ6VJc7si9MtXny+v8s2CIcw0GTBn+eMX7ZG+ji9koPaBzDaTJUeXbzO
QXXHrnP8CS1gF8OpTns3xOVC1fFWS62mvNiDCJHibsvlSShRO+/sxq1LUmLdgcro7Px1rphreRvT
iwbG3DTZ+8SJln9tL1pQIJpjv5rD6vv9JdjYeKSLKCejtsSt/PIc/RZKxqMTgVmke4MvBB6l9r+O
lnyIGxtneftboxl/lgIAxv0xNy5mmbtxtA36GOBnbg9cOwJ2b7IJVGhklD/asJgPqotuXzQ5FB6X
6pea2ebbLxSAHkTpUvmUpGkVH9lGEXc8aZAIvPQHtZPu0KLzhH7N0hzvz07++lWlj3IX6E7Ab9yR
a5aU3Vg2WsYmrdrEHJKD0umoHLV2Wk1+XUPt9ku7s4ZjGWv1X1GztOHBKxrlj/s/YuNVQCcOTDi4
K9kQWt1pZZMrQ1KzsbVK0Qus+VT7qXWsEMKL3dXlzqbdHA2FJwo6VFEZ8PaDDokyRFMxhNekTcWl
7pUfRpWO51nLxp0TuzeS/PPftqvVTstgmhQaxqTPQXGU0dfGitNDYgz1zhJunEQHkhAQFfylYKqu
JlUgQaGneCpgXjwpQaXH6rul4b5y57I7uFNrXv7DJwOhwu0Iw45vdzu1yjAoD+V1eDXUDPE31I7V
/qS3XfGPoS36HuZw6wzKSo2kJREdSQ373xcyEWqttp0Na8C22sjvpqRInzzeieyoz3NFxSLV8WpF
4yLZa7JufUPUFCSWgrv31fH3jMkeccPg+LvpcJJC90+iLKR7qVmf3r6mANlos1PY14Cq3M5SmRJ7
dmP4PHUZLeeezuGhNSP1qvXuXk1za1bUuWl1yZoMJZnbobp4UKuJZvA1K8f8j0LVIs7e7OBnX9V7
XICtK0amlmB8pHaSu9oqo+OJbFFpdVVm7/xRI04Q9KGpPudeKfC4dWbtPW3HNoAwOf4YaTbsEVu3
Xg3g7lKwSqKNXkKq345hZGbKMhYWOS2WMmqg16HAd5YaxD9qHoX/1gg8t8dozI1vBDD5HkJta6np
hMlyP1UewsTbpfboStG78pyrU8zFh66wp3PltrZvgYr+9vYNxGtMQg93D4DgaqWdso4TixbmteyH
8NykxnKshyR7UFv9P6COsbQiimUgkFvrApmhz6T1CkO1nouLnm0gSANs6xDX6eQPWbO3YTc2kRRU
sXinWEqe/ttVjKxU9MniuleJmm1BM1nLlxpcXkOGWUY/Zivj9WoE0k224ZYPs94m/9xfXHmDrl5K
RPNUnidiHQozq1rCHHXNYpRAYfTKcg5Ni4/egJj86f4oG7sFaCmdN+ym6EStoTCGi+qgHgNA7ifX
OY81bjGu0KdL2mT2TmDz0iJZzwj9TgkfoYdDW/N2TWNM5Uur97yriaC7COwuj5fHGVj3EHRUDv9C
qGv0vmlVHmKt0Pd580+kdNa7ZTKTJ60KjerrYiL8czKHyhmfRrSRpvPY1XP+VRkHpwmybnY0xKPK
qHhfaHHxqaxoJ/iQXZYne2h75TCPDR6MQ6XhA0RVvjkpaHb3l2UO519eWiEikYStbpz1ca6PPVBH
cRjnLk6CMkdUH0SioSEbBX82fpjH0G+83PuuOeM8PSvwm1IfEyncLuK2GLSjSNr8k7a0GEG08KKH
o9565b+t2ecgeKu26g5pIXTU5eyk+1Mpaz1En6xnV7l1G3+0M3ee/MrOTBHk3VDj9+qYVQKgzcPb
Qe3TDnSNSg/opBWVtfhu5ZpPqTen2TfU6Qx1Z5tsPPeQGUhuwUtxUayLxnMzLGkvjx+1OeUwjmkV
KEaK9JawlmDQxZ5N/Na2lLB4lx4GkND1HZ4QjYbWCAPTGlXnucQ046GrQBUNqvfP2w8AlVXk1SgS
0HBb3WHdgIgJGq9REFtmVp6dXkTRQcsitz3rSSr2AG4bkcVLpqfTa0bIZR1pzzWdfB5K5dpzGM9U
SaLP1jy12J3G9jFFCOcIzHHcOXlbq0keC2uDTEbWdm8PXm03dQvWjhbbMLYBHy98QrXL/gCXt9vZ
KC+HeH3IpViFZBmSwKyDiiJpHKND5vnaECLNn3pPlD/pfTkYmTSZNx1pDuGB0+uhyB+XREnfRR3d
Dz/tM/t7RjfpqcgrrwuM3FKwhl8mm06dBXoFuolips9JZHvikEyWk/hK3Ddf6lxk7mFsOxX5ry5T
ioOgGvgnHez0K0GcUM6gxLQHDHDy2B+RtHhsojD5D8wiHieJ9EVVVb4btysM3buAdkCRt4rH6AvY
U1wEl8b9Wih6u5NObDW2iIEhOhpsFFADq6+pWVmtW4Dxg3JBd/vCJkPZa3K98lcbd/pjNtHmO/dL
HRpHOAIz7kLw/eyzI2Lx5BrNUCFFWKmPXl7i6tvbRmWebCtNniLVMuOvbz5dYDpkXRNjJJKFVYg5
ccAV1HYV9F+KL1lmeJdqttFIVifjen+kjeeS9IBiBUuiQclcfYFuSHUP6QIOVtblyM8XXNRllewt
vnx1V9sbKjoj4KkrJTBWcUFZVabXFCbbOzGnd3VpIBBhSbFtT2PrpcI0/6pgpZ8mO/s+DnGCdI/2
z/2ZbtzF/ATwAeBkpTCXvGJ+Cy+1nvqi8BROM7z4q2Jm+eiXSbWcAMtgJJiJaKdxLpfu1Zwl7oES
GDfQGjvWLnY25i0aHBkQb1+EQ34wPSW59AoP9f25bX5FshFuR4p9XFm3c6sXXlGrN5SrhV/OFemt
+Tp6jbUD9ttaQUk45YqSwLt1MkkrSAwSEBOMeSQ+JsU0PrXWlPypm2H2uTCLaU87eGtasgct83+U
ddZRViJqXF3GULm2kTljqwIaXe8Azt5fvI23BekfAn9CcWoN64th8sYCG56Euno2xdcZTuVh6Jv0
RNiKCLM39RcD48+dL7YRKCNgAFCFt5Nayotq8m+7sXUmcx7bhgYv8LuBhrWOMb2LB6GNOFqTukcj
n3EYTnLVfIA8it5nGoOG3Tn9W1OnuoLTNcbe/Hd1JjB8NwozGmlqxxFi7KoSPhhaK97nyJnipiDq
j3pfd+f76701dRaayBnIG4uwGrRp68SeJiRFojipvmqotJ6irgYYuBjJcVKa4nGCkn6IJx50TfwX
1gNpLqVZMncdJsLqKlJRh5KqaNwDND7fi64SR82r/gldaqGS6LrzoV/vYV4dqeMFhkaq/6xmm2qd
Vul6G17jxdE/O8YcS4rpvHPXyMfr5q6hqiSRcFj3QWklkr69AGa97uqOxtTVq1r3uRma6gMo6vbY
573zVBeGA/GtAggIZujNqRBDMyj1LOIXCt+r9cTdLEwxeOiv0xD3qr/Ycf2zDZdl9h1hhXvc9I2J
yqRZf9mvoGVWyVCadrYapWJgNIGqbQY8vThFjP8tRXzru6vWPaaereHgYh1b3l4UsTE8VWZbes9K
huG6tt8vsTGMABauBGw4fnYUm/xusVtfZMnwrhWg+qo8dx70vvh2/9RsjYxtLM0c9Jz4azVxr3dL
Ci/NyBUfNihgVPmjKsx68s1CjBdtidzHpqmxYceXNbg/9MpzmAAfbSMI+jAHgSBIA7Pb3YUaFzYc
njVe08UZHrKmM7PjLEL9qA/xcpm0VnlXpb3xw5v7geZW0p5T1Qj92m4XVBmQ80H5Lf67D8Wews3r
Npv8ZSgVgPIgLSDHuv1l0eyaCzRnzIIGkj20KEolR6A2XaIPgzPV9lGrAP4fFlFls1+TI+t+ro84
/xLvp+kOREge5dUhJPWiLGhyDoAIrY56aUBGjlN9uGKuan91BeJTolqcC7j/5XPjxcaX3szHL/c/
zqtHGbwjF5V89ilPvTr5tUKpGQR8fx3THt1oJfTSYFbn9PNkitE4NSgMi50H89WVxpDw5Jgh/5GO
D7eLju8iSx5Vw9UTpOOWnswnlfL56f7EtkfBpwgNOpqoa8JE63RaUrotJ51ywV+GRxje6Uu08xht
jSKbC/TzVdzy1jFNbeauaJJsuDaja13aYSrx6PH2ehlbo6ClAc8IpoRmrPPydq7wuEQN+iqqUjlU
IrUPs9s4e1G2hHGsNqCsSHFKQTKSnxm3H6aqE/i38Puv5ui4l14vo+YoQlv7Izcc/tFJR8ofVGes
pyUpyz/qoi/dY4oVwd9Y0Oyih17tTKpwxFPSZ1nih9YlgtKBxu5o9SL1ADLdNwQVIYTY1ZJuqFfq
CsnXNP9646aRY4IXdSSlEQXc1RHsqjIeWpAnV4Vo+I/e7NqnogrHna25OTO2P+QTnnXjxWf6t+AN
w0jLQuh0IYJBwrc0MVtM+6T+SMtbv2hJ7O2x519d/mAIULoCmieFml+pMWIKDp5ew8hnyc30lIt4
uWIqNb9Xh+HvSYuci66V9TXqkuitHU45ML0OMFkvufMKOGQnNKuAgqj4yNfV2SyM5Nmc6XXYntLt
GVe+ypfkWNKcm7axJKWudi85tut0lbJcARObpyb05nddY8efxsYs9viFrx8OBgPawjhg4wkmVhOb
6GAi94ZTzpgr9Tdj1ONHolE3ORdjM3j+YKK25Xet1f09Rp755A7e9CFNJ6/deTNe3QxU6gD0SGEh
nlluodsjqyhp3LXmYFyFksVHMwYJYvbtHgPn9dIyilTGlQw/KYt6O4pMNcDYoeOOA2590Od8PIzG
VH1Keuqk90/g67MBygDfEXrxQB+oRd4OlZp6HmaJalxnGJy+iy8t2LDWPXVFkRxH0J/f3j4eh1AK
Kkss/Fr7lycBTfQ+Nq+6nXeWX5YpIqJRFSWnNMfa1wc2qe7kwVurKSUK0dSTepfra7aEpehAVTev
gBbjI/il4ZBrdDdLxVCP92cno7qbG52slHKJxBDJruq6LGghqplUMXywEQenP9GMduoH6J+x8I2q
KFFKRU7duuRNgacX5dFAmHr59/2fsDFbqaeBbge3HWAe+ee/XXahPrZ5lQgkeUJN8XvPwacuC7WT
66ZvVk5itrwTYBxoCrsADW6HmueY0n4EURbpwvgCx8c+LjQMT/cntLFDpZQfYROfTqMZfzsKpDCr
GGD8cZnWDl0NC3J9ZfVHREuqC/YHGDDeH3B1xulkSa1C2ZdGu06Gq7cDOnRRBWX5PCDvc99ZITK2
nRnvxcIbo0BPYp8ArCYmWzPr86bHcbHNcwgEmXjCMa85LqW7R/uSN8VvG1LORYcHKQnNkje7/kSO
WWdZRXU0MDXR+3mfaSc49X85g7ZQqp5Ro/AjOsk7K7g6Bi+jyhCC4p10b1vzk/uu00CfNnkwWon4
jH1I+zCEeEyiR5qWnl9mtSQW9gmAWkQ4jD8ylybEf/kNLzqzAHOJLOS2+u0cKIY5T6Y55QGqru5H
UsPpA6Y8jl9HYXqwk6V5ryhe7dtzWnzPzab6cn8TbS084htAjVh8MozV2ahyumZD2ZQBHTqE9ubR
+BE6du131dAddEUX72GrcAm9eVQsxaWODW8UZdvVm7yMzdR6c10GC+yX56hT9UttT+3XVp3c92mV
/ZPQw/5+f8yNjQynkB6uo8lMd20VoZUi75ZmEIFX1saHulRqP1bU/Hp/FHnKVxuZQgmFdLIm/r4W
NRs71+vxfi0DEYbt99Ac/p7FbPlK0uuf74+0NR92MBkqvnyk8KtQI9aqBVuzogzqMOzwgI+s82JM
2eX+KJvzAVPw/0v6FTA5bpO4MZtFBG1KTEqLCGyhETrEMMoeUGPjNNKi4i2gAY7y8TrIRvYGxFSt
iID+uPvTrdM0O431mFVXAa4vOhZ6JEp8e6LU9rPSQyuiasMmeb4/4VVMLO+EF4YtDxOYen0dLraW
VaYCv5TAcSb962jkcMR6hbP7HllOqw0SvRzsIErjtDpStLH2itNrnOf/fwAmY1D66U0CWbm9ELKc
EFZV2KdtHTfTxWjCuvWxdij+yEdqrucKFOy7yG6G+Tig7ZC908HgK6dmduoRO0xP7AlfbVwRHBc0
lmQgKQ3Cb38QWhZgI5OuCpY+U45tP8wBpnb9aSzN4ojSMCHR1Bk7wdDG7pY4Z6hrmL5BnFvdS2Na
RphADWUwRqpxNsK+9L1pfKNlhlxreqM8oPTuKK2soYcGEuJIAoQiiLXc9LOkqi6VoaOUpSjD6f6+
WoUHL0NRQbWl+IhG1Uvuu9/u+TrJ9WbyahFYg5cZvqA6YR9Lt8oUv6G1iPpmDv5l5/RureLvg65W
cSriqF+0mfkNk/i71scOTq6t7eEDNoeR/XpAAuyGdbbRT21WE2SVQVa3zXM0Zk6ASadyvL+CG6Mg
4y2TANhk3ETyz39bQQ/zrUhplwZdZNv4rFjl+KB5vX64P8rW+SMyBhVLLK4CxlmFVdRiR9wmiyaI
FFP94ilN+KFqVOeiNFp7qDKTQgu2ZodhWLoz3lLeQc+m+rOlFNlODrdx9QI4Bh1G940bcd3oS6a+
0bs4agL61+IJw13xjeS1Rk0tGt6+T5CnkukihTfJmbhd2rRKlklL7TroqbOfBgGbiI+415x69QGh
0/D+ErHSIpElvttRckGJJa3hK1HKiD4aHbRKHHH6HfLmmlvPwyurYTT+YU3TQVg3hcNKtLoTt2kg
qtmYuKZU4pfZjApaBxNwmpNahHNQNeXi+LGben8bhF+hTw9fTR/DOJFV5y7LfLXBt8+fbKP9oc0Q
Hs4YL8Wf26bKBBodWbIHNd9aHjhA2CPKMAVRyNvlCb2mE66WpUFrO70voMn5Yq73zurr/S2XBzQI
2ircKxyo22GKPEoIa8MkiIaaMzoXIL99qym86mnIijH8osfdoj6Mo94a50EdEhDEhSWUE0XNJXN9
eP2pHtw/dK+eGH6TtHkgx5dMxDUkBu5vqJAYZ4HqCPQ9c2JG9vnoDbx8xASqlAlu/4j0cNyzxX11
yBhZQkSIfkH5s2tuV8PsBxHj6pIF6CRMj6ktkmAqc6wD88LbedI2hwKYab74A/C03Q6leDSuCm/J
Amgl2XVpY92fysy5Jkv+5f5ybo30EkDwWEu60OoKi4qS5m/UpSxnYfud0XRBHk4G/O5cOd0fam3x
83LakLAAs0UJUdpO3c5qQEk0wk4oC4hz9V+lSe0eDpLhfVGg5sz4subFz5pv8DNN1Sx9sKEhur4W
9eoP2EpNfqib3jTosGRK/96qBuu5o96inJw8ccrDpLviLzUMTc0f2sn4WroYZfp6XgDMGyNj3pvN
5sLRb6R4x7rBq7ydjF6Df6btkwbOiF0RyEtAhGpTHwaqvTsp0NZpJ8YDFCzBQ8RWt0PhBRgL0J5p
YCb4Ey79nLwDvvLGPsTL14G9iISjLN+Tbt2OAnax83LHSQM79ajJxwiDlMlsH+9vgq25sM0kno1W
NNys21FaVJrQJumTwCpm60jT2jhThnmjOYOcizQc438JpAK+6WouCSj/uMRsL0A7PvpjclHntey+
2Hk+NubCKFLtA2MNwvDVXGbFHoXRR4yizs0Jokh2Ri/a2IkyXmUZMmWj4EBlkfgWOaHbFcuKGG20
bkkDuobztR9csPBaDrnIw1T126TFaAKrqfGnmqd7adbLlXaTor6MDdqGwj+Lui6lQgRbZi8dkmCI
Mbe56EXY1cdC5OFy6Ee9Ub6Go1XbZ1wVi+QqbEupD6Foyf70JST9w+3e/aRiwKee53ZqngT6Z8hL
WKGl7qAPNk4jWYfUd3pRB7RXi9QoXjmnFIYC6OKzc3KirEWmbnJd4SMY6Kbn+7v4Vf7JuiBZRciA
Aitp6OphtEMrE6LxsmAQRTmfiQ/dBhhe3ruB7WVZhOlY3Ty3dLT60zwvhnGewTTtQd03nkLpBkBN
FK1+8r/VFZTT7DOwHMiCWB2KizG1XNkmsMOPnZaKT3GWJvpDbbZ7FeGNtUYsn/3OUktrp9WwSCiP
6GVaOCyOljEfQlfUlp/QMwLBCUx85yncmCRdEsCBlJzkcKtDlplhbVlNSJLdZ8Wj4qbREbFt1W/T
L0qqfi9Dq9z5uJvz+21Eeex/Sx5Kw2md2BIiKDHz030NS+WPtVtHvyZjtveCCrkxVyeMx4NiGm0n
wEjrGkKfdGPtVWYWWGjMDn6Wp+PnVqBPipFworpS+qWY3t/fvWvaqrwe0d0mpIOnACNr3dguWwQA
B4y7g8Ktl2eUoSPEiqb5im4UXsC2GM8DVrTHKbU17PjK4ZBGdXPSdKv5q53FHr1g6wv//mtWmSe7
J5la3SUEsVImrA79w+S51bs+itNjSIZ17rEDn3ce1Y1rlWY7dAaKyTzga1GhNnZsWbNNg9JrjGNj
RLWC6nWpiUdOtvKvAOX3L2rJzq9atX7dX/+Nd4MrQyZQJFIOZ+l2g1mqmglbKbMAV+3luSvB8dSq
4v51f5StnSXF7oB9ktmgDHI7CqoKeHJ3RFtL7CpngdHwGTxx/alxRPMxw2j7eH+8rWNDaUQq63JU
X8lL2h1JQOspfEaDUviwTOXJinr8NOxiT0l8cygg9tLkkwRlrTGpTvaEyn+RBXajW75VT39VprYc
Zs/ac4PY/FQolkvjHdrQ65p32iaKkoM6D+I+Fe9URxkfQsp+1/tLt7UXadBIGCYxEY3n20/lqU3b
OyPpHLboy/BBhG00+ZOXLPUpQUK8wcs2MvSjF0618yDiMv73/vhb7zxdaHJ6yohQwtbx0mK2jtMu
5BuZcJHN4xeq10iB2R4oS5ON3w0tcfJvoi4xx3Wp949+osxIZfud55Rf5iRFHRWv9qY9LFZqipPA
/M8+e5Wn7ZkTbXwQfinPAFY4JBHrlBSApjDihrPTtqReWZ4Uj1Rgdo7O1iB8b8QTHR4entHb7+EK
zVHAOUSBi5HrJYyz3u8SI9op2qwRAPIaplNGkQraAVSZNR6cUmwC/gTlEDVsnMDDfeYqJsP8MNjo
XljetPyLEJZq+wlebU+5gRTZEbFFe6eKvXFPyH6dZJAjMAjk/3ayDgAxJS6GKFDKsj52CVqG3RTN
711l+WHQOD/d32svIiGrF08SCgigVI8nYz2eJM5H4AZlHGjYl0IHM3Toirp8NuwlNn0dRQDrSPtc
fBLI/RgfQg+1gOvYLwO9EXOcH2x8yq2z0WNDfxRI8Ft/pmlhFCAL0ng+2l0xGL46Z1F46FIxmYd+
0jUgeZoRRyfbS4yMYrxrUC6AwKL4okg15VA2UYYSqJQ3OedqUZ49J1Wahzp0jc5vpjw1jkXqNNmX
0YiHYifE2bjOqJfb6Oc71OvRO7n9AqUuTBfeIryQ2ZxPo4sHDMBP4xh27Xy8v/pbH9shw+OSBrkK
C+F2qByjuZHSLHDryZuDUOjic9eV+U8YauohyRR9T09/e0B0H6A7UJpfl0hD9qtZRLhTjlrvHKPS
eIo0k1TZbIeHZVH2xOO2Ti5JuYzM5XW67gUsRab2gwoNIVTV9pgYVnSs8BfZua+3RgF8ReBE/MAG
W8WkkJGk6iuKMS1eWAdTyYqLUyL5c/9bbW2L30dZ3UIqgs1R7dnKVdM7FV5UrT22RdN+RGci+3R/
qM0JySak7G9LeYDbbWHbyxQP8iaK8qbxM+DWF3pne2aGG88cgS5wI4IRnpC1pk+exFOO7n0UhI6B
p0GmKSf4v8kZ8qT+UNhNfIncXD1G+ZzspIdbuxDBIrqtuF/StJMh6G8hfa92OiwOTlg/zQk0jii7
lEOu+V7GdMehsHZy9o2Q9kX1FBiJ7E6u8TkerB4ydgd5L3NWns1Wc88Z5eLzHGGShWhGfrXGeY/K
tjkoGAVTsqzls3I7yY4WZ55abhyMmh6esnEZDn0TWwEaJM5xKK3u6lHP9e/vnI1NiiYtJTDK0eTf
a10vp7XrUFFaGDm8mk9VZnfvtdjpvyqDZ5z/w1DIESKwyePPyt7OjzjQHlz5Koskcc+9HeZ+oRTR
k1sPv/7DSBhWSbgsNlLrXl8qvMIqKnSuXKuu+4OW5GZFX7UsfhTYCe5hObfiAMgZHAlI8kxrHW5E
Ve3UJZBKPMBq4xhrdXbBMqg/j3qFm+fgKeSC9cAv0Er3gGAS907YN6f7c97+FQCSKJv932fldnnn
KYqrLovjoO36/p3pKtnZwT0cX3U3sj+1I/pwJ6tYluJghq35E8f1+l29FMVeV3vjrMpwhNwIDC2/
ZVVbod+P4ueEpHSb9dAjU+dXYegtGj6ZRZpmO/9hA1PDoa5PEQX4+urU5OVo6mEpPbFlafJYTn0C
2auL/+oAnO6JKG7cs5S/wXy8BNvoxd2u8VQuGFWUlXJNinE8QHRqHuZMVYP7n3LrTNKufvFZQqtt
LSQxF7XdWznczalK2uFoATC7zhksGX8gjP1xf7DNzwVGHj7TC8BsNaV4VO2y1CFwxfAfrIPoSr5c
qNE1S0vtOC5kCztfbGtEVJZl6EgGz7i3i1iZzgQME+IayG5EsF2z6MFdpFH4lCv23B2tvHDUnQt9
68PR/qFGg92bTApux6wrhYct76MgTVIOQGF6gK7tvVG2bnBq4sQV1GUkyuB2lBCqBvV5QvFGKD3I
ERsj30sDG+mMUHb32NFAwUDZiK3L/W+4sWFsVbK+AW8gmbGmAnojpbVYqGxLK9Ue4rhMTpkxOn5I
irLz8baG4q6ja0lRjzxAv51io8xp3rUFwgwANY7mPCD/NXa6T+j4RtdrmV4hVUFWg7Q2zcK1Hlfe
pnxR+tWUWZbhszot5aEUNAuRCa4/lH1lHtuu63eWUkZKq+yGWhaMchQSpVDWaqMgStnUZcMj7Agv
fe5GbfZtRYsPPQaxB9fOlSN1DfMHJXT1OPRe8fZkjpNBFUFWE6U2/e3yDmVsd2MaxYGtC0Mcoyan
c+1aXaFfogmxfn9WnX4vqdiI64i34UGB+STMX2O7CySdgGKisO4pevKo9WV7tsYx8xcl184pic1R
y6oBsGC8Rw54qdKtl1tSZ0gsSF0gndzO1+q1kEZsnQZKH6c9bDAFU/NcDGr8YMBwbU5RWg606IYo
Phodqc6JZhpFXXA04oMSt+OXqFHAb2aR3ooP8Mga61BFWvjgkG5nz2GYdM9e4zbvUbjEyq+q3Go5
N65Vip0Pt3UuqDdILRe+HVLHtxOZoirNdPCkgVKF9ofSUSvamLF20NPG2dmiG/cnd7VpQyqX0fia
FePMNuC5QjaU0lBG+7WhXQo70y92RZU1UutlJ/re2h8u5S3yCm42KMe3c0v7IjWA7KVBHA3Rt7HN
KqBadXpqLG12HpK290qf29Q7k9Irxc7gGzc31SIKW6wuBMK1bsfUxLWJvmQc1FU6fcB4UIv8Hlua
8/0rdGsYjpsMS6mtv8I1QczIkIvL40AMyvzO7VGkEaazp+y4sUvgXQI04sOhIrEG/NmttfT2aBdB
ZZnDcjSiykMUWalApJlUX3/en9NLH2B1uiQGh/FopEr7qNsPN2D8UmWy9xIarRudw7bCbBzjTv1T
Uphjf7DjSkQ+H7fTL7M+V6mPwqEHH7XFe/5noVvpcmYeSX6c07n/ZaCatRzMSW/yq1M6/B9MhdJ1
fu+5YXspl2h6HuFKjB9MNY7GT51tR9nBFGj8H/o6jJQHZEpruopDnz+aUS+eMTdb6p0PubHE2ETI
8iLizFCKVzcKwhBF7/RGQfgpiuUQ1sN4MSIzroI+5e87ccWa2CofKeo+IHno5FE8XydtSy66Accv
ljgZNPeAPFCuHfpCbQpfWHjbH2K9K352GKpV71SItuqlipR09O3IoWIDsrR1fWVotJ4yuIGy3bgU
1Rv95///G+W1RK1DpdqxelSEqhULXK88EKnL91er/qxMc+tbef5GtcCXoaRahWRbgm5ao707s4xj
XB7yAKlJ7YySVPd3WITi0OuL+Pf+7t760BQ8wLPL/inJ3u3mjmRjvUISI1C70j3PmWEfOwqyBzsT
n++PtHH/SfA6kH3qnYCwVyONYdZnS1vkAeWNn3mRuCcP/T5fpbr7bHrjcECCNTuOWpXuxOYblxLE
D0JkuoswrzQZrPxW9gg7K1ILi9Usy646GSh2vZ9Bcr29fEm0w+sPQgV+9lrLPG/NXLRNy/bAwum6
ZEp1iic8gJRee6P29cv2QLpSWm/B+uWfbieUdGpYaGrKhNwofoiLURwamxQn6WeNl12JD3mlll/u
f76NjeIR2MDRY4qUV+TnvVlFmhHWAHkmmRt0d6I2fEw1TJxKJ9kBlGxsFD4XCvvyZYbkvgoCukT3
Gk3TsmCclGEJPB3B04eYy7Q61MYEv2NJy2l6GoCd2p/wqtfDvetILuDqxpdKJDQDeGAk7OR2rt3c
FGpUqlB4VDP5O1Qof+MvG6efNTvPa7917OIzok4UJS1Be/ijMldQbRoiXtvvLTP5oHf4+l4GqE+P
4L1wtqzGKDL9PByQaL//XeSxef1bAeBKh3vYRqvdnTjm0KcZTauKQIZGwmT7pZot19IylkNeEN+H
UFR36KibnwgIoWTdURpa95/cqhzV0BmyoHdy44fmlfmXuRQjia4ZX9K2y94VNJV43lQruD/drQIN
7HqdXEbuRHQubr8NdaFZ4O6YBbozx1j7FpBFfbgqS3rI0deuj7w0eY78QlkJMMeZZmAKRTXWR4VO
+Xj/x2ydCToWiDEQdNOzXP2WThgko46VI91n165vk5R8TyKz1s+op3XTzpfeuMc461SmMOPkKltf
oKStRVxWPEDAAB1oBS36deiQHd8+J6q1KGNLAttrDwjiFWpgPaPkmvMMfMLwY3UWp4h3cWdCW8eM
AAMRGBP8ASXN20+JV1dWK50Nh80Ks0tbFE5yMKbY+TZlY2xQgO/Fl7dOTpJ8pesJItEcbbnEv11i
yKpCK/bSItDzRqOmZ+IFdvSMShJWF+yh74+2ljrjoqaSqdOdJ80wqKOuinjCpK6mhNwj/6PsPJbk
1oEu/USMoDdbklXV3jv1htFSq2lB0APg089Xs5r/3om5MVtJoXJgIvPkMfEW48u8ygY33l4E7RtB
w/T/vpjjMVuQCA6PiVRVmRZFApXcTIFlTiEXsQFwLbfi0KuwqQ7h6Kv+MPbuUqQkHYz+//cPgucr
PNhziDV0wX+uJtwZ34Ued8TLALbPoU50cBW0A1GpsdveL8my/8frBf+qXSzZ2bTjEIB4yP/n6hcq
3wA3TjaXBearGW3HlDUxXv29t0UX//FbnOvg/6yTFCtGrzPn8mxO8I9LE2cjIpycpbvkCzBzXq0b
RtPh2dg3Reduv0jG9l9FN4/ytEdTTVtfTgv8A9m1WPj149Bijymq8BqKub7qdJl8Q1OaVlw0tY2m
oVSqzBFjhyrfGsVt/B/v/3zn/OP9I/xFe0x0PNYK/0wyjHYMRKMRilQdOdNDgTLxtyook4g93Z2s
1q3HmE5t9fYq2laYm7DvsJatULTU/9Hp/PuxRS3AI3QWDZy3tf/4JvkSVxKvzvezI4cXp7bC1FNJ
ctiwDX0dVv3+//7k/5eXo8ayyDk3VsjLzofo/3hma8tWqtvqDtkeQ0iF2fPd2uyQhZIQJMffG+c/
TuW/LzeeV6aRs/L5f8tJ/ucLNj513WoDeDX1Uj+pClK205oiR9CXHJqBRNo9HOtXrKKb/+h8/l3h
YTbTo2KKRav6L0U0Qgw5r1u7XQ6tPR72eO7OHr3Rf1yh0J7OLdQ/DtN5+wjSj7qTj/mPXjwUdWFv
bZdczuXkVccQLUt515soOCSOsapUKKKOM1Xp6JezKDkfqkDPUY57wWZSEVvbN5kavXsWgIUfiw7K
+6HooGcE40y+zOSIbbxBf73Mmeq1kSyHp6qEM+OWEElMESnUuoveHmbVdzA7dlKHM90WHVmkqy0m
3MKj5GuyO+vDHwPxILhfSwA8t/iIy7La07CjocqhFFo/Ow5QJu/3Td45oly+jNGduEl2rf8EzrY1
qFKCrc+8FnlGxkepuhQvMNzMYGTNb+eHt0o1gGhwHJegMtmeRKZ9wNGpe7F70X5EjSs/HL0306ly
u/mtioGID06973vaTUoRNbMWbfsX+4pKXq7AbVYaJ12l0iEg4fFZFf1C+AK6yNY/KRWyhUis1Qxf
Ze2BDhozBk+WLePftUrG4FAjXFcnl0CuFkeDdpluWout441ANFXma6C79noVlrGvoY573u+tS2or
Rd2j9j/UshYfIBIuyqx29ijJMAUbbisRwiiRntTOg92Y8blNpC43hDo6sb93PSY9eeWj8m4bTwKr
EpmpbZeiHFl9N12SsAsF9NuNqzXMIDr1mk7XC74B6fvwmtHdnFqzj3O2MnxFFxqsabvo4q37rgp3
/WD3So8i2Nm/rkTX2Be64x+kMChVnzeLcXWK91tEDgzM+yEDYVRjBhen/In7wfMzlIXNnq696D6l
KRXCblEq8P8xjp9wgnU6KFeieh+DYhizYZm6Xwvell3mxjPduOGaSyCRwYw7ENwgxhRKjLOnYu/g
u3RTn7RpgFr+uygxhsocB94EpPzSlDlEsKTLaZX0G6ngzh1L0uWXHaI5OlTD3E6HrSvVlE5EnK1p
iFV6l8UJZrDZFOzzD1uGIN8gRTyaOenrtDZLeGP1awyXLWKHJ6TTOhmbiDZriiFcsy2p6kdrnjCG
DfAjXFMk/ut128SdJEtPTm/l2HbXsIX6k9WL4bfxQpGc3NY4Qz6TOdBlCTa1j/Uiwya1enfTGce/
bYiOQkiUTnsQ/XU2r/jYCUi7ko2u9QFtDeFFvd15Xb7Y3DA31Ti6SEzawb+qQKplag9qvl5rPJPS
NiqLR2e364+Ey7PDjboun2VbNC92MO6fldXMexbUlWOyxi3KPwTb4E1fu1tXZy1ixzK1yEkyedFG
fXwxOIt+89zRe0gGWF1pLcv2Tbd78JqU/qqyfTTh3SqgbuZVHas/0reMm66bBLmc4lhWCLFWD9n/
PDQ4HkckmeeV3MyaJnLfLP58pVrH61Tg0i+bezhkpcMnq6OxyddZBmPumbk2fxDv8SjPSR1UuWSV
1l1Yy+jfCLZP93tRJblAYo2pCEFcJoXX5+8Zbq2bzCVKWJEKXMUy0c3qyfLCiQy4Nfbvbd02v/CC
L5o86fpuJC5yKax0I4/rIxqj9gdnYLq98iyhS2NTRgunsCcZ3JBxnQWmXt+rspvLbNSl2FOyI3hA
tkkveAcH/fi7DcgwSguKmcjnEeDwuFRh+BbajfqZw7h78/q11Ycl3JYgS+aweghwvipPMLeRA5l+
XMu86qZghe1Eh57T6icO/U2Jpa4qLffkz60oj55kfZRu5Tzd6ta1WyqdUK+F6wJ79T4dM3EEjfen
tuuyOphpNPOxbU0MqMPe5Ze3902Vx4Bk5FQC9r/OVlWsmajD4B1kb1oOjVVOMkWduf9YrEzPCkId
7+nuWOadDOF+ypLSEheTzzidqbF1MJrAMbLNQ85MkjrW0D8gL2w+4CpAp9rmZdNpktjLZ1kWI8Ez
vbS/QoDZ9w7aAvYFs9t+doEJx0OJ4ViYJmrBHy+qea2sqWvIzxLNWZA2RT38qBo2Tj4FYSMO26aj
KBtju7t3ofo/OigOdLboqloyOnPvDes00Ee7XuPhtVjscIHctfVf+5mrwePoWNNhL3sS5dyIgDvf
EYudY4S8TFkcVfptQKtDU0pMZ0BSTk9gbYuzOF4omL876T65GAwyhOKBGvb7Hh1iS0XQWSILJgBE
UOwdfX8wl9IuguI0y+Estoz8mi/F1WD9WdC2rpXhT+eIQ6Ms9w1gQI4pfCC4bquU3vcskuQWDRJK
z8ggrElHIdeeSMPOPHp6G26Ctpqj1C8neEJcke29cSfz6st2f5XdyFktCeT4iQuauYPcaaSpHa17
pZsWN8puKuPx6GtcndNkWBcDNxH6Y2o1wu9uvHHzL+tyrb5KSVkgOa6q2sw02/g6+17VHpsNCvoG
wC+vsOHZR9Yl/nypyfT+Ih2tIVpg4H9YcauuKfOrXR76KVI/w7Z7mAtjbQuOLGbKoD3L5Ba1RFHm
ZjXRCSP/ecy8Igj7DG/E5W/QF12Q7oNdVcfGLJHgKSuTH9ToE7F6VBMr3SW3ZUaq9F6lVlCTAIlC
SPysdbjt9BaVBIWWnU/XyIZ+yZxyKrvUUX1yX5UVhim2CXRmOoKBUt8bm4+tW6u/cnDVlheRiA14
thU+lp4tef4Dy+9Z4nUBDQbuj3B9uFjbkd859dd+vt9jd50zA7L7VFiI4o4ztf9yDXWR5FoUdMgD
N5ELSmjWGL5yjQsjgj1u3TAspnfXl+4OsaZsXyazE8feS1ikKaE/8f2Asn/LI11wJqW76PmiRbP2
1+ut/qG1ek8Qo+ULlZUxovxMNcmmc9Oeqxb7C/OoS1mHF43b1Lc4RmF4N5O+BjUimLaHFst9czIS
rf2RKmE/xORDa5oCxxzkKobkDh+05pE8AKbeyR8jkfeBgTVmrDPzgPvGUJH3shsOdm13SzqUNtcO
aVdVhBlOZ9c3llUOMl0m2Q2ZQkjB/bjpgUeUav+335fmYZ8Nc7/jV0SFrkBm7sW+9Po7cdbyNId9
kPC8LPpFhkZeV8ZbXmxbcA1iys7moR/nsUilS4XNMOAXKhW+zeVvtS0WKXGEKiycVPirixueMHuf
vKuiEfHCJwD0TIuJopw5nRqIQ7OqTaalK8PbqUAFkkYYfQ6533irfdhb6bqZrkbq4uTpIMjhtcLI
6fC3cHlEkvgePg1RBlFRFW1qKVP0HL/KupmxfxDpMM4bf1lvyb3sAPS4ZyJhpYVKlDptC9tCNmcd
jVeDr/zfwQ3WGn0+TSzMREGIYze7nJXCrO03sae6wLazcp6FGMpXK1iTj2i2ueTLjpq+NkTknFRV
FdNxIoIRWyIYRxPY9GDJbJp1aHHge4vlSdjLjy2xtwHMrl0viBut+otO196LmNbOY/5wai8dJhd6
YLJOTn+0R8uHEB2UrZcDXCzcFaov7v14j5hyfTar0HqCCt+h0O5IgjRupY4VS5oFOzBrPHe7kb2m
uHS2v1e336cLyNfWkxA2BkUznO9X5yzfy4IJH7O0CaFfp/Ai3Iue2Hk2d3hTEtuk1fqc1MNoZy0B
35+z7ZQ3FREchjh3rxsvoBo7TYZmgZvEYthpaQ+Ffzf5Rc9WMK6cK2UsR50E3LE57WK1vmCREvCu
7aAjJMmE9mc7NM2VCgvVZn2Ej2K2jIN+H2GeLWnlzKEi/9XTOqvWaVtS/FCKgehj1VYHZ6URz5Ke
ySbnqDp9xhJp+lO1/oZTUVJHTcotY9m3jgUF5LpOTNSlbuPS7HqbK57GupZziu2P+wfFf0ALkvSY
+kbjIA6q6TlkPskWKsUyZXwoYQfKFJV58dtbneVtH8Skc03z0fM9nSeBCSPyKd9MuwCZx7qd0oJ1
JdrIcayf52ZP7lnOc//voZnUcd5j4afNmJR/ltErvlh4OiIL4tHesrDwB14Wg9M7yQbpe/IDOuzK
Dp8Evn1T2ltTe1cONqtX0wf6ixwWn6/J0W6c+XKYVW6Stf+NkGJ6P7uLWZAKPf/D2p31hxlZtIgk
1/hcpIVZ0pbu5Ut0Gx/Pnc0GrgyZ/q5AOK6OrtXVfxjR9E83dNXMKqDjiPpimFqmiW1UaVP5FOFC
B7xhpRzsUTpmDDEDLhXecgsDIPCzth+6PwTvTH/8MuHW6HzM3dKxmvc6XxrL//BXZrPM15H6YKCl
kFGw4D7GlOebthR+nRmn3qqcNm84fz8Cb5Rl78xnoMNxSMk7YbYM3N37rKgCI3ZK26LzNki6CYHQ
Jj/qolbfwSqgPjSC0SmFlmLd07EHjK/r2BWnbRSOStd10fzMXTDWBxKvZxQAUBYXbkVtfokaA7p0
iSbbyrjgm6uCuAyqzdSa35Yq62vp6rl57B1IQNIS4VuFXLw9Dsok8PrlkHjXGEXXQx7PojzFxbS0
OX3nAOGDfMbhJDZcFlI9Ga+kzy5kD03DXZmche/yWAvdZXYRnqFiUXKNk90x/SVTIm5TZfaaGRDU
rzucL+3P3fL1koaQgtqcGl3c6dGrf8Jw8Zs8mK3uaXPtus/Ph/pakrYx0faH9phB0XdvPFQPIRVs
gYim6B6fYxOuUzYrpe0Mlo3F9We163db7Ii+EmsnJZwhV1/0TTI6Ka3V9FrGJtYZYUEFyR/TZH11
XBq/Cx3Kz9Yr9yRVXbJS+wMZMBGHdF2Or52Y8jdYSdZ0w/xuuiggKNjSU3Tk3jfPjS3rL2gl4yPe
S+JzCncnOunNGZeMDRuD0hyagRtD9KvMql1ElH8BpzUVTDgMx23lf63rtNx5Na+b1mQjfOuhFR1T
964K3AQaj6uGuzrI7FGrh46/e+pqK7FOIRGavwohkqdiW5okLywoVzwJ48TN7APdp8jF6bgqCA2X
W1PsVWZ1qwcRLN4DN1eqr19bet9TIuLkU+2hTx1P+iag3mHnnQ5DkZBmDw04pRmcpkMyFX53xB0h
bjIvriioplDina7RuVE4O6+pPwQOA1jkzPNR2mP8pYvGfPrKXa4C5+xPR+yl+aZcc1biJeAFE7H2
VEn03GXqAAF8LyaI79doH/fMC5v6N/1R4qcmtvorlAdLBEqxwjUADxiLy2rYwZHm0d7VqUlUA1hv
N9we4T5FCQOtJ04Nk7m+mIhmspDGB5ZzqOZuvoWxYkxWL3EtuZhGICjiRvn18U6funR2+47rzDMq
vrYGZb+u1bTeO5WmGdp9Ud3QNDOumYr4B/gR80ba8eYC2NW75dEXwvHr0mrAp/wgArd8tMlVuOhd
Vz6pfZ4tbPYJ4EgLJ9YyV0VFts0eb6rHJiKO66yqDE/HijoBuGxzzSH2q+73vjnJp20tU0NmWeKw
ih33ZE232LhlOsTA49m6Dt6LZ2/ys1kSTWzjFCsFAj0P9iVz46roWNVUZySD2U5WgS6XaRDjflr6
A/NGuI3VnW0lTMt0dJV1RPnHngOhYfDUVKHT551LLAzHaiSCyndCvGaaSMvvsNuWOS23aOeuT+L5
rW108aS0VxQ56wX378ynuWsTF8Fe5HTxo64XzXsUzVlp7EafBSw3kbYNQ1k6FyDbqT8l5deClWOZ
CTkO3DBlFY+HYbC8v66n4irH4VhyrSybt6fB4KG7lImb3BWe4E4dAWjmo2OGuLta9nG7t7pGVDAB
l+RhCKeVAm3ZO8BGNHlLboG29oc9kBaHgV23k9pid6/kKkOfN1yEH9jooAaLu008Wr5T3RJcwJo3
nrR8j8w6+5kd1vpFNW7J91Wa8MqapBVdoXWLHVZKa6nxmi2j8KrwJv0zhJbGHh++2c/gG2CZ0rex
2hVBQuGclm797re4ZXwrxHxLZ2bWkzir5tKkBuPJdD/o+4k29rNPwhWLINbwrwn5WhUD+dxIvCDX
+JOgr+5lw4Oeq0JjkQoDMmYWa3e5PSSJbCombek6B1/sIkSdFNnPrAKt6bIny3xMk8IN77qg8K4i
Hlw3jbdy/dRlIH7Twbk/njAsBKra30jzGjz8eIYiYk+zLLsznYq+tq8RaQ4THOVC6jxW5fBVe6uJ
WZ4l5YxzRBLOh2Uvp7cNrM2leS/b4UAvALQYrXs9p5Woxp/OJoOJ7U8h/mxTSfnswGzjXMXS4snb
tXiYW6f6gZvDjO2O6/ayO7O+N36lfnE+vCc0tf5vwmndNtUzvFBsMYvxU2BScVuWsnRPe7uVX4aO
Mc6mxoAJJRHDWLq3rnwv1db/2lvH/th6Z3iesGn6sMQ8hScFJfMe4X/0VddlMeDrZ9omH0Hg+ny3
HH2CkQZRkybT/btDqP4140X00fVa6AzHIgZXOlX3Wxhw/hzXoJAzt/KQrLHXYlFnO+1L6BcY1bVu
AZ3E5/630wSH5CQ1okumLLC11qdkAmGhbZHLGytr97GJEvm8BpW8dsY6ai8WYdtV3uIQ4meKy0Sn
S+XZpEW4BMulRvnlS2GNpmQD5zbvKqksyqZWtneQcgr+9lZkgFPZ+3zs9YrbZtXVg5+BnNrDgcWP
uhpCpSP4DtHy5pRuNVLUSi869Tg5xynnErIznw4bAbPaNxQiyltdyIKd6+BsP5AIqSq2qYjdY8Mk
rSPf13nPxzF/MUOkmRcWppxLb9AqSI1kg5gOSavjlNZj+xwh4PcpQqsYLK6hl007tgJ9Og61TwDE
QoVJBdTrmpXJysHySrf7OwMwgGc7NjTMafb6ow+r0Mn8hQzt3FRTA5wAh61MR6tjJN4HvFXSoB9I
7pOgpyUkkq57WNuRuN9KiVBy58okycpmnK6Ui8kbb7HZmlwQ/nzbjSIJM2Jk7LdCT+HPzPriuS83
eoyl5Xyu2BhO4ISB9ClPs5WQd9P17+6iMMfVdVS/bqu3ea8EXvhPIySyoT/GA+vud7bV8991dC1q
/ByvpEqeZu664IRX+XDbusnKPDOK6capYXJcsB3fxMFssvhcqR2XdIZaHJsB9kTWhYv89uui2Q+y
6OIJ79YQ6JkwtITRWW7r6zirCpSVml2dtmhZb5NlQWxNgvb2U43qPLExID4Gph0eTO1EPVYCk6do
/htxqwbHfWg3bdeHEa1TncZyNj+NCL1rWUXmJRic9l1wSgNcjkf1YLQ3fclmDN96VuwgaHXIuNl7
zfraQU+WNxH5IhMTUacYK0eku+kmnAZIaNsCZgkKaT3eDaCrk3PRydjbWkCYwAQe0L5t5ELIPDxy
EQIWTHN5YCvQR3Q5rGYGim69tIdqcgpmLserrwYS4vjjnkCp1Iq1Y+cT9fW1sVrvIQY5pd2AhPNX
YQX0vraz9THxXpy0t5PCsBeaHZR+TOvf0eL5rFcYkb0MrkFztYBpDXk1D2cckCpzh6lsJ1FWuWo8
NAVvh62GDq8wrun9o11BdvjuHIdpwGftvRzjsNjoZBIaSny5mOgpDhDQFqzYirAu7gLt2zrbjEie
ezXq8cLFptecNoFN6RlcsIcLFx2xfQhcobdD5/Xle2/BkAW+mIB0ul1VYWbjW9rklan25doOy6Y4
aI/NVt73Ybyk9UyUZi7Pluu0JUv/hKmOaVjJmxF2e6T4ItpkUs8AEXLOmqSz4+/K7gK2gnE12Vfz
6uxBGnF7Vtk8eLRnS1x0LQ8TbfqJxdB+4c4rg8MYDqPIRyFGA36KaOPgOb3NAFiXNp5ciYHacSRl
kxUbNP0N0iZ33LtrijjGDyaALXwYfE/YB+In9NsWrUtCul20IAYOWWWlZISo/Z6fb3SzJWTjli9b
PFxzaYuPbVLeRdJ045+WG6y62ODktsdYGdEcw3FM7sU2izbnYQFCaNxorBgzwjY5SAfhZVqvAQ1i
DcA+HM/Xo3NZqlpGtw2Dwp+i89HXj5v3Sy6VkXnTOX2fapxXZJZ0qFQw/Nudn6D36WxS4LAlPDnR
4C4PJqjX/QPQQ8+3OxB4ePBpY6q06FT5F2VeaU4OqztxLQhjYSRYq0i8SVQ/7tEZWfPngIL+eAmp
uCmPWzRV8s43Q6HTUu1Rf6mA0ycmUZ+UZZ4LmmDQ6NpcCc+fnQ/KFhNNMsDar9NaTWuYdjV38J22
uzp4sBKcRbzUSoxeDugwuxe6qiK8dIHxy/tw3Bjs2jgwbi5suX/LGijwaz3rIE8LB23hkbdZ3FW1
7Rw8Sl5zqEv4utm2EDdN1e2FcxzjcmU25fywSnUUVm415sUL/1IW/hV2S+FynZyb7lcyDWL9p+ms
deYJpvikLeMj39dcz/oO99qV0ibtZsItuPO820jrsL5i2hVtZnMx0okpVWGBWnDjh39kGAzJCShf
lFkXz+xHqqBMtgO7ieStMokFC3Dc3T+e8Wf91BXhvB6katuErWq/zLfK3xD/V4k/2qeuIvvwFitX
yzlZTc1SzyLpQR6pc+OP9qzJJlO3wAFhYRd67HZHfQ9lAw7SFkYrmpfE+dn4z7cbILixPXqAmMsr
bmN9l7Yk1uqbKmg2LxuQJdDc4q7jZXzocfvAeme9cTB6mL65SGKVsWnqnQerGGMvq+IhsR58GrYB
h4N93e6SQsWsJHne1aMj10ndgk1H/oeDw0Z0mAlsZ7MijauuGhOr5ZYz7ywZU+WAO+fCA5D7Mo7c
dNvmwP7jsNee8rgGir/0VNcNl8C4CPNh2nNpLEHsztQpLoeLKViGKg/CWs0nd4U4lBItYtyXDjho
TkWrbMAcG+g8G43U/W0fzdT+jrl1ztXUQ0XXmMGItMN7ukshRtjXtrM1gEy1N5nMHfxkYRTCFvUq
AWj73gfDThn13bwcGFQL71iOBf5/JfVhu+mTkXPDSnvX+UKrI58brCFd7qYanxm96tXKJZm7LW9z
LZrksJM6o7NCLtun2+6bnyUw/veUA7aEF2UXNctxbveQqSEh2/vg9lu/ZJNPmmk+k5VmDkXguG5e
Lf5o3ttYuDbLSX8NX4J5cKKrhF0qQyFuhpln9bxxEsGW12nUBSIhcnxltqEt0NlM+O2e1922EYe6
mGXRV2cjapPr3a+bA8Ikl48V7kiSKmtS8i5RffDEf86FKPlwb/OiZifflzXBGYI9/jeT00yivVua
i4mH/S2sMbhOCWCO7Ru70rY6DomikwgU/SUbOou2rgpLMVw15cI92FbWHuYwPna23UvkDSYDNh29
K/JU/GefcRaeXbNga5cCTrY9Y0Kx7m/S2KNI4Q7FBeuEXrn3MlmL4mhvtj+8sniY+WG2RpTXABds
/ed6WcCU2WeFh05XUA5hmM2srsvO2d6A3avyuOsCk9CzSnDMhxjN7VUVxIu+69fIug2gU8SXwAfh
kFqDXTvXAVjHK7dRseULuAL1HQzp2eVbAInzW5+wlgiKYWa3a7xmpTuP6mqJylCkTc3YeDXsARbA
xKQ5T0CwzBKuSdCzzKGFVR2/QfNZ+Y7cc6n2ushEuA/Eh4/Sr/Omh6jzaxCCFtdjD9Wkkcdy+2KS
9WzfJy1+dkexidi+tUl6olRvYAMsL1mI0N7A/veCA+aoDS6VrLm6Q6x75FbrNKPeqZoONNeB3Gvd
eQUM88fg7GLx3i5VVbH13VjLHoamYMD1IVcHz0NY21u+bvgJfzdLEY9sBSiYHY04QA0orM0Jx7Sq
GE/+BDZ5t7tOU+cW3FbvsAQqWS760p/XYwIFsHpeJz3RN5BM1R+1hTn30G1GXiiCeV8EBMbriSzI
KXfrZWd9CKEj9yon6OEZ9VQPVJ4NZEJdg4XUy8xGcKq9jXRvrxYfAFtFmNVjXFTEsATrj9iXsEZU
363+5VBO2BttqD2+5Z4kz3ay2O8FPwk4DMlSIP7LYrwjmLDlXpa16/TPfG0LK63Zj8bcHRqrSANM
4B81nsdst6AReMe+j235gtMLrPSIOLS/zTrr/aqn+qmDpeoYuge1Dsv9gf2M4jlznyBaSGlnogXn
/is71TUn3GtakU0srKPc7aNwO44++3iUY9paR5lGBPjWYWqTfjTcljiwb3jQgsXcQGutt2PYyPGT
M0ovh6uFRuCBhyep405JRPXs7i4bkG2f3hkYxHY/BUl1gwZ3Kk/VZDbvKMGBAQK2ltXsnOxOD5Om
94p8cNuWcE6CAyDwhBO43zzC90wDJGci1ZanbmvW8smpVtSPzJnZCmaB0K65wI6QgW215no99u04
nBb4VGXmdd5e3bjsxURerFg2XsSYTEGxNX1rcvLX1iGTrnH2fCkDuWasEbiUuclrj9W1fw5mD6Ly
VhPsg9t8r2LAu6St7hb4mZCFqjXgg0HIOoS1s3gnk/TTr6afyrsN20joLjXv28FuWRx3RqW3qhrD
O8P77rOkIHMe2LKW70p37heWAe2TH3TDZ1k4AnLFtvv7w5lcE9863gauCj1pxvIFXHvIwJ/kniqs
Yj+91o3a49QRsNbZcApPu7b6v07Ns3zsdLH0R9LXguDE87fEB7eKtu6ItQEEqEUaM5xcK2z1KYQt
MGdzXUbBEebkXLxsK4NwPvn+ufj3nF3+M2e6WWhGnS+SLpPgJKXluLms1F4dhzick6NpCCl5Wout
fvUbn6e1llPxq42TGXRC+94nqxw4Wg2eW8+LAQw86FIFn1OJMCQdGd7YA9OQ8JRTi95m8LQqK6pp
/MHUxxZ5zd7nDrSvhTITLtEDCvoJ4kIcbM2Rzbk2IANVYae2J2u4RHK1e0z+yhDUW9j9ayV18tqY
cPiBC+x3t76xayjJAj2Du8lOZJGswM8Cm5gqFHm8s+clGGV1AS2LSDW9gUq/rNF5IUEXvT6GajS/
HXg2ApPImHk0tuT4zfKtqW/IYuNyL8Jw/l+cnUlznMjWhv/QRwSQkAnbqqImzbJsy94QsmwzzyQJ
/PrvqV61ZYcVfTe9ud0XFeRwznvewbsSyzgMzwYupNrHhTt4hz7lSDkvddNlB2R4RKJ2g5jgw7im
QrEb07TkwEXzSWdq/ID5LmvTsmT7tUKh9s3Ap36wQryat3WCFwuIMEm6x3xGVb+TyrTmo0jqCe6U
0NlyTBdrag7W1M2P02yY9gDk450yMn0Pd26wMBdKrBKNepBmJCm0La0rRA2zDEdIStrs+E/te1zi
QcIaBIr4gdLLpvuKVu9HMwUzg6dFMWjuoDp0V6vrjs1WErH1WOlx/R7H09ydIPXxIigc2s1AhkW1
D4qlzocN0NhSfWKKDTtiCIqeTRw0zKo3aD0avI9bd0gjDbSa3xRNnn1KTVEWu66Bnx/Vqgua57IU
6TMygxreWi/DHH5gpZ3tEjsxZzmhoePRdkbP4MVT2d/G2MDPgW3vrzCnzPRtGK0V/4Eu0+MRQhDZ
Esr3iY8ODIE7O+UW/p2t0t58L4m+9DZaMIXbGhu7V1LirLTZdqAv2T71cnxrQ7zrcLkTbfvJuNha
73vTEyjKuVSIqCBwGE7RaofldpAOS3voqpEU1Vi243VZO1p+ANWHJlDPTeKw2l3CNO3QkmenTpr5
hvPrUnbiWulvfeXD+khQW4OQJnYMrYgpSn2qSzJddlMdJICjo9unu85xZYUzz3CJCm0DIL6lCTuY
wMBB8Anxj/Y3ukUCxmyeAe5unlIGPbAlbWgMHMCkCCbz6u5WXar+mDEef1mHDABMgf5OVGZJQQWR
pd3TNGXhdJrT2fkhh1TGUQ+C/ZCvAzShtnVSVBGtkpcBY6UjtOoSOcicejsmgv5TByFGRsgR4h/Y
9cGuIZLMuV+lW+UHncVSnVLyHGHxikG43ABtR0/rrzYsIDrydJ9QCAYHn2/601YdWq4kH1V2KKEa
ly9Dj9f+hlqCqfImU7V7BNhPzmjBLX3yXD8sLkyWtd3KaqZDdwERu8dGgodv3DoAphvywJmvOB1z
s/XDNoiCi+5rMzITcI4+Hq7VgVYnRamXFGl5hntczNAq/QG1vgIr27Oa6+LGgSJasc/AKSIk6vG5
7pf+Jh1lTLUotf2B8df0iKg9/NrDoegvg7y0sUGYbYi+82rsn1kfWsVmZDSZ7hjlOGJfhDPjCXD0
Ek7XDJStu6x/VMazzY7knRk5pq7bYDNCfTNQjwfjRuDmBWM7J3NhgIOyZ1cF+R/svt4ZE0bxIFPP
qhaNdZ2JVme7sGOQu/XsAu82N3Wt9QHWBdjZ2MWh3JnS9m9KWFzp49LwF+ck9laD3sIryW7KcXbq
O7GanjHdsKThQVhZdokhGJxHGw0lHnVW5s4PXdgkCH/tdvwxN2NurmZQ3OaOWmO5qPiDmEK3thub
ONyAasOTY+fegy01IAEwEghNc+fuuhlM4W1EjJnr0wqCS51UJKC7MYWC9dnpOmu6XkqH+dqKMMS/
BcAqpz22/r730WrKVewgZs2AvzITwaXvMKS9QDtKdwMVa7YpTD6SU+K04X1OywUAzWjTPkJJDr8I
+Nv5ftQe6yYMyxkyohDLq57ChZuu6BgeJ3BhWFTxmPy02j6cHhNhMW1DNFSJey8NFnigwD3mfhV6
+goltughpcK923TTKquDN0JnIs07tIadWJdh2Dazmu5XnbsTFWrcfBmpcxK0I431hVBUqsDSd1Ek
haKazFOAnGN8lcC6kME9MyJsadZ2/rASAGLfj0A+kB5c7XndMTMT11ACp+3BVYvngWT44efaKe2X
LuzVJwHXXl86t+5LlZR5+MGNc+jf7lrl4bWx26S8n1dxwZyCLOgObiJQfoPqwH1rXca1D2sGNnTd
910XXjutYkLgjVPxwUcjKm+tUbv5gQIndiO3YBRCzlA4WSBVVtzTq8okm69zH0QpMlpOryEX6rQd
0rblFB4auyZmsqN5jx1nAL3HDO0uh1VYbWTWaggUNb3t/QIE1OwwvqrjDfVENe69di2nDcTWHqtI
AuVA3+eLEwEN1URt0q6EqvZjAPlu9NZ43Kp+aQCzGleLbcJ7x8dJd6ahhpBBu0Wx1l8qVASeu2Zh
eg00DwvyHLMFw+2SgUJui64KGqqUtqu3mBTzFwZha/c/1zkXbnphOOsl6tGiuVsHYPtLVpiS1HaH
+zjSKlXezdA3fEdvwFr5BrMPSNBt6LbDUwnKuu4XEiUuqzEEVkNbkZfbVQ51ufcgmyyQKWlbcrwr
YDUJwADOfek/Oy1Q0ZZC1qkOhTW0/ZWZiuzJ6dtq2E5Dvlg7PcOzZaYqYB17INB3K1EY1p4g5UpE
dZsk7dk4XZ5eeUE7UY+KCZYlr4Yqs87McltjeIDfVVc282GY8yanmxzqgco6XM4oOvLyGbWyOuKZ
qR87kUIAmru2fTG+Kn8yTQyeSJkB1NZuDIF+ddcb4qOKuxLV8r2pm7GPZmYNcDT14j6WlLtMrRlY
P3oTlxBTSfyAqIBMP27j0oXAbOth2pt6EOE1QKOjdjpIh6/shm7eVTT1DLcdQzpDQ635pQqmCbnD
0kNoWxI/+JnMoZtEeTYU8xZq29Aew7QTPysLgmokS2gRdIgk5uEu2+WtZKJczN80JP7P88AdcZlK
y2HvrV1h3zkL5/yWQYTbn0Sm4/VQeIn4As8JGYO7VMGTQ65qf9dCsxsBoZRjQE6CuLnTwcIhPQQT
nm7THPgvaVbk6gB4wbyrSYbsLNQSIkvAHLo8cqmPkEdVYkfKV30VwUqF/jagn7xa25UZQy5x2ztX
Tug8NOPQHOO6gZLkdjE/aslMPEZxY3vnQFWcsqJvhi9TZbn2XqU55zsNOYcsfyQ9UJGVsntxuFA+
zqkc+m2KIYyIbD8VAUHvlPEReiavhWtS+3jvx0mjUK60cMNyaarXuQz052WxOn22lG1Q5SaT99g6
frt4m7jS7vdEKeZjXu0C5huMtb5MqwuO12FvbO1Xji+sZUkzQ1fbduF+1T5NFhjsnFZ7x5qdDCmC
0fepZdXf8eyg3V1su//aZGXe7KFcwTvOpwmIviFf2qcWr+3PxJ8N6RN6GvORbgSB3Bws4W5ZuT1h
PwgblUzPbbxQln8jrtDMO6vRHGeE8EKzskUAjbmij7zN4U5+xGiRsZnXpd0rWoJi3ARF2F4p0ZDU
G8QarGZYi+wKZINVhP3rPGyD1PW/Ek6cf1qyIFObgcFHuukX6Bqop7N12nhlmsGnugwBrwPie+bI
iQc4Fmp0YHwjm4aSYYTlApAMC4ZYI14YT95aJcwf4Du8Ko1e+aQms6KEtlfZ75UL4Xsb27PoDoJi
Lb7M58E0JgYSUWel1GBY2jevGdsxPY818jNAQtctd5YRHLPaajzQKH5Qfl1VjCZg5HdwRGAGQoSv
XT2tUTkE1hC1YTLf4hhk5LeVN4lTCnWjfdUqryJuO9futE+zUItIGrEUx1LNXsf78jkpyrUcUe5M
6ZztaGHwmN/MlJMsB5uZBmB723zFPQvxFp9CZDtmnBfiUGuH3+wWBtUGBniZ3a72UHaRJQM4WtQl
nsfL9WpO6LqbYr3vEb0Mx8ACPGcku8J+7UeHNTfAYR12eG03IcyZBapu1gpArjBZ0jnC+tqFopKO
twWd2o1S45DsVDom6lqKxfkmZox8mZBOxju0UA6Ww5CFpn0pBjW422yC636+sL7anQOFsj2A4AXT
TloJai0KjCA4Do7J85u1c5pXGuHlkVOtyA4oYrIba5C6PZg5yfwryN7hE7ZM2asyI8z+gQG1uaFM
zVLadlyuN5WauJrhRdVZNKcQR7fIBRAUMYBNQI8amsE9bmdE33WZ4GqGSuevB5NPo3ePNMrJ9rE7
5te4Ea9kulHqFrcDHca+1gLPrNDqek5LYhR/Esbj5Weog9Nz6MXZrTsx2tsNla9fYfiGX1O8y+dr
S+dmOlczDOeXshqrAe5A0EmEmyG8ZOUiAdnREk4hV1Q5qxOhWvUPjj3n4+xg/sqwro69Ldf8Wmy4
+zT2mjRLA6asTu0dLKM9a4fOoH4EjM5+NtZkvbZQ8OoN/QvcrT7V1YtV1dSG2MQTus68R2aRn5YF
hVM+pxGJqJdxVSAyyEXUsdc9iEG962wotijSReFFhaMsHwR+Vd/qOWXw5kyofKhbumLdzTUK0ahU
GVzACfM0cZQW7I9Drlf3i9KwoXYOpOryYEsVf5PEzD/2OtYImpml3aH4gCalZygtFw8beDhjVS/j
yQfH3hdymTvYCqyfCjFb3X9O88lyj1AQMeLrhW/mQwec2XEQVMELImDxADXC/cZ5PskLD6pI9uCH
XfrBSW3dwsvndh4f0sI0TGNgiMZRXs2L4eLxs+LouIlLhS0X2kqa+7rZWUDdz02XevogFpos5lFJ
U92kLskE6PLiRt/bqd8Ou6lbputiKmq4ohAbaZoEU7wbRBONDaU1WxncV4KwwJ03Zno+Wg6I9QbQ
1Dm6bSltOFozyhwEF0O+w8anvvLzuvPuyIJI+720LjDLMIXZPX9Q/RWOMO9nszLjolJbnBScgITk
9oOIZwYYuHKPUHTxe0fRYpplOOeqCasIMzD1tUArB48et+7gwLlmT0crhXwKsSEcOBHBv58gly9U
zn7nJjdJr+vx1oTrqsEoFKsQvWlCI9SP6FUGjUD+UPVxrB75o2ogWWQ38dbEtvgYNwxlt62T0eiq
NA1jiHQ1B3CYQvdbbI1YfGL0fx27lq/2NYKFq6Jg0T8om6iiIx065Hq6KwhwsnOs+LksZg3QWTfm
pw+JYD3RcPXzwWJEK85Q3SkxZV2IPTT1koWUZ8WNbhwDsxR++xOQQWhxH/HtHyk7w1foigWaX5Xo
boscy6VXxSczfZJdmrzAEVLLvsXR0qeHIF0PtZWn3H1X/dNw4gon2HfA6K+uaXuzgQub30wrsOWZ
GIRq2s5VMfyc3RTgulDAkpzpFz6D1dV87YySfd3bvm7Xc8NWTnall2X3WVLlqCsUW/kTN3INj5+p
fnKTwnQOzpDCM7HTBVJSiI6MYHfxMnZXVSnyeAtCF3zuMMwpDuj+qGF0VeTtSfVOkZ4dN2vIFqWs
QFzDuAgTyQS8b5PEzKy3fekN7WfTFOwy182JC7qYbU60G/Y4RsDYQXkHyRbTeTkvKEsWt03uSNxr
uGmnco7A9b04qnIDdt1aIvhYJ3CT+KWLiW/YZNAjLm3cBzvxHH0s14BqJVYBR4T0ERlJhLrBbnAG
rvtQtI281rNCMqAAADh2HaNuTCHX56z34boNoO0IiUXMBC0sbLoZN5+W+4rn8FZQGWRs4JYeBIS5
zrY2o38/EsRSmKgSaPqi2vEsm8JSN5w7PSwpnBVcrzhApSmCvZsFlXeYLQafOGnV/cEOMqix3bCI
7OjJOPP2U5aKC/fLz+/G0cQN/LRCtndr1Wf1A/u3kafYscx8QgQBHFx6+i5VqGC3TZtOkD15iVTh
mE656I/1Db4+c3AO276+TRbE6KdwwSsE6kqx0j1kSwBzJc5/rqhU+xOjShonwKgws+8ryw/aDcZo
hcdqy9dyV42p3+x6RqLfhooxfKQGq+m3nQI9oqxak4cBTv/80o2CVIiMKq2IYogd8tBODLCO7USC
/bHBVPKn4HJEn6HITdrZ0s3rw6S9ydyPTlNIhHnl8kkZ7Ox5hKwCxAaivwrQcdsHe4SzutFrwtwB
zwYO9jpBawgC1XHzVAU0ls1cSIc/NM4ZaADLlVCNbUt+D1OV9AwJ5zTbBv3SOVGFs/NpDjk+tzAl
MSf1qZB77q+5Hz4OU7LKjRlIPWoolDzkVYlePg5FHDwkzG4cygXo+DvbG8nidiAVwVVuUiTLNS7G
KDJKfzAbP1bdCzMORvBhHQq6Vy+FJsjLyUArqAWLI0Rwp4hcoVZAGqm9jMEWguAI05tE7Z0ecP+0
QIMBrqqhjlJ2FfYADAg1btcpk1nbvBi422KMML3TvEIGP/pzFXxnpoCQyooRAkRi7mYRrU21fGQX
MyFESLlsAmdpnIOoSfnCDGHynjq4g811E5plPCedP31ig18y9iadRFXYNN/FKJafUG0z1F+dtcDn
CiiYgbZdhNKIRfdcs1UW2WEzMr1GEBcerHlY++2cxPEa9ULQObHc7xv4TT8ZiIc7+HsXHRFwc/+8
LtOa88dJ6l9Di4EsZEq6O6ZPHSXhDF/lRLVuAmrxvg82Tbxy6gkGk+4W2UzdRGRZ+HBXLk3Obk5x
R99QyC6fp9AfP4jOGb7MlVqOJeZC2bkbSvdK2YF3EaAahDMlKSNwcBU2+KBZcX7dwV97dtM+qCkn
G6eFQs3BzZJX3RzhRBWDZZJFoo6BsYJit4gUWU9ovOCQBhAXDi0kPewYrC6AXRAk9T0BXt0XTGrT
x2wprC+OrhncVIrb5BpHq1JEQJSTv4W0HlyrfEYEQhyNB4nJJpZPFAqyQxW75niZazKzgzBvNth2
i5vBm9tvNuHPJtKzh4lAuJTovVXQJPIwh1hMME+BLvQ4LjKkqePu2dAghZ8GeHQZmpdYS8yBYv/J
h4mcH8AP5ifqwu6z9ArioITTpC8jp94clZWtvnUWbK0NBOFkPmDObr+wJDBSpTWx6YWUme8wh/Au
Pner7xGk0RdFNIR6GO7rbuwhRIvVeZXdWtOBMGerd43CVHqXrKr9kBGdIqKu1cl9hvHTdy5zJXeW
LtHE05jik4Bsq/xWM4mboY93il5mNR4MOVEwsuqnBirQKhZI6C16U3itQeEflUtDtk3hzAMbuaTb
MajFW2LrOiljCg+PG/wlMkyIRshb+lAkzRRzzRv5jGG5QZsiKv8uUQn9j5OH4nmKlctEv1HzQ56V
SXklIaH8lGrKngerZS9X7K1/wNFV7/Cpq9QWQ6P0k2qafDp22YrWQiUqPFrEg5hbtF3kb03hrOFC
uplYzoGEMUrxOIGDNAUppJtinOWXxcxM/mcdjvGh0HQtDoK7bN8SImJTGg0XwBgxo3dYrXW51t1o
9MlFPhfuZEGjilrQhOqKKehQsQk7/gpLN0DQaCzzghknfhA73xnz9rZOYuwpWL32x4LToj5AtyII
yRLFMjwWUuf3xbCsrw5KhdPsoIhk6qaJsx+npkvInF/8FWFRAFQdxnibbb2WKuBUy86zoZVYOMV5
WVokBx9fBebsvtcku9mjvjyAxafO13mYzVPjTdawR5Aob9YxqfqDxM7hS6bpLABW2+oRMmZtNsbn
xbEMwhqMkfO/ROwh18em1P6yATxYYN72Fu5piSNhpmhrAWOiw1+SYwI6Gbn2nLF8s8rxKFym7vvo
BjQJI2yBcTMaOXt0O2v8UOlKWHsB+f/VZswmT55xxQ+9tn4FnCLt+3gtKujyTaCfLyHQA1yvvqVU
8OrQP6+QJAlEx/HjrsZxykOkn7C0LoYmd10I/T5aCDld92jGawiviGI2WDyqF4MOHuQ88IeXUFap
ddJgbB86ZAb5BmVzdjtCBs53jmi9ewc8nAW3CAYC7tJk8Q0ywgy5ZtGHd4NTlvMBeSUxxu5lLAM/
pvtgOSPolF27YRr5Y9mxk6x+1HehSeYkWkxJ5NaAF3pz5KSi+Aorh0hkVmZJjM4cFCVLS2EJktVV
fEwTRmQcSmMgDq3r+egh/wGIqovAE2iDG2u7INO+8pt5YvFVkJOooVLGMVixaBh+DoOrb0Wfhnc5
Nx0mL9wpXyUqrf6cpXHiRtasgB/AI4yIFFYh2Q4FrXp049WBuS7atCLAoVf3Y9px4A+aes+qOkSu
ONu0HOUYHYaMBsIyEbu1iFtANrdVe5vhFNSlOhX+VjOAAYS07eaReo2azjS2g2Jt4MQ6rL5Y7kqH
43QzLczSjJ9nl2q6B3ReJ5kDjDVZus1m6LybiTSj/Eq0djlcVCVUld9ob5TC2MN373jPXCu+b5Os
xax4efAw1PocN92Ah0IqoNOvGYfJHtutsT/bNDOPiVHISz2/zSAAoYuaNk0Oq/wG7AEcLGkG71Mc
FPH9mKzxjc24Jr7yGrmqLdYZlonC0DjVZl0cuVy1iYcB2jza1U8CAtsvVqrjTwsc0PVUKC//yQQk
I/irhu2wCcZ1wta7S4HGnDisrjHO5vwV3pR+w5YoVQdSYMgzXJZykXS4uBucLNV2d3HaOcDwkh4s
8nvmfXyGtEaO5MtYHJUFFx5ZPTqyXdB3/eWUk+5mRGB09uoK7iqhgP6RARlDC2gwebzzVhVATIO1
TDZGUer6Ef2Cvl9yPT2Iqhk4tiGnDzDr0/lz7136FbQg0xlfBZhhQVEpc8WZF9sfWJKIIuQi6gk6
mu87URIH+DWoHm7ahkb1EnFqj+YqDmZ4kL7l43nJGK/ayiBx7GRTkDz0o2OMfuGjoRreAN9PX7QT
wOamb+kf07GFfo+zzVUDEcqP4oVhHB5MCdqyWCTZ96TTzryD/o2Ny8X/wt2sUDzivQ8OMyL+F+Fn
P3bTTxiuNx+KOWP3ZF49HhfZ2DYDmdS7QmyTuJuclSP3OfVPHvmFwCFiyezw0IS5uGY+O9aEmgN4
39W6hHwDZO0/jWEwDZtWi57dAM8nBl5IuEE9ysnhdo2zLtwklyDk7eDUF0V2Qp0TWYmTP8sh79Z9
x8hF3/Onzo89lxX2+mBToKjSF2O0Ih2AK8ldJnldPrPOyluHT9g3MQcqy6B9HcJJ9RsnkQFXR6lR
YUDagCPi9aM1bpJLDO02F3GVHXp7bpkX6J5EC9AhMdy6a5g9AfpL/5bVWOL86UodR07nc8cxBmCI
nmiY0wCXfpdEdmFwd+E/nboIE2M8CHK1YmiHNhGrft4t+ingJMBXbBrItu8nM+b7Aev7lIYrnW5d
d7IvhgBBerOuwgo+JLG3PFWXHQlckdP1tk0on+weMBOKVFtcJX1QCtxywuF5Yvw5Hyr08rcVFwT5
YjXxrQkDqIarQpuvIwbPP3A/8K49q/KwKVJBHGwTD0L0GVWajQ9z28wnnIb8c9+TT7hBpJKM25VK
i/VK3+9/dQBFPzuwLymj4BgBakKZVB+kW4o2mvpJ4lrDBb0dEAydMJWYugP/W1psBjMzKChd2do7
gUoIJoqnl6+lMqDb65SGyc6lI66+AswGEXLdC8QjYB4cafcscYQzqM+TmMCVrKDz2cHKD1+Yo7kl
gnonvVwSeDyjfSiNeMJVzf4wD275arFOvgzV3NykXrJcJCAxx6gfL/Uronv7ojZ2gM9CXOl+pJVF
uhuTGDlvFi6xq5CVvlyVXlXeW0Ve+NsVzm++8RWkg2dcLhKUa4R9ojTDZBnsfqVz5LJh7Lwb59Y8
znm+jo8Ngzs0UGE/fqrAKGF/+p7/DNfCBAfoYqKD9VNzXGJVqvxN19GIHo3dWMNXRuR2vXVN1rXX
4BzNuaHeWg893Bc3Su3EQp4AZQvDnWpOH6hL3K9OElON1iTWW/CxR8huq513I9Y45DdsOiZMDQCz
aPPDuoYL6rC6pJhupR2y5tLao2zmAJz3Swi1Z6uddBnvw9orbhHG9Pm1aUs/KpRdQbIqElHDBM69
JAKX6lpKyukyEe3wUnzA0QwZuu9kQX2CLCPFFh5W/IKbVpLft9rv8z2BFm4d9W5o4F0GbnfrAAd2
Gyez+asRzbju2Q2gdsPADspD6VRlegYwbajjSO2BBF8Pi/08Bq31ne685u2aRj0ssvJgVy55LzdY
P+rsQ5esw14k86Kj0p1BAFZ3GuC4irjZw6LL7x1ci7B9app2vc26ThAPi2yGCDYItkl1+39QAKU1
ZqM5yWBKz5hstupmcrM43KxqmZ3d/7mx6D14r9VpjScCpJyqbmvsc7y6jAzevvMehrnd8H+1Qk9o
8nY5tv1Sq6jUXFuL5sMhgijMOx6df7ADlVLhB4tP+CWF6I3xM2PQhWFPq0/YPtuE/zUChggUXZe+
8z2L54v16lsHRAQdQSAvdqfCeWPNml88P1Hn6JPG8mAXY2AUZdINbheMXrYgRuqrFa/0FyHFINNt
KM8N1Tmivly8Y6f5J9NHJYi6YTSkLhlM/KX/8re0WNLAZ7Y+DWod9xqDS8yus+nwdxfN322iHV4t
wJ4rLtkM6u1TEmDdhbbkpOP+Ax8w+SxSekdbBNYJPIGmqisRV//9oX/6oMq73F5CEqnzNkUAv6Je
9ZKfNlUV/nXQnILAya4QXE7vpYj+8Xv+61FvXEJrhJMmBu48mWly7qFOBAf+bWvrqZLVHFv4HcHp
iapBrrvWoG4e1RpuL1HH76ysP35OCHWES19MUt+6oyo5y1J5vT5JZsgHEQj/VrZr8I7z9B8/J+Ay
v0EIjyTLXxeNGBMJU2rWpxbp8YkEiCQKmON8xu+qPuc9PEaqsel/Wan/eujFOPVfK3WCHqOdQdA7
k5QKROb5x8b0/jv2q39YNKSpB5hPO7bCVPvygv/1FFy2Q4BHT58U3oYRs/vxVhcmxogNCd/f1+cf
vlXIE5yLATWRVuEbJ1uNcRLMkFyfYt27aGEZcO5hTDJA/6/PcW1hBxL7YcdhxPTG6DqtOc6hs7AP
8kHcNqsLH3Sdk3fWxO9GuTwFhYIg8NMN/Le/BuNFCOA+Ky/GOnEfNJ37MQ5naz6vWe6ewAVj950I
9d+dckmVsl0CpW3lKBTev34ql8AShbfQcKJE0J9SnzbDyssimmuZYIx8cewvZIOTW+y675jY/pPh
9OsBztxEBLzQi8v2b6ks2AAJRF7ZehonSzqnIq6RyDBqCOmC29ptTpOCgXjqNfXYkSmB7GhTHP+s
NTKEfWGHHc1VjD6YOT0eLH6plmqL6iH2jzXSWIgEFZ6eTF6DMDlXymcS3w5Yu5XI66uIUKcRF1H8
S+AMlqv3pPpVtJv/vGwweqaZgDvj2dJ/c6Y5YdlkWeYucFoL+YTpE1yGNbUf/v6U3/cbjticz3iN
BipktPDrR+wLq/CYcSyMrrAMSC0zbq0pdU+mXYd3LqHf9xuPCoEqQw87RELcfn2Ujex0DRLFo6aY
KbcHUnshEb6zq//0gy6p8oTKS0+Kt2cjZlBh34ce2XvQirbL4GNjsNLUoVF4L4Tv92MYYz3b4eJG
/smXenMMg27mlfa6+QRmYQHpVcxPGwNhjrb/quvsfCdF075z1/1h15GLB8jlEK8rfwsag1pdI4QM
5lNCV9ZsyspgMKXNxRMJB0Q3vcanNX0xoYb165bWkr5zmv3h/QYOZiBEInHM/FawtHGb5Wrsl1Nu
ZQRzSFNGqtcmEljY/PdPGeAOzwnj2VBvvDcLJpE5VvAFazP35meIuxoBF7NfjsDqnSf98Uv+60lv
vuTYWdjB6Go5jRShj/C35G0dNgtSGHc6dTiWMKMN5P4/b72AzA7X4/d5TD/eFGWIxBLmLYU5JchL
zl2FrsnyUBiAHvf/w+9jh1/WKAuHHKtftx7qOnr1AK3IAG/kG5szea1a+qQ0y8eHcQyczwtD32//
/fcFtIGw8kL0A29rIXykaVFNO5+Mh8G38TrERtn0Q88mfOcm+sPnI4mEkE+XQ0zJt1HD3eI19eRI
c8qHabzHEVTsFyJAPjLq7a6DOIHImNmvf/91f3ym5xJfr1iZztvQqmwBVnQu49IJgnDFFHgor0o8
43fZjAkSen8bK58FXrn3n/ukf0ojB4sWyZd8+1odwD9visf+1BvcteCjDOtBgoiZXYqX7s+//8rL
Fvv1nqU5ojUhNsOWMnybJQ75ri4wVOq4Yf0UHTaT/pLYjO9NpZsfAneT5J2V+vslwQMFQp8Azaut
vDf1X88uNymyVUzwrYEGFRO6qsiGdxbMH59C4oRrM2ZRfL5f94Mz1NhCzmN3qpoZ7kqIWuAhzKX7
zo/5/awUlxQjimaOSoet8OtjmHYtqsvS8YR5jnU1ks64T+e4ul3s9r/HJvEoMj6lhEkEV/zNWRka
32eqEA8nCYa2YAtiz3i5YzQId3piEDmda6w578kgKulyHa75vy+UP7xRzIyIIcI6kTg3cQng+Ffd
jpPjGhfAqSc/TvW1PWqoL0iOPv39KX96oUrhLc9pSY6YL359SpCtDQFRjT6llZvu47V6QZhbRcqD
c/z3J/1h4bOvOVB4nO0TT/Lrk5gumNSZVX+S+Wof9BwkOfg1ps7Mnyd9wDp1/O8pzPSDrqQIs4lq
pVj/9ZFtQyiCwHLgZPfWfM/xjDuQXMMrF93t/u+/zvk9T0SA3iuew3JRPO3XZ6HqS+HEYG7kofOs
zpfIuZ7pOSKdDdoK7zz4ffMD/at5IVTAjTgD7ScXu+7/fpaxYGxfQqHlJgzefE+YzbPbuRcOA5ze
JzxoGVkG2WAdlwqS/d9/8x++aMgtLSimbX75b5GfqiqlzjJ9ymB6XVmm9T/Gna5Q9A3gJtg5kvKy
+6+P9KCRs448/hmSGvjrW4a1U9dllg8noiJwaPBlxBx22NnYl29rgyD974/7fQ/yOEpCklKol+Rb
VGs1AJPpGPSn1En1CSMLFJ381nee8vse5CmKMExOGTLo/p+089iNG0jb9RURYA7bZicqWMGyHDaE
LI+ZczFe/XnoxT9uimjCc3YGDKi6ihW+8AZtYY+WgivW/d6vvUg40ydkc+xTGjiAq2fJlusTWg7F
l6KKzEYlLzGpDM6f9K9LRap0FPhbiWY64qo3TaE1oFat4hgY0VaEtDoU0Ypm43ZPZXBxf9F8AVFW
p7KHI0h+JmD5Bn2wn7lZwcb6Lb/Sn0n9dyRnsX7KqDlJIgqMJsKyP/atb+51CVmO60s3/96/H+55
FN4cCLdUNsiHFqN08agoQPoUTyESQTnVMF9ZYMsjXrfQRFHiA+qOzj3eJ81hQKtw47CtTJITphiM
T9iAvsvll0swO8aICOlHFQDGTS7Z7TmayQbXJ7k80kyS6MSAKAHd0SZFuBwFUS5Tj7hZvDwx4KFn
sFEjeerxg4kc18DW5R8deubx4CSw/VV8vcjALsdrJ4ngxJdkj6ag3LmAxONvdW2hK3d9XiubEQfs
OVJnILTz5hzwr33fgfwZpdxU4bC04L99tNHQShIUcWHaIGKwMdzKx+ItVUnJ5y9FenA5nFFUYMjh
H5AyG1CRqji+4+NaGzWbtUnNxup8MNmxuEAuRxkCFQ0VFDe9ULZjb4Jpt4ultCCPhWZ1ff1W9gVl
QkPDHROnZayjLoeKYxQa0EKfPHkIu68W7iseRKx+3+pt+Z9h7DY8gudfvjhrGrU3nm0V5BPBz+Vw
dt23+SQzHOZyaORMQfYbe0T7S4DLgotwq/qAaAV+xRleG9cn+seV/sPQBs8alUXKfvZiUbM0iJuq
Am5ELTMwbstcj77R/3eeO8k2ZodQGz22sA0eplaqvqlZWx3BtZsvlV+oX3vRZQ8dJbLD9V+18qVJ
UcjHKIxoXEOL9cgGRQmiRMe8M2yMM0ZqzQ2CFsUXEGTxxgKsD8U1wzthUjVenEhHn+DnSyZfWsjo
HRY1EBUjyu8LCVTF/zArlRBCNSze9OXrmnVqhc06LwQKHfB1EHgW+1QKw2e41uLx+lgrG1hTmBDv
kUlQvbzYqpEgO27syaMfPiWvgWHJXwaa5/dtis7Nu6qO0saFvTqiRZEFx1PNsOzFVRpKWRQoST55
Sl9asMuRQwT1hUtJG1B3TIMtP+Vl+sxVyg3HXcMJZbilLW/TSaVVJWL0kjBQ94MK368rgQ8BR8hA
SgbvsqOZ5+ururZZ5riI7IhX3lgaKzshOMYsMKio5lbxDBgCJiMQ2FPRp9H/51DzlfvXDS4K+rUB
ehXepNpxdMgRzn/KErAwOymV1XFja64upqFB6TFpJfI8XY6GzK1ph8AePKfpldsecfpTq6fp7xk8
fg4mlCbQdC039ujqaloEmhCrOO1Le8sZiVb25JqeAenm04A43kmUdXSa05iNd3ftglUhQShkWHMT
U72cn0A+M5bGnKEAxblVZoG5cUZkKYfcOeuD0v7qwoZOdm0W+UalYGvoxV0WNzXk6twZ4Mar9AOC
ojrDClRgJyboaPUEG7hJYesJ9nVjZGVtaPztFQ6byQ2/DOEqo+xoOCd81a6uiwN8Rb8DxjdG3R6J
29h2sckIh32u6kbvmkBsvREuZ4x8vO/cIA2F+rMMAD507VwPkGeGF4y24Tj49q42qgajnUntYQT3
6Noc/v2kUR6m7qE6bA9rsf2zMPOVEQUvr0rt9Ng7krWHNJ8SMcn2xt5fu7gYgSoxrz1RxeKtlzvk
ifV+mryursZjUITNGauXYi8H43SHMMZ4uj61tbM2d7yIKhjwgxMncFgtCBAu9TrHd9Sj3mrtPVgO
P3jstEK1vcyf9RSUpBHP1wfW1kY258hzfhKI0xYxtRnwzslIO3iFNKjlfhKR/lY7OJh4ApGb+oTX
rmUfcZlKokNfJyG8/gr6B+DCwfjWIxiQP8C6SFRk0SPoPH6h9/a+xG0Mb0aI9cmxge8snzH+M25t
XjesTJEIw+ce7GUDn4SbzAWJPn2JkdAEmWOUdYbddBN2LwC39B9d0453sjGbxcHREe+TmCaUE2wg
MnvYJNXL2McWQsN2NYBSbxF1u0U/RsMD5/pCrewIHRigSV2dl4xNcXlbDHGOnN18ZDk/s15XqaTS
bZyE/Q8wLlV4dCBKieP1MVfO6pw3Qkmj6cQbM1+Wf933Jf4IYSek3gNJ1/wEIWW9QU1KflHCglgc
akifgUFTUG1muSgBXB99bcY4as/AQ0ejoDL/ur9GrwNKl0PN6KNu+QVwMPC9glvjaEjD8LmTnY2t
OB/fRdQJ9MCgksKbQ2l/ESygxqd1PtLqXpDhSICaLkdhB1My3PqUK1t+VtYhqXcIrynWXk7MQfcU
SlY2eDoKCCGqC7IiARHP8OBEgTRBvD6cpru4GeO36yu68rihFoaKk06LBkTS4ntOfdyYskGXS0U8
G9MDMxqdA0Y0WnfoVEPd6KmtfT8dwVtU05CA+VCa0hGmGSsoRl4lpha9H4HcpR5J6rC3xISGh4ks
98YNvbZhZyQQDTz4PMiWXq6sXYSB0MJqAjGDeOS9SGbirBkmJuC/7A05yHsrt7TBzW3hb7zmK6UJ
HdsGDe94GolUVy+HRgcsl5spHD1um+rMs5AeMgFUrbb12MMnVT+bmDHt8zqWpl3ZVfXGaq99W2oS
9E+5SFWa3pfjUxDNCNsV7geRP9kY5HjI+P+c8BY5Xd9EytpI5AogdHieNMR0L0dKFJSm8qDiuypU
7B7C2KDECA5fyvco19Ab2DlTVt5rVgtrFieT/AcoqfwMcMp+lbNcA48H5+8np6AybyIQHMJDMJiq
yvXf+aeRujzPNOkMwgy6dZQdLn+npCo41qFR6Cm81OnJ77K2vAUaHNy0+NFAru36WoMLosS3FsaP
aBMF+fSdemOBG+aQwMEA5J2fZCsCmG5Bgv3VyKCPUfJVNUw1JtUSLvpXUn5CXQYuBGkh1lJ+NsJL
iB0ntn6aUoOoKhLEsnpLTpeOZxvp0mCPGXbSo6eZWajUlmJk+aKkRPBdcI3edeMY/xz0sHzSoyD4
3VnB8KSXaYaZTVxrb/KoRr/8fnbZLHz8v1y8MvFJQai9vtECTDX3mWSOOQYtvXqjyU2Wf99YWNZt
sa48QDQ/dXVuoS0r+sBghOVkw+TpIXRRtRUIhzcQn6+P8icQXAwDhAkYgkJVlprRfL38df1zwmO/
SKkoUklN6lODYYjtKtIIayP2mxnZDRIPfZ84REGx0O3xK6xgrB/YEj5kNdv2zUMwTbYNRbTEtAcZ
rR4kfS+acFdO1RDtRqevlT2w0LI+ND2acG6DlZJ5spNimOnVE1ShQPOV35mDHA0Mj2C08KQrrc9K
ib3SbgLU/MlvFeN3YilSeDQGOIiehmj3SxFgX7XrkLVnnzftZ6cHiXJ0wMDDBxCGhNV3PaJKWVEu
+xqGWvwLa9c+2puoOPa/ixCMu0ftHnMeRGCMfF/DOfFdBUngAZ+LDB6mG1ShaWxcYn9a5otFp+RA
1Qy8FQVjY3FmVGHGwELgl5qy2jivUZFzo4V60bxUpQS70ZZD4Pt+GoTHXG9GPFkrVaV5NOHdAjO7
U10JA9jwKOzWio6BI9dnKrVK49a093wQYiFdvJYmAYKKINOfijoX0h7ZZ/NxgoUGCCmVNP1o9knk
fMcubGx+hKXaoSyARoYKvBv73ZvBRwgYSespD128o2VUEeAyjxvBz5/Ic7kWc7VnLldQh11Cd1PU
epG1CAwKPm2kvuu6U/b/aRFk+goTPmweZb3Rqc5EndnfVu2AaGtO1TZ0KXOOvy3g+9lGQLRy8YKC
4278Uz0FX3t5ImwFqdG0UnRPK+Aj7AJD+UI9Sn/E4XH4fP30rbzdDDWDYaicgFhcvGayU+d9URo4
mEo0ZpDbExVyR7GFk3MgYPg+0wQK/z31puBHdR2AE++ns4hwgylSIwwWNHQ7MtM8Ny0KBsdexenn
20iYutULXYnCbPyYbEIxmjGEuJerGTYjrd9J0bxMg22vwSc51SZGC+jbZ18B1vfHTC6fri/rSnxi
Kzio2CZQUAf08uWYNgW/TuShDgTAAq+LGNVs4G5n/WNdOeR5VUdBNZiSW8jqwRYUXVv5qIwAZnPu
pPM7FvsH7W1QjzYbmhSnlXalJbX1Ee/z8lGzsDjdCXwpICuk3GIPOSR/CBslqiv3atzm2l0ii+47
2pXjGdsOv/sepZKOoL2ao0oyIh+BcgJwFRTnIC4GLi7yybNv9tizJGpnIshqzBRiKR1eOf4Slm5B
0BjYjRmNtY9o3Z/CRCBGpeFlCu0KnXI8MOpY8fdYLRj+s+0P4CUKbS42BeCRg33C69BtnPmVFMAG
3wzOmYYq/k+Lbd9nEwISGH8C7kY6HrIeKnAI/G9FJnzlxcXChqNgRyeL6s9y5/URJj5owJpe0ho9
JqkWfu+hEm/c5Su3BXA2yrr0Jchr5EUsHAvD8XVyKG/Ah2HvIEmH55+QDlpB6/v6tv7QeKfuaTuc
JCbFrgZTc7mvIZFAQ8cr3Ks7C6kEMzPudFtEh0gyprM1WiOPQya+6W2n7UPJjvcTBjwbq7qyu2e4
FLVCizYJU778DSYEGqTRYsvDC7v4msaGQG1f8Y+F3RtfMawPtpANa7Nmp3A/AhikWK8tqmh2k5ol
TDVzTlDzFzk34HpNOXxjxyj3NEMxkBzxaUr6AcngIOpxCZ2sjTdhddYIxP15GMh8Fr8hGeVxCFPZ
QmHW0Y8JFHMX2yYE18DE7AvNirfqdytHBHw5zXJK+TrP4iJCQMUhNWO/tTwIe7GN2o2THCrEwfbC
xmPHKvXZf92OnkHtoHxmy43rWDzxoxHXu47+zR5jBPsUIaj0en0Trv0wrnIwFw7VW7Kwy++vFHgj
9LJkcHZt/dkiK90ZbRdszH/l1eBM/XeUxS4jdiIqkCPTkxMlOBAZ/LAdoX4dev2tQ636pumFtnGQ
nY/XBVk02DHCMoqP+uITW2iWIeXdmNSJi9E5opbhdMcIra3+riSpzvfKGFlnxWxH1DFUoMiw40Lf
PF1f3pXrhL6jSpFOA/L1IbV2olaZ7XRMb6INdojNgOA1VnFNczJ5Y0+vvJIMBYLHANoJ5W7+0n9F
/omRwPmyVW7hIAp/JRDOdjbmg4csqMd7WIjDuUUk4obAzdhIOtb2ELkisQdvAKW/5cgZiqzxOJle
M6HGlxtq5+pDtNXIXVtK4OI2LWNKrYQel/NDFXNMImbv9dOAC2WgZJzUWPuKfvCXf/9ojkq5mqkA
l1im6tiSYL6jZbw0cAl3SRIVb3OB+z4S4FuuD7V2MLgWQMkBPsQMY1F/kHIkH8uS/ZENlnYTGFL1
YmaZehexRe/UAa17y6w3wqm1hZzLaECRYA0Bw79cyCAetCTG5tWztKC1DhLo/IxiblceEL+Jv1+f
4Ppg+lwe/NOYXkxQr50qwxfJ8CJs4olQilk8XonP6G/pGwfg41BUTrjTeVdmLsjyKhujyEj0jkvG
UdPplkwRFXHfmD6XU7jVaPi44+ciDRhL6KVz73Kx4xHjSAjuVMMzUD6Aqs6jlaFCeby+dn8C28uQ
Z26dazrgXsIDYLCXXwo9IC1qrFDzkH8OxiMZd6Q+GW3Rh7c4auOshN9Ze8u+kn/l2IIgKs0zgZJb
k7zgDSm/ODpAT7fO4gpNMSVWyfzQ0rNQ48WkDoeLRij1PvaF/TpYJkIASqjmvyeIJp+7ErLE0cd3
VLpFGQtle5SeY3WnUOexzzYydfYubi1V2cF2kRTX7nzzPW0TQztF6Da+WwbKFwiXS8Z/sD/W3mvc
EB8wq7V/CgSPC5c6DYY1SaeWuElWVnMKnbK1XqDiUWFN0PPonpshjfPbBE+Mpyk3+uTod+X0C1vK
Ojv7Ba4J+7EHn+XKOLy99MgUAAirgFu7wOxy5UhJGHsdPc17bRcg2vCeJn7YHYoxFki4EAndJ6Vk
4kyYVUK+wdwSsUZFzuRda9ko36M6Uocbr+BK6ENA6cytF/JDvurisY2ELGNXkWgeEd2Evzo+XcFP
uQohOFPojWwozEmMQWhoOina9FTVEaFHrhOdC7t06o2n/88uXWwvIExkVAq7WLGWgJFOdD3qnTLt
siz8bFd6g/hKjEwc1sxDfW+PljjgmI0KSUxXs5B0Zx/qYYwQlKbRc5WQdKrK/OX6nv/DgFv+KN5t
jjBBsUa17HLPT1mBzGdaqJ6ejm2CgguOy3dRjjQKW80JvloTzZ7zkEfo5DQI0cdu5siTdANDSqQ3
WZkN8VGPMlw/N37Yx5gRiAKkOsUmUrd1bb5+/npf8asD8TsWiIiFRdGhFeeX8SEd+8q5Hx25fZsk
Jxl3XZPYhYvIpixc3K/wD9vpOLO9qpkY5LOEApe25+pKS8Q5hHgDNDI+lJHS/br+a1cuKFVW6U3a
Nn/tA3TewC4Vk9laA8KRyZ8TPGAHd9SQ19xYlY9RFsUAY25Aws6x6R5cLkrXQoezQ1nz5D53vqdd
gFcGcNoHjVwZxSF8gTIkt3tkoYYmRYqqimGpbsBVPr6hOI/RQ4CASDJFHHv5GyQY+Ig3VVzG/OMz
e81GtzdTUX5BwT9AZHh0zikA1Y3TvLbE827gIM+k7SXmISrR1mrERKFr6lRMjbP4hp60unFI1xYY
sCtoB1BGyCssHuumaUKBkJjhtbNKyw4UbBCee9wpSJh6kuD9MGj4WJsDkt0jdBB/39v5UO+vb6eV
p5UYFmQlRmokbkvQhZ+i6gBpSPfog2EIg4yO8946ZfCkE9LEG8/eysLOlECQ4GRK3EqLW5LiRjfk
SKV7RZkZ3kix8WkScbDR+VkdhdYTeGwqdpzpy11TsUwxisqaR1Qb3PhkBzuKu9Wn6wvHkePvLO4z
cr7/jrN4w3OclQWnZE7y47x/1Tr0pX44VZFob6UFoOtW1kO1P4HutBD2iWq0/Xw05pBoTNEzOeiN
6lReoIGh8wbaYzFCuqOY9jhcqQmOShmupZoicJ5NkeOfxSrKMr7F35SYJzCTsoXrSl9/Ty2/rbym
1NPuMZmvIbQ37e5Xqfsg0cOoEui+hf4kIb2pKPlOzGL1R4Ss8uQU4BvRgdobtfZRCq1EeQBEEg4v
FHalL1h2oT0TpEEb3BqdjX0DBo3Bb/xXEmuvl0hC7as2oqilm3ikTj3KHu6Ef1x8osVbfiLpjtLD
fG9MMBQj80En/A2h9Yn8vUhk/agbvvJkA/N5rPnBt2rvKOE+CAMZX5i6r5v9NPF50b+L4+oO0oBB
PIHG4qsiFDtxQ9T+B6Yk1E+9UKb4WzNhBLEj2BEETz4uRDunyOryhx23dv1TpDh2km+nTnhroMwx
fppkKX4V4xj6+wrr4eKIpJBz6tRcE+8OPiifEebJkpNposZ2xkNnKh7lwqjl9xz9zpr5SiV24KHZ
0HYSk/oZ7UwY+U3fxumhHMq2eIwroLCuPBh29KY2PHw3jV1nKFOyMJqrZLWKaoiRd84ZoU0/8oDY
QAmckLeFqVEKxB6TWhlvsFyybZeuu5AeUkFx3cXMCtFWG41d/7tZxuaNECqK+cQ8RG0aD/k3yaib
bpeaSjK8pFOpOnsbtJ324EexXh6AOmE7aiGSZr/2AW3Ju6miN/lqonlXvAVJIik71arFWavRNyCK
k+kr6TEqPHeS8BHa40rSg91ENVS/radIj89BVtS0WhuQKzuUtyQFM7nRxAuZgK85IkhCMwnXZ0I7
OTa08mvXRFb/tTGkRt2ltEzegkoLm9siytHaDZoQwvBAWUE+j/jyDKj3pgzoCK14MAwTO3DeLUs+
IgErI5hiIoA1ZEAH9nyIvN4Loizc3UtT0eODqLEapJM4pTdygZeYO5WG+gMTCx/VKqwq6MGnYnxC
qh4XC5tawk8HbTSNf5rDfZElY4V0TR62bkI14Kfv15DMrQTL79vcdoZfTmNF2SHuSz674esDroKh
ZUieJYBG7VLckCL8fBypPKTosJo7VTMwvqDjpWL91NlCwZnO1n7WBqUaul8U7ACCN3Cas1A02T5Q
azna54MUZWcFM6uMpgOusejIO/FrgRnYrYlzAnUOLI2fZAMM3cGOwcLcUNXtxpvSUaLmWNYtS9Co
RjN9IWON7hH3lYtT2puidjHA42RZ4UjCOIRjFtzJisCMGKNhPJVhGb/DMMGbSk9R+HEnw2zDfd93
AWrVpRQjq2LWbeL6DSo8JwQ+p/uxtqtblo0hqUqQnlRodGS70ZZz5TDFDn4qFMzM9nWQRW39AlqM
36ndtGjqG8Po4/5Wq+YpGo189qegbAVuVG/yXzlyuso7fLfudYhE/qikqvLFABEYnCJM470exxRl
Pxb4B9B+qur6xJ/QvA6mEcYHtUEoDj1Wfbj+DKzEjoBb6UqS6aPepy9e8XwSlq/1Ve/lke87v51e
NZM9RE0dgeyGaPA+B9a38fSshEU62DTUJpwZBrp8s/PJHGyrgJGuVFrzo5dnAC8KZDsL+b19yfV0
NxYY9V6f6J9uyOK5w8WIJgApBaSP5UwbTVdwpdE6r0uwMrvP1IqmI749gEhAfNePLA/+lTiJi1lj
PgAGiCiocQiMJixnBxnoun0ZYisWZRmnLkB0OXgYkDX50kcTgJ8Zy3pvpVWOqVESlspLGJB47+Do
qdFOSYj+3zRM1ZLvpe5Ib5IIleKcEL02YN3VyDr2aYKWfEaNJ3hO7Q7QWlhs6zWsrT0rPucxEG4g
oV8GF1YIdFyvhPDiWBs/+xIOHxGpbQXiV6jHgaolvmlK1T9fX/2VbTZzsajiAlQCkrWoeYZ5hcar
Dq1NgVf9mAZYoxiYHbuoYNhPbBWxEf1/LDmCMgApgvUvlHdniXRDEKSljAO/LBpC46nPleYdbc/Q
RUgJbfJaTO9gkSsXVch8Y5+tRG+z5Ad8HxWzGeojlwtslGpT+ph4ea2OMYleqeJkBMZwur6eK5+R
IHSm0ZKrY48xr/dfKV8T+qOMW9fgYSdo3VB0LR/HNMXpphNa0u6i2k+90kSc9vDv4wLdoMppyPPZ
XYxbxhrabDjqeFJhlee0FdGTXheDiwGQ8mDM3YEwraPX64POf3RxcunZKwDPNO4MUEqXk+26AeOS
maKv2VOJKLGMbaLd2YehLV59bBu968Mp6+PNLFc2D/HxYpLVxGhVaSIJELUoxAnDl5uzGSuqZ5a9
GXAZFMkE/sSWpH2K6uN0azSct88t/u3Jrms1X/yqA5yZjuCOO7Rl1VoFdl5I/RdVHkN9Yy+s7DiY
/WRgJHuyoSxbRnVONNrhVO01TYsamNU5eDQBMNqCOa4AKKDJkfLBlsNl6wNkdTIq0Fd4VnsGoJJp
3xP7v+V0OGb1/3z0eX5r3VOQ+O+OyFNHn2Up1NVTp1fGHcKB+vh2/TutnAFkiiBO2VRwAbjM///X
GRj8XEJyXm48yrbVcGPrTUWXSq1PolWLW1KJRj0oaVj8e7l/vsa4WBAAkFmKRRY4JYkc0eiF99/h
FeL7eCanSdCcO7LDjeO2kmPPtHxUyUxjZtgtXufRGamYRmXjFVOouEZgKkQXsuPKcSSOg1b6J8WX
xTHi7B9DjHRfrq/wWlmQTcXYdNGRu1p2ROMJkFCklsJDs2si0eit/D8TnkAvEXYWCD12lYHooMWj
cdCiOcQVsRJ8lUO8ATYu9JU8H+QwmTfgHXVuECw+dowD+ZjC5x2SdtybDvSwnS4Nbb0HOlZvYQ1X
bgBQtdBGoHyThi9B7BRe4bGJBsZ3X8BpEGF7puTXkpLl/h4TnXyjJbg2uz+sGJ5GkNlLHn+IIWup
ObHwxNAg41LVGj6DQz4G3zvM27ZivpXHEZ432wkmvwkYfPFEAZ8sEVeuBRzzVritpGDbYyiF18aK
dLQGPAQGxTKeKvQh99c31MeRVRnaN+8VB4cS1bwOfx1ZMx5BT8jK6GHvUOqfZ20i5zfej214wsID
9GGY1YDGYs67vyNkULcw6Os/APrYTDdGgnt5tQchfqOWxPtl6iJ+nhpArgjpN9V9wDtwImWLP4Hl
bB5GhA6+XZ/8x03FRlJlMCJ0CSnYLp6xqKGDPiXahC0Ad5JsoX8t43K669H1Oo49T8f18T5uKpUi
NbejYuqkk39YmX8tdppYYQXSACog6cchwmTjQP7/H9G1vXt9pI838eVIy8OpqnlklDCcB2Tb95Mu
JtwBu+qInWxyREI9B0o5Vv/87DEo6R78bUVGtWBxDYt4RGAmZHqqTyupjzT7phuSeiMYUD9ewbMq
CjRqsH5IzFuLw4KldoE+io1i/OjYk4v9We4BWTF0l9jOeQFJGP+Gb2JggAXkq9zNGOPabeo+N1FQ
B/i0I2SwyiOyelJxMv2uV/ZdGcTJsbORUNrjllnb+8Axy/qxz4Tazu1/xXrM8beSHsZpgvUOb2X2
N0HCBQFpxAZ6l16D7XVTPRJCx4n2TluqVd+vf9X5q12GXfRXkR0knKUzhJjC5WGtim4akRfBfqzK
43OIVdrtJOftxpWwtr6UkEGf8xEtfSnU4DhRVzqSZlFT7YtnEv3kO8ZnmGtrqlA0HMus8CbPkJne
qXVVnLDiqb5en+dKt4nklzq2NgeYDmz2y4naSWlEcRrZNDOjoAIoHNpHPVP1Nx2Rws+JPmo/SsNI
7+tSq++jKLCPTaCa/c6qjfBH0OWDf8B/1rZolenKRpCzcmmQm4OeQFyCtv8y2JDMSLWHVkISwfcr
l9JPeRwcZ7jN5Xq8lbvc+Pej7CgG3eoZGWLRtbhcCxFgnChK1mKU7exzkKbU4ajepmefeg7l1Lqr
v0+Fbj1d/wYrew2JI95bCK8wWpYhPr5WyDAno+U5iJ/siXq6O5+W5PH6KCt7bUZO8ADBJUFOc3GW
W064cHx2tJRqTroDMO0PWEX12qdc05PXugrzW90ouzu8K/vnqZ6qjSO1ciU7IH6IoMktuLwWIaup
yrEqalYXwyKxbzTggmUA2HfAke18fa5rG4dsCREZlYiJe/7yQ8rQwOWhVZkr2eHOx/mdR57CKH4G
zicF2uHGOV6d2kzvn5XbSPEXG0eNmwarDM6xooZvemBWN1PqmM+pP8kbM1vbKxrZNY5XtJ8gOF7O
jM6/mlBRAyIXhODu0175ZHT9+Hx9/T6+aXPgrRmkFzbqlsv+oT+aatUpg+0ZjSTfxnEg4WobWiyi
KM+UmAq3V9k91wf9uIhINPDSMC2oZBz7y6mZk51FSUdGq+LUhegn7iG0xw1IJZ1y+F+GmmkBxLkz
QvtyKIxiKl/ua9srxig8ojeq7ULdGE9Z7Icbx+7jB2PPw+Eidedsg1u6HAojuSikuWF7VQhBpgJa
f0+3p/rnSiajENbCvEYvF6nLy1GmFMxQ3OuWx03uywcgwUG60xAlwIJMyrjFqghF+OuL+Ke1fvlG
ajPFH7cp5jYroSwGDbLGqqvW9pDzFPfQtCzA03hLPzWqxKpTVx4lwjxZqBVtFp64I5I3vXps7DwZ
dhLAj1vNlwMFM3BzeoNGBOoEWkrAw1fESrGDli8yLEemHJMF8pz0YCdxfVMKsN8uVpPRfUV5EYRg
0tbfzQ7+DY48od12e75HJR8gajnvtiLQJcJQVPvkZPRqKOKrUuHCDcG5WJtypDmR1nf++a5jaZDc
AhU/90uXd50cN6wXlooICqtzz4UbQnGp00uuKap+I4H6I2qz+BAzi4JwRSPi1Zd1TbmBS+Ujdki7
34bJO+uaGp/7hNbBrZ2TJ7qAdp3MTelsvXT4vTa4a8n4ZyPwEInvIVK7/V5IOHedYTdiqyYja1vd
VnFvaYdR6vFyUrDd3OLtr5wMkMYo0pnQtNmRi6ssnSypJPDTPVEo0yGKlQzDNXxFru/SlVuFiHS+
MkH3mJa1OH89xqhOHTmGl8+W1CJJI1wvIqLUqUrVLUmn+Q1dfIgZ72DBPbfmJGdxImK8aUQgA7mX
aGW6rTOM37ppPhY2aNNHnbiqctvQku8iTWyqn6ysJ1U7EmjQngy9HFyTu0BLTBDclUXqGIxm4orR
+B/uMwrLgFjAiCP0sBRMy7rMR/ovtj27bdIDBtbaGfW4LVjP2lczqCNT3yUlJly5vFoKR/bNYCDy
i9ApcAdhJTgN5JgrYaG5cXpWh5pzRCIeMIPLt472f1zpesKE1GgCQ1Fmx2Dwu5cYvx/v+l5c+0JE
X/831GIvdmqKzh+GmoQJjbyHZWfsQ2K2jVFWHm+CeURUKLBCPVq+o34fpWUShLbXykr/CbwWhpMk
Grhe0ru+cyoq8xMYi43X+2PIxQmmUEa6TRrxgWDmTwI7MgIWiJSY0Bjp1B/lHu9IeITDocZOaYNg
tbaW82uHzDL76wOhPpProUOf2vISvtinCYdtF9iTvbE51taSei/8AEiiPHSLd9VJaQ9GHaJsICSc
7wUm3w4WnopboJ5w36L08YCLVLelK76yJaldUL/gOicrXIoF2EAQ0pq010sHrD6iUgo8TN/wjnNC
+3B9S658tlkmGlw1TG9UXReFBK4xEGK57KC+FebkA4mhvkuaNHyC3Jneo3uSbcDCVsqqMBD/SAYS
WBoohV4e7QGbiQBfQt8DnRLcozdm/QKip32lf+68DCDv9nkieOqnxNknamY+VXHhDxtR2Uo5n1Yf
TTJE8U0KGMuIHep5gSxcEdwUJngfjN/j/naKx6Hbp4mUH4NAqvdp7mSzixAVFtLiJHQdNQ+IpZS8
jDZiqZWHA7mSWVZ0rurDu79cFN1A3DMcHAlvmynyBpo+jwVGdm4XjfU5CqthlzvhtOvI5U//vAEY
ecaBc5nPDgiXI1thBosd8LEnFHkad44sZSMgSGn8nU8+93pohsVGcLRSc2A0ghVuC9JdVDEux5RF
RFtP1iXPmHTwcSWunK1plKdEwf9STpr7aZSxMlOCV6cBjWIJOLNKF0uuX/tPdGl/+Ea8BVN35oku
3m42I5A+jRQEiNtiIWJKxcHkVBJ4rsZ4Dw07B+sgIfDVKZiH7pKefsQOELL8H1mykscYjjqeWM4Y
Pch4l76pymRML1mYxP7OJIgKCfqMafhURFmR7QBGo05bKpWpuI7UCYxdAilSjkIolu/WSixjP9QG
DjAOvOqnQwfj8q6B3Yb8S5sq/a4xU+zFQnO08WYfoz6561JgVLsOtLVxLoNAecGIxOnPCrBgoFtB
pz03feN/RXApehZ1nqr7JMKh4wBSLBSnEbLm04ScGODmfjYUF6Rl0y4dKx0X22Q2LO4iffhsJoge
uEmpywMu7K3ygGGFiduZkaXPXR5m5h4T1vylI6rBMNIu5zaIL2F4ZUQgEd16yGoQfJWwmn3WOWXm
ClzszJ0IFMzqDPpUz7xSHZj0MsTZLGyHCqhaMeRPRhFi+ISVA17kdp4O6mMeox0F1lnDfzVO7PEm
J5b+nRlC/d0GIJPLkTU+9EGb/UDXMnF2A2idxpWhu/+EEKu91FmU/QxQpHnzgwyXQixLwbfFbTx9
gQ6EqZ7NXGsES1r7DjYj3KPYktIjdmMUOH1yf2w2EelKYYXGtv4lkywz3Hi7V25+wlQKCFQfAaMv
ZSXH1m40pW0lWNHR13FQTdBPtWIfdD2PNh7QtaGIE2gDgIegfTr//18V8grDZJrcRB92VbdPoBql
T1Y3lV6EX+zGI7PyVlN4Mg0SeyI61Zj//6+hksGKfUzobE+ACDsnOIV+GmMMt67fZGuj8ITNNQR0
yYGbX44yxk0QgyakNDwqGD5YXXefqnD5ro+yEhEQ9BIKoGYFcWxZk2zCMZarwrIhkxvaK9ukuq0J
9MHYmUAJd2ij1E+JY2Dcdn3ctc/FNQ2n2aFUbC7Ld3bYK1WEgYDXN9A+ki4b9nrbv9OATjb24Oo6
UgBlb5BIyPJiHXVTSk0zZB0tPK7PmFhilVr6Wx2M9fn83yh/woS/9oQEkTpPc5lqj96kboI8yQl0
XOQKuIj/XDMjU+E9IcCHDkdl93JjtHllJzgC/j/OzmzHbaNr11dEgPNwSopSS91u2912HPuEsB2H
8zzz6v+n/AF7WxQhooOcBLGRUhWrVq1a6x14jCu94be82f9pJSv5cf8DbSwb2Cqd1EZcpuTeq1HY
E5nURM45bIfc15DdOyplWewcpY1lI1ejeMpdxdNg3THo5CXI87ahVlz1/ad0TAAmqxpKcSB46/Dt
e86hqMkwuIMBll7tBDUYqCF0PI3g/gUHSMhAPtphcvHx2vN720iAoJAjH0XaS0aw1mgIzYLsR6UG
nlFRkTy8O8HmBqmdaO5cSlUHGHmwfxQRTncK1aKdCvxGFsyTGRQ92mCCoLFKSCINTa58od6JUXXu
SrOE2+cYVTqkzWr+hDJGuLMlt6bLViThcyDhwdK43ixLhv1OAhj8DF8+/QngCEfboQ2WA22W7FnK
AFOAsJef26FBC/D+Rt3aQnhicLKRzhLZ72pslNfiXrycQPosl84cDPIQo7HeATfX1Z1wuXUqMNWi
+CJmiVj/9WAt5zpYrNKivx6afqM5+bOdq9nOKLdToq9BSZzCsRA6WO+eQesxTmzb4OwAtX4AVd26
fRuV7ydr19tjgwklOB8Ij8G6EA4/q3MOUkQBIBsF56KmPHmgvjxHB1HxjClRaPZn3gjN6GEKa46H
tsvbyStzHM4BJelFqLq6TvLmW1Nr7uFlbveU+GFc54AqyeXXeq0yykxmW8Qid1jC8EjxLv2BmKp+
xF1YqZAUbDvdU+ewid2sxPJ0JzJtDq8jHo1ZATFwbYY12SVmGrISnOO+N3IPR2xUBpsYHIcrhW35
OIyy9iXEiTX2uxGttp3b//YIA2yAiCyuZTq369mXDYaXeGkECH8D39UlxzkUcjX4ReBoL3mY7rVI
Nt6xxHmF3AlAJ7Fx7WjTNHVNR6sMzrKGV/qgd5AUTTb5ae7xMe2VTvYNJVE8tbLHD3gTYx2pj9XL
W8+yuGzICUTVz+JRdX28cL4a2tZppHM0jZo3OxN8zKwrfLWwjJ0zdnuSxVCU/YgZFJfWC2ylrRmW
Yymd1QkLCj3hqWypufYfdhEXANuYdgbl2lVgxGGzr4rCFquazEdZybBo7IrEn1LEiHqsUXifj9oh
tsi47i/l1gaCek1+qnPFwHS6Xsqopx0WLHpwRuPY9Gqy5ndhXxeeLUvFe4ky+t7turWgaARh2UPN
jPt1dbsiNQ5rJQ5JS+SmkulFjIHzgIoXEez+zDYkyIGcA+MgNNF4vSlxYh+H1rLROeeFnrd4veWp
+g0Jt7B+MYbFzI9F3hdfrK7TPrdDoWeeZaaW5RWBHZeYXJfNvwOcr49a2VIi2vltKst6/ezmt2kc
H8pQwArXq2Ck9pIxf/ucZEaaH4cxTV9lM1FRwEXY8Ms4y0p1hPZcfJMlJ9RdNPaLj1psqc1h7K1k
8WqpUtKdvS6Wfv2jRDGMkhg4apQtr/dCmwo1ocayzkksv8x9/lTS/D3FTmtc5lDJfPKQfzDqXg5h
Vmd/31+R2wcG60BdE/Qt7fobU0GzUCPNzCk5hor5ri/SQxo1XtdY2XNWRnB7Bmfe2R8btyeKRWAc
KbrYMOhXZy4Mh1TS6to5O0GEeJwjD36UKfI/lTK/vX1NeVigsii+UWlZF1n6agYhDlboHFu56mlS
Q7dK7bqdz7c5IYj5/7sObpxC0lgjG6YQc4aLhO+qZue8MCAnvC6jxmPj/vfaGgzsDgh/zNswiV/l
jmgBqXow8Y4OTWpVEOyKA5JSBmbRwd7bU4Sg9bYkvxBpB3JLRKDrbSmXkK5tqXfOuWH08UM38KPc
YMJjw8W5aio92YzBDqqDHb7K+EbuHdaNEAl8T0DfeXyQcIml+OPNRgHEJpcjjsi2tBxsRAX9Revq
Q2kNmZeN455o+kaEBH9r0kgV54Gq3PV4MFZUZR558/atMb4T4BKsCuK9DuHWrCBJA+pGC1tkkNej
zINEM4EX0DmcHTO+GKFSvuaxRryXKyvofcS63o5O1OFl0/r8X9N2jfgZsYhs1ZDQD9P1lyq3zVOV
L8E76nHZHhlka3tawLuoccNxuxG/m6UcLUb26Hmq5NEfVESkGyqTnhyhEffmk0DzHNQcAl3QXdZS
YPICxEGbTe0cWWoU+ctI+4S6mSH9W0Vtmvv3R9so4QvQGqbZeI0B/1tXlYYYp0GJ1s055VbXPXiV
cuomWR6kp3kpy+lFa8YF94KwQdNkcEZ5OKSp2lCGbaG++HYJzWgnFmxsWLRZhWaueDWzENdbCc2O
Os1DyOeZLjVfFjn8MhmFtJPzbQxCbYbrkuzTkG/w0nIUaAqu0uZZqdTQU6gUnqUZxvL95b09FbzG
kVARAzDW+pXYBrXS6wKU1ttl9VEye2fG9ys2QXouyfd4DvWdtbsNbgyIhLTFo9iw6V9fr12KHqPV
KkieAfoPPnamnh+n2KleS3j27jJHw99IlBaekxjtTpNvc6ooJYmyIQ8ofXX/tUrQaYk8WJB4p/kE
IqiiGaWZngqbiE6m9nYmPfY63LbUVbgE4Updz3ROHVOirwjkMhimUzkFykMzjNabb3XB/wIEp3Kj
YxAp1vuPYN2ryEGSU1pn2DjIw8pa+FQ0yw9HHcq3rx9zEXIl7Hp4uWsxIasfUnUEbYfWuPqs9g6s
z65FE7iRlOMix8b5/ta8zZBEmRdlPOqggua2eoE31pBEJjB5IAiIxydm3PgT6gTeIAXTRUr02UNv
Zs9b/TaOUnoFU2iKi4h0dXUXpQUKF0tb0ZNtHPMQl9itwGeofKGg//n+/G4POMkfFi90Aumj3zxl
QcX0uK5PwcNkxtHHoR2bs10p454118aMGIbbFVICytfrJHfWOmQGkQR+KG1dqjxJUcoDokV4+Mpq
utcC2ByMByTwSEAJEEuudyPy1TqhMQ8eZtnMTm1foYJr1sFDpNR7KN5bsWU65nwsghfwPkE3uB5L
wTDNzs0mukizDeYugstr+XKfIuHTzHr3c86rcTqU6NWbrtxkqOj0Rld8LxYnKfzQMgocEKap/lIY
Zf5rLHhQHfuln0uqGVn5IyINio9qPdaBpxu9lXnJUoNlnTRbst5rId9MdcMQv1s3WxLdQqIn7jOv
LEp0YHMVQa/D0qdhcADKM3/R6qD+Nc5pAngeBFSP8BGwEyL7jAKv4L8Aupck/nApxsIvenqhXjUG
9XtDWiij5UuIon+7aPkX/gLaTktTDP8uSdg8ALszlENUOApO72OfQWiXl/RlWmxo/m/csGLBIcYJ
kw+qmb9bq3+EGugieRHgKHUJpjY80OopzoW6qDth5mYLAaDkBIIM5bHFC32Vp8mRBP+ym6RzC3jq
sy5X2iFblP45CrjT3zohMRTYgP/pja7R/3YEr9EwRpQAmjb2taFRH5ci3wMh3JxzMSHuAYA6cAAA
Rl/v0yXrexMyMAW7MXNOMB8kv0CfY2cuN7cb3G6RPRMyOOQ3gjjV4jTJYBvBmeai6gdWl3mKpMZ/
B06fXPRmiuud3bDxnRRoYxRSqOEIad7radF9a80F2+ELxuCohraydQpIvt0oGvYeRLfIRyYHlJxk
iz4FcMvVVVAqs1qDX5TOSxTUn3lUat1BFOyelC7By5C6xjAc4qzPRuRblpGjEpndBdvB8CVRk+lF
LSb5dTK0LkIHfJJ6tyzVxPY5uMUPes/NXtdr45MTlSBB8dIAm762G1YWM5k6pDrOVl4kH+Wmj78h
GCPvaAzcInNZFg4k8ku4QjvkyNefQAlTKatNJzhD043pwkfh6HAna7wu5gYtkId0mOzFbYMYdeMZ
FzHpIaRrj7G50tnf89jRoo9aEUoD8vuD8TeeTghCRMgLaQ9pkTazS+uxs/xRJng+DtD7U8+IjCb6
qARTasAsz80EBWa1M05SHEutB6I8/V5M+jB77WCA5EXMsSDCIYqn+YbV1/Ux0lBWo5wuA7YA1L/8
C8ywRtsjCNQ90+etr2BSWTFxYuVJtN41kpEoBp4P1IoTPSLY1vNFC2oEc+5Hka2DIDhEgL4ZCh3X
668wtOpoFH0RnGtdKn72hha9q5Rs0l0TmfU3Y8b45JZA0WJ7KYhhqyRMGWAE0wIIzlkypMiqLKpr
qFn+BBJv8O/P6yZTF0PRpOPYUS4EvHs9L+S++0AL6IDM8aR7owlLNE8z25/lZXhqqWmdpCKtD/Vk
mr/uj3xTl2NkXumUdkCecResbvYhQl9RskfnXDtAHN1qTo2HOKcigORg7Uk2SoKqmSHLkhuLD+Ws
3Mk8tzYOL0rxA1jiG3u6UVnYTX3rnI0iiC5jZC4e1M38eH+WW+vrQFmkQkB2a661+pF4XAYjkJyz
bjWIs6E3OJwyI8q+Cp7WgySN35vRaj0ulDcXC8T6Csk8unWUitfhSSoBmeHWHZyNcdFOVaPJpwmY
E7j7qjjdn+TW4XAcyt5sWHbRupHd6gPadGK/BnaTPhWqXDwWdW8dm2rYe1lufDW2KqxXmlKiQif+
/M/0RFTnYGiHF0Sd279qLRSCNvmwIzy38dUoX/Om0mlhg11enXazDKN50hEt0wY7/TdUh/FUDCgI
+VUzOt8WJdeIa0YRnfK0CnZ2zNYMKYCQWQtiMynF9QytVLLtjk7bpSp744SmmDZCr4VNc7j/0W6b
XsjqIVaMajTPBlFwux7IxCQrbDsmWRZtO/gKWnuVF8atlnm1NSJM5eRKbJwUZag6r51rI4NdUeQv
etoUe/yTjcSGa18kN9wElOpXeYbTLWlB+yK8LNDIfOggD0s++E7cTQ+Y3+wZhW98XjhRgrxG3YWy
/Orzztoc62oUxpdIq2o/yyznWPWziS+SmXzWarU+q3be/N2h/rdzUsT/+arqq4lKDyoXokXC6OIk
/bF9p7R00HJs4ktmgjiclME4dVmWfoKaqT1mS/MvYmTBTvXn1m9IDApLnQ1NagWx6HrQOTcBPVpZ
doFQUAU+NW7Jdgu7DFuX36N0bp2GloYyXlJqD8GktMMlB18Hhm6Iwi8ZBsWTO6Nv8xPZNNVwBz0u
Kp/2A2YbqtMbbtaWbedqA2fGbXUpPCnSZGpu4zSGTUw15PdVO7fDIx31dnlsoybo3NLqcIGPEZH8
x85nKD+SE5+Hqm9Utyqd+BmgcPi3ifXK30Eoj//GoYzTWlgDPHOjzlF/AjDJvhaI14e+iY5B9GwY
WLJ0qaG/0JFeni1OD8poi2zOHlrF9af7h2fzO9qcUVSYgJOvZYBqp1D6MUMgjlo9/bd8UTrFzVVn
NNw2DyvzNM448XlTggLCTnzYuDcFtQGLdph1ACTWL41WipECz6NLYvVZd8qGNARV2Ya68VKmbfOO
DT/+AIrdvh/SupOfkEilv3Z/+rfACbYUR0coc6K1S+HmekvhAp71oxbHlzlJu/RjZpBDAK4EogDf
ixjp9giTLp6Egc4P1MCmDxPGVvKBM9lGHpFmeF0GDRDw/Z/1u6O8Pl4cK9ptqLsIkfbrn7VocSWM
7aWzYzfTfInLLFbc0mSzucCgi+aRgItaYB/XhvLRqEpd8rSU8Oa2hmiEqzy4cxhsOBZ6iSUXr0G4
6OB1gZlN7tTL3aVXWr1H/3OwS1fFDSk/Oj1lBy8Ji6zxwmm238VRT3FiNit58TBmjH+mnd5zrhfz
R94v2otRzuglKzx+Y1duozjxU3WyzUPYS0Z7aDP6tL7S16aKIQGx8mjp1vRX2Wi57g3jHD6UpTF2
bh4r8re6ioNfeRWYz4o5Y+sEOtv8hKuX9gNcHEz/rnAq5zEoFion1Vi1wXFOl+Frs0S55KZ1XIKQ
D6Vk9PMewNiTFVbh7JbjCF7eQdH/8xR1Unpc0Bs7FzAs/zFKQxlcSW+6H3k9zLlXUpUJgTmj5+gi
eRQr7xK9nv5SGmwtjnYQ28ZhTGYt3tl+W0eA5xDCpWDPRdP9+jPrPeAbyj7hRcXM7CA62X5SzcFz
ltkKPmcmvsZSURziCZXWFADCz/vbTOyi9S4TiCFFlNRhlKziaTAP5dg4eXgpdAywbWk2ngIeT5/u
j7KRVKF9TmcOlU6htr4657PNSx/mGaOEVBSA0KHtySjHsV72bqXtoX5D+BmSU329ntSCWytwUm7f
VHX8rp/0j1qijAe0GGv/v8zKBOQiAJzEj+uhqrAnW03C8JLkY4e7nKwf8mJZ3H7o9xr/WwkOfUZq
87+d6SkpXI/VjFlUlNiEnrMiNR/RTy18KdCMT5pUtM9TXKIbIxeZJyMbd+wmBcKrFmR/3Z/vZqRk
k0KzQ4dLEMauf0SNu18cKSSsvTJbX+lkx7x16qZ638pZgiInfsf5aUr1SCiTc3O8g1ZbLocy1Mav
pa5IjquahbZn5L51f4muHrgcijrm+vElp/liEaDDC1F0+IFS/ARnIQvlz1bQtY9ogZnnUR2xSby/
GhsbDbgrJWqKSdSP1yxjwos9pxqLMRrpd3WILX9urNor9HR52BlpY4ZXQ4kc8I9MC+/XAUa8FF/o
4yHEX+OG8qOE6vC9nGb5a6H29cswW1nxoiZDidZnLfeyC9EyQZE2ayhzOF1nvaAZm3xeUHHM3Nxa
pO94dA6FVyy98kmrHBgucVHXgytro6R76L4q/cE2o5k6lVQ1x6HUVRjiDtlRTfiF+dwn1ivGEJlx
0Wr4AQBTG5yloyVqv9EQK7LHHPPRf2wEG6klZVbl4//4m/2w1L2HZm4EE2LOkpdkrut/pCQuR6+E
WgLnAoFQAy3bKNH8tCiDlox9Lr+3tlIqLkr+NQaBiZZ/oMAklX+3tlE+AlFqtddwmVI/19ulfazb
KflZR5nxKw6j8Z+dD8J6r4ImbTno04K4S+ayitn9zAN5JMW8zDoASmPARawYB+tQxJOxw4bYiM9A
AEjOfrcBQcFcf/qirVHllLr4MpRO+dgtqBuYZVMe3jwhqhaCNwsOC4uPVSSzAFTjiDAlF1of/RcE
guLnwgniY4HB2E4Gf9seF7QOKszomMA15+q7nhFVeEQejTC5jJJTf29Hefk2w3P9S0a/5bWvuvH9
2FT5d6Ue4uohlqMRS6NR6yt/1O3g2/15bxws4jYWdPRKQJTr4oz/cbAiA7T6UJP60ddunu1uQUsX
1xjyFNPyjTJR/3aMzNz5pOJKXe0eGxaNCBtofQK2vh60cTKpqEslutRoRvuQTiDxoIr5HPZN52Gv
En7+D5MUDVc6gYJSuNqtCEz3S8gsL0kcU0sUSuavoVJY/GsWB18BeEyLq1Nt1HYi5Nbe5V0BatEG
F8Qr8XqiRChEzejNXyLKGrGrFUg15birvNyf3y2MkB2FMSVvQoh7lMFW48wJ7z5LnaNLEwWINAA2
HT7JeoaSaxfoyHdXYfZBgqv7sy6C6dwOVYZkeIt3sT/mY+11nZwox3oZ6p0PvXFDsKtUbJZQqEJO
YJX1hCpsmKaPeFipSvo8StZ4GgPbeUqXdK9nurHUAJ84vZye36We66XOosEsyqqOLmo0yN+sRtWO
3QJb9v5KbxwXTBPolaIIBbRsDYXA/L12FkcPL7XKNTBpyyHuA2+Wk9kLUp4VPbJcb49MuFrzD6Vd
3vtrmZJxKrBm7bATLowsO+hmKJ9MBeCFiRjLzjW7cS4RFKM3K8yOKJmtgiCi2IkkZ2N8qeZWehwS
u39e4kSavSzTle5YSKXa75wQEetWoQBoAnAIQQ6gNbUKBRXocCVUOCGyljXvajLv19ay50e8Z+VL
xOvr0TBbW6KTm0i9f/9jbuxO6ieUp9AdFjjX1akZ1MW0ctmkXFxp+Um34q9DLZUf1Lr+dX+grb0J
aACmHUcUpb3VMZhTgGSDOJ4lCpTvYZB9l4GV7DRhtwYRRU7UVgmpHIPrA4Dtzagt1HguSosN0ISs
X+RHmt7s0ZK3joAwgaCoSZUYf+7rcSRDKeKoYzJ9N7zWtBtOYBSso95lcQNjVa68uJnocdxfwq1v
BbKSJJdTBztmNapZIC+HKR6RRNKDD0015p6t4FxjlvOexflvx+71nqSUCmUM+jVXtPgtf9yJsH+0
NjSr7ALPegqOat/WyXu0k/t/G93AwQAqEiprUxfqB426suXSq+o+VIjugI9eoq9JMuCKYMVB9R1F
ZO2nHIb9a5F1aJblhYH0/+hU1l4yfvv5kUcTEsgyiFeMs1fPWI4QRsn5nF0q6nJu2QeKjxV1tVOT
2RqF3qXYxOxmTs/10thOTwpqhRQfxyI+JAjF+HOdVv5bPzanUYC7+dTc1muAVNVH1Cq6GmuBxcyO
bPjs1DRKdU4bmDv3h9qaEJwJ2PU0n6FqrGJA3diJ2o5jcrEkeBlV1lZ+U+Z7IlC/G4rXW0oI5Yo2
B8rYAr53vW4mDw18CuL8AhpLE+lAq9reoPbNdKhQbI/cOo9QEVCGYTinmMcUIeh+rmXAMQ6OJ2aF
hOPUx9FnSZ7k71Wm9p8LHCgGCjI9RFouOnCW49DmP+u8U3CgqkMkAyNgGeGTU8YR0GNA+r8ovk7v
DSw6TA/ui/5ed6L4pVZMxJxQjWxy1y5zbTosnZJhFth1tuljh6EB6I9CdT4xx2L24myZ8g9GMNgZ
LPJWb2DJK3nn2Q3YOcrHuR57ZSXrfy1aCWV9cAyiQVLOvJj0rLERPjL4z/c/421QguhI+QaVRMFi
Xt/L+dz1edglyUXuMIdx1a5eOg+hGut90AFxcNVqUhp/ALu1h2kSG2T9ZRElEKoJKnSRtSdY0zYd
+kVFclHs0sgOcRrpP5PGDBTBjkyx7SCMHq3ZKUYfLp71Uw1rZ89j+jY4sqWYPookhCsUhq53F5QM
sLyayr1ddMkp05fKV8sq9UordXZuma2FZqpIyfPyNwH6XQ9VBXM0StoUXyYcRFzQ0uYPOkhgzK2h
eYV4hbPd1L4ZB87tTImT4I/SN6JDq9g29J2i1VQ4L0CXlId2htUl0+pwgUtLB/DE9U5QuE1KBN2C
dBLgJKzF9eu2TqJUaoOBpKRKisAbgjn8RO0/e2znMX8yO7k+62rTIxREorgTYbe+JYvLjmLKTHdV
YWpA4c3qyNhFljmeAL8KgyAdy5dsr8C+FftsOkmcGnYHM77+lqlU8+7J+ZYBDjn+ZBfVQ+nk3U4w
v00qhSgVmFAg4Y5JmL0eJZu1hYhhphdVosSc5fkpoN/hyjW6QGBudhL035fz6jxCdKSnQnGCcuta
VSxMUIkxSgBUodqryELMofmQAH38ZEdFG/giDk0HI2zhm9sDhRe3qVPpaciBlDVxnHmFhN3igzki
ruYFUew8JnK4p7Tz+5SsfyRQfJJswVeFU3S9JlNIrEX9jQsuzBb7tIB9AgZFBwYDjw6/qycF2UDZ
r/uqfx8Gk955IB6G0o/7KvskYxv5Lxbq+fJoynF5puPdCc+mRsckOE4s34TDmRxkYPgwXDO5Ks8Z
pSrpgup/Nni2LZxDAlR8Jj8PzDYFmJsM7c423thbHFdUfCzeo6Rtq3vVpLwRzz2fQSmc7JOe646r
YZK0I664UUqBByYkkKExU8ZYExtmM8J7AQOkc9NO2NFQ7jokehN6oZxP77mP5WenTUo6V13xLpe6
/tBRcPcsq9/zJv+dk6w/KbvbFAQLYc6wmjClGy1Px9k+I2Wi6b4TDlF1qJO2bp7NuHR6V6IsmD6m
jjMmp7wjYmPrJaXxQ5tMjeF2nTM6p37sgvmoaSPGW7mF4EqK8K2B0XLQ2U/U2Of+l6w0ceehvkTl
MqfT9FnujTZ7aO0lwicrbOD7TNIgly9Vbw/VsezS8UeeWfigYfaklO9se3Hemcts6ocmMpsPiSEl
f9uVZEQwNPQ0569NLb+8y+fZk1prTFwJGYOv6EEa1sMS6fn4AmaE/tqMA1RxGea+vIxt3GOJy2ab
DpkzK+9lbcFkxnII2jsba+MCokkLqh1KNau8NjIZamR0lql0zqpcO6dazWsHJWDLOowK311K2/oQ
AY3aGXVrozEsdBZoSDj6rVHSQSmQu41knyO0ENzEBMYxpnl5iKuedkdfZp6dt4HXtSRFMu2sR+S7
mpPWzntY2427CRkqinWgnCDhru9ClCrzhIo1PwR62WGs0+VZUqfORxnFeO56ecK+K7eOhrFXKdy4
mBiYahbWjTRk1ytg0bN3tEpscCxejkGbyF5SYwYvxA1P97O5jXoWQcthmsLQggLSKqGZCnpxOoZn
Zzuduo8o7GBbm9iAsd1WW2gSmnm6fEziAW8xq5ZpdUEK6+NP/Sgt3zQVpYba1QIYT24YB3Jxvv/r
NkIbsRs6MrkBT6119XKeEMqHC+ycbanJ/DTOl4s2jfnOKFv7HLoSXQ2qeirLcH1FoAqU57NiQ3RN
EomeBAjaT/BTGtFs7p3L1KcWjsJGFO9lBb99rlaRDFFO1h68IsW09Q2aZBnOtRhQ4YbQhy9FBYDP
N1GMTWlIOAbgEXu0dPD6XYUCsDHMPyYjnn4RhLoX3VJowRXprGA+G2md45tKYNQPpB+pegisavgy
AzujEWMl0rGbLfWsOkUdvkuDScJYeWj30vPf5Peb2ZBNASSj2krz83odqT+OihpCjq8WIhcAU5qg
RoKQmOsouf40a/j3QQgNj1WpyI9TEKqNawIT9iCK6c8jxpBeKw3Se0ebpONi9/JrOLfjA7gQ6W9N
b6dTlEl7Oj8bKRNKfNxq5GbgU9c2Ub2zWK0TgUUmrmTnZMmj01jp+a9kmtJPcS4pL/d39MbRpgUA
01I8t0VYvV6jKK0hm3SMB68q+5lBPam9cuibDyHv8D1KwuZgoP1QkoGzQ/PrerAOxXbsb0zpPE99
cqBmgT0lbgUPiLQZx/vz2mjXMhCktd91ccrvq5qYYWZ4cZqBdA4wmztOcy551VToh4kuy0lSrJlb
Y4EOBa3gudGq7q98TAtPVSrpMQx5JN//ORuBg2mLcjjFQPpZq61YIlSHYA7LTHty8pQFU4VyNrTD
/VE2Nw9YQ86aCYZzXWqwDRlwSFSQzmZAJ6p6yXydEscpBNZxiEp1D3639T3hDgHjFNS523oglJkG
m8bgPOVmfzDAifjSoFYuyiJvLwJi+oBeDXcZzzOW8Hrr6EFgTVkophbP3RPkWRktZTs9O9kQ74Tf
zVkh3EH5if62uu5tK91Im7BPpbNeDfG7XnKmM1W39luuRNZO7WJvqNUmxfRTiaYw4bQjUHOkjUXl
Arrz5zCI36yuTmUYFUWHm4u+DC/M6wW07H4aVdkMzgnWqJHbz1rjYbo5PkwWMe3+Pty4wASehmcY
6+fAqL4eS2o6NQETASU+7UO/1ZfkOcqH5GAZy7e6j37prTKe7g+5sZJXQ4oD+EfhdiwWI52MxTkr
ZgyNrTDV6bVEI3YgX273MAlb84MtKuAovCOoiF4PVguIiDyjMlPZZvEs4RT6mNat/liYLSq7Yzhy
Ry/WTvlla4bgh6AsiEcPycH1oPzHpWv7wMboTk4vZtRT2ioX9RgaY7mzLTfiiDCmpJmIaj1xWvyU
PxZzxkRPaTsy3nKQusOCfuRh1LrAg2MXe7wqTf/+x9saD0gbxtKoNwks4vV4sJiDfigQoEj7ITnG
3bj8M7bGV73r1EtsDs7O03FjJYEHUjajjcfN8DsL+mN6sRIXUtYI8EoUob1s4JyQ4396QgNzz/Ni
cyj0xH5f57wPVydhKmP4lbAiLgTf8QmrnvmZAoX5obfhRN1fxK2h6GjBTUUrB+LVahG1miuudFRY
V+ih+jPMuAf0IiQ/pIK2A2PY2P9CkwZ8JveM6JVcf6+hGYLRGiD9YQI9P1VtGT4osSQfmyXM/KY1
PkxSmeygFTanBx8W5ih4BYwmr8es5Lw08SeSzoOZxLyWVQrbiVPHLlLQ4FDur6VYq1XmyAT//2Bi
Af7YIXKbZ+jQz9I5aYvQd+Yi/biQGO+pLos4cTOMUAuAOaNTP1jtjj7IhDMV5Sf4H9Z3rFWN84i4
1WEIoA6Qijrahxqfh8cumJy/lDrVLS9eNBBBdfBm+jsEBXG5UkXmJuc9fz1jreExn2ikZtUsZ5fO
tLKLEzp71kqbH1EcOgAZlAXXclWSnFhhklfhBaMZ/BEzUBe2EXXPjpP/h+4Oa0obj76AIFKvEoYR
YFhS16Au7SkCs8db4yEb8tf7+2TzIJCWALaClcptcL1qKBQ4jR3AvAjwonJna8YTy0yxWE8QyB2y
uPX6NPp+f8ytNaTjgfuVyPDYPddjgmZRJgvp3Is+hy3QYrV0q4XVTAPYxP9hKNjuMIE4dtQsr4cq
iVcZ4mkIYEPN8+Y5xa6ilfNzgHbc8f5Q4vZaHwUScShsoBlF4nU9FAo3TYmEq1C8XrJT39syMix9
ekRYNTnk/Zh85QFmfO7C6T+UK38DkoQcIlShdWAZJ+otyEiTmkeVcyqR4TpYcT/vFKe3IgrdfZIw
8lfK4avzhfS/Mho2Rx2kKiIhjSSfU1VNvfuruFUCtyETaHw0ekFg56+X0eoVmoAOemlSYyyhi2xV
DRiyg/7rgvOx65Pk5G1OoFam6tC089Cc8mwxRAlrQjGfAnHnHHDoARCpKoUSH82A7wVIPVf3mgNb
+5jb43cehWavvdrHqrpEE3xZ6VwM8nxZ7Cb76RSq5pvWpPyHY0p6AVSZNhtF41W+hmJWAzghk85h
mdsHgbZxY1PuT1VXDMc0nQs3L8tkh3q2FRvoIwEUFnkGwKHrTwEAzokaGVSSFIwDcpMKasS4V/ip
IX007RlUO6So/3BgEUyl9g4eSliTrsZUYbKoGJ5eLCXUX9OyiT2UuZufs7V8vb/TNs4rRTr4GYgf
8/hbZxt5sihVm4CGkgo0k+Ag6M2jFofKM4Q/p3BjI8xfzU6vlhNyK3vvi43D5IgkGPYML8Ib/VIr
wa4Hi+HwYkxgNF2lkYH2Ibor7yzn5jiU4GjxCjjCmvOpl4EZ1a0Bab5Jq9EdjBFTdDxff7x9LXlB
i6SNrhU6oddfLcoRllj0gVJmZtQX2o/IW81gBukABhdk6DvPCWEN4iCy96remqAoaYuHjLj512cQ
hozZBhRbmz4fXmDB1LASmr2reKuCziWClJfNa5pm42qYADMXa65hsEaRUIFd4rq1D4hdC1nfal4o
Zo5FZfl54uSBC4NhnKjhRiNtkkXrLU9rCq3aSWG3Zg4OF9gZ3U8untVJKe0pNJISMn6uy/NzyyMf
OPe0V/bZnDl9eR5SAjNI6fj60xoZUokVGMkzKHrlYaI+fbGLqTyEJkwALZNUYIN5+Aw8ZHKdqB/O
cufUh360652ixuYvIe1CxIYNBmdxlaqMRi8NHFr7nEkImxzyiKY2NHEjrg+FOVvmA4pEPXKOcj0j
D0YFzK/QbGmOGs1n200lc0x2ftLWJxBObxC3oeKDW7pem3wpAwTAYjafJUe+0dWJL031Hnlk45rB
F/z/jbJGjxEq82Y20uCcznF2bMClPGnJpBwFkm1nT4lzusph4BIRmEBI8XhYK+NNcxFobY1ZhZkC
8YnqKnwYZCUFkNEEh2pJft4PG1szo7YteDHISnCPXq+fw5u1zEqLTokJ419uUIqoigFDmiHN3n6X
Ie5C/wuJakHvXW1jygA1UlWhhKZZHJxarU0kpPWb6mn4P87OY0duo13DV0SAOWzZ7O4ZzoyyLOnf
EJZ8zJzJYrj685RWag7RxNgLw4AMVbPiF97Qr5ZB/Jlohp9byfrX/U/ceUOpCMDNhCJGWLhFT9b4
TA15Y5EgcYtdu1HpQtdZ4qcoc7HCwHEvnHvjKDD5LUW0XUcZC0pdKdnS3bzcSQPbHc9IovpGqcxz
2qDFdEoTpFlogFQkYVApx3B049nwMyPpfo2di6ed03q8EUYW8dCruakEcBWc5WEA0Z/7IzxkaaPd
LePZTYrp47J6CmiELgdQqKXjnPlYc2R/E0DOYCXKtUwvA2pI3zFazONTJ+zuhzpAUPjQewDFhhqY
0UPWdK5zElxh8UEgufe8y/edegJxMeCb273lKEmTtk1DZVdJanTsZyd/bpfGu7RORoG3TPr6MfFy
jwZQk17vL/revUD5lTgN2T6C2U2oXGA+DSu3RTdc19Pz2BrDtUyjI2z13mGlHkpfkxcJ5ZfNItcl
nXV14ulT2qx4sNROBc7YddeosbA8qY38oHz3+0XZ7qo/B9wc167BMRh8OvqnTm1Txu7Lk9QEfx/P
wLX4L883F3yWCiBlvh4h++Wk9EfuT+3uR0tGAi8+hfutT0aTOE27QCriymja97PidZd0jfWT0hqW
H+Mlf3DFv76igNIyFvEoxT2e/9ttpLR9JhIkZB7VSuAVLEyEgACv01MsjlKf11fF7VDG7VB1BuTE
y6RStOtUP9dynU4e4konOnbGu55uNXNcHikHyTW7XVMG9TwScV4xC/Th7aAtETbtTdZ0znTmM/JA
pwE/ObtpVAi/sPv6Yx7TVvKUHjurwn6zxa1k/FGGRldNOpL9hjP/UafKe8tdZ31MQsMok/fJvFbP
7tg262MG0DI62MF7iwlnScosODClrM2d0It+0pW1SsI8jot3RtQP+LlE84eiHrKDl3RvKISYJJmD
KjRF79t5nc14MbOuAGpoe00wZC6mQ4gFnPscHez7R2JvKAaRXCyISa9CYLWjyx0PECjTJVWeFk0p
/ukNMQTOYsxf7g/1+vTRjwQIRwjG0WMGb7+qGEtloasABpjcU+l5LSxjii95NOUBCfJ6vj/cTsjH
eIBlQG6AANG2kntdny1pPKGeCzzZ/SK6KvLnNQIbqpTaWYzjAm3dNi6YQCwBxlf5c4Ot1WnONeOg
+PH6NbGBaUFQhTAK6m2LA7SLKRGN4IdE05B98GrLOxk2uSnCAc7JnBfLT1sFHHIlrI8HcyBvmO0J
/XPo7Q1U5YUlxiUP21VVe/A6fTNYZ9XK85fVRbLPb7o1FT78dNifpdYZ4YjtShOORaReeh7mgdlr
jaOLY+c1kC5rBBjklZRCt4nBPNIrEuTnoV7hVFFVvX0dlDW9ZGIm3SuL5skQfRYMQrgsWpdcs3pS
/8PWJ6rj26h1S9zH7X7sTQ2HDPZImA+Wc4qqTv2hjeNwsnE7O1iHva2P9iPPLYkggOTN3SHUuKWE
BN8mb9ZvMO4r9eSiBxMofeN8rqgkHFwgu/NLAMP2Rw8HQsHm24zEFC2BYxJG2Vhc9ESjuJUupeGP
WmQHtRGZZ6vj3qp1LXlvtVRqMSPq/Pu7b++riWRg/sM9hMywCZtRrHerPoZUpbWZ+z+1G+z3Ysmr
C1o9/ZNJBHekN7Y7IFUuvAtACQFVul1RR8uyqPC4NzWXrWWVavFpUbLyyZmU5GOBvdlBqLb36ErH
LWJk6SK27aTVyZgbDY7QYTkiaOBME+aI1YxxXTVmC6mtiIIuM41P/2FaOYUS+Ulxf8sRSWIi/0yg
+tN5Yv4xN8ngV0qSvZusiJ4owkeX++PtvfK4p2KvwVKia7SJ3PS2K9WhcpPQaW3c+CbEWrRS/Fjs
yEKdv1wxEkzy00K27FfF8s/9wfd2sjw3FEoBBEmmw+2aWqKW+q2YYkb0wHAbjDU0LzVtcnlDBnu9
lEIbQ73TnQuWAdMLtCbjUyUwhj+I5WQss7lJKWVCx4YAJp+VzYmyW2tOinmMw4LA0i9gx39uJkU9
CDJ2RwF5hmwkBt2v6jIuM+wWLh2iJW2Nf+CWfm1RKPx2MKc7DxLPIZgwTaOyx5N8O6cGdY92lK48
aqWslg/ghDJiuqbYx6pNA76VYkSouonznZNb5JgsoqHqQ43oTCrHA8ugJNHa+YvHZvSxHh3j02rj
1Y0vRGsNwVgJ6TVZ57ly9KjLad4uA8pPBHzYy1A132yHQjbR01IjFbfN1jspU7I+Z3PSu9d0TE31
IcOGpyb01IfvcakKK3DcWX3Sorz5Ox7G6NmuC7cMiAXqNxsREIei+8y6URWmj7+54yco70VlKUDJ
lHi6zO1gXBIEeP7Ri1r9OFfrkS7e3lZBWQ3qGw57YNc2TztbxVEEms+hDn05tPTIrPwRquWH+5vl
d1i2nXFgW1DIEY2k6ryZcWRhlIQqWByWRVa4/qQbyd9JZJtf+1Vvc18pI8QNIf/Ef+ujo80vymKU
D0jbdOK0QpLs3xlLnTtnvZQ5CSzA+QeZ9aSeKyPufxpT1P3b1qWJjalVuB0qNGL5jkiQ87MT2aBe
tZmzH9hu1sKUX8vyc+1GWI369HTc4WFC3cs712ON2ZwFb9H1Vwwppss0m1b3sAzusvqLWddPoPu8
2J+Eln+ulka3X9QkGxsKsmPcXXXACf9z+Evyf4cEQjNQ2y52zn1DsHSGS9HGnw/mdGcTEwnTBkOj
GGWSTSTs6Gter8sApVNdjBA0t/1u6vsji52d14m+oQpKgXuLzGVzyoWX1oBc6cA0Wa0+dc3UPtlV
2ofFmpfv4MR99epI+37/y+Qv324WMkHoCGSGZNqbssIgml4vaw4BxPzmNJdm+djSAw4QoEoProKd
x56Xl8iCXjq7ctsIBmeYFe0KSmdp61+N5wrWNF8+YwDivY9irxpP9z9tZzz0RX+nFODIeJBuL80l
cmNAJSUQgchYoPVJyMClLRRKV7FidPMJEqCafX37oACC6K9DOIZWIi+BPzJc/HuLdhlF9DikinZe
J/2nk6y9by8Nmo3NWhxEbDvLJwt+UjVbKkZuUaOtk/aQV+hUjF09EXnH8h4nirfMU50a2cEK7txg
MGl51XkxydG2gUxsGk2sthL/UbdICqg48gHSMw6e1J11g7KNaqAL7hZy1GZLGias3cam0dqptFMu
rU6d4rM9eQkQaK9b63PT1bEd3F+3nYkEuw9jQHp3wU7cPAY4yVo9yn7KYzuZLfqDq3LJm4xGIWnv
wSzuDCVFL4mMkOeXFb3bLVL0S5agcgVgpRX1xSGRfRGNkZSntji8uH73NTfnGzAXvSlK/ACnt8VJ
6IG2oq9GEToIMldnEWlQ9exVtYRvWaKz/ZSE8lc3Oun/0rIcS7RFxJzTQC/M/8vzrH3hxm3WwOjg
056bXEf8eY4T92IurvYXfB7XPiVeo3voto3whJRp6H9qQlf/MdzYxkmlzqbPLg5bR17nO1sRjVk6
1dTqwI8Zm7vSnEdqBbOSh03qdajgL00Q4THycH9X7I2CuizAH3piDp6It0tl8hJZc0w2bplr8dBM
aKJ4xnJUFdsb5TfEVYaq7Hn553/cGZiBxalriCIEejc8p3CzTn09HDk7Ho0it+Ufo4wtw0x6X4Sp
BajAmO3kotut+h82929wGOEqZRpnsy7A8+FXQzYJm1JVTpNB5YhOXH0xQYMe3BPyHrjd2pQhaJUh
SQls/lVJAtTI3PdrlodaFKfdibyiO0d26X4Sml3GgTFZzgVJ4AfDyZODdP31EWZYKQcE85/C4jZv
9YgQbXU283CtzAqzp1T1DVMsYaKMy0Eas/eVdBVoZUnFhFdqEgkaYhX5dxEaCUS3a9Jn/XjpnNmN
T0UFsfmX7ghY9GZpROEwL5Az7x+B3fHx/CPpoCgH0+N226RdPtGTZpaHxqqezHWK31FJVX23t5KH
Mpmzd9Da1AsMs/5g5N1JJqOiV8gR5F6+HXnQnSEFmM3Iq6qtJ9zj3Z8WgpGx7+pYHd7/zNeng1yZ
Z0d6UsLE9eSP+eN0VFNTjD0S/2FKSo37/JI8w9Qb31x/AClGBd4BDYco2VbGJTOqieZyBZkWZbQK
EbbZKgP44X3ti6jlbm2TIXqxKcEctY92eGoMLXcsDrfs3G1RoFPjauyNvAxrhBG+RnU3vxRFZqvn
EnmpX8lgiY9DXzkB0vvjU24ocX5KU7f7jFSLFgx9qT/YLpZj/2GNZZqC4SxBDL3T22mPwTJnSD4U
lDubL21SOo+JlegB6qXJl/sL/Dq4pqmuSVNo3DJAdMo//2OBgRvrw2gnZQgmvEDw11M/LvCafa9o
+i+dN1YXBzjkQR96pxgiW/m0PCTPGzuqzenpRUs5t4zLsBJ1c1nsGBEAzZo/TC62KqOj/7O0o3fN
uwGRvaKvzpRBjtrDeztb0smkSNJvvbjbD0+VKYLU7uRhR838OrauccoA+B6cn90vlRI0WH+Sdb56
xBTTjTU1svJw9rriI3arwvNVffYyv9CaRDKapuW5HuLk7NppWftVY09fV+wNj7DQr8NHkK1UfJhx
YkdehtvvjfQJ2Vs88EJcV/LVbwxn+tnk8EH9FuXWc6XlR6d6b4apYIJ01oCrwJm6HZG6tNZafVaE
bq2s78yptUOMjLuPb9/Af46yeVm7EQ+hkTBEMpixjHJ5y5+mHrTBKZ8iu/XHPBX5qdMFFO37I+9+
H0JGlC+JV0Fp3n7fTM00LtuIpe09qwqhc0XoVqbx6AX3B9pdOmhMyAOBB6QocztQok6kHR5vXWTq
7cUy/kHD6CdWYPqp8pCIvz/YzoUAd8OVASTEUWKI28HGQZ1jJzeyMJ90PftC6yT/puOpob/PbSe6
YpVQP6rqOB+ElDvfCKkOHQt5LyDjuH3VzMWkcW0hxN6PQKHFSppwijKqYqme9096NYoP9z/0N915
EyiB7gFeKXWweOM269e35qApBA5hKyrn41yb2a9SWCBvysVw63Pm1fUDGQGS+0WipC+Uvpr2wRuc
9EzOOQb23Kdf+jWh2YP8z0EkJcd+9dvotpNN8i7yFNyuAsUC0aQdtXG7mugG+FM76e2zqwxKfy5x
V/y0qrowLm2VFsm/PUJLw6Wc4sH8cn+O9laFfh+sea5pbFg3Rxg1Ij1n6DR0gW2/QLytg0bvBLC+
On5OnPGQ66vvfTdwf1gFsPTdre+A4LamlYN2imuMeHwlUROIdDGfO3cdrp1j43yS5MgVLXp/wuqn
O2Hi+5QrsfaD4FMc7Mm9o0BAC06aQgK1WhkD/vE2Ius+miblp7BOciqwxWgq5cXqveWvtnPTQIxm
/+g1Wvx2RT2GJCSRHt0Gvqlykv4YN0acLMpLumxxHJWBuVZF0LkXrYSUkIpnMXgfjMypDt7knduM
UJoeF0QLas/b9wFgE4gL4dHaUyMESJrBeeet9RFFTG6Y7b4mqEGtFF4hxPvNlCaeXnqkc+h4Wkp6
gkLSXVZtiYKldI+UO/eGAqhKcR3aDZ3RzRGqAODUzoqsk7dOEIHbocO0Kh+8COlggQHm208KXyT7
86DTeRFu16xV4EL3iZKFpTpjNJeCxhkAPDx4a/pzBQf29idB4lVUSXuTNobbLZKttZl2ehbqfdk+
0pZ3g2oy+kcS2fycRVZ/vf95e5PJ9kAGlVYd7/lm3SrkTkZdYTwx9UmYTNF6HtCFCWqwuef/MBS1
UNJHXHZeEWMKbV6UFPXvUCmJmJq10s/53GvfBmykDmbx9Z6n7cBzQ3mB+4020u2i9X3seVkz5yFi
6wS/5MdnfYAlef+DdmJAya7DjRTYLpHCdrGgDNhsfJ1h0M094ZKbX0m6zHPjxS7iA4b7AUGx9uqg
1Okr2mwGttl1B8/66wdF/ga4wxTYAK1sJfrnbMAvYSHctayRDcMt/jALZXnOWO/T1Hiz5XOf1z6m
ZRgILNkRRVpukNuDL8dHqBjKkyTKbcIKdYhtdN1cgiW97zLftrun3O27c0w/8jSCVPJFsy4fBydP
D07m7iIDsKXQZ1CC2SIEB60f0fQumf0yGc4rGt3XvjKNN+9aWb6X3Fe2rXQ3vN1KpHBV2uZIMc2J
Ep1q/q/T1GlOEPedchB37k2l1Jyif0tYzXC3Q/GhqNAPDUNFQ/0wOc5wGay58R119WB3zeoF1Od0
sYbeejuTjK+EjgcQCagcwk23Q8eGEJViWASHsd0uILqy6NOKdGEfKF0HmPj+wdlbOa4auoLIIDiI
9tyONsdN4eAqnYUR2suGj9mG+6V1h/5IfG93QvGPoCsvWZxbeHLq0JBf0zqjBjB24pIhvPfVRVtW
PFYFhTqB5Fl+AuFaxGgBGtFBAvP6apU2wkQXXA2UO7e9CguV0bKu8izsVL0My3yeg8G1iodhNY4m
VJcX2vYUEsgBQdDAXYDkvJ1RxxRFM3hlFq7r2uaf9HKY8Vox4jUONCmH962cG4GOFJSxiQnPJn0J
DMB0BjQyFMn81DWbBBgkbgELxQv9PFu92z8U69p/H2a9gRQyNgJ9vyWyL025zOmDqgojwmPaTIyD
K233XiVG5PVzqGC8gm3qcNraXogsTMBYva+FaeB6goTVecHr5Zy26fziWhNaT/De/s8dEoB6Gn5G
b9+kdPARx4bMTwNIhtB/BGvZkI6xZSE/CvxweDevQjk5ZekcXC97R4EQRmrJyABjmwIiaJtUgwua
ocxb8Wg5nfKAiJh7VCTY24uwGrExYitSHdncYqtwRa3ZKAM3nWYHiZrap36AvukVsXPAmn6dWtCJ
hyuFCBgIDsL923njbpzgq0wEE2szvGiDrmHsTv1yFpoIVsNdgvvrtLtbaFPzDw+xbFzcDjjmMyJ9
0iKpWA31J9JAizgPTiXMp0JzKi3oqIy3foFTUeF7VV47H9Kxct+r+QCz6f5v2Ztm+mlUjSUqFiDd
7U+hgBsr7oIgeAJ3KHDNLgqTzHMuGT52B5+9OxR9O3p4jOhuhzIBl0APBe1b4+csAq1Qe+1lQgTs
hCEHTeD7H7a3qDgrkiiCbCGpltv4j8OQYHehOkpO5jJY1WkG6fQUZwARvDQyf4HNPEL97i4qn0aB
muiU1d3sIr1Bj5uyG74p0aQXPoYmxZMxmGbzgD7vmp+mmgoCqlXxl6VKsvbcRF38kM+NcVSj2Zln
cGUWZS4QM5LSffvlPfIbk4GYF2WTdT6V2opLCPiC7EFUU/v2F4NyvCyYg5dBPkC/HUsvRpYaf5EQ
1DP1Zy/rzp4DzS7X4KbcX9Cde4dOLGE/9ArEl7a0q3jqzARiMdunXtVrWfbNJVKjI5rK3rsEL4iW
FahqIHpbUJqxzLB54VWENrKepr/kxfwLVyLtf+Cd3HeGVtUYPUyRXj2NtWh4oAza33+j1J15Z7S+
m6+Dt6jj2UT8/aHuhlgNpiabcs03tAXzVM1EWPmUkeB2PtYYucT1uM7ZXJrCe/vRllpvsuoJQg/3
zdu1wZmcSw/Z4FCxDYx7WwhORRnnD7ldWAdHe+ewMRTzxbMDNHXrElWK1BD6lBZhjXjyi6aMg3vq
YCn9SEdlvhhmtGgHx3tvk8uMGgClxGxuu+bJsKKmURLkkrYtL2NvutdWiQcUFUfvcn/j7cRkUgnf
/R1rUpDc1DybpV4FxEJaQm6cflAqL3tcu9yur4TF5gtMOiekydleGoiXR3jfvU0vscbE15xpb9sT
QskJHEfJ2CmiHmf8n9zzYKXDwRfuTaa0kOGu4LrkMbjdKbUhtGiQrTWvLVvbB+NkoS2uZP/aq5kd
pO97W4VOkjT4opaFxvXtWAhuZoikDwUuX3Z2TvWkeZqV+FOjizqoHHc6UObZG86kEQyn8TdXYDPc
hPRPM4GyCysQcUHPa/NXPMJ6VkyRX0vDOmpi7U0lxofol9H4poIsf88fz46V5k5nmmURrkinB7k+
RQFbsgoqQ3l72wiVedJ4KnRQ/6Em3g6F/QXCKkC2QjUS0ZPWiPacxeVRd3n3g6SQH2kPocqWVgDq
ehxNl2rSsMTOaaYE+q5uPNNf8fr7ev+gvS5y8kFkWIY0ledR2byguaiBSjVFHrrdsF4U7kX6YIn7
HkRtee37Pn8s2kh9c7GRQTlYNMTkPbnt/1XA+do2zrlIWkJlK9YEb1nzz/0v29uFAJ15KukV2AiY
3S7VXGKsrsOkDQ3AvTDTO7/22uUSL6INFK06mMej0eSS/rEHzbbqqT0glyzq1HpuivLvrM3zDwNH
79QgvXm+/3Hyr9tkcqhqAPWHkE/qugXHePoC3aKK83AR0A9G8AcnJYGUGtecgPtD7X4ZpiTg9nRK
OFsMGAa5KwrHbEZTUbxLaujFg97HwynNUvXcJbO43B9v7/qFZU/l0CNRpRB2O5OGvnpO5VLf8HKt
uKC51ISRlFm+P8reBFKI5qXimabIsH1gzL4uvbFGgs0V3tmCnXteKAg+xKPe/Ye1IsGh0si/pQLx
7Qe5VGaLyeY6jDM9vdRRmhiBMq/zGTVoUR4Mtrda9CLZFoAfUe7eFNrqeHW62OAuVBIV7qKWTKfU
QeVZXenZOXV/BEfZuz8oDEteDIp2UO9uPw4ICoSUimds8crqa1cOvY+6bnpJm179qmIledZT5QjD
ujMo4aLEy9JUJ6PbLB77sOxyWY6mrNKHdYGksl8M9nBa7CE+2UqJy/DY9d/vb5ndUSUKRjYv2Djb
UR0d6qmzZmFfYZSXkv5cCzoxl6JLnCc0e6rLutba2/cpSB/4DdRseE2dzWlohLeKJusYdOnzd2O1
Jp8yLc2DUp/NA+TYzpEg7+clIF2EDrsth+tOYnoiwtVudhLNvUR20b6Pcw7RY22T2hykFjsblfsE
7SvIZEB0t2s4Y6NRGElEPp4Xzv/apI2uYmz7q5VOSu/T0pwOHp295SPjJkVDLZCKzeZkMIlrJQQG
gbDlFFA8mHjoZhI/GIkuLhVY+ZOp4lF9f8/IUGdzTxOR/r7GpOr2Fryut+4obPzTw7bSmg/wCt6R
xtqX1MFm00na9LrE1XydsXr6cn/gvcWUd6hU2qPwvX39tKobc8AnlBVR+cpOg2aiA1xOkJuEbUf/
YS0B0WC/C72K0vSmkbLohAxIx6ehYdfJcEI0v+lPjdEkFMNqmFYf3IqHPrj/hXLnv5pai4iP4Bms
1FbWBx/REkCBC0tOtjRsrypeXBycDhZwbxTsYmVhGAkLTBNv77fMbmFLDZS829JqgnyR5cZGVAe3
9g7JF2aajvyFhArRZdvMYBYXU4OkNqg+jSDiJMAdfvfaRvnQcQyzU46YReX3VVs1vgZBKIhj00qC
NQVsQpQ6HFQY9n8Omt7YIVBefcVI5+atS+CMhBcGeI9Y1OWpwov7WVsr+1uj1c33ChFzP9OU8qGg
vRWMeTu8xDMSkvcXef+XcMdwU1Dn9bYFrMSbC06uRkJd5FZ3WmYzfbYyJWVL24UX9lE8vOu0zrws
tbW8RzdZfUk6zN6xWxmMg2nZu7LIe9HSoM2LNNtmkbB7tdeqptbb5cmvAtUbsras95E81a9TprT/
Yesx/45kMVBXelV8KXqQHpZNSKll6yfLafP3CYiAg7P7O57anqM/h9l8VU8kUccFO1zFImE+r7FD
M8le7bI8r22NhYUAZIIWrpHXGvTIyf6UWUMC09iyI3GanUb7pmkxmuyuO/2rTknRBmqvi+GEWXn/
kjdRXEAn1dH47FAEda5ineOPqTYPJk7rQ/MU1fmq+qgPxNll6Pr6u9nV2nIlNswLn97d8Dfl7za5
ULzv/sKwMTX9CuGnBONGdL79OCIyOVWWvaRBqcX1hwoG1BiM/eAVvyj6EbJCXF/P6zCa8cPc1rH2
TdeH5QuejP1Rm3Xn1oW6wC0BtIHUftvmRODEXmIU6UPQfNO5N9xfS58MF/KO5uCx3nlY4C9IhTgH
ozuA0Lf3Eppi7uxUKoIHXd38bSZ1Nj+Wbl+8U+GFNH6flBU4nRZLkdGdbeV6/1jujS47cyghIopH
DH47ery6TV9Q+wkVCtk0rYEIZW1fX7RuTh5QkbOvHQ4PZ51X4eBQ7M0wQhmy/EQzm9jhduQxjrVl
KUr6Bmq+nDNHcYPEifIrZb/64FKWf9XmYIDt5vYDjobw17ani1oOT1o/xWG+9kOoqkOHSUtZnso+
nr/AmanYh+ZydRJsG30aw29nYiI3SJWXu4Z6Fg3f20/FoGPC3ZolXkR+hvuzXtZhhcE09GnAyh5M
7E54RGMQrR4KDuR5r9xBnLVG3bKLHqvMQ/FKscSzi1fJqVO7JcjpNZ+TSY2/vHkfSTUzJHo1CXba
hkc5eopwHtMktIqovZaYN1wwnhdBoTTZ/2UNbZklqhL4Oal68LDsfC7FAdQ16YISf25HTiKt7aqJ
VpfeJHXYaQjX6XMyfqT2gXiGiDs0UvMjOP3OjiKK/z3JVKuIfW9XtC1w1Rk9CJP4cjRnby3UIEey
+lurGwUSPkVzneNKnHoHsJeY6/HH/dneiWXIpx2T/pdEKmxJC7UjshymKGEaYuCPfeqkF7VYuwOZ
kL1ReK9piMpwCTbS7Uc25by43pLLRpuoYx8vWBHURTUfFBn3h6GmIosSJEibKyjrV+61BKigNa1V
CWgzLv+uEqzX78/ZzpsPLpXTTJdeGqBtsoZYitjwUuDMl3jWS+NiWZT2hu73YOiCelqPevS7n/V7
iQAkSHT67ewZEwZSXkUoXQ1KE2buUHyeC3HUcdkdhRocog8aJcYtHwlxfWuMeaOo+qG0H8SLap3i
vEj1g+Bi57amO+FKIQuXWHw7e04Gxx3YD8pGkznEvtBqsq7a6WEyTwpw9/trtfdVEpyGHCTYOBAZ
t3OX1JqelS0AtaIqFb9rwGYn3aE+4M7bhx0JECagkhzm7dtnD+PYtMB9QjM2lHccJyfIUH57Xt28
93tndgJulOqkafPbdbfpX1NWkKA/albbt29VPOhjORhNbaWNudRqgauyMn6ESPj9/kzurRtdealM
QK2DcsDtTE6Ja8xdWaZhbDfiR21VLV+W9l9mUMkHi7Z3wKSmGOG0TOK2/OfME4abDvgCY79JN6Lz
wkEvipNdrX8NyfDt/nftDkY5BfEi0mx1a58BB99VjNzEMHqMhxfPShO/HFX30uDwfJ6Zi8f74+3s
SBms4EDMKUPvQT4If1SF09XUi8mo0a8ps+UC3nF5XKGXBvdH2VktJg+SBdcUfK1toJAOxTQv2oyh
s56u7+ceRxqbnuDz2E9HkMmdzY9er01FnRMmmUO3H2Sr2AlhQpKEtFs8M8zUvMgCex27h9pVPMuv
KXReOzbpX1672gdX/t538mxy6uhYkJJvBq+MGu8WrIfCeSq6PIimUvscZVPWBGqiL5f7k7qXeXIz
wlGi10lpc9vSV4o4quzWrsKC9T1rixEFuToXfuYMykU4evSQat4XKQjsK1blwVPWksAd84OjuLNl
WVUSI1nmgESyOYrIz7dRl4kyLPQ6fqyQyTnNAMMvVumR1IjsKEbZ2bISbSeTXAIzPv92hVt34kGN
zDLsS7B2THJkfYhVZzgSOdoJwKCcOaBfWEi0neTv+ONo6OU6WArkybCYRIx0sICxCnP2XPXQ6Vo0
t09915cP9xd1Z/veDCp32J+DqrVitqlThZMxqx2iKmnyXZ0VvQ8cLVoIy1L7fZ8nabDAWvvn/ti7
E0tLw5a7l/LjJviLswaxtE6rQjNS+6fS7MrHbsrag7xwb1o5mRBjKcZJzc/bLwT0aTa5slQh/SHr
Vy9W/SHSnPyH19QGvJoYnadgnPIjgPjex6FHTFgJuoo27GZYti3AwiipqI3n4znvnBRFTn06AI3t
XABARGg1gLWzoO1vrtOI8jckpKIOVaOpVR8wj/Gjy/pa4FwZH/qc7WwWxHk4eWSZUkpiexIGIjSh
RGyWyPbGB9eZ+hd6LuJ772lJFTgGqMYTtqyjBjJymWvren/D7HwtRSYcIjERJBPclpv0Hrw09xKt
nBgxUzV2l4tjFOYDKZx6MNTeZceGQSkDpDRIn21oYUZazgZ1GWudIZ2so5mrPsC07m9X6xuNatpq
9Q+CGwohjSwfJKFCdzNq2EOs+QoE7+ggLtj7+j9+0W/o1x9HVWmSqdZmflGdWeUvJV1gdisIXEST
ZR6wrXauWIIci6AKHA1d903cqIDIt6m1FUSLbRNYay2ecWgcMUCTPtzwvA9ugh3WMeZdUI4lnYLy
qrPZWYpVxFCaQZiMXjS86zPb+kB20boXbF4X95LOqrJiWjjnKuiJNbNDo7C7z4i9IiLvjEqmPq5l
bjwAqUdN8+2bDgnU3+IRwG62rE1Fd4uZMAOlAiP914pM79ntRnExqNR9/Q8jgTSVjFQegW15ZYaV
E6W6VYT5ktfBoqYpSRWic6W+OAdpyB5OEPAL5AdE2kkQttsb/01rSdK2DIciyv43Vd36cZiKNfKn
3Msftckzr3bXlrZvZiUqPG5tnaeBWueb9zRZAzx3tBl4XRG0vL2cM61SvKw2yrA1tImiZYoRdADQ
TSLaFr07kg59fYRo4kmOEEkDYNMtjKTOR+GqCXBvR96Wdb4Ufy22/Tfir8bBu/r6+pcjyZI4cQOh
9eYECX5DFSFIH+rYNfqWGq2PbV0cgW9ev22MwrUvuyRoH2y9OKiRT4ZwU7oSaPJ+ZZ+oD8Ru+S8D
sJ3jq4k9noWKIvzBqr2+Hujd0wCimwRYBY7A7arlPNVZm+Gy3q128Rl1YB2ycd2/sxezja/CSDX9
cv9o7E0nbj2U/GnlS27+7YhO3fGwW2YaTmlsBZQEykBpHO3g0t+bTmAxiMFLEASSiLejGDU3UE+v
PuzbIn7o6lo7L+XovkuxNbtQFB0+S4nPtx9FevZslN/5HiapctP+ca8nKfmJtpLEplml+3nE0Vu9
MTlRg1k+d6jd/jvRKn3Uxq64IEwY+w107upgSfcmmFuOREK2ctytlG3jmhNzQieHyi929okXPRGz
HFU/fhfUbivItAxlzM6lYyFhujnvElkL4JWdk+VpgVEjfPHntpzKxV+NtqcDnMc4MlXzmotwWXT3
ij1aGf/s4joBm67334SNf7w6DGUXDHYrjKvr9LFM/YfV9tekNjUftTiDjsgM5u7iDp51xqaj6a8K
EojnpnfNgjSlTb8PhjctJ6MX1Be1eQUb4mlp7aCH1WSmHyMve9QjkMHYq48Hmk15js9Ec+x2oYG2
LBpmGFnYKMoyXpfU9B6U1mq+xDrqhhd9EKoKMT8pPoE9TscTTeTuw9vPEVLXlJd1zhFV3tufgJBh
PJR6Am0iEvGjYShaMCEffFDw3LsfYBSwleW/KQvdjjKyxcYBy55Qd+P1tJTz+CHvdBTi4/hnVoDz
uf9Re7c6ARpXOoUugMab4KFCzYbdBnNC1bjalc4w8OlJ3MfB1uyDY7J3QyDOaUpwIAXQrZyUKHWD
w+eAak+KJhg9C3Q96qyQaxw7kbrTQ/ywVsv41/0v/M2I3G4dj9OJrDEBEnX6zYwuSjOpNVWG2Grn
6OSCMTrNc6Q+x6B9/7XKvqO7aC7a1YrzxfNJkM3o3K6r+x7vMYVmTBW7v+7/pr0bQ6Y2snxuQm7Q
b39SiSak2y0iCfspNX7msVt9MMV/cJIFr4hFrkSXSinnzSiKq0BS6eiHuNYQhc6EHI2ni+XF7tQj
E4H/J+28WuxGwnX9iwTK4VZauZOz274RDmPlUIol/fr9yIfD9lIvWth7GAaDYWqVKn3hDTcmhHgX
a8rqEu6trdoQoibWU4BPyMr7oPW5/ZAj1r6Rjd7Yq4tCGBkhuHE656u4IDJyvcs6I7nALOp2AA5o
BeizuLOGUd14M2+cQpC5FCwRhAK7vb5u9DirJ7EAXsxR1dCZn8ensdPjB2ee9W+lKoeNs3F7PPJs
VmqR9FrdLYNTIqPv8EYrOXKJSWI/o8iZnwaKlk+o+rob7+at5YIeSE+F9A6KxHpn1N6APEaMYl2j
9rSxNbmP0rnbGOXWepFgI4REgQ1Nk9WdLaJZaytYlxc55emd1tv1rlJ0LYAXVm/k8sutuDrjvH+L
7QLVAjCYy/f9Iw6oUGbEmQR0Q9xY048M1cmg5xU6yT7vg1px03sH96g3XbppZHVj5SB9s+sRY0bf
Yc3V1zqNnqKBTFk2Sp5OSXsEST6vzh5lPYXfsOct07/fLOgcUbcAIsWXXW9OuzEmVJcXSoE6JQcc
Hqou6E1wFmXWKo3flKa+kdPe2C+0q4D60yqnXLsmMWSGMZcyqYvLHCtVYA+lcVzsaPav34o39guY
pYXGtghlUFe/XkRbseAlzklxaVqT+nYUJxescu0ANvyWKsatobCMJXRErws05OqVRf+q93AeLS4I
c83fMBuMwoB2nP2cwNP7+fq0brx7ugVYlz4PKqL4011PayCEMlMLB9VKH/MHTY5TE4RFq79PQj0p
falrFfKpVX78l2GJ+5dXncdm/ewtBOV6AkvbuLLs/Z7bpfaHOLf2sTQVK2gQKblMyAFtOfHd+rYL
m4HK5OJft45gJpgcw28q0Sh7e5dgPfihNLBCLaSqv3t9jreGgo+4VNUXRuI6pFAyS5dZ4fAidKWF
uAva875Tm/m+GA0gQq8PduuOoeIKhhwaIAjs1fYcO82YChurDnW07M9tLjUEb43WOdt5Y53TuTZO
Ggyih7RMzS1i8K1bhvI5dCQ+Khf36unL+zGPaqnRyHWL9FCmbnsYudl/zUaCR5CIw63u57qGB4uc
fgy8CmsxDSDmXV3eicStEbCVe3H8p8h/9/n+8f3brXb4Kqh/McbqZECZK8TsZe5lPjw9ecHxsfG3
qJRbQ6xOgTcNZg32y71k/vPXD5F/H/obUcm6/raexRqmNdn/fxbt/u3zw4c36e7NHHxR/f/j11ob
NQna6kOYsyKF/zUOPnT+o+7/bUL9YjKryECYTT5ZE9/rzvO13Yd4xwcrdlvD3Dq3f27n5b3547k2
AYNPZkcqa7m17lfCnPeqSMQBNcToH54usg4gHQa2eKDfr4cylFbUSYn9Ra+NvxJzCO/zNtnKTv8f
QGQVgCxaPYuvCFc8xaPrYVC0SejygCQL69gyPxSQHObKRyNBgfnd6+ohn5PW8cNQz7oAVSSrD4be
0y6RCPMUz5+yLAJH65XpaAvXroMpstS32CsZn522iBwf7lbaYGRRSGunmnlrv5nmrPmVQYJLseht
vA9RZpXlybPRDTkartCifRuXVesr6MFfck1Tup1XZKEaxKUcf9lq6WL9U7nqs2aXnr6LwOG+HYYx
fJcN9tzux0Iv652tS5wDvDQa7hXptd1BeKnx7JaKHHZm1kciKHNjLnY5G8vbtZYYeh/PZkXB4Xae
H6Vu1Pa5HnvYFKMCqSPwIFL/sFry93chjE1epNDOtKNeNy0E22mmZzAgbBhMSZXlQRcqjvQnqwPu
MQOMxYxzKsr2EUobxtYid/OaELaS3wtkLRFUJz4D9VRG8pOMZPaxB+89P7WeQ8/Th02SWz/RNpVo
jbRa/KVNRTKei9r0jsUAK+ms6GMb7UmatDQwMtXN96GaZ/ZeLSKk+Esz0g1ezcRQgspIk8cZLEq+
w2Ss/Y+3Sdp3ei4TfR8pSqPcZ2NaDh/TiVxyN7tmUb6ZK9G+r1NhPyDiGBX+bI+yecPtEdd+3tjz
s2tl3o/RnqeDJ4Fq+n0CJvSkaHbjHEtVFOhojsPw2Gelnj2M7TiMPgznyN2Rvo+UeAori3ZzMcBO
zrzRnE8qpoyRH6nEVHv8IZx8p0292QT1aGN2WVMAbU+ZOmiFH+W1MHdN5yV35TS2PT7zmfdM8Xl0
g06W1kfhWW3pL7mZ+6Ar43ixam3MfSIzVwtUwhh5GuJqEoh9uIWZ4KvTFprfUUYXUMnqsdvlYO/E
WctiG9M3QhHhu0PU/RQmYpJ+mCuoKw4GaIagFVOh3tXdbH3qlTA+lZaVlkHel0h32hn4B3/SdS16
M5Czt37h2kL5VMpGt4MIAv9Fqdv5vZHirvCmxN959kkM0oFNyVNwloloPg5Ta3W+WXfG51ros3ZA
19eufuGFqheBjovLP9x2BEOowgJMXKD/q2dOprKd81Ggoy286q2M5XTW9HAkeW2yw+sxyo2LlaGo
kNGtRZRlba6XDmUZeSpcyHCEslqU0exT9bMOuhJuGXjdyAlQXMWmFRHJhaaxusOTeAYZ7ZY02sUo
fi4+Zj+0nibe308IQa0FY4iaHLTl63s1SlCRg89ADmkM7KtmlqkXuG5qfVvkdOe/D/EM0n4yHfCG
SI2uXj+zq43JK0kjM8QK7r3EGI8DyEt5tA1J1C68RJ7NodT2larJf9kmhHYU1hZ87ovKXylAHgJY
SS9Wi6lm0ZmN6uuMey6Vrvt7UWAQRNTOF6MxxG7WHgqlnahdPFNP1TVkDzKdM+R28thi07LxTW+k
P0SQC8Rm4d9baw5hnckIRjVEN6svjDcQHcIPnvDcHwUFwPei1X42JMobY744BgvBzaD7zNekLbpO
QdrMHR0BQwsXsykJ2gX7XydKup8U6/vr+3MVXy4bhUScbpiJjyf8/tX+lHSRVWt0iovd6vmXBEbH
0ewNjForL+2eazSQj33WVrw7k/wEhD+t96//gN8BzFXkwS+g1gVZHFI++PlVWqLbil0h/AtYIs3T
cbfUpe+mxmu/z2bp/mfHJu+VWrgZwSJNyO9K7ZKLhSj+hXeTWRtY0ioRdqr9IHCdVcNSpVU/UkR5
/We+SJ6WX0kxDUAAZH4E1K7PMZaxk4ldbnGJw6YMSt3gOWnn0djltfdtiBxj77oyD8Kw3GLqvUid
lusQPyCqUMDmQZVcj1xpSTxGoi/IdUO5V4yy2Od1PRytzJnv9cSatmp5NzYfCdrvCvfiV7m2mUPn
WoQiZsASV+0LMZx2psmuBZCf8o3c43ehbr344MoW8Ch9WQoa15PDdmkCBe7Q9tbncPD1MYJLI/XR
ivBS7xrex1C4lU/ksvB3RSmQNp7S5quepdVbFRexD7qVmNNunmDInoYejXa/TKw2PhmecD4WbWuP
+I/U2VcgKfmXXA/Bx02S+e0HvdLm/SiM+UcpFdRb6yEEQIO8r5bj3dg0+ieulr7zAVfL4W0TUxbe
Oy30ZVq6aDn4hD82FVyQoF9EFFnSJ791kgCL29TzuRSGzo8qTIcegbFm7xtUwEJfm9zx8+s788U7
xv5AggRaxFKO5za//oRlGdsyLnFTSJjr3p7D7qOVKNn5H0ZZiNTgjICnreE3qpNiv6bmxUXNO53n
JFEemkJsyZSus/bf1xEdOsSAFrctmDzXk0nSNLdzcMuX2QmTY56H4564R93JJO1Zfy0M4lw3n+Kk
S7A5tOavceMYTyizbfEpX9z6fFXwxbB/wRdjcr8qH9hjuGhlArhJMnPa44bFm6q0ACFUQ+4yV2FP
8gZtHIdblwwkdejU/AtpanUZV5PqzQviiEpbVP4XWcVwTpXIdXwKJs4hNCvzK0zE9CFEAn6L2nnr
1C/mVQt7YIH4ry44tlbNIavLi91P412j5gOwvxBvvsHbEpu+ORQQMvDNjIY58vUip0pN2rfA4xAl
d6mmKxE0HmQpZDa7G/HkjWWkU6ei0MjrzWirZSSbiIwJZajL1HrVcTKz+lJnjr3XaDsHtYirO9UJ
y41Bb8wPUA1SZkgfLQ271fwaQ9hE6HNxQXK9+2pgiXpMmh6GaKLPzhZyVLvxPqAsg+LR0m4lsV+d
f8qzZBIDm6YhffSbwdLOdtMUftXmiHMnk+pDCUn3Tda7v0Y6s7s6AVOa2Wp7SqE3HpVyts7UWrtF
fnT2Q6Fu6WbdiDFgV+B4zyOmItKxeuEXjSpNSh4US5867dQDIUFDsZjSO+z1qg94ULXPMxj1g8xQ
I0PXJZ9Or99eN78R4RvsbyJ+vIqvd5xwwVY1pNyXWc/sOyyJ3uCLgtTqWEAjw1hnI3y7NRzFXDzg
UPHiylwtSW2LcgZ9UFxqV1M+ulWLxIVVICVbD/l+dqZObgz4EtK1uCeigEzKRLuKcPV6gu1Ql15e
dOCiQ7t+BLQW7YuujlH4srL0C5ZY4yEXXe0ERulNH8IuHc6wUKuNIOnWxmeRyQHQHaIxsfrMulTy
pjBBdBV2m9wV8FIRYh6E3ylFsvv7FSUKW0hVYHVIO64nXOTqLNxsLC5ubnd7J0q8I8o8+cmrI+eu
mxvny+vj3ZoaHSQeJcxmINWsxtNjWY+j3cO8juL2KyNZc4CUtvnRGgYMNF8f7Nb+WUoRIPTQ6wGs
cT25xe08wjmN4GvG3j3TsvmoCV0cK5h7Qe/I+B8mt8B/qPsBdjTWFeBcKzMnnPHlqDkpxzks3w2e
lPuEtOvT6zO79Rn/HGkF1wDCpEUz4dAFVdduBwYxo/5F/Q0D460OwM2hkC0DUcrZoFl6/RH1FvMh
TyPzntq68isAtA9522FmBsPy4z/MCs0taBGAFWj+XQ810XfEDRooXqqW3SVxOOy7ys0kPQ6d7OX1
wW7EewslAZIzdL8FtHA9WEbJTKValF76OOqD0TWmu7h2541Q5NbXQ6iDjwe2kPx6NcrY2onZgYNG
eHw2PqZznO1lZ82Hem63kt2XABcuL7pgUDrI5XmsV2cr7JEAJYrNcSXv9Gif6qEtKY6m5mFIUS8A
KeYWEO8V6OS+poOfukizdfDdy/B+VZoSXi6USvS6//5DA0xd4gcIwNys1x96yD0yfkGbuo1ydLli
R1zAcG3BOJf/yyoDYoPCpgTNSRq87uTiTG+nUmC+B8UfnWO1jX3TndqzNdjxPnYpHydiaI8oUW1d
obeWeKG2AFVFEOwFZqOwc5BvPLYI06UJXCV1OkGoyoJcZtXhHz7lUv2CnLqE96sLrbUlnmvLChP2
Q1GfOlRlB2cL4XvzFSRJXmglS6FGXw2DkHssW2dJhUKv36dtOlPIVeP3kzGnB4JeOhUohHV7I5up
pYx9i5O3U23wsm4tKJAUAh0L0UsqONfbphmitAx1GgElNY+70RY0MmxHeVMk1fcxlOo3D0nArwNt
h3/Yr0gaoiq/PBkgSq8H1kPXVgyvzi9SHewHpxuTzwvVfOPhXb7her/CumQRqYIsNZHrUXAW0cus
LoqLkzjRj6KX0bOndBxMCfsftJb0PZmJ4+v759ZWXYDiZJ7o5BHjXA/amZg1uR2iYVZhqQ+FNhW1
H3pOZ/qg3/Tvrw+2LNCLGQLQWkyfSQHXkmt207qzWjAYPwbKtpGM9ZFsJiQ2bmLzWIZQPjaW7uaQ
Hun1Ivy67N7r+cV1HqH4ylVDL8l8JzTlZyZz7xembzFpbz80f9tU5Mb1/hhvdbU1cagP3oKt6HJt
yP1S76bv3qynG3vlxlMFnpqiBEJ5bMz1u2ipBqzZ2MgQU6mUB0VAgwcd8PfBC3oU6CWAdSPwXcf2
qpM1HGUiMxynvxpWhkW029sBUNrq799EYHvcX5BloWmsgZhqSN6SdgiH9n1Rfeoql9pQWcHzzCf7
H95flCcov+G6jOLQuhQwANQw+pxyl4vUxfvayaynOK3DnSMH5/T6fr91bTIWpoJkrNyaL8iHPIH0
fHEcHGJ9GE7IgFF+m5TU3tlJbms7xbYTSE9lb+t+zLWS+iKyynZXYA24BRS5VQFC42Mpef42z7RW
txhWLqVit0j2Wa3ZQzia9P5XkdXV90YV9b1MtfCg5a1AGwKTvj3M3OGsG2Wv+bgmGhv798a1gz0I
cDFAgMD/1h9mapvaVTTiYt2Oo899M2mBNVbNJc+jaf/6ImwNtfz9H4iCCkPtYfaA4cVTmARV34sd
imjFo2IUW8nijRscXoqDsgnp9RJJXg/VGthOt0sMHmcaYDgH/ouM0+TsyS47CuCQpyn+axQDsH9a
iLQycFuBwatfjyn1RHRp2VA+lyEWf2FkfSBVVLcEp1/eowyD2AExGwEyzIrrYYw4cqzZo3w4DO60
T6LEeGhHpdyFSmnfJ227pU9xazwS/cVygU0LjPJ6PD0TlTFrVHqSGFog1MDwQR/j7FE3BhtgHOZH
r++Sl7EF8EKqGNymtBRpXF6Pl5l01qYYHKOtdOnPLhV9GDidah3dUFI3R0T2bFk0ahIXK8+NN+rl
Zc7Y2CYuAGnihvVlXtrS61oB9boNB+d9r2jZY6dqYmOGL88BKGwqB5TNCIYRmbueYWJSOrDR+biM
ZBo/EIMOD1kfywdDzTYUEG/NB9EkutqLdpO61gQEwgGJ3QCtWWGNdW6l1O4TWW8hlW/tkD9HWZ1r
M4zjYtJLdqTVqW8ifcoOdTxNB1vrvyjwXjYCpVvDQcpa+oaoCePmd/350p6Yl5gfHe2p7oJyVJzU
x7Ekukvsvj1izWi8fX1HLiWd62BpkZhe7hIVRdwX/Au7NbRwhIh7aTQhfTt2QNcgzYGOpAzfK1B3
/EmbxAVFP/NY59amPPmN9iE/YJGjoTNGx3QN0pb4NvYkLMVlTKcObIhDGOV3mM9rwUBf5EMtMo2r
VAWJYoT9JZO9cg85AkcyLEc/Q2+3vyHimzW+K4u0QL0rHDY22o38lp9IjAIeyFqIeqtFcfXMwj7S
hEUKFuRdlFXZYWyG8AOqcsM9FuXzCYgXnul5WfmicFUfVXAjiIbWfcgrJ944Yb8d89ZL9vt3LMVQ
jvLq51gqaKikG2ByIxZR+r1dhE2QZoZ5GYvRbfw+tspkh8VmMR2UsaqrnSvRmPUTzcjdAFiTWfhu
2NhugFYBRueh0vStnwGo+SDU2Xh0aMsZQVECUAgq3ZaT7xQzWKwkdqn0y67R1Y0p3dqEy+qjbcc2
pHB2vetj4cZV4tnFxaN0sDcpJh161KxgB7vNgx6iJOXlSBNO9Vii+ttsqSffOHQWFQKdIBc4Nso+
18PjAe1NaayXF3dolKdRHbqDZuXWsakmL6A2tCUw+tKsExwCZXSq6Ut7gfLB9YCcOKWMIgySSrL6
c0GlcB9G5j2ytHtJ2eQIJHW+Qx1AHPppHu/K1kUa0Blg+gaq0NM3fa027+PQ3SJMvFiHpfRMed2g
pcuGX6umVaWd/3Y7OuNo/Cwas3iD+IK9NGStU1M3xZMxN+DE1DlfEFvW+fWr6EVcQ+eKihgpKXBq
nuTlwv8jhKqrwcauRtpnT4ExWIEse6KrNDzwGeWh0DHBpay6Rcz/jX6/Ok2Iti9sYoxV0CVhYa5H
la43u6maemfPRPrynucGKmM7ZmZ2Z1rS+4TkuYvEWN4nvt244s3Ax7f9oujTeJchwvjEvlKVU+hN
9BTnMIvel2znR9VGm3c22/mOIEPfirJf7Fh+NHrzyFPQOYKPudpAlLClzCvFPQ8i/pziJXg0nSg7
tFCjgq41xf71lbkxHPUIkN8kGWzXdUaN/2MbxiD1zyiGyneh07YBvWMM6adI+e6K5sPrw73cCLD0
FgwrgRlv4fpld51IHUx8iM+VURq0urKwvzcG/VnJQ/NNgXDqCaxot/HyLuu82gccSjDnS9q2aAeu
9kFRi2ExKDmD9prOrincwJwQZRxHNCFfn9+LyAUDGno9dCKWsIWY+nqooa9kFLaSLWcjf7hzUQSN
TibwkJ+vj/Ny2fDbNcEdA13jg65JSYPFaaKS5ZzFmLu71MyVs9ODrwrnJDl0tdA2tsnL64Nca3Ha
og1NxWC9TTp9dEWht+7Z6qPmrZdV3UkAtThFVl1dNOkNvuJU1aMr0dufjGKrsP5y2yASg/IijWkq
3vzh+rMKM/fUudOcc2Go4RNqH/kXGpo9o1ql9RU9SJ5tzxHR7vWv/HLj/NamwVAILiViOMb1sH3T
4VxABf4cO8p8zMQAshrgyYEt9tfEq2VaQERgIJJgvygqREWEUqwxKBx79SMQbv08JqpzcHSn3A21
zD+9PrMb+4eCAmce+DCqd2uFArRli4puGkfCbsbCh3XYfhndLHmUVYEZxDj9NVQK3AQRzYKUWhBM
68hmauFxUjDwzu5Yuu8VUat+ik7vM8B0+j5a8+v1+d3YMCiDqEj9o+X3sgfZ44RNSqt553BJ/EZI
z49T1mtPhuIIv/G0/jyrRn94fdAXKeAyR04jPaBFNMBaZdLQoACuzI137grTi44Rbnu17xULIGQG
f5SdkRBVvlp5qX2riqbbMqV+efcw/FKgQfEMau767kHCth9tm6u8YdKHyTWyU8gkNyptt0ZBaJJM
cFGLf8H9clPD6MPO9c6iEeZngfTqpUqirfLkjZNHzo7ggw16CrH2Zf/+ETC4jWlG1OcR25u8di+8
Gg3L0FB9ygZbD+6NCV0NtbpbiqiVkadAmHaSkn6A0ur7vs62Qvubo5jsfSShlnRjtTeiim1vRggR
O90sdlo/6Wejd8Pd6zvw5igLIYXsAYWnNflWxrU3Khq6rU5TzGdNZqDpo3nL0PLW4lgLCIqQkldu
DXvUIk0rRIPUqJGWn+YuzI9FoyWBcOxxI3vgiWGhr99uIneIjRACoLeCSbreCHqBobxMcMduR9d5
cioRPQ/IqDxpsxqnfm9kCFwlZWJKf6wKJP5AjOj5p3Kw0DYIh96+VFMcA6w2x+SErgyuHya1y6dY
ydNfmR7BEuFIg7demIzZQ2KjXbeL0179oVax3fuQOfR3TueAHy2p/uE4mg7mQ+wW+eQXJlVWPyOk
xa9bwWPGAfacBF6XDPoh1zqhfyAoL1TfQp9p2COB7xBo5oWa7iqBU2WAxy/N08mp7Df2nJUqWZDi
5HtlNHnZvF5zf5puptbwGyLem6yR5ht36smW2mj2Zj8exTw9EuRad1bboFc6SFf9Vkkv/RXHhvMW
pnkU7kYFzwPfHrT6PwhY5bs8R/DwWHL7PyGbFVa70XZAZqq9khnBgPPQ51Qpq6/t0BdeMFpW4e7y
oQ5HrFGd+EPmwr3ZddA/90bojv0p7KX9YJdjOby1Z9d4X1ueJFVvQ+M57aBq+HFjLJCeOFP2Y2/I
yLeRAlUOmZaI+0KObRKMmZJ9TdBMS04lynPSd1qt8Q74oMdl4HqKAF6K960FTUaittfrlnjCaE8T
u1B2eh2YeSHM89xGxc85btPPFQYFAivQGCaMksy98K22c23fzuJB2cEDc/ogrfjHdxWrfqKqp2Q7
EUJc39nEbiorZSsUKjpe4cepASK1G53JuHMKRzYPCuio9m0bGep/ZTVrRpAJxFf9QYhZvNHDLDum
doXNSwQkTPGBwjQ/ahZ7CMY5C9NAtCXUEtOV1dvZkaPjW6knmpOi6+IXuhB5fG4YkvXQ4dz4VuKm
3hs7rXX1aRhsyjhkJ+09Fy6CFgDlapCtTu58w6UnzuBSDUX6LoTcXG0oh9w8hbTAkKBGOOmFB4qd
CE2Fg5Zcpi4a7zSjDfeWXTYbWeKtewVIA0ar+pKtrangExe+xC4HxZ1+THaQgGbawX26a8Jxy7vp
1lB4q8BjoeCN8tQy4T/eF7wikXJNcnThZwVbKtIPMBRJdiQVajf0A24MBeCKMhwBwY2avqq31Wil
QjmHaWcEqWiKQy3s6N7oBm8LF3EjrIOesNTbQEWgt7+aVmfZ2POBeMZqxOz39qRme6uy8m9KEeX3
I/aSzV/nO8t7BiAY6Xn6v+u+Ww77Wq+GMjzPTit3BcYfO8Ex++syHUG2jTYXFaTfMr/reQElznHh
JeggnNrlovcCr8F73kV4xB91CwidFjk/7Kkwdt489T+j2S5PY633QddUw+n1V/ZGcMlTRJOW7GAJ
UZYV/2PzLKpzRjxH7rm1a7wLIi8GvS5UlJDc6qs52daRWGwLp3FjG1EdBkP6W4Sessb1oCH30JwD
Nj73VFR3IVpJh2GOaH/3irNx2l/uIjbQ0m+kmcEHX/Nap9ltKkxk9LMWRXnvx5EMk0+NCgl9LOM2
+VaN4ZbIxsvZ0Y+Ec0hxHD12Ol/Xs4tKeKeyHbRzIkd316A/ug91MN1pKYbd66u37JXriIIADLoG
odgCavrd5fxj9UIX+KeJk8eZTMX6MkRh94kweWsUCuzrcZgKCTr1Zc4jJLZV8lgjvj25gnZJag6u
2OPybR90NQrtoIsR2fAnWTu/srLTeAzzLnV91Swc92BUYZ0GOJY4H3W6ZNGOYlkS7uQYwdIk8JM8
SZVT+Zmht2IX9zjP4x5c6U8JcggSL+yKiAgxZzM7KO1ovfEaTKKPeTl1X3PAz/9paVZ8srwp0o8e
9W7vrEY4ptwb3IdmUNDj5e3xpP7T7hqrPWDUMT476FtOpxo5I2cfUjn7UmLYlMAEztv50Bl5fpi1
caDJ1lSWc14EBeqD5qWTu7MHaqV3St/yqkeoBJk7y8wTL1CVsUdYpO3UcB9XEtCtRjT1tYCGW2HG
UYjUp6tgWLvEVTrdb0yved+2UIh5ld0GYYsxdTQigcEeDq0Rd3BlnaGJfUV2Vegrnj3pvplHmfZF
FpVdASdvcygfmZF+t5ImCQMezOxHRJPJPJSJ5z1DXYIN4kVlftdqXtgcG4KCKshNu42p1Jrd96zQ
wvwAxbd7p2V1n+KpkVTSL2HR5X5l9Mb9OM/jfGfUXhw9eJniDkFIq/DZGhObuC92EAsvvGy+i9Vp
zHcuKjxdMKiNofhmH1Y/OzyEsWCsUHbcaUmYKTCfjfre9fJsCNAFmkw/lZHx35wXxdes64w7LFyq
ca/nkWx9x0kjcUqzVj1hlKp2fu8VIAPGUvmp2yhWulpjfZ1GTzllg55/75tWPDcl3jOwCN4heVT1
YWKe8tDw3vdz3Sf7UWpTul+uWrjAdpGWfjynw38sunhIjX7W3mDJYNt7Vx/6/C2OZRjPDtA1m53Q
lenDkEh4O0U+DEclnRJjb4ZFh45GnXhP6FMpAkb3mDhBZ8/dvnD1ND6XvRFWAUCj+mueQzP2zaSx
ukPrzWp2cuzQ/K+StSd2ZMFKgdxIa2a7vJ+Lt/CxrfAg1KguAx1AUrIr2z5iC6iKbCZ/1GT7LoQY
v/i1V4a4VyMCbb8rW8vZjWpoZD4WkdC45ax0J3vIZ+9EcR+9TYlp75NQYpPTYI/v5ir0HtrKVN9P
MS3DUx11eeIXg51/pKuVT6ymGTV70bludGwdo/0KQQSKVA3/cvgW6fOo7QpPaETq2WSJY5wAsS+S
tsn8uRNVHMSaW487tx6Kk0y0utlx1evvOi225kdPke2XprK97w7uEcqdnAe1u4vjiHBciZLqbozt
2N1HXTqWAGmNXPOhFXRPTWbkkC8hZivHSUEKDM5i6H3EKE+O7xHp41PqKTuc88lT8lQRn3Tv0bNN
2rezXrZR0OcAsS6sig44fe4+h0isWUeznOsPddWIeeN6fvH4cG3S+AIrjwclWIGlEvnH9Wwjet2X
ixIXVjOQISI1HfauRVUzEaXpe8TDGyHMi6eHUg3QGnAXICDpU60GHNUY3/AOsnGUQmnvFNW4Q0lz
DiLohBu1kxtzW+rsgKF4WilMrYZyhlCBdYZbWRGJ4iSyMts3edcdRaXWAUIAmx2Qpapw9dYtc3MB
qtPKWiqoq9oGnUzL7pIxu5hdkk87gVydgu+wkb8tlHRu/tO1jFtTYBMJvb7L5veuIvsP05QiMGGV
0jn1zuK2+5cPMD8Ky+yljAyWADTo9QqHZlwMsYklrJK7LQZeWvi2Dfv+3b+MshiLEk8sRufXo3hG
Myt25lI46PV6p6Bj/MgtNvx8fZRbmweEMAafuDXS2l/+/o/dOvTC6usSNSnTqub7UEw/c2fC0Dkx
/tpIF2Ug2pWYhdCzRKNrFSGZ6Ti36PhlSCxD/RpKEmcYCIqPR/ZWE3PZhte7hqEoeeOZhZMEkf31
pDo68iqKsSAVKiTcoh7GhgdP6JAjxPe5qmz7I1MeznUSQZlSQBJsxJ9r2RtqZPwAzNQp/fAf8G/X
P2AYHKuq6hCv1s4R8liUie35hlC9eu/UYRn6BjVU522Dgdh/bldr2a7zqARh/RdCLM0zF052F9uO
H2mK9ddsPH6ctXhlkJNAhlynjkiVeEZr2ZypKNUu9WybR4olyrHCAHDjpLxINJah0FekYI4GLKt/
/R3Q5ZioIrAQOHPKg1to+aNdogE3jrTn/DikQlO181a77NbyI6NpL0htEuQ1jLhD5RtFZpS18VG2
9pBjaX6Owj4axH7HjrrsR2Rx5yAb46MWbxm6LEu73nvU+2hSL0gxFD2vp+wYIx56NRBtoVjVR3At
ih+lSueHhZFlPr4a6kZ6fusbM1VqpbQGl+bS9YD4AKqh0oGwlJYVfhriSAnw0gj9rBuLh75O5yXG
rjfqmi+vjcVR9n8HXV2BUCqhqqQJRvCoGR8tJITvRrHw/8SmePKLdIc9tAgUwXmkVgvU93p+wNJE
78LHugxSJ/CmSPGkhlnzt8j636Mg9wAgFrTvurxtxD3stpAJUbzU32GEWRzawSoDlE9Mza9kYR/T
eHxWtNbbv34D35of9IVFJxGFRNhE1/OrY655/ASzC77m2WOKLP1XJ7H+aRQ6OywL1SLgJNejFEOm
hA7vyWWgaA/7qum58b38bwsLfMXfAv/UHB3OwGpbuAUDw1MHxyeSQIYyR9S/N/d50qD0M7f2fqj+
moW7DMl1xheE6QNo5XpiTgXSCFgkZL1iHA9dgqFb3TbxDkxNc3ZmJ9kNZjptbP9ba4ZsIN+SawZp
idU8y7r6bd2CtIBsw0+9nplvqQFvCcfeOmTgDGiI8V4R+6xfEc1I5gYp60suRREArdICBH3Eu96s
huPrm/BF52/5ilh9UEsERkFv5PorUkngGcPw40JKPST+2NfY8jUZJAgkm0K/w3oRuHSVHzIjiZ5f
H/vWBYbQ6lIv/R/OzmPJbaNdw1eEKuSwBUByyNFIo1G0Nijpt4ScUwNXfx7M5oggiqjxxuWybDe7
0eELb6DYBqDxeuwypuXX9qCyMXu1vLbqLHrxujhkVkc8K+JU8kiC5R/3R91Y3IUOsdzRoBwgvF2P
mucR6l0j97RUxfa7TEKMobak5Aea/XvN/62hCLCQQ6GISjNotbiRZHeEoizuPOupN0x4wihaXvg9
5mk7AfrGxmRHLkyo5XG/QW9pdtDqIsOOTS2UD/HQpI8NMk471czN+RA/LNmNBqZideSMDuoxVSPU
jdoowDE5CF18NqLPXS/2ruWtocDaEEahTrdcLddfKUhxSEohjV2CTk2eJpEZH4N8HoXbpWKM3ftb
YmPxllNANZiaKA3w1XlDl0BzwhGpb9VMZW/UovioKc0eKW9jSiptQgJ6TjX91FUddDLTuaR7mlzK
TPqRtkXuCylXz4hwjy/357MRBwHoZh4EQZzvtboQ+L2SnscUXtrK7H93VlwmrtNNdKFnFTCvi5aY
U3+sCsv6nzYVcvNI1cLcQw1vLSohODgN+q2oDa3OmTJoNVTqIsR93pxQ0ovCoy6Ve3zDjVEQ/V/g
RLLBTblmh3dzKcjKaYckKBY8OqOIDM9KKnsv7tkcB/4WekI8OojLXO9HcBiiM9G8gz0dK3gPZ+GH
DGLpzvOycRtTNyClpw1CvrRGCyl2aqpjLklntc8Lj86sg6G8MlP5qtX3dpWoXjTIIL7Bi+2EQRub
k3ueQB24I8zRdfSqGpE8xChrX+IwQMLOkIID+iW234dztBO3bizl0uPnCuGTwaVZfspfmWeoDaNK
WoC/MEIGz81oKT8RqU92Rtl4XKiSI7QL+XwJflYXyBzXcS/1QXgpbTxMD0odqr+N1HRQ/xFZYx+p
qlTiXIbUZd5+Sy5eH2RZ1Eu4JVdbJSuGprRVECDdSM3PidLGj6e58kUhRef7B33rq3HCDOgNlEpo
C1wv5ai0cQZ6DRX/KsZil4pHATIxjI94aqn/YVoAr/ApILcBAL86z+mQYoMRWCEqh2GPrU8WmQ8T
vFT6yHEx7pEXt2ZGHo+6ClhkApPV5xsbw2mkuI0vaU3aaKHX5I91YPh2LO01xbb2I8k6sQCeAxBB
V4uIPGpnZ+pM3a4IwieKpNNJ0sY/97/ULR+OQ0Vnk/0AvGsxYr7+VKXTGKNJPQBx06g6JFrafERB
KveKZtQOIulqnzgd59tEMg9BPBoodk5vhr/wGxahBK4vLhdS8+vfEMVWn8gBNZ9RzutzptXKSRuR
8q/DdtrZLVuLSnC+3GYKD8C6VDZKsSMnBSKraRZ1D7ZIppNI7XiHcrq5qpxvgIf0/Qg+VtuE1IAm
McyCi1wpqh+VqnUs53x2LejnXi/3mT8iMOaViNK4zdTnH+tAfzO7aFlVrjEqlei43Uhgx9M0ZKFc
xfBsy/IYU6wFZlmOLlCXbGdVt04FkSRNQOwewLKtNlGEZXjVt014Aa7a/Gz7yUITTDQ/pna3Dbg5
1JJ7g5tdDsbqVNSWFukGvPMLZPfkoKKS5msihhsda3tg1Vt6JnIrPDqLDR+VDAwmrvflojamOZmS
X/C4m/0iFZErcrnwaq0YfasQGsV9Q3YtWmfvg7iHsUkIfDJn5FLun9KNGg6FdLCIXKYKLa7V1W0b
YSh1Goo3kWZHbhtM5UVtEunEI2x/yo1w8u+Pt7HIjEfPGusicrA16k2W+iRUZcbrqznH9s9Wu3ca
ZcBnIFzBzt7ZeBDRtFlKyguY/MaTYdCrER7DwpbMTVCPBpGgj26BUyBnkOb8Az1NTsjiWp/uz3Ej
pgGGDDfIQU2KFslqz8pGqVVIzkIErrrkEAVR4CeanH3QhlZGGTdpab718ociy8e3xzRLU55LACt4
EH/LivwVaIg8l6AsGIgmdKPwjTCKfNw6s4PIdx2rty4i6gGLjg93APWIJST/a6zWnND9yvC5p4ut
164Vm+JQqYo4JoVpwvfXVHgzZmldkBpREXIRdW8+1o7Wf3vzahM4csWjurO4xa2ObSUZcZipUnpx
gr55iqS09egl2D5FQfgxWii9yPgK+UJATrs/8saNz8gMTIJIHLmuvZfprE2VSbkuylXnicBMf+qq
JD78h1HgygMf52XhcrpeZ/xsB0vQ+Lx0ojJ9R5kz35IhrN4fZeNcUuL8/1FWe7YIs5qHknaXSp3n
syL341ENp+AdEII9gduN40EtYpnPK8FyzfMC9hpV7VLFTccx/wnlN/yiwumB16jOZz0pIMZ3ilHQ
nDb74sv9aW5cd1djrzatqk1DI1NTvehpXhxQ8bKoM5HZLxICbsysd7bI1kUPEhb2B+VvqLhr0eey
TtqpldCgAg0aRiAlwuycdKn9ja4JDpVjj/qV23ZR48tTEDJzJ9PeGWE5P8GSyfeQLltfGVkX1I4o
QvF2r9L+RJ/JUrCLvBAZVKpr0Tp+wrujqVxdG/vP99d6czBw4Qt1Qb99WpSAcldty0tXr47+mdqu
9jpgEk9D32qn+0O9CrOtWhF0d6gw0HvRuAdWF5+EBFYSQFm/jPZsSaArK6s54BuuO0cBsCH2tCZP
eg9GDOgWtbDMX0GhI1CaNJr8o5sxLyaUKicgeIaSfm5zwX+CRoOJhYg0tOiQZiF/3xmTAels5N22
8txG/KZHYwiP9ykZPCdypNjHkyfh2ilz7Td+02NylI0AIfW4s8FL3J/01l4GZAbgmq4TbePVxUCH
T2gO2BjklKofBcXKY5QgJw73NPYzRbwZ1IaEBuIxvKbYfgJLWe0dB+Em0MATpbDYqS6RrrdeYumS
H4WmsdNU3LohQHy++v8QkqzBpWpUB2OkYd6tNUB0gOcG0cdRKpGyj3pwU6MV0vNuYjMQPqC49O13
BNmC7CzQhldyxvWFC6hlEgbqjhc5nk3wXvVveUJ9yFCr/mNi8XXvf8aNY4JqLwkKQQp3or6KwJRR
s6cMuPdlaIbu2TF6/U8djvU/1SD1ey/W5lg81jxYlIFxnltNzZjTCP8tBGssQ7wrAtM4K6Amz72B
rPnbp8Wpp1SFg9NCor8eqgiWbqnCgxJ1Q/R+lsb5aIb58DmRanXn9G+8w4vgNXRVpgR3dXUQ0mI0
5TKgSJsJI3kWALEfQA39h++0RBfkzKgLUb9fXTFA1nrg8rAbUF2tD9C8poODPuWHqB2f7y/dxvbn
f0+JbxFvWfAQ10sn2WnQNojMo92iIoQMtPVkCzM9Ye1QYu+Z557WhwKnRAwK74+8caUs+BNq92Ts
pM2rtKS3uibI1RK/uyHJDwnr4dZpOp6SLuxcqOh7ErYbX46iEVqmOi8SzaVV7AZsZ8JJDBR5b+rh
oSyD+TtIe+fT/Vlt7HosmmEnoTlEiLjWEcWsM5oBasaXYIa0lwzq+CKNTX9Cp3cv9N8aasmj+Grw
X276WBJlRDIqmXpDY5Z+HYfNEeJI5qZw/He+1bLfVk8eHbPldUVhCy3W1dphfzpOshpg6qIn0ngy
O63+rkoIYHlOGcTHXCT5R7inVfj2g83dsWA9qKrDnF2FUPWoWHOY2IwbgX6kRCf+yQPxvg+s+uXt
3w3sNs2QBVdhr72naBqALTaM+GJJYYKeYah7iJPq3qSUe0H21sbn0n8djZrVugzdja999ylGN2jK
PRMC7c8syGTPcMLpnVVTX7k/tddiwvrrUWIAIg9wgqtwdZtgcGcCYEU9yBoj4zs9CfVbDTz4owx0
95tR5dFnkdV4+sRWEw0ItwfqnxIY2Ccboo3syb0lTR7vMQ6q1lAXZ+HQaHHtFi/HEXva7tgn1vBz
MFq7Am9TC7hPwqhzv1FL41GfC/3NmgWAqlC7XnBi1IW4+K/vLDjrg456TnIpenug3y7l/1ZqFf8q
raQZPH3WbcpDjSr8mQ/9RRvtdn77K+DgcEo7HtlAfs1yNP/ORw1bWE1tQfefjfKbZtJCLtNQ7HQd
t04d99SCVANEhpvF9SiQhroBH7HFI3cqQGPG7UnE+RfHEfUDiOjGc7Dyfri/WbYuFbjjNNAgxlNz
W0VeMxoNbaDTGRws6RcUJOWpSpPoQc26fqdisnUMuLcWHwsiIEgF17PTw7bWxbCAHmvZ/JHiKo/t
kgOQoWrV+lMgx9ke1/JW1YVPxe7A7ZGXFVDI6vFGLFuFsN4QbRmJ9RUIWUGLFc3twDeUofiNK1Vp
AKCXkg/t1BW/8nDmOdQ7VfsnBRswu7SV8mznitt6gGnQ6wt+z1bAf14vQ+Tg7WIai8d91FQfOKiT
58QYZ+EgqrtyNXZftVaaDlnGibr/qW+31yKCsYT0JPqoUK4+datBQCpL3o/OGbMDnuUjeHVbHGzs
iD3R4wBb50a0s6dvp8uggKQR+wDsCpLverpzTRqTJLjcSkFXPKiS/ms0U93L5lDFtSkzPrRBafgq
ZrE75aoN8CAjI8NABRSsAAH39cj2ZGhNPGI/o5dV+h38UWa4YzzPECbxRjjAnoaanTQpOgmdI43c
hobzNWjb8n2NQZXqtgR+qtcOWbT3INxGJvwy6C1wmUh7btC4SilKKetJXuW87x60ARVds4GkeP9z
355s6gqEk0ALiBWUtZe4VSSArkriLSfIjcsgpXbkVVksqW6vO/me2c/Wd6aABI6dasSCtrle7V7J
Y7uXuKPTKJYe84wCsyNn4kC2I59yWZuOfVjqjzoyQIf/ME86TYu6D/WXdXsecg1UyB4gAGhISA8D
GKmm5h2TFLSa7g+1NUlcOWmOo2aJYMLy5389A7XWJjnUSoK9MMrPETSX2CsCR9J9O5MKrrMpsL/W
QVs9JjMyrzs3x+0FivAyFDskAVXSG20VHIVJaCY6X/BSa1PrTVmcfrRCK3LnckxOuppGO4/eK6z0
Oo6gwoLiBafHWpRzVmcXsO0U1+ViIT5oyVOsdmMJM7gqOugkDXLxuCvmDR8X/og3l3aFyRwdzZ9W
6rT2wbJ7UZ4hokzNC0p38GJmzYZOG43x+H7Q5s7+NsSj1B0omiX502ypJRdQD77Tp55iSA+NmYrg
1M1jnC69A8XxIx3bvKOonVY75AN4feRfg6J1yaV7zZ27oX4azSHpsPAKTNTCVCV4zNMBQkVpz+Y3
utV26MpRXSykoFJ/Cqo+kj0w/kOFoEBXvmRWjKLmKCStPDhlnceHZoYF4lpZQ9Es5GHEAUPPhgX+
qqFPNlAOk5h0XEItAi6HE1o/acIzJnP4ZcAgUP3REBYd0GbIOOSxPVle0c4YHKtG18AZbCV6MjO+
9HBPxJCabjUbg+pnbWDaR7WPI8XNKjkXnN9Iry5Skov+2COeXz8QyGlf8qKS+6ccUkvl17yuzzII
gNjtA3OI/LkbFe3NcTPtRzYfbypdJg7C9RHoUXzgkaAdPyWh5lN3wM2Q+PBUj123815tXWCQKqlC
kRMAJlqdNuTnjTo2M9rxzpwfucAaDxWW4LEt5c/3z/XWyaJmvDgJ0iSnI3g9KQNK+5zHA31PBCY0
t2/M5IUsxDx1wu5+GbW8B2XbegEwKnh18wZvcyOWbM3DWNY1POrcKgxXCsIaJ0iJo7RzY23NbNGB
oIPHfQX3+Hpmstmb9BEwfZ/lpPFG2rV+r9Sdi6TqQHQ/iZ07auubAX5kEa2l3r9OHEWgo+9t47qj
yXN1wn6p9st0aF96ep//4d5fIDYkcbB1blQFQx6aQS6i5GLK/fAYokJ/USqtPUyTqf+HnUhjUaUP
g9LvTdOtmMC3Z4lgFYtCP0htqiOvGzWHSIeZdH8rbi0gnwnA/RIaEL9ef7DONIUWVagwT7lAvk8a
RfKAuFgQkIDle15Oy/9sdcEjnPu6AakpwLa/HqzKSsQ7ZR7tXOjxL5on9SHVldp2G0NgvU4NOKBr
YIL8hXHqmF9CqXf2gqGNqBRMnbFIh5Pagbq8/g2xrkxIYSx+iJqdetrs2L0Ln6V3kY2oTh0K2O+p
M+xhNzZ6JyQF7FAQU4tK37puY8kNVzJPy4WSn0W5pqil95IzIslaRXX2DnUWO38JwUQ16NEDq/QU
Ka++5LKc8/TGqLjsfPeNgwqckUCVTAXQw5prLZQcEmtcor4tSuTxEG10m6RUXSNq0oPZBXvkq40W
KzoOxDI0kynZ3pbc63GJG4kmIjVR3W5yxEPdz7abVJHl200XPIagFJ7SeQbtmPTBZbYxWLy/2Teu
QQrx6DEuu3Ap/Fx/e2Uw5Di3yYWSLOsfrMCIPzq5Hhzvj7L5rYHO0MggF6CDs3pIGrqALSB9vD/s
bjjKdu4c8TPXPSw5jMd2sIuz5VQoBJAgeo1RUxJpgb/otHl2IqqNww1syVjkj4HZ8Pxfzxdtu7K0
EIG4iEmEPk6P3CNGOns4vu8Vgbb2E1kXT8xybdG2vx5KVHifqRVLm1Y1sEdQEd7EJ3+fEF/8a4bW
8Pk/LDI5LTw+2BG0rlcXV97GQZwDa7/oQa0Nrly2tgGrVm3+JVKrPsBYSL6UcW88GNH0bkTcnpy7
UM9t1Lbn+z9l60ZhLy23CYebQvf11HOlnDupjpNLVvaq5OnOuxwF7cwN5FD7dyjk9iUf7GpnK28O
SiWYV488hFrV9aBCNRlkrvi0RitBHo6y4ZHOS/9s9nF/IuVtvpLbi72XaWNYqs8a1yf6DDSDVzsq
7Dqqc1RTz0oh8C4sZzvCBRKh02NDEaLwoOqjJ9RWNnqOb15lsjw6WaQGFoXG1SpXVtiaQ5c6Z93o
rKNaFcXZGS1xknQ4yAm6P/jQFHsVnY0LY2FZUoCjjwD6ZvVYaKi1WFHBoDG2D0cAMtnBHKgk3J/a
xjG1YYFBsqR2yrO4/PlfaR6sKJseForTCahWX6qT0G907djCEd/ZNRvz4Vpi+bhr6RevxTzCeY5A
MXLhV2AhXKE16nMXJurOKBvzAQINwIP9iefJmkaJvmtgBXIXXgJSs2OJEsKXMbUMN7LmPXm/jWcF
6CegfNgg1BO1tVcOgXQGAA3MtVngfVo4wTzxdCrKr1bN59pLFKfuDlU1B5/iRW/CK5J2+OB0jfbv
/W+4/UMWHTy6F3zFNVzJrodo6Ln5L+g+BFg9lbHXNHSyXSpAAdznVjm2UTV5aqxOfh4L1VUD3fx9
/1fcrjyrwZVAcZUInJv/eidNdWlUGPRK516uZj/k96DTZJtejZ7WzqbdnLDCueBVZy8RTV2PVZW5
Hg2hIZ1TJMC5BMI60dy41PBszWimPyBVoHanMpKlxLWCwYiOQPCaS93Y8KLvT3vjxQV5SASrLCrD
BFery4HhnLQzjJBWVRsBoi4r81OC1tr7PKyG/yWSFj/Q6dFfpqyZzn2J+PQB605dc4s5QiLr/q+5
jXKvf8zqI1SKzBM4w99QC7l4iXjBYM4qk/WuTqrRyybFRiEJqrBjh88Vslw7p2/zw5AxA8ZcNAxv
eO51W2n9gPrcJSHr84mCU2TfwSn/wmeBaDJLK+f9NJTBET29RWROci6shVQc7i/D7V2DvyPoU+rv
iwq3pl3vj0RnM4ZmH15Sw+oecsOcJG/O4rbfGec28mCcRaEPnCCdjHVQV3aWE0mjArdDF5B2rQQc
pFH2x9kwIxdNMunj/XltnTENliS1fEdfFIWv5xUh7jPrjuB2yyvJb0UlTs089O6Uas4OC2JrKIM8
GiwFyH1KuNdDFfYQFvbInZIYUuyG9ND80J4RySsQ/NhJCDbHYh0XSS1qxWs4hZUYRV4UaXjpkqiF
GAYI0WhlAZTL2OtubQ5FPZMy34IMWFeKi5R+vYhMNGczOfqIQI3+JTfH4X2Z5873+x9raxOCzCVI
4oGga766GNpAwoLeTMJLrQ/jQa8C6WilWX68P8rrh7hObDlsiMxDBuavvK/XH0rLQ6MMxik4O3Ev
4qMV63L3NEWTEj53htJ/i5s0U7zcmmn2DlXd/Yzh0SQnRKCK1ItKpzQ8HogpBjLnJJ/zSbTJMRxM
OjR1N8n/ioan060CUbZeaTVxikVLl+mnhsd89od5ok7YRmb4J9YT8G+8RRjGRFosEq9sMmvwu1aC
yz5bRhx5dE7sPwUSHaQchiGeMQ8TgUvRKRMf6qBkO8toUnbe6KgFaWjSWNZDaMu17g1RZBY8qZl2
hMua12jx9WbjD50QzoEyQjrgmABS7klWZ/tLoqQif4fJbodYNKqUh0lPMEFssbN6yKwiB45hVVHy
MKem9sPMkOh3g6IPg0Mqhnw+WdkotQelK1HNrOQqs98R1k8PYYheprvoybzXpBIM8jRK/dfGzvLg
HGlN8y8ZsxMdJLlKn9S6q1FuGnPEeKC9d/2hA7ONlhQodNR4EUMp3VZuw08kYvA6ozBWG7dVMWNz
i0KZEKRqG0pxsaSXP6m0x8nOQ7FxDgDf8FCDjQHqty5FBDHdVxVNnXOij9mjjDjz7GYhCIuZ2m60
c76XBGy1RWF3ImFN5Ack5ibIbJpSC4smvjhmGB+o3gsXze7Zz2e5O6BQ4hd5hvihFe0NfJsyAFRh
E1H8AIOGI+312ejVstcay44uupymXxP8EL6Nypigha7a3VnkKW9xV4Xmznw3XmHSBS40gFmAum+a
+FoU9HWqUziOyvaDzaI8oPz+YdTxQUgc/X/066RTIwbK3mVf71zcG81AmK9M+xVJQJFlWZS/QnrH
mBU97/r4gopn4aDZNVQnLJQoM/UdjMC20Yfygpyl2roQffMfwHr6515zyN+QTE3xjW+0Uxz148P9
m2pjywGyYcNRhuFN0Ve/y8rDfI4bGZBSiZckTycpW9ILX1B539ndW99dgwxJIQSjEz7D9RLESLqp
c9JEMPxjE4Ln3HuZk/+WtbB0k95xDjRD91rOW9PjHJGIw6WmGrF+m5Mpz0Yb2iAKLeqRC0Q5Bwid
vUskZU90e2sogpqFxkNCTHHlenppB9qLAIttrdDcNOi0+EOjDBhWF9Pp/kfbiHCIMzi75Dcg5G6O
7ujYYEF0HrFkCjS3zJzw3diXQ0c/OelOMUQteef0bAxJ84+eH1rmGiz/VTknxDsFbzc7xBCsig7o
/Buf6faERydCaC01hLRzYDY2C+eURA6mCWIQa4+nMtFGigbIVMeOyhPdi09Fk5U/gOma3sw16Rrj
NP2Hm2nRK10SGGA+aKVef8IMdLBlCofcMa57rxlU84M0FaM3ijbz0D7uPFFVb/ZZXOQfCVYBXy8Z
y3qLmsgi2oNJTCeMEvHFkFKn5QUcCOs/fMLFeoIY9VXZTL2enRK2pYnKnXTWsIx26ZFEnpaUtr9o
053KOJMO93fpRqgFjXUh6wCdgsKyOntBGuSJ1Qnp3KRN9cOyi96zU2Nvo2wcu6WQDnYVkDESsKtj
J8XDnFipLZ2ztlBP49QXXjkXtteWjfH2Y7dMBgAWm/K21jWJyekzh6F0NSyfRgl+Ra4535Oktg/Y
cO7pwW0dub+HW80sAaFv0o0ld4+c2I0iQzlNWtH5RpSpB8Bgex2ArZUEgMXVZdBPoNV0vT86LWon
KxDOedLn0UXwpbyguKp7/SB1z/e3xtZQADXgzy6oCS6U66GmClS/gpjmuZ3SZS5l9aBXglXs4Xbv
DLUxFqM4IMtoGS/VtOux2oazlVqRdaZZNp8FqUHj6YNuXdIhaRUXaID2YUwbJz1g5pz82+h9M7po
vGNkCSOTE6lrkz0/dIWGmHZG8mx+kmNn7j5brdC7g46Xi+whDx/Ufl7OsvGMv5l6sovU+JboXTl6
BkiYxygrzE9WORvfUFgldjfNOdPed7VkBUee+fLfKtNyhDoHu3sKyIXCXzaB5+RCA8B/KxYgpjyh
KlHsWzA0ZHeUAttxKx0CiIvUfmf/Qtq9kw9wSsMfMYYhk5sZo6yf7aaQRy+I5eF7qiZjf4Lzanyl
HscjRYaCUr0WIQqjS0qYuoPVTnT6Jyv5k1Mipxl1/2NsxJzwpdGgXfLXhVh3/S1m00zMuEKCOlJT
8zEb08CfFITOl54TyQdJswQk43cG4Xbn7G7sAtov6CFAdycYWLe3WoUASsY0F08KozyOGIX5WdRS
75kM8XJ/klv1FpAJIMwZzgD6tNrdXSV1APs06Szhs/cwkdvCyJLSifhaLR6kbJJcHq/RayJT/6AX
2k80zuo3FyUwVAFUiVcBaEfDXO36HNPC3ijA2uVd5XgmqFkvaKz5s4a44s5TfXvPA9JeQgMeLxJ4
Z3nK/wpt81wvrNCk+z0it/FAdCs9ZGnd/7m/qlujUIbgKaF4BHxttagxUBQ7KYAHphZWZuU06uem
i4J/7o/ymmJdZ0UorAAuYT5A1kAwX0+mEzWSc4CagMbZ/Ue0vIef6SBm00OFMhs8AM0tBmkWeqYk
s90XtP3n0xTDQo1nxfwJVzT+XzI2DtBgOfo8IeL/MLKbv9z/la8lrJtfSa9nCVSA763LCwVIC9BQ
REchlN+fAwW93C0peqWnQOvHnyY6opUnAb0IXacZ2k/gO4bBBc7S/TRJsrt3XYgsgtDbQQcORO3B
F7Oj/qqA9+AhbMOUcBHbmsUxCuWOQpNU1qlbD1r7Gce/+Jvd5GPkajQzHyZVJJmfhIGyFAJK8cMx
wDz6stH3zxWdX8fXzLka3EKIKvdpiAExUkKjMiCqydrPjo4AxcisNBp34Eb7I8Yyst0OXXqT8viU
1J46CDugNlrGn+podvYAKq941/VaLmrur+hQBH1WJ4UCYqbaxRhdUDFvLyVlrwkTiij/M0h2+ECG
htqrCqnx3VSEAyWEfP6cz+l4qBLJ8o3Bko+D1Zsfhsicz/c/8+2dRa9pMfJhmRYWyeq2jPo5Ftjc
IKJvt8MJS8XmwQhw6ylMJfPfPpRB4Z8YlNKDtt5QtmTTxMvQi+mkXvblrMc9oqiDQ6ale+pMG7Oi
NeMAtHjtCK3DDIkeU9pGiJzkdjx4qpiLgwoc+aPQyj0w0HJYV58WoCQJEgEAtQ5ruVP+upl6JzO0
wCH7m4vkh9Jr0WmWjM6zc63xVbuVnx24Bz528bIbF92eGsBtCsNycjxpsIFY4z24Hl1JjdruM+rC
jZbKft44nQ/pt/ZCx8ECGBYGGMJ6Tydna8qEOdyQEAyhDKwu43C08lRCcfwi5MQ+NLRfzp3ZLl3o
fgxeiiCYANcEeXCKqpKyQt034HHv76WtOxSKEE0nY9GbJ/O+nji6NePkBGqAkHaXctCdLD/TBQqc
PxNOE8r/HOpMvTvQ9zh33MXxA6ZHvIkzjWvp0BS6+jymif1VnQvjjz6WI8pa1kDtfh6lPUDEbYzN
j8Qik2ge0R2Qftc/NY+0ulOShLBAArvhG5ITvYiQf9Mrp7LBPWcqrK/3l2frCy1x71KHwul1XYF2
ah0omtUE5xyfmhoMCKA4pLZjos5qKZe5XRyrFuScWTQPlRlG8hclbnV75yttvKcceNq+dGTgZq5/
RhHL5GJpw8w1Z/KQcMqe9aKr3sy5ICUzULGj2EfyvOZThRkhZtp2wVlLMd70G6kyT20+TM4B5I/z
yaadvvM2blwvoFsoU+CsgHDlukPfKgE47zYMzg0vUE1Mfeg0ygUiS/OH+x+ScgS7Y3W/EMtT0npl
cdFsut49RloHaTx1JIQiVz5R2Y4NaMNYOnhxJcQvPv+MGQHwJvC+VZFP5zRR4l8jtZvCl4qq+Ynu
v1a7kNuc34GJLqOrS6byZKSj8YyhiRjdVqkTxZsVWSBwnEtye2wGqTAuk1pRNbNaKui/lVYuLU8N
R8HDFVShg0OCaF6wrsFPVJ1EAIotVasvRtxSVCVJinLcX0glD8NQD3T9g777RbsF4SJVSPrnQZlp
LjWVUzxLdErPDvUsEpZO0p2XBZHxiIGYovjkUGb5xP0tuo/UesE0232SY/WrZKCsB72eP+qE3JJn
F04KyTwvpOYhTgu08e2iViJfUhsdIzWcDU8O7M/sI6E/wB21nFCBaGxHGB6+A1bnxb0q9xhVV/2H
Wu6anOqpRfM0yuQvPSSJTz0iS40rRdLwFGd1Fbpzzp3szQLAZJk79idNI6ECJj1Y7zXgZV9tpS1t
sCqIOfpxadX6MYLOBqp8TgSCNfMsajdvBppdGEyGjdexLoM7hxgiuROIvP+ZyYgUUoEaq2tHJtoy
cx5kvY+TTtL7sBDkDCmU2YHbI8oMyo8aSujdpFXxDwwFDJIQ0U52rpWNrGORusE/2qIE6YADut6M
bZIZXaeG5rmeOkHNitzyJSFyAHU7hrHk5obCAg1dn2ZHTanqChcHO7cPk0ytfaflfPv0Qeky6BsB
LVaXGuX1bxmazrBpSRpnmRr3oZPU+HuG3PxRzgcEjYUhjjgxvD2GWTxI6bqRXRrQ11YLYDsWX0nC
7FhJ89Av8AY8lGatHoS8a2+3Qey6Hmv1zEYd6ZxhNOZ5QokM1Sa91tHd0svJoCsLocA1tSb8HdpZ
IQ4whKb00wij9o+hD8U3NWqm7BFSUtru7IHbO/21rbJogdG0ZR9cL7tl5hz8UdXPYWBPXwPMSUqX
TKB4O1ucxuYSVy0Vt4WKcj0O1Lwu7vNBOw/c5KfAlGsf7j3cjHFPU/b2Nsc9irYEjzSxBK/09Uhx
Z+K4kGDH0wNQ9+vOSF46OZIf696Ivt+/zpftcXWZL6p7r36FC5bt5qmiuxhXgxo650qVXmYW8qKM
7WenjdEYnLVw753aGg6Js+WNYobWuqCuFHppKosnNLmTeZijTveIbxTPSQLN0/N5z5TzZiWZHkEo
9E5q6lSAV28VfiiREcgzQL3Ayr8EQxdg9y1hfFoVs7Snj3AT4yyDQcYCUgbIl0b79WfTe3BAGbKD
ZyON4+ChANlkeFmh5odaNdvem6dahO6AB0nIvR1lH9p+LnbE5LYWGJIjXQv6pLxLq9BuVmmQYHZq
nW0a6U/hpFvZaQBXW5NuZMVjxaX++f4Oei0irbcQyme0U5E9gxCwOn8670kO1Mg5R6lttg+10maz
r9HVgxnMzTUA88IZpVBiAw6c0xear3RD8G9bjOq5s3rYy5Gdhl+qOBpBXFRt2sKtz7q9KtzNNcHX
Af9Lt2FBMAKPuv46kj3zIErYw9ZgGT+r+AX8tgbtzfq4yyhEf1DFwH8SPV+P4qiw1VDUxgW2qMWP
Ksfk3QomUAchEklf7q/81owshbBvwf7ZdPuuxyo1Zwxm2Pxn5DjEgZi5f4yrWPXvj7J1hBAl5NZb
cOs3TAECzjwnf2JXJ2PqpTj+nKj4Vm7gUOW9P9TWAQJQS5XZ5vSwn64nZI4tFow88udWKeTQtYxB
+14RP3zs+zz4loGTiDB1Chui6UCAKTRp5Ew7GcLWAeL5Xsh+wGuBfl3/BgXrLuzAJvs8gVhcTEIp
HUEGa4eE0nIhyWcsSvfmvfEhaU+hd7IQ7emHreY9YadBtqCaZ1Ie2y+KvH7QkKQ+31/d1/7C6qBS
nKUSjRgIULR100hvFFtK5MU4j1ZZlYCJa6b2BB4++ZSjKNAdEnJr21fauu0wyDKR+MRZLGueKdIA
6pljo6w9tM4l40eD/dNzHyB57lIhDUNPVuZueu+g2xK9D6yo/N6VRif9H2fntRu5kqXrV2nse/bQ
m4PpviDTiPLlzQ2hcvRkkBG0T38+1vTMbKUSytndG2hAUCmZdBFr/es3N+uAM1a0BF76Y7Ttmqpf
a9YDdryBjHSHEDQ70bYoMbJ4iPSShlXFYmqTj6rxih/+UJbvyMa2/B3WM4t/ZdqkIUVT341fdW+B
9UIAkk+6YpG3O7ccvEuzqJcoGVI7g+JqE27zip0O7xFdlsLBXjDGOEo7MEZqKOPxzX3XwsW9zimA
0qhhFnc3j53zsMqyvtNAIh6UWxaxOwbISRSp418DTG2zC43YmfcSD2c03tQKWN6fFn76NPpeOZEg
5/l9fzT0VB6a0dIOrSqbw+tPzovClsuA7hD6N1sLzs4n70RTLVnvaqSHLzQoEQyaIJR2VuwQ56xH
x6xpNLE6279+0DMvhUNFy2KNbn4zIn7+IrJ9OWshQAxMzW2/J5qzvlnSuft3Tg2bEEizbF3c6edH
KSzpqbzzg1hrsaorEHa3UVJldn/rIagY4kKT7feuKI1LOTZn1rpNjAIHnY4A5PrkwL1Z9aIvxiSG
MM0IKlDBbp2DJFrcotlTwurXaq6CvTLS+S35vX+ZncstBQSixMT3CKvQ7ev9CSQkrncpSXYJKDGd
IRYqyCOtqOqrqh8EpktGddsH9bCXw2QeROWYF6Yn586eHol9BUh0w3eeH34x3KIyupw60Pf7j/gn
WA+O1epceg/TPkM2u86oZEhjO0Wzp19kbZ97eVjeadeIWmJPO6nlOd/FT5oqie1NwxsqB67ZLlMF
cUWNp0s05aVQP4t1ynjoSu9L52T2DSyTycBWebXmK8Vw9WuS2JQpjZ2njzP6aHFhKzr7Jbck3o09
hKP5yZdc+pLg65HitSyW/ioZNVHu/GIBG5isdLqwzZ953UCPIO2DUjMXONVEeOk8a31KI2DCtGV6
q5xf7qwPX15/qc/srtT3fDplYsB6crLTNZlR6ZrW+nFaru4V5lvGh2xR6qAntqZHqvvLUjdebfy3
EWRtM4UXGrTSUr2Y+iyIp7JJjhKr8WLv1UNfH18/r5etMQfaFmETQhn9lHsCe68mvhdJQenSGIrE
pspYXB80ZLC+kp+hte+CZBm/SdPGIBcEWT2ZVW6THhbYAOJek4vrwhP5+NcfoGdf6mTdJr/UI9Gz
8wkF7ZcDbvLJG5PU5X2nJ5dMh18CMdsFYKneKmx0EKcXAJdjr2+F7sM1SIbjlMHFytEgh14biKua
lSZC/GGFvDI5CawzwNnQVOWFh/jMG4OPPF8APwoMn0+hAFF0a6kJSY1PPsCd7Wpo4fo2uca591Jy
z7lDAe9irrnl6PHePF/BmmHtF6fmyWptlf6Sahz2pJerj57bvr/wbG3PzkndxvgXhIvicDM+P1mr
PfK4vCnt3Nj3hLfu7Vnah46wTj80R9MabzHKE31oIb67agMreZ8pL3lfBN56v8gyuXSNzywUqFfh
q2+yfZhOJw+V4QA25tALY+lIe18naft2lZl3wUfmzELBKsHThB0mLfMpc3T1GUg6PWU45ljrR52l
+Woi3uQx586nURkM7rfXr/KZHYn2hv1wM1KlHDhZmVRRKy/VGz9uJUzu0Ju6/Gs1e8X8OTNqWGl2
G2RPa18Nb+cKOXY04up66X099xLhqPKbV7CND14YRxbSk10zeTFemdNXBsbJse8Fm5I/Wk0RJvQk
WYjEsFmZoPT9DTSK9XrxSf260Iltw6qTRw4/bwLLuMsI/U+N05c1Ydo26E4cZCDE6eBboeFM5b4w
8F2uRaXeLMOqRQ42QhcqgzO1JofdSgIYKy9HeQlNVlZViRObdS8J2eOChBNijJ2LMcrBEL3Y+3W/
Pr1+98881AH3HgbYZq+hn54vDSHE/a5243pwv3Zr19ygj8guYDNnlozN0BaEaLPjgr73fMmgsazQ
sXNqKifArNbnDu/wZVi+kcHpdvvXz+jswehYII1wzBevaVKkW175Ahhd1G3cYN5yvQXh7gI52Rc6
kXMXj3Xw98Qe1urp0t/rtZtU7uzE4DhQRmqhDovulBceyZfqtm20y7uBrOy3L/DJ5Zv12pqSpXDi
1Z67cu/rzWZlVlfF26QzChV1q1HcDsQElREgcXaPHTK0i2aeSH5u9BpT5r9+hYExWTQARrai5vnt
DLxWymopeVLNNrsZgZbacEILWO700beH3etHO3eRN5kQWkNspYijfH400Ep7Xn3pxhodfqSYb+GD
Y1eH149y7qlhq4E0yBDdheH0/Cg2OURj03IURrkICC1nikq7Ww5QgoZ/5/KBkEGuhquFNuH5oXAz
FI5oOJSPZCasSD2Kg2IOdknaGxcOde7aIQ5HAfWbyH0a7JflvbYKhqax7mn19cjxYF/Ol+JCz67e
2EShet3Iv+4pzy8ALPGRhfPK5XXwQxEZnkTJqtQUru6CG68BXfYHNZKLy1G9VoSSt025s+wJWOv1
2/hy92SF2ZayzUmWOf/JtZUpM3U/N5zYg9l1N5YlVkuTctORMGyvvjUXZV7qH84dkgXb5k1gNgLI
9Px2urBo85QSMTZRz12hpdqMb5CBHVLiJ69na7iE5758VDHuQAzATd0wkFObLGD0sbb83IsRNYy7
ou7TA4iSs296WI6vX86zh+KKYR+ICACWyfNzs2bdgrXpuHFF2CVKbp28UFxLD50s9AszxJdlCGeF
9xfVNN0ppOTnh+pqXZgkE7mx9P3sqCfzeFjU+GTks70vCw9QNPMTzLO69joQGnEIr5/pmWd48wne
HClh8fAQnSyyemFpGZwkL57JLoIlkfbvyNQybvQxIfevM6bjgNIMHkuvYXhlNdl0jzuPeP/61zh7
wak8sPdlqEcl9PwqjMj3CsdOvViXRn0wEXxE8JGrK8OEQ/D6oc5gfDAet+gbaKtbzttp59bCekaH
7sYQwfFQxQLM/F4V2ULT4mvvK2gVR82pg3d9P7vxPDe5EQ5IR2/XSp9uet/qjkM+Fm+9oZx/vf7V
7N8L0/MyDKCW898kXExKT3dWu/A5db5znJRpMD5R3Qv7zeRUhhZZmuV1B3t18TDzsC0zb1EaKdjb
i7Ys4eaxZhzmbOg9ETZOh/tGXkKrc98IoTVS3Dql7ZSPlNgy33c1H88dndscLnTZ/YLR6Lc/l8ZV
6aEzYNXeKr0pzNsuYND83skpwcOBAHv/2mzHFA7Torfrl6wKZBO50sY5TnOChcAdqJjFE1B0N+1G
axmso+ZZtXGlfENZUSAS145w1B+SXx5BXDUsiBk7tojZclrcyXHq07BAMj/vRmzN2Y7sdniq3Kwo
D6gEIJZlNdZ0UarhbRI1/lCrHSoGphISh93lISvMEeheC2QVyr7orocln5IwRycxhzjNY2GH65P5
6OctM5RedhjtlOVi1JFp5ZLaE8q2DxdpHr/1Tju6UW5mQ7bTu4G/7PMke8Q8rxuuy7wzkqs06XRz
T84dXHKZBpP8WA5Wbbo7D3jce1qn3kgPjS29ZC8syOb72c8X0iFIo1yrT1BGfBKBitxobqbCWdpD
X1GDf5vaetYjKPfuGDWzabf7vBnwwWrx2Ozf6JXQKkw91+Vr3zmNvUN9Ur1TGKVr38jobO/TtrT0
HUr/xpliuUpDqHBwU92+qxbyaqLOtubbTa8lwm5UzjdvMJ3k0XAlYDIed90nx+3GcofDMIw2Q2Xw
tFB7m3qIIRzGv9iP6OMRgI3B3RLI9IPCQc8JG3Oeb+sOBenRFTw/b1EF109MOYi5t6epzEK8aYzP
S2Jq8gEF2WyEvdEo65ZRj3XvjO464UhlFz8GzELFxyytquUImD7d4k3V1o8rL022z1PHLMJiLBcJ
fufO1yTljMlhWtvxI5YwZrBbTG16aySOc6PrpfYxWPgP3+JlYRPOvToaFpjULY2UE+p9Uo67SS0r
Ng2B0TBKGHIvWyO0L+1TzTg3jWxbWI89KMd44+Lsg6fhwjmGVj1YSySsjnSujAXmgzc16klJfzB3
QV0wvNAhEQ03ZdLX1rHUcmu4yseh+ekZnph2jWrKb3UwlF1YBk5vhYIG8LAqN3/KobZ8rT1C1ENX
r7DpSrUp+JDLjGATF0h6CNNxmN9oQqMYLAqRy5CsAVROQ+fmxsGGbhoccDokYkajK9nNScKYNRs9
Awwhr5tYFcDAV6VVi4Qvaed3BXHjP9TkG93OMMT8YUgXN9uhMPQfXXzymnHn9rPlvZmNpLYjK08G
58CAHQ1Fb4tM0Z4Nhv7JIj+ZvbJy0/amR6aRaFHvKm/ZWWi54f5ljtWFjdhYkr3t0dFOMgsSfDom
h9JvsCztrWeL2rvBZkh9qBWjvid/KSsyP+WQZHdGXxjuR9LYyiuqVTj+eZtJCNtdNU/qZi5TK3nw
zDzv7wpHeG2EyWRw47gGyU2pFix3ItDnb2OxAoJRzZHzURid/UZkpdIfVzypAtZCPGJYSiv7u8F8
p4wQ0QbzteVLezwyi5S3M623G1Z6A/GqJacOI0lI0eoxh14Uq2TsCE1cUa6EiWWM0OH6ovk0EeeI
CsMe1gnNO+Dc4yBkda/h7Z5cjYkox/0ApJTy0NWLg81d3r4VbWNAP1+4Yp2zdu9kV7bTRyMbkmqf
sr48rIMqPDQ4mv7VFX73gK0yuceWlLqB4LxVSG3BpZYQh+vVC32lvEcP2zkbEZLtDbeGwPrjDbJC
9XntNd4PK/X7u97l2T5kbAhQWPvSj3R37ooIR/BuiVyLCK5dg33j8okMrHI5pBYcu5t2NXKyStI5
bz9lmlTG0UY2/y4bYJMeuLd+cM9uvwyRm7njg0jadI5gKk7TnVg8+HFY1XhqZ+X9WuJfgdNhWOWL
rEO707Mq8tpq7A5VabrpQTTU0+xxxlDtLRNT/L4djPbg1OScRXk6QkQbS9P5PtizMsJmMCtM4Gnj
QpA8Ht6F7LDQW6r27Qz55ZuhDflPz+utx6qmc0dj2RQ/ctlPP/TSc4udGFPpoV3JV303DYv9Dqi8
gLxqrDrKHZ6/T+zIst4FQ7t8CYwueTe6s7xp52b5NfvuzOC4WoYPI40360QzKxUSkNh9msy1IsC5
0tb+UNVG88GzpPgiEiN/B5icEcpSVmKPw6dBBk0++l+dEtCYNPcmL3cNfkK/XD/vu+tEz8Y2Noam
zXbTmOkPra+VXYybcn6/Dv7kRsRPpsRgj4GbRdg2ZB+wuRYeXQlPdVToXi1iBSm12DH6dpdb1brO
pwxWUEJAxODpIZbZ86/JZ1yDoxY5VT4Kx7tepxsInd7BaLhynfTWrhpRhkhtMrzaF9XvklGynjml
t4IFKyW5ZXAW39SzbJgiqnReI60p8u+rSFZ7T1dB3o2tbPl1TFtDfJoh6n1kcDpp6KNanILQwbDS
kq6kefGwiCz2SZtoWTes4Os0LuK7TdKKvWcpqvUvyzh3ziHpE4O8hmzR7b3qRHNvenX/xcJlkF1+
MtXdoPXmZwAFtUYOzI05tEYamLA1+byjaJfc3XVyhvkSqmoV/rWHgNtCsCbHPiz7KserAo87LMTd
tnkzrensgH3X1RAlUk9iaknvs0u3V0ZAuMl7v8HLNvKXTvaP1JAm+0uVC6TEQRG0u0XT1u+NN+pO
2A7kGu16IzBpHj13sa5nZfrFDgOBxdjPWjXrR3N0+itp4Jm109pizG4r01vf9mPb2cctbz7Fem2d
P/YVJM9oUKY3RJkflBV3pKPjLnsIw7CRHBLzKBjEPWlu63KFrRjbb5km6weVZpxlANn3bd3mkxHZ
7oQz5bxYtZYhFE5W90ejZNd/er3uPVP9w2dklrJ1QZsl5/Pqvw2a2XDW1YqdpFV7Y2qoqyZ22gCx
/oXq/8yh0Kxvulas0jd5xvNDbZ4peVJJCyM3J6HCnIbqiIrLXfblAIP/Qltu82kn5Tw4B8Q+zFHQ
Pp9C51iM4Yiv+Wa8jsyTeX3cu1XZzl9GUHGhgn+KkntjBxknY8OCbIqu6lIduaGe3/UOPja5Wbu3
zgLNd9R1ES1WZfxlAJWDQnfaBvagDvoGKP9pnoy/Q+LZua7HQLv1jbS7Mm6D4ZKY+yU4DDmIQR4b
KnQZOvLnR/Ehk5g24Qkx1HT/waTVp85U8pG4YPt91wV6Ei4Z05oLXfG5wyL+h/zC3IO50klTrNJa
5Ws+6LFhCf2NlheonyonP4zUgXZklIznwzYoxu7CcV+i8EjWt0BwfH2JujkVaY0j24KdlUZce7Ud
l1oxTDullxBtrQUwIEz1JL2R2KPfFoNndBegiHPvBkMAG0wHmBPg8fnFxstBryjtjDiogq1dSfNH
tPp1KNziknPQmUNB3cX8hcMAWJ2GVFCZ1JWmKEowcZ926VwmkZck8mqBxrt/fXE58w7CJdmgZOSw
tMUnb0dr6WmbTZ0TN9Jy9glRE4d0qtM3rx/lDBq2OQwCV4P2Qwk8wVFbVQ/60E5ODMNfW0OEgeLj
zOb8zkqm/uDiifn99QOeA24AUoFutjEsL8fJeUHINu2RpSdms/c2Qk5PI0tG+PoJjjwQZDf1TrKT
+gifI59RdhuqrndlI71L1sLMfF+uc+Skbq6vcC2xYDtZVWs6xHUEJcWkMtOeBBaZCRkbOTEg7tpb
VdT3g15GqhnHMXJrX1/DUkp52yWWDqmvIUNyv6SoyMnAIXk8psL1n0xJglZYMI8qQjvVx27X61Rj
FBlWS5BVpwdPi9Wv2A1ujmu7yitT0pJtU32y01GbP01NZ5aRsBvnM2koNluclpcrcgjhYm2eUO7r
WNIXB1urUYitvRJU3CMeSbSRItf2pRmo5JpPSdYbYW81Aj2h0e8ywTwPQYSc/IcEutLyVnaen++1
sRb+ce6q7LEX+mJ/7Q1rtkgdNDHZpxUx0kiAFWNwlFEapbtKBFod6ihck2OrNPKmMSLrr4NAtpsD
+xZteF/UxjBfwdAx8avJm5kBcFdrbqTrKhl2dm7hA+sXumYcmUDM5W7UUsc95MFsNDvK52bAd8jt
2qtu9mjWUtMsxP3oGvjSIM7pig8etola6Dtdmd8gw+/E3hO2wEOLDHpyFC3kTB9s0J+HdUYyEhWu
soZIDMW6RqlF/EDoSqgxwIWL/jjX/ljdIUpw3q1OULRRFiDC3o9ZatR7I0hbsuRJDUhDHiHHvhJj
uz7N82p8TDCqooirhUhvNcOTTcgskqrFrtsam6C8zvsjJNDuEcZeCiQotNQMTcKT0CkzG8nCJdFW
nyltKrS9GvtcRR6uZ0Bbg1PIqBGBfKNZfs3ySdWjDprqOO+obBfrfSPcakjDOnAnFapyqLr7Osm7
/lex9s0nV89dmk3HXvyb3PDTW8xnCRql8y6HCJJXct31pcjJkNN8fEv1qpW39WRK52rRXNpc3Abq
j0FTdS5KJNPh2Ycz8mmcBvdaiNkMjnIxCvwB6nS5VpXTt6HInWQ8TnVhrDvl+tXnIUcqjJfmaGdh
NZfWu8ERwRea4uLdHHTmTcqgWIuGzKmrW+FDqw77ttGCK0wehrvKXpC5TuXqFVfkK8gkkiVzpYOq
CsrMGvZ6uyOldRAhr6eOZVhn+vdlhi0XLPaGMkJ2aSMid6zbJ9sm/4/Xrgq+22mdsb6Mq7D3lOY6
8+I0RWGFtYaxRiZaLgfjz3Z8O+iNXd7qlekSx1AtySe7rtea2AY//0xH4VWRWznr+4Apyq9x7fR1
36XV/L5cZzEcNRwTFGb91vaZxZyXh7If3bfpqjapke4pcMPGae7FWHUtg2nH+kHDuGp3yxQM76YG
P+BwRKWv7ys/70qUaIvnHRN/yEEHa7JMDi3Unp9a5YoFkdZsT+Fo1VZNCoWzvMW1sWuiDEjaDC1y
L+o4EE1/zGUdBJHCp76N9CVI9YiGr25u5hxOYzQFes7NGhRqpDUYLGQpmpXs81IkQahrblce6P8t
sADiybmpmnOwpmxgGGYk881gjkMRMaeaa5TYAsqB16rp/Zj3PhPxwJTvi771zB0sFNeNDIdenUFl
NYQrMWOfU5na5tHp0nmXFKPAQQ/NaRapVOpx2VvzuK/7XhuicoEIF89mCppvjEnxCELjfq3NIesv
TInPbwoQViGNGOy7J1viaPdtPVUB8hkgwL0xKvN2ajycYKvyks38mbqJORyEVSBzWI6/98o/FaPz
iNGEiXqULrE1uv1KAsg+EUvSXKlEk0cMlH1SYNXUAGMII7sUnPZy80dODrlyGw5jBHQ6LqpLyVbX
tsh3VGofPD1PbswKSZYdjPqOgdZy4cq+LGkQYfLSMDKCTwmo/rxQqwwsKHBtsuJ1gzKh/MidOabB
hVbpzPydwyD0IJ1mG4Kd3kDDawAHusKOIakPRTg5Uj4ETdH0rJRT8xOKVPOwyMY5lhnOw2HgFsLd
FOYmvqpWcYFI+PIW0ysZJqJXLrHP2/T8nP2VtHcPLDIm2Ku9DRJwIs00h2sAeO8NWHuByWowhL5d
l8fXK61zd5fmjSsO5QEHptNmoOqk6UlaRtmb/pt5mA16/aU+2IPf3E9Gov3lJoAz3eQk8CWBp6yT
M7UzrE8n0VnxVmnSZqh253dWfqiS9msS1O5noIqaoUE/Hl4/0ZcvLBQV+jlIyrxIBF0/v8RaMSJZ
tlwzdqt0xR/PGXazWfqgy/py4VAvGywOtQmyeYgtxJwn5wjEWBaFk1oxtLZ1V9UyvVNsEw8kAhSH
0oJ7MLqeG/3l84POzbyaZhy3z1PTk9FdZDushR6LgadHmUoeSPvRQmfRL4WmnHlmNniBJQm1HePM
k+JcjFmbE6mhx7Oh3C7yh6n+FniWuiNhIuj20s+dCxL0MzcPdjkiDwCAzTXv5Ii5O0iCLq01Xkp2
KN3JcpzWmvwwaH59AW94ObJmiWPqj1QRVgh5jc+fE8JQzbF1BiMmkWjdr71rftvcB49oPe3rHqeR
CJ1Nj6nGAOaGw/KFdenMtYV3+1umAViE6fjzw+dZWXkVPUg8YhS570fY9KVbJJT6axENk/1vvBZk
ziI2BYqAdRCcNjclg+la6Ws8mr0eibVscYrNx9hxxuoCCfI33eY5YEQa7G/WEy8Hnhonl7Z33Klx
BleP66Tl/dY1Tz5tyRldaExZ/z2oCK/CO89qkDUXgVZE9J2zQkzeG/eD6kpkx54+Eqw9B81f7nD5
aszNMflA8GYGJyCdDeziDtS2uBfnztvespZvxjgX5W7yhf1dGMCYF97XM4vEZvAB7sOCiLXeyRG7
CtktrS0qKchP8ajLebesFhGpjhiutzjSaEDZ/pfXiI0WiG8ycjD+/3QNVMhOjLpjz1vW8pAAZcem
Lp290clL9KEzbyyUiw0fZCXEP/nkUI2nVF5vgxm7E/dJ7qv70lA4qDSauX/9pLbV9OSp8qH6w68N
CA7ByeH5G2NIJVtpgKKZTAS6nZY4TMKctjYuLAxn9mgoHDbYFVILpB4nbyawSqM5wtZjd+ZxQN6C
3uUwL0VhHvyiE2PkqKH4tlAqMd6VTXkJLTx3nhtmxx2EzBacig3MOavymvyc2JmL9haZQbNbRlO/
8Ij8xnJOLifgMf9zfqt+X1SbSG6H1F2MWNlUtaHEvRnRStnQvzFzrATdyTLpIWx08y3lYoAbRWfZ
37GsCz4HrrC+6+U8fU5qShdMarT6fugA66M529zNJ+aWX/2sr+37qciyOnTrSRShaQzybdAzxQ/1
gTUxtnBceLAox57KzHe+aClmZHs8M1Y8n6U3fO2dYr2xZKk0bPWQeuwEYXmXGJFnlmL2OAjD3OxN
Vn5yw53Cb2XJoxdbZC6Am8z4pmsp019aqAgp3XCh8D19ZfC2hZOF2Jmdxw4wn3v+IBdQQg2JwCAe
Z7d7GyDPPFYLPxqtN1+owl5gWptRO/JMBgWIxUC1Tl5PzM5qH4BpBl8rmPvJxJD3lebN5v1aUixH
QT+rG6wQyFHQ0jz7oluu1obOGNgPrJL+7bxCfQmRk2H8pxiEm1ExtX37ubCTxbvvYAZHPRTlpzkh
Jv5H71TBrT4pqc+h32WuCyAwOXgtjo5R7nDWcLIHmc0Os/NeDG00b2leUVq5SYru3NO/rEuwEmuI
wak6zJWOiaspun7eadKtZKRtAqyQdDW01jqphunVMOvzJ0czM8iztcsJqtr3011WTKJ5nKZJHpxZ
jcu9ndQ0qBIX2uDKnoLceuzMtGDCkI4ldixsjiIGrsnTY0vf615B11nIKvSB8D68voqdbgfcEOxq
oTmyiEEVO1VF4P5SabwjQ5z7wo8NDfeyo5UkQ3UzMoMfr0CQzM9Bm83pJYnwC6yVQ/+WfpBqBVUO
+urz545cF9PWNHeMLb9Py8jPBEFS2dSmX/W29MYoI9xEu3YV5texoTTjI28r5ut1taLJ+MtXYXsk
qb82u2CazedfxRsKyPEgqTFm9X1UALqFbSnNn4ENr8EVtYhsT6YXFvYXrSAXIAA+J1nF5uDUQc+P
SgAhgI5oh3iCLjfSILjBg1GDt2CiNnUY7dgzyF62JK1+V88pAoYu7ZS70wohYe4YKRYdr1+H06UA
pJ3dDMddFh/a09NMvazJixxjzSW2mzZ4SAetiH19snZrJ8sLhzrdVjgUV3tTKFCJ0IFuv/8TulCx
UFB0TyvowlBc2aqurgUsvOPrJ3TuKNsMj+HL5ubgnTxjdRmsiWaOerxWQ73L1hKNb19d0nmceZSZ
uJAXRGwQ/TTudM9PxsGQavJLluwcseZmgq7ju+fLvdcNxs4st9B6ZC5t3t0EWufeG00zXVjEX77H
fAOOD3Zxzhi/nSTsHXvR42GqkiuId/lVhyb3kHuJF5dWv0Stm64XNu0XlfV2E5EXb4xlKkpmis/P
2xox46smzAtx0YClYyYeebUaMu7sMDSzHo+i7GzwZ2A8w1yYPIy2zjUoXIdcAlb2L6NjqV+jh3/K
ha9mnZZNv78a8290sZsu+bTBqNIAD49MrXFlVOZNW0zuNhfwu2/eSp4OzJaxnjGyA4PfyQ2LhhgU
rE2sj72dRRCv0yaCG4p51SKmJg+lJ2vzqlcUHpGmyAkNXfzI+shSTGqjJJvcT5Yl3TnshWkZu8Hs
5KNLbT9HOkyOL2QNS4EDeDeCiwPYPk28/A9znRV9mGyVTdirrm5CPdWnXwRu5AAxyivy0FGgwGEF
2/7Rxm//iz4oUVyoZM9dKuAf4BHuEv31yatouyLJAyXXuHeM5F53Gu+2LlLyPuy1DH40UPN+kW08
9Aev7d33r7+gZxbBzTEVlBHnQYxFTteBgF5F8vqsMZ1/3u69xXR+lSmeFaFd1hQgMK6Sh64YiiqS
rI3NbqshPlVqJmXCsBVQ3etf6LQP57khAo8EtWCrh17E5JD7hLNdp/QYIeGkgZ0vxRh2DWFthoXF
daiyEsjfgPZV7xbbyikudc16ev1LnFmH6YlRqECo3gS3J3dktrUmTZZ+ikXbF4xz9WWva2XyjjpQ
XFghzywc3HKyYUEWcbw5XbpsmSR0F+scr0DvD50qmRrWnYimVOjXDQv/ri6LfxHk/+P7/P/Sn+3j
f9X18p//yc/fW7H0OW/ayY//vMu/w41pf6n/3P7sf/7Z8z/654P42bxT/c+f6u5JnP7LZ3/I5//r
+Lsn9fTsh32jcrW8GX72y9ufcqjU74PwTbd/+X/95d9+/v6U94v4+Y8/vrdDo7ZPS/O2+eNfv4p/
/OOPrYD6jz9//L9+d/9U82fH4Un9rJ8qHof/+rT//pOfT1L94w/N9//OcBld6KaHQmUTcOOnn79/
FZh/hxdCbhMwLQImVIV//K1psSn+xx+G93eISJiV4rOCxwYciz/+Buj2+1fW36E8eDQTbOjQWIhH
+u8v9+wu/e9d+1sz1I8tgLL8xx+0tSzo/9ulAdjyULJbA0/RK/CebA/un3btciKS3Fqb8mh3c74H
9u9CHEpK+mv1qOd+jdMC4XBlkf7yC6N5r3u9dlCj9mZOvKsC/f3OzIQ82DNDbAiFS5w4ZRqbpTdB
qpSE6ZADz3AY6+GFvjdqDeubuc40nLZgnLZMX9sCWnyqMM0D0bn1c5sVEjY9ugb9TemPn5u6hnmc
TE+GoFlMyzH95VHG7jtKbahq3S8HnjhhITiCKow6V0+Ux1FU7xqPsRHdkZWFcljmfe/LNhyywWxC
aQEvhkaViatGDimkef19ahQGEyzPwgjc9z9h+6KrXZXaTX6selZtoLryO7QLdbsYi3Xg1+6dOc7L
G1GIdIVXWlRXSW7JnV/Wtku0dbvClM7vPWHckx6k7vxJNgcbQfvYefnR8jtzVyR95GpdlobWJOTN
QIqXFzZZ1x6JKnK+dslgMcxX+l1h9PeiMD7oiVGEdVm6x7XR0l+BoxHaLoLgvk1hx0L9s9NdUJhf
/LKSO6OVRVjWpQhzu9GuphKPvzKdPqd1fmcTDn+wa9v5sNTLBwZT5lU36eldkzHBk41vPrV9U6U7
zAPtXU479bWaVBvhYmgyYytHee3M1Rd9cpcfjtfJ2/z/s3cmzXEja5b9K896DxnmYdlATByCZHCU
tIFRlAjHDHfH/Ov7hJT1SlKlZVbuutraLDdpkhgkAwHHd797z3UrkjmWv3xspaG/YP9/NdcFVHLZ
uaKPA0d6ZmxTp7Mv1+VsJgyiaY2negqSYlb5xQRq9TaqhMOZ3crLoGVbwL5QPva2kSedr5nO6aLR
nV1hSkzrixCX92YsWnWFwcD/milqmhvll19JkOaURMtxsE/UUTnGsZ9k0R/62Ybo2J87p9KpN4qt
54nyku6QwkvGOR1VMquq2sD2TJNhpmv4MLbYx1/SsCqLw7DYVPXht0dhmDGNmFOwJi0wiOs185zr
oRnueaqat944iqTBqhirVeAOVuGLP1U3EcGKxcCjSUL4xe6ndlMv3bNOI73hOe7BkK77UAJXvuJh
C8nSkmVNOkEv6ZCYIsBO3JG2lx9Ho2qPnnTCQ6/GfstGWr/MxsQjIWSzt3Bm4Y5j0lgffHZdlzVE
g02GAPNipoyp81T3DwxFzXVde+mjCQpzz1a60YmavfDKJsoRD0U47gJP2vclxWC3s87rj87CR7Ya
WvM6MNfC2ea0ILS39jIZXA9EYHbNFBovbe3Pd0NjGyAxbdnz2S9GoOB+bVBjZpgtEFJ9Iin0bqbo
n8vUWknQkx73YSJvVtL9mxX//2UeYnRBzbmt0vRjCXHTGAPzYEy3sg3YsnhueeErnwdhVX8b5mlO
OAObnRzNXV249Ao3Z+xmY5RxQ3yKvbc7P1rVEjdpcc6+2NumznZDkRn3aZ7d2IX+mppO/63Hx7sb
8siilZdGh9QYr1xLCOOp1NA882uVGVWlbzq3zL1lm0HjKpatJvabRzufwAcWVT11wzNBuas19Z03
h73N157s70evbfy7VAv3Ukor7lV/d15nJ0PWh3HU83AJfq06SOnWh26FfRNzngenIvfe+p78BrlP
P7FBtuKki7aUoK1xivn0WYvUuWmMe1/qxU9Sn15Yl/vjcZAzjI2mKK6jsBSfCqw5twQwxiNlyNlx
gCwB785p0p1Qhn/Dcp/eNW04O69dr+eJOFMaXIUDAh15ri/2whbRjEil6KaJByqp7XzOL9JUPcxZ
ZW10ZJ68db5KyU5upg6nsINDJtHFPO8wWpeXrfwkZ5HkjkeHNdn4q2aR4Z2q0nxL9Sg9qwWEJKN2
iuc6QFnpSA0gu6RSxJ2FWyfueRbcmSW2o9aceXBMg6DeW1ZLSx6q4GZV6xslPae508QMTGcaL5jr
7U2TC4cJxNsa1eDHxjAup/M9k/AztlI3GA9I11e8X07CENte5E3OM6mUQ0zTRvvol5KCPt+6DSuj
OTDyzF9tDOa7SWsfQvhi4TjOH7QLJjlQS/vokPFO2mHqk44A6GZRATB4W2WHGpcRbqegS6ycdVvc
9OZDpYz2ftQz+99ZfjSNsLqC7RJsgywjXiJ3pFKNRJp84lpE4TgYotpOSiHXh96Knr2sDXYYTnY8
HZSbdaxesi6fYtxS2cbx+yWBNqXuMtAm9E7OfVLZCKcqvcY/vnzu1zrfhFkWxk5amTuyRPs6qPA/
zf0+hWa2FXU03faY4yCyP7nVmO1lM0L+lXLehW4Z7jRn5WPQZ0+pKxVvM0g2VJ2HcVo/0iRaPoy6
kJvUncbravTqg8sombTzwOBops2GZ5AlYUWUOKrYW3lDCGsebnQEBdLCT8MISb7EzeflorebBfSh
bR2qYVJJ6nKOmWnIDzotVHREQbHN6ULU8AoSvkU89NI4heaguKUsDS1G6W2ZWjcl+i4VMnrclW6R
xmEwqiubApWknrkxKUh9S1+mj8O87orB/bjiuCFNYEh5L+ZBg8gFlO6xqXNGQZ1g7Agc2bFNVY3Y
CvqLg2ejglWMY2q0EQRE2L9q3bHpj9rbxrJ3No8YZdU8c+v20Lht6C5jj0U9p0m1VwJDXWpTIzO6
L1ZvY47X4oCr72gH8tQ2xZRY43J0Wpd5NBOcgP6xpSzZz5dNo7JNYdZ4ZvKLTOEyaPMQ+prV7Iqp
ibP8hWP1dRyzbWHPYxxFZP0JWd+FUIDVIhXPWj6U3/5GrwCemlRc+dFy0Yh8S+tKjH3/begycczG
aH4wJnHHo+h9PloCKLLlH4yyNTe2JmmnHU47f8OmbYi55rlzhWn5JlthPZBg2gXV+TlNFENsT6n3
5E2d2HipXDZZO0QPk13zu5yibx7cy+NgaW4ys/s2U0W1a+dAnQw1kFEM0552x7K4Pi8xzokd/Go2
uatlAVc0VDx4b7sh9Lw+bluRr0elMnvY9OHcljeuBlp7LFlhY8132HQQiI76aYpFDnfywl1EMb6U
lDlGb8uiFzv9MXX+o4Hosa357/cZ55fZ6L83M+2/tedxQ//+pf4vHJewDvzVvHShXuXPo9L3v/5j
VnLDD/AVeNjEUE5HMyHn/xiVnPDD2b9zxiFQ6cU2kAXLH5OSE3yAguPzByTsORvP+4c/JiU7+sA+
9LyZQA/Hc4wx5x9MSkxfv0xKATaSs5qB4QQxlXHu981u0A8e0HATBBsfvRWzLjJ+1nitk6xNfyHS
nAmgTXW0yWCIs2OY1SQ4a7JCPPG4i/HPnIUnThjS6/LxbL/o6QFvVLcn8eHYCYVsHYFLrfvuhj16
VOyCZsmyvTnpmWY9mQv/UjReHVz6qwZhjjdYOfLzIGt3uaeYlfPZM4qouiwaOh+e3aUCwxE3YUbs
rfdrK9yLSlifzJlUc0KtjbnuemWYfpzyiJoeh2xwp60iWCM3maqw5HYYM8x4KHVxFypdcRTkEthO
1EN032adGpYnUfOXODdXdipmRBgmBmbdZ9sIIsl7gTohtxiFhnZfAKPug0Tz6D1dD9xE5En23ew+
wQIe0Cek7Hs/9tucvB7JYNKwl16WCnYDHUvopLAbr4iHYRldomZBFuy5B1iPUMONNB4FoDBuweVw
Y5C5l9t0KAdu2PNCd4zKxXILjuSpKj3ub6pkExh283hLz8PIzXQoHeItvXImEmBG+9VNJ+OqgqQf
JsXa+W1iOaPnbVD07HwjKeqsN+Cixy5RXs5NUUvf8/hl5AXjrEXSvNtnAgvodio7+eQC61tjXCDR
kciCrQHWlSV986ExZO9VTar4se/MUO8cArxhghMmnbcSC66MSVLlQ8KsyFwdpNF4nDLHLXde77Iw
mRmDZ9ykA+DQMsIRHLtN5ohtRSGtTOZMd8WF1zfZk8pmAyRSROiZVKSNmbujUyxIDEOn9yLoAelj
yvbHbRhV4VfW+ES1YeI3KKit04tr+X3uKfqVnCEWpG9zuCzP9ZKqfisHo18PRYQdOlH1bNUbWq1a
vXVJGwr+NPyUmaYBrxUMzj5tQh/PNmvBYE+XD5eYPbBjjwmjlcWuIYJZUZ6npl3uzwLmfjBnFpsb
Q5obJ0XR3QwM+VxicozUbmqq8H6Z/ODoUMBInrS164VjklETRaFomQR5WEO7rkFJV7QG+fGaSvkJ
ul04bKxmae2YSYLmAAqHZb+fgz7EqI15nvUlPWfBccHHuGzaNFQ1j5Rj9wpVzSsSx8r69zBngNh4
Xjl3Sb3q9IUHL0TEcHa6p1V4g05Q3+AQVGM/3RSFilKeZiuy3eRK06NrZaF3yklVo6qLHvJzB7mQ
dI7MQvRRl5qu2B0753NknVfFKa0PeNvGNj9/3H2NXIgasZ1S5UYb0gtltxvtfl0SeJ1td5yGSY/U
26cEIcmjexIreus+RUVg6y3ns8oSrSKeAQaNhXentBGWm2Fa5rfUNgVbTeWRWJez2981OTUQJYSv
r50rcaPipJyOUhSENJup9PMYe7l13uOu9ktZ+KmNNGOjyOigWz5RmBmAvjdyn4uaJe0dRd5ju5lY
EEIuWKOUe6HXaXjWFR10SdE5uKQafjJM1GSYqfOshcTJZ0zARJhqXRlHhBejeEb+v8mHKSLOOjS+
Exu6xFftRNQ+s/0VBjKT66v6UBOiJRLKvfzNrWRfJ9IaiNLm6VgR15XZlG3ajkcDVKmowUXH3eOm
ctuA982xVbrLjZz8i8CyJT2ozrGcXOcjG3XfisN1sK8WItkOkpXU924aGAZ1VQOVbh4Ns+3GqbkV
Mg6Aw9k2aWjdVzZxybwK+3tt6nEmFAClYF/MJYwKLHhpxTM8tb9DWpCvJ10kx4TtInsnbx0qsaHr
Kf3IbrtNSYfjsIzt0rEEChlBxaTqXa45ZyqNCxuUdyLzddzahbhtOKnIt+G1SAX6VS6eOmoWLgKM
FwIc+g1i13jN25Vtlx6pzcumWxHQIF92FaNYVt7PvntVFVLelWFzX7k6v13qYNOExlWrxENKEp+7
q30FVuEuneQa59pwEz8c7xxC2o0pL/3Sg1Rxlp3rxFz69kDBTteRmbYYF6U80b136SryeNmaw9+q
Ud4d/cwZV/INpPdBExZP5TI9d0SntybfhG+KpFTD8DUz571V28+Y7y7SHNiyJrg5gc6/tdJ0Dy/g
y7ROzCpkQNS48I6kdneAn8BH1iqPqyzSXamNfb4WX1q/fNKgLylI6y8lPrxvnUUhBTeTYx+EBoQe
3a+bwayLj27GpOiLceFRXmcX/iQeYWN8scrUo2VkCdHg0gIkTrw0XO9xOgzyIJRzU042JAfESVJx
Vxx73OVaezPWmY2OQsM07Xx+GluAZ7fuyCwHQiI8RY1vH1bazzlXhJHMnvkaBCvMaArvili3cpfl
1VU6tZf9SGjXYVRz9XKLs+dU9eW1MdJEgwnCK78OiudgYNBXa1bPp6A5x40kKRi+0N1kzDcFEYDH
eqRz0aoX4+AuxdOk8ubI205je9D61ymbcwrj54kiS9JDhgyb29J0T7T75fvR8xdvH7GHtRsjOBhu
+SRrpDRo18ttXtFRWRbDle2mj8quo4N0yyMtXO6DHkcZxqK2TtZgh8nkOadZSUSccGo+ezbKZlgj
F7DsFTjVTYwyPUc1UfabPsThA+vwLLd6TdMzgnbNuxcs7bUbtta+pEBqR6TDP/bG3N6aSn+1i7OJ
1mDcXRruO4tR0pTp2TpKxCy/6da61RTzFNuGW/DBxHr14HfMNOW5u6U+yx+UveZ3rNDGjA9VNd60
UgSbThBg7iLqyeMwn+7KjrGc/sxHNYsXs+uNE80yQwKDTm3zHC1xGFn8TdlbVfWfTTTRIqZQw30w
MhPdwfCcXSpL52tgpU8MeOtTVaNkgbHj+WW142qZxnhy83Fr1dPeGSOZUHpTHjJOi4pHiXge3K+D
USZ4iWkNh6aVR5nxEBQVp95Y+RvyJENsFel1Z5vlxUzDWSeCs2rdXpdy8m6qtTkjXuajthSfZkE6
aR+UDpVhVLMapQ9Fg7OrbRrMs0bXbiod4Ha3qx2up+oOfIr91XOq+xQ9YLHFez4Y48kwpuUR/aT4
nPXQYIYL4cGSJiskVxJtftPZe9m6urkA7OwN7ZYbqs0GQosm/ZKaS2feUeUwlkd8XWOYJSECrvcu
s3Y9hz/K3HU2Uyp73qPB1fqeZa5vwn0E9e0knt/Y+Xvq5aXiAWDCWbQNeFRYu8051m4L8ANTMAYc
rOWZZT2Gqiej5BFEh7IcSd+cyxtvNQYHsyjpqvqStRjKcFzZteXJOAzZnJwKMJDywclnY/7k1XWG
+DMhaHXOpb+sY17sRS1ay31UtWHZ3R0hGL7sNf3ZZtPcsfapQn03lpFdFq+pVJmsN5pqtHdUt4CF
cRsAZNnqzp8+u1kxx1Kg21OS58MhCSlcmveD0/n3RTTxoGwqVCpQF3iSYn/E2XCjzoVNT0UTdh/Z
13bmtrEFGBIKJdhG/tg4/6Nx9783y/5P2/+xsf2rgRYQU677+lX/60JXr83XX4bb8z/9MdziIvkA
WtxBZGQfzYjAHu7HHvD8J6QJMDVgZTbP/sB/D7eGZX6g9wD2NNEg/grlKf+ebs9/dv5aGHvIlIbf
v+I/GG+/53v/cw8Y+j5xVWzLAXPvOan+e6o5ctasLIVrHWSnnUvCR4rsmlEHYtN13obCd054s2uW
G5Z5wk2i9pntWIharMf7enSma3JTYRtb2vxSBEV3Ifzsbs7YeXD6PeRWUGKga0Zx42DNeJLmtLyN
kogIz8poeY27NBduqo8tQuIPJ9g/ujL/N0q2eq3y1+Zf8aC+vQ7/at//9dC/9rx1+dv/BFkFhfiv
rsKHb8237LX6+eL7/i/+2EJb1gcHSQXNgjeX8qRzD94fW2hWzbi1WISyCsUcQXjn35ef5X8AeO5i
A0KNCbHg/rSFtj84rLVJUPhclN//1T+4+H51LHhYFWD7gWPk20BX4Yr/dQfdpkjwS52e/NywPvok
oZ8A61YqOSOk/cRF0EMPD9K/8UmcLRf/ecX/eFXiCmyCPDjovnP+rn7afAdhtiBoRKcR9SgOl5pG
2SXL/4Zt+6cvAruYQxf3L4msX19E2qlEgQlPgBjcj0ug9GOZSbBDP73Zf6z1f17j/2ow/vGjIHdD
loENDRT6tx9lCDk8Bjc81QNt8HFoZ+7JJXuxhbdmHswm+PzXL8dd57/85kBocElh8CbP/pvn1w7o
PQbrdPLqFDfu7DzY0MxuZMCU+9cv9Ge/vZ9e6PfEoN9E9sCu9UTZirURKBUAyXjC+esX+bOrL3Bw
5wDLxJT/e37Cz/RYCwF/h8bhe/4Shq55Wlfg6J2xW6ICTK5LidDmr1/1O27k98svCAiv8InEq/V7
2qAq1nwRVXjSCB+byaWQK5a9C6sODNhubaPyYUA82DZBFbx4AG53RSqzq8ipKQ1nagawlrJJ96qV
AgZ7CC8nQTx2U5GOz//mXfjTX1CInwuTCkG73zNTyzKUJqS0EwfEsnPKcnUhHbkB40yYU2Kn5d2A
Inbx17+fP3nrccSDuqGmgITf77+eZRU4EWf7hCrUXXW2EhuWw9PfGHb/5HMD5oY7AJZV7j2/WwoV
/gnBoHCK6G5MgpzB8/wWvBUqV09YMJa/I4fYZ3fqr286YZlzixMfnBCox2+3g05khVJdjuv9vKBU
GNI+RkVYtZcqrMOWHzEqa2LOBdtuoBVDsbWalZySKx1rOCymid0lhCu3WWHO0QcauF0YTw0Cz16t
TLGbQon02pcrTdtTOxN8ytfIvy+nhS047uT0bi0a5kIpeuJQUZR3T9QEdk/KrX1y3TOJfh5/2bR4
WWhSEW442oqzdS6tmNW+8zKPamxirBTFWbjkMqhd64JaQOrCUM+sMjHzXNsb3Jvrlt1yQ9rVHuZr
+HzOqaO4m+Vsm5evnlXkMwbslTbTFs/cnuCm85RObhMymkUOsSnpzDvddBAklKXqU2HwidxTF+rY
8TIp6BB68qbPvtUtPMfLBqHak12tEvJHITajJeevyD7tv7mioXWUyJDxlg32/K5I312EDVbMjTeR
TUtCZYgHfo80fMxNTUiCvlA34ROXXcGEaOuLdhH9o4mzu9hlDeW1jYm7Nem03bSx9oTMMDm1k9g3
rYXIlWG+eA9B0C0IYJadbXPZr+21PTGtQtdsoiXuhZdRo66V8Q1LzFJuFLeIQ0Q3UnCZosKHuxlr
5+cm9dEb6mhe240rDbB6KhTgEFF2I0YOT95ldSZv2ppXSIoyqB6bwgc2AeYsfOKMyfZ8dVPEIfPD
J1j4uKuYN5yNdEp1t47au5JmlL2KKMBhVRSisfa+msuPTa6bYpeXrPcS7c7DdR7qsdzaY8fULdZu
SvemiUy0qVlrlBsRTd2mEKaLFcn3DYPttJLWxvOz5jW3xm6igQFpCHV86r6AecccoxevvQFh3KOp
lucc/wC+BKBXEVB/QaAse/PGGYSY23QBdMdGLW/mJLnl1WcqizOX9kvQDX69WUUBRo4sAkGtVk4O
8JMWwyvbDbs6ymkKEAw8OqNxZYXTQ5+X/bV0Wuf97C9e7krPmq7srJxu2sLBnnH2r7mgX+pVMm2L
FY7DYFUUzK5R2e+byktFTLWcZewKj4gImuTkmsnUKwVEo14oLF/7wbznLGz4iJkAXNniTnSK03PN
lpSWpnCFTSSC94k+1AE0ROjvDG3yudEYpHKOmTwMN5U0i2KbOsP8ls8WKxLcXJ+nXuYPwRQgOIyF
j+nDZjJ9neRSPeFb9U6ls+Zf6I0Jx03uRlptAKeBmpq5mi+iWsw3cuajt88pmrwYoCLOCT9r9yW3
CVHHtErUX0ygSZ/4DvRLMwa9n/jNGlyOdg0TIoTQ/ZleBximy6j87qx51GrjrsPyKW2o8Nra/G6z
uM+iEl3JMM1jVZrqc+6u0NEajL3fFt4GihqsZnwEVty++aWRfgqbEFNaO9nZ505b7vPsQFVho1E0
t0WTsdk3o9KYiOC1ZZ7YLgdjonnH70LDs4HfNUH+KaUw8mhrW7D4J7BHq+C0Cn+H/Y5twlRjPNy0
jdPRsJwF3lPrjuMj9CauwdkcnmddGFlCYVpkxlbeASrtZ7mQF1pdWJLgeU4SZmy5l+cxIl6tocz3
gC0caCkwi46mkyOKBEbosSzQo4smlTZZyNYGN+GuZEH0PqmBLBKecEEoU8G/3dhqyvtY2PZ0h25U
nab2bGTMPcO6ZpXkkYobe8cEeGlLFj1GlNEpVjXl2f0wVqeS6z6M57Crmq3qXe9OT7XhJFmfrU9W
huHpcqSN8GJcafs+ztzJu881fp4VtdjOU2MHgsXiDiTbJoqCxG+9Or+mMCPTsc3tuOlxtq2dem7K
MUTD1XjcuUqLNrr0ahXyQG5q+6ZXPJaf/Wyixp8FqOvSiICpHXN30ubOM8guep3dRdgxmibdnj8f
9IZEIS1NQbTK87GXKW6g9rRswmnNqy09vfaVhSD93uAOcLfVXKz7FVMkcNlctjquyH4m04h6f/Dy
0bwCj2izQ3Ay/5PyquXaZYs2ktjyxyYh9md8HdF0nitK5r0dkM+137aFmX8e6rq8M5tq/GYIz/p2
Xo2uMdhILoJOCTFdDLirCqiBupq3qJzuqbOFaLZOC9fdeg5zbT5KUA8VKUGdYUML56zfrkhMBJ6d
lsdfgzbfGUJyvVQbesq8DCNE4XzFfsBCyQhUOR9Q/Ngl0aBS2skKLn1mR9aVxpZG9OCmYtcbwIGu
Cmu7OLIdEzOSRr4ldlE5yQjf/IW2rQDEcB/VL6kZLn08BsXQX1E7ufASaAW439zzNeb6BCASed6g
xq4jUh+vzwimpWn8V3bTZbNN7Ql7klvqUSaUyFAQrnxsa5BnZE0i1a0XDvteW+jyfgk1yCxcCpzd
YfC5KM0Z+1ooqvTNmV1WzBP2LXpJFJ8ii01xv+MhpEq3OCuQ2niuUU4SRLiUE1rKRRoHtUNGwsun
WifluPo1dNd2pOSMeQOnZp5NEk4+1/82KFOQwfgCcJ2AkMzYahmCA99XqZZH0wZuu9NUDIz7VJ9x
1H4VLsUhTxvfAKrTjuJy5lCItsCai/miZrP5EvCMduELXY8bdgTqo8lDA1wfhN80gcsZis2Y5YQC
GiNV0WPtuJxEt6slWYLXtfJOa20Fn205wYdOI2ogFmHMGe8JlG2OI4dUQ0wrjKxjKTU/2eowS8Ta
Woxb26cCKwkBf8B8hgzS4v0F2U9ucnTNXTacDVicSxBuwGnnEmuN20DcdSaUx6DIrGmjnNR6nwdn
GA52qoH8zDRn7m3oTvNdvjjFvGOWF2tstHOH7dcq6gffcIbwoJaJ/ZbMQ7w5sUYKHS8VqpR4Spe0
xHvlrVG9VyweV3onsYTvql4NPW+xmNxNZ/acb1rlYY5UuuDB2wh2pd12siJt7knB0HcdRxJnb2yv
rPbLHcjjoLxdivK6JfV7CbzUGC/m1VVI4hFaKYEEvIhcDln3TfOLpgjdYwMJ4xNTRZIbc6e46QN1
T5xhsa4H+HojmwszGtjEDoNFqL/L6ng1JBNa36/+bWFx0sZ1ulZP5Qo6NBbzanCHxigk9jOu8u0c
CuNxxhWvrmp/HPuLrogAXK9VXnwEVx9UP6aYfyQ+/b8pi3p/qUclYHbJgvysR53/wR9GHxfB8zxH
0nVncxCdp6AfapTrEImg+wRkD+xs9O+ftVA0LJpXKLO3GQcZ13/WQu0PZx7EOe1qEvRBZf0nVh/3
1/gUMg2mFLC6Zy2A7w8N7FfRRrGEMPOS9XKXDSwPTMNb4AKG6/2w5ua902cAdKfBAxduyfHNbMwy
TsuufrAb7dEWq4BgsCb5VNH3DqY5UxnPjS7rfMxD9KKLFVR/zKe+xRmsapFwegbHhs1lm6yhT8mW
p7PhkeEkfYZhlOONc/rqc6ea+rolPT9sGpenn4G2J6xG7nzE/xStm6JLu/NjF9sXEbgPQ1W6oNw0
Q2UtnsCeti9MYa1KgON7A1YKy6dGo5izhKKHLY/H6Qs9ts3bHCnf+BuF5bex9/wLhQGAfIBPy8LY
9TtcUkS1RRB78eKcj/Pj2g7q0nM55BJZTuGpXbT1FVZStfVXd9U8UU/A/SV39/vIqssXUC3T+yqr
9bBiCLT4gNd+E7tr/sBGcZ54wHPHy0JUnnMoQQ3/zTf/q0bw/XtHoEGghIWDWGOfxbCfZEIwlVkl
l8bj4Jy53UVeum9sAiW+AT1LFvnfcRN+E4b+6wuev6GfXtCBWy0wVHpxTVUixcS39Eyjq3NSDO5p
wQSk4PLF7hxegjgAzdNcU+N3U1X2JZTFFzsdt5pHtbn8u0Dqr4rMj++L7QDciHP/WPg7u9NWep64
4D1c6XAr17RuL41yTv8G0POnrwLxCE2MX7v3u5TZGVrqIMAJlxtef62Y/rfSGf6u5vW7uPufQsz3
H8ZHk0Xexj/GXua3jzjIxjV3CyxIAW0mNZWMrsH8asGNtaspfRbUhNjggSXpCV+Zz8rzDTzwvlm8
KmeV78L0ANbxCg7GozbC1cIURK1BXX6zbLjJXJ2ptV2H2Rd43Q3y37QOjAczqjDvOMchyoY7y2Ew
2hbwGB/GSjcfZYfDD2qd0ol3ptjn4GrIKeLpiVdbE9RorOpihmhWscWd1wsH0v4fguv/P6/+F0fC
X8T4kvXbm8hffz6vzv/gj91d+AH1k9Tm95LJ8wHzH+eVZX/gEvK/12dRDPY9a/mHMdWzcJ96HqcV
UARgTmd21x/GVIyunmch07s8tPpoO//ImHpWRH9RFTHlkfWE5sIXctEW+bK/3jFo4g0N3ycglas2
fMA+fqvnNToQjmH7a+gLuUQyXgqzwLDDIaOG4BWjQRsbi3pROHWSHE2IEqeo2Kjwi+mWJxoZttnM
o2jn6uuxa3Fa9e5xbQFJcthcoRg1YDlKVIil2Xu6vVg1gt7odJw481Wl9KETlhev0bbwyJpG7VFl
7ZGxLS5Ey4FVf2YT/tZO6cHt1bs2omPA1tHsgnthj7vB3YrqWUTf2vlqjJ771Tx46WU2XULFv7bC
p1I6N1RMMccyc5sN/PxlD3cylo73FnVfwMYkY3Y0/RJGqrVu67y+6yOYKzbteGT5cslo2EAAm7fh
sHPOrGhPJwEtBMX6sFZHOz+j+1KmE+OtKM2nlTj8FK03IU3Gs6wPRvQ40VfLRvW2UJ/ILSZEV+Ju
kfFKV08mLrO5PS5uQlJpH/hfXJAvw3NWd3t+jRPO1Cg/zs6Njd3IXJM+/C4jfoMH89hLU0O7TykQ
148qe0W0jq0UfMlDSgq/souDRRhjsZBR/fRuEuvWE/YmVOZRuN1hNTMXudD1jiT/9ms5o2PP+3rE
6DjO3maZJyJcmLwWMgBOuAvL8WupdnP52nalE5eYtJYKwzDBfdve51l3WhrrEI3nSqVbpLouIcDZ
XzAJF6eMlxWZk5QO8Yg7ZT8XUR4PwGy66a7qL7HsxUCMzx6cJq5EJC7E0F6PJc6PklnbS9V9VsHt
tO7Shj6Pc+hSEVzxxwcVluhi3rLXDiduV/B/xlJ/mtusjQN/OWVteOWceyyCnBrhcN2Z/RqRe3F3
pEPvtcdvdy3Lj3h/AbswRbir9W6Z31yrD2jrGY9L8Wzqep+NZM9pulHjS+f4EIq6Mik8CgoLhBZM
r08aiyIFfUQU7aReAkTJi6hnqOubq9yl8WPU7a1PQMMf3otgJsZSkcvwNmHf7lPGaK/8VFNfMMIl
12F9lQ8aLfNqEQ+Kxidp95vBe8Xtiz83OmSEU84oC88c73SBl7cNrxFuktCxtr7Ok0Z8hRe7g3P8
0tvDQ5o3FxiQ4nENN8b/oe48lqRHziz7Kv0CToMW24AILVKLDSx/kXBoLZ9+ThQ53SwOjWW9nC2L
VlmBQLh/4t5zdcRQaREYifmAks9T63yfGzR9+nReKgUOmvlBLgLvwbu77jpR+xH4A7do90b12mOe
xHxfVeUhpmu1HO04arOymXF8IVS7wUHaOVn0EI3Ft4wpGZt+YUQ5qSrv9+CvmnkZ1rH/sjWAa211
kH98G31YSqUl9AUPmTBQH8rmQDv+IUX05jr8PJA5feMc45pkwZA4d1ubygGBJ0yu6VFDWj7cDS5x
cXOZKyoo4eZBNGFBErm3ZkoZqtOMqCn+cM2M+rfJ7KtY2ArANt7Lyli9JWYOQvZrTMwXHkY0P746
ti8LP6R25lRQ8p0CK5j6fK2DxDTfs+yWTQxzAKtzgjwl/U+VQFlAP6vPDHQz1/KH6jQXabNCmUbC
IugCUK4SoJMIYqaI6F6vObFfj5yfk6/aywkaCGw5ybrSqRCAM9zScrt5qqTAKasYe45zY9ssL0OZ
eauhjbcmtt8jeGqbscIJCkvXXpMkMHrUvE7eNtifuieWhVSEi/aAHu2azla8d/JpCEmCWndRaxdB
pQorXCW/SXuYEAlnySfR0sfKcYOhiq4OhtaNyE5OZSzPZqG8Qcm6gZc8prYJvwTdsnEcBESRekyw
RIpHhlMGtlvrdxtpDKyy1PG7JZU7d9GMYMqdFIhhMfuFOd9GvMsfeu+O9/BGApkWU0NLvTA9GAkY
C62GuK+Fn5EhIuy3a3tJcJXdycrdpjbyk40zaBf1y+Rwipb9pW/IXEoKRMUEGgdOwupD0RkeaE5V
IULRX1CtFvs0UgjJ7F3rSbQwOG1Ud5zYyplxRvTeE0YWWtacvCLrmkJzkfUDL0bKWipOTnaRzMeY
hDk/7oxqB/oJM6tTN0Eei2ZTcLJifbYirkBCUxt1PdutGzZry5cm+NlBVIrBSXOe/TSBrVOOIcof
EiV7itnEB+3QOkEsa8JnVsS0WvWr7uMnVaCGb0QVLtpjl1T6KWKMyji4Bs7IUXVr74ovC1V8eWl1
ow912Y8/JJ6lzQqgWt0vNiZ6dpgmB61WXuzJWf1pHZtrp69DsFjPwpzrPT4nDsYFM9wcf+v3Cy/W
Pg32Yz6OOt+d9OKQ1f28zR2fh1yDLmkQQc9Ztu/t0ggsYrJ8uWQfPQipUKZOtxGufMtjRK2Kforn
esA6ZT8l2VKeyYjKfpKAJxCDT+khylZnUxWm4zXpXPsExi0sLl3AqEmubqemskKeO4UAquoivc+/
YpUX1mrykInrzaQCx9OcR55RC9zNddGHRXP/t+mDgh+iLa5lqX3paj5vmS8zwpJyh0L0edK1q6k4
ZKNVZnMaFEoD+1WzXXe7xovutXcku6iWH1DdB06HOTk65hR5SueQ8UXHuRvUofFEc17mLcj9Nlm/
4z5RCQeDY5lb7Rumkl+jFaORbpRAOmiFJeslFZ0seXh7osLOdxXrKuxQ10Epm8Oz1hagTLhKovXn
bGefFZDsRNTblseeJPnW1J0t1mdcoGFknGZio9TqXiWZh6T7Q0sLKivbpEz7qiLy8AYe1sJJNlU7
bPMIsM3SnJlmHtj3XGPGYTkGaWjqZSku+IC2kW5hPM0SYoXwzBtqQJsGZV2tLzx7SocnQedzYIVg
f+BXGo/ruMaEa5HrF0hlVK+5AIDdEQy8bjDmMp4tWlfxVsWI9raCjyjDYhq25Tj7vayEzugXTELQ
N6vCRm6ixaGJJyVA70ZzF9s22J2kSlKPEDP30NQ6FmO0QD+Y0M+eVKLqyEop82TcK9uK1K0HS7W5
EqVW5SHKDOGLNVJwjeRuqBXGvGFqZwY6MlGvW7mQSoRpRyya4lGVCFaHaTV3A9kgxPdV6SfhVM1j
BbQkkPTxuBaTNXoySlaCGxU3wsYh2NPwygZDEP1/tm9qU9ml+dy8tcQKb4yJwfeGoM/RW0RZ7mql
Xp7TdVHPLeD4Q2f05nehMtOBQN4/uIr4IiSLyzQHOXBxenw8c1xRyBDDIEgpkAxFnTJ5VoYJFiAf
He+SYj8A/rD9FMw8ZCO7xgbaNAGzUuDoEaNwRZe6b02z6U3qVByQ3HNr4MZZyISKdX2n1/puJlPu
MLrJu9Z1sxGqvWK+AUlKPAJ1pA/nML25FgFw3P2dPnBG23KT1k70Yo2Du0cNym49HqpN3EbUJ0uJ
/bToxJG108JW1tXf9BQLQqF3+UHXp4mUhWKlRiSf7GtFPIMiXEUXbtjdsGVFOZznUqTvLZ4iwL4m
k2ttKlxKy7wef615bezmEasA/pdP0+oVDkRdsDUcjLNWYTZ1za05k11BEpzfWk7YtBr6e3FoYrY7
ZjIXW56kwOzvnpmQX5x2fjWy2Z+W6YL12eBVGuf5SMHe+c1IIny6kDQyZNGnbkxhrlqkxGTlKVHU
kyu5ARcn3ytD9Yye94U5fZj2NZfSzPFUPXOvHvTOCZRy7P25nfPAjNMPMagEDQpyRBObIDIyPoMp
7W7akMf3qb0HZyjZuJyXbNWjc65VZ2Dqe7f74h2svDyb6sC14tcqmzd1EV27RmhUfkq3x8UqD6nD
MD7TRtDLIo29Ijbe1glf1jBqPHy79TLNYdNrjdwDstxYS5IcUna5z5rWsMZkwP7MOBszIMyXDcFU
FMFIrsMKiIhfp+3LSsTBY4YPbVPGq+P1uXVgke8T6xiHUZRXV6Rky6bOePGdGFKuYkd1wCrhwKwx
ZK33uKifVWJ6et175kjmhFJ63CiBzSLHRRk6GSKo4/7EOI00RgpKV4P0IubtvIAEVM3vciFa1R3D
XjiHjAB7pU3PjfpWq03zy1XHXxCaWRhRavsyV4iAgz/iqabCIrjqk5ZPzAOgGZiyo7KScDyPVeyz
aRj8gXqUe0MUx7KPD4ydL7HohgOr9lstJ1ZLtulsIe2TM9fJbS1a3+wMsl9gx8BVKLs5yLFS0LG0
dhlyW9jnbDSz7aqx6jMJEXlTWo6IDkMTE5gMRZZRKMjm+9IKii5vrhL/eKCqeeIXUewcu4GEU/o3
jaTeOE/DSsmNHRJceRBJXr7MQrgBXlN5yzUmob3U7Tc9H5atpbTtto8IV9nM6+y+ISBcb9ZojS8s
/vMn2xy0ncKWOBzaqE88hwyLN83s87Mcm/ScE2vxVOZCek2VG+TeAhqir5mavUr89tsE24ncxLL4
mu28/zFSbxz6dRAHxZJqFw6N2r+4oz1cB5ySByGd/NOKszn3wKsRaVpip9mYbuFe3Mnq33vCPZ6y
No0f1SHhYhq76G54hDbxPOiL/rlaxDTdDZOEps9aE/m6W8+7ISXHSNNK+9lsG5i3ZTZfMrNWjqua
0IvZvKiWXahPkdYIlMetOJdGvOyL1m4uEQwODaEEXiYvzXVAwP3aWCcugfW4Au+YeHPa8g3oFUgv
c1m8UWmNJwRm8n127bbFn7F0b4Nr9hohwbP2yghh3rdxagROkVWBMNP92mOtn+OkRSLVt9rjrAqi
F0uKXB80QcajGbmoHcwjmpPI1zwlXK+xyvjmaqP8xqTuEmwZGxlbgWodeLVsGW1XE1eXFmlquA42
LaIt6uWYuXiFSZJzDt08Rpu5Ku8OCD3AyX+SvLVE1OxVsG16B2JIUTufeeu0MXrruRDtjXu3Y49A
DA6k4k06GE9KIeljMmSAER2NOguMQY3AC1uu6i9EbtZGbyOf2U/iwaQufi9D0l+wxO2TqBiDkk4d
4QGKr0iwEnCz9yrS8q1my3BiK5/qnOEgTB9Ss2O15kyUYdlHWc0mPbr23hbFpTYbpqRCiZ8do80x
+aGYGct2oI7QJjIe15EYF9pL+b0yLTEwCY6D8jbIaO8SWcl0GVwAvqBNq60HR4kiv8/1w1w2hAoh
6wAUOp0qDCcgVcnfowvT68KnK733kQ8OCGz+x2ncWdFAyO34YK0vCHU2S87YgYkSEAu/GuSzktxp
U3pVEQu87hW72pmMmTfDxOZz06v1Wat/9wSIVlRehDlv8rSgy65tT80sE7+QUnmAEfbSRrtiOb7r
HpMm1LUm5zfE2r1T4t+QssK0sH/Xc5K/lIU4MzpvA7vBr+cWkbFTSW3asBkHkJTWVzqrPY/yFywJ
1vNDJIK468Msnr+QKd045DjzwXfwaX8tYxko9TtJPuSNMjchBnryyorOoG/uTVo6OhwImbm1VkBG
E+GXXFTilXiToCsaGlO3Pg7tOhyVzFLDRsotoFIXOBZ5KERHjH5WMCpk/IzQltBJ56TnYZymHw1A
FCRfPwVqLz9hDo64LVs87NcOpLDK2HILYbZGqBIQZzKEUjJNQTyjB6QTNQQr4YgttKp7iFcQVk3n
cLSQmKYih67mUzQ4VJlZ9YoDxndrhxQddyQHC/iWqmTnMdsRmfc04ObC9LOe1ZboTTxvMnXPMQQf
byj6bNekDTKOCAh5pxOW1rnLD0Anp8GNrAtn9hTEZXfEPgX5q63cAGlxukHi7uWmPCkMhAIrNtKv
GE0iBVJTva3V/K1OvRmu90ZUaXNSch3tkvXGAVGOz1ADw0GinIzYOg0d24FMUdUrrlT3PE/6fMWe
b28n4pw0uRyrOgqw2WncSibqMwxlue2eiShgO20/uW1dverTagdGzhR3Ev3EY8inzUzi+0aRiDz7
fDZPgtHTk67zbOJmIrSm6y9ttm6tJH4oSkp8fdReF3rvoFnJlNVinhdiNoXRTIfEzCjDu8y1rOKX
rNLzLcZX62hpEQV8KUnBrkIn4i1FqnRD9WY+F8wZE0cXYVwQZGXk0t5WVWOHWrWk2xRd8j1+1HkQ
EuzHFN+01TjwX/LKnXgWJGgWtvPl5iUDrgV37SblboziZG8mhsc+PgGdWSqBKapbE7nMGUll2Djo
q7SIkFCrBEy0YC9xqYCacl4+uaxQkrkoYRgJQRCATepqSupPd+QNyVr1ldLgrPbd8b6U8Uf8uoiL
0gd4WPahi+Lf6iizAAvoT4uc9o2FD/tpzld+9ln1wByNQ7KdhzDO2+oBBBCyxrwCbYCkE/BNtmqH
2qzN05K78bUSWkK+qAt3axqYzSxldQ8M97i4boCmay+prVd9yLbTAuJBs+v6xsWzLVEu7FSkdtfe
ZKdbcgZjKr+qVvHkQLBeRv3XWK9/3Ep8I9HS+Lyi5KNS2vhl2ryY9ozZz+BEXfqQQJpNkWp+PzSv
uvUZmfq0h2Sgv8lhH5P9amsPo8yDXPkSzOOenMq8NzxOc8Da1xJOqxpPi7ZkW6dfx+cS3QwawHlA
daeLQEU42EarcjaJKA6S1PkYnIZCMWlfG+ZiDNo5eAeAt0hXUJLkLnrAZpF80rk+pQrOUjfiHw4w
s4+SBO1SuY6aOR9SUaFngWaPxB41qWBi2gQKBvUgk/wgUkt3KXmXnEKF6ezQ7DM32iuqAH2AvpJ1
Re2gWkxeKII1b2xB1mFwC6C/BOlKg8z89U1xrO6McBwTfQFDsGsGFd/8uG05c7NURa1jELQNkcbT
C9CvDElqi43Fe9b0JQLiyjyWVTf4UTIYu9JwJRMEyq6q77oz16W5ccaFezCtv+8rPSgzTYAoHU9y
TUCepQ2AinIpzAMpYewkTFsJcY79JEPqmDXliZGdvs+G7L1dYuU4DhARsmzao4Spd/g9bQKp1zGD
eIF3VgXVMA0dGjUl77eTNpzy+2MXBb8SvWsOY5KTALsswajpPMv2h6tGsKNFNCNaMqcTocSsLyP7
ME9pGxaOMUKa0+IDXPifQ26TkRVZv3Fao3MyDgOj5EmWIhwHyY2EacQbkJTxjvaK6s9Z0f1oHPML
ooWL63bUnzEZPvMa3IbCSvxaj39T/WgnRKEHfbLM42yKYzymmL5jRsHk08OV1NHywdkLyMVWfDVF
yTWIaY93tfS0lYayKvQz8qwbXcPViuM3MSyMIIxieweobJtUOxRxUm7ahlogL8j0NZQDQszJE5pb
0sYzO2PyyZBaOJ6+zgHUSGqqCpeEfpbDwS52dvZcZue+bq+0rb6j2SGAeYu738pDGwV1WRUe0Eh7
07S4swu6YWaIoVO3Z0OR19FQHzC05mQ+Z0HfroLixr1ip5vxlgI8c/PfwtmYBS9+My14thuHqQQK
4CrpdrrS3+Y+fTL7It6bw3RViaduUX6iylwuuCs2daP8Qu7NaZ8kJnrTPvZS/g9Xm8wEYlsAGKyw
sza5vpDg+Km0yjfl9g7pKSRNMYRicZ7cJj3RWl2JPPzVFQoUMwu/tFKRVp1VRR3Axp+ui4iP7UJr
V9vrGzoWBXU4NMLyUoj8wY37DTPEu2fgAK1wV/ZG6pOHt7Vml292cX0W84l358N1zfIwOsq15vKb
lBeQltR5Es46VLEMMJiZA4EZh6cpRxNIHAHJ0FRLEA9vy33xWLsc0So/vaLNrka1HgEs+jZfawx5
0StXrg87kr80GZ/VknaYrA4mw3m1j033DfFQuenZRNqtAtHsZt2n9ap4G8zECmZNXiECoSwF2AXQ
sFqvicpvC+lL5GeDbRI+Zr+7TfVQjcxH5tndl7iSB2hnK/BCOYttYbofOv/KgZd7Qk0p+uHXSMqf
DY0EIF1uXZCvhbElQ9fWzk3UeBZ0bJSbAZGPmDc+AFNBGbN+TDL6jLnkrHoK1jLQNPV5ac9WKc6o
6g+shz1HETtAV9eEKDRwIw13cgq6hYdcYBcNWoZwT1bFCWBUmuPLpmEuZyGwzJX1yWXP+9x0s/lU
20sK2jpWn/WKMAxMCXGEmMFUqiNd8wFXBZgJNyo8xxo+wYrDH7xrNRfDnHxiSh5SOhJm2AbxaA3m
EHUVe7R68a5Rnd9uyWGpstDdlMSy+3kFaAFwzrRJYcBZWaEi0YO9XcPLQTRsHmoYg/sGkjPf/jVL
gNipyuJSGeYd3ZB4yJD+AE57aFNAmY5xlSLPDq0stuIO8jDc/qhpjjy4hphwQcRvWS2vS5vtVZhE
fp3PdsCAD10ToyYv7fKRBzUf8V3bL2nVfCsKQ1dwLA6UEf6AmNwnmzPRT6qeMViZG/DajPootH6X
GrlfjetjoWGYo3d5GIH+PMhesltzBZ+pRvR90VxxqmUXFll/XRsNdH9K1bNu++VnHzVXxXwsq2g3
FGS2FDmdXcuWOK9CBOlbLK2PTltvUOrS4f3qehlS6KPtzThrOMz2SQr6Zhi36NqAumNXiRs231bo
pjp1Rwvrg1BK84SokYTDY1/WvjTAE3ZXnQM+ls0l0YQ/Y3639YkDZxXGBzTMLhjAs3n9kGmvorfg
7Vkx3c00RZHtgRNBJu1qECieZYw3t3018iWMzOxChmMYt/t09PP5ZNpya8Q/XRrzYTEx1dy1Ah3L
HMg5+bdW3+/fmU/lBmaWvCNZC/X+pzRCRa/f87T9grB2w7GB5kD3Y5CoK/L8Gg51259yZM8KRl2Z
ezUNaMrBjFY4tbqgT7n8GNPk1kdR3M+NEY1p6npUhQfb5Nu3ldxvzCR6rhsgP3gJVvo6FRk7rzMZ
fzTfm6i2lMc0t+MnNO3NrSwYGdZrM+67VrhbJB6ap+lt8kOBQLEtB95ogdYVSUQ3IdcBgoEDjGED
m8lEcY6Ayo27voCPusjlXNdDd4j0ctr2o1kHVVEar2Wi0c7NkHQ2qcbE0W2NLJhlfTXSUv0A8p5Q
aswEHucA8TrDjvdKxoFNGHn1Nqgkh1DBSujEqVMTzRpZgDyyFxCmybhJDWc5oBOHU6QR5U1tcM8c
ABRW5r6udmz5zPfGjXZ2UT2lrXix+4iq280/oqUO6kphJZZzkFba8NApBqiN9pU1erWtFpS60VRG
mzsJEfW7B10NTgtv8gFVZuNnUf5TS60bm7xXbTT2aOC/MyRYFFb0mZiA+py2frAee8c5EDE4bOvZ
vLpAm1hU6lcl4YfSuSi3a9ZidfTOSQ8EpBoYGOtwiRgTmewI7WiCaKDwQwGTRvzFwdCqaSP0/mGZ
5vvmtLi1U79bXf0S58a1Me1PoZmP+iQOqQ54N4egY04tAwNMSGJYxS7O0lteEaKqJfHTrKSHQu/f
Da7ZzdKuXOcYSHZ1jglixuzmGvKpmfVboUgfHtd5rnTdm2aWkQM7HCgxyDFBS9rDDzP7btVBgECC
LknLirCE+S/GJYAYg/3dS4ZbAHCQvhDhbKu1T/hT7i0zlSogTDiN8mLow4NDjtUmWqMt/qXPwQXi
UiN8JqL2h66A9ZVWcmhnrdzy5e+i2EQDL+cddo0t6N/QXuODa7ETgpnDmjs+ppH7SpV40VVMfvgV
b7PiUnwSRKPgoYvMeZMUxSnVuVIr3eGHB/vJsu/HMaQuKwItNS2AcTvGJVXDB82i7L1e7a0jx4Nq
zPdtI+Cq0vWVqs63tUn/EvWfS11c04jo4c6RT4pEKAqpgqzU8WnQV5SlmNaMZW/0w7XHQoZ4lhyF
+lszBNJ2zX1OILBNXcPk1w5ahcQpY2hAyjj6zl7KJeyLWQ/WVAPKgllzM+XGZaZs7Av9Nhbd3krx
99FZfqmycDaKJT7VYTGYOarfuCtcr0ydAyvxeNM4w03O6jVy54umxFcxRb7V9e+a6K7l2IbCXh5t
94c7hEmuXNgl1lhVyHG29IRuBrDWZHo9jVCmjLs8TX6b7EphXTWAqVJljD1tpNxQzznba6Nj3lJo
+5RJ26zmj8vw5Nj7JdF2Tlk8zEiCM+H3vXUXB5gxOzQTAe6CNxHJ/T5252Oz2FkgJ82EbYVTKC2T
o712eQAs5ZpCqmcJyAhrXSt2TLS5jJepdJW+m8O6sbfworA8ZtZRilp6cwddKS6sX2ItTmhCnsyB
vO1VBSQyjPpGYXTXQw5EU7qEcmaIjvk19YCavef1cshtA452fyil8cie3Z8a68zA40Dvumz0haUn
zeamstrKi8fC3urAPO2y2i61uR3czmFRhEk77QdtC/+UabuAkscO4q5kQbqAl+U0OMovI72nj+ov
TV38iOziuLjjb/KkfwmBrRD/jW+hMfC0of3ZO+mDMA0GU0P76JAvIkdrn2BXs7T45BJZTbKONxM1
M8hvRfRjYNi/idl6wcN4MdFaeH1GCpVaacdZqa9yWhWvaEfkDS5ek4pzdFirI5n3clPNuPzqNH+n
0N0rDSSJQb4T4aNvaSOP86S+LmPzXbLl3WhM85iFi2eFn7bKNIqfM6HM60CRLb9xNJC251hfzJIb
NErGECSyuXENHzRnuTkOYm9hbO+SDTtX4QyDMTYKufARyVx3+EbNRTulZXFlfmd7kqARHIf1SRTo
mSR8PU+qC2Qdllot1Wo/gfbJFda2eVf7sYhPbVeD6GJ8tum0fuGQq1bOe7F3Gtx0FooZ3uL5kMTw
yUaDCS5CFTWs7ylFpFjCeZLS4/EUL6RheZUmfqx9j0JKPg/CBto7Fp49pjLQM0ceE7nw5Gq2Zdg4
IDza6rFkAeG14Hm8vq2Ze/Mz5WYQW4BD9ODWaHgRSB4zdZ8WY2BInWrM74qtG4+fvTX4jnEqa1Yx
C7QchnuJD7L3s2znk0GbIMPaAJRn1Eg1LPPV7ROf5anJtKMbg2UUCdQt+SXa9MWcDXksZ1fzMy03
f+hC+bbA5E5S/SJhWaHBrj+0JD0ly5yzlYjv26kffad9QKX0TDaqaW96gvwZ1EUNioz3FeqCP+WU
TroGPn4GvJQme9KWbnxTRyxK1X21dEvzu02GF0ljN5GjhcgB7C7yOnRnV17m/jWxU8PvLWufavUh
Xttd04yPTp7Xe6XmV0VUy7PZW4gmBsQxxAxsGnc6WPr8bqZEDCmzZvtsdp/WGmuxWxzVebz0if3c
aDxCXQtt2YYGk7HNVFhi2wtqm1j/iKqHViB+q901JGUbXf3AXquQjw0zakZzG0O6DyoKxz6e32Ir
/2xWqW/7KX3qRPZzRIEY2b91KgZoogcgXexBzIPWb8W0rbP9YtaoGNjGZvn5/otIqzCXwBTTl0Eb
Qnd4TJgLTEFm4H6kt1VYdpDStzIZ0Re0hwuzo75ItAPZD8rBmbKTxJopHCV4ka6nXs375r0oGT0/
EPYmn5NGRo+twgdFl6octKVPfttZue6KQRe/sUBnQS7H8mlFD/mtS4fLRetDNeMSKjBSXBLcwIuv
marBCnbp4f+m0wVNbbEtHQX33Dqkx0X0zn5ZGz10ZNmdQFnJU2Fm8kdUypbbnLZVj3CFoMEGOx8p
7U7Yjgl9LoveJyv+ilw0Lmb6ZTfslLQe96Le9ix88DgG6APr0yjX9pynMrvgFFP2agfPveQxKhHT
0EAX5SsZFhDlNG3QD2pO2twwZL/aGL51iY4hFuGqGv48WD6W7WvVybfFwRipWK9dgtYUtjYgcfpi
zNSaL0qONp2l+3OTWuJhcBmA6l+AERuvTuxNNpAuUWe3JoPXOEQ7wRBixzxJbNk0F0FjrPouGftb
k9iPCNqSx8mqfYgH6Ki0csY/xq9szoFt2vlwqSz1PUn6Y6X9JC/LS0b6DjY0PVvovro4abbNFuxq
7KoiJXl3lPNE3vs4nVQLmyS7l9i6Vfa4Y1nODAWzqPpbTOwYpdilg/CxQ37q6Y/VdZklv/K7xVhM
Z2nE6yfV8hIOgqlfjNFcah3SGmdZv3Q7OvYKra5pVWDyWbxTKNqHzGY40aSXGEwREUpIm2IEhFry
Bm+jv/csDacKjIUUmin2cjWFXt6KW+XQJ3DwAYI1tH1VFLfGJkUXIGig5wp5BegdQ72ipibgcJ4A
N+Lcf5PldqyTIznHD+l9qDTxSgQSus1h6Vz62hmHfjs+5YN7As3qgud2S391knmvrWkc5Hb70Rb2
Vw+0N9faDCqacF6ZEcpQX12K/ppkQigv4VjeNwIo2rI6Qx2KR8onFy5QCUzxtDaxvMbhXs1nzKB5
DgrchPGdreE4q29r3x67HrkuGeXJEiNcTt1frsYhyXxFfNgqnKYFZsE5tRqG9GI9imrajvmyzYSF
0TDJnE2SziNFljbhlp9xd7rRL0nUytAjfRXga5tBnuz+Nw5aJDsG9ZFhLvgM5/yL+5Yfz4Qurprf
y7UKqhLVq8N9ztIcqqNb1ZuxoSor1J92+rMFT0WkuXuebIp/QKYbExHpxqTCzuv2TuHvmL2S1MFR
grEp0Wt5QWO34XSGH2DbzEjhzMVu/Lz0cRU4jm7/LloM4gpTNz9W6wNCgHObKK/suqU3GPmECNss
lgAbfsF/BQvbP5wG/yvPxf9vUDRcev/JTvE8tFn3X9DQ/sv7Sn5W/5eN9ic/4B//in/wqWz1b7gk
LPwQoLXJT75TvP/uCORU/Bs3qcWE73/Mgv+wWGjq38BPGcCbDFDSCh6N/7ZY8I80h0GGomgO3aup
/a8sFn/2A5q4OGyTQQIcLDhpcJbu//yfHFmLQJMPeTYOtSnrX5eCSaw6USJbuUHmZ598o3KtX3W1
wmDy31FSt7/bkf4Z63S3lv2PSekff9e9M7iwkJBxjxvyn//uutjlVLNND3lyAEM7vX1MO8oP6IHD
+BeQnz/7rv7+t0wVL4uDAooV2b8gpHiUwziOSxxy4aDTAcYadpb2V/mCfCP/zydybds1FEvRVMzA
f/5EHROQwlL5K5aDYrlnvhnakZrtutQsIRiRziOqKNCMLQOZYv+fn+a/YIzu36KlQLcjGxeHKbvV
P/9tcxrQO+X87dk09cCWxqkV65k5SRJyQDJtrY3qL7yD/+YLvD9M3GzYgBw+9p//pG5GaY/sJw6h
VCZeVCo6jzclVLohp/Y/f7p/82QtlROdn8P9w1n/8o66yDfbSQgRiK5Oblo0Kz7ph8S1mHZ2FN3y
aWbK0SE0ZJf3lvsXn1P9N28Pv0B+cKxuNfzU+p8/qAWHmb9tovwaK8eTbBe2ytLoSLyls2Ooh+5G
W9n8oUwOk3QFYdyzAFQJ9dDX7N01aZukkph/8Uz+3eMnj57cUd5rTFL/4qRcVbAUVUUnb7BXR4UO
ZZzINRqWZGjC//z4/90TsO+2ZfiFhCDbf3iK/+mMUJt0SnIjkeEYu7SVY2T+kBXqKXoi84Xua/Rd
CwmMkpb7ATxvQywxUg+iTJq5CfFRrA+ZykDnL37V2v9h78x240a6bP0qB+eehQjOvFVOmizLGizZ
N4RsywzOY3B6+v4o19+tTKmV8O3BQQEFVAE2M5lkxI691/rWvnv15bWG5IFhEwgrq4h5sIS0urEj
jGPRdh6gNpM47eWgT0CkrmOw8DQ1QALdZcTaXFn9jIykGqCR5GE4XQWlNZwP5sBgxR35UxOBaevW
dqnui6KqL01tUjFQYq2Zaq3bhtNbHBk/8nS0VgoHK7OnQZlnvRkWD65AW3Xkqx34ZJev5gsidhkL
Q65C9XDw66aEZbnS4ddtlAcZv0fV4gVJ3gJHFviHsUyJ32NIy8mfjHFk0tER/hJMIDD0CFiIeT89
3XzEZrqq+ip4yPPWndZ1FCm1IRmy3Hz8hFhvfwq8ediv2EjQd2Mv339HQl/DknVwFYDeYNA80kle
YROn6e00+QW+OHnTktCAmMC0o3tlgRkBd+GfI9PEehLXAGuypMMLATAeMLCswxz0kdVZfB8TIsuQ
tsA1hoz/0TG3IAjANDj1+3Z0W5XzcM3foL40YRRyFgGnyAE+da7jMchu4szBZMZxkKZ3tw51hztF
teY5rDHnJnZD5u4SjMqRH/DtmhEIR7A1YybGgmserMdW7wC7tuwQ1FHc39OCEpzCamf98W1//ypI
DAEGkIskDryRCMqT0AhEuAkiv10P5vRcVmDpP77I2wKBrwLhkdXPdwMiTPZ/WoQN6MwxFWwkqsg1
kfLeY2MSax4tvXqwEtGJrogymprCPLKpvQSH7tcIoOBZtWzwnAHF0MHK29A3NhTSvE3alBFDI1gC
dALn0t3AFvfIzZP9d8PJ03gtJjGflmNeMf+jA9GCEfKqS4VW4VfShpf1kDMADEPAcCks/jtMPwYj
bM+6m8koxZpC8tSNAR3rp5sZ9merCpLrEVn17q9vpZSQSE3M9q6kdNu/lUnbBbRP22BDkDDlP16U
lRroW0FPIt3Iux+iRn1l7u0d+Qnf7p/Yex1feOgoLeQzB/dxrOhnVpUINqpCmwyELbhFzXjTph2r
uYc0yA/sK98y1S4wxmMIyheIwMGvKCVvkyvgEXp0HPa/NUhF27BFA6QmrfSuWxKLQ4Pg8sKo6PKm
dY8pI2duPtHKNog9ZADkpNs5EwwwzHDa1IX/NfUwFIwqnDmezhCXhIdhobTdTdDC0smbwaQ9VT1H
FvQA4BGo16rwqkN7f+S9lstCdvBleBFYmC3b8wWxu/tfJhpHxFa95xG1a3o3c2p56G6C+ELlneR8
PTQM4TwZnMVdaK8zpw7OxrwBhtG00dePH6Z3P4qF0pt4U+ggb3/VIrOsOEXu1zfIZCuhm6deM0B3
Ld2e+bM0PntqBpduA5KpW5jz6eRdSho2N0c+yLKYHd4TCKO2EzgwMKgH9+9JwK+Z4ePhg9TNJaC5
s3l26P1YLqF7Lh6vDHwv2RPR5USKAp6ONtjJpGToGZvO3z/pJKezf7rgVKjDD/YhZZlhblDFbRjr
WveRSv1PbhoPF60sarImCNfxIvkUkL97YXht/XdAXHZtNmsfJz2bN4XH4ftd1iHoxZqrj0EYfiIu
yd9aud38eQb/6kz9/yZ3x+Xn+u8z5JJ2vBdHvH5Gud+krzkGyx/4l2Pg/CO5/y7rKgdawTnsP6ds
/x/hkZANilZwzISGyvrzH46B94/H3kyRRV0PJHrZpv/lGDhwfDjYBAHrFf+Stvwb6s5+sQ7Wh04L
x3nTMlk6bE8eLIElqVVjEs/DikLVgiQVxLiVsaQBaS5PX92T6z+v3etz9f5a/3IpdLZAGbCrSZ7G
5WV9VaunsRfOtsZ+NtEHOhlISFj7Y1N+Rs8qL5UgkXto8uw+qRp/V8W9OrJnLxT4V4vBn+t7Fkgc
1/GXZWmpWV5dXw9qCvNo7laxnUbqWprK35ijH/vbxOqL+gR/nktoXTRoDOuyecYnWTMNUpG89aze
+xklXniNmKHx1ph4GTkkWBMDAIU4JLZhauRyS/MwL3aeTIbf9VADOy1wYuMJ8bmtjYGCbpX0Jd06
1dTFUiXPmItNZjjIkTt5SxMSPleDN/RH5E39Q9875r1A5Pwp6OmPb4hgUvcf/ybyoJ7/966wIsB9
WX6Vw5WBsAfa6lPSgX0LaIpquiJPDBuQljFizHPGlq79wIxZPmV0Jqw1Rx7SL6uyEqzns1X/mvMB
MU+iQgcqTobVsY2j6mcrR4r9oMdqtZoNs/FI6XGsYpcxM/gpR4YBu8hJu7uwMweF4CTLfoARWEyp
REKMp35XlY9NTxjYam7a7lw3LqMt+sAjRM/SS6/xGqG2SggDvksImr5rCZ7MNwZfZbiSk1ZX/djW
Jl7BSjmfVYj5ZYvYk3m2qB0CVoxkzPFZBhUDsNE1u2aTDgFDoIYaoOEAEI/eKkiL7klkHKJOCneS
5RnWIo8wU5/AonXbWv73EL1help6Cm+Zou8+b+Nm9JgXMY1gIDjr7hbuYBRdW0Uymiug5OrJazzT
PTVLtLm49kY0TG7jtUg3WkLiN2kXQvOoIGN0awErp16CEES6TpzYt0/gNMHarOfe1hp3SaDtFVle
osaNM6TWZW+EgXdBEH1bYyt3OWG4QSw23mgUcm2iadRr8E+Nd+okXZh8B6+q/Ec6C0Z+l4a+N3wK
IyMI6Zro2t1K3KP9pmmKoDkJu7SLL0LLWgJm+rQ1N12FABTyW4JFp0QSTfmthgyiBC8OtD0aymsr
84YAL0dbuFgb8Cj90LOtYvyTlreoUlvEfolRu/XiXmWC4qWBNZ2IgiSaNTqNpgJ5mA1k2oZjvOXs
zFn+42f/vfXIZ9UFrs12/OZkSPNrSnuhu1VUesEOI5a9bt22/ozBHLuCHnDXzT3O8V4A1vAzHf7+
+Pr7J9OXNy+wwcaA+XdfkhL316NOGmQJ+YjpqiRa0klL+8JsdXxu2rnclTJIjmC3X8Ik/qca+nNB
CDgezVmTzeOw2EYvKctK2no1YMVFmON2sBmK5mLh1zwx/WxOQ+wE6w5u5nqieXKW4Rv+UQ5pOTE0
ZAKXJyFyO/jUFxYmSe9P9UDwZvRcvrM/vLQC9z8fBxAf/7/wAMrZL8CdVws0LJ1KdnXWrXL4Ntdl
QMCRthjnDSJFAoyFXK6SaFSnBUKIAPmACaMQlui2zA20mk0kjmxY+4fY5X6xXVOyUT6yddPq3v+B
YPgUnFqYqSGJrhHfJUMUnKD6zI+Uhu+swQ4lAmEQ9tLCokbcv5Bk8DgAFRUrBW72WmVJm2xYyCxi
5+3WeyZOCbfVmHCOwRGjmO9hwWa3tl2Ff12CnZjWKZzJx9qZLblF4o5m1jPsbJeTOJivNXiA9shn
fvvwgmuk/ePRSLAEdcj+R6bn4nh9uHzkfq5+SKtsd6jgcySVhbqNUUUeOaAuwRuvdm/a/zaBF8tA
gjRQ/239bHhI2SLDFCvy2O2vNUcb4pwbF603Rk2s2vVQqF0us+jzBGv6CT6yE6+GujW2H7+1+w8F
pQvFCwMTSRCcI9yXau51FaFmp5IEZdcrG7j3lwycIk71dLr7+CoHjc0/l5EYJEEo0JTnUdy/v5Yr
2RjJoIahMGL+JdtLrvI6d29inU0/xwxNq0sxs9PkNbFVtyRtAeQpEnFCFZOmW+USZ7/hv9WNF1fZ
zccfb3/pXD4d50tKRxtZsE81dXBsJz3RxMPLp2uGPDwDF2FsxkwCY0/7+0inyQbrg1yTq6UuxNS3
t39/dclBRnCWos9/GB0RNyY+Tw0Q25s7GW26DAUjrGr85pOK2vU8lgYeYnOABsHZc9N483AkimN/
qPHn+5umSdMA9hfQvOX+vFqpyKlVFHk8BH2RoIftqlACsk3q8Zo2F9GsScY8f0Ii8/EXP1ghl+s6
TN0WFCfLJEbN5XO9ui5oYhd0yQA9OLGWPHYmcfegeYG49laUfqJW85hEkKvm5G7iMKpXw7iNISWj
uiazotpCGlTj+uNPhZbx4N1cNk8JUw0oG6RQ2sP7H0uX2mynwK1XLSSqqLb8L3BkW2hUIqNc01RU
5B92C6EWuZi+csieJXGBjp2B8jGlr+MmSUq+oecskCy6uPhHGh5raw7d+kQyOvmJjRHXdQtxolxX
UcKcHdqEenQVeWkksFJMAeLMdtyL+dqOgockEtElkykZblLDV3RrReyxtDoZenc2898OtttH21gC
34uOGOuNcCqMonkrmmILc3LCdRnWaoPayzwbtANzZ8476BthClu+KVyHp9yfqm92PYjPRiX9HIet
29f4+rj4BSzvOV8xX+y9tejC+LMJrQWXQCXNM9SdAbG0rVmVJwyW0MX6aeXcDiWc+5Ue6oTgQoLK
0VpMaKxgAUDYpozLLfSgMW6782kawbRwbsrWlFT+b782jIk0VLf+6kod4Iahlh/XUbvIZZ2ubp7h
QUPeshyITgj6jRioW0uFFQGhWGe97u5GxyofszBuAXRb9bwacdU4WPWb5FlJysIzFmXkzFY7ITia
mnH4wVYOsg3Ub3En6OSMpNsHWQNX24IolIgwjbaJb4ZYG0o5fS50Jp+1P44/MN8rHOUGlqaAPupD
7HkTZWHc2p+0IQkVxglEdmYclyWKiZGOLgWBDpDxdjl5VuYokI26XknORRXxWJ8M1cwnY7Go/aus
suJHZc0SVA+HTXgzE36cTqgU4V6oGwxkpoJR45JevALbEqxHsmnnVchM46xgUMMpA0YYfyml/a8J
geBXO+Q9QzHjhGdj3WKkJV0PW2RaQeVf1Y4B/Bj4ZPLVLyf9lPQdORZWIsQ3k4LlF/UlnkIt8/m3
iwLmEXEhiIVUjBK1bzah7FJGYd01Rlp/K/UgvpSM6b8Y2YDqXsCVPs9LSM30hrnxKzMYAOoV7jxe
df1ctivSQSbvjO/l/aTPmWF5yD0QE2ZpW+dO6rukckL8QupSWrrZmJUT9QCYek4Mhtv65q4djSgC
ODQkHlbmxTab5Fg/+i5FzTI5ccmBhKiIs8RXsEEz6PN8F/Sk8TmElialyZ5qntKwtjuwKYrjinTL
+snFuAFOE4QF+c4yNhecVynkqq/G+jfOf/XklxacaWecNVm1KFn6TQ4NhBlhT4+C24nSYZPC4/XP
p8YFN1gTF3jWowqD/6Qy7CAQAtofoQFMAGpX7VbnfP3qxTcREUWpJrZlTTuOo3o1JuAKQsZ80Ntg
kHRQJKiwdmgamVpRl1UCo7eLD2fZS4sdYhncNimSZ8bGZsnxZ+5K85GD3JCs/DgkWZR3cDxpROfm
p6bbi27ddIlbbXBvkrWC8YcHG3M0bqooDa5Kfih/jQdBoKjhNa/4GWMSMYwybcktKdAIo1nz+QuJ
Jn2MYowXsPiCivmkk7hfhzYz0figAkZHVITJo21laOsxoWnjLGX6/r0qO+CF/dTmv7LJq78YPS3G
lTbw2e0MWO788FNYXICIV/mGs7l3g5w4zla083mpGFwF30xM8L+7IIA24xTzXZlnermv4/ICWkF7
N00zcm1zrvxiA98AGpYTR9LbtmS1fpNOxF7cWSmggiVG6TqS8Zxv60Q53alJGs+nLiLpZcEMFz6k
kMxbDVVP0nBc9fZN4OCxBiPmtzOk/LomQTrVw201sdGQwSzbaUM2qhYI8xx8PdHc55dxLB0ymP1O
VSckbogLS9TzNeEl2a0QA2TKitQMckS7hVA2ZioqT4Oki7uVRu8CfhJayanVkYu3akl1vKoIIhm3
dAcinMLLk19QTv1CrhihdE5HcR7zRATrnDgsGwCVvUCjuhyJtRf2JK/4ncsu3GY2Z5S0nb8Yg1k8
i9lKHvgbbDCbIUDCZKyLbz7jAPwCcxrH6zhET8JuF1eAKn27XCPsj4oTSwn08EPWxDcSCtx8weAL
EI9lWsVn36y6kMQViz4SUwv3Zgzr6WtSjL234tA3PvQZ9HkUbjwsp3arJ9T1fbOE7XQcC9ctXr7s
dJTzMiyzbcw8chjm36yh8ipIQs53desj5Ne9ggE0Y/dA6VVBe9PD6BGq0tRhiQoetp7e4mdLyV91
oio1P2tW2uGSMK/2OlNh665nWbr9qk2QbgFEI/GNBTFy7op59gYsiy2B0KtwbH003bKxp101uKK7
IK18OhfkQSFuHL3SOU2boKYIMGfCm1HCMQ/1+yoMQbronpkrikUWD6nac14fF49L4PZf0tLRSE9j
92ttTtD0Sjl3Z3OWE2Y6tmyMylRYhxM4/noHX2STDaVxOWi4L6d2mCKkbpubOFw8nMD18X/W7ac8
KNpnsnWrB1kP102PD5IS5xwYXhkfOVW9rasd2pOgtjgEmkyRD2Y4ujSCOAvLDsgdboRIsip0CWzt
rvKMC1oF2Bm7TBDtm4gr3PrmkbPN/qHupby0KGfx0Np0nm3roKyXk4mikjPjqlHBdDWrsNoBq7XX
rtYCrF+cHDlgvy2jIdK7nm8x/7PIJTj4utU4Iz5ueS+LsY4e/Qp6ayH1uPV50++DJhlYUsPsy8fl
6nv3GCY6JytTwGiXy014VUPTZ6Ov2LvtqiWI6zILRuMhaUV/DmS+OxlDQ58ZSof3aV+RI25P8u+/
M2KvwLTowwCcFAcHZ6OI/SwOFZcvE4POQsekcMAP1CPNXHlKktQ9peLs4+9svfOl6S+YTAzQb/je
oQoitQlZIAiUyPKs7X8VPAL2SvYNtpshrooOb1CX4malEwRn3R07h4QNNT2pDlAFuvsuRh1bmU2x
GRdBXi0dUFQgI/SnwCwwLZhew3bO+JZQkLSSxjdhtWwoZpXdzRMJNOS72Cs9p8g5y8CCRNyXck0a
GP7/3GtQCTttXyL0L/wR8X5uZzh3zSJa+wwDyL+oJ2JUIlqxLWPgsqWvKYBsDCLG2l52HiyNj2/X
2zM+4Y5kNdPOJSHwjaoowymVyyYdAK7l5m8hF+iu1SYIED++zjvnJo8j7CKQQCLBaXL/UTS4Moib
UK/iTlqcXn2bDVi6EnJo+SXEQwdctp3IuSK+6Nh3fOdd59Vbpk48EjZqzv1rc7InM90COcgb1p94
dtSdaTFqnKn2jACh8R8+/q5vGjgcEn3a+kiHlvEL4S37F7T6Vi+yMI0NOpCreY6NNbMXuUXC5mxS
arITo/G727xCPz3U0YiGqTH+rgX6ssL5Cxaczg1fHuXl/ocgR8Bl9N30q4wU8VNwyOEnq7GgjWpZ
3IFoaHYtthQQEB6YsUXVDp/tPugi8YmVIDhvcygdSWMXTw5uyiNtjRe9yv/0P5cPx2SYxVAGNJgs
Glj7Hy4rKdDiBpm4Y6bQeQtsC8S1TGBqVo7TpD9jJ9FEkCXJ/DkxRwxmpLNySAx1Re49RcXAEMel
ZsZfYBPHN3tKf2+qDM1JVxt2scZsFIOmFBM0bjq5mT7SCHinPUGDbvnoDIEEgSAHM+56lFWO1h29
Vy0wYPhWsqsmorvWmsbuLwGMF38canwl0+aMprP4Se0e/VpmIQ+kdFjjke2UthS37OCWoodYhCVI
NJc7vH9LO8UTWaTpkn1DWX5eeoTWBBjh+IlLtztFecxcJoD4Va0z04i/esKP4lXVpKBXCAFJ4OpY
mj6iL/svQVECKh0iwTSFco6YCPq2sQ8JVqpnHA0EcwVZ18PeUD7mvTAx+2m57kT7wzDUr6EjSmcT
kusDfUObdUL1V2U/avwPEpBKUA8EknmgCQS/2UkvDQOQbz+Ftzon4pAB7RTdhdQ7T60IR2vdRdr6
zdBKfMtgbC4BbrXOOSiGgHHEYJfjWs12RwQZAas4WAeeutN58GR84eJWvAfwp9VKhVbzTTFkvrVk
mju4flBKMLmKmdTBsOW833VevbGdOjcurDKx57UTabyRrgvXMgMu+Dtu8Unh21+YnQNHS2dtW3ae
gZ0Q7iXiVe+73zfzU59MSQamqkFQ44GiBkQTOQUo3AFoKvSsIgnXzhR3/YpjcLl1ijyHqy7QJWeR
rh900EgsOY5XWSu4U71YFeC/v0eGBlODPTfbYFPuybT0CIJ0ObLbp5nu7W1HE4GCdMaQgCMoZ0WN
k7QKIcxO3edgpjcKdmrAf0x8Y7uqRVW1sFcIDD1hzaw+0a9wJKJGIzXwRCjIJh+vim9XYZfXAJ0c
/e1F5X7wxswRUT3uqBgCEhK/CwCfbeBh+asqwIVuEDF/5BV953o2ugLU2LwP4k8n71XxI8CzEgWV
d6swAq3P80fiwIAo8nNH3QX/gkHDMWHSO68gLUv2OWsJmyZhaP8V9HTJ/6+6ZW2yGuysPqN2qor/
GDr+1/HR2xKHdf1F/oQKSlJi7V9H6rJtG5va2Zva+JrKK9nqiPNqJBvjUed0aRyOEGdsDP3Gyo3k
+uNfcl9d8LJ4OzabG71ZVg2OtfuXJ8cRSVOPuqAfO3+L6DS4lrqCSCJE+fjxpd75ER12bqYDnBVM
50Xy+vpHJCQ1ozjmm3rzdAtFxQxPysjDVhNwZHNU2n79+wtiEFl+PEYwqE/2vxv1kDCaUnZAIZxk
69P0hxvu5nc14QCXtTskR65nLsvywbKNYsZk1sLsgyrooDAqi8ltORIyn4Q3uxDIZvU8IGyiGwvU
XLYyAJ076Omuch2DoMI6sL8aaTJBXIEXk4BISVQFHcjVV4rGNJzbJLKble+M+ibpoE2uRTVRcUxl
sOA+olYea9W/8zSiuWKuS7mG0vbwqc+1auWE+HkV0ck+b/SYfs7zmC5G7YjmxHOiCEiUYW0IfbXO
MnOcnSMry9uzFZWlvUi9lqKL4mv/N4voBurCDnlI2hAFup9bOxTo1W8sbS7Nj2g8cQUig48flHfe
dcpZU5DsYzOoO5TjV4E36bYJOkTQPJMzQ5lzSyXzX4UVvbxqSMxtBpBsTEstd/DVSsQyZsZV3NKb
v5C9XK0QPlRHJHPvvGWkxJCFhLGAE/HhQ99w+taCgMDV2PjlVk45OQ6QHdb49YBIFHhRP7537ywg
+J14p3leTJOnZv9b5U4lAGv49E1MhOoBNNSHcujyrbRLmjIfX+vFGXLwgnmB5XkMFy12oEODAkuG
R7srh95uWt9p9zcXVVszqGD/x+zf1SsIF941PXqGGl09bZJYmVd9kU/bVLgATyA3NuLYh3rnrccG
xcJGlYUcyTH370A/L/2edNSrLjJITiD98RTeI5kZsgKE4IrB3fhVmMPtSuLkGw84FlNT62NF43KZ
g3vDGYEpG4c/l99/ObW9Wl5RFsGP6eHNB7oGiFExBb1v09y8raeo9U5Kb4G0wZEy5EqU4/jsN30w
XWexkj/pzpjY81Pfj46M/t55nVEjMHNm8Gdyjw7uTdu3fu5Z4JcGI3x6AfNarUt2Tz/OmyCmXBsQ
Kxy5E2+Pp4tIhHkerVVObba1fyP8zPCzMVJ6RRhmsphzs7W04YLRtq9BEoyEsCa9uFR93/78+Pl8
59sGizURqCCJZ5yO968cjew3SQBxcyhTcQ1wgAmbOaHs53xzOjlN94N68Zjv7yUPb/+HJxzek3xT
f9nDD9eVMs6jpX3JuuKWjb8yHG12V9RscbVuqR3CE2TpQCBUHTBVw0w96g388Fle1mbRPXijmVC8
VkSfryahTLAAEflUSK50Ni7w8yGh01zJK5Ri0xed+vaz6kD18qqFnJYiZwR6Wtu5AaK2cN2dGmJz
ZF9vscvMYXukhni72qBMoGABaGbxrh8ejIwsA0Hn09Y1dO/swCeRH2D6sHXCuDz7+Md8c6mXhqZH
3Rl4qFUXlevr9ykNkxybjT+Dou3u5homedjAeqmg1f7tA0uFwvaw9C4Ya2HM2L9S7OdTjhdkXDFs
gSKHV+eMxOViJQz4QGMrgTCj8b6xTFJKPv6ObxdUHlZfLjIuBy8an2H/0uwM2A5DQlwDtG/XNQrT
u8Z3y9N5mt3rrECvZ8yMWhlvWSRltOUXqWobo3bknaVJ3V615bJyfPyh3uzGSM0tJhq8vkgGgkMj
nghyfPGtBFtCqPYn5Wv3wokIqvn4Klgq+W577w0HF1TMi4x4ie20D3YuJ9VmXpfmuBpLdHrbWAZw
0DuvysyNx/j8sfOy8lGMzqKkckaIcmGRDIyyrRLM4sQRfDoZGCNzMlfsxydNp5rvwZj6P8qEKPWN
KobC/2TSCi4wcQlxaxg4M3K/7eqtE4skAuc81fMa6wy0wYxjT7mSteGqM3uoTX1CXwXmqIH6eMGW
z5bajFCZm63stf8pSOqwoFVSFwGoHsUBf7JjQYzO0ND5TGcy3b041d9aKRFpmnmDAgk3rW5AZU3z
s641Jv9SZUpcNErb5TnZSExJhka3PT1UQb7AkLogwN0gS6azKiAuHVohipl1NVi6PdWMrb2b3J9A
hM8RD8Rvqx6c+6Ae+1+OX87FqYKqGYBvtSq0gU0D/4Wlp7K25FoTL9Urc2HDz/quQVBcrHOSOkAw
h+Z3Jn0Qw3sjggWR65GRidPnYHHyLmSwY+YhSmXPiJ4dLwKx1eLEZ6Dj1vbPuAYKBu+21t/SMrR/
Iw0wL6C2o/U0mrQKNm4ZFKRRTFnxiQGdTM7nBIcSeF9Jkhp+xo6sk9khY4BjLA2rKQO91CNOgbYB
Sx8mUtFy/PNIcgSlN1hklbR21dwWJJSLXVWiGl47fVfF26Er5q8FyGJosLafnATjIguZeSxgM7tM
a6G2ZADudTtUnyN7HH76ADIEmOlm+t7NITjWGuTRvYGilciztGPkpNzUqk9Szqw5980E2K36gcSp
AWWuOvVmmaY7MgSKU4F6qDmlR+1n27SuJOCsRNQdo1eY9mAhFdKROp3GhU/Rmb/tuCNDMmwK+rns
yjU5AihPsJ8JiUGsgGUCVIhUCiR1JE+7lDhkqubpEK1UXizNvLw0qrO6q6oI3pQ/gClNtLbXoSrE
EkgXedZOZcP4o2Iab10qMwy2QrutvdFTA4W0NNzeA9JhN48NS9116SrQGZmq9SfUQsVDomrzTqOj
KDdtNoYENxhLD2cwm+AmyE11lwRj4K4GuiM/BOPeH+3cDyYdosB9JJCGWK2JTCZU70hDFwg1ZFJ8
rLVD/hojYXUytqGxbiQNGXSihnlPCGOFfniuf3LE0Wd5amHNa/Oph/KsdPCTghp8UNvDISzsmU5Q
59jcmL7t0Hg3g+fXW8W0np94MspsVVCjIyj3FzRrkfJyAiOvg19O6daP2Uwj6oQsBxvNkSmrCzl1
wfM09ORqha4CVCFal0iEEqSyPunjQjH+J83AwB8diGLd+U4PNThCZX2RUYJeccCBSdIYpWniXXYi
88hG9Vbex5K5GLY5GtKcfHOibhll9EyaBQEUNrEXEbEM9wVEnOwkoeF7wfyRGCDPHccbXrLwpmbU
fQaQP/4yFFGqLxY1lgtfTDYPNONge328pL+zY3NkFfilfJrRbGz7mxlFV1bgXhhWZp5YPzpkAqvS
LtpvJKU8fXylt1vUcpwz0dm66Me84KBrEpMYkcWEyK/sqAaDz0u+q4xqPrY7v92hPPZBVKpUdfRN
DneoDqogUqMINYMemO83vDffMwmHXJG5cM5L1V6bmd9fVHY17TJV1t9QxvDylJkPCnwZksxmfTpO
aLxMFGM7JA/fqtIw7kuex39dVP9rI+vtpIR2IFUvqmOfMy4jgf3bj8qlBPEPZVkxjl/MofCpQawl
z7R93M96DOpdqSd/RR83+qTikSynwdZ/e/zlQ9A4Z1ZIPYM38+CXcUgfZftkGMEIzNgNEzR+vx6/
WU5nX/W6kkfON29O28vlOP0y85b8UIffeewZdpElQYSo6kFPijz/MdpzeoaVAG9SEIdHHok3/Rmu
x1F7SXCFFPHGLZmyyxgipj9nLnx0P82rBs53MX0qhIo2YRB6p0M4+zctPeJN44fsfR8/+W+OOMsH
oIGHjNQMFu/r/o9coooY5hE3lCg9sAA6J/Oomb0nJ0meoXgPj6OynYePr/n2veaaFGh0GLAsc2ra
v6YwMpWbbTmuwjhN6G3HJNch20FHGh0z9r5o1veLQk9Kk/3d4QTnmUuu7+uqPwwmQ9mMQ1b0NOJ4
FSMuGk/gIrjfhiHwgAaovv1G9yGLdnbi0IZ2RRxfzjih/RNWO/umUpF+iI3EvO2MCNUWfpFZ73qn
kvekQIWEfMXOFd6l8ItgDoaRVIwZBMd0AN9ozJX4MRcWgQcuatBdRi/xvqgC9RQKk9CNgsPyxdCT
ZTXHva+2po0tnoonya/9MJn6E3dsC29dyXrejU5AthCpNxHB401SPE2eVPEmN6zqh9NS6jIGIX2J
uhEFE+FRmEViIxfmahCGcnbkB/a/aa6T6WW2MzzQbgia6FOPwqr+QooXg7qF8SzXtAfz6khT+p23
SvJ8uZxq4a9Yh6cSZtsdGfE1B6IxA+/rmpdjzvcy+gGRHNqb4shD/c71WC3o2XLOQ+XwIkN41ToB
ARPPqMYoXQIJd3WyQwPJnFflxI5hq+WRFkc2EPnOM225aFX8F8CMv/gu95+z2DEkbxIT3XmGXEoJ
EFVWeYWGqX0CQI0Uvmzlmiloctkk2OwlR2rMRu5jFYjpFEWhv+kTQaiLkSfNkVXt3Q/HziY5/HJf
/IM+hlFjaC9sTka1HOMHSzGIS7reo4Plwv77+OV+Z0FBGc1bzfgV8c6hY6DT+aAMy+NaQQJJua7r
y0rP4gIlcM1/lmoHm2M68gUPSCds3hz9OGhbiErYWDGe799+XSaKyHi+Ya8CrEzkd7ohCXYuWOrK
NnuX0pz8ka03ZOaDqg1cj0FYEZjWoVNdqxiE3CXvIhvclNDPOmmiPP1Z+aGVoTRJ6gfEc92tQwtu
BhZtE8M8kz0J2zG0vQ19Ob3pHXz6u6pKyt/ItxGhEBfQHQNNvB1sL9UaB1/sWrZr8VPuf8ueV3YM
afAtLPfma0xDaktzmlzdimyfTRQ2IDptskmjHk2hyiw6xCnR3Vhi3PayqYPm9OPf+p2yic/jY9fn
3C3EYil+/dA3sgoDBO4oaosKxkTnM3o6YSoWHTnb4yU+PNovTiwqQQZa2JQP55MNttGgaoeBUIkp
JrJTlN1mQsf8ZYFkkTRXIK9lsJeop5kGULeW7jgAINd59JSMdK6hcVrqLG5C6Ad26eY3gqrCO6/h
aiCE5MWsV9qbxi80jsaHODME8YvxANLabpURI4RQIQIH5qcXKdw80gsLt/zF6Vc+p+bocSAXTnGD
8za59KZAXacZSm+yl7o23PpCoKNPYEA9yLlCT5F6kpgDRvvu7yysyRycFPD3k9hMnGMzz5f++d7u
h96SKSu7Ow19SGoHrdOo8/wkjGF+IDaXIMsM7KwkaloDY+q5RxPqyQd6c+aNbzhBt7byQefnXm+F
93YY1DdpbxfRF4qO1t6GDBD1JTz9/AmOE2bZKvVoVsBGr/XGa+ugvPXw9nsb9tK4+SOY+f+O/v9L
q+rVO/fG0n9L/Kf6P7f611Px2tb/8qf++Pot5x8Me0vxRnvNY5E3/+PrN61/bFqrcqlmbQA1yyz4
X1+/NP+BiEVHG681Sh9Oaf/t6+cPsUFwIGTlQIXJP3/j6ycz62BDoOvHcrW4GNmI2W8Pn8ECzEtZ
oejymxgWl2NPzVWLSnglePY/634gynIIonHXWBjJTuYc4852crv+tvov9s5kN3IszdKv0qg9EyQv
R6CrFzSjjTLJNEu+IeSSO8fL+XJ6+voYkV0VHpUViVw20MhNDBluJjOR/O/5zzlfCmz4aBSVTTHc
QMI4X2GW8nPCPr2QVeHkP92IufXudTXYF6wLNim8EUOXGXWUsAZGGXk1fc2F96gDv/IP2WDWcNzt
4Rplxk2pxfpraw9dfvE7AXyM0T/ONmbFTYYjWt/pFi3ExthBgEtZwb0r9v3Eor1yTInryqXpgYiL
yCUyEIIrc9NjN01RZx2wkhDTGV17eq8Ms5ndoKRk2qgOZWSbHixcHbz6wtfQhmgmyYfA7a6d4I/2
zYMAEefdNh3FrMFIzaxD5NLzF22XgV3WD1haymHdR1ty0/XtBPZgSPuRzSOplyFoFI91PCLTGNXn
VK/jLXlVHFdusWylZYKlj327fhjc4ei4cTYcvXJA/Vh4e7vGkb0Pktj4XOaquI399hpNbr+hvxkQ
rRlfqQJS13nIOvdGJezoPyxyjSokxUC6Tw59FEqXongy9njn0RSmKCkwBKnZrfaitefhAI5NHGM1
Rg+lbBmm0Y3cd08jyF6KAfAozmzrtRjVtZ3zZqcDdy08+mWZa4wNIKgM0SuClNjJKwxcTqOksCyr
gz0jbd3I7nJhNAIbjmkHq2PHWfACFU6OHFnUdTMEWLHRjMZ21AV8QKM4ehAooEdmr1atTy9e5+Sf
RW7c1xSVhBTYDxfsDEdzdL+m3P4a9ewwmwsezHTW8w3rp87+THncn4wewMNRNUZT8DRJKNvO3f3s
zi+k/5YgVRq6JcKFfKBZoL/0efVDT5dDbJRHPqGBGZFHaDMIBtN6eeQXmD4G0ZTqyVMra1hta42z
gJzAnjNs0ABsc1e2NPMxlmWyVZQEgCZQk7Zpm2EKBt39gpfN6cPQ3oSuETfg23r3OdE2e2NSFOzD
tPIDQ8TV+GwpSCcX4u8AW7Iqt0NZxyPfHc7TTVXlMOtwZKFWsQYDIqRfvYlnyqHw7Ce/BFnFEYe1
t5lYEaNGGvecUS2KC7yU5x5iO+p7kAj2uAsq92uxWMWxcPRrSwYNybgcSPFkIwDHyDoX9NGvJ0CW
WXHzNWpWdY0HkW3ShOOVY+DZQqnbZBZlrRGZxu0SAV7ivAy5oyA/QlT71JrWZ9WSFsMLBvBv0jhQ
+bCWzWG41VufdfnYcg8x+i5wuqw96orUlp5ow7tOB9FtToroOA0U/BPk+g7ojcYlDU/sivJ0AOSJ
VG/rbQ5O5rdDYCC1/Al8QHOO7UHce8T5OKnRNlF2swaNz78D9kut9Looei6kfABKfKpirAi0qcA6
I0bBjDawqxvbd5tq/leTUoRgaWr3iJxYbLMyyfKTvThAG/CTudWmnjSDDuU+J27ETYSXsS1wKEFR
63Sc18PkAWfQuNIgGURChUlFSKBeir4PaiT96pBq7XJRJPsd3peOoEfBKGHulGrKOIkloQ2SIT+B
t7N6EKnUvWMnpnd6AFtx46RL3+I4HJOnLunG95xJEwtJZ1TNvsWa/UJ9xVr7l5EdrBLQfVk9f+tE
AbZ1XeJryoPSG0/1ncqy8hT3pBCZq7A95vTkl/iOVVFnj9xS3IwCk6USRyyT+kGvMDHmg4rR63sH
yEArxmkKh25dbxj6tB00MxEt0FM700Gx6mZaI4KbxrKX/eJOb4OXm+4mT/WB8d6iHbB7RBIo090y
z6ADwVBNDm3ldezql7itbftL8lS0Tx0F8B33TvYj/OkLv29zqMfTyK8DWnVNI/cEX8LuQjkwHtmy
yc6R2U4f0eK618znWFft5bSkTbC0g2dtckckIKrAj1xKydE8cOoi9TZjZhu5e3CruYT7qZGwmPKd
Nnae891R2pLsHUemVBwSDcnHPGjJPtmAEmNbI65ELba0L3rcNvJYuUS2XCJMbczcOgHyNvnjhOjB
Vlr8q800D87s72spiT5uHDHHhhnWJhbpA1hovcBfanadupUJD7pNlwvsdIcmU7TJLZ706WRPGhIf
LVXONPVcaLCmiCPQs65znmLJQVzASa+dH8ZoT9+JMeUXgBYlIBhMmtyh5sKUw9OoFNetsO1Mbl3q
J19oRwd8owi97KdKTm8zyYQP+hfa6LW1FO3+bhSHXbb8TBfK0IelyEFfGs/Kyu8qsbxNFlM6IgmZ
KqUOSUtIcXHb5tSM7panBvXjzSIvUzEgyXtoWyN11ZpsLcCS/ZsyWXi0Oc90zDUUQXbDlugB+5De
fbX0EpZha4+3ExnHPXBTnTxK64XkOaI9hw8KDQbCm/0KJRuMAzlgEVql9oNcU8e+d8YSXaheHiqj
ucRDVD0Jfqk3NluLDSiW8mQJbrnFUh00Y4n3me++8BVfRRyFjZkcgBtnGzdznpOKM6yMxo92ms5R
rmfYrY27ubTepDPX+yQZG3BnVC+YGRnIovNec0MP9ZRH31wRuqKR/4QXb9iINndCTeis36z7qoxO
hWjeFnjZ0N7fhJsBI1huGuFcLYULDExq2ELXCbwlfSlIqAaWF0WnaugJx9TFTKxS/lwE/DCNG2ay
ps4Konhs7vRNptV2QJ/aM0k4dRpSsR2n5pzNVRYgoWQbVoVbNRNBk14GEcWzs4PGlvgw1IkiQNgD
pMEVa+YuUQwJ+QpHw41vddPHLKXOxKT91BlXKj8mbAzu66T0tatFrbefMlPHMk02Bgu5jc9Cccdk
DOFZfhuAMC59zu05jR69jMzUoLTmDOMNFlfTnpchudp1u+wLx6w289hd43WlCUSOHF/iU5PZ7nw3
TtBIq29tb38kejMdYpGbJBTtJeT7KkLhdKfJyS8JgeltnsCYG9zpG+fZNmBkKDewM4C/Vml2D6sW
Dw8hlb1qkfESKb77ZfNgiW4nWAAHvK8ytPjMQlZb8p7zWXIsWsk5dSK7oJfTd72eP1jGim3p9tlW
kxAGmsUMxVI3QSaj2wzGBBvf84Igx02OTIE7JvKG2iIj8JLZprmk005ck6+Jxn4pjtbCxYnBlgpG
alk8J0Uti3/iP1Y7MVWvAlrhqPjDkYcXatyL5JyJ9shDqguYQfbSJpVOdAHP+IzB0ODcTB7y5zA0
T95AXzZvkMJ+o/vqY9h/NowvQbVTgLYA/sYbPjItfVM1eBaZuaBfFavQTrssGniFNMkufEdvOrSb
oG1o7KKIadkugwJ42ch4z0hXcnot6HhCNrfNYtkUjQZAKWM3StMl9VkmSEz4UuEE2wMgmp4f5sYd
SP0mcKcmmJR+K2vEdq9jYICsQAPT+uikh8yKH8SABtTHhKL0xcEukc4Ho6alK7X6Cxm2ij02lLQs
J5FqiuHdFHJvum1YjYCRatDKazZZ3TuiSMKitNYgdnpCeb2dSlbew7B8WNyTtlU8M0Dh7QmjqKi5
8xXLUcwTxUe5A++iZzcpk2wzjBA+3MrKLqUHD4gqGrqC9D0eqTCxl1eNLfnsFeZW97QaqKWTbSo6
QAN80bxFQieAYebLwObe85Mda5/uNDA2+ub6cAcZps3RXZSXrGA92Mja+J416pUUb0AT7LyZbVKa
KRMGqsCGbea+HfjrUbtkmUzu9Cr5dM3u1A/Rocp0+Jz9gXaWGG6AvWvNXGy0Vs0B4a1l43XmbtS6
71nqBFZRLZuFKifZVUcuJ/jjTrL1U9jPXXmnBOcrP95iG9/Uptwo0bESNKovG6z8di7snch+5o0f
KjhlyPyQlDROFFa/d6V71DxS2QOD0VS/wRW7jKRuUefPZTs/e3Z8iFykPZqeYJ8y1NjRoylnfiVQ
ZAMYMTFkmaVY7aPUFcJd0qcGNl8aKkI02wHi76UQ8q5GUt/EaM50XUYvcV0eyTyYge+URNEzx9ws
Yrw3G4wSUx0ldySSTciz6q6Z8idDlMx3sX8e+vKx7fKQF3zULXHuC6sMKn+6+NN4qRGJl9K5J2S9
BQa7Sxafw3JHeraxkgPHF46AS3fXA3sm3NajicXcborkleTtCTT9tpy4DXSdd4mpB97KjuMTMYr4
aNIOIH0iFk1XhotTbcoYv7OnCNPJiy8TqnPtcWMtGXxu3ifYE8scv1hmc2VMYJumIb6zovZzaLFF
Guqmz4ovvZ8ALDgm9F9OWqk5xFtoSTTbjTeYRYZT6uqv/LHg6SYyBhFsQx0qAyjxsDOr5lPQwef5
0SmRFFN4XrsXFRGWzBrD2rO3mZfSuqTgOhpj+6F6uLvtIs84Qb+JfBnJ7853FTVgCJEgH31bZuxO
GFTFzEBl7zh3fvhl++Tl7rk2k1CS8QpFOskgAsE4DzTHFDaHYYmTRIOByzDbQMIu74jFUaZqGhwG
7PWe+6PuQDAuyuR5DuJJusO2t1gd0eGMXTeUPT1n5eDdmv2QX003Uw8OjMEWvG4yO+2ePgVTHhaK
Ifx9zzH4VtSTMTxRvZWA20yU3h242CENQnsv9E9aA7PtJPNlPhROO3YY+jOmMzIz21o6NOYKXU+G
q2oaY1/ast9ZtdW74bIUQDGtpsm6rQNtZKTTQU/bY8MpkVaRWEb4aKbKbr+U6VXJzWjVkGUYV8dr
PjKDbUWC+jcEhUjB/ckFM+QNxlBpfCOL8r3y2tgBq54n7fPU6xhRYv5VR15GjPQOeIDc1L5NvTr5
0U6ptTUtqqvO9Lq18lFMK2de9NNdj0LQHOn6i+zD6qYDNw655xFZoT2xkC33zKH2vLd7T79tcr1x
9l7WLypkeoQBKxQFRWfHq/L2Y9Vm66CqsEXvKDNDVFKJx5CAyba9rTijFyuu7gluFfpM2cbEkqC4
FLTejfaiX3Rfc+6BJCbzAc0GYggw5SICHdoKSS7e4I4MsqCn8ZxlG30e8BMtvOVBpdfuRpSOQWXF
6CY9j1+p2N6KrjsPJj24t4VlWe1tW+pmQcOf1VOZPvsQjTOV4CMpSFZN+yFWpRvMc8Mx3+mEKI/A
kbzx7PYmFQ4lKBVjbnZaOZQ0NRDrP2LiLI/elBm0J5BnRd5oNP7aTTpH7qZlvsQzSOHGtLU8RKID
VUsWWJMHhJR4Ce3SgNToKqrae1q01Mnj3zGRUk97ZdQuMzw8/CpivCm96HmyO+8bJ/YatmFpZIKi
5IRmF8V5kh5yIrRbZ7GImQ1LviuMtlXYqvLRvBuUYRW7fqLYAwJNss04u+8R46ZADprciqjOD3m8
cKaXvbymhldT1eBdErvjazO4Gk8GTdb3QKtxQ2WLzwUaV6tuf0njKD8B/0VsWYoPjDhZEHVLf0Ba
sM+Ihvo2y93XZlwvR21ZTkM+ktCQ9UBHJjfryh25yybT3s8rsXdUXu60DLy0qgDYeLHaUahM05zn
zodh3d9GMetEJZt7naIZkiBQqgzRYatNOUSVyOxhiWLDDRQNBEIUbNcOy342219wJtSL0ZGxChKq
hk61TyOU3rrFfdGDQ41a3F1i7J4J4XbHSV8Z1mRR/CMnBQqImmnE76/Zj1j1uzOFkH6IQyzfKXoj
TpG1pAdc/PeJNh7gA8Hvjojp6oZ6qGKPkv7+NLSKZIlWEOG1QZWZKe5FS0wvyWD9oM96vO1BwYL4
S8dLoRkv2LIouhgAHxVOEe3RiIFYZ74XVAhSQOj0io8PZbJum73TL/iCawzqI1WWFRsXAsOWvkGF
eCrLnnZLNXoHk9PAZhxAMKS5LB9cihDulU6hhFIuUgYDDGSOiIfX3IRYoQr8mGN8QDTtXjrdgSNp
xskTaCbcx/anN0Y7q7TGUyF1bVdMg7UnI2t9RrZVreEA5BM79jCF23zrmZ0jE0QCiNgwH0VpzEc5
+O6NA4LoOueWtrVn4sbpULzCkI0OKb/wtzIF6ug31AXpqubxkQk4hqtqXLuEM9UaINPgnAaq1HiG
J67fbUW+RluLHBYaX/otcrB+LxsBUySH0De7QttZWTHu8UNoIaURd5J7TEBexP+25CAfa3pimCmr
jIoow71Fouw4BRXuJbKmGY5Hh3mvkPum64AiwTeql4mkOo49DmcYSE9Nxx1miByOUspkKYl66E8J
Q4Go3z0LvKzTegHaurYTI3NghxDP6KeP+9YsVoMsdNR4MY2HGTR4HRSDznF40r29Pbjz1uB8u6P2
RqCZzYmzWSAEfrmifEnElDGdasm9dN0HvVHWbkIDw5Uff2scDdxITgfSBs353WwAKLkdo0OVJC8U
Ms3BVFFzmXUzIdzIxe/N0U+iMhj2bsygl+HMKQLHsssnxnPxRHu2E3JYjJ8HR9xPefqZSsML3KF8
lkb+7FCtf6iK8ltuiviewk9ylHYxrmfoZVfUpqJ0hkMPpabLJYH4wlWiA16ocihZxJWDtRaZc25R
PwyOn22pwm+3beQTzLIxHL0Sa802MscZYw6qvS+nbgmGOMs/SpObcmXmNHi7wFVCrJxm0E92vo+k
S253ASCo1/RINLmxsaDqMcgzbVCrE3/EyfxQFBiCyRjYx6y26RPJqi9Z6OqmLqyf+Tja20iLqms3
QP+KYYvQGHWQltG+xKDBMem2dPW7rJqzsYMyP5b+EcWQgYkc0SadxzNIlAnJhoOUWxlOSJ8yIUtJ
41dnGSG1iXdFPHX3RuvfDHVDiRKSGQfU/BUhKT7b7QhzbOzFo0ypksOLllJ5NTyQ2T2VPEgpWrWM
A9ucZNuYwOIcGLxBres/6YEzuPKr53ZeLrWXHlWZ/MA6UQR93cS7vMuqt1Ra2DidiL48wsJ7J/Oc
26afr12nUSqHNxwbxeA8WZHVH1kH29dKNcWWCU7bDr6GP9i3FTVK5SiOkQAhkZkg6VaeR6y5x8Lm
4jfr1HkbPU6as56ZEFIlvJ8V1RiPPai1vOQ3kLgrrkwokGX1kc+riIzTURwIqS835Dr8q6YZ9DzW
vrNzVuRr10DJdnozO8IdbfHukmq692K00xSd/4ULj8IUIGjrZfxWU0GnV+ULvw3PSTdkcEjc7/TF
+dt4BHEXtZSoiZYUsYrlhzkbdMSoVt4yMW097jx8CNz927nx9tFYR4eex3JowBA6amDS6azw5fd+
Tl5S3fixkEZlWp9fdZGPJfZnYe7NypkOidcB1PYq/+jm0XNri3UqGg4pnzf98plzrC0Po0ADHIOj
hKqpTRq+ZszfG2dBopl4pxczhclpoVpy0uZow/2TbXaa1urehVC3Z6ybdpOrvaeQ6cN0sNNjzVV9
sJOyVLTYRREUxszFdivFhgou+7CYTnNTivxjkOxMdKAfzxqwUi8ChFrny3LAn01Xc1fW+8k0su1i
SWs3um5+imdHcHtDN858frDcFnNYQUsMXTetbp1IO7s0xiYe0FZVPYEBfJYmPG6PBrKLPrgZmGX3
zMWSnqiOFsxhXspQoj4tRbMBzX/oiJOaTqjcyMhd5mz8No/PRJi3cEo+Wt8YH8vRvxlT5HpfD3Fi
XWLBEottn8GKLQWyPY/2OYqQWk2NYyxXDI6rQxfZ9qUpmco2Pf7ihuT37/aX/78e/7ffMCB/tSC/
rchh/K/Lx+ePr6pMcW39KGnQmo9f//5//9vf1+Qsw/F06BZ7aDLLpr92Zf4OmTN11uSCVnzOotgk
KAX5zzW5Zf6Nak224Tgk2RQhhf/nmtzS/+bxD3EamZRvCnyF/+d//2Kt7f7093+spOc/+tXggkdj
dQVTi87tzCT7/SevrT47iL79RBuaWw3eQZ8T4yabzR9pzXZwfssoAkBnmzeL7X0zuvotSbSj44zO
x0Lj4h426ZfN+iYYPHU1mp7bm0vfzUFIDhR2GwXKfxe01u5kTjVBZNwbLNCE3VxZ3b/Vdm3dRak9
fsFwxvLeNkfOc0FKtRm7Eo5NP4VgXK+Ljg4E3U8f+96t7pbkpOfHbs7lY57YzA0yAwC74LCruD1b
c/5QNW2YdHB4AaxWTnYXT/3WN1bn21QBj4IkiUya+peUbHURWGg7CYEMaiufi6p9aeTCojS/GGMS
75eZkt2SFbhD3COFh6SqUnAa6/LtVFXOnW0n5oX4yB7N/ijJ65EtOaq2eCZD6e87y9ykqfUpej7A
qKW3GMNydtdVzQ849W4gu2UzRERzjL6+IW1yI93qK0EWaTztUNNXSoukROPXGUFS46nh8LVG+utg
LNe+Cg3QpUIrku06kY6vbcMeJF6emrz+IVgu3mhF+ZRX7vvCBEF/Z4xaZX6Vk9xkBjneadbukaTP
Ogan62Ari7tyH6bUTgZaZ1uPmpf5bDbpESyWvWa03zunPMxe9EMamr5tomTi3t1cFoYqg2b/J0EY
PBBWR+G6shlHqJpEJiu/XDDKARl59yExi6ekfViBorAywcb0YMge01UmLSjZo2r5o8dKUFjZbqq0
Mcha3qY0+mXnZynlndVSg92ca8IXWDlas79zLfq6Ee6HfSoHI6TDjahiHZO5UTE7mcIJ2WSGgo6k
jddoDbO09DepXhh7wucMg2xIOaNT8GHqGuuZEussA6UI2DV+m9NVu1z39vXoXm0tDqd48M4aRRlh
36zVdY4VGuaCCUvQnDV40tquZZVEIOX3NKmOo7F0h7ymVTz1bt0Zz4mnEWQxh/3cQKNdwbdjRnuH
M7kbtEhaxyRTlOKQo5vV98otaU3sWR+1S+ltBtmyrTKZtt+JKb67iValgTUTjym6jnglhm1mJfee
pdgrRfSISoYVkJc9zxE88YG5UqfC23KzJzwdaBj5JJCmqsXZuu5Qv9hTGWqJhs+hssKp0R45amO+
8DU1oSbmPQBzk69A0+TVru5ouXuvCjKgPgpnucuWV5WbWx+CmR/Jo5Epc4vDK7m1k+WeXsD5EHkr
WL49UAZfEitejizbQh3hm9LH6ofWWgUoY22d1esNyYBvrEQ3OpetYbOuTNN3iMzcoTgJB3wr7cbR
cyQxWxCYMBv0uWk+ONx3DrbtjlchbXdPD2CM1tgUezEYj0XphMrXwRRRnj45bKla9yeQYdq7qvg2
z5YPe47cWzo+fbpObr08pnql4I924naLdLSbuBSiAdKcKQ56ppchQovxoH4LOXHMDMrKym+6fIyC
1ub6Iki0zWNxrKzBojhVfTbsK5Wl5bu6tVGVGsROk++n4jDBX9WfRB7E1lMdRB79x9CmJ5Uk14S3
ccjniqFy+vD7pAxTFg2xOeh3nqBn09DOlOls1pOs76vArnA3BKtTXGjGXvOnb0aD68+DykT1i9cf
mprKHczSK5WWyierG1+hQt5kY8NReKGMcV7cE5WKb2JK9jqem82SzQ90e/O15trBKRnA+KfpuazM
PalFsosUD2+KXLvxaBXu7Gbcar67fNNz7dQL9xtbs/Okx+ktppAsdG05hjxB3w2WxXY/3cSFxhrE
mj6xcpJHq3YxCxLPWi5aQpUQdabupqUFMe67a6roTRQdd/laDU865IuRit7aIeNnlEFSN/aFsk93
0UgNuIAAp+VAzjZI9O7DY5Ltm+FpMnJG4elVQ7AK2aC9z2q4ZCk7zLkIqhQX1pJoPr6bUaGaldpJ
8/rtAmA4mIaSiFQzpkhXZflJJ6fG4gHAcSvHj5RW0Q2X1L3bdfOWjfm2te/szvoyBtGfo6Y0t5Vr
fuLPEijjLyPS2IU92/QtVYNP06/DJNvdpmSig7SLNrBbTKxkM83inktAFirsfTbFH42vzoPeM0L3
5oY+4aM7NtCyZTe+ZQW6baXFPm19PA6JU95ZPE6r6Xth92qbxfLd9VkeuO47BMVhb6XK2XnsDXt9
8Ddmhx1eT28xJFwNrTunlfMzrpt5g1PMCErfOqVYSH8H4+TZYG3cevisU7Z4aU0DhaYnzzF1FPvG
cT4p3mRVac/Wo8624j7GeRSotTgCu7MXH/O+sVbhTXsu+rQLVWmgStQ1wjq0lbBdf+HgYNQvhsFy
q4tydbV1jWKvVDYM2Xn7MCWZdhvL1D5WQ6ffx+yJfkZUDsCygpfQFKDSOXDFlOT5vfuWGFOC10Et
1o3RdctOJnPyWpP0P/pNvWwakrDffc4JN7RBt4wVOW2E88QvrcD31Y4FH1ipXmMvrj5a6sNODffY
sDEcdeoSIpa+vhQPsb5Qm6vFRBm1OCnohrWNU2dmxUO+ROadp1E0XQzeNjNLFtdFax9U2lPMshp6
AoEx/6fPKQn5JCvRnqP8w7GyiXNtZ58swJB3PXlb9qjzBwXU/Vfuc1SYMtlQr9sh8Jh88dHUnjJY
CduGTPG9Hi9JOOoy+iRwgUmq8yzj2MyopFnfsA2zza68AMiszyJv4YzbjX7Hz5GcYq5w7vFt219t
mTYX8oLTpiyKna0+1uJRbRooTdPp4gtx0t8Rl1R3U8YJJ2yxcGFWadv2fpx87dTVqHOTMu29sSR4
LDPHGqlXZX0LyaTb+Esan7SYUAoyL93Co5Z6SAdEvkJVcHROCaeHA/U1e78o230x9+P30Ta1gCmy
2vfxTE4lM7X8BeqMvjMK/JhZ4xGNVa3O7MCO3Nz1Y26/541J0xY3yq5g/7rs46RKCd3ozqasbiPo
tCxcdyLaOjzW/O5jMCZ9j2viE7LRRpudLanlszu35NnN4oio2D+nxXRb8Enb3vgtk8VZm2mqdYrx
aLZjdqeUxBdD0y8jGnmP2v7t8+0D+jr2kclWtG/1G+kof5vYYt/nTBCYwm68Ltu6U1/du1WlznWx
hFbRPSjRb8RgGyEmRBkUPDiWRI17mFFfzmSY7OLd4nmOhpcuWhTaCQjVfkHIUhIDR1nGu6ryzxU+
v11TmxCm/OpSSe/gOdZzzzrc3VhDcz+NKAaDc+8n59HkglygxVG0Z+FqKfVbDOjI0H69k950bZqe
xt2LUeXMpcAAG6I6fKoFYqfQqmdb04HIIDWZ81GlCjnG3dHhlu4jLX2gXcgK6K2Ydvj7TjKNXhYK
pbfDWrdCSZvR6C+RU9/KxeWJ0HKXLPvQtMfD5OQyGFTl308xhfmOGe2tXOdUnbwICB837sgttU6M
gu++nKH5yjce52eKqFkP9PbB9H4SevbvXDOPj1PVcWHw//3QqNlFeeF5ko7dtkXobJ3+E+1oOSn/
acrjm2rUdhJDRUjNxXjoNYR+J96lDSxbPhAZsAIJ8u518rF/poyNRedvOf5dKTGC587JR1bNXeSN
J7d3x8BuovSHP7LUifzs0vTrY6h/of1AuxFefsFTtYT4Uilyji929yw6Lgc/HS6UvN/M1nISiyKf
X+FnNYv80bepFvD7ExYCLCj4S0taGQsDe+lG72dj+FGokVrjafqWt026t9C7jUILmNvQwvHZhKr3
S1LJxIJyiYV3AoCN6m4iSxGUpwG5lD2+qY6HUTvx7OCP0CaUqtahhap0bjuEW99a7jqMWaxfeJt+
v4ttK33N00zcoBsR//rtWP0vaQz/r4HqjRX4+j/z8vYqLX/8Khms/8HvgoHm/o3EsUUiGHcxjWOe
R3ji71h6wwaZ5+jCJ41C08d6mv8vYz3eQMfUddhBKJNruQtL+D75939z/2aQTFoLVtGTERTcf4lK
/6cskM0GiD/I0bHf8t4EwIxfszdZz+VIA/dFa9mC428rGYR60tKMN3S8bHU01qtNWUQFk0ePVNix
oK7OaZll321PyZk5oMM084fP7/p7suQXIeMXGeP3N2Vw4DLBBZq07K3BvD8E76Qs8V9OxQVrZf0o
C81+r0eU1S1NiPk3Dtvjsz8W/puNfGv8kyz7r5m/v780CVY+DJKlbCx/feliNLVoFfnKOtMYYUv7
BiYMvmAz1a9cksn3v/5J/9HLUe/i0s5r2oTP1sTSH35SISealQvSq1bBbjNJWvmZNWn5LfKwCwz4
Tr7++vXWt/9fSZ7ff7w/vt4qIP3x9TLNaRWvx0k3Cb1cr49O0+lswvnbv36lX0Ndf38l5i9wuJSn
0Yf96yslKUWv8wLFpSj7S6bl8pgl8/BP4OyrnvXffhzKrdDWTCBNf34Rrct8vP/pheB6tSdSYPzk
PtnekL4rjmbUN99V44zwDR3zn/x0vwau//7T0c9I6Nml3uTP9Mcu54RVxgkuGIIxm7q0xA7VPH7w
UNYeykkN56lYBaTc0R6irGr+GV3sH366Pg2xa3Mc18mfrhDfJdlg67x+Xulh3abjPsZn8a9fC8Tk
uMcQm7ds1hC/foW5TZ9zXyWX1EvtT4VPfG/oS8biLE8uZED661//xvwZtLveiwwag0hh8nKm92d6
J/TK3Dbt+JLB0Ty3U629VamZXitdRPfYCqZ3f5bdHvk+Y6ua693O5bJxqYct591fv5V/cJlwOa7/
47IkDfqny4RIAbfNKL70YF6oqy8QZhToaOVXwz/5jP/BK62Fqf/B3nks141sXfqJcAMmEyaiRwCO
Iw+9kzhBiCwR3rsEnr4/qG7/t8RSl+IOO6IHNVCVijwHJnPn3mt9i0EpuWMbaPDnazwSlVKVkXOe
SF/nqJ5mp85b7T2pOb/D0/94GT69LLAIJKnYFn5mtFg//yprsZp42oIVxVA/DVzKV6Ye7lvj5et4
MTux/exESdYgLCrzb5KkLgbV1Jl3/3xpf/HmbCGBfFN0O2x9ny6tgrVeNbZxNpuRo7rsnQV21iiu
0Dc2xKas69VixOUzaqXyVBai/69AED9eXIyfqOrYVxiviO1+/GUBLIlyx5hones4R1SwUO/kRcKB
Kl+6fWRU8W9szL+66Azk0bgbWOE437P7//X3jZyB2XnNM+T+lvF5l0uEh45Xo7FonfHLPFnq3AGz
eqH2NI5aVFkvuCB+h0D5xTr506f49JSx0EfO2JjnrQ3D+Biz5UdPJu5hlL1E7LzQxIQdehgsLzn+
8+3+xUIFJA1rIBEMrCA/2Kh/ud52lSfpDFRuIKH0ggafPBpTbKb+P/+WX7xFAICZe5Bgx2YqPm2j
A3grvWkMfKX6sIvkZB6GpITPZVTDbzzEnxz6fz5AlsT2iB1Wl9RiP99Qh8gWDTTzGTIasz3cRg6d
1yRBKTekluez18RXi97Pp9RcUC6KPj8j12l1f2yj9nlJuuVKita6VsUWoEUKjLv85mL86maLjdlr
bbhBxlE/f0K3wmwspDobTbecZ4zmO2zdxa2ZzvZhiRN1j7Mh/h4x8/zdw7795J9XGKDv2D0tpOjs
iz+wcn+52V4ykNaj2Zyl0/wmKtIsjFMx7pCP9wcdKUWQOIvwUxt4QmSo4k4fcBcZM54rx4Y0xUnT
nX9TIfziBUR7bHCfGK9B7vjbqqfgb5P6dwkruthHSz5e0XPyHjjymqHtJPF95zjj0UMkRtDLbOzT
UU7P//x0/mJjA3FlMeajlgUCQsn+0yIAq2r16sq51Ky0vyLDxTmbcRRdy76DMSWd6t5LVXqscse7
sNKqC8rKqm7tem6D33yQv78nP64Eg0EuBoiiT0VZhup/MkZxGZV99gcC1CaMpTq5wGAtNKVT2CJE
OsUMe45Wq6cfntFNBJm0VWgQQnai3WL71YQEkZ6m+N2L9YuHx2Rv2k5JzDHl5xeLqT4KINu6lGYa
a4wVEom7YxEnc1TjVVvCOlmLHfVVFQo14REdSaeiiB8vSZhJWpRl08Ih7X+Ocb84hvzicAR40TIc
m/0SZqjz6XLFYlAabtlLoPlj5FsORJOVo3TYDJQdcUMQ5eIhqxrH/ltiKvpTm0gimurlDgdRYv2m
KPn7zrl9GsmhkJtI5fkJk1AUxLCROk1yzpwfOnSF5Oox8/JH1cEurYfmcYlS7Il4G69Xhbnin6/G
L389YFBjY1ljsPlUPtCEEU4/m5fxRFdsSej2odMmzJkQtx6M8DzedWOsH2aj/5ozn/7NPvJj7fi0
tmwZJlt8qKFvZ9Wf36G0EqNeOMZlVvXEQWlDitK1dvYotPS7AlXFq6Hc7jtKc9bjXE9Jt/OKk5OR
Mw3jaoBH4w2/WVr+vs5K6gckAJK5P0X4pwtSVJqKujWjyV6v3/TO4FFdF8RBcOgE0TS0sRPfobo7
2lH3u3CKv2+rEpz4tphwKQw2vp+vhpbMIre87NI1mux+QNV9qAozf/vnO/6La85vAUYD6dDlun8u
liTdbbNdk0sDlTWGHZyqAasEhpzBEfuC5+GQkbFIhqRiwiZRIS1OYqnQplf/zZo1eszocn7HDv7F
ZWeXAXxGvcx+7316EAqCMe2OD8WVMY8IAMvrUnjpPlI45dzKUfjVYGDywv5mFf8ZQLBt/Oi7KVt5
CslbATf98yXPB8tNqlK7cO0ci65CtI7VD+pStUvI+kvDYo4YNJpzrH532PuEpfnzVxPszSGXTHta
Qp++8oDYhGjA5LJzZH22WnqY5UzOlMyMZ5LLpmCwjXZXruounlr7cp47uZfa0u81ThF+o3X5Lc7O
NChkNDw4or3xjGq9Ww3ZXZUtzmGywd47fXwketm6WLIIEXLTekHX9drO5o+/KRNsLtTPb7Kjsxuz
FVIoUKt9KkYd0vpYT5FB0p482kXXuQzrmGt3EvrHjoC0+DdHjr+/LNsvdHlkOHdsuRQ/3zkel5Ik
cPtCOV6MHx8UY07D/jfL4y++FW+kTp4AaVMcbD79Ej3NmlXL5EUJzet2ckQZ0X6FA7EYRrERYRPt
4Z/fzr/v5UgosLVtSL1tQf50kqnyuaPg6C5I5ExDr1fTrkgMe6/J6nd8R+fHRvfXW0ZrimqXNiH3
jS/4OUqtrXCZZegvgKaKYd/GEm9jT3TMi14xrAOKNUlmlVG5vpgNq5a/8tCBy52tqcKEENlXJgwK
jNpaz8R9zlfz2C9mlwSrapNxN9pLdgMgIy0xq7v2oWDCGZ1KBIB/jPVafteU3rcPizBzPB0jRh8y
tArree6K/Mxc1nvv2x4BKSCz5puhhDP4g2kP8064iZx3ePGK964ZndLHNEVDnZQD2NXcLsKbEhAG
exN8bB50qpQ7uuEMLuu+KN6H2FzPpdEyVyBspwPAUBNVw27rYd6ZmyK/dfTVRQzTWOM7L3/3AYlE
XSLRmZhckTMPlrYYi4++qdA+JNZif6+dLLvnYKp/9JUy71DLYwxLms6ZEQIYxls1kPgdasgXG9/h
JPEtIyF5AjarR6+iNBYA2kzxrDCCIQGWSuR3ZLv2KJgdoT1y9jehYpHsx/QhrXp1uWZii7wUJnaO
3lQleoIIaQF2q4yLtw0hhmasT9kIVNrMWu17x7nnaahFEmHhtD2e4IYpxM6pCmbCdbNk9r5Iuhdz
HGEueMYwt/sswd++a4nPXlHOZNhH4M45SBYJ5Ux8ijT5QQhkd6FjcvvSVfkwhxabJMBboBMI//uV
gFk9XRhBGzgjwRa61nxZQ9xNw5Embx8MTALxYU5RS/CQ3YycmSpsWUkFIonhFttg2FvufOz7EqHM
0KJpC2uoA5tJWkY3ZTcxAgaQjjgg11LzVpAJiN8wm+aLIeumFX8IZhnU+SkZSAh8+Dyt3hcYb+wY
CbDnpUZ0OSHjZqbZJ9Uh0XL3XWZmioMZxwpKeGxfuCEBqjzzGmi1r3RJpqvHzBATRycwDfRW+ZWK
yiT6Nm+jt1Em2y2pyPvxy3TJT6PpdM8sikoF8aKsRxC6yZekb1VHbqyy/rAr9lmyUFpx3xUQ0MNo
qNMxLNcF2jSPJbqpaATKy9O5yIdZF9pXqLr8+pHQ9QxpRTFfFm5byMMEvQpF8DC1+TGeOi+9SBMP
8VGSZ3QGtH5cV5KJHc0hEyBf3hs77VufvPbK9A2Ggod0zplANQ6AHb/o4hQhMkIuPTC0pMKtzcMz
XoosrdNDnDmU5QzxWnD+tbJgMHcYoZDOYVxgA/My5qpEOhQBVItxDBlsRxU3oEbGBxZ2eiNfyoEq
IZzkFS+nheJvsQp973VTfBazvh4mAsBg94ose+ZBHrEDV3Fx01AIMspDjcO/cBNxtgoPc/sMj7k9
GbW0jqpb7Bq+i566u3XRSmJAVdVd1uiG26DmJk+71NWjN2HHGWSeXHfJ/Ov6WoaIa7ThaOL8+hox
pkayNsTzPcI43HtMBtFYWVzIeE8AbQTpGVcAWb81yo9h1hs3LETKQhPNIzp59H2UTsXqQohMG1cv
wyGdxvzUkRJl+VNvO+WOrdJ7bxa6prtijVxn5yF5c8/50mgW/OJ6XhD/GNW1RnIBxLSocd9ifJyU
QPTC31cH7kqpt+6jlW1BBxCeOkJoyR4uD0a0mt027SdEMc9jZsjE+/QPpGI6UCo6egP+YLiZRXcM
E+GuaJHf+06zFddpao5P6ZjLHG9CXW2ehoyKhMg5QjZLbX2y3J5lJ57wJcZZveKDGWftw0kFkZCz
sFNMpVJpd1mkOFSBkpAyyBYWXj83++lqXDTml21DZqBt9diQHOXNL7oxzV+l2ZlXXCn0iNCgsydu
AE4CwEkPJrA1K3DJ+1iCMq6wgdYlzuada2de60cWYam+8oyk2ptx6jx4nGTx+NQMDxh5Z+bZtuT6
1RspvfzBKyKoJZMH0yGXBsYwt2v0OKzTubX9actBDyFBukUwz5EF1HxOr6ysIp9+4RuiWgO28WBi
mnnp09V8m5iKvyunHO2djX3gyeHYeiuyznvWNilFbEWuhZC00uxd1eubmkvEK1DwQpGqS957lO+H
dNbv9ISoYexBJMP4nqOkHXSN4AyWxiDxfQpy7bZ2TQgtw4BlJfXI6wUDanynAxvdFkzPsC/qyr6v
Ixllm1wGCwFVrn4uMu5cKLo1dQ6U9Y2LxG1llyRMI4rDVcd7P+tUh0dW3akGsG2MGQZawojCdCBI
xJ94KEmxJ+O6viBYYv7izT148iklpPMEDiT70mZeDqOnT8bhhPHb7jCWJ9rjojlypyHQTA7FXMao
5VYPNLxZVcVTbkzY4ZM2sm90Db0dnjkSav1M6WSV26WDsbh0S8iQYlyMM0ULffpMU9hY5kVj1UbK
20noOBHiVEDq9XfFpAY9RM2OGyyr6Ig77qQ3nRqVVxvw/TyR6JrfpDOzlO/SnsYj6lNyDrAeV+OF
GiwzD5LUqlvAP7V704k63XynMUs6xi3rFed93oYUQ8A52spacmJt7elr3tnpaUanA1MLL2YVKPRm
91WBXZhgDDP/g6i4YQlUosAjuAVCcb/Dm4NLwirHe47bK3bdwSo0pHKyfO/tSc174XRTfzUvcrFO
ceHZx6otcDIwUBUWC1oh35M1iq+H1W7esRnkLR6XMb8TpaO91ZYXT7RRAH+h6kQi5A+jt9n6SMoc
yCVuWxYcL3uw7EGh4ihjhljU62wKgDGIXo/iXgMuVOgXOqeR9SKKnFl7KWup8gOhYd54wmhCJlpV
dVHvkzKviSuD9YeacOFAcSuEASfcQmyC+kn3kDwSWT8SNdJnVYGbohl0k8R3Hk1fFRkQlQSDn7dL
iAR4tmuolT5Z2w39M6ZQu8KW3Ze+NQjbix04ZPvOsZMX5Fj2H7iCUgyWE2UPNrTU/EOMznwHmRcT
G8pl+EdCdvbdFDkGK2AZo7WDDKW7pLZyBYE0Ukf7cp3Zzl1CX3V/cmKDgsi15BdYjsl5iW33YUUv
/bDQbX0kNVHIkwaVl12UBx7diA6IZecOapJBnEzNJWiPDhKcRYsfYfvyHW/U0ITDZMlHhQjt0XPJ
z0bSCfTfX80IbImjN9FNouNQ33vlOABakh12vVzKYauwJF5c0BB9CgTAbSYgDZln7LfC+grOR9tg
HK22vafupjtnXpLXUmuHcPBWcUWaSr8DIzkkB2p51pR57pFdwbM2rzVvntZ91HqgaqAz6a9mXSMf
QSbnKiJiIAXJcZoeV6mX7SnTRd8c23kp7wpZOwcWGeJ7sqURKyRRBHB+BNYL7H0tou9Ropf3JKYn
u0ZU0MCG2M3RGMxAMgOL5XMOeohGNnw+EjCgLziNByJ10JK9KGbDQNed5ysl7uh9GH3buAGYvDJH
pz1x+xavHIwrLxdmvG88gWy8cgdhh/q4VkBs1kg+VMVUPDUJ/xfBT6oSwaT1w9cJIWIHotNpy0s3
ihfgrJA5jGCcsN1uuJlvA77+lG4x94Tmhtu/UejijvP6Oa72wzLQ7pkai3uSrhpV1Bhla7tzPdR/
qLit/rbtmUn5Tjyxm7RavX7IiU70bsueemlS7FFMjddX5ar8WQyVdeEWY7IxKuaFLIMtRAuF5Hiw
VY4CyWjWliJomZaDTcs0OhJF+zhhrj3A0YK2luaUXHjCTA0/cdJaV4pLdDc6hEwdm1S6Z3ZdQcKq
HfXUH7LWJlTQ2VQiK2auUd83azc9Esmk23AnNkGkO+fDWynq6Svw/uW+5NEqwsobMtBwOKSq0IOB
ZB9ZZMkC6RcDpt2aFe0lExjsrx6d5m3i1OCXyJRQf3TFwEORiF5hNuDL7Jq+n7CVTLHmZ0Zs/qGW
OOe5VlazR7kacZmtIXrQFlIxgxinyDWD6OID25gOrcdZxRcCV6dkp6VGBn7GqCuJyFXhd9aaRc3H
zsldg+NVCwAQL4lHbh42RVzFhWppJHpqsEOYCaCctFHaJRoMfTnjABp5rqZIQsyqojVmQ45QMbdZ
/J2WFsAXdmCC58kSVF/sLhsFVBw9+iiMyTxhKANjh709+rrNI66TAULYibsw71jlIVklpqmevY4X
vCdT/saNC5BL5TyIQ9qvSMcjO5c45ovtgIMjYb63+tSg50qXae+0rkpCy5vsqzXXPZfAYxe2/tQu
Al/1GL8lXa/HgWhq00bDj7rD7wV4scAzig1rCdkIelKp3Y6mWAcfZCwhJxx95o8177Rx3+EhJAEb
sScG08pzvsI3Ma6Wue3v+6kwbouIC+ZXZk6eaWtH3pd+ZAHZN/2ANXYCvYXBguxYLSD9RfuCemlp
2caZfu9nSy8/IHhpj22GB9dfRyctKKVwNGFlLaBxGEQI5AEBFZnCN1CsEDEy6rhdOc/jtNdK1G0E
BxfJvpMj1TSB9QuQCCrWrR4UlOAgHOV0BXyNrHW7VqsXDGPivQqivpHHAqnAjEHk9k3cxR45J62L
axcSWXO9sv6TcDKmnDRrpS1fh87Cf1MMirC8uc7cxy3Gh5CdxIyffrRx/itB3FX63tV9/TH8r+1/
e+ck3aVxMvywfv3nT/+vyeZMk9n+/8xb/s6k5UsykPmP0e7H3/9TNffDMQecGsuco4M23lLr/hTN
wal1LNLM6VEBgieujDHFv0VzlvMvi1Y4xjyKCDQGW0fs36I5Cwce40hBQDhSO0LwjP/GZ0cP/Odh
iGMSXEdLzIVDu4kIhP2ph4lSoAGIrG0enCjFHh1HPW2SaQMqzOV8oyURQTqrBS0y0FusDkGRCal9
LWze+KCbSUsJcb3ExErrGrlog9UQGMVuXXAsmcYB3XBnzljZEqtpgi7WEovhoTngz2AJg/Kcy2UN
U4j8LxUJK32YjHiLQxibenyxeEWvy3ALpLEvrTnJXgiY0eywnZMCIXxLIDNuoaK1APzVAIgUSc8D
0NF0txhYod7tsmKUTz7GIHPj2TSSgc3YKB0xPqTOoFi9q3oBE0bo7pYbOZB8ln6sbj3AZfKoGnaU
9IM6loUz9vcMDoYCVx8y6bDtuq0c88Cm0BUyxsmNA3MYVX41EoWk37q0Tt8yh6l768sFGyURC6rK
hue2KEcaiZVqzQPyd85HLK4Ip5FYdW7Lwu2yCvqltmSvcayWxyKz+xtQApwOIiMwIXAfHToq771m
P9eRdT3ENNViJc9mMRwWXWdnsr6PaXJHQgi9qx5nul+NEDGr1tBpaHllAOrtSjPL+WlNemgobt+d
PWSEO1knMAA87QzJ6Kw7Js0EOS2Xcmne8rXASmMdcsgI7eo8J7XY9xXrdNcJDf0LEN0VH6Q98Dkg
TpkODftpiVkGcT+OZF97Gu3O6mUq3a/QKqOgWaDwnF1VImZ2OG+2wDBgciiMJ86jqu19ixflpoHj
Gnr2eBpSTIsO6y9Hhy4YgDkEdFD82ZjfHBvdcEp3aSzh+kwIoxkLn8xKXLj8QIAA6L5O9IF9j0Pl
Aab3S4v1OgqsOEkjf0KWNXHfUesnnqJ+nq32srezHUOHp2XuYJHxIF94URQAAxIiqLscRqFt3GlD
zpkFM1Z/bMG1QG3Ij8OIi2yeEEusHop3ertVsh/z4Yuru4GrResrZ3j3xEHi2M/QBCyq/pMOWHxX
r6Z3QHDwLdtoiJnm3gILCymPHmWk7miLJ/jlY8r4BJzTWpR0GLsH0b6CPDiuThTt4bIFY9ZDjel3
c7P6UnegptVksD/WsYdHkIN/3oXGjPHe4wEClNEcU9ndp2JF9eFE1X7q1HVK/oIPYYy4o7W+niy9
CXhmwiTz+OYJLnYb41VbH50mHcJ5HTYUkXgyinmvRylmKYlMkhoHlN5oXeoxTcBGGx77xYn3bTtl
kPRWMNTAIaUOeFDad2gLu28clu17tVqSwA+XnuZJc7zzUE+XE46PUbPmLGzSpCKZygMWVeFJwWqO
jQp2C+8dFLV9BdrhRc7xdJeZc3HbJtVwdLvs0QO2J6mnI2grAHTpx7md8EIja8TLEjV1uvcwdRl7
QapXMxF03kFIsQkiqr6n+c4mC772CbAuqStne/jOBB1hTD3xXGTcfWfRry17ia5EkngmGXBgiQ8N
SPy04JzdXAkVLFPCG4eZYmekWjNjhYqMZtdQEeJrJlaswEOB4cLI5nNvAoT17ayiWeEq3KtVtudM
Qg6ZkaZRdy3dyj4SD4UhE5GWjO+WmkurcPEAHnoEfMHRl9NtMgxPekuF6Rpxc9ZldBF34guxAIX2
VlqYqumH+CTnnjJD30jDeknqA2Kt994bah8FonuttM67QtV4ndJ5gmK8cbSJWr8VdnLRYcCmJS8u
aYj5I3rCm2KiLM5dGsCS9dqHjS18Tafwie2Rhq1lfBAJSoum4NtZU/u9Q4b80SXOa+FpO7pTNJwt
mi8rbcX9oqKXaFquWP21kxrK9cmkQPN12PunjPyh2pA4BFl+aivoG8R9Nd6Qm7gijsnAHxR2ojrm
VXaLPfZ6yWPKKTJfh/3kaMZeG40hNMfaDYacozMniNjH/s5YUaKDyOdLg0DkXkzWjveF/wQd7MVo
oXwIDxnSnRG3YJSAY9FujfnmGXj/IQpJeOAP+GklXURsqeHo4n2cUSJbopHXucqGUxMNwMZo9M1H
rI4dpmON7L42AOEuw7VnI4nrvgRR4jyQyvBVRvMXxqPOefGeh6o91oz51NQ2W429BfEES7aeRtbF
L2VGB9yhU1F1Z7miE6j9qWhvchrQQT73pAUzzFrrFkCKPlzGRPgEBqUAZXtzqfpcBWP6ziGFVl0S
yyvGQeLeUiL+w8Kv0QDvBJBh0knv81t8w0eCue+8AecIbC7Sqs9Ec2xRgu1NuoqNJGXrr7Jv7xev
OheJdW+735pBTudYp/HTd8dujW4ACF/p9KWP2sIabNdtsRdGUr958XjTgBieE+OKsy+j2+IuN0+6
BkuD4U4bXRhA+JRV7RHUAsebr7R0PMeLMQa49Z6YuVyDSrppOakFcdWdSjP+3jChiU+ISxgJyeQm
TeFuUcWcXe2jMe7GGiNdX+wpGl4mb+XEZmc0wFiLvYYOM7Cug6BdRFppm783rIN182hab+7M8pUI
v8v+AJIBarK+qeMSLgBJHN1VlFqBEjYp1PFjCi6zcw0fDCvn/zjoewN8aHq0h+tOeyi17qUdUdZl
x5EtHL8fW+h31wZZDlHMhv9ODNG+yOZjWY3X9not3FfaI4z5UuB67Pm2Ezig9ByBbQ6FlYdVvaSH
2rnHFsrOTNvTq5YNrRHmfXOI0wn7nzoOBpQq5x3D342bWrcJR5K8dQmA7XmMQBZoX6V2LrdUF+xP
pKpkI0xR76oEO+xRfBVQzUoyeyCfiz86na3TRNU84tdxcM+pusmCbrV3W0InA9Kdq7VnOnIwION5
Aog1ePUdhMZAJOLCNMx9QpplpbwbcmWgK5fH0aa/AOKP1wE3UpKZV1U9Sr+dPZ4V3Wzu6L5So1BS
Q4mm5xTAbelCF4XDUY/K02odJMmTatryGPvQaHhaCgY/dTxdzGORh06kDkS73cwKJJ3dGtHAzW7q
Czte+zs80xx4xVxdAAdNj/FSqp07Il/uEbplA+8+fOR+EdYpa2oHg52zNWPsKO3uzDm9L7sbJ8nq
48ScNRzb9QY3/CWis0sTgqnlQiN2an3ygSaxRNb5vbTK5llx+j3aMXcgx+zuBVlbhrX4cJb81vPU
Cda+7s/sV3NZPsQm5ceCUeQ4VUsaJIsBvKK77DzaG3OznF09eWiZKoUS4h/vH1vLoR4yDHtibnb8
AyGr+iKqObmgQ8bTLcj/8Tt7Mv2SNFYWhmvI6W+JaZ+ILXkR+XIvsuREB4MoO1oyLbFRTn+iP/3I
rBH3u4UVLjZ4LvIHrLuht5C+vZrXYrhrWWlZP/Mwc+QezEswtn3IjhUMMK56sI1NFAOxjbk82APN
o9OPlT9l4mjkFpw5rQOYQFhNKlkhmgMJtBAedQZMhd/1875j2l0VwGFleWCcvbOtde+O9guDvRCu
bkiH5oEmz3WmNmqpYz31evey/QC7K551lT+kmfbqyfzKmYZ7gEYfSD2fZg8POhI0EtSzLBhayHED
ddPNOlcPzRLt2yLblwr/aWFcaBaRMKlBixnnqq7MB0P0T4q4Sqt+m21371Kz+1pWXuqFzfNgwydR
X3PP+soc/mrrH6jGZAavvD0QQYyzdXQtRhy4dWzvmWAz3O8quYsH3XoiMWMNbFuLdtKVC/kNLcuv
riDs6ITwJDnekFTsnGQNdG1kRhk39hKWiBqo3yCPrfGec0MatEod6E68DsxML9H3tfSS0jOtzl2x
QG4d2h2N+bs4uvAq66sbMfrnkcFPtSsjzJZ2oh+q1NwhcPH2We1exBsJtAReBVbtKEdOW1nydXVt
8m6rpT9Wjf4N+R+UakiQQIxcFskMa7yIIGn2H8kgLrZoPa31vjm9BsrOeYyL6WDTIq/KQgaTrd4k
PlhtwyM3tOo5uIVV4t0wRlUhTscwstbLzNOhtEl5oc15dmkrfKvb0AqZPouRBXv2mEATbH263Pqs
H7xm2ZlmSeBV41wk9bx3nOV+SygxenG9JtWZgFgmA1nAYrNr+/q1AA7esMEjUNhxoAnRQgSuLM5N
JC+S9QbEpe+IL1jedtbwEdfajubsXbpMASgoiJvdhRMPoeIaiepGL5mOV5hLOVBh0ae4ivW71bQB
Q0woAIltADil5QMuzey1Lrorzdaee2aylXpoZXLVw9c04m84G8xQLd4+tu2rPJkwT8/P9WS1dNjY
RNZ8y19YXLYJ5RKgYTY3U58Q05RqH7aldlqTomyw4+uoj5dLpG2yCAvA3EwElrZ4z2NPjOcIGeJE
4nKdRMSBo22BJ+JmL86YO6yHQglcFWsdvRfEixVMpUe13mPC1lGQGbEdHaTVg9yISmP+yCR7L0BN
O7ugweBSQxqp/Q2RSPnq6X0pOP8M5UdCAz1B5hCl57K0vOVBQPoj2gAIIysPs/WTNdBlCjXY5Yj2
PEkfECpKpnGEyY0bTnu0W5nFscxkttWRCREN3Tc95rQdmgmn1gBePjGAeRQx76mLiXhcY4kZPvA4
JK/QwEpr34tOv7AIZLHxvNOAQANh5goYVo+DuGyJitg71ujsCFFRexTeehXkspLJzkyMa6hy9Yu1
LhZBEon+aoEPy5ny6ZxNCpNQFWQqy9LtWlAmSUexDEIWhT0fn1ALPx2ZH/E3NEUwBSyVHfPTqrms
uLpUWZOpu6GG/vkp7leHJVyO8bUkGrEKR+LpI7bBpfsimMk2QdkVEe8JEwh7j/tOu1zdGblO1Gbp
NR9sfkSj0ZxxBW6gY07xD4iUeWrSqcofM9XkjwCj5dPqRfOHJo25YWLaeUXAqJmoBPRiiG6YzW0U
cqWzzcpCZti4RUEhZ9YC6ukq4mgN2xaOLjNzWY6hw4qxebo5Vvrt0Nn3ULzlIxa9iaWFwX7BDEDO
2jnrPQgig3KkvYfmM3e8dWsJIGetlBtKGxaTj6DauhGiKXj9GaTdoAFBq1I1uNOpMF2I0oYz1kGu
2DRhFtBgYAWf5eDHtNMfjEHSnFU8PkxjhBYhNyCs+lsO5OyBDkRUHaelxgYeUVJDC9KQd1C0znxb
Zxa8nMPM08YZrqL3v4LmZAa/WlBBYoOpzRjpeKH/fzP1TwrZpi7+v/dS/e9EYPzUS+Wv/9lKtf7l
CmmwT6GA9OzNdPV/Wqn6vzY/ApNU3MSEe8m/IstI9rI2vSuIWN1Dar7Fgf27l2qT+SU3g6ywXZyr
NFP/m16q9cPV9x9tIbR+2rU0c0mNptFLpuanVqq55NHkwiqam0QqVN04YpgXGlYL70DiiaC7kQqO
fcnaEkZhzOSO7aaIkf5MwBH8vrlX74jj0MIkMz0ThjldPRKrFOWMPtwijYJCY7aMAKj1oBSukIyJ
F3Lzbd8k6js0K9d4BLdpXydWpyUA/WImDw1yKRMTYmcTojDC9b3KZ/BU7EM1JBsdcXN1RLW6IDWY
C6qgjRRaX9ayThVdxy4eT06fmsktsjrQzs2QQe+f8FTrgaMlxIn1jp68mAnx1wGvse1e0NtSHkVM
PyKyGDpOyxqQYYWJh3fK4MMDBxHLpYp7ykiGOxnymyxNP1onze7HTC72jh/BJHKkLmXibKgsoSEo
2kcBVQBeoOiipyjpUwbdEi2MjxpMdL7Zd/2D6YlGgzY2LBDUGlIqfQKToeFsDVuOkUZn7RQ6CGQ5
gMCtMBW98YHdpRt3kOJiKyS0u2gRxlFA7hTHtoRLMCr3Bj1OJiAGk5/mzwTrjPu+cdo3jyQdRex5
TzBGl3NqDbRmbJ6H1irrgxoNzo2FwGWwk+tUX5M4mrkBeWMYQjQxaWsAKgaNq1MsEdVJ1/fmwXSX
PN1bGia4PdpR5zVrx/kqzczx+6SD/IBDmrXDDbmhWQ9VsWMU5miyWIDHTM5wHCem63trRfwRViQU
Zj79fzbxbMSwFBojxnmK5jH6WCJNmQfFFf2y4C+Wdymdqtca1UuK1G1Cveo3euuoJzK44b72mWOl
h8Ec4IihrxnANIAFQjFFRQmiTkzwt0j7ZYervezruqB/wjGAb8cfk2mWHLWH/83emS1HqqRb+oko
Yx5uA2LSGJqlvMGkVCYzuAOOA09/Pqr36bP37j7VVpdt3TdlVVaZqYgQ4f4Pa33L+dEtIvgsbc/y
jkz75MW1UFDsbKJwN4JlyBA2VZs2RoZV1yRNMfk34YRYKDGHaRPV2FVN9AMC8h7uD+pUONYZ820u
Zie9h9xO8eUEh3aZx5DNoAx/mmnbvLBCU09qcjpY2RC0CBlpKgW8ZJ7D75KkordSd3qNbXwoxS4V
S/4FLtq4k0TUsLFVyDMYW4GiiKPJat+n1XbeKwm6m72DEZq3htgQqVaR/tYZCSDuVGffrVzsx9EL
7U80ESmxdW2bfo1G6/wuatF/MCOXV0PRuy8pFdKH6SwYQZxyyiy+NdAND50nAbj2UTtfmT7g7yzG
4NvInUtVFKKzCGqeS76POp6zrvgIOn8h2iudLXiuvZ0L0hNMIDPdNCl6BRC3FQIMACRxOkBlInsC
IQhkesms3rIKwZwgKsUxyGoZkzruYCL1rPpS9GTQJdoBqpAIy8+/ujyc3p2wGF80R8tTriJ0zjLv
qbLTcFG//H/+qpkxDNCQtH3ht8skebDGc0PV99WX3tgk9uz2X5DFeVM9CCeLR4Mh4K7XhhHF4RB4
v7LFGdsk7zu+4LmYo2FXTYX1YwSXdz3aA4rDvALnRwo7ijlecBZEh8ryqFJ0oNRzYY7bbAmBdnrT
zn0e7gbJEIOhbwkRmiMLfQCum3G5R9HiNOth5lio98qi3c3iaQiK4tJ6rnM0iH+7R8kGOCaoB1Dz
moXJF27gwEdgIGCdG11Z9Yc1ywiGUIbr3wxkjyB7Euzgtc/e/LHACGAdPLTHggYnN9TZkSunYwOr
3tkjDmHEHG8l4Lx3kVbJBG9SeOgnGzxgmln+S2MhI+VllZYvX8JVNvSxQZifjaLI51s5TFF+FEQR
5Eee/956Y5NnLT8X5sQfjuxNsbdrTrdT5BIfF205AIxqmyGIic1I17jKa3WfC3/NIcdMBsBbbdDG
tYYtnR2isvEzy0zAR6snHdojnULe5/7OzX2mK/FS2GhqyMlJX22CPy486nxZUttqfutgye+4csHj
rfMUYJLOJ+/u/5dI/6NEwpnjsaf976ukY1d/tqSgfn0TRtgXP8c/V0x//O0/iibvHyFOeRSxcFFY
I//P3bNvOZvngtIoQF+FB+Q/d8/OPxwaCiAUlFKYGEOqmP/aPeN7tmws/ttK+m8813/Fd8UO+Rfr
DGtnviceeavMLTY1H2vsvxhJCyENj3RUE7ExuS2y8V12oGUfU3Ofp7A+lHZ4A6P8jSPj0rus3slB
JKnplk26u+/G4dpr/BPE8livzb1h+ARxuXeWF1wj8nktRH5n5uvLNPtspGVAtJA+Tv3AgIlZa2t/
kcBz1bvmI3hExEIVrgG3IeaOYQexqNA1rd9+SN+wGxp9rPEhEE5SfgVV5f8S00S+CloW62VuI3X0
PNnegRjwrqaQaFANwvQM3y3dMfxRr+C0vJ1j10ReLZg8OW4EVFUjfMhb/6sayOcQm4ajdDjofMbM
BeI0zt6ERXgD+0xPh9YL8nuMndDrQYHshLBdb1cjNzsDj6jRd9FVzUv1lJle9zPIuzFmUm4lhm26
d2NJvEtXO61Co711ZahQGUG2IbEiLVEQTTcQCY3yxs+4SsTArmPxejtm7Xfps+DslKwmdDOquPZJ
zYRb2iXoZ60Pr073fccfGgJ9VTVD9hA14jzKToKnhPrfAxLvqmM0gceiPytxMJSNf861OAE4G4gn
Ccv2jBUl7hvmHOO5QzqcmiRO9IgUvfWuoAjhJk7jMs1fl2ziD5AcTyAEAXQjUQxi+PIyrnpbXfjd
f8yIr7RgURa+iw4mWYSuwCVyqD4OaF+M4GnDqxptFPtUfhFvyh2HuIz8GwscLUN8deHGbj8EgzuC
RqmjiBZJM/FzcNaNApive4ti8mzZbfXqUAQldZveNQKJ+0oI2tyaP2bXsV62ySOjFfM0p2V5L1mF
Gt0VIuVf7nTNXPvAt+0QAJCBwbNWdKfe00QkB0/wz74asLV7wjsNqrgq0VlW7IyYPExGwiyfVfG0
cMcxlXSs9psHAVVSMFsJL6s6EL8nrpu6vq9TEooCqjk2z97N3NtbPCpb+sJkoB9I8tXCkWyilXV1
VuXMyyL9nuZQbv/9c/n/OoWPjyP6vz9vaTiQRrbFn49Ze/srfxyy9j+Q5GwQbQ+CD55vTrs/Dlpa
U6Q1oI/IqIe04vyXyMewEQCh8fE4mv2A52OT3vxx0hr2pgAKcEhb4DRMi/P43zluIU795bilOoSx
xYSE12BZNk3y3/zfiBIdW8yoGEmnP0ohnt0ZhQaq4paVde9hlQm9zZWRtVTsUB8J8CKIQxMA816b
VfRjpi/5aaDIY5AT2aABw0raZ2R894QGkinQFWiP29HgAMzfcCglYiq+MPs5B690r0iNApOahiSD
kqk2es/8LO+I4+JsAytRfsratI2uaXLeVS8vNGJ+jLA+T9zZnvf21Dw7zFhiB23ja2P4cp+b5VIn
GclD5j4lC1gdnToc8+eysdPvvrDmISaJru6e5hw3cYybkDWHu+VeI+vL9yCsAe8YXobHQpvyLmuD
Jp6LfrwYHhfAzl7mBpRsqqeBmZEns1e74xR9BkSK7Ydmkqm53aiw+O6csOtYimc54WJGZBi7iXIS
+5KwrBwz+YgktsstCQo03ZbDhC9Pb8p1lmjvl4F/LCp7AzkLHIg0gNvEPBMqe8hdT9/mA+UZ2/ou
2PUC1UxiO0vY7IWRZs+rFUl158ytOqKv7o24Y9x4i0lufrXTCUFJ5BPsBk+an/2gvG6LvMA8xuGE
bMZko2LrLrvhodnrioHXIko4mF0fnQ1TEeZiD+kJTWGMMQQZQpFkivunWNxDDmiHlWjgXtPF7gWd
ocTAN/bVMxdMRv3YP0UGJFHkh6BnrapiMVG8rV4EZynPyyM2ILRAXAY26NrFpT+WgESst7A3ouYF
UbUdouOHN50lQRaNpAW3riOr/wdOqAAb7n9/QB3wh322338+n7a/8MfxZP0D5hXOYY4AeAvUb/95
PIH6p5/YiDbMrqjEPA6uP+rAwPyHif8T3N8fszEqtD9OJy/i4AJrsZmQ7eCfJeK/UQv+jSmy0QJD
z40Czk00kD76g7+WggTXaqgzZPCVbeC9EpArp9gf3IG9OQovkjjmfmXFj3cjNleFdqkrIO/szNXs
3jLN+9796ZP738EyttrzT3O87QX50LtgZfBRbWCCv74gnWFcGLcdvMX9SwOTgz7LMpSAO7eQ+nOx
1TzF5Ri6YZySPgwnwXO6t9SEk9uYI1vxf//1EKvgB5sMj/8It8P9TzAaMbDJZP1nJBxZ45dljBlZ
f0xVkK5EKG0OqpYrBCw7lDvTMXyT/m22SFxyoc5nnc3g6l+/oO0X8pfPx6d4R7QY8nz4DFA3rsGf
Xo/ZG2iUnMFLoAhYSyKxTeL28DFw7HzlT0SstPPcHaAL8GUmiY3gpyjNxuO/fhXbT/nrq0C7iqAV
zY2FaiXg9vzzqxh6G7OsCJ1kxAL65toMCuIWZY+C3bCwOtTIP558NP7FoW51UJ3+3R+P04Hr3nS4
nwP/7w3MiA5ts/qRNjvMGUIv6WmXvUNfkDOqfPs2J/kNPrHXMQnLa26V5F///L8hXTbRMCgXHlTH
CZl3s6T46/snPN3pZjNY92Sdup9hGbDkktADGY71o37HyR6SSlsspKoDEEMumapAPE+rHiX44Wj4
mKgL/094rv/ly8yromsMeeL5dMBk/Q0e4M1ZwIITDrXOK/udeDT6CS1G30kCQhDbJJOL/JpFjj9I
6u35IC6yvh2saOCqDRRWt3/9MdFpbj/yzw/KBmjbHlj0SHxKvv+3D2rtfZ+KHpl93xoB3QmAEwZ7
nqnNG2XqcHrgHMisRIdkZbHaap6aZTblbvYZ2GGxqLMvRzcYJ9AQoP7yxESNhIjUs2LCzIcf+dL6
KG86aVhPnE5kVUzKzlbSeTbZj69G6zUclixNylLZxRF3Ek4xvw7oPBR7uSlpMC1gExGYGXYMvbpX
A90Ri2jJoOZM04OgaPVE2CGdcN0xmehXGcQXviCFywh0/eY36JcTtKUl9VfQjdPtokY/2/uh9EDj
zy4+51yvpst/H9F9GsHMs0I1waZscJeAqlA62mbiqoInyyo51ya7xyNqYvtNGfv09sVHBL3up3FM
mz1+yu8ySqOHNSC5kTVu3s47ZF3CeLOobOfYRib126wVC38XwwcYgizkleNhYpFaTdlyqUXaPcFw
gg3a+WzPePX2ANumm1L43kU3kVCyROQqFOs0tMdGEaaLIt0eU1RwBblcJK4za9Kwy0ndzTRcHOKi
AsL/itn8nA01RUfZb55eCmIfp3KFI/k6XVxSiXXudwTKUbMR8+cM4WWWduUx9HcW+2CrPsUIryZb
JTk83CFOcZ9msSb+jBHFarnPxUQYSbI4+Tgnc2PARfb4fwm/Za4s94gOi0vaWm0TS392f22V+W7V
RGH1vcPgEJH6z3W23StHjkH5bRr9VZv6hXFZpxRlKJuvKXEDic6O5m6WZDbUbXHGVxvZMUDXub+s
KFa34EhI7uw4Rjx2S0lxhZAEwakLo93BSY7CMyGbXJ+VEtZykxXrz5V//IM2pJf7ZclYhrOP34Sd
SsaFszym9kysDUjpbFsszPb4VLsmUZXQlVU4IFE2GOwz158Z7Gc9ZlmPB7hXvvmYG4NEUdUFyvvM
ipSv/YhSAqFK9qvCR5r0uAHNZJHz/RxCa0SFXIVDUgPbQ27j0G8DdEbl6XcREsqM2PPVX9HNDc8k
Q7K0Kusg3dPPpzGN7jN7+aFjRyDlTOZvSfIfO/6DZpTrnPOlI9c44iY9dT3se0LLHNIXBHePK5rg
3g0qcZWNtXHLcYniwsybI1axlzpvom3DJs4CUhC/fkb9YQzxPbvT1ogEQlePEauiNzJmV+/KM1w8
orPVtkxNahsFtns0NaPRqWW6HrkWOffma2blt+Sjrp+ccs0DsQjDp0lUD3KWtmkeBw22I6lr13ic
GB6Q5pqF/sEcjXdRk2zseKk6Lo1erwzS0Hf8iduuomTOm10TbDWR6XkNKglYDgmdGgHZzHDgNVgl
/xJ56hyuLEdQFIwK72qBDlIu72k0Gt2hsleyHQed385r9YGgod1LWx8GPG3IHpqTJJB0GfRItN5w
SkHyM3zfTelZpsqM8dDrEzsO2Z9T0n454OfhYjNEuC6wsTasm9AGxISL7XC/6kQXTWPcMnGuhnj1
y+JFKMvgow76eb8asnli8E1kjyQzTLRGzO9juksZP1p7vxoe3CoYTllhpzedG0yI5xvnEwmM/zKp
Zj7X0r9EpANFdXAuovXC6XBjYtoCdf9cVYTFL0OzvLEbDNEJcVbktfXJzXTMS5MsS8RTsTaLQwYo
NMlypDgNYd4Clz6pRHeD0fyMDPtoTrl4t/NyvaPdWfXe7F2Xt+simZlfJodlJE11OMahOagLQtyQ
RzTMCDkRSbGg2Xe94oq0uvS0pFZ41RHwO+giwB24nENSKnKcdiSNek6JYaXr7Juhi7z0rfEn7xKR
G0j3p2AvouRoFhiDU/fWpZ375Iu6X58tIYK7mdXSTwBVn206Z8hrOQy8ElHm7YgfVX3XBv4e0FrQ
MInhnGv7vXYcHSSZ3XEHhpMgqK00bONRiBzdqaEy1z8U+eDUaMxn24mx95bFkSVI9YvPWd1YPAQC
On8130kcgtOhn+FGJp1hTW9R0MnmGPCBI3HUcO3XiSVmO1crF+BEHocP0X8ihUgh52c9s7N8PR6d
PNXlgcCsYkhItF5PzpibJ6gipnOr/ab53aTKB6djOpsP0h+xrQ+L+DRbXe55zzo8kN7rEXwT4rI0
5jFFzinMKIH3ET7KcGofPcOByD8veREmQU4awuKq7revgpbjeM0X4vYUrgvSonV49Hn8Ljk2Wf/g
1FD8d1BXxJ3V5zVZkN1IXQMbhwXNAJvGXSyRXU2luZ5FuDK7WC1LYyk3iVGeAg1PTaVsr7JhJDxF
kb1IL5ERgey4aM8/EV6jmByxdDyi91tRzoB8wj9U5Uw7c0AdCPKL6BCOW2a8RmzLSDTt6IVBm8xg
KtpGEkNLwyG6uw4x0DvOodyOZxhY0B1GKrzEGz0L69XY1ndDWflpslAf4h11+++ydx3cMb16AweB
FBrL0wOAlybOV1RibmnJ/nq0bMOUfCmYI3AJMgbA7JUuNDw4V9aSMXxhzEmdViyl5JRr4zJUPbAu
lnNMmQTCvL3s/fJXWRJhPRC8mZjOyi7SQCp3WEaPK1CfViSTGw8ijdzm0OCIYTMLocCG28KC4Mzh
vfDkF8xrBqs793VzyYLtUoa9yIAZ+MMBoS/xD5i7SEyZ1UZPKMQUHLp0EvODFxiCqcV2PxkIuxPi
QozDnJX+Xedhvpc/amXj8h7y5mVsGxt1pLF3K1dtMRLpvvOn69IdDkNosDqsg+d2yj4jNBQ8TlGs
G+tg+/7JsYieshqxr/V0o2Zvr6O2InB6JeA8zxJCdMyzqGcnyTJlk8CCzqAPqyNEhE+G+IzEDCSe
9TVfMPsO8pD5hiQYWoJPGdqca+Fm1tkciJiYvMHMryRUohr1WlVy8BgIudY5RjZKnvKO4JmqyG4L
BBzdY45QhsjN1myi7wj5CcSw1ILO8NuiYDPv69oypzcrReOwL2Gy4DHItfScg982KyvIwdcsRVco
63vGTgaR4GOGvfHAm17kO4Euet2qytypDsZgsGhG3iClPo4ER/LVyMDA/1pbAqg2dNIyPvYLKSFI
NdCEIdAsbFTydZ7HlZHXj6kbvHO9DYosCvc1Yg/71s1zFYejX9/4ZWYekIIM9x5Kz2cxBFTV6YiF
y0ehEhZwRRbhwqqoSRga9Cy+U61RJkTyS4528z0LQq4GwSaINRTeuymIHlxahdtoFO4O3TXJbikx
oQ5izaTuFp57PI/7shvCqxFJ5K9FdTlvay72huuyUB+9eXxzcx+sCqEYT5HA5rSifC5K1D5kW1u7
pfWAETfZcNI2GD2kPkH2ZOrZfhVuEZ1Urqf97AXzkZ6xvp6aUW/RZS32YNSuXjsXT0XmWkfdZtMB
bglUkNW854T2HjyqCpLXveqdhbMk3AW13K7Anp50wp4ffM9AoBb1+EZQgVJqTvth8MXJ5CUn1mB2
56Al/qlsMVoq27PvMXDKvdk6J1GRqcERZXzA8LrjOFg4Wjw0JuykiOdeyoquJ21E/sbpej2P0o+J
iB7IxRKIAHgLX2q24FcxJCkDSILWgp0nt9nEtBJ5sliqT9GKF1GW7jV31p0kqXyz5WuUnoDmy5Bw
GAaHLhAy2AslAiXkRH7xlsr0YhFhjuEcm77V5Y+Or4P9YnvP3Ef5AV969iBmsSR1EFRx67jDZ222
8z7VuTxGpgRMUrntVZ6jUiDmgWZ8TU2OgXVL0xNXrgzba3KHUU/ZeK5KwqB/dXoEDJWr5qUvpvmo
InWpOm3dEXrjfxLRksVq6qz7IXfqL+qu36q0992mgTfD9dqZozAhfmK4zgd1xg0eHAuW7x9Zl794
1lih+Cxv62yjUI2D+9SQQEfzuGT7JdJmh/wU+VelwvA6p0u+cVfG0WWXLbdmiQvUIrp5XSd9YBUB
6EEASQj8/TQ5BPSW1ZdVukmHNlUXZvPcM7DGU8raH0Prc455BrVoWly1lvNpuzpRc1HfOjkTfEEk
cw9c5YazsD5R56RI/dV6HFbjvDjma6VJV4EDi4WKr1KDy4PfTOIV7jvSBxt7nfOSF2uMe/4WH33x
1tbuiWwLZMAulEdpuR9yJtg5LPvslqgBgouXmcpLDG98f8Y9cF9n16SUXyY5LYnTAg2fyIjlYwm+
W3wKu94Rb3Kekrog5UXamCm1a+/WjE+zLDZHEvZhBnJI2CGY7WerWdDOude+ET13LWFU0YL3JxJm
evEtymBfz+emTeWTXaNciIbm5JEWghcORVSqWEEuMgXQC9U9tidCQqeRYiVC0rWf+mq8B8p06zWj
CVuA/GMY3vJ67VGRkWWkgx++YX1XUfOsFFid0Q2v6s4wkgwBR2xQb4HNWVNWGsv0Iw+26DbL/Rar
iNsovZs369I/dVCbcBApK8EZtknBCtdnUUko1weQvAQpITmtvXMRymsEwbY6ZHj895mjxHUFRSuJ
dHVyW6XZ1QwIrNSWFYnhqL1EOiRIsGj9lx6JES4Kuz9Co7sOo0zuERhHrIsb4kozmfVklkz1cQMz
7ryM1aGRGth8JN69Bd/uCeN1vWN0f+4kQBi3H1CdIXa5Dov1gblde66BuYzIbgEXFNnF9qNYjbDk
rGrhSxEh22HXMeL+Ju+7vjUXAlTVfI9m/kFuHqswLPqruSHhs6hy58pZZLODsmecbWk+DtG8Pvjd
+mPt/FedBqcsaJ+XfLr3TbyHaUuIem+NJ6eXER7TNby3iKDyUPrZ63KpMAIMxngmygI/9aqOs08l
Og9nmoobKA8UGib+aXQQ8YBMq/JnL3Y9GzLva5/Vd9jBa0nGVTff5uS56rE8CPeXCuCOZbYB3Rnr
LPv9WrsE6MHgMGCfadxlA04Z4Ixx1077TpNA1bISm+bxe83DjwYxJdxaekc62wnS44pJHjfiJBge
cUIZj5JxIIGXAcrpO1B1Wf4drUjL7ntZecYzU5OqxWrr1ICh6nAZEFQ2Tc5RU4Xloe5mb7kRIel/
JJ3njn1iPlvg3ECZhTXMSImVZSlkBe0hZXFNbtXcN5H/DDLRlxX9kBpSejaH0QCWkkVEt9Lt6vFW
lLlLdnwndAToKFgXN9wtbmDId2/xpHgLQJ+hy9Oit9/TFHLYCx7klOvQ8Coe1QkkFBZSex7Hk5X6
zV3GapW1j6zy8TwiJOXHGYHdCrqHzCh+FSm93hioH24mbdwjw6vrqW9+/fFWPM+rfpkKg1wzB7xJ
2mbO5xwZfAZeo4n+ZFBN0Ugpkcx+OX+KJbgyTS2OTEdwP6aT2jfemP5m1Lp5qKH3uUNpAmXMcYQ0
Tf8AAtk/IOFAhz6mDLWxP6eyjm5dJ9f3fKXtUzX7EPsYeOLNM/ZmbrafsJna52gusjaWCMUSJmFZ
EmXGi2uE7g+bmqc0v1Z0XJzp+VOvHXefyTnf1wQqQI8sxh9g+x5LoVzIgrxxSwxX/RA5h9DyH9zW
915AthGVGJTnifmiEbSnsUBAjOn9U2gCFJssJFjYZE4UVdYlRXNZs34Vv7E43mpqwkfHM0uUCO5g
P/d+RDJ9tB7aDuMVSskS0fuK+zRw8LE0xb4ozR7tvMqushrWUTS61akIFT2qD30F95xg7td4IAjG
zojnEdXNqIwrK8As4GQ/DR4ydgr0yqV/KVZjxZjSr8POJ54ElJBi/euH76ShAFZTPVeHPpWW9TFW
K3bMrOjJkgVudl34PdJQp70MnhBn/kHWP+WCf3EkUxaJZbAjxOEC/RMcQYtDZTaat0xR5EBlIj0M
qQ9np3GY2vEijBrn1aTkTUUwHpLXE+d5dIEjD6SQ6Gk8aYJsvKhkIBbRHTKFNOQ583Gtgb1ID3mL
GVOmdvEu194k1218dvsx2/X5rM4rGe5kNTsnelxchwAUd8Q9QCQ0l+ASaAyZoCsdlDVR1N8tRNx+
5oQNYhU02Nks1KRlhxO5dqWiRi4961gNTFDTiNs9Apmxk0vxButoSiYUQho1iHL29mj/6AI8bK5H
myyX4bwG3mPtlDAiHc9IosYOnh3KEuTPBr376BItHRKUwVeLw3idHo184tgrfPyFeeiezDFMbOJT
EDOp5VpQayVRYRixVRPbXuGiuu3SAUKzh9msy0EfgXSc0ZWfmHQOMVb3fJcyv70HYlBd4d7qjsNC
JHEo4WEgOpB3KcPIY0Xg6g3PoUWdXLteLEGivfSYoccIuNmAFYBSZ60/i8F+GKP+0LAbTIZSu2TL
adIDVZCrE7LSHx69pjYdDKaoNK7rqC7fEBfRhE7FXdoKfYVriKln4J7qSlQ3htkYH1bq1AfLtD5g
ed07mbMHMAeoDCWDwppyRMF8PShaFgry7ijs5snTtnMnGiIJVcCnZrnYbMeWgn4puzxhCYBOcjFS
fFr1R6AbdGEKImwf4chPPWY3k5+EYCNOxUofU/p808spzU5eNNyRxPRL2iMOI65YBvxYvh2ejqJq
vsLSzc9pwflDD37ju57L/+IJrUO6EIZC1fU2mY8X4X+Sc7rl5wV4iIo7mF8nGU3IQIcMnhsuxIrJ
CLBEGEmHlQ0Ic0nAvWF724Rrf5jcTXIGs5VGiF52WaM3ufT3GsijIzTRm/BXiusUR1AXTytKklz1
u5nNy7Et3U+uHPmSRtPbMrOfDU2CwKlxLhFFGaPJpc7wujlDXKdw+xqcmXFj+j9xsw47RAf1l9nn
ZqzQHia+HU77fonwHgqc/qFIrb0y5WFNq/LoDn1+8pmkYkteo/3gcxsvNXwY0bhH0LXnEWXFzi+I
KZ9AxZ0mPUb7VOgX15YfqJ2ecSttorCcFr9cH5ap309ui9x3hFgCg1IfTV/Lq8YPTuByvHdRGeVl
7LoxEbo+SrX+6Lom2iP/AmbrgYNbFnT0VnNAYMaFMA+kzkcdjk2RHxmimXcSYRAk3cFKer8L3q3e
Mg7sw4PYtwILFkQQL5gJjv5qRK8RTVVir+O8d1rXvFRtes0w4X42Vvx8I/a0ZjLJsg0zPrw6usot
46PMrHqvkf1ToqWviuhdB7ihmb10k4d82Qmh2JCqZTmpfAn7vryS+cyS0MuyHkmZrg8gq/SxIksp
9sIyxIBG0qhKcUp0uTM+jI2NOjKafvXIeGPEIJjQnYgTX1AY4UaRz2WrRooJ+3cl/TKB3EkCpItE
qHcm6qPWvG764qUL5dVkTBdFsC2ODIf9SWhgnQt/ycztr4UbvNj5ejab/orfQeKlAtW4roKnoR5/
O1ZxIj3doEtROIiFxzItCj2KhUKDl5nXHwbjv10LqYu4aRtKm+dBmB4XVCfZNBxmqCJX2vfQHE4q
uNOpjitZPC5zPuyBRs5YOafilPqSqpKVkcUmKmNoxvJpPop2iK4o76pTlC2YLaCDQYlRPD1yJFk5
QHfK1VQS643a6cXIRgchX+i+ulBC6TCr8oriGFQ0Vc11D55PJuCTor0Hz/GB3Y68tueeg4A/TQmS
31Qmx4K1qPqlLBQeg4zKFdn3nQj1ozXbFr0OyKO1I+RlHq1+P0CwAY6ctdGJGdEVLQn6x3lieskv
dO+D0TkWQFV2+DS3BUXo39mCHkk76X7ACRN7Ct74aPSoE2uqpag3q+tajcHZ67kYTYoSnNvl1Vx2
9clyGcMxjXkCNZn9mvpJxpmBVtGdQUGxQ22/Q8IXSKcdXsKOhZfV1QzKa9GCKmBoaA7M+Syju6sY
IidUZEzOarO+52uTPToQeqGDB6eFH3mlDRic1ZBdfJecMi1oZVyelTiAgG0mYCGIfDXl1cwMlVrM
e1CrwstquA94jyllKDxjCoUryNwI3aEeWsu9FcysLHwYmoQF5JIeep6Kb/aeXlxsvg1zYSynW0fv
ehYT+Fijn8FoT7FSQCIy7l5c+QFw8Wg9ZSiTzkEflvvSNzSPQMvqpBrW/rPOvPQ4OT4xfuI28zv/
RGfTvTTSm+mZ65+1bUz7NVSKFl1Xt6AyHkN0r3Gr64c2a/Lrgkb6kM+gCPoepkllZQlD/fep7cuE
Pmo5d20lH5hM93ddtAzHRVXdrjbQhrhyDG45yPjuAPVMVOmyTUSTtVOVQevpZJsMYFZ3Ie3RXVBu
HKnZPU9p6Z+FS11IeAah1TjCplamAIyjnGobagMQJX2EiyXPcCfh9RHu9bNEUJEnWbnkh2ZNT90E
rKlzG2i8tTM824qKLZ/KFyoTBx5SKO7xXjDJgq9FWdNjSXO7NiYJnhIQYvu98nCbcvCDn6oicWO4
wXruOYV21vZNVGvQHvHaOqdiMjaS1eBYN0PZEEKcdepmWjEc48ltQDgEHWj0fnKRcDdQUzvgUTUz
gm7w9K+OCQ6ng13MN9VAX4wV2FFP6GUUBSQOEHC9aDosMNOLa+wHsEcXYrGgYjawmYMds7PpaQya
4qmcSlFTN26jTa/fktU9o/afUSrTfZWOGsjrrrFNxNAEGHSlsEgAcU0szbbbvHtfJYL+JVf5j74W
EfB0pzK+itb0OYUC5m85oEmBdwcHFqQhPkpaReeV0n1+HxZ0NzuFjSuPjbLCCQ3+IZ1ux6mlmw48
FYQJ47m+/h6YVuh7SOj1N043DqtRbzAqTUSneT30VcuOuHSowXGsdxYjopRtooNf6iFAPTLRNZFv
5i1lYR5k60WMpIaiCOMcjdMHsxzUlMCJ5xI8t6Gvm5T9LzoYCL27oF36V8MRI+0OAHEOk9ICuC3Z
pXR7O9c4tp1g/gEMdAbFNhP8vqmsljIubMNyDoZmwo6bf6k+HGrL7tRIGX61td+0CL6y7k1N06rQ
AOT5t6iU+TMj9v4/2DuT5ciRM+u+SpvWjTK4A45h8S86IhADZzLJ5LCBcUrMk2PG0/8HVWrrSqo6
y7RvmclMKikzyADgcP/uvefGAdhOMBkN7x+fYmyqJPSsOebP7fJhI3tx02RF81mKxLpFNstfDENS
dhlbwJb3BF8KQuZgJWYQ540kBOjY9XtEYyLtJJH2GNKQqsKbMZJL24ZRthrBgGHTO87y/mMwRjc/
c5puMPfR0nlHMM8nuxVXtSq+edVsH7LYLU7EHdf1FSrNjZ+ye6UpxMpfaS+FbxOK3mJGranU29Sk
yMJgKZmknucufDmSz/PyBAEMx3ZPpNE7Za1OvY2sFYCIePTnI1LFmkuPQ/w8oqPimaC4O6Ad4SXl
QhO5/KYauwPzb5drqmH2YM/4MGRFgFwU3jPgdni3mw6AoNwoMSxA7wSR20HrV4jPHWfJfFqiRzcH
cogjFJWBGBqRzH1osp5uXG1jMW1EQSQ9KaaMpCoZI40b+QWDgpfu4CkP3mbKGjwrwEihk0MgdX9Q
EAEeBhsS8wkwKP7GSFQCHNsZa8Evy4R+B3QQvD75Ikpqlmlq0jscZRmt0aajryD32N6JtFL2Ycm0
mQBf1hO9E4VVxxtya3MexHHm3EE2qpk052N75RFxMLagatPnbNTDY+yiiZsDMbJNHIFbRahSE/s1
LVCqashesEZ5lZ6RvROAbq0Yh0FImSZEccryYKcD3/5eN414LhNOMnRkV020X8gn/qjrhKz95IzL
MxmdKN46i2/dGrQsjcjjJNjGpdL3ukAI3DaRm3scBUTecoAO11uWeRxsliJJHinwFt0+13BJ9im3
xL2YIMu4sQH02h+VBRI0bipNMqwh5CcjF34akjf5ORs34XKZ1vTG4IRJ8FWoVotvJeemq8y3ZbhJ
C9+bt8DdoXGlZeV9iI6IGny8fozXtK9m0Rz736VLA5P3SPDW3i6Q0E5D3TNPqRmbI64nflvxDlHi
TfcpBe4ltGDmjzgph8OUpfDHrQiAI4fCjt1wabQDt6q5Yq+8kBt+M4X9+J54QysDiis0XKypEC5h
sgU12XAyeg+IPrQT/TBY5rfsK1dktCnASuQ5IzPS05CMWX9Lec/oxHDZmzrWdcXX4jOVwpu+GV0B
NK6dBrSngVsx3C5Na3+UnCXO0jbMd0O/JIrOCB/7eVdDesk4Y7kbqlcQmvjbCP4UtJKELHL5RJsq
4sKLP8xCbmKn85bN1Lggl1vhyme6KfpkN7VmuRxst+7vbLod3loCtY8Ng4t2oxKvgCvtdGSPXCrP
ZuTFvO+DRVTWa0UlLOSfsEsDx6yIhi9dbSiWIfBBfI/0LW4yWzkeT1zqPMcRG7N9G6UmDwGEq8Dx
euRKuA3iifmtic7CmdwJUmzw+MsLD2kFjdig08rtZ968PUs57qHGKXAY6fQlKxCBN1UqufaYS7gX
LVbr67idofpbwtP3c5vAUzLzgk9wRI9S1xJewpg7iFsjMtziDNYwKS4j7qo08JvKJneUxL1kaN2b
P9woYQvMFMzsuZV8baARSmb7Ssa2y5k2hHozuJlf7agbKF4ERA1Q2lNjkJMCFab5IQQfp4Yu19ul
aOl3QflkJpFz0dtdDS0bKTH3szev90Ik3hTuCgahGfoKZhx1ZmOFbqBzlOj+fgfm7MgvB8c6mpxI
H6mWce+dlP6DnYHNPglQSd3iOHE5v6Xaw4nvpZDewTUBet/8ZxPJuW5nf0b0ysLv9kxYbd+59hTv
2SgBY6xDc3g2vaKK97S5hjZfnLDeR2/il3WFZXDtpc1xwxlawIC/9j9+aY10Tb4K4bqeS9meRNH7
2uY0luCLKgTwYC7ljJ3B8MsKy55NtLSx/Ak9xRDsI7oMUCe+nPXMYboufKzajR9+/bN89Q3zo/BT
4PW24erhDv1ixFQZuw/0ZPBOOCT8rWl15AfConHl1gQYm2wHvQh/UyrdKYTUCkTkICPrn37q/+MU
/4Mv9H+PCPzX8qnfXpP09Se8Bn/kj5CAMn/zwFaAwrDRwf+cYbLt34gOsWOwLduk93atdv9nSMAW
pEuZppEowkRLVACT9n+HRT24GxbJJtomLWuFbPw7CabVzP0nD6+1JqFIrGLIB51NBeoXs/cSm3E6
9+SOWSuTo9GExrPR28UfiWJI1NFndfPH3/cfZV/cVEnZtf/vH+KLVXj9GIz/vBM57ZBsWCMUf/aU
l/j+BDNTEWRh6Z5mSkQCh6d548h5fJwt+2OUY30c2A0GBKTmGwSF+jgRzHt1JhQRB3km3XVlAvdL
cfcuOVvpUIfN3zSMfrG+rz8mdYb8HJbyLMm/fv4xE9tk3JKVMsAh0x6mKi6hhy9+dN530ycCa0jR
+TDsIBD8nZ1aWP96IZSQXHKLGaNNnuTnjy5TMSaIAzJYoI/djXnbPXZkqILE6hko9m6z5WUWvhZh
REyTOepjlcbtow2b9rLASiLgL53+dBf/xUX7i1tDSWpo0J94Mf9+C/75mvFWIyXAyS2YNbgQBv5m
ts/donj/9z/GV+RnfBYx4vJfvvMGsQxDJIO5Ki70CfIWrAQ16r9Zrv/ql/F5XlyohSY3+pecXuXU
9Fx4zRQwvvS3eVwb+7W/6de/yl/c5as/3zQdbiFu9S8PU9hk6MBZAv0tCa1L2zHn3cxx9k62TrSz
FvKjuW/nwa8/9Mvib/FGVRQXWtIxHSVJ5fx840irDctuCGUw5uNLnVXJzYLggVmljKjloDKZ+Uqx
p/msBrRRqe+//vR/+V7XT2cFgcxD/pH/8vOnL4sRTy3JxcAZ8hvlV+6Ng+h39+sPYTn8+nRwX9Au
alOaSCaEbMjPHxPVYuRphPbbVMa8G/H2XTJDSM+yhRKADdSx9Dn02WfYstSXDLqiwyILmzVmYXzV
t58+auhLbc7k5hoQZpwzB2t8iXqhjnmoxvMYK8YZucMU/ErGITzkN3JDugehOszpbSkWBj7h0jvP
IROuhGi72R6IEaiOWfeQ4CBzOIxnmPnYAkdm/9CvUUaEKHneapXfTjjytmmsnecsq5ZDSvvLNsTJ
9cNt6OVLVTXvh34cGN5KZ95mLMpBSvPWmZ275WWuqRFnj0Xms9bphonFJzbz+rNX6aWVT+FZn3rW
HOB5ZRKgBAnqqeKMYE2pe25SkIcd0GGvy7ly+VjsvD/DQFWfrfbQh5bnH7qhQU3ClkEwu1i+qWLj
1bV47h06EsqufCS3rbdMgBhG1mytLtIClYKdeb/pAZ3tgX617MUiGe4xYcJIWcpu7+fz8OhYsHES
DkI7OEz2lRl5NCPn7bC8RmI2UGJzcYc83td7HTE31GNf3c2FHJ7wyXpB3nDOkqAu1S5xpqPn9BF4
jzzb5HPdnGSbWke3I+pKPic7CF1Z6I1C/5DmEO0B1tkHxZH1WLN8I5mYgslX5ZxglYjdQjjl1ONF
PGQVSpxgj4lVzdBMHBnTcTLYiDbUB8+19stCeWBFSv+GlAl66dg5QcfI6gjhwNzJEbTOEH6be4Js
2DBOjWnuM+0iI/bVnhBLedEr8WoPabwNTYDQTljbR02hyjru6Km8t1EEVTMEWa6O3ZxNZ2mKPZJx
XPviMv23HOj0NTtlXYeQDvuL2LLsbT8mj7nQO7yL530i3/oCLmhkq5ska+/g7S7BEiX1yYdQfuNo
rzhRlihPZZWfx1V2JWgiC1zXgpBoyhcvPVZp9Q6n8qI1+u9l1GnSrN0Z09MnVVvDyYv4ArGPGoEo
1LCT0BNIeoQz6Bz80BtquMAVatUHiZ4JskztFAgsYYqCyqpjklXZ8lvF3vXILNw8+r0f7TJ76fd0
nSHodbfMDUJYjkiPGFKuTS+9ShYyM9q0iwDHG1m8LEPJljptr1A+8UsK/9RC2SXaLJe7FtzSibFz
eEOR19vkOe0hmfthTcUOQZlF0xmONwOvDpCsoXQDjPMz/g8wVmlEzZSq2+HYVtb5jGUW+fQZi211
9JLyqRxIUeDwuE7hT5JY8h78qhpuZG76z2jbC71G+TW9Nv5NWVBbR/cbHeiGXogbDx+qgZ1oufzY
qr5xoumAsvcR9gspG2YLuzisCcoYK3N/QU+S9gXtWPl5yNRmw2hnwGe7ceX8mmflmtT13havPopW
MDZm24I7WSJOfOum0UQmW9DZvJFnzLaL90jNh9xyz6OGxkUOek+CEOGjkUwfhudFOGTiNRxhHO3R
Xa7aySB7bjFUKn0S0UgF8/XM7m9Tj7MFaVEwhzS5tZBA8fY67Vs4IxwXTnwY/fjFsOJreJyPXhI3
l46bd/SvtDyq62o4q5NU0Bp9ON0HgLMYVF3/kGFH2dS4OOxpvhVLfhLNgjPKoJdlmH9/nPKbyQQk
LlMLXClMDy/2Wclb99Dq7mxs0rc0nc96NPkzFfWw1or5dWiQQxd7DW1yiau6fwT1BI2nnZ97373q
+4IcxuhTladVGNjIf29OYbb8HL44JWb8ULbp00ynwebXL62v1DqLe5oKaNsBJel50lNf0qU4syZX
RlEXtLYq7yUWCOC+jBpQ8ao63+MWF/eMMsVFas8g5pnsBlTY9binGNXy2vJb74TEPJ3A31M9o4Bk
4JKpipEOtMSwPlJ8dbtf/8xK/Mv7nB+aQwo7JdsRJpu/n1+0eQuVoEncGla7scx7+C7QnqVK1gdZ
hQCTaEqERIIvUBPv78m4H0e6Mpl6OoNOCK4XzbIbKtmEe/xH8Z0H1YiSDe0sMyDtCpBv2/uvYc5h
YI9vtgxGslT3/Vi1PyKbccZWGIZhHtu8wQfetP38Mid+/GYkC5VFbTbjv1BlFBb7qFf1pZ92xatl
C6MPJmw77+XM2SEBZYlluzDExCjRK35wOM5ee7vG97RUXscHp0vd7IC4VXBacL1jW0mm4o1HRl53
hqlvTBURQ5AD9Pb9TJfbTVVRM0xvJBg/6GU9djvQ3sVZ0pIWpiwwZvDkedRo7Yw+zK4ie/LuzLpb
0oPXyqE+TVR+v8bGSPkn2NblFWr2hIAExmm5jU0r7AOz0bW5qzwOijvfBgSAU5Tw3TZiTwmksChd
HOJeWL2HBfavvY99EoKJLlmMmfzREEWTWLrNq0I9qLbAV0G4Ibvx7NDKDloNLV+msfaIRrn0L4ws
xnjoyGnSTGKR2LdtaKpxRziOVhcwFwNm4MotdkmubaDnEjjBhgNkwWnIjLGBZZkuLmGs0/bI3AH+
QSetqTsjujr6gbZWQ0NB3TUWvrqEb0WlVPY4uQZY+6Qf/GxndBXkblem8LHCqJDp3uvLYj6nttIv
9hrH2NGlWldss1ygejPHbL2ttuHAnMJe5E8OgsQHzDbSyEVKMHZD8Vr0oajXiYlNRI1a20LoRlAQ
xz/tlk43+EN5uZP1lNcbLyf5t4nignZ6CfhrCjSWNapm7cHGc5JGhXPk38NLP2fSOWfuTn9xL3nd
AYynxPHCVRqY86awy1ac5URhyoQh/6TDE7dGle0GguUDYF2ZUK4gh+W77yFm7HyO148GwrK1pebO
VwGYZPsMq4qtMTYLi9oA2vnY6jFVt4KumPoHXZq8VioA698wlJMSiXmjoZBjluk2LvfCLcUTJsSO
LEJnmtDC4QWrLLO2y4wzstaI01tpRibZUcthHkiPMcOqufBgSsxupr85VdI9xUIYt45Ypif+yqgH
X5Zm7z0nz9dmzqdXSQj7httew9hESOiPs3SnamdG6XA9Ww2W637BDbgV/do8VMMAeI4axHrY4z7t
msPoYlth8U9MzMQLiJBicDpCPPDid3nWju9toligjbAnE9ji/Fsle+wc3LODuksiVztosSu2LhlM
z9/zGnKdnaqj9NFgExlu0ZH6hAPyMlx40Zi+MgUH/D85ktewLaZk5jlqje8i9Pgi5lpMNKGjjiEE
FnEnNgZh/jNbqC67dkVP1CcyGOCv54QL6KI1HmUxhgQhRgptNoXnQ1BA9w0vEQlnta/HdSqaR633
MloluGyeFxqROzcb6DBACyGWgbXs0HbwApnTr/5lTSf102K6aX4unEX2Z2ncEx3uFwcpF195KvGq
m9OJzZX3qmw9PcwaoudeiNwEwYKc3u1ZKtT3Yk7NYT9UuGYOM9ZWFrGeoCWYhYUONmCnH/nsZAHN
I3NzPi2VcTXiW3xc4DA7Zz53B0NYLhixF2XGtKvY6PCkmaOekw+JXw/SSkFFXomOq4B46rEL6tKe
r6dRthTQMZdFNB9JItN73dfssHhmNuVA+fN21rk290ZmAMHB+1h/sMbiLq9rzsC7jh4EAIJ+Yn+z
1EBUJpYjtcVOaHFcbmZFfo1qmkPThm6zJy2yPDtpan4HueiRKGCniQ7B0YVuysxnx0rcmNU9Hjof
/31ZUGHu1m16kyVe+WaBgu02vRPrD+IXwz3jLpfwmLMsj04/qLPIg9IIQGWpILUO+Eu3ndNZ9sbL
OtT0olaSfYaha6gtFboVhryBjtEZNkO1jQrtdTRjFyFYdhP37Qb7MBJZXNUGJmVt2GoHQAJKv1NS
M+QYk39XVotlbTXqAIjNgejHpnVEc9U3BuY4hyhSCk9M2qc54os55ikFINupZCa/1XjGno0pXkCb
dmnTcHLJ64dZJh1K7aRZpKWhzWLTjyJrT5iXERhAlakDcn/4LhtS09idEckselxuOq8yPn1F9oCD
q/L5BdJoPHgVXNhdWVvqxaSFuwsaq48eC9Z9xCizGapAa89g6r/GvE/SHDkCsV9wHpt4TIa9gwRK
1gSFvt5Erg96VMskexjKmn+8jIItL1BWFq+RyrPhYE9R9pBz2hl3Ho9afPLAAFy7oZfcZV1o4c1S
FXDJssSDs0WXxvg4iJ4dBa0NmBkyxP9XK2qnfUTmlNs+IjRu+K4zkuZN4odOdeykKifLu4CFg2oS
2VmiOMUEq5wdlwvMbrZ4HfnBGobKWi+8BIBzxnuZ1vEbTfZg7Nzc7g5lWRMiZTE+yBqHdGZQILZN
vaK4Gbnn2GjwRsUi6xogzkaH894uSfL8LabzK9lWxJtBxcHR/Z61jndtEdbhDnArPIYenclAB/wR
RuYyxPmt1KRz8V5NWO59VZEayKNQs34SCH2rB0nQvnCX7LEbOg5hk4uGvDGMAXeqMZAfPpQ+poF7
sAI2xxT6Awz8QBPtC8ZwXrjEG85H02uu4Ov6d3oqwaFKGXqQ9VnEYvLVdh7ui8FV9RanLlb+yA+B
OyWdrbeZRwwEIFJSXXKIF9nRy2I7MIyekhOTsixSNHX6Ok0jsLeyz1vvkVMd6dPQI7L30Ibkvk8q
aaMzdxTh8yCBfG4t3kSU4/FmnANmrt23OlWTxhyUds6j5/U2mnu2lESEvVVrahduuG06ubrdk6IM
n1Rn84ouWINu8x4hJHDZPaBRFR2tABLvAHc0O7gDKNTGCMgDNc8WnjSQtek8+5e4uUnbeYYwFc+4
pMrNCV152fYKQF20xHgRCq8lrW/xDw5LwYQKON7UfNNpROi4Scb4003oUmK/6XMDVXG8KCpQdN1v
GSj0UeC3dv4ZA7alIiBrSJD6Mk/P4qjo6mu7y4jmZSWi5h8b+f+TYv7hMLP/37WYk/78imta/8Af
SoyhfkPgcME10UzOQNu3mVb+gZPjAv/mwIxjimlx7gHTwp/6pxaj1G+IFtB5PZA4/NEVCPPfwCbx
m41uwz+14ECtzLl/R4tZD4T/o8Uom7pI5v/AClEVV9VnVSf+hP8RnETadtagu6R8BgezEK2qZJAu
hXFQkNT+5rD3RZT54/P4yVequ8ma6H6ZvGfSW6Yy5vNa5iQsHyEvbVwH5LJ8SWmxM3QHPwR97FpK
7/ysyp+0x9gu7ezqtKo0Z9043U2qzs5ASIHG7GVG4rVlZPOnS/gXQsQ6Q/7yvQBa5ZLhDRRCfT1I
+34FWTGlgTxx9UvDCOMsthofh1Xzd/rPv14BqIHABhk6wvRi1vrlCvStoM+YivjBJ+Q4TpNzkCn4
viH1qhfOJn+n+vwsGKxXwHWUy40juLsExLCfPy+ReVJoWemtzEa5pX5sbejlMGHF2XzZj0CFE3yB
f3Pd/+KXdBy+R+hOUKbkSk788222bija3E54q1qugTuCDUjdcrTQ/QwtuzJ+/Prq/S6a/Xz5VqWS
D8J2DXjWXEcOf7qtIS8MgjltsyWSJL09Ocr2KZVwrzfcNcY3y63Jt4bQhL41uac+XLPKgUxZdQpB
FPJyGWCZr9ZkKtScLT/4Mu1SSv8eWl/o93gEEtokirQuqrv6lnT81niwKQEqVAON+9e/zF99d9wg
lsv96EjkwJ9/F500Ildx3ZA2NL2LknDnoWin5YJ2+CooOSMGv/48eFP8jV++PUhuLAeIbdwtv3Oh
/vTtLYq9KCY/YDyG256h/lUlOQ/4rEli1vEuE21yqHp0Otg6U3RyrNx6GiC+nOOW6ucNU1QrvbJn
b1AUbKSce8lqUwQvDSchthE5M6dQBxJKQ63Zp4Wh9qnhJFKcIjuKISUiFXCslKihNZuhM6zDqRXQ
91x+77UkIRorLwb9wQSM6m1bqUtIYdVadNvJs9rS0W1KbgGXp+skuN3BL+Q0E8CA3XgkKO6mfqmv
mcCar403cwipRb6eUX2NLwhJwr/rFoUaC7ac0bKsOrIeA8VQGN7srvnuI0broCJhDdMHi8y+wR5B
DaPG37ZZ0rBRR2b8xrvNoPg7ey1M3lbGmRGrfA2ioW8VZzo3cY9uY9q3S2qShh7GiOkT7g91wXEl
fyaeUEvC8GbzFubae7A1WcFdEUeUh1nWhMHGDTt7N/Vq6ndQHc13mk7ls10wULzhbA7zPZ7XJsKx
ymYoUuXU4j0LOWtgGAI1jsNJm8w6gVEBOBdKjEHVAIngVIbzbEO4Jr50S1c+6KJGVjDA080b+jYF
NVWllc0Qh0a8XjNwkEtDUs1FOTC2SEy4kZfQWlAb7i4B4a4DOw3TmUI8t38Y2cP623iKAZP3JNue
W/aEmNgRyNo1MzEoGC+DfilMWJvbJKpaVnhy4kE8uBWdqDSCkIGUoo1h+DX1VV16Ld+EJKsCDndk
Kh2Vi02VrdV14z4lQZZwqAWDH+CRx+ts4JeC4sSz/R279kAtZ5qmxc6p/R6VY6ws/rNtlo+UyC3j
DtcatcgwoWPM9hGMHoihy7j13cy66IoeB5xHK+ajrkebNlUPY9HGms3xeRwWbiN8W9OrWyuXfomy
a25ihduKY1oHWWTTe0sU7227Wa4oHfOdAP8M623aT/kh7p0GkgzJ9oVivWTCz9VF8cms5s65qVUD
lNpOWoEg4HOIzoYuxVEcxgTO6RKkWWLMsx8Dc0Y4XpziKUoDGuEsZg8QdVgsj6LTLLqSeYnJa+aW
HvdzbpECJ04wXuOoEw8LflfY3J6sT3FhFRkZGpO6q2H0h73vTJS3jp3rvGHsLa883LQ5xs5SKHL4
LbdspHvIb7Mqkw936AX+xKYpk4DsrrwRI4PGjenlsMw8mqqaHWZNMgQtAvmpj5bG5/GcFP2/qYez
L0pj8wdfPCfgrqvVslvmUfyYs5h5jrYGowuw9M4+w9ZFV4HKLKcHAyeM87jzRLkbKcQrdlNpLkxQ
YyY9DFZLHna87/aFo7KBM11f9i0CBmaPbcfJhXdFZBpgy+aOsW+pjDEiPpPjRmy7en5DHRjJ4hhN
ctMZlA1sur7liJ+0BdgDuK7OE3GAjFAlvRblrqzkGLh50wBsHhr/A5s3P2wYJ8Z9CY7htqC5zDwM
jIdjEhHFsSY4ebc+1fYByBY8Bhao4dmwa/+xXXiUaAxLqFTrHSMatmVdoJzMdeF/+oByF96i5nje
TIJ2ltibGR3E8apjjoRyGbNGUcUrCq81EeKqMrhRZXvB6VTNbJ8gm29mRzu3bTmyJjgT/Sdb3cbV
g+wWrPcpHrAP1S3dS8emoTqMA/rzKeTB3okIdsW245RDuhQKgLVN8Z3dOUzf6y2Rm4nCRYKYEg8g
szjws5M5cApuwuvMTuyWR5/J4xYkutkA3VxXaRGP6SF2wzWkmkfWoxy1d4/lzewOClDni7+4TU6F
GDWegRgNmnBjBlTrKETpgKV2ZWHHfXPZzdDj8Ny22Wfsxj4zs7R+iZnOvjup5Niv2kr2LPzw9na5
LIbzaRiN+ZytU4wY2ORYg52SjhkWZvWxKETELYW/8qXPkHm2cevX12nHjAJGGEVmyAfCvBS9R9ca
cMg22w9MVKgqmxnJ/+ByjuXd2IEYJAfrkD3JChvvIgQW+ZGGEVYCzX2zm1ThPrSGkb8sMTbPXYyU
AGAgH3vzrOKYgI8Dnx353iIdn5DVsGU37qKul1LHFmu2W1THcEg8EybijBOSf4rttPH1dFFn3joo
pezuffD8NA8oV2GcQcILjH1Sy4EGTg8UBs95ASkebyPkxgW2OX2G5mycGMDM02ZsJsZ7DZZWhHia
KZiio1JeYO9uzYBzBO0QjRszEmAQx8iSvmzDgDRE7UaTTSFkUZ2ALvTnMHyY2aDCpSvpvdkAss0f
eXXRJuKMipgLe8V4m9bh8uZAkYkD7tD5W0FikG+DTrVoM4uhxpTtVBDumsq0IxZJmqf5X52q2wDu
AxOfkTlvdnNJJyCBBpzSbpG5b54bZhZvgpGpFZlkFncRayaFXFt5UTmxpLIgX3+FyMr19wZtiJEK
vn04H1BkKiqBZx7KaOg8EsrV8mQ5CyKZZefMv0AvWj9wwxftVsbEDDcVrWeMxYycUhhHGim6QuW9
C+L+8cUyuvULQyUqQpdotu/Qpqmj7xIrvWCLpRmch4N4dxvX/FzBlTsKX1bIdTuEP6JhZUhnfFXZ
3tFLdaOxisYbVLVa7cYiCy9w5Vof1sLUNC+X6qUgsnodwgpqKBW09E2eGfKSHHCKxdwm1sp88AaP
NcxrlYTgRJnAUqVKkRxhGdS1DJf8PnOj6pSsE2K4YOm4pUBkQP2vjP4TbPjyrFRs3xuVPZ5Lt0ki
DpPkOgMcye0z5VcFMeAYUBgDS+WQsmdCcwS9Nz6OC+XdEF4t87JCt5whHXj9IyGz5XUCgiTQ2Jfs
PqxKyboqed1gEs/nABNL11w0yk2fbBVWeIyast2TG0By6cqMDEY0sN3d9FHCgwVWrz/TtUulAFRL
uey89f9D+sWff4R9UbA1EhbwlXRoigUlZhDfSOQxW22KeXls8GFA5ZvUfJVWDSFWDbIQZgy3kM+p
dPL13UTPLKCAkLb7ZgQoupFT6ygiPLGq6I0XUUvTZhkCmOQcEb720tIfLa2t94jBFE/mTP/rzaoL
PhSx76fHEPfOEzetex/XQG14z0Xuxi9cSsHE5BXljk1h4+9sM3FcsjhrTModPSQFk9lTvA/Tug6D
VBBf26CwJ/GZSS/iqWlNaswITQNrlbmUTwaOSN5chVFbaB4LDse5ljHdLiaZRFdl8s2SAqCCMOF8
B4lfpG8NcqPaeXq2Vh6mEpyOiyY5t2diOYHOc//O7BvHP4IgYISI77H9BgqMKJnvx+ODoC7+2Jvk
gzatnRbPc6XknQ0P96Mmp3Uv3G5GxiWlhD/fTKAScNFQcFvDDJ/DfBiggZhd3sArM2R0ZHpZ3rYJ
k0FgQQXRKxAP1nVDoEFsQy9MTQI9Eeu7N0TjA5QUWGkMM9mtUaSBrwp5mTd+pXzjhrEaGzUH3N5p
qCKWJMswsg+sNmz7lm6ub2cRSpzsQg5nta6Jsrn94EGrsRRdupNLuB/fwBg2QWaBWd6Vfr3c4KiB
qZK0bv1hOoLXdcXkMIHX0nI+rKNB4HGBNuZUOZ7PzJOB/UclppidY9X1givT98MNoDv26CGEuhJf
SGvj05ftfG04Iw2mM74Y49bGWbrgE4tHUk3DIj7xZzKAIk/ibmpPwnOAscF4YSpCcleJPWaw5MYK
9GOVjRNGAfh41MHmzGTcvumfNVYia2sOJt9pyGL62XiRuxvsnhrfOmUuuvNIzhlBVRBB2TsDysYu
giENTwTnCO4SzKzcSzqsXmnEIGChQ6r0tkLXHmncpOLZy3XsXqZNm1l7d5gm1gFaITfaNcEGGUJP
gOkodAOIO5vmrZ2EZO5dStIQGJFssaLO0OZ3Y9N0l641Lz3zYs1rlOzXJrN437M35/+NVxeU6yY0
KEB3IhsWTITAB9kfotAaCVr0kegTURyeXtJUKPiEmp1humfCPl54usoQN9nwnzIB8Iq0reWeGgw6
Cc9fbd/1wzSe4S8Vj4MwG44JPJmIdl0zvYSSgJksvTXk3rAdZMhSy32raM3kFMebOqgNe7oNXQMV
uXMy936GGTeQ2vBEtfUqLDuBYOTUbhVYQAdGoGEAk0qH6Y48AgvbktjiJqoW9dmJjh1+A/cSrhJ8
Rd/q2vcsjrzpKm2X+lmVac92kIgo+fUwWT11DdDG2x5v5lOPX9DdenaMCuj5zEu2iUYLRnKhGQHY
OPyOAH/sWkQKyK7ZhW29PLadtqdzqSdmdmBGrSv4EQrgopWyEANCbo6LnjnSTdz1Dtk+1yaczJYX
LyA2KPwEGiAgzJ+UMrNpjRciqA87rr24zjWZC+QwDRyqb9NlV5utOmMs6ti4cwYIvwueoQu/jSqx
iysHdhd/HdWuo6jK+0zFjrcruil7b3LhX05p2V3AUxyHTdPgBdlWRD2fR1dPt2MUGp+8FsJ0A7XT
NE7WkI10txToAxsCwP3lEq1LyhgCrQ/YJpHdajMPYDQnTw/93m2ffXJDLYlgeL6d1U4fvj8DfvVm
3Ts7CINk6pZaMFjAvxq92b1lcsGqsiQ2Fi8WYEcv77ZDDj33d8/nuWyE4XJepoFha2dd2Wz5mSJr
zwvRx/NHtDVFklTeMbYbJDZH2dnrwkMMANOAdZRD/uPCIetc4Qe1fxhguyqyKnny4Y/R/2fvTJbj
1rIs+ytpMaoyS8hw0cOsqgbu8N7ZUxSlCYwUKfTNRQ98fS1IzyJIJ4PMl+OMSdgLxRMcwMVtztl7
bdfy2LxxmhvQJN1p6GC+gsNlvrDA4/jLMszji5HNgrvkzaG4pKEc7qomKmA2xJbxy9CHYvL0uuST
mKg6gR/n4KtsQOMZg+doQjPQH5C6S7WCDnxVBKT6tSJjG4ldDJ+zHEi7CWpLNdddDGwAZSfhdRtW
2ZS2bJ+g6QgnJ3JWCfEXBwSKDbcYhDHzEMGBJapNlk62c+XPBoCr9Mwi6M8TPZl+IPhpjnU0Kj8k
+OYfqUqhG3dRgbwrxJGt7wMpZxUyqyiARfBFco+BbQzg7AMerfLGt+e5YNSWZVME6bIt4eycGyJX
b/IotsdZ5kZvlZKp+tQMzqxTU9UhXBpiqm6IirJxlze9cV/zGQMia6TxPEb9dI3wGxWEmxrY5Ko6
wMlXxDT7Z0ET7ULUIrTUUqozB/yPHCOLpHC+6qqZuTNgThTEj7dMKiS6IaqlQJcyOo2xS3a93jlH
iJQRj7kLw51eAXFfGlgG2ZPmrf5oW3FWLcBi1PmOlFTUkzYC3n2d0Cpf5hU+XBrjKfHD0gc476El
FO4ahg273jqOm02bkjaCKMRqM6/KyFOhjhwq1ECz0dzIZqrvfLuuLmSkS3iCSUmuE8CO3FiTb2QX
yzzTqqdoZKe5mNjtIbsY1PYK4roSeuSMJvcQfWZNBR1MfYeUiCqgX2gqVZC2TOQ+jGv2kmi3OGDi
bhQYu8AuRzTYOcQ0F31cmI+RAFaAm3FUWA3zNiavtMldWhZGZXsWpj64KsEIQLkqFIKrBAW/X/0Y
E0HG3h41kRtlj6xxw7EWyArpAZdUA3IVgTcDP/ZNwgV9IttV5NWe0YAHWTAxQaaKLMO/lORmcT4g
0UzuKabE6Cf1sYaCyokS7ZhhTUd0Y72+HDuKCoQdlnWzdLGGs78fOlckN+TekLXctwq6s46uK4Jt
ct6lTt9xGeiQV1fWqHWPLMCEf7q2Bto58QNzlxUoUyGdpSZbINsqzFUYzIWc2EqDi7SIh/v/NIG9
qAT38HIpJl6WnZyueydozv8z95NxsjJ8DkZK8CipBqG9JWM6yNYfF4/f6S4wVeumSV3ANNghvi5W
o83gsIfzelmqVrCfprpfkusZH4RNqFg4QW9p7eqvkKp/a/WZWxan9WoSPlQi8GiJ4Uh7fVE968NS
8AlQ3mPv2nbsS0g7shCh5Y/kxI4eSZQQexL7Mx/ESW7D72aKrdvUyHXMr8KwTmrzquLP1RT6DHqn
EX+JmxNoeFaVQM/iDFK9A9AOsTDlASsm4bas2kNBXVpdStS13qQAcvj4+b/TYMMg6OoC8YRJDMsc
0Pyy84EQj4p1xbNQ4aNfJ/WQehjxoLIP2n3bwQHKZmxPDX5rAdaq23VGlZIoWYMDCtm8EtWMgD+r
5KMqJ//a8lOOTXpufTJM3ukwMG/o9KLMWcN2+txoVtf+1NPqDxPFoKjU5kdF0VuP5qNxjGpzoEaD
0JtNtLuBalF/0lL53cE4GTGO7hgmgR8Cboo991xedDg6KwrqoI2wjXa9DvN/FGQ0xGm1QXsYr1Rg
YjuhScJG6CF4UT5oAKSRjAeIyj/pjL1tNNqOIwxVVTFh4Xk6Eb8qpoMSPED6MA2tto9kS8yTo5vn
qTnkFx+PjbnpdXrTHKdMV9g0EzTjpAmntZWlVAaroUEt+EBaYrGA+VTu/htXgeNFw2ruaOontrva
DGshbc6GeiAm2GuFcpMXSfWJa+7tvXB0cZlfDIe3xzr2+gU6iJjsRLItljAh1lGTFdGSAZ+2f/v1
OKCVeWK/VdXOnKn0cqBkg0iQZDTFcoQksJXzjRQBCXxTT5LWxw/u7UhwLF6Ly4cxv5/fc82LMWmy
gSZ9Gwu5yfHloBS+vUO2oa4qWctPZol3np6t4ie0zNnAZZ2axlyRDk5NbO2SdRFUyFx1oKT4V+z9
v52W335lSBsw2OkGYw0zlXoy4HBxIbOvuIyKLn0VlxSKWVudx6HTcWUWEEbMxEf4FZrTiqADNh8l
5IlG861PvKBvViWHIhjuOJreBh/PaQhUYCNDbU20/UpHIJrTzetTnpuHFAGbV0fQvPUAZf7H7/PN
qsRFZ2cEhlkdBLV5YpJDSt3JCAMQaFbOsjpbyIUPqm9JzEqyqDUr2HQzky+N6HF8fOX3Hjz2cMQL
ps2SiM/39agVYwYiMOJ+Q0O3F6rwgSnEIRYzJdOOlRLAXHBRFpOhrB3AH7OHj23ao6SGfDKm33vw
jDFCD3noApjDyQ9pfQUzOkW+JIvqJbSMYxbPDciaNh7kJWU/qU61/fju3z53UtCI72FaYFJ1nZMZ
1eLgjSSWIh2LfrkZOw0ba6Oa+zwOAObaRc0RW5+WYRfkn7zxd567ifQLFQ3uSIRb4mTAY1mhFUki
zbKwbKpebAQO1HI4eudBdAdqJ/HGBNBfgxh+Fc3m+aA1Mo+udrD5+Bm8mUuYtTR3lgmhMEJ0dPJD
hthJsipzCt4zMr4q7wfO1WzY497JPllL38wlXEoXFlJGiCC2qZ5sONJedlpjsvUnizbZSpAaOJnV
cfXxDb29CqOIz8kQhMvxhE9uaBQhfNqhB76qqtVGi7LoelCk9clwffvYLGYs5irU7kiyTtVQDY5P
J5hq8Lslx8guzJJNaGCeUWEyfXJDb78MtBws+IZtEEyHkOv1l+HHhCy0OpciE0ZtV31pKOsmcqxV
Flvd0p1aambou5Ozj5/j24+DdZktgCFwZVJcPdn4EHep1LnWFcvaVmDtm4p+GFI/P3aiH491o0FJ
KqAPWs1ns+E7L5ALsx2wNXRt2qyQe7mQihSrqNO0xdLGAnKbusjwwZF/FuT23lUcHilznumq3OTr
q8AmJRygJKLYyDTnLIfQOMRKefXxM3z3IraY7wLpFhjp1xfpWvYLaptSqtMTY9sLmV52mHw+GSAn
tijOFg4KP9RL/DcESdbP15dpSUjtIJvnvKrWONfB1K6h3bhHq5TlKgNvCr81DTcWGOirVtXi5VS3
Cc4ZjoB3GWy0g4PX7mthds7Dx/f/7i9zXYz6ODbxa9on71LrBnJ8KPgty8z8pUaB/N6W8ho0UnGA
ihbv03oslpPZUum3e7s9cyCgr/Dc9udWQGYS0VZ0BkXcf/v4d703tudERUa4ys5DPVlwK7cdDdrJ
Bfp5CJ4B6WsekmEozZmV7CfZPQdpnq3F6D59fN13Zg2MGvMJkIkNnOn85y82bhGdKVAXjAesBLS1
odJcSJ+2Yq9mn01QJwSY34OCa826T1M1DOQhr69FA7NTJokLQBLQtOrKVPWydNRXWYpGCjOvCg0o
cs+LOrfPTXfKFqk7KZ8c3t6q6xiRM35Gm3WEHDdP5q7UHSkmNXS+O6BTSOwgSKTsOVBkz15rXvtO
jIO7Nyc/e3Bjo/maaGkA+iwLdi4mt19pXdUrxw61y6wCzrzQMmndhERzLEKdurFnhFOh0qgha2ko
IjwbllQ/U6K+M1gIfMRjACiFlev0pWVsxXq/bCHzY5X9bgYEDBF3AKCzMfPryfaJv0M/cKa4CJM+
Hi7zK3p1DHM4r4j56IIS0tRPNwmhoTYlACFsHsJoHzHYqRsVBew1uwf1GgviZ5/FO9OVxV6Q1cxE
QMiO9PWQyZEUaWoIrj5FSXjN5rq9GAni/WTP+c5HYPM8dUo/eDnF6ZzAwhLFwkVplIdS3pBCIo/g
xaMLJynF3z3HsgGw2QvMq6eFoPpk+JmBEgTWUGXLSa/yXThMaxim0eHjt/T2qaF3Utk6i/mLxvz2
+qnRDcIs32XZ0lDEzClmx1iiTPzkU3o7Flj+0eEyIvis2Xm8vooLby3VsYkvg3SIvuUV1ceucvE+
ocE9B6RRfLJZe/uWuB6cECYOHVW5djJFQi0A6aRxPaAVYMYwE67pHIM/LyDYffwA370UNGSWLs1m
+J3cWkQLL5Xk9Szttq125rzVmRJnwI1BH/DjS73zrubdLlr5+bzFvvvkKSYoMOw0Q6iZRsXazCxj
A/tc+eQq774rEpcZe+zXDOvkhhwRqsnQc0PgOApek1kdcnoWS4AKyEnIAt9+fFfvPsAX15v//MWy
Yg9SjZxKcldVO91ICzoeUvEYomz2WT3gvUvprF0snFD9bOtkiqjc2u8Vwa0FZeUsQAUBjgfHdpgz
5D45I713KRYuk6KXCzLSmp/yi7sKYC4NoqMJHJcNyNom8YGGZOK8UInt+fgBirfXQuBOOdgxbbog
hjrvwV9cKzNzlE4NGrhcaOJRWgVHbiN2LkvozvEajoAFcMBoWZ6mBiGY1t5ZISTB2CwlCSXSdzxC
TRCVRA3WbVwS4pOv8e24nX8f40kgt3bNU+O72rD7K4EFILtLSm8QPjQT2qGfzDHvPAVwAJAx2Btx
KD49OtFgpgDU2eTfIBncYKVOd8BVJ89ITPnJpd4eanCxaOxaWVZnCsHJOCoi2JLYClKkRBPBNnT/
7bvBQSlDGwv9BrMoytnOGT/bkL5zi5SXuEVg3Jy73ZPrguGZRqM2E5AOveUv8jn2NLWJjemET7g9
/s58gJSs+cD1ycljRMB/JgLA8n2PNqtKF6XIiyfV7OxbIfvpk/f89udRTbHYM0FkY90/fSwQpodS
bRDIVZrT3ihqUJy1KoWhMCB54OMx/3Zb43K2YkBRSOQN2CfnZEKMkbAUIId8uwIyYuvZGrT5Fato
da5pCfZo5FaD16vGZ1/b28HsUihkQAtmSJWC9uuPLS7RFciSsgeQiZowE1JonWrCSPnxDc438Hr3
xG5NF0whsN00wi5fXwZcvFk4ED6WOu3BPWBRlNctXTqE0eQsILFG9tL1Tg9IVsX4lqLp+vgHvHOf
nNvZ+hoUOzjMzn/+YlIBDS5cDUzJkn2xu3KLNl4l4RDcfHyVd4YM20ObQhJbREDr85+/uAqTJKLp
uoHC7evddTN2V1RZs3szZa35+Erv3Q94MkfgymGVtk4mScz5StQrHfpE1fXXfpl1j7bqlrcfX+Wd
uZgqFMVQaoFs37RTZNgEfgSKAqBNbOHtKtbwSi6IFh48e/RjjyyXYGXV6egZuGWRvY7QNaz+p8CR
u6ZMqq1opaF1j0dI9NSs/xuDimE1n6gcKLrOydhFfUmjqa9RHEVhfUHwJa3ghC48R4AUSQlElYVm
+fm6tFJk4pRdP7n+m3fAc2HUMDfjWuJNnMxfTJEgZk0dgG/cJV9DxU3O7JoIkE/ewTuXMdggUVGY
q8LsOF8PqkQB8ceKHC5VpHcjRZ4w3MRQBsQiT+lEW0nibF2SKBcEEybZCnLsgyHIykmQj6+UqG1W
FbmZX0M0A97vn/Y/3tF/AGx98Za8h+bhP57zJmrG84fs+f/+Y1dXD88pbtHf/9vuCY7l/C/8MY/q
5heLBQ0DKW+Mkt38wv54R3XjC8UnhiokTaquvNV/Wkd1/Qu0lHk5ZDNMZ3XezP1lHdXcLwZnJscB
3oo/junl71hHxe9iw7/mYvZUaENMhix/FT+FPf7r8WSEWR2Bl0VUNgxx7E1mOt1XPglbhO9N94SR
+/paR7z4zJpT3uWaMqaY5rXevoK2DdhDLxCJrUAF0oCZMitaS9LHEwJBM/NcNDM+aQ7fmyWhGPtr
6F6rASjwnZpUG7sH5z9jy03HMw1fTRcd0jemiQKO2Zogd2nhjB/b3mv0YlCPWMj6yQvwmcUeMG1F
rCPsYwekNvUutWPtDB19m29NXPMwbog/IPXXJzqQEV9IcC563cDRH8r8gEdDocevVYZLzExTaJ4U
mVHcaLqvBTuElWWKk8ltztBY+AUxFW4utkJrQGrqrFRgQSK3nXArCSJfm9yGyGBhPPHRAFmi3epK
QWzWAF4PMRsqhsfBAtyDKpvUBPJQUjEAzXNyUi/N1CLRrmuinTvWdLQgifoqGL2oBmyfEY85w9PQ
4ehl2l3JCpHgMhgIj0EwUozelENGXg5tS7YolIsUb06fizPp1/kdalN0TSUU5B9qnpNIVesDmGl4
SBjKiQU76g2l+LWr0js/8/X2IQ7tpt+qfjzDvzFjEMeOjgDFTxy5WH3V3AWwXOnEkPW2nkZXDRqU
J1exp2tc9CjbozL2SeKQGoZBPXKOBWeReGUUxP4u2wERH6YV3zl0FQH2OCACUmFKP3IrTyIYQr8f
IZlZFGirWgRnXTYByWPcEaZWcV9CRZDI5bnVRZm35JlNKJqfqdjSmRyrgDxjgD7FU9cVpjPX0JQf
Ns3/GF1xMW7sqkFcmdpOcpa5yHOWei6Un24T1tWK9C21Ih0Tiz75mqZzX3ZGue8JlcAJMvaBTnxq
nOeXbVDG52TQ9YzMNprTbpU4lwvVF8qvcTSKY9sMYtwYMsRnkTi5X26MqokbHQGxhAoSw/SnCjYA
jv8J4dzPztjs94eITmLAQcWvxpzwdtk6qJ116e+lm8xhbGbuqpuSWpYFCq5vsbBaIa1HfDKQArJg
GvadGamE0iHvAy9FVU/hy2lCaGdqnoZbTSuIf1kEpZHHW6EkdDEr5EQDHxAtBo5JkXsNdzrPtj04
6qlYtpNW5kd9ZjY81eoUoS6LzG2EsvrB7GUReGqDtcyjgC0mgtCEvC0YCed5NERHyZxJY5Cu6QZG
hotyVody37nZJ8Wj1xurec7SqKJy9sQWTG/6N/XzxcYqK9DOKB3co8Kt69XQI0CrOT4s+ALFnxLS
/yxq/9A5sHJw//dMhJsHfLD/cfaASDT/j/+1rh7yn8//++Uq99ff8BckwdK+uCgsHDb0NBD5738u
dIqlf6G2roOfpqMzly858fwFSRDOF5SlVBHYO+Eqp9f7z5WOP2IrS5HB4Xitsk//Wyvd6zFDQXPe
iaM34WhDXAgK0tfrXDIkdTPQa/bGSWjbQmZY5vVJJdYLs+eLx3T5Z/F8Sa3+XYH715r651rQAOiV
z3XH34/55cYf5ocrhhgyDhNbv7XrVVbViadBPWG5HJZBjyMXVh+fokX8IZ5i5ox07VT8Eoo7xqb5
FakBXM9kcj1cY9mCAFTPqPKjTenvk+O+wTt/eRibHwxqFez1s2QFp/XJvpWURLvueHleXdh3AemO
aByd9Ej66VkBJW4oSaxFMf3VSk3Fs+VWRS+9iQef9bPGqUb3sVuWLWGByB8fk0je2hWK9BImUYY/
ejGYre6ROCK9eFI8lLL6eoggRAwyFAvdH5bEnNors8+xz55rDRXGPChXAUUz0jj4i0xUQWuhxXvM
ugfC6z09ip5IYr5lqtP27pxwQ0pdxLEIe7u/x0v0V63/b00BF+VzftNUz8/N2UP5f+Z/9WdRjhWs
oub/vf7H+s8/wzef94mv/gHoLXvGq/a5Gq+fCSnkX/2jw5n/n//VP/xrl3k7luw8fxYtVnX+Npyj
ryjydHRejNk3O9bzouofxpff8u9/4a8dq/gCVBuiAMkRc7Fp5mb82bEaX6h0ceyb++scAc2Z2vzX
d2yLLxrlfIeD4Vx+fLljNe0v1JMIGJj5kOqsivpbO9Z5PP7r47JcYCezkItaMdoxjucnxYOuVayB
GnK0zpWhA+g6A7wKMYFL841E/grMOP3RBU5D1oqi+w6uwXHsFs5Q1U8G9KZf4J+dzyo2JxpSzny6
pWpUEpjAkK++kbIlRq0hulf8ZVEUGM6k5vPlBIX/s0ktPYGbV9fQ57U5nbFVHL1fEFWBYD7pw+Em
6SBKLjgjVE8v3uk785B4/Wn/+VVUheaSIXJeKviv5zyAypQfNCfwaJIN7IX0EO27YqozA9AqMrkg
+4Jhj75z9Kqiyn4aENV4jiSvATSCHEcsWmmM9cq0AjYdStfat11mAJklljeP/5wf/6tSM37uXLZm
iMwgfWbOU64MxplKVA5y8XAiU30t8qK7a5sOl0lAuiq0YrytXkaccL1sawrqS1AFxoMFJI/EPB/N
+sePj5KXcTLW5oWHxcKa6+osRObJWINUMBmx7jbUiQp/btXq1uDhHouuHCiLs9tkILG7Bk3XYQdB
QL6PXYIlweySQrtEczNZa0ef8l9mFcEysPvQJXqp5TZJa63Nbh+UCtynNiY6iv/7JPQVZ0m5FlYl
r0MzqQ6yStLzoDF7YF0Q3jA3QBdNt5jjgn5pYNW3PLQu5j2kzq48q8t6Zn9CncFubtfj4H9XoS0S
8xlkP4nBM51Nl5DldV6NdGl3ppgsfV0gL3oY/JxTiTv4VrhN0a1ny2RMSRseAhN3JWIAbPGGWTb+
jdlUZrklPgkI3GBGNgl05HrtS4ghX01pVSxZpTtc2Tau7GVikri0T2SCaIRFuXtCsqj9BL7Q48y2
k8EGbWf5X/2oFNu2snPQzq6ZGRjzgXZ6wpd2TlQyFg94WHmh7K2k5YwyoZzwaKPE+NgsvbcWamXp
wiu7qMXEG1P536D5BZqoq/Won0mldglxCpv21gZ7nnN+Hca95pALvIpk7z6j6FSqRd8ZTrAZIpfz
gGTFyRZuzDsBbaQGFlh0CzstoTxytmDI4DhpbnuloMa+xDiHWT5RHiA1rgKSXLaa4l4OodN58DrS
ta+r21LqB5lPT0WnkRqWkGHFhOSFFocR2xxQ8YzVBiR+slL6Vm61Sh/JCcsJword+Ig1ttuBEdrb
1k+31YG2Ao2n08BvatVtXtTFfiAynu3wUG8q19mbJtzWXPyoKKf2zPVrrfxZaOMqYcyG7TASLNVj
iI6NaK8qfXcYkxZrEknlMN3rAR9fkAahhylyuE74z0bDtLmxrLF7JLkpfJiR1diQfthSy35kpAOl
C2PIeRuI2chzLBLnMYKOj08oq76bdX0RGaUCPbZM7wjv0C6KaLKvU4Ujy6LHgfmoBeBJdw6i0TOk
fd1TA4O38TTYf8HK6CrlsseLdalT9t7pZssBtoD3SCTqDBdW02QdZJIjYleSR9kOR6pz2i2wXwiV
OFRzEnh1EizTqNUuseJ8y3NxJAS52rRFGq2LqjOGhTW4+qHqYv2QcEgeesJvOzfILiyMW6vEqfq7
RqS4yOL2QWFVuoRAoqBBVQDqBlZjzVzugKO+kRY/YLMU+yrH4UTNkyPZOYFlcb+puNFnoveyH1DF
5bi06tEuFpHPRupg4KSRi5mSrnoRMoKaI5RUXPgLQ9ftCkdJ3U3d1EAdxiEYAaKPQymx9ZcB9vG4
aM1t2ZuBuy4oM5ieOzrGk3DgAgYL2DsF4fBjGHgVh9H8qpGq/SsYqgoSVwR9UxABAbzAGeS9o48V
5IoiHbKjkLo9bOi6Bc6hDXHNbq1RCoIUXZnGzcXoDDqpwxNK3JV0MM8+UWxWsnst6gOIxpRPsIco
vQKPRcliMtI6y0nsZmOZUHAeZ92+8wjJv8Ed0PhdNTorP2B2/hY0vVZtta4qzWNvTq1y40eU17fO
GGnqdhQiKkHtm2OV4d138ewsoQoPAsb16MMAW2hhoYvLTpBt980fMvjcSol2AfBNaY3WV5BYRntX
qImVbCbbrsOHYGT8LBp9cqYnRXSdxOzWcrTdFviChLU2p9yBTJKbZr3z4UBSYY8n5u2NlD3wxmZo
xXAnWBsswtwK0WPcsyvyqro2q7ZJq4XaN8WI6/SggL3ACBca9LcKmyiI60rHHdquS2byOMeyUBEX
QQtR6894RaLha6Gi9mimbuMoC3Vg7btuCuHY53lOptqq8ilqPUeQWPOcKS/3B6LmGSTUvElZONQA
XUATGgVxnpu4kU22A3sV3sucX3P0Ae+IfV2pbXAe95JoAT1tO58aDJ88SQZsvLVbpXed1BuDXjH3
zFOm8c3FKhfu6WGPxSIehkDNFzaEiPxHoVFX0DkljBwBckKLySaLc+hz0tBCXuIgOHdxBNHqC2fK
mkBZgCuX08YaW2zpEg8UuYVkvRsjRa/O8vGEqb0kbazDrDHJRQqeAZ6dmjsAz4c6SsArjgG5X1sa
o014DiC3K5+BElgz/Qxyxr7XmUPODdnD2RWz/VICSx0qTVvx0erxLzaGdVB5HSH0zS6EbB54iGqy
8468j2ZbDQVZDjaU0PIA7DSAue36g519Vbqy0u7JAS/8i1ErSmIfBP52gwjGEjU2EW2hwTpPnCrh
Q6RKVu5ZwhoG7yJra3oflj66Mln0VeZatz4wo5QZrLQclqRU6WFUACMgXWJIgA9tk6w1OKk6Zm3s
EgIFxiMJEy5sbEtgUDJSh/FfKDohp3nnJ6hqZWIqt87U6f6FQixb+OTY5B+dQye3tAUgjODGbi1x
B8zwTNUPkz1QaQUkas6lUB/RGbuFquifsgy8AF5rkpa71SBwEuqtRgx7QO53t+rglxhRskOiqS0a
TgtLK3hEpboKZLWyfBPmrTzveJSRcU5pV2xkm5wDOdGuTeb+pezaJTXGXW/ppMtP7SZm4kRvvalJ
QPBH9ZJC3C8tzFap4TsXroZrYxrC7dTFAS18Yn2nEDpyKG8HXFmAxUkDL+8bvMhXfqNdw+RQdnw9
2UL6pb4fs3TawNeu9joMMjVWd/3k39syOepx/W1EbjkjXAezAJrDiWLmhS9Bju4sA2Ja2N93GBDD
pgkuYT+ZS9OBugDOcJck4spuJvfQk0OxNmqjPGg9pk/QNZVzHffZ3diZ2bbjFPCrKiApw39ehviR
CEEfNwGHhfQMfWtA/mWkmGvbDeQqRmZOCn21kQUbYAhl1tew5uekSpVfNgoCBhlMpDageEOo0ifb
upfC6029PPS5K1dppurteuzqg6+SVpKkntIV26QWV+rY0gMr9r2mbuq28hQSfviIOIOkWUdwkhlc
yIkcAVW/aAijWBM40P8YO/zrAYAMJPaxWGaFongmx2u/AzWVUtCPyN4qe5uwEXnW2b8c1ZAHnU94
bWUNdKdantEGay58Ym9XUwJ1KSsyfV2reHqtmL6U0lZMIvQYNkKCctDdOttqfcDq7Msb0AjDbozF
/TAp5HOMRrruqd8sZB58NUrjMGL/J+3YJTGiya8sQgUYvPCE85CHU+cO+Y8UewlICZfVAFA9qr8V
huETkes+VVlEVyGH9Up7W3pMnOPSNlR9oVr0xgy1/QbCKlrHYYbD0lWDM4AZ1bISxncfD8TRrDLN
swcTG1EVf3O5+yjCSeTqX0Hiarxg477BbtaSYYE3jvTRNlzXlCuWUaTf1XG4lwhVGCpQDbJWS7dk
zMrj5HfDGlbYBaLc9EyzOq8Q+rzLivf4WjATVaK5VVhhLpWmvy0wPdyy58NPD0BOyx57AnqO0qeK
UgI+ppSMO1jr12hhDo7NJ0P3Yzwz4bvRgSjDY9o6zqEO1BEiTgmsYHT1YOVbWOM4lhk3oSa5jzQ9
azSeZliEXyMtK7+LsbQ3Ud3uxpRBNiWx6wlnOpRG1AL80FaKFfxqQp2NU1cIxIkY+9Wwtx4oyYnz
1ukvAfQMGzbH2Vejg3+HLbB+9nOE+WCsFE+XDm2ZsGKLq+mQixPhOUw3C1FilU2MgB2uayZPrVrI
TShI/aqKvHnIbDtZNk474j+Kwis0SCQ6uvZtFek8DaJpRcjyqCkA+iAFX6ppSihRbbZLS+vsTZw1
BqG0bbBWlcS9prIBDJKu18IIy/O0ro1Di2ANWnM6AeCrd1CtN4mj7qDrIIDGvragmJ+vWvLS15FW
XNZVBo0uUxEQ841XXulba7/TQuoB5sxqouOScRQf2cixapL1Y/fndkDCdAA/aVdRKFsZfQQMmJLP
QutzVBFNX3s5LsdDOMB/mcwB9FQYya05ZN2qzun75FN5JxOH9i/P9yrMfMXL6DX0CzOV1cXEIfLe
oBXssSkzrzRjUi8AchzxvHfrSCpiY+RDdKPVcJRg8QDpVvT+QgxhxsuIx00Wat3K1aS7rTVfuwvh
vt7wClkQKaLU24md0YLYKkHT25gDobVzvxwGXklxY6ik8i1qfvK3SdTdsECxFa2ipgs34VB0z1FR
c1Ah1gQX2Vgd4LEQ8OP3+UJxa1ov87uBiuyfyST3rwySnneiJFwrCr9jRwOdBgLvCUD7o9v38ZIi
kHwqU0teDCy+Szvyk7VmUU81fVo12HUDflMf3/phyPaVHJc1gUHZMR9mPlcNqJw2yZ1RWzWgvNy/
T7Qmvcb7TUJwFEEnK1ObaAw5Yi8FPsqsfz3mc9y4HpDF9UxAB8bgzGBTuPEhhLfDOdG6erKegqkH
E927ec/+Ok8b1SYYKlfAFZEeVq1kbfUp28tsctZ9VNfZTnSV+p3pRW5LbKTlEmb4QGK4WRC61JkH
sCr1Ws/t2GPaqO+ngTlvwhEd9TYyU4TyJsegtlv7Q/utNyUhWgPILYNe5apriZ9mM0ckq5VdZT6x
JD2IkKtioKeDDukQg8jZMRzxGhlE1S5qWQznRBRNEbOiVq8U0p+I0YJZQMZq2wEJ1OzGWHd1B48O
VLBYV9jFWS+pa7MfdxZtGd3rShbyRcDQCCyeYx/bxho2Sr1sZF89ukpWHIcceJ8oSO8RczwDSWJ5
ewbC4hzz8DEEBZYvpFF1cGOKfgPLEoFQaCVrxeD4oqscw3x4ceAwAeM0tT3RoDLSyIO3YK58MrIv
oyY4DuNE4U03xrNwaI5aHn514pIidt7wXRBI3+pQ8gliJf+1q3RYDnbgELRNkJm9GVPNuqHdFiyk
C2YJJpO+Hue4uIRgnhacSWzstbqL+QTU+Htsag+G4pt71bLp++Y1331dPwkGJVv8r0MS+HCKRNfL
RWY6065US/c29BumKbfICbrU2bi3t8imzBZIj1kgUPVbGz4yG+aFIkBscKwOWnXVW5QHmHJu64xO
XCYdEnk5oWzyuAxWeox7nBPeN56IWFouZAnXfSgyZ6XMOFF22bybJICRgk07zSlQxVkH85KZphqq
kBZADxjPDWHnR3e0EB5FoUBGmcivTNkprXI29vyN8CUQwItFpNReZbv7LOl+IQ88w7YaHQfDvXTt
8V4v+OUcFm7KkMJO0F6GRGZRVCOuXZAqTmW6Yvz4y8w3j+DoD1Hpfq+M5CbK65/IxG/NoW82E0Sa
BRCObcbx33CGZsENs6kvCk74cbs2TNA3MtcxapLI5MLZKrLku9JjsEFpq/bqhd2y4iU+kqUU9FSH
5nnhYPDonPZysqA8BNmvPo2PpA6vbSaaWlNWnV4v1NG6FSJ7xum4aZqKVBSOfkuSEskzD4JoobOj
0cd+Fwba1hisPZmpKpnv2bbwh0cEfns/yS5NyitgU4FOBb/IAeOFBFeNpZxrJBCQMrINTBLQRXfV
9u0FpqSfRJcIQnmMXUGVNU2eU6W9DWCdmO1N28Hfl86Z6ZNpUDehs+CIux/a4Syp5E01BgY0oNLw
ajNGZhUybljAJDbSKguieUVplV9dYP5/7s5jSXIky7K/0h8QWgNAQbfG3JxzuoE4BScKpoB+fR9E
9XRnZs9USu9GZpNSEpnlYW4GU33k3nM5EdJhUvVtmptOwfgjX4RxUhvArQuzqT+J0Ze2l3SW9Xlm
L9O1Qj2P5RSOE7mJIc0HyNSuHLeDp4S1ZSc4Ad4j8+07Mj27oabu2fhPpAJcZ0wb1ljhWAAT9eGF
ngW9k5/7ELO7Z2sK1VOoMqLiK913t5ZRy3zwCDDwX/rFaQmVNo1kcQRvls/HYI6aJ2ZNJ9JSTnYi
3cp/ICBPdowTOwZbRK2tGICWtTEFa8BEvsWSAfvExBkVb9jO+ZtoIfZyzof+6xAN0AShU62Iyykt
PujI+rWTHedgX5az++jP6YyeNObQm0UPl9PADSaUvCm8l5DEuOQwKRflbyDpU679ydJnDLIzMukx
C7dnzDyt+5I5wbT1gqm/LNOhuu0NgosDfQh8X56dQO8INA+vZslDB5HYs9SFP6gS8kMNqtnHuOhc
hX0eqLOw6TrvFLFK+RY1S874FJzS2qTic7wpCEOsjzrJMHIGXdUfU+7P+2huOWmzpJjQEViDOcis
9KcL9BzDFcO1+qVNYndt9FT+ytqf0qeP7aK4zJMsqx5rlzJ3wmPYXkI29X4SWlOSyYaELiUr3aDe
ZZFMY7g+fIRctAkiGFiYyEPKwphzAwmGt526YaaErwyqIpcZVd+LrD7z88F+ZdoYVz9kwUUXXiVR
V1gFWKINPXtd8HASRXOo075MjirU/orkyoCuxDYZRrtGWOadeNRsIp+LTITdNOPzp3IKl5KvlC6+
JwQEiHVGWuZNzYz/0WoCQWYF8LnxYJOOcc3IIPmy5UJV6iM7OnraMs1mzEiypE+11XAe1VTEYBcR
P5/qqBDkDdlpBnnjd8ZGTCN1SLwSKxBBTKBpvDmCvlSKIHiM3E5kB7fsJCCdTgtya5K5uaoLd3iP
xsGyTsrctVkFp7UCqNyrjIMzLKtTihFSKIJwTCuShkbq1QqwB2HwWareB9WBujODjD8ZtwsPmFEy
87wUwQsBcO4dc5sYCFgGxHvhbad5HYQLK1jEpF6Jvpu+U6dtbsO8No8JE4hpI0Ano4lZBFl4WT8T
aDYYsBq1titw/loPYOEYDj9mwepamJzB9bdWzxB+3vRsSIFUhQu8MzqyICcraGyeYzdIyTnt8vJD
WXMI+tBfWvI3ktR7U11j8i0hLV63KZuoyW5ZY7T2wSnZLJyVU+y3B9sC8wS5TU2vuuZ33IOE02+z
5waf7qAhr8ZSc/eOk8sJrYrI7ICRmYeaYUu05RuXMCuLgbMUsmIe6erW+yo4nBQ8V6kftJGLfS6s
Cp55C2oaqpylgvgbgvECXjjoXIOQRoKbScamOyOObmU2sw8hmad0Uuy1+exx6fHHYK3GRPZ7maA/
o8frx2fOuWQh0L0JbxjidzD/YNZtsppJ6I4Ip9jemtqNDmiyvGTb0i7fjY1t3ypriK5NGLTBjwH+
4p9IM6YfQxYnHcWwtF7sjAxPrsAC9hwc+7zc6dYYwpESTh9dDV52soQAnC683OekBSqQEwja4qDc
g4shnEv2tsE6GabUQoxeqoFKjoe/jkT3XlngSzdpnhMSRkkLDbbQTnWTzJraYspBIIJ91vYlSazJ
beqBhN6EvY3MLnd0eSnTpnmuMkvCWYkgQG6hbiYaQCkpiWVY1HdRVdPo1713g/Iqf03qovkgCSy7
wXKop8PSTgxH1lYX8mwRZOjUWC8QNNYk87M/gSsmwKsBXd7xXvNJKP6ZZyswz0qyzmaXxpLMzxpu
iGYub0M5CLlNLKm6Q4J6qN/lhOU8lyXeziMJ4fZbYbR6aGPJUjaDvzDsJEZvPIxuTd5tzmP7NJWj
02GmXtxHC3jty2S366uInOa7MpP1BYQUFluPWArgbx29NnwOl0XhdxahOnBxAApHycDdnIIvHbOG
j64vsuwF4wNpjB48xnsY6+23qRUb16AiUgOWmAxuerzKt+k8uS5CCJthG/lVJt23mvUk0EmnfOZ4
pkf17BbJA4Y058OuFVNsL5ymikSmkb2CXafM10Yosfea8MRH/Bb+VzQEyzc7CXrDLB8E0VuKNLrt
YKHAOMl8+ppdRWjNfAJN0OpYB8UmYHuRSHOYpKPacwEw7hp1p6tOWhuT0Xa2zPyR2rV7Wc5NdcJf
LRe8s6lsNx4A09tWz/1O97Kp9pAXh2+vMCvDT6aq39jFEua73AV+urFG1LCbOcz6Fy6d0DuhCSmu
y3gofoy9dDAN2xmyVjinqtsCP41ZMk11yaQvGj1kitIaT5Yk9684oRrFsLWpkMJxDNySbQ0rwktF
cD1iF623IC3Ll7gYvMec653aBmzugHmVMdd2CpzpHVkpn1WO/voW32j4TSRTXe/ythtgdE9uJbDJ
6jVsbQymO99jILNLZ9d7mHttvcmoYSpQLTpkoT8RKnsgAYmj1A4TNK75pONHk5fJw5IXI2ONcSQ3
kLVkT1Rmz/xplzK95nezDaFGSdjW+8l1QPxxJar0EASpzaIN2tu47+GGvJJClVbbmBzpjsmyX9xX
7DEJWUxUxpowtHb+os1LlTK1B2EYkeHgFX55g1icROSmhPS/0bM3+ZdiSSvYaB2t6zZmFzjtLALd
+jviZlL7ou8cjdXX762B8143Vy0xfz7GeTKRT8plbq47Egb1fmYw8Rkbb9I7Q0iXfzo4gvm2AQ0I
F1MR8HpsZbfmyIKK5hcBRfgu+DxaEqaj5hFU+XJZOTrmPw6YJGIpg8e6U3GUdicA56hPQckrGJRd
21j7vnGzV9GOGfQFq6gfSlnlzpP2g/4nYuF1P9hucl8rIeJdq5PwJ4LldQ2GaDqHd+dmhxSGb7BB
kinep7KxXlAQgTdmfRPf5C4NAkSwsdgFBEjcBi17tw2p2fUH8/vgTpG4UewSX2OKIsrUHjcEHY7D
BVFRxSHP7Tzfd/CAxU1V+SY5Wb9By5Few/msO1qNE7i+TAW8aoyY4SCEHk/KJp1habqBOx3yFsz4
HjVcO7JkXar3Edw+LE7OqXRbOXRtRHoF2UM+klG6Gf2YomPRAChWva53ladyapkQ58sVs0UKb5Qe
1qOs1oWvDYmWXgvfzysrhsAjXrtAz9t6C6zQttTtqYQH/hq2XsblgASt4x7U63jWGnpAQyDkZxwF
3cwWppwDLkI5Ejs+tVP1rvuAmIBpHEFdj1XgsHAvoQecVLPrF3D3wHBujR1LfDCzxc2aj/KlqKbR
bH13mN5x6mSSbZhj3Bt2pzpBON1XP8kAQWEzNol/Rv3r3bKxWsxxBp8JCnjpKAhHJxYgQD3UWmyV
InW6eNq2907Z+O3emuvqErpkfV8Rz0mLTRgGG9J2tCU/f5q+fb731O4qNPfCZjy7KV3zm25Q9K8l
okVyk7li3jue7TfB+5ucW4hA5EZ7Xn0xmHEMzvvIskhanWYbeHo9MDOKTIJyPFva8DDSzTv7AZoW
UFKHrNHIzEz7jT1mn07bNo8a5G8OfjOR7d5251ZuWDyHp8JKw/HI/qfTB1EuEJML0uTw34foi/ep
RXsPIJFZGt9jYiG2XB/60S7Xk0BCp3T2UdxybsqgCe8HUmkj7lKWZxtg1CRYj71ZSQd2oW9DzomX
xpqyd+osp91FtlPeeyGbNuRUEyBQ1OZAW7UDLmCjF5upHBl04rm2bEILCSEkfj2M1ystlIwEMNPG
NjMUsk8PYvDsxy4C0dTghLI2qJq9t9GlikO+3qvrMdDFQ9aRpLlxrTliXp+ObBb9zJoec0tM8BRz
3e5E46x1KSP2y6UAHboNNIT9Hdmw7J5SToSzsGXyBDB0HgKgeEZ9zeBJLohKg32boHp/cgnHSHfz
HPdfzHG9m06lhhOA4MFrzovoqtJJQ6kQVeV7H5pYEHwPuZVCI6hup6TqP0aCRyJiLpz4VZQ9xXpQ
eAuEFbderuKJDNLN6jm4c4a5ay5axq3cIOBez9Q8MxhCz92+FCZ1L9Gfkf/KlppElZ7NAx7G9A1R
nSJQ3OnS82nwkjd+dopkniBeumb+ss+q6DP7MIqsuCYNB5QsGQZMHQbIVPXBykgD3scU+vZlAesY
cHreD97RAgyZk2mjlreYWeWD23h5fMrMSXo70qG5BIe6tDYFBiL2AjQiJwgqafIaED3nY/H7EElX
4nafO837EqzkoWhla+5Aqk73A3QiQp0XFAYrXNkq9/MSF+PBLJVtb/HzftE75WLbTZ5/49LpkgEC
I/M3HYKIPORqxt55cVbqHTCp2mZI2s5fLhuAbk8CMhHAlcCJ4ndLdal9X2ZbisYgwJjYw0HK0Ywm
10klxX1ZpvZz6DW93IVFnt/MwkFbFGpn4gEa0/TVcX7ntpSZdYtFum3PlFdxf5f2hOklI7vhOSPB
Lz7J4mDl/o+1WXb8LSLZJxGBK+yTouFRVUlLCHJjzZTvCScyl7w7X/YD6hRO/7H7SguEfRsDgq3n
i0xBUBdD+8DSNyXEo4odvUMDUC9bbMrYBjiiNEmhI1qGk46z8V7IKHnJUocFbrgkJVo7jk18BDzx
G56k8omzsmA2g/rrZ2Dze4HjjmuVRhEUV5ysxaipEGGsU8j5ym4SZjDObJCBgeAwhoV60YvLDPom
w00MHPGBA5hVlsjKdrdYS/HsNVLNO06MFijqDOaqLyOPFB/02fKgrE7pjZX28FTjLkuLS1YjGB8Y
o0oabrWMxKr4ZDsnYo5XM03uXZFPPVtHqwsVKaqpFI+WcLgWlIMc55jiCjrnlu/e2yVp9a7Xw9rW
WXnr7zty9uq9P8KeIAjD74mO72uiMQJ0essNojOCGBrMiJBpPDpsetY0+NLUXD/RPLFqTRiuFxvw
FfpaTuTtcjF6VBVVz+2+NzGiNcDIM+9b5s/JQ5otyxuCB/mSkQz8nGimA5vwN2hdonm5tgbltRsp
G/k+JDWiyQn1GKlFXorsybh1gbK5nq0blzjvp6HBsbGN44X06qCGr7ops7i0zqw+qOZTlC41H6Qz
3Fcuw6qTwNAbHljjsUVakNsxg4rc/IX4l2GCPOOafEdSBxyezB76hK7PmHW/EXZnaTWL97mT8yXp
LEQxKKjRj7xT2TtpZ+NV7ILRIbdrWtS+Gwry7ZOgM++lEAQ0lLOw9zwJ+XMYU7Qy7CIiGf3aVFiX
vqt1c0rLD+vFYUTkbIvCZEfEcKPaSSuuX8DYhj8F2UUVDkMDBngiFOsVGNrEzwgC4OyhoSw+8cai
J+I8bUjf1E4BqhSBmHuN2JAOOPaciam8MxHnFIRZ/tWNQl52KFG+7NrIF9ZKCP8Gq5nfhhqdzKZZ
0u5lqIW+q5YgRVRhZY+i15NAvDMwhcyl6742eWTdtiR7EnZB7hM7IjrK+9heE14Lmwkx6QE1PGvE
UuqpTuP0hlFb/YqcmczdnnbKPzhWpH9IY+pKGF4RXyqhycKgyuOApCydxHePTOwKVn3FbLxikuuO
sebUY4Kw64iBmCBi2fanTgTFGlIcsPBLlCKlSGJ/F/N0flBLIhIQJBxt/Tby3zN2NK/geJgleB2/
5diXvMa8SNDg47lCJeANbY24C+cad/ZEHWc1bKp2fVKHV2MQpfVK0+/47cTsv7i6I0ud2yZ/jJ1G
xxeFZaj/FYuls2zxm4MIyqTZgTNjl2Wc3OLgcEbSzbUktIcDBQAQkXBe+jzJTr4kMxkCh7asUYqI
EPi7U0TFV4nUmj2l68mLoJ4LJscK+NUWIG3io+AUhgjZLn5wwmZ586N+VtvO9fwP7HZNdZpproSq
yIniDhC2akLNNawGCJmptV/amc/QHgIFiFun4jICPfzU6rG4zgpfIEtW/giNfnGdH0jYzhNzJKYd
jCJLXADznN3Oo2AXFlYBHkBKF3OShBy2J632c9RdLertXZ3HVBDEJiIOGOd4fkwiy8+22GbXLpz2
Um4101vetVrTKqxmuycC5VK5n/G6vbZzPREVa0dkJOSVN4zbUWbJ5yQc+zo1vg8z3CVhBFZDo90t
Rv6A5cbiMSBi6a35YjUpsb6sp/PrIvS64FBQ+NQYMCMyxAyV9a2wx7UBEi2nq+0yDN/iPUQc7NSY
8fkIKn0zWACpDz79bXqcjV1e9kjaQEpVRdSfZ4Qn4ZGcF+tCF7N0aCzT4C4KVnVwTb1cHMdk8j7z
3pHPkiAszplyzr8ypGiPIIzoiGd3AenvW23FBL12WF9rEwGbZcRV3pcE1K2yijnhHiXE5ppFCSrt
UdhLsLV8DSO0Zo00bbtujJh9OlnO+4XMSQMUzyFJMkMffrid5s9lnLuMkfTQvvBAKrZoUTf7YI70
/EBzylw/AzN30ZbVzNmBHHBXu3YGJAK+KuXstKwpcHGME1qIihWgyyxqXemKmIsK/2J9bK2wHo6s
1Atnh5QkMJcK8wOnAFHJyXYaWyvaFKzqLzq9vkxFlX/tkqXE6n6RzobGvCoxtbItOR+DoUTIRuAx
UTVu6V3Vdrl8Vf5E4hWZBe9J2SVP/pjWEdeDx73F4lXhOGe4AgK50fanz/wYxYIwAtJ4VpQfJHi1
xLonbn4ragthzGBlbJ+aMAsYZDjJOg8PjT4dA6WQ+mqlX8PcmzK+KG4/HWmudXvCiLpG4al7/32J
o3DesrMuNyHTqu1iCwoQeIitv+My9JsrRIjmkm6w44Mxrjft0XWCsqSGQw6DWtvFuJNO8wu/DLZU
icK9OSPJQ+S7FLlxynvrjbj4adEWgs3Jrz6M+cQijbA1+CQVUqW3xQiMrj22dDyb2CzZmraFew2S
uYy2yKvH6DgGnnnBBWBZm5Se4A53ZfEN/l29dGZC2zK4hWkhuhPTfuigpiN488f6XgaTy8Np5oHt
rJ5AzgTM/khGaKwn3haS2MJRBc9zCi1VyFqcD0RkLliEJqxMriHJYGdyt8r2PQxTs1U5c9RzC7A+
RZR0xZqyHCyvOYq/L+Lr7XdWL8hpyL1T8eWMUOYpWGj00L0lid7VzjjI87IaiXu3Or6E9OGVrTch
C06EosUiv8ooAx2KEIjvd5cLfg381dxX6D3Js0sr/Nq4ZR3nukt9QwTNMlevs/HatwwVc42OIbf1
7cCbHWLaRW2xxUEAOC5IV2p80bfud5yQI3GRuZ3/JvkCThvmpdGPyikjt7VF7s5JlEHV36CNH54z
r/eyrTONa+MpEMaSwBEotplJ8FOo1oF+Tjrku9vKkEzvHqkt8sTaj/AmCB5/4rafCzWUH8D1yUEZ
VYOLLiN3g/4nZsS1kU2L/Rg/ijnWxYgAP49ISOFrKnwf/63X2FtiWp0Pmi4kiUvqcLeGTh19llD1
P5qxGs2I9r9mDpwOhiknrXXw1A2j9d36LtHrmrnBtacn/SAquUwXKTMAw2FTLQkCGK+PaR6asjgu
8WDdV03s/USTDD7KWPRqb42hlx/sZkzVeS2HmJmpTaLtJpzDmHbYJRps0xZ5895yiUZ0tNrMhLjM
DtndTZPScSUZOVQpkVGMer2S4WppD8m5nrXo9+we2uaQqy6fjqHty580Y5eJxzksmbyJcC4UqVdB
PO7GbvJhaLDyK/dBaqqF0MV2uSt0Ih8zN+ftXiSuOpp1L4y4crLuwO2TnBaot1KW5hnrHI4QJggu
KYYbuJUO7xfxAdbGMR3XVhuzHL5Ta7PHFl8qSKFrdMSmsUS30L8Ug7UrplaZs2m0wueFt9o9rRHs
xlusV/JOcUw1WxvzQ7AbLQJ1uAKUao6K9kNhRuz0I2sy9emNHgMHIFCrclVFudjAx7Wf1nnFOyvJ
bDygZkzbnetmlIt+OqOQ7gISTTeEXNXvJSqLYIcUv2L73ZUzoqd0Eu+tQ97ell00BzxBs8FZLpvC
uVKW4DTvAa2+1XphJgEbF5cVy6SCu6iywhu/cYT1zpzSe645idklONPCLkEGOd8yJgUaPhMXxIUX
IOdAMuFgIIicvKYGxhiScjnVGCYkYp/0xo1lSJzG4IQ9+70u+GCcY7k73/gTVR8pjAPK2QSFU1A4
c3XMpL0igydHfjC/oKFp7K6i2y2W/pMQHnQtfGVr6i5a0gSZw8gFGq5zlzNlLCS807pkYWCL1mGL
8zsg1XLJmRnHdFUxqXEwrMi0iAheDlQSyYuuIK32wLGCuTtiEcrbO5MYiT5KFhUe7cQ9k72XtMgg
vMTdTDP/vK1k3b8v7shDgM6btyZxWxNRFMnpOdM+vHc9SEHmXlThzCmG3CMATs01wVNSJUiQ7M5J
zx2CFiMe33Hmjuy9+CrHz3QT9BqlDpiHKD2UrL1o2hqTxai+VIXBwgQoIvOc8LrtvJBGsvOmJflZ
TFW3rALIXd4RDjixBKAlRjEFZca/rsPSTs5pDWgecDkk1eniLuJzmQfbRgrjIGiMey64HWwLTHay
igNuzsisThj2yRSsNFLjJph9znDFmV3cq1L198MYMTLhYrNfm26ef2zl5d/kOFhvbGSiccPUrTov
BZqUTdjM8pqhQfXEgrXnkrDwLu2XJMGxR9iMX+w0/z+zh2KL9krMyG2AHQj3G2BBuByoWvhSjEOa
cEfFKgTpxJ9XewZ7Gd8enTFqYu2bo+An4mKTE9hr3y1k7pCVjGovh+VmEfOC9iSDVcQvrrjVE8dl
ElMsPsLOcvDXW1w/MYNhVhPKWDkfBasg7xy2Am4/PtDIfs7Rm1bHhASUFmq5ZVaKBCPiu0GpuPqu
0CRpSNfks2yFkZK7dhqCnzwmeWIbdZH7k3QMBM8WlMFoK8rSfYDUFgR0uAQvb/hTlkl6ZpK507Py
9SGkMRCIXHDtbH9N2Ux+c5d760KZbh1XqZ/soMvSY/3qkWwtcjYDJWHG0oQcKUreOmy5lX7h6ctN
0AE6mMepfQk7P1Rb5r/LJfZtda/JdU75+cb4mpEAC07yUT5STvGPUWr3GR5Ecv5LINBx7Ha9XAl1
7XdlTEY9MKC8xz64FDe/gjyMBJIxuU1ri7FoqmoyqESQI9vPQAW+0Jhk5jC0IQPeX6XurckEbbTl
+REoxzzKpM2QSedzZsmHRSe3W5p3NdmGA2Kyf4PrnHzfjvN46TsV+yn2zK7ejmnHzOoXPmGD2cfJ
mcqRC7pGHXZEZSnUrxw2SXRbsWEvd3HhdmYnklETQeqJJdk1Xluxf61c+4P6POoPC+Lj99iNm/C8
jHs/3v0i1qRcfchI8BJt4D8UDlKYSnfIFUtv6QU1YxCd/0pj0r3QLC07p+KrgQC1of9nKcD4q63C
8PFXB2ik9bqRVGrARszYl690yEhHGpB2tPtfk87dJB6nYl/HqU8WUs7ykrCxJeenNROZYZp4t+2v
xupZI/crsk3G0Vsf5kGAo6TNP5owWY5MC8CCEPGNp/wXw5mMfskt9lmQcAQQpoHGuxElGiBRjvOW
vtXQABfR3l7i+cKKVPIeTorwLqcb+7ey94MXn12NvfFrKXCb1zIjOUnPPK7sW8oDOmJa0z5FAwlP
vu1Zx6RZcqZLGX2IiJkm8ujquoOSjDuwdqp35Otsvpnx0z8ww63PU/7iigO7Tfujz2jY2xK3FB/J
tU5/+pCsssoRqXtwkIyeTtEsI56g1rbbEDsjAiyxUHEpoV6xcURnVuHRk6nQGw/ZmK1zK0QdIF8n
JR9+oRrthWdgasmGaNONNYGsNn02vgA5TO9bdv8ZPWkiXkgTdl9KImFuWB8Xj6Fyp59fwDTSPBr7
ZR8saOm3dRVTLgRcA9PuV4JKolCLjPaTs8yXS5xhhrAoInhKLTmcJkINq9qA6EI3BLjKKx36c5Kz
knhbhAF6a2/d6CV+s4qAxaqo+KWQK4yhbJG/1xqtH0HRutsWcmy+fzFMsyCwZcmhCgf0kEg+Bn7b
ZU36xgkG7GDuK++eE5hdzJxZw2MSO3bxN37j3zlGf3SSg6Kg+ifixCZAxsG+/md7dFDgIVqSeUEA
KclrJamW0zSthHa242gJMlYqu2KaaRqgCD7H2U0UOR3pqmPhsBoU1fyUa/xUOwtJ7AUBwKhHSmXR
FA/JKl/O4Lm8UCx5DwJ+8b2t6Yk301C69//aqGyvjKY//yL46gmFWekWIHVXWtQfeRNtMwxOBZNp
N0SR+S21c6yt5fbhd4a5hOElHy/BrLQU8YZhTHeTZqEfMblzo78hs/wlPQEPdxhAH3McsOc+RqK/
Uhw1pqWWw2veLT5iwF2nDKvitSMW7I5dv94seNWifUrG+oSJLJ+jQ0vN2G4ZYKH4CPKoaf4OmbYi
0f7y9tiBLYmMAPcnyZj689tDIGAUaoJEd4nnGPA9SngMvot+uTKVPVublX8b7HQeO97eqKb9retG
574Y1rSDM45q/68/MGf1jf/lFREmQg6CZUmAde7qO/8DwAZAqZFiEryipJnmrzzSzr0YS/mFFGj8
Jp6dXoouRY+7oR+wKCUoWiBP0pV4myVYuo+6XYBxpOFqIHAda1OaHj9R11gOea6g7fHbuB5zdzJb
sQJXcCtvFkaswYYz3Uc8Q6mf3XKx5XcLLNELqCRk1GWm6C74ouFfyEK7e/rXv7S9fp3+8ksDrIMO
4VmBdOVfqbEVAT+OS/AOoeNhbS6iqQA3tFQzQQbkXFSry7FQcFTpGQoAW46FS68PUCUpJie4iiX2
badNv1KSNJ//5rX9FSrBY4tTHDwNYBigbPIvR4FlBEIBAQRFdlWpDlk3IpD1W6u5TQsrYHu6FITZ
ASjOGWERQu8c6HSsZefZTf4jWhE8MB0kKvpvXtZ/f3IJH6WWgp4DHYf1/5+fE8nMsAqVGXflPLNL
cNh1AUNIAV9sU9s2jBKZfuLdl1Ru7Me7iiIA1RiCuJ4qigJu+ecr+v+ahcKhFMAZ/cNb/994KNf9
0DXTv92j22yG9/rf/td//c/Tvnyvv/6ISvnPn/dPXApDKvgm1grfZMZtuytUSX/3AxRA/o0HJcW1
2Hu4IYD6/8SluPIfYI0gVdr4EACQrl+G/wD88a8Ciz0D7BWfNBaeyP8JLoUAgz997ZD5eZwv/DyS
SqQHnAUwzB/PGt+JSTusM/MolP3sLs5Zl9a3tGyfwLarXe7Jc9RJmBDluVPgIevL5pts+3siLp9G
6V3alQAu1zsXE+tDk95hnT8kA51irU+8MnsqGuNvFbLqA2vMowetYz/hOt5yHp2O0XK/dMUtMc9P
yPVPA5bRYeOB3I4fliyvN5XPyCUycseMe+1jm29IvnSRpLwiOY0eZG7fV0KRsyOOMF2wlivkfvRd
P7YOr5m+sUMKTkM7eEDX+0C8zXWMLBQRwlGN5XEMBVbe6rWq8o+6iXA9yibepGuGc1U0352DvbMd
fSZO2qXrq7t8461jVyt2zvS0Zruyvmhqmth0xktAzummy6t2lywZ9vX5nhZIbTqU71uPSh45CUJS
2TyFGntYOzJF5k97D5k+dqI7AoCPud0fdBU89TaT5zRS7l6kzgHp/TGi4dn0NAQb7er7pMjwehjw
Rkv84+jmjj4YX9QqksRzQe89LZA9nZHJXWMdKAx4zdj7N0VBypjCLXoCeeEWe45HbG5Fw63QMyKa
wz5+XBioRBTYhxJFOW8yfww+5orKu9rH2RxtQTWpLafOd17y0iOxwssxQ24CN+UUThB5kBDbb0yv
nvLEPAPp2y+WuPZL67zM2bzURqFBtj69dUGL3Buywdob1313Z4+I9aPxSngPrl6++za8yZLstbYL
WOV9/Z0ohXcjPOQRg8c4rL5N1eHnCVEY+wGSpLLMAQKWMM7bPo+Oc748R7m8WPL5zRuTmyYLrkgv
ZnInxQ8zemRV5j5xPTQMS9/u4PNkew9+gitq5hKqhDoZi72XKxRd4mhP1vNUKjpp79QLmqfSGm5j
gxXJqe9s5vEMu6un2Cz3TlQmOyHMPTp6YmAbuJckg27LhRvCyI7pUIr2YHKAsuCQgLETH62Cvyd1
LyInJeYbVf9O5d13YfMJd865SIvbKYr34eIyf0uPMZ/8qLrviSwmnH17nGqXNkrtTRCHt7NLOn04
dXvgsntBo49edTiZAnXiK/siHTTSkTG+lnlEL5rlr4I82N/Bpd7yA8/mZHLEEY7M0WrRK/f5a9xa
b3ps9ygmLkb8YDYosq2mBULZHD0o7X5Grf05RN5pi6llfWlMJR+YLP+AMzsLyuC0Fbw5rrYv3Ijt
puU9YIE5X6aK9GTtnpXkA0WyveuL+d5S4ojR6AihghbOTT+YQd9ZzvzW6PBnqsW1VvKMFDi8aOYt
b/xTVDZvuq6+59Y51yzM/u5+/T+ejSDPQuINZEQOyp/PRulamQcMxjwSe2XtGOC+oM1rtyGum6pN
PvVcX7CmPBjClZKhf8EjtWv03+Vo/qUw+ucJ7UE/iuAfAY0L1lf5h2qwipQm3bqzeBVVi/AzZmJe
4DCexB6970VUNvd5C2iFYVi7xGdNJ2+dJPsZ6uqfden/6Ha/zD47zMM/w5+xZr9RZf/FPPu//lfr
3/Wf/9n/Gyw0J6Cs+heYw+/uI3v/4wX/+//wz8vdkf+wLN+huaL+ortbg17+43IP/xGyeg0jbhVY
f+u1+x8oNG59CvsVoM6/sEjLArv1v+925x/Oyj1HRYc2GZCl/z+5223/d8LNf9XUTAMBLFC2UhpG
/grDXAvIPzw6bGOzKEhg5fmsHc7Q5WBaKxvvTARJ8y5pJp5RECKEgBq6QXi5CpTFNnWG7jpkCHOR
6X+n7jx2JNe27forgtriBb1pSI0IMhg+fVZWdoh0RW56bnLTfb1GnHuE964ECXiAOq95TFVWRdCs
PdecYwr7k8t+Zfct/EOZLdkvAmHrjnyYfcaFhXMi4zX3ZuRNH7eUjGUnxwvq+wBz2hlrNY771NYf
tFI4h2AdtKuTFJJ33dRdscFOm0JM6l437OEyu6p97VFZkQGzPJrYHYTm7GlRAbckkriJXuCU2NAQ
9fQw0ESEI0FI3jP63D34zmI/2bJdY0sr0IqIxrDTE9PBAq61n9tqeJjwOp/mwXX285CZ5zWjuLQh
pLJz3Kw4N/10Ad52n5pGlM7AhwyGgNU0nhLd8reYIazNAs2Fj8FKPgIfoKjeGNGcqATYxZKhTpqE
jdHySFdFLIG2JIKPEsBh7BTDDmNOSXguO5pWeeemL9PSPGoIg/ssdaZ7xRFrV90q3IkrTBMNMeNy
rms/5U+vhh+6ye1YlGW1N1aT6HsFV0NfpuXTyDP9yVZVd9AW+7lZ6+l3kQQW1Fdq2yc6sabMuuaM
ffFqyPohqRoIyI3fvkw11X2eq9y912jjcyr6aiPdNsWnrJfTkXOlu0XNVq+Ya1kHTlk5R6ndBXfA
Cr5UB3M4Z3VRMVZtmBqsLcA6FvrekHyxtchicLHDg2W1AcTxVItbZL+wbe07R0vs0GwGVgHD2+10
y8kNI8ViOlvs5IeaFwLTAMyKTF07Nb+mLRoEZmCsR+rTs8QjoGMRzUTPGMDao7/k9EdVa7azbILp
gGBOwzifOow1WuVsy1Z+ZibxmhTWQlRX48toIjMTsVLZWcO/h60cZ9NE34pUsKRcAlWFf/A7T70q
Ly9OBqfnE1tLJEHEUfAwZJsEpZs71jcVWSaJMbGOpu4bOQObcbBOZD3TmSH2mMCg36Y9uR8WzxoG
vin0MQOzvkp4PKsswiBSXKDRq60ISDm4vR/7WJTIb2j+lzFphKA7OzE3GNf8cDQMdb9gB7SpE8Uk
wfrPW2KhswdxgC3A6MUEIrVIxxxeMj9YWAJxSdkb9q8zOznRHc0x+JHSOGizr7ZePpwMBz/GTMxp
kw7efGGf30bSIatIZWmEWHsaTdztq6IKubWyMUJlPVnkhY9MQEhumr5zpEFKG8n0IDA8X/uGXODo
2w+zVg6bwuu+ek2+eOPU3Bm+81CbutiWQwvqcCTt1Bv2GnkeR9NWFufeFfmj1DFX5Iulhx5ZaNI2
Ag+5i5HScxcfseomsba2/FhJl51k5ttxsejEsUnG0h+Q3iEqghDI8XOCOolHQhivyrXsnWo6QrGm
c4GTxGeVaWHd1iRMpy2q3p+8wusHWeNCQZj9WtSric/9DnhUFwKVyuG12FloTdNXjeiJFKtbrw4h
t1BJX5yCTsOZQuB8sLW3oBP6rpYFVkqZPSerDN1BNHG9VHvP4G5imye8sxCifbVx/1FGIr/KLH8A
HqXuRW9vsgD/r2UcxDK8Nh6LQ5HmXJND+5Rk4rtevA9YKldnLNsrkIPshuAo2aEl+6wU+RH0ns2l
7soD+vf42mF2uZi+pRFX0yBcrJ1H6L8svqwxkGe2rTrRjnL9I/OmCGurnKKGFMGpEF4fqwJRdNPD
cWXhlGPvMWztOLDJ2WHimeHkldxPHRsh+qXWGM8iFo0pd3ZzxkLMDpKMtKo37UVJPevUYx1xq+bK
qOeikY6QjGzDCBGl/BPpt/UUjFr2uHie+S7wiyGbZoNx4wPJuz4RRzstHhKzI+mCNUTwa9dLiVSJ
iaVGwDDc7NvVCpfZPMjfUkcsV0/28icoKudn5ms7Qsh9MMacbJA/zZ8OtrqPpWU/IJ3kxF+E/XWZ
miDjocvxKooAfBkH6aflU+WJ72GgU91uOivUBqN+bYZ1fGzNqnztFxpHTHc9ZBJ7XJqa9YNGrliw
3AlwsOar+6bNDviPAL9OO78vXv2SVHaDhrhq1pbHwHXsiq8Jnz6q51BtO0x3oZ4B1ePe7syPNhPk
KbB496/Cz6Am1EaS6RtBIeRuLkpM3CYL90fcXq62hdKg+XG/aPbB12btN9bs+sz4UfhhAeT92dY1
1hGibtVvD4PnPsAsADJIjYcAWtHZbBot7O0cRj2Vq9AHrXSU50ZJa9qKaalfAnTBfdZPt3N2pcZP
LAHYTRKgUiyMuvbVpJjoGcg+h372HIhOfYklZE/CUvvolFCPo2lKDMx+/Yg81z8xiuBWIbe5LV2F
l5D1IosJq8MSz0OrCZz5zmUDf8FRjpmioN+XpFnx0tjGa9Nx2OaV15xwg1tHscr5g88j4wWMLPiz
rGTKuyVTf1L+J3R70VsvrEVTpOSUvL4OU1nwrLTuizpuDCIFc1+Pj6ZywNQ5cmsFugjTJHiCTYQ9
Sb92MnnUCo83cUMH4jDlOxWUL+5SJn/Q7d0dPox93y9x6Xz7fh1quhcP9hhyPP/Uzd2tvjzMMiwb
myJIljtRNsnZJ6lOYnI62MbINkqbqw3yK088obWft3HxZCGP3FdpzzJ3XhOajDNEzkQ1H90IvGUh
rXy7fC9Op+IAUHQ+Qdgxg2GMNWgNL7ZBHwJjhHXRSx7H1JmluxpfkW9aa8Syq38A2OS+SG4nHLrD
3D3l9AxxhoTGAGit/0DbdLYCaM02Kc0uUmuBmT3P/UPmcJwVFtMf+g75v2Byf4hHfC6lt76UnZr4
cCoZt7qyv50FawCzF7gpnxI/JRnS+s44Oc1KfATH404knQyx8mF+gvJFdO3Ty/VX7OcqlL1TXzEC
2/s073iqQ0r4XSZiry+ACLgvHY3jlt/EJo587H/1jIPQ1l8F3zFoI0xxJ15CNck84gTVDfxLCjON
dQL+xC7KPP3u+uLD06jwpOOHyvLZOVsWKVSn9WCXQa64Nyzd/N3JcTzVYLJeUre07iY1sMPDURFC
ijO27TTbcVcO+ddYczYfe6C5a2FZL1NakqCkndr/Y1UlqDSTGHZstoyzDSgVx67QZuFJuOPdkrIp
U01YV7FDyp+3nruvwL5FuZaV92ROsiPeHbmf+8HfBH2e3uk+6MBIrJwDPVNpSOWJiqiEdA61KR7U
uni/HCsLrtMKUwMsDPsxMRrNC+o2prmm6hVE7mxhk5JnwtKoX8BRqZPfzth45O/TUuwtbYg8Ay5A
eRY+hP5NOgOsSoe1iymsQMNitZMc8nI0/kAx6vdtlZ1wlQxHmQoLDxi/t1xc8HTZUh2kbNVhVZ75
q/NZdbP0LvE6sXC51Ye5BQmxrvfhbAgRKU+WCxDYgHrV0knOKX1ipAN1Gr0jeLnGUdrz0Ef2atOh
4wGH5S61NYYzc4GI+dd1LpqlfZez0KLWGeJU1M0bTnWCu+siMB9w4aMW6SwbmaKMbMunbIRmXyen
ihvthl2VNtwUBx+vhMwyReY04RLpvEB7DqS2rAdS+2QvAJz7+FAda9/23cBOD4DXBqeM+jVJIqSd
Tw/81iaa4mzIKuvPdVqYJj9IAE0h3gmJ9laUzAen+68Y94soyxq8X63l4QZPdSK3QVo8zrlVxZqf
eLu0XptQX+AHbRZXs/jmK3M7tr61bZeby7VviuW5nLx+61p5RaahTXcYo1IwDFKP1rISd4nW4aLF
p/Rh5jM3NJaZ5o+p9etH0Tgp+0hcGURjn7FWwvehUJwwXs2gYQ9Mc2ZumFsz6ayrlu1ZMbvnCovG
xipkdbWlkse8bstnk2MADyYOdbxA7G1l8QeYytR+59NRhy4rwKCOpbttem3ata3nnJNe/W4t3QlL
f9CKbaAoknCMcT0QxeWRV+tufbcoYe7nTA0sKal2H2TOqMJu7Gjwcj52g7vGJeau0JeNdgKhkMIV
dded6n39lPDmi6pEWoeaPNw+x6QYkR2stW3rqQp8SOsc8tZfQ+X3AW8QYwlbaOB7/hUvVF1yaIlx
LRm/cJKuBfaq/FHvgk/SQM2GvBsJ4mnZDFSVRBo0jq1rck6u0o5jUTbDh2TFu9xlfopxpIGrhGdO
O2FRbPunNbMeJ2kfUVidaHCNew4M7yr4tub0YOZocGoKDtSfM+MaxFf06bHhxEdObAqOQcaWbk5s
cQC5efYa897VJ/ONP+vvZMQAmg/NL+1GCSu6fPhwC/tnygmO1cLdruUERXbdBb51mTsYa3nSEmzw
sj+Ww02h6S0pOWVyZrgV4np59WvGaAOnR70GvWZCBwZyFFTJZc2KcUvbSHWVll3zECr9/brgkgw5
GjsXb+BxBXE1zD1Nf2lNPIA95wricGYd6rMHDYQBc66xdhEWJySPRmsrMua1UZ+6Gy9HQlLGzfok
10rbYddf485wfpMc9994Fhb7SRTvtV7TchU4IDUJ+xvaq04WN2rNxon59pswMXsqEpLieRo5JPJ0
E0wYAbUDhEPIJDEkPTZJos34k2oQT5Ohl3ED6ySPOh3Iaao3CYBpN4/5hSQyg/lJ5OvX4qcDHhcy
JOzPFJHtNrnvPKIjRee9WqTv4II68CvtIFef+WgQ3DNgY+CHtiKrnQkR5kRizFm7et4YPOJn4mAk
E//ScTby1XARRVXeOQg3J4tI9I7klLtzBztybo07k9fRIWlxQLL65ZIsHnK4w4zZDdegC75y5bvM
PzVZppLeE808WRSzhIXbBeHidy/K0Z6k1kjsQ+BZMqP/PQzutOdcySXr8HXgfAckiaFz39mkv2sy
uUAXrwlNFsfRWVbIb+X7ausjOvTo7YeRMyjnF32rqp7hWVzhZKeHmSOz1/J7mL6IKaqFRb3Idou+
AqQ1rWAJwOJ2iC3dtmbMIPz0sTc+xCAVz1bzPXc6P6on1krI5WE7qmQbIC1FfHtQnbWbI3eshsj3
QaU25fpgYPzujO7QtVxkGgp+aOWkrDrbgBSS2mdeuZtES54K85Pw3xjburPsenIFn0Rt4Dz2CVgR
752ai9PAxN4ZRhlP+FCJZhhPvC56mEuqPVYeHFAdEBAmK/tEpmA9eEm9pzQuxf9MhZ0c7rs6iMja
bKopWPbqZlhMJpcdEEW1bVpTZIzkxwYGQjCXm/MgXVvEJXGwXUDwNnShjk6Bo2inw3NaC/8tgH+w
rZs8LhKS0HmREG2S5r5NSrmFoWFiauxfSAjvLJmfm0p+t/QMRnqDSYt1WBKDqlyPdd+9WUYtH6re
ex4Sp8Jk3jDKTsEQ17Y/Xkskg+3qaHtld/2BU7ossP4sBCTgWZV2CqYgx7Sl58MSqcp8CKTweJxq
xicnuE98HhQOTZV5aEsL6lu/hkUHfBysydZmko6qouV+SjNMu6NOzVVHt14GvAVeTQ0DKtUPBqwy
aH66OJlVeldA/SLuiGUb528EFSOFA+HqF0IeSehY+QsL7asOoXLvSwU/rUPlCSAVHZEKZvzCVfYl
iPwTOcwH5yO1RLAtMvBi5vxBxhSwWhXA16/xQ6Upzh3RzuygcoQMOchDBwaYCilgvL1BYtftjmkX
cOJ0MVU3VrpPS0Q9vTDFjfkQymXu9m7TYNF29N8G7547u/IJdwOHH5cQgFFH52IBg7X+paSR7zVX
J5UD7v9sAOxxbBXRtjTQWuo6+u06qffWzFUOpzGIl8F/YPbQI5dFKU9/MD+GN4fc6cd5gaFBl9VI
vp3EEFPgH4ge/o+/ZF+WaFwwKQvmTmpSNjyiAKLr/nLXdRaUJG5ORioRd6rWwiwYHm9kLndVrINw
7T9WdLUHonyzzLw7rCbl2FXmZ/zRzjieHtzajaWluX/IdG9skcRFu/6WExOFIGsOvNm2tiuaxYZj
D8B6F9qpY6bvQTCmW2+lFIt9RTtmX1hTICaQXWSSy403o+KDH9ELKJGBAjCOD82cn8yh39ktYEVZ
gDgaZitObbFts/kWV6zrZ7uosni2Z2Clvc+LY7kF7ayPrnCPVTKcjeTdG7murFn8lLTEbLXbFWiP
6JUDYXooEaTSgQ6fHOV6ofSt4rRm7sM88nUFk4wSvOTRWlVxMqzQ0Dw8FEORp5w668hMdsKFcusG
B6MoATtTTh2zfmyhEg0Lx3oTQNCLm1l/HEiDxBAMe9NljrXTMleeFQVlZ79/17vxTbOHMKC5LnRk
9w0ue9y11DJvFcfByFzhhWZTG+C4nepP3rM5Q32xnSwLfHg9EwXx2pBoUY2R6kfaZmS48xUdGtN5
+aX6+c3MHcrUwMlt3Cqz9rlM8wuB/RWCu+k8A+FJr5qN/buwf2kq/2jM0doH40VVq9p3bLiKplqj
BUbTeVr6OVQ5rkgkcCYX1vHeeDaEfpoUL5O5X7YLhDnwZ+4VrsWFyFoUZMXKpwfdFgPTusOZpv8W
rBvA+jqRapN+D1iLstCfvoFYgst+vmcRF02GjM0C8/er0n+PlO8J3o0rkc2wsoqfxal3OCeZIYc6
v3dX/HWqIJPoDiBPmzL71eelhiWR3Ie/nj2e5s+6BrEJi2f5DdXDDStQX0fPlOsDiiYlTBrMvwyP
Hiq+Vh+ZSJPzxJ0ltPrJy5PrAG6YtSj0LQIJIDf7+WW6cXGc7ARDn2e/An7szzREsDV4M+1qr9a8
j5pVy052kZcXPn5oB2D4EwVsiOdc/SyDmSdV66o3pb05wbjDVxnJ0qOqwqrGLZ7+PFyw0z/Z1U1P
880jYdoDkK8sZiT5ctlUJwWwCXmzIo7flMhfsZgnuI7674BVjNl0I+tw/YQHMyaMyye25lgCWjQO
N9IocN7kdJ/aerYe3dXxtyTtrd3q6TF5RwOarKMiCvrsXwuD0ga02sgVWFESmPWSSIW+XlJ8xHuI
Ce2OE1XJrN32D+aYawfB0qADElUj4LrAVUn7/PSwshYEFmOevywshzuvteffBTc7Z5AcEvLTQp+V
K7gIG+yzsQIgbuQiGnjjOvglhfebROCG19HOw5BxTAluXnDfpbt2NCIYoDisSRYuiCoo4ybzL9e7
ulceKM4gf5IqB85Tp9V7P4gT4U7kr+lRgSYMLYiyyHj9S83UJBbmZim7cVs5+I7nkc1F7UsUf+F9
zbCJifNWm0XvtRjYHrhVlzcVOpg82UsNDlvRt9qgIXQeNwL2jVOHNmvx1hPgSHRvdYnVdHBht9Kp
JwJqK2QAIGUesScUwPYyk845FfjHkU6AFDQjAh3h/f6CRvqHoBVwo6TjwWsw+UVrT/h8GHU3KnG8
bRYyNKHFoYvtOdkrhrVnD0ffftCqbq9pBkmq1mDusQ1/CvHiQ6eQTXDpuxG0r8oD7mvaJ3my5gmc
EiP3XryZ9/SkgmDbME4dRlIy1Xbt3Ay7uKfqS2I0PJh4B6WR3g1+nC+cno2uWDA/GMF9jvz+qeld
w3Tn9xp9tFW780i+wURt9A+7UWetIvPs1+IQ9Fb2y3QGM7yZoONx7tRutLv8YM7A6pKZH7EYQCV4
L//w5XbQ5qH1bjx/JEZS5PovrNU6jvPEwSyclNlP02XkdRWimK/A5K58kF9Ob+vnrPT0DylWN3br
YXprvHl+LZCfoWlazW6gguSYuej7HfU8KKLC+g360rigCjkx9ZL1k+JBeJcE4qVah+Q8FwGITE43
n6Ped+BwOCeETqDBTFAWcf8cr+KmIP94rUneXsphKHbGjAsnNxxxWTBWvClvDY6TVtHLLG4cJb8E
N9Yn5qWepQyrtf6AnH8PUp86GB05qQeoechw8125IKAUBqwU+ML05omxrz0pUTm/zWYB15rhXXid
gzw/KlIASE2JfbcQAwEQFEz6MWhW++QUxvo058wj7q12NKvqYeFVa6Z3Xsk8jDXMjYfSp+zTk/6v
yZ4ZMVMJW7Gs1Y5eiyWapA4AjNTkxrAUr0UqWKu0Mh7tAiK1abb9W23STRA4enOi2CX5libqCTIQ
CQAXKZE0g5ZU9ffkoWXb5BrDdu1fBs3Qedxo6foNHY2ojjCSGLXUOjW4qnvKdLyZ2mh3cIe9Wenq
oU9tkr7rzFquFiUVCXm+dftAnvqkn3mFMVwU/XS7ebql2BK82fY0mzTMeGD470Uy0htkGvbJSJVH
j4pTMyF45Vd7QwutNdtXVIZhJv+yssrR1/JRcsiP/pvNjSwrHwF3zUdvU41BTfFJ7yBtrmB2U9oL
Si3NeMTY8v4vG8J/yI3xn653Tv9/9s7tm+nmpvwv/6epEmUaCwYNSf/9v2pQnv/hGiyuMTdgfNVv
fvZ/mi7++Z9MfGpGYFMn95cf42/bhY4fA9c6PhoHYyVSqoPd8m/fhf4P/BFYbHgXYePA0WE5/xHj
xb/at21sHfgRsXcw0Dg2wJz/rVetIsrnd3L28S6lB0210wYSNmpdY2xs5z6fU5ckrPjy1rLe/3++
Jv69/eZ//Kdy6eCA/b+bdBiwBQyqf3Hp8Av+vmAc7x+2Y/L1olMEWG8sfNJ/XzBu8A+X79yjJsiF
umPdmvv+vmA0/hOd3DQTBrqNGV83/s2EC4nmHzDLqRh0Hcsy9duv+19tjff/NOBgbuLDpufx73/+
l0ZQIts4cf7NqYP0RSmixcVHJgI/sn+rQP33Th0mLGmC2NBBpMn51rewNpW7zUkqjRe6qkwSzSYb
bxx1E0xznWA2I01j2MsnpCn7M03bxHsfDDBmUR9AaCAg6y6UGrt2ysGxXdbCwRir1ZBPg0zs9LYt
ePEPyNgpa6aZdGuzLrVxh+1xQAydWzwPjrSc7qzrje23CLowVp9ro3UuU073BC1GEiZQNBbOOsP2
ICvYR8PI0/W1pAWtONAog+HcRkj5M1Xt8J6n0vR2PlgpBi3PReEhbc+b9Drr1vwsFYjcBBZhRMnQ
naZsEtOVAkW5CJAJqvkidgMYeJTsxNPlUxc+FTWzdkx1QkaZh9ICqJ19AbydTSvammCaYcdrrp0Q
mdoTeex+S8JzoDuvTQ7LGJzIupd37H1ShGnPQtGyH/qFQmOSs4AOqHbGKjWMV5Y6SP6274awBHDR
TO7Gz+XVUXN2oEdZQtyGScQk4h900zWh1DvDDkH1pyY8Ehqdd0cC/3a81Y6t3/wxtOXBAnS5dZpU
27GseKFaScXTmK47b8mbB6M0P3lnMyQGpR3aSdu9tES8o8KskMD04lNL/feauAN2E72JwWR/YS3S
7nQLlyYkDWZvuc5hcVvVmI0Yn4pAvS3cBI9ty19V+gCOS3AzL4W5FO+CK2AvWlh4Gmst9HV/2hop
GYeN701qfhZ0PejfrJOKVxOpkvPnxAT+1NViObhowdaxH8fB+qb4hay2ZJfMQtqqnMm85nTAkN4R
zjDEObrHGSYqPUC4Y7vsmCnfe9LmAULGQO/KWOahYXfCmKBQGOCCLz4Sq3vvLUNAwxYsWWqj/kAy
hgJ1Tj3VB+Z9ZqfaRIp7Goi801bltHVIIn3sYgheVhbZ6aoeU71tFvjXuiHDVJPGE6xf88NbqX/R
hnXeKzYDD4ZvBw8jePG9MB0qm2Z3RW8ZKFN3xeC+cdmiamjK3zRUJE5wh6oBQJXsLjLJ2z8s5QeG
mbrBZcfL6jjV6XLFdOT1HAJR6rT+tYcgPmG8KcjDgYxADJvE1Zit+9TDHty5VrW92VME6rqb2dRc
5FzFPtPheCJwaflHE5BI68V9p83rvl/I/NrpzMLDKBHBAiQbm4Kzra1pt0O3ifzCerU/9xTkyX3f
ylwP+3pOqNRhVRR8BgSM9qUzkpyd6BbgYJWmyV4BJt4wKL1QCue8a4BjoOSMMF3aiY3Notrs3m5c
qFSM91HAiL9r6Kjf2Z0c2BhxMvYT5GeTljuwEeJtbR3aGoGZHQzit6HM2UgWmcSiXoviAS19PfZo
ZTYGCtvK/bueUOFJUj12YMDkhnXkvPF1+IZ+asu3plq0UzPA6yfW619AnuQf4PVrWJdc9oR++TAs
HHS2c/tfVphH02SXsV9MWCN6I2PmlZ44+XJks9NI/FacPA9UN+jbXIGs72kVOOMW8a9NbVshPVqg
yWyRnwAwaieyG/aLcPRh26cZloWebPKy5oc+Y3+uc59Av+FHFsPSPdm3bgtc7Lc/VfCaSp5Ym2kM
hBvydfBzkblZPfENNn2r75uZdINv3n4HZIYfEoD1Hv4cazlNnOYJ541ssumAeDo/+wsfCc/eBLMT
SWLD68ttJltxqMdh2PW2y9+P8oHdpDfBja8F5LkNbrImauQ0L+Zdhx8r8kt+tmjpPmpn97efLDkd
PPz8JnCzXwzhZVyAc97qYASuf32GTdrMz/pcDQcfq9R8SUvgTzq33nfaO/6ltjLre84H/aEvvfyj
99BpernmH4Wy5Bt9Tevn/Fcxq5cqwGkj+Gdn7t3fhaHNB7regmevn0dWPbX2Klq4lWUBLzE3aGnq
yto/TwZ80Mr0pz+CHPkFTrd3Cow12GJqDFr/F+NXoOEypypRB0rXdqQPudWBZI9Ha3axhNEyqhtp
s2FcNIEZlq0ajrZuoGSwhSwO1GgWz71wrOOMVyQe0HCTRn8auuJxcXGP1tYaNv4UZc4Um2V/qD21
MxXyvmV9Irc3W1bUdgjXrz7qHgGFrPXvJmCWJBWMe58IxCgCFjbI1FsgJbS+VNjsV41SI3u8+V8I
rBMoY2kQpH2xA3/f0rvGcneZV1bjZOSjlM5R/JaZfYKV3Mc68+XWHVEW3Noz6CJx0r10ucT7ya2M
7dIPH8heJql4ObJ/WF6RXARn9ua5MJN3wFtfzq08j47KJ0PixOVdEmw519Z7wzCBh2PzjxaPR7Fa
MyK/q1/uqUFwX+aGMhASCv3bkqGgsoPXTlKMWtxTxBPV0phjt88ORtAtPLht/w9Vtyiy3l4HO1Mt
JfYLS6yP/ZCokybnuE+scJxcDnyLUdyZheZdWmfOQn+iCK73BA6xstYhzA0RimKwadvsJamhVmqA
g4jQ9+x/81/A6OPWNWFIlCNnVep0N51RfAl8uXgHoaiVWCj+DKREiBT0egjkkSYTcTOvGst+Vdia
lAMzXQ+QUT3gKpo9+TjNmoO9jCYUMLc8p2WLpkWbb9jUE7spjNCx53jacYRwTbZGUcCn5bE2L26k
jPYwBLdnNfSBIV3qj3wRnDatwXrABIeIPY3J1kk6TD7O0D0avTttLa/UkZpK/6mRnhmn9WLR75dQ
gIp1eg7Tqhdhr9MlGJaeXe9H1wgektQ6MA3iHxXIqwcAsMTfM6xj17VnhxiURrXjWY0ubyya/gCG
Vf6Si80CRI5CHSBIsSizbKgKKfI1DZ7mcPSC5FuMPtRS05guOrhalmA2XVsgLh4EYg4CEGY5g5d0
lFQSqYgJeWBRpKxY4jgjKzRm10SnsBFDp3yu4Dph3NSaJlRut77XQa3FnnJkODuy364o0Aew5O5x
sXIKp+hIPonKLw5O3Rsny829/cTz6ntWTcslmWt32CZHLtO0OBuBxIkEGvQwugCd4ZsA/mzBD1Th
SjR3m1HECrBgWMyO16EHLCgf2LGlQpsgubtZcKZlNg09vADMik17gYSPeFAU5a5Z6NmA2Sif2EJS
jWAxMbpEwbdt4S3vJGQGBAzYRNtUeukjp4Mp9BxUu3qesp/coWGecq487pD/CIyTuovUQqXzULUO
Fm+gK8k6LfftZAYPiOC3EXre9fgDrhNAvi9+4+I+wLjCXpfn/0gnx8sIDRKSM6Kd0PLDig/AmhZo
M8Wy/KRm5X6zqNfZt3hE7dIiFIVl70VOUNdJkimejXzihUhGKsyaBOq84J3k58mfoAJ15Zaex7Kx
eBuKqb8YUjQPdoH9a6qbVxCyRdRm+nzE2po9B4yMoWcCyHRhP20tCIzxwIY6yhd+I2hqf3ijP643
23XCq4zktH8dA/WY6OzLJzNfuIkmU+2l5G0C+rR6sBdaE5lqeKp1s/eLOtNnkgbWMXX6by9QX8D1
mb0czQrrorW35UTQCcvPyjoySGuJYTn/dCfK5lSaf3jlyttvxZxuqO4OkxxYZJ/1xsKKek9uG6yJ
zYsz9V0a7Aoo03oCmwWWyaWqa/PMWaSKa5oithCos1eC2bgv2qD0T6nF8xhzwMCobAJX4b5UmDp2
M/v+kL0LJWda3e6Ebn74ecnfjy7SD5pzeSgG5REIbrbRsibYY9toH+aa1bIyyu5UZUXN12QmoCGD
8aj0ed3i637CX+TusfvcHJ8eRdg4PMOktK+1Q19e2b8AyjR3MMZZzQyY9YzC1XZ9l7D9pu2Ym35t
HzWPmdJP/duX+mMJ32Pt6io8ZdMcDUX3M/Uag24ncf63tzIva6yfTIyGD6NWsw4xhWseV4DPW3bx
ORebSl577PKwmhx8jxPT0mZp1+5QCEqBYUeA7SmDr1GZYMcAseHj4nvqpZkcRl51e/hwz0VjHSzN
v9njJ30//E/mzmQ3ciTr0q/yo/cs0DgZuehFu9NHuWaFYtgQoZCS80zj9PT9MaoaFXKpJGStOheJ
BAIZdBqNRrN7z/mOGTvXfVpfEtQ177QoD4/UdEI/K6Hjobqm/xp6zrbSaHEQyzzvBoZxxWcb9CtV
nfAQ2hbTmR2438WzfkeqgPZ1oCUEtmC8hUb9U8xV9qVA/md1Fv4yzUwekB0bu95qzO+cq9rt6OrP
te45Rw9lDWjb+loftetZL69yIg8GAmSvixDOQ1UlxSF18ukgSrMBYImFeoxPVGPdr4FwFhpnzXME
7dZmsXdE2teumqAV9IhCPOBZmwHOyNIdBW68+F5WWacBpuvdYLndttaSmtarWLIZUn3bY5PZp8QR
bawi9C76AGaJof2QRaQupdePvglC7yVI3Aa5ich9sB7e1tIGe8/6RY0TVOEjlt/iCqDxsAO1GlyC
1eETFgD8H0CK+SbNFS1gMBEOhTewfgt/nlr7Oi6jtFrTzAbqS2380u5SRC7CtEmdIao9ylV3lbA4
E1VKsgsg5/oqNqZ814DkLFaAEmhb6/Mz4SWzn4xRfztOmbYbf0sGe0I1J6uzOXjX6smKrJHtm4FC
VzgTnUQqZrQBuycgseyUyGaHS2gbOye21ankxR6QBHy3Zww2hAeLY2zXFvN/Yq/TWd/g0JAbi6xt
NbFmfy2oVO8G4i4fslbqt2HfWafEqygujKiwqL4QWIK24CImP6ivITiEHSH3hZF9JWTI2bsWSs2q
d+kIdHV/GOhd/Ab2sWw4cb1FYUAAwBjFm7ql5wZXmWQec7DvKYB/R84xr0YHXOdKVehpi6KYN1AW
26fSgYRXJDTS2aFRhLZ1diKw8OtFH0JDBNHo3u40/aJwIGi7ijMUuw3v1jKz/h6uON6cLEkwJ5Tm
dBeVodhwFk73JMIRGgbzDr232W1KGcpDj64Hf8KQPpReXt6ZOBeIuGGdvazNbN7nWdcgMbbTKxW4
/fM0Iqc3QZ3taRmH97ltLrAIt9iMJaYG5BLjvvQUtqOmqK5zLa2/67VVHaUqrR9xoQfbSObDtuMQ
yZbJQ1qAyofsBCn2+VwqHzVXffLaAX5iXcnslIE5PRkGhQ/6ioTWBdNONfZ8suziRfd6cUFnbz4F
sEpWwlLj3kxH0E8ISFcIBiYf3G27twoRbmyNTlwVhL8AcLWbIAmeFrn4Lmvyy4ZjVQvv4rqRY3GL
JsT5C7YoBqwwVKeOndwtqRLxDmnmjI2rD6sfRWFnJ4Yk9iWa6Z2cDA+daNTeSjbZN4pD1N4tA/2i
opiwVmyKxMquwQhpDi8B7g+iUeViDuQHzTBfJ/x9qPkByc5RPcW46+BoDFE77vu4kLuBKh26tXyA
ywmvzWtq3CNVYK11G50aJMn8fh6ycR1GYcXARPWxYpuzBebIHjgxAMCltm0wuWi0wkar+2iT06bd
QY2PNgoY5FWaqOBq9FJyphDh+sVYWD/KiR/VIoBvqV/Uzt6o6vxuZru8KSKhfXE6jh1RQ36oMmS6
K5bTvx4qfaslfEWnVD94td7t+V3RwRspElFDyC4tmFmIMohey+aYyr4kp2lIuwxjWY6Msc6n7y0B
zGs9hIiMgz60fjkGpq+qnN2fQNlT1NeF2s925+6dlrzCiXLMt0xHO5DE1tL4VZ149pRePHZu1WYr
ESvvDjySTiZxov8CvR5sbGzU666T1ouiTOSHYHv8MgHUp2DJbD1F5QXGgU1hZKweKS0FT6pIyqsg
6YDddrI8hVUHNwxgwa/YU1/N0EqvsPHVewTfbFhsbyx/TONo3RkjAbAWTJrvblx1LA2W+9TDPLio
NL3fp3yQETMMk3PXghu779uAxbWsQSHkywG6mLRjOYrZh2OMH7ri41JGnIbRSRUIEq1SuFAjsRUR
Vxg/memA8IXPCb2C3siTm65ZzCq9iXzQaWOXTUEjr0zcL9PFMHtxtUP/A5clp7tvEHVmVRJYAEFk
fEwSAZtTI/qCyGzBGQxB03UxJvKOKlp6CXo1/InSnyg9lLTxqhnmBke/23/FUIzpeeK73lBLe0AH
Flx4DqrzbNKMreGFw7Fcmo/KXF5vCCkvqqJVh9XrpgUHeGPkcjyWAb45Jy3jHWlpSzTBfOkJL9z1
1BExT6fBrcZjY7M5eTeAEgWFS8ddTxCnL6tAD46smflVlApzk9s1jN+a/aucwu7ZY4NDd+6JDMUn
zcYJSdH0pKGz6hCvY1Ngn9PrJNXYKC3wJm7cyCC6XKm1YXo/HJXgKMLS1Zh5SNR5nz0QCGOwuzEg
rMkvzlDFeIYoBupTuBWiW8ALhNQL3oaNORm+zQZ1pVURnIbMQBII36JIwmln10RxDxUChGqqjn0Z
diguXaZNm172ZECy3GW0S5NiQH9pGMfaNHo/66bHsFDfyhpRXIT0AlfKtuSUSadf7y+FoDIYAOjj
BQdlLbTgsoLoRIpOWlxIvZB7skVQ8hoD2zColH7oRXJtJF1ycBz6o9OIRWVqpiWwOsUeHnSXHH8g
h4vReqKtD7k35IseK+PWLOthX3va1uqJVDAwHO2qZrZeHL1q7p201Qjrhjw9mByQ5ilL1mYjnP0Q
jTSIuyRdO5FtbDgzeZTkVXpJ9Dg11bxDeEzEMafDJPmmoBjj8rL0m4SUqcu41gQehFlZG1c13jXw
nWjjxf1DHmfCF61cwF8omuquQyVBEPK2doLotu+oCugDEG9slsSUslNvM8qySiFA9VqnvCyoEW1l
M3A+IneshQW+I8vEXjeOgKr4+86YDg9jMd15BVtgOLWY8JqA3VxNJ385MRke1sfa1sk+ssdjgDTa
J8WmuhoSOttl8rVqw8u+0p4rdC/gro1+o08yvtLD9lafcFX0kmZ6qJNEP3u24+uhy67Odp9cp204
hRTfKN0QmEc7ksORGx0mQp3Io1z247kB0Z267ozdQ7MM87avTCbAQCob6qV1yzEBeaxWkyTYa/Tz
zdJdjTBPIl5ujHlVvOmJUT+4uTx1yOhaAysE7IUVZh2Ot7ULzjZGKUX4G8cCgudp+2xra263REDV
dC1m3afpQL5n+TASDLKSDbXWwnROhZeSIdPQCSiiaNjUphwRyY14VtwK3LhF1S6qEDkFI2zsJjUf
pNZ+Vx7lN8Ok6B5qcvFLIs4vU7D8E2IU9IXtheUOX9rJQzOkQJbklf4tcc2QpSXt98gfH0qHrVSN
IfnSwBtHeLrR7MBGmMfKVnfSqeh6jBlKVireiLsdxHNeSUy7XSCtNfoffeTdk3vDRENLy0qvfIIz
Atbeyj2oMdUf2BYmu9j7RYIttJmeuN1U9x7YH34N4/GaAwQkD7OM7jFGPWO/Ta5SIfWtCtp0p4co
NiRoHN2rfB0yi2g6mNs1zvPBVNHRdMcdn0wUUIo5IUU8kBnM/t7Lim1mVc99lx+i0viCtMfyy1S/
mwOrPCKUTk6E36xDTyT4u4qfjhtRuILOyFcQH0FEsNMhNVH6TougXSvc4jSj9eD4A6JQ6tXO0ID4
iOoBXMzPPsa8G1aa2KeEVO9zL6NFxE70Avm1vTPZp510J4UNnLrDvi1Jnpqc2bueTOMZQVp2n4Lh
OBCAORGWVlW3pou+zC2i0idcOVpzKm9uQ+RMu6JQ3+OR78hpAarF0QNr+nDI8gHKXEbcE/pe3gun
DH9UYyV80NjMcR0NGBuvAwa7hLsBJd6ikDaL/JAN8/dckTFGHuds4j6tR3XMUnVdKmYg0aDIabLk
+1Rat4z3AWn8xi6W+ZnynUO3uKGcuiNY735sA39M6Okhe0XuQc7DCifVRVO3yJXa6o4W2p05Nltl
RIcKrm5uIJHjY7MROdHkc111F1bQ+YWKbpQnHrWQd70aD2kKDXWu1XOajSkwXvHU5vrB5nWAnMxW
TyWXlU5ck+HeC8eElGPlx7ENj7aZbqQFYd1LjZsxQRhA40ytPEqPvgNAMStbj4Ni7TxGTfGNqF72
v0X1HdPGjZ1Ga0u09xZJT8QZicNAizHiGIjicKq+6XNyFREipOUdPLvWH7Pqix6pmBMJoZKOeWWK
igSaaTIOClPiFTq+fUmM5BpHs4XBE5owMRDHwSDIdAjHJ+xW8qg1ZAjj2EeF2wXf7GVrAd3xKiAU
0CcDaFhVilgbst6+55FO0tscXBqcR+xe1zdNHbA48CJlHgyjqvSu8fObW4z2x9CNvIu6hde/whIt
v1LpsonDxKNZBN1w7Ur9op7ZyDmcITc5fuotNYTqm9VM3c0oreSIqSMmAWKuKBEQaBDmxJdlprOj
gBKjkdKcbWdkPa+uBC6Bnmx4siDDrtqRggqTvMh+xo7NMZyNtYUfcVURcrrR26bajOzltCp9xrKM
l4kUUzotOoFrZHeBUG9p1ubkRqKo4g96S25MnowjvWRTeCafb/YmViB82TYbUBkw2ShTxL28j11w
N70c+43Vql9WmlJSoPtEMWKlVHzgCa7ZDuIdmlTh1wNWjUnZ9hF1/Z0gR4Behcbpanq0guJYSySR
StdvHDyaG0OCPSLC8DGL1M3QG1/ocUKlrGjsa44FPVaEzaGYm8mvbfdXE9aCE7euIEE55YMqe3l0
reSuI5bPBSKxVbWJWnsEOqys+RZnU7XJm748Nv3sY4IkGqQQ3/vObddDXRHoTtUdeV16a/NEsR5j
GY1RHvch+eh0PFculVd8ie2aYPvUxyl0lebhnSyoRrQSpVoXEdgNFb6PyJwKwmALzxn6q/ihenBD
Dc3CTY9Yd1H0P4al+uXp3ZL8R4/EsTeEgsfMY/OGeMRqW2agCpG+kqUQo9pygDNYksabTCPJ3sHY
9LgafZVlF03X+3g5nEMp4SCVdBmQcrNX7K4agsF3VlSLLRirOzcQnKXtu86RzTV0kNFvgtE5NaWl
/KCjbt3nfJZZPs2jW0jyx8hPobkcHbs+trYz2W57L2XfTl+cKnnAKZTMvZywUux/XtJeFdB8LsHl
XrRFqzayCPciGK8Ti2moL1+agBNGk6SbvMT+GPN29GCyKe3Qmk2N5HrQ8YOXrW6sEgkYfYjjdKvo
xG8ii51CShQ5b90UHzKXajRiKukvAcWrIOtPNqzRfu6dzWgPt7WJFESX+mOL9XkFG9ziX2V0iHvj
pzlSnyjJyguBCkG8yi71EOrwbGLkFCQYsyUnzqzMQbBTnuVkF1PvTShomo+9WY1ZflOGlTBfcOKS
2RjUtOWRv2Zlj7MaQu/FOM7EMFR1m5mXNFsFUmEbYOqhdTXk83XVQIKiBlHTYmpCTUu2dotE36dA
3vxMqoiUMNm1M2waMYy3UINFtYqpMg47/nCA/cABtNxkrjNFN3zgg+YaG9T015yObrOhh15RiM+l
1Pd5buM9izG3460BAD7AngzrUoeD12jihKyDHaEzyeg7AITQvOpsS1Z3Bt0uttPM+zQ+gUwp8bxD
RGbnGho1qb6Ij4pjEUae2nr0sanK255yyBaue31XOnpDExnYZapdEOI+T1cD8O3GDwJY5bxZVtv5
iZtwXMBTAmVgXDUd5mO4vsOMinMSM/iVZLREt2Hj47jXMaoI5vGQk1chNHfyB7TU/UrkrneDTMK9
sqR4Gmv7xkWHvLL6fnHiF/EOSsVw55rY1eukqvcAgAJw3rEKf+TJUN1oqQZRvSm6GTeozrcUM5Rw
Dyg47uZe2g95mH4LSatx8BvmkQjWRq5gAabmjTvkzybBBhrSmhzIR2Pd0hEvj9BOKnfNaqjmRytW
LpCvpjGW6/cOudo4m6rOYYGJtloY/IosJXZ5Jndegsu8ZxPcZKfJjuFIJ6LDo17G9DjIDw3mmHKi
NLZ0JbJD2/OHRdLNB5GXGUYJDz2P7MbHerb3VTOWF0FncHpj33sx5Ng6c280Lojviny5DFJB4gU1
bXLYNLM8tKM37Qazeio09yoyvJxDUn0cKvZ4HI8I9clnoupTA/u7FrKOOkbVrCE70ATrpPgS4LYE
A284l5lFWgBlyQmNAsF7Wt8gth9JNNOG+SuJCc8lmw6/G5tdQhz8XlY1tPcOSGE828nXovKejclN
DqpUZJw06a7sh4dojMeLntLXbV2THYGnvNlC3P9RdEW0jqOWrwyca0r+xBtsE05oxSrqybOQJIr5
HsZ+a6QBPkbtIeiicYPGGgxCVtNhqKcj3ThzT+Sl8r3JqDaWGOAehNmSuSG/qSjhqFy04y0QeUAf
do6Xx/BAOIogjJEqeJeubO4syO0PAM9wH6jZuUWs5+3JD5U+XROyYYcMH2bshRuvtkeaLq3Yw5Sp
Lpqm5TCBLZDzGVEWJncPWwO4icJvfeBtp6DquhcxKplnkA0JVXsk9NDA52vXmPR1kcLFhYpurBAA
f08dDqBtzKetNJJ7xNkjOMPRJWpV3M8j3BQvxd4BAobdoFSd59vkeT+WlpmzmUH8dKSTrSYkFIw9
vpFysXm73vwT3ZfxlHmZXd52HqdDg3K92JIYPSIDmMqk3XZ6pB8B3FVPM3kzCElIhLVPVkapdI2t
8Wsai5jWYVl9QbJmX6BmVGvNpHOp5uY4L0vWqmuD9NIi+pc+V3HK0AGua5T1tKkqopSXzQ1xPTMO
lDF5TMBxIGaKhqNBmOSRBYyNtRtk6bqpmAeg2JshWjdKsOtqi6HSj8LQeftgMIzuM6e+ol33yvY2
7gjgrvFSv7Tq4TiGpQW+ymmPLmZAvASac0MgxLSl2ZBcdVNU3EVV8ctoQuOSl7hY42jVbst0IU66
FUgAzbqn37EzZPZiNwksfbyLTm+zFM6WdUv4KrYL5N6aPzu4EZDRRHN34TrhDzMrv9BSVP4UzxtF
4MchCTgjG3F8N6Z06CwYxj7f4b1bm9pLUSMeKD0yP6dylxhFuR5rkpJYIba2jVrH5SXZ5FqCB6PN
UrDDdiD4MjvpZSj1+96jaadnYkdLqyL5e7iorM44GKbWEtJAclIfYzdzMUjR0mzjGwl+ie18QaOR
PHhcuOCsbDr/X4yqk1ehk0syrZu2w0zR6GsEoN1BkP4B4sloCH1OH02CbrBb1M8cgLo7tHXIF8rh
PmLZnRFUjeOLI60HKkTxVtFIoQV/B8YnWgeNJ9l/Dw9sQZMVePlkXat02OLW/jp7uUd9FqhX0Oo8
GtHR7B4wW3K6GJpBR2MzjV6XnELbBhFDQtMXM3WI6x7sbItCId6NHp5dBD5EfswbTssrrk2By03I
sSiUQ3Y8wtnuJElFAGMvtIUO42woFLl4N2L9yl2CBgdSn0G8IEAZGgBUCLV08Cq2g/3LhBfgdFO3
FnMqruay+5Ha9XCpCJ/dkTM/bTIVWnCJmvbKHGucanrxTAgLoc14hC5wfvKlz4vwxYliJED1ZujG
LSX902Twpnn1/dCX6NTCiE973Z+kJn3h9dE+N1FqmN0s2IxjVCpNXNg0L+FISBzcGjF4NZ0GmKNH
eupHT4m9otdmTF3mw9BY9w1ShzYR92S4X8m8OuUGgtY5LftttUQpIMEEZZRZUm3C2atOSdJo6HLI
D7aRIGFFqmmThkQ1OBFE1Dp2g33bWNVeUXnjflF0xd70mIuuXGcyop7PKBHyCqghSWCNjckduNhH
8P8TjSuAG549BqtumGY+9fZNSRToRVbYNKtohRNX115o6UDOmFPt6cGNfiTYkhO7QE8EtxGqBvd7
trCIrFH7ZYrpfq6UQcJWGG3Spj8NQ4IJv7fnckUeS8BSa70s1efDMMsXkXSWuxZO322IeWJykUF5
KBisy4A8G04gf1/f/h9V66+07dfVS3HfNS8v3eXP6pxV+f8jhdJAlP6fBe5firh7ef6f/9P8fPqf
DZW3n91L+0rtvvzv/5S7284/TFenmCZ/syRRlf8/tbst/mGbtgHDHPykycEdY8K/xO6G8w/dISGA
kjacU+EJ/jra6F30v/8XUnfHFM4igvWkDbDa+ztSd/6eP3TukmuCEwJartuO1CmdnuncWdfyOjNo
ZfJb+m1qecWB7bbzz3nyHwX1rx0Y/7wKmkzPgtpqukKccS9dc4jNqlFQV3Rsh1o5mD80ROT7qNNx
Xksyx9hiNv5M9txjRjn3n9ac/3j5xeDxbzH/78tzSOEfaQDTMOTZ5WmGAWZzEOgMJhUQnEMlFLVo
ocezgv4xDd6xDizj9fZSlk0PnueNRem1bwDodEQ/dbT8rEYHkM8Pw+KhZjOMFVe2nBU1jPCdEX//
+LLvPEbGl9MND5H/MM+A+KhaAVjmGncYUR3Gra5tSRXrdx9fBYPFm5sjw4yxNHTHdryzm0sN05nd
wLZ9XYviE+ThgpR1vj+IgKyTnqbq18fX+z0vzkaT9wW4uu1Atbbcs9npVTVMVCQRPjwtJAo2pVkt
sUW4nglL5byZaQHSyzSXFAoN5y+0Rj9ivWRp5Tv05ZPfsgzh29+CsxAFCYlI55OoxSQhES5bft7j
wTXwqENzAGDugChDQWjOFIvKoAUEVoqDa4oVRjnnR8jBzKewU68//jnvTGlG5t+/ZvGv/EGSdfNW
JzAKHRbbaBR2dvtTD0KSXig8RJ9M6XfmFqdaGLketCeD1/f1pTor7ag8Nsvb03qHsU7vs6o1Lv6L
+2FUoA2yJDrOGdo5Qz1CjqDBk+ZNPZq6aXJkTKJ9OgfVJ7P43aH741Jnk4q6sTs6CapyXUKqCyXa
JuqR1FJAP318U++OnGcybCyviwvt9ciZOslRLSuSX41UHkupc6Q1lfu3p4KLt05ixReuLvC4vb4K
Jyb6IRLEjh2YOtzWeTr0aZYfAgVE4uMbejt0rksygg33TqKaWIxbf866iMcUFJRY/JzO12OehNp+
dnPjMWyD5vLjS70dO/q5zDi+TKYryUB5falOlUndeDrO3UHSTUdniqK4GT95Qsu0ev1S82hMzzB+
fxr4Nry+yuR46KRw1vt8vcWL05rJqZ0RHevEEu4GwxFPiQFY8eNbezuKry+6rDR/vLtqlHUug4HA
sEC4j66Gwd1JdNmtROY5n0z2t8O4PCqyH5mGtmEs25I/r4Xza7TshvjpfEAd3IF5OdYWTumP7+jt
h2Hx5f2efR6fBXEW2WMKFxZMT3ujELS0zLZCZM53ZEWDlGEUmn318fXeeWzszD3HNaRcnIRnk8PO
RhnR6lY+9WDoXwDZiKWWY3UxesV0rBNHbbyAHufHV33nuWFKXAZRIswwzj2BsqQvjzaOZiUpHoj9
m5zGUNNRLRHNJzf4zoA6izmWiyxwcvdsQKOo7seQQpw/66q/Lu1G3etz7PolcJwtaky6MB/f2zuf
Wr6yNjtN9i2AnhY37p8TpQ0plwHVaPxUT2jZtgS585EDTLXCKCBXAeQqWINlY/+sJKSXddOp7tYT
Q30be7Xbf7LQLFc7ey/Z9y5bNVeaCy799a+JuyKVizQOtaaJf2dE44UDHLs+GbhFWN+11BJRdo2O
AMOUCNzuHw/HOxOMdZk1G1U6A2KfrQt90VJsjri+QtK0JZmYPIqBwm8GGAs6Q3SAr9l9cs9vppez
UOiFsax7WBPZ1796AuhbxYw4AHqoKJJNizhtlZYuB9WyePn47t4+bC7FSu6w+zdYGhZM/p8Pu+pQ
NjhtrvyhEA1naGkEO1cPvEPjdCa61HqwdlMJew0lqoV2JYjkwSV1ZbG71rH/8a95575NnceM/8bl
7pejzp8/ZiiyuVPYv/yOJE2C52R9Z5Nl8gAvM/nko/LmtSJQh9w0g4PTMs2Ns5V3JhYz0GxasZVe
RhtUE3JdaeH4JaBFuw0n5X77+NberL5cz+Crgh3VY8csz15jR+tJeQpYMZrI836lZE5vva7RDh9f
5fcIvXpbuIxJSRW5tWCVP3+cSR8ElKEHbqtKgwvReikdqJTqeocKRhwnq8GvOirkoKMZbac6TDYS
xfRSJ+9uUJGGoG2pc5xmt4s3H/+290aARCWPuUaBVbpnI+7Q79WIc+RF1qH89KY5brGCRZ/sHt8s
Fw7qf2PZAnEJR+jLFPvjixovXsnMBgWBriJu1hbi8Dvi0ULqUrUydp7mFQ8iy8ODHXue9sn8PQ8E
QQDN1U0peQTLiu2dLRb0blNRBn2L+CKF+STJ8qwD6ptDadgXKqtphmQR8fKhO8ovTE/aPsAaN27a
pj4J0ILMe2S4H4/78gafTQnLsol19eSybT9fTEKjRDdaKF6qoIxpD1Q6x4Rp0DsaogjL9xjXxn0Q
tM3WKDogeRUytk/WszdrKMMCF8LjSOqwaTzfejSZa2ujXGZlIurritHA5TGlB2Rf3l8zCdtMz1l8
8ob/zoB5feM4DHWbIoNpiuUU/noqODQ5NQxUgx9I86vVXBVld+lSvC40C1SuRnvUOYDlWY/RdJEg
/SvSgymf+9bz24F6YNjRYZw/iVl8OxIm5ALKK8TWSWnZZy9B5C2u7cbBe9CY6oStx7hqK1HfzBa7
By2Zm2uJA/Xp4xnwdq1jSnrAFNgembo8361MNbIq16FXWrQyuZj+SulWj1VOjCkuk48v9c798bW0
BbYbx4HkcTbm+WBB2Jhh7dsJwiMzT0g9RWx/TzYulK0sdk+zaRnHjy/6zkeMTwYZgAhzlm+HuQzA
Hy+9sKIAqjOjGrsMY2QUyTGcISAjbxzJNaVPvyc1vtlWEUCqzGiCHxnq46sO9cQnC/DbLxg/gNA2
wdcF+9h5mYJkDCRBUMZ9rIfQDzguXwSybL8Tomt8cqm366nJttChWccNQwk42/lWCXHrNdBfhER2
8JwXQfxYKPP7x0P79n4sXafEw4tom6brnT3PalCA1FwuMuiquYf1Co6gjMxf6ZJW//Gl3s5SLsVR
QNdRP+hs9V4/xGFC5C6iZPIFStyD01ogvKBjsXCjPVhH8eS5f/uLtHwmdfAhywfDledX5L5KpXfg
NMnG3ZtNrV0aQ29/svi9fU7LVX6fuSwJcf/sizToYaPMKuOV11KwEzRLIRLl6fbj0Xv3KmySPQc1
tAC083r0ZkXXC7zrYtxhA5O3iXOhEkJPPr7KO8+IjrCk12ItlRl59qKlSu8psdHnG4zROJRl7RwI
JK3vLIumPJwW85Oxe2f6YSdn9IRBoqJhne2axlSRA2JzPUBOaIMTTQMDB8EOntM4fvahfO/mwAzJ
5Smx53bP5nq72IqcVkMNQZPdJ8NnB4D9L11Pbpg9xSez/Z3nxeGK48SyZC1fqdfPiyTVxqkBwvk1
ugcOTp1FInet9h8/r3fGb3mXBOIhi02AfjZ+peqpU2o2OGQrfMmD2NrbgNM6lqTdf3OhhY/DuZG1
4mySa6ppkC+ayu9VXdzVkDbWTHwMQ7P6+ysSswFe3vJFdyjevR44DfIFXTnEDronqhv8UuZGI6L6
fqxG85NnZCzD83oHsRS4/30t4/W1ZisyQldy9sYiFZ76BuQpJrgZ0zhE7ODW7Nre2eYIoWjHY3ou
2FBVY7erC8kW0JwQMq5lAAh41dllP6+nwVicLaJ3eyDbkOwfBsypL43dY1SY0nySUOXKVPofP5vf
NZfz2zAAGQHXWiJ89fMha6Ik6rWy9+0p1GHao8tXY9d9m4oOFSSd6I2Et02L2pq1EzT8YD9Jep4f
/4r3puIymISpQjqmy/V6LDH7uCRKNeTwWaLehQY73kp3SMoQwv7kUu+8yMuOjz0PfmE2WWezfuqq
0nZYyf06q1MwGKYVrCfsoqfGyFHERmbtfLJOvXtF+go251adCXM2UexCOlafolq0qJ0A2nRwGnu0
9yFSB+LSRO5x8/FovrN8IEPSafKwXaJpd758zK3LA58GOME4+IlbR0prOMknM+ed27L4YvHIfm8C
vOXP/9hXkdAQTD25poReVijthkwd6zRp9rMeN9dkFKhPrvfeTAVz6drUYDkc2ed7mjwxEscoO7gK
EwqncII2CUu7wJaD3WGqM+1nbtL09l36iLdx43lPrmIT9Ml7v+DDzt979nAU6vkSUHuyl9H/4751
MizapsGeNFkK24lpRQrYfhZdm4XbX0xGZKxLB5YzyVb6etAIx9E1o7nstFD5oZD1wbXC/DIsRpvC
bhdtObCrTw4S77xOS/9J5yihu1huz+c4hxYdtMXgV8RhgSR3tHHv5YPAfUgo1t+fbExu3l7PZGf7
O6j4j+EgAE/T9RzGho4LZxOVeDrqkUyy/+IqvLe0FVzdwW3zetAHzXMRoRYjleMKCFKblMcKRcgn
U2z5W87WQhZCx2O7R8scVdzrq8SzyIbK9Aa/nabiJtOxyaDktLE3JHJAKtj0+V09IvNc003xPilO
LDuINxdnq87+AmcQifavLz7GNl6YkoGkSjEfpirOT1nYIB+cg2A3ZKhcYJRYTx+P67szBeYhFioq
TwSVvr5oDQwRqU05+nmXfm2Ua6x1vR5WoTf/K4X0PzbXl9fize39caWz22spUSZ6yZWKvmj8YoKw
HBFt8Uk94/37AfFA35kAzfOvGVH0BcXehvuxYxJtsMKSNUQC2EqCavn28di9e0euy3vGfKTleTZb
wIKpWhtYj9IhFdupRBzdtHr1yR29d5Wl7ikdXi/WgrONZy1H1nobijecGIUDBJd6Wo3T3/9GcbD6
91XO3q9U6G0tkHz7OUewewUe2AfX72CH9IA0hSJXny2jy77ifD6YS52ViecxgGejNwgL4HrYDUyF
JfqKQAMIQcT3HPswB1nbeOI4mm7zbaz07IuR2top6FR8YeUTTL+PH+Q7JYKlMEeABO8BrUTyW18t
6b3DNhzK0OBPaFFZszECodH7OgqYBJFT/IWrEg9RDEQeuTrImjjcTqQjf/wr3n3QlH1gkLJRlvLs
QWP+Btgyj4PfeHW1txf9c1m3+SeHtIWM+WbcaU7hW+LLTWn7bNxBeLulLBnytgnlxYz8+zZl74nk
jzxLn0SD7hi3oYQNkxZPmkvMHRJAFyS9qH9OPcWdTybCe2/sn7/nbP9pAeeBTzwMPhw6JLMNA0BT
otqUhvMvGdrfWoIsj6WdOruBUuFshFPMfw79jMEXE+y/IbAm8qDTcPPxc3zvI8JHYakuclq0PfP1
ZGrUQHw3/Dk/Yc+tVqR+4VAdlgbSLVabvACWnVUnfWqx/5kBSY7/xTyiWWNQz2UDyOfk9fVpvIaS
SLnBLyMvP9Z9AsAszZu7j+/yvcfGEqsvtTzCEFzv9VVQUlaFHYTkWihYTpRuGkJJzdS9mRBj958M
6bsXQ/3Gcd8kbua8Rtn3ACQGOhf+TPUO+W6JQjiSxiFyjeGT0XunSs8KgAaMPR7/WOdtJoPIK9W5
FGMac4pw2NshfAl4Yw/ARxF3l2MLLiDp26u4LKJfxRwGdxNSKO04dwKUjdESgt4qojo++Q68tz1g
kiw6B0m93jx7rHVa6yPJNAPVFd3c5yE5nzrmhJvZ/b/cncdy5Mi2ZX+lP+DiGbQDU4QgGdRaTGAk
k+XQ0h3q699Cdj+7lXGzk9Y17EmZlVlmhgIc7ufss1ZQ4jLxAOW5pffw5195XfiOF+l1o+uuJSor
OO5vgt5I7bxkkZ4h+e6YRbjRRp1ttO+9Wsp4+vOL/W4BFHzldEjY5rvm0Sps19qfzJn7nza2fXDa
YHXXgJL586v87iPxBbIC2vzXd49uz7lKRpOCEs+dOlHPpe3lD3ENuc6XIDsmyxz+yaeCxwYEmIWd
6/fXG2WwcjB1QH22UA13UlXlzaKG7v7PH+p3a47w7bWDSOgAiPavL5K6DPVPJq2SVpkEfjMLA48c
84J2RqfeYsMNd1nsgOwxR+uffJ+EOULmJGkXH1dm6VMyi0JUautILOD4Y5IDxCkLuomfWwnJ9jJ/
/POH/e11QjPNpyhL4Mw7emK0tY18gUTOdhzDcMtMrrsFwprt//wqv1tz+EQECj0KfhSCj75SZlaC
EY4uA12ldeUwQXSgLaXOTJVP36w5v/v1GNByWeEokpGz/fWlis71Dc/CwIB1brzKQ9t9jIWCYcnQ
3K7kdz+TRjoC5I+df/BVUnQGlrXq6z336JZrTNHTKDbY9qHbeUrrBg95WbnfHEd/94NR1aEixwFR
cPz+9fMtReanQ+GwpPaMnuNML1dyQh3+kydfIAhBC0JGLqmwX1+nYRtT+c0qkwonWLfIvE78GSr0
ny+M33+af7/K0Q0tZY1XVPIqpq+sXWCWxQ5mRfcPToO0idn1E5fipzn6ZVrJdd+5VBlwlDFYkaLH
2I3aosJthh086Lk0tjHe928CRb8tsoRsG3hpQXf0+FpsKiWVaXEQGLHeYFqqWnETq7l/ZM33gYdP
w1lP3vZkqbPhegwTjslL+/bnb/i3+/GQrST1KypmFLJ+/SHdxepr5q84Ky4tU+hzOUGLNJv3DLn0
ybxU7g/TXpxXhih6AHbYYSKZKe8G0dLyze70dz/239/J0cKaVb7f5Algbtdv9LlVJYwngn765sf+
zasQ0OeRR8GGFsrxlm21gMvUqzkGLQP0tkE6SxGBALC++XV/8zorMn9N0FDyZw/86/falJbdlL2y
tl7SlxcADAbGI2Gw/PnnW7d+R5sG2urweNYsIS3Io1dJxtpzQcOuTKB1CE4l3rXORQLRA1VJbgPS
1vHcHVqReJvccZiT+vPr/2bl/uX1j25QDJNth07X2rqBAbEU/9/B7RfnYJNoOfkHL0WThpENAnHC
OnqpLumSHJuUtQ0tbd6UnFIZBO/mezEaf/35lX6z/eNQSDVv7YLSQj66JQLYyfg64buMfTCfKxhG
Ow2ibmPb8PTMkel2H7XzN5v831wvpJICnn88aXEqHL1oOmbwrtLAotSZl9EkQN7adRJv//zR1qXs
+HrhgE2iBYEHIduje4xx5rjrPHC1shWkxkJoxM+znhqND8ue43MMjHn1zSP3N1kotmR/e9Gj8wtT
vwlfWGqDFMg1JZUkWRGTttotaRgPOJfd6sTRY7lzDdEzlBFM1kmITvAJ4/d5EEPtSwPwY67sP//8
bfz2Ow/NNdXIRp5T6q/36Fgh5ampgG8nh9ctwPvtsOdW33zndvifdwlnCAI/HBLJI3BO/fV1TIFI
0gDQwhZxEeOpmJf2ZXHsCK7nqwOQIC8C5pO9AaL/ppra5KEWTQ2p20IVfZLouLoCnmoNG4Tx6NS7
xVLeg047AwWRCKrLSQMJ5jg/uPAkWhmYh7YMwUXMzOz6ZxJPIeDVDhDv1gcID/8hb8O3eIJxGwEo
rrFeGLN3Tjhjgva8aHBes+pteVEmyUy4M+QxH0EfM1L+uDHnJ1CXHUa/EZJ1m7SbyOmYGbWOrWXL
nihRb/nR1CEM3lljscJ+KrdAajDHkln0ZnlEZ86wHspmXn8K2jADee7CnQlGuFuHHIqp2qQMsSCo
SHIDvgw8+wJ0l6CgaTK3CYJfx4zVtmFev3bdou3TykMsu+8t6p6bpMk8seu7VVDpGrNa9pP0hmwj
wkTyaZIZX/QwZsgIEyLzBxvk/LhFAeJkuy5xpD7XQAdCZrPFskQZ6YeNqf20jgpt5IhoqS4YUR2E
Kf5n35/yjW0Ybvu0TvtYJ1nGaPsIbRalbNBDBfHGGRhRAcIeCadptKBJUpTI/FkgTyk8/2eGgAXz
V87QXtat0bx4Xu/IyBbdoZmZtOBfS0EqFmPi3FcUmnJGCubWOBgDuyaM53o5bTAbWBgrZxSYhA7g
cnoSVvR5YWsJ1Hboe3B7KRJFK8jpGEhF+/6k0H6eQUOJxUUGtGOluyw2wPEUPqgNWIk5ai93rlJG
i7MIYULSnlGmy5CAKLu3N/6UgK1smeKy9yWTFOU2dnR7HsIw6LnBCzCNoRbUDqx4EO3pEJiNvrYF
APu4GYaXbs51DgbEKvR5oCv/Y+YSBt9UjdedVTXnQbmUNPvN0Y44VZn+Ph+y8cF0S0ZPM7cbD6IO
GKoh2wQoEnC9UsB2JxhbXPMyuDIVghcUyFgFX3UQKIBls+0sAAYUKLBRFWUGKNB0/gL7aEAbMJ0M
c1Zn/FWnFMiYQGVEaI/AhUvYrIr5jjWzCHdLtZTPXlkVkK8lpa0NNdzkLcsAZDlpWn7VfZfejNY0
ZNexFOusOn7pqCAPxlR9kiQouBGzIwcMSsLRJaredjPKHl5+KeYeLI83p8/VYHawu1AY1DeTvRg5
qFP6bfjZ0u6HJxI0eWgeERHHohneVIr78rRVQQksKZPec2IU6HstjLv2hqadc52jkcVUHU/JPiG9
ZOxUES59lLBrYLGo4Lvt3DxszJ3A5SW5mEFa5bIwgsiIeSOpJ0CeFPxoRWQA0vjRcay6giwwfMjO
xGRij5iYGXjN3eeUAQqJFKVZGMVNshSKDYkf6CHMLwVnoZErEw47kMF9FRowq/t+SW9sbm7YtJIA
0GaIme7AkTFVRmRlRXUWuilsalQ1jrXrOo1bu/NtlUTFhH87smVW9LfasGnXg5vV7rbFadtsx4Db
/dLHceiBguhCbDRG0mne/4C5vUWk1205JlUv9mgy5a2HEuLZjL6+3dsmmCiS9kOcn3Kn6y5q7VQX
W9ooDO6kMJcI1IVOdTtNgXdvJGNr79ti6UoiBf5oRWi/U3Btum/BexN7Znh9DX1HDEYYtxY0T0jj
fjfLqIJFvRzKoa8gDpQtOnkv0l4viMUZkxFb/QfxxGoybrFILHg6FSRlo3isGeL3oVBOqLuTzb+q
ltHGgEzadujT6opKJQy3WmUPnt0ZFD/bsN/5qV8cshYvqrRgLtoCIl7XCvtxTiwcnH7Yd49Imhuu
qAL50Tebtv8o8QUka+juMaBBAZO40tF5VBIqHaopdLeZL+/5uvDU4WZENWIW2xpdeWRX3eqYzH/w
mMo3OgO6XZOBBvTFYtPo/vHnI///SQn3/+d4tLWe9f/v49FXX+P/evt6X+Vxf5+K/vm3/maNI4ZH
f4aox8+AyP+MRdPi+y+OMSQ6yVRSM3TZSf2PA8wO/4uStE010SKaaNlsfv7PWLThMRe9Bl3WoAnT
SGvK9kj59ScF2M8d/r83r5zZGEVklpaqLI1AQYvu121UWrS18ptBvZreCAc+mcfU3TSLb91Pbcq1
PXRFWUUMTqrXoXVHf1VDscYCHvTAL4nW/wHDpwHLmHkNhsR5Wq2wMDv+9rXe/O/383dT2VHXZ32b
HMRoCbCh5Ivxj3fyht+4SzFp99Vl21kATNXhs21Q0IaEVT9Rd1YicrDVoCRinmJVYrtX0PyM19q3
hjmanKz45kDzM4Xy92+OIjtMWMHxnjos5cOjAtuQ2IV0gsH+mGtUixCHavEX2lcXSH8HW3Kfd3oR
m86ZwpsAKRemsNkynwfW8PeE+cI32SscSCJzmiuDe511GCSKjoDwe9Mpc0H0f/W8iMt4KvI8guIq
HnDmlqcJBei17yXvwA3qO1Vp431pB3URAuF4Xbq8nHa+KdhyQ8+oX4i9Vld0J52rmQQ1I41ZRaNX
LyZiJCOH7oiSyRquy3Hyrqe4yR5nerRXFsiMM6JnowdNEd8aiGo/v5mHTnwmHV4xqQf3Q+nR+LL9
oL3Us8fO0GDffc+gzXIbpGuwUGZJt2vbGcfxyPjpuCPiCN5E+pN6rt0cN5ZlNgvoTgwf4Rlj9cNr
NeLDtnOh7uqhr5dN0Rst9NdZ86zJEp/n3J8vLPvXwxulUZ7bDjV7fk1aQRQxfr3+E0sFQecY5odZ
OeZtkAMV3rTzbN0QR+VRY3XtADtqHOaLJXWsm8XLY2/jdAEccAMDZx/JBS0b+4Tgdp6B/TO9acoK
+G2VPmGpsXADKzoq0lPOoZx776xUTl3smsHu8BuU9p3wtXc1k0Q6a61Ef/354x09KlhC1nkUPt86
HIm68riwrqaJ+J1eyldUBzwOXcBkQTSHRv2W560A00FS734MZsw1vkigXuWEKqNSV9ObJ934FmSm
gBJtSPXdQ8zmi/337cM7Y1aI0yGlB2Gv3cyj26cwjVpPS5O/TW3ZPNaZhscb+qn5Ugxla0HjywRQ
/lLWt+ixnDuzNexps8DBCxBDu5iOoasU32ENfp5Of31XxF1duqg/Z+LITf96OQjcL7XhBNXbWPjW
VW3mwOW9qg6f7DkHYaVcjcSD2FQAoRsd9tvASPIV1Or6XVlAkoiiGvYT/8/7C4CrPxXdQoKrWPrh
s/Sq4ho9gtR4/Qq/+KZqdFR0XL9Qmu+r9pMlEHDBcRSmtHl0eAy+vgWNYbxXXurdJZ5fv6/09Ryn
WitZPBfvQ3vM/0aBpchEUK1r6apwiPlusvCoQPHz7TBkiV+SxxsZ/uPflwEkWTat27+1oGjum7BG
ZDdXKeOMddAujxa5QbnF36e9aLF8+j2TWi+Brg6mHzXFRPbkYvQudG4D+2vaBdXin++Nn8+MX39r
0hI+g4HUbdba13qF/i35NcNFXE+u4xs0kOY2s6z8mbO4me5TG/hbFNgl7FL248tWJwPuFdU1ULh0
5z8xkBMfRn8RnxztU86TBIerCApdf++kUlxrOxxfB2eFMdN1jc+F/smTxMn2lwDaPu2TsTceJ90O
r1kvBIkBwnYXUoMmSXMvv5YuuuvIH1rjOebc5URzH3TGbpia5K+wKo1rlzGsp9wpOUYNi/x2g8nO
4+jeDMx1KIIuFHAW+7i2MlomHb/cXChoMOsVeaEYn0IMQ9d1bScfa03hQarcerMZpwOv7fQFB1ni
qJFahLXeMH183xISAz83ffz5V/vP64oOE6sZA6SkidgTHG1+i17bQeXK+I0CMXR/Ai8jqgxgkHjn
FHAOLq+sfOCcPl0VkL6foGxzZqEbUHBC6D11HTIY89Ekvf+l3Wxavtup/FqX4rpfGw8MepDzg4vC
l/jrVQUmvEmyQVbvsd/PZ7rsLR1R9Shv0LnIO5tc6QcrrwdijRHTa0Up4i2GE/lcWz29M8jRlyzl
AtwSwC69cR7+/PUxkXb021LsZZGAqLZuX9at36/vT4zhZPSicN8XtzKGCOWsiPdCTHayKR3ZvYRz
H7OXWEqj23BYt5CUVKucfaKg6UG9y1CkGk1moj/jBAsaK8MAeOqzaWjOaRM7/d4szQrXX8txexPP
SHS4c3p1T0fb/WoCmL9FwB6F8fWueSnLJnsokiaND5B5pk+0rusGKujN8mwZ3CXdO6EMwr1qhHrD
HQsVEGQb7R2j84ofA5HaOwK3OXWY2h+BN9Z5cZFS7T40PBb7qA1N2KYLnSiTPWDupLcZeSxu5SZc
PuwZsuLij/UPlvI6eDENzA07NieWZKxU6U+/8TGmImWQ5qmLbYajdhWU55oNL2v4CC8pSignnLGq
Uljz0hzFOOHsGIA4TRaO6u3sPxVxVdhRjb1GbWix60cf94y5A2UJO5CHSpdGfthk7UoqbOdzABjx
uBK4y+7E7v3JvfbZgJUnLkd9e9PbWv+QcRHemiklj2jhlHsqJaQ74HQUDxEaoKWJWt+Zb7NQWQ9q
qimWtUObTNFErCjeBIDD7lZ10h1Stk5dJL5f35m56p5aY5EvbLGW8rQfPevKKjvpsuORLIZLz2zP
XrPLM9k+FO1ZttR2vpWT7bxnIWi13TgmxRdkvrak3DrR7fOcBo6ZG8f3rAyezaHCEy8zCZGSqK32
1V7Z4JJl4i9PXAlGu4UfFVgnoNaCm1565YslDOvV7UrUex5mpA/ssdOn1uWMDq6cjDdowvm9GdeY
bOAlIpwbF8ibUUF1hpJaktYCEioxjdO2xHKx9SYp+GoU8XUnSJV7qZR0r7G6AM3Mk0HSsUrb6nbU
RfnDnhTprY5d4/yaVUCMo2ZsRpDAZuK12xpO3Bub32pNnA7pZjF1/AP5m7hwk969cJYK2X2a+SNK
KWGwCgKs7QAczlr/JapYJtumLKE4DiJdt4ZtUH2M5Okuu1z4mBll7A6bgT93DwDbuh6KsLmcMqpG
UaCSBMBpppJDr+Bo04uGL/yq9dyHB0qDvdzbblfMjBHJ4Fl1TKpATA7Fc6p74zahS0ua1GqqG6Oy
+yvPHBbrvmSIZlUZcpejOzCH5GX0J2w/jqxuOrsLX1HJ1hdd0gZG1OPzHKKM7D7AbCuh8gMIK4F0
nHjO2+jO+VdVMwdGJSJ2y80wmtVpJ1olD3VPBf9QiTR5s+GWB2dZaKTLNSFBjRR6CgTzGazQzn1v
SflCThr8tRhnrvDQW6wpshYBVbYcjPa8KFKXtXUpnkaUqXeE0ea/VKVQOa0Azc+U1fOKzAro7lAu
870x1yO/JMaQj1kxkIIOzxcPzZR1B48Nd0A93NdMNng9NarZ7F8Z3DdvTU8a7xo496tFVh9XLDaj
a5ZBVfHVCvFmtHVzV/hMywAYlMlNlhKKpjpld82mslqL7zbgZ569oXt3rEx+dCzp511p6ZzSPdI3
DHgYChlZ5R+HShCcizFbnnLuqQ7O7lQa3EQ2MFw3BfzfJcI/pXLtjhtg/7xRIL/2KxVKs8WsxzZ+
W+i0uaaKt0IMXAGwv3WUHW64DNx8m1dDcC9dt7hp25GOPI9PaqiB0ZtdZDfmcD4Vvnzp9AB73syo
k+2d2rCmCzbjS40UVMMDr6joXwmayIz4ULd+L3EUfZQxIiJq57GhN7Kde7FJFrr+m961snCnwDw8
x222wkW7ES+btcTDbUdL/LlyYgN0dlbQ+O6pdazHDgynAWGbSBBf89lc28GzV+ECNP3WvAj6RFwx
ZrRiL/u2eAcvi0BzcdrEjYhsSB4x+exdUnTvhk2fhbxj2QfJJcZjeaf4WZNNmC3OTM06hFmYT6FP
MD32k2BTusq/sYN15Uj9Jf3BBaUOpjS9rxGU5KNTWi1dn7gS74HowyeZ8qeiWIvygcdo+CpVqp/s
MfHvmmwu3rqEje9O4qyJ9346m8GtbirImzgahxd0mroAYuz3jE6U/qqqmFO6QVOW8yDtukbcSQvP
z2Im4XXLA4xatk7DG4JeLdns1HTuOA9L2neUWbLJV58J9HLYvHqlJ1t+r56cOMS6kppd9SgnSSp1
ymxWr8CsGParXfeh7nqkEq209QP84ZLn+shJO+pmk6wlVdhq17nuXZu7CvWaTPcM7pcHqzHRrwhT
2p8YilUZkVzHmRIb019jT3tl6hlfBDHEcy8fYXN6ySUyFF4nRcvLIHi1fBB9KJ954nYTguPCrHaO
rYx3d5Dyvp5oZeBn9gSiOzQbkSs7H8uzTyVqXiA7RuAdFPXvaglxx4+h+eW6Czw25vK665C8NTus
YkqhXo5VM+zC3uK8ltjlfT0v/RUFeVDjdh6XN+wGxF065uKa8Qc0Mgh6RLZjwtW+75ySbWLHufzO
HGr/gY9dLNs8rcC6q3qpnqrMWi5he7pn9A5GEKMJsOY9B2zjASlulaIQHFF5dfg0bhKPlW7je+t6
A9CW727g/Hhq6iS9Fe6gHbA9dni/WKOrotTJ+kOeEzvddEuseXxyZLyYy5GhNSlY3FpDios5GYMH
ujpZEYVLPj/FaNqraFo688GvPP9lscvlA3t23gD2ZGwmShNHQxe1qkA+I8Ux09v1yOveTKNKnRYx
ZEMfhOUg8Lm5O8U1MvjYmU0S1A9w/Bw3qmYmWaLYBPlLBSBp01vPqotT1YqwvKC/XB+wg5Odi0ys
CGeEPrRCBlM2za4XK2uKHlNcPrgpBo1yFbhC/I6mufPjZ6eDwX6ZshPlmDXyD0aNb4METaylf5/9
yQOKv8w2NqOsDzFlmCPrTkMRJ/yL8JIMn/Is75kpFY16RjpkmuedToS1l2kPu9xJy2qIqHkW2fXc
VQgEaOQ13i7oYvvKGfvB/ZyWgL255wyXXjF29kEzojDvUnbneBtb3bk7YjPymqRQb5+5aW/vqNDY
T8O01MhfQ4HyVVue3KSokerII5j9ygKIf4BEj5+dKnuacZRUiTOdjmUi72DD19ca+xGKrDwTCCna
CY4+33A93NNgneMDEgbQWEba1gwscImgFPG8jg4Wj+2LzJN8uYFs+uo8zFVTnKnByRFHNcJ448po
Lt2q8Ce4wzXesYxMM62cLqumkwHYXHPiNPR7sIirzjzRYTGeZYZTuCd5H3s3S9UF4bb1AqFPW+zg
6VmbznI87/talGtr0tabrq86ec6s7YxLi37fvWYaE8lg2c/FaZ64pdx3pqjnPbhsK9s5Rhm2pyJj
Q3LWst91dzGPHu8EGt3Sbyqw2yDimzl+CeQ4vxdBkIXgwdGXyl1FydW5SrI2X8nw01AdvA5J2G1e
W7LZx4CYknPq0u01LZmZguVPPq5sJeelIH2dU4QGUWpjmCmRpL6Ieo24+eYM+kMCM2chH0Hm43sv
g0i4iz6l1E3pNTNjLCOulwfPglb7PcUSpL+yTNNt69LTdDFRv+L6BBlFElEfVOZQDU0XtAMaNPKy
UUGhzompJ6e1MQV004I8FyflbKqnsJfjS99zUjtzaZnNbPcnCyPvqEf0ijWPmw2G0+lkpADJ03ak
f0Oh1keT5DUAHWIDmq4BKf/VS/Vk3WV+PxSXoUd2nNETs/1cEq/74MjZEkIwreUuduYp2/2rZ74n
M5KYhiYzfdCZS+1gyuLMNkb/imc0vUySDm+Ez5xTbJXvrqWzPSm17Opf4HWqpOk9ioR+Im7pjDnx
rh/rKdzSevqO0nRUgmUEdoWmMMLlE68EKHp8Yqbv2Yi2U+GbuczGqaOJnlshsYlO0Y33G9s40Nl3
o0Yv7r4TnkFjTjSPbtz1pxaVtVNYpCvLKbb3nddMe06Y+HYct7rsWcx4qPf9uW00YldJa96pjtaY
aeHw7XMv3hlFGzxjpzK+KS4dTVevH2pNxNG45VDFNEVwVAZYwoHSIc/h9yVzOE8sGeNBViOWZ5Us
ZRdJ2eo3urTySdJmfCp01754zsTqPiZz/27hRzll9dEffhOON129GJ9DvNbHGrvIePYE+pOmfsan
5Xz9+Ocawc/+4b8LYz/fewjog94GUDYOHkc9IUCLqTfnonpvBS+ybXUxaBzXTnzWZkP5yN/zaPiY
pn2yTCHQ+mXuLKgreVje5UPZvJMpFbdwoqYkiltvuKtLsVyqTMQFKraJyEs+ePpsYIj5uXGV5JTU
NXCgZVyZebRMtrHLlzJlDtMOCfJQKLYPVBpHM2IpSp9Cx6rw0TlNiLxF1MMjsRGOCCrwlzdj5qEc
8cT0z+kaN08dR/M2Sqcu1Rgvx/oGtzAHPTLo/RPseSjx8TB6w6assFdE9CiS7NYfxUgYoydcFHk4
o66CdI59kjRD8cIBYFHoYKoazz19lBsVh9a7Sc81p1hSOuguyKlcECOwSeXD1IflbrefYxroS28g
SLiMBPY38bJMl1ngtimb/1ldFuBBfsSiUC9dl8Zkj+a02GS5gPSkhGcVJ2IJhi+j9zmDUVHxu/2K
tNqx98OcqLPKuxBeTwosHgz1mGjPG/EZef0pVqbwM5V9uHeafHgO6iq98u3Z5iPQg3/vFuaNNwhP
+lMBO/u60CPSIB81kPqmzXJUteOSIvTtME1E/47sH/3QX6tOyq5I5pIKeMcY1f4oJ5W81pWs7h2t
7U/O5ZhhPBUk130RcCTVJZYziizDNUv5cgdayr8tY2FdjGntON9U7Py1Yvj3y53pXxhpjNIzt7HS
u44qiv3cGbGPU+k9UJWsdzUf/xHu7iT3WDWt6170lX/Scl++Nm3h3FLBsE8XWCHptrY8fTqqWJ83
s+w5di+uzYMXOvMJIwvBdYtVjoKk2/RnlAf816mD1c4T3VEUKNvhwQiT8MRrfRpyWV2waWNlM+oN
NJjMYiFoER8RlblZq1OgBOxOED9I+wANfIrzqijZQuRt4l/NZoPWPpFDRkQdvitmI3zikeJEjOR5
8CorChZnuAqT1H6y3UFxdYmhexCJSRBjcVz6A4QxrvCrITBPZFFuu4B9NdwG9hnIgtP8ambbM5OW
c5uzxXSnflv4SiE/YNAR643lqduG41rO2ZSl43SkG/5Ug2b/5kKi0338azHPsAYfaHes0c5jGkFv
hxrp8aTf3XDM3qjrJgdW344MCQWm5xHsyNVg0YLeZLbOvW3Y96mz49lVXFiD8qnSW5P/AHdgGE6X
aRjbqJvy6abMrODV428/kAOExFh5PLH3jHa6j5zA8kffrfODpvDCzs919SNC7vVENKv5DluRPvUw
CnyBV5n3adDofaOlvWG/mshTFRYaZyRtwU/FVoBAvLRaByXBWLaUNZvxhm1OkO2yDt8grfjJugyM
BYs9kHKz/NR8zC93Kp2/jHGQ/mrGwONeiGk8tSl/Tji8575BxWgPhKeM0j+vkfXceH3qFTvSZ8lN
kwjnsu0T60WHpTpPVF/dNW04E21JK2oUZN6+6oyylunLnEt8Yq1CG2tegpg2brq5QYQgiMaQrnLF
8zjmDhtXDqsXaeVgkp6FbL7SKR5+UHGoXvUM1D0yeloi0QzciEAUJ7TzsaizL2fpgmWvHXy0uyUR
TYNl0De7fVcRNzqp5pJNmTO1wfzA/nFcSJ81HbofFwTUhZd7GnF7PDoRlhbnASUAgG5fpMq+julm
D7cKTJyNuXiNAu8lW8QeL3mvUKrrjBajjEIs1gWcLi/8sstulIfMqjt/V2SG+cpFwmJMv304uLme
ThBJZvjTlqnyd7PfltfWMmcPZIlQsEx93t0Ka8gf02TKbhpBJCuqfb6O7TJZqtiTgPL6jVvEXb0J
ptHONpySLOQIKh6uFhAi665y4CixzO7UnlRWHRQniK+t4ETTpCaCOMjgdQy9Ot7EdMGz7WQwMxjV
M+EkMKzlcG02yj8XBoXGg51WlXtI6tUlXrphC6dcJ0W5B0dnXPZFYg04Nlra8BH23f46QbFVQNxM
NRXJsE4/SFNRxkpHPc9IqcbkijJA+Gn7Y3Ix9T4SUaeXzp54QHDZIJ5oT/LMTfITtxjgynEYExiL
ZXyDLY+K1gB0tyYJ1/bxmdc0oXkSzwnukjaIM+SOCokbju+OzrqWTTaiqxNA6gZgY1iUODR8UMDI
H8xl8BfitVRVcjVzjLWh+9R7m+P4I5fWMp1mOUHZqHFkca6GeZwoVtQ81w2/jPdjPzYdlsaCSngH
rg1CDav5ReeRqDtvIPfsfCXse0rjOsFMNNGO69vwnphbfbUwtuxvfbihD0E70foPLGnf+SAGDSQ4
6cD5MVe3cmq7+8BKxMHq1728hhqBF1L5IT46NGTgtqeVIUZlM7kyOTdQ0yhs5BR54rB9spyDaY5C
7VH4+aBfIY9ItWB+ddzJvmUFGyo8L+7wYucJSeJA8W6mgir/ekctF0kjm4kDPPBrmhp1ebXQepAn
sT+UJjWRsbgqhkXcJ4myL1ME9c69KOvmnIrJAiAHI69JgXYiUzcUZfMcTsu47AqeFFgPvRqrR1yV
P1JTD+Ou8Idg2ii7zVWkimW8tqaUkju5l0NBezsFCVSY6WkMUeJdVqO4shPNRmsIxdMIcGyMkpIE
2tni1um4k/FCCD+XYTOyJhTqi9CCOuuykAiR09bvCdS+p9hCGkXYpe8DShFF123taQnDiCp/9iAN
xEUbHoDVZaGm5FNPfkkQGbVoxPGLKSNfFsWmCCu6RklG8DYojS+fpy/j8GGX+pvJCrI3sxzKJ1G7
Hmq8ClXalvJHXt2mjddiGcFbcjsQoX1RHWq+hEmpuznV5DU7X8knhoNR/LYc27dTF8cjNh/OTzsz
N+bqzNKi/RJcWnqbuPRLNpWXWOEzC3vqXI1tBiO6jKlURwU94fLGNbqJGoai4baPA0/LSz0kvoFa
N8ZlZeS2XW9y8qHlPoF6ghcuM5ri1CEp4iGc9m0EuLOu74e8mezX0UomRTOlRfAUVTD8s73T9/GV
kVeFCw7D03etYiKe574ab/uyWp2rRe/cm3TBx73tJK3BtW4Vw8HRPABaGYt3StDpBdIevHwpdkZn
R9uMxK/vKb/ctIlhtRdUM/pDZ7G3jRpLZRzo3TC5cSB9rN6lNo6/CG6tx0wWQ72fl1RUZzxClvSD
RjFCLjJU2aPnlG7OCl8NWKBlPhH0zkf3Tf83e+exHDeyretXObHn6IA3gzO4hbIskqItUpwgZCh4
7/H09wP33t0kxCqEanyiTajZUiKRSLNyrd/UBs4DrhFGD5ksRjDv8iLylsJQBr/0oFSt66IVVANZ
EWoea+J9CuFtjVEyHn6y+pwFYXjIAb4Fa70KNN/26txDGzxOBUzcMgEjDskZ3G1UgYFeiJzE+iMX
1DzYip1j9Fdt2ErydWwUQrhzibvQ7mPx+GQDY4bUMUsHp1nF0zZtrpiPolh2RB+1vlZYGaTAAq3B
11DwsZDFeLIWSDQXGpUMNc20RejXyYNgKvm95PfDXSniPL6A955LK/IkTnghOCLldAzCakDyXQtl
E+choVvAZY5+GEZFGabMevkGCVztqwJ2mEUD9ybbI0NFVQCSC6g3o3HiDK8wzbprTZmSCvD57B6e
THqnsFETTSZGf9DbPr4HZ9wXdo6cFMpVZqhjK1z64QWfSLxMxUjU9jHsRBMdpibBptPjtLJN2Rv0
p8ZwXC61KXcdNRoivE7a6iLzBx/LS83zvSf81C1106Sc0gt29Cx7yrhgPQYj6Ms2clbzygmGNlwW
lJBvSDcWP0ONSHvRQkfSF9TjvOe6Mf1HdkBwujIyihL28TIWx30p3Wpp7Trskar6C8fhCq/iUACc
ixfwD1H0whw7K0HhE/SkEMSEUiqQDIACi7rF93ehKNlAGtPndA2Riw5tMZOsNbwaRGQynBlwa5Pc
/EWvcFqvOj8mlSg0KcmDIWlksN6WAMcFs6hHA3ukr0h9SI951OiHKpHzah8CsLtSBMGJNlor9OUi
MjLdX2nk9itbtWAv2NwUq+uoynJl6VbZcG1RwD1EWk5xoAyEaikyHbIVbDBPWyMWqAtroo3mwhs8
eG+aHHa4DCYDYlwSLsaPVqyZG5+0vrBCO52kDfyMS4X7/IG5QT2UT5leZULfh2CtYo03UCLvwUzb
+t4Vvf5K6wxfXLSGEHQr4PPq7ZC0/aHrk6fApZhgmb3EOYhDH/Brsc6MkcLc3gldq90VSda1lH6w
z10EeLZeVXGFEZ+jFgwziWN+TJ3SfxCBlGz8Uh993TKnfy21OEZnro1U8z7AKdZfRW7YLAuEJa6T
qFb2jQiBcSXXSsW3JvGBI3Pm/kyw0mpnkjZvvg4fboKmboBWAhJJLyEwTRIfipYTV1mO9FMUU/F7
KLbSJpPTdiVhnLGL3DLfmo4XXatY3NnjEjjkoVVtej0uLnBVkzcBtl7egowM3IJeFZZeWePWVvXd
Sgzi7nIQCTeDLE6VRWBK6bpFlXdJgVqj8iKlS272o56/HK0gbQZXVenly672ydhmIMu0Mq8uSDlk
K9BImJRkmrw9nff5LREnWxJpODReEW8C1j6ijt8DogZjgN6PA+/3MHDxE3aQR70pS7BJ6wDpv9cs
bItnAabWs8JiaplxOU66GHFKdxQ5BNUOLbW5cmKqeIiOdoG4dkJRzO2ql/JbEd9g1Loxvf7iqKZ3
G3A35hiLw19ChH91FYnVTeKX4sWYeCrXlNXlfyMO/w+l/i/wLO++9PJb9e1/XpPKr/rrb/Hr//7r
gUzKt/f49Lff/zc+XfnLQNsBsjSacDqz7b/4dAEm718AzC0knQHwYVEAlOi/AHVJ+2v83cCdQD6D
Rx/1p/+LUJfVvyBNkciFeAlcRRf/yLlrkjrSWJAojksqk1LW6N8bjO8dTI9pE3COdNpjZ6bWpVql
5c4KYI8nsB9Q0O+arRyKCXUm7ingdqx0qyZytyOrw4EmNngbVAMlUE8qhtW7YfwElT7BDiPBrkDv
BlBlIQEloULwcb3EQIng/pFyc9COw5O5qUHe5NJNrjfhGr/JaCb5MSbJ/tmeGInxeXwOGc1vhf+c
QGZZ9m0z9G7z6JZJvULqrcF+tpRmdsE3ZOb0MajhoUDAw0ZNrY+v5TlZKDmJ1zxmOAuvEoF7Mwe3
KWwcMNx3Zj2YtheYFe6DurKsjLKxhbyob06P7Th2HzoBWxjfEx2FRiJLpufHTvhcMkvHMtMD8L1+
W1a9+7XPe26/sVk/CWomoX/iOLcyLsm3herMJQV/HwSkekAamjhvQiZC1Pzj8wUkywYJEv8B2XhM
V9I4tmu5M28UsQIXrBnNstYCea/kZXcdYItchyB8Tg/Bb58bng/iyhQqOY5GLu3HLiQVFpxl5FaH
QpYd24plssGFMedZN77Ix4HmKaxfA2AIK2y66aM03IKD6aoDoLFiJ/thuwCepW0KikczLzRlccBZ
GUXaSQXzMoi9TC22BmpPUqr2/UHhLrobBlfYCNBvd2JoWhcN7sXeIs1IVFmV8Ky3hb4R/Cok/+g6
cmz7SqTPaKuPM/nju1OfgfhChViHCDAVrFeNmFsZN+YDivkvNVDYVeEk26DTbjsIiZ6PnMjpT/r7
YFNYQY9BG0VZUPmbLC0yLWqjI5d9SLugWtWWbi1duTW4J/tzwri/PcqCPDS6J5IkHQtRk9lT5Rps
A8rs1Ja4BAA3MpAVabxVp0I1Pf1WHyGlbEQ8isQ+csWjxBJiLJOJSvIj8yigHmoO9HVnWMKFQ5EC
j1hNu0t7XSSAKgDjpbGyOv3kz16SjJgIGsiQmMNjz96dDUFVe5lKMuMQAy7dShVGvHqZRmuq+d7M
o37b7HlJTRytZID4glabjCdRK+6oJFQPjupcGmX4LL1BBg1fWXil8v30e/02MXkYZ+eY5eaYZVA/
vpeR4VLcUPA7hF1mEecbBoT2wChBgWH7OvjCiELFCu2PnyqB1+fEZ+fWoGV8fGoxACxJqAkcSNQQ
BLbJD8Uv/I3iy8JWqEtIQDBcfp1+5jhsH5YgwYXGB0QykJelRPTxmfRCbfCjFg8ggRrbwinbHmhg
JrT95CmUeAhGRn0pA4WSj08hsUDQWznDAW0Ga+VpJWAKpXPWp99lIq37thAYN7B9RCqIy02VnZw+
pZZNzfAAf/kqJsGauaItVtlN5NcobK8k5MkNbWEFWy86dCQiA7HfdhWQAEgheXc43Z1PFscYJWgs
SsI44rePL50rQHwQZNUPEJwW3OYXA2R/eUjOeWvQ7hyTMtJu1Pc+PoeAvR0aUrsHZPJlf9fi77v3
r8z7Vl0ptwyCvAOk0C/cn3AkHGtm7/nsJd8/fLJSUsmIrLgo9UNiXan1pYHp9Zzrzu+PoEIocUwo
GmRMVZ48ogEUJ0ZCUD0pnRhtRmbyOg4NMgGRFv7xPGWSsvCJKYE08KuPQym0MWYDYW0dcqjPq1BG
0EAHajozZsrHGto4T2Vq+6Y4zgyi96mGnGQEhc8N2DqYMJeoFkZp9eq2UUK5IQC1syzSIqDArWEa
k1WV9ys33Y4PqIRpbqe5qn4V69gi5QCAklu8oCY/ITdl/iIB8wk6VfVyjGdMsjEbT4sMB5h6GLW2
qVTg27O8uSlqPekBEVZLvy/UFK0mIRW3rp8zTUoqCOJCaTzrl5liaDuzx/2+E/Dq1HmhnCkoJL7d
Nt6dGHAFcpeyt3FIyihdZbGjAPor25nD4rfolQFm2x7Dde4vv7k6guSRkV8DLgpuWFmGjgQey6mQ
RbmQLb/dAdvsq8u6FYebwIGIt5LKKJ7RStKZKh83VoRggdNA38FuVJleTgDqGGXnC+5Ba2XsTLHF
WsrQY7ZgBBPw7uEfX05GAT2RkB0+rAytZOzPu4FN1SGPpaIKD2LhhihOqqKtx+EcEfj3geUpNK9z
rcRBSpysRbnDACRAXv/gcUhjNaVk2jroc2cb4m1yk7hNMcrtODtlTKD1rpvNKF19+vzxNooeIjff
txPg3VsWvUaS00jCA8Rs/zqrmq9Cnsh7n5LWAhKbNSIqDapKqfCcexj4nt7RJxy/ceHy+pr5pjuM
LaQ+ef0uapFd8PTgEAF8bkVhw8la7A1XzFed0mcPgedCJ+md4LJWCBn0nIRs3kvqzNz6fRHpaP2R
JBoVeOHlTrohOxnVE4GvIBnmsOlQFV7IdVpuTr/tp09RRKJlnABIyo3f4t1Yt4Nr5bnBjErzKl6V
UdddABOSZ/QfP30KWy3kBwU/y7eL4LunRC3UEgqD4UGvBEAXrZctg9iYc5R9Ew37uBzHMA7KFbCo
MbibHMa101D8bcTg0AuhSXE/La8EDc1Z4BqaXfuoanoZRR6rV6GCAXK8imIrftTjVvwhAiTDctnp
cJtyfkHVan4ZYk3iuWsNK1sIQ9L/kkJB3qidMsDWq4p+FcEjfCmdUALgJAEeP/1lPlkFvAyOpOPb
jLf0j19G7lzSiE4dHOIhjzY1ojI2SEx3UeIWQhFdVm3BSb/HiXybNX29PP3w32+RzHxkN4gVTdQR
QNd9fHoal5Gfcd0+JPhurRg7kC5CJu0KUarWYSYhPKJ0QFDyWlznWqtdo4nR33UOzE4XQaYz1gJm
CmgSoFCgocj6sTc6CR8EIZPgYEWiscOumryuh/jW6Zf+fTfnnQkL3p5DZm0SJlNR7YqqGfzDYLbg
x0KkZ1DiiXd+HHORTrVu5nmfDDJgLYkhFhUReOY0YkYqomC6FuXBapuvmUGxPfVkDeUkvd8NnaI/
S1Xz3Kilu2zSNqD2KcKwE5tyrxTpnL/0b8kY0i8iwRcRJqAfCNqTt/dgDUcBhi4HFyWGfCE6VXnB
HSleuVbpbZj15RMDl6x1FyQyjB734Pn5HF/4t0Tk2AvOcniIJGW46k6+dC7wnUNq1mO2wLRHw8Mn
IlN314ppvWrFOl/ECRkNGGvJutfCCH0EpX9wBPk1seKbtK/ueq2wZvJkxjjb320snAVjWmVU2CSv
QrwxWQ1S2qIuYTrNM8VSAQ5xFjyDeIUu4WjQQBeFYVK0KotSShZ9C0fGNaP8GXcmmAdSMOjeoo+U
6DpPaufFkyoR9q4RjUyaEbTQtE2JqpIe6dlicBvpIVa7HpB676VfKihYKbwLS3yWXavuFkPVJg+5
laJ0IZDfuSlbqnNk2eKA1I2vPshlpnSLscYi2EVKUc31I+9Hyon6EKEWBK5nKJNg0XFDQxo6G4Jq
IWvYbzX4CL2A4pcOvWl12kKrIYksUH0C1CzpgfdNFqshsE0vtPZppydXRK/ujyZWEk4lTU6/Kzih
PUBXU35WsPGovYSx/F2holjYMgTL75Ll5rfqIFYAShLNFRdZJhLMDsylS79SvB+ZZcTxAp9Bi8RV
jRlDblkF9J8UDbc4gEpqa94geGh6Z8FXMYn/Y6T9f5WLf70BQY/r62ypXPzPfvzX/f+7e1/BePtz
/65gSJL6F1Rv/tKQ72BzIBgBalf9779Q9PgLTVKCNUpZnBVjavM/9QtZ/kvDt0HlACPHoshjBPOf
8gX/i9VNmEUBbMz2kKT8A32dj3dHgawT1zgOfdp/H7uILjp4XtGIe2C4djhcWAnErzlH1mONTy7c
TQ9+IwcPvW/1dKHX5SHz3V1jyTOXmI+R0T99nyRLqI73JP5LcQ+3cwEshINzcfo0G4Odf/as/7as
TSM6BOsAZXq1uOcOtorkbtF0mPUO6abvrmRNsP3m9fSDPn8FTo6Pw4+2WQ5wmAcV5pVUXBrQbE83
/PnQI3zwseG0lgfZJ7+9r2Vh0RHoIEJkp+Ywk5g+1u/JEeOjJ4QswDhA6KFmj0ZGXe/v5XPz7yF+
r6P0lqv4bOTH93kX5QqB7wASzqS9pA5rVXEvLGzjm1hYowC51cIGhdtuoXWdrXTuVpDzG6PIbRMF
QEvLLlG7++JKI1nC3AN4ugq8ZCGLFxDHQ2LQOS+1cQg/6+I4Ju+6CCzGbIwULlenBc89OYAs8JZD
+MtSISBqzUyAc2yEp8dlBMAPSquIFvKLQskGqszpIT42MyYr3kVTEdlBVrwhHnpkKHSMKs0Z199j
62ay4N0uhY8u0mk4PKtMWRlDagfSD8P7Ihby1klnXsEY+/rZJ5isfLfCTTkFJbjXlFe9K/d55NsC
6Lk+aoHGOfEGDcMLJTVQW4guUlFbu1L9GIfJqg8t2zXLVQs/zMW3C2zcBiTWWjCGL7nuLQuECwGe
rmME4X2YOQHYKdMMXaDlxbYTLbsB9dBkwlo2Iw5eYVO4lq000dIrQJ88ZXW19jrEvrKrBKE/QQ5t
EGfA3pMvZI4A4Q3rVI5sgLvXLeqhromtmXaBWMka6YGV5Fb4gOOEUyPgIOvE6Kldhu21UL+ATV7q
xc9UFheN36/UQkcD8ifY+aXhBPaADIep3kEcXlRKcXvWPJkajyQt1WxzCMQ9Wll58aIGl1I6yz76
GBT+vcFOHXqDoCniOmIN6SN6jFycWsGxjlvDBjS37fodIrQrRB181aOc6a2Jd1ZKby5b39tnHXdH
KNJmJDwohbs1q/oitJKLnrNsKbiB3ddzvigf75H/dHOyiyalm9dZwXxummzVys8hpcaifwELZ6fF
8zCYgN+NuR17XCSfTOpp2M6yxI9eqMS9YjpPfSCtS/NGL6lO4V8zWMKuj16lwGBpacS0cJsrESVn
3dgrfrV0XKi7aGlGtfgEthQUQYp+GRMeyOM+0xF5Qt0hjLKt4cQ2NThgu4OdyqYdBBeWAvZM/UrB
bOHVwqVE2U3LfkkjKBmoPq6HBKL5IgxrO4nTDTBXu9JN2xXvW+mQplcOkD7deTDDV5RhRtyffXr+
HdkAp8Q0RzDhHcaMvVwb8B5x+5wzRJ/kOv75rNMdHDYeygUSn9XVbA+sZZ3IYKBXHmpYobTqkDaV
Cs59OF3Si9lvjSG0SU4tZUD1hWct9OEJ/Bk/0jhepMvAv00Ah9eSvkpGhdLz3n9yAOjcNHKyQf0e
/MzWVTnNhB+nWz5ygP3mJOhjgZUlMkeLdwmoYQUiyld+xvlWiqWZ+ODIITMtoGetG/hcyMV9JXBi
H5r2myK8nu79sXkx2fvDLG7CsmdegLbOm22vzRy4R0bFmGTxsihLgoz0wF5nG3EgqQGZX+TFDi2T
rVrcn+78kXGZ1oH1KCkbqeQhrXOT6tdB/kMP/sgE5O9JPUXDICukD6nbi3sgPomyrbTl6S6rR/Yl
YxLr5VZOCabpxH0mIb0UFBuUcFc6EJdEtFANMHeG/xWxBnjcj36wKyUHFon60FbV0shgngvlUlIj
Wxjlx4pw2zT+2iq1C1+Nl5pcrF1HWTdDvhHi1s5DaeEV+s6vb9Civm3A6cOSLONvpZqshH5XaXZW
ZTvfXVniOnOfVDfYzrzk53vvFMUjNEYXow1OUFQIayVfF0hIn9fyZK/BJgVlaD8eLyl3QX+JpuLM
/nBsvk72B4AMUYwa6bDHaIJ0cLhGEmfl6bcdrDA8GOe+/pGBGSOwd8FuXg2DAEudrdLbCPKuUGcW
wrHeTyLFOvYDVhwBQOjLpGwuh+Bp6H/1lJfDeA4odmSnMCY7haqmlQZ9fNhH7o9a2jv5nLnBkYb1
6VaBDFQrx5zUhbcCPD+btj6yO0xz723nSYbhyMNeL7O1LuEGlnhfBHdmTz7W6/FTvPuUCDIWpeIz
HHHlL6sG8Zw/q3H/vfVMbR3dEHErFCiHfercl6WAnDxReJueN9H1cbTe9RsjM1ct+oJgn1KuET50
4o2n+nbAmS23P0+v0mMjP47Zu2f4aCxC4hifUWwr9RHn4ZElNfMCxwZ+slL9NCpqyNAMDxx11ujc
Hf9Yu5O16Q1NjPg77dbf0IjBXvv0WBxrdrI0s8pE3AM5q30rbr1+5cwpDx5rd7IcO6uAbBbR3UpF
Ak26L/WZk+/Ix5uqQEKVz7R6bNh1vzTiLcUVT/mj4snfM3uquhtBBGjhMQ37JNsJDSJWd2eNsTZZ
i6ivBEIwfjr0+ZVhq2nnfTttcla78QDzMRv7622MO9L953V3sgSpr5VFntNs6F/5it0Mm/PaHafK
u2UX5gSJRUm7sXvbKS95+3peu5MVV4XoNFIKY+c3vnXhlYc153kNT5ac2LW5GqXsofjwqe4Seul5
7U7WXOR6gxMhI7lX9Xt5uK/mLrDjfPrkTvlGUn83wB5+I4lRMRBBdqtDCK0RZetadymimt0lxnmj
ok7OQ7fyHD9IeYqHL0cvXCBJcN7WOZWFzpoyb4YyE/eDt6p60CHnnYVTNF/s+SF/K0zoaJtqCBGd
t1Cm4JIawdE6Rzxo33NpqO3KPS+KVCcLUBmkXFBC9gtMaxJ17Zx5aVAnC7CtUPobcqvbx7iBogYu
zMyII4mTKXDL9BLEk1PGYbC+tcUvtY42CKzailMuqUipbr72q5uzls4U44EwKTYzhTFwTyaVVD9I
yffTDY9j+8naebsPvVs7cd6i5QordD8W2YBobeSeY0Bbn279yGmoTk5DgKvU4V1ivU7WbSlSbe/l
rIaVyWIMMPvLEoOhB8cJK96ZU7Y40uGpL26V6HnidCbBKcrmg/wFiczzOjw5C3sFUCOBDHtfdqPE
u7qegUId6/DkLCyUOg4Mj++XePsIBr3XBzOz+8jMmFrNoqhRKta4e1goCRhcbGsZSNfcbvqGe/1k
4k35FKIhty7g/GEvBS9l7914CIt7kJKbZCFJxsrSHlPABXlY2jiDoWuBOKV0F0mbXl0rQmZLvbj1
/VlI1zghP+uN8vGM9msfXmpBb8rGsB08atSsXnTSRV2h/8DKqALfro07tBHP2/OnwilN6vOEOOr3
WHHe5Fn6pZjZ9I99tskh2zWF5mURb2LUm0BC78b54lG8Pz2LjzU+Wc9VSemqHmdbpUh2HoVrU7z3
hTkGwxuz85OvIE9WdQQEvygLudvLmFQITbeoc3ed6DX0zhen9JfCqOuOApnc13sYJItYC5aZ4i9b
1F+qzICBK69Tyb9OE2H0P0KzXryAnD2zII4stakbAS4sJQgwlrAn4jcQ7FAVnBnWYy1PNoduMPKI
YIVdp7eldJcYM9vvkc81RUPB9XfKOqRdX7ro0nyh6mA5vH5mPN4AP599rvGx784OJMP7RB/3tLZE
rjWI1mFvix02nDjQGDJQxED5ZQVPYoNfdPM9MR5UGeY1nynRl0n+M2rVfaOu++xJHUAUliEyrCEU
X30ZDJptRcouKw+acHd66o4b4medHcf+XWcLEfHKso37PTRBGP+3yJIsYrzVsEs48ytO9hDKPTXW
W2K/TxFNx+Gmr87b49/KyO+6Hmla5vmIAO0Rau25mJx5tZ4SrGHUhW6fkbVrqZMIAPd6vTgv1H8T
5HvXZT/KMNwNGO0+3SOxljQzX/HISnlzDHnXroIaGjZpEhuQoVNZBMYenZlI+42gEcWITedpv8cM
ZCgW9dPpeXesx5O1bTUqSnEY3+2Rj5Nv3GJ1XrOTc1+g5tvDN+v3OAtp12c3O1nSSKJWTZg73b55
GPzmexbNGZIe2YqmSP9My5A7rSi0NsU2EL52pr9ylD8jFv2dwJAmK68OMl/zUEPfC6OiyKI4L2Z7
Q2W+m2xNT2icJjSL6yIJ3Py8a84brPxds51TuXw+mlUutTt0rc6bEJOjGfi5nyEWTfTu3QDhfokE
xA9ONz1Re/t7fKfshUJHK+xt1aF/ZUvNV4ujWavsPEVWe9gJI52odG/FoMCFCUhgqi76CmKX+Vo6
CSJ12Sp07gUBRdR0b5m3TFy7p8AhP4TFk46dQY9OSBn0iz5NFv6Q7xD7WiXBj7YQdprUo/Kw1XDW
ai90c5tZOwe2M/6oSIUhdWcVqFLnykLUVzG492EQF7FYYOcp2YL3WIjPp0fgyCKeWmpXmhEjwddC
mDHsUodKuTzd7tsM/eRUEie7g2H5ft67YrcHK3uhG/euh0yaJKLA8exgjej/jKJXIb7P2yeteXEJ
f04/99j7THYPrxMrJ8m5aZvCKkm2av9HMP5/Jspk+wh9TAZUSyDj8K1Jt/2Zp8lUr9KwutB1tLHZ
X1p6UTcz4dGRkECcbBuceFIfjV/VCZ50grlouNP1H057ZnF/CjtU4sHVTRzJqRgcFH3hqzOp4HFy
fDZpJiE+GloIThVDR2k7WTSiwz+4ggV3WvK1ieeC8WNTZLKfIAmmEIGTBJSajQtfKpuZ8p8fBAib
fIzDckMsm0Idv2W8gdCwCBLLVt05TsTnvYY7+7H1sDfrGPVQhhwAR7prs93pBaOMc+L3MVenUEMn
ysCUVTXBnXMpucqt3F+4rYpKzIPoPXqAsQYV46hGWyOteONLEiag15IlrH1Y9AFSNZpXbDW1v0go
XCpuuMqzeimmxq0kaEtB4JaSLdLktc62BaI8koeQS2m3FIAGFytXBKdOvwbOQkfeY7Ly1UZqQIFz
q49LfYmp9qrG1hr/YLvNf+I2Yafkl1wUBhWcYzzRXMUo9g6dtwy7XYPBm1Ybu45ovyyum6wFkpYs
TbVeCzrC4xzsKOrI4gCYxwWlpi4VoFuZnFzqyWWnqXY66tmF0cqSHjt1dEMFc/NsZMK9KjVrTY6/
pOF3sToYtbwqO3QLXW2hC0h4JcUqaTA+Vn9k/qXnCSBa9HWV3njeUxSsTTW/kpph2XXgw7RdIrIm
htsmopNVukgx3y40FFfNRyVDSLX7hkCU3YhfowQDH7GiFC9yp8SfulfxpC9tE1VfN34ctBsDWWEH
3XAtRF/ZdJYtEp7io9PjUuGqq1DUrnXzYCqXYYo1c28tLXTNjXYjOKMih3hjBkjcYUdcyNIijX8h
LLTyghelCm9KBSupvJzZc4990cmeO3i65OfjtdQsL/FR6YKt0M0gHcc1+dmkH1fZu0gFcC26BTEb
TYMjnRv+zF0MRyppkXiIkzPf0eK8aNHPPD05P9+OoRR9fJoDobVvMdPApx3F1IcivFIx4KmamZc5
1rz8sXkTl/GhSVnBjt8tCsFfZf1Lafm2jiLW6Rf4fF9Wrcm+XNaIY9Xjfi8mexUxesvcOeUF4DM9
nHmHY9vbZFOWk0qo0S0dxkBXqdfRHFP2SLtTGKQU+REOgLQbamvITHE1s98ca3eyHbeKXI/qViQ2
wh2GJK42E0If+ZZTAhZezkihF26/Jx21NIoE8GmM2tlNTRZi5mMemftToGIh1A0+rXS9zQ9R/qIK
1wViLAqUHJkEgtiPcM25bfnYME2WcKqHaHUEXPC7KrHl2sSqwLk9PSePNT3+/N0Sxh0lTfDB6vdm
b7v+Ppir1RyZ66Mz8/t2pTBSevQtOwoS5ZXU9rs09e28lhid6EIU1OXp7r/lQz/ZgqYwPj1FRDBC
qWVvKJeJAMpfubSMHJOvmyGt7D5KN5n1vepvBJDIpr9Fs3UhllhZtYsWS93ATBZVv3YKaSEO+bIV
/E3hW3aXDQ9Z/pio1WbwkStNXsP4SjBxJveLdV7YOA2vT/f/SI4Mf+mP49TpXaJgdUJ+vnqO0BxE
xtYOam4ocbNKvO9BHHJI4EhHijbPbjPnS6TfGub3Ihv1H3M7iMFsDuFSDvP9QFZCsKxlg/ihGy5K
71YKD3G/jI25HfjIUTKVtMI9xyysinINPlVttWw2SnBWCkud4g4H1XHTXBuhAIoNjKNJZzaYt0vz
J/NjijUE+WRGRktCKMseUvPS/Ik72jgTbH9YZ9LWDXdOOhMDHhmdKfbQ11wP2DtT0YkumtrhA2z0
fBY+c2RBTQGIjSTUqWXyIiLEZ734ZnAX7n9FymUWPUTpzqp3jnJbRa5tGT9KbJqy9iIq74VwHeMv
kHuG3aDxo+X5wlKvyOxtIRbei3W9RZlyid+zbWYZMql3hZsevGIdIc2ro6key5ItQ/sRrFWchRvO
qhYMeL2SmXvYpi5V+cILDr5xm7ibytgI2Rw4/si+NMUiVqrROb0gMiHQ5HcEoFrnbXjGZMNzosJH
iJZxjC2k+2+K5uH0Sj7W4cmGZ3pSINRjmOUW3+uuXiIkPHPSHGt5Epg4Fbw4DP3Y4swfCaYY7dfT
PZaOQMARnfm4+QwV2mGDxQW3oFgiFymmuHdh+xJLX4qEPFnvvrhUBKLs5VbD71xbGupFlB0k90XJ
exgJ2NSQ7DAGcaPKvu32v1oolmLwHLU5/hoI7odfpRa7u2hV5pvAHX2pAuRKG1uutFVjYBfjSgsU
oV2Mpl4d4TIq9l5wKcZ3UnalxfssuRKHq0jbV/1rVWwzdS0JX/Xw3h9uBHwC1lH1UCJXhGxvf4Xw
951RmOzVhfQUqiH3u4tC/9q3X9wwWGrmS1VcFvrSbZ6SKPdttPFWQ1biW/XLqO5UuKSVd4W5KFro
XFBUEO+anSvGEvWlBdTaKw8JWr96MPoHP7uR24e8vRvqelm7N2JyPySXubMThesw2brxZZZ/6fP7
QN3rysXgm0tvcJeGtw/QHLfaLyH+RUPxGKr7TPlZogSrSxc4liAD2yzN8ifC2CtRNb6YefnUQ3ry
9CevxSRPuKXrav3z9Jc/NqMmYSLmXy1KfKwBiCVBde0L5+3iU0ioGut42He028qQUa6Qaz7d37cS
2ie7+BQTimSz47leR8Ois6YsuhBqa+k5t26M8Jv2GElLJXwOnr46a224FIyvgvbDCYfFYO4s80n3
X7UuvsuK6FYTtshNbz3jXgqKtcbtNHUh2J0HjFL1ce9+F0zh/txmvgQKA8cqmNl70Z1ZqmM8/Nn7
j3Huu4Zz3OyDAGbMfog0au1LL9803aPSXTTisiNCOT3MR6bFFGPq50pY4/3L1phTP1+y9Z/X7vi8
d703cStVjWxECoSXgbGMmuXpdo/knbEZ+dhwiM/WvwE2DexUfH5WlvHNa9YyQVGCX14t3XXuD8X4
kfdoXFO1Ketlm17ESb8uiq2B4VFe1rahUJxsHAwvvxf9NSmNyMSfKEdiWl2qybWA0YoOg2hVyVgE
OBG+c79kNMGS+FUws12dJNdZ4Swi6SLsBNvBMsP1m8WQPZbFl8hZVfWV4X7RlGtNW1uaduaXmhwJ
li70Uoyt6j7P70IJP6HzilyqPjkRgqaTQtVlBkvySv+B3evpL3VsZk02HAU1FyEewztRwIVZf3bI
XJ3V8hT22ptRJtSCQ7Hkh+BK151RzIBej0RzU9BrUneu2JY9iA8TBxWCEE9/aLpm5gO+aUh+sqKn
2FcPt0HR01SSGUjDYBm7V1vIVJGIkHhVrV3lFa1T20m60tbQg4vDiIAbv1U/D66rbBRLEl6MxH+1
BPG8vXsKmh2ArseQHPp9rFc/lSdPUX+e94Uml1cXkUBVk9oB5PrCcNCcm1n9R+bUVOLRNWUUPwva
rbmQeUvv9bzuTvYUX6BcFYTgY2T9qRAvzgQlq9pkyaZKrOdCSndjfDXNdT1b+xjX0GczabJkUSmq
MyRgKXk7wCqMAa34RzNWUMe4DNG9c5tfSc/VuFoGuWCr3i2JTDtQYY52d4n5wws0aL09fF/5SxrA
Qomes765b6FRVpGz5JRxYhh90qbDIkis0m0J6K3BwPR6SG/cfBNF21ra/H/Ovmy5blwJ8oeGEdxJ
vHI9+6r9hSHLFriTAAiC5NdPnjsxEX3PbVkRemh321ZTEA9QqMrKylxG4E3DUYkXi+rflFNffb53
MaM0a91iPV6Y/Wb1G6Z+ForuaboCdotLseB1adWRjqkuvjk/X9Rn9yTdfLRKYzAs9PHto4IhH0Sj
gPDlMJqBgDrSy5+dpnvOLlXwJccwHsKS2UYjXGmE9/CjjX/P2u3E4ug9xCG3clpBfg6+VT977t35
h2QwXTofzzX0nYRd+Y+aXPY9aXeyLEkXbwS7nT9A1iloO/RIHyWNO3H92cLvIoHVmb2rUwl0e2j2
UqC6ld+kc1/cLfdsXQcibxAuwtpd65XBHtG0dnB1/eZq+eLc3DN2Lae1fXF7+AK5rTkR3ykrfbXo
u/No9jbspArkoE75CmvfGu0U7n2n2/vFou/5ukUGUSxlYpMwTGNnof3dor967h3A7OnIm+EeNG+H
xJ5WbZ/+aGvcq9xPZK51F/6LWy97p8bOpt/0ar5a7l2ev2icE2ZKxDzIsuqxZD9c790Z9OGMZg96
haBnRCZEo+pvyKRfrff25//I7GcPg50WfFe2WZqdxsefvdy7cwf/Jq4vLh467nj8neDHVyu9u34V
NLmW2v5/KwVw+feV+l899e7uzWBJ5ffGNG2V08MC1AfDpHF/KUOGnS02dQP75Gw7uEZS1lZYQYSm
aND9bCm6iKceYkiBcLu0Q4VRnjWQ1dp2z9qnpn+pbbpSLY0KZ4kKqj5AlosZRCK8GtILmQydQSxh
bZkbAckDp3j0i1OJiRO+duB5ZgJCOXbmCCcSJ/T4cz2ydWOhwVK+giEStvpiravcAf3VrY1Qx2hM
OOkQ/Kb9Oqua9diJTZ5DXWKa+70YDspsN/6QDtllmgCobOGSKGozNYUUgTGZoLo6NAL0HsFi7LSo
bltoMOGD4SFulEDMKrAhekc6tSakTW1qpBAoT1pFHkjhOjf5N3fVWfXPLpv/aOn+Y0MaUkxNqfAx
Wwl9nH/9/WP+4lO+px13OtGtnBRovyR0P3+DadyO9L+kbfdsYVv0hMFCbN56C4lsYG/LgE4+LJSW
7+bKvshI7nX4oKBtMcVAIbcymGNCrkV3Jvjeo4gQD/X88rN3cxexCtDf7KnEC6/XbP/DbsC9ywEM
LVy7unHVMJD+yPAP/dmV/h8g9B/bQxM3rVrghdvShmm9delBAv/7e/jidjTvghaTikNvGt3jga/l
ZKNZA/pw+R2V+qsdeBe9wEOClq7Euls47eVXyHx+c16+WvZdADO9Zc7pRDEa570xbTn7tQwgztN8
81a+WvddztBkTKi2wO5gy1HMh/67tg7598NzT/PV5m6qtAxdy8zPwh5sGoDXYQW2fwNFek3XI24W
Mf9uTvULFh68E/77mqOyW9xRoP9q5enSk2jo3iYgAo4OH/hapHYzhpC8i3vOAB4BPZanKov+vq++
eIP3HhSW2yklCsSe6gJo+Zt7y/oi+PyPMHIJMgzpEXxan25zGQ9VF0jfOcJQKsxqGJ7OfNXaTtwj
xs9NF+u6BkRtDf9v3FFtOvs+uPGveEKo2rTynxr9uHSbCh7E0/hU+nJNwZ7PwHTKjPGXGt8rca1u
BtdryUZYTvghJ7817zsJvDvNz/9PK7SNu/SmbKy5teAqvLUM1KQbG8zWrm/gI6wFumy34LvY1Xqu
jmBZN8IIoXRZmJe/fz5fBNl73nKZOxjNLJEVN/leQs45W9bCfK7JVvk/7P/cs5dnmJMM2AcgXzwt
lyr5+7q/2ld3EYXzUtS15U/busJn6cXj/MMzf09f7ihsIzOF5fpVBHfZ3v4mlnwRqv4jO/uP2M3g
NVVOHgC5YtgJ88X1Kog//ZAXeM9gJlQWfWshQe6d39K8zs3D31/zF4u+JwaLvtJLeLFiwHFOYPkY
2/KFI6/7+8O/+AzvycECtsizYyJ4L5ASKKPC/iY1+WrRd3c6b2bejwbedD6mAMOCpkluQMbfF/2f
GPMvic+9VxMvaj5AwxCl3qQFi2VEQ0tQ7Dxx+KPDpzHkUKcVBo2axoyk/6m5Lz1GTyqRpfAeOdv2
d1JjX72925//Yz+VPoUFqotaS/dftO6p+SFscM8aLvQCErUgHG7N/kn4R+s7RW1YodySiX97dXeH
1lZgjdVdi6PljMEgQ8jlumpH9RdffCiwCxtrRcdj1ZOw9d7HHAZr5QYsKGiC8lBWXgAXdThM+vAj
drNn5T377kYZL7gJAr3RUpgcRkLDLCPk1oh+MsTOs9YW/hd5ajMw6qF8bvF06WSqgTvRuSvou64E
xNCGfEPwT+1eJjvb9KTfGvzDI2MA4e8QLmlBNkFrBb7ljlib3oPG/UM3gEVpHwCxxz5MMCe9T80C
KhBdAYXq+bLcXGX7zZCdlNECenSjrM0iXctCrq0yD6WV22P+2w+k1e47wiKqRIyWc4hR+YiXlwbA
RLP04QT1spGqS97riaM9tf2f3jPQ0MbvSKqIF9Z+HZvZtaWbrDa3mSqSyTotyw7E5rBlEeRaA0/b
d91mtI0wV1Y4jJ+ztjNzaLwbK7ukCYcdrQtv4a7rYpb90dW7mvwADJdgNsrPHq/IHWVIpYo1/UCa
la7KmLNuVRkUA1V8Cnod2p6zvp4Wkc46JA21P6qZTjOyGdZ+Mn1TDWJl+W/qxrwtOkC4iYNeWmk+
N/0WdvOFvhbFk9mVoQ7rqAG2LrN2mPwxhantk8guFTj8nDcXeKnmMy5GglY2VQn0ECJVwdBafqqu
j9qhx8yimerOiZQygAcyq5dAw3UfqDkxKIF5uB45Hg8t3PJaxsOBDFj3R1Xu4e+Wwi0o7DH9YEx9
5BdLZHtXoGZAjAIx+bAVHyCbX4cEfTrT3HJeBWP1x2PFwV4gn4VpTmUdFigg+tDXB80FXufv9ZSC
fxzdjMVgnxp4somRoILPJPSIkdiOS/vqmCdBHuj0MJa7sT6NczLht8Ptvx0tyUF9L+pkloeue+yr
268tfh0fSCrjhSVonnISh1UelYDOGzUAPk+FyQMTpfY4HkaQqXK08NxDw7fMfBlmBmoYcpz20zdf
RfVhiTffT8fsdc5eDflZ4+88I62gfld4TVjX2r4u47LeZ8tbZq5KB1ThJqTjaaqPfX0w6zUq1VDD
OzVIhvFlcF2iTO2bZg9fVaVfCNxdXQyzMO2QgU5R5n2sz0dAOQnV2Ao2L5FoXkbYtkofw1JI3Plb
U65byfdZPUOrcEp0s00GBn4F5l5yjaz8dlo19hF0q3DQ4Ly8V+4AU+sYkviB0bz7zkM7d5En6mjm
8mGCepkJWAJCeXuUIPFgHBuKBcNDeoFDcvW8dGtnmJKRbmVnRi5l8HHfcLin2NinWkWgMQ/itJHB
Qwm9WZaYiEUexv1KD8YxFVjZeOWqrODBSoCOgGOyTKEP4zzmp1ZWwcYahIxa7klxcuyjp5/gJhiO
ETjpaIsZEqL6w7vHz4Y57ahtXqYaRBTLhhn3UwloFeYKWov2LvIEv71WQ7EiXIugIBFDI7XV0CK+
2Y/LS9P/5lN1gqL/poRGemaVqWVdMr8J6go6+hp0QtAjmYQFsrkKzMbBfSgjoh4IlM97Yccee3V5
heFWUNB7Gg10eoS5AGzmeVQaV0jzBg78Vzl5lAJEPhw/2G5HJJ9Czz9UeAOkeS8ccG+YF8JudoU2
f6hB7ENintlydi7I/h1/tA2QS0Wxmuq1g9FzOBpi5ABsQRgxW0/EvWbmkyz4wYT6JMXIIwGzw7T6
BOz6uBdvdAT00ooXrk+/DNBSYfq2nwTugXapb/KZYefCCYjLVanXIbVg9A4wYoSfJCx2Xzuw4OuJ
BTp4ErJ2ot6/yTdViS0eZtYGRGbJBN8IvhQRzDlg8LIW9bDtYfJNk0EDSuym7XRdRkymlnErt7V4
UfZRsifXxAz/WWufgaJq/cZBLYGvmEgTwOCvzc8KO4hlBMjITTW2CUqw6ivraGDHmLBA7tCWN2ni
jmnOY787lgpY1VNZXOFzEOTtgG79JjPJFv2xsCVl5FZvU9dvEK8Jxs40CxLwsMJAYR33+mU0YAiM
y2+0Hi3vsggwhuuohj37zJ67DOOepMJ3Wiu6h3d2bDMbyFoee+b0UFhvLRyFNSC2cCNpNABymDAD
UQsitJp6E/1vx1xbAvVUv+6cc08/jEXgROygo7Mq2WqofxnDpsSSOroBX2rtjnCJxhAD/ACy8kHN
qTbKaM6eQCKCx2VEbBOa94nugX5VfEyYsyPq7IiIiithL9xPmumojRsJc69huCDZxC1az+pjsY1g
5GVsahpssbCLXt32XQCmgNcqcDpvMyLKlj00Fcq1WWKwet+2BoQVOtQ1fEW7OWi6pJ4PHUzCWIvo
lUfCOBlVl7YQhGViSTKvDAxK48I5YR4QFsyHBSB2LVZK++NCxhC8Hb3D6TeAffIQSCFABwcifRQz
fm07h31Dglu8WToRZmJ4kLjnxbmpkpkebSuaql2OSUuvSHUrxX0M+lhYFT1CfKQb77q+msytYz8u
8mjYT0Z9smqJDtkZThBwVd8qCRt48zj6fmKgDQUpjBI3osqfBxrxdoVuEnQdLsX4qOH64z7E1Ice
EsgLB36L74HpD9LSIxxkQ7fUtnx4p6OGgwljnxFGnDKLSnDLOj0eCXKyceV1cu/XIuBDE9o+UoOF
HU2e1djQh7pBKwKJy81wCQrDIR3WCM8Hr99KRKeu78OC0jAnItWUE5qeQrYFZdV2jG/uk7K/Eo0m
1bgvlUhJq0EkTwakSDBKdsqRPOcCCC06v0X+qc/7ytw23R+oRWrGqc43g7xmjQwc9josWUzFqWCI
wdO+h1lJAVXchUe+FQ9Aru3iVTTPpZlU8IjzZCIxYuNXiGAUN7wsEw9yLZ2C/3j5ycsVZpXCoi2w
ibxIAB5YEAEm+Hw81N5qGQ7M6SJWOGkttx1pDkavDhUFVQvaQJNW7BhkxQYMjWgF7hd38gA6/MHw
cjp14tIzFvZZFhVLneZj/zFMbDXJ2MMPnREOqx22a5SCOO4Z+SFCgZ+AcOPW72bTBUVRRPOgRaIT
iWE+gAAUtBSehf5udH6ZxrrJbu/VOokM5uo4Q2KotgNegYvivdBStxwhKZ3Cxztpq48F91uDBGZB
uWz5gPewiS0k2bDuS1TlROb8S8MF50IQWPLDTN875NM6RCq8fLXgLbdMhLmzHKWjx61t3w4AyeWK
CrIfMOtkOb89LpLK82OqYTAsa9fDDG81TkKGfVP23ao23qa2j9x6QCIQGntjgN2qAx/UoUiMwo1H
seIcNuQ15gm1mxzGppL7ypXX0v107VPmXqrmhBx0ECLlcEpfqi2hYJgYMIorV9CJCV0J54NFIr6D
69vsa8OJ7DKHqYizt7sqEgzpYWeumh7Wb0uTdjUuNpgKCYaJMMfA0ehCE+F5sPHWJPxMHDsdnd+K
QO5vRu9h9PpnyztY02M/vyBnWI26eoMfBL69taVGFYL1i+CmQOH6mPtUp05cohRc3MM0eoFhIqOX
2IzIzG/GdEVTh8I8t0pEvtPjYAyhhoRKuhMmDRRqgik1vOe8sZJFtruxdYI5n6DwxM4cgpU5N062
gytHyUCwamtaLcoBL6bltmBRBpiP1CQUox+yBjphro2KtAsIDEVs7oei8EJPXzOObLHCAxq8FC4i
p0oWb4KwdH+a5ZH1bdJXYl/A3avx8xVmIUINAhg+HuqBolH20Ip2F/T5/JXVV7sRmt8WXvOiLTvS
gkJmO681AiqHwo6BpGgxPwfM+rmZF5CuWQu1dqY6ZOBnTwRJPrRoTKeOrWa6VItKWxxOvxuhwyKD
Ecn8VOUn35j2ywD9DcvRw6H97Xrd0Sy2vHsXVhbDPAqXl4rcWaw8gVGT/CA6MMj9bV9pAXSoY4jp
ATbCqFuXQt04yD7HrICX9pN0yUpnbQIF861FNvg5auM5d/I0nxMCKyxrijMoD41WOjf+n3KEWg6B
sZ03RTmN+tvQNAz2hqSbk8E7ehYWjsG+VmHaQsoD673YVRfTnNMB8Gqn+wHE+JKpMM+8b3ZsACeS
g8Xqo3bsI9PN0R97hNX1hrpPNO9ChgkPZI4lzWKfdnGxeJhYVevRZ58e5MEDNSC0eVLs+/4KAZfA
Nc+yK341dn6aEWkwCNmytFiKEAyGpoE08rRrjRHJHRTBDUTtQkztuoG2zGB1B+JvHbDwobETKLcF
I74DQdlfZf1F8L2iLqLjS0F+QZuvD3poeVZFjisNRVAxYA4FURyywJY0DsoHhLpwGhpsSgy9iypu
7RVkBjzDinC20n55bDEwSXHxOuoKJcW496FWnnUPypkedEh4y7oKATphtjEVRlrb+IaLFlTTvCOa
ikflJbCLAFcglCqLWS4Dt3wwaB15JgnnGfUEaklVLqHCEZyyNpbLkyeQEjR22LjuipQGLnSipS14
kA1CZTVAfp9PJ2LhdjWMIWJO9rTwKmyc/LDYBJaGMI+uToR9+swObMxwCmuKFpRpC+jm02SHA4qF
2RcHe35YrGOrsu0ymLHZ4zw6W5KdF9TleT6kGUEhTFlkDnYIq5m0zT04UIy7vrM/bQjTQ6ifdafB
Srz2QI0NZKEDYryaxdOYn0eSB2TYIW6B0M6LPSuBbDAJMnTiQl3f1ecHDW5FWWaGVQdnpAaURQCN
6PSm7kzOVpmvspmsh4ru7UYlDjV/V8hQ3THfwalyHhnQMmQMpAEKswQFtxLSFGGL6di2QvBw4QNI
8o0ONpYYZ9TkwBgg3QZ9aDOwLIjw3EyxUEugz5u4mbbN3IOFSkN46CerB+ktsKhB5e8tVkqt/ehi
BvcmZ99NQe3y2CRd4Ph9WCHawYHqWGj5XqFrrPTIxjyjhkynoRi0MyPNhNfA7L5N/iep8y0TVWAU
v4a2eETD8whgBPoNxqbNccPV0jv4Nn8QQ5aCcYdq4eR33bHPz+V0uRWmYYNkGO5LYan2dYses2fu
XTWHPnyrCoSeud9Slx/6DNfA8g5lxNBrrcBstXjx30rA9QqnCNARKLl1ji75uAQ1msTtW1djcv0G
5uSXgb+XQGxg1I3MrI4Y/YQBBqAtGgqcNQGt+tl6n8CNNIE6u+Qj8/KrP2IHz6kj/ZUrUaowa5dX
VtS78LS5TQHxOG+ctCFwEof8v/rsPDfQhLdy+gPA/NDARw818ZT6q7yFZWQNz2OtSFygb/Zoo8DH
mYAzwOBjTBtmvW6+tqhYQbDIGZ4zlyPIfi4InAMGasqMHhptXFEkrbWFesKoQEIuQ7OoP6dehGCn
w3/gfENGDNxjyh6upbny2QH9bEwSQd2s/VOwdyKybaEPqcFw7xjzieVN7NWf2pI6jZOY2br2rXTK
SZgvPNWxa0sL+efkrBxkD6iNDWuJ83lBzNOtNfN81LUdHBTpqqnHU0veWgNgCQApWJUGckSuTvXD
gqUNGB4ScGMovJdm2eje8wiWDtX+dPMJsMbsX52oilXxm5v+jgAYqrzDLEhSIadqVYVB7zfTeW+y
jUITi6/U0KbCTgQmvbRqXyGTG8VL2a47gBi2jB19nxUDbAIZ8vNfLbSUy9wNehwmXtjJsnxOSFgW
VJcT9LgtsasMFTP0XkroKjmY2QPEBua2OjZKe+bQtpRVeygRp1kN/4SmXucMQy1kgaMaGGn9uR2n
qIIxeIe6dJmiBpU26N87Ovo7+KqtGqRwjUsDMr01g9zq2bEvCgzjHzvqRxqT0UDebWFDOKvYl+gK
6lgv1V28/XE92NVRcxgy48/GH0OYSsYjQ/bXiagax2ikBax9MiCWj9mSrYif+mgfuzD2Kbx62/Cn
Hia/ZEFu1Tlb6WOqRgeYO9zqSGfP8nlDRIjRgJB7oKe7TajVYJeIJpxBVSeVvesnBHHCAzcXcddN
gJoMzD+osEFWMDEboB24qPBcYSM2IDMw+oI5MGROvPsjZPvk0Zs6fXmksxfrDqKGSyKHZVHTK3yp
jPKShbmpdsrHRmmqHZ0Pk1lfSjad+NRi2B5BrNQS2yjSscuAA2C8v1WrCqGKe2+eWwUMFBgb28XU
kYZoBZ6GuOE+DxguNDTjzGzy5EDYBejEI0bNQ8i979lCHqtWrW1h7Ad73M/ZlAqwaXWA26a2bmoo
7wODvH15aWvIxtvYm8qgHrU1rkNz5jlqTKRjdNwP86/p4g/WdhiGV1OBjWKiCpWZSqiZAdXtHAy1
a9dcAmLjoKQZAEec3Dzp3Ef2yxdc8JBl8MZipWYO488+bcwlYjrmTht70xhaPHSOlqrmbcnsrYN2
x+zAvaSKzaKiGILC/L9Oo7l7nQR40Ww+mJkRteOug07H9GrBTrrKHhz6QjnZyL7aQt7uNV8QuYlK
+TKHTokD4j77IxxvjE82PjNYdNi5Fy8afHSGLM6rPm5MdRS8ngLPzS8oStCdiEY49xnkJR/8jcrb
90mBvet2+5k5a6PiEJXQtSoovQHdXrR4UQgpBKKqBBVeYX/NsbK10GM7zVA7i+Mdz1c673ztOJX4
yFYib/JQp4+lF3cu0nwywKnAh1yF2bmR7XD4uSx6yPjZgYyb1EqKJMoJl+xwYcXy2dtpz3u4qWhA
3wTqDMKHRKHuz8mjzi8wvD5rjMWkMjetmAFhs0RA2YdaIERNV4J0VTCy4b2J2gw7zB8JNIP6wC3e
lLg2AC4yYm70wQOyybpg4A5ypqWLNPtQVmsKe+gbWpdQ3q1MEz6Dhxx0fF+pqINPQ2zVrAaj+uJQ
TLKM7bt/G8+tZJITE/1lmdx+D7+YxEIbmOHfA/oEt9/fBp6zbokXJIPK8IMek2pD0d7qHggm4cGN
NJAi1pCVtG+U7LUOxRaL7QYkDGLJz54pA83JgaU6n1PWQWAIajSi8UN3wFiLe8JMblShs1NtYZAL
QQuk0pPFr6Lz0knxQIHQkU16QiXwJ3KkhRXpaLpJnYXDLK9wc3mHa+LW5m0om7cMbIbp0+EPXvax
SFyTmpcMTp8yG3Aw5D7G/rfXPzBv05ARd66IudpPeZsIWcSWPLq+lnj48n75g+o4Hp1+I4VMBbEj
6L1ijIIESAC2g4SV1J7xMqXzWzuvc2fbmA1MOXfEfWK6iHtlBHTRIw2oQanHvo6BY8MMC9eDvsS7
wN7vAfEaaF+bBHl4B8B4xjiFga6zkaeFxl+K0XzqlVPjOKoU0Nel8Tdav6o8GqthPTvLu460k08D
tKYwA0nXmVpljK2kBm3PVk9yeE4qKZPMcBIdB2HGy5b576lq3wvR4ITVkeYqXLW//XkKu8l/Kiwo
TRKvuvqlERoV+PQa+t9Lae6hCQM/WwO59WZUW1wba2zwdOD6mhuIA9X46SJKdaJfLcYDhXuJi/Uz
vP25kIAYMy+afft9GEaQ5YozoS5M13FHOy0EtToASMvSrtrRbyJPt6NpOcMryAgJ4L5pmuPWKnYQ
bjnDNmanRLXz3WWVF+Y60/SV3vqo6uxdXrRnA43kYRBphppgbOyEVePKHmE+graFUe+p9VjNz135
QcqPUr1TXAEG5E2q3WC9dwpQ+3CkzkG55xE1Wwu5YAokEoCJptVxtXyU8H2dnyv5OWHiqp0P9rgC
hg+moO4nQFCt3IndCpMK+xszhMOOWwdi5V4M3uIJJ2qefaAyRF9rw2ZS54rvaX+w672R7wtjr88f
k3mT9L5iG0ZjXyVS087QBW0Rmha9DOsM0/WVml9yzHYK7zA6x/p2Az6wvLrMLgpS1sQ1G0O8jN9d
98GdpIepqiFw407xlJF4KkJEIh8iLvnVRb7rAIRvc8h80ohZfbiA9QWNwI1nowDDuKy1gVPrrbyc
yanSjlzeHGf3WmZdFovvHFxp1EY3cAVlcnTfUuFgchjZ/3Jy1DprPqFTCibTTuofhkZXloUDpfZl
GQvtaSoe+RSaxgZQQQvhqErdpGrE1nTS3iJR080blP+1f/u8t9KzDlpxEMPRsTEYjoYv+mkU6OVW
VZtW+tZruZgpBoy2dfdmTmRnyYstJsgxtzoEaci77OTRgdlgRMZ3R38aciNBpZVQUsD0EI5XQ9wO
vxDzz3AAX9matb8p5NTy7OfPjQS3XT5qxVODftFw9eHW3fsbO9/4SM1XtvdbU1fntS3XGhexmO1U
6AejOUKPAm2NUKT+CMYpjWkGzR5hPcyNEdaIxypj2LcHqx7PRXXwRB5DIz2tzezVzc85IoLuQOMH
OSIaBij8/CJovZSvUc40rh1K/yq1eq1ZqH90fKMe5kwPYGrEugQqqV17+ruhzQdhXbyMZKdbdOua
y87s0X0WwgqZB3ovNFhr5OGk8GMH4btgiYv+I8xQCqAA1wolqd2WiRrgojP4MuY5KIG5FZnjI6wB
IRUs0Hbe6sOHyVUCSmJgAvqoAWQ4jR4Nhnad+t+YwGICWEaPv2nLR6m6qy+vhq7Ff2difEWAuOP+
2TkVXCoQFWoRaS1a+N9MZnz13DvSXzk1He4/PNcXCSP73vsROR7m2v9N2NCLQu+cGc8t0ciUK/1n
hA3Ydf/3c1u4mJm9D3LlzKEnjY/oG27lFzN+1r0mGG2YNQ2NhkvJctdl8TZqY2y4Bu5YdGRNO50q
FtLaTBryx8+ma52LoAf+SgmPKKbe219uVX2zln//TCxyR+nBoL9Tl7efkTloTUXVjz5qi9wYRB/v
l6KlAo6+/2eslOtXHT4SvTnMaGWhAf6TvWmRO3KOv7hkLOCWvjWMSJZx8R2X7t+Jjxa5MWv+seDC
4n6VmRhxxmXTOk1q+QeU7UFWL9/w6r7QqLbIHUen0OmgjYWmIGQKuI6FchlS2iPHRnN8NNZeCed1
DTaElrVGxbgtHCe2zedsrpGGHluC3sqIOAxkxMi6g87H49B8M6zx5dLuDnw9VoueUzCeGqDecIzF
uPoK8gO073eV/I0e9JrJVTs8gvBju/seKuouhCw05kHJoQpq1BCohGAMuMuaB9P52QSvde9dj4+j
A5hAoFTbRMCcYZb6oy10r1nF/EYKoYNEPqA1O5t/5M+k2a17207V8c7jCx5sp9oQwMbnZ+u9MUz/
sTU9VRm2RlyoNpqhbqEMjX723Luj73G7YqrgWO5sRhTEXgcwyM8efXf8YYpntovEMGI7bPU6Kaaf
Rfr/jNv841XkcBRo6TjPW+Njee5+/32x1r9Tda3/kaQqTM1zZg/h2AZBCzSP0bkJ0gI+mZYCjev6
WDQWUsDsTLRbzxraIBz9RVXvevsVLQhN29nlpkA20ZdwxjLtNToRSQWzXLb8bkcoy6rpcOvOFzpJ
R+NFz95HdiGmnrraQ05HcKI2xuJCgRiHqTEuf/+xbrfU/3ICLf8u3nhmmRsmEP9tra4z5EoUH2HH
INSr1bP3osePmGfTD7foXQCZK6dxa4at5JXHhSee//T3n+GL2+leV8pqbdkadoFoT3ddeasV/v7c
L6L9vaqUa8secpt4N6PWIRDDiFHLACz5MAH/TiP2P+pO//L+7wWmxlK3dObgDJRmHi7tue12uv3Q
jW9DTYAyZmggr0drJ7qdV7+14ohrvWufmaaB61YFQDEBXddhxz6a8Y1o18x7LsxXOKy7MwBbmGrA
DF3cupYalHYooJ2uTjr2x0KfFGbYrtnjOn8sqieniDAmEPho2ZQkNaAg5rE8HLy9KVNPnXTgiPqv
ojw7xgdZXoE+h2N+NKbT4t7s2E4NJweNb6fyUHSgHXQMTca3HviOy/iJtv+Xs/NajhzLsuyvtOU7
qqGBO9ZVDw64dmrNFxjJIKH1hfz6WR6V3Z3pmSRn4iXNIkm6AHDVOXuvbSCNRMETXgOLcpuZmN3y
ZjRVv8rv+2BXY30Qu7D7xvj9id3COAVp2fjCZNKBJTriOTgMInyiVQNecxop9NvoH4VnhRqhG6Vf
cRI2Kb6LMPolhqJxCtpqR1EqA0Lz/VifhcFm+M6l8MlD7pxMlnoZmpGCfmDffbi31Tdr+meT2inO
aoqV0u1rnDBF/2CRMIoalPKYBzrODDH/tpTjumY1hpqvTfZCVWdCpulIhI5ftdso3XLaH+TayiaK
hlxsuhqOpZ+F5fyoxu2FMAvUBvaVW0Q+eMy1RnF5jO1tOG/y0PCiPD5M1JNT45ATzxIb35m7P7tW
J9s0aWZDMacae4IdEILh10A0hnMyV/Yt3ewm4mXjc7px8XfQlOMd/Lsp4GRaPJLP0zzniQks2nI/
8CRt7OYX10Ln5DQVt0PX1AAU9/EMhmGZJ99sVD/50KesJk3JMV1XvG4U5p7oqXQgJhl+LT7ROAU2
qSR25GoHt1x7ozv6a6eNU7xSq+hFm43YsJzH4NZ+/XqN+ORRO43tTO2wVXpkOkc8SZv47S+euE5h
SvbQlsFwvALz43z+HezjkwXNPn6JP2yM8s4Vwgxy9nKiXjcCSToaJEdFJuFK/9eux8nQMxMmlCEz
xn353PnF+6+96MnASwAyq7HLw9Y81s6SKs6vvezJwMub2BFqyT4RFSNtLvENnuGzq3wy5HQrbJRB
1znCGd3GQQCch5XntMbayL7DG37yFqfYolQHEOuixAUtT1PivbevErLqRfoNvOiTre4pvKhTk8hQ
NMn8OQ2HMewXIhv2LuXMSb/EJ/dr23Tr5MSSZOZgjyn4Zz1HZr4RMvxmbvpkTJ6yiPTa7Lup1bDV
34e3yq892NbJ+mubJQ1blRaBpQVbivrY2r9+Cj+ZSU9BRHYQwo89nlbidJMicmJ/VUbF8usX/+xS
nAxHXZAqnGMkPlZrh347Gb94NU5GZDUlFpVxLnHbrqajXnzx9ef97Mk7GZJQDGodhNhEKhyiYAm7
PkUzd1VPyTIw52/e5LPRczpA7dQNZcKbUBY96jroL5iovoz21xaaU0aQYREZErZgHey6jRe2qfkl
csOvL9AnN/SUExRarpZ2LjfUCgDCAX/4Ztf82eueDEYXWms+TXxm3fKHNyVZf/1xf257/2Zzc4oF
MuVgiVQM417FFjaBBUzQpI3hIQExrIw/5rBH8Yi1qMWrMdW+Mqq4uLY2mktVX9i0s7ISNdeFrbsI
gLF51NE6qQyanvl6mO/MYjp2+veRq3uIJY+AUKOK7kRuLt3JXpczVVljrdm9T8HMM6FoBMXr0R2h
pCpSheeZQxaBDgcbZt84Z3tTlUg1b1qk3bFN/xwkcu680KJfapyyQkp9Ni2XKCvWczZuddksJYg/
t/CV2T5k4bQVCT/u3i2aqfJu1sJVhDmpzy9bkP6Bee3qKBNyHav3HQw71AWvX19myzkOkL+7zifT
Ey58TWNvOoCfl9jY74PxzkJvpCCgLN2bcuL6BM9Doqx1YWwnIVcybXZTa9PD2Dlyoi8/bHLnrAjA
76NPNcHvj4JWebXo3R/HqkRa7hoHM5Fero8UktFYpsgAQnWHVHAdmhh2+Ok0X9Tpj0R/wfqAw+G2
oHFYmJuZ3vPYrUYTHcscQjj0hzr3Y3Te8fBWYv2CYuSZbbvIEAs744gPaGNqySqluzEjSspo1Fs/
CI62h73RPfWZWOfusLYiiiQotKfXUn9NCCsZh22CLkO7kNlKEehu6NnWmtdU21H/oEzvDXZ3l7bF
RaXI/ZTSVOrpVOL/b43Sa5CUBWhMUgMM7HA/tSil+8sJyXyYcyWSc4eeHB41NFKA0GKgxkp33UY1
GjBzk0WmN07KdSnRfL5o2rToOGxWUblK5/R+JAI8i+/LeVyWzd6wV6VKrx6kY6c1vsMPh/x+Jg15
sIYrBThDbfLHetyjkFVU30Aw3k36gmFQ2eegsBZjtbEruWjaKzI0vCLulob5ltUHa7L8xC48Y9Ae
irbGqYgmnU/Vx8arTRYBaVObWBAdMPTdSp0Jt8aTkkft9VhXR/WXYbXXUy99FydFpys+uo31GF+i
m3byYplB2XcUzRviftujwg+dzCNZcq5InojmrYLByjwnY8/PkKMLKyUrw/U0PoLFW9coWfoQKdax
wbjUzcA3g2arBe2qH2xgp2Kn4fYUwYinKl9Gjtx09NpkHC0zxAppM65r+0P2wSqOxaYAr6lHxlsR
Ip3GoBXSoHVzdWnHul9kN1NjHCkxnq1A922y80z/ETuXE1YGiqQe5RCkqYIIvdxznW4rI8ubjtbD
OUBM9JiJ6sqdwTLRQbEWCn4ERTkTiTyraPzW4zI3H40p9yPj6M4tug0HoUvqZRfuPBw0ca1F72OI
YVNDklChbLdKbzRv1WHYiXRNRYm+aLC20Fvw1osxXNGlc4TtCTToyIJECyD7bNBU5GIFIsx6OWTz
bediCKqRjarmouCOmcVDMz6oPIlIo0aaBEEfeHlQIpXKF22oeM2EB5rkl1k4C2N4AH3cxpGXjlhM
cpSpc74ajJ2KzMGWEXI2upYVat8ME8BLmRrYCrd1YiwixyAqEdJfjrOxOcTTuAIEBX1wmaQ3ae4i
HHjvDXdBSI3W7pQC7gN1orHnhve2Z4AMMtRrC6ABxh0Y+DoErdZ6bst8FdHNcJPbfLpuVQTmofC4
GWis9jqmYVGgtxc8xxQjZfqg5A1wIgMvhr7JBvcqtMRN7+yRb+XInqt4N4Dlr8aV3dhnHRO00z4q
GZ7AFLto3PpqBa85YWsFdIu2CerZLEqXmXwcLcZnh0wHnntvvANt9HQVA9Zk+pX1UqNuleO9HIu1
Gjv0Xq9SF3Kmu0EcpMnUC8tu20wTft50V84XGkuYFj+0Har45EXY5qaqbOSGzUY4KtW5flFi5cys
fqGoDDoMPxd2flWmPMajtXDR9atiM4mzwCGxrXWARpdeL+9cDfUmGnu/TKN3Ncl2YXST019nLB0X
xMFCAOU8mEPBFFksZxk+BHS7JLLgXORndvjshkjheeAk+rmBiJjFhGioYoiq7n2C0qMgRadM50u7
Vu9yNPFTjsN4LJiXE/GcK8yI0Zg262y0fVuOXmNRe7aa8qnp7W2vHhClRrjVwafgHgZCahcrI97L
/lVrzuLsTFef3GFcJSWr8khTsj1Sc4e9brLs/5hkvW0rY50m12gNl1NQnHEC8EzuG6z9Jr2xKrDM
2AClQF8raR4F+UZzxFmjn/XNa01HPhw8SQKDLUEZhtVycrdWMy5q5066z9SW/CTu/dq+t/IPw77p
kyeiw3wTK0nIpqMrXh18DDPhO3rrXDXJZdUCow9vkuY+j1eMqPUQ8GpWFp+F6XQ5EAsWK7t0cNDS
MQOjwQWv6tFxwYhn1Ys0afEEu7u2UL0hRzyQt8myS66DUu77Ap8GWhwbmXeNdtNmZ8JhyhbiKZiu
1bRAh4uAJYxuw/mGj+GriI5Ut381+uDQqFeKeTfEa0lNGCvVGA/bTNk5ATVhcZbSQqoQsR9JRPnk
vHUlK07/XuLNi6dslXfjQTpY3QTjt34MhLYdI7qsLcpOhYc1U1X8MsHCokl3TLVV4pGt8MBG7drq
voXoWcfTxt9tTo6bzj/UHUoZdWkV9dREe5R9GRZxCEr1VaR3m1ap/ZhpC0/uZjDWdTUfXO2pcX+g
Fl3ome07Zb+IZlyKWJYq9BBjYuFdviBQZjFjIBhmrJbKsja7PQK8eLxKqmxZwWe308uuwN6Z6Pv2
qLqr2MrRFJMmFnKn8rLiNtWuJJSAWQ6+WxpLNZh8TnU/cuyaIp1XcQg/gvL6dEW6+KrE8hhvBxxV
sby00PsYE1kI6l0Px9DBdpEEZ1n0hujUqvrdYF8nzOjJUCxDTl1u55wlKdot6t4BexCsXlTky5RM
wQGTcbsDV6Ut8jrGfL1q8KcP9HEb5DMMnLl5nus94Cn2DBh7nfJBVeBEU3Q7Mls75WDV4bVkiE9o
5sd2JeozYZ03jS/jK72cN2qyncrOa/E9BSH6W6XcGHroIeNiBd0F1TrItvrQerYd+TMD33JQPmJL
cE1kzFq1NFnkmL7UulvosmS+QxyJ5cZ4MbvrIb+OcGpRryyPRd34qkJSBl5CNGIVp2zV3LVi4+gy
1EOcnc/KM5Mr2sXBN9hjVP31lNBRDFdqcDazzDT1jTu7fqivlXExXDvtWT3Oi+DYlVD34XylF7eO
dmmlzZJk4IVJOznuzjrnscXBmG1HJgCbjaWlicVPBTnO+5T7PsfPLmSGFIN8exMM96p6FYWvfbOP
k4cAF3LMs5Dz/BnWeRW+igbXES+c3JZNfIyHZlVmanIxudP8IYwgCN3LCL/K6KDwJTVs2WHZa3L1
dsyuSjrQDph+JKlLN9e3QtdWrh1ck2C9TMWe3BM3bVZVhVBd1w+yjLYF54QAMXWZ2WiMuD1iorBe
35ftcx7ctPGdlosddhroecZtMHaPilrtMwswh/M22+NVT1AmMQVkovkFKWEtlZquvDUl2R4qkv+o
3AXoJI2YC4CvOFbCG6RQXouhsleZLqerMg+ITBkXfXA+EXVZoQmrXwLtutfLRYNlQTg4/c07C5pr
HuMrVdODWd312bobH5N08stuBzPvmKrJBg+9kskUohlnBUPRqK6I6F0wyHCL4/gl54DB/qIl1x0L
scrdF3c4oYiZkcNLE+wN+qf6JYUFNsZLHcmtnM8s8xD349p1hQ8uQ6r7iZk2N58TPAGjuDfdd438
Ozsul2FfXjtmeFdga45hcgAMkTDT/S5ARB4xV6ec1EJA2Gv+p5aBP5iida69BXJauiMLJvpprzE3
ZrSehhrP916j3ZfZnBLbhzQpsQ6nKMw67N8AC/r2zlXavVqSEVRHktOlHWxmNqJl1z5G0KRt0eFW
itamwPJPP8XGrddLFJG5XIbo81uzvrU7sQVAfz7gf3cm9J+Zn9sw/DQsaprwBhKVkuOhdWDTgE++
sy8tbPJRcH70m0AaCdyVHAVdLOk1Ib5eLPj5HK2w/tTslofjtocMOqGMqwhhbBGOvou9wGl3sXrQ
y/uRUpORTVgqZi8N2LvietBs97qaCdU43k8xrYt+0/bbmK20ntUfsZltksDwMGd7boN1wLyZOGzn
1GUUzEtzFvpYI4A7bOMOwbC9Gcddm7gXjpljQY3PDAOibIb8rpbLKFwnEErcNr8ONHMt8YyETXce
mMYOeN/aDI4GI/d6Nt2t06n7NuNZZDZyIRYP1pOCOSYomJza6xAZfNM8902wcnJUwLfEM1VTcJgK
5yZLh43mos+DGPP1OfuzKslJOQ1/DxcCZ/F+wn6Hezhq3r9+4Z/oub9bIk8KaoPW24Op1+Pe7eQd
E9l5AM9mtNmtGeATiAOb2CW7OdJI9x2oASu17WHB2s+KdpGO7lZt5/vI/UhEeC6Cj68/1CeVSfOk
GNfMokZlbsOty8xFylbhKOQdqtL/+uV/8tX+7juf1OHM1O37OqPxVamGL2f1bgh3hU4q1fARKzdh
p9G+3moDely5G1gPuyk5z5zz+tuc2p8Evr/5BKfcYEjepc3zxzek2jDjQ9enHNdEvURvtQsGgTeB
OMbyYiRwIMYP3LJO5TorTHGQ1R5B6Ah7wNXVX6uIGydSwgi7VJzSPt5Hylob7ub4myqc/knOmfGz
//uHHZhjF7gcWKv2WNQXNWG01Kxw720QENxwxMRCUezZ/JB5kXlFSA0ofqsziO6ar87tTclqMkem
X2PlYh1YmhiKR9T9WcEh8aqvnozQXFl2tzJncxdV/TJSnkx01KXhXojycah6bwrjZZ7f17PjDSme
sWrbtodgui9k7YMBEvhGNXnRJImXg95oKMfWwaXh7lxmUuYzr7IP+OPq+iFVO4pQEGBI3RmxXTGz
J0ULgA6BQ/UEUCML8HztZA+6WvXRSnS5w8YRM7kiHyImyRFfzljmx/O2Fyjt4ujFr7uKHcVLGrFR
TJGzgpnIJP7JyD2T9rhVTHTvR57F0s0OQl1i9TRnTH31eVRu2ynwLAppOqf10cg3CcSqlM1zKbGc
a1uzShcQBXFyltNdIku/6aKtI1yQVE+OQYzQXu/JGeV4Xu8qylEkE8Xhyzx+FGW4rzDF1BFaYxx/
0Ex0Y20NBwHduSQGgHbSYZ7j8yaOWY9xP7GuDlrCiMn9cMQtPWD9C9fBKrQ04EwONxyb6PiUmPpZ
UX4YZb3J3MnPuqMTfldFt3EzP6UD2x8bj52tLTmeeVXMmoOlrS1u+/RMT88QVQJCCpKVmF6NXFtO
anLtyHcRvZl65FcDDMPcoUiQcC5JF42uemOxUapr6VT+bFQfQ1tspDJzvnlyzD2ia6yh8pAbxhL2
B4de04NAtOjt/HLGeD3gzWn6cTWUwXXRZQfMYT8DucMoe3JpwkdZScTsY0oxtTtaEeF5OnNCycXZ
59p5NJ9J9o/NFN5ZysOUNHtRvDsRDlQr90ejXk5o8LtBnJuRsZOh8RobnNYROQj1XekNfLqkULUW
iLmKXPKHBI8TMK6uWglYFEVuXiaO+k3P4DN1pXFsVvxhhKo2Od1BNVLYx89jRxTx7PIwZDdp9DRU
j+EoYRqFTzMAHBOLvUghaDgKACG5UAY0FBVGqhbpv1uqFHBfCuWNHPNvpo9PVj3jpLbcBokGy8nl
5I7Kh8dw4jT+9RLw89v93QR8cjKMEozssBKGvZjOZav5x71G28ANqz/MIVkXTEcSD0TcFEQEAzvD
Wi4NbRnaijdEYFHij1nPr9OAumdw0+S5n7M7NirdL6ncJBx8FHcrux4/Dji0mJ1SpGyarsQwzCQe
3IiMYVOUK1vit8Ez+vW3OvZM/u5LnewS6jTpmQSCgT1kT7X0ZgwjX3GRzkS4AufvlB2frM4/p/o/
PDAAoAsdeNKwl+ldTsKy1R4Edt6vv8Jnt/xk6RdzwZGTffG+VDdJSNrlOH1zcT575ZNF3wm12KSi
PezH9qzrb1jTv3nhT7p6p5htWxjlUDh0CDqwGH0wQ0SDn0fOc6H6X1+UnwzSv7mxp9BtyymyNp0t
biwOliqVBIDalAl3CaiWOLmL1PVUuKwcsSdM1/v6TT+5zacY7mLWVGc6fq0mekHrxj4fLyPog69f
/bOLdjLruGkU5XPHfQ4tlRD2/ahLjLfw94YfX7+B/tk7nEweSSBREFsGexp7Oq6927iJz9PKfNVC
mhMEPsaslVJ7c/qRYkV2ngePbsMB8xgCiNEQupTfVQDTwmmTVtQn1PJV2PlW4jOlablqem2ZJNm+
4Gz09Sf+rFp1SvmuOd9rnck1kUVymVvTus7DpZDDVrendYkxTdGqRVtmPvR6OD/wOIryXmAR0ihr
h8XGTQYvsZ+1BC1laezoNy2CCFVq4pXOa5iwHqU39RFVQmFT09hCEW2r4hEeoEGFLUAtFahbkG5a
Vy6N6CkNXlKrWuKQ21RTel9O4yZFcJzFlwbt/IK04E48B4HptWJdxMAf5vHVHM1rUjmpfhi/+KCc
zGlTKqKwhsu/17KS4k7mjdC4SXyjl/u7gv0/38b/E76Xl/8eSO2//ot/v5XV1MRhJE/++a+z+K0p
2/JD/tfxz/7n1/78R/86f+mxvpenv/OnP+GVf39n/0W+/OkfOMtiOV117810jSM9kz9fns94/M3/
1x/+x/vPV7mdqvd//vZWdoU8vhokzeK333+0/fHP3/TjXv4///j6v//w/CXn7267Js3fi7iVL3/9
s/eXVv7zN9v+h+0Kyvq2yog39ePJcXg//sTS/2FaqkPtW7dV3TIEk3VRNjL652+m/g9HCNt2DMvF
mWQeP0VbdscfGdY/NOQfrjAsy7Rd9KT//en+dIf+9479R9Hll2VcSLw5fx7cvLrhuIRZGpoJIVFo
pweXPgiNIrNSAWoFBtVg0ueiMaB50zBYlCKi7v/rgPTv93MtlW9ma6b7F32gbreiELkFuyStTSpu
ZJb7rhIG+jdPu3Zcjf53pv/9jVyNbqHhCMM5pQ3rSe2WiquT6qeOE3v7umsznMyxcy7D2NHOklI5
Zrw7oSjxEnOW3GWpOLo548D8bo7+8wrAZzGpv3DfNcN0LS41D8Afd4imGbu6adn48olshu2hhbc2
CdT7fJppy/zh8fv9Bv/xhv7ZDvDzvVxuJK1Hh5Ab/VSWPjZOV3cTZtWO1OZFT8P1UoIY2lL/zR80
2UR7jjTxpaL37dvX73wi2/73W/PEqnxDgv1wzP/5ayZqlFooNsSychCQZ45JhVCzG4AwJTIjrVeL
ceFq9rjrg769iLjOeFUhHbajleT0++xgD+wsv/vmY+mnTwLcfttVHccyDE3VT0ntWlUkvWJaYmmV
NMtZOB0gfFQH3ElHAIs9HknEKFZGQxFaqbpxLWel2OOisP3JDIrvnsy/jDg+jquaJtfJFTwLJ/Nx
wT53sCQ3CI3LxEYkrWnbxAk1G9pPw7Atw3D+Lqv+z1u2f98Zl7EuQOQzFtyTOyNzKgb6TJZzOdby
kGWh4dsFVb+vr/RfHj3bNVTnONWpju7wDP75/ueibF36UBY+6aoxzjutl9FVpaYItdi952+jkqdi
2+uFU23KNG/rbxLYaLOd3GomFSGEweMnTMMx/pIHoIQ1rEWtXVWjahvU1VMNshl6cFX3mrTtXnrd
VZ/HWbeea62P78xU1ZqDmERdL4K2Kl+KycjeszDIMnhEuQVDVY27eRW5JvSMIG4JEw1sg75cDl9J
vyh0O7sYknqIliHat9sszNX6bnKlfaUPSBMoeYf6h1mIUV4obc5+ybYbit3AskZ6mONYq/XSLbrJ
ulP7qYGb4sismTdKlLbNtgeqQ/MJSEsJeu4IwSs1QxziyqEYrXRpB4HDmjP89tKWl0kaQwUl7t5c
1rYFBrbQVWNYl3obBfQMy9oBMUvUun1Rm1l1b5ROfHCmkfsDCyivxWteYr8IF2pZGAKaRaU4xaWM
CkyppZoOSG1aTeL80PQeeUuFb+cjUPnSN33TW3Izq23WXka1Nn/kU6UD1rDy6K1Ww1FZ4fA31WXL
sR8m2RAP7PKNXGoLRiV07WGS+vNgOtj0iyCan2NdtsrCmjsK4Ewkwbxqhko+pSbdIWaNHF7ZOKrJ
0zArI01wUwWkRl3JgKii9UKH8qIr7t6OW5WdWVWHVPprJkPadEYs9ipWULnXQ0HfNVOQFqywwUNi
nhW1Nf02Mup8bQe9qWwqS1dWwOi76Uw6g3mm561+VAZVx41b4Fid10Du2GSOYTvEP1gwozjUB9ER
5oWkKeijKKCF1w6jFyDX+WhKEanXLdOivVNzqxxphNdZdN84EN6edCMAtWuRRR1dRuyVUdNlTW5d
t1rAdlRGfaS+zvTnFJDZTVlQwI8DbW/BZRNnJZ2mmF2sVCkeJTwZw0PH1RvXoSUzog7VoSWKcCiZ
G5RFGVOG3c9DaLTaYiYHZmqBeZhsVLNW9iazJM1N9DIBT500ZQ/PByJMuyqtIaspZpkBO34lTncp
bGAQjb0SWb7Kas9hQBGJ5Y9t78K0cvWKLz5PAHgtoQMwgHEhiVGxMvsogMq0YN9SdUNBollQRxsz
iW81pzPPUDOWg98J08JgZxkhkOIYhQOIBTtZBzV5lL4LCRPbfmmDmY7FSEgqTI76vLT6sIC5FHVb
plKF74JcvvCnOoNgYrhz9hIbLUcBUacNVeMxy9SLRotKlcjjY7fZnl1GqErseMJ/XtLAoH7GFkHT
H3lcbXmYIkqJnC4UwDEpIEMivQcHPCkTRts/x0ah84D3zhC+jkVIb9ZKxsAC7EFXf927Q/okHC2l
yWW3o7IW4xwlSzMnbHAxmRU6yjAsUVHOxkC+TCnBWB7nMTBLlCWCdRgaxuyr+TDhAHPCUd+AuLJX
Fv7uxksdcmX9pJOIV2JZ1MiN6iOIv42SvvJkZynaMsM/MHlFmuprhzQBw7N796iQyYaU9HarDEHL
xGQizGGMTUbv8IJVVawOzITu1PuxPQewXKda+5EFpr4d4hlFRpKa2qGco+Y5SlBqAhh2a5hkhlQ+
lLKHGG8jthnO6zCB9tQqKD/OQyRW1mpIjP6QpewPHq3QqVVIqUGA2SgPLTvxUMRYqQsDJXdpCxpt
j6rOqtObwg6Vlza33QuYsz0qjlnrHRSOpd5Rr0HsBcLKjO9dbbbaZaC7x4ksSKvyJjN7es9MhUG2
n2YXUrvUtGQ6OEmGz1oMQ3lLxHZjHXRKnZzm8HIHEMw0ykxVXEHcNoIKSQuMbu6NW/SiO/Sm5Y70
yR1M6iI12Pe0kMUfij7TJyq2Tc/JIxycdTYZyjvTMs1UJwgV2NyRbvxAOoN8kq0yR2EKWBpVD9Xo
gZSIGmdHYRrFkmlYk/sYYnCwwapKAsIMy9vYIrulQVxFDggYRdeP7ECHIn+6HhSrgcYbF03l6cgA
0X7aFQJNYZZGdDDQTr6HqlZUgEjk4HhKmKKfsQWqmEIacXew2xr7tzu4AE1MgtdBEdJlcKsM6mRu
1cfTrV4kH4pVZRLdaVhfCKeyXAh+onHP1Nh0ZmWl4xzkmN31GY2WETh4u7Li8UgdqaDr57Ky2kXb
T8Zbrs7I/LqscydiB4IReFwWoN1N3MrZ9ASqG94kWuRcCCP5immQiG1BXDH6rqLUDyX7DUDzbRmr
nNYhh1w4ToVAeApqK37A+92Uh9rMley8nNMoXYeZUBoEGlk/U4wow7bQLzJlHCiZVMyTKgxiLU83
pjSGI/6/kQkwQmDhuu5LiL8OaGqSKmuuZpg4Ljw02WmPrBQ0kU0QEPa+bJpqRgynZhSW6PNG3aNh
6VDvzbQ35DquRt1dp6mWb4GRAOjJaadOb5PTOsWFZoeQ+yWR1pBgnLqkAdB0hZrvRo06/kWVZCp2
OB7bh4ZkXMWrB6PIt7ETZzpg2WS4aTBnTncoIovxrE/rQLks9Li9dPoQSOxQa0a8K3PFOlNAUU9Q
72IcLTAE4xCmtBJ+AGzJ60NT2gLU09hg6Jj7KkvACKth+xboQx2AGxwjSPJVi3pqFHD2EJ+Z7WXg
ZHmEsTQOHmJTyZJNBpe29QMY/JYX1bYBBTBiyD+UYWpZzwTjhKhuZm1maxjb11Ibuc5j1wTOCkFy
CKwxLdyLqREow1usu0xflaBNPtXAki+0ZsoeoypwQujFLXNKEAToG9DSpJWHWAn2sGq7AXJVZOiE
c/Si7rzJqcSbGSf9HbylwgalI9xLRr7+6mCYIaNMAbeCVG76oVf9fCWqBHoMwJ7mJqkjOKh0G+vz
JLBBCdKeGbN3sy/R7ggbQ6zssrA6DF1MdU/tWZAW+hwpr5D42PORvZKxC+Gba09DIe0UoWsuQRVZ
kXqWoF1Hh6iYbUluit5AzAQarvgR4inhI5NCzlSp8HVitW/zRW8lsLn7qL3v6ymwlzJzXVQBRgou
vjaFhWjYVZt6a02s7XTVHKIFklwAMWxi5gJPqRv0spYIIg1DsVolvuKkR3QuU92AFZhpBn3VzzaO
G8TZJk1MtUDUI1RERKQfoLtNjeg+SwvuboaY7VbpjGZcUi1LPzQ31I683bz8MfTu/JjABa49iyWP
hiXkIOJG6vCYdaAm6p0dOw2M7MmAZy917XEukYB7dHdgPrJcybNwZnfWL6p8cJorYZWyWvdFkELy
r0dbPvA8tO6P1Gys6klViU3dsncU5FQ0AZkvsOzHUCcRrjXhqdkAnNBh2I6wpk2cWVH5wtaoPC8S
YfA7vQF7JcdeIG76KLUjROqpq0nPmoSqI/gvgmA9u30AQrfLdIv+RsY+W7BGFqH6boGPyVZh7gAe
Je0J34PlzMDqu354VuY07lbx0B0xSPWQnwu2q69KrDcdYhIjTVfRNML8aZQpvXOCYDR8ARTXRZ5m
Zq5nsX8tlzYlDMIGtMxGPTPJ7iJRNRt3BSR3ZlXgtjW/nlcgcBVzJKm+agiisRJasunYigP4M+Jo
1Hqk89oQ4WIs1AIt5mSlSbqOzTxl+s1z47HPYsvx58Y0nsOmVZ5YbIhJLMYgG0BBcwzx0irunx0T
P5+nWmIAr9fGAhL51CLGzcOR1cSgV5r4MnPA9jmApCOUTQlS6do1xh9hreQq2tsksVbCVWB3Y/VN
1lOWANAsjalvPCvIWJVTtdVoTeooSv1KrZ03bH7/l7rzWpIcObP0q/AF0OYOwCFuQ0dkRGp9A8us
ygLg0FqM7bvvh+qemWouudw22zVb3pHWXV2ZEYCL85/zHQt4Nh2j5T6uWto4TD9diFvh7DK6ZTf7
ruLCP9uB6wdrqGgWfRkFPmQ6NcD7IFRjEnXjOSmx6bYwHAZXti9AtmNcOP6Uc/Gz4hrXc8bTVOCQ
n7dhV8ivlvgDtqBcdAUOH+3jMGhhL66Ug9/h1BqG/YbaZ9mHgPcYWGDk/lCm5jeQFRDftda+vO1U
KcytlxC4Xc02g/DOKylnYXSvo+OU99MP2QiWmsaiXnkbhpUf7y17NF9a3x3xNrYG7UFC9aTgY5k0
HqT2JJMnBWeZC/wgB+cSt1HqHrPWG/nsE7sxCSqIxnIwyFsJ0FG7KrkutXOf40ei96+aRdWuRtDr
GRqzsGzWFdcg5MHfCzRdQrk1q2EwtjF3YsEkJoleUEEibwu/nPtrWkB/w6cU9wvYsAk/LC25Xnaz
mbj7Nu/6t14nUExy+FKf+ah7f8NTuoweJw3LsWpMnIJiniOA4K1A/LPqvGsOJu6R9HumnDD/JlJv
TI8OZcCKQT3Z+UOkHTPYpiEH612urMi+YWly+jXuNrjabZv0f7Bj/h8o2TflV/7Q1l9f7eWj/DfQ
s11TCcDYjuQa7CAs24sa+c/17f+43z5s75+3m//xtxc06686/xspjPjjV4n8H/4nf9e+0arRlhcJ
VlAEheCAwj381L75JwAFuBXy00gHaRyd7A/t27J+s03hE2nmTyHmoHD/l/aNLI5SjcojleuiINt/
Rfw2l7/+V5X4H30WvyqzdcsWlma1XIdZALtPqUMoHYjWRTkf4ja2iTmBGuZeeVGpcaft/jnonE0X
ymOjYMIIi75kDmr7tFbXYJOX7Ziba3OdVE1KRdQYrJEeqZianID+Kxyy/ei8WHUTQcfWxWmSsAi8
erJvROLHWw0GFZPom21A1eSWMpyNlCokqnbXIs3uh9KlfCKJgruunahM6Av7WMq0XPuthIE55Jxu
/Qjerh/DYe+LurqvTQDK0SgpBeniEYdkxnXOlSNhFr1Dgdjy9l2azLN3fp9jl4zKWzu2IMx6Lcah
uH4sbOsjYu6XZ849QYGeMR7lF5WH60VH1wWdDnMRP7d+fKcNebaEuMCX3NccQlD4m+6seq9eA6xk
NdPlvGaJpDDI9fe26EyK28TFKrMfIgAqXYegM1n8zpxFzxPXrI1lY+3MeuCPgxBfTZR+NDDRw4gT
bejRO23ZRrL2RoCNY8tlWzfeMS1Vt5XuFJ7zUnE26ad11CSIuZR/BLn/kGCapmbspqM9cZ+1xfhV
N9UP34NSG6lQ0fw0HVuZQgPAaZ17H2Uw0o2NmIMvwVzrSuM3tv3tELg3OQBvDLEzZQ5du3ZyOiLQ
kcobZy7graYkfphuupx9xZCtm7BtjuYExTmtIc7mDJXWvdD1npsZk+HGrreBGA9FI92HQX66OR7P
Lmri0xRHD1Fowo/1clreVFv3m5HvmGZa/RLH81MWUV0Wh3zKHQOGKh+L2ymyi3NbD8PtrNhdemMw
TtgC3pomIn5X8sS56beeO9WuhcvaRqytturdE+NjvamrMSejw83YELQY9ONT05bs9MnSwGCWFKGB
pC2AmZVmSkYmuyE/8RjIecvEbqPZG3T9I++wQhGN0Vx7KoYzq6aDa5VH275kBB6CsYaxXk/vFQHk
pKs2BYybZsrv2lwCNyC4COa+Ck2o1299sVQmjbAWaYGjtGXklBpQAwK7n5fDvx29dO/WtyLCOEuZ
Em04/jUx2xU9gSvHerZjdcnHeBt4iHYGjkvXRhBuOSALNL+87/f17+OG/zs7x/+H8025TMn/+fp/
+qCE7Nuflvuff+L35d1wnd+kZ5vLTuK7tiMWXt/v67vher8hfJo2JenKdTg6sM/8scBL7zdl2r7r
IZU7PhMxRjZ/DDel+5tgTMFY0+Fu7DFN+CsLvLSWacp/jwGVUp4nhSL74Foeh3xnmYz84rUx26Tt
/HLxiEpBGsIZzPjDw8fCpZitEaJXkS8lAsqX94VkVAH3ldTEBno/1vJUcOlc26IfrXWWLbVpwpDE
UCCfBZc8jdxzK5SFdcl39IyF0KPs0EmNA9dyZh4Ej6an3PdJJwZl1ZnrqemTl7J1w3yrpHuKgii7
5wTM0LFqOTFTa+UBxodbzPE2m22gPmkwTtzKKpcap9n1XGoNQ2U9A23Cd5uzdZ5TKHqvVYopqikX
8YQNNbjx6Artl9IJW6FPdb7eV4rKrmYQmX9AsCQe1xecayO/nan9wpiZrbOKDAAN8Rjr4CpR1MnR
b9z0phy/QumP9FpU2fgktUfdFhpmthazTI7836zbmfkkX8KkMj+Ze6lzFWjOlZ3p1APCfBJKoE2K
Xu62M0FXybkTz1Nn2C9JE2fxYZgT/9ONq+rKZubsbunMAUAoyhQRM+jGaNi5WH0/Dc7EGiumk7wi
ttjDMdcTnSFQ6PhyGsvTr6XbGDROAJFTq9kUDddiGQQUD7aSFi3Hl8a7z4GUVtI4UFQpzr23ra3a
/SgwrOerzIjbVzOzom9YMhwykk4Z3JgDOF5ykmaNoWX223dZWZYFedtcaHAcVeZzjzz7angOlUEI
quik4J8ZohetGjcxQvl7bRs4SY1MNfY65uz+1TOOiJdwDWagPkaJbhoVv/ZmYKUkYQwUHXuyAPQj
uyzFOkm2WGB9ED19ENXRLuh6+87hrpjtuXYMJ3uyB+Y2RjaP5fqXd/0fDJOXueCf3x5OiJ5PE6vD
BIDu0j+/PbpoHMF/N94pE7BFzJe44sWm78ZX+l/8VX8e3fGi+os7giMddi/LcX6e1H55UVNaQsNa
unpXqurWwAq6Sd3BQCCtjS371rRpq5iaF/7nLfUNw+/Mr7+0av+7neRNh8Xun6/c7x/Z55/P6T//
wB/ncus3xsB8r3y7v5+y/3PdNs3fBJB57CW+sF2Ps/l/LduG95vpMrDmn/MvsEQteJk/1m2DNV0Q
opCCCbvvmg7slr9gS5EMbP/87DFLxt7CRYUthAuE/Hv+FYcOg0WiIyzYKQRZZemeumEzQ+cymzhP
VzLiwILN1zHEdxPDZvGajR148SGW4WBs4sEdvo+Wnto9XouwOvmZWNjodD55Xyrv7JicL7zn6LoF
boh5uU4C7yn2A4/rdhL643HW2pHv5jJfwk1mtPVOamkQLIonQSFRYoVH31iqfYJgjvJLGOP23thV
Qo1a1g2vdkm34Q662uTtvDDNKhanLMlIK5la1qzP7Wg5m7D0RX1lpmjCzFaHhlQiXatGdRdkTZ4s
2S/DyLaiYnPYkhHtnIMbuTmJ9BnWtbSq8L2YeS0LtmjEgD56JFfSQ7kVzcNYsyHZZTy+chspT/Sw
YbsByf9Qo6vSM1e82SUJ8azLv6duCgB5gkIx8OGu2omBWWe41Ycrlo9YifkY+Fl6QMmq92os9EWI
7saI7Zxvo2ONzTKM1j51I0k02gDph+6qaZJ8g8TwNrVxvw5K4V3lWePempkI6PAVn7lDUWNAQPEA
illtp8h68d25v7KU058irvg/IlouT0FF2Dj3au8ZeR39afLofQxw8WmVNIeyndRKg9wirMWYr7R6
xrqdaG8acwppgfb8aemYCvtmSJ5UV8txNxW1KSkRxH1T3zHsUsFbzFyuvur8ZAhOjcSnPBH8kgfP
yDx+/2l2QzSSHOCb0a9loHL6Q/GL9DcUmlEQpUOs3Y45MJHLqvRaTcUtvpuAMKHTlcE2dxLuQAWj
05WCrmBSwWErAOl5ZTpP0MXh7I/tY+JwZPX0orZ66IwjmwCZ+Hre0rACqLiutrnfo93oEDmGYILd
G1uv7j3/noA9g0DH8LnKaQoVl43jjlFR7q4nus6shyjCSbDq1KLO1IFnE7tvaV2agUXpC2OcIj7x
rSfuWabuZyQiYRNcCLrkhH4VlavBqt8Z7ncPjDGVuwuncQj3aciA9xBQtk0WIb+jP7LC5VG2X7Nq
1TFRjv2c2PSd6nKSt4g2XFmm/OBbDi2Xfi6zq8wzPIL7DFZI1Foc6dMhnnZdiCq9mq0xb7412E3i
lZVEDRT/McCl6SLGG73LoWVIpzrZTGPi+EcvwHBw60Qllckx9oTlZZjPNtRKyyyvq44Bra3bL6uh
G6QXHgpiUVkvlJi4xWvjzVVxVTYJKQuDA+DJmAi0f4aVJnvYpXY5bFwEWWdD+YOqrlLXaeoNJT0k
XYNWDfpbnyaJvxYUZRlFwX20HnpFBrPrBhS3vI+IECr7HepSRKqGnHdcmMekb8ozq5TEIDI3fKeR
V3F+KMMqbo5SCfVij9mJaRrFegMjmM9+AvfPNbivYxiOE4IqCwKybz27qYdOSE4CKobtOYjRY7w8
7eawtGZbPaFBP640z0Qzb6Ihj+rPPqW7D9UzN6pt3wdEeX3EagXuiCHwhm0j8A9G1TObrmuamPqS
AtXQd9SZ65m84w3mNobQf3Edt9uXYYzZP0znt8muJ7LuDpu2C1dvAz7/u61pUuysjhhzZYtjZCwE
9B78DyW7N0ZRE0C1ymZvJnKmrTv9yksyZThPmSIGhnvl6aWjJ4vsk13FxjevixWrZ1jEHNgBHxyl
3U1w9uVs0/dWNWrn+t1XEib+RiYx18s2f4Hxp3YxjMZTWpGwrxrqTmRe80pTXO0nlOjm9G8OdJFe
eiYqzPMJA/Fo2C+DYCKTT/F8cmJ6hoesH0m30GCSIwH0kIccd96oAPEyzcWXHxfRPYtucPY9+uer
YJRMO1hF1rUn1N51MueosoJyq9KZ33UbFjtDuPO7zfiYlSwI9FmneXrEJpjcebWdn8Dp30hl/hir
DL+66wXeicFWcc7aaj4NY0dpIhWgFD563WvlFMOe5dY7xkkfnry+DJ6sMQ23igWRE37EeRmtfriJ
2WfqLQ0rExItzVxJr/w3a8r9rW/Gw21faX032dXe9oIM801l0Tsd54eE0rpzaQADLzEErazB4UOE
CNDwk7jOeewZU8cE/NyheWTCAMDEqnwasu1Z/fCi8V6xYh51Kbhu6+Ac4SboGJyu2qI4FKX5gWt7
LZ3m1sg6iDJsmtT1iAezzrdBru+ysboKmZW7boN27k+kWWJr3ukSH3NktQddd9VOTRyB83Rs1yJW
uxbo6qrja9vV9nRvTnO3mqi8r22GgRH4FZsm5i2fv/3s2wP/qaEtcbza/j6K3fAyohbs2PpZLaI0
ODlj1q5D2wg/bdl1p3mmNkNNVPhGPR3JMpV0/mZqnfkkqFI1fQsZQt15w3ys4+ixbia8GIZ5o8qQ
griCIr+4x0YUUyAzrcNo3lPg/qPoCzo7SjxoCCit9d6AAWBGcGroeUwiqn316FHuEr2E1bDpO3ET
15J4OY701vEgd8ThRaek12jVuY8oaAJmdYq8WW9FHcqV1RXPkKIPEZF+1RikflWlT46bXGmywscx
KU3Y1U0+7eEOPOl4UYiKKdspmtcdwC0LCsQvLLFRk7Op+NneHIuBpB57xnrtNEyreVKIpk6UsC7Z
4j5KAv8x8Wnimvt4ek2NKnz2KIYxGBI107wjoU0UM++13WzKkbnUzi8ZZBxn7ksk/9PIStd1s1T5
WvNNmWNNcqIMPdDhFub14MjajgHcKtd19M0cwvRYccUT7UUm9MhVXUcXYG9R8h5lU8K4KYsR6eaw
ZV+IrR2vRHkSSFPPkV9+pgMtM0A1KHjNmt2MSS529rxO5U5OmXX0JrpVKYbObhpums2qsMvuRNXi
/FZjr9upevLTTR037s4ufINKc5aaVSMHoth2qzNn7wlv/IARuASAB9PgaDlruSRlmTzhHqJ+jnYd
s6dXL3QqUgVtD2k/7pvwVphtezM3pnPAsGwRhVYgtirQfeFqmCp0PeKa+jj4S02vnbrEGS05A+iY
7Osyqri6J1aynZeqiT5E1xg7ngAzA7IQEgzeNEFqb9shFjdl2IqLGdnWKs00BgkQjM+YydO7YUru
6tI0bpIQgMXEXJJrtRT73izJuvWqvkyqu4+N8a1ChbljIsiOVyQ3HArHs021LeVijPw3Y9rmu7TM
HsKGhu0WNsXag9UiHMgylH2cgSBE+5GI1bbBzLfJB2qcOcLQgEyH59CIgXKhqV0XBJow7/HpB/MX
MbIPdOzohCQdAp2KD1NtHBuHdiLl6WqjGiztg5jb41hUCx2EXZQo1JA/8rX2b3gIm7MR+t9Ge652
fVUmSK/qpTSa+ppLESCljmG14eQPUvDUEuOZyIGUTb21C5ZaxpEttsvZjrMtr3B05glrt5496p03
jvqe6itsEGNv3Y5hAfO50enrZHq0Kk9q7zS4nzwzo7qQRtGnjAatF79r8BMkGdlTqefjqCe19XuD
jdZvvw+ddRcXY/maCdIbbiberVbSAIaacxcEAKBkNoZUM5n+ufBm8aqoSY3CgnOgUxWv8UznGtNq
Ivlj/iDiPHtt4+47uD5waIRXqYqa3kTT73QPjwkDq/1ZJE1xUlih77G41Nu8DsJPZCv3s7BUd1ND
Dnnyk7rxVpLid04tgXrIB1630Cnah05A48N7GIODwCX1Q03GtFNG1u8TKSCMty77m9ksHKTKfZ9M
3C1pNeQrQLFDsZgTDZBo6SMlXVy00mJ8EDT2pjgY9qK05bcUus56cXi+wRHJ3xuwgtti8uQ2GTt9
05cCGca0M2pMJ/FGkYi5E05a0/mWv/TWKPej1UNl8Ip9MdAc21M7vtXUpx472+/WpWsCs6aRkbzP
PJ9S4Rb7uQHVVfUxw0tGFi6rkw/zYgxkvy/bLrvzO6hrNS3DJnZNGhcJod4mTjFh6evikxEbyRP2
o55md0fteU/vozJpTpPABTWVwV00oeQVUSs3I1m0FeOoYV+PI2AWBtHUiVRH4ZKT7nT5GtdC3rV1
8WiJrLoarfASZs6AxYthj8fl82C1XnJTGMAaKNLDG2eF/odqIl43r3vj6YT2LkPnCk6E+SAbHGE2
28g6sS1z48RhvS2C6Sko6A4f0uGApcq61xyXdqEh8H5IKBcOxrLVmNb0tgLzgt+XQxDDDRxRt9TJ
BoZJPtk7FFL7MLHpfNc5qByOufFtkVXRPfd2rpvM6ZtrJ6m+6WSkgRj5k1Z6LwqvKhIZ5xxu3imu
GiB9PiwKn7E5yx2mubSkISvup/7KUEN87mR131vYutuBukUvVOgCSGwM3tLw4ukCOx0XLvZKGa0D
m8K/CfMv7JCGT2OAg7OYjHc6KdV9vpyFQATgsTbLb8INoPZX5FlJg6yqQEiC6oPjHoeB/ZX5hyAo
0DzrkSpRJwqhYLUD9cAzJe1TasdsSvEIpH60v6owfyUSYT5hjqR9vrI7kCrT+Mn3pU5G+/PmHL82
qACvPM7HYJmJ4CWNdjqzHQYvfQmmaCYwZ+P+IoGfZDWE/ynEfGUEqGNowLCMBC5dFY3pliCDdbIT
rThShxRhOXopMvX2gQouTFsp0dbhWgsawbrIeyoAbNEt7R9L37tgv+ioBQVbMiT4dTgN3vkBqH3Z
9QForPgD4STjBJC2e2dK7CvZR4cu12yq1XyECvVOZRyGNcwZzU0v/GcjBdg4y8i9mTjSXgV+sAyQ
Zi8d0m+RmYeHSLXdxWtc52CiHrwH7kwCIjWKzZjNe2Pyr8quLh8MR8efvUA+b2kR7xBRHxo63VJs
WOdAGskutN2MOsLkESWpeW46f7hhIGdspq63vnNX+PBK47qQ+be8oexyGJv6nE40O68sPYhDEZZ0
nYkFFWhADrAwJpwwEG4NxzdeIlHHeyzMzoeWjnodB1vsDbM6p30E0YAxCH7U2Qo551tLq20vD1zI
360CWaGz21fHHr/ziAAy6izqkhvT2I/BAEyJkgjXtsJtYRWak0hKaXVgD48OKg9jLtrhOx8/azGF
NbJXwJwzTkZC99a3PsNWB9CviSkMFWqTyz57GvukZd2O4Ow1ZXvk+sZsuvKMTdlhdi1LU61tGXqn
FFlli9e9WPsKjEsoTJsDrY63kXQ5nSJZrUpfVk8V2QzshDPumnyY70xGEKcyMbkNix/z6EY7X4pw
Vwjeh02pjeahnObvOjDrlTfhGYWgVl9yI2Or9KoF12Dm29qAyuRaVrMvRFVvMBIDqp19sQ+r+ZrU
1HmY3BdORxzQ7ay5LouShGha22f6jDHe5Ok0IOAH7nsecxn2y+jHOC02FM+tNk3vQPPQY7l1A989
F/xya6+ctnRePacRxc5dPUerMpuBWna+u1Kxle0JdY4fKa7D66YqUuqRZbapsvm1m6t5Z02de45n
nfFXm/YXuTRjLTLDvks78AVaWLSIhG12wW7qbCyuwicihuZDnIti15j0v/ZiueNZM57/zuN+WJVG
va9iz+aOzRrPTNUFzOXeVeUQbYoax5hrejiygrk6VlluHGVL+K6OzR9Gg001VfqhMRNKsQdF0XBl
Bis3ysFHJbXcVG3ww+y1TwOE5RwyE/ImNnbBJaAKt5lf3zqmZrY8AXIYnFixBzbZaeD4RFV9izdy
arQJQxfp4zigPNLQanB7orluzftDVeKYd3eGkxQ47/0c/a720UupjEtHj8NRMPgBWAjAFH0DHM5V
6RMbNDBZg9F/HoDQsAPqrX0HrB7pn3d2PGNrloO48tywOIbmYO0yrW4mfKxl5GkqYMZyXxcRtYtY
StcW6wP3/NbTpLDAsXmJFx/0uDQlCk/uraqhvNks6T8OqmbLcOWpCMdnYCUQS/hO3sO0/kwL58aE
CrfJiH4/t63fLM8Wg3gZd3u8JzeYqgUIKPtLsMuuAXvRZV07yY7sS4v6Q7ln7cCTMYM2PgeWw8aa
a/c2gQjZFWG/bzC+HecQe4a75ALsugOMG6V2RmCDjdza6WqyqRzK6/FTuRpiYU+xX7FPYK32Z1I7
4wO+S2iySZd0820Q4oYBfRvgu3R7M2T/Aa7nAJIMLBh6ia6aABnN76PnyoV1m2CYR5z0tc5fxyYh
VkEABCZY6WTe6zA3i4EfYfcllUP5GPc8ciser8Q8Wi2L0MZ1KoQQ7Y9cEb1ICmwVDU579svUCLlm
gu3vQTOVrHqNSK1LwGXomSfPdG5DQ2GSNFo0vDuHjPh0NjkQwGDJLStbGItja961veAWriurmzfS
D7ryYg21aZ4qWfncJTGtRFflpKyeaWgNWaZHLLIeLCPOrodwSuuTPfBOga9xsvGc0Z7I3M0IzJtW
u9OPHksRDMFekO8Yf6ZuYjRnCG/KP7hNPB2cPHwkIK938GU4rmWXoHOfCJ3M6yZFlAuHtL7PQ3Wq
bPkJP2fCfC7bbY9pZSVG93uPI/+ZB2J4QtPVe4cQKb5LZmcvsqGyLdHIHxmk4h2JANPemkmmyER5
JcDZRhBCKeI5X47n3oJCT3v9PAZV3d6Z1Gtf0UU9ugc/yzWFX0Gf38eIShoSWp5mDzlhpyuykLC9
GqTMpg4zqlM9SA7ZUHaXoZyv0yiSB9OgC72Jkn6dkuzbsoVCBusB0hTZY1a5wQeFd/Z9FxvqvpRT
jo9zOmPdALpWOflba2vOGK2CcFFyPWCxjFicQHPD08lvszYqj4lvuEigCOrPcxO4R6v01K7Scf2K
wXn6YeHC2LtmrCeoHZCLVRG8phooW9iORKB6LFKIAuo4kF/64dedgROHlcNjmIDL5YJtB9iDGgf5
HUijyVIyl2r6yJwpMw9ZTIZiy5G8Ugero69yz5Pv6+c4bnz43th2mmMcZRJDa1hWtQX8QKt46wD4
rwA8V3CHCxOln5uygwd1k9tMxWkS9fXWj1kYcFSRqdslhQullUF4B1LSVvWIzpbE7K7TdkoAcC4z
x2meq0MYZXnD8QgD4nD2quGDGVGQrQDQZrt29mnKngM6nrv5ZYyKW+TqU7hYfcwI64vLtOFA+1cH
r1t7xzwi8RuVeYnSOIlThtXaXkWxx+lT5cPeyR21s0KkbcWqtzKHZF53oXfxMQtdMwhZDVxb3sK6
vkldZa8rIJZ7c7DDXZI2zkEUI32zqqMdCaFy3TOdZ7agTfjHjuyrIxEWj6rJJjOvcjGX7zPmodew
D9xzRQsXk3lreI/wdp1GZFOIpxFKLYM7lN/sp6nJ9wgvj+Gpiyym/kPZ1iXfT9zMDPvZ9csoTAyo
RMCHErzEGTlQYeq1mQsoRkFyj9njfQ4D+cCw4JxBWBqmqOx2ihn/D9B0+E9rjucioK6do3i+7U0n
WBNKa1wYhpO5Zh8tb3ris8AhPQMgJerVDsc65jLXngAmmMhAL3Pjq3LFCtWuR465b07VfIEuDnFe
tc65tIBV8zRR+AKAARHRLC7tOLeffendtAO8Qt3F7Y6Tun/UAg6eF0ODBiRu0ilsXYNjNfZ1O1FQ
G19XjJ/q0vGvpBNAPrKFJhDj9eGFiTwpvcYfCJ36tcSrXEqaxxpGQS2UP4Ot+tFw4ScZHpsjl+q7
yuWpFAiD95atL04V7/pZnWLmfDWRTxDFUf5WkeFEkHY/VIl2jXkF4ISvw3s5Rc4BNSC6SylJ3/q9
be6d0UTRjfihfb9Y7NTJZznrY0OVb16Gy6aBamk5eKVRBYI2vMtKMX5jvc1e+todeBurYOeI6cY2
oCiFbutlawOlgHbeBDHJEnI4dGWtHiyHzPFKBJkGRiqtg6UxLk9zYj6i1H4NTviUKcFIjPfurDII
GG5I4mbyZrJEmX/tEOS4DUu+w1W8nBlSJnTHPsq8YzUyf6obNu+0aqGJ9tkEmMsyiBWreiMlDcej
UQ1bck+8xPnoGQ+pV1QPfZ/cxxmH2aCw+53H0HMVSfq3jdKcjyERr5V0swJeq/uSa0usGCeWAEKH
7JIZJpfBAGiyaTefYU3CUHbhtbt8qLWsqWCLak0Az5o2lIzvy8x4rR3TOvQBoRP+peeITPOa+IDm
tjx8DFrOa9AG1AROkfZWgNwYgBLbuYTMADZ26HzLXbVwqizxmHvsBRi2L44CfzrLbD5aYbDjF0Si
dvRPxew6Fwl6cj5tnXEw3l07hyLFonUae6BYkgQPjW5gYR57nP3NVTL0fX09NRyXwpXCOQluoBmC
97ruA7WtAYTKq6SFetr30j4ZGpd9MAwhibbRuhJDyRXELzn1VvbgnEgcmPETw5BIrxOfC/EhmYaC
vgIhouozcIVzZbZz1j7+dCz8JVvG/xlQ5N/NvOFhefvn3o1d/ZV/i/62OHTyr+bPLo7lT/7hvoMn
8RsWaCx0NvYc9xd3tSGVjcODYaYjQSos0+f/tnG4v2HpwfeNZc91HCkX09x/2jhM9zdfCMlSLDB6
/LR4/AUbx0/G0S8GIo8BFRlbKeGbCAs55u8MRFzOZBvrYaIRtwt26KzNVTvo7sbrcVxREtFfOry7
wHRaDgauNZ+6vMi3JkLnZqg94qWqRPdPm2Al7IiInrPg4uY0O1WOqFZjFHePceYYG53Pz/XYPVVT
zIs3do9B0tl7oRB+DCOP/oVXSf4ZLqL4RF0Fj5ibmsOnZ3l/RzoYAN8XpUvULi1nlip25/eyZyhd
z8b+5w8q4O6GoPtvbSeeTmXFbvzL8/APnFkW39+v1iyPrwZDlq18j+iSw3n9z9YsuhJ9pDMpLnPU
7169asrxHKAhHvrE2OKWGHdyDES0CW0zfF0y5OW694L2BdtecQffmslS4SxnjLbwKfVLHGExZHTz
165Q+pvn4uzVVtKdBqtxoUqSKjqO1mDSq8A+4uBlO9c1E1UCIWQ0V20H/X6FzUSvpJn6OFNaQ7ss
hv+q+Uf+nS1o+b0xclo27iSLJ2JB5vxq6KxB0kwSruSFRJp1n4ZMQ1d4Tw1MyTZWbhlHJpbnNB12
jmlSRTQOgX0albyJzMpfMZlBWpynTL8R/cMr8r//Vv4OgcKDwQMheR19RezWJ9Xw559OJ+D300Ga
Fw2M4wOLKCAJt0kojuAm+GYlA2fLpLbCGx2W4yntfYMDq4mZwMFdyuXZQ/JeVUMS/KVOy+XnwouI
ecvC04W7Vv0du63h4IwJpRkudazf28T3eRjGf9l497+8FqwnrDT8/sJUeMeWZ/YXDx/7Slgro5ov
Ihdcneuh5fEzeHdV9JBUVXvCZjhDfjaNbTQLEn5ZatS7rGy5shAsAsdTtKnDZwFgYhZT0G+UbSZg
KS1jb5FhemzxiUAJxAl67TQ63lhyajll5t5dJo06/5+cnddu41qWhp+IALmZb5UtW6bkyr4h6lRg
zplPPx89F2NRhogaoIA+p7tRW9xxhT+sgZn9HPTMxmadwjoimkjWfdJ6K3k1k/I10NuRZlEw9dNd
+GnIbdPvgvsWTcEHOIjKpIw5Rkbxm42H1YIm4nTh3H6wf7k2uHoNAWqN2G0GSC7HTkB37CE+NBl4
02gqEOiYO0BOV1RYmhl8addod1oVUp80x8b8ZPhAANYVrUnIVJ/RlyzD+PfCxr0mwkwbxNYJNAC2
CgMYnzrfIBXyskgrDqc0b6HbuaM4RaAX6JypzUNCJ43CDuI0Y9Z2X8cxK3YgWkxK3lHy/d9/Cc+G
AYJwgmtz3K83UdVW8E4GSz71GFg8D8wWwjipLX7JU803hEMYrOn2Dq8IbpViRd8Od5Bez/Jt0nd5
srBe12o9OgrAhjAxawL3SKKDpsz1r6nVuPbi2m0vZpT+zAVzY+l+BAnSIMnpxcPCx88At9NweNMz
HieIv0Oefs67EyRhGOMhK9BeElF85+qX92V58sOS+nnaRhv69cHGx7NdbjRSL/k7si1WqtYrXR2R
cSkrTLEky1uYg/mVy48C0YmUFjeaYnK8Zz+q1/uSIFC+VL1a/MDhyKdyV6aHhW+f3x6oBsko68ua
Ba5ruq9mw0hw5ZvCUy4DBMYVpEeAv0XiP46ubG2GFuttYu/X3HSjVWXbwWuYdOmCTqpyO/8stGUL
TUGoi6hqkjh6N/+jHQ8IAzRIz/V2vzerNN9R+q+2puBA+Kb13NomnQsjPJguoAndbt2TaUXPCViS
VUYVuljJajvSckJmfGF+5kdUyBbslIkTwXLYcJJmvy2s9EbEbnwBPof1bo25QYAC/grWJ6xWH7kE
6uQRWXitv0RkLmtBcPYEcM/dLvyS25Xil7AXLKJHW+dvuf4lmpf2UJfV+KIkSrzXPSpxao8GrLV5
hqWOXQf970c90fo1uD95aY0+nId3o8/OiCbSRhWhHF/6joYr+DF528uUQ6mfk/UVwFGCFAhLgAb2
1pVQo0SXBZsP21vasDd3g1AtNqqpTQGzMOZOr31EpzPtJf9i5iUITSJ00CxpfXBp+lxSmp8bD/LZ
OpWwbkibH5le/6hSyGqlUX/pqtE8U2pQT+jKjrvOp0n9r6vEz0NfzOI5NiYg9ywWaSRbZUOEwUX1
Gh8AIFz6Th0Pem94yKB2PDil3DyHYW0/Gm2j7xQv/zdFMG5PfgLMAUDcJhkFWcD1RrGCFIgppOqL
rLnPxaDLL5hTZ1tZpcta1YpC8c31n63CzM/3P/6jpYFcZPE36YIKxOw5E/zXXjK6DAzzZac2bA8K
b6i7SnSxjNiLF/aCmIfjb1+qKYLYYyJDqbOMABpPUiPqEV50O64gaoTdQ2FAKfUKgH8BdUTKbqXY
ugQ1+3K0gn0np0CAE/wSc1S91gDvmt1QFlCD2gk5qnjFRg4zbdPl7vBa+QlQq77+apS5svMM1Vuw
RfhwvghbyRcF+P2byC0IlBGZiOCSTGS7KDCik4Tq0D5UKDIoiaYtPCnTdLzPC9+mC5IXbysKbPLc
0dnqZbeRxji8FL752a0iwBSJ5eNs5//He08rjzbG/R1xe7VDRZOhYwkyNrhqb/4N7652PQporssT
UZVK7wre1HeZ8hIyRqCqGkx1xgCLCvoQL9IoJnqsuvZC2dhmdbOna2FsxaqSmPz7v+p23knNSU9g
TUxJuj397+9+VOqZrS9lXCFKhfSDlplfhWgvI4oZG9SWyqU5+Gg4SyGsMok8FUKM6+HQdInqhvbY
BQUrmqVlF2rqWtI92iyTwNBvLVXOpmVBWggiAMUgMFeBL0GOlSuQisBRkAAS+qH1Bv2L5erxTyYc
SO79OXn7Fdebg4OEeh95raUbtpjFXOQAOCp1Y3gRRP5O2yvjl7rt8LuzacOu01xFZUeLs1hdNVZM
lI+oU4LcpYF3TIDI1asdYp6l2HH8y/KKiYiH1N8qqoxG24gqxeSm1osnEGTDBelT8f3+r9dubwLu
O/QmKXxCcZx4MFdLClCX/kaQepc4HahbFlaxjUU8HlKbfRU0irohqxDrpMHy0IuivTt06uNQDQNi
Qop9GDoBdy6LDhBxi5VoEH+TldoHdNBvDB8ZaTQBu6OY3rWefm1VUWUMuE7t3sWZscR7K2vpDJCF
//FSiL96+WIZafQJQEdO0RhOXxFj0ZGm9QkEPVzuCE/KrkisXQEfg96pLR4EjZy91ZAMLczNzanX
OHqUSygIKcS38whvQPvH7EfpjDAWrlQwKjepPgYLdsxvr8ps/4AbhPYpTxwm/ul6BWyvUjKlT7xL
ZYL90/TcfBApfJGIpwgTBwCUeYSTTSUp4yd6+tAHC1BoWd599t10PAlhZUAmJm8NLf8pzOQLDg7m
hmf2szH0P9yOVsfowcmpim5fiNrdu4I6k9ayJEWZFAvv+DQps6/h4prSdssiRdNnX2PJYFrYUdJZ
rSIJVzGBCxtl2F/3l+ampMUVZiqGCucW1pUlz69HcIQUvGTMGwByA3lqTYJatBu3vpo6WlU7oeub
uw7vno2VyCe91JOFJ+hNHvT6Q/kFfKBhEK8IItzrZZNrRHL7QU/ORWt+Ru3F1J+lib75X6j5Wxiy
WwxDHyGa292wwyfzCYj5Hhz8CUyIJ4J1H9oLRZOZucwUvvCL0GpVkfekpDPPxsYixn1L7jG08Gpa
Gy6FMGUIxG4Mp/5OlCaPFupjn9uiSD51epXukXjCH8Nts41s0QrturLa1JKe/x6bpjunEaqOueKF
hFqR9c/bZHpHyFsQuYCdN780TRQqC/y3k3MrAAAOXQWkCpTmwgm+yY+YEQGJF3CESmF5rqMfww2C
b6UmZ8tvq33UdFhtKSpqXwOc+/s78vatQt91CqxtGKH842w7+G1gyFlnh+cRTUC4abWx8tyE9i+4
93WkykuL/cGn/d94lM5nb6PQwhBzzCA6hzE0CgtRMkWtH8ERH3xN2eaqf6K9f4xha0tYuAC3LNp0
36m4rLbF0et3979++rrrw0A5f3pAKOpb1OumV+ZdYOAldV32Qxmf8wi2V65T2wLove8ysHfCiIgQ
A9hOBPj6OpT6xQzvo+FBBerk+9QMSYSvh9dLsAiF3ofnAIrz3jDL8pM7FObJVCEWSCG0LEmop06T
GtyNlcY+qIg8gl9Cd6PFaGElBelwHEApHTyZokTqih4rmcHDKTQMnmrF/Xx/uqbcdz5dBCZUDxD+
pfA7W7wM7WhVpZR3rsZBJXKhXWm0aJGmaBasvTgdd5UpOZmFPdD9gT+4N6laULNBxmIqG6jT9f1u
oUyQcuwP1z9TRsT1JgleWksbv7St+E3jbfxWKwhaqCWSSIhToAQQ60slqtuNyy+YdgoaCyrCTbOA
QxQ9xN929M92Vb2keSnOZSVACqRpujDLN+VtIRiKGeZE8owrxuxMDmHYFVjvMlSfHUIzBwlvReoJ
QbXq0Zzge6ltPPtts8kl+jS5u/FKGyhXJ56bITMXpv6DNVdki8CZeIKs6y0lezfzojONsVGH4KyO
SGu6dVQ9W4CRLgL9uaCkNY8myyc5icPX+0s+rehsrykoFgFOlInuNGM231DXi8IUVXiGCDrpK4CV
swU6V/dHub3+WM2psEBBDBb0Wzrz7uuySnPHSE39M1rRLe70WOZSeMy3o6F9qpBnuT/aB3uImx1y
GVodXLVzgXCtMKIOVc3wLBX25xgqNPJDFcxWW+0e7o90m/mRIEM7J7SXJyrj7KSWogCIC4Lu3AL9
yeAybhUApF+RvvgVD7X8W6fZtb0/5Ecfx6BQ0xXcEvS5G15WBInoQilAOECVnuAufYXOKB3wiPxz
f6AP1oy6Pm1VRPjIXSbq/Pu7wM+Qsqx4m50iENjMxDW4jKD/0wggXYMMOfT+cB8kSlOJnL1BdMKM
zuUZlDx2qTIJxYF+bp50oZQ7yw/GZ3pclDp0bL2tsD34kTk+0auzjgUdq+92g0VtUJgPpe+iIexN
HHpUMLxfTV33+ybv/6p+H72EBejNBILSgk3WB+vPVTVtMkIIfC9m4awAX4RPZKY6ZWnCeG/z8CJl
Gl7HxJlpKVXYg2bV/2eiTMoydL4oB1nWbGEGxAPTuilg4UXpfpC9Y119jpq/qiT+EFAdah/SOLLK
WoKsSYuoaOihxJ4dNXdfpdgK6u0XC/V87hhjrbnKIeyahTvldla4TCiH6HQ+sAixZrOSuJaqhjyf
Z5HJ56axX9BqUZ8LYT1pconyFybyC+HV7S02pagchymvoJo6u8rzvBqlonC9MyU0QHCTNkAcK83+
/hadGS5NIfTVMPOKQ0qw32VIaJ+NYofE6Say4yOc0xCFMdRz4/H7iNlZ4klPpdb/Z3KKF67RxR8w
m1l9CDw1aG3vzO7YSR26Knpg47SWxTt4grvWptIV298TF/vSCTY9Ngub7/ZSmKw/8GuZaiEG2OTr
S6HDq1hr1YzbpwBu1YWMNTR/FU/LNkn17f50v5UZr98mZpzqDnU82jU3bby4VsMgELJ3VovwBaln
aM85vmqArAW0KTXbaUE3vGbEMc9TGfoHokjWY60Z6QFiprqNJldewhz7qcLU7m8IUAlMbwwTY5Vb
xZ+8cqmug5T/SmkBFX/MBvbQ9V2w3hDWHyXb96ONG+MXaFJ43gaeMNZJHw+n0PLtnYA0+1y2UrZT
CsX4T4XquUblw/1eI+TzZLFIC1fNR2vPibKmy5hZoS57PfWuWqDokAfBuRG2fTSS8Y9Fe/roouuv
tqI56mZL6X0MKGqBSd/Svla+ABBcqA3fxin0VMmoya7tqZc4PU/vXvJa1qj3IjN/1tmG6y6M/tqQ
avZt2SEV2wbFRqmb30lcy3/vb4YPxiWAUGWaRapKYjjdOe/GFXoPSbZqJ3wd4lIhgf4lA0j8gprR
GVVT/6EH/H9Iw9pc8OH4oNRKBw9cGXkbIQWd3OuRM6lpioJuAhxWunaQQ//WAAQ3iSoQKyxQ3OBt
RGjDzqWvcl/bl0EMYq9wGTkIqPpbvQpAA+WaE8KUuD8nH0SwlBS5X6mCYsGizoPGQErLqTxkO6EN
75wyyDr/JgADfDeo0dPRjT4ZdfTUGGSbnUiOjRn9wUSkOA2RZ/z7DTwVW6hyismuZ95rRP3AKw09
tCFzR/1POMXRCkWAaGEX3AY/tAx5Wgh+KHwr8y5QFgfUe0fXcpKscdrYx7g7tMs9UhIIVt+f3A8e
MX0SddOp3nLR6er1sot0VANUUFwnodKGcXob7jxYcKvCNNpNoWKXHudCWRj0g7IRB5zZw3WFSBkt
uutREVHB9TT0bUdOIkBNWqnBXUEmDDxQ8CMaSjQ2WsPfx83A9YuxNjrqo3tRR8s/2FoB9akuTUij
aK8fFdlsYBBZ8t+q0b7en5yPLiOAetRmOIlYQcmzy2js0NQY5cRyvM5IDpkojHU0YC1Xl6L5xgXy
M1XU/KmvQYXzq6wHq0BpM2z8Xwu/Yxrn+onAdYjTCQDJoBw7D1LtCBnEunDzczOm+TdDj+MHEsiQ
UKwEuUtrd2OQrB3AXn9BgqbbtsTxGP1Ce5N6rIfhV6Hipj91Ev6PNe4zuz73M3DJvfQYx770r68n
1QeiRUHUNplnzWu5ik7BPOMyOcsAgtdyX1L0r8Mv9jja6360/3kLMxzyY9zTBGME1tNj/u7OjEgV
3M5VPVLoJgS0OCa7XrIKGL5pjKlwOvEE1XjhvrwJxaZB0U7kErBs6OWzCKFkC6O6wqAdlZg1Zel4
hRD8sPAMvXXlrxZeladTORUKDFsG3X39beStkJPl3HaiKtxTJqGijTQ9pKSmecA+ZmPhCpV4+675
E7ePmYQuhOy07ReRZTgV5XC6o423Kn6h/L7PCtiL+RfXxiE5aPlPbeHH3sCkCF0400S9XF4oqRjz
NDE15bFIMsmp6RlszaR9Mccy3E950GdQc9EBSjhMz9J+QftdP8LbmQIVl7aV3EOfKhvZPAS2ZTws
nJ6bOw5lNJaL1SJfNiiRXU8iGXnU9cPgoe3do7ZTusHBI0l6KFvw+74RHbScPjApg/dsyWG4txVO
FcrbDa5iGdi1Gi42/vNMGkyAPx6tyAvgr3F//2dOS3m11BrvG1f+BJOcCjbTjnu3jd3UaxFukMVL
Vwf2Tm/PY3JUIgpRCfYTSxH2dK1fDUZORaDBAaXvpVEguh5Mi8aIaJE8LkcF0SkzzTGDHuXHsCVs
9HLz6BuVeJziXS2D52dANYPIKv8HcyRZSbQad/c//jYtRvWThw5aC1KlXBmzNbLGxiYEEfa50XDW
7Jtq9DckfRQpgQ29NGMXnMrW/mGBj9l3llVuzawQ0kZp478+f/O3FpVgNJsbLTwEmpX8pwcj9TQZ
P9RiqzaeC3vC+gtGWVmyHb5ZNn44oTftF6J4XOJmJ1SL8nFUZFc7j36HdEeARYvILvTmeC7o/dyf
po8GA6hJL44gZBrwetlAYnkastXaOYmi4cnQUzieKY3G2uDoVLa/5Ht3c8vxcRRfNMRYOaXslevx
apxrxqRr+LjUr1f4QceQHOWlW+7DUdiFBpgTGWnZWdCbJEZeWKWhnQXq22s49EBvbLVYeJXeqlTX
ex5snmLwjMroIFJZuv4Y0NFhjAaYiaKCaJ9kqW6+ZBGkyabq9BdLTWWqnjiHHUMccTBOi7o15Hha
WJ0EJmbbKM2kw6IZ7TkjOEEHxh/cv2Y9mN+toXI/dU3ZBOi0yFA6p4B1DWMxww0plRHKaPvS2goz
g5kSJdEXyBiAuJHiglySauhTh9Bud6mboqEjDxnqhEQlyUNYWj2kKP59DXAz/2n77QEeO5hj2y0F
9meeQOmtMFpFWoew7zY0SFweQK3ZRLnBCVGkeot5gbJztRioO7pf0OtaM3Y3Es+Wt/vHzclLJbjB
JqjsJLgy5TbvLjCyltFvUEZEjTwNthWwX4Sz8GeTZXQKVRoNC4dBvYmKgNELYP2ERgTLiAZfD1gn
eoT+Vz862FQeLfOH0qqvdWM9BX4MKrlceeGxsF5hJ790cbRSgHUXYXxQUQVx7TUF061AiUp02Jab
GNb+jTU8YjjDiFjjlQBTLd7VNJQDF36cuGD/C4MU9iuNpJSiXSJ9sVokbmjHXJrS3qFZsJVjaVN3
C63xm2Rg+kr6f5MVLYXDOR2jIXjvoPaM6CTgTgeBsXrqPYwXArDV9xfww5FgRvxvY4Su7vV8dp7q
t5avjU4LW/cb/e1Hdnb6MNZ1vL0/0m22yUdNOqYqzWsO/iQm/X6vgAVUXNxmRifT+5eg0n5VcXyx
DCCAUO4OQZupK22o/walu/dRXYnD+NzxKEd+t4HSupfkYmEzvYXQV7fD9It4FIkjxRRwzXZvJEQg
D7I/On5l1uuoEdpDJlp/Zdaa660AyuXbUvTGPokV6ylsE3o1xrFKICmovQT3W6Fa0hq59WyqOcLz
UJUXeu03tyQOpCCrVUJrfiP38vWUZTLJn5mZiiONdvigWwURYFSdFxZm+szraQB/x0FmZeiTIKx+
PUrb2TWcCyE7EXnfThEdvjHoZcEJJhZFd961fjSZfVYzWxyMOJjcAlFpxyyWjmPgI2tV5415an33
d+dPYKgg8FnKCK8DTBWShW30Bj6Z/Vo6h7BLeBJBIiM8frWNsDvKFcxGGsc0eAXhCiMAgnz8LlFG
9Lpgx8dHW5eGEwRiOLRaJe/J4P1zn5b+V1yUy3NsIxKSqKXBLQWSTukn+daytGEclg3s57yyH0YF
qe2WBjtKR6a3bxtTMleql/JJSIttTDmWV42WJXsbhTsbudRfkag09ozcuA+F7nobGKT1PrXjlL5r
B/tnMIMdZQTxwD6HDVkj4QVVPTjSfPyTDOgctLlafwqGzsLgzL9YAyqtFFeU4LXrZdupc1QRaej3
W7fVn3m1nyo1tPeNhFHE/e3w5r4+m2A4KDrN7Cn5JEK7nuA8KgM5UuveMXDrC1Y2ZqMXr45WnYcN
DCoOMkT+4WulhBBj29FER0wbHsEOBudyLCxHzck6m8REjQkHiP2o2tlj3fgwOJBheM6BlmD9Fpl/
NCVRsWrNEcKQ8uqAz167sLFv3woaCQT//AH0Q7nj+kNao4/0wfc7qNadsvU7EhG2L7jOVJH/sLt+
FairJqt6aCES96WyhFSYzs18IsHjY9mt6Dro2tlOTQp6HJWctA6umuZXRapAPJu9dYRMj8ciFKO9
EgbFl0b3qtdKIktpUFrDRxSDycYKNveX9a21Pvs18LBAW5lceEBuZ5fdMMnXNXltOpD2wgfZQIBp
ZY26+WT0wwvilDLeI2YdbICTqpTaw+pnAuP+l4K8xgsNh+qz2rrGKiE4PIWlbF+KCEHWQU0RVK2S
xPE1O9pBCEtWVi4nWO0ZIZz7sIUE64ldYg8Jz2vl01XHpE9/EEFtvA5m4X9K8xxV/PsfexMzT0BN
cPhE59TSblq/GYpaiBBajaMqOcaxSRU6YG5CnETwsS3RRl6oDNymwfbUY6YMCY4a3M2bvcG7OKgD
Wp8rAj88xZWqnYmZ4ysJhHcK7Lxymgj1krBUmh27v91r/VisS4wufze+mf0EgIepCC54azHAkbs/
ETcPCAUEGuD0pcEB3WYqQ6uGWoqnp5MXNDnbKDMecpQYF0aZnqGrrUXXZEq26RWTpiDScH3QVFC4
sghG27FFfWozIX2tRXeEuqj8d/9zPh6ITJECIkiKeSM1THwdZSfDdpK2SU8GBoxr0/WrfV6JcCE1
v81O+ShwfFO3/a1IPk3tuyXFhwDzcRFbDg4Tye8UoPGFHFT+YZRJ5dghaoLxEHxXpbjY9EU2BYiJ
/cmTBx01sKR6RQ4cGwQ/Nw5DMiAMUErhd2zi2kNHEt6uVEqKcIB0+8/9Gbp5y9/4wLS2hc3Gt/Bd
uvrViPMiqtbWliOnebrqZaVaGYEqJn5l2z1F8OxPEsqtX0YY6Asv803JhaEnvDYbgXoGR+F66DbT
fRK9yHasZlI07V7M3pQ3nYXRUW3gGDe4S9Wnjz4WxypqGtRdDb72esRSR3AzwhvR4XRGGxyOjU2b
p94zy9pQAkOP+8mit1SjANcvVZhuU0s+lxo6hGlQNpinzFLLvgxtP8JJ3amDQfkkowezUn1EBsfS
yk4Rgna7ADGU3WCVNTIXloUIcYz3YqpW3i7oEbGyvaJ96vSSVl0xyK9jOBFkcO8tED1uEtLIYvKI
GiFANlEtP426VK7QFkUQDvA0YOpBKjcotxhbFOb9Q42z3RsfwduyCWqIRkO8Q4N1cKS6RzlGkat1
FUo1qts5gr0talmrPMD1ZAVAMjiUchAcfcRd1joeRkhUuw8Ix+QPodfWp9COkFpE40BFrwV2RjIZ
YhqNrH6+v3lvgZwcbeDukBstmMscv+sFRSdWwZIlUt/UEVeY/EFdLJLqFCSjqWKqJBB/Ymofiem/
FHWsrMPaCDY4SLUPxIqfApxH0UpLW2irDTgBN+mqk+kimSIrYgmscHsX8VvBKIB9pLCmaLPfqrRG
I+EzT/crrhSUZvABHqFwe2Pwcn9Wbh8zmhD4KshTe4h/nO3yfgxycD+16iAbS7DqHofONA+1yD8P
hrIQMt2+FwwwAUd5MwGrzS9YM+uRk4x11QEt1z4rVY1ecttLm3/+Ih5nFolSOhCcOdAH0RM8lTVJ
dYpBEH8hlLzFm/Y/X2tzrJdBHtwf7oOPAsZOa5+rHASOLa53VaEkiO1p9ClHqaPPaTYuLTW3axbW
6RZiCHOK77JpgPA4aWIWbyIg1DUG+YEje96r3vhg5wcXW5pKrsOVbOSPwYDy7Igw5zasEu0i/OjT
/S99izOuX2J6ehNMhAgeXJM825Toao+dUoyqU49RtFUTBELHNLDOte5egFMMP+Di8SToZRZ/VXJs
SQ2q9rhMStsmHNRTKfxvgT50J8gLzWMxICgt1bK1Vy3k5ezcrc7Yx3orf9TaB0xHKdy11SN6mqva
K6FlVwIBlDZ5DCM9e47BamdbExzNqoSwvCm9wD+GqZItxV7TRTv7ZlUz6EPwTpMtz5Pk0h+K0rYb
zQkmWfLRNPunOCPEUqNYOJ5pFd9w5TlTkeLGo1OQ71zFbH/cn/ibVINoAOYeoRZJNLzU2bzrvqer
ZaKqjgUz6aHR9WbtQqx8zBKr2SRp/bPWEVcGrewYxaDu7w/+wU2k6tg28gACI6Bnfr2/MwWB8c7M
VSf28UVva2TLs1Q5NRq24Kv7Q31wlMi8bQOMFv0vwJzXQylmMAxSmFlO1g3Bf56dvmJAIC/s4o8O
EstIHMkDS2HCnJWgJSOXJUllFHUw4NbEnQTCkdePjujUQqrCJxPdK0TXUnOvJ+4frFzE+v6H3oYW
CkUhqBSqJgg19VnuFoWSajVqYjudZz4JbXgWQ5JcDKrW66HIEpTbeRKTvF2IoT6YX/gLU72HeBo6
5OwKGesqwOuFADejA7TLbU/Zerm0FK9/OAqOQdz1bFYwwtermCgJWqSNaztIDzfnOJCfVGSDL/dn
8IOcCGYY53si5k/9ktkU6o1nV7C9LCeP1TNdQm+lwN05qn6eP+WGVryomTacNLP9Gnq9fNH9RN+5
lVntYi3tHiLTq4+NXi88cLcHVVBShQOM8sXkTDqdpXdRfaEMegA/xHJabXiV2qpGWx/moGtnbYhw
aB2tVQNLXEyJs/gouZq18Bbd7iteV5vhVYjzzP9sa5f4G6JyRVahufVw7NIu21Q4ZuGecikqTKbT
dEPRcgnaNC3o9RUJR4DAauq3II8wf5liP5CtoVBMxxyz73HUAjdDvgL3+hdatz9VRIwXrqS3Yu5s
RIVcmMarDamZXXY9z1GLRXxVSqNDbNbsh1IP9rk9YrwwuOVJMbydaZUocYYBTiYqHihWoyubDhzD
msZ9s1SJ+eD7oaeQJ3BvwTabZ0WylHckqFzPqCbqW/T9qOVaQZi8RnRWHpHqyp06tZTfsu1JKBfg
RD9GG7vvgRpBHceeUkZRR7hjsi002T/nqkopSeVd/+frVUBT5/cRqHDxzem9YZCUciGIKZH5M86G
nZ7ipvEXjsAtwsUWBJJc4NOjBf55tjaAjptQoVvmeFkyxivfr/x1GNT9DuvyR8TR0o1ej8M2bWSx
s9XmEy5UDZVU1/67cEN8sCw8lzJwO3pHhIOzjNGVhoYwFrfPbsCj0AvH7CHHcamYSkhhu7KlXHt1
JxcSI22ifVyZwzlQi4cG5uCPysuRW8zRrSHnK0lrMGpIkKtNkqPdLGXVt7cGoYUMvYwKOTXReaxv
0PCtJBSmnVFImBpgRkTPQtmkroZeuXnw+xDJ0mp8zVC6WtgSb8WT65PE2NQP6bNNDec5skZqRmSw
7d5wbBt9ZBMvy0LFbcRGQAu72PFXmfwu2v5XhnQdALWH1GiOFgWJVToS50FnsS18Ck5mXa1a6zE0
kBPA/LzS2z+SrT/cX9AbsSuKDpCVSYr5pRN2ZXa7Slwz2MDXhuO5z3SnkbdH9N//5WvfpQSpdvR+
2sh4bNP0KcM9c40azArZ6lofL4ZXPVbSwbCQ2vksQXyVcPG05edSnALrYrRAP5Gt7QJ1UyLXOKkP
9cBB++pQZ/tWQoH4/pd8EILwJYRzpoqwMzTn6Ql9906QZY6pwR8qPf5Xv9SjjYT05aoOm/ziuVaE
LKXkfm8MpVojiJTvq1xaoHrcHg5CWuSZqFy/JS2zUAvxKWF7GKo7BkZ5Tzm21olqb5tOOyERCuws
6L7c/+a3IHW+0wiiQeBS+IfjPnubPKU2Sr/3SMt0XK30cttSMffxmooq/OKaFwvYuSaBjZaD3YhU
beOD0TOyh6TIvnqysS7Glx6RRlnHMvUp09xVKOXO0G/ryF+jZH2I1TXSrXD265f7v/yDG425gsDD
fhaA9uwpRXi3WoWcmakfqcIhv+uf/SSLXry2Dx0zr5Q1lyovzeQ/omuSvK8qTd+6AST0agQRff+X
TKbss5eWEjtAXuCDUxI2v1t7EaQWupgaMmYjDXDtMbSkdZ6IcxR0Wzt6UfBJasKNJfmHYqgfOES0
rIetpBdbihdn298JXzq3+ddeOgLh08uvIUKmOlJp1q9AftaRc8vPapR9NrziUNjpoTPF1yB9wP+T
/4vnmGGF6/Uzrk0brw68lefTka+jX67Q94UYL/C6P8VpQSWppiA/SubXtLFPE3udGHqJR/5mBjrb
USRkb7IipPqwXq/XxUAxQ8fxUXZK9IE0ifsHlwAj+ib1HeLlE0f0PISfqTxVdL1SnGQCp1We/P7v
qH7rVdzeW4eyTt/5u9yDuQ2bN0vlh8ZSX5GGM1bm5H4TRM6Y7ur6S4a8jawf7i/oB1EsAgdA9Ml1
uNpUc7a1kC5BzKxsRkfz9fHJlwS0e9KWc5LjvAXgKN6HVdadmswN97JUuqCi8Y7E5b1qNhKSqo9m
GzcPvtdaS6j52yieTjohDTctKlSGNvtlHcZBQw401enr4BhWGMEHBt5BijXZo6mmRJUxqV+JiAbY
BEb7q04ng9gR5Xm0Zj9nbtJ/b8tq4RL56OKk+ygTXPBHphByveRdL1zc5OBW8Sgrx0oTP4iz/IeQ
dvGlTfxgbxg4xaqlACxFyfNo+uqSut/0ysx2HW1LpGygxDI1k/3q+9uglewQp0KABp4aHRSo6jSr
oQ49jj461wvb44PzzssMhk0mAYeHPvtc3dUzu63dwUF3uj2i+PQ0akV8xIe3OHnox2+KDr5Gmcr+
Dw9UZw0cJWHDtv74WLZFskkRU0fnQA0atKOF8tOWPPOAYLVxkYfRPKmBKy+8K7f9XXJatjQgGq55
gYbc9fQ0eO5ZRWH3TiMnR/D9vRPUdGBXviwoTAX6KuaGXhm9qV0qefAf5YAOrmsH/bFuI++ILl+w
EpY/PFdl0jtKElrPHX7QTW7WT2XkF1tC+b3n4TzmpUV0bmrpP89AHGThqr1dZQJlPgG+DvqeNGmu
P8P3M4gInq89+5b2N8Xf8zlBv3lja62/sMjTu3e9n6ZSJWI7U20FfYfZSyx7YSUleac+5wq2OYWa
qLsOI69tBbpzO3UJ1gub6vbTdIFqJk8IJS0bmuL1p+lyDfqijtXnsnMtMAWJtserBe2QIDZ+idTW
j1gC+KtuKi7q+C2g2u1v6b9on2MDCwfPCs0duytYZ6GxVKH4aDI04IioiTHvAEauf1vS4KbVV436
HJbJBpEEdwOMx2lHtVnbubawxrdXHBNBnkwfC8iTOY8nge5Zvl4UkKCkRlkXkmpOvnZ/7k/37WzD
+qFdzFVO1kMccf1FUTiEOVDU2HE1P3UKq3oZAls/jVH+z7n/NBAtUupaGGnLszodzHe31UQVO7jU
YrFatL/L2D6GXYCZvBI9pcT+K1wM/lnDCbi6TjMQ8gpQWU7M9fe1mRvZIX4nTmDa3ld11H+Iwf+s
5bhEtrbVHCI/c3f3p/R23aYh4QGosGY4orMN7MLKNpOxzhzJs4wn0yvEU60vgaNuA+QJAUj+ygUA
X9ScH8tObRMEPggxgX5ssTSwqLlm4dY0MGLvhehXGDpEC7fn7X1vUGVFHAe6GsngHPBo4lDtBqOZ
O+mgd3siH+mlyrXmuQytnzZ2OLTHFWrQOG1kLiWOhfPwP5ydx3LkSLamX6Wt9uiBFmO3exEIRRlk
kik3MGYWC1prPP18zup7hwHQApOzKCtLYyYdro+f84slN4C5fN/87LoJrUiaorguTpOMySnGFcmd
BCqr75yd1rdbkorPXtoddeDuefsztzuSacgGVdlTGTUUyj6XPJni5jCVt50lbUir/7CL6sHxw9xt
lU+Bs6bU+NFK4AhEx42iPQQq8fN3kbkjZ1lhj2FJwhjB6MZz1J3t5PHKuHy0FKi48Owk8uBOm+0s
xM2JbwO5QAEn9nGhwxO4i7Mv+BVlmzFqqwdr0tfCrw/aRLUI9ji3qE3nZlOhlqNZT6aRnkR53wT9
qhv1Jwz0tqGGV13p4aZTEOT+RFziPiqeUsf+lHeSS8x0jenvg64Fh6xf2xPL0xlcgkAbsTQB8s0z
u8OUj20RK9kpyvuvjYnbJJph5tWkp6hqlMXqTbUcBBB4nM5EodRgONjOp7dQqzKkz3gDdnr2NU4S
f1+V9vQFGwggV2oINz3Ro/4+rlXvqtGdTxkb+jMeUQShOG7sKg+M2cYxfe1T2mQh3rPW9JI6RvB8
+UD64IUoAPQcvISl6CYJmfX36zAPDYBgVYGiOTfusbZU77bpNbN2dTP+NjjNg5fV+yonxbdR8JP8
XE5G6eKlqq3cAcsJIp/AzclDAkwaucjz74hsPO+TGvSiXKFLqkm9tG9rpzzkhUG1UMnXRNqW+Wba
I9YTRyU16nlhCsRhGeVQsk4h7qJIeZXFzsCr6S6t9H1jD8pt3qMr0IZDtF0ZcRF/nUdNYFAoiILB
ExUUfbYnVWvSJLuz2lMcysYuzGr10I2GdO3VMDzSppceA3+AMlQ0qKNB6f0e8lMwEqFxmoDGb/vU
WZPL+WC1ElMBhAIUxSJ4e66+O4xirRrklKLNKW2wa+UB4V0bBsZEVOny74BtnV2XDN8vj8PyAOSu
ABMjEs8Galmz27cZ/R7f9qEjEU4mwFZiC8s95M4ut7KMYUAqvZFEEDql/ih+/q5nUWlIUZVU5Qmx
jBr8YFofbKWQH6fACVfqrR91SPCHYOcCEGCOz5vCUbUcbdsrTkNI3OCBaSEVV00r9+xbJfF8+Qjq
L/AKDlfGba5gBR+UV2Qme/dRTRXaxKHwigDqNksN01XrsNwVufFTwkv7Mfad5lOGT2rV4sejWSQ3
kiqGvUElYScleH2YxvQyEB3texVHdWj0GnoCCfLUOHDtRqnTf/3ubLC2eBFCGgb/SSh/PkSV2Vgj
IArvvgtaUmQx3L0cW5FDX5HCvdzUB+9tAhERVMrMP8f+bDrqFEFfIDHlCbrHCx7s4acQ45BdH/v+
Pg1tZ5Nweh81GTo/judCirGpVxafaOL9VGmKqKVhHYF+AvmceXebobWqzGiae54h0r63Q38XOqP9
pbOT8NjHeXjsDGE5GWi3eZdgerkyBPNtraHmJE4ZJI7ZX/ociRWOoRUWdm/dtyg+3/S2Wl6Fpb8f
PKH0Jkc7/Kcd9PH0ibRI/D1sTe9K6qAANrw5PhVSp7pxUgb7MVC/DV7WH/NQaXeXv3HxiQwNb25e
qSxlLmaxqd7tT8f34Y2MevjQOeWfQd8bpLvs6ko24vykVYBmtTBrv11uc1GDQ0JVcGWIUwk6+d+s
UbzK/BxeefSQarr/1PsOHCMjQkUGr6Ybe4B/jZ5qcJQ0FQumWspuEVBP3RiTVGMTGMXao2B+9b19
jirgciJC4cV1PgYtcAJgeXb40EvOz0htvqWacUgw1tpkJS7Ilzsv+na2JkXf3zU224KkK0Je0Vb4
gLuvfeOhwg1aQJtWWll2CfKiKOcS4BKYL25XpfPVcejCB7Vx0mc78XiHMMtuNQzmUeFVubLU58c8
GSYF8CKhDDsNdZ7ZMY+LWxp6Gb3qfePnZOjxlRE3hRuM0tpV+WFLIq3CM5Xba37K57rEG64dwgf8
QmwDv0D8sIRT9oRpphG5lyfrrf58Plv0i8gX+J+4VuRZv/q4HFKOeRgE2BUWWrTXbFHBCpER7Idh
ciev/VTEII+oRMDGsXaGPx7ldNoXaXw3TiMcC+oRCY8YgpsN0ip7X/NvUZS5Dv14JfCfR1RiDgTp
XBegPO702bcipWd5kemED0ExqpBAMhy7GxxUiw4tilwO+20+Gt5OL4a1t+dHc0L+yUDOkRcttcDz
DZTFdlVlPS2HKS6jCpbMN+joehtf1rPfJB6JTlIdFv0EjcI1f96UNJmjUYVIcQWhlbr9OJiu5PT9
yrwvN6nYpcDyWGZEivPSphfEUhN1fvRQwG2kThMTisEm3F9eXR9tUq4GnmgsLURMxM/fnb0mQofQ
FPvwAYPj+8T3ulNFOvy6lPrhHqPf6Or/pznB1UXtAi+X2YUMeAefk4I9CtUDHVLzL8LMcudI9k9M
lIfd5caW9wojSGmCEiWGA0Rj531DbVUtokHmmMNcbDNEwWspl8h1tVF/SFL7IVLrX5dbXC5CDbkF
BvItuQ/y9bzFblKLoNV7SuG6CbY4Gao98p/tptPKfuV0XWQ7CNAw6tFJeHDACqj1eVtxZ0CqylQD
2Ia2V2tvj5Gyvx3sGkpy31xLfSNt7cD+aeRPqq8eh/Au0R/y4XOQPtQVsEP9WgHHrAZkopNpH0r4
mFdW9hnPBQ+HoWZvJxpqUvnKZy/emnw2OT7ylUKqD5CPWPbvFlxfhObg8MQ8xXjjbKIU30PHyIlf
sZfbxqVRfI1QDdyYTWPeK3LXXXcKSi+R5TQrK/+DueKhAzWX54dBKDCbK6NqKjOK0eZuwka5ERnz
4yCF8FoBcK90WvTp/AS3hH8AUAUOJ54is4wfIv5G6aTScMoCH9UmlAP3g1xlXy8vvuVWPm9l1iGs
wAuz8vyRVKYNPl1TsW/AZDjWqCd6fnG43NpbsXbeKeG8Bj3dQjDhLfZ+N5GKhPiOXdXjyc+UvVR7
z4Wtevi9QiwMsAW4LvvvUuTjcX+bRQ9mfx2Vn8LoyxidDO9WHX759smIHtQ426Sj25adW5gPQOVO
SfFSxz/r6jrt//Qb351kRHj2qvqnPf2c2tu8+VFGzo60y6b1vveoi4/OtWOj6dKg/f2tKR784TZ0
fvaOhm9qBev6GEmR6yhPmvEoTc+yvON1K/WPjYNmWHQwyr+cDn/XL+jmd6Qksd7AnfovyXFzI910
0dEUWkM/M/9rL8WbLPoFlCEOoLHUL1b4mmV/pbDkbU8nzLge62tF/Vo493YLCkrdZsgJY0e7sZIr
XE82l8d/8bYhWAY5JpSMyc2TQpjtfwQRwiHgLQWCsKU63DrKF1T4jV8NXsg3pRr4qMOnyhWUCf02
B9q3QXvXWvNzeQuTZ6uAZ4VADBK5I/Atdtm7VZDGgw2hy+tPTYUbbChfR8VxNJoXDCSE4WfySv01
2U6J8UuxI1dWXqKRbF+2aQHjlLjnadddOOHN/M0e/pyUVxw9ExtOBw6Z+osEqCWfirs4vxmwiM+t
r3quPhrpizVQuEcdwyV1t3IqLAMYYMK8TSl4cOUu6L6GHARWbybaSQ3hYGvBs0T21A0h6uz1zMhu
kOzfaFj6rjS7qKRrbxVSMKHCDw58ySwkV8oMmTNjGE+tziRFVl0ehgkBzMTwmoMegcpDf7hTvoWa
d2jSLHmKW824C/OkeIjzTr9r2tZzTeCxv31hk5rBIRDNUXDNC3BkHsdGkES+fKoRpc0RsN7rXWbj
9IHDmwCjXV7Uy4MSixfOElJ/miNQoOerSbZTXx7DnNaQvd2PRZtBgh3WcChv4NrzRSsqIxz9QkYT
0ePZ1rGg6KoKVqqnIJWuPE7k5go48yZJnro0ZQ1iH15Khusrku9GPgjNSfkZedkvMy+0TVbVT+iN
Hqo4cbsB3r02WdVK5LI8ygW7jludvAUPp/lrMIz4cTMicVAURo/MlyY9G44Uuh52Rk+UWbS/Lo/7
8i7kFzL0yJmCRgbafT7uWOuUJulx+aRKsLMbJ6j3nZ8PO81ci50/2F8w9bmoDIqJguJy3tKU6lMg
+SBGLCTPtn4ItBHqb7vxgunWDw4k1rxfvdF+vty/hb4a24u8NkYWWMNwXs1B81qaA+sKkunUwxD/
kgJUvKH8laO3r4ynjKT2KcjKHssb3vi6JP3KGwn9qnAs3EbzQbHwzjt0sFKvTFjwGzmpOhyj+vjH
5c9cBqw29yknAbkQge2fxQkh5h7RWJvod2heDrmrVh6zsjbvC30K3T40op3WtWsV0A/mniQIKGSw
17xm5iCNDDm3yusVZoQX8zQoNhlv7CBAYXQrq2whcsEswDYHmAD9hufTXMxxlEYQcrYDXEiNTKSK
ZPMhqabPSRFPoC6dRn8da3S6nCJ5pAqwMXHI/F44xnDQ0Vb8jkvws+Z31b5rNO23IzS4KSZvOT6P
bMWcRqYmaRXUQ1GdKG/46CMZuBIPRbpyvH20DEW17+1uEfMs9v272zIpCzBLRlmdsBsH0JUE442N
iN9GgT54hy+0vo+GcierTbgnEDG3odUjB55VJ/QitB14uGyft/J3qGeTmwgDljEehrWPFFfN+emI
ChZvdyqGjAR5ufOPtJsWHLbZ5qem/RYi+nWtelV1rSdG/y3LQCtlvgMR0huN2wkvnocG85WdnBbB
t1bur/v0t80mNSGbB76BrAJVNF73599jNSpy4UZVnAKoaZ91oy/uJzv6lg6h802qI+upG8HuS6F9
K1VBcrLNwHxR0QzFfrD/GoUVdZNSTn7/qhKiPqBBqZnwPp9fVW2D901bU1VN/KB4Dus82HdZPO0u
nwjLC5HSCNcvmHS0H4Danve9BcfdlEDtT5adBrftFKL8a472yupfXjeA8gQ/i2KtkHqZnTtJAtJB
LvMSMj7vIQiV5a60jWlrSgFA+yH6zSKJmFDaIhdN4KiBIT7vVG/YxTTgWX/CW6y5kVuZALC3VmqJ
y2ONc4ZCL3GLcGKZbzW1kX1e3maBUIfvQy6vH/NBSX45qDBenqKFGivdIe0kylhc2UL67Lw7qjIF
ViI59YmLDCGPVvGOqhUdzKgeDzm6EH8WlXoMm2b80Q1j6IIwbt1W1WLUorXnyMrWNMoWUGXxQSI5
JcIbxKDsWXhTNOAwIqxkT3WAwb1ubOyoQKoLe2EPQnMay26e9tpTwEbe5o68k5ve2U5y237FdlGw
P3Unp2Cf9xsnQLvGQYH3ln9rb+K06XZRjygud6PR/bDTqN0gLzk+d40jX9V5WLly0lTTJtBCkItJ
qv28PNgiPDg7m6jmEJ4IJD11Uyb3fKyLdphQ/Bzlk1wDYdGDKcyEefN1q6AVkqZ2eNUBhH3OlSK8
CmVpci83v5xrSqRIplEs1wX5bZ6Us5OgcqYoUU7JkMbPnu0ci2gajl6i7QG5AkLrau+A5NePrIhi
18g7c2th6aBOQwNtps9WCoGLRc7nCNYSpXbsCBZONr5iNhSXUuVEAT+5TlQ/uB2hAL6Uqbf23lyc
RKIpao4Q71hfSOCcj7zXBs1oOLlCdiGfHiTDqt1BpU5+eYAX4SGtgCNkL2EGwnE020sg/pIAiXv5
JAjCbqI26VHLlR7NsXE4sbWqp9Iwul2J6PrKtbegZ1AIIqnLC5a8GgyNeeoanH7Z2U5TnzBxxlUu
jetvEk4h2yHt1ZuyUcajFRhfMxkMaJT7wFbx+juNbWA/jRaOshSUO+xDfO8pQXD8WHSauc+r8gd0
gQde6fIG6crmenSG9CQFNfc4aZm/9ERwThBJVI8F0ll7bcCUtS+kfQFKYptkhvSdsom6H3FsXVnK
i1iT7pKFhbDKfxRLZoF4kodOh881lceyQhqV/NXWmnD7jEYFswDNadG2suK1pJE42s/3L62KEg1w
QpyBFl6a1mTHaafXp7quDiA7rPqLQQZQKjrQ6buW2LrUY1fND2n1jDbOpu+vG3gwUvbNj4Dlp49+
XW/FMVvoOrnOR69HNEIthAbaUYqwsnJeil7dx020TfL7JpBwQdgj4Ry0VD+U9Fh4GkaWiO2EjWvr
8c5XGf4A7cM7eOd+bLhSk2+Drt9HVrSHjXe0kn4HF3eLIl4KRCGokP3MguOgZ7s6SrYiUEwQRkz4
Z56xi4djo/uAPoGsAO22d5pR7TMbC2z+7/fy1gHLryfh1pOuAM4fEktxY/+nzNcM+qFV1UPtjYeU
HAkiUlUXRFyM0OMv77Hl85cEB/Uxi3elyBvPS9KZWcvUqir55LXTppAm3HfxGES/zbmVtNE/jYzW
YSAW26pmUkE7qidEKOPyejStvyStzK8SI7O2HiUKtx2BqUiQPbZ1ZWt3PN/WhIUXuhcA+ZH+ItXF
muHon5ttOLHtKVKikmIymvyYFWF5i1KrQtKwl270yVfuAzkJNwFoeqW39Z1cNd6uTjTlBuPr70Ac
TplFiVwIypTuFEf93tOc7EFLp7Wbd3lGgjGgxE+al6oDdcjzM9Kc9EarR/BSBdmC7ZgO/n5UrfLx
8vx91Irgi1CsIfCkdH3eilPIRgc5sIXuZ2Mnlvfp1pRRabvcygdXHdEMqDXkkURKbB4UVm0WeLJW
tw9YIVnXVMK+q/ghbKpUfR1kOH2anmL7iLsqnkhxVSNiY0UT1t1+HN4wvspKjLosHPA4BSFASZnn
E/zsWVSTp5VR+VJcPFROprlaHvcnO0O5Owt9Yx+WwQsOxd2uB+TnZjmhl1RllhvGzdPlcVmOvoBx
MB4IXUNBnw+LEfpDhPdL9jA51oujY89c+HK+cg0uGtFhIeCAgZQTNeZFkSRzah/Dj0g6TQhv3sJJ
JPtXD/nKabwIpkQrSBuy+OGG8QA4X0hRyDLVlFE6SXo+7ZqkK3atmXdHpwAHYdtBtG/D3rySRts6
gBGUViL0BYoJUCToZw4hkfOAbz5byJo6ZVpk9Ma90YcIsuPOulEGHGvKPPC3vDx1yHHkCTdOSAbf
HlFQC9M/R6fTNmGcPGg1cmW1Go8uojhfo64DSORLHe6KlaU+DE5kHW3Kzjdx3fWbEb/33eWFsLhA
ef1Bp0PcC98ZoQV8Pnr5kKZN0xjxKU5LZUv2KYPKFpEw6ptDpYRXZtjKa3tycX0iOsNdLfRkmTJm
7rzNSh8qhpEST4qTkttgafLQR8iHWEOu/7JCLbwacnLTyjQZd3hiYHPpmcVVPYX2YUTi0b08Aovo
k9wkm4CPISqkfjzLZjjo7HtFOBXQXGwcV4xQ+1oiKvyXNEr6yu5fbggKZyouuhTqwEvOd10wGLoX
S8AVSimL91Yn4EpIKa60sog+GTUWJQQgMauUVc6Ht4XjMJIriE6e1Wb7KMAGNUbCbI/Uuf+lTPvw
a5x7wb6i7LXS8vJ0QxQM31Cct6CYilfkedPx0Ht6azbFqe0bYzsEcnuHC0OEB2G0z/Uh3vtQajdV
EuRXFj4HHYKNbpTp3c/LU7o8EoTAERcuABqS8HO0mGf1OrWaOj0ZBjgRZEWaQ2NYrhKN/WMRjSNS
6BR4cr1HZtmr1ZVRWG4pHlXI5AOgfBP6mMWkvYpTxCT36Ql6TbDJ4Kod9NbotuzAT1EX27tMidZ8
1ZY5OcAPnD+2zKuGHMs8I40k6oTQl63ec3HpOwLUYkekV6TbJtb9774kp8dAniD558iebkj7BJt8
aJFk9834Liti1c2bqaD4qMk/jKJl08dFrN1oiez87n4ThCdkMSA9UXAFWn6+RqIp6+xiGOR7XVI/
UyXvyDjp6Pd43cr1s5gH8Bk8goC3kKaFaiV247s0pZSClyhyGpqkk5Wm3y2sJ7Mc+Ymqir94qbdW
Sxa/7+xVINqj8iASUEKBf7b4p0rPKkr98j2s32YTWEPomn6SrPRqcVyJVpCN5q1D+pns63mvsjjx
EIzr5XtJStHCxh/uSuXE3pBmn1YyXMvgibZ06CxvNEIOktnRWAyhkqZTLd8HpvqkCWAtBi+xq4OI
etXboTt0tXznFepTaNYbFax9uYkr3zn4KdXSbLD/vLyt35Sq5yOsg3MgpKC4QOh43nettatwcEr5
3vaLcZuZgbdDDiS6VnKt3SSy5xwiOYiPkydHfxUm7pgb6ODBD0edNNTbm9TZYapVHyrfajY4j2d7
j1LFwbST8oja5J+DmQRH4JPSQY6NVy+Oi21ZqSPHlKTdGH2c3odTHryUpjd+q9BvPya5aty0oW6e
yqxRXM5zLFj1rrzlInOelaxdddgRZ/f5CFDEBJxDvAGLDfv48xGwrDyKWrWA2Km05tbsYe33nfIY
R6rr5L2xpU1zW/cV2n2a7btlJZUrAcOyVk5aAb8moi6QQSLdev4JnmlFqp/BB1Ez6VozpNtW8+td
WVnDTYpe33UdJC/91EU3mYyOICaTBdyDSMNvI07D2yRhQDV/Ug6403Z/mU2ib7262mlDgvJBVPjH
iiDnEHFl70qin12vDPJtbafFdRlqjStLyO+70wiZdRo18y7zQn1j56l0q2hKiedixllvodsUZg+X
V98HRyziIOTJhaYPwu3z86QcpCJqyxiWzahJex01es/UasQ2QqXkuAyb9jaVnGpbxdMx6aenpky2
iYb9rdzVxlUaUYMlCGy8J+qfzpakxqm1e23ldF0eenwkPBCeVcQYXATns2P74Kgqu5bAiuvldT0G
yCYmsJciG4xKWEXDpu40eeXGW558ZGopOpHycrj45up7EXZEheBknErfn57QDavu5CBaK/GJtX22
9gUBSQOTKWi6iKDN7lU0nEs6gXaFzPpXR73f5UMf75o+KgGUrvoQLE8/kgqIdBFGkd8H0iB6/e7+
sE1OWiMZlVMUF2h8F7VJTqQd6m95r0u70qtwJ9DC+7FW1KtICww3ztGOV6Wh3qpRMjwBe1sL7Raz
Kz4JQS9iCw42Cirnn5TVyK9YI2o6SNB947/UTdIi/ZXmwFR8XQ4/j96aGPtibt+aBNGOgA/vnDcN
3XejgEn0YI65p5zG0PDdBunTbTTk/e+mgFFComYphF4pEpEUP++YLCNdHVMQPemV4u/tKbG/tci3
H1Mp154u7+NFcEhkRjNUohhA2GKzHRIVfYT0MFJ6chW392F80zoVZoCOIyUuAkOa7FJi36kovl9D
FF5pfImQwejrTUCSbBDlljkmYorxNAvNJj31SOAdkF/0jrFhVSQkFAXyJhZX8q4v5WfZDopdVycK
TgV5t0tJim+K3vBc3zfHlSN9GbaLjwJ2zLgIWuFcLsCOO4mLPUhPoabXVyS15W2e584h9itjE1M0
uupk9VNgDG4sRyg3hfHRU5O1tOoSC8ZnkB0RykI8I3hInC8CDUilXWd9cspK5W6UQ/8OvU1tR5QN
kEkp820Cp2PrtHK8HTIMvpM4WwmulvuLqIKnA48HsgkLq4x08mOulg6eeKs/6brkXzURyllSUDRb
9Lx2iVaubekPeg1OC4A0HB0ZoxxdBHzvNliCZGdTp3lyGousQoq1cH5UgYQjXROTuuxtGXgHmYOI
jBmLtC539eCQJLi8KZa7/PwjZnFFSo4orqo2OUlxKO1LU4p2SR75n3+7FQj+1Hgo0ELEn8PD0sZR
pDiNgpPaB2DsZEXa9hkkpsutvDFSzy8K0jCUDKFuIwRIzvV8RMNR1stmzIKT7/RbLnOstr4kWriF
q7QfjG+O+hAZ1432Re8z14r0DSDajZO021HCbri9t7wRTeYQr0J504Qv6hTfa9m1ob+2vo5p/JMa
fPYGnCVioJdt79o1UJMyORKZ7+2s/wwR6tb2uy9F9SPHJ21XFT9RPP79+YIEyB0ItoGLYM5MhvTT
+m2o+id8VW7sVFLxi6hXIx7xYpkPpA2IEDlBQRKYx9vozA5EKGVwihGvPxbGaLkeLL3j6OT7QLL8
HTYdldvbkeNaYOmOWaIqG3AX9cqMfrA6BesLfDPYWR5zs9uhRk/FaZF2OfVdpFHcwHBQFhnSy+tm
ufnhlrFuxAmAZO38FCxap/NDK/NP2VQ99/LkPJW11TxLHFQ4oYQWTxwW8KffbpRwGpQKcT3grXlA
H9SAqAIbVadJrpOrCbOIG4DleLB4wz6JpW5LJLrmdrrsKE9iBpKnKpbaENzP90etDwFV4SZD0AZ8
oGFGxhfZnpqtnQ3KlmXk34Rlmhwud/TNiuN8MdEq4CSAJiDmUKo4b9VJqaOVY5WdGuc05Z6rBHgc
Gglib+kmh2Ew9fsWnnb2PIDBlfvnROI1p++8/qrwjgW5KjO+b9orNHM2lv3YhT/00nHNcTzG41HR
cKiB/gU3K833Wh9sIu1JSe+04N5ySAP7Rv1oTsp+lMGs1wk6j/Um5Fp1wnTvNemhRi6zU5ptg2Sm
VccvKcDn3ZiAmbUrAItBg2NQX/XHy0MiXkrvR4SUBBk6HGctgbwBIHk+ItbE3pb7sP+UcTkcSxlv
tBJDyKOUyxq1OXQUGquzdrjfrR2Rb1HbWdPo3QJGImgXng6kEs6btp00mLiUkk+IZaqbBhHapzYx
Hiq18a/wcKGE5jPWnp16Oy1ie5ttrx+jBiR5ao4olXWpijOvGV7ngAbcLE6dfcmRaWHg+jSlWG8N
3pfLg7Wo9yEvwcvfFmpArKKF3eMw+HGgV6b0yNP7iJBKcZ0DlzoVQVLvpMKojlJbbxNDLrZSTwAz
DrK983RJeYjs0DkODS7HLSl1c1SxHO8U7Wm0u2rb5H78kKqRurLcF4GeQOxAyseghBOU4sdsk+WS
U7ZWV2mPVlvI11M81nuIBPk3EOY/JK9FAA4hA1dWvfzOn2xjU5pO66JA7O1LrKpcbJU6Fwfx6Dev
YGB7VPbEM1YwOMgUn098nE9S7uSD+ujlfrCLTKnetn7grWSO5gf2WytQZLA4g4dPlfa8laFIgqyf
hJ3GGBZ7LPjYdmXZXF1eEm/kgPermCQbwCug3drby2F+L3SpkihNIhmPgaXwIrPNLwkGCVlQp+5g
WdSzbfkFlYDrPtbiXWwnz6bQ6xjrdpd1UbEbBwSAHbupdnk6xEcnc5RrhFe+Vjj6bNrgKQjCANlk
+3NkyMO207L8mny7ySnBSwiVldJVfSXYZbpFLVewk8haUPbPDHLOIDRcXU4tVDwbhPfwrHazUtef
7dhMXD22yl0k28nKDbbY1gwIo0FlgUOWePRtUb6LJcOin5wGy8BHYp6dsUf73R3d7ircke6/Gdz8
LthC9TsVP5rX8MlbucrE0pnNhkDZA+ARaUlei+eTjuhyowZVoz4C/DzC5tQra2vqB4Vnw+V5X5DG
3roJ+gJxKgjpIL7PW8KG0U45BdTH4tY+mIf4ftgXV8oexvXG3ykbeZ+62qH40u2sR+NgXcvb7OBv
g420v/wd83t0/hnq+WcMZtuGnVyqjygGbwzU+BLjh1YcKtUEXbq21vldZ4MraLqWiMGIUJAVmXVZ
10RWJUDwblAy486y/S915jgrr/D5tiUwpxEw1KT3uKDnGrgEVmXlJSkg6hBnxTyMwh1o1nClK+Ki
P+8KqD4RUUIxxCLCnB0ORh+gtDYV2clsfZyc4VwjDZ37gqHvbRHO+EGJIH0owc65UjytLZ5lHwWm
8O+sDuntOXOPJPEIH5XWSzk2YVGOuXhprZlYzloB9CXQBnjxijI7qTztfGmkCRmgFAGKE5nctN1M
wH2PCQ/rx8sr8E0i491Y/t0OuXD0QMiJsefP27EqZDLA+KXoY4JDShq7PfR58cgZ9Kc8GQrCoGY4
boIR4Sg4dd527M3uzijCYoexknlELrLelkrQb+ROCTkimy0qjgA7ey3Y63Jy4BG4T6NwK+O17Dq+
9axY8V0kx87WKZv9qJFyzx3JWHndzAKjv3tFjYh6lgBpz6UURhjkXpPRq9LxH0ed1G/FXBmQQjeo
+oQb3UcqtFBk+/c29Fu7OtUiTnGiK0q156Pp2P7Qlk6VnnxSeZ+dos+uvTZ9NZPU2/TSQN0sbFc2
wwcLBXQKaGWSa3R3jl6IdS6TvgyTU2PpwdEbJ9tNNGhSb+vkf/0a/rf/mj/8vSLqf/8Xf/6VFyOF
3KCZ/fHfp+I1e2qq19fm7qX4L/FP/+ev/vv8j/zL//zm7UvzcvaHXQaPdHxsX6vx02uNydBbm3yD
+Jv/rz/8x+vbb3kei9d//fErb7NG/Db0x7I//vOjqz//9Qe+bu82g/j9//nh/UvKv3sKX6vq5R+3
r3n2uvhnry91868/JEX+p4oeErgGUtNIZYmF1L/+/SPtn9wdVEtJVwtIluDSZHnVBP/6w/kntUle
1bwDMXih0PbHP+q8FT8x/0nhXuAWeIQiAMzT7I//7v/ZHPzfOflH1qYPeZg19b/+EHvz3d5liSFr
9+akZRji+8R9+u6yrsYmS73JvmoTR3kZUz0fN3HTNj+xvsx/b5WJpgQpj2OP3CrZ7NkxUStKVJbl
cFUZes17HVapbKCi8G78/9O/9/2ZLeX/NMLpKpgn4Dpm/VELtWymcLgqFBMjLBUxZCkqx5VGPhg0
cCowykQZhgz6rJGh1ewJDMMVPW7+NI1Exo9b6x8HvfR+Tx8BOKkQ5hYPZKJ4wBSzJ5KJw3MAMPMq
ggkGdtNPCOEQqFjDTMxH7e9mbLxfOa8EYON8FTRm7xSWX1wRPWnPeGh6rixnzfHy1Ihf8n6pCQae
EBJGxkRUdOdVociZ2mHkBWek/XgAmwGqXaupvW1jvupq1IpyBRW17BWvH1XoPQCtoRQlYoB3a1ut
HbKJlnY0TahoDVB3Vyrwyv79XrG1eWUIqVJCl/NGSIz3hPrasQsF2tYoPdIGGHCjAE6ur4rXZuqj
QRQpchGB6UK3/by5JPMMyP7KMebqvwtLsJt4/1X3WgvEzDTj7NPl3r2hiGeThvCMgEYyhIKjft7e
ZNbQl4bsmIx99iMv5fBn0U5+xOtBibAyDhWUB+LUjh8GE+PyLfwmx9xIQ1t9ln0UCbejbnQgBLLE
+l6kymhSdh3C2B3GwHsgaqiFqEw/fa9T7NeEbyeqkRE4io1BUipPNw6mPAEP6jKI93GUNdz/up2+
Xu7kfDsTbhJzCmysCTGKsv55H5HUwbqtbI/BWBOpO311l/KePhJYhCux7XL2hHgk571gk5D6mO0z
z7QrORnrY+Y38g5THMttq7F7HfPccDugL2sEtI96RjNvDgMC8TnbASioKXXhV8eMxOF26rvxYNtD
f0xk+H+Xx3C51+iZePKxC8iPzgvyQ1RHpt+WR3OaJrfOcnzNs7BbeXN90Ig40rkNuUKEA9b5RLVx
Zo4RdE5tsKSDbkn5JsRmbH+5Jx+MGY9WEqFCdxX41OxloGqhpLRWeuyavHDjoUDnx/f7DdJ35UqC
4sOWaEDAUmUOKNHdd+eT4QPgkYb8GIEouY2URtrneVbsWPHaipbQRwMHVgO2DQU/JKZn664cZXVQ
pPQ4qniT+WncuaEVrEWRH3UHqDY24hgTgA+ZdSc04vL/sPclTZLbaJZ/ZWzu1HAHeeXiu3vs6wUW
kZFBggRIAiBBgr++n0vVNaWc7lbrNmM2ZirJrDIjwoML8OGtribtbu6SLpujWG/r0cOe0k3hX6gg
/sNf5youQFYCkPJff51ZVFaCA9g5KYMvbAarokLxN10duCvX3wRut+uxBojfL89BDHA/DMZm15P0
Ixq4PaOvZzjPwo/vO9/YLw+u1r9nWv7jR2L2x0QB1yiOwH9+IGq3ivzZNrt2lWjKqepu485wWsTK
gu6w4zCgmUz0f/FSIVwC3/bPa/xVdIusxRRCNejgf3mtCJnGKlR8q2OvSkoTz+4P+M+gQtd42eaC
tsbPEHs8+lk6DeNb4KrmM3XqCJm3QQ/ZDEZb9zL03XxjZ1CXGaJu1CFeYvUK4V3T5QmWIDer8fmb
bA4Rr2O4tyZl3erUQu+ewuomB4jN7nTth5eoJWq6bdC7xjYe71p9H6PrgmejBJ9e8FWNfZZSX4wS
meSm/ogar3PvkTHh2JzhoQnzWPr0xlde882iVOoDtbjciIB1+kcH+plhY3yAawVr5527jj58dzEN
bW5nCACKbh7DrZa4JDnxBGrE/JXIzEsmUZVaUFN6abvAG8d1cunRTf4WB5aiYtcz/r5bWvotkc8b
blFAYl85EihwmOVtYvChmuqn0zWIYdATau1FxAikqJVn2oLVrj0l/dh7mU+oubZPLJBQVQJ4JSTk
sjXZIFEcj3pVonFbSJugs0JaLOWyMXZGpwaCwJGASyw4WhIzCCkTQBwlRR7xq3FrD39FG/Fda9te
FBY1yIYCiICktNTNK0aHjbVVK3MH7MtXWJkKXhwdmze0iA1riSrm5az5GDZZl3b2y7GD8tB6qpsG
EKWgTuY2XB5H67ktLmNPI4S/dCiCruzUI2sL+o0u6xzEXyC+pLP3UxhPb+ncjp8Ur5ku+hC1Lplc
lXlsLOnv64GCPUHwGMbqncVwyooROb+1yZACnCBRGpD0zmrR3q1h3wfntZ6dMq49r9+qZEFd6wpF
8lYN8jF2ek53qEywWzRTD+5GRnM8Z4PR07amCzG5xBt3jyNxpfIAx/3DmLTts42S9Z1XwjsngPxf
cBhY2hLaE/sNUhV280FjvchSpMTd4jeHnom6zAJNRc9Jg7YQNKIA4R1xzBmIcsTGb1Alg4dz1J+W
VsRAlOzBuRQ0MfvA4BZ9oVTDenkKdGTNw6EfUG0pWrzuIlL6GiG18O8KrjaSIwPfJ0WD/M2Pdal6
b2+GiLKnAaFBEQCe2CbZjBoWVoRcNQ/RLKBWc3DQHHGqCwiyt7G8aAS5zZ2bJ0hQgkksctdzRXy0
tEthcXBCmcJSTNRbFnQcKGeL2ahyign6w+cApjyvoBOB/rJfJPezSo123SQOHd5rAyKrYO5ktzXW
N10CD0dTCvhu17tb4TtyizqJ1UsMEUW/i5deAQmyPHnmUixD1tV2DQFZr1NdxqZNn+3kLkMRSOYD
BUT0HIzybtWOBXpjxdNA8FWgjDzdIOFlCpdS1rX40cIV/MDZGukSIFMQXQaI6BHiFYvwm9u+a7NV
Q2ecrWJQNgtoBD1HintRZbFIaJ2boMWywqKO/og1qwBc1w2Dn27sQR4MsfaDjPu8QQ5RXKP5Bhk6
yw+Mq6g0GxhBm5+yPmzJSI4CeyjRIT4/L2YApVwMArUJQc7N2NATtQFBCHNV+3GmIEGp4fXS/+Al
/hbacmY/VK/77/HP0MqfIZr/5zCZFDvx//p3yOP/gGS204f4Vyjm+rf/QGLgdvgNhCNwa/z7msmA
afgPIOb6JzjegNUDfglj3D9RGC/4DYdVwCwwiYChxGj7TxgGf+RfI1AA3KA54orS/B0Y5pc+J2yQ
SJy4ZkTgw4ExwXf+89Zf/e7umStIsqJhfEzENO2oCppPzyiVZFVgkHqekmHNXNKyMkpVgFcmCNWR
eS4t0KccVGXaNBEKuUerdgx1ZrZG7Iwc2+peQFd2HyAO6KYRqf9iEc726EWavsPxFpQoy8wGaEov
Xu9as1mqLo9sGz5VOMYdR8c4944vg4ItdHlCxo7AsZ0F8UHW44efDB0cM63er5VFDQDnH9LWJbRc
4x1b2halqioEe+yHpq/zOVqTg4BwGJWQI8pG2TzLUxRj+voDn/n/z/7//J3C/c8f/l3ffU3qQ//r
C/D7l/wDi0yC3+AVTuHSADd2RR0xWf8Di0zS3zBz4jnE+ReqjN+RhX9gkR75DXANyljA1cKbBMvx
/34L/N9wSEHxAvSMOI+BPPg7b4H3y/n4quXGoRgw1PXzIbLpFzAFVNvE6zaONwCKbInaqSyMuug4
us1d4Ogw4/F1a4pBdKGMppMvdJbxYa2Ev0d5uCo9JC6Btgk2wvurcvRfSQ4cmyC+xVnt95UA7qJf
jgM4QM/+GJpqC0EShZW8w+DkiBYvyxAE7XaYoVgoCfw+e5j6XX4alhTbTRyxeu+igPJhRQJSKYNJ
IwYNUuxM9zosoAzod4M3rwj2Hb3TPFQ1knD7dRwyrSjI97UX/ieLURhbXEMRfiKlM0V5Uq1ABtCW
eicnDNVf4LS/asyvvyqQEDA2uANIFf+16FrXCIpGZj7d1K4TPy7dNMLnS5c6p9IjO5jx2APznHWf
OC0645yJvYkI8dYZhN7JlAnkBp8dlMzdMBp524SmyRdKOWEyrobyX1b2/wDs/TUF6fpJgQX8LjG/
/udXt0udSN+4KYNUf16X20YQ8YRQlhIcZXxALNR8Y5RNnpYa4aEYLlHMng7JvlkJqgb7EakIdPKX
/Uh7doxXO/8FkPCrqDLCzoHSDvCLMIBBg/Br2nDcw8uRLE20GQY9PvRInylwVEry2eNiJ1hrnl3b
QiMv6UF7iXeK9Oz9BeAE1OLPh7vrh7j2nsKrgs8BWvWXV6rTfRrGqgogKYodfu4W2GEPlYA1qwlb
RAGEQ2EDbjFZNgoljDrMExe9KaR6WifFilZ13rGVq19qMrsnJ5q2rkRAb2DWPtOV6e9nTFQRIgTt
Lu45jKXQ8twG4JNge/dYPjTvVisvV73bPPeR5ZkeuvYZuQMsF8Rs+eyHuXLmxxqyiLNEpEoWWh8+
+tib2GMNFZWTxZVvuq3pyUcTQetQ8NbnG+r4UZ/HxnRFjESNJ+FKvnWVe8K8iBioGT6YTdqFXpfB
h2/2vUrBr1Z2dPNGR8nLRJmDyhbg3fgYUYjQaWheN6lxy9RrHglpl0IjsNzLWif8MceCv6NSQe6Y
BPOnvRE4Zly5EhLNheBdlog2mGH2AyFYz+Kn4+AMIj1kIDDU4hTzqGhGhsZhGWLZ2bOLw3RGq3je
rYuQ72mswosjuD0ioshucSClJYKK2R5a537nhFJ/0ETniOTuTgkkchuJYJLD1Po9BGaYf1FxqvZC
95cFEqhCLzI6dRBJbfuYx/de1KA+yzgQmsSm3tbW606QgdU/05G3pZ9IWDOc4SFADVghlHnt/EBt
EkLnLQb59ZXwHh6+HkXhHJwknMSG1Zih0/QdUqa3JJlvV+samZspCh57lAHkSWIe2YwTJqZ9mz42
s5N8V3xo6uPipDEUomLJU3BBIFERD2ac9Vqd0+LaW82WS+XXmueO8sVDDA10YTsv3kaqZ9tlGR+s
GPoNZCs4EmmkLAC942NWpdNjXTdpUXHPolE5MQvScnoHujrcxMVHmpT0Fm9PZ81+etpGObK/eNnP
yZtdEZHG+/mN16nzE1kic46ag/o2Cvp3HNG6PO5xkdfWncu4iekWdtofjh1hu1jS/cJndUMtqDIJ
kcCSDlGOFCUn75HzD9WyKSNAJCWPR1muTacLhgdJ6MU/mhWVJLK54zTSt61OCgjKpj1v1yDH24hw
zImOXy2EcJFH1+0s64sYqnlTc5b8dFbywzE4Xpq56jKPJtEGZc7IjkgZ7pgPJMXvkclBa+rVma/9
42Jo/R0oqy9Ya6BCdqbaf5vXsYIHs403HoVJna0cqRnQCXtFHVZ2r2YVQc2W/sRWrVHhW405nkko
dmy7AoVn46PlKkVcggxvJZCVDqGOGD65KQYVCYCyng1OiGZrRRZ1zC2xayzvolvSz0DIcN+YOn51
wK29D5hgETobshOwBFQIT7wVCKip0noX6fW+99P1sniJ2KLkIr5JZPfDDval0hq5gTDLnDR64RAQ
FdGNM/ThswpWDb0UPayUr4deCHrXLmQ9jYhoyvsUSfmrYXkDOAiBhJ4PnC1tkEQbXbV52dDX03eL
d/QdQKqTQGPtCwSSLdUOTgSy4eNc5YFt9rafeeFVa7MdVZBC7tksw8vUNcG+ETNeNx4eJm6nbzda
50sfKlVGq+rWEhpFC1d93Da3qdZODsXBazPYEwIDyb7WWMaSgEpQokQe6ljAbQG92NFqp70kaxW/
APiArEzOS3fsaRJukpC96bQBfubU986QyAsECXy3ogW0zgREAx5BQDdJ5vRx7taoxbrr3Wsf4Squ
rzW4ohojlLvQNEVSQD0UUcVuqnoKNj1hLz0SS1iBXGI9FDAlrndNCHPPWMGikYWdhxDpVcbbnozq
4AYaygyWIBYfItocYjzE54OojAEZ8jvJNKopCaLuhCeb17nx2JPbdu73UK3zOfXFZ7uiOQY+02Ef
Uid6XBoO12aV+ntvbr7TWD6AmZ4zL51e198nqhqymU0tBGovbdPtQQmQrA8GcpbEm5AoauhNE4s7
tMI9N2GfZFAhPmCbqg9BsHjlrKZlz9N04/r9cIjVfGpifUNsFJSzRfEiQzWeo8HGtEypPRnEVIDV
Bd2GLrZjWK0Haty7buLADBMYt/t4HpdMqdG5M1GLVK/Y0jxY2FK4itUb2tDPzlJS1Jpiu0PUEhCx
qsonA32frPoPT8rhiUGmU7IQRtE0gBi0ncJoy4hvshWVVscuDpc8CGvQmG0KARkm9HJJ0T0Z1pLc
hSMifutV8o0AsIbeJfiqeaLCm0k0kucyxPONnc/snA5xDj0mviebdg/w45OvxXfOamRPU+MtOXi8
W2kQW4Es1ubbhmI6d2Eszg0lbJcsEUwKI53Rq72w6GenGf8m1TRfpJFVoQYE63QAjzIDKPZ2gUsE
Pc5XqLrwpVtBKg3TItlrQ5cWZMqI5Qv6euCukLoYwHlVP6mNM3U6OSpmOqfskiruMmngoShbahxv
O5qlv+oh9cKhmWVE1Tg+UrChaJiTdTE7DNlv0TSqKuOQ8PItHIjiR4fNiZ+laWZyjEUg/dxLUFf+
JQLSDAVDPgF8VniAIOVNBxVuh0WM7cPQEXHyKJ+wPqXdkJn42jkzkgBapUpqYGYCDrVq77qLjDdw
HKv5buosLKYOQ0QzMD8dHFcc889eOFffYPhSlqeoBXvwe8xXFzzmEw4wCmXeS92dohRV0kQsuB6+
tbhCdqIBkrOrxpxQHOOLYvWtfgkhM32a1NBuQ2P4ZegSLLrXJivCRPrhAt7bKdIHKKFJYBKozaoJ
XtihbssumibcOLcaM9LGLAdXHJbTagHfGV0hl1UFZNlSDyhc7rhmQfW53699CTq0QqRTT2aw5+PY
PJE25M6tCKcwW6e4up1q1m4AP4sSq4x7XCdQ0ohu95C01NM3woBYl6NP4GA2xPS2hJQVa1OqGn2u
liHkGR0HenCESw8tsn1cCDV1tx+6eH4IDIyj/jTB+uW7hmQ18/ydCif7iSuAOW1CXAZm0Ca+72VP
0RVrMJutYsb0tHgbCnv/56B9dphWx1MA5BiqU3wavPSDG7xj1g5K/JX1E0WfK0DyqksxwPbkZ9Ah
qSsnTIcPRMwPiqZQJvfds5AKoVQpe2G4bjlNliz2m0vrRC96reEEDqFlwCha526E6gUfnIWRJjj1
nR1P60zWfGJyzkaYkZsMBoTunmKVbSDVRUQCDrFe3yFOy8COICteNKiTVHkHXDfKxz5qDqIeaVOG
ZDIC/ezriBpWWo87r50851zTUft3bE3rBqHhqv2a03DKXIyXX8j4kUc3MVPReb7Yq8Hnr2hezPtY
O9myEpazKB4enT52MsYreRhMivWduOmNYxq2x9xK8sZCJ5k1q52WzFOw28ewn7lZM4T1mK2r7cLM
97uPeZ71Z5Jq+1qHPN5DjaxPulX2izfN29Iafei91ZdZ3Q99zrSq32PW4wC8KjQtXFmYjwaiz731
ZXUeY9xsRs1TJVX0BHfzupmn6qy7ZXj1DIaDbsG0UFy99R/OWMcU52juPnUJlrUc6UnzmDMUEqwZ
zPlLkwVAbL/gUL11udNc8P6K87D4TZNP+PjoRAauUTieQELIWkWYbeLkG1afuBCofjCD2Yq2dQ/u
AjNxmaolOLcYkcs6kuONRDJBiSsBA0kIsKLKaMcRv4uE4+GLgS3PBhEWvQ76TATQ4iMbrJvfUy7c
wk3GuwBNAlWGthVTuE1HX9ow7BswMMm4RePOAFxtEje2H3adv2IcIdhSa4LSsb7hNEsMOh4rlopT
IhWmz8QpZFB5uadS1G0Ozk9upuUGRo499l2scrQbv9niLWM2EGTz7aY4HEmhnDGGTL1DGBjYigp+
Oz6nXk5sK7eVN656P4SDPuOafyOtD9U3qY2QIqjdvAucUiHsKEsEz2eku++dKB3vUlfczdeY+rZN
XiopQWdoiWEyUB+VBovuNHi/IjPQR7pwJAa03nkRqMpIfAiqAPa09rVieCsznqK5AjpIsYk5Xz6x
oqxbFKwUE1i6DOdF/DzuDTmMtCgQiHFG1VNS7ysswAWtMX9BZ5IAOArbBg9/EGHwglogTWtgSJh2
coZQumcQ7U0eQciF3LnVnPpe1DuMdO0xVJWbyXGZH4EO7/mCvmlP8gcbe3jYubAlHWIc5hoFgeaw
9ktRg0kyWVNr2KR46AQP49Kyl1lMqCzooMBX2aJ8daxDxHP7Eqt5ar3osjShn1d8CUoQC9Ubdpy6
SBvjg7lCSH8PWTcYhph8uJN6HnhMLnFLm0/RCn0UczqXkWxrjKx6X/HmAa337RutjYy2LlLm90CI
mx8jZuWXGv65DYvn6hmDrXPsU/RIgI+YP6ZVq5sV2diFGzBsuPhkbb0fRhhwS90FGB/W3v/hzhWM
R54dko1QMRgzF5vBPkTe3gk1HX5BUq8/ssZvfv4O7vwtEPexF/jnv2Qv/nscx/Znf1Vs6l+/1fXT
/FOB+n+J5PSqn/7PId4M5YKs+/gfmw/d/yvM61+/7A+Y1//tijpBY4RLDxkBHL3/RHmj36AahQYP
SkxoR1EPAInBv6O80W9Q/l1Fp1c7C74If/QPyWkK/BeFFECHkWnsopWY/C2UF2jpn0ApEuCbQXCM
/2FthVDtV6kIb2vhIZs0J3PPc280cr0EIg1+jg6pM1DrJgtXFI/HXRpvhWn9N6TwbqRBhxyA6NwX
C/YpaJtKbH5lShp0Hzo1ci0SJJ17Q0qOK62RrwSAQyGiYRNjANth44TFz1YhPHrKLUbdIO4yfMLs
frCzHBCQWrOSJ0Tu0JMaH3vdPNQOjt+LNgNk6/SG9YvKxzTeuEpnCjzueQAvUibegPQ8E044YTpO
5jkMMQ2TGu9VT6pisPTOWvuCPD3s6yQfJdkIKDo3MbDqlxQla7lHupP1auw37eoW84pz4RWE2A4g
KXNfhqxYdbAg5kMa0Mz6SZgmuplHP9jzACMxuM1vNJWlJVLOwUZj2/uOrofYxPLCXz1e6L5t9j4D
ISvwQ2+adAqPXTK3d6AHvL2oA8waqTZPKOBCTPFEF+8Q0coF6w+1431YCSeXVXQ3oHDMDvF7CvHG
F05pSK/B0VfMWF4H984unakKibqhU+Ivg4efGq5nSHGDc0rcri/nqok3laDJt6y9CKNgMLVlhGZE
hYx6Ub31ifbRGLj4+rbCMPgCUDRALw1b7W0vubgEeCtqBBQMNosqEqAFJpnlrV6X7swU+QaahQgW
iktoSn+c7R4Bu2S7WAjGgNehhYFt44pUwAGaa4bopA3K0INujjENN54pwLylr34TJsun1uiad7R0
bwaBYLz8amXyHnGOcS9GkbsudsJSrAhJzrEztYj0aeIek/bi4NrJ9tSzFVauBpMkIsYWcVh8Ht+Y
FHejbuF4gDRgvaFquMCvJ+pMBt1y4fD4ZA7Yd1AZ5JnMnd8emB92294Ld6YfWJas1CK2zH8XvC56
yEPzcVkxjVIfhEeP6fUabTO40RZ1wkFBfbJPUrreWBXXBwvs9jrgBtXd4IY4vEzdhc7hKWzdU9OS
zIDgBiD5CvM0TICiRHPisZv8BNhBXFZ1VU6/68WqJUO8CTSSAImaIRsS9MvWKkIBdiTPwEtvAkNQ
BWbypKUI+tWPpKnA2Pt8u7hIhm3Nclkqlo/xfgzuTf8gI7UdjM0r/0cbrOVikRbE3Vc3avT91E43
GIczHL23WI6mjYK11qX+kaswg/z1XAVdAd/cksGGkA0NPKodEBNEj+0Yayj0jSxflcRdddJjwoZu
j1sF1dFy5MOSQ5rpb00bgZFYoLqATmDfsFofTBitt1GNn1s3LUrdRUVKSfjwgNfm5DW3tvKzxH1n
bfKEVqYc/YRbm7BcTukeAahZunZ7OzY3ftJDok1yq9YjmOOiZt+Yhndk8eq9DtjyNKsgzjwxZjii
b8OehDmhqqQ1eSIcMEGL9GKsc/qdur53qhtrcgwT31Ag3PJmQOJQQ5J8cuXrIOcvB11zpcTbuPfD
6bgsopgWfkHTxQdnbOs5y7obA+/Tdu1SnflKg2JmkL4AOaH8rm9BHbdOD/QbYrd8voYIgyQOssQf
LiNitvumZ7DiwooebJqBOgWS4+qjFuiBzAT4guoJXZ8BjvfpppJtPtZt4bi2tJo/wCf7kzku4A9c
Kq9OWiAyc76aFtC2WUugGsgTJpNzH1qqv4JV3buOS+/BazGoSnzn0tQGp1nKUyNxdk1hGKK2LfzB
UUh17kmckYnvq2rwnlEOrbMeAPir03cGofCKlk63ogO8aTRDdMj6gVDV9BwGqGuk6CAlqEEo1aA9
ZDbFTQYlIwQY7kNNFZhvlrxyBzTWAlnPfk4NMr2Me1KwoR3qYEgPSZVMOUo3hhP1obapkRjVoO9c
D+LR4/Mtl6aox6HN1Tryk6QdEhA7aMCc+glTNS16d3yRsIeH7QfrgzyqqweCEvOM9O5PZLLsqpge
wNlATt5uPTh90A0eL8fKoE/baeUPz/PPSTv9QGODzqkO4Rvr2zuISH5IR2EQDxueQVKmUAoFa3Iz
YltYWg/ntBDkY4uAeoHSekSJ4NSW2i7JeID5P5j8Oa9Rc5aJdfhBIeIC3NkdFjdtvszMk20E2jlV
PSysyt2Qqs1FFOYYIae8c+HfpeJiBbuREkmDjUI+g+nqsiU4KEvESUO81oXP3vK8QuYNDYxsETCM
q4yKyez6sGnSv6RmPnGF3QwSs3Kclh3SupnTbYOWQJrjry8kabeN8xYrvUNW8ZmEy2PlzAp4H2q1
8XQAkFhAhJDt5HZ3iptN2C/QJMR4Dfw4D4m5rRAIGVTTkQ1mzVjTfRKCTiyW6LO/uvtJq/3cheAb
+DmV4ROV9St82wdjpkOLh7ev+6war2hcmk+dB1d05b5TVV9iAeASqi1BziuZXph1EL4UPDppCIZD
OXD+dz9Xcw1xqDeeoW2G1j6AMTb8RmMDbO3Rlvof4dQWSeN4mQtwkC7RAyJqXq3+FoTvjKjO8Yjl
RXVYgd3m0nMPYIGKMz8BVwwsxp/qWzCAIO5qnmSRdfF6A9ohGsWDSX2ug+McAD8Q/Afk+/tqiEof
sG4zXF3I3opLPm/S5R3SyTzAbc8QEBqUKHU6p9RspXCcfeLqPU/azIHOESU/V7FfVl/PFdUxsC92
rrcom9osi80d3+NZ487DAYJjEAGVARCS7sy63JnadPmaoi6bpl94WYGJBlvKkVviIutkH10zj9js
fMXDsK8B0OKC5Xg0csvrfS8stsBk2ylbNsYp3PgxctSHqt1t0DjAx5xL5TKJF09dqAv0oxvvfQUw
GmeYzpF7a5qciDSnoSw8GbC8d73cb9pzokkHmFW8tfpnwmMwaPrV9+xmknYXttEmGtYC4kKec8S5
u3yLBPE99HsJZKgu2o3QYLBVPMDtdREJ1E5FFNVYosIrw3ayLrrZXK+6m8j0BJ2NA0DhDbEEhYg5
JOxGkCPKkBv8oqk9jOILt3IPaGFLe1Hg5H/GqwUkAfmkbXiIr/K+1EC7KV301c7kLjZC5WSa0WM0
RZAmS4jaGCmhoL2vBrrgTuh7iQHDjObWqbEdIlUjque9Wms3S12kg8166y0R4vumbA70w4JUyaIf
ZwS0Ieeu0J2cihBtn7tVh69parpHJGR2ZRDp9Igw0xh4l+sivhOYvQ3Yq9c/putyGYfgoceBODL+
ZnLGOzD0Rwh8TmScs1n7mDTDFHyXPkArCl5X3oXKv0+Y2S0+e5/d5HacxMZJT/7sANZ2tz4DCoBr
z0N9EnPyiGg2s1nd8eu6kG9EKLAP9GCRI1APanySnb93V5QLYibdtANJMwTkPKWIaFRILQeNWxAz
boh9CRtkbLshR+Q1GG2dHHjfZYlEg/hU16VL2BVbjfCoD0kBBrV0Uv9HpT4hUmRbjOiQQoRhgECs
6RkO0TfPJu8+X+ghIryEnBxLANrqK795CboOHeXx3iMYErsWewXWBQOfbA4pNnYM1kZZQOjHGBmw
AvwSwPOCqSQnHXBaoUsgwRvdxtkizgI972F1oey96zGIhDe81Vug5ftIyzcNibbgIdSswHAH9x1N
W5trTNZIkRlSrWXr9mUENmRYEVEnXbXpRVKMFNJKrDEfMg7Qy2XLhOGGRM4jmdd9x4Z8iNkW587d
EkxF5ad4eOYhF4O/7ZCgu2U9do0mLCWP4rLtCd2OIWSPIb0nsE+LBOHhSUc2a3iP/MEAaAVYtblN
NpQEmawQCcAib48AApMTcsLBbkMjgPrt1OYJb58l9JXMkh2yNi+RlUnu8E/IPfPQ+9AkvLUh+fSq
H9yNl21cSy+TzWHyXoLe/4jaFc9M8AgwtN6IlWC3JqhHdWyHgVLLrEe+2jsIUvDXlcQGCtxQOtns
2+0KMUvG/B6FfEo9qIXQ57qnzfX/q+wZpVbRZmTQQ6t47PfjVGHD1BD5+CHmqgBFdlgm4mMQtp9O
FLzOWJ+zqqIeorSvj2RsSl0BhrbBp1gIKxYmH5DRDc/HvB7SWb/4sr6fo1C9wNr8hQzRrKHtCSxK
5nvzFllQdxHUC6U/sAud3C8tnYNiIsjjDkVGLUTBVH3JcM7t1Ta1JGc/9i88BJKDBB8w7j3JXLff
Yucvoe5GoaXSt02KY56POKxzZ2RzGZBBB1l15GMqBZnHSsObCYRY0wh1wQnXQUhuGuynuY0e+Ojr
DcpC69cxJu07dYB78m7lOQt9fYo5xvkRfQjviHCR+Qywsvw39s6sx27k2tJ/xbjvdHMKDq88Y86T
lErphVAqJc7B4BBkkL/+flTJbZVsV3U9NNANXBgoCFVyMnkOGbFj77W+tYWV3DD7js8YN9t257io
sJMhnYPjWK/WNTyHet57lrYZwTHUaPdOs/rfJpWrCR6+nG+r0tN3megt4mDWKOKFartgTbJBIwbI
nD5nZMmcuj0Mhasc+nmVPXcnWVm6jc8lpOFonyKHJLTOboJ+F4kp60+WWqybNMiKE08aAEOJ9sTQ
HswotJfpXs0TY+yFJXeXoxm5jQtv5tBtjRdjr9FzMLglerPOncvI7VfYhGRYbbIQSJyMlH1nz4fl
TIk1hVl7mGh70NqgsPigWUcLvjeXIyhTleC8etE07JYsnc2uXoeyStJYGhpvmb8s+7z2gyPwV0W+
Kos3xel4DqDO+7dhpxjkmDIoLtbBgm7PSCc7L33YX8WMTmmvsRMMXmBJSrJ2BQTaZTzRVeNvmnzT
hrcMEKwd7WqLb5D/eNZUvcnU5/JGZys3r6NKPdA6qpfoMA/WXN5FjiWCI+bGdX2HdqaoAN0Ii5Mj
DVbm+RDbm45jGm35dHnuZJt7x8DnXeqrZSs7syVB0aaGqwxCdXkgtzrsNvZhaDlfIrZl+2IEMYvW
tQ1FX5E6iwKj8xJIAo66sSZPIkIvIj4oonljWV+Xs7ENvXnG+zu7XB3alV1owv62XsZuvqjXMDBP
pRa185WDWx5+LSTGkwnhkn+ZizQwL02xztfj6K9nzDmQg1JD0K/po+Lsrm3gPHa+xhPLSuBcpY4X
szIVpltOcqQVf8LE3BcYW6isk47VhPWM6dxNCVRCJQFyHrGfjClnGvcBzig7zposKf2A7yJYmYUF
w4QAHXnS2u8mQkJfUYr7kFrGeNSXqSEqFS7VkuKb9nKmyx1E6RPhONR6y4j5JSHGLrxTJhJqH8SO
9RgQ2PFVqli/woZwHxbHDF/bkQqljiuxH3uVnyAXDpfKntqPynFkkZhKuOvFbOMTQ0rCyJfNZHGZ
HCpItowfuse8KNXlVKbZQ5kyfdpH3Uq8FbkyPVECBuvLUg/00vPipajL4WoyNQb+we4Pvj2HwB9Y
BhiRAUU+hlXmfB2DNL4QyPyf1Ciix66I2ht31OIBDargzCZn57IflMZc1Ij4A3hV8dDJ2d2O2+UW
EiMGeHlBN8BRb5ZyuQyaRm3f/gxoS2H7ud9m3TtjleXF4GQNavywBbKXVqF/NGAQPhiRj9/sPuJZ
n1Mb65CXyydJLNmdLHrog9XiXjU+FDJWksJm1rW5bkg+cciFRSzISmf6jSov6sx9qlguX8hIVZel
02ZP6bhJIfx5iGlhTXTZBMX4bVO48csA64OtukgRLC2pyT5LCWl4ajgTl8PgfKnCmsHoODnNc1kt
gvZiZnlM2/L2dvWc/quTyTueozrxRlV+s8rI4UGFdNye3HFgi+FzDsCZFLc2KOrxIFlfKNozpR/L
rnFmHNeZ/5EJTtojpiVa7npUUfDBMYpqJmNwvChvcmj5OBzfVt9FiNpiocacI8xKr2/M5/f0Wmek
BrM9nZ2YgXvFHG/N/TsvqFiuao85uu2lYeJpXR9B1Q5n2m/ehTCZuO8JSuew5rUX3vop7x/nHi9x
CmHnmo7nEoYAayevuOx4C8Ecrd6xwGAtEp1hKG0sBwFXRTD8zjjpcunWfXafZZH/NHtoHyJ/BY4n
i+Edo7qFPRAY4THTwtzUMBM5tqrHtfKXWwePNi+XF12JifMVnzejOFYYyo5eHmbzzqvoDLi0Fs51
3DEPHVsmbSgjk6CnFcl3YZurynPou0T9dASUke46D1V8sJlqJpHSSR1v9Zzf2DXbqShPvFY1gpDq
pVvEU29TCbcny8RXpsnepI/vrvYTi9ImBL7XxMtZxz5FBbFjxZoe7JSo7jnCBgQKx9kpPCc8nMgS
opBGs9P2043fghXz+0Vw+Km8t6AZrQ9l5uXN0W7n4Lki0Wf2nMPk3qfdWLwEQ3m1MDV8NWuT3yDb
8L7NFA5lsvjkbnXKrV7qdlm+1j6ZP44/+hjorH1k8v7Qy7SaeYuWsD9PeaTii7EmN5KasJLmxPOJ
0GdC3v0CAqt880YBtRFd2xd/xf7GomwVh01E8B6ygvMxaGN16zHJzXZzOVifs74L9T60zEWeV/qd
szoSzqsVT3dwrdaHGQEK7XZ7DF7L3q8u3YIylr900mK2z7bxgzfl1OF1ToWE0Metps/96NOemMfu
zpNIbiMG16cCjxZnrnA9SctOLE8+GENfSKdXy0IURj3m7m7KTf6y9I1zAhME1NzWcte0dxlb4J6Y
jmAXxBnDXsavaLu948Bi2tlrlrCRA7mOt1fSFOMRXc7NNDdIN2WHh2PKrmhnEb/iZcHBrx1Y7Rm9
3VXHwTPy5YOR3lm5Vv42hqJM/Ha4GrHKH1Ktx3NLTg4uP0FSlxVeh2DWwQnGT41FrnU7DtN5E9RS
K+Rs7BCnhO+ia0zfo/IGLe8H5XXrNHZi1BgcgnZZ78Oh/WiK/ms5mX2J8z5zO2K+fCkvNS34nYvc
Zl852eU0Ns9WbR2Qpnmfw0W7B5WX1jFAZqQ7fcoimV6oiDwxWunvnYAHHwEWTHFZ0mkhG+BIL+uw
6JGSLrK6HY3d/i5Q4gn5IjYssiAQEYfpqxvJK4YQ+1mM68lurY+donPZEsjqNzzGsUIQYTEVGrUX
HqLpjagbDhcxUW8SzNoyTg/oHTqkaXwuU92EBx1NH2D19bzH4pamTflM+VmdWjFNB5b3U1oMVWKy
oeLHYP/zyj3zoGNGJshxmrbIRqddziROigs7CpyLmCbvmdiX6ePC/JfSuqdZ4WXWfS1eRNSeBt1f
ZrR0D4i9vMQLloctoo7g5/JKL152HlfjrUlUrfh3+jHckXiY7as6ov713buNMR0Sc0CuHe9SG/Vs
b6ia0WdE85dohahvB/aR4zV8MZw0yUK/cA4r57HOx8Noh83BzSZzsJwOpFz2aYmgknaVomLS4we/
omXexd0xJRPkiDl1vreinseDOmxH7E2FNiDkDXTMxWDGc+3Tcyzzon+YZ56Yqja3jBKQvEZBeawb
XV83faWe4tS+iZHxXmireTc4y7WbmTdjwstOdVfRGl6XqnyOv7f65vGJCt5OmrapHxRS0LeMxp2L
h+F2mCLrU1lU4R2pWzU9il6fWXf1QdR1DVFWlhQf3Mys2/UhcKvXUePFTXnTcqaKe1zNRMgNiI71
kN0SO/zep3lvl21D396lstcXwMx261A9MBo8N1F4RihM1Hhk2J1QNQVec64wMJOQfCfFeFCmfBmn
NXxYOr1DNCsfStQLn1tUao8o/AlKTFnpqJbs+ioeM8oK4/rvDCcBIoQnUhBWP+mDVh49jz5mw3Tl
NI31eD2H3qVLE2832fPtgP/3OY6r/C61hqOAU/foyJWW2xiZnVbGT5wJvGgeR5+7jnHirmsX92bG
dWJ2SOgu7NanIebsx9r+tKxoE6VDxFQRuzQC59OMCIRgY++dZinZm8z0l1o246vBWEsxWikeCvno
FRnCt/U6coJHa3BekR8QoLdCh2C0YLH1jlPixk+IKy/GrEC5NLsXS2pdZZV/4Urq87j9pAgxKeR0
NVvNSCHeY4dUbXUYQKjGStW01FnY49pU9MbtLxjY9qrmbsqyewN+9aj6TY9Y3BEDul/KwiS09oMT
pyV8BLlNArBbPy80H6fc9d7rhlxSGnkAwOpEN9/bgrwIJneHZ4Oj9YNprEPVMW2JcpAi/by4Rydf
xVXYdx8x0l+hrGFIwGR73aHr0MfQdNmBfbkAdDO/hEP4Afr1E8fZ+j230yB6nuH5RxezqpPKp2Ns
MrXXZXbtAXLM1VVJA+l+1nZx1Iu4K4s3OCUlipCBvgzy/GMo5c5wIPxYTK557Xsj7qZiHt+KbNYB
cYceynSjt0560cXpzuIV9JGg0SSF4efHD41MkXFXkYmfM44gFj680Lrzlkh+bDMhPttbz63mtwz4
S9v7FCm7t3bUbf0ANt7tcJxadbN3UaBtkt160ExRnJNwZ7rO6TDdwaeL9pHK7RtiWqt134cMovza
Xr+EOSUG/ZjmK8VoxvywnHZjWBNwGNVOll1lHkNLmsFfbdRTA3VQMbbzCdeFC6M2KD96el7mmxRF
FM3NoewtBofG2dXt+AOW/JckIv9n+o//37hjQFH/SARyXbwun39Wf3z/+z/UH+LvhOVwCsWsB5qb
P/5D/YHDD+sfJDIbzA27o+AaP8QfHsbAAPMRLET3hwX2h/bDQfyBKAThB4Cw7//1r2g/fu9GAmcN
IATmq0dyBoZa/oQw5CfkybDQ1MzpjiRmarokHgejD5G0ivsQA/5T2AfmT1AhiGB+YlvAAUPigvsq
In2dJHbmJr+/oBikqDC+QD2hZ7LvHd/aD671Osk+/RO7l/tdtdLWS9bKDRVHSAcOSeKrPVxWmIv9
X2MVbD+qywh1M3lqVKyA+lWQ5vYTAkOyQBmzdfSKdnnoEmhzyGJDq4JzdGNXfe1s0iqk+0VS5Lj3
nV3qlDRiCmSdp1Rif0rodOXpQx146ja0QEKn1pwVqCxE9aTHSID9jIw37i0d1N51bIq6u2A0yeQi
d2CKH1qrcdovxmGIdCSNOsxOQbgGfA+ubdoOPhAuj6MsnQEXUFWlI7VghJlmaKIGwXKom+G+hbTM
oJ1+GfBFlZkvWhUDgu1VhZ8b0jj8G3wK4X0GgvVGLWHxpTY1dgtJVixHBkZOi9mnYbz6pAqU2TDC
K4irur2rSzu9aVdDUG4CEmNgpjqOfILYuuh4NMnsLG10LZqwh7o+ePQIHZIJoEWuJqBbtT3UX7Js
cuqP0sqxc/VsSCUA80XXJA5z0nDbXZwujXMV5Z3Z9CMGsYmdQLBaOUdnbjCIBQVm6rMJrwjEfQNx
sqkQOYxFVBXlvtOqnV+6vJy7G5FZUr6LZiK8AvqPQkyILzp7stFt4INedsr1gHujISYZNUYYLTDb
HPF+t1ZPu8Rin0zYST1aYkPbzbFHax6Bq39ZNgQ8hHcj5/dmeKB2RnqwV/DGNFv1nDYRFZTvL4qp
fC5CKvixcyTokLGEynC36lDbjylTm+ZDVsblCgBB5ahD1GrNiAGk1XakP47RsjxwAyDT9qocNLJ+
GoFD3+0EHYZa7xjhEpFCx5mW+2Po6aG5bzAu3aUj+cbHwSkmhlOIdj/QwOch6qZhaY4KvTi8p9IO
5N4rdEyqc9Hn0z4oaq/ar+wJ0JTQAkec28M0O85h039Z0TKQlKl0OZ1WW3nZs+6bFr03P81GTLlM
NNjvLEMCx25yU1xiFp81jgIQKlt/L2JmSl+XejAA2dICXKP9eEqJTjx787A2e1qZE/LaJvLuQvTH
fJteyQcm8a96b7MjGFLOSC3aWweXpnddTwAtroplytFyK3tBrGX7a07j0BtpYaRdt/1VxJoouHkr
3NvAYsCSUYPMgThgok3dfRUgFT6jmJ622WcYqK92W/vVWbR6ya6GAAESMZtO/zpoupFJJQAVFqPy
7UtlFVOq8C5gLFgv+w7opT4MdFjhrOCgXfV0TA3VenNshRHkVVa0jE7AFtGYMeNRzmkYbAYco1bb
mDhf1BnTQIC7KlCYApGSs1fnbo7zQCtLtoktuqE6MsK3d3NfCnmmO88hIxslhFG0XkgFPIvM0Psq
VvFwVrqZ33EgdDOi1haDJKBztfOUGVREkM9rnCrPbUsixdkbjcIq7PlSdCi/JV5Ia6diZxpv6H4y
QbbNahWMGUq8C9rfhi12UNgIscrcUtdoNmy0vcwCulM/p/kbFrFg3VHLNW4S1FVX7Nw4z26XjMEr
GiB7xYtcT/kRJbs1J10ku6tqNSj0Zw5O02FqNKmHLttAw4G20OaJp3IO90sucp9WlmtmdO107QuM
p8S6TfKjG0aqqU69IpJ2/bgwWnce0xxi0V5akVnaT7mcFpeEZAufEs/lTO4SbbV9owrJwQoppdsG
B5IMIz2/ZZ2UA9OryU/TdnhFnptycMRJBlt9xoIDO7B7/70U+J+q6L/cjbT5n6Wx73vyRj4vP9dF
3/8fP+AHwvu7HQoBd49IaTcQm8D1B/xARBQ5HghHBMv8X75zEX5URpZno4v9Dk1zicfAT/1PBojl
QRRht4/sf/zQ4K8UR7+vVQjignbtoIYNNggnXNhfiqM2GCff55E8rI20Pw70uI+wFrt3o03v7U+o
X79nfv24lmNvlRi3xTP8+7pose3CK7qKYCMJGrBKg+J+4sE/epWvTzqz9FNVwmAWPUnCP30n/8a0
v/3kf1ZJP67MNR13yyEPxaYN/qkEpEzpmgk96qFi+opmB5ECQss/uci//Sg97g9UuR2Cs/j9RfAo
jV7VchFsk08Dq4FMpxtOOX98K79kVv24l58u8wsUwplIx1aMBPEVTsWtlhkT7q633il8d0WiOOmf
WhMiuszrLQeyrj4gaH3IOfn9JcDfP34RCn7+5/OM/oLplLgzUNTV3oHGWrvvhLi2DJ2EP77dXxgY
/3qVX1gCc+3MOcphbndn77z9AMufyeFp2omTwz9xWs1HhDUJDawdSS4P5BLtmtdyN1wiEryI/uQR
/vU7Dm1eVaircA1cYtt+DTJGszpIBNTewZBmfGm5Na64YvBYj115+OM7//WZDelHOwRp+IBT0Kz+
Cnn1Wd4bdyzXg41mgSGfyzc64p/546sQk/DLu8F1YDSEDs/sxgkNfnlsbW2tipEVeo2eaHRqmiVf
zy7Vw5D4GJsl3j/0KSeFQ+PVc+d4xU2WeiQp0AxGy8Fca5wuyLdLTSLmeRMQRTkRs3ZKtMRDNXUd
XQZAFf6dqC3aZoWnQDT0MRtaYvuDI3bsayFFfV2gPAJRUjPjkypoH7RXjmLHJBqiV4sKlALXqt2I
6QGfzAXZhJtjtl1uozx8aHBm42zLsNYjOCsSdIuAy+IMY94sw8nfz5Fe3ocUbcGunzo/oqK0xvpc
bP88qaoY4nPeG1U+ea5UO9nP3Ui8Zte18d7CkvmcdjpN77Sns/iEPkG4sOXFZCWuRbr5l0autAX1
rBzUViNsurxWdnXIgJEg1m6U9byVOujP8F3u+0wOOLnJF0AF30TZcCTvmwkAlh3/tGI/YngmBgYt
WRrQx58XpG9dnnovBqYeBLeoGC9MQ1/0nK2WhcI2bCskmWP0hgBROXdxneluR6+QLgxW/BbhXE0V
chDatm4KwM/didnOtBxmitC32C6NF4GgNdEVbDbuNw4XeImWF3X2oTJj/dkrPaEPPfPCBe2SYRZW
1UO3UjV38tAw0qbYSjPn3u036VQAEO6+k4O8H2cvRCdaBa+Cd6SlXznWj9iI0SPMecxhrKg8VZCs
xTEUEQbiw9x4/aZoK2Kd9CS0Uxb6OUUg/H9DWTmvImnyMOK45nRUqRPuwi/snxypZmfqPha+HHHj
UXO+azKLuTe7qP/FYmhym/kNAdy8sMg2cpUv4QH4dMbUc8zqjz4TffK7PF7qHewI9a0Cf3kDdiPl
lKeG+7xZ1y6ZCybPOxdL5N1MZN2HpbZZYPHTZcQHeigZQnx1Dxg5EDh6EgsHBzJrejLT2L3NA9ED
tDNnFIqoaJCU14GVf1g7k5b7xh7aiXbq3OdUcn2Noq0YaVd00UjG7FTQPWZe/+Bqr8aJ5y3zrZdh
+N75U6GfercaC5RS9vAeCRN6KR30yHfqMMiSGT4M+4JtoT6Fs17tqPjxTeTUpyhNepXuikxij11X
y3N2FQ/6nWtxuk66OrTOtlX3zDd0QcbwUDneW+j4k42Xq7FvLB9Yoau8zjnxmEV3M0Usyq9xxAep
Q7rEQSxDhi26CJnmSuU/ouzkvUyZJX5DwBd8HpEXFChM25JUotop73DXLu95pOq3PAOPt5+zhTJZ
zQscgdDqyscyc/iYSj91HuEKMLrwV76GXRcvvNRrOwQ3qWj8eocdeHxZpgjLJQBRAekyjB5BQTCr
X6u++So9pohJX3polNQS4VwlOE+xpcjODc5+VzZXwuG8uYtQNotz5fJyJ6IFibl3XKR3B1JsVv+w
9Bzldtpl4pwUY40j3FmXiiijXLWfvJlYFJ5SMd2jwffNvo6i7qttW1ondAeQ4xJmaq7pi9fiuqi6
cUjqfC6WY1iEa3Ucuiz2D7OIN5IFol0/kZMAC2Lh+zQkuYOzSQrdQnXOG0V4iNviTblMB9VjnoaC
gWsnMLZ/8teuX6+d3gqfY2Sg7m7NiukphySZn+Tg2WgKi2lL38KuWB/ytuzXG4UJ/H61ctfFgMdo
nfn2cCcyTW6QcIbQnJs07akX1SDIAUp1V57tZenA8+A98c6YC1SXlPYo0e8FODl3K2sfT3Ocx08C
mzOWnRqJDDJuaQcncAglyyDxVhZ6egevrxtna8gE3EvnXba0Bd0YCC3jwXD6hk7ZrexAQ6gQgmI1
kSQVatWoY1SRe3SoQEF252qM5ndIacNkIZN5fgx6VdiIzYWLR97lc96jFTMDGwHi5bNECb3uvdWI
e+POPQrE0AAYyW24ILtVFh363ZZf/si53bWuHO1iQGnKdlqBTLCilk6v3lNgZv4hyqfp1nYgWB2y
qqyjg23zCezbjWZ2qEdbg8R0ijjfwSNw8PLYZeBei4rp24EOe41L2oY0eVAMDsZ3QeXY856N0/sg
TGfCs8+xMX60gpQPjH5KZ465a/eGyTHo0oT3CzYRb45ed4p9e7qglYdhVrecNhjAOHKAaDGWeF+b
Mk5AAeCYXtz2bIPFeHJChZIonlJUdiXZHEmfupKicen6vdAKvvpocoEewUEBUYIEmuZvaqBXv+9p
fCHQZD+na7DKYTxhwveHy9rB+IqaskGfaXNvHYK20P2Qc593S+UGL+MoQZFYOegLVjJLAXctfe+6
84acZRA9Q3Xs08r/DXf8PwfV/4KWF0Bw/M9H1bth7Nvpb1dafh4Ypv7tf/3vPxZ/uxjqz/Lt51Ps
jx/32zmW5v7ft058HMDco9jfoGe/HWMdX9Dhj8n8odqjjtwCjH+cYgFcwkzH2Ll1/+kwb5Xljwa/
vzEuKW9pzNMg3wIT/soZljDs39Ww8F1ibyMLbrGCYUhywy9Hka6FWWE5Zf9eTOVjNVr+DWoe5J+i
fG1ZHw65XxAApjv1OuJPOVYSGpuu/ICBoVKfaScth7GT67GIanG7WNmKhJ8nVnomuEF0XaP6Wp99
nIKHvpL6iNVSn62cROgGLPgJfEWBlpKXTdipf7XEc3vtLKY4QZKOT6uLVikb/IdlWNFTOtVnL5QL
8KyCq6z8NMyVvECBwmU3YhYIrbI+NyGGmHWYkSf0SFGrqd401hWLk0oRSbX5FeTmaE8IBcrytU7i
TH7qtioiXoviNqoEIJmofgWK9BDJ5pr887dmLV6BmOC04l8wS38G5oJIdGiOUYtLhpM/uzzom7i+
tmxUAl65YmA0q51MFv2naIGc1TKjXQU06xnh5IG2erUP1chkIKq+uRGCIIkgPRyt9QyZ/TVfdEw1
1j5hX7gxChl0WGyo2ynmbAxElhF6+Rr67FZ5hsY9yvn9VW+X74iYqC+KpsjvonHFHjK263KVinE5
BQukK9tv7yWtO6qeEoWKgbuMkRe+EqXBNYHst7pCKLkw11HdJ3vkalTTn+qJwt6fKR7tmU9h+1fQ
yj7NS/8k6ZSmABAPruQvCyHZc7pSAPuwvlBotPvIsaeddMabfKlmlryccMoMzVyUB++0LN6sgDPK
0NefOjOrY8jucjnUfcF3b2yBZNKp9q0242HqAYYP9HWR+9r9DRPVB7a7/gX1WMCtT/Gur8pvmwmo
WrbfUdeftqn9npjKOmns9r5b+T6KMtfHWg7qkypjcW6dluY0Sr1rTzbteY6ETzY7j47xBgQTwkri
dtLXBlHPNVWh3yXWus3vh7BxH+usJqbXsTtwHvoFsgH2BzTLa+yd2654VU6Avce0T3kwmltl5CdU
fE+pXzJaKuXTwG9bdsOLtJt7ZwDwtc4mPw6opQ8lnKVQV29LqVtMHXhIC9+zktAbzKWkQ330JWoR
2qrNrsmty7xH4LHwKLg59zvK6s1tBaFbzgPKL3kC8VVBJ+CAWFXoaEGKF7fAecB4u6LeBU0lnjUG
q2vQQZiyUgyGQERqTiTiPFLVo5SXT/3Ce7aAlRCL8zAxu0pmXfPYFfKbgK1AAUYQuu+iqlOBLU+M
IJZj2iAfwHNc7eNmvsGy+WkNlL23Mtmea7rJyJtCPEa573jneJwBtlhLdh2sAiFOikVhzNabWfDM
GMH3aRehd6wZR/BZgN5UQJvuCvrEp3UYBsw8ab1TYsgObdy7sPg9gUQmEju74gcIr5v3XVSunBYh
Gsq8ewH4sPmpiEBRdjqcOoIt38Y2/uIVgGxSq/gGs+u0DVkSB5Fb4xcBgrBO3CP14iRvexeBhBVS
D6s8xbAqEh3VeHRgWFBT40vj2PDMJ4luLLZvmLT45zaq7P3EiTzJ0e4m9pC/oTCgoqi+gUCfnvGK
MqnwUZ/5XRolRcGvNsQAUuZylHT4AF+GNS4Yz+1fkBC8MnX5HNlTvbdAbp9kIM1ll+rq6PByMytD
fFUhPdzB9EOWJOCpT3JyD20R4eOMWhunu+gutV3qc+VJdRdF3go3Ku1edEuSfQQo+Lph6vqq2gAp
QoGeO530zffnRowQOXjZ8gSoEe6kHiWBxbwIMTYPmWE9OlvRwsSuKGLQKPrm+877f6EM+Y9ag+1a
/49hJGhW/WEB0nz+XdDZ97/+W4Eh4r+TAEWjx3eYmrvOlrj9W4Eh6Jj/KCjc4O8eG3kcUzV4BC9E
bPP/UAwEFBS2z/zb+VGh/JWC4ntyzD/7xXTDQHZH8CgcxAw2jNetZ/ZTv7gYISU1ZSTA0aGcBPYi
vOpoZcUmAMO/fT+h6BwvpimauhviCzDdVZrzSUKoTiRpGG2kbMt46puy0pljsKXS29JtUYp1jcYY
RNJtz3FZU5DT60rFl2gAIJBYFNnrvpFOLq9E1VQdJLlYPMFR27CtwN13BWeDBZOny/vpxwofXWB3
9sM4WvmLpI0E3yyPAD4NdPtBo60Zs2e/RV57dpxe1FclpQNdoaE3H5smdvq9a3p4iGC+CSzjqNMT
JiqsoD5wQGn10W0JjCemu0xPTScgx8xarcwKvd5x6cwNTnWIYUbA5hI1XK6h4sjxLm6r6cqMVc4p
LvNK/mxKnPtFtsQL0IKObmY06PW8NrAGcKYsuIrCFl/YviKF5ok8RnBNLdxHkJth/yf5XBts5KdR
AF8tPU5mLZCjbQd1SbgNKX76auvUoW1Tomyd01hJvHeWQN43N818DtI6eChrWmCpsBriH/Lw1h7s
Ee1tXQT45+cwOvOD5Z/oRbYO689PG4q3CP8RvGts3wJw7+9/JadWWZPPMdWkrrxbxwI4zZg+Ope5
GS9dVtLjT2/d/W8/+ee8un9zPWSKIXKciHmI6/0yQcB6AF5i7bieGdYjALviY0oSyL4Z2+ELjMr+
9MfX+32HmVkVvWXGS6T+Mcd3PW/7Sn76yDUHxciN6bnWGbdWWdl8iXwcDT40vT+5NdabXz5KLsUy
4nKoIFxe/HIQADxMoAwpN3trKaODJOnoSzEr+jd/fEf/chmWnxhlDxOzcDu8b5/wT3eEqq4taaWE
+4ypMcCKtTvmW9fij6/CGPD3twOT3yX5m0GD73K5fxmxVLPxZ2xCAEFS9HPxIcDyZCCBzh6x7d5Y
dO+1W9viI/wnxzpxvi6+ZbJ01SEtORNhOYCW4YOm9bG9JHZeGXNnZoxjBepKP/1Y+lmhUKO0lZFJ
GSg3TRa3mTEuEksjzxUCkq9xGXTNTZx51nTWZg0+MC0cl8M6ah6gikUSN4b00dpQ0g8NMSij0N5u
jua1+Zg7fmdh2IxXFBscxgwAl3bCaHdEnVQ/4U9mjRgnzlQE1rgqPhXDkPoP2KfB2jVzGNg0sqDF
gCPcfHNXQJe9Od0JSzMISIaJBVjs0kaETkv3PBfLZZVaRuyyKsBlYUkECEfpNJvxDytkc+sw5ETE
GuiSCl/TvkivdGsansSmqexDZjtjeZzCQtF8D6Z5SSkfEAocRDetNQATWwXvA/J4AI5gwxKvaCWg
+nbojLpTHg2DvLJbmb40bk+6eLy2hX4xsRuhO7HrB1FVhaF11TnFeL/iECyf6ZqU/YOH8nd6h05U
leeoYIJ4s+K1AG1eywZ5TKrmAJ95SffKOZJktGik3WrqrtfKlNVzVix++di5Y6cY8eNHvF21tNyr
tTR6eRVA4/lVxqiL7yYdpMu+a6IeOrGe8DISylNQ6xe+eF2qur6ZLXqucByVmJLeKgf1lgI0KjdW
CwSKs7AWAjTXwBkCAYOtt6z3RC0EwE0be1zPzsgedTSqA7Ht914zvh9y3fr/zd2ZbMmJZFv7Ve4L
kAsMMIPJP3DHPbyJXtEoYsIKhST6vjHg6e+HlFUlqbIyVw7+Qd1RZVWW5DjgZsfO2fvbH8bFiidq
Q3rNuy4i3OZCFznBJZZnzCOM56Uk+WcMmzz8SG4DKQ+0JlajlRFZ5SvPIo7yQ9xr1Ho03NxRvIlo
wAx5UVuQrN+XWgjY4DwPVL/o8xMakV4KkI7PzpDaTlVSER5hUvoDFcGl242cSss2Nfqzi6wUM3vd
eDpA86+LU+s36iKKkdTvPc4m80pqZqXim/fLvseK4m96w8AQ0HP16RbILoFZ9FgHbAF+ViHV580M
liEDWzr0mCkDU1d9voE5ECJazVA/8eNaFVVKt2F/8la8P6I9d/FxrRnInmXozY8eqKdLE5+Ot6MX
SUOefjxcjd7rLIy3Gvw+RJYazks7dQyowtJp0VBbgiYHUrBs9drBikt8ZDOcFGIKdlnbJkpip5mi
vemh9j7gWXHPaZ+IErtq478mlYrqfdy2yHsMIdJ63zSJkkdZkLqxUdA3zRMaLZtWoDIg73vKK69w
vPjRDbKp1gWIDd0VA8PAWdnKzBKpvatqViUk2pyZw+jBGfm+hEgZbDEeuw0QaQKXANlczU6LUjvo
OHcWXPIiecRcea74nAHVZpwUS3mNtQ7oTTG1uNoOE7sH65CzRIzNomGUAppkY4tGwDugr55H+xxz
eRcYaoGJeJHoMrSivzUPBqnAeNby2OEwQTgmcLOfN4KyDElPaGlFxJA8btBXFoHEDryxF+uvQtd/
Gfx//yybVN9vGyltuF/2Nqq1mh+eirF1jcj9V7YYQGAdoGdySY/yk/varkP+N4Fj3zPMXTUh88aQ
Xv9FWMMv9cP6pdETrUU68ixh2b98aZ/IPbuHFhAIZ1bywFIefXJYbybwuEiBLz1iJORf3Ohfd0Ib
cTEFm+lSKslVL/zzjU7DEhktSpXAavRMf4DVK5+Q/v/5jvvvn0IRxnzIoWQhUNL/pVJZG3n4Rqw5
qPTo7BjtpRcjfvW/2Nf/4FNINOHOsadT89m/VA9NRV2RF8kclHFv3rXYcY7a6NT7n38X6w8+hoYs
EmqPWkjav+b4ssf1AJhDDSkyHTiieKAcneu2tZtsN8CpqJ9wMEBdELJk+mUakXjFoVj5l1jcx/6y
yVzE+005kR5B+MDsX8dp44+Pf36Va635Q+3rEE0Nh8Jh6kwIoMNd+fm52p3QaCCRSQ/MHHdE5znI
QtEm+5XPPgGsOYgNJ/n+Mv1/OH3/92n4+WH85xHAh7wa37Lk7adG/9pN/13GL35zWUEsxlI4L5Ds
829+b/NLzuf0hEyKULJ40Pn/81Tu+ORYsQKCvKICWYcD/zyVO+o3FOoW2jcO9/wZ6uR/ZGj9fkz5
ntX+x7Hh/MFf3hYuiHP5WtcjwPRcrvHnt6Wj79fmOYPcsC1EDHq0UtgAfaTQO2O0lgwldGvhLPRl
gsaEmeZnjq50JQcLCMtAbzShr0oPMMT5umpJLqCTERYyJiVRDaJ5qXTPNLiw/I9gA6enIu3QdpsA
B2qSsAsXxCtAjuJhMVr3QtPG3s62yr7k2KLPo5PFHzWBbPdpC//VG6PLwluYojfZtFOs2O+slkmg
y2l8AkJBAdW4xl1Y98YloHIfO5Xqmr2rdHEQ5hxv50a2J6cvP7Xm08h3yKLXPFb7JCUaJC1v/ew2
dp7qMCzuqmVsdqjWR+BT3VYO2vlcR3bxwSHc4kYzgh+CthL9taot91NEA/1+AMpwp9JYfqRCRioL
oRr6V9tVF0Wq1yNwJI/+KPtTarY5/XCvP9W2t0UWpcE3rCrlIfUOYYVlGBIEVIbIlDt/QNSvtRt+
9EciNeEeYTYF6lNM+mJ0PHOPZ97cmMJbrsslfRwU+mMIhFE+7qQZT5d2U+tzIfSyr0Yi9wYnii8H
AsMuQkmHt3Pfrcwdgh7T4G2pcFiPdlFehpnAuIAKbQNR7tZDWxT0tjntzTpM7zSJfihS4tU1753x
E/AVcqb1MupAQ4ftFNRW983Fz5bqfDY8vnbSUvt6snwwXMO98sm53gxVP13QMSovkb6QCGin0bNe
SjQn0iVFVHbyMU3cF2iN7q3BQW1rNAoOdxTXWD4Tusz0L7FOlyR0zmXzHjK93+iZ+O7MXSB3kWW5
s1u7ehuKJ4ljAYIhhwJpDBjwbMKnR7//WvsC/F1eD9ZNMYeroLzqryaua2c0QxfIcgGFPrl4xioH
jY2HqmM7jWNxAHxAig2pOhg4ITWPEPaeaGNoMgK5cWM2m892tzy6Zj6eMXVG5xHl8Kku0X4L19Dk
mwAWrHGZFY0gvRHP9qZ2W0xVgln5Ce6J2Es7JlXDhnrSxbNPSVqbhGM2047zKfzkqhE7Z5ZAQCuv
uap9L+2JVU0L2mTp9FKKaT64Vj7cVKVioDLOMKPGfn42+SOYM5MoOpIniTkOvuuB5BN1yBOqONrY
6qb1J1khS/erpxItCLEU9NBKD1ayWCiFo0mo0+AbksnZQshAkoSPpJrwRqfdfBajaPaZ4bfvPRZe
9EMSEUDRW4/0rNpjGCYgYUjmKk9tXltHywRHGKXZC45w9Cp9if8cpdkuj9L7CX8OWrZa+595e96+
5Xt0yzScYl1Vgd15nJ/mssNRATqvg4ZEVuXEP5kVALNFvi5enA4YAw2fAMkVyIZPlaFg05wLFflH
xgfM71UDvHFZGLgtjmIFggOPiGrpbkpdtx+KJBlPpqqKbQx5dSeScVw1LMU5xIyNcsnyHyROkrMd
4YzDi0VtzeELcXsoDNg6Ah0bTcJDqQfnLeZMs63sEvzbqnfKra7ek6KKxVbU4oORCNCeuXOJQ/DK
9WTygqnvHt7riwHkEelCJq6Vg6g+RsVzRPD3AW7FvKulvInLgja+astNzk8amMNkbyYNKT7vIL64
qJ0CQH4g37AZcT0VT5B0H5CHFCBmBHvJyeb5ceoYnWFLUR/KroO61JrM7kK4dumgVy2+LS/bwnf4
TfR4ZfXM6lvVo3mcpXkbWemnRBwcx8CqojAcDs5rZBykLOKA2B25sTO1HmA/EXjhVEBz9eUcD9kh
brDmbLCMGfeiz5Yb2yMlTtf2MTP0DoV1vfPHFgQckrsgSwi0iFuLxOFat8c2pzPid/rZyNwUPUgB
/z5F+xK67iZfvC0silvqUUAzyghsjlPnCJHRcZBuzAGyFAd/6T44XnIzW8Qo4CUnFMvOCkacxnir
hyR6BrlR7wZhvCLJ65lcuN4tQRz2HnHMDoPHx9JVx0bo/kBQqH/Sjn/AqHciNKD/oJYUy2o2XBjk
wWDu2feRYZ6Vzz+Fc0R2nBlJtGVzg01dG6fJ9r/aaXrrigzKcYOebgYmAlsGTqSlres0aeqTszYr
VEEnum295b0H8hR4Hb9T+ks90z2oSdKFMZWZPWlBIZ0EiLc8/bn+ipTthfI72jlGIR6MsuWomtvb
DCj6l8QBBusrKz7gaiByRhjuSyITjzwehrGGVPS5G+c81qRJV+EIM2NgrZqS0SWUJ5yOdKCbPWih
5tKrh6tpbueTgs7X2tYdP7K9hbkr24oEmohartErpTcEA9H4b3prV4nRPs6LRnSFzLHbe6MHYRY4
lblnam+RY1DFX9HOjI8Y9SB4OFpfqMU2r4ntea3grF9EZqSOstOM3OL2K7KjfO/FPoGtk195H7I6
dGhduOa2a5LobHidcdH1qsNED/iSkWLo3gPZda6Jnapv8QEquJAlE24vLu7dPjNpqPiS3Ik+vCo4
s3FwH+ojU8LqHAMtOdJWiAC2dNBfaXs8mtibtxjyNPnLKbtdvyQIk8zEWR79KEnB63t19wUv3oI+
b25E0HLk2jK4XT5lIaIqWhHOyS8rf4vFi8SbZRiIzkbcl/Sz/sxUlyi3xQBjQ9crusKR7u2k0W8j
TbaIyO09AL0DWlRzn4N+Opr9zMRcAP5L4w8u+KrPmXa4sWzZx9y0i0v6nONu6IjbDU00Ri03H1R/
LuXOtI3wBpO5e2gosjgoCO/AXDd67RAg6MQ70v0+T2I+SzUxSQQh0Zh7DvFbu0a6Boj2lCXDsUnL
Q+sDTcDBsW0Wwms0Vrk9pv0rt8ZuHs32qSJRd0NfvgtsHEC0cfLLCpfivmF2y+TntPhhfTePUt2R
FFnsp0JXexnN74ZpHMN62pAAjAdpvp37c8KU3CJbzK7TAFwxORUdnLqpujKT8przzrLtjPncu3SX
MDeNF4PbPgOguRqhRjpV4TLwaUHm6BbacE/jsn/zs3mdXY7GhSAwyaqarTJRkBikCMwLEU/KDBrf
f4/Bs4NR5iXmN7InwIsduB18GpfgljP9qTFe+7qME36j1nTlsZUhikNK2vrz/Ty7914IdmniTk6d
xRQ7dS7TIXvMfCvfx/5IHoui4oqqMxDw+iIpb/wZA0kFsBg4GJyXCnZkSub0pp9pkpTR+JkZEuw1
3ddb04AtY+dIxOjcR4r6exO62RHs7Xs1+k+uPM1iuCoou5HkWOnOMIv7NpRc/3i2gbyMPfc4zHsm
7MhRSKxgb8Q2vqlthl01VOrt7CQXTmQ9ZIY6WCnUKibu8w2JJp9jPZ2nuB+DbC7kTqv4qYeymJnD
q11WBCjmn8c2+hpmzU6b6SGmVbaBDHLRJlQrczbbAf25uzDUw5YuU4F0RtZ7e6TwHdBczHPvB5ZZ
nJxI7OMBb1wTD8mu09TWoBTtjczwivg8a04DI+xDxozR+BzbtbGBktU8ERayH+npRrQqAT8kW4XU
id05f+SQDiOubp4iJU7pFIwT6+nsFv3dFKUBnS5ggU51IoljujGWSD+Lddk0xq1ffzJ6+wEgJOAY
RgGXBr9kj0KnZvA9T8OhbZuH2sV3a/VIqAsSYUCvp9cwwdqTYZXuYY4jhxAwtpOPdVO2m64wxNd8
Sd1XeJSbCXQRLKQT1T4PtQLjEZFRyPB3m0/1dcZryNliigNSyxD6x5GMWf1V+2W0/QUmDglSVcNb
Tr9tbzdE5cxmOlK8lca1bpOa7r31iW93ypG+FyOhiApt9I05wtzsPUnXvJjMa9W6IUXR4u0aA+pe
xl8btB5Gz6wYumcrJXRPwfghEMCCmJNXIDMa42y4IFbU4hdXDXqIR8QO6M+lrC9EpSpso/czCAU3
xzLcQ+jEedLBvE0EuMu0fwO6QYCIF2ge4WLK+XLN6urmfisdcV2FyUkt/cGIxupNtDOy8XzaWTWN
2ahMTp2XXMCLfZnbvrrB9CA2jFBPWbkuVfOY7ekm73rtXScWkUedMzJtahvriiJl7QZraxWqkVlS
Xc1qeM3MUe6dabnq/JAdEP3ocUzz/gAkIz0ytLllTxBIgMIzYu1ql1fN9IxwioNGo7+UQzpx/CGK
xOnD06jhtNHnhx4VYY8lkWi6AKx3FSfdfd/k6Z5jpeT3XaNVVrAhRqY5SwFeF9RheDMyOf0Ipwi8
MOsrujaHfHaj/wQlXK5AIr5Xbqu9L6N9N1UPTl48EVa0xrDIr6Plk1yV3bM9BmUCZp8f7tGT5H+2
QpqPOS8+TA6HH/ZKfWR8yy7skIy3gH3kF4/WRvfLXaEZvqsyZ2KAdFiAEA+yVFJReH2CrWYR7y49
gJJjfZ/AaNElOSYlLOysQpJisaZFXh3tIrcunpEt7FA/WqfOdQM3G8hnMDxW2lQ9CQvGfO67J4S8
2yb3oUFpijffJtjeAjZE6xwVYGzcj7OMd4vrXhH5AO14CAPgiXIz526y60P1EvI6svnI/Kqt5Lwb
E/Hei+GJSoloNTO8VctyJ9zk7JbOi0hJ2stLyqHCFYHnMV2oRGpdxJYJfkdB2XZKCnVPgAxrNZbr
tnqq8PTiHQa/YctVgc5ufEENWgMBJwegQ2DETRxmTng5HGPXHT6TU+DxWuOuRS7m595xLo30Y+V5
/RV4ueFCNTlQqnFBRpPiv38ri4UkGekgiSryLD+JtAg/GstoPy8zAYquTAxiW1KE3bGrgzTCP1HZ
0XKBJcE/tu1SP4qBHx3JjHgOPDllK6mZinMeiWCNU3Lu4WW6z2BGtLMf/ORjnPZ0CYi7WtG6QkLJ
RIt+LRt7pvwuy0fZOK/g4IpjBKHn1KAW22a1JwJoNygvDBBPHv5iNPuqujQSxzkSPKwC1VfqTpgh
NuGsgjzjlclD6a4wosY0rtdpprtRvSINNHS66x7LENAw03jTYdbfrWOfbe/07lej4BCYLTNY69Sf
HpqOmaoZ5cSLue5C1hw/0s3ops1zMk7moQcifOTHON7wgyKg1pTw7KLFA1neOUX4wXKx8G/qCriV
rMsGjF2Vvg6dNDmKIXPDQZTylnXGfeU3y9njbLAljJMU3LoEv1IwBqb/6+0jMzQvPNhnQV8l+V5Z
RJls6nqJ74ANUUm20Jn8iXgdIGvAf+xOfmprW6F77/wTd5EMi1iRCukw3Tm4C6PPzWgjWh+ahX19
Kp0i2REpG5Iu4dWAvhB9oRYl4LUZtHfOsskztwQBdZQ5isFWPKlh27uZdePFdbMblYcRoGTYfc4J
CnuRM2aTFrn8dh5JvAI53ZyyyDeYJ1kdWCCgSoQah3sPOv6jdKI3QDjJ3aTmNxcA7rZylHHR+HF7
JF7EBka5ct9ilqusgUbPI3RoOZuUglXAxClobJDHlCxBAttThcuxqkp6JgvpL5z3JUGkZE0AmHtA
WtGD1oqDehqsz+6ggDk7mkmccpG+Go13QCRbA74dzCMKTPsFsjVENvR9Zgn5zGCaTioh9Jzbsot7
f+tMRXwyzC45kG/lv1cmCVz+0Bqf6mFO9n0lBowS2JZ2ve+Ixywt5AerQ5iUGj7LlSJ9tiwj+x6m
QYkpqk63eoJTaIQ0HNj/jcBi6HuAT7q6UTS8ZVGrZ5aXHAi+mzxEcYjQBcPvRSU6+z7E8czgk7Tt
+xTZxnHB7P5UNvJaOJHBJUylRqSkQw2C0qHG85jM+BRcYlqjDFLG7JAdn203JmfLa7DaJmhOadCF
qXl0ysa6mWxHqx2pr9llRgwjeW+OkV4oNVe3EfPae4ceDk0CNx9edIWrdZskbvRRs2+Bu2NNQIya
uvB4mXHBIIjtSOxIRu7PYBHl91HN35oU/LfNABij/OkM4C0p+/95Ssr3L/wnqv//6eMv/3PRfinf
Pifll+7H2cC3v+p3K7u0frNQTJHIJD3b9dHI/WM4YPCvMLAju8EfYGNc9/81HbBsNHuCCRS6KAEO
h3/zD8kewwYmp8j9Vtk+Ez3r7wwHxM8iI5RcwrEtwSxJ+kwwLPWLxTuED+8ZYNcCayxJENYF0I2N
9EfcJcAkVoZml4lHznDZsx/zJpMKGHu3VG3do4ko3dQCQi5qU9YSKsr0IrUM/2oeAJHHE4cba23Z
5X6CWCxbnmrUHoe8pQc5Yfw1V6mpdQjz9PzDg/kDoZZYp1//mo59/1KrscJ0gSi5atVC/qQz8g1m
ICtBRKOMoRHjFbdOrcngBv+wdeeu24Rdpx46v0euO1f5lc008W7wSOxcclrXzGlJckmt25Tl6ZSn
iGmH2HrMZOTuwqWbDz2incOfX/TPM5pv1+w4kgcgFWMaazWE/HjNXss3MeYMPrNdFPt+pUxGuoA2
SU5KUmC/70PK7z//TOsPbpTDaHh1TDOeBk3484emhfLtCo5z4I/pukDOT7Wma4xZy9+SdnMDPVHu
UxvkB92TZF8Ppf8Xz8r6eSr+/XtjPRUWF4AjZbXI/Pi9YWLrWY1cQl22akdXPAFuapUfJ8sG1efG
6srsPOLuJ7lcWEYKO24WxJLPPT4VOcdn4kbBONbZe11o9M22Yf7FTfrFSv/tCiETYYcFs2YjAGRQ
9+MVLooT31AqbpL9lIxXw1htWwOVKKTMsRzgz/OGpzcSvOdiTidRyMvc/mzTbUqNYkvrJ5gBHEYk
Y/NfF0wC+FgC23+ZvXRjOM81ezFJtfvE/9CSEPLnD/gPbi5Tf9/ykPbhv1+tRD9eOhyksiyEBJlp
VETLTG0RMDCIt362QN/Ewf4XEodfhufrvZI2ry8oB5cnyn/7+QM9d3R8fN4p6gpj3msvP5tzTb79
SPJsXmThFW7cT0OfQrhHIrQDs1lvlDZQ3lqDgb5Vyos+HPO/uKx/vw1clfKZ6a/WKZQQP1/V4Hst
6lWuilDQcYsDSWCe0PWBZbYKZoNR0Lfb/n96+7PWZ/WfR+Cnqv38iwx9/QPfNznb/w15uefC77IF
a5jFLvJ9AL5SV1ZlOSMf1BlIz1mKf5elw7GzOfphc1ufDeYz/rrf9zjh/4Y6CH/cOjnnJ8ds/G8M
wMU6Sv9hP0D7wxnm2+cDhBDorde19wfdKUHY4OvE0BPtPFoH0jyGSxTdgqDepvXVoW+NvN/qyEyP
TpfFy95QRZCzGtOqaJ0e9r3SR7p3T7oQzZEO6XQnmv5lqKAKQDK6LsdkhkWp7Ads4Gto78DstrbT
ad8v5sL4c+Wkd3V/a5uquercQkLZYLiEgm3quAoBLKqFxGkX9kklWS+w5doFrVOCH3Gxr53Lq8GU
Qz9sGbGurADPCpmfu7lbvYVe53QsKp1DSIEfxZg8YKDjOpunEIXlpqfqxXFXMQiABaAcgGeJufYN
taPO+M9lc65V7GFMpvOEQddCPY/ll8ZrWxSEYEVQefNW66NXlcJBHActhbhZsvz4exmcof0ZdiUg
vH7a1mxb8jrpEMujIGwb0keGSTr3ocFpqqVy96q7KJyTY9dPTnTSlMhms1ninC4NIkUCzHAA+A92
N4SmBncmO4fwtjRuVlk/pjvLKF6aYprUZd7U5XXTTGhpo24Zb6aOOUQ69/rRMwsrvXJ8dJzXuU8m
TKN7lljbLX33DQ5Fy3cgESB/oNlUFie5GIMdcpdETFpIEg2Esm1zdPUp6GkjpFvaAmx5Hqwmlmc5
gGZ2g9Q05+iUDNIiZi2x0MrFRuw+Jza2PzhwjoeRO/I6d2ssTWSfcxlWNTMohl1bgOWg1IxhbdjA
3ScHbBGtoM3e5RFGQhIsMmK4zKyj/Khs4yXTWGy2dm96KRHCIcXUMC6ZBuCOsYscxW7HA00wM4cr
+NoTTk4B4S+2RbkVLqDfE3r/nCCLDL6dE3lYuzV0UMdwNb2aIg0ls75Km6dQuSHSZY4U99CEpjdj
asMZspvvLhs3yXyQp2kMwDDSLqHWNKvXdF6S0LampYZqG5upJxBEVMOZ/oPmWQ2DunGdGrCpJyH1
d5FiNMrn+vkG5kTXBEZcJMhHPOercuyCjKw59M7gyqGM2WsLf4sBg6FsaThEzhi1gHvRKP+Qo+BL
N3Gml3sCY+CCc0yKajqwjn+VcZsQfS55ecxamEl7saQO9Hx8kA8tfKRmm+hs+ETMYJ8GvAnqc0w7
xkcmOpkfSYGbH+2aUnZb2zMnWBO0GDZFq0F9nRDfzqQM6eWlKEezuhrm2MbhVFUALHpwL+U5Qtbc
bxrofV8GzBnhbnSKNCZG1EwYURaMng4odGg/jlHHXI2t0TJYF/dGPThpUAnQtcGUzaN5GXlmrwMi
7pr1rsi62i/oS9EDOOHqlxxtl+4eISBF0Hn1hZUJwN+ty6x+QUdTb5bMLx7wbyZoKj3nGlMe7OxR
Lsk+KUtt88oiHNnJmGbo1gFaqO4WvPv5flJ2/aTaqPuC7M2398gspo9JW2T3OF0JQGkn2zr4jq3o
f1fjFAWE4Jlq3yg13bgt46DRNWMrgH4QEqyOahq5Kp0ez9kv4QTBzhaXYpIZpnrakUUvvT3pg8XG
HJUTfRck/q0N+D86wH40gP2//7pTKge4/7xLbyo4Sm/fTqeHL+3yJarQYP0kW1sPgN83bWixhPpS
DtGrkkxYJbvi76o19zeF0tJeeWmOdNBC/nPTxrYuaGFy7BSEDIPkplz/fdN2VhWcjc7Wwh/jfPOi
/Y1N+9/M6ZxJeY/5C3HBs2XLlYD746Y9DWXtFiMTEweJFSSWyQEQFBa5d2WZC8uPX9bdC4DoiLEp
ObMow9CTy23RRMBiEOzodJ/iaFoCpxv0W4QCCmG9GhnyMN5ztwzW2nQ30QNlSDC6VgQpgx7NxhV5
4x1rmeshgK3vQ3/uQPhsJhl27bVrTmUY+N1sfjXJkMTwNUredvLAcjKQMyN/MuDYhrRsyUEAqJoq
om7h2Z2U6E2XfDHhP/koM5/bKM4u27VWJofDcz9oHWMlZXwHzAbCanEMkS3pHYNjmuJVJKwDQE9O
SQ2yvZM3e7q96n2UchdkBrVnuBKYhBnxQtBQQ3tmyuZ/MHGqXSVzmAdSkrgEXMcbr/UQptfJzNRw
C86zLjaLPcILksPSXDASRyZBbsTHMMI2khcVTcVGziwfSYZCjRCAGVdABc0Un56dNvfMOPqvHQqV
8JxTYIAzQxpkYvpNWH1snbdMksYOU/TidGZ4mZEMPG5n7P47qyFyg6TkNo42Ci7bK9NrVOu6V/6N
HWduDPwbkAuuCobheCrkq9EWHqHHqhzfSYtS74ZTI14amSwy9vWnnAUzUYcoTD0CdL2CxX7MQ6I8
DRvwiFb0PIMRS/A1RND+uhOdiXrHI/xmq2KM2dvY69m2UhTrlxJlwatoWcU3SZmIJ3wp5hHIbO2C
dsnbQ8ERvt1y86ko8ZwMa0SskzyOecosFvl3/ZiiCftUxnJFoIcVY4WmKJZnuolMV4uohoCuZufb
R5sUQHlWkryJvNS9XUZklEFVKylY4tmX9pHTivAsJY6lzVJVnJG9UFrnlKhqJrWos8Cwpukqp5Bx
j2nEWcV1ahAbe/bTY87QLD3WWGU+5WmhrxUg4U/JZPbXk5Qgrooxsi4XmpBiM7gy/NCTEiM51pJv
sxkdQgs3eWvZxUkYyJ12spc5DiNkaFc9kRyPqC3AfVVLrV+7CBEqyjMAuVunLAjrXbwu/kAYH2kK
QzJ77wlxkM8ebRyO64zL7kQVWrcDg7Z+66RixK0v+NHtMVeT1hSrrA4KlY4WR+VQ2mSrpPZymiJp
PTH2lBBhxq5/YE7jjNsWazV8MEAp1pYQirjdGJQRaeBS57arbyKqbn09TfZ2pg/y2aShQ7PeN5Zb
XPHlczLl4t0PC1p9GjLTLq0Lbtyc3XWl1h8L19Ifc1Nk9zY2S7zUnVnS4J/iWnOszWD9Civ07sMR
Jf4mVBbyE4v8HPIGrBlNg517rU8P2wQBkVtheafl7DBmI0+LcFu5ae2hfja6fnmPSS1Sm8EkC4/r
NGu1qeqSKB13HC/g0lTRpsfJe+o7QsQCj0b8Z11nzkuPjijeUTxZA++zVqDf7NYPprxAHePH1DQt
QaBkq9B3XwI436Ssw4uuS3oCVvkpnwvrU5TZc7aJzckcd5MzDFQtYel1u5oRGNk7oW89tQwqULF2
KIT5ln78VFDt0ikMCWmjlCvlpeLYww9NNAblLzXqO/uEUQZu1dTzmi5dn0mnIsLWHSJ+BQZoqmnT
DovHMEPo+bmrBCMbmMBrFOJMigQMqympLtMKYhyjFRuDmjGtwewpoZLFdRG15TueD2bJs9bDHUBY
dHLZ0sl7oRrzSzdlxJQ6y8Kxn8Mhe8LSL4Lxp4/fNwBc12YnomrjiQiwMGX2njCi3ZTmYpHYWKdE
WUDTdVnZsfgfxtDuxm0zUYttClaqJ8v3c3UBIFw6h9KOvA9GnrU+A9w6d/eGZ5rXvF4IpWTbp/Vd
k4T0YFTXga4Dy299nTHk52S1F276YamXPD+1M1C6R4o6/u8x25a/Bd6FiIrDbQ9hzncJNYCT50Mm
Yut+9TXCIpy1iSIfTjGRQZRniGuTeID7quLJBmTEDWoL3HP6NBBc9SyRNQwHCmt1Dh0rZ4yH8PC9
jxN9Mxo9p0C3VBFjEP8m5iiBdID6fNyQvbJKqSAZfgcKUVv9sSp93b3/1aIFNqNWACaeEQyhuIvF
L31np9Qu63kC77tPu9vCQPXI7q0YBfXRTqSlG+SjX57nlOH432/O/N+sDa3V2/Sfi8PLpI+HN+rD
H0cV3/7M7zaG1azgOital7KLVg1l3/eCUJi/8ZSoTSTbH13iHwpCV/62eobp+dDAxXS7Nnh+LwiB
+NJqw3flut86P+7fauLwVX58YczV9eMgd7FgKXEJ1i/loBMSNBPVSJDIIKx9usWWw5y5dMQbAvQe
UEwxzs95HY8P7TS95mYXbk1idlGVJEtORKzFUS/I3L44j11acFbqCrUKbQg72omR09luSJrRvy2j
dO7w3lvGHLSdnJ5+uOW339/wH03ktLh++SKYdhi2CEpbNnFXrMiGH+tar/NshSQL5rpeYv8ANTge
LjxS2ZZTA2GHcogUsM+JaP2zKszmS4L4W7KLaRQhCYnUAHtUYq+C8gV43ijq6LEv2uRWhg4Ro0s1
5Ij3QIEE/RT192bUUyHQqiV0cnJnL9szrRXkinMAjQ4Gy0Nz6EQ/o3YGs8doVEckUyFdzT+GA30B
XYykVXmdXvkjbarFrb+OJfBk0FTxOzNvAX43AA8jNF/vNdLKcacjjpPkYM6I+rVZoVRqk35kV5gw
vGyI+k7dXUlPAgAgMh0KCjCKjMMBuxIAm+Fu3SZtVN/GyPhzVuFs1Uqp0av3uEE1gyQe8iWeaO9O
ejmCDHKlzGGXdUIixqm6DjplgdkW5AC54/uBUvmyHJrZO0EogrBqdcjcNzid689eopoTZDwMna1H
rz5Ny/aYu2P7kqp0bRQBk+EmGU1DaktslWoLUGs5NMCtX9xF97cjKQYwhVCYjQES0vGaPCXEKCyg
mnRpY4ECQ86ZSaGGmHahLIkGQtJJjLgpAAh6rLbl8pkIQny7NKTtrw2bSMeXyDUJ9cNobHOkeF8i
Er/ibZy16F1mI722YtpVN9VUistGS03SIYEtDLu44gKpugmKL0UO4pp6echgXup7+EXkkiddMdv7
qXG7G5MKvWf/WP6XvTPZrRvZsuivFGrOBBnsBzW5vL36zmomhGRb7INksOfX16KdDyXJLgtZswLe
MPFeJnXZRJw4Z++1UYCQnSXQ49WJfUrTiqyzOCw94E1FR1S4oSz7CynG1G8DxNHAifHvHJw0mstA
WDpRQfw3xJMLKNLnsS2NR1+q8WKW8UDGhdTTek0qjWfRw8GxvyPao1cntUrn16Fiog2AjyEhrB6/
bLa8gjQ4CMCZvZXVD/HzUC3MKDrLjEuW4hN5zoyYCX9eGW4ioxqiNXGT1o1oASDShyZ5gPGQWLsj
JQF9zJzM2ZluaLkl47QGgJxM+YEXD0jvoDJ7pyFGzoI80cqUJNdwuAfZrIYNO1N36dcGQ1Ctb9v7
ED3PtWFyWLw1RZM+ALtwHRyj4/Bk1X0+rmIaVEA3pYIVaUvpxIeJOAQU7GVVveI1Mb52BF5UAbbn
aV9UKIF2SFTyV6z27VnhZuWtI/ogo+9JnCuLh0m4HZHteqiGlwKt39EmA3Ymw60MsSB4jy0TtWY/
Y7i+ndqapxxrvHZDWbVfIeiS9efDIZ75sLW+OYoqdfR1g7dHEeAqjZeJk5+x05rae/C7rm+J2hqX
5nHFCG1Ffjip6000YtZuMsLA0sUuFiCjQQ3dkX6EypNadzpM6FsALDdURUFEK+sV7JaRHnruN9FO
TkneEpu5sWnsjvgiXakSUguLNtgnXRCgQKZG4xIsEjVEflt58yLsrLm3ZSQ5IJCIeYwgi2a7QqcQ
AjJLtuOasyBWLbYicdtqhBgtbNuOHEIRQaBt3QkfixjcCb21KOUmHPNNyvw7uipNo8k4clJhB0MD
V5XFs51yOnQcHRjT8dKsZ0+191iLaj/IBJypVRx2KDM0JpDwqBIO2IvTpyCweETQwz+Hq5jq9z7B
fDKh8M17lKZjjcSp6vLoGlAvWUxOjFOUIULVRUefSRiObLslWMEiSYoo1wQDBqpUk9OaQiVNB8GB
m3ZJELUVbWmP1ksqPSCGLSfSdF5jL7LcbZsZRbL17TY6T9Rco44E4MYdcgfXOy1oz4O1U/nwLISK
bz3mAkUg88z5JsiqHDcwTPr+1GElL745SUxcAx+3A4IyBHusG6TZcuIT/nzUtISWRpM6sK4qsqlO
okF4xXrw9PE58zI6CyOJIAErsvWV/o1IVou+jcAUn7WqTBxiWzq/FTd+4rTMGfLpLqbrkPOSN/IK
NZZ34caZuBK0Bl+VV4qXoZej2mYZ88UVX2+GSpshPf1OPxP0ATSTz78NW0dtclbsjp0qji6YYLNH
lAPaPsgHBoLHGq8BZoW2eZ6SOXM3siNQe+WZU4InsarwYCWcWu8SywXnCcjF5mXvXaLMQk3jTFYO
SVdzQOrbp5qmNmwilZbQuWIoFJsQU9FXeJ72uJa91xGTSTorPo06t26TEGTbKi/a3ju2HUmCgcX3
gUkFYe2KKBoan/gBSFrXBNGI8I9tso8jXrG1O+AxCPIuocvV0yKmxaxK/3JQbXs7FuTZkuU6hJcT
2lU4bmaci8BAP+xt/l0Xt9MS98RI8k2Rtn5un/8DDQ+2ivPn4vt//efjd+DFb2viH///nzWxDYzT
ZAzM6F/Q8sR7/q+a2DL+8jDW05VxgUL9pGr9Pdlc/k9/18CG+GtJiADlifUf5s0/AnayY72vHemu
moLK3PuBBTJQkb2vHau2H20Qkc6q5Hin7RiNqeqSqFzi1KuITgA9hnwsGKdHSAqSU2FzwtzZbjFf
uDMBcQf8PllG/K7Q6p0wUddR4gBwXOeiEHh9C1mA4ujRT9dAPO6zLnMfvTKbE1LvsvLeM7WUgN9h
kEa1gpSjuUNA3G/rPbW9WQIJCZVn9eA9lC3rCDAfPar7jN5FT95oxMAqAvdsVkECxUt7zfLOwtxg
ATY3kQOMMQwX9MqpMI5QOESTrHS2FS8YmMlkpx6J3uZiHIlPW9j7w1k+JDJez3RmhoUcmVLvmLSc
Lu0lXuEQTXFsytWExHM60v7KymePIRpGutihRFpJN/HiDeaxbCmnM1sEE+rlWOxYF4fwNO5aOiCg
DdtBXyd5Yz2FJdPv2xAl04jwUZm0TVeJnWgypnZMSzTYgN/7J/jIo7pTEIjI/wXFTs4P/AzQ9D6L
HfoDnyYDIuHJMafzOa8F8tE59J+AC5MYynivj89oejgLmZ1me6qwSWhTaG8xk2UpcMOfMI7IwzRh
7Tg/M3sM6SdGW/U3waMcPN6MJfpYRQVoSCO1Jh6Mi3WZxoqY57DqX5lITXa8QZHbCWtNNzeO7zSC
q5x6hya59ft1hEvYpRax29FsmbaWGf9UyjrMvgp2kBGhZipZ84u2tYp96hCr/lp3liZumMYBZoSY
itJK87O7UK/aZ+k60GDiXJdrX7b08Wnn5Sd13lXpgXODKs7ceNDRdmJRfoDKoMx95M9OdZRI1KM9
aPopxBQDih1ReH5FJdqsW8uvr6quA/PvxCUY5mZwjCsISe2hFf2wqSlg7wT20odWL6qX1EkvhELA
qUepBtglMy3qAlV8FfhlGISZ9EdWQu/UA5VwolCoWfkD+dH6DeFUy3pf+Y/zEqoURQIBj40rnEar
7Zew5Tu5HRLtxqyYE/QcnU6mJKdFaU12+zTYY3UFPNt6EpZKRzTTWARWEgvi2shJzfYGzwCOQ8Rp
MYjkJJO6xuCZzA5Z4a6P2TywFnMCG8FR8zW/zpbCVNELG+qLftvnbbPxOuGcOgz6g8IS6pqk3+t+
kbmK3BpfyypVJxNJ5hsYS1bAx5FtrFTvspumaEA8+aMNqUgX9eIFWiSyG/C7unPilpw9MBGGaXas
7cT1TxJ8FObaU0PrbXs/bLLzXDdGQEC4+YoH3oN0+MYcx/eDogGWdo6Rmli3Ytn7HqMUBgF+3pGk
3K7MbRv89hzKtZzzQjufx7CZA/QWiXvhay0Fl2iHehmEZPFrZjoO8+TQqa57hwM6ec3qhYTg1mUK
7CBm8sZWsEfOSXnnk5fr7FLKXv4IxVjnwSf2SW6U3hv6RmQQoNYl4Cdx2QxtTD5barQ4jCNdPAxG
T6a4YZic9cRQWYsvmlTYbWyVjNiIQszUMbOGMt1ji14SAx03LLbFHEdmiR9xiPt706m9cRdlPXpB
lAZpfFpX8DaDcGSAtbDBayf/7g5SpJdWVYMDbs1SKX3P+Xmab3zTaLXAr2uRnygCGbg7tArsaIUt
yi//kTCMXcRn80KZA/HNZ/xufRD+uf7gD5a0qKvsEm1KH2eIG9BBKK3vjqXUv73ZUH/T9UDK87Z5
s1yOTZAD/BLxYSPzfr9vcVY3k6pBEpenWnI/1pZ5ouW+OFGdX56bpHl/oip8L6Z0F8ylb+umbtOH
XXbupZn0RvAT4dnR64YYXTrVDmepiGoYW5XTG+eTg5Na9MUnV6Q39u4X/rjiguVeREvAuz/c0CiJ
zKSXXLHGgr2d3ZpoN+5DoPSs/kSQ+Nsfh5Wa7iktVMf+UATYFiEZOVA4qtdxpGDGkQq8sbt1PYXh
2EiTOxfL7Gf0nd/9QAf0KLmkNAkt44MKUjl5NE9I9ldAnXoCmxPCa6us3jKOaHZ/fluWH/CmN8zT
w5Dl0VQk/sYkpvPDvSRgRIYs8XAs+2jJJneXVZXg9D9f5eM7uVzFdMgER7RGT/Ej0VJCBYOBXfDO
k0n3wmhS2/lGIWmx5FjcbO2z0NHfXg/YPEFXfAf2DyHsm3cSoEqO5LMOsWOn0zq2VLbrEmt66E3S
u1aWi0L0zz/wd7eRe4j00/qhAP3QaIzFKAhz6PiBaavFAQpW/BpVpdqv/4frwElCHcsrzTD7/cdm
gxaZXRNI61wY9UsVD9ML4+b+H7/1SwcYKTyzDxqni1rh7Sc9R2OfO8DfyOZhnmwWKWfgMpfXjZON
q7rKmjP0Q/L6zz/tg0B6WUhgwaM+MCjhDdhdHxaufJD+0rANCZKUImgXOC1A8ajdWEAANgh3kh3L
Aa4UMjvrDf4TeOqVbrmfdI1//fhwGdP6hhfEd4Fb4P2P9+k3pWbDBD6S0b1HluUp5TSAXW9Shz//
4l9fGgG5l18soAKYtPzfX8mjNkpKY9Ygzkr/1p5DYzs3k3H656v8+nvwoS4QVWFaNgv0h1dTukXa
zw3NLMdnz2t8gYSOj/50asfqk53uNz/IXsI1QWUtH91HNhlrVhoBoUGSocLFZW1gXRbR9h//HkLy
BGwly4I4t2Qfvn05c8cGywA+EfkXGV9BRIIkI1SvvRRZ3k7//BcxBuFdZHjnchZcfvHbhaSJnT7y
dX/FoeBB0/twPUdZ8sl78JsnxBAIDffyDjD3+fCLcPqbGPsGH30IE1g62l2bnWS9nDk7lU3dr/98
A3/zlLjcgqrzXOqEjxu2MxHSzEforzKngZ+soDaG2pxv/nyVX3dO1g2TiZTj8lH/GHC9vXNJh5Hb
BZVF45sYNSHR0dLZcbNbi2zRo/J9RKSTUw/6J0/st9elztKXlR+B3Ieb2Y69oaYu4/UYCus2r1BH
yNwvr6Sy26/M+vsbrUzUJxf93S31GOcxZmfX+WXNsBJ/crWGhOA2UT0kIKgQL2Ko5SdP7ncvClBo
LCSLUouB9/u3MWddBs9Mh45gLvMAGOsbVVm5w7kZfvKDfnslHgkNFy4GFfn9lXqMf+TqADkodaN5
5DgNCMSaG2tv90aXfXKx5c9+X4Owb9IIWcaNrIYfYYOjE6nOcBouFuY7kc/QkEANDpHZ7GhhfELX
/vVRWQ5zVUMA/DVtmjzvf1nqliqcNenTW+lR1I5hudbs0v/kJ/0o0d7/puUyvs0vYsZrL060t69/
HFdjHkvUSFM4D+G6cwYAWx2OagK8tVL6QT953FNG7vGD1iOnW9d6g8Nl4Q1X24nPwya5KraAAEdS
/yxS8bc3YVluwNXZLl7e93/d0hcPibvzkYM5hDyFYGKAWY2f3IRfP0VMKq5lc/6xeC8/Op68iqBi
0KhE4TWZdooweDFPEn1teE11MwHzeUiAQv6MLfhfxQ6//jT0fr7LCB03zvL73v+0QXPDRbbtrRpu
6w7gMspdP493f17dlk3z3eMFKcpFSKXlCxNYA99fxeLo26ZDh6aIAGQnSPKMJlQiCpK4iKWytfMY
4ZZ1SkwgMNoEy9T3P1//l0/GgDZKHiN9Uqp29+Pr5c5Ngqq34vpVoU67aKZtYSlj3IPVBf8xt0mx
+fMVl1fiwy9GdbBoD9hg8Vd+WHs68DFJzDK/qt3YkndWWIbzimo6wn1rpIP/yYnhl8doLO4WbCnQ
5rmuEO9vsKjM1rPQ0uJ/GMTaD6GylHCwP3mMv7yhy1VYUdngHTbej/oAvBaMumMTzlWWNVtoKsbO
zqwmMEph4B8oqm91aPeffBa/FroG64HNd8eBkst/pJ5KIEiqXwwCmQ+aQBoov5HaSd8lJ7S5RYj7
YkEEtNz+Nl5SQf78HH9zdcAkuGBxjXOQNj9+IG07I88F6MBkNxxhPI0RQU/ujJzLHi+dmjaaW7fp
VY2Sd6d0SchImBTf/vxHfHi6lKNMt5Y/ghMuWkX9Q02aGqVE9T4XQepKb1VB+QjohI+fHGN+dxUH
9ONS+QoQsx+WgjyLprlKfGRwY80oqo6rtTdnxic39MM7BGGfLgvPEdOi4WCf+LAUJFIMLEPAjvwZ
0PRWho7/3DbEdBH92qlOXymcgd7W6Ruv/kTY9eGbXC7tC3rTHKyXsZ+x/GlvqlNbRIhAZkjd8B61
a7aMHiwLWkGwcaqjN/vnh/br1QAYYhLzljxu9rTldr+5mkNvLJKj0wYkBs2rjLu+yLDTDkWzO3jp
+s9X++CWXm4kqnePzwScMop1a/lz3lxuNGZExgYgVbIStJKFAAEH7HHVuMA6SYRtjx1QUrFuDOVM
tzWTS0SzSF20nePnWn1uKX9OhzVj/t55VnpouGsLHWuNFsj3tnNKxbGZO3rcD0AgfOeK+DCnOwoG
RU9TLpS+STOj8rcoSGawRS09hPIBPoCVovlCGPZv/8R/sj+9eea/zAIvk/brc6Lk38l+zdux4I9/
9edYECa89ZfrCvaCBfdLSc+b8FMrp7EL/8UujE8YsyEFxhtXvybMv0jpcTgE0AdlGrjwuP+eFGrC
/mtpMmCapUrjHPSPRoXv9+KlumEfAjrgsFUJg7X9/YvKsbqu+k7O5yDStE3RQVlUy7o+Jtk60gBn
vblJlz+33Leqtg/xMMv1mJGy/dMGwv8Jjfb99ZRVjEwHYnGuoZxF3Bu/Clud+bm/ngfxhFWi3JZh
m+608LIoHrSoNlfYA6fdn/8M8X7d48+g87qI6nCT0jAh9Oj9n1HOhdMi8CjPQZiR7UbYVkgSKfL8
MT6pm+emkOEOVvkA7zV2IXbZr1Ez3FASm2tr7Oxz6TZXXenLXWEOt27JDHIsLONaWOG+pXu2jcqi
XtfKVJu+JdSojfrkMD8Kp5qR0w7lJz1l03i/vPF7LJ2zKuZZA58sdPUP6zin8LhgoxBnBeGncQCP
FsSI+RWmDmKurSVI8dpb+dHKDlG7Ve0+b64QxKlLvzogRnA5GmmB8708FhlYyV1TPTcYPUljJG08
C/i9NdPg5gwAFjrrZOvJAF1wA0gGgo61tjcMjOs10+DIui78FYklQOMcuRXfyBbO4AISgXw+pOie
9vG98ZRPweSSRXI0prMl86g+lHkwXfjyiwMyzSy/SuPoOPsOZua4seU63Jcd4usAQA0TR1/fGcWu
83Ywb+CKdoDhIAotCXDbHNgTo0aLRBQUXOvquruEcUnCXn5V3bmP5qOPYhHdJCL/ld4EUbotmnuq
behZZbhGNKGd9ltn94I0DeG5uzLuyyvtnjaA7oML2o7FNtQ2U/N1SRoU6zI+m82g/cqBvA4DMtCL
E6hVT7W+x47CuHhacGi7ScEeXYmz9Mw92Gv3pvYY+azC7w0JGEzYx1V5EiHdCmzGbLsu3U/M1MEs
3cKu24U7axfvUsRAZ8n9HGFIYgR0gCDpXwxftuGZf9qdhOfMEuzb8qTd5qfjAzYh60wCSIrWfbSO
XtDie8F0VFv7EF5jhhpRhgBsrs6giI3jzrzsNZocK38N2ym78B/znXY6PxYv8syzd0W1ZhAZbcNA
7IZXOEbhVX46BP6pf4g3KMX6VRRUT9PB245fokAFYeBs+I0HKJ8M5fINUNe4IHY4qF7TV39cpa8S
FZV+6L3APqpVtC1PBqaPSO8uceIS3342P5JFGCSHul1D2em2pGZ/g9r0MKU7/9o7nXf+GbLRg/+9
P8/P/asCwvUU5OfzM5+t2sDwq3v6d6vk0tjIK3nFHNjv1iMCTUy/1soc8EgH5Nr/exP8KYjB7Pdm
Yf1lEzzBD5e077a+5V/4ufVZ3l+UQVjzIKLSffyfjW/JumULgGACBoCtZ+nh/cvqr6OCMW1nqe7d
v/kAf297wvvL5rxI24/BAY05IDz/wDVIxc4K//ZISJ9wKc90Em3ZACjS3u8AU+YuqhJRrY2hwc0H
ONDvwCtlI1EvCcFxjOtVyQQ3CG05DoGiCTKSD67XKOhCpQP3HqMExVyU4QDx2hIWIDK58CjKCTIY
x5O6CBwfczQALfopuFliYwyw2EThWZc5Wb0mmLKR+8Qsx69QiicT7YxOGqbKOgOUFgqeI3HVM7T0
3jOuqASiay+hLYGURWC0861FROB1YFXxC+UOUsUKR4qml1kWmG5P+Kfh1vLQOsnIJ14pQuVDzyGP
u8njU5UUlsRwKOKIDQ20eyHcWR4Ggc43CNMG1fkgS29aezJsN1k+JRf63J7Pbeadj6WunQkIjjY/
UFnpVYpT/zEaNTvaWGoaetTiJlZ1m/8setHwC013HXQVENcvaDosRvp1YU3XmH2dSw78mnkTOmHU
ffO7VLNBfsvcPcZy0OyjZ5QDMTOOotydZhrYNYHlE0aWEPmhF6MsPY+0ifra7jlIoRfl6HveoRjw
AicqSszMhr+X82DMYGRjM76Ssd+N6IXMdl9ZSRtetqo2u80AmfxoRiTu7FOzrE7GGtvUS9OVxgUq
HxuDJqmduL/99DLnUE6cMHd5DR/ZuQkNIz9Fp9TTzhgJqF8nvRrwJHmmBH05Vl9jxAT4D4RrPdiR
GPZ5qH7Ytatz25yeLUe667ngNq7MloBx2zqGucrv0fbjbIfbMC9Bpfkq0jtsoV0qhlWIaRMrnG4k
G2MaL1p4jg0NwdnpAUEr8JnpSPTm4NGQA35LvCY2ffVJxfHjdPb+86FsxLtrMijRaUF8KKCsMvZ5
TeYOOVmSbCMtcZhvhWQ6oyVAHJyBCoV2CExiVZtWbzCCpmcvUTzvbXRaJzKFAFi5JcmG9DDOSJ+R
d9Ny98QUj58cxn4ctn75WxnRUenSDcaY8v5Tt9op1LM869aRXpOJANwpzC7DpPGIADRTpoKpjzwY
4zAmhX0lmqdxnvXxxCTW0d+YDJTXpGKgG/Ubi6nGOMTDKxrziB3NNoNK8+Ue/RLa8jjDpZ4WCnIp
UEXg0AwOyKCRr07qnZmDW56XfIxbGSPsXg1NR4XN6Ou7z+TpCkJg+1T0vlOjOZATu2aI2o10ZyP8
woxZ+z5FYXlVW15+Xjh+6a7C2qwo1rFTekGOOZY/LAyjXVcsUmyEXW3xWen+sW1Ik4mOsIvpZxHn
oCl4fxtTY3SR2kOSTrPEvsYW3T90tXOXxSDfibloD7YeERGGtH9ToxveaihvnsHpNJeuNhgHp0/a
u9CIYYTm/XTigcLY0qzJtpMmPpsS/eZPRfJAQ4/VHamF+eH47fcyJnFYdutZie4+5mlshrQi+aLT
xc6XTr3lXABqmc+p/Ow2vT9acHfoDHG24ZjjooJgEP3+Nvm+ir1ianjbRts5yEx5EJExWrbzVN16
xKic46shvhiTxXaam3bTlWUfzD48fKSRGwwO38Mi0k4togI3OjPR45hZ2SeNZrEIW95/E5DhdG4O
wCpkKPqHb8JL5VhguCEcwKPPMCuSiTsE9jfo5Ng/oImmQeONE4U70r81ZJJuE/bmjGM4e0CJP+x7
BGIPnFAblNRCO1chzH/DIxIDaPy0HwkC2UVSGFdGHOLc/ucF1/83HsOiCPjfLXersm2G5/cEhuXf
+FlKgTnCHkZgLoaOnyXTv5oIsBmWzgIKLdel1fBjYvB3LaUZpAMRDUSH3cIHp8NIeNNDcP7i6SN+
4l+inQtS8B9WUx8OoBjZfXQAdCpNB70YnY73b/3gtZGu2qKi+p7Hfs3Jt8letDgjb8LKjQGDrQOA
Z+2GjOAvtAmzl4+Ht8E+MxB/kqztWpvwsxtRmqMp1UnETgqNYR0msoioh0Uos4kLkXenOKMy/6i3
Te5xfKIpdufSAdMPwNSjeyq3EUPXPIHq94cof8baRCEm0Q5jumWo8mxCzeNY4neX4ehZz8gl4k2G
RvEhcUt76wycVesszh5h7HL0tMPihXEWxLaRJEePdO1zLYKLG46hscKE9KqSwdhb2F7pkUr3NSFU
cmPVXX6p8kQuDhQUIPrIsdqC4bPCGBdf4hkIk4ApmQ7BztG0gCcHPll3iaDpOs26FWNVX6hCC4FL
ETp+1Y2Rd1KgKN7Nzjyeu5L1oplTgNhp17gbI+5JtR1ajMceHptvCNoefUEaDVVXS/SuMi6biN0H
flpId8Wa5WYKU+g5VlePO0q6BbpahwaZFR3m88rBctG4YfJiSDJaQje/teHWHyTN9ls85FVOqpAX
7U1n8DbTlHh3CSTqHlJLk25sL3xVXvVYKFaRCXDwisfbHYlVtIJhGvuVGfv2AeBlvgNvkN055rDV
iHWPS2toSPWLjG2pEVQYO9KmEdSBbKiSYsdD09az2TR3WQvgNA5xlZTZXWLSX2iZRfprQZTNl3lS
4QkAHYtOctgX3xRodyD2OdmZuCs4K1L6njmDNuKAd6DxQZfOQbQ7OF90w6kumoaiu3F5WmM+zwAL
Kj8+UO1rK6iI2o3vEJvqNwZKaCvNNhUpQTs/BgOGMRNKxqTb1G6iJTu9n7ZmJjZ5n/hcrzl3yB3A
mgSycMzSXURS1KExJ3ft9eaZVLO2djJ/OvVhwNq1xD+EFH6V5hNm80aJXZujJg7Rmt5KeBHnYdmm
38hlRDjMNlMcckxHuxHfyia04vqLI3P9epZ1FdS+F39tGjpRDeKMnZSlTbKfnp7XuIcCtt0TiFLJ
ZWJ6zaHhABDEcKiOzOCSLUgv8k+Lai8jHJcWFhZExUMFhlpkUVBnouIhFG698gQ7QEpy18aBq8B3
xRAIJY9xXWsDIvk0wj8A9EwkdFTAtzkrZ/Hps+vIYwcx4WTWGGywTzwNppUeWmyJ12Hq48+KrBzL
U0Ugz5BX44Unx3hjxrhVda23IYXqO4q04qLVbLklA8U8CwGKQo+ilUm+bRREpt2czIk+x3gqgTmU
kQXWQW+GA0a05KROCPsy3ObBALWxKWu6QJM7yTPOZ2SHms4X6ipnPIkiPwdp7KdImUce/THSNRMH
HHEqhymybmVYKxapWLnbsIvGh3ZGqzQn06aYah55TIbmkzdi4YdKQTSDkop3Z0RPPEd8W6OBZV63
QTOPZE1m8bCWClp2GMnGW2lgZw6horHG4Si/H5Dd4vs1rJNsBNmLT808lka40V31TfSwOozKvayn
jmgjbbEqVROK4AYJzhcCeOdppxhZAZjgoe61QaKcXLWk63QvZIzH/fKB2fjmFCB+D4yXjK11E9lQ
nHpdPmcWoVk5Mnpgx5Zzxkwi1wkU1mmdxkltXLuNj0O64q6pDM+fCygEzg4iebOxCIvD8RlfjRgF
kdNEOTLlwSiRyedbsyQppo/3TalXeyT3hzzPyFIgQSzkhduLaDJo9ZlE/oAbjfpjTSi6wzVO9aTf
+CGBRVZ1TK14W7nWNm114kWsaa/n8XkkCjpyZX7Tmi2BGgRUlCjMdSi1/K+7xiAsDV2DXpf73IHH
705freRGD1nZPILGZiMYI31rqB5whzjzhNrKdA68vIDzzSg39U6qtKHPmJ/0hXmCG2NX4lEOZwUg
vD5MKWTqhrARJVauSoOKYOkiMhmuzReTOeFo7oCK0KQlKi7QiLlAWl6uqpHsM71pjpoNA5ecm4TO
aXgNHJDlQOwztp8O4duQI/mwpsuWrI4RzsctSxo9P2j64Yq9y8LtJpI4cGUGBsPtnOnKLAZzFXaV
uRFFfFUPqNx7T17U5pKhlt5kRbZVOYEbhMYSXqyLPWFl1nkOUfWbJnDRHkH6UMYptthYyxqi90Ln
rhaR8jeZkd25rhuD6h1Y9sgqlMQXk8nQs3xu1ZAUWzBu2qbNqixQoJc2duu/ClkXu76ACz5L41Ra
0dfKYRFxSo7NPYgd1CVzd/DH4SUc0/YsjGnVjp0iDaqOwwtnLOW6dk0VSLM8jh4YReJFug2jRnvr
p9aRhZDR3lATHVE1w1pXtHjKeB9V/gVphlPQtV28zjSMy7VJshKcC6JHCIZ5aNv+W0jqlpGMB4Af
3cssTb4I/6IwZ7EPAezB2ClvgBLdEF/fBJQsz23qAOpReNbtfAG7L+EHBSm/eb0dUg1Stz6f5a47
BWk+XPXshL4tzQCdAy/7GN2nTCXXY0+M2tQco7C5ojOBVVuwLPb53luE9p7Si/uhACFJ3TDs2zqT
ZzX68ecBQfQx92u5CyH+qpXvj+R+Y5WBjdQZjzEdhcph2W5MYIUbwpgogPrKe22MCnJRgUPVrpPs
Ie50jdS1+Yy9I09WnYe6KCx963vCn+RIXRzaupMbVj1CoKFfrVDMPYX9EssOKXVjD3q+wJZyuRti
79EgHytAxXIzoNrnpM16xwSYHMNpiWwpFV1nUtqKS0fAdtO7FmYwW1FSzfehX9BZVvlFxny26m3S
cuaGVc9klKHM036Y02PeqEM/aI8GLQdPB/kOJnobw2gk+ca8sudCnJPMdVogl17hU9N2WjqzUgjt
takG6wy1Pwj37LqzkTPBSOH9rU5a8hW1rlyPsZ+9MiGlDYcbfx2abbaKCNhL8VTss74n24fidOX3
EzFmyA4J2dOnuyYBuJzllF7VpA2r1jAfPaN4tcNUbGvC2/dTVRGPVPnBUNT3DjmGAZ3GCqU1NqkO
lBAJV5mZrHtLr/lNuPTOKuzIxzknp8/FRi4ERRPWWvCdBvm/dTMfOOCPxG3WWM6N67jxLtKUPkQd
1sZ0qoBXXDauiz+2jY0NdXC+rkPN2eHELb9FJBnkgYHP/c7QW59uuAqjZzhkakGC4QRIIpIhVlKb
TstxbK9K7tjKT6xah6ijf8GC64N0XMiATMxwrvf8czeQ6bQ3QAmWcPetbB82NtkHXelWUMwKJJJ5
3U/6MXeQMUC34jA4xbUDY1uW5pVszPzJIhb9tBSzd4GHCFyZbVUIIMfwPIKTedlWuJ/2hQQrFBCG
Kc+aSdRPOm0Y8s0i45C5Oi2JfOwP+HB50URor6gFPDgCsN4UHc35DPueiQuuwrDrZO5xdLHmY8Al
i8mYQdz3lnHSGJFFmgpzi5TwKyJobLLWkwLTVJxczrFRruxxfBmHzgB+OY7yktAEvVrbsfL6L8ZI
WvmuImSERVtzhuOsVDPu9D4tzxF0TiedYWg2+K9x0vsowFnuNrt0LGfj22jPDf2jJB7PjNbQnXVR
AomykmLY+wnQpbXVYRSMPZ0Pxm6l8dz7dfwlN8MZQHE+2qdAWYmXW1l9O+wKLBHqGzJzB1xnpvHw
J0LL843EymQe9a5InLOS0AV5wlqtiG4QEcxJLZEZrqMEg91q8gi4DGamloiW9Inwux15I6m+FW5T
2/Atndq/l2PtNdd5rHgk8ahG7XpsEFnuMRlYWbOCN0Emaqkcp96METkUx7lLKvGQjZVh7SvHS7SA
ACHXXnexpNs2Vl6zwjKfqHXWpwB+XLYdcdlbc8viSi+CTqaFr3GZ1DpEOc50Xyo+2CjGMpXZ9oul
h8UtXQjVH0B99/1N3RehOOd4yTbt1k42nBJCU6ODx9ZaI8qgv/0su1LC5Aw7K7kiHqWojmaMmPIw
K9NTtDdyONiEXYzHrM+q7gSfSUKOKFxsMu1oWyIxZVYZMWdTUuPoQnLHd2hN0cFsjewF+SRRnbPo
r0KttQ/eJJ3LuCCao+zAa/J8NNRD5KWGvRMzVij/m70z23EcSZPuE7HBfbmVqD2kUOzLDRGZEcnN
uThJp5N8+jmqbvT/dwMzmL4foG4KGRWpkkRfPjM7FkVxOBnZdSI0+ZynYSyYw/O1PIT0bMQAufxV
YfRmXAbGSy2Me9pot3Zp+Qd4U8FelkHsFH1zz7bRwjvkDltlHfSJsN34SspNU/HtKSO1DXpLPqo8
HxqoqdGl1GP13jThV9L34d71x9d6ciSclaCLiTlaVzuR2VNi+k+i4nXi13tZVNZsqmQAWC6PUZXC
LFP6OuRurBEgwJgZJ6tE9SgM5/lWj1K4sAOtXrxqnyAbNJhys0DMWJuN+zA3zkdXRUfuBcmaEICJ
wNLsSN/9DI2/mZr5VevooufiLVGzS7mXmgamBsUrH/XHILNr1nhc8Az5JZorZJODVw+/kd/3lT/f
LUvl7cei/4AicwiBjlQDiMcsQBSg0SltEVIlc9giM16pGHiUvbnNRuteRR0xy6o+JpH+MSNcim1K
9sw2+idX0CojzOqauvqxXOTZkhDm+9GgK64dz2QTT0lgX4cJPE5jDn8im3GILI9lMs13jgNDoRk5
vjfTJjdorUzl+LCAz5mj8JP7uN47ZYKO7tAF6HMn4jH0zXZ32wTxsVUS/RWzkp9cRchW5jgbMagt
i+8IOsf/FMNyyhSEESrEY6oH3K2R0FfDBSMV4a9h5v3wEGpt52NGBK9HnX/MGQU0ic6pXkw+GAP+
Brlhnyyz/mTqAbUDVA+LZFzN6bKxCS5PqW2SZKEyzwy+jCSDCwzCAyBFrrejCV1mdpo9oEfesFsZ
sjtCG7aXr8Hl65jXKCdMB+mAUu5BTTbPMmUByl+cuOl5yTa/CUHsA3mwWc1cVWlJFN9dbmybITNX
Dgv62raK0yTMu5Aqz6K9yfVLe2tQI/21Mp1HHRQvdek99MW4k57XPcDB5I4f8i6H/iGI8gNWtz0w
RlDKDTVFbrALB/HUGv1+yHvuL/UuLewnnMwXc0ovCAOvk9TJi1Ag6fMEeshycQgqO+YYt0N4zEbz
0LTGLl+6fbD4uESkgASF6hIIKhmoLjRtfRqHZA8h+RjCgMRK/CLo+QVHtIHccaij+smmDJIhjTha
XR5bo5vfEX44Dq21ozHy4PTGS0JseN2q/Gdy+1uzzuLsTHc4JnO9Se3o0ZmTfp8Bwluxz8sVBteN
pMp5xYO/Bhx9pSQ7vB99ec/k5MCQ5r3o82+8YEAiAzyFQ5lcoESpO1Mj07CLfzDAd04RKI89pIK4
y1gxirG24iKb6ZTqDIgTGjLKWNTgisyenkjZvE6T5ZCNtpHa9VTGTjJUhJlTEHnw/CAVOrtuECh3
prgXlfnk93JDhGhV+D1ViMmzV3rbRUfRo0ozJhUGmMu5NdeTJZlsRLtqdNYBc53j0rpHK6DCeSSc
XA7GnpGOuWqEvcEy/0Q52mF22zV7WxqDFzwtEqhwOTNBYtDxkDgKfDXr+sRckq4+pjH4OcBN7r26
qncSRrGtyfkNjfdrcbP33oiO4CUJ+oU8KPkNGlnWF6e4dZZHB5myXN1IzqkfHAOxbEKsL0WNoSaM
KAYTe3dCJzW6S9fIu0pLei8xp5QDcSwiSHFJ/Ll2k++b7chsQ5opYJR7MDxQU8dXsFZxJFNghw7f
2H7Xs2U33BkDz72yXq9q2cXaAxU4cI4HKI8g65WPSRJtRe1v5uFRtMGhk+GLaS/xuFSPNm+4G3UH
ZXNbg2prWBxJ7XLrBzfL12IyHWzgUo6J53I3X/SWKzgiVSm/MGlu0jl97jRX8VwU/tZKDbXyjLKl
Y1nuCTH/1JWxX6zlD+l++CSA3wtioDzTye0vILRIsOU5D8ZzavHSe+RPR/iPWYs3JixCSLIeU0CT
lpg8kN+jrI+61J9lkcFuSLaDNcW+WN66VnxYEbVEdLqzE/mMYmoo54a+hqmzqb3hRPv3WXPmCHB1
UnT6OsGqWZVW/lZU5f2IKueq/lRL95JDhzx7FWuHlzDE6Ep4UEGSbvzZoyPQvS+97lLTHrIiykIU
2URu7QbrwEHiFSTT1mw4iqvmgwnaYfKrXaJA6ZQUYFFrre9MYGdr6TPcBddfcnO1X5Du4qEC9Rny
a7CdTmdKXQnI1vlTaFYfYelGMerjtteUuFk5JcbAbY6DV1tby04dHEDVl7Doz/FGlN4Jzf9gZYTx
OYh8uBMHStmmeisI1t9gjXSRj213BPzA25LVVN2X+S/FRxDn0CB32u/3nAc/yhs8wMq6jS8kTXnA
jtZjj6WmoPsyUZF+j7hGcZQlehotwxb2pBZUl1d5A+t+6gPJh7kPUaqE+UTqvYKdd2skm5WxDvLO
cdbo8DVUvbDCZEECuFu2tG8njz1eVWebh03enGBVldlOJIX7giMPScCjsDjYuAAanqtWZBVWgUwC
oKA++4O0Al2oOSssmhPfjO8mSPRIrpkqOCqZgsdmGfWjNEO8allkTDznnJ6CFexz1gg6tRUzzZYO
ow2ZnfZDO6lVrttuNm7wrrBmp6t0ecF2azxK7bXv3uLBLekocJRrZOn5HZTByD2bGvZ8W6bM4tdF
xjqxzt0wf7GnBHJPTzKFKgXEXlhXU70k+xIrgbWNJsiu+aoFuiuB1i4BZPeo8YHxTqYDFhqiFyN8
SsN3E02un3bhDg867JZ7iz4uIrkWZ97/cy1B6rlhfCwHzfW/19ruvpr+Xz1L/PjfhTYiY38jVOhg
68cfdAvp/1NoM82/maToAzJlcBmRA/5pWrLhmZNFCElSIqeRPUT76hs1ZLdX8rcI3iXB8YAYmoU/
8z+S2cg6/ItsaxCzDNwbHejfOAUloVfdKUMc5IK5j/KjFO5eY8nP2s0WTiDuMq18dzIOuTbU2bEZ
K8ZFvcjxsAxThfuICyoDQpqC/3i9m9urqurkeZxB8KHPLfgPq6TyHjA+AOktMvcAT4T62DHthvd2
FtYLOF/8uiUzN5YdFF8G9NUkaqZ6jbhMdgcupe300aT/M3YiMV5kIf09MRtLrSpPMR6FkostNWl8
ICpWtFgspUa/FUxt6tXkTsXvRNYUkqu5FfvU0vYf02JsGFdMLPd64UnMmmg4040UPi4o6wyjo0Kf
bTMAQIdbqH4wqMml6Vy17lNUlnV1qka6WVAshqCnaLLu7ywwSAfugQHeXi42cVi45t6vpuiOhzB8
A5bOQCMLfYPbc5EYV7+w1JNw+vxVTon8dNmWTkzc+tM4y+BUuIt6o4GP0cDoVFmzDqWC2miAUGQU
QaX1ejS4xvBm2BJ78IKJs1HNL6f0KQ3VAH93rjYjZldV7289ObsbWmnne9xe1SPliNEO4EG7FUvP
YbkwC1/uyz5Tl3zq7Mc6SkYqOdMW5FheFdSHmmXqPJYtgJNpmXj9QX5qcxhLvpVhvHGkeTJqQ3Xb
kUHcUwgpjWl86ZSfUi3VWaXCgB2d+581GJgtNOjiuR/wAJD+MNauEJ+ilnptJhHly3la3+WVsmr6
HruUaHZegZiIEqpcMoZ8HM3yRzULEHrhYN1qHDK0udUADmKrzHHa9Zoh41a5zzjzznZW5/HcDuWG
SovoSqfwHKdR5sVpTXoIiZHNNKUl/hluFD47oaM7Hx/bnsCf+5rLOb2Gfj99FYiD56ix1NXWKuNu
5ZjHoZQFoMruMLRhePJrSr5lWaWvmLWK39AYqa5pWiuJnV5Wd41IjO9gmeTGcF3kJ7+pGhQKB4sa
kk90nAcgUoXMQ672RcMu3NX5PTibfJcOwRQ3dMeO66Jok7U1KZe3P63OnMCprliylnew4uOyIyMq
mBarZLtILzsMOPP+4D2Kvj0Keg8qcBnBjV4P3kpPangbyKtFb1l/RwEDk/VWFctDEY0W32bb0GLX
+LhXyshj/lqJIqZPXn/CskvfTdWCpjJL8x56Brol3FRqNZ38Sjmq3AASL99wF8lnsHdBD9BahSZC
H2zPCUv7Ywd46GEh2/RkcAb/Cvkm0y5vmn0sOkmZTCuiI05CDrVVle7gLoETakz/nuXPU6fJUMO+
Ynp/XHx6cZc+zF4a3fr0f7f+ZfBsxNfR0z1TBkKmHHfoMQ9XjVXrOB90cLYpnjnPGB3W9eDI+7HN
/Ic5FJx5c1KoX1YV2NU6bNzmXvc2xdqwJ/tN2lOEwN/uXgYB6NcaG/9VFXOyu1m2HpPSMhh2Rykn
0pBJitkggYdRlu6tsTRoqLW6q0wCJsVtO711QeV9mNEItR1aFRq7tVRHaInjVtPIEo9B1Z/y1Ayf
yFQz5a9IoPu5DF/7ltuZMXkz8zQU/ZUxjOVpsQv9M09c3Z8SLIAHmpuW51us9MUM0xcZBBukxdNS
3clxSc+L2XElozHdQBrhb6GcIm5UAtpJZHhYV6BzpuvAZf4yj2GK1GLQSzNck2rOnmThUcbc2032
o3tE6VgKG4h6YhfLpgw0Kh2OiR+7Ji8ICfbUjql9sRW9hjT6yu0Id+meSsb+obb78di3QYD2lec/
mZbjFW2jPVfwrPaTZc/vxQCTMvchCj93JpeGBZZ+vimcsl7MjZw6azvbC7ik0MlmqsojQKytltZn
NGVVidUAM4EgWnPIO/ZbQgGy/bGW5WOZgoAanXZwd6FZj4fCCpPNIhKTblhDms8LbtoD6uIA3tdo
Nlli5nslCOd2ppivrrGATsIfYZHMT/s7yLrTsymSHK9hqr56wfSpZse6lCB4Nrbsecj1mC53tWWZ
j45EwjHn6ShG14ntvOFOLPInZgKUfxdFd+/YlEynOdBxLkp6+VO39nhXhDMr7wDJYSPtYVjZriHP
Evkud+wWRJPy6j00NetLYMM81O3CcKsd3Y9sFtGLzUH8mAq+aBssi+FzBqDnymEXLR5O9Y15ZuxY
eU3iGqV5QQhPd1ajMCEj0g0gRJM+PVlN5O1G0BF71UKmdGW6rKg1oSOsC/M37DrRZpSdfBJ4E37j
UrFoj4hy+7lySzu2pEFavUn7+s5ZRvdsymr5Gd0+oIA9YORFl+RA9pthi6mT8aOZHGNHuYP9GTBs
WndSo7IMduW+8yMM/6O64BqkSm++b8zJ3ZdlVkAybkS/nxvK5pNqEccB9y9T7xZZTqhNAY9ir6c2
u0K0Egz9IhwFSUf3CtJVFtzkFM7e2r2RGIqIfiF6waKT9jxecaGWgwbbd7Uyi6IT3dkHB6vH0w0W
fPbdBiGQ7NPaQ4gn/c94dldGw8xoz8msXYuxOge6Kr1Hs1HhL8718yOHdr6pc6GwfsvRsB5SF4Tn
qgUA+FrU0j5aULi+wGgsu6AFzb2eqI1eWzku5Dio7bRZF12HQYHrlH2ErScvhQy8kyrCKU6rBLfu
JBzel97vrpB9SCoEXpPcM7PMjjiuh1+Nky8HoTjEUAghfmqXwmdzKIw3/Hbuehrd5CJV2cWLF+WP
uC7LPz6WaYXvOCnntd0Z6qhsCq1ymq2+xURz1WlZDRwR1nKmiTmHxYYTJPG59bnGa1oVwe+MUREl
S2ZUfXU9K2CAC2vTJ0116Gpl3c+BaRyHofQfptxwb01rZX0g/NveSTfx95mgr42kETVimwZ+EiXW
MjoITm9bHsb2YgCB3gVp6GzG0gkPRmdnvzAmMHixzKqnVb0yT201Fx8Z+xu866pyXrOsT3dIMM2m
YepwFiJI9oFwWVWn3jlPVtQfhmyE3e2mQYELngr6NX0gDV8cv+X59VCfbG6zmhF4MT8rPMlHvFbh
nUPC/LEVnDRaNuM44SM/UfVl3zv9PD2wtdWHmR3nIaO0Ml0lOEuBL1UL7hYM+cfeW0rqRtyOwr4u
DJ4sTxevVSRKhLaGL7VmjHjUdmjkm0lM7NxU+tA007pkNi1wTqusu/m/yv4zw9iNGbRMj5PivAZd
ZGQbgXN7cHPLeJ5bFXxmZFifl2YYnnrpiL3jM9d2p5xjoitovZ8Lg0dcOF+LJ8UW2IxeyVBvljbJ
VlyH3diQTuatC2o8n1yMh3sCpNMxC9LAXw2BQ91gZOg1pWzML/pSUyM9e9xxQVXuLd7/jXub0pcV
Heto62bxLWZrfMCNkHzMVRXFVJCFlK1WEoruUibYCEw8fcZgxW6ZuNfc7yBI5kU+NvR/tV23Cuww
eSrtjDVnqbECcER0dunsEg6SS+BRJmHQWr+ypQp2blD2LQPqjhayFBZf3o4crdGgk0NWZPqSjaq5
tuMY3q4VZjz50jpHKRh2tqEJrXRxSUmllm9fxiBFhDU5jq1vRCq0vlLRU6gVX5vaqPcpDMk7sK2Y
8eraidZtWqabfs7zd6PU2dZRs39NrDmJ8e+Me3ywVBLhPig3FKjW1rpynPl19MrghHoXZisPGPux
VjNRqkKkmxrY54los9h0wma1x/M8IxJX5evS2nKblV6zqf2B/QS+WGdsstKyHipi0Peh6tx13VT2
vhjK4MHs3DRft3lrPFphii7hjNlJUAX1OUwmMs6SFxvAPMVZ8NlscaflB1XZdFolYXOf8xU9gOnj
N+RwD/cAjHnSqYrf6LxBphgsYyKk5ycEhlWvV/TCUTOpVHQXip4ee2NIj363RO66wflTUVSEPO5N
v7yuTXZcZIbnNjH3TabH6zh4wcVYrBoGZeIyMyw9f9spNPY4N6ryaOre/+WAkiRvaDfG3uPheh4A
UXxPYT6siFkEDxjzKVUs3OgngHK8G5TyX6fG4QSMdhgP4a3JxZwYdLqQak0MVwApXQGlOpo2vked
3ypgy99WiZW+CCMdfsYU/yT7QLRz9NLjNqr7X65n3NpxtPcHHn/JNTpYHqQVyt9iMoNXpqqErUkn
4QaCjxK8Rr3R6XXKKHQVFERB7EHIm97HWyzASV/GJQGhmRqLezJAVt+HwI+2ivTKujCatMapSbBe
cTqD8o4Xk6bFzv9NLXz94QGY3fDme5uxt/31XIXGebaG8UIgPn8NekqiDJ3aFH+5jb9SIFu4gike
QBNa7Xo0b0cF7qpXGTb8cmD69gn1J4iHwEDabb2QMWjRLC8GG2i5QeTVe6oSs2+mYiXJ1kznVH0V
0VvAN5IuRaMhQtgM1YtBgfQBZkaE9IAC0FsFMGyrKYA8teTMmfpi01n5g6f+cG1FkpPCUfdumdff
/CwzXUFTDX7WPkEPI6KC7asx7+wFP62IvGsxG0ByQqsHuJjnnADDqRpecVaFv1KFC4lOjYzyUW+e
ThlgTxaZtnBosHJ6qP0y1Y+iUmHOpmW0VAgEjBbSyaRFbCBVDA/ZOtsld2tCSsGf2VX+OS3r6Ui7
bHgapFEe22ypYm5D+iqEG3xJoK6x48IcbsPuRAWyi54xS9ZNP1jjLBZOjELfHBsErfuBgu29sn35
ZUM43FYcyAh5Rqz2ZR1taBzwPvm7yXdmOHTWVIIlL1GTyrO/uMFZGQ3nuMm0mPMuwb3tGQMqahe5
uMJUup47gyQQyKKXJay7Ha49JNBQ9U9+YZh3EYTXt8FtCmwf+RSdtd3VRzuo9rws+K0c/YVRiC35
J9CZB4+LLU7siefI78vPuQRXsVr6Bfwv1GboxH1/MNOqfAo11HbpRcaq86xxiw5Qvjqk3v600cTz
lwbZZdZpu/ZJaqx06FWf2vUy7Bkei4fRt9XJtyrA5gnHqWoW4q4MazoriMhgkrz1ZZhjBZ0jjYIv
rFDhuFbtHM0sO2l5snkpO0QStY1yGrO5+ncMv1NjP5nTs56N5SlkWL9PBtVvaxD/5xqm+cr3tNpi
jaSL7nZbOozRMm/SNFkIiDkjBQN2flEdlST88Zz+CovuI/Ck5xNNs9VHZlq4XKRhvtuYiVZGPdBS
OoWTipno1O+KBESjbucgzDRnRt0ht2Oad1fZUjd7HjZtrA28G+XaH2bS4allLL+CoHzpzbLBIzVZ
2XbwlfEAZ8rAadG3b1jX+5/CoIUrA5rLhjf23dpuzGRr1nrezK1BgagZ4rsmAbSdWyDMVR0dJ6vP
dktz40LTT8//t4t564SuXe8n1vT9jHP87AU1siv8vYSNGE1zthv/s1us5H4qJ4pa0BvxfHXVrqGl
dUtCr7kMoGWx5Sp1pqxQXDCTqCl2tJkhH3IvZjAh8WziPnHsNRar9tpT/Chva1PPiu1bx9FzsI5T
71ZhrizTj6xshuMkhzHmiagfxRhE30Q7wTjbWZvd+XaGOtu1Wf6LxmKHBOQoQv57aXMsSMYAJ0Nj
72jwbc9spZARW+stNcmdJG4tfoW23tuIBrwJTT+l2wnrvAWTxHTu2pn1YG9imD0UDOP1erotc1tO
qOFhwI+mNzZWhm+VVUNAtEXriuuZVuwi6MR7+ufS2LCsNN9iCjRaShzMaF9xIXwvTGN6vBmtmLrl
Dh91YpTmgVhggVBEHDrBH4+UVHB2RGmyrGzFhISdtku794D3xWKcpURs0oXlMAG8NdaGba4YJsEf
qY7LVFl/2rzE0WsmAWBhxEDqhDHr4MBJ+h8/wO0PhK1Fy5pEeHVUn1v4FXOFJls69jujwfma+WGy
7WbyS/xflPByJeNbXuCUOZfCukXWcpmbpwH302HOuxxfJusr5xeZjNe59/kidKP17HCh3fb16CNR
AUYHcx6cPKusji0HyK1OQRWuWvaUSyuzeocTzBhXw5J747amlcReuU2j3+DhG8sKWM5MwcIQ5Dvo
30TeLe0Uz4IWTMrkmLiNG+UjiXPxpN01tfD452GabCoK4B7KER8FAdv+u664QM1FSGVHIVrrTxiy
CiI++88aJNBadpm6H/GUcmQEz7WH0mPhZbRw7M/DqJ6105NDHLvsUulIYJXyc96aEuE0mqvlAfvR
+DBlcuSTbuStBhkgdzH2uVrLEb8bbBiA6hZFUPFfZDS8b90Eoa4w44by9+XohRji8oHZZY9ViFle
OlKC5IXswHFVN+nWSfhupFawPGVtD2lhynGpidrAgXhzkpqDog804QexAQzfVcn8OXGM+ZaV4Enn
5TCZQQ2+1ItyDjobmq0K6E5az6m3YCTP2ivkrBtkVBnfmvnupjcVqYIB9ZhFX4vHbJn9jyU35A/N
N9mH01TZvnHK/JucS3J2+Iw+JKPLecUCj/pkJEO0tvRMc1xLOeMshXVVrgW2GhHVwYaYqdciGJwd
nwG+EpKLazOfQDlEDlfOgik25/ABlzkS7413ELXe3sk65GHU3V9c+hjHZHQ7XxPfLn8LB7cvhpF5
+VwcqtNNqmIoZR1zd+uqkYivLqcXSCU4T3JL36fezUjhMpXBIvmnBb9A5uFZ3YUGaPCIa5W/c0Ys
+QYXnKr4tIc8/yaVyvk3TcJzgW2euYDJXaRUsnKwW+JqKrjgrlMRFG9wxmsyvVy6Fuo1ZqjjQC68
V9n5GOeDoa1feps4SJQHHnAJA89y5VSYkMKgx+OdSt4Kq5v8j27kPebIK8x7tkpaBhPfBcxQRdnv
EA8tXYhh70DeLPRhirruTlkhrT+FYZc7JpgKFkYq681S8BsISalkTQ0eRn3DRL9dMZEWLWECqv2M
VHDKS2DKblvXFu9F5uWfXZAuT9TxpU+K3iJo+aF1N0vfONhDg9tKmQ6gIbsm8hxNAwd9O19zukFo
VdmU0ROK/P9sFi6SK3z1U9+RO7FUZwm6xZb5aIfd8NotcCqQ14dN0trMoODPbnyaBK5l0hpX6aU1
RsUy+i4s0V5wCS8bjnPNQaeusyUL62zyBFQ4gwPir5B5X62wjG62sCHaez1RanpaxWub2/VLlnjm
/dQCOGT2e6MXqWZi0q4M6ysMUIVcGj6341Sb77PHNWWwi564JFkGnjArq1dW5tv32Vg8+ewKsRe4
/VNF+ujClUDHmgoVxlUuERt9M4YFJHgw6M3nmtvJl6ANYqMWxlkruytcAmdVdcQ00zxwIjb3OivT
O3yL3GD7oMEYmMjlsaV2guk5GO9qL1s3jWevFXyL4M5cSJ9Q7LUAXdVxGPX1F+cFWhIHfQs3CWsM
n6k4WLx96LfMTzvqcw2raKx9CjTNRObwcrl2hqh/nYPgZilwECuM3hWIMV4/Y1SlcTSPO7zUYldy
CS92mcWCe2hZXznptQ7oDfpk2MRpIx7xUGRdj+nYsb7y2VCvE6OB2JkCB89Y3fxexgaWKsF0GjVV
JTmd51LAW3FHjhcB8SBmqlkRhNshNOj6YeI1cMvtMWwvtscxKEtwhMTmNJVP0YDPf+1adDfEoqln
Zom9kXx5k483Vw6LyUVNgouNC/jqnGI61t7AKNILFQsKxYhR6LSpS1cPh7HrG9zYXls+N26X4L4x
ouj3gD3GZLXxy+zUjX3j7UtvnCnoq1nA1m5qY/6gPYPR9+TflLNkdsK3sXDaZSN6WU97dNRk1wjw
dad57BLI/xjM/pjtEkZPTmEO876/DQFuxsAF5L0qZIS9m4ogHGrMf27sf75+xqYuwuqHFuaseETz
aO6HrhL6t0vBk7f3zZS8uAa+/mNOTSdiGo76dkP1p+44VeB9QJfteNVZYwW/8QnpCh87o/Z4yEPK
+WRj600JalPES6aDR8NQJv5lTrWbIbAaucO8Br+hC9PO2jWIDChrDjyGtgrdPW8v0qWJkFZHfZse
pgwr4Fb6yr6DtJj91sPcY/LRo30gCd0dOzlXD9yZmKH7FWcEjunNG6ijYjmhbrSPGG/Im3Wq2YmC
eSsNULzF6bLnjNBNt9ojwMUufvmD9gc802bDdhai5mF3mCd1cVpXvLsmecU9gGxdxQrI+LwSSUoD
bh9i81ixr+TL1qgiqiUim16FsKTJIXccrpGImczU+r4v7rTjg5zBbaNO+FqKR+71Ms7MjpR1VybB
1k3sYAV63PliUOHEuCHnjSN5CWmXeqeAkqa3ZZg7bg8+g3A5GePRbcvoTw2LDUTTlJ+HVvY4hkO7
2FVM+d5SxhOsCCUNbMqsqg889QEJBhyvFTvH5GDciHrJsiLts9mE3J9FQ83IQFNeybBPsFEyqrBP
o26cR6Ti4Ommf1014861Q0YfMEczT29hlbv0LIdUWyCuPjB+K450tNm7JLPVkXote++FBu07jDBf
Zsaxd2TVuqONG5hq2drcuj5TjykFD4g3ouRek9riPkrrmQbyxZlWHG4CGra9OXqa/bFEw8WWisaC
4a/ldE8steWaj4EvSA2KNUpnn5e1fuW6Gw6rnHjdwR96wkoAFl9C32m5+5VyODAjwtrCtMCnLscx
qYy0I30sDXNiYzWF2qJ0aarTnZkpqeO/JHhQm7g0aeUVOkxeFBGqteAFISRQ2TtS3iNMHIRWYtPa
0iYHO9Xu2W4tI66r0uErESJ3ZVTNzHEAhus37QD9fZVojotW2odHizoiHrBKYfihKadu71U4ud7G
tmqrRC4Xo7H5z6Poz03FP39B8343mNbyNBv+YtP8v3/b/TS3Dqn+33/oBtr750/1/wTv3Ug7//Iv
m79qqB7UDzrED/14f//9NOjefvJ/+4f/KLNihEyZ1W9coywxjz9p3vxLqRWw2//JPXNuaiwd/9YN
e/tP/uGguSXS4YGbHlgQQtk3uM/feXchcXSXZk7+FOhsZPogQ/4RVfcovyKthIrt38i3N1TQPww0
lGdRlwQmjnKtyPE8N/hPDDQA7f6NzsDfbsJMdSFZeLwK3CEYbP4/MGMyGIxI6Oc7Z25mr9PAHTDl
46ioaFk2S6TnvqQxwIn9VlaajRKG5RQvZDObicXKNqhsbyJt/vgZQNZ7ILYjiTJ/1r9siTT9VUZJ
YxIQqVz/qyR+ZsH7d8ZlW6Q9Sbqe3Je6isIr620ZuV3cU71H6HAQyc6UhanBk2UYBZkFdJYFG8dB
eWd24xOAY0T+LHqCPoUndfXc90Orr/5g19WdEbnicRxGEnpBtoh8k9Zl/zBUwn0ta4pU0D+8onlz
l8KpUnIGisCJgdGzYIupOFNyViUOsqp1X+VnK+3Yv/zSHbbEfWbFcG/yUaC7SRXpE8bygBuPHmT4
7beEbOzCwuetGQASMhzVeBJJpitYERZBtK6uB/I6zOua0zR6bPGcgMy53C8aWMupQrlbNszJq+Ed
650dXNKMIMzB7rymZ4YPiuW7jFhtCB4WuISolhefKcjQcVXmhr63EMw4LDVZkL8sgeQKRiFxu8ZR
Pf/2yZPvFL4KEqTDzYdQ2O6zNoeACBCeRe53AjNVlnoh+r9HW+7qv9g7jx3JlS5Jv0qj9/xB4e4k
t6FFRmakFhsiK6uKTq2c8un7i4sGWmAwwOxneYGqupGRFMftmH2mp4zmhjQaLeKBkonmT8LugRdV
KUpqnXAZYvUtOiIACajCusT3EkhO6kHbhFQfpMt9bHqwwgX0Au8O/E06JKxPnMTe1h1iJt5fGJ3w
/pNZgVKzlnZod1VJYBg3JZ/0kaL0OjoJQ23WBoeVdfAnzLHeWPlPXMnWssvyGCOM68MDabZz6Vj9
c1EErKX6wE/CjL3+XLVXGdQxx3uKQG8XixlqGW/oEuNUB0yhWOKKj9yN5j4PCid7h86DGzhootBs
AniTWDq10iHHUtEHwe8hjjJxJP/M6W4XEISZV8NIPePOSZ2o3ymrkP5mCGczPhUmMHeLw8j46XAl
eO9jbWeaw3tb9C5j+22wxLGayHJLLavrvaLG2Nmp6ijhhZHsY0GWAxVoR3SqUV99kr8LV3/WWuO2
GgrJGpcw+vQlPM22ZamJYj0zrZL2mMuAw2Oo4ghE3iBgaI02ZoID1ZmMweUkaPCcpIvH34AETg5R
TxwQflc6cPokFW05H23QlxyuOFbGuNP4yefNlHc11be8SUV6IWWNcIO9Iw6IZAF/rvVJ2VhF8Xn4
XsdGr9AkA1tsSxRwVmtoQx1GAqZBHgVMeZ0M38lSh6zvp5E88x9fT7jMjS9GVgJVJTPi4Cn6UixX
dkObGrb0qpZvdbBA0qTxKgyyZSVY1PgXzdxDGiLHcVXtcPnmxpyS3s2q6kSRqiKhzORTyGe1JMGE
n5Su6K/am6f24IWdCcBCdJ56iehgQVBxDDZWU4RD/jrgdpCs8fG7bXNWiWYdAHt+IqCOICVcBplD
ErB6WEWeKKpzSGkMFa0zzLRT41l+eI2rueO7T4P6dzwBkGSWFtbNtGYV6L6pJdZduQA+g5UmXgqL
floC6kla7pLElkySfpd4HyqoZh6MMsEo2884Xj7GEOg8yTBbIGlG9fyhEqtP9qT47ealqWY4CpSB
cgxp+kp8FBwyN83kTEeR6bA9R1nR33Xk0y4Ihtlyh46E0pY2Y87llMRyr6rBIespHNuCXuUkw9PC
5vKjiWPiHlR64ZhowrPMkf87qHAVtz/GKsHEGhPomKp1UiYTURZwTStd13Q6VYn1GS+WwWLdeMck
gRRORKH1vcM4quC3XWQY3yv+Lo4T0MOC8+FJjc5wDGraJgKnjh7omgY4hkQbvwWzH2+yLnfUgTa7
ZptMS/Y4OiOHD2T3j8hJ2DcUUsz1jg3DJI/90k7xNuIi9h66xiVWLkB3EM+ZRztYF30rLyLV1a8M
XZNMHsLhuu+a+OKy9Z2fXavHucY0tcKQT0x5LjkAsWEQ9nyJYFahUuCFChj+sBmVp6wmdXKJLOKJ
D8ok/XNFHQkrx7Gz+aek9zR7jd4Br5i3vc7aaRuUNVkLTM5uurWtXF3tJX/Jsp6vZLb8F+QNMgJZ
hMeFmRJkM3AJV2L+bK3uNSb3RSN3k6TmfW7G7C2WQ0uj9xQRBAzzBABpLOpLUzvzZ1HOzXH0s+aB
7TTPhXiUyHWOfppMbp3ypI/vOGXx/BFDdW5E2UbPQgzWmbQTd6Ri0XSJZUvouUEnP46R45LCsFK2
gMhGy9mePesT8QE9pxche+JenbrcBJdx1OA2MxRKllisQhyuycBQAbfCidKe8TMu/ASQTIYZQUJh
P78EQDDW7ijdsxJs/FlUcJG5Gc+UOUBNzjsE84aX2DbpW5trmRF3dIvkt7LqA1GGms1OnD22fkea
nz6zAxZOcxQea2lsiiQgWTYEH8gf+aeLNrTF5sy101UJEaI6/rQXUCQrUC337pTPZyz14O2wFx4B
cHhrjIzJicAVfArSBgvxWhttG7pTtUFXBi6aDP6TWhaW7I3i/IqHRq06yOG7yO95bmQ4e79FGhDp
FRVUWLsgQEQyv+cKze3wmZ1D+mBPNRW5kxecx3RhwVaC+yStl70m1lCtoyJSu8xPw3s15lyWvet8
o/LxMOCs+ByFyoY3N2Thh4sNAPBo7Nz7bpodm4zpSRgSZiHRlnsMv8F3rOY/WZ7rbR0ZH71XiH3v
cJ6siYsftG+Hj3hh2C8nUq8XAQlhNbiW9zCgo97nCZbhusyvDZEIsOF0HM5OlGzoA45WtTNANCn9
8EBRfUnIr7I2HuWi+6ES9FPMMT3WkZ7PqSOpG02LJjhT8ZkAyhr8F7LHRD6IUt1hKfIfLeyC724W
lSfs2TgWopa05JJdBXWqmFfkslMYqt7jxZS3LzQmUEzIcw2l76Wqlvt5wiSywhGbb6oyKC/g4uyD
6YmyO3W+8RrxKc3wo6PZ3sfKiyhFTdMDuVDylVSZENGKf8yAATho2QgmvFYPKaEQnrezu+0wPgEY
bk5AZ+y72rS7PvSK67wQI+z8DtZKkt770BQPYB1ZZwZRvYd5Xt0JGNMs3vTN+9M0cXLlmvCqnUww
i+/9iEara0X4+170UfxHAFr88jBLP/kwZrZdZXAuKD3fpdFUWyvJ22LiYRdgACoqXfwuF6d9a0Te
7G0pQr58+4oRI+YnnrrnwCVuXPKkgX0jgAEvGjtMUsPmzctNsYz+mn1b8eUt3qiQ+dFYKH4W6TUO
OH2vJoMZtmYmvPOIppyrpZ93vKzjXdouLO+bnE28pTVE21q34dnL9UKsb8TBW6pX5t70Ck6f3O7Q
5/rgTRFjYAel5FzUPZk1M1QXalcX1CauWCQBxRweNYN3bwy1OAPF36u48kvsB/ovwXKzXzyH9048
zqTd0g5rsRws67uHBnmOckIkrQfCZd0sdb/j/bqsfZVVP6QDs7UIyBXluAFfuayDdTvhUUWkMaty
dsJNYXTEcahbsB777n2n0FaXKYUdP8XVpZLMbpJxaM++Kv4DNRQVMAtTxHyX6K7HqWWvwflj2xuY
CmUxrWIN6oV1DWsknQTnrs6S96EbRyZsVNxKeeVl4p7DtIAFtRTdEcdctAvjuUPo9FhG2fhMNh2F
1pxAOFisLFfJr3hooh25tf7Mat/eTcPgfrKIGo6kNnl3qLKAqeiXf7Wx7zMabdGQ5/ZSlLnZaOAf
Z1f0xS5ouunsLM2DEY7zVEtYMyLP/GMRLsGH0t1rqTFuo7aFEHxycs9LYIMetcq7itHrGHtlvgOt
Vu6rsCWMYUXiWS+B3sPhHJ4d0Xz0Ge3uLGSpzsFsjrDV88CZSijTZUtZp54oLu+K9imGdnYA3Q3L
pMs4LORpd980RcCXRNx804YAQYkklEcXMOPWjcObM7egci0qpo9+pHk81PlZZok66bhQ3OTlp2Hl
xFS42HvK4NhmBRhfxpvWa2+Mt9S7VA3BHZkQ56yT5MkMzs1ZTqTr6GRcxC4B2CwMIE0l6IsxcvIH
j98vnFIN7leCJEIx21jkF5sGV4wygbdjr/fNBQZ5h+mQDJ2onuaq9jcVwVnqhqNyNymAm05IyqQf
yuKCEVVsGAZaqBL1M3y6AOSbmE/SQCKz29v5l0XL39wjYbk4k8ZDj03dnpFUi6FzViwE9JM/WR8D
8/AKumx+67GW6bnMcwv+urcc5gXtr5trmAuei06d1UV0T2x1AH9RpNEuWGR/cnLcTquW7PYKhxtL
1N4HjyEpAcVnXV+CesyOZafGrUfo45lTPpsjxozbZT0WHI1ufa56fvTSOn6Mq8B6RvcT+wWV+mxs
HCxx5EEusHiWrtHWXztLh99hP9aPROgYAsTIETlcwNQGs7Q+DSapXZqjL3Z0xGE9jggPFnn/LLr5
pxNhPK5I0Q1ICQ0WKkAMxUbGkJxwxtjZQ95W2SN/aHrKl9o/8HBNj4suylcOu8MndfL2NYoaec4o
m9+WVlw80A6XnuaKISTvPWQB9E1ipqilPuRfnGvTu+Bc8B7SmPwVuCw2nMnxt9yaJOh5xWxj1cEp
8RbxWFX9S+UYGEEIeeMAsSi0p+YbDXc58ZrpD45di8+khzyUJ2H9AAFlequ5Wd7rwcM8w1bMXWnd
92eGg7emcpxtIrv8UqQ8dlvO0d+KUHARzDhaKce4DD4h9AqX9xm7d3UobQ7aZaCzk+f7OCrIMRWU
Mu+mELjoVLjzLo5yuaMySn1wQplwgTnwR7zOa/cQC/tTbQfzxegWh7mJ14t0eXbG5E6QYak9NvqM
BC3u6L2Jjzg2UTuwDG+iPLrBb72IomrnnlBGtNX+8lpTlr41hCl4SiEnJK154IE9/llaZThKxHW5
T2K8sPCd+nUtQnysQjqA7s1V5L2zp6NzeEs0DUhOfXupgJAmEUx3cxL0zT5iyfxSheox9QyLVUzH
R3dmRma7A1Y+8IodnI1wW2cRpkiHBH81cq63bBsQvu8TQQYVk3BEm+mV0U5LXNzETXsM+jzfz6F3
DwLxdsuyK1GO/d3YUXyIWWKuIn4TKzcd1CFtk/aw+BmEamC0B9aI5ZH3eX9mVTc/LqFPzBoF+oy3
nLOn47UMGlqe+OHLU9GRc5Ze3TB4ukAFO28b2ujbTkZIs7L7l9CU+TqgIftlAVv3ZNv4cgJ64Vcy
bsTXmM2AmGtAXkkZWWdLuB3eMVslhyaI44cOX+0eR9BvDDD6HFnlvHVk7a9cjrt/Mt/zNpFTZfjW
EAhPedFCrEoY2ojuaHj/dA7uJu7Fs1i6kWmzFx9usNTf+dL44S5Aadyg23T7mRzWtW3r9J7H7jDQ
gEATPalbER/8OGNdjfD5y/YXEHUAsYkll4rxBncMlIQS98/cDiebIXptdAXLjlXsmqNrecrtrn8v
gKisPeaQa4cxe587+MBsX0ZvvJIj7EUq+4Zd3G1pZQMQTFSRWb5KzzZb9sNgY7SwEvT6BvT0Da6E
84AJmAOjLPM7ndjDmVytvUfNcmhHX6zT6KSXehYD+rKKHkJoLivILUT77Thf/kiV2bhGI77fbplw
ifXxJ1pKvAM9OWyJI+M5q01YXBMaPVIWyr3cYmOfN8qT362unbtgDJNdM9WcoavFC7bQYYZ9kjYl
OH/sVXbdZwcXG996SBtzlVOZXOYZ7iM8djaL5VzuRA3RrIvk8IVZmF2iU/nByjXB/DD5i/tuWDfv
SldXLyLhmLgiCNKC2wLkHuWJfGigrYHAmFgO9NAgFehuwv2YzDe4e7JP0rbTU5cGv4F2LHfFtIxH
VyPLrGp8IXu/iIMdAJ566waJXN2O9xfVNsEGM/mws0oWGyqmRRw9h65EFmBlQATGsh7RTNHBXDU+
ynROnvWA5oPqLPe2Ecu90aVKiPzZy6ZWxL3wIdmPY7uYs0UI5En3y3QXZqzFc3zaqxFTGk6NAY+f
FdMxbkDpATkbMeRxbt9NoOXWhQI5GKYpzq9bXqhLgT+5rITXfdRQeIDSRh+HYv/B+RSCOup8Dw3K
jK8OOx6Mq55n4VkIsEa3vY4e8bjNW8vohapaACblKpMh1K/Os4LfmGDAIaDtok0g6KgjJiehN1h3
awwsVd+uKQSwN4N05JY9aP+MDD81B0DCybTh9s1hPti0JMYcaxe3MEeqz2MOR4TQcbSwApz9oful
CnJtjKG98211Rr+oOYNlxptmfNUdx1nhVsFezVN+bmjEPNryFoIU7cQU3SjEn2iSLJEKVv/ruJm/
ocC69/3IvOnOgonSCqbnoLfzbYHn4U9FTOu3nTiCj+E7X3HCTo67ZngUbObvBm5ih4M7W9ZAafkW
V5zUicd6D3bjDxfW6DSfKNhYq14gGDt2Z8HFAdCR9hrDHUmPWwnqI/E1tpNcnZxTJX3fiqJUFblf
hcJ7XicMHQMwg3fooxPr8r5aF80U4Hlf7jAIcT7xCNaY2vudpel4YLT9EyT9nZV29RrV6CdoCYXy
C2dX6rfOdWHhClcDbKebjctOpxk8cHQ3bOnkUjK1wBzjesSxPPSrdO7VOuLLIAP4JiYe6BMvV2aW
mi1kdfqngIyUx6NbQ0pleH0ZVLkp5+lXHFufrOeZnIgMfxZp8zsmwIRYAfozX9J65wq3eJidGgKs
4BtnjIAjipgJ89Yzz/SNklUIK4rGxihzLyMWgB0GZI68KuNcpYr6r6HW4H1Jk4MreWgqD1lc94g6
A2mzNT2oCcf+0mt9ilac77nhccHBXO55bD9PAj0CHGW6QUy7LKZhDrQ727rFHR6TgVBqhqWGK9n+
aMt4emu0ZzatrdRNMNdg0VA6WmtJru2o67tYyuiiAk8BVhFPaOivsA+cXW1Zr3KW8j4KmoscazhN
KIqbMJmCqwUjEifHdI9sE3ClcRad+uGSYer+MYIHYu/X09ZPURQw0HAMYqt9rGNOpO5s2SsxjcPW
THnxFKRZ8OU4VJiMbsjkhqf0iLmz+/IGN69Xkety1Ia2ecQN+exlrTovc4a5t23GneCwd4BoaCGh
zO6OlUl4VVjvzsqHcuIAQXkoZYg1Bgvcky17axXV6fhUCW7KcQmclRaxeYPJlq04CmFYzG4PWZGR
uCkcWntGWbAzjjAvEge0uIkb1+0O9gyGYqqjcZ/WHW7WHo/cKtHiK3AQWKsZN9VISnPVOKX1C36e
flS+Bc2k4ALuQ2Q0aKAdiKVi2Xfk1S9BJMeX2AkJn+FxuO8iL0FFm5W3sxZK0nmeA3ckC34dA91v
MSy0h5Tj8QuLqGpfI9idjOcnBwPjf8UCTR4LBzE4qrK7URE1mgIUaUEh1Nqxi+iuzcflBLkiO9Hs
kfxZAv8vyxusoHnkdys2TVi9nDjcTnRjPU0VZQW4AdTOSgAFYdZFqU3Jhy+zhhniLO344ruz32Bd
keG5yz3DWWLgThhmykC6f9LHkZAXguozpMZo7BuAZ7S+Z5MDJqgblLcSaa2Y7eB9uixrLizBEF2K
MrjPM+nG2zrpQE1U3advvOqRF0kMXzKAYBfwVtmKCRWJ0DUyd9f7V9sLeDiAzqf7I6b1qCxr+MMd
Wpzd3ws3e45IpF1lFzlnBInIRzkzBUm+KrlH1wU/0/TJi6lnnI25j0EWa0a29YIGw3SPuo4JJ3lJ
BvPcR3nxUCWhuecHYT7qnIhZG0YfVnCJuolVnHKOdK72Q0JaOjR5dRlqvIO4lzjBs6e6AIsqryE9
mt+utlA8kTymp1QkJKRNQBQD/8rBwtJ3NxHYZQLsPZTZUP+y5v67zBqAdlT8tW8IU2m8Dj2lH2hC
waR8i7fWNa9CrA+SnVyFozqjgIMHWU0JGcHjTevKbpUj/q4gl6ePmOKqGwuSwFvQuI9Y68efpihH
QrihhXrWfoQuh5GVLSGtsVv6tWh/PHK8mxEjGZL8MH/EfXPNa1mB6WHaJ3c9XLnU837NYXWeti4u
H/ig/I8Qb9q2aBMMgeOCyaosXAuLpBfV9SNL5eIpbWLm/zAT3gsHeyXuSjj+73PqUzi4buIBJk7H
a9NZN8kEB9gliWt+CtOjqFjuyA4mkKmP098PjfwoQXuyk51b0RxIb9YcsChi7bayT9wfXLUhS1rj
YhkWg8NcqCP3icyuCxyu8ClmmSpnrHeTHKZiDZ7c2MBRyjHFSoaNMR5d76kzDY1unWWq16rlDY9S
WTWbaZrLK5u4clfRn3yyWIPFx6QpExBZU6fmzax18NULHEErduv8d9kTdefdo/a3X/R7b2J5gZsd
nFDH+kcemegLTuCyjSvcZsLjmBNe7/SPL8PHoV78XzPLoa2rR2fdlsEVix86ZJkE+aZj1/GUFMob
uQmi+c6pFrITpdN5L5brlt1uoZ79WOctiCyZR9WfqhTjoz1I7vqBE9t4tCAZPrYZ+MhEj5597NM6
fUw5wJI0nMaKGFEeaOrUwmq4FyPlNDhvdBO+ZBTxouqQxZTfnqAtYz32cPi2IsT9uyaIEl55/nJ8
zSePL5HUPsqOMiKr7zttLBQpjC7PfrOQs0p9YQ+vOuxaCx64iPWPsUTPIc3i6pHECG5goOqvO8Qi
PSjB97p47vAwzHGyzyJGM6Lw0NdmXl47lWUpp2gj872sCPViDOgT8IFJMqCcWpCclAUp3wNTaywb
ZqMmkaFy97cYeaDfHomyDccd577mEGAZupccFY6TGftfjLyUS3jtbcvc5RuAGoawtRYcurOWWAxq
cbWMwAgasVyqJBXr1r3B2Qdv/hvyIngu3LB1iesZ9UrsUTziJRI/NvGal2Ucg3e7iaptaCXkHMeM
TW4EHuWOvA6GdvbVP5WsiViktAFAR/PG/dywqmX1Luk+I211p+wQJlTcoPxi6EUC8ofR+z10TXEY
GpZT2di9i6HnYeo1J1k1+H67omteDOxmkPH19BfVk1607jZekZT+pPX3O6676pwox/lrpdIcdRbg
wI8IY0JbZdrlCW2vM82w6aYGSbgd1cmOaH9uSm7ZcWDqLbiK1gE+48d5ntyDtlR1IeXNJWxNlCYU
mCw2ysG24DIZXBLuymPhO+/5pN0v3KjOr5R87A47oX6ZWFLfh60ID3XILqWh8BX27EzEdkmzFz8b
liO7mWfGbhdOa+6PezwJ/IqTJbhgv2SL1dP9ffYSLzhw9fvPmIzsVxWzkgyqXr3j+OQ1m4CJ2fQW
ACd6tfAwJA1BGh5R9j2uGQod2dG+g73LXuJWTxcbxO0G20N18ZT3yhPJfbkxAk59wX52PRvOrG7W
+OwMvRLWegpYeHANrtObPL0oWb1CtjzZo+8/W3kv1/MA8qGxf08z3RGU2iM6OKitp9JeiJzD/GG9
mEAuroh2gguA5pbFJa4QhLiGrdvKdmxosOBNssAPDp2t9DHDH8yJ22vUbuHhBcC5qN6yMVp2xsc+
G2NRuz0cY7q6lPuUGKdaK4FUM/ueT+5mWPrbaHO76bL8vqkwAyilayJYHrdXDHuGp6Wn2L9ofWmh
Sm4Rln61XqwYQ7EFr/OgpYfPDCx3Z8g+VSG7A7eXe2BVLQleMcTnXIgPvbsET3MQhVviB+TXlfeY
eX3/pvM8+WuqyQnW2JHa3+EwuTezY/VrAif4PPIIWFkkOF6G0gx/8SlMf5uw8g+FhZ+dFd+T8PqG
ZEI03Vkut1kYu08EE6+p38vXJIy2vBVAP7hefsyi8Fdc6XgduA3kPz4DgRBi4g+sopoNHWG3pKGX
gTxc3Kc0BVBIXvpnzvT3gJHCXhOWBZqQZy9KqGo3eF1zRbccxl1NbOEl6py7OMCMuhW1is7hNPWE
0UTl7W4qLF4MVqwJ789D65Zktwa/Yxs8sQuY6HDzbUFCLPMqfc7i9CPQWtN7nqXmLatylGeRyRcu
jZn3tsigbdBBmcU8MWBD8JGGxb/r8Y8h+kmXCswF2kchw61tLwADAMHDZWlCIsQgHsJLSIvdtSlS
EJNdu5k9e/zmqqfEggntOa3AF5oQx4ke+buBjsYDkT0iDb0R3xM7g4PybgGkAd4GdtSyfo6tTD+z
KhpfJBr9Memi+ak1AxNCk1EIKUkGjquBPuf3ilXCIc3DD7uL1MmPQnFuq0Hg2Iz1H6Zl9FhdWJmz
5iVUslypRkjvlShyEmBJsZR3AaCBvcnaY+Vwz+IZFtkDSNOlu8OFo3b4Ceds1yU4XMssSTGFZvWG
q4x1Vbc0z1wt0acxsJ1W2mjvoe2VQc4TLot7y9PkWFkeH8IFGIpzw1VkxLYOllrg5HupuVMq6ZO3
gnTdyV7ifOMHrdxnddxtO9qkL54x7YUoioz2LeuWmZiTTVsoNTNa3EoPxrghry+A4bMwTcVmcElz
nZYG58aODUl5UMpf7nI3teMV0ecWa/yivOQztVGzKRO1pmTcmzJxzN8i6JWCJI27aTXOeZM+Kpgp
5qLgIL8AS1wUNNmlJ/81cKix3wSO1uDR8efYuwP8pzmps9wdkm1YwGZakK1CkiwVrVAWOSUQMdQA
4jo6i8LDPoQbGKR6m+nC/DKzK6wHvGR5/Mgqd8T03QhhfmYRDhk2sMSyio/FaqKUwCQAfAxPaJyp
TSiqJQGtv8PadrK/YKEtct30QlAZmC0HyQR76mWzFLA1kTXE0BQbZXUUZrjTsrYDwm0J4vIzegww
Iwdr4Tlvy/ne5p4/6KBr9XGOirDZGAf3zBTW8dZpilvzhcw2Q2KHm94W0bNx3UOpRjRFfDikye5S
VuU3GG775avZ+5aWzH3EM5dujzKdpz8oFPPvpR6dk7FD9T04nvFPIO/r/FrNHLZ2pTUA9p+qhmtu
7qT7u060ta6r0N76OKNY2UQGM2eUWbjk5Tj/VfpWjyAEoKVpLlpvBfOMthpMNDlDMpwB0kAemgl9
D2CbKePwxDEzJKi3Ge+3vx7UzKPFNHIIheHPUn0UgVvym9uLPSTKkG5c3w2nfeBz5tspwuLzKphB
gJAcstpIH2RetsODyK2OzHM3JI5LdlGFLki1HAjTOxRDQAW4E0g3/MYJClueI40AXv1uUc8hWmRa
vJztA/NiypQoyYtRdTOFLn1CzWxlv4wpuh5MdZPIdBcEpn8Sbm17KWZDW9Kwi2skZgGge9z6fE06
qfZzPOXvfut2wcbU/UQbEwDFewTukSpfvyzq+Ul7rSEyEn+xVhg+y2rxU5IzET4DL0RTmjeOT+2f
3lazKGhbmuc8e+86jmJUr3f5IZxmCNn0GEbVYRxCB5WhtAAPrewcSAQnEA9i9nYIKr6cdMzb7AVH
kWfSVVpHg3X99//fTf4P4PD/7tBeY5n8/ren5Of7v1MO/8uibQUAC5WgXlwhWqv/7tHGMvEvO2SR
7njKd/4xYv+nRdtx/sVf8D0bS/WtMFXi3v5Pj7b8FyV34A99lzox5f8/FrPeiiP/q5hOSuW79PVh
95b0kyEU/y+DtlUsaLNzmO1G8JgMH/ZgthyiWk6JBWa7sCBB0Ggk3dblgYknQpMzEtbKK1IsbW1X
f/5zFeG7xz3/f2gsV87/ZC7yiaDDSMUHCrinA9y7/9MyrqomZx3DbG5C2eMFYAEvp6E6lnPsnF0n
/K3bfMJDjutuHbAk3k9T1dFvOPjbfohswNulc5XQDdck1L0PN7LkvmlvacbEWc09ZoJeG1D9CfyO
i/HjaccRGMP1Yj+Rt/iJXPQZ5pP+TmRpcInaQt9X3Wyf6NY1687zCvBpbOWuXQ+I39dVee8WcIfC
Hk5u5ACLWdEQ6v71JqH2BQiUc47//CL4TayrPj9Xo+n2GGYxMmJU2I+eQC7A5Yfo8cUH8Q6W1PPv
wSwUrXTWsgZz5uEUiZ9wUJ+nMBZvuaFQMfGK6TtzaOOZNO0xgcFP7/1QvAB/3b5HRn0dB+PvmoCB
22XTk1U6/wjSul2T89WPcWTgGU58wbQsSZBedDnbTjNvx67tLuDyFlLq0bTLtMSfMZZEjJifjrDy
sEnmjncMWfmvEry+9FewJ7/BDR/w4YifgJ6HrawncIJz+oPxaqppObDsh6i3RoyUqcX350WaN7Q9
/ymXmIBPYWPLZ0hz14ZNNAk1jST8nY9Nkp8k/UYYEBKw3uQYkdiZWWADDNB0reGtljY8LH59NZok
CCIgF5YqUKXak9fpv1RrflWNvlXqkukPU7KFsSGsMtRVe05xgB1m4IhQbfIfzrvpJnQIw4bVCPNn
4hWDMfhSCs/gbMfBNNDqsJJyPNtpqKnYCrJ1JhhQ0wW7y0CLka68Xylumw418ahdWYDYQ4Ml25+/
wEPH/6ObOxwu9cGq599pEattPTIqTqPV7kEM2utW6T9OWh9QyT6yboFewjL6UNfwQzoG5wP1C8/x
hB8B89XBt2xsL36AzWgk2L9U7q1QKWiOtrFtXJr1U9S3FNiyI1qD0rKvdc6BdtdzXtnFnhJXDNwz
1o0+fHWky6+0IWCw1JQir5ouwq6Y2M5DBT6ZyjJTQgGc/frstJ26lnk53JVmbG9XMqnIbe3TC7Hu
3doie8d0STVPN+ozYatgk7gBRVslavuK+O13YtvZo9WovSVv1yDAEcunHb2CaYV9lEOGCoEQPlTU
BqRrhCJLYeGqS1rLI/bo+LkFqirOXzzHj3Ylp+XQVu1c7Xw58XHESHpu1QfZAyjrScbZB47/o0yL
FzupqWMbIPOYCLmMppYbxWHs0EIWnE0EqE+eGOXTnGKDj5eq3JEyw4dpNSyJReV+s+gkztliDGyl
vk3vhW8fB9uHSBxns/wqRGT9sTX6WMi+68Ua4vLiRUiBqyiCs21hQlnjgG12nPygXLczHX42ZbxM
dwDQJpQGBgMGyMCuAFsneuPDfYOjQ5wDnizexSBMl/e54MYaJ7t7nRMV7oNwOLgOyCl3TPy/GVPK
tLGdsfuswFw9U/dhaLgeCnUeW6yC2Pid8T5MB3ySoU+EIaXVesPCGr3Krsr9xGkVEAwXWoswYnMk
m7InoolsGHIu12sxSfOmIVmz+6LrD+6OtFI2gnhn/oO681qS21jz/KvsC+AEkAmTuNmLsm1JNNl0
ukFQNPDe4+nnh9bsni50TVXw3I0UUkhqUgkg3Wf+5vPsArZ+jqWRKYAIqsaFWYXoFlHTR80V1BsV
oXeRaSJ36jawv+MWqYGlf5lyPpXWY5nrNFcprtifUcoynn0nfxCTjzp45OeesgaEreogBhqfmMZX
FA+XMgcaaXi8dT+G1OhgwToS4QiULQfaniDMW2ArpVvC75wwXY1Ha9jHHeRa9SL1XyKdkMBFBCUA
rPxQuf541/kSwgmAE4N+RkHXpuqbBSHnBNaEwMk4eoEV/AWuEBuselIz5wQmYfiBpJ+UWmwmIUsu
UpoFkqeTY32MyJqczTyo0cvRh/FYMqPntKH7gPDrouuSEznDtiyNZ1cp41lDAMFz4SODgEa3pOo5
MPQgblFfS7qPoapJXBGP+xhMWfpR2JrHfh9uQ77/Y2cukgazr9cAqZ1gDw/Y2AecuTAE0vQGBVk4
lHgIfLcK0PykYizwRanetnvSIVodwGRTRz24MbRm6qqIFSU9ipNzhYeFMGS3RbjXaD+idWBuW2MK
DkHRx7SqqhbZ9RCRDmwjauDgOCLYX0rOIeDWADIfez7xFjY9bk7g2prnCsZVD7wh8j/wT9VxqNEd
Ry3JfYCDmTzJnJYwJEuBa9tQ20+4q6BpDHcTmPhY0d0LqnJ+D5MW+D/ikUeDNDfd24lMP2g51QCF
zSUVWCu4gfzIMQAX8zmb6FuYvaQYycmMhybl1bnP0Ao2fPZLP+DwqQ1d9wy7NvECsKZPeV+QiMyS
DAc1/IfMKLXPgAHTLbiBIxDElh3sW3cGTQE0E5LqG8gVwAo+FitoASzCUbGLHrNWcTiE+TM1hupb
gAfHY5jppTcpJJtRlYN0H5jdkWPZ5Zuy7wKlbFxbWs5g4dBz3Jo8+2YyusccS0NOrSj+WiMv9aEL
icQKfaj3AOj9+xmIwUddJCkKxJ0OdbpMNXkbFh0GeGgWYvUVoqNA+mqW39xmVA/+UD3reVx+j8yl
pDOiQslmUN+TSXDVabhGen1CaLjzzWZhGUdo4Axh8Mk2sCvglwr7SS7CZpsZ06QvMYU9+rhpZt1Z
oabtel/627l3sN6aAC3iStbM7CbVh/Wd1aAejwqwbH4CdqWD19LoderkYALE9urZVIehtJqtYcj8
ydXTkoqlI5DzcTV997IHxZyyWEB2IMBqImc3AZ+4ibmu7mO/Qx0pmPQbkWJTJivMDKawT+9GgHDf
Xg4I/NO7h9h1/W8zpNhd2rr+u5K8WhLB6ew0P8mj24nyrgnUVBZ0KUYdN6De1IM7eHSdCfM4Fc91
m6kdmaZ4TjuyXUTYzHJ0dy5IwPajX6XtT+BKHAW2PXDMqHb05hFpmU9hCayJSCR0zJse/PFtKYMs
3GWqZsGPrY9ec+YT1dkUCbyXa7kSMPoo9lQwp8PAfaCLj3BLo7sYRsjANJ6TmE4q+i+FTpOtrnF7
lI5BScatWn9RBIYWfwC1Pnk1dKRdqYyBDhpEPKyxfFySbLoTnR25D5ZsSxRM0G3zXaMHy1+Zo/fy
H4k0WJCxJfm77ZeYDWjDUH7DW7buUcy1FAABetXdtkA9xHMwyQPvNpb2j9DKUM2UcNqQguW30VEz
byEEQpgZ4Ax5umaX+DFM5ddm0FifrhPPxg6SFD+y+/LbNPe6hz97cCzHisGjFDXztqtcY9PE3EMf
sz4blnrbTB9H52AKpo7/qswu8Ny4bv75/AB53ffInDxfTlWMU1Nvi8jTMhzTck1zYeCaamV7PtMZ
NEHxOnvCHOM5hG5/W9sNRlTAMEDE99GxX75rISzYrnh7fUGSWH/KiSH+eZKFrfzvrAm68oq9/Ppf
/+/zdVb0Y/SjLmg7tf8LaNESh/T/2VPgY5EiCJ7/n9sm/Y7K3evEe/mN/82NdvR/wX7SSbx1w0IG
5P9Row3L+hd0ZMm82bok6f23uYBmYTsA7wQytWVywjjkw/+dd2uG+JfUQfnxI5jTliX+iBxtnGbe
CiodcssKVqggaYWOvbKEF/QN6epnkVeMU3UjDerwdk3JB436+GOhV+jQcD9tgfEm+3oYMXRG0NjL
wbV/nWP/16vPdybtNpas+t91gH+eRhlKuZDIHTQFVk8D/A7qhdvHXtKWzlcfMzIwXdaYIgSf+r8o
yOLt2cfZo4XrARJMRBhPyOSIn1Bs5bBrfLAqC6pN/1SXkF831P9BOscTdTlcOCK84FDlRliUzGH4
cfnRhTzz6K5rGsK2hbSkuyoYYI/Q2YmYIi/VWxfpqH4gbOmLqtlGqaPh/w1VAiRoiSR0lPUfoNYW
wZZmz98WQlh4TxkCLqYan61RzugPU/z4lYaFf9TA0T9NAp9KWvLRD4vy86epScqPiRg/oL2vfb78
IqeFj3+mgNLmslJdGlXu6jgxwrbWzbCOcOsc4ltF6xj/Ics4XB5l+b+sJtrVKf9TVLWo/TjLU7xi
5BNwq6iCteAB/qaMbBrYPI5VdV/HYG0uD8U2ejuUkqbN+gbQ6yw/fzUUxgRuqWxeCDW13ykanDAp
xCNxKYxQ1/p0ebBz72UYpqQPraMYopZV8mow1SWWVLUZeZAlzfugQOmJLk3hjdLO3l0e6sxEuYKT
H2EpAQrMXO0VYbo0buY69uI8jA6DCZZhhh+5+w9GsUBRmEvhECDM6QuBq0f6i9q3lyIdfeBX1Htc
ReSVOXr7LhxmDsMgTqSoS63qfxQhKfPMRuxxQAVQeqsOK6pYXHkXY/kkp6sOXQnHcCl/6sDGnOUw
fDU7Ld1zXK4TlsJs6xiQAyLTYgrV+PGgEwK4dwbMtnEmNUKDKqYNCIzx8fL3xGXmzSMsUhimaQqH
uunqEWILN3e0TwCuheI3cNr6CCQDHlUYDDtUfbttjwjyri2cazvu7TawlFyCBY56pbh2Tt8dfT8L
qRzFROr65xGjl22eOJ/mtv9u+Hp1ZT7PDWYtRWOT4MR0nNWqKdCBQGQwir1sKsFnuBgkh1DoDEoT
aNtu//yTcn2i4GFQRUbr5vTNwBqEaBuVsdfW2FHVfWvt51zXgMSXIRwot3qYIfluUjDT1xbUsi5X
C8o1dE4Wh+MScOtq3fYhdTty5NRT419J00Prk2gsgwiIQQRl2nOMWY4IfKADMEZA7mdIBE7x99rI
NuOEiDoWnkn38/LneHsEUcWnOE9o4bDW1zvW7iuKfsUcephwR5/h+vS72venQ2wBx7s81Cr2XC4L
m8aA5TiWaSnL0FeLypetAAESxsv1Rl8PY4QdSHc8v6DUbzGkcJCz0OJvWAkMW5lluE3UfoOSXTH+
8RqwcUha1rfBwWssFk6vd/ZgmLXy+zj26O4nlCrBXCatPu6xHQyBOsMBtZDC/iCcOrwy8tulzsi0
LXh7RBloFZyODAJAy0qozB5e0hMtMjxRI9QFaAC71nuEDvRr3/ztIWYruhNEjct3h89/OmCgitxv
IbN6tByNnwOozw+FS80UH7sYauwgLQ20PBrP22SqslstjQ5wxcL4yhY/N/fEqIL+CNe/yf1w+hzl
FMnJbLPYc0oDDmzbYIlCFLMpO0Sj+h7PgM6vgT2MTrQZoATsEXDykVRJ5itfRC5n5ukuVDShuNwl
7QtTWCufrA7mf9uDXfOiqOX6COEhtpsiFkVHL8YQ9T7WoNRtB1SZ7zUqXTRcAZNCZSxKcsVsarZV
pgF39NPcxxo+w82Yihx0giKwRXmjmhFhsglLdaoTra8e6jYH5ZWH4Q6zAlwq0Jxqvzq9OX7I4k6R
QFt1/kBlmMbMaNQfstTGknDogC9vVFDWv8sO7M6V6Xi7DImbl+3In2x+fTUboG4BT1MU9QqNek2T
EoKCv/W3oTW7m6mK5MfLW3/Z2atvLkyMhBxhKNqKYvXNfXjnug39y6vMCmkfPXUPk59eu7TenmUE
HpxhCvjVoiG1WutGV1ZTqxu8VWfQ3yf4KCrITRiKRlcWkXi7rZYYh+bjIlZF5Ls6yiaS+gCmeuMR
w0PQT472+PeEYhzijKCabIzV8LLuMU/00xtDfWsRqEFXfWslxsE2jUNo50+WXh3drPvZwIlOSJou
f/Gz38KhdUsmKZdM8nS/hZRhbSQJWg/HjGjf1WQ27G1/g9VOtLs81JnJpfOC9JZaLnB9HScxIaC0
u6b1khIBCuR8cU4q6j8PLWkgw6Ej+pcI9GGTd3JmKwpm6CNGnZf5oU1rEFpuiV/XlYl9G3Atbeql
Q01MTlqzCpNbAga3dabOMzsUUOkfpFud5Xy3QK3vYzsIUHCX2RZU9bU76dxXXFJ4DASZL4pZp+9n
O5UlHVTevRq9+u1gIW6SKfpCl+fqzLKwOPMc0ihirTdbJMuN2sIjqfZgJk5bt4qxducrbEYMc64s
i1VTfLnulQWNinoBucCCIjh9I5k1qpfzWHtxMeF0lOOeqslWP86szD2eDzXOUy2YVqRnllJctS0i
Ue2BZ8mPaVXEe7t3xk9iaOXdH38DmyiM5Fs6JlWM1Uqa0shGGC1viQCtcY9YgkZrbjEezpv+yuc2
znxvUhXFbc/NJ+RiCfk60mjRfE312mJvFHHwmRYvyotNYEJeROfzSCMesXB9zjkdelrZG2sYJgy5
goVEE/RIBe/sHpO9w6TyL1GnicXtrcjy/eUPcmbpERpI66W2Yyu1+iC4d+vlWBdsLYikGzdR5a01
Rt2Vz24sx+/qEjgZZrUeHKdEQo/yvmfUoTpYkwzem7SS0IJAB9fXBFw/VC+9EquB9w68YhpIg3aM
G/zXYiMYt7BJnCtv/nLxrJ6JUihXBntiWbCrYzIHROhPGPV4ZaGVD9gsVjSESqeDsNgPP2ykyMBH
YbS2YBg12hwuKkAeNSeMp5u+xc8rofUpoHtnZnQTuUr0Rz81UYduwVO7ezgdzSG0YFVsYNjiJUsF
pvRs1HaiK+e9PPN1qcMYNtwKtPN5o9OVBtiUxkThdl5UyWafhIhK9JMEwkmLc+NkFowaO/4VOxS3
YBD0d36LhfKxxa2LHppdIxaXBoe5c5pdXcIQlhCQkWega4AMU/8TYrLa1QU6cMAV4KxbFvoZnekp
sw8OoPDFQ+5D8x4wADmqSKkdxgLodQjgdyNGVui/1cPh8qp9u7U4Lk2SF0FViCLA8kFepeeljv9L
HuoDBXkolWHr1iCm0d5KQLg9XR7q7QZxATW5lINMUjeii9Oh0IftTXt2Bk+rJ3mElvCrSnrj5j8Y
xNGVfPnLWe9CTVZtHeY0XajhDTtYpM6W2qG4ciK9jfyopDnEBCC3UMUyV5EYyrDFTMwwYg8Qf3WU
drDL6a4tsGGjW9BfWZTnpsgk6CPfc5Up9dV38zECSbLCH4mScLaq5n46ZIlOdVWr0is7+eUkPd3J
rs5tQ0V1GU26q7HcaMIV3UroGKHVuHXRJLitokSAiEjFrs+16s6F9fjdiGwB7ijp7XtFixt776Zo
QOEMmdtuo7iWLoWVIBPH1kmG37FUen3lo5xZTAbwAgmNQfLb15nQ0GAfrHMJe3KCpK13cObsGnGn
y6vpzGlLrYF0W9IhJJ5Z10wrSGEO6o2TV9VIgAJEAZoE4skE/tvEdfvDqePwS4N9Nwxf6OPIEpXN
e/zE87+rpEOwB5y4/lhWdKD/fAVS+FPGUtPiAl5XIq0gkLWMytkbALd9x7zBWWTLAf87NfahY36t
unQm9XRPBlwt+VAFsd9k1exREqeTPqMmVZuo3KcpxLIJVip+S11+ozmN9YG3Lg9tmsqDref2lRPr
3MxLik6UfjhLqHedHiNh4NhNjIiAV1gYoGJ7hDBOBHb4yswvK321E4i3EJFYeiNL3n86TBopibSA
NVNmUrgyUHbemYEZ3KOTqW40AAh74Qz6ETUY4y62tPLZr434yvJb7vI3z6AIfagFGySY8vQZtLJW
+ZR0szexYzG1yqZFNJi8OC6TGxpFeBH6LeobUv6o6167Emqc+9CmgYIv3h5cDOuoC2cdq41DnRmf
06+yKgoIazjdX/7OZ3o4lBFejbL6zlOMPwh0ScPDcid9xIPUNQ6GaGBIgjlp388mkjRomKfdAqdr
DK8P6JfvuzKzj3OrsJGW1NiewfaZajMhlkwnvK9byOEZTAQtFzXmEL3eYW1YGUBEtRnuogEE/yGv
EKvbVmUYVLvL7/T2FFWUAzE3J48jTwBgezpvFpqjuWFp0qvhPB/QQNOObthkHjRvFLbVgDXTztXR
t97IURRPblPqXybE1PAmghIHHqKzsL6MXOe3jyqrftDbQfuYaL3x+fKDrmdYKDSgbQmcmKYmgs3L
zfPq8scTDIcQDH9QVVxc1Aw5Hwe3ia5spbejLPhi5dIyUQCendXJMdgoirdt3Xmyjj/01YCUR4vT
eX5lmPWdTFWMlI82EIBrzmt3NUy24DKquh48mM3OQ0CCuSnHxP2kRblzq9lT9/HKxxOr3YnENlEM
XVOiXjobajVgmRpYnDYpek+VdH60SYrmTYVsvYbOc98H2Os5SOkWRLxA6yhlI3GbSryDIuLwn41M
aAfACK+h84Co+wLju8HXMUbTDpPmBmcQlLOQo8iIZrItyDF8n7Mo5dqv7Oivht9dbHKpAem3c6jQ
dW0Ej01XOvfhAGMe1VNLx9YbFEWwtXOfulkEgBMRjKK2UK1oopaGpwBpSqRu9V7WlfWIIbI5IRxE
JRSspBVaxS60ZPkYob6yKBqN5Y/Ln1CtDziub7QdUW+miWsu+d3pAuw6A2XPvOk8NwLoi9aWmG/c
QenvzOqHFkpkH5J5+jabKKCoHDa/bndpsaMvgV5UZsbuHXKN5c/coBsHrqvTst2iKZ7iH1VoX6be
gSk2DY5+F9ZTUz6AEoR16Rshamet2f4dhqqsjo6DQQrTy8zgZRR62BzUz2GqaCMEqUJvdq4R9og7
dEEeO1iN48Zvs/Yu61r0JSUAciqMUxKxqF0tqPad7M3P2NNDNwuaWAMIvqj6QgJFrsrGRuoxBFdX
AJubms/ljOf1tqipWmwpsWPk3uQdoKxBddYTHb/SRaDDCO8mq0WSV/h4r81Du+g7AsJeJDeder7X
QPmJO9Gb7SeBLgZ48q7p4DnWVRzeKzvzH6GU9WiHqRnwaaD/xQoDEaiHnYFoCq7P+hbhBGDYoRMO
CtZeUnRHSwykjmUVgL4XffEcJUmFbt6AiMMW94hk3GdBboHLM8tjlmOLfUPzqQ4RIvfrz8Ikp9h0
RYhRUTbLr75tjAia6latrhSa1kfLsn5s6JILy0KHNLw6wJopi0RXis7TIb/tDURK9iVdyD+MOBiF
MhaNWAd8BG2X5SleHZO4KiGlkOcExebi0MPL3KLhVF25bt90Sv8ZBrYlVR5C1xfYyKth/KLNOl/r
Ji8FFnqj2y1+4lpVbtswwqCicTwjZUtHbjEdoIjNm8ZNmivZ03LZvg44lkdgGy6tSvoqlCJP39Sv
KiMNetLf2S2BZurll6Kg/hpz8u6CXuuOIPD/unwGrIwCiK2WMZFeI56SDoHdasyihY6qqar3nKhr
rI1Q6AZuMr4B9XsU/n7jUNT/dgOb3RGjefuutkE2an7pf2kKdC6Q1n0n0NjvIZp1/X4yprpFkiOI
MAFqRXp/+WmX/P/NB6LjxKG10HDWrWQc3PBX6czeQxBT36CBHB1RaHG3CVWVbYLq3G5ctMytxim3
l0delvKbkSnHL1c2Tb8XGM+r1dEFFFtH3+69FGraZoRNuNPKBtWS7Gq97cxLUtjT6Wq41NsIgU9X
QYPdYD+CMPVqN8dar3F7nAdUNENYcFDd+4Z1JAKVyD6HvxGixkDpj9+UXbYgraSO6tK6JCH7CY06
YDleE+rVbQAs9cnCpR7eNofs5aHOnB820S0ld5oPeF+simmFH/jNBKTZQ2M9RO1gMRHzk+jK+fEm
i2SJMwx9cphWLz3i0w/aVjUUcGTOPX9sx1sVCvPe5LTZcuJi6SjQ3Zswa9jDrQQhYAH7hXj4j0jF
PssFsHV5Ne4+90xkjyyk5bQhk1y9OnK6ESp9PJPq6Wo4RfhbaRQ0qhjz4qRsf8dUrnqEr+SAZ/KE
gP93mOftbQak8xBiU3AlDzhz8rC4LfpBzARH9OoUwIK9VEiH8Tj0Vjb6mHfv02TEkCATtPxkgTdI
N+m7y9P/8n9dbaolVCQIpsau/mGkvdpUtpXGpcQJ1BPgeo6R3v1K0Dvb2WUCv2XW/NuabuSjqZmw
xOIU3zyK8ZCRW/VEwuQcQegZtNyT6gGXymmDp1B7DzpIw40ZO0hEU6ESu9FwiyMgAsc9IiiiN8y7
Xjc/w1AL91iJkQgINA24Y7V70dKyR4diwEI4z6glwqdlg+zxBkr21YiOh5FP8tGM+vzh8oc4s+Pp
PC0NGz4GrMBVwpJVepcwKbMX1NaMRJwgS+lTnGVLWKZh5o6o21XBTaIhOnd55HXUztZwTZ0M0Da4
BV4Ama/vVigBUHVgYHsIKA6PBjhIRBJ9YiyodTiD1cXx8nhndjyxJhVeXacTREvldCtC9Z1noce6
h65av4O5j4yJQr3v8ihnDmsQwDRvqKgC4jJXcYnjCvSTBAjmIHMclq+ygKgIMCkxxgCXh3pTmFm+
IJpoL1hXWDMvP3+1hvNZEpk3oeH5OOhhPIpouATkWA13ATbtXyw35JBBBCL8ACXeyLZVauHNoiWg
prdpUcPfvvxA574w5VcaVjRD6IMsP3/1PH0RalOmKR1AP2fqgJzDtqhw9r08ypscG1gsfT6iFEpg
LufF6sAoLBVjqpoLL1ksCkdmodwXswVIv6H0uMFFNvxCwXTqdthnIP6BHlf4TUtUFWz9rqKfAJav
2dnI47yTY+pgRoYzhLs1TQ05ysvP+vaL8KgujaElRTXpD51+kbh3qVehnef1+kR/rq3Z4H4nryyE
tzuJ8vrCJjbJ5U2it9NRyODVDO1GeJDkh20nQ9irQebeR6INsRhIrPTKFJwdkBLscksDAFlvJW68
YJ6aWXi2r8KdwlN3M8RICvss922PbO+VrfsGLrBMOZ3r/z/gamWR+xvoaEnh5fgoBE4E4UPOd5Hp
PMRlFB3gQSCriIbj0YHVQb5qIwhIbfZIOSbZdehhfaDake+CwcLLVEXfxkTFi5aKwJ5v1mACXpmR
t6cAzwvNVi04b5gX4nRGGmE3skP+yTMa8uxaaeZhaEfEpkvT/U/m4tVQ8nQol+BmHinKe66ZIU0q
aenr6Wzt7GEKD1oW61de7dySZndjL02LX6cGfTre1GDkGmK455VobN62GioXKMRMVzbOsjFOr+eX
nc0MOMBRbHu1pLGgKTDxEawwq7K3pV85HtQfBEz8PN9moja3AMHcL5d369u7kBYIW0iXbCb6matB
cx0hEsyepIehhb1FQfG3XlrquWODP0NMwsDG7efvfqQ5V9723H5yHCFt7NmobDurS1jaYmKbxdIb
scm64dSedjR653coxtBPnhDLvvyi576u4lRiP1HaV+vqnxUS87pjL+mkqo8iwVl5miBAFxmtTjhP
3T5yrPbp8phntgRLhpxCkEqTZ65qZtWccjPIdPaiqdKxd6rNPYK57GZbDVfy6TNLFFwisGMQRgy4
rgf6UT8OkVXPXiwr/ZiHziNg1vJKPnjmfUD2KqaLQegQreYsl6OpNGXMXtfByyZOw4tW0Avxizr4
D4ZCMWJRbQBqSqZ8uuVcNzPwT9dmT2uVeK8ao/vsRCJ7aHFl//NZAt2OQJcjCGCc9VslQ5oEgch1
D9O6d37o91/LxvxSJJH0Li+HMzUPl8iFxefAXoV9s9psU9EYiEPaumeXOjKkg1s/SXiS28r39QP7
NDwEqjLgNKr+YLV1ftcMiXZ7+SHOzCHP4AhTLhEL9KDTD5sbbTdl3OCeolJ/wJIKmrUdy6Okevrn
xybhmk7CIZ3FmXF1g0Vl0KJHRqwGfdC/B7qLcnJd61dOsDeYIS7KpT1GWugC4SMQO32jAhW4rF8C
jslR5Q+pdeV2RHx6b+UIE+NyHt7rbTDcCWc2t90QNzdRi3REFgfivVZK42aYyvyQJwBKLn/pN1yj
lwfjJJcExrCz1nGxqmM1NXqme5OLF0jgDOGDhSjuTdRwG8PGOoK2iu7SFFeeIM8fHHwl4P9R1sXs
zfqiTUC9W+7RRW8MFbTBSvZaXtf4zaBCOly5Us8tCybLFCiScCivawOIqMHtF5YOa1vVR63ssg+9
Y+IgYvnX+D9nrpyl1UjpDewMXfdVLi5QKLJTKzA8HOYiRJaS9HGs0/xdiznMFt6TsRCwdK4E0f68
PCPnXpIrwF4anAu8eRU3kJQ0YYyCBeyM1t+E0fxXYw3WTRob/f7ySGfyFFJM/qDcL4CM66ttpnx8
pph94c2qfIcP33zEjKn928Zn/GMq0dFNa4QScfY2/jLGQnxC13O6QVD4yrVw5tbjYCPV1aGuc5Cu
3hg5haiY6154AUIHmDeZ7/JB2buOWskOb3hwPYHx8fKrv5yXqziGZjXXgwIvwr23PNOrlKh0eg3r
NEt6pRHVC0kiTB/MEX4U3jU2hh8candZZENWUwXMNIQAa8s5FEOaR3RjpsTLK+s37cIa5Ul6JHt3
0hE2dDX7b/yqI+2AxiXCuQpLCn3XOUn+O44HZPgyhRnQ1u+bLEFk20GyCn8xhTpD5YqvRpdN7yZr
HI7z1OIsZ1pNeOdUFCk2LPNqm6DTiKffAIBTznGFh4Nrlc0ORxUTaRpt6O/hFfV0n+ZmgkiGjkuG
SxemoRsoJ3Smx9Cw36OC0fePSLUh3jaQHhWbuNAUHSmra8ZtOvkjNjIslaPl2Pm9ruX5D5heNsZm
xFfvCaBrsYEPWRzn0Y1QjWxV8UVqgy52uT9jutSFZf+lnKNsgxdt/NO36qK8bbvAahGtrN0SI7qS
DkvrFjHmEH5wDQF+blGDyDF4KContquvTtqZvhLA3UZ6wF/eO4hsPDQR5iQz9i6/zUkf7lrYh9gu
tdm3HEnXEdx62bwz5iK9ubzGzkQ7pD/AuLivDXDgq901mImmCX+QXo9TzS1tQSiEjgqOfzzKsoUF
3FWSbyFW91fuNAKHEl96aRVh3KT38R4N87//cBBBacYAcaO7LhCrdW6B4miM6l9re60Z6vuwCOdd
DdXkylX85uRjFEe6QN8cJG6g7pzuyQnxYMpthuP1rv/b4ep7l5SOcVN1FAEuv8+b053WFBt/YRcT
ZhMsno40DKAm2ijRvMKJkcNLyw/I8LU0p4V+1+exBe8XKV9lFtfQS2cGJrBCctvl5IVaugpOU7qr
RjJIzZuQvUNWuG1unBpD1rTKCO7n7CeifApyv5F8uvzGrH/e6eTEA2O+QFbg/EGQ57g9fecKWOes
Ifz3pBqHpJQqTnioUP3xoiJqxlugW/o9Pb34xmosrPYw+t0mGRRRM9BxXLEzDdp+67o/MoGeMKVT
gVQJ/udF8UwNBWnyMkF+5WAEg90cCHWKfZUjM0FiGFbNvpYi2ToN2i53lS0EGuZlkXU7zlTnfWI4
6PIgCV5UWy1tAInXSdjf4E2FcWAg5hE6pIu5QJ+kERYdbv+UZuy67VT0uUdZwX1XB3n6Ha3YlNO6
cZsAklvUeQlKlF/i8IW9kA3DL7vG+WVjt434hZLfuLGmgZpEO7j3IZaCzSNHZ2wcMQOcvrTWgJQ8
iiMZli/o5mMiEjfjz7Gz5M+sDvTfBYRd+wFHDoFjDDBNd98ijXPUQlK428UW1trBD21+YbR3q3Ec
ceYHWCVsZGvF842WJMPDFLvmx9aa8bAMotS+qYaZQuHGnpx53y1aqg7q/mDaQmsKd3Uru599CKVm
Gw19sA+Qs+gPeoIO2J4OVHRjoKEZ7GYsrRZHY3rvTt77B78Q+UEPtL86iVhhhi1FxtzAk3p5q3gx
jTK9pJ7iLybGcOFWw68o3mIB0HxtkRqp0JMuO091c3wwkby8ReM1+ZbWnVxUuzr5LrQgpqB1mmJG
gIV0E1zZp29PBNYstQbaQMwx2f/pmoVen9u5I6MnJiHaGch47zC/zI5TIpIrseVLTnG6P2BowhPk
MDU55tYkRhxwzdxGrOoJCMZiI+wG3yH1TdtKw2q0cYfoYPuIECOab23CeBY3iBv9mOfEuHcaO7qS
Wb4pPMBbJimhyEITFsb28mFehSedVs2qo+jxJO0eeWI8+DbC9CW6SYO50Zs2u5b1vT0dAEbp0Bip
hcIzXjcYY2MgE3Oa4qnoKRxJR8NAMoEXnhTQFedeTfd6gg+f3nbJDs/PT1GWTh8yu41/XT6n3lya
glqESdbOXHCDu6tLU1daqFQeiycn8It7NaX9vS2QcP/jURYtCoKDhWxN9+H08wZhX1d2E5peRBmV
SMeydyCikiur98y7UIVQC7UHwohYM3LLWs2Ee5Pp1Rl9enA1SIKPvtpffpe3V4pNLZEAALjTy+yd
vosVIrGt4z7n4cO+s9E6xRMcD9lcp0E5YKpAOZXCdunb7h9yuAFbsjBtKjr0CCFUr+6yfMKpbYga
Xg9hevR5nOZ7MFbmwR3cCa+dAaE5JJj2zjxrV2KeM3uVUvYCEqeaK4ivVtujEZOlsiqzPMxdPk+I
Fj07nR3vemmFd0YSHtuimm45UsKdbRbuu9GIb107PbZaeCUwertPeRBKMlzoMIHedOns0rZTt7Ms
Dxv07r01kyNvyr4W2MZCdtmWMCY+XZ7uJTQ5PaYoRkK5gQtIgQYEzGq63SAus0haHsD9eau6KHuI
HKyYsBUZ3he1uo/LFMIv5lIstmtNtDNBBKPDKaGPRvccbN/p6NgPOWMWEQjCeyg9HOXLmx7b0vd9
mfvog074V6I7/iU0G+QZebbqCVANDvQivlYQO7e5Xj/JagmQfGP4lmgWWm7EDfRf4akOZnylEPVy
6p9+bjRmbJh58Lvpp6wxHiOg+wGLSNurdYTDt02cJl+lHWffLe6AD1YJmnTb6ioNtm3Zyq8ECEaz
81EQB3QvsIbFGtcfMK11tEXrFOfTHCE2a/5KhACQDY81G9M6wKXlJo6aBAOhFhnQibwGWkEbaV+B
tAsNZlXS3aSGgUJiAvD0B+qK4tfldXVmagmG6fjCDmRoIJSnU1thR6K5tbK9aaTJXTSadoulhvuO
ldwdgPIKlMDHcGOK/kdQtJ+mssHRxBAob19+kLdbiucgNF9qqjok9tUSa0QxoAFX2R7gtfopz91f
bObhxgkzLLLFmF0Zblkn6wkGTk5rgYYgUCd5+toF7nGIkg02gvUYvlm60zwk+KJtQJdl+8tvZrw9
qmGKA3hG+IJeLGTx07GsBTnNaeV4ZqVZfwNRJz2fwicjEu57UWCuGmit9lVOWvPcp9P4KMf4vo1d
7SfEKkJkkQXWPhB4TO50kfme67vBTk8l9rnIwk9XAAjnPowAgbEwRjlu1vGQkyLS2anJ9gYHBfeU
6vO+AUUIja4Rh8sfZkk9VnPAkbLklS+on/UmS+xysKNSOl4yFPMxcF3jqFFLva9aI9zj/DTs0rgf
roRYZyYDxgLBhstqJ7Fd3v9ViJWnsp1jJwyerLBaTAMaRg4ye5+6WodOHTKcgR5ne9rV+ZW44G2J
HeETrkwgdgixAERahR8NlsCco3b4NDThk9Aza5/1VXVH8lYi6i8QoZ0HdP0m332SffxNoqlwZSm+
3WTLE1gg95Zolzr76csXiK8LBFvDpz5dyN2w5bdlHXUbYzayQweY98rHPjseoTXIEo4X+hin4yV6
5gT444VPMY3+o1RNdhNUmbnta4Uq0Ez7/U9X1AKbgYeE4SZI9/XkhqB6U1Ls6El3YtQNMg39kfgW
UUAECoFTbtIQM8XLQ75FTZKmUMGEfLxgTCDvnb5jB+640TojehL+OH5EhqLAFCPMUvMxmLQQX848
xVs6UwBvE4HW9RYv4BTz38qfsk2OHzY9PtEPw0aa0fi0eDP8ysIh0Hf21GTvY1nn1+ACZ243Hvm/
2DuP5biRbV2/yo09Rwe8GZwJgKqilVSkHDVBiGoKJmETHk9/PrD7nlaB3KzQPqMbcaOjrVpMmETm
yn/9hvIFYh8rEx2Q00t2tZkOlkFkUzI7SlimhN/FotC/LnmiHFSiksO6c7WLWpNcLXn2l8JoHCjy
hnLPOZkQQZEZF7Yr3ItU67He63Ed0aK6PzptmZI9N887tM4f1LglUyTNjPbKad32gtip+go2kYad
gJX4JYfb359vdI3wgKA3Bw1nu9LqkYaJpSKyo2E8wlfvfPKgnYDIlHS/JNaZyfbK5KYJAkcX9zjK
4OeJ8ctKosf2ACiQZscqcwi5UyeivGbv0QMnPsxF8untebZ+KqeLJYcWfAI03OHWI/FmmuVA5YW2
uOkRMprr91mV3VQqrq2xaNszT/FljcVQPD+PvhibwBZKxVSYg3YqsyNRzzNEucE+TKmqhW/f0KuP
75dRNmBcN/YI9/U2O+LSml6wR5O6tWjORZlDu0zq8vE/GA7Ef61hbTp+m+enTuPguIOaHZ3ZMu+b
vl6CgfxTfM4V76ofk3Mw8MvNDaq6TXwABgxgtNt+Tj4S7svRITsWLLg7lJhdWNV2chh1qkNrwgwG
gec5vdNrk2TtEsNcf5bLbdZ3h0K8R5yQHSUSwWtXal+xn7B3jpudU5q/9vZoE+B7tHrPoLo5XUJA
oMpBB1A9uhEhxSzs3/RGe3Tz7pLgj69vv7pX5iOdGo7rOgJpOASbE2fSDr2l5azqllbXeyz68Gwv
5uHMfHylTGNLXu0mOU9TIOjbCVlGbZSoJgu5lSGxgGnffSmRtqgEq7FW4bKrWJcqJVlI7xgssx+V
LvajISHzSTcM/OFGU33qJ9Rly0J8mRMtrbVzx4zIrMEjDwtfBDH5bz+bV94Dsgu+USTjq5PmZimf
RGQtEZGUx0FC2S9Ss98vpEf6utdP+xnZ5JnxXnsX6IMQedCkNCBsn773BHMf2bgCj2jDri8paDIf
e6ts//ZdvTIKTHB02yvxh1J0vetfllay3A2nkVZxxIPIpAFGLTZz0Pr9BRxDb1qBqNWAaaz1a/pl
FLuYNbPqzeLoqVl7lZLFG1b4Ou8qdWl2rnTPOvC9siasg1EmoFln/mweXjFhOK/0cUkEA12U1KnX
omsiw2uY1IMLJ+Agk2o8FhNhdWaFPRqZVtb3Wl/KkGO/hboJmLad82mfDYZ2I3u3eWcukXd4++m/
sopgcQ26BMLCXrPljY497sCxPZfHLO/Ftasu3vUsmzJcne1/fzrxlkH8aDSBPm5pGGSdFnj9M1Qh
MyeUJdGNrV3HF2/f0AtpKwU/mkfYA6z9zwXC6ZvOkmjVt4nqqKq1AdnbsK4iptfXpRmev+YlzIuq
vRos29pR61T7Gpb1LVag4ByW1ezrhRwPR6mfZF2le0hO5U5GvIZhEeklAdwPOjmHWCrWy48YxVtg
Kkty5lz2yicBH4FNGVcPenLP5/hfJqvVx5gYQg07LktL9rqYF3K9CTE686ReAsLU6vh6IHuiloW1
dfqkYtR4MPK8+liSusl0zHBQrosaVzUFQifJEkadPiYC2W7Y6J3xeZnj2vFHcqe+02HQjsOkT5+I
Bazvy8W2H6Nybtu9hzj/WFl69GONsSkBDXsUbzLrtBrDkejcgfu1R7XC2iuW/OxNeHoPi9cYTVqJ
+miYVR5ouJaRcdEW3sPbz+q1YejqrQ7G6BU5eJwOo3WlkeSRl3JYk7Vv9jnn+jQ5d2pcf8qm7gNL
pmVJJwTQU12v4pf3bmDtztsqs6Nd1fgPV/V0iQn4EBiZ1x68Zfw5l86ekD75yZjK/AxF46U2ZWWf
PeN+uHxh7rvZ5jXRqBnSt/IojYEQhU6bPhsJVlUIeewDQRP0Y2pDzQJLrZLbEX/PXW0T5Ik4FBP8
RFo7oluqM9avr2zUrE14gZlIk+DqeJs9r4+7OEkMQEbHmOLvsuVb8A1YVQ+zPTynheg0U9XZjfF+
M9PrrJHGhWkgXCOYW1OjXcr/9Zg7GsecKc3QfXTN9HOcVqFoVkYY91OCqOd6D8/OhKcvEi44SAet
Z9oDeJacvsgsKqYcFSdHvNaUd0aT2J/yeAUGY1oJWCXh2liFrt57UeCgV76Es1kf8HxOlWBMkeQE
jRX1Yt+UvflYRap223Fze72cmHxiUgaYM3afobuLFOLPW7jiRHjbvQ6TftbFh0Exkc04tdI+aGnB
ryHJc4mTr4ZoJ8wpe+/O6Yw1vdGM9U5DfyzCzsvmW6tPYissE3tCdBO7fRi11H6wymvF3hvNrCOo
cFtSS3uJ5QZp0o1DTik0oksl7hP1ipWwPYB76ERfYPt0tDVpIpiVi/zTRZtLrsuMaRdHuaDLnHfY
+SBAGWFPEAlj/6iwR2n8yFTkx77TexHoajJ+V6VjigAKpoFnWivKHxEp0g9dvtjjDg+J8qJzsSEJ
RBtZOkrZ2MhZkEkG8QkyVdSrdBSYhBB3g2OXxuKNDW7kQAgh4No6dsJqyNUDtvhTIAxqgtlr6XJm
+AeRHZQnMGL6tnV/zmZN4/TtBeUZnjiZIuunBrq9WvTaYFObiW0oppVmlbUcSbiE28N6gOliU9Uk
qWipm6P0XRw7mPvFKw+Kl4/qp8xS8/2gl5jgQeHQxDUdPMKe2koaT/o0RR+tgagdOiQkgsulssnS
mTu1BzjP9W/1sERdgMBtvEbfrpZBziu4S3u5WDtUjvpD6nYJyYmLRJFtGhIbQDLcr/WpI3eqTWTD
0Llu+DOMuu84jSyfKzXnw2mGpjbCKFfzDxqmUrSGulnkuz5K8yioqrSs12Sk4tHEtFQPK93t9HDk
i7cgdM8jionc5XTmDLXxMKUkXnVQJ1ofQ8tiPljZsIb2mCa4w5R3ugzgScV7p50hWFXG4Fl7t68H
zVcQMJAk0c144jhJqe7Kai5CIt6950yK0m9iQkCjOq5SmIyEGAdFrtnJFbI7hao+M5KfKsnyX3DI
zO61pJ/AJaUtiY0C5g9MQyHwinaLtxsLoiZ9iLqEqCpGsVwLxMnljt3PfMAcNmKx7OP4e9TEiN1H
pEi+HBE/+bMyWnza+jJ87uhJwrQa69jZxZ3Qx6ssstTh4M7QwvaLrKr7t2faWmhuJpq9EkJYQ1by
jbpBIq3CJvFp7lrq63wMrLp2rkxdHqM2rfYmbgf7aJl/qMS+n+kdvtgy0Q8g9qLXTEtlNWI+XQMx
YG5kZo/yaCfLsK8stQ41UmvOFDGvjYI8HAyI7ZkjyubuHAyCMnxw6CJEg3HFNKIbWS/nGGcvRyGJ
YCVqQucBTthWSoSp8I2oxXDsc2sOUkP/kVdGHb79ol6U4qunEqd5YEUXZuhWGRB1eL/Eet8fKyyF
Qo4EqBfpFuxFI4szZ651/zmdE2Cm0JN4O6D/oGin72bUiNahOpuOJc65AR/lskNv6F47ZGIjlIEU
/vatvYTDwYN/HXBzGsqMCmZPP03HxZy0nYdyLvDmuAsMoePywHZ00KByfrYs9sWaSFAfYL06cwR8
5flamF1w3IF64GHuc3rTphNnrXS96egZ5c/Ks8RtOZN+QsXlnpmULxtt3K7O0ZmKlPnCof10KJtY
o8aSynScdK06KIU9XEv0eTtpjvM1fAJyquMxuyurSF7EXHQAb6sPCZM/dyWvTNxV043T66pegHF3
eiGJpylziqHpcYgIOJwzoV2sMOmZmfvaKCvPToVwt9745smWQzYP1lBOR3VR4iuh6F/pTTtnDkWv
vD4eJpw+moYgBdsSHLOp1CU7j9dnT/nBXqoi97u2i8juUN27t+fra2PxVXCC9GAngYuePjaM33oH
27f5uOoK/VTRjfdFnPxIOI6fYeW8xOcBT2w6hcQ2ILeC4XE6lC2iQkmIFTqOUFU5KKlkce1N6hji
jj2vT8N0zGosSCey2vxitcf7pCqacgOhr6uCjCemE0poVR8aNqHRn/uINAZq02y14oTD30WFsYP1
Zj8uUWS9z1M2skBO489pqcQP1u5+vi5GZblE0Mo250yLmd4u0VieQ5PWNWWz5uBtABzrAuyxIazP
/JfDjTlVgxHP9nzs41zulcSOwxEYzo9q5x638upWlbV9Bgx47T3Shv2LaQTet5n+ytAPyiyU+ejN
wxw6AxJV2v32LiJq8kxB93KbBeGFn4OynaMThJnT26OlaE2Uk/OxzWGY4xqlUnXEWFcqC/+Ih/hD
TuQf4Z1LcY5C98pq7sCVoeuMogyN0mY1p620WEmfL0eLSh1rCppu0sYxT1QmA0+/a8+8blOw+Jmy
KzcFJtnpnTZ2LgfHmdWjh5AEMVTzySiM7nIakTm//Rm+so5CSVvVNFQSHKiMze7eF0g46zy3jgus
hU+RR/8881wmcNMgHvIH3FgvK4XGv1/aOV4g3uJNehjXAtpM0zqf376cl8sc4D6nc/ZoOAs8g9Mb
N5t4YFFwhqOoSoFwVXpE5um/TY7AjHqV3ALNrFCDs1kQSt1Lm0ZvrKM0E2KCB8k967BetM7FD3zo
tDNH7FfuyuW4TwQwAmYQs8034upxTjigNI+0EOeLylU/5znuZ28/updTdMWYIFGhwaeR4K0X8cvH
39etVKusJV5QWuWVQHZx0cdGcnDIBDo4WIC8/93xqAlBXeFfry9q65MctU2+zOZsH8H/taDQXAi3
KgGnQ5x7F10zn+MBvvz6kZnAIgKrxoObv5/e35TGeOYOiXN0etyvMkFfeHQ75bLR9Ec8Aqew7b30
QIzp09v3+VLbxZrD64Mmh3eoCbn1dGA7IdbdkDxYspTGn6bZOMdYyeXO6pVPPOH2rqYxHaatq98m
cwSOaHDkpfNo7tDgz++0hKw0IigfWwouDOKS8uhiTLuPOsf0UaKWZxbklyAT1wvzFvMEFiy6t5tl
shWEQU294RybXCl3NrqUwOnb7CGqsPtSR1oMXjSmITFX3jtrFm7otHG607paQW8m9VCMUGHefobP
Z4TTnQnFMYsEFhx8BOa23QpHabQy00zuFOCvo9c0Cse9qYdIoNXd+L2aIvPoNJxRgwVk3t1nMY4y
QZpqGomAeN8Jn2K9ep/ri40OJ0ndR5KEev3KJevmosxi75BkGZwvN5Lp7E91Go/AK22zhLPldce5
sQiFskvImL5qZdIk7ssqPmPfvFzbdikLTNYSD1p8Aztg7Vot5N1n4gIdRR5djGaembvZS4rmkDs2
0ZyaqL54PdLtQSbiDgC4+NOJU7O7UJWx/NRI08t2ZZ3qd9HiOHuq9uK72lSJ9MclmorQ5mae6Eur
i48DzPKgG4LUpbabjWdbGnk11b2MdqPWaJdQH7I/01rLVDYb5KuBW5iywY/Mrq/bXmY/G2o1/KP1
ePnSVLr9Pmv6QoTVIox3hY6L3GGuo97zl2aaL1qtM2e/x0htCmRUJ/khH8shyJPcJoe6AdKDOzR1
Oz2vrRsljhLYSrU59jD2bKH5b0+KddXbzIkViWVKwB4CqjFOvyusEvuGQOD0LtEtSQ67a90ahdN9
bU1lTRQeuivpKMauauiaLJU2nQFjXx3+GSGiUUJrbLOl43jj4KWhpnf2rH9K4N0yr4QdOGNqr3uO
dpFATQ/MMS5Cj8zh8O2bf1Gq4Z9JBQPlGHo6Prebm7dTIkZ62s53tAjk7VQ5BOskNo6roDB7K8ri
W1TBypnP8MUtWxSvbK18g/S0OZ+dPnEl5wPlw9LvCpnEH22XR5wSG7WLZa7urUpE+5o0Kb8UdfUn
is3mzI7xXEucvHHG5wxj0KpbRfLbM34ndW3kCsw7PP6hZk29aym7TLfG95M7a++0LAFbjPDIMnzb
jHsYL4P1YLSm26IfbAbcygmDvB7iYh73Q1ma76Q3YuZTFos6hjW1CwaCWNUDYnlRuR+zuIVVmiaT
r5VjH++syTaz0KxM71JQ8lMpLlibh5pW1ggDQGDLIJMQsqHcNjiwx05H3Obbr/3FJs2jZyXkL2Q8
cbLZVAIgKXKUVB53+OxZUJc8GCfIEjCSUZGJAJadmWYvNs0Vs3lGbujUYbG2Xs8vRUGsYPRMlJFx
19qSwzjk19W7few+Nmr1UUhVf2iq0Xogza79XWxqHRkvubXlya65bXXkTiyRnMzGnYW/Vai3qhXk
0fjz7cf5snplFDh4eK/yLIF5N8+z8Ipp1OvGuEvnuLpSvW78rBgjwtEYH8F8yd2gyi3jhqjj8ht7
3Ve3M9NLzIfPFV8vTkHrdcBa4oxJeUKr7/Q557XZZ2ncG3fDomtfS3NI915NRynplPjz2/f8opjc
DLWpg6i2CtPMOuOucAl9nGqlCChazlH/Xi4VHGApjkGusEWFnXB6Q6mjqTjt9PZdMhvaXqhpcQl7
2vgwl+TSzmXXHGLdQDtbR8P7qqy7/ds3+RLNggoDpEonG974Sxpgao5s+nZk3tXm5JIgXxzSJCMB
vWuuYXU+DKX6rl2Gy8qU7wdSz8+Mvj7D04UKAgjFNOAdPWo6had3P4zEA3dlYt0ty7Tc9kIzjnil
JreD6JYQE4LxWuR1+U4YavFN5vmnskpXe1KZ/XYtB79qpUFCcoCRQlf/9EJar3cWB+HLnSop7X3N
GcfOx5Kjey/5NdJ7sBMkcn0iEd5tTefnGPcXHWvsj6Ia2zlYujrVwmbxssfffELmCr4h/mEv0WEs
bflfrYhhIsMwOuo9UcaTat2QUW1cOGZlVGSTFPMVBq3tB0vAwmiyQtkZiii/t7GRnvsctp8e4hkk
VxzLAa2oMbc8IyiKaULgs3ssa71JwnZWarHTE+pqTzSiDEoqetZ+jDCWG69WEjTdRSPnIDa97qvL
743CCdftGRJUrxnhYrj52m0ZzXQnF0x5fNVsybeGjmskATka5U3k5KPjY5CuXEjSPH40MNJvAOlH
iUowbR9cdtHe74yxHn2sqIdHs1/ML55apzdNxRpFxrVeekFVogoLCrliSlksps+uMXfwW7Pimsw3
K6R5Veo+SXO1HkpOF8qhsutlAsjMywzkg96ir6Ej+W0HsvWMQ52wOhYy94ByTyedGnelNtaNuI9N
IfXLaYG94XdJjNdfOrit7rPci6dB6PlHcllaEK1FdPd61xsXVN/5Y6plJuzclCAbv8i8OAlUm/gQ
XyPk5NwGsF0NuVbyHGhbI3mG+bI9WGAFVbVFxrX2E/Ao9Ie8C4ah0Q5Gmd4V6ZQGhlIsO4Mo+h0d
zHwXxdK7mVcvQ1r+Q6iNQgQAhOdMNl6cwsjOoNUAnWHVKbAPbmotvFRTWD6Kfq8Q3oAn9gX9gJ1m
fyNvAJdqe7/ae1T290LL3lkLj7AaLszpnBxzu/1zEbDzCc3ELwUFwvZNUikpikdb5X6kWR5MFZmG
A2X3VdGS0lm10r4X7jT5utDOIMnPQM2vKyiVLZjgs8aKrZll9HQOdX1nRY5dOPeL/iHNb1vtfUUf
0DX60IyUUAVXNXFdzbI7u/MIzfo6CxPGdh3E1m3hXDbS3Zml5nv6l6zMDmohd8/r12/Fi//b7PCT
EPL39VN538mnp+72e/3/QMr4MwL772PGb54ev5dV+Wu8+PPv+Ctf3LD/YKP5v6HihvUHzRyaG6hK
bOjLOshHWcku+a9/GeYfNjRJ+DPrzkQPxv6fUHHD+IOvEZQd53Nos/S+/vUc876Nff/n3/9P2Rcf
6FN37X/9C+ogM+WfmQStntnD54PaHzCUCm9T4sluoM4phBZMdtoRvziI+M/cM4YkKBxX3KoKjD8n
68RD4VTzgT6szMIeRPqb40qM8vIsrv6kOOP8P4Bzfkq7MXoULIBmKEnm+hBFjsCctlRAbjD8Lr/F
Qu18PZdT5auQ32+gkYlyH8tiYTVrNcTvrbrgYj+JxRv4mVmUB7HNgondAQVu3qD3LXMv+5gNpfgY
lUMycNBQnPvKgQXiV4NZ3xRFP34kbDx9B34+w5lji7+WZT3Ze8xiIpJmQWdCTZlU6Q/WLL92xpq/
SIiRV4Z4jMTvknbBidmxW/tTP9BeCyUeI9Nhqfu6vtaGKdp55jSXPqD16qBi9bXty3kUD3Fa/5mP
UkA4w12Ad0ikZYPzCO4ohYqDidl4McSQeFS/mQumrI49YU2SaO9yC5XBTjEzrWTBFHh1G5AG8C3s
4r2eQPZU3K4hSSbXYeUiCLY037TmwQ7aSVWv6nwojb1BSvI3K1dj7IjzYWU691qn+GXbGIpvJOy8
gRaXWRfyX5vvJUBAxTGMhT9ItHy8J503e4eIXX1vqEpGLlsPHc4nSQtnALOrZxniU6BGB6cdyWpp
y/mbCx3OQzSsmzivwrRCJugRp1bQW0ZGHPfxBxZwG1MFvAwIMBD1qIaNYyQPU19Fc1DaLXLjaEKL
G0CrhQhUOUVz0Wv92p4exAEyZ9TsZ08TPwuOX3+mSZ41V4tsSWwUpWI/6VAcP5UG4bY7FDNNHBr6
pKBu9fricfXuV/ZFO83you3y9rYGyCr2MjWTLMygziZBnAl5TNsFxLOL0KuGVtUR3i5gsQBh2Urn
m4PTKYGwRPvRrJfiPnfyLA+VTC803zbq5oqDpvt1mkfLPMRtr8q/StT/v5L+a5W7/PuF1H/K0+Xp
13V0/f//WkYV1/lj9W6F9WuDwyJk+p81VXG9P9C3OJypcE7C8pxf+XtN1Vx+E3mI8JBWnPTZMhhr
sHW51aw/1r7vuvzR8PbA2n9jSWWEXxZUlGoePwCVJhxtfhaH9NOtudfTeHUob1chN57dbpiW8ipu
ljNHuFOE6+9h8EDAbR9mIRaep8PMS8OOgo/qoVeU66pT9/n8GBl/IsP7kJvijMZmA9L/PRrnb3Bb
2lkv3K8Et6RF+tIeXOm8i1ELBmkzfsXLUgY4gHiBNOvdJKh6zFkLpZt8yAblmxYV96WT3tZLcjnJ
O3SlYh/F7SPGFh+79pwZ2oZo+fc1rmgFNRmNtm3mFthXpE8QMw6RN6X+rFmBURtEaGAoBzVduU+0
5iPdjAsrVu5WxrSPq0njK9n0AdnEjapPl0JJWr+2iCxLGtz8lOkca2VjRfvXNTLHVlU8BHI0N6dv
LYETsgi7QV3omL0fNTN0K7kfMroGfaZfKWb11ZzIIcD2PViy6TZOTM4zjXOYjOJCJr0VqEr/AJnt
21iW90tcXlQV9DYCG/XdL5/bh78qgF8rg1OE4u8rpRe70oVoBm/7QQonAid3eJqxbhaQqud2l6Zk
exh9DFLuORfkjra+kOUAT+ycu/fpsePvwW38gW0qHWqUTVGi9m4NraBuD3SiD6Ud8R0pD2/f3/Yz
Bf1gX1rnM7INesGbISiL2AeMrD2wLV+z0V2kljholX2mUt8gLfz8dRwD8SpaLvwqt/IEu9Og5JWw
SqUnn+LSrW9bkaa7CnpEaBVOfsBMOA4512GMk8bCbzJ59/adPqOQ/5R4f10CFGeV5Q+0hz9OJ51V
lE6eC0UehOmJG5Fm404W9fDojvO87wq8vK/ibpy/pHWq+IMSaQ+xIOynzXv3RrVETURekadP1Hei
3nlO5QZWYUyXC4KdC83iRxEiqrTfJhndRo33rm6c4tYCFzhoYrhcsqUOE1PzVTR6vhhq7aD19vu+
xm3EiBGOjrHzfhDVfsqW6FNVdZrfZfENHDbjgsu4UVQJSxgPhX2kTfFHsyP+aFob6CMcdt+Mqvdu
rTs7k/R23xLYl43SQZahJjc4fua70cFmeFY1f4SmhQAuJqtSKF+UURE0juJyF5vTo1nUHJ/tNHQj
VdnZw4Whj/qOFol3gw36mQ9rA9P/9TpW9x7Qek2j57mZeVhKuflQtPKAIRHK8SwRQZ+NScDScOew
apVjetclNFubiYjEsK6TngazNC8xaEexlVrEBBnjexwfPBKfDDMwl8I5tEU1+2qMySWhC7ftYPkx
HlCNzy0rX8iXnf1axjS2Gi3+FmcIx9Osv2ATsbCZb2iUqe4Z7OC1D4yzDbARUU28rQ3MQaztZC1Q
SVhAWgXyeNrdxkv7senzp7fn9+kp/O/nydYNSsafAMSn03vE55743E4eYB6Li7KBiBa4U67QiVNZ
tfJ+7HZDmz9kzAP/7aFfu0da1yb+PBgP8XmfDq0alaTBWssDVFTx1LTuLcxz7QGmWnpmpO12zyNE
xcYJDYIVWNx2pFWc1+VqVB+W0vlg9U3i17l5H1NmmAsOQVH959t39spDBRCFXwnICJljrbB+7Wxo
MNDR/6nyoHapuWsN52rNYkotuwsjiLYmB8Yu/z2bi+c3yaDOaqgB+MnbPB1UqXAumdJRHorYEKFn
ZzfmmMyYSsGKfvv2XluWsXDjxdElxHFuGyFvjVSSDbzUg+7UT/EsvhvOuBw8q6e5JePQGqfLse9+
NmpbBvhg/nh7+FfmzTpt1vxrB/h5O2Xtxh0cbCblQRqtX1jWLSyIfduc06u9MmmQIgDyUyWTJ7gN
oPL63O6iqJSHilCJPcK8z6nMw2quc9/OtY+1Bkz69o1tLIT/foW04FDfIA4A3D99hWhDJKHjSnPQ
O8/6YhMrptftZZJ6rL5zfjfjzhIqqxjTHvHqcHWZPbhtvRs7u9pbdC0vk7m2z/CDXn/ZyFjWJh2A
5nZe2b1Su2Wc8LJxh+4c2vWNO3+vvR8SERLw6qTsTLX/QC8Z0kvntr9ZqvPt2hxGcA5Zdfc0HE6f
iRMZmSVHrzngWXzXeeMBQ6gb3S7fzXr8mOVzHL79ErbV0zoetHVUihxqOCRtPqPZVmLkBBZsisW7
0pvqS5OdM6R+bWbBhGLz4qhF+2Szh8V21ufRMtKmkom5N7uhDHTimfejNn+N1fi6P9dbf3ECeb6p
f0bcYq2xl6AdIjvqgBIm2mWRMryvJWmfRTl8b61an3bSAcs0K9cKnbG9sCjlels8DK3+LrfrCy+z
pkOE/ddQ6Ldxo0BldozpInPSp7ef/mvfNuA0O7uNAs7Y8vnnVivVcuibg1Cyz04+3Y5G887KkuP/
bpjNpBJ9j7qnH5qD3eKIr6DyiHPiKiIYSGfWyrU83JSPoIz/3NBmOlW59NJl4obSZfmRGgM+MMr7
vLc/I7A9t3ysG+aLsdZ9DgMWHHSev+RfGuojDagE5VeDWq/K/dK8Eb0Hsia0dy38FSysLhWRX6ip
WUG8i+/efqSvfTfgqqj3CbHGvGJzo+OUpqNaM8UKPOx3JQSOxxbf3a//u1HWq/jlFqsuJbmLyuww
k+8JVgCRKv8PDh3ciMdNsPLDvt98nlhE6tNSO/UhWiZsisop3i3zHSZky+XksA5FaUbTqNUuMhyG
LiPN/Pj2PW6IA39tA2ytGgveSj3aMmwzHCMmbLB4lLX2rWryL0oCt8oWIwBk8WlqxAMReD8R9ZW7
TmiFX1RF+PYlbORpz5fAsXU1JyciCqB8U5tVKW9a1GV9qCwZHRaZP6WLdgfHn96ipTj+kMxzYDn5
sRmlcVUUYjx0g75LUhOtFkfGEFxDHNs5Sg5aU17FrZ0FVTvk+8lzQ6O2p7CZhLjMzTmQZVIHksgN
zxpi7BMwnpFJe43N7OdZkeDTk3U9TZ44dB3moI2WiYNjQIHRjEENsUq7zLGh/dqnKcerOI2CUkE0
XfDGbGWZQ1sh8xbff+xSCdBEvybuMQDJobmZH2rpXGZYHV8lnjWG9A20IBmL2zKuuxtTFbmvL+kO
CPnjNOS4JwnjapLTDSE2BirHpiHvyc2CYrEHH+M4NUQ+1prA6e0uS1L0ckpzD5VK389KbF9Gi/E+
mQwLvV5a7hIxlg/a4mG0XUXXTSHHQ7ugZ21d92aorHw/q4od2HUP90fTYt9sO+2KDGxlxQx+Fpbz
iJXcO6OcL1MFRDXGvNTXCJm97jVNuaxi88wm/EpBi38aM2GlbgJobNbLCSAZTq1RH2Q/3Q7V+OBN
y53WZh+cJLpXmyIPV//eM0vnK9skWgE0XVAMkJZs5dBRVhpeoc71oRvLLIBZEftJnBzVNv0Qe9kd
v+s/GJADF2SdlfrGDD9dXCBcTEqWNPWh7MHUib9A6YoZdqSJK3cZUmJpyjPP9QWkxcaMtQp2BUjl
VqvNzZCmTPJZtHZFkdnoYQMNaLeG4t5XpdP5Q5l+h8hZHexBeLvas45FUTzVVXfDpZW3sV6byCeS
/FLzMp2W/DS/t7qyfDQRrOx7DWJA5ubp2e7xKQHleW3AB4m1iaUR56Vn685f1uDZLcTseXF9oGsM
taC+6ielu1qK5L1r1G0g8btHVLmQJd7oPwfFvTfl2J9ZoF6pE1YrLop/jiAqAqfTV2WOjeF0vVOx
2xSBlXfklHdWkCzO7ymo/rpZpBUswrQUQRw2C6HR1nUP7bQ66KL4ZmfWngPHmQp73U822zZuNHBV
sLOnY7mtcEErmj6TQ3UQo/65HeH1JWX5Oa+SC3AZsgiofuzYwHDLOmdo9tpnba/7HNlLmBe92OkE
piPGpFYHoqmvhGs95TUyYjLTIYJ/sCq0jmU2nOHerTP6xd0SUQczBv4GNP3TNycwW1nUDlmcEFhd
w0m/b6xi56TC25vReGaw1x4tjQTw4LXb8QLd6Oc8qibXqw+5ZX9QMlTlZl+Qtmxf1051rZjOvdHY
91mifnt7/3ztwdK9wOgYvwgKos2ssUY7qRRTqw8DjS6t3dU4+NMLTPuwbrSdNetrWrb48vagzyfS
zaMFpERegdoWiGyrQRJkTrQWu+lhWDxxaSrtjaZxXDNb69EQdKJT9Fe+OxWPqd1dAC+FpRDXGk4K
AcG2PBbHa3aAqsU+HueFjByUKn6H4m+nVOwxMvthmjVYoNLuYgWf0hIyb6C18t4R1qMnugeUt0ZY
L9onQ/SW32veu8URygHv9ASObPK9psXqgxrHYI3uNTgN8cEm4U0Z3cSdbBvXdxyp7wvhKeGQNvdv
Px593aRePB6gNA6RULoxfjqdeVZu2rU3RdVhgpUTqI5i+vp6AKthCSGYt67MuXf2daRezWtJkih6
8y2fy71o8+VeTcyw6xNsFari0lqqbKc56KtGPMWDLDUfbDdDch6n3r6yiTp/+9Jf2QmxsISqYwBD
wNzZ4AJdbKWJoFkLyWqCVsn1+D0GauHYTvHNf7N3Hstxa9m2/ZUX1ccJeNO4twFkJtLQkyIldRCk
JML7Dfv1b0DlyGQ+5lXd7qs4nZLO4SbcNmvNOaZd8VS72rbPfDsnDo0KfRZ6QotZg5yoI6Fhlo2G
SoO29JtBFxvcu5anZlQgKtZlSiCVvCHOIPccQ0KbncWKR8OeqSQpZEwc2hdElC/jIB67PhjcQZ5v
k8rU92Od1Wt54dN/fotObJqXTQJuSuonyK2OP7mqFWFtdXrhyw6FWpE8aEWABrQsG6+Ww3H5Y35N
EblKVvU0Yup8O6jDOdLdxwlnSSWhg7kofrFxHZ0dxqSulMAeYDZM6SGb5CtZjqBTTGsRKcCynYsh
Zt9st+eOmR+rNIs1DZM6RU7clbwrRy93M8ZG0Meln3UV/kPF8atoTt1J2J4cvjRBdM9b6o5Gd5mJ
P12Lj4Y+uua6jRXSwzKWSDFt02DcTSX9g6o/84Q/LPnvhzkuidu9isWvTvkInB61eEdxtfXV8ly9
ST+eJZZhUJYgLOIRauby9292N6Gcm51GHrM/jHqzC8y6PGSKfo5bdPp5LYhvmoQLe/do46cC/8dN
mpT0KdKNKvT7yNSvzDh6wfV704V5tFBMD3VTb9XuHE/+9OAs+JB1cKwBAnh/jehdBCeQkMEraV90
2m0XJD/BFsOlrp5rQf53AiTDbh6Kqdz96Xe63N83Yx9deCJJMb4oxg7jbmM42boxl04tJ83JXBV9
/1DryVeSNR7GtrpwlD+zIbOfW4bXFTT/6BtQEhwtAmGBw3kAaej39ks0qW6Th4ehvlazBH2wc2be
Xq7l3YpzNNhRTQQ3PAElg1X4ebHAS1TX7LvVYKhUrc+BXs8NdfTaBjLNQ86jhd+C6y4HrBvMfkp/
p1KU//wJnh4JoyjLAlb8Y8e6pndVbSp8IB0mwXWFRW1pFY2cn+fpCqNp/5/cxGUjzhcJBOK4JJjT
kTToaRf+5DTdJlbT0G36rNoETa6uuhH60H9wfW/GO3pDrCHtO8i1hR+H1Y2lDJdtU+9qW3iyKrb/
yVC0FxAy8rUf91GSiepwlgSFr8QoASpbv3La0msyFL9Neq6Z/mFPuryM9BUoXuPAt4+fWyupReA4
y3VNeks3N1/HjXnVOWKNFXEHHdslafzL5xeIQujjJ0ApDTuVzNYF+PzR596KmXkmZdNlqtL3OJaD
Oz3JzQ1LmJe1xbod5Oh2qsicn7Tpx1QldBspjK2A0mqUiOR7LJmvdonUJLZVrMJ20hA1RhUqq6v7
VFbNjTU320ltD3WpXSajCjO3IvAsNsddr0T9hjRStHh9PeAsHGWPTankBWr1hSpOezGVmDMF9Vkk
lIV+CPICyqdGcdgzBSZvrwt4MHR3nQb0WRr7bZ/br2Uvh2jrI+OiJJWnL6SbvtPyQ8pIiKbnxRQu
75VOs1dzrx2CIRWbfvFDzIVEWoeTbvtGUX1SvYp1ms8/K5HqV3Wgfw2pAq1GmpSgQ1CN5gIokC59
0ZIsu2gVBWmiOd4LjnNe6YBrV7Vq3o5Ex5PJEFhbs4IuoBpZvRvgThLggopZrZNDN4/bEm2p6xAP
7lrYGm+jRLf9rrCCa13PFR9ZV+amJqIA3WCbbypIPiMIvXEgf6va7mGQAvSPhXptBcouVaqpohml
GpumRbaJ/sT6hkcy82JDbS9ySwPqEkrT5ZRie4vSObiNAqP3Cqi4e7q7kE8aWdpHjWxC4qfENkRp
+kuatXpvqlN1JTfslTpSEacubNZOIoy1GarJhW2EpSfn+q6RgTvrppB3RK5dKJJGsyLPhl2sE55Y
aMq9NgFgyofETYb7WNGGfaxYOVlGTekJO/1R6Fl11c/NC+dCfACms9IobrmOPgtf07JkPcjldqAZ
vtZRMDFpp5O7KFO2mDxSV02UbV/ZHiFDjmc6JGOGWHtJtC+0rWQW15TFeHYDoFg/HgUUva40vk4k
T5uwfJLugJpkBG6jBZssERBZErVE8NlE+6GJ2y8KqgwQXHXvOlau+koemivSQsu93rXjNqf4FXpQ
ldaohr+WdpttQg1x6WAPw60t+oDjjNbtpDa4rACVPw1SaOxDNUxvcNNq0rrsEsttndGVJj24MAnG
XgW6Pnw3imbJkmnadi3TttZwL5pyve1HRbo09Tol6XPAte8qwYTmPXJVK4w2vTa3t13Rqb419ymz
CTrVrDdGj6onGQszQt+cOuJOkse10baJn5SlyX9ePlqy2Cr5UD4bxIHtgsS44+CXPtKMk1W3R7K3
q3tTPEcaloQEe2rgwpUcfhnkcOpupg99vXfUerBX0iQlXpp0D/GkbC1O2KQnRJ4IxjVBiV6uOWKT
RcLcj6rxjTBy5VDLCkKxKoNhaVnzNSq2xhtCadM1PJNZ6zjS1biWV0rHEcMtJ7TTBTJqP1NqiSlF
GoYLFbqXkAcIIoIFIdeMRFupTThfiwo9lB/aE3o49ulXVt4GzBlNBzRRIbjbgxambuS5pE5n4//z
KrVFUxOGtYosnDhY4Pwj8apWUlbXklT0l1bu9PtW4ZvZKElXrHNTau/jSVKIlS/Rag+5Hv8Yy+Da
iuzWm/vWXCPfjr1eDuRbqafJ6Q4lM9mUm7iCkmHXEyusReHgBXXxEz4AMWJVFIfrqnbmxpNigyIa
+fHmTmmNsPXLtBmukFXfpVrutYIjn0PZ4JCm0eDmVaCvamn05FS/TrvkBm0doFt9EwXVU9UkP5up
klzLkQ5Gll3Zoby14mGvz9XkWrFZriwriryuUZ4kCKce71646uyE0meW7Sd0If7ckgxlZrezjOOV
YE4Ya62Urdgwf8UV1K7MwgSMJStPlsGKUbNSe1Oo3cCmjsit6xR/jMQNRaafADXJLSMsc9UP4U6J
9MFjyXlUM/7YEdYrA3VehvZK1P0hqOIvIBdXg/ZEkh7SwaZ7as38KZI5RPa2xKlOru4GR+BM0S6l
nFjyVJQXdmytB0lHpVPf9UJ/0S0ELAOAQshqdFHjbcidUSbnVhIBn9ij0zWtKxG1lZXFxra7y8IM
95YNcUdxBsVVKJ6sJuy2rtlEF0FheIHIf5GOsdedx6h0vLpyvhQFJk7FxGMYvWLI9pO8vQyJGI6M
bj3a3S85K770g76KBmXY45FaqntsO01UTol2bynSwYxHT+EUNcWGT7X3Sgu/KaOAPhhET31lXmqp
pS45xbUHEvtG1eatYzIXjGFW3EkKX3o6549aP7nDZPuKUV7T3PTMXhg0bKQfUR/0zK7hla7kKz1W
vkl6e6unY7ljnnE72/7ON/U97SfPstK1GJXixaFCFUb5QW4am4SQOzMwN5Iy2s95mV6K3LxshJJ5
0JBzVGrSdsr0vQgMZavxB6MWlDcJZL9VrRvjypIbVOf9GkQDPEtHYKwmhQeV/OzrdXuXFuOvYWr7
fU2zWeyzdgjN0Y8I2Wu/ToRtQR/Pdezct0FpjdEaUZ+5CeN03lNye/18g3TiUIsMADcScJQFwnJ0
EtPlqEbkyDFwMMydrfQw/rvLWTLOHNFP7NkXLaWzOL6WHJyjUk6UxHJB46n0+7bbh47h55GErAtP
IK6Iz6/o1OFy2WGyKBJ/QurEUTlAL80hERZjWXnJwhBszOlZLR71FtCjVrRUtzWd9BWgSPa5Bs7y
o4/OW2+HPtZ5EdkYFKRql7BUpwNmEr93smVJqHaDnbozWW00dKx9r9t/fmZ4N/DR/W2lUWryISp9
LXAelKbdGEW16eriCoDmGTTEqTeGs5CNZpxtNb3+92f3cTYAahacn6ViWjY8t2xdvdLuzvAQPpQc
kdwaCgZr5F08x+NacqiWijnTHPW7oXNN50kFHqljoozadJ1K5+BuH6t3y3D0v5RFUwZw/uikrLMp
lEWwHPK62CsnVVoB6H8RNbbEsNpJen5Rk+HjhhnXLKz7rG/ONGFO3tY3v8DR+bnTQYnIhMf4NYiN
JawTsMMGau7d51/H8mM+vKGLPRlpCyKjD1782pyZeDmEsaOPYAKgMeWLP3eEPfUNLv4OQs0BSHFj
j97HYAysTpooGCdqc2FhRysG5K72N3W4nlT5GlH6Y6gP286O159f38mRUeYvxhLqoFzm+9dTNjtL
rTLBhDa1e1Pu9zlxk9vGTl/mpqKoxXfiBpP2JayjvWmdUyaeeIoMSi/VBvLMb3F0dk+jLO3LvOQ7
nOGDmbBoN4llxl5D0viZKfXEwRY3zFJBWoyGuC7eXyjhaH08NnXpR/1sHCojnzd5rvaUw4d4C1mY
YPN2Htf2LMwzjYwT79CbkZXjjAxwEUzyFhdptfZu6WcFtu5//hhPrBdLVYLH6ADQwiz0/uLC2QSg
BZ/YNyZxKMytrV1BLF4BEDkz0IlpBo0NAhN4Z3i6j20nuek0pOexWNhp81Wt75op/QkUal234RK6
emaaPvV6OBwhTLopiIGPS0mzZI/EaFKpponjNcLcNKVKhuK5u3fiAS0HQDCuWKxpAi6/xpsSchMD
H1Mj5k6a5N+bRSxn6LefP6CTQ1CkpnyMX4i58/0QY1bMMvHv9LLi6dLM89pVhf3wvxvjqHQTqmNh
Rg4rTZLDR8GvKdJzZfATDwQiHCsZHA+0tr9bdm/uFDoMOAQ9G2vhyI92Gf/sK30bydO5BtrpcRaH
GidRVKxHt6sf7XyUTcYprPmxz5OXXisiFx3z+vNbdm6co1tm6dgojYpVBPGI5M5pvxps+6Gmxvz5
OKcf/7+vZ/ms3tw3aZg0pGhcD6YzAtC0WymPzhWvT45BIstvhw9hkUf3rJvMxnSCZaNhBQC91W3d
nNsrnh6CXhkVQovJ5mjVr+zJHmmUU5IU0j4RxUXf69vP79SJmYxaIjIDjG0G13LUiZd7B5Gew8ai
nLNXPeguiet6qdv8guiIP5+XsWbTMdJY3pUPnSOFmBCTx1/4IxtNN5q5pP6P1ROINNBrwL7g4YPt
WO7omwevOGXq9KlZ+ChjrhyprN3e7jc6GUZyYp/ZEp16OssuHpOXhbHAOlpMzUFkhlPKjCXk27m9
I9784fOHc+pzWRJALYiDaMs+7NeVpjRD0Bj0fvKL5dhYBik1xPiMGuPUMIgiIHFYCw/muDWM6zi3
w4BFRrOA25cjNUjklFrjfX41R/GAv3tLyG5RfBBUgefveHkBdcNUVjBO2zaeE9nbbHE/S/dlNlw5
gXmjVdIukBm6rakcmL+U2NhPjXUrFOswt88yqSLinCj4N2LmaMfJGm4tGU5s6JGcv39jZirwdoA/
3qf0fV1O1DCjjapYblXVK6syNlKCUMuxVqIxdgZFJCVU/aH9lpqwy0zFjWsc9T/yednYzK5e5+6s
On5aQijPm30x6PdFOa8lK902GuGS2lVvGGdW7RN7hHdXcLQZaaOWhjnQbj8TGjXtF6GrfiKXl6re
rCEE+J8/xZOjQV8H6IDWkYbJ+/sVOp1MWhNfWNzEK3m+lhbWf1S7Y/kaO+d6aafeTLY//xrsaL0g
/YnlPWYwOaJCbOdQAyzXMp/+k0vS6NexW/2I0S2iVLT2yA0cDSJPA9sb5cgPkYdXnBxN60wB4PQ1
/Xu0o2mj76l0VyWjzSVBSho5DtJjpJ6Za08PgtwBDhZL+jGtL+itOssr1B62NK2l4lZ2ylXa1Gcu
5dTiwTHiX6Ms78qb2TYjdr21TJVTaRK4snOYxQjFc1wr+v/yco5e8QrxbD9pDNRrBMPkPzL125JN
8h+8Bgh6NBsrDS2HoxMLC7Ddg5FaNietLw2vmln7pWStKLJ5Uu2ckdGfvHf/Hu3YckKLH27fwGih
3q7H0FnN2CYneuBR98caTRZFZ1niUVNwrD5+GcwaKKNMiJmPl8tDnbzJbevMvTv5vr0Z4uhNaDtI
iHB8eRMsFST73i67VQTj6vMndPKe4WtlR8yKi/7+/ftGFykO6KkUHJ4vjUjG4FCuK5mayzmv4OmB
dBrqcMk4Kx9dTqhPVgFbi303jb7RMteTIjwBy1rPzyzxH0fCKK5wJF/ka3Dilhv75hMiJ43EvZj9
V2GQIaTVu7alL1N31wnVgM/v3nJ33q90DIWrCkU1LGumuvdD9WoVwT5hMg0ka2PX0yMqAT9Soisp
jfxcu6BJDL7lzKAfXwwGpYJLThR6ViQl7weFs5OZOeA1+iXzWraenDK7ytvhzOu3PI8PlwYjk8Mr
m1lOSu9HcZQOaXPO8yJhco3dg7Zjvk7lp7hXKXWYZ57ZyWviLE/ZH+PsB4F3jffKCGu+JyGlKwCk
fibRpRzG9efP6+QwS94JkrVF/HA06Q061C1Sppghgt4bVEIz88KT8Kp/PszyY47vnYGkn30ztW+k
D+/vXZqqgRP0WUGXA4JdrLqSREtovuuHzJX7aAXe9M/fCYUCODMRJXdEiUcj0tTNCMuccra1qsf5
5oJH6tZdcWaGXX7M0YUpeMTZPONVQkW23N83n5Y8o/CNU+iTYSun5squZPFgJ2ZyTiV+4jkp+MkW
YBpzK2r79+OERZ/FwoFjkZf6vW6Q4zMYNzhq/vi4scjrNbwQVE3QpxxNfsqckiRmaTkK0rTxbAON
ZCwZZxbaEx+SodgAbJC1ogc/lkkKO+mrUcy5rzrT2lDLi1x2LvqpXqswWAr9XBLxueGOrolCxhDQ
Bs/9epg21GKvCWlylyOAU8creMHfPn/VTw4HcQR+Dz0eNDfvn1QRlbLaE1Xt1+SdQdjxSYz1o0Jz
s9h2E1qtnw93YsKllM3UbuKMQOVz9GIQlxYNjZzn/jDn7qiEzwZhqsj7PMu4iqdp203WVgrPHbNO
rCjvRj2a5juTeIepLHIfcYdXxTMqt3E9tbGf5ubfZ6g/4kc9lDn/HMP13mH4/mewPv9XefWc/2qP
f9Ty2/woAYDFYSTa//791/DnVs/i+d3/obERC+JRfjXT3a8WjOo/MUvLv/k//cv/8+v3T3mYql//
9bcfZVeI5aeF8RF1bymc/7/xUlfxj+fmOeye3xKmfgcq/RMxpf5l8RkvaWN/R0nx5gy/WvFff1vo
UwgvsScsCyaJ0ktp+Z+MKeMvSBfwEiieUhWArPcvbp8i/2Wh/6Omz26FFxsF/D+v/ubvUyI3jvt4
mtv3YUJDbMcBne4I46sfLChWBj1Bz+p20xRz7ba1Ydxb6H82WlCkZ+boD1/kAiim/7KAY5Zt99En
UkI5M5LYaTYLSqXOBSL41I9s9UFvgoOwpO2b5/CPK33LHfo4HLdcIYHJxP+Bg+1oSUgr2Z7QoTUb
s9Me9MBea8qcuTBPsQNP2eWckJ/3+Ygf7yUj4s/HpL+w7o5r3X3TGs3UMSJ0pswb2no99vU6yIpz
5ciPVrkFoMsGy6S5gVHumNllVGWTFPbUbOowaLca/hn6+0IL0XaF075UovRgWK14MKak2hBZDgxh
uOcnfe/16ms+mX5RmvBhrcEhkM9srmU9qNamGuwKo07vjC6vzxRpP/bClmIz0Y48DiJMP2znEygd
SuaE2SaRxKVZ1hdT3t5YoTNR4xqx0Mr9qsed5ea9gsBlaM9xsn8bhd/tEJZfAHk5H9ty3jveEY9h
1LEXsWmCKUSSecVYpodSD9SNM4pVbMH6o76/IyTMs2EOAMK5YK+0H0PjWZaHA0kdEoz6+Qe94HMm
wg9LByVZoocXfgg5LZyx369UsR0lkQH8bBOoKZKVOTBL1B+aQQJkV8geAbjsc7WqCUAPGehYOOtr
N5+/uebvaPG3t4eJCNgZcwpwKSBTx92HZMbBE8dOvMkh8L9KyWR8n4lhJJsuX6Rr6pyVbtTM6U0R
Z/k3KWgegmGeV4FUhEuS09Cv+2rmvhF2dcd/Vu1laLkb/DT6RrP6hy7oAq/rw9iz+UJWTlU+lHO5
m4ww/ToGG7XX7AedNre0Ds2F6DzSPhzYayeWuk6mBD8zNpm5u1DLmryWQO/lF7MSVn9HOpjyYhdZ
clUE2MNdZZKcb00di6eW/z1JRMa+THM5VGDIm9laFZo1l+441eNNUsS56lZOMG3aKnF8uODQpUOz
bUlnlAsEinlxZQ1T3rgRfm1c31oXIWbqgtqz2iZ9bhExPTYpzmOmoVRb1+M4+4XIpk1a1JJP7awc
n9puUhJ/CuTJ3Btm7/ijnqQ7y2y0ARs27A6EWuW6T0nZzhnsQUPbarqFbWcXUQ0YrQJz+qpOuGnc
VLGDq6wV5RORKc0Foj1Zd3U4AwYZszXfc9zPWCezrswutMYSr5E6TFtTKp2nwgkW2/co5V8Lywyu
EPMNl4qFT7RXMnVHukcKwa7S+1VBvKzhidQGBNGw295HrNSIRvVy2hZZoKibNu57yTXyDuFThpOI
dC8TFkmkojbz28HWwbGEVe9RWTUvnLlF2ZpkavtSxZF0HXZGNe0i7PQT2k1rCd9pLVlfN6M5zx6A
E/g13MuhXOW6nIh9XsvNjpJQxUUadrrE/Q6iniAPG0q6q1hOVkEsIsMro9jaRIaRen1dQTWirpzb
12pM4MBWpdEfrHot1Q4zSsuZfApTach2FV/00EjkVaC147Oq1wll26RCVpk2imOu+1lM4eXchlKy
kpMEz1CaJrdBqleO10259BCWNizophbjqqgLRVt3aS/FL8ZsixgObmbSCEeOWSLQt4zbUYIBsLPD
brgq2zh7baxJ/2WLYAj5bX/TWq14O8tpcUn6oQDvliWvTd9XmCTtm2AaRk/Lwi8U9y9Tggt/Eod7
X5Ge+cUq8vQgZU63jTW0PYHcVMS62o1+HVRjDsF1gXTNxNYOvcYZrwvM28npo51Ca3ZtpE64IvFH
286VPHpIyZJDZKm9m3W64dtaD6xV79B8qkm2jman/NIS5/yMI/0Jom/oqdqUbbMKYUGO9nrV9dYL
8DBQs2M8rjJzCryZrFO3bYR0S721HTFiD5U7RjH3etJvy37c45W2DoNeK1spirpVFjfNLilN3YO4
oLqlplxxPNbWktpdT0p3oahltc8dZ8PJn1hwuVHWcyTm7azY91TfbVdt2xL+XL4pi0y6lksCEAwl
jNYj6ABoTFa+EyX8PBBRxUYbWrSLqtN9VU0cqkWt3qhD8ppQ6tgpcYibP5CMB2J1q10yO/FhTNKX
OpyHS7nQ5tcxUeIvOfPm18bKox3K5XzVi+IW+Z3paqi+QjdvCA8hxxj8E/dkVVmi2Wt5YlK/6OB9
hb3Eh6vzicF6mW/HYGqqVUUlIl4NefYEEk3bmGF8rY5RtWqr0nFcw4zsGOhxzq5NJSW0qZS7IQY7
6Nr24DyoVq2viqHYF6mCx88Iw4y3Km+uskaK7lL8npYef9NTVWdrVBYH00itgp7ZbDzVqZJeBXiD
D7GZ92uO3PW+j0S3KmPsqtJQWjtSSS6qIRw3RZnFV0Ue3w6xMiauObODXFd60/BFV8NVn03dayTZ
gCJE3PqyOmCgTcbqqWtQmbvEICW+WSnZqgmzXS6G0CMAytqEVfsz0SvLg+hUXys4PQuSYGTJJ5ap
exUh99oF2iwhYSOAbmsNbCtcsmRQSumPYxGFa9ke5wt9NJ3bInemvWKKGt2jnuyJF9ceIyYLH8sV
UuOmUi8UgZPTqosfKUe760GhggAHc77S2/nOoSSztaXObbrS7BCUj7PmzY5OOkDBTiUklON7jo73
a6aJYp8Vo/NiNmL8nmVErBG4kuQc2kvtQogC9V8Us67YVTaBwNSMm7pkV5gksXigDzVvlC4Yru0M
KD5U42Td11ijQz2cdgM8Di9WZTp1agB7HsqysRFjW66VZNbcAARyE4VAOFrisV0dVPEVS7L+Y4yd
EmtxU1/IOQHodqyioR3Jva6jaPbjOF/CnOuXvpj3fTk/pxUx1EWQZGivBURtO3hpmZ7Wdl7cOa02
+3Km3WidSgRV1DxDxU585NqyR3ej3cEDXCt93NwQF3RdRcN90Y7qoa7UH6FmN6te5SgcFYs3IEix
lyiK1yJY9+q+snD0Z6mXS/XLBOz6uglGh7ZgtkJrvtdj60esTIFfpN2wNmPW7cwcCo/b+T2fouhm
ngh+qioh/SLj8y5ENBw6s/AqO8rWlcLahjM7/mXWlbIThE9sYofssK7JRleP7RGtcweAJSyFrrn0
khtXrpiocEZ3m2RC6Bc4ysuk1t1zpEZt5k1GO17NaeVsIpwNWGHURv/KbsO8mvm6Iq9X+WS2Y5fA
LpdEna0cu3+oBmg1jd1qD31md7VnY34JhNlVYE/0ZpWVpnPdhBzcO37pe1zx/XenkeLrQmlSCHKk
hsdkaqnKxTBFzrc5nU0dVbKeya6QVOIJnSTeZZHWNC4ZcvWv1FhyFZzIEF/nSYluFWkYfbJfQosW
JapXtyIjBSyMpgcFYegafiBlFsJeTaNds5eINfZ0cSXHFa1R2yIRWHEoQOEzq3OPY7t6bUTkqxK2
3snEOTXlY2ACP19VxqjW2xnNYO1OdRw/lHEy967SDknp4Y1JHrW8wGkV2U372nYdWe2DNJaGq6V2
XILRaauHrJ7Z60VNBuan6FYG8eKHuJKUi1yr9au4nkt9n2qhFezLPAEna+aNcQl8NflpZmShrwF7
abvWFNoFJhJ7W4W6uHOmnEZizPpMPoGje60uinuQ4Wst18dDFel645okyDBlycG3KUX+lOfBcAAf
OOB8CavLeELFnkbLDtM12sL5PlWD/Zrl9ejzls+3gxUG2wLzibKqoML46kijuOW7VzbIviGnN2lm
dS4apdgg4X0O1/aUTjeJGpr9XezYU7TqYjlnCTQBaFpC48e2UNbGznIqbDU5wCV2OZXXqUwypUjg
ruL8wsNdFeNXZcidS7nujMhZBULImtskEZtaItGi/AvN/vGHxdHqV9XZ0z0Q1dZZiaxqUFcvvE5j
DNMKz4YsvxChyxzONqm8r8Mii276ZpkMSqebDI95g1V4Kh2eZTCVdzXo+NCf6lK6EqTVFV6djxkG
laFYq0rUfpUi1fna8rOjNfULYvRE1t8qnBH2cRmJuyKeJT+bMnFhDXX71NoNmyWrnWsiXOR+fKym
CTtSU3fI5qVwxptR09Isd7oGzId956zNXh6MvfmYxQYbMXz5lxTWZXxXIjHXttPS2efRJhuAuUpw
1ZfEPbpWZDTVL2b4RoCf1JTc9rUK2eaD3BKr9ygMKdlNfcSOwBkdKSP10BCPaZKHN8QX5Amd6DG9
q9VmkF19SsQW6krv5eTYciMa2uJh36/g1gepO8Zq5PeqxBrYVKS+aJljHMKCbDriC/r6flbQFCQC
6BnV49h6VZ102KZTt63liVPIKLdfRozXeEaS+UnA0t2qQ5Z3npmJ2VfJpFz1oVPCPWyDdTWO6jaS
ZuIHujm6TJupZ01wLDcsmnoTlMHsOYFV/1QDYuzcoAeVg8tCfpgjq7v9fYb8/wXCMwVC6ktvDttL
AfIfhcWlwvlff/se5y/PL8Ovt/XB3//JP5I8tL/Ad2s6zvOlP8J7+s/yoGr8hXBpwftSS7JQnlJu
+kd1EE/JX+Yi3UQoiKKL4iKVw38g6CVV/Qv5KAAItBT8NWXEP6kPotOk/PCmMrA0egFeQBr/3XGz
j8MIa5tCk9Pz2sO0NrrtxPmBSTSsih533TjPieRHTZwol0lAXE6taOUBHETzMBal47YBXzUhe8om
rlkK8iAeyp1DXAZTO3WAQlSsw7Gs3E2W/cRpE6GrOgJTige/tg28f0GXs6utYYtJzXxgf9czL0MZ
7hzjh17o+Keq9sEqB3vDqvJIqcYiMFOOpFtg2CTPdlY94ibWp+KHJqMtn3RZ2Tasv54ezQU7+jnZ
Vvwr90wFYbcetNI+qKVkAvjUOQwEpeoVS3K1GcqDm8kKxycqaLoiXphzD5qZ3/JIZT4+mxXYTgO3
7Kp8a+tBf2DQmy5RNs5U3FqNfVWTKu5pcdQdrClMrNU0USXw54ju0SvgITSl5KrD7W7LQIE+Ocq7
UkaxtG9oaF3EnWI81/0Axmq0S0QraI1q8GbDtNDmjFD1wsF21uSiZJsok7exlQDD6wwgLo0Ct6UZ
cIoNWs+MypF4M879j9wWw22F0fS6nsLOlUmAujL1geZZOnfsohGFEsT0hbL55JlVlVSuKA3Tlcoo
YBfY3syOqHZCgt+tyFF7rdRxi7usByUkGabXjWkNlk6EOwp+3aouQuWht4OCLUhfiB/NoMz4kVvl
65z3+mEyI+07eEjJz5Mm30bcv50tyLwm4lHI7P1UYkAqUVQroQd4JwNdXVEZvegER8kI6/CI0bTZ
pEoU1648UPWg1U5TXSQcSLzUkYVnVP38MMQ57TRRtvsp4UCeQ4PHLom4adQ6Y11FVXqwJxA4slhS
OLKOe2iqY+sZbWb94KxffgVtk29Te8q9uRrVnT5qS4CMNW7yGQFiavaJSwhOuY/YHh4Quik7wG3/
l73z2pFbydb0u8w9N+gjeDlMMk1leZW/Iapk6L0L8unPl+qehqqkKc2ZuwEGDQjo3r1FJhmMWOtf
v6n9ll99KVMpccu2Y5C8ZvDKUBk5ksvEsM9nWpyjm3lGH5RxP7sAOo6xi7qifl3medotjqbv2nHt
aoz4ZndvtVKfNhbiIn/2OhscJorBfIb1YCbtzLqWoJv94nj0HasPXpb4ljZZaNG0N+R32IAvUUS+
1aw9eIVRBfXgYWo61t5rTcjLvWYn9hcWzspKEXnQo7O5sY3a2dJ46H4ihv5rzMj1TM/i6bbLAf6c
Ln2sSlvskEmOfq0jL9IThaZ5nTBAaaHV9FFpbRsi4EOSKLutE+OQrpzaGDj1+4RkXysRP9q5bXee
hwBdZMtNXMaxb0IjvKnwXJ2UdtWNibfrynrfa055qTr3rBnK7hxV2X6Y2+qLWM1mxzK4BOz+knnV
a20iMEzbbj+T6RkQ3XN6YNPLYnraxVrHt6Rbva1OjEVTZne7pF2KeuNhjGho+NP7Vmpcys54Esp2
H+A7Zlur0sc9lf9+EuVrHpn61qxq41IVROJk2vrV6rTpbZ6Kqxz1U40woVlQ/UnXxhI+vkrW9b4k
bjLq85tyXF5nM35aJnEflV3QVwAWcqCLEXUXEmUXwkrZOW5HlLUTH2vdeTKK6aswyU6o2jkKVRG/
RWZ7JfU1eUmJMvHh9aKzBin4HrnNrZeIy74Gyi+U9linxnbt9XpDcRf0bnosVXpwE+1Jm2ZxbdpQ
x9K0fZxiuXExx2msPtnUTXKNzcwZ6IzGFEE/00akXMjqUEw7yOcmwm6sZqulcRa2i8V2IcSm7Rv7
izuYRC5kC1ujMNb0TjFX+tHYQFCaiL/QfdTgqMtRFjy/ZI7I2am8y3iwNX+pVLURK/zKRcyo2w0F
GGp5KlyxfiG+2bbyZmu1KXZpbnIBmFz7keYhlXVr86y0zUti7CB0ajJiFuKtmBM450LDcZw0vq+Z
p0BxNVh45uK7dnLhEQKU4tLkK1trfOEkX+MhO1vb+E5O1d7VO4tCUoWpjC6sugUJmzlThk58jyJ3
oKh3b5J5visLD1dOuisxmebTiMsmNX12VU6i36vEMDciMW9m0wp1b74ucNf7kceJQXeO6iIZPLKm
Ou0ySzk9SW+ON4K/YLtSU8PLRZ5xcryO18EIB0TDvu2kk99OlR6Yqzhmapo2XbLe68CM1P7NyGlb
lRxaQ/8labtxs1jry9jjBxDhf/hdFn0BrsFLszr+3Y1ZV8rvqUV3hlm2X2WHJD7tFFaKRd59W/tp
DWp+6c4zNfhxgolmEE8kkx9n0Q700gJDxmZdB32T2PhRb5mLRZf1sirCmKbUMTZtMRdv4zClX5qW
P4NOx61oI5NxQnG11Nm2Fe7NmER1qI1e48cnJHf0wHqTVa/OzKKPNl7fnpyCs01qmzCih1T49ko2
XQ4Ss3Gdttrysp3LTGIVrvHB0QevG8Nsc8SWnQhBeNRri5NRGmSDpYdIahf26L5tKt9dGlOd9YMn
TiZr/aTuSpdjkDYlzqFBlJieA2wpXL+vVQZbZoLXVDZts5lno9ziyTmGaYSmGdV/Op5U/EkInTow
IWBysmxwWX3WsYTCcwOaA8l5jyobhwMP5lrvHWCnMYBTPm4Spw3nNA8j8sIiG7/6ImPkkHICbBo1
6Rs0w0edVJ5mWs5dULIgUvpNky31Jmnca8NI5w3ziprkKRTtKyNHnQGID3+8/CH1xdiIOsWWwKhU
wCvUkcuvniJ6bcZ4tiheM3exfTBhubFxSqYYCjPgNEzVzLuuOn2broXJ7VoXWzQib0utsiuXSMJd
6VlPdV2yc/YeMLBTxRsifUt/qd37tF0ukiIa9l5LzGgtwIkLrfOApsuGgSir1M5jz5/zhRES4WMH
YABrX6b6JDa6Ey1BbsfzRa7FydGQc74vvC7fTcvCP+2rZ9gc9DVidgmnj0BIwmYeovPaZjpik/Ia
kFadPcxtuR6nCYH6JJwXgUfttq2kdr5MmPGX+bZtuRWdJamVM+Eiiem+ZL0h8Nmwh95fuxnZf+Jt
oeXverGyjGRgu+oxX8gRK0B1QkIwkg3wwNHT3CfHLrGMiJfsriz54LuaeYNMgJMQlXAIOm36NpJV
fbaU7ZJvXNE3G9wkpldCWoIBD3yKmyEPOdgalKxuYlaF9KfUbAB7BS9Vg6bDA6jr0d3nMe8jxDsK
MZU5M5HgOIgXrb0xWqppTAWLktMGe8K1I84JA+LAWgzVTX66tMWyyYcFLAXgBdOP7aySctma8fgU
L+kyhlqiWV1QJlIrL9D455M/YYUbH0S66Dd6Zmj6prRdtNKlvqbFtRYTOvzSW7o6tNALesDcEmrt
vdI1svqsocyTS6PR9RRCNzTL72h1Z2VsrMSKmjOvEPOwa/N+/lYPsZi0oFzXYrksZ9nXTy4v9xs8
GgunW5UiHCv4ipiBeew2yZlm4lgWWDyV4U6DqHWsdNTjb80gR3xjNMcy9mu6JtkGjGJN79GzUii4
I0J9jZ3MV1abpPsoszCL0Hv7DM/UDDsQTF2OfTdFTniy2Yhe3D5yjyl4MlGgxTyhs53tMu+PXZ4k
d33a9IENwyTs7bkaj8uCBvJsTAvDXzpLdnsz0Zz6EBN9zW8d7ZQDv660xF+5xKsUS96CHyxjG/tu
izPWubE20NWaqYzMS8ddJnoSnPCng6VH5Z2XO/hKgkbonHuGZEKw4pwfWktL7h0Su74a8Y9csexx
7XU1Sc3CAeAwTRnra1YNGpwhqfqXatGAmWpXptoGLN6w92iMG/NpjntNnDEVc9mJKhNvTguRYk6I
QZ91zT7G61m7zZn/YiaiWtmD4bit92gICCO0d0uqb/XC04YdXxc5H76LUrrYtGmNiULGoTb4jRmn
Gp5mRK1CPqirisN/iN0LYZSpdaYME8w2NtKhCEwtZwBKLnncfbOmYebcSTRyfCMQmfPcipBfdJEX
PwDlGa+DZOP16yrq7mVaLGXAoVDO+6iLbvUB8ClYF5HinI/D5z5V9Wp8Y6IlGUeoRZ/izYBFND1N
u4zLcZ2y+lIbOP52fFzuDNgWCV/Hfo0wgKST04PWD3oTZJlS1bXezg3HLAn3OjaeKcXA0PRiAw1x
9nHud0KsHp/qUrq3KYOaA0Nzhqqn06br05I+FgvlbsJm360yL8yyRe1769TYmeZ4kKulX4tWz69N
vZs2BS4b+Hw1USn8QTfbZ2+OjGtP2fZzlCT3dEysT2NEPq0lVZRsTD67k7lT+TRPbnZlpBPWJ/oA
prVU3TCB6br4oSWL0l8h7NpLgEmL5fcMprx9SxX+SK83aEHXKtGTB4lIPUjWZTy2aCBBvft260Vq
MDdua0Q1EZPd4J1NyMqKoMGc+Q5bztchN92LtIbr00YGEB1uXgSHjGHBC6ji8cLMBFnKSXbTx/Ym
kVmTnZViVAR0zkYBIJ79wPSjDwR2Wd52afD6mTFSD9uWeMhpMjMGFJYcXzXb/rcK5b+FYv2fcdj+
XwucBdf539PY/mdXfsdB+1eQiv//vyAqm7BZQrP1f7HNbDbP/wVR2dY/iHodtnZISFA5HMCrf0NU
tvEPtEsilS0JKdeAw/8fhMqS/2CiAKCFjbltY/ft/XcAKhyM3wFU7O7oy5ClIOcipZGoxg8U487t
hwXfoCyUHU4wcd8knNRUvKQF8kHaLpPFFiDCT8VwT4EidxR2L0jjgizNLxJ2m40SD+WaHeKlebSg
afQJguuaIqQz9kNn4RnW7ueZrgilqb1VduR3cVU+5FqfHPOsOeS4+PalF22Yw7iB4aXFi1V6w6Ue
91tRrDc0Y1FgVpZ5pnLjQuf7MPKUyTvNPHqT0U8ccsKVUG9xRFyorWHvpbUm7mtJ+YWAn32aAe2s
Y/+gLSnBr808c9xm5nXSwQ8p1vV2GJxdPMXZRWpX8tbNyvEGcjy+vu1QwEEjngF1/oDPDn1lpNVX
Y/2lj+p7ndxvy9b0G+D8gZ4S9kM0ApepCAt9tqnDkGf1NossGD7oX+97vbmKI3RyXplfNqM17Jcp
brYrvoNv/aRvIaplh0mMq5+UY78xqug02ksPc7Y8t6gVwIMKTtxSnU/MCfzR6CFj8YHjyz7slKTW
Htd45Hj1/CaS972NSRzeb/SV2b1azG5fWpNxY/ajG+Lv6PlTy1B00W776LmeAL47lUJUOZkFQUQL
9GE5DKt4bLT+u2WO+K5pnolyz8GuiaHyzA5U6wNROtZTVU7soMn6Eokm3pRFgXNS03Q+UMYXM60g
6lR9DGuo7u5hceHpBdnCl2LQnzQXboHR67AyrnSZXC7sr27eP1WNd8tpeuYZ0QzeGJ+7AyWf3TNv
iuOo80nL3pAi1m3sGcRq1fAGZkDoXfZYVmKN1byUxjC/2bXZ7yutuJ86casNXrJunGy9Ljkuwlpi
aYtaAE8xO7ox8Fs4oCBofYgQNsN40h4LfTYORpG4m4WxA9RHCAuAUymNS3KrOfhiNm3/Zcgt+D/m
NGygidND9upHOSI+gFidXUvOA7+rohLuxdxdQDscrinDLeyX9CVsWXJbuIe3jMQY58oivqb5xMOa
ipuZTU4r587R97RgRaSRuke8b4WY32GgYBWKUGSv3ayFBuJYreY+nrsE/kC03GLPhBWIXjIrLvLK
2EQucx+TSd/Ra1X7NTdFfjEZZmivqeWPdIZTdBDt4l0UABt8hMX9iof9hu1pUwz2LhHxcMPEsnmq
lISyZOvFvZiom5LaYPEZwLJLIVkITslkNC4DRxtvp062F1AnqmARbXnjmMsbBdF8Ie26PJtUXwU4
qKWh1gy0g5juF8O2c1dIH8s4F4FeifYiddrFp5rr70cSIrFXM5MzDNKrx9wxvetiiCyD63XDjoEv
4lJSd15rUemQaSyg8i5zigtVT+sNmXhZAL0zHTe2WLN7g2DFK7BjMQVQbsyBgA9SWkL6qPwWUCa/
z3nq+wKv1VtE+BW4xnIa7uZe2yEjmOHgJQmaQYI64gnzoYlBuNQAVfvUfbUTE9rCyuzvtQfDO4xN
2zWELVZ8LWO8egEOeaXJ59dZryk0n8e1FVIPGT0aD8aSlZsly5P9jB6EFo+cuX3vKo/cklr3QkP1
yUM58mNWRst0FjpqkGJZIMpEPHr8/Z0Luvj5WpnT+pWkOIX5jBoPq5MOb1lbp35eQZbaLmPlHZoJ
DKlrday2y6U5oeka0YtOqVmjX4lKO+usMtmuDukVQN7u9FAZfIU9MOW4idcoD2A5Cx8nOuzImtrg
Fk90RsvqjGM3nkg8/MyD3ibqxlqVe1vMjn6U0EZ+zBGUW39NZla3k6i9sGL7FQs1+yCcXs82Lp9H
SQbkRD9NMJhl5cWuc432sqvncZdGHrWtGsDTnMI74AVB10eM2oXpaPIpjqiCtYqaN8XRMfab2YFd
qWUl/pVFGb22bYxNb2kXE5G4TF/jNSb2c+mzG9njS1TEUbbT7dQ9wJbLWN+ayK7aUouY4JryDKN6
g5OrMStORSpHX+9N59KYR+ghtmovJt3DDj+i8/YJsaBPt9rldlXC263WMh2FQTG/5NI7F4ZSF+Sz
0cZDjwCZr5zSpXTEVc4SfXKRoA7zK21hvQKnBRkZNqfVNnMCpdOAuRg8POY9BL4sNUNTbKjwYB3y
6a6Yy+hc9nHvR2VSbstkbrEol92JrVttXWUQAEoXuMXaanrWsaN+g9ee3CkihI+umcZnDHeNQHEw
lzj0dW3oVV53Xmq9EdLLNV+mOWvu8dprtgoeRw461T5C6cYGbFYMY5vsqog8eQcCvgRDNs87Jewh
YIof417p1HdxNmNMN+WChNXVg2JQHeGE6n6eV84hGYE3VVTqz61w6iBK4Dmyy656kJZi2kFdMO8d
rO58eKlbZc2hUQ/PYJez3yxeEpTFNpoqdRhnua+FfsfeFEI0bEJL528Tc7Ij3x4435S4eBUjXxeE
TzuCdkB8AyxdymU7xqG1bAlU0DpTwhpzMORxn+LJUn7tTtFFnNeIicanfuH+bAX8NLpqLxuz+D71
a35bEc3wMKilBtPB/y1yxQbot7qCMa7thsywLnL6nW0Bf+xRqsm7ZRDuAN97TojTmQdQhSGiU2d4
vlrFLRmxm3ymKkoda+eqKjSENgUqE1elnWzLTm5WhTUQZrGwCxJ3W7jaLaQOBGmtfZto9jPBP8OT
E2fPpaaMc/xc031KOdSMewKaQXl68uLi8VDIKCCfGVbnMhfboVx8uSbNgRD3H1pbBmMOkoqe+CbR
ToJBnabOYTj2PMPaQl/c3qFca/ZCw4DJyaMwh88wl42kKWy/Sz435gq3qvwyipm5nvvsnSKLLOtS
n+j0lRuHWD1vy9bZjd43VS+3XYczTDvzmXvs08EE3tbiHpnI5nKkDhpTWeKrOl33HH55RgoUzAAw
G7UbWrgLlqVCMrdEkNpSHOkacXaEi2T23j3+kMbGFMsPva9xBsYfEhzYVoFZxBCatCwNyIl9Rnix
k5MbVhS2Z4RIBUZa/mhjrDbt+Uszgf/6mFK1l+jBtrB2fih3uR/hagfA+pj6GY3fxjEAudMDNZZR
kE5Ns2HUy9DDdSHLtDgeOBAc/N4ZtSd67HTHhsHh0Mckirq7enEgbzEMsON83Wv66tziCXls+hG3
SQqV2iwkSCX+zEQZIcEf7ekmSo36KnZkdcYOmvtVAyUIY2Yc3weMRRP2Yda8JubAXKQB8a0t7lbG
kOCd9fJlMYeJ1T1STyXxeSH6zcx73nk6qWAqh1NjTu5hqDJGC0UtQQ0rGzTKmNnx3fUx9hQOtpYY
Lxo9G0+yS/fFciWYXib3gxeLozOVVeXnUqsf504bsEgq54PTyeKMW1/3sxitQ911JHB2lbZhoUb3
emTUm6nwxNUIeXqTSeaBnQnTxzOV5ssU9nTTWszMmvo0ZRwYD9bJldBrfQ/Hw7zGl3m6QOU4fe/G
sb3F9jJ5sjmVtpiPrMeiZNv3pSvL81qjcfcqtdxFEhPo0Jxiijqv9TYiP/mqugIikYUZrpGo9BK/
WHkGN4acX9jIfm8sBbCwyKbvcyXHHcaqiiDx9bpdWxK8+GKg3XqDDAXD37NZAo7VVhRRNFbjZph1
83E01/zcLNzsuqIsQh07DJdN4zThoJGh3CA+uRE1RrumVWhPfO/yZSTo5qgWimyUIuNRDjweBiOM
KQhOjSwFNFpq1d7Gz2cft3PuO8O3kmxy6UbjZmyMB9lUOxLFQmHuljVlquUSR/Ujmgkgk+YPU09n
fyBWxh/NJhRjed4N0d7M4ovIZJ/N1bzJ6mgn0QHlmrwbyul7Xfb9AcGM4Qt7fu7sKN122XCV5NeL
se4Nl+pnqpdd2QKf+daSM0OMsmnXzQRVRnKVh8grOtjNZMtMuKVfuSO2qwYYlTm01HjTgC2ytxah
28Xz3mlU/ARtdjibS5hgAE4yBNW67tI04frYKwNjUj+jk72bItzQfYQc8Tc9JS57xLwkYL5c1xTO
eUNTUYrQ0Xt5zSFVYug7DkGCaDWIZgBlgCJp76tuMQINitA2qUT+fVhHirvO8jh0O717XS0V8ysw
nnrMJjd6JY83hvRgQbQj6kS6IcVjegZ8CCfQTeJLyykrf54r7tPoINqvcZ3cpIQ0hNVK2CLQ8goj
eC3w9oe1vC8KsCx8Tt1rOeju6mdj4pzi27wSIv3SPDCQzl5Jga9WHrEW7zOVuEFL80pKcAGPiow3
nfjGLrF8WCWQuaGi7GsTNQz5JgxpyLo777I03XvR2OxbzfEe8jobvlfAXpusbLM9iJXYtoXXb5ty
TA+YbA7fDZIIjnNTRteQLogHcGNjo6rIbs8nzLN3LlsFrr+ZBSOrwet+dp8shOVST5WPTUovAmcu
Gr/XOozZvGx+mmq3voUePm9XQ4xY8csCNrYxEk/H+Ox1jWXfBV0urMskK6mfQUvZi/PpsWdv2Gpd
D6chm6JtFC39ivypmrZ4C4++Rp76pmhSyWAjLWmbZ3SsIikeR9ebTt+k8axJkhH9OsaeRovShbgx
ZL50TtGc3ZccameLXYxniSz1bycejQGtYSTHlRP4WK5Oj1Kgi7VLTJLrEMDUXsIuc6MzuHwX7kKY
sdkW320cjBmGONY25x+iPxDVRdq6uDF3VRYqFIULLVw3BalTL9vK7LQ75ITZjzTzmNWIGD1MJJ3n
oi7Z/rWhuGH8Zx5NcuvCMdbH+8y0JxJ7HBe2SZJNfNjENg1+lJNH7cF3SQH8R/e5NJjJ+mTJZDdu
RNXgw4wKgW8mquFZAvrkc3GWRw5CLTU4e2uy5pdGj9nQan3Jc8jkanhJzOZ7ro/mdTtb8Y5M5fbC
8wiZQ8WQPUOmJkmoauz0bHKS+YIJ9xJ4C3at8fo8OdF1nCq2R60+DkUfLOX4b6uY/w88/g9Cvz+D
Hq9fq9fyHfL481/4t3xWiH8MlGkQJDjwcM2Q/wEfkQ78g5QPwOVkGoThiQfw92/00fvHBZe0qTxx
1JMmFiL/QR/5+zyBewQeUC52Qye48INc9jP5rMnlf2XHIWn9KdrjD1z74Oh+UGBXjvB6Gyw+bIck
2XrIX79Qo837FdvIwJTKvNTKiZkvUhtrE1Wmd+s1rnvh6EV2bjGMDcyxJzVr0CccMxDcDEQ3keRN
h0hxnuo7N+HviV2HykWo6vDLg/6DRPand+Uv3L7T3UvDFDbuicCw3D+/7hfbBKNg0/QizwpBYeR1
mUTp0fNKE7Yd88AALspznUGHWpZMQz2WVwm8qbX1rcZwHJ99ydllMqm2k55u14yHoGxM3lvmfmd9
1cwnrdxLn9S3jum2T0K3Ya2nUKijgmPKyKyMik5lmHirRe1aK5mOCbBSEK3DEMCSccMBFT+Fdpnu
61oDLKR/2OajNLetqrNjV5bqL5phaJMf3qZ5SnJEIirYQeBcv38eDgr+eiyQ8smuVHfsvj0lISO6
Y+Qlnb+kVv7U6hBs/LGb3j5/F7/Z/uJRi+eDa9LznwSh+unefnkXqLRKHEBoVceZP9bM8+4HJntB
LVO1bRpiEgSZ6xQ1cAMmhlFMfs8Wo/n6+W18YHuyIoQAsnehpPIEDOsEtv9yF3VCBgcWkUOIVsyg
j4T7qM/FD03IB9ss1wPP4W/Zph9l01xSOgCGSIMd7DtP3+qvl5yaJBqHVgyhnHV3Y7ryqWy7217i
HP/5b/v97XIhF2ca0uQNjA5PQtxfflvVQH92VncIbbLSCx+SUb2LamfYIvqyAyU6yJedNLEqzJz/
rv759COR9vKNOfxOuL7vrx3xZuOmGYcwjzAEPpFIQulWeQDaIcJC7+6aCkKe4mzpjfXhpMT5v/jx
pwdtedYpb/LjU+4J3s2jqRvC2omeOPJfVes+ZRZKknamCB8MGF7u3ecP/DR5eb+98BkhVMca2AbZ
/LikU2Ii9AoGJwSN3jmkadyT3Cyb+8+v8vv6QYXCZs6wCao0e/D7Rzsqu+8r4XWhyNMkWDymGssC
h6PKIQh9fqnfZOy45SL8tDlZXNuT7BXvryXcec5bUEReo30cW3HfGs53xq6wkyi4/DXrQlj86O0Q
tplD//iXy//+dWKKcsoQ4njjLHQ+7BG9DXLKCuvCwTK/dXl9rqvuRejDixWPeyOiRm4gl6bKpYcQ
X3TNe5kz4nsdWJH8r86ujb2UaWyeEnD5/Pm9/eEtvLu1DwscjTA5BzG3xozuzKy8a88e3ng1+88v
84dtkkcgdPwCLLYn9sv3b8DVSqkycyX5xVZfIKLuZG09FCcFlBzpHLRsm+gQA2dgScZaRDIoSLef
38Pvy5pbYIPm7KQswXj4/S2k2YCv/qhYBLKtQwHMG8yN1f7ll370dmGpcRXKitMYFQzqw1mk1xnZ
V/rEVTJxHy/ijhnDQ8Vp26k+/PwH/WlZ8QHhkcH2SGTkh00/swtPb52xC6216fZrLJ7Seul9c0zs
3eQA8aUSwuTn1/zTz7NOlR1mtK5tfPRj8DockBTQcGg3413swYJ0k+5tsIkkSKxvn1/rT5+ticpA
GMLhSvZHA75Wc1cTYW0XFgsR4cgNFcGT+F7H0Nkg0WXzrhngVc6DfKqhW+loF//yNv+4bn86yFpE
G2M8+OH7GOdIYxxLYlHn2hceR/wxbYGyh2gN1DJ+X3gt5wYjpUBhmkrdeptOnfaXZ/7Hm7B/7v86
58Bv0QJIvevWTKoudKCyM/K/XQzzAr+7u8ZoHijtrjm7Vr91fthYKFuqpmz/D6fgD/XmT63I+wMB
pylEVeLkknJSRrz/cnCbLse4J82KORX6/0k793Kd+OMoS8LBqbY9/ohTnkLdbD3NV95A3FZiOUkA
bYshE6rbCj5jbjNdilot36Nb0fGOgg37+Y3+vjgx4NUt6lKHmzSsD5sM4geRrDjYcHDZ9+loybPM
kzuBoYy/TiQqfX6137dOjhJ0NuiybNboR0/efjbdccgKiPFOP33L8/SLY9XWj0n7W3n709Lr/fPn
I+diuiswsTY+Jm1mGfntKrd1MFTzoBXN02oBBy5Vf62IXGNIiw9c3KEXacsK7xMTvMLT531DqP0I
jYnJGnTOLFGSuGTxMrig8cNsM6iCc7wfHIoJI0luuuk0/cNo2HdM1QXNsOC9MNoboSv41dVfQkA+
viuc5UxCbnlVPyv3j7vxPFaJ2yTtGo40UKHjlPJGxUhL5WoDX8/V3/blj7v/v66HSR+dJ42kfvrn
v1SRSQlcozfdGnZU50eGHQ4spsj9ywr8uCWfrmIbxik+l1VIzfr+KgWcX+iw5Rqa0YocukneVpW+
DHZz3pd66MF8/MsFT3/hr0uDC1r0ga6gqMHF7GMWuWrmRGKpsYRmLOKnps3NkInWq9kZXw3I4CBT
aepntV395brGH97fqSZmIs/1MSb88EudTA7ZIKUKwfPIFuQUMmvrLhoECODcW2cmBhiZk92D8yau
/FLp6ZUrifGiAlrr8sk0zMyfvKT+y1758aPkedAosEchwcMs3f1wyKsqHvqKbyH02l7CuI7tAzpq
Eg0J/Tt8/v0bpyXz4dmj1vvZAJHWbJ24Ur8uqXzRxqHQUsUeGBebboVKHVtNYAsTwgZdQrhikRq4
q/HqzNF26YH66Pw0CNv2luWBaH1O3z6/pz8sB8mY9nQ7GKMSe/P+lsbWTrhWDhm8J14MPXS5sdoe
KxKxvmL58ZSN8AjitEi2n1/3t6OaeatONCb/YQs+NQ3vLwxmw36uMkIw+/wHBirQm0kAzGF2qioN
TZmt59Bt0RgWFsAD9ojCb8t2+Pb5bfyMNn7/SigUTqFNloMZ+2+vZCyQ98ajNoV2MVvfnCZ6zqf0
iqnHuIvE8D2fRxc9mwGg3RtefIv0YgHwXoPS9JIbTXYHZN/yfJzyGu6VAPaGzwqNSqu7IyTGbmtr
a30jtC65wjbJOeT2ahy8ap3DmriyZ4eB4r62Vv1laFZzF9m1txsT5lNjV8FjByTd9Er3YT6UQUES
52U9k9aDLQV8KJT6uCSYB3yG3ipNiDOYvNYrzifqFkiZmyTVzcOXE7TWfAAKVbdLsVaAq/nEjK93
LtvaybASKuqrkpnDLsEBKsSKCAucqSuigGmfuihyNPk4SIKKoJKRRzUb8E6Y9jg7eKTwjD5/HX9Y
FbwJyid6HiC/3zYJbWmXDC7HzEjCunNi+56H+laLBm1Ljvji5B4CwxfvjBAq/NfPL/77BsWpjGeY
5LqmS6T4+xWJLl3aORh3OGN59I1BW3RvGlG1L1f9wUEx85di/KdX6fulx/UkpEbDwKSfzf/99cp0
rWTiFhAY8RZ4GI0GkDsVTlAKPfqKyy1KlkK1GpQQTd1C9ZkfCw0VYlJ04hiL2v0xZeh28EjQjkPZ
I3PRipQRG/k8JyngaTdjpqxuEZtDh6uIS8B7j//K7HXXWGjZ7H5Md58/wt93E5sPF6dDnFNxG/xo
xlk4C4HFMyZhNsxJdDFdet15qbySjWLtuEl0kFilh4MpGB59fmkKgd/PUs4VopCMkx7a4tB+/0AT
Ixpi7K+GMErw/NrmGYY/hiPLg1kzgfSbxm2ekcj0rj/FShwQ7TvoPkutvIKXVH1TMk0fY1IW6SXT
9FD1jrpeIycCQcpH+4gFyvIkEbAezGb6UYzKuMyIoTyauUHe42zQObWMcP+LvDNZjhvJsugXoQ2A
Y9wCiJkRDM6iNjCKlDADjtmBr+8TqrbuysyySqt1L1MyJRmBwd9w77kWkDvP32NqVROWuaW5Yop7
rw3jorulsTfNxjpJr7l5zKqX1a8+RF0nPHdDcxB9b751buV+h8EgQ9k05blWGG9LsFJ7iVruOpSm
G1Kx+I/TYkl8CmbvEW45VtVGVpY4YJHr9gitzefmFpcUTZrYrJy3eySO8j1FvrXLY6cO0Vuhiqol
uasZx8y3tGrmF+Y2Ny1KYXYb8A8ZG+A8yUOsS5q/kdgTyqACBXKX9WV/f2Nclbhy8AETtAkDxL1t
wbRi1D6os43nfhb2h61aWCiaX3BqG71JuOlgyHcFzSRa21k9kGRabj2k/gd9AIZSxt7yYCD4CicJ
r1jrTZc5eQ5yIzVdFzzLCJNPE+iX2BHZK0beemhE1Lc1qiusc8RjtnUcpkuuzrbUmgieeNJuoW6X
WRhryMPgsw18F87cP1fDwMprTnT5vt6itfu2QnlmCM2/GJkhz/2oYlaTWf3dw0VyIosVhncDYMVP
HDPwJjBrk+MO+aZrgIUFkrHuO7UMiZNMTme8s3a+L1Emb+qb4XzBVnhkq5zvzawtvvRkGq/gL5Bs
Fj46PGNOL2WlcjZ5ZrZzc5xecY2w1yO5Muz1ilttAReUSuOcxjqoIq0p0miYfAfvau9pR+Sf9k81
LLKnkNAT3Cd0vDBIBsZcuwyumBU6ZtfuiMxtxWHpaIq3SIXYVUBLJ+JSQhzLg9Tz2r0OF2ODuk8L
ExZ1u8KJxQH5DPoPPBgX8HbZMc0Tgj462Em6ZqYdhBl/IqhuLpfjiun9wXUoWlZb+vg4gFesefZk
5IVx19qs9QfZ6a8d2RawpySConmJt32nG9VGz+rxSFpVi43cYcmb+9NWdZ77PRsdqDM14rXQWjE9
qGKp3rKxXjle6+UcaxMCYVMbPNztvnmcbch92YoncPHGCFmfxkNmZI+5qeTRalz/FdeNv+liWz12
GvUFrjdUoN1SxttmAo00LS7fyGBchjpBuso87Bw7y0a1PW6RwnAvTYOqSSWeETn+QEZ2Vo0Dzg12
6cDmbO04LHOLuSfvnnhM3ke3E5EDEyrS6Cl2Q2e6B38o/KOOP2e/2kMWrbbmPmfF4LKljP1vysjV
o0rN9VOWXMwJ0/9W8tJ8LJgvn0ddDlFdFt5lqUqsNW48nbtxdX+YnAKffq1x6eIq/ybtwgS8yjWd
+8JBgdBblxh3DH3csDQnQ/o3XeNQYPyuOlq/BdXeOSYTsIgywOLPgGQoGmqP8GKQmyFJ5u3Jk8ly
ryF9wgamrmNlqsdGiewUKyTk0COcrenGxFOYnrbB0ILmXre9U0s3fIRI9jEjEx0R9ORaiOgL7YBj
PzhVz2EkO39jZmhMMlrUa50UqC+ZNeoTRniNsOFmFWcUDzkuOKOhWMwLgnoCB4V9FdijODuZjU/Z
KeeXWms3wP/Wp2zOjYuLrv3Aj+iYm07EeOeFLiJ0PEKEv09BqF2suyZsPDQk2S2bOuasfS9d/m3d
e/LdHLv81IvU+ZpVDZWqnZuTcGW2q4Cwbaq6MsgN7wqcnzNfxLdGt/gdDQUHwG7GPcIUMldL4Fmp
l9xjn+m2tbTbo8U48ZIVpfeg5VCQagxij0TErt9XjENvWDWXh9pPn+q50X46q2vx7gEsxAzNuIhF
r8IyR5iSL+t4deM+NQ5aYozLWZI5TtxznyNZq3Pp3kuMYXjkJuwCDFPkEXuhiV8W1zNduuW+TO6k
oHBiWDajekwmta/rLnnISkv5W4xCY8Q3jD87JUPDiJjS5iqC4qcFc7s40250EmCMBXwhpBuuwHfX
TutBrigvY1nXDxIhCzCs1rnpnLuXUulzmHadc9/McfMTn6F6K1Mfv9jYT/N2MlT8RuYeKtIU3dd2
hjLxLWc67hKyqznNJiXMZdvjEQXPmQ4+MGH9i7hxFxPWsB0KzOQCohpqxNg+97nK33xsyGhx3Rwx
rul5IafMfGU4Pn13C634KPQKhBVinW1VC4QuvprNAaKhefPydtpKgu9Ut5FVDJ4kXHet9nay8r7R
y8Psi/KB/Wjza61FEULQq42A72t+cZRYrlKbmIogNw1ry24qQtSlOBpp3m6TBhPh5LCTKeRuBQUK
HcKzPmbfHMgREuoljn0Jj8HQ0kvcWOIntsof0p3c+2Swuy9NltSJI7njL2rmncJ2lvxtiebaCQrp
uS+4AtkeNraORAsAqZ+PJoPHQT3TB7lBL4vyxJFavo+r7od4HZHX1T1pwijKuiZ50ovpRL/Th0Jp
Bp7s5FR2iDEIrAr8icAUTfGwTokuDkwdPbFxYhqcnYES7E7ImRrUVvXjopfmDqnMTankeN9VvlbZ
K+Sn9wWBvI4/N64TWpxbcWFNXKC+4elMU/+4KPOYUPbvK4wstBz0PDuwT9dy1mrQTjb58ShjW045
0QtewRYmAJhSNXsEvhNPXecZPW7wuwryxwQ8UyrtQzP1xYq7tGr3hsqOHr/jmXKlv/IiRSY54Aqy
b3VMh7+fZDgiEvLpYTaSbMvRnZ9g55/0sUqiwWm955xq2q6QrbgjJbVWTgDA0nIPrbTiBUpoOm0e
OBPTfbvZKeaU3dSouQYHsvkr5p7a2zZCKKlX9saT7qbSRmcr0yoDxVd78Onmbxg+tX0JdCxQs+QH
2kX6yjdU/LiJ09DG6+628Nzk0vot1bXnH4h9JnSzMvv7wfKcw3gbGnVI2t8cp8qOfZnwBuriBWpO
OZwal0eFvNDNXEJ/M2a9icZegblTDYRE5RUHwpRBkORgR/qZLJZmn0m1IDrOn3mYUX8l64UUJeSU
uiw2/SKugzPrPPmG9YB4UDFLVHpzUEs2bocsre+LWS5Xc5V9te06iXfG4A1qszB8AGJG7jnw68u6
5PecbaO6fTNUsMDldlVHOTo7fr/JXKdCSRj3D7Ya2aVisrzL+6x9RODj33lG9YmkejmVJQOsyBkd
707d/kLvhhwflZ6BC24SY4PW2LrxGb1Nr4puTw8EfGtq1TGdlc08LBlf+P+cJp6u48S27Ta1N4aP
pPrAXGpv9aGYo4a79jgWCxWZiNNda5UWdXKc35kjYS9zj6DYT+IWXgDYEhtppYalLcipMTRCbvZx
H6tt2vt1gFLR4p/Pn4KMxo2y0+WSxmKFh2fMB30uxIsG6PiuxPP9OGVGdhBDoV8ToMS7Cf0j+92x
wFJj6LOCO2L7itensdy5q0kUQmctLw7smSD3m/zRyh1kHW1l9aE7mQ34taa2zyKpMf0AmMW4DgmJ
LofGDRiZ257YkWRdgCpKuEGXWTw842rkC04vvdj66ZRuEgH3LZyhzUe5JtafTu7IOSLaFAjwiluJ
Or0dnCscXMGt43XN99wtk6dJK2AJYaxttqjXvAQbr5geekmfG+b6Ol9ajB+A3Ey1bU1NYnwCqOyH
TbdWz2OZa3elsOADj6tDAdAYGjMjZpjoayJM0TKIgeDDwbTUI6Bn+0NNFYTr1ra2TLIEF13vIjPT
XRyy3iz7m85YlruZtKA7RlHaMVlFvjWKOn8kDBlqbWv472nl1G/VhCCYnXC2a25nvpGiANbLjC91
BcTpBIPbeOAvqQQtTsGD1svkXnfqgRJ7zfZ9Y9ZMctHLqlJrL6ryEVpD7FkGXQUMYjx8yF4WTuyC
lmFdNtXSyi3aYC8O+wGl+pwJdz+lybBxllJ+LtxekZ64NhJEQn9sqkZ2+8OCq6+NF+1qAxba0SPI
u99imsECm0tuPb45vCT6R6MaJ3I6zzjG+SDZjKVeKJlzBzQ43rZf8RHlGUqltnSjfrYp6oRKoSLH
84deJN22NLk4DT771l8urPaM11VqX26dJ6/TLLIfGMP17Tom1eeoVcg79KIBQTrUj3M5JsfebtK7
RZt4t1s2fmOJghzFOibIufaNJx9rgwrlahOafPuVeodBz1TeeQNmjsAWxH6P/hSHwHfQcXrmDtQV
vKpBavtWgvKoTXcEVoTcWtl+fDQQ++0SPC5olmM9SjzJw9qxcTKTej6NvKzw/3X0L1oPXpGwP6Jr
1g6dCEPXvQ0qaQK/mbnsQxpgnkHRJsOzuaxOGjjg4REaV2m7QZK46xiJnH2dCW0nbFC0+BxXrFP7
MhEj3yJK28OsRjyB2E6DJhPTG4yT+SAl/s8w7kvu37qzN0zY6pNWYRqbOzOa0ufVtoAg6GDKA5VS
MMalx/pGcp4Gk9dR3dWCRiB/TuYsPsSGnkQ1IwkmEMtTgs3riG+zizLPT5bbDHk8YEWbtrWogDhr
CFALnVeSj2izR5C8ypAvjXTd8eYzoXbHrj4XsR7wBsblsKZL/z6Scxdw2oSTL6bPhAV9SOH87psg
U5fSYQaFTu+a3KijDEQsVLelg2svvvNhB8CH7FHPxhjhhdYc1hXNtWZp31SXH3on/VkbFWkK1q13
mxsTtezqbNTq9AFFAjAoKGTWiMN9Rrv+PNX8Y5HmazgoQz9AFNjkOjsrWpQQa9wUNXPSMv1YVh5U
Pwf5BdoIztqWsX7CqvF2EECb37UKIoOXM1c0rcZG6R3nURkvz6AdcP655C3omuOeDYHJ0c7knaiL
bFOgkg7s1ACbi7WToZ06E7KFdygpH2OA6oGdkcSt5ECZq3amo7/w3X8MSf7KF/W62MV+hkG1KOc0
k8BwbjmIrc2EY6uNMsjZMUI54VOZrIsPdcXFqOJZmrqKMu+PhkntA80ucHlBzkFr4ScLMlEuV2/t
gHdlrZIBEDLt0bJBvbdJbl48Gvmfme/YWCXrt5XVZAOXhcCuPmFm4vcaWTI4bAiKirEHKN/65DGC
Wnx72y/cI5CjyZEKJDOiMKGlrOub6XlyroS/tkFnTOJtMsSzt5oWlppKXmy0fBiUujfA+1nkIr5F
5mWA9etaiL1czX0G6zbMfEFD5k/ItlNybUojoY3PhP/d7NeXEhr7pqRZ5/DMma8s+RczCbxcfvaC
vWJEg5lOoVsOX2Ocb3nJcctZ9NRMNc2rbU4mDlRfP6eu5T3AEPAuWWrgXYCctEcSV10SzTjAe/WA
d5Yx1jZAFhwLZfYaLwt8CKuwL7gWzHMpk/Kit7DjhjbZ6riIvcRIQlFTMsSGaZ8d1VU8U8DaHDu3
vt1Mc3sDW/TEfvwyUREg6hvUD3/W5GOTK5YFDh1LvGLDYbrM2sARDMls5Uow3W2/J7OhumhtHp+H
tPR/uE1nIPMHsoD/LNUYopXoCLowaWsMf32qO9nLwGzHYXoDv/XTXl3OJehTN5vkiIFp0i3q4CRJ
IqmP6YfLKOSEVv7m2TCNUwJNDaqKWLzIW93+p+8sKT8uzdlGLMOwr/MluXddQN82R/GXynPtSXai
+BXLarkDTSbf+0oUWNN1qOquziDLbdnTLzNcO8AaI3v+3owKZjQbkaTcPE1iR6JrPR5Fs/sGZ2J5
Nuqs2ym/mF761Wrg54+QpoYxS/dxTL2T5Hp+58IP37Chl6e6yeNyQ5ujAioe5xS7uOWHdrDC0VYz
IVBps0YmP/o81CpjcdaNh7xVJePGHMVWb3nbpXNy1IDTcPELRwTJtKTXMdaqp6qbun2X2RQzXpGw
JW0h+LJ5oC1SjxlopXjb+gbz9QJnxEeyQjIiIpxh0lQpLtNIpZCfzIHXi+m55Q+/43ha3Vni+7dt
/7l14F61opKI6SvrtV5E8qZR0UAh8Dde0Tawp0yhRV7bQghYFKdDtWp+KAdXvGY9AaODq5InXu2P
DPJC3aITZtNPRfJUMHSkPrO3rdPuFNgvdMbeIck4tzygla5BtqJhcJuMfvl9qJg59I1y2T1ov0SB
mEzHSmeCLA/WdbQ2TLP3KTuGEHR+HWlewqzX45lri+E189oDj+742Y3MaLpy7iNsfSMcwOZRNhCp
khhsO+Qd+1jw0bEl2/ZdZ2gNDm2/2ayqHKJyKoZDyvAao3ET/9RjTubBrsyttdr2z0UBE7FHJaKR
+s6ZUuqR2Z9OWd3Iu5vu88CYHhNWYtpRRxRGH1hTVYUpuddAtkZ1FC3KCr46BnxMXvunEbhEwNRq
OsuEFwUpEcZzMY7+Rh8FQZCTXacUtwn9UO+VuHF6XQvQqjrcTMp7aJlm4c6gz17Sen5J0tq4EwJT
tQVSLcDcmu69vCTXeJq9U9Y7R9PyQAvgvFtI10iCFkn7zmzM8cmwjGo3Wcu0ZUZdagG653wnsJDt
rXlUG1MM8j3vGvejxvTwrTOG/pVxmgPKK4MlGuVm2pwqXOlfMcuBU80u7UDUh3FZKHTu2tWRVz8p
8l29JNfFq/NI1Ev6+u/3LH/JJLrJIYTgIziug5bgzwHmMzuoIgVPszGs3Aq1HuCEbfgvdcEoupT3
dWzIJ5vf6oVVy0+OJ2oVs9JdFHqitD+cWxU9J56zc1s6/BKPvgE8/Ng3mN2KrCa1kmbmb37nf7F4
t3nPox8RDnte9tx/3AxZDJbiWRSINpvcelky5YepEim1vywABaDP6m9vHHNsvlLBg9SzKzjlVW+d
pYcfbDXRelITdX8jCPjrusx2EWAbgMzoAg3jTxtHodckTLgJCDom3T0CE9ZQDzF9JZCOFLZXDGi2
7bXy73RIt0XYHzePNroWrBG35SPWsj8t/V175Y4esnazNkZ59JsYmrujphwzs/ssc/GBKv1lQUYc
el0+0RlQn9vsCYIBa9a1XGWJWNH+YOJQnNk/ehegKc0NzSCiVWPJVq1mg2oW01oYdzhHC2XcGNjp
rw7NbcAgG+RmJnkN6In5GXfthQRYvPTSwM46+zsQq+j22MqTKlNXn9qCWcAtC/MIJr3gXFgbum3H
eWYKkx70aZ3eu8JYMexV407LexEhIyqpZqp3D8cBYVm54XyuPDsBj15zstZk+fnvH4q/CO5cct0w
hlg+kgZSX/8s2PUXkG1qRiUqNfxEc7dgTPX9CwP4Ygf8nyFQ67jp8+hpGa+b4iszHB2sq4318d//
Jn+RmKCnMMm/QtvD5oZ44z/e6RN/I7NRbzbDIhxMVInHikLM/8iR+o9MTM//D0MCb5K9/xVC/gUB
Hn5UP5qvP9KVbv/iHxYnlvz/hcALT4LO9UFmwKX5R0Agk9f/EjyOPvgl3ANM0f/X4GRYRAc6t0cV
mQy77dvO+38A4OQDsmfXyQGxDTwlLkqu/8Tg9McbhxvFuAk2QfIK3WXC92d1PcslSEJqGvYYAJND
7AIso/9mYsQpegJrPF9rKBUHl3YXBSB/5uJqfeiH3HtSrHOwz8zlteVI3mDj6j+1tqQndxd4v0Of
zEFW9sBj/c5+mEB2RomantlqWNuxs8q/eauaf9QB/P4oroAxg7AaPCBujD8+A+Pkj1XWpuhEWEt+
iQ7g6mIQLCBm4FFzOQ+bMsMPiGXQPgk+9TesEs5GLx33wRZrtoMZx5FKGXnxKrG3kq7dS1Zr7ynr
awZ72rrrBHZUq2MdRFhB9z73+vzpKZv5UO7cuOfgRPSxyf4mWPH3MfV/7+1/fDAbtRL3iEmK459N
aGNHbi9hWlSobl4RBKGqD2yPaiOV0ewXeA4HQMXdDpAgK6m5T7fYfYsjJY9z/H3ujnkyyuifbvF/
ofX965dtW+AKkHaj7kNKe1PV/JNMstRH1qqp0e9/z8c6n90+7Kj+PLNS2q4OGXu/T/X/+IfazPJ8
lLTc/ehB//hDOahHxCxy2Fdc6PeM+Q/Yo9UwVGhQtV1hO4x7bWZx9Ddv13/xYW0HgfnNQ8dW5s95
vXGuALWs/Ny2KbmzMRYdZ615yVXH3aE3/fdMKx/+/UdFhHyTIP7fZffAPhuEimKcwhrpesbv6uaf
vmJHllaNt3zeu7U6NnTusM2TRD8uWUr3O+Ti0+1i452VWrMdaj2GBmLK566z0juW+ZYTVYO+BMKY
rXE3j73zopHdxhhqjBecLESr7aTkEnN2r5n3MlGTcvpm6inz9PZYwQBnOqNgGToimtOuYETtdHiu
3bjcwrHq3xjJQc+Y2oPqiD3K8rR+ji2ykUQ+zN/LxUX4zZ7woyyYJssCvE9lgX4RvZm8DhC3WhLY
J/vOrFl26AORbsUgb5kAjcsoS1tBowABF8e0Wm//LZIGh3bjMU9KciA/jFLVruF9dvJsu/zgqbM2
QgLPbbsOQ+bgpAvbFErz75pZ9HaE0LerGIa77SMDp/rDSDUmJnyBygqzGvs7lEmV3fvToAiEUsM9
e6ThWZNCBA7l6QmQS4tOUoL/pNQGYKNwKFexi2MyLk96uo5LWFGFAjWiLf9q3FbfxjWqHIKDJwZR
prw1td1boXffrNYxQS3KFp5LnMnqofWW9C1ui/GZID3v1HSioQOHGhJ4PU+uSOnf6tFMH0A9zn1Y
NQscDJ1voacTDucWgFO4DPXP3izlmT1quVtmlzCrkeuPmNA8Evc83PdZDRiyIr0gh/WfEwAIBiBG
VWHYxyTN469W5tYz7bB98ivbjMiMoQBjIRrwjizucmhT82ZISMqBaV88N0kOIcjvHWAIsedDOKjF
dzBW5h3ypKhwQeD5Nu63tdOuEyk8+0Eb1zNr/l0NQOxa2wNQOmtaaJvaOSDN4aip9MdCGsJatl++
o+G3Tcp7IXjxrrlbbCZAP8E4Tw1iNnQsiT180j5YfGrXi0ZzfsJJwKxGeiz3OAK6oCCC4dkz/eQp
56+uhuhb1JredK5HCcKawEIUcivkXy5zunUrqxmCBbci1XdhEb5WxMuDlZuoJ/JRXYmZ67dco+EZ
rroLN4OLMQbQ/xWtL33ZdrX8hqvhL/EhGbEhaunqhYhqmWl2BRsphFzW3larBsZeFz+wxmp7DXHY
FTrrfN9Zwj/75GVErhQ3GpdcdrTzjbPzNQMERyzdrWn0qKPnztrZaf0VT1oamUUK1IY3xD3CMO17
bU7aFo41JXw9ZftO6nrPHnj56fYLCJWx+J4R6RhY9XWIh4MF7j/EP/zW6u1932qvpvKWCKLXGMXw
1yGfd+0xr9vhye8YJfNDP+Eb+3ud2MZ83yGBRVMC3ejnVCbt/Ti6QEptkZrI1/zOCQ0XuKwY3Sxg
4AVALveCugeSDM4VtUKxLWV9zW+bE8PTBDJPch6eHOmZN8UNT09PGiSTXHtrkk34rZ38jKQKnk0o
uk4FCb9XBiFrXQW8ITQTHNWToNeMOlPVA3Nzo9/w1mMcsNTpvm4K9ZjGYAjM0fNJO3KhLZAYwgKp
ju9yZuVZ0Fn+kdmGg1FHWOsbYhwHpg2rDdXp1wlBobOfehDj8zjYx2FOTyb7JTQArZdCvkogP62l
f5mMfHgg/pE58i0SoB6xKqI7PKrafqnNhHnuqt2ZWmfhhtEWJMcsIi23/jFM3ywt9iC7WqeCjXIe
AF3JfiWF9sykTdBYoGPzcnvduPi8iFqBT5y08l7OI64VRL3PQqp4YwH2Ds16vXi3MY7BQGJrTkwf
DE6tT9qV6p65I3JgH2QdE/qiZmI7Ei8aGpAP2SiMjruNKf72XgeaabNAnb4U3srKrks6DfWv0I+o
hAQLVqowuremFUXEZJKJiO/kj4qP+KLLGO+i0xR7hFo+E17MZl7qnnivOYHOgA8gFBFoAXN06HMd
rpROVOmGS9m8ETjqPMR+X23gkaybld3OEHia3z1anQ6egwzdQzrx0I/xhqAseZzxst0Zk8WQbK0A
0TbxsutNA77v+lYt47M/TGIvlvo4FCun0FqRDrOoKmui3FgPIpH5NgfgjRI+I423ngcuhwZJc2jm
d84SLXLaRTv4E2fnYCA702pY7qIzr9KX57jPX7MxfagGzcXh3FXpxSvqZAcl3N6nI3srQj8eMdm3
KBGHcru0nFthyelZ9y67g1G7DdvkTMlia1O/SYBKfZYFEP1MZP2jp2vVIwXrSzcoO9KyIt5BB7If
zNUvtuCZh2AaIJXUYPUiWMLyAD/Fv8unttqlCFED14v1jZ2ibY35cMx3Mhil5mtS1YeZYR3AKhgn
KsCRsMXh+CubPRsfQoyU3WA8acnhlCzq1xhnD0WlnTHEloHllhaiBVQ1ttDGHxW7eIBlDmxozyiu
yPTizTL+mGWsHRxAR4BtjpY/zMDYvB9mA7EKrc58EBprqtRp7ROv2/kkR2PctOMea1pcOc61cdrp
mRxFBdQf1SeijPgu8WCErKSFBK05FxtC9x70GTZ7rkiT1XKH/iS19TCRQ35Bv75CYPeCSeOPCjWJ
QCwpoRNLAp/aM+p9lvpemGr+VXraN7b7kBjWD6+c8pt+H2WjVe4IhUH94rkeuqgRBY+CecKAfKCz
bgziQNx0/j6Ms7mRMXPjVbgvWdE9D80QmbL7cM2JimRdv+TcPdWrlzwwTUXNwOqAKS8+OJsVYAPy
rvWa9lyhjoqmqkvC1mBAYhZrG3aZ4d/cmnufzGhGnQUpQLZBfA5j4UOVW+mHDoN/G+sk2MC1KyNo
Nq/CKN75csMG8dNrqYNLvNVInRff1pYlWRUo7Xm1zsMZFtJHQnUV9pW08XrojwVhs2aldBYcSH0d
W2u2i67eBoeNUmym970xs6nrnG6HhPPXlBB+JAmn6W7E9liedPCIyUgEkUORBbWN63ToGWIy4Trm
XvZN1+uHzlIz5F6PRZY7E7K5JNVWzP47c/wA6RPr9Cqxw9VpiClcfpD6sU0d0ndcnZpzHt68aTlb
sA4tnvQdzjD3Li4TZw/xl5Bvf7m6YPbxHIoJ0lTjQ/z3n3oCJr4pjA2ycd87Tb7luMn3KSKTB9OX
O+CtWlDaxqvhpDIUmg23O7NeGl2ZUToN63b105lHKKXnK3TYsmgmo8Yk08Af3fRUxo4DqzVRr3Fb
ngppJWjC8ufViHESdgY3tuuylRkEkUD+15gSvDvr3aZJzB+mr+knDerfJfZqc+e76qB7yXpGuVdG
RYn4Bj+JSo5diQ3PWYr7hnb8NC3KerAH4x4ud75Ll+zJp6IP1sG1HiUX/zBmZHmYJAU51XzN4h+4
5ueIJ2DLQh53h5G6UarHSeR5tAFA2bjF1mx5IC4VzhqLBcC6DOVU4oYzHbOva8d6FMPBBFzLwUqo
br+EmiGOI3FHO/gUVmmK5ySmIJrzKr8WkzWFsm+uqWoIRKQo7gFTt3wxUWLxFLaL/zTScGxgxcP9
sPPsu4OeVss71Mjd2teENxvxrl1+KT89denrQM+Q2OkON8SALcZrWbo402VNRwQMsqMslNt6lj/r
+mrM65mRSbaFb9cdxzwl4TAdsI8p5dw1zh2Z8MTyahRgpjbhSO6N8VKgP/UV00LdkoK1PwnFO72a
jJBFb7JtWIh/WDkIF9DqIuTO1i6pU7FUWIyDo5ZNT73CErH2n6go5g1622g0uuwRMCVy7VkWzXtt
9tVOVqjOzaXSwS2RQHvITQe2c2I8FUzIU/Z1edCiqWD6AK2a0CFkZRscG5/jLI6uyspvRledMp9t
YyZ43HtqmFovx6/OHw/uQt7Ti+Gl+yT+YY8Ib9qVVBGttoDYLheZqOpW0DthJzr4X4t1aAtKOG2X
N6XkjSavAiQkonJ5JIPNmXrcN81udugHtell8eOTsZrHyXY4Ixlmatj5bsCtnd02kYXRYhezakS0
tsJ8F6wqg6Q1Mfch3kO9WntzYM6mj3SICBJkqcTo1G11P4E5DaHTXvr8kYTssE1mlA8qQuEemP5+
8cvPRp+jmR0NiYdPs9++riz6B6y6ZZ2fwdzep8Mj+spoVB/S4oMIFCqhqZJ14xlPfamo1paTNIh+
ICCSKXMextSc5FK98u7sECoci9zhcth7sroONLNwu15at6qC1Ekofcnkzl6mAsHBOlkHZ+weheTN
U3W4LaadkT/zkJlRW72tndscskV8JFZKxNoRD3aJyO+7o3Rj74l3NEl2MJFw4lhXJHJ7k7vzqx/7
/m2qaucCcPZg5QYq1RWNGwjTJ20un3j92RmLohXwLNNcBAm+zTIu8xaajQHZeTK6JIF6ZsGLAXvk
ZZ1ieISF/AWOlLSrJT6DLqLx6fStDVuIxXoVsWVtkDdg9VLzTWPgjUgxTOJCTBNeLD5FcYd+xn3Q
eLUFCJNSPyQGlP7FYAE3L0n65VnkAOQL0XQprpu7hS1hvDrVsZoapYU96RRRirE4cpHObkoQGYEC
dhQ2VeYFuasDO7bm+9rSvfsEoGyUpf0XsTMwoBMuhVjreZe74r/ZO4/lONK0O9/KxKyVHemNQr8i
lK4cCgXvNhkAAaT3Pq9eT5IcNYjmkGqttJhedJNNorLSfeZ9z3lO4HY9LeFW3wa5zGalEdIDyS/G
4yiGCJ2HGf0rzpvhgVQuAX23YF3n00ONyetRLKPxhlZoCOpcogalNt1lhViIdTFGDpGsClpXgG7T
ZBJhLqV4Z/AViYcRnq2T9MFJiUYWiSAbjKsmyrVdXra0HnP1kle/gZoIo1UWBZDSWtTtUGmHx5q+
iK8Y0VMCQOc6t0aCRuHHkj7Hjh34uyY/E3ljohAd6ihl6zXOsOEF+UtMAUJDHIO+Pd5ggRPow1gh
Mb3aiMRdropxlweEnoliT29RmEsv1NOZKQMVbWuM4ZbXhzipoD3m0xy6jSI1F8YCsU3CfuFIssKI
gZPkPIxV6yAHcoqef9qho5HOVM2otr2xVJcxTg5bJSUstqH4ke1BnsbwjGFI28SFyu5GTzQ2yHWR
7mr2337a1k8SHnO7HKL6ECgzuXRaqHv0zqEcmK31Ra4QCo3zkLHm61adZCQV6lltAgy1pYEgk0aY
xwsxlJLbCdsLSCBpZikgl5IJl4J2LN9fSy8SZWpsti7VvVwu4s2cS+jRkibKzhVZyC9iWc+fraJY
XBEbir2gH7+IUzHbhyWLPS3HHXGeFoqg+BYqZGbjYGy3ZYyKoUjHg9FaMhuPcrK2wVzBti9rDWh0
ydjsxuXMngmLw64PAtPN8vjFaDqYwFQ6UH/K94bSGM85+3xSKlIVoXZeIeiLsuGcUm4gOr0wFDtW
HdKw1kBH5r1MY7wR1fwZNDRlmGX0jQEGYEVKj4whYh6f5FzAalESxkNBk21CXo3XEKUfNDRaEugE
J1IKbKZmT+bXIqU1XMBquid1PjwqZqL4qExvomhW/DJqsvtA6fYZdUncrepdqABkyMlZMwIV9WEw
9AfifXApVezeWa9ru36uA0Lah672oWQmGy0b2q0uL5f61IoRJQ7pcknau16mtcWKdr5sJPTl6GrT
q4H9nz/ALTxfEsXa1FZkHLNwPqRFgyOO5Jzduh13tXlRTzyksxfpsTCh81/CCytKMV0xP4uzMTuk
NWsv3EVcYEb6xA48Il6syYi0nCQjPQd5rGwkVLjoTFihUumcYTWPUS27YaQ49TAT9tB17VbBIHTR
DJlwJQiZes88UF/jlw0AtMcUqedWAYA7jDKAWV1MyB0qhSR6nS26lsgA1PGsAlYC7J9wAzY56ts0
iuO12ijtPlSlzlYtwUD0jFkNzZW5FYRGPBPRbF4hQTfOpDRVfIh2q02WWJ+SUbZzMI5BP157pstC
4qQ4sV4rTIOiJLNNVm8IhJ53ibpMr4uqdR77BpJ5YFHnTzE2+d1AtuZeWKL0Lh3C7vZrRZ84hO62
XkYSQiOrue/CCGYl6E27lMr+HCF2H7kEPpQuNQHtgBZZ8EUSjB6DKY0PqkrwI/ulY2fmFYYADE96
NSAOxF1A9ueSa/dmmTWuOgrCRUBLn+SroXrUjcA8sqGuEldqrO5MErIZek3RoF6p8m750qgp9fhA
7mcqIRg/x9TULoC/DTaou8KrJWijM9LqYx1D1o6g71BvStSn1pqz44B30xNbRR3R9hbjlzxNAl/K
O+kWb0/1mM6heRkI5rxNMcyeLVPRkkEXdMO5tRjUE5YmpzQLBSZjHFvK7hajVb7JtLglGikRxw35
5DkrevIl3wSBLQSLr4yVZ1Sdzz1qbNS1XzML0eibvXEVwcfb9PS00VMY6LUL4YWUqizEgKdoB+qv
ynk9S40fklmt4VRCdrNo5FtKaYalXsIRAelULC9IC0uP1cxSmLVC+jI1vMlxC8KiaiV5N7a6/CLV
YrgD3a4hxpMxgKzica1gEp6tqXoUcn4rwt6ju9P15E+YqhvmVXeLTCo4a0vtlBhddksoWHeWix0J
aoEokvPWa1iMskiOd7hEiw02FS4Shbxyl9JN91Bq5n4ME0IliRQtxMJW/7YnkqCxxXrB4Rn3angc
FRV3SC6o13nLdLvpehCmYTGsQmo5WwBFK/3WarPFGZLR+NLNjAsIFxGzVHMQlhfkdXeaLeBs9UUi
Bi4Dw+okyvxF9UgWi+lNjWI+wyggDmJiy7AJosLCPpMPuk+yjHZeEE57q05UyN2wlRRUo5206yOC
8QRZxZykSvMWM/J8y7zOcl6xRmIfUY0dv7Zi/tP1vpkrEqy/lFzGZr56C+Oy+JgQBHFFhslp6bDX
6BEr9M0+9LD+0gY/L5v3Mkv/sWuz5wIewxvhaGSwvP7XP3/6Qd+747rxBw1wFdfD16igFWH5vTu+
/olEy01DiA/WZv2T7/hPVCr80FpfhJ+iS5qs0NX+3h5nmvxDoqShrh1gy0Dm8nfa4z+yAdae/NdP
gkmgrW3Ov2BazNBUWTBF9/1+RrVktw/Lb/A2n9AHfz3E556mpHQN+Nvo3jVvw2fWtKeBioE9ugxF
H27HT1q2PyJP/nIk8xN6I0N+k1omRyq9ZnvxO3XRz08EhYOyIjUkCIw/NmdD3tZUjcbofqRyZffn
y33gize4Hf1fn4a8XpEPfdFvN+XDgVZJw4e+KKouEsVoPt8XKqJPL19sw2dja71E/m6wlT3F+X11
CC56l07Vbnabc8Wbme1d0093ulv6ObmPxm+wDtJPr+6Hb7X++YdvlSVTSEAMfbzG3C6dk2798s3y
8EJ5o9s8T3fDE7mruvQbTdcn5Nb3m/rhsJ/68FET0D4zOCyhDG5zM+2WM2TTwn17OxzwetjtRTs4
iWYX+71x8+sb8dNTNgBOMUIjg6JB/uMpCzVVVzXponvpSzHYqE3LJ2o+j7RD1JsGJsop9dccLCqP
L78+8o/9+G8n/fHAn9ROltzIOMfXR232WBXTSVjuvpTbXx9EQn7zl+fs41E+vZmtMqAi51/3Ojra
2K4e6W6xflu3h42tEqJB3I7gsNv49XG/0sc+P9/sFID2yuSdATj68bIOcZmYhWRF92ruNUXb+WE4
Lx757yj8Ndmy1VFBRGbol7mWUEOZdoo4wBRu9I4QF1SDfUz6TzggFieiuzxmknrOaiilCGhcJ0Lz
JBTmXZqbiZcHOTRJadoUsvBOSyzaGqvwXhoEIuQVerhFe7/MS+tJSxW6vz7LT9rMf93DP8/y03BR
UIgkolCO7uWNcOouwiNCa0c6R7Z3N79Ij4pd/o7Run7ir67rp3EDq9I8DPIS3SvXqulghhBs1cs9
dlUnIXLMBxJrfn2O6zT0yyN+GhOCGaxMU0vRfe3lz/WWzgj9PW/yszOaMXTwKWVeLDbEQg9N+wx+
3W1Dj77EkNKfAFJhj1sKn7t2i1mW+sxJcOVD8JuBa31X/nJV4ETrCjJZVEafrspiDmJUdHzH5mw5
WOe5mzz9+iroP5tEQSUxJ4gagmv10/M8d7QIVTIQ7gkPdvQNUbXH9Kq8al47Sms2oBDvy0j589Z8
XA4AXk/dPbtgwQOHdpgR85N0s8NIei0ynNO5uw9dstFRYIS2sRN86Xq6AF5BfugbtuLH0dZeG9VN
Je9SdOuL/jW9CGx4H4fZrmzqZeHFM1XK3wzCys/G/o9n+OlZzsAniV0kRPfU1LxoN7jFCWWcXzus
xClQeOOVSEDXPro2d6pdz/7iBLbs5r76otuNEz2Rc8x/6+vIQ1Dgfs+8/DL99/CtvPh2L/+BUvai
jMn9/q9/ftUTf77FH7/ep1s8zzMQDSmI7udNcjbvxchp79Jtv4HuR/RQapvE8+2lvXgW7ZUL64xu
0K+fAO1n78HHL/DpPSiGCtJpwBOQ2tWZuo8eQd5tYQMcxovUuTG2iTsdwBY5982+dS1nfSjqfe10
+/YY+c1huixeLp6/TJeZF/uZkzgPvTO4yiPtZ4tyo50cy3v5qj2Q1VodMfj95jWW1wf0L9cP6Sbr
UDRZygqi/zi1R3JKzUKO4vvOBcBBRcNFlPFF8yW38BPf8BiTK0+/BlF4il87p7sN3fdfX8FPEsBv
oyUQSY2YTlbKfJUfv4IchQLYmCS+j+/kO/kNm9crZrRuX+SYPF0VFgYdpvw3J/5J3vzXo35aXCyY
fTUi/+L7xK9O2lawL9ozAr724+F3r9BvD/VpLdFURmUhPeIROUe9kR8ZEQIfGpMXnDNwlr8Z9OSf
PpEfruenFUStWCU4syK+VzfBfnJTNzgPnM6dzghNd4Tz6UXw5kdxRxSE29jjrr0mUc6N739zV3+2
kv14Vz+tMJDJZgsNh/iel3IDpHa7bLKX6BS9WOfhXvMUrzoOCY93cC4ydm5+fXT5Z/OhqYFg0UkH
MJE2/vhMQaSfpDzgGvTe4lLVP2VufMhcaKwOEKj38bF20QHZ1V4+UF3u3KPpiOFvHjHjE4nv+zMG
F96E+oyc+TMQcMbqQ04S1+Bh95Lbsf1wfXy58+Pz2i5cnjgMdYfSftkdXwz7gCfUltzc8WTb228q
O7IvdqqTOyeqqA5NCPtB3zy1duLnmxvGkMi/8lJnexa5fmrj5nV3F57K+Q32y13oX+f2KdgxCzv+
wSmcxkWbaB+xltut/XR5NPxDuXm6TO0TsS22ZvsoNFzKMPbl5GZnk388DS4NPydwncx2NrN78eZf
PF598eYT3W3ZW/zYPp5Eh/KQU9oHckP3p6PqPd1EjmK/o3ayj3dPbm3f3NX8+kvjzs7puNjqLre3
pX2T2RzflnzFfvCDneDlXy+A5OtO5PKpCGoYJt9OTwZf7rJ0c/v6fLZfj08Lp+AeBNe7OtmNfZY5
fO2d61/u76hv2UfO5xUQrH+7fQ19JBw22CN7e9s7gfP6EHh3T8EutkvnQmP6ypzrlF+XzolruT4d
0+GF+wGJxwZEw58I9k6zL4/X7uAed519s5nsp3nzdHBeJ1fhfz1NnJToLIyazOV4b9x2c3pip8aa
y3L83NnQEfDTY2dfIVZ15gudT8kd1eW98/n8zvZUm3zY9RdfPM3zNqbt4PJynGtvf44xe7O78Cf7
cXvLV1WczeDsWvsitlWe27P78+tD5pzbF2cLj/PZdm85hJi63v5s712dmfbech9q+7Dt7evG22ne
GQdxWGnZTsDj9f5suq3DipSYLXvzSFOGJ+4ChN3etBnej719XtjeVmMtQavG6Z3za9neepH9uvga
F1TZf4nczegLe2Vvy/6zfX5L4PBNaD9FTr7RuXDeFf+p7H243rvEvrNsw4Ug6aBLtM/eDMfbV5vg
4O0lZ/1mb6XjuyIP2+Dop/MzDsT3dCrneIpd791z95u3daHjnb8ee2ffe5Z9y4Am2uOFV3ibt8Uh
Lck79vvL2TkO7uAPruR37ja1t0eF7y/v73i7Zx6r4+lmcP3Zmb3Gvb07njT7YYvUzh5ccyNuvG3n
Gvbd8XDJN09dVmQe8XH2bB9673SXunbpviv29cMrT/L6Ghn2e+5629s7x7vYYwWzzzePXL7cfr/b
Pow2V3d2k/PnM6Rg9vlj6DzO/uTtve5ydk178QZP2JRuZCcHjIpcF24FVnM79Ldc7Gof2aHLp66f
1zvwR1xh/UK33i3frvP2gXN9+fAy2ofJbbkghs2b5+Nc3N3c0aRhJYpNybk03OxWtLNtdd7sC2f/
O6C9+tNR9sP49gk0KwumHqs14xvgPftBODws7sux5am5407xwu4i56g6Mpe+dF5uNp2X775QNqh3
96Z9tq5dB6/2Fef6/21VuLJP2YNJVLE/zbgVsGiN9kVM5aDYiR6812BT7UA6ZdcQUChAjSd9S9uy
8BSHTMTfDPxfAyn+sqj6cPhPM7AVWZGuIgdlTShfPpXn085gHNzEnnIebPUTdJx9evod3PlnE64l
wsbGJ0Vh8fM5i1EaD6YyxvdtE9OfNoWzKA6/4FFPSH9BrYfIv3QKCZZUOKL+/PWE+9NFnEXVEqsY
8j/gwz9OuDnyxlESOProgT58N9/Vx/FBfmBbUh2NC+HG/HbAv1W4/l992zXPWfxc/AO00ttz/4/y
/R/X3XMXt138pf0f64d9Kau5icOo+58//pakpO/HWou9P/zG+1rcvezf1sJx22f86Lf9yPo3/2//
8HuJ+DdlaHktkPx79xU68/JjsfnrX/9eXP7DoHiNi4rEKVMSRZLovxeXBfEPPLeru4J/TGKkKFH/
n/KyJFFBtlbzhaYaULpXY8b36rL+B51/PEb8A55IwYH1d6rLBMNwx/98CcDko9Xl8zGp6ni6yGj6
8YmoxIVggOTdiFNV3xRjJpwZSaHOx74vdfLeSD1Znsl/nc9ZhVvSWdROVHzG2IrOBVnK341Inuh7
ZDr5ZfkU3CWyIj4hYKgw4RaR6Mlyr6Bs0mo4RFEI9cMDu9A9l2g+6KYgniSRkK0FeWt0oSgwaEN/
qjohQBNoRR1qR9OA2R2oagmFQm0ICa0bsfJmoVYepbFV5y8FsQvSvdQnQJGaFk43rv04mshXS+Od
tdS56ELj0+tb2CqlFeLdlvRbBUtG6lWSYPrqnI4AOzLk2d5gQNpKHMzekuLhIJ8Zs8tI6Hf6LA3V
JqmRXfqTXkjJVQs3EOd4iIo/6AVVPxPDMD8i5U0bYqTKjgoAKhGCQKO2eRGSaal9U+9A5YSo4E6l
piqbsTXi+GKQ1CQKnTmQmgxYz0RitD/GzTCfmr6laKxRZ2ugDCyD5ZJkjIplrlMtOJtjAn0cKq9Y
NiSNwBVLLkzLX+pZbJmiynxoX8uACG5Hoot4q7WTdh5jMOk1v41i8BmLIof9JYpc6dUKYyy3CGOK
d4A54WHIDTTuSaOOXo0lJnNqkslLvxokuLVmHr6qsOLodBlk/HnoksUY/mUmgTfAjcrAXcCfNFPZ
0jYayDs2MHUZKPaAeBjxi2wt0c4KtEXczElSn6GZjgaqhVXaYVingesAfAiR/LbY4vu04ylYAZmN
gxx0QOaQWAkzVb3Ur+1gtlip4QIndtsBDwIDERlIEcU2Key2JtM2yRqINSVqdttM8nnBdhSOuovz
JXhos2pAt58l6jMuW7RtU1FteCNVkluDPr2uh5ITa+HS1g6y/qXk8TSyc0sTxHvZLNvykCJTQMSu
ofWyZWU0blG2j9CpZkMmYbozIipqTZi/6rXeDq68gPBxWyuYKkc2V6pEp1f6+RLX8Rv+p8RwECqW
l3Kcx4pXtkv5kpnheAjh06VeYAlR7iq51rXeXGfFw6TJhJaHcL2RGObGmww+v0X3YyUvoZVEFzhP
aKjHxgjxsk6VPrPlCBKtPVQ6jSSsIygOk0qNFeAeergb0jAm11kskuQwkhZK0ILWLIITpYVwkqEL
k+UMNJ3FktKNu2SRBz8Lm6i0cwJFO1Tk00TONBo0B36pKNh0armroLiyJ8US0kehQ5YM1CGF50Kg
efOSkWLOojY3O5c+NYGiM13agOleHmB8hlOhO2aMQtUFAMZX7TDGXyuJirpFxwf30iymVWNEwGKN
QDZoNjCTQFxwDoa2MVG4yg6KCnCCtOij0J66TrjtajI9nHGIg7cMe2vtg7YNKTouIiSygjZYtWbd
5pdLL0RHBH1C4SZLlrxBQEpvQaJExOry3Dd2V+X5VTi3EEXbatYxB8nQW4dGxAbWR/UTTwwKETFN
TVxUjChEnWBN3BttjoRfoU1zK1tJjWmiNCcdV0sB2DeXCuGgDoH2NsajguYmHJCMSn2MSy1b0Ytx
G8FrBvfbYHlcDEJ9S2MYegZU3DggOzPkg0FKInecY+vRSzx931ZMf2s2P8ZfGh7t9+7Hifrr5Pvn
LH5C7XrdNW9v3fG5+vw3f5jw//+Y4aW1JPzvZ/iz+OWt+dFe/fUnvk3ygvHHGq5Cr1f8s1H8rYUs
MJOr1DVMkb+/chbW4vb3HrL5h0bjyuSnREUiEm/NUvk+yat/KJi1dXFdMWiayiLh70zy3+D1f07y
GrgMzNri1/Umnem/LLTNOVN7qVucplWM0jcEwFoOBFhIJkEdT53dyZiGEclii0MsEQBdgD6TXtDe
rvBggAjXgWWPjZ/rARFgAQRPfJdFiGNqXIKWhHXiQybXWFLxrAgj6rmAhvqrCFF8apP9EoU+XkYG
E0EBtwNmO478tor1wM6EtLTcwRywF6IxFd7AZRhQZ6C4HdCRlbi0smXcizBKRJTbIIP5H5KAbbId
qsbJZcE6jHTn7zOlE+5zPJzSVq0ARppBlr/pRWnsTKFgSsgF0cvHKtlOeBqJ3Cjov+gdccLuXAXJ
NWuK4maMq5ZpQjLHxy7N0BunFbI9oJgQscrAGJ6QMfa4jqY5JaMh1lVsCnPRFDbKEes9oFt3OxmC
ph3KesRfPjZMN+Wioy8EOtU2dqPN4apxbM1roy1jaGBQfWRXyJXmCtqV8ly0VrUDeZaIe3j25XM6
ycLi5CmLMiSbVY8s2JLvpwwtE+hSYs6dOZZoeipGqK6KW2U4hHVj1ohX5f4RftB4SOuGgVSQIpMa
yGBUF8vICGKX+TIi4zP6ZAOsd0TH3kruSoW4IhvTPMAG6R6JRK6ousBkRXUAoV4GxNOZkL3iRS9I
6NTko5aGEjTQGKenNltzZav0m7B3LZHGokvpDkoqpQ+GXJArqWXACvcDJ3fdqchFmRtwXNk9Wd14
uCJWDyDcqnZyIVdNJwDmGvwgrVXfADc/wytKJJZOSQc+WNfoSyVFpp/Gyspjl5VTezOZ1vI6EDtw
GfQmduO81CzUpyiVq4085qGnmxC1FYIBJCadOFOuAi0u3op2hrwidGOwwyGqb6pgYJrtdKigcH/h
pzez3NCtIAtO3uKKUrZYahOcpm2gHwkz64vdXKEM9HpcIIoNfGq+t+JBQx7MZFjAPcuL+9kM5dKR
ofl0vgzS5LbtYBH7IRLfm7ybTFZWGkokp4Jt/ygtZQ87LkwrAp7FpkJsWgKGAZzK/RZBUJ80nHcA
KtGwt9hCFvOJFR+sSp7zdPRS7OsDiVuDkjlFbDSgoVKJqLUBID5EjibFjmcsY7EvxrEffDNZiayY
VRcARpWeoF+nU5cyjw4RUs1kIdtdxD+JtSdtIQqJzNE3kyLm75LIWh/VsTLXtggy5aFDxM7sOpUo
Guu2gzzb9RopILMwWg+ljPfajrDHY7+TRonnsG6vymaWjk1hGY+B3LG2K8iKzRwxxblAXHU1vTdh
jXs0X7IF1o+cCxdtjenYxh1EQrwaaq0D7Jk421IoJd3tQJux3MVC8ZxECo6JWsb2Jabkr2A0Blhu
1iYSXp2H2TcCY8EAKa5I6zli0WDXar9donFF2Kp6WfnCuJQ31oyjGl1cW7V7vAvJu942wSmBl0HV
tyZS27GsKROvLDmMns1AZgiyYVS0JVA0cTFcMDg41ioix9qroUv7GASuWfUXXYSpF2wN5AdTT+PG
wd5qzo7B4GJ6g9oGfodUPrFTo6mxdUZZUmBfbZuHPA+bvd6OMy9QWYwn8N3iedwURM+ZQoRVYbHM
+CXoq+5xmKyWl7bnGeDWlXhwdGivdg8094s5zILhjdNs1VexLEOvTSJxucuyQXzIk4wRdgh6q7yu
UfrG0FyLtEpO2HGU+ZTjIpz9bIQe6IYI03uAiYa0+Kjwctj0XWadmkAwEs1Bmli1XhEStHoJeDEs
Ibu2JGgurcEmEsRyMp8tKNNTe2qb6li1BQaNkDftqS25Viu0Xiv3hiBWdxUArBr0nFYNPpLqlitD
WjtQRmXo6NXOSyPljqwJueDmLRx4hLS4WHZGOPaqXzZr6qkxd+musvDDNFYkXgbZHIuHIp7Ai0dt
3PDGBqZ8M0OuyLcJg9dxnttwucA4N7K6LId0E5Jmj4mggrvNi5A2oU8Ew3SlTxO7pUIcsH4wpo+B
eQB+JE8nvGCBuBNxz1iD07cFHSzYk6MfZfgPXFIy2wuBG5k5+sC4NoNMD1wowT0wIakctl9XLP9Z
vP1zrVn8+7Ub142N8sf6zPr3v63cFPUPFHzaGu6mIK8DofSv8owi/yEzmUpkcBId9o2Z833dpmh/
rBk9GqszZV30rWqD7+u29fN0iKv8lGEa0hoY/q+q1Pcu+d+I/kZ7Q3g4UY6KSQVIhtr0qXBbgh+V
2iBmCTAsDeI/ABASiPC0pPlsZv11ow3DpZA20plVqcHLGOVA1UtVanD2g0eHLdHKW5wj1W0iwYgC
Qm9SetH06qHFYA21t5ewDNdJx1LKGCBmk9iUMip+uNw/af6vZdQ/F5/rWQBBB8nO9VpbbF8rUB9k
afRVx1JscNho0oyYN2apJ7SMDsmi1m5phF6b49pM+se/f1iFIpnBv+Bqfk7tQ7qsFUpmSQ6afxu4
6+poxTiTn5Zp2VfDcMRG2n7bIP1bncOPKoxvp/rxmGwqPrbp2QILStWtxxSnnRSweA5GUBd1Lf9G
0fJJEPDtSFxNNhUgv3huPykpxSY2YqGCghtDxxngccj54MZDGtWM1YNw05FSfMgjbA122deUnQQR
IgGIkMab4lA/CEKpbU1NBLyNqxefFyBULD9j3Kc7CTzns6jlgmZPytIz3WZWeVGBTWEmk4Y0c399
pyTtJ9eNcD6o/eKaoaR9To2U+kKVgWsuOKPakC5fYrDwFqORzBtFkiZv5T5IIBx6Y/IspGAKC7lh
erWWyoDpN2rZYRkH6RgQXTMixOyn3CblfniL1Jk3Jp31ZPQEA4ewW4d5zXQ4NIz3FLM4RXk9W6KH
0l2XAg0AJ4Vmn9VbiXk9WK/SuF4vKxxJBA64iGqBv8POvl7adr3K8Xq9a+wBtZ19vQ2rHTpw22aJ
oDiSb0O7N8rVtzlhssA6I1rlXlPMcnDKqZ9q1+xLwZWWZXpXp4psWDiAPcj4UR2pVnWW8s42ZCH3
Ipc6k52aAHt8kAO1ptAyBJM7aaOanLVRM/HhOeAJJ2+bKXOVOqG4Sp2xpXgSLrLk0YePuKWz0gVu
Kkthcj1b/R5Q72oYANuxp24XYLdaAMwWoiwjV6rz6b7QDCKZUuCwIHvD/ioj8eWKypF2EyX4Go+R
ZNQtbiprlNyObddVniHyjyYcIj6ZaePySn4FHIVxAnJhVwZe1/MpzTHI4bsDBWgO7XzF4palW6Sv
kWH0DQLc8Fmq0BxWkyaFLKNiKTQ7zRCcvm8kWoFhm+16qIWqnYcka7FUxrrQxtMs+23RofmM9HGm
ZkLtzyGOnoyNUdDGmzWkdw/FPs83/BQPB4VFGaN+x4aIVYTWXuu6AA24DUL5PQomCzOIOihvZKBo
Eo4KWalX7Gr/TCVgvCOFYwT+upI3wI8QR9oma8lwQoaGc5USvzsNQ90c2KcKk6PkeTYTEVaNwSZl
HetoZqOj0OrL+qFdh+YBhnLt6OuAra9DNw0gRnGEU81L2bIN4alkmA/WAb9dh35EFd31f8tnDThq
TcFrsda8rLCCXh2K7HN0KlYoYcVJYOXPFgEyqJ5aN3GSL+pvRr5PSlwGJN1AnC6RqkF4OS/zp17e
qJryGBkhX0I2ToC+X81kHlyqeziC+vgMBjnzkSy/V33gBlbXukujYwJsLIyXw9W8zFuKmr/R2Ky9
ix9mHr6TKVJ9ATCnM5V+GiT/vDBxy2Lflr+evJlCudS+XhPt6/XJOiGS4FVz2eb1An4d3P6z7Pon
3akP4/xfzBibfn4unj+uu77+wPeSmab/oQIUk+husf76uPISdOkPimEkaQMko0X5tSX1oWSGvthC
hMaSgmUZd/z70ouOmcF+WRRXJThTiPW3XBesAn94drS1t0ZXDGmUKdEiY9P741TOopB9WTFE4FqH
XLLBDhuF06alWjnNpAeY38NkeRoWSb2l+EWJhOZLwiuNj2KN8euG6zGeJvCmUqo8tZEZX4hyA7WY
JBXhZk4X5XVcKgvEVVjsayjEpBSECZxTYWJKLskPPygVVGXA/UN4VQZItdngL+ll33famaQGRk09
vtHusNM1KKSWohyBiFejxh5yppydpRIkg3YJxWui5hBuy0ESPrRi38Ejj2PC60YiRnyxCzkjI0jb
BzCSwegyveVgYSfReG6odl3WVEQAsfZK+ha20RLZZPUoC2eYNr2XjKu7qmnb5wahN0rwJg8HW9Nb
U90IRWEcajnQEEeQkAYEPIORAeKIg3kSwYhEmEFVeQTS2B8HoF4p9SVrxrMZ5vMljt1YhYgytvtc
NIXezQFcn5olVsFwEH4X2nJtIflPjV5CHdVbGpJXSnvBel8wTVeLKG/DUDeIKgwjFdMYnPNHSWNm
cUhKrXA6t6kVYXsraGn1xoBBoeM3oR0SQaI5bd3QWuqogG4r3Ug1EI7adVoOwZWQqCE0u1bpmcyy
TroS8og1S82G4Kjy/UJ37AytJ1/XWG7DJjDwXIiRuRP1nME8MYBQYT6F9Y6ZLJIT+NId6QVZLlgv
egMa2Kl0rXuRJo26LOWzatiyaNWuyWqbWZYQ+3MzkvxKpobazn4V9rC0pigxHbnX9nGRMs8SybCu
+mADDfmoaW4GIg+oA1lA71CuhNwOZoPcnb6W2hUMlQXsZkcL3NOS4eRwuqTRoa4Ng1I55SyIp6RX
51elLcu3YdHF9wkz9EmnuFlvgkJWELqIwZA71YgI2UvTzKIXpgodt6ye4xem4W60mWMphmZmOzwN
U1A9GUW59jx7jUUTOIiFODamPUgI43FhaI7xYRYNxSSAXd1qbmyekpGai63DnmPBNsQ+UOBO9WrT
0Pdg3DLLNWYqOiQhUFjxWLdQltXlsmpe5v/N3pksSY6cV/dVZNqjDYADDmAbiHnIqXLewCorswDH
PDmmp/9PsFvN7tYv0qilpAW5IasqMwJw/4Z77zGi/CZaghyNYeJ1pJPEWCn8gRj0zYxOw92Rk5Mv
K1Nqm/T2zj1ZqSiiTVzX9aNjFsJnjpZA8SQwoynZYA2lSU+RFcuuasE1tcFcpAcYzwHS8jIXVugb
i/9Rl4tF3oWjLBt+lVXJm8kgPHKl0mW8tayGoDemZvlnbzHVObWBl5xriMPT9bqezJ0l61lt4Nya
gEMWvovVPFT1T7Mok6/MzqNX0FVQLyu++tA2pHwrc23y3ZlO/ZYnBrNDwvFIjjLHmWWcmboFbcgS
KIZdUTIRSTdQoYyZPdwMdZIQH7dY+t2dSGAeM2c21klK5uiqGMvstlwW47unXVesAYYFaOYn1wP2
OHWPQWL5/UFw/CWbOW2Hb6nKx3ueMfZXc2dnJqjpZCg3JKdQ6Phcr6A+hFTPmNQVRLuCB3fFgMuO
t+Q9MKQtSY/SJyDkgXWEkTVON4OjJm/Vjx6gmmgadH8kVoePw2lAOoSFC70r1LYBPdrIKSkeKxIO
BLrkukERtXZgeJJPpInIW1O2aATaZpXduHWnvE2bdKZaM5Xz5ks6JrFzaxWxybIeFjY9TxL5O4DL
kpJGmcCJCUqYptvG9SuUbKI2s3PlQpJez7J273RuzP19tXTmEjqscSlyZul4Dw6RQvaxxTFqHg12
LRH5bgShkAagpKVtMpUaArBXXlGyoQ6IrO423azNJ0a0EkHmMoNULB0PzBX6a57vBBe+vrH9eG6f
UbL2+VeWZ2gQAkf64xbBz1BDvfP9eZeRuMopwernxU8K/67jWUS9avPn10RHWh+xWxkfrAoxa7VR
Ta+aEUBuri2/6B9HPhsUuU5TBtu06cg/MhwlUbHNSQJkIxuPXRktr1SSETI2ds6Xa19j7SJ/GCpC
vXyDlflY1T9iWo8fqARasoOy9L0mvPOUJNJ6gd3q/8CmnCzhCO9GrDh0vHY9Zov36Y2jfiLT4Qqf
UUPRw7yICHoE+JJgwDBTv123HbySlZ05/otgzgmtuzXws6Al6Cc0C20HyLtZCIBvOHL0uCRiFTHP
R2diO7Cu0pkA8nAIzGnhvpTpmXZaf7Mlypf92NXuczUS1xumk56f7Dq/QpKyPCb0oolRB4hxJMZP
9eS9bLOiLZZ1Zfp8gE27xM3RUjGSGDLMsmRrDWzzWbBP3hgC0NLPppwcUnwIII4INtdkieSLD2FI
jyJ9YllPcPnMZpomQwQ0mynYSXYdQZSdIfby+3Aey40BDJDHjK3Su62dGrksBwr2N/YTwzYtAvdd
xi7anDgAh1NBx2lJZxDpW1lV0zNiCZfgBzLuPkhI6R8x5QCBB11FrizZn8HVz0XyqlcZwWHog+7T
J7L4Lmg0YTyjM9jlunU7DNx14ub3M9jHatpx2wYlw9Sijp4R4jTIOOO+uWZCGcHPrCrmnwP94U/L
qU1OJyLylCBga8UItbt1S6PY12B/Lx05La8EydEwC6uvHlVHYwOLJsX1phmRHRR4XG/vG4NwwzLy
23PeCzZqoHJFv/HM0tb00XlPzKknNJYxuxAIiGajBCsizE85TgvZksQ8kFnsehFhKmmcH8xpuFq3
U9t+9IV2HhlExMHWpl3HtQN+ykQyVFNzTan/2HcR6zQVZK1YeTWw9VCMhflqlnJ4DcyyBxrFioXU
nI6guxWjmeXmaksCeaF1d1BS+c6K/Pn0BnM7aR1FkdI0u2kRP3GjmNkhDTLr2fOIlwsJWYoAtsku
X00Mb5z1nPh2vBGeJmODRIvc2EDMlE+9KGECLlROry0pGOieRZI9LqlZ36UgD+JwMA2TEJw4y88c
6sn3nob2s9BZ/Ek1O3/kOq3e/SVbOIX661cn1GLzU3p81SHvvNeSXFR3vOYy6u+UFyVP3US2GkFr
lGOr0ZtNVMFGlj2OpNdka8aY8m3WKdCdWLnN1iVcLTjWXm/hNBoj/POdAiLBnRRbzw2pPXcxIfbF
voLF9olSLenWQtr1yYr0mLCKKQkxaWON0iSJGu/Qwwe8xiCm1nGERsSco0vlkfhAYuS0EmJgWdJ5
MXuIDsjcbA+muCaZRjtfDJyNV6TuZmHrHm/jeuqhD1aT9UqNcF1FkqQwQUAJupekl8bAEEAP+IXi
lvzgju0W8b9KGek+iDpFf+9ENoLpdglA1S7AnRzfGx+d9GpvhqJUhyQnRDhSSxyGZPuMXz5bDzhZ
GaUTahNXB2FWGeqUOUVyr6EtYJkcRzaCdYozkDs+Zq/j0/VbJgwiQOrTZENan/jTfp0EN4tnoRNK
ec1KwfpNlIYn9lcmnsVIgQWfMWbNVZw0u4eskc5TOqQ1B2yLF2tVuV10Owibn2Eso6Al0ciK7dUo
RpCigYZe/et84P/a4H+HdfCP2uCznr4I54cp+qdW+PqHfm2F5S+uTaA3DS1IDiY2V2vfr+IR9xdP
OFeNSMCt7JnUK79rR1zUo9ieHdSlHr0uKs7fG2En+MVxJH9X4LGlQFf9LzXCv8ao/2GIgnCFn8EF
XwI3iL2G+Zchyly7SSw0oVB2R1yy0Kgn+oJ4zoCAlh9NXQfX8FAiIVMyekhqq0O3Af0OOKlYJxaT
faKAi00XtVdWMdw8aQX+c2DnH263wKoDZkdCTCyIXOm/q0KiNY2eq9Z5WyawOo3wtr6rfgpbPppz
OV4zjggGJX5yZbe0J3157hM3OHpz/OAZ/qfjMJpFmUkg+NJ4zLSJGpRXiZVt58apvEq3miT6aBjr
vfUWgcLTkqhvE4ybENEI91VsepfeQqso5VyuyxjT01DYGrkxLMGp7kAjld0CndUCIVgVzq0JJXIP
t3k6By29SZx06brryx1r8Se/jN5jMo2ODJfvQWwS3mLyU4b0qs0udefsqA2iRTPlybDQ1rsX2Pd2
kk67oWx+ePTTx6An6rroKki90clPiKOKYuFvy6r4cBGJ7RT3M7mAV9S8HUQr0lyWrbmIPuTLQahR
D124IGIg/MyFpif97yPJ4CuSttDcyaQ/TlMRn7ref687cj856u2PiqgXEv5bz907dtGeIN0RE2iS
sBOjbyTxD3GkUcyXfO6NsLYJ3CSQipAugwXVnC+HAkX7qIjpyinQb0jGZSjsEz2t5nlcI1F9SJzJ
JZ0n6NZ1KSnQFKQzt0v5QVuLqzyRxBCCBXbr9lnMgIO5knz+q6d1Cponkc4EwMYzrh7tPktdPWLr
9EOfUOt1ngzPdQ1YDsHDxR07KxzriWI5QkLX9hif+aTr6+SecY4x71VEaeVEBTtba3jpR0iajt18
6yw66rkbLr2DlLUqy2pjtlesQU27XYqte/0JUj//HtURPHHr7JIxtkotxJZNk1xD8PBQR/aHOZNJ
xuqFT69G4OGYbxphzCqzDSz8VymnK045gcArvPXEkAfWRzugCcrL5daIy6fFl+Rl4rC0JxCgnfuS
NwaigEhO29n1m00/2Fg46qkNW7u0N4XQ7eNYm6T9JYTdR85nzFokRCHwIjsHilVlEphHnjpNeIoX
pdVvrYgfkW1F31yjGfYqTsVGJAn3ZCDXBAEd7c7fW8KHHxvV8lA1no1FvFDWVlU9WFHU2KuunroD
mpRg5av2rbvm8tKmE1DfouRM9RyTzDocTbSm+6EH3IxuYh/MYsdqLoVGZRcvZt9+9BLuu1VWGnYi
XwJhWnQyBiZlnBLvpsYdMTRPg8CkMMkYW05uMtjiZ1oVwRLsLITqYeLxc+ZDflODwCBLiA+66rxT
pi2KWLtezlMS1/QsdPglU8U1ugI0mRMK1cpS75wJzPlQya2SyaYDktkLF2++BUBrrb3uGuuevilF
9PxSL2t6LLEz4D8TlocOZ6DFOnA22juyzL2wcv0lDAAmY7cjGmbrG/0NQlp89zAK+8XH61/WYu8q
pCANI7FVDBSFTy1zHojUdx+9ssSHHI/kgi+5NawWTv+1Zc2nggjULrXbq5ybGMycLGGwAiUEcnXP
DPxklyOniqGssPzO6mh6aKhtI1HbNMY0VlEB5ipYTG812v1NEM8fbTRmO6Nf0Fy4UfSZxEiBm5r/
KO8JmAYTrGbk8Yujniym5UmX3scQFWcAaryiVSxXVdoIZDrNC8jObF2OZJxnQczwxfwAdCR2uUfT
3+WkaEUpbycB0gw29XxKEcmtx5HMPOQRHuFyU7yPlPfFRNEk6J+oX2q1y2RPn4yf8FZDURZjB0Ul
pmlnRun/N2qT/41MIdumoPivhROP9E3q8/vnv5Gl9G+P1cf3v7hcrn/6t2m+NFG5SiegPCAsC9fK
7zqK6zQ/EKbjsVwk3QEyzt8FsGhjxXVXFPAiSGoc6w/TfPMXtLSmY1riP+KV/gUhxZ+t1uANUR2w
CiKniWLqqob98yzf9Lx4amIX+yeDhd1AhD7LyKn/J2ts/89WGnbwWCVAAFLICWHavM9//mfaUfFq
TlkUGlEaPZJMlkwbRE4u1kLmKW9Z4hgGJi+jkWsTCp+1WXBEoLO/jpVmt1SkMqBJ5KKuSVPZyAUD
zhZPGGpDQSzmlbhpT+daOPq2YGoEiNL3pw+niHpQMMK4ypOK/hnKZAKmoRRMv4YGzjRvoNW9Ldyn
d+3sxNz3jCa4Vt1Z3OdKk3ymc932oS+v5ZFrGfAMOzNO3UOU9z4AS68ZiMLsgJS2Q81AjgZJbuAx
BsZuknNDakTklOeijHlx07LEaFAtEdc4babKQibLy8/RGxtAt2lc3WZGop6ZpznMLTupn0mqdYhr
cgBxrggMns8691JxmBlXHew0W47zqJh7ycIeFmK7XVTzRcMZxI2DmCCssoSsTzerZicc+G04jp3y
EWDLYqwx2cibRFxZkc3oJve1Q0u0ypY82gpUgwS0Tg61g9Pn/rJSDZBGIosz+8ZAEfGRxURrwlOZ
/M8/vET/HznMXx5G0keo2LFteWSaAUsTf3lKMoYctjcz3BZLF+y7aWE+LBL9T0Q31vWZ/nvZzsN4
/WfYebKX9emazet+6w+qGwgXrF51Z4RzR4orlc9DN1j2GmNSd/JF3YUKGAyjbrREvLbpGZTWP4vJ
4qX/Tz+CwG3oWtQMqDs4L/74I8Rpzf68qI3Qc5OO2G6w1KpDRrw4Sb3RStrrf/zJXv++v/7KHDL8
4ryKbHv/or7pHUEqrIndpS5w2MDzhPbJFCBkEWXt/vE/9bd3+S//lkerAjHt+hGzKfzz79bUSaQ6
H7kE0Btl7Bpbda/GPFBdz6iJ6ZPqdjwZZoMQXLrdXRWb5tdIBnG2BaYszhOpp2gly2q4bcCcZzsW
FGzKHYEhqWep1oeRiBu1bpgssDPzk+aFBWT90JJ6diaj0LuA+2pv/vZL/V+P/u/shf/w/f6nVfWl
Kvuv8itu/2zjvP6hXy8428SQgYYNORlhhBAS+Lp/ywj0fyE1UGKv8P8m1vP4X35bVjviF9flyQd8
CECL3Bbui9+W1Y71C9qqgNvC4u7j7fyX/B1IAf/05Hs0+XTnWFAsm7RzIf96wRmuYUNcziGKiuFq
Watas4ePzrvOwuC6hZ5Y2rw7pCUiVB9m7HIsh3LMiWXex/vcslO5ISMUJERBS3dV7Mpz1/XdsknV
3Ks1qXLmI9mgmbUqZOt9ZsIfA6gNRZCfsaFh1M7dolhzljccp077hY7ZnnaOEXjbYu5hXzFtbZiA
JyzayFkfbp3SSWu0SFFRrhwrnZ9yRDOEixP9yWKyWehDtONvq2HpmHSPtXgqCmNgWaj0BE2cyR9+
6al9n6lFLrBgSHyj4O+ehIMdgQ1MxQFL2nCE2L8mXjfM0ZBjQ7VQPRqWW2Pkjw1zn7Kpuq8oUr5k
k1dGaDltdXQa4zrdSypFXDmIgbd+6ivmHQID2ypKQVJT6xpOsWK3Wp+hp2VH36xrfUNLbPs7r4HK
S3fAtDBYXNvcO7MdP+aLiI/K1ExZuUm9jOBvUdxkEqAZmx1fvhl57750ncAeN2tYod6CgGpVa0b2
YR+kdbOpQRhbI6nDYZPOdR/WZiHJAB7t4Y7tQ+Oi/GyGp8aQuY3VFs4IO++I3RnTStbl2vP5JWrc
rj8z7TqXyZ2y23hwxIcLXQG/BPRbKDesjckn1EXQXgBjWEdbDXbK16utPSHM+Zqx03RfOYPPTIQR
zcEGR01Q+5hIg6a67e7KagJUrYOroibJzj57o5fGqoNnafemu9GRKY6e1pLYVxWQeN4gv5lXhRs8
eFg/n3nAARjrQUYTevZsyDdGVDIk6SK3DtZQrNr2JpvK9m7pIQXQ2fnTOlAVuCiHh88/GF5tPRd2
bvH4u1a8ycdRxpvYbZp0E18dpWFsxN9NyT5pbRAp++Qw6P2uUPLizJz6MWVuEU84PQenl0Ssx567
wgbMcjypvfbNNBd63KXX0wUsEt7PuBQtTX2V9Q9Z3EeEBgEUCuPAYb1ZsncbWVcrkq1LmbeYMUmJ
RUuxsMgxfJ3ddUHpsa9jG9+teIYqJ/TZUcNGs6GUEBddGS1aAZSEK9fgKCE+TMobn0FvurEap791
0qEygDCOQ7tuJlN9JYTLVYfFrIdLYHQk+HAC7T3bSHMsWX1ZrKsMjcaxcgRGo8orGM8XFtaCADNX
GVrmVQaxaHGZIzaBcdBM997odyDxxoYpxKycAu4Ta9P7QplmeVgIZScSPWqzBXsL5rfHvvB63KW2
N8j/Rpf2P9V8SOX0X/dh5y/cDsmfriYCk36/mhj3YukxUSrRenHZUPX8ejXZ3i+mBSQpIA0VSDAK
7N+vpmt8LbFLthP8h1QdedNvd5MhzF+oGU3yB1BuUzu6/4qGnf/7tez6e6mEXc5Fx8UQma6IKIS/
XcV/LAPxXfiNCbMRAzbFmJTxMatKvcmi0XjlwN0AJc/PuWn3m77SR1M072yFDpEc9g1qYKR6CaCP
bNgSuEkn5LDnkTIHO9VN3xpBxZ/W2bm1few1Vyue099wBT7OnupvQYRvvV6wO/E+/Ub8YJRrsoPK
t1HR37W8lkOfvsdOsKx1ZA8HrCj6UPYQ3RClId0V7XOEVzzxOOFUhKylHMZbAYkR5xohTk51LnO1
k0Z3JzP2u5IxIpaj5VCCrmjsOgGTPh4ALHF26O4LwOv7PEzwq7mrOjVuG2P42Uxy3OLuDYt4+Uiz
/FZmaJfzxbCOZAios6H70FhSgo7YEtHFGGIdsMyr+/EHJEMHLG4g3wSLnXcYAi1jbpZIqSBroayd
gbqbUafVcI6BEaCZEYNzi8nkPtPZz0E7r0MaIewdu29WaxLg1CvCltoqlNakNv6cso8y4ldaV0yX
nkJMEdQ/5sHMCL3/5ifwVdWM3BxRa7fqrsKp0X3nOrMZpROwt5SnqMZGeVXkxDszy+9dz203gcDI
X8z1c6tTHNRY64wYyJMEBTk6hvfDmKI7A03PBIJzPTeJZqstcDj2c7MjTL9YD6BZMTkVnUHUKDBG
yzdX7JL3XZHfkIAbYlrUd2Urvhk+qIWs5e4oI/S51hiUO1svz4YTn5wMZ1O7sF1umg+VT2RkTcL6
yaATu9wsx/0ADzXsxBw9K99iZyewsFao5g72PIL1SZdNPiVRSHa+QvTWYWZwUXJnMZI12d21bfQT
9+RF6vqlJJ5+3VbOiCo4u1Wqsc+ABSDied4WN9S8NSJwbCRLXFQ772cVFGu392COtgjSZvLWPWQA
fX0FRMSWcV8uw4OjgEI1uccgmVU14IjkNcMpS4mI0yFTzrTCCHbOdPva5sGTaeQXj6H3NmnMNsyV
Pd04ZXHIF1cDzUvfRm2RPdc2w8YU9TOPBs+ZXd2M9YjikPH4Js7Vh0j1xcKrgSBBphslzD2SD/D1
ULkUDzl6PIMVRqPQEYwInpypOhlpwyChk/POYVOyhiRWrLyJ9UHi5z9GC1kELX+14vp3MZDpE8yi
JxnEw7pnm0SLz4uaJGsvZkfgpdOPoMzOECsoaCPX3GLUDW0uMo/aFmk17EBlf5SDvbM7Zg6Nhn1I
iAIcHd/dB2pq1xlIADSGmyS/JSKAYkqqMOnvy8jYBlC6rGbiUUh/xON50Mi28SnfJU6vwxxn/8px
2vJM3YxCTade/E3YA1TJzGrO0iAkBZc0MbnL2G1tM04OeFkPLaLJd4QX43a2Iut1DNpvYJHOWFGI
7Jg0lv4ydm+wirioLdzyR6XRMWjMkeuxEOnBMdClzCW+uGAcNn4RsIvyqluxTJdsiY+N5U97+m19
5iGo79DunXj9T10efC7e8Jim43PORQ0KkLd6Mr6UHIKNKswIjEJ0G8trc2wfHeBE2JCRqrjzdbtP
jtjsC/6Ryth3PYOp2R3HXVeJ4mIT68DmCiQgGU1FNe4rY7hLfH2DpeFaNsT5Xo+KMCwcx9r1j11m
2Os6KOV+CcyzLozXRvY2YpzB/Eqhja98HwNgbfvpR1baxdGkEV5ZE8v3pZ3OZl6WO13ErD084CUp
ySVbvN/beSi/EcDxlrUP4A/2FOEspVKM67lDlMYA63vJ8vkRkAi7JM5gbQ398yzt7gIcHL8rKEdd
HpN57MwVfnyQvmyNqOKdcauV7XLGFyDHsJf8MLO0CeHAZpdMJrdGPaGiYJSAEzZJSGDop63pxbdj
8d3OSnPtVjqlnp9pABz5fdD1p4r7btdaUEGc3t23gbVPKmM79ua6iqplVXcjihR5HGPUR5a6MZR6
XlwlN8lQHDMjOyiXtZ/b1muAs3w/CNb9uf+aPYpdpvonGfnRAbESfV28EFeDrgH+Lp4NvZaNvqje
f2rluBp1dJLZ+GlaTbjEqA0YK7SRn1zq2Pxqu/zJ8qJlUzmtu01aq9xUbl5sAS6zHksQiakhyrbQ
MrZBicSI1oSSfoKQSByJ2opWD2GvxwdnMN8mtWwrr0xYO7bfM9PorwFWRYiWQG47I88uQQBRcFjG
N+Qj9F4e0OBd0ymswL3PQ+5H7XZuwaymrAc2ZSfNvV0ay+u0LC++ZKAoRkCVbg2JhuCeiW2sW+8n
FwcNDvr0mFdJ+qHSeNg6i8FF5HrYz72JeN4myipMJUp/mIkoDss8ZvvOJL9kARqzVo49P1+N9m9z
UBb3ZuZugnnw0DfdIg+ZXRcrbzCFnL3foMK8FGXWPabmMOKbfylrtz9UUeNskx5FGPsalFa4YbZG
hqUOrzue+TF6DzrPRyhUwxk0x2LtNAQfYP+ZUCHCwvhiYSvOEYEDELBdQohm93uaBux/PbBPlmF+
a+L+xZ4ll5n3EHl6h5JXvDgxfhy3NS4ithGw2E15HC0MpKLBGFN3XJd5ViPL9E281+1qyhIwj/Ft
X6bHJDAPGhlJVSASsa1s5ZYNi1B33Xod1N8lJJL0jCiJpQu70dx99lRzjmA/ljZiyybAz9YFW7KK
um0+KBF2fr2fM+uxCK5p5AX7ooY1E3O/8RZ13C7pry+lRPuNfScD8Wo2cpPi7gpn6KzawKeShKXk
jQiiW0qKb7Et3ueKfMZ54nJtD6My2cI5T12OfcZaiCxIjXUwp6QyAIwLiKvQQb7JE+vGytDBRGPo
5kTw0VSTtPJld/muss+l6V/RjPTVaNOzeO+4d3GpfuSIjJZOrmupi3CYCBwF3EZPtPaMeIeukZ1U
fSWp7ZAto25GoirlkdkezMGABOm4NAiXn2NvHTnLQwZGTVRoH7OCNVw8LU8Y0smLlgjyme7CFdXj
My2cvXZmbrR+lrcavELtmh+xJ0+WyYXWzcvPYRgvqqnSrYv7KypJg7Tig1D2LU/2yIS7ClHjrmQT
bMdKbtAwAwSOLkq3H233YJjjtxrqeob9rBbfqip/G+r4paysXU2I9RC0h8XIz0VsHDxc441brCew
h+sqze31NE6ECJvkrneNWBXt/LPK/FcXHcH1gMhk81Z57ZdjRid31CsNXhfE8G60MSuj1E8ye+Wq
epe54+cwFhslxyMcxrel2QdmvKuamLK83YoiOIsMYs74zhjq3MVn03mAWnAPB+uE8S50oF77qDzb
pD1LdH9NxKg/sTjNqqk9tQ7FzYxfQGfqu2QVkGEkC9vAp2iqyw+7sfeyM9Z1dmFTS/hk3LjrwM/4
vUr+mtmUP8uMBxs0nHOepUdgQHBFod5Wor2H07rlELnQoKy8zL9zpwJw+IPoWEGakGwJirrNmYat
jMa+mGpmGGGDpTe4URqTOQynziGY3yYqtUjmL0rlF4dK1e2sE+3ws3KSp7p0oP/GKt7MVg+TmJtL
6bvKMt9U7ObroYKV2id6P2tx680/BpGsfeZcy9TN69I3Vu0UHHQZPPeS6gVFBEQQczvZot1pYdwP
wnpq6lcP0uQkgx88SYqaPnuwYwY/g0xwieR5vBmT8QOoXwAfMNuyfHEu5VyLXVkX+2Wyb9LUvBvl
simu2WNth1IZHR7Ztd6XVPgiWz0/KyNA5LMQWM9dBikpHIbgbaJYSrnPzNI456UXLtMTwWW72shw
WwWqC6UzPJRqWM9mdwtoMoxtfcq4CBNj8lcMlGgyJnZOzP/YFr4Nw22QQ0aK24sw/G8BrjE0l68O
y2iLY4+Lo23RfddPevnI5PfUNb4WcVKGe4c+FvhedT327ufZ3XeLvlSNFvdtlX5OlbpUpvtc4EIN
XWfeZE5Pml0XJpFx445qk/n90XaGDelqPwOrup/iYVPVr3bqfSWi2xdpeYJTO93ElrtKxui2bki7
6QZx5OZGRsFOvifgIEv5z0R6tKUPliJVcpGfZYOEKGGNDcDJDsfcYzE/shapjZ2yl03cJPsWn0Pm
Gy9tLcOMDeEWgTeY4dZWocHVkBcjfpUYOQE16WJw2AiNN0cxxgrTJCNLtMTmaqLkycYBilFS/4SU
uaptVIhxCVzX8GHGW5zmiDtJUe1HuOcj+THKQ8ea+49RnbzVRUbFNehzbNk3ddM8Dwva+kmU47Em
/ieMZveZHnwOdTYsazZHH33tfKsMUe3KPvsO7wktLTzh3WCVT8MwexiPmgOKoY6MsPZ1iJq3Iisx
Enck03UJKi8Syn4Uo0XK2zKZx6iqvO0CF3KlfPkRj9UDVhB3bWn/riUtjr8tQ4RVdbe2qS9LLG9Y
+ZQrZP4SAlfDG9Ut7iaKhFylcHdXWRO/GUCeGfY5xd7zE/COjsuIk8XbzkTygcik6lZjXTSrJJjG
kPSd8ph36JqMWUUvlhU/Jg0U5lJBqeZv02wwS2ihM1UylswtX86wag0Xv7IdkSGBrpYhhQbLSwlv
tPF9nhJ7NtoPJcjIRAYb9kaIkNxxE1TNl/Csu7xdtlGOHH32IpasOckvW4Sy5cVTNt1EkwqmrqAZ
mQf3sIirALCw8r4BiCas32hhZ0+HGWgyrx/VylRNd32EBDmWQ3RWVdEVLKMM++TosgSaWjMgCEaU
vQxKmd4yGWY2mr9HPsNcaaiOHu1HfIVRmOl2RuKjMu+1MvwzJLZt0NlHibDc564Vc/GeRKa/r+aK
xW8Dfms12cN7ocbnKC0PRCLSu8fiuHRcbUvAvNcUZxsA5X4q7RP1KSNJzqo12qoww6lQG85Zupxw
nlU9aqsGTTHnLs/4aCQHrpYC6p2KoRrzbUIdnSt/65WW+m7lbNInJsW7gOZ6F/dMU6ZEj6FVt3Nw
GAWV38ZcyGdrfXZpJm8fp0d0SuPoAooP40GzyDDOjZa6zn5mR/GhkbNYk3UavPLG4UkkZfA7XrKb
0jMeld95a6smkC+tw7wttwn6O2KwLBzHbOqiGTtWz7WcFhXABby6iGuYlTt6Zet4Ly3y/Fodr3AN
bYmfnNa6IvylcksiQ8RNSqlW2OURKcGXQ+ifcoZjoMR+KJKT03yQsvk0df7dMLKptt2t9u2j1+rV
oPOw0066UkP3HrH/6PLio83GG6T0p3x+iz0kgOV8L5wYBGL2apT1uc6avUvRJismuoE6st+6x9mC
+nteda0BvM8YzyTQ3IkiC+tO38XDCzzH6OonOKUdTiua0PXQUSuSfOrwcY7RZklrNg2Wdaf5rFn3
OPU6Ss1rmbQcl+FaHWNkseS8AYWagpYFxQlvGkhvPSMh9OyPrriarMmUMpwt+WSXgVQsHxAxVL7P
fsQm0ZCNbzPvUEW5tVgmtZVPj07Nt4iahaqP154m70YhfEce5TVbJ+JlL701wVTXTTfvH0m77CfO
TdrcJ3W6q0YdrFyRbfDXkNyoHoNmPi029oSuxzTCBHXlpNa+NvXJH4J96XB0Qj3dLYQIqVaojcwD
wvuyLaFMR9OJ7tuZOMe5+EbkRrLW5vIzUNHD/2PvTLYbR7Js+yu1co5cBsAMBgxq8Eiwl0j1cvkE
yyW5o+97fP3bjMjKco/Milw5z2E0FEkQMLt27zn7uFFMVmjzJdXH1LaaladRarKlW4Z+sNBl3LNc
CMhOR/AvplgBI/xM9RKsi7x4JE/aeRmLOkOX2FzXF9RrHESOTbhX0+s83hhdPvsYNK6OwdFl6Nfj
GNzJPA3u26q0Nq1VE1KVpXKrcATcRDpu8M7MKXXDUEnKjTbEX5Tq8IAbledzqVDmjmO0/s98+fd4
uSvQ4v9u4K+/k273Lfuv//ejiT+gID98r/r3LP6ghf/3gLrrX/jbrFn/Vf6e+WYi7tZIwP+noW/K
v0pTIvvmgQJ7Ia5K8b/NmpFSCRTkKL7hCMP3E4yh/9bPB2RjXRXi1xQ7xArC/feAwdigf+nna8Tq
Hl185grgaZgrOH9wRvctiqCuIQ+ohEUFB3BUrW3sMbG2G8Nw5F424qvT2tVOVF7/VS4AvOrR6S6V
65Wvph6mSwMmF1eUoYttGJjeSyrpMNZlE/gLkmXfGWJnpx1NzkIwMkeLG6G+a5S/R4ZVjv/bX5zw
0vlGn73PkCyIVAWotmoYcb5SUXTxYZZFdRB9Nb2Equpuap7vBzk26sYx5zRhzFnx6oS58FI3yaWs
Fuc5ILz2ZRqgsNJl/JSzyV9sFTtwqxK9r7rBvh0dOjp4kCb0WxMS2CAjjb4ALYVS6gJ2k/6u6j+T
pNNnzfzXx89pHZJKiL2dtZ95GBivcZF3l5Ip2ToxdflqTL0+Ryqk3xUZwyGfY33uu6r9ERvx+5Cz
811faeAoPovUVk9GP37WbDKnoWL0ztR7fsGo1l2myVA/mFvrfcyGvXeX5F2HXMBF2+mFtXjhqH79
GlGhnX0VcZ1++5QuDZGLsGp9Bi/4Oca8Kl1a6Li26bMQtX45KWdfoGTwQ6NTPySk1levl82yjgiI
v/RmLvaqjdKL8oLoYJnR5HeavzBp9YNfle6syV5yEAaR15jnaPvQI0ufbcFlTvJI0Pgfxm2c87Wh
eOh9Z/F556AJNn09p5dROgXNCu64Mz5MvgmjgT3B0eLU962ACwIkRHFWzMR+wPq0KRic4Q+oNaaC
ILKuLie9H1P7KuhXBrPN3368eu4YA5U63V0vbhK5tCmn3LAZ9AbqR6Kz97rIeEd7/MybhIO1QTxB
rcrD9bJiNdN7T/KVi5kLbNc5YlcEyYPBm+oqdH5gvmx+KBnGB5s6bU8gH/FCdvtpT4Fzloo+IV0Z
+RUbM1fRHc5pp8a7Yhaco1qKIv7XF1wFd2YW0OAaCD8/4H0F+tJDXHts6k5vkmjUF9Ap6cnsgnin
hxG0h8so5EUwjvfToGErQfC+oRnk3uRsYdjSIJihYYDiDMPDAK02qjNs7H4jqok2oRL2bVowfNBW
37zFKZWwQ+7pwbMpSRjtDYzBuimF3KTDz4XhxL7Q0Ct9AH/BXveu/WmLUuK7nUtmKE3flWS7Ncq3
scTediFuKLd0u+/JVZSuBy9EgTJ5KDsaklxJomsvoGDe3ZLZN6Gz+CHzxcaYLVPnvhaj/Vr17viQ
SE1uZGgxdMrsmZJs4EFYGDmd3EyZ+1DM4wP9mARnlN2/NpFhbooJTcQ67evBL2sRnlvHBMO7jIJg
X6CKTlu29iqEDr4prRHlHzHUD16poytyxrvrRZxSjqRqTSvCuk1nbzmHSO5XY8DRX6YD/VTm4LTw
hyRaN81QrsPOG/aRECOTEWQ0O4yOyYYTjnPuHE71ghbVoyiDaAu8jlwSpcNjVuW4PAxsKrdjn9rv
OW+7naeMVOy8/Oi10z6YLJXgaYZJHWns06YsvLMT2wYOFeyJZt0+mQW/7WZk2LSxRYCSP6hqPmFB
y2W40jqFp3ysFvJA9RSs+yKnPWPIl7KG7BRRsZ3Rk8XPqQig4xSGfG/bSmJNsRg+GeAL0P3UXXrM
W8upgDO7HBwr87kVTvzqwU587SvnaC/qKo0YoycdY5pwDHBFnm3UAJxz3BbLSNsO32x3JHMheFEW
h4w47eZ9gK7mrnfoezS5a5erIFd05e2Ugzmj3RNWP+MW0VHwINLFW4PKGOp1I3oJZ2I0a5A7xrKt
esqxdeXG2WdVBd+brsQuaDAkiUxKP2eJH/s29va9Uc1i7fLsk+liIEwX2AThYjfOK8Rw60AXlbZ1
M6X7Zor0pu1Fc+b60+6SDFcQESWXaI6LrVu79XM41uhSJ1Mdo1KEd2E4QcsOOpf+sZzeJlvHpwhB
L091720AMIoVM0Iczdj3N5FF86pvaErhrGlw0+vw29JbfKcmIoLIqjtfLMaXdAkWezU1JRhYZmrp
EV1rfgvKMvQJoLRoBl0PUHGXr5qiYFJARLK3gdnkbVQf7SF78HiTUP0xyP62SVz09x3f1zXUKZsm
6ROcPMClmGFcBOTC84iq8pTlub2hzdPcpnXJz3G1M5N8QnfpFE1ec5qtKGec2ljcUKaqHyJRRXuK
knGdi4nUFi8YD40YnNdmEPnGGN3xw5hDlxqgemqHIj40ZZU/t5W3vKBBcE8zrKLrI2GfdUT79ypR
so6dWSBockJ0zytnNNQ9bPN5r+iSHyYzLm6wCy97W+lhYxG4jcfLKfzeCAhCW0xoDwWmHjdq613O
B9kYnsvaKuj4S3R0h2bQx3ap7SMHZO9iKa/boA4H7X3dqdjvkoMVyeTeCMOHrO/nc6hG78TINf3s
R1p2JcppQF/FU5BnrM8mVt3KtvLvoTkXt06OTKCdsbcGiSy3kLJI4M7ax5w0b0BIToAeDuHD9ysV
HpnBNCct/qm2xVKaWye3cIx7VF0JGjij0keHN1yF7VBfvCoVnwkSwFMr3ejFcqY3Y27lScyDgpvC
2X7rqTi/z1qnZMrIouaUmMjrYCH6VcXlA4J1iRvHBBBqQTW+kIh4PyG/36FTuBWOrO9pAhW8wOBu
bzprr/j7W3iad5DdC2ZBxfBYjG1Oa8sYicnOL/i/X1JAIncG+A8fnw/B63XISMbTuKoANCwMDnlW
Z3wk3MQgYY6jbtp1XlX5RTf1XWuzAcS5BUas8J18eaeCnf1gAg5dYmH3CIfBIOUSQdYIg4c2Visz
m4FD6+zRjrW5bRjuM7SiaZTPgNyob4y1AC2FaiPSJ1aaAr2cbW7LnrZrUaXD+zJM5dc0GcsY1kzc
XBZlTvSmAnlpC4MRp5y8h7jyPKae9Lg9L1p+NF7DcVwMj+bVMovOlz5h4Q4bWQOtGEJ7BnPCPueM
rk0+hFtuVFw3ewvl1oaUcnsTjfa8TaDIbitQpB927ILDiPRcb2YbIxxTxWeHze02T6a6gsxiGgdp
AUVeFWRkjDw1llq7uVP781yIZ7o0zsdsTtm2oPBdK91Gm9ZzKn8O+hYiU1dvY+RkW5uz4NYdXI1N
juH7kE6MfhRDqZ5H+mir7jZaRntN48DZMG5TxyQp8l1Z5gz1PVQRjdPtvKEtzgzXpe/GrfNsd/lr
0lgEx5gW9jMtjYOTA1dWinlSHM35xs2A4ibINeBV0g9zjPF+uo4ybC+m7c2iuDZDnfpGzRIXlor8
RWzR20Uyi6K1hfataHjQoiE+DTUIj1qO/d4FerfD/hzvDFmLzzlKnR2NPVJDUGds+E6BH+JOOinS
4O8mioIiresPRAP5WsTN19bDhi/lnNwv1Cs725vkDVYBquHBPeNsvRgLtZs5RUy82kI8zsK8dE5E
UL0FLbrsZ3fHxoCijUSHYTOgqfvwpkW+ZexuH0FEf6moIJSsSrGYh6IYXXMrgplxn0oN+7ZLAwMK
ACphy7eHfjx5btmAisnsO57Y6mAuUt26VWOPq9rs4i9Ct+kNeqfyHAxBh7Z8VtPT0Bn1t7jCz1BZ
KEu9hSWlZ4BKfOyQ3ObZuJxcN6dt3kBU96uY3Aj0k2b9oFAt3MP3MN5MO2rEWoAd2ZEsMJT0QGwk
qDAX57shrI2HnkcUsURpB++qTIM9NWH7ogJBr8Fpl/lAX1A+k92uLrHnwFNJVL3DeICqsEuYhiPB
cl1kCNgPtSEycD9FV98PEepGrCvBRDpHMfSHJdfVu+3k+pONYqGnNwwWqO0wunMIxd11JXceQJl+
l9WjfgEXONJTi0ZQAUNp3oZelh/wqid3sc2wYmUNrZjWsWsnt1GqbjGgRr6j2wXpTA0TplUaRENi
RQAfvOzBMDvf7CisHGTFaDnzbym9KljB7XBypyLe6Khr1sxNRpJIgE/OofoytfiCR8N8zp0rBEgP
nw3/ahPmGPbCkkZfzz59A/NAbibyZC75Au241u63rkIgVDdDvw+baLiRochuBvzNaQ9JrDZ7YzsN
VOOhQbEecNN+otQm7ykfHvRS7dy05gzTiZcZIMraGtNj2DvjZkCUu8YIQBs2R/MwDep2Str4Fln2
yAikSc+IfOQP06vM+zEM4xvPSmIf1x5F2czIaQLavaf8udfFjGw6QTAUD2Qe87z6S9KPm3kMnKM2
VXgs6s7YpLa0/Livb6YcAajgUOo3oSyZ6ETLuaIPtZ/1YL4EihGzo2dnnUD8AtLd3Qzp/MnaCbqj
iNx9rq8A5ijdCC/fZob3EjT5UzrNj3mn8m3noAlEZA51o/BFgzIDkd3zlGt3DWNBvl0BMacyT/Qd
YqziGalPsLK0/bL0wxuWxuKuZ+7GOdAMmM+Ny21VJezm/WdcqXKT5ub7lJOAO/XeAG8ZQY1onH49
QrjeJvbSII4q8xv4t+2hpN7d1kvySIvhoKM+XRF5k37JkIIPpPdc6CDAP4rhScXivbjWUrFhPzUT
uyR0Fj+lsj0mOUkxyLy+GmmRrDtTPaJx/DEV3IMLQ0YxvWFwHbbONN7litlZodv5Ol03jk7nBtvF
sX34UZWPfYqvT7ARvVTj1WSQh3FyuRl70GHpAIyiFMiZvTa1bu2kIp0NVPgxDakmO1Gpo5G6NCxk
le3cMDlTlpqrRMjrkGRCARSJeVM5YXVYrOyqgepvAMiWH1OpZ8xRvRhoL5qL77HJ+YB5picj1O7J
XQbvK6CC1h9cFW6GDBUSdjT+D/tDsHMdxwx+P8osNytvU5Wri1cXwy6hFl7TBvoxd7o/jPOVnmkk
8woVjIV1FOLs1BcnVNFf0ZQ/Lo3sgFZat3HsnYZ4+DGq/sMOnW1Rp0dLKzRC1BRxp7ybsghOccm+
SSfnHHnBLqMNZNjJKaknVjaRE2jdAtaPu/kFVMrJ8JLnNq7GW1nNxgORD8RvW+UPJ022fWN9KmM5
hB7d49TkJNep9Nz31ehHPWTkmSCbTWear7XwXmPq23Vn1fuhUKeKHCbO3UgMS7c9ZgHsgQz5XEys
1ePAJplyQyCDN95Sd6po+acSZcD4ZRSo0wzyDgaOhaEzNiuDHJ+V0Ze7QOpLCd6HnnqkYNIAV0dK
kuM5Hif473HHkX75wQ2+8Bq8fWYpdkE+vVTwfu7xoDCM9wrsCHZFAyB7FiZKhswgZz2WPtv2i9ER
rtxnEwjU/jv9OcwX1fwGjpzgi6i1nywjeM1tY7mvEvFWtjjy6xEyoFHfl8r8nsv8tfa893EOfyTS
vRlQdYQ2MFzb+xFm5sGtqLutzEKWlXfZepLRw9J33yLyME7AWrjbKrvfOll7CDun+VIZaMoRcaaX
Dp8ctaIIbnReJhtl2GQiYh+g0GwzP80cwCdN7e3Z8YjoaXM0hUCCUDyvRI0OKVPGbqjy49TaO6SW
R7yInOoMZ1+Hyyc2BbQkHSLVtF5OwIneuJiPHX1ukg/OaPQnRIHDFvsM22p/iMMGGkNk0BFIm2xP
DkW9zYrSuRQIXjPOaSuQPY/EuYX0mYatIIWLvClRIQ/11iEWrZTaPHTsNT1Pjk2ZvuuyYFd6+dEd
nEMTM3HhVIGgHuCM5zTHCTtktlQrY45aOIbhNwcffo0nnKpv3NFsCp4Z1GboC9Q2GC14FIOu9tTx
98Zi3PI87PgrD86SXCy6+ptlUWcZJIduasb17GavSdg+YNvE7leelKCQ9mp89snyXOHRxqwWG36Y
0s3ANnoPeQYjZDq/WFN0FFlwkQD2IU6IXYbNcu2l3iEK8be6cb93nCp8sguvWwunf3OC9sR5uF4N
RS6ZT5rRvmIp203Yxxn1au5eyGXVrqwE6LMlAy7Z4HRJ08RbdygLWwTOVvXQVhhYTLqEbYYCGqyi
WHeukDuJdzzZuHE6WpfcbBh59aXothg+sbMXtfYt+sSsyAA/Jn8hns1GD1hUoKxSmb0uXtgcXHBg
8UMzMU/RTRR9BIya3uiMyX1W9NadZxl5f2EzUf3R7Zn3mm1YAxxArLFsPBwUOX1HGaAKjAlZ4o5h
+TYtiwQNy+zNmBFr0r4lTRRA5Uz4Z09yLAG2Oe7IX8ntleqqbeHVHL470nX6PHbHk2b6SHyIIqvm
kKik1CvVDtimishENgXBOybEDJ1i6BuesLNNLhGinkerDq0z/NT2lObcMEA4+98SGiw7ulSiorFa
EQeH9BXG4qqH1RKtcD8F2za3Nh3KaFxNAMoCv5m1xI1yVa3t06nR97QEF0F0SAdpoWzCDndL2wCU
yubh6SodoXPnWc15iFwcO2lYhIC/yooWEzNXharP5Yn5JnsqlpOXuY3wvaRbSFBJUX3tAJuKM6pq
Ne/mYSx2kRQNQ8fCeoQpSCd0BMil9j063frgjpIhgeCYANaiyx9tOYbeyQ5L6bcx7KPvHOGcfleI
33SBkZOb4AY70SRIkNKoea4IV3NOSE/eA4v/+LVYPG8gunB03KOMlrQdVsRXMG5AhtqKm6l2hjcL
KXF0M4P0++TubbwN7QvN2IyZfETNPkEjv5deG7c0ZnAso0aUdGJTBvUHjxmJD98yGe7q3Gl5aSRN
38KUvkcZCYNlzlP4xlM0J9ycZSk+rCKljwZn22z3fRYxdU8C0FVPU0UjXIh29nYhs8V8b3WObnaz
quzus3fyujLuIUB2J0s1xbRGieK+mDY9oJKuOzN5m9yeXbYMn0VShHdBS4MB6R3/PR7QZGzI7Vju
JNy9XtvvNRZU6FSu5/U70ofQsCPKlnsOK6i/bAyu/jK55lUeiqjHzt4t4ECQ82p7Gj8DzqZ4hrJi
phj1zOKNOUGjHmJRhdNtg/ynYr2RP+Z8ADBFuz2qb9Kui0efi8mbBuY8NmcI/cn3pehydC5JW6Gu
QtPoj26pzVMyxwucLrbC6IFEN+sCr85uXSj2JmkdcV4Om7YAG7OtyyVjwzcGLZftsvTTS0AZGDw2
Y4InzHDDB6DjFmJg2r8OaugRgOramptPyzQrWsot0xxqkHxpzhjt8Tdabdt8ETmqyuvRPXtZWLb9
xGsX4qXCZUT56cgk36YMVkZ/JhXkBPS9RFyWV9wFltc5IAp14n0ZVWo1t/SZnnvren+MuAu+5WFb
LGdiHZS7m0qXtQaYCogxQBjmSzyVBioQJMX1ASAxqJMxS9AP8LM8L6Vizzd7xC266pMvQrXq26CG
7myMg2Hv8zi0oJuptAbUFIQZmqOhjCik6uLeDRnv0iwzA3rIodFbe80ddQqZM/rg1mgmuigjRgQm
FKcodfdtbZwWPHKrMRNLs42YusMzjJGiRUhPd3MGTpLTeYx8cUZe0kcj9o25nCseL1lN2evYBnia
5ZgSruO1UZJskBnFWQ+wCKVDZ5ZdfWPVdcNpK3GuHgqSrqCgZrkpSX8fEvDELmOXa+pRBHqnKfrh
NuJjMN8OZRHcUOy53RrEu/M9GDJCbuKxZCdCLpKGa6G97D1ToByRuFr1ZwQRwr5YaRkWa8dCFKWW
0LwYNbP6lebNHsj4YZMH17vQyiuS+kHQVxWnJLfn9ET7t3KuYUTxpZIylJt+NLzhWPCpr/wScnoL
0dEwSAJgeNIro3s5gIXDPMB8wcYy4eLtsY2MIXyUGET5NJ5YD3rRzCdRDY8HVLU5cTuQe3v+VmV4
3rad6NXA2fXQdjcsFBplms/zt/YIHPKNwMwP9oIYyDOEc6Gka3cG5r4bEx36Fh5WCBcr2i1QsgAh
BDYXrUu+t6rGZAhTsGc7g0LfV07kd1n2YtbZ7ULh09gp597YmQ/SxDBhKNdbk15GSkE9FfdcTSRF
7fzFwCTgE7Bzr8tBrGO0FytcM7iUevuDhiqMmbJ7ZastbiQd/WiO5DZxjK99ueAs7Mz7jgrss+lZ
LCqmg7AI8505tkxektKHEjKeyNKx/WF0Ani49mPeNPk6lu5BhkSlpcq6SpbBYiNrWKV6XkcLZRs2
h6lEaB2KySesbj1zFmjSK/evxZOQ1ltyury3WRcodkySshZJ8cDvZz8tCilX7rhPSwj5eKhpCZSh
y9GOZYwG20ZPQ4dponBfXfZqIphMciOSSSC4Q8RTlTPiiia9AvVyVsQC/uBtUy7oT+Imfq3o4VAP
V212U9VF/aQGld9Gc/ic15IAKkxQHkfMMQAINqI9kSnXd1Uls8rPbqBdfLCWcipK3AALGQ33apW2
BNguaak2sjSnu0qnwxGvQ33X0QnYdZ3aRGEwAfHITrof76+e7CpRd3KpUC5mBwPZ+aaWiQTwQZRW
YzbrsQSElOfNPZI51oFUQzzjLEGkOqPJdR25Z1ZZe0WEJ6M8XdIgTg7CRWIEM//SCw6kuDyqbSpJ
bygImaBrl74vSau34AqLRzGgDauqCcFjMFs7+pVizVH2RJxfuiNqNAd3jDZr5XQYgus2JPMzWq5C
Jkz1fjhH2LHCMLmrPc5sUdPtQlEl9zkKpLA2KU+s+RCaWIQ53hzKOHmVGMTGrg73nGMoyQOqlqOH
4aRn5SxfaPaO36y45BRA4g1HrPjVqKL0RJzTV4j00cOUWW9TWZC22ypj442YquYRuKbTwN30hm1V
L9ZhRhJBaMiVIhnAYxinjajTcd/KYdlVid1/93TwaaYRJXVxleXkdDazq7OKDvhhbJV7RlbBKWKJ
cD0WqXHtmFZQLMNDZtjTVgraLpai9gEfsnyyMsUbMgSnB691fljgkpjceE+gU+7mQh+MAi5a59b3
TWuj0m0GurV5hD/FKqJnjF0sknJ8htBRc9KHP7fMg7FqsX1eZEy3vJPzNxcWxY1dYP+xE/ndtnLq
U7ssLkSS03V3o3LLT+psgpap2DBhDlnc5JvOBTzekhysyOoZLyp00ZbrjWui3h/peX0ip6OgmCaX
E1KC1nRebiOrcA/VrJ8NqSc2ezQQDBCp2oF5vJWppXf4+Lc1kl36xQbhKPJrQrzuLm6MxwHXemHd
EBX34fbM2RxrWZj8UViDImyeEtKqV6YZ7z3T2JjkcvUCN6lpHOfcubM8fvHWcrPDjPbvPEfBPTCZ
9yR5LJ0ENSeFUe1JnxPESYjkLO0OkXJi3FlhZexzPHir3s7fNbwvogoZkifTaxcXw1mhn99hxSaK
b9LvFrIwV+u9Lfp9UpbPiLn3Q9JvCUMxP8iN+RLGUfecCcent0WhmnofysEOmrMANZ3z1hB9vImL
cCsUtyvJI1tq6+OcgbplJY72tlQXIiqyS56EMSMNFHWdNWIBzKZLGDEfhMEOyscbNy20k6RBYB7b
qSS9L8E5KuR0MzUCk9vgbR3iCdattshd7Cx1q2LvLu9xbFhOfHFU9uyG7iFKZOwbFZ4Z3VvrXg57
4NvvcAg4teaRt4GpcFYZcDtLN8/Yl49Y832kud9sKsC0NtpV1xYfrTJ3AOY7RK2k6ZSiiC5BZ60z
K3kJdb2zQxTeRnfvifLUmsVFx+N+cT0/TrK9HXe4yyrn1AoSmEkiRHJoDtiSEigE2DeOMkduUBYM
MZD8+LrBdkht/Ry53c4urjK8DBsCALEtRKRj16ff4caeCY07kVdNJpBbJH5iOAOJx9z+WUQXw8WU
UybTuzmllA4cyjeBXaqvdsr8c4gi+ONMZlbMUbN1wmltXWPHv3YdrW1DagOBvXp8IOfUPgyjyQnf
7BBt4INi9DloVUDHQODad+a5lWxe5EAi74PQ0I/z2uyUimIfNmuXbzVKmIW2VG2W5QldL26YSLIG
C8KGOAMXGAyDC6dK4zJmaYtbFCVSygeDwnZlKtZPy6AeMpW+YLTD/YTiaO/2wcooJPt5wTyVJVQu
9U1Tg0wi4uG6tWSwLyIseboIdogosUGjMb3IhhBFW2vjrr+asAAJ0Z9MiYvoVX1T5K57kwEHRzk4
3scyQBGJGr10yRIUaS93fTC4x74t0t3YTqfObs6xqV7Y306CSCEAnhRMcSYkUhzT2adlx00wyvy+
s0f7rh4wMHL5hzV5LTeggjd1H+85odBgHepdGlS7qG4w1VbvVnftmCSduRaIQeXiGn6smkOnr8LI
5gYZxi1MzEPZZS9sR0zdQSTn5XOVjeiU+hG/c0mxvbp6pD+lW6ti3WNWhB9Nif19lHZ8m3hFckOP
1bsNaeoeo7i2ExwVLerWQclPBzLPIa7zH6k3j2vmZ7kPzp3yXbfuvUmJjKyU8zbqIsCDXeWeRxp/
N7lb5v8RWNKfPXz+91/wSv2ZwvL2W4/KIe7bnyWVv73md02lA4oH0gFiSlqfv+fy/Q9jF/yuq6wr
iAsel4Tn9HdNpWFC/eHu1rS1eSkSyv8VVRoQgaB4wQRyHRNQnen9e5SEq2byJ0YCAk0YDVfYgkTD
iWziCvj5ida1JIQfpame1kWqTYwkenomNpyJVkGW2ZrDWb9tW7hxSd0h9ujKJfk2ilH/gDg6H366
cne/v+l/FX1+V8ZF1/73X34NvnGvHwWI1PVbmbYjkZH/+lGA5La4DZl8WWXY7mGMLb42aPhpepnU
yjLq7lM3DD7qiVSVP3/rX4FhAPNsHhVXc7aVQpuOtH99a2w7OGLwH/tk3b+4HcEuQTF9TygiQNza
/+LNfuWw/fZmSFj54dDTShtN669vVs0NksDUrfzMQHYwR/03bBLp7s+/0T9/E9eFxKa5x9w/vAnZ
F01Id7ryrTw2cf4kw1WSaT/++btY3Ii/3D5S8wb8VFfgMxRG9w+3jxNxlEfL1zGOoUhAqMExDHW7
3C7hS+2QnDfSrukhzZf9blFqn+CgIhHL5ySBx9o6VObs92g+F5e2c++duCyYqgcG4+yBy3sJ4qhb
LoEh/wWxTf7xvueDuwI5seuhNWGyc9Ua/3Tfl2TXG8wCmHIo8gbWfR3TUkpHt34FWCGZNFt4gojP
Ft/sYFluJ6P0niIZcLarhzLI/T7JE5/R7zKhjzA8IpQR4LzG9lAtqPYL94ssKfe8vKA+zGtrQPPk
LAid2sl+inqlvpnknPfrBqt3cIjMtjsPJr/PAVAEFCXLai1KgsYAQzz0oesdvLYBRmg3sldAXmPj
pUjsl2YKOXLgiHZAY3S9xgqS0GOgJ9zCEpmJ85n+3XuXz2CSTwprU8MSNP8gwS5VVcJGCgnyQPV1
iwCHLmuM7ubPb6t/eBw12VtoE2zyucCY/fFx7OKJHnnH4HwUHWlT+B2ZdAQTSjQ8jsNCPMCfv98/
3sU2SD1lm0qzVqsrSu3nm8Ex8grZWsOgHp8W47ACLq5TS+TIiVjV3Ku+Odd/g7/+n5Gd/+RLOra0
WfivrDYmlL++KXNq5PQkG/g67TkSV+m+i9Aqj7aHJjfO/sVX/If14LoDgdWRNPgYD4jrp/npfhcV
uSMhfT88wzapCZMYNiE87O2fX0jz+tj8vJ0AY0XQydImWdpYSf+w7HRmZcUja54PcWp+cZIljzf4
zzDC1mXsPrlDxVEKxgnn7ABtd2mIgq4oNtUnB0HZJWbq4P7+zf8DF/wLToyffp5/gAsePr5nEHR/
qUyur/i9MiEEElw/zD5mSEJyknO5ZX7nNxkWacKkzzH+cOkuCU7lf69NHOev0Gwd4VIr2DY7CyvA
3/we1DqWdBguEIMn2Xb+vcLkV7IgNxC2M3EF9F43Z8Qff7hhnTzsYyfDadiZjvNs6Cje5hqbsDEZ
6VcVZSMMMwS4SD2m8iIje8pJERvyU8RsfqtjczxrMUTFChFpeGIa0G/03E7voTskz3FhztuSyNPg
Xzxl1vWh/d/7//qp9fXWB3olSf5F6fPrY6bIppoAaXMQIL78jFA66FEG0gHL5iR4Hns9PqeurA/I
btCEB0Gzg7cGxT2uM4gsiemSXBV2lnG35Il8DsOgekZv5t7h2TC+le2QfzXaRn2b0mLe/HRv/JPq
y/x1Ebx+dKCiAlgylaDN1f/Djmgu5RjnCWeYdrbdU4mUKF5xwilPrpmoJ6+3l4d5KZLXoFDWjhCf
+ALrm0CfMU6bFyBzKZLzWhHH5PRM9apmF0aTcRFhzkjxzz+q99uC/MtltkwcQIBsJbs3uYt/YMwK
ZiVa9LQ0Qhtc0O6aYF3+f/bObEdy68zWr9LwtSlwHoA+DTSDZMxzzjdEZFYm53nm058vJLdVVXZL
xw2cuwYKcpWlzKiIJLn3/tda37pJQRlm3wydTqmTgSW+2stdI+cHGalFhnuEQWxNT2Etum0Uh507
Uo5hEVmlel6xhUhh9jxj1g7fstTPpENoYK16zAVUf6fXAm0nC0pnwhwGmLJWRqMoVnE/qNXD6Puy
SIqyr3FXTJEO32XkiCZATGEbttESWIHrKQ7ujo6yJ09e5mas7ZRGKmgAiKZce059oxltSPqtGxtj
Oz9OHeVsd058cZUxeV+yXCwfqQqDpFMIw7weAHWpVzopoexRrmtO7qhSC7kqg754VOfYuqozNk97
jOv5NaIuiA7FEp9LLGMpRMKYdskM+jdIqxWVXHSGNTEmEvA3AuJpFlYPaRsZm1kKrZMiBPVSL4Xm
Ngj3AiDqxUgD+f6jxoP+1JZ+d8PMJq5T3xQ/izApGI2FQUbGQa/qZts1ab1XKZZ4ieZyWNWtNvvu
Hdv4mLRmsAPXoMqrFmvYORUj8zIiyl+0tshe5hyOlF5p7TaNfLJANBR+9IFcMOpTkvllLmlzmpQo
dQvJUt9EDENou2EdbITREHf0J+leGqbhNQz78kxYA2+/zrCPJFJBJAw1YIOWM2+jsg6PdDYAaGvx
IzhGPKfFQsNMecAKkHodjrW9oTQZ6AVFOmSzejebjXQXOp2R1Y/qUGpb6mfHQ+xTnCYaeCw0kg/b
UhSsHZwzVXNCQW42DN/m1yIv5YtuTV2Hz6nTtvgIxn2ZTegYYmFVS3PAkmZXU9YtrbgF6tX3+gZz
AaCQkfAsFrakiJd4trHsmmJVjrjr8MHthaoo9HOEMPVsILmuSlm4A5F0wxZakfaNuhiOeBnNk0FZ
YeONczyFW79VxYlW5Sa6hsTxsTu3Jn10VncdGJe/tHGP9zPOmxAkTN7nS3bM8mo06nJtNJ1AO3cQ
FU/Iz/lToUdkCcrRlD/nPrYslFI2/CJ3GbPypG3IXwzkunHnRJVHJ6V/G+GbbAqCcAmJeFSDnvqV
ZdFKlVdOiOu7GuDChWnaqNptDQLFaqZkFel5vkuspvLBohgZSfa+MUFZ3+OJ+GEFCaxIbqa7CuDb
M4+4OyqjLtaczOMLySZpW7N5dE0/mfMVnzP5+FbB4uz4CgK9U5sZcq2W5pZ1qUor/BoBfmACp3pL
pBMBjfjog+lpHNgy1b4YFepRO63fTtArEGDnMQAZKsVfWidizAJ8k+2njLBC2zTyua+N6S2MuvId
Vgtj0ibMPhhWyi7uYOkZq9A0UbqZ+NiJRuXuwh/rj9Yykndk7+AsRfiHvYmPcJONonLAbEFrny+m
yCvt3VQfm7SYVeV0LCeqH6oKLnoQ1vGbRHsnVbBWSQvOaAR0GJp6v+wII72rpsUtoYWkY2C+jPOL
b1nKSq3S9EEZc9AGepoqwNDoqZ0YtsPRY0SlPGBUaR/nKC099Pk0cvs86LeI3nDJ5MF/KCqJ+jqz
94VNHpK9BE/dnNvCNw+T5re3BuMARQ5a8w2XPQSfXPNXQTSnb1TRCNs27PF0KnqQvVV9CaysC8DV
LYc4J9uUSiDNHVVC02ckEJcu5h2sak1H5CfUqfkCnjhHJ70JfQIzqFBrPyJbTgJOGx4jvALiIpH6
jA+4oBBGjwp/U6aSdtOlSnwchhY9Q65EbVfhwr0rWtVGTbRoO4TYhTBF3+m3MItkIIU1XrJGUOjI
UNGAybGM1ZWfkGnZeoQqTG1o26TeRCHLJZ3xJ2G7A1Gc5sKpRTF8kIR53PVyAFMvNZGaMduZW58M
CRynvnuP8twqnVGLQliEM+PKPrCw2oTM1YM26NYBxIAjT6GmJYJGgMsZwzF4DWpZ9ZqYLCDdXpG6
AdeB70euFW7LINHWsdrmAo59UTqUGPi8bgiGJyILCuC6eiYk5w9MK5l26DCGzf4YE+HaCHUU10t5
nOoAm1aeXEcNKxBcpVJbdgpBkkXR6vI6E9OA915J5ZOgFooBYF5VxiM5wuya8Y597AFq81iQnT9X
StluqOZkx19PoLs2wLTCpaRM4qGQM/9hqiqWpbI2Tag5WrJrujA5zFVRPtMGhb2J1S9/jAJanbAn
FP0KixoAmim516uiwZzwoTTPukoXY6gDMDL7rlj4qYm9AnXmHIFAMp0O6QWDTJa7VaVJa6gQ+aWd
IFpNYpcemAI31xTa4ydGms41NZhWC0EUpk8LInCMCNtHDR+9xnAIrv+q8/PwhBosebkZWBvJwG6z
hfpFMKTl4euksxHsA6kUdjPtpNsWKvIlFRp2GyBNw8Fp9KTbtRJD64XfVNDQqFuIPd+wgIqG4yjo
blJq0SFW2hQ3XEWeiiJgmhjr6FDVRb4tZFMBbSRLe02pZPROYWwfiJ/p8zbRUx8jSCptEn0SH7og
91UH7EPwYCik4uyUduRLY9D5MCgwn5HQhm9tIMzFrtQGHQi8n5PvrJiaoybN9akcJMIGdEeGTpWQ
9UNlwRGA9ghMFW2n8zcNNrcck/nQrASKhfEF07iH8kropWKrbiUPtRgZnqFH6nYyR/mJUud4q6Ry
sfLVtn4WDKEX11EvgP42M1REjoYUQ947Eh5EvKLrEQ4a8Rdpjp/4bbcvWRA9s6UWa0GnYfes4Bfe
RmZQrKVO9PEfKx0LMgYTn9VCKNI9er16lTMt2vhYmLd0hOWIrSQONITKLNrqfTO5Brul9ZRp4KX0
hGopC34Stt1h/hjYFDwkuN3efDEIPguT+x72czK4IVtrkSQgjmhWjBEboiUMbl2FBANkHsAuKTXl
0tMUvRWqUnOHSoL7VGrBiTwuUMEuEsjJtqwGhGDUU8nfzm19GczxBP/LR4IPjF3E6nrCySMshYjA
Didta6lgvPDEJqNRt5nSa9mp4+jRhgX/QQErbSlSdTU1WKf4fFXElyTaJ73fvaH6K7s2S/Ojygp9
KHr2ybZQNj0vkOXaklxq/y2qpXJbWGGwKhQIpKlWAcXwE98/VRgatqjyo2chr0hOD+FKohtUzZnc
dfMRAkHwLuXYcakTLzy1THCNJjmbCbC8NQ9ys2i8JrnzXYPRjF4MUyhOQHwEz1cMmSiHH4m30QcR
b2u+wTlK1XkU5BLB6jJpqi1tY8k+A4QHGaNABrEUIoKTnHwI9Lm65FiKDVAAKO8CeM6HxqdtjLFi
molXcMb5Acmm2Lf1rL9p2TC/5kPZgxdRFbhypF3YTwt98FWHHbyfkJ7VKO7SfdgqEUONMdgpZlg+
cnITN2ojTqt+1tU1mDFZXZJ+x7XXBs1WbTOyJn0j5hw+/OycYBuvuN2Ffl8Vgu/WY0FajCbJqOYm
HqdlV4rjxTSpO4oJnsdeLA601YVReewmIsUFW4O3hufLx1iPxlLRihILmIB2OBeF77ZJT5NJS5HZ
jVNRRKopNvpXwqb1rkvoS+qp7SMSZ3bVq0gFOZKz+KuUaCXrsVBJ9AkmPJSwVY9pnVWEZyl2PgC4
hJysBX6xSJDIaBlTUuskhn2CVJ2FqFF023Lvyka7Z05J3+ukWNVTOJkJoUm1O5h4VkQscyLdE51W
Z+uKKNRVj834WdZmni5l2NB8bEjJWgurz0zh3bezL16ioLMOQwJB3oXPEoEnUdtNLmXNmYBx5ETw
jq8opcJ7U2VzDxKhJOoJsnFUNr41iK8k4qx8VRBGjK7ShPMfrFj0povkSuSOxlMX1Gl2pvFFGh7M
shOPau9LoHqwpIAGpmGD8GjVlPu5yKyPYhBgwJiJYmzV1FCKA7W71S5mKyc6GcVbWxEI6bJTGeTa
+SDVNy2diDzAe+rXnVi1X35jdLcY4W/bRGP/mnPzSi7eQYCTIelqr21zcc1RdLwWBpcu0Wczew8b
7jjEkPokUWj4UKhS/qVHVrvNhjrDWy1B+k+FSqKzHmemOfCjcAVVwEYpC7RjDxPc2GXZaQpPA1m/
jhSmRiRW1fENbty8RCCEsMMIMlgPHFGLA5mlqHMC34DJzDUQ5ludbS8ETorHVDpDLA72TTWxpe98
chdFhbOqR8LdTXilxlUsC/1brvv5B8Nhgtu6lJpQxcZyKdEg8AnkMX+h/q44dLICewEXYHHEIjl4
Fl/95OssPLZYAvDANC+mm9YywW7nQ565UoLRBENtbCznLvJX3dRA7JuAtL4TMCtOat2xbSQJeC6j
aPymoB48xGMjP7YJdYwYycUey0cFbmZpxpb0FQVKSF9Aws4uYGj0IZBVwr46CcpNNgKVq0alMcAw
a8VNjUa+pDiAi6XoRyaxqGbQvKDOWGWKToAO4cvLpgMLmpDJKqiPn81bV6kg17QZNhX55Yay1zgv
mr3fxuqlwr/n6YJanoSwyRo86ZwROKWxebZlTIz5IpiyiSwHOUWP471wVKu6pkIQGNnVJGzfO1Wo
d0QFgpZzUDalJmfsXmY4o6jUs8H7L691T9eLpwMWZtUFSJoShOpSHFz8T+XqLbZATwnHcF8krKq2
wmgodGRcACG4jbjbsGg1Tyzl1p7QrwooQVEFr8LQtiV5Jt0qmipu4P/w63cTo9uoDCArltUGrHl5
HLRg2gj+NGJGz6Hqxk2aLbOSQm+L/ORggzKUFEBDg3rxhzDdFnov7HGUjSf675LIrYauGGzMjRo9
g5Om37PG5kuY0nToyIJs7cdZm58gTKUrguI1yKfI+IDxVD9WDVqOa1nBTN+QLCFGKQiGq96Kn81a
S55DfZq3Q5D0YIYbadMokf6Cuw3fkan6PnTlInkx26oEupLDIKF9sTiLoiasiVq2ay1LTZWSuYYJ
Uh72PCJjo/EPXVlVT0mqEl2KYhU0LhM2wyuY+kUEnVUTd4UGKhTnafZCMnUgJAROeWUC7zzrRodT
V1D6dymzsOPGgJjPAasnS82Yr5XJ4F7lAPCi5XP2nFoFYNXWEu5OjdrLqaO4YiPoiKyEM8eVMKgr
D1u9rjmTkIzbkjaS9u5j01/jSS5ulZLRx22k41JjuiS6E1ZUxS5wG6sbP2Z7gaFyws0oBRZuEKjf
cQ2mEPa70/IMezfaDkSo3EdHSWg4t0X0ZqA7aVWmOJHQVsIh7FosCEEhJduAgggiSEaanOTaHNfd
MLCvkvpUVo6CnHO5mg3pdiqLyolUFFEhYvRcPZ9BZRGXaHuKxMHesbUpXNK94rSWqTuXtxltHMmp
A60yHSdK4DFpDqqk+yud8FLxkcYBMrUe8vDChZQl5O4qur1sUfBr8+WvhVwWlqGrWOAxVPpLnODl
My1imGT+muoUIoYd/gsE2nFPRYVxSgQsY2AaNe3y16zWOoJ/rEeNhEmvT63gVDcxyyXHlauuds21
USS8mD4J7F8Hnv8rYfxFYwr9B/yqW/n5b0+f9bfP70WM+9f8TcOQ5V90lAaDCiqFTktLxTPwXxqG
9ouCFsUoXpd1BC++6L+QVcYvAK4wY8saahioh98lDEBX+DRkia2QxulO1KR/pYLiJ5EZMZEZ9d2o
Iev3fImh/jRSDzJdBvJNlcQowo9I1Izf+qTmX5FR1Q39xMpbSV0OvrRakem1x0FMw7uieABcshv9
DZvQ70DECEKhO2N895tnqUhXQ9mqN9Us5G1nihkbk2iAYurPMlwQotUmoxzWjbhLcG8nU5E9g8bo
djQc4FbGoF/1sqSsaskSnruKbTAdrdMy7FTtPRZV4aZmExOoUhpcFfDJQtOBKDAjn9aIp4OT6HL0
+N0P9Z9ID7+K7d+N8/k601SRe+mVRojFE/GjalJMcVolufLFbEkG0ZQncASrcVhqXQ21PkizmuUi
gyvCAIZ8kd59aJOFhT9VQTba8DLGK81J0OtiQ+6fRD3JprsjtSYZzBKXFmXq4oDvmfDWNbEwqetQ
JXEO7/4H78NASNMsUbYQr37SrJSeZ6g2FF9kWMJL5vuQW5NpmZYxo3WeTwsrKL7V5ajidguUZdCH
+oVu92nR4nwh6F/GC5+T7Luf+v3G15CFrEzc9fEgr02medsk79UTNSAx3uMi2vzxX/7+d/vpZ4D7
5S75cdtgwflJUqkVMVUweX/lGVWrgKvVHekNHO1tL++kRCmcP365u/D40+tZeH2QirkxNEJjPzlH
5gGkMfWZn8QfX4REe6SgC/tCGbcrOq/SrT8MIj5fIGxDick+HrM/kaqVH6Vqbk7TAjgl3v0rPPFp
MfvxostiRjDtWHwyfRQlQq0cA20Qc9W3ws/lL7oaK3TypodN2mpsSnpxes9UUhyLOdKm2yBRtOtm
gIN26SgftdwQBRvvRvXWMwJ0ZwAloaOKLUyqORMAS7ADB3SPjPfEuc1j32OkDospCNikCY1XK2bU
18c9yWGMvcUtC9vqQfBN4rldapbbP/705R+9Vrx5i2cTOq2G98yibuenN6+C4wrCsP1Q+poqjULW
p83E7PClHu/Vu7MYFV6hROJXKIJWhapCXyVPBL85pLA2riGgipDwUsMHlwzFBDmOYLpdT2X3rAti
ewh1dZ69UTPPqGHaExPK4cD/ReNYSEyIh1HBuD6s95JWRA+jaZ4NvBB/Yif7hwsamzrXscGtiFqo
/qxncosUQV9r74CSoWL4Kc0pVICyuZEo64l99U9EyTsD8ccLmtfjl8RjDB8JoaYfr6cqxjGjTNV7
R3b9RfMDzZ0SKF4U3WUxQC1LvimJZax6QgghU7FpkTAIlAmL1vcR7x0uEPS7oqwFPMX3Agt8yUng
1KoqLNPMwnHPkVNZ4FCBd90lBCHmSW7OkVn1DxgoKPeu0CUeOPo42X07aHO6V2pisdiea3aYJEEB
ykAl6b7gfFjHfPZPucH07E8k8H+8siTTUNmRYRIC32PeZebvjCYZA6BxzBiUWcB5koAw5sSHdRci
wy38ZLthefmTj/6ffPJowZT/so7oIobKH18yjCKDXobxQ0xrc20l7eyQ3AscLcH2+sf3zU/+lvt9
I92fkvyEcWVy3/z07liridvUzcdk9S96DVyeBF2Tvko5zHfmtkTSmkjaBkoH9weBg0IL00DcqONk
T0XHMP7J30e+v7Ufntpc21xwooaHgyVU/+nvk1h4+pkuvhekfl+JA2Xs9y21PslxDbdt7GEPLcKR
6ENMrxoqtxoIL2HeDHDFdUJfhFGPQhbrkOQEy78KgXZroT3TlkQjPMPbsPzIpZwWuGDOK+Z6jQUW
K+B4y2tlRv0nP8f7bu2nd8MG+VdkKF1KBhftjz9IMZrNKhX0W5ow9UB/GvVvIuoE0DXZOkLqaemu
MBn8sJoSEC25bT7HGtmliThn0dgjx4uqljAblVEyHGZQRK4UhZHpaLyLG2Te6WvSCWwyH5k5nYaz
fFWbtDkkwaS+zKPSP1WFLx8Foetp95JWiV9F5yRsC8GmS6y/H8pNXBFiC+GS+WSRr2QqE18hqcuq
C1TgmiazsRFmWdtS/tjtpNTIMsID8WjZlhZD9g0kAF/YptoGmb2HifXH16d8f8j8eD0oEs5hEf+N
hMVR/GknpfRtMzSBfKvlUHxVu1qHMRSqAwUyDDEpM8ynGoi0NWZbvdBHcCNEWvD8pxBE6iB28OSJ
FeFLf5Fm6bMht9qlItx/aRKShouyVDCojYHeba0xwL8vtE1x/vUd/O9R5y/MwL/7Yf6DW2t/+7gV
/3b9z8v3R51fv+a3sw52qF90nm1sK/kRs2VhvfvtqHP/N3ix4NIaGD7uNsa/H3U4H8l3S7NJTB8/
F9aev7u1+FcSxbH4ZzCg/9qC/q8cdaQfH0QCr8IKLfHNfrxlg2Q0y8qq+q3Rq65vkXNRHkeAtQFk
gOHkay5zrWdgBcOWnGhiKa/ffUan367s7z3jP+3ifn/dnx8VBFNauSn6bQ/Iq9uk0lUcgGoEjxLk
HxGZFgxJffPT0oHl5zTGuDLQA0S3YwLXrlL+AzE1F/r8SfKKHRZJFqAmwDaGtLQH1VwZVgEP6ZVk
bJIH2w7H+TS+//HfHcPxD3fr73/5+1383RppWF1PmCrst0m0Himm0oA2v0mKq04EfPJXjSLT+4P3
yxgP/QcRlTAgxX0SGWJb48GaAF7VCyM9CK/RO3/Kppzi89XMPl3e7VthU2VXI3lMLOoBMk+mIYI8
NSHJBhTTpnir4ONODo+xcE153Srf52+EVWNb9USn8sj8r3xXc0qncbFIObMj2NoOOIdNmalLnc2C
3KCTuPlRsN8NO7Mb1CA73MU7mXOM6hb+M944ZDsaPh7k4TCGq7ha+9KrXh7S9DEfN5noGsojSBR7
EN0hfbZ4Eiew/0y6GSbNSbtF0x/JUJrIfAr09M1bo9tQhuhEimD/2dXlDsxrVjq9agW/PK2h+MQ/
gK2g+oK8lF0p52Q6VimdV4y3V2mN3PnY55z+JEdq9EXpe3FN2+5uyA5q+0SLUTLBdFxhSNBD7FSr
EZ5CdzSDjVQtxX6t9N/0YmL2aHf9Kis8FMcETp42XSjisMlKM+nKViJLwDvc9Uc0dS25hPNe26ea
p9JM56aWo12aYUE7SOlSEd4ilO91aBDt5Kj10aqZgXvSpggdiQMuZVd29DropD0Hu7+pH+JHpwA8
gwSGKwMAFDq/LWF+K2wuGOkyGgufepKyWugfBXVG72qYvubLhg+20dfASIdr9DLKJI8t6ZlWWvvO
o/WXU/PQZBR0sR9OhgpjcEgdgtMIlPo4UrEFFwlz5AYBRyIouEw1h88pdEeDhDbheRtSDhNYFJE8
d8Bi8Q/LlWMvcyZtHU1PHbFtCnd0nUH+U9N7lSd7sBPWjNQ36aO1kjeaZ3maJ7qWQ7uHqC6T9zz6
rVj8v/VYSz8eAn6/w+533nd32KgzLmhNq9uyJp/8TbWhCO2oHLS9sskP4yHf5HvplP3JqerXM/Lv
q+/fX0386SwbjzVbtIRXo6zvqTrUJ2Sct/AaLDU3PtSH7HW65m69Nw/F//QVfzqty5ORzkNoUl54
pLlkoz/N62oZHpO9vjOPsHoP4k5fyc/mQXn444eWxDH5nz+1ft779unQ0U2hdVvlSBkCG0EIh01j
S8/WIdqMa32TPtBfHPZ29jRtpHW10t3ZQwb01E3tURm0kbzaUdbNJt9ZH+iRu/qEEc+LtvkJhK6W
emmzCv19a9kj53EMAKUdOJVk05InA6mT3QDcBmNd0SYlabSkIKHZOrQLwVmT9xYdDcjNCxKBgGNk
mhaw0RHTWNBY7FLRYgBiXewOhXc2muWY4Otb00qnvZQ7qjtw+Y+7tj/TUyniQGthDK6kZoOqMWz9
ZpdGKCA2hVTsH3MHsmIDgJQ/3BNSnR1DVvqiEJsjMTrHWdxTVMrOzrxVl+pgbR+a5b0PEtOgRLJp
kezBXBQ2NqHuhf6O6TRh5PIywY60RcdLrnmBIyRFwpcuXYCmg9dGpTIaaZ1HCT3Y7aoLPFNeVtmm
qz5BwNkFjUEvSfORlq+t8iTnX4G4ro2VGa/GD3k/bMGACQuNuIrqxMsMP2Gw6uCQf4rv8V5ZR19Q
9qBf1B/B+/xKmUqPpUiws/fxJJ6fiD0GxXZM3voOTqBTKwtBX/EbYpk1DU3pStTvvylJPfOxfBmd
PX9Eh8mNVsGqelKqM9FR1hGFWKuNU287McWyh2f9Il7Ec7oOH5QXGnntyAu5JdN9sSITw03UOt+Q
2hzdS5zgaJ349KWBx6MHawM8Zs+1Qs0jz97Ipm7OST0y/SttX7uEbxazJ58xt+BCc0nruMmhoP5t
Ue56D6vCkZnGaRs4FH0tGI7amj3w8rQortOXyrWOHVZmLj5bcmJIsu6wZ9FbYyfwItvc8BbLtWWD
/UMzixxWbvTr5+koHYK3Jlm21jmAWzw9NdwHwUMegmdLgUhSg5u/i5+4JS7la/3KRVDxCwU6Xtaz
UzcrgBeqy+WpuXVma4vgS/Ty3I0eKVyk/Mbs12a+bB80+pXCo1RNdvHIiZov5Ruwwe9IAF/E6Wqi
6Z3FkzmwlF5wJykXcS2c6xt56XP1Ip2no7kTXJ7QLnU4brWAnOK0NmQg+4EamlVxEV4MT9vdP0x4
0gt/89auLf7r2KsW1IB6oZfsjUVpv0oL3esedK9dhu60qrzXcfFBabqHqfgbwezotb1FJ2DI1+6F
amCM+VAH9FOy4bR8/26qLW3mDWuWEy44mai3RFm2EUbTRVg58rhoBld6l1obLKOb6Laqb3uMROWE
6Unh9iRoy/bC1qcL193IGswsV2U3Z3PG8nKv33K3qd+gTBYvomUb+dbUhwU7xYWUz4uS7h+vuZZ7
3Xf6aUlFWOYIy2LHnTgvs11GyWaI7LTTXOGAXUx4Kt4MD7Ak7skOg5EzfA3VorTWExe+vBf6ZaOA
8kZq8kbLk00XyTJ5U12q/jaKF7Nb0tfSs/SMr9Jt16pmm0sMg5LXHeZ1d6gO+iZ7gnhzGs79Byrw
WK9odq8xieBrnDifejKtM3ARP2KmOijg9JzaAofgcFmZTpCuI3FR01fV0zK4M5Mtjsmho03+rDHe
x6PWnsBaz+KikknFazYTR3k+YWweJ3dejpI7jJvyOb+i1m3bXZNsivJJll5L491K3nTh2XgJ5uQV
aMMK/g1unBCPst08cIqmlT6P3fgxPUPvfgCI9G7gwmyDRQGLUbw/KYdVDCXUZoPKoFA3XeytNPDS
MhB+E176h/5kPffw52G8VG+F3OwM6ACl7ABjo7HX4gePePiZfZqvxkU+iacJxunIPNiGJOx/tLfg
tb305+ClGk7p0C5FHR43ZbwMvzAetDTPdFW1StuFH70F6ZLjvz2wzS+ZaCygzav1OkzWVPVGbKHq
S04hWHs1P9tvqk61o00vUtLvukN7VF8ZdlIxO72oAnDOlv7sEVg7ZtqJZ8Ro2NMtio59zyx/bcmr
NPDUS/Et9rd9vrrjmK4UI/TvSfNtIoP5kj21LyqYbUfoNfJQoMNS/LgL613uHHyagFkHbnHC2SVn
7f5p7jw/xyFmM2qm4QpOuO9QYnIvUKJjK9hbNDvQh5c4lB2VA715i0pZh8TLKY5jyto+q46x12j4
nGwKM5FqWWEqasOtS4ZX0d8qLR4ur1SOHW4y0UVfYGdJ6etOXSXH6up7tL+GT1q46GonrRZZt8in
RTk5zEHakq0e3FYGqaBrnSBw1X5L3RJejQEmbf84U2G4jBbiK6sbb83fkX88+x/BN1iDWs23LfPT
lL3qIgmIzkunhTCte1qCJva4DrvMgeZuOmwlsv+2SqDgE55l2Cw16TJbZyIBRrPgOcfPNP7CuIjG
vGvPE9deuQrrm6JQgrbL1He6v3wOgNq6MTec7aT6MapzkpotFMQV5sJ0tLPSobvbLxxN2gLxHNN3
cAS2LrM805aZ6zAGnrKxsfXxW+Q/sGwabGBaTzhOTzwbz7iOG+56Yat0B607JGfVjS7JTTuWL0rx
lr70pV08R1calB995i9S+wR5pliT/79IbyeeSW67KB8jp6AYuuKkFaaM67jNVnnilqxOwYIOhalx
VGtlDu2CbAVVe84kPXf3PkBJglDcL0RaZxbzcnYTBGk7nVbTe1Cc5atmuVlP9R/HkyF/6K4h3w2X
9LO0Fx8qrHY2tavz5HLqGMMFh8vxPHwo2EBTeIY29JeePuNoQduhxwWZfEAY38XY8J6NB9NrTjhw
6LAiOsIxAaDitX0zoTiJniAvrXJrqA91ucWFZtW2kbkd1aCreIUN+h0oSPqITRnbyjU/p59CsRj3
XOHQjwr2YaA13qOveDe+wvHNVVt/DHfJs3+AES/QSKCB8qYC3J6/Vc8WezL68Mr7xkaWVxWIGuiX
LN/0R3pkZniv4gJP5l8jHIdx4Sd4dnwsOQIPI7FTVroZn4UXfaHC7rBZAZJPPXasbiGJh7jZC3po
+5ua41LTwKV0IK6i2wjMU2k8plyCqo1lWQu2Cua6unVp6g7dnWI+YeCFwUF9fe2Oxdev2+//D+Ox
w62P8q/i3+/f+qMgVB4FYfsfP/6x+e3P2FTv46gf/kCVMQSEc/dZT5fPpkv50t9OXff/8v/1X/6t
ZuphKj//z1+oEodXzncjFZL/MOTSmQP/9yaA/S39FvWfzT98yW9zMYOxGAADAw3rXkz1a1Dwt7mY
gTnAQugXZfR8WccH8Pe5mPEL2e+7OZbZF0Mx3eDc+LcUoyD+whhNIzKmYw/ADMKg/1+ZjP2ohzAU
I3vCq2BWs6iT+dWh8P1JNJpGImENPvCov1j6BU5cviDVnMLP4Wo16jraStafCNH3Ke/v51Be817T
hZBLgMm6v8GfTr++NRJysgLRaaucQsGUa3rK5db97sfwT2Zvxj99GfCvIjoqEtvPsz/JLzOF5mV6
yE1GFca9+2VFam1kcjTZagRa6TlJVyXQr3RTwSW3FlG5EOHw0/AerKtHzjSCsdFTEgkOBtOWOA6L
N8+0YGGqgPAXc+lU7Ac7B1ZKVoBQ45fLUcncSQeGHpTyDP22nDAhYjbEAMgJZRHfkm/KjemdRgum
4Iqy08xezFTiY/qogJtS684qzSmVRuRo3hrWLg+uM8CcEb8DC2niGv0qmZ0/i4b+w3XAz4RsLCNX
BrUUot0nFd9NJIY6qkSp5zqo5HmwMVa44WAF2/j/sndeu5Fj25b9lUa/s0BvXhkMJynk/QuhTKXo
Pblpvv4OKqvOUYR0FJ0XaOA20KhCVaJKih2b3HatucaMxXUCzwi1YDAsxsn8HU//jxGQr94RgVnS
VjQO2OKg2RS78LEIaJakH+bxU6e4udOUR+Is2n5M4PeII19DxwgmM/QOwrGiUceh0v0Js6atqD3A
uDrVeM2uB7RdiJ+cq0p03Gb9kuX3TXquGBdZkXF6WNkM/xFz7cXg1vpWueVmZA+XtfOQsEXk8oWl
UlFximNGJAbMLv3t0D+N2h1EUhd1c9CdD8kPkR+ZP192Zzas03l06jyL9l8WOkgLEnwMCQ7NuHlR
EJS00ngVBmf9SDUDZthJPAcJZkupwYOX6OKkFc8OU4xkeVPY6668yORVWJ2m04sRvWHwIgAKpIBW
6ubODM6ouluW/TYB9tlRc3gOB8zQDDeBEdQnV2a3ihySTt32yJT9YmEgSSjPmigLhf3BwhA0Ewbp
CWAVSrAwOK2mVTRgppnYfozbsmC2gGb6vsl3JMThYuQoVEQjhjIoED94lpoxIcZD6+0FOlGa6CWN
Eh/nOf2MsiW8+AQA/SjpNoXDctiVWri2J8v7/jvMg/zgK5CeIMsx6x3o90GSAneJ0oJbNVCxyVWR
QLnWUI4x5D974L3rP2/LtmRENHMpPNvI/tDRJauTYWNMeJeAzBw6V0a/trL9gqtlL4vV963Nn3bY
sznPzkalqLJymO/DPxuevUFDaqudFXHFrTfWRxdJMcGqtL5PLKjMSbO0Y/vIlP9iYWH/BNRMJTab
7Gwj+XE9G4ahSqrWoIsxsa1eb2PwymZwZI/5ohU2dsdkHpJcolxvvxW9k9Vcp49e2Aa12+VVsARg
MR4ZHwdipPfli1w+TpXIAVGMvO90HxbnJII7qOGY6jlod2yqydy0C5dapxBAELiJpfFFjkhpQVXm
nPXsjyzSX+wNBkAVyAGk6DiuHERzJwcnRd3E1TrKJl6V/FKhIfGQPRNVacbxJDAijxF8pNVZG3Aw
dsAtqSwDoB1ltDL7z9ZJG93C0GvCpRZmbqgq0wKkwlIm5u8LYjyxX7rfj9YvW2RVRZMDNJZk5X6L
iVIlQT+UkxfjjOTqCl51VuhzPZwyZQEDCbOe2AmOvNwvJv97dtQAteLw14FEovSzomkFPOpMuTBq
IquBSZpJOMXbiMXT9x38si3dYj7MhBxWnP0O+nofSgkWI55fclcYI2mJBoHwcEwsmxKeI1Pwq9Zo
CeAKZ1xWm4PH6bcRaHQGiJd0d2IkV6RPRbRQR0EwiyvR9137aiaaBllm1eRvFtL9rmlyMJB1oKQa
wEu/UAepJ2QfHlNRfe6SSjW2ohms1whxD9lYXTD1ARocHmBCPtlIn4VIfowGQT9Vi47sTJ/WTjLp
YC9miTB6JXan/R4p8wBnVspeLEd3dR37664LCEkm8v3YOG7vi8RrlN50U0MceXMHOiIWHNpGHCWr
lsVxiZVtv+1wRCqn9TNq1o5+TnV+B1J09q3oUw8HsEUiV6AkiGKFfbYK9TDE3EldCJAcRwbspxnJ
90AKCMsJ3Son04O36iPmQA2ESKuf2lfAiMWyJBM3+smachYiRtLUHXnqX3ad4ygHAfAdkGIONuO4
sqdsEJ3saQlwSACRXl85V9iAhQu1M3ZIBU9UNUAsWyHkQcz0lmMt2Fb4dH8/oN93/b31j22FJ8/l
b8bM6M7B3kK9m6JYVsTNDAL2MspaqoFU6USOK+m+so2LkYu+S3lUQ5R+kUkxpVyttDGc8FzSRXjk
yPlpC+C6yRVRNVimgJq8CzY/7EDk9rtoUuLJo1Y/WCSzjxSJ5SqH49vXpov34UlWhm/fPwL906R2
kApBbuPN6yiu5ov4x01cDcwBLx579GR01F32JrgeBMFjUf5ixhAkwwmGMCDhDszezBXGiRlGssm5
3Dyn4r7rtqr0HJL9A0ahl+5VNGce+03QO95cWIa1sHAT45eqe4RmIWljn+dTzTort7ZFcB+PTyJ8
y+yrPtkNzcX3XVPeV7/918s5dz72aarK0dk4GGeTZCoxoH82m3qjyycSd0/LeB3tS8C3q7p5qnJS
guaFP94WyI1t7qy3hND7cpWFXGCM87q/n90wgupKJ64etY8YP7TWI/WhOZfaYk1l6eisKvzIthnh
I+Hh+iERu5UWwbIyLwNqf9stJa5Gj23ZNtXOIvUq73B3fFXTnVBPtfKlyHckN5/gG2uIIkyP4h9Y
eEPoaY/DU6quuvZBhDdpeq62G6M7I+xlGoTHjPBxiB7FtDCltyC8mfStRlYlArTnZuSz/OV4PSqL
gGq6HgvlFlXFZVufouNVqrvC2Rgkn/Lb/mccL7LoOveXUbBO0oUfe+qdhW5Rppr9nMN4GtKPVYML
SekRnueSbWinZXBlG1hEkaAinNnfWf5N1S1s68wSaw4vkr2dD6IEyCvr1K4JwG3EU1MtB5NaHqqb
0Sx4SFrODH9hdhhAY0pJ8BKcv5tJJ7FzHo8/TeUy9BP8k7aT+JGFP/C7Hi1cFGGpbvR6ZVHvUBD4
Bern2tqLbO6qbULk1+YqtvSHU9Q9ioGYYTtEi9z+4+WSMWWBr53Freh5D665NntTllscmXCso05K
IWCMbG4ZSNmDiFN1QSHpn9Ei553CkuFfcfYloKND5dqfoomvFHU9zCd8/rDIhNBdO8Xd4Mh0eY8J
HU4XzmWAvVCScpM4WApwNTcqJOBYP4gLNFAw/031ijoQQrDTTxQ4tvxc1rdjdz3or5r+q6kA0ZK5
LGMSPtuw8VCR5CGIX3eaDc+WUrlpo6XhrHtlbanhQsFd3X6MO3WVd0shHsMrEN7+tXRKCSSJXBAe
V1xZdLDrHALJRgUn1g43mNBchaftroWiMue5Xao5nTWJ3vPqBjRinS5MMgaRl6EQuiKgUGD6oayD
cwH4vttkGiYh7pZ8IMie9Kdob+3ohgpKMvfTKqCIj3QjVh2Fx6SnLswdqwyaVYpf4UM5/WyLjeGf
4k6iCM8ez6NmK+G4FjzW9Tm+s6qydLBlEzfEA2zLbZNlO6y7Cf8AnNGonWaKuHg76PZJ0zxRq9pe
+dNDkd5l+uDqzDKhPNsZSRrskGfcqED2Y1J6Y2/08kJrCIbhK1tXlyI7KSCgzoKm1+/f+KeTFjdG
TIaIcLBEzv/eH1ctVGILTgzv24wrD0vEn0ZNnlYy9NPJH33vz1tTqOwBgkLpCNGA/daofdBFo/cj
cBFtEevE8PqKHAv1k4oHDetIa5/vcwR8iURRzSIjijTmCq+P+1qdgGfRgnH0JtsmQ5CJHFKYVa+S
KdnpHSPPBHmLmXJChQeeWjWI8+/7Oz+9g9nEIZmTLIU0PN/3oMiH7Ty2yiKk/IrbMR5QiwQzPy9X
nebIrP3iHcIG1lSK2YhV24dbnJo6QqO8jKuNZawAdFiLDtAWIVTcHyybItjvO/X5jDK3RRQH7rBB
xOHgwBRXmIl1AlVNXZjVJpZOHJn4FtcQksu5BxeOHRYuwpE197CTM5uYUDbxeMLxCn/af5d26U+V
MQjhaXn/VBY9Eh17p04/qgYHse87eHgjoCmaoXSL8wI1haCV94ZNLIY8MCmoBQqb22gSIqTa6Wac
xme5CBaGcgJhwbO0aFx93+7hKXwO19t0jaC9xtHv/cj8YbQABNLUofQbT1PyhmM++ruWqAP2QYL4
Q3+eCywRv2/yc1fnpMlMcGRXodbx4KmKaUSaDpkTa01ilk0vdpXkuNy2NK/Q3nrVqEFocJGU6+KP
Cs0stjADbT+QSMTMpESMeep86Kw89VMtYdnlgWjC3nxqUan6qlup1eD6/jFF/OfRY5DloY/Ejzjg
HvZT1QwzpLi4ZJkP8CTHjNLGwMOlWIdUdWseA0l/epN8ILMD2CpxY5JIB50rTdFOHCyRrtiUH9In
JqJvFF4loTyoy+4tyYroyKs8KJvgiaoAUVRCABzKLcJxB+8yMhoJBx6gxIV9OUUr3PIwXz+z6zur
IrlPilIuOcFRDV9jIA8DpMQBKIPDuhLwkvrnJFlNEnlzlCLPobiLlXIFLCYiNW+UZ12x458j3oi9
c1dFjEcEJ/ysU152yh2fgSSVDzAkNt9mlSbzr0pz0YN/NhV334/ZT++SflpzfS4HsDmQfNBPWxS6
AVgkxw6jxuC0lhZVqXeLckA5YZildmR1/TRFiKgwaOakBgxicJ77A3XoYakNuEB5bNAweHCYDCvH
hRWsLtM0fZu0sFg0cnQpcv3y+45+2bJC8xw2tTl4td/ypESm0hZQTsY4+RUOVOJavYF4Q4TSGqU/
HIVpYctYzjtHGv78hOky4Tni13MZ7nt5yYe52YHfabQK914lldejDOfZjiwuP0AHkE0cC+5+Sg2w
gM3PVaE6R4YmfRi9Tg3U9kYLQrtAFSVqfH5r09xkzbAFPzWeF82wgvwGq2fqAg/3zsKjJvXI7HkP
VH/cqucvAUWKGyJX4Tk1sv+wtdIyhqwe8GbAiyFLtxWFnIG4UwSnQ0Q3HVANub9D360Et0Iil0m+
M9rqqFFyeKLMnQKdjpyc4lw8Ji9ZcSY5KsINgQwB3TQXJcol04XdrmTz0qm2XLS5F2YIUEl8lEXl
tcC+qpcSX+kGtdr8TyahIgqq9paiDLZTet9Hq3Z2AUJDqWEuJJ/5fDS0qpPij7M1PA2q3AiCk88l
GuEcPA0BgjbIfEMQFMY1Y4CMYWSA5uJ4QuZpLQJE6cBRdVyJilMBD9StSZMdmXiH54z5psPpiZS+
rHF2+kR39Y2oxfCIXVCkkjtFMqhW1E/i3gJhuIhq1GuBtPp+yn0e+Wy/syHDe5aWdXR/FFDWipFH
jUPpRPkgyDCgSnEULAKdMIUuu9839mmX0Ig7qcQW5zpxAsUHx1OSslUBegq+OaCCGVGGybfCbSfD
5rAexUKA3TnSv0/PlIMFl0iDeYbLE+94v392FFqt1WiA+vHOWqt6el4xbsvRIG8+pi9BqyEFHStx
pKefVrL3ZlEhUJxIosuZv9aHBaVvQ9Xvde79XYAqGuamsQqpWdzZUaq48js/iO0lJyToQU7+m5vx
H5Pfyrzd7s3tuXn46iwt3Ac+5XGzJKrqujdbL4sNf50MseFhl+exnm2RzzeYXKi/8PK2T9jUVMTc
hghXbSQRDIla3JZnrdX3b/7za2B95aXPJx+dctX5eX14HhOJESE5VFsIqToFKLIhW7CIejbUmZOL
BqF46OMjd5FPQ1sj+UoYjFJRaBQEOvfbhF0Jvk6gpeDO1J6k0o8U1z+7B17Uj9Xtn/ZvDiKjP5lH
GdSgg2EWQbBsrKguPBiT+rqSuchbAzFVB+Gx1Xl54Dgn7OD5kdH9eUIxtmBXz9IDoPqH10snah2z
n43cebyV2ygADUcZ82BfHZepIj8mcZcdGdmfNy9Q9FxmCd6bc87i0GEjN8DAVOCOPWWguJroMSo7
IvT4VXb+NleliDt82p8kZUaZD9ikVW734UIoyZE9+/MUc5A9cUzhRO3o6uGRsysTzYTvlnlygm1w
a7CMOCk6+Chb+FUP7YMBNWC5OBjT1fcv+/PA2m/58LrUT53V2nPLlmcNNlhnBytqszGsZRAfedzH
ejl/lw8TpyR0ZbFaZV5TSc+jPSmLsNPQT4F4as+n9kxX42qlGDhzfd/HzysIfWTVZGKSkUIqtt9u
FuWGU3Yh8QMQngvAYx1QkTw4suN99SQ5gXAaslGxKdbBFA0mIw4kbOo8A9IyFS6mBwTZbeogWthG
eCxL+cXQxfVklmxxoDaYp+p+p+KxMZypQP8cD+nPyEzeCgmvYJQYu370d4WPBTnbP4gKa0vSIiCg
am6/f6wHoHzuLHjCs0QYDlczGCCHWdmgJs+B03PuFeK5DOdIXG6FJPzi/MwvqaiRaxGdAntN3VZX
XvRRokqGGCJkA0iYrdKf1dzBsDdUi6WSiV8QA5OVHWIfGUowWpswPxKF+Lxw830tyF0s3pyPD0+J
nWZACkRO54WxdFGKChmqXq5MvOdSc4SlJmPMDCvzyHbxaVyArtK5tyLiI1iHm/P+i7IlPyN7DSO7
NSOBY0H8LPXDwtGtB9hW9n+nMQ0NpUr8gwPYPBU+TDEYrXqL7WHiORBi1wpuYm6fKE9dWa4bMj7f
D4DPPUNXhVPIzIDhqnwoUUTvIPc1/EhvCOofddXkm9J21l1meblSmUde3leNWShVOHBpc0zwoGc+
EOFWSu3Q841qY5vm2vB14aojUuQhMt++79mnvUhnqSD+yGmL7fYTd2TEkU9vFYLSFWFHYC7IyCvH
fskpTFUyS2yzkJTy900qx9rU9l+dBJXZEhH3NtvHp0aYCX73SL2TvJMfuwaR+TSQAEPtnyjmABGg
3gRQI04SzqdAIB6macg9c5D0U8u3UzfXrCMxn0+zh2fybnZFqJJo86HAZRg7n+UPY0enxGCigyt+
obY/gC2sTQwlPScJL+20L48sMl+0yuJCSIRlm6VfPohXZhHYn8ZKyGsZpCig9lxgPIPIpGxKjVoX
51crHTP1eU/c//vEaXOLxa0EvS/RtXlYH2oyILI7rVMB/fNNn4qg9LRtpnhTxcLC/Vi7c5JA2Yx4
Dnudo7w2Sfc46vBgwhGxaj+VWzUMXxoj8o88iXn/OPxWAIY4HRBSYIAfrCNwf+vel8KYyIm505zs
HHRkzpEziLflFEPHe+k00miTlRwrUJ2n1l7LKhE+An4EpzX7c7QvzAO9I07NbIjaTTyYVDwO46aG
Mr8ai1rFI6BdY007eL4SRMtxCJfReJqBBzLq+jnop/sjM2V+5wffB+QRYU8mKWqrQ7+7IZZ6S64Z
ExFwVk+DqAM5RAoskCcNEcGZ8zm1ziPZetnNEmJg37e/P1Fpj/MpKDgiDeTYHDhb+xM18jsKNmKa
BxVW4Bw23EpDg/xYvqwaKqUaIR1z7NqfBP+0yPXLINGjfbqBlUMH+lvHc7St1ACXcWe4oBpoKuzM
M8JR22ARutV8y/i95P5fKFS4KH/lN23961e7eyn36xP+R5YrzGUE/7laAXDCj6Jro4/VCvNv/C5W
0PFcIrTCdVTX2B8g9/wD8dCVvyx0T/OVkB1qXj3+VaygqH8RCSRYjkyJm8a7zv7vYgWMIh22GcVx
uOIRsOEC/E+dxuXvUU+Jx3+8Lu/PVVYtcuZcETncIM/hKnGwXjqFFHRxaxGLB51KdQz35tjKnPWH
5/F3qx+RHV+2YiPGIyQ/S6DmKfLhmEF0Eb3jSCv47I1nAU7p96mCw9v3rZAk2pvpEGnndMq8AbMN
zxLug6mWijDCkQJKRNK15JXbsB4Vryx9+9LucNdZj4mlg7G368QdsERaBHjCCM/RRXtZOmZDJYLo
8tt87CNzmZEPK3aYzEPTqEDmClcL6gGr8cTSesyTC0ow29Z3CJLhm0l1l6F2Wz1W/GjD3tqtFTwP
Q9yDW2WkCNGHQc9XEU1JnqDzcaQPUzJpgVNq/kKTYuxpS10PrgAMGflG7oSFSVyUm9Sx+4P2U3em
hjzx0JJZ9zUiF6md1yO2dUl84bPSg3Q1++G0Z8e9NqzIji7kYpDvR1WlVtw24+ROiIwSy2DIi3Nd
7dt01QZVl6+kmEq3ddVy6KSWSZ4AvxGQwNwbaXfvJljO2l48zdRw/oNcLus6VHSiwwN7/mbwQ/8+
71thLwzVN+x1mdhFuYxSx48515l1CqMb9+pTyYg4WbacofJFnlMIUsPVb8/62VriRS8MJ/Oolyny
+7zWy9M6nvRqUxfWeEkFKiBIpe414abOSNrRUsfIoHIrr17i0ndemtIZ7nK7Lt9EpnHu4oKRPgdC
hcAld8ZPgTPOGwFpI3+SLLKKVAMPQlniDKLaGyfEONw1Ygm3X2VS+n7Z2n0Zz046dUzlTlsOdCwV
mNhUNvh5GeqD7Wbw1ijAxPNKfW5rSec+ow5qSPdanaJIPLLZ4pyK8kyAlZBmJqjmKu5CAA23NTLb
aKXPyuCFFsQtATJOB/2j3eFA6oZGkpebqsQpnNIQ8Vtu9v+X5//NmdvhEvNhtfiEWrqNMqwzz341
7a+Py/S/fvNv4JJq/TWnDSHqgUqkaoJV/G/gkqr/JbOuEErTieZh4PivtVqy/6Lq6l/4WMhLrOP/
VJY5f7GAo+/jiAhWAy3EH63Wv+/I/z7LmOTAUE/yicSsiT99uh3Cme4yoZXlaQez7cHO9S50sUga
3tK0g2KQ1wUMa/Z+qP8qUrUxQOc5SCiT47Kba7FMpDexnSx9i4Jo0ODhg+xPVOvigkYlfWHLj0Pv
h69cZ5pbjL79NwL+OKJbZghTo8xTOIphigytzcLwso1r/wQ3r6ri7q7WW+j70w73U75T5jThZWFZ
6Ldyy/yJ7jY7xz9KxdNXh4KgWulK7eoFwWLWMl2vKV9PKYIdop9133WDa3ShdItup3gxer4FpRRY
qfUldh5UPBfEzSMzmM3VBH56S+C100VPIdVrxGHs1/t3aXwr8d1aM0KbXE5aIm2Tp6vR4E8Dbi5X
hVVJt1UzyFvhpBARK7vToFkFncoaknFQM5Jo2hFAL84myxqwbq9F+Cp3Cp3DA4COFEbwqJVm4slm
YXtNMrsySFUD5Cifql0s4kZa6HEyrmKkkNJkqYGbp5F6PSW1eRY0bXbbZmr5FBmF/wRkZaAKqpPG
YTGZU25cqn457Wy990+cGML0pAd6jNQPJVUQUOWH80FC1UKEB09ZDCdx1LFOijyvHhQVBBIuU/5t
O1jZ7KcayRvcfMjpKaIj8SRXybUhoGkT/hb6vS+y8LJP1BQzRVyOStfSh+ahzGzjOS7hADSAbS/D
QTS3iuJLD8JPgo01Nc4WT1jwgAR7tijk/BOLMnnUvOZtSYr92TB7/RW7LUMFKKQ1RCPB/mAn/CRr
8nA+9HAOxk7vL6wc1x+jmyitr+zsUpeL8NVOwAkpcq8+oeVNLgdMZp76LtE6ABCQLQMrpThakcfT
wO8oD1fEagqN8HyIYns35aJ4HCh+e6y4YeEalJmXsgDTUhNUQ8eqJ/eExeEC+LK0tK1eLDoZB76i
VyQUrxlXY8m213o61tsqngSMRDNZOkMt7oY8v4jisvFGQTFwhBfYSyhsRGahDyNAYCW9aRrmQ+6Y
YeFyYmgXip+VT7gOc9tKpZGkuhJcZkkXPE94QK37Oe2jtsxNVZvQkk11ssNhKdlpaR1dpcrkn4wR
1d/K1EZrPaRIojW0xKtMPORArQF7yhp7l7KJuXKcI+dO5zRSb+U3pg9udlQ7VJ2dVV+GKuzyLCKJ
mev1ozPCEeU8Nu40dczeUicfzs12DHc+uqpX34zGtZkMYtHEsbyJwJnu0hEemjtq+n06RujYkNmm
K8pXgngRpDXl7kDoO8Tr6EbAljXDeaUwTRVfUGKe9FR9gDkdbIiNrYVEdkCYEfEiXp1KZQirJUOn
CFQvHxSyrMQGgPyMO4yT5SVAYGioWQrDcCsC7EHCZYwMNbP8jQz6IAaLEoRei9WAM3C1TVNPlHzs
bwDIq6VcJOCYQgDbosNHDjlqdBpPL6CsKjJgZuVW8XWsrYvsFiW+W/h3BuwOTXX95KwCkjZYLsey
heMv0Ezk9Us+3FVavhyyLSYW8fBjTOGc9csY0C8G0NztEQJeIfJ1onPyAiS2UK2mJLoQ8NvS8DKY
GIuDEIL6FTKF2uiiQ3TRroJRRIuyE+cF0OMwWUb+IibZnFAEkCIgO7Ws5jr4UVobpQOTfK31Xj5X
C8Aj6Vxdvkxywy0tqohWvvPTVvGnnBbQg9FrLPTS30b0LOjcQnmBa7mqrXEROtaqVk/t8MGvf2gp
DLph7ZcauVYQ0747+SnklkKhGqNbd3r3OsTNbetrwCxR7lKQGffGiai00yQ1X0wgG2pyHRlvA/ib
SOpQrEYwKa7tBGuConuuZ5c+U8fqwtUTFVOBvpeJ+oXtg2b6nCbHakGlhVc62gnymjNJZBSzoHnN
daQdWiLdhrJwRaDp7gC1oXIQnCZgJWxpiUkIXIT6VouMZVOZV4ZaSQulbX6qFlztST+fovEBh7dd
Wpv3GZy+2d790TGAfKST17DlqTE5OTvSd1ZaDq6pjbUbqdrb1PePcq7+1MLWS4zr3LSfEsMpFpJ2
W1KFpkX2fRW9yPx0U+1YQRCU6xVZxe5i9GFG5Ph++a7Vt67Rogbqh43aV6fVFHIdQR8qQSho1cnF
XPEkSS+EhCAb6IHtZ5uGBEfFpd0gVWexa4Ukchxpq+QMNuiFvwAPrEX+w8eJbgi1s0AyTsoelQE3
kBSwi2+dYGzGIJm6dSIyMvk/cEbx0tb/6UvJWZkj0G6L19AYl2MKpqv/Edm4lkY7S803Q3YzBasp
P9X1H9QLL03jeozWxYhcwX4ajWitEINGvaABqIHu4A/1eGZMfX7SRyo941AOhynjYD67frlGVW8s
O4Pa5ccaYAG9Oq+c7KruQMogq20LbRWp8S6ewKAAM6q6p0wGOoXj0aZXqLuN4cQug9y6STtEL/6P
GOxVfknaLWryxWj/0Kxbucblvlxjg1b0KxH/rOvyLMouhHabxzs7XGb5Y9bsZD9Yjihcmyy4qLoT
GyYJbqCAlbMfMcSX2l7b5brN30JLwWUOYVx/YtbXHf5HnbNKtXgLTJPDv/1qtAYi5sS1gq0S32fG
YyC7vbHNbZzenYwQ6k2Er5akuKW2UiwP7GKh1q7eLCSjkJ+dWB6fMtO/6EBFGflZCbkvbZfG9BDV
rlogNqoW4UgF9HqyqQlwSC8GmEoZS324CLhBdCNc3s4biGPmyiM2UsMvyX8DqD35b1X7YBJDlH9U
3WlX3Ub6fd94YtqEYJjCWa0UuknjFe1tLj9qd6NymdgBUcCtxod1KTZI3pCdyA35HhdrtEy+HtPb
VkYhJnklr01H9UJwuV330y8nOZV0vI+8qVmmxi8/JoWeuxxdNmp8PfBH9ic4B6eqhE+SVrlmxTEt
fFITww186GJ873gpDI/dTVdH15C7BTfpBmSQ6jxp/caylhw2t2Zz3g4ngqVqAh84nZgk7fvwtDDw
u6LgrUzPi2w3seTW9pncvfXdvWAGSc06K05q8ZRVGyXdYD3CcSbwCiRwfd0vkAsupHRjD5mX1+km
s6y1JJ0nNa7kkPrt6kQ2UV1xN6+stc2XLcB9hcGtUV8m1IPbuDT0nKl1DblQnJ8nfbtM67MIuDMR
A48oe+py37PE7QSzhGuykoZXk/0mrJiC7mWELr0E4EMnBMfvbafEiJzO0YozzPKAGGBykXIe6ycV
09T8Qa5uUN261PotBMdChD8F1aCOWEo50jcezMgIpdx46C5SIDm+dGUmz/l0Rdxo2YBV02eA3lta
3mGUpk4UswUg23Zq+FLFzxNuO92xZAsw2r3Iy/u9hDsYoWa0wgQ65+vRxwiPoYRloClU1QyFz4iN
a6radNtWAd47FWMLPgj4TIAU+UWtj5nMniWLZ0DD0IzkwTwzc44sguK9TZEr4rHEYmNtjW33aMRR
v8ZqRrBJpeoD3jTn1FSXKKVM9YZPDuAyTZJ9YaZKcdF2Ub1p80Y/CXu597SO59/U8biuBfhMys1B
RyQ1pU+O9my3N3WhnpQZc3CaD2sh3Ju+RXVlnltK9ho1ww313KzFLNkj2cowXqfDstZmV0sKaC2o
RZ1VlieBMpzl4WziLfyNz8EEGobYaNm4cqBaSFQLpeqb1UwtHD6MU121m/rzsEQ0KU9b/NncYJ7l
OynrdmaxNMfnUb5Ty1c1wctZsXdtdo071OlYY9qUqrzJhFSpUULQ445CeZAa3qY+Z//yIk3znVoH
Sy0XrHjrAPho12J06OTx1mEPMR0/XIn8ruVN4FY3LduRJfFqapvXKTrH7uly1GcTgi1T7Qr+IbUe
Xb6VwvGB0MiqyZL1PJg6Ya5FQu5OZiBV6MRs60ZpwPJMmitCdsAYQ9jEFZP/HOJWp0E9qt7M6R5I
r2cVd769ki0OoATLj4b/9sYgQXZbIcxuIWQjKEo5y0Esc5KNOq0NuMSx1T84AgiaUaZndd09c96c
dgn27Gus46MluGyq1yjO9jhryFiP6on3Hlz4o1jLLQfHIjuMbhOZ/TeaZ8d1tmiKt/bbn1r/Ks5f
sl/N4Q/tYX7+h3B9SEX850C5+1L/eHktmo8RmDkv+Dv4IhkES5DWkKdBt/SeTPsn+jL/L7IvNiKq
ubrCMGat3j/WPtpfqPgIY2Puw/t/rx/+J1Su/TUXLRAHphRwDuhYfxIqf9eN/zv2gm6B1BGfZmKi
oVFTfoh8zWOnydVSB4ZsKGdUaAfEynUyWFNi+DhIdQMUNoI2RIrbRqa6rmkkFaqibtStiy1QfRJi
+vJmTIIwCCXi6VuAMZw7xmpfLquyzgg/a0r/qvg2Ac6mNO8Kg8NMbTKzfsfj/2h4/p+Nvf/XMjWQ
HL4bgee/+v+1eEl/vRZ59LI3DOff+zsICEQKAq7OOkLV+2+2+t9BQMP+S4XygRR9Rhl8TNhIClFA
7DMZuaQa58IOBAn/BAHhrpMAQq5moU1Exc7IOUjRfJeymbfSfw9DXJNAcBBdZy9kImA2NW/FH5Ip
hc3arQelf52VP/rYM+WHsDhSmTznYz41QT/5xig1EKTuNyHVXTqG+uBf4wezjMvH1omWuvOCGrql
FvHDC/giNzR/1mFbSBVnEZRM5PVQFYL9T29reIJfE5d0BeKuLODqasSria39+6a+6BZ1E2hBOK84
YGEONghfMbSAZJt/3cr5QtLBJj6aZcnpk10rUo40tn8ien9NQFrYlPAaIksnz0naD6/JwuoVqXcb
3YS2WJr1hVYfs105HAhopRkFVHHbCKoYcwdvqW+TMB/CMbgpkYfb6rkcGJ7U9cvvH9phP+ZWfh/p
GHbgUg5aURqcP22HmuOm5EpB3UdlgGb+vo3DMfDeBmlBxPgo71Dd7T8rtdRyPGuK8Eakd6Ne3YR9
scFR8GdfHass+7I3H1o66E1TC8PKoiq8UbBprcMJf/VjacjDUUZnKCkAt0SB/awGUfc7I5vEiJ20
Dm84/rn2aJxi676M7QzSGUTy3Doyzj6PgvmZIUtF9Iwl3qHUt2kMrRw1NbgZQnWZOGtseT3KVL9/
QV81wgCjKIbljWzZoZgknNDi1gzmIkzeJHWDePFuZoJ838rnl2PN6ydbLFQcynAOWoltsnJKqIY3
VWvEt7oSArK00LAceWJfNjMrsil3mTPoB2NAxtteKwkH3xCi4PJQwfuyiuFIX756YmTv572C9CLV
3PujoHHSWMBGYvr39RKL+TClaogrxB8/MdJVKvcVklNsLAcrWlaRLDCMPrrBxlgRibKodWk80pMv
HheKNuR62JAghHxXln5YyMhWFGEoNdGNFoDMa5PiPMiPcQWPtXEwZ8ImjRwSEzwtnUv6yDWrPyJH
O9aCtv8+cIOmHK8to5u+tetlaHReC//F+2+8DmoPYD9SiSzPiMmPa37fiKL/L/bOYzlyI13btzKh
PRTwZguUI9n0Ve02iKa6Ce9t5u2c1b/4r2Ju7DygpBlWsYcVmrPVQia62MxCIs1nXuMWA4zzrN2l
2HXF5e7/NsJy+Lx6Gf2cVrgHjozA4dKRX8blfzNRyBa+GDSC1VhwZa9GsOJp7FtVJo9DNlwgBo07
cPXXNyCCbP8a4oXK/WqIKMELPU5E8ujdum6y7cpzzJ6fvmyTrisvgTPr9GaMMfqLkkxLHl37EVdf
bnfrv3nTi44MZz2t2FMnQdmnSjJPVvIY2c12Gprim6I34Y/3X/bbaxHhOsdBgAnNIgNCx/Gr6AGh
LxWX5DGpbkIjDXLlSgzI6kPRen+gn87Xq4GWw+zVC9FK+CnV6DBfIqFUVvvFfzUE+RMtcF4Hqmcn
Qwxlwokri/TRrLobIy1uZq1av/8UJ7Q+0jI67DTGPdT1yAi5Q44fg95RIlMn6x6jcnR+dFIZH9GD
oQRSGQbFEMuc5i9jY8nnep7yz0Ja/bcuM/JDbY7ptW3MOi2mLLlsDRFBnMUaHJOddAx/c+emKQJX
Vqg3FGnfXA9hqj7PkSZ+G21K1/Rg8/h6UkkDuU80A/cy10lDejAjHNlc78w97kOgavJcKe/t0lKv
dXp0aD23Ejnvrpirxs/yGkPXRhUmaG+vmzucDrTyJmxnOrO9Ic0H2RTxtdshcuNLJByNNcyPrEIa
pHV6bGPGELMygDXJysxixGa9YUa/uEehE54hWKbPwlXp0uisalxTCwCpvjt37vP7L+FN9LPA1sBP
oGBigcFVT47Ags5NmSTp+IhE4Y2oH+DvPksdEQjzkQPhjKbWm3ULoI5Qa4F7LaftqZyXTJIsnuZI
ZTDVd/APUNozW9Bcbp7X6QlIC2J4sPGkJjCCT3Hkam3qUVGZyd7NDd6P6HHcsN3J+E5zpEeR3CxV
zIlaFPut2Wg1HOws57JN4/S5SLLobvAaLk29z2gHlAryjIchGrs0SGbT+Rj2Ydz4IJGq76GrF3fK
PNfP/WCr3/VODl9FoU8e/PgR05XegiuHHjvOW2uosSW11BTHIbvxkFDRKkMTUKDm6Cqy9OLezcBE
ubGLOq6TNgk2JLFR5msFk9PSb7OaHlVboqqfF1pmbeekLmJaAjn9mvfXwkuoezx5JMoL/gWgyksC
fLwhHeAQeJqOyV5xa3GturXpqxqwjyHKK/qF9JC/2k6nUIWsVKh3kfEQldFv0dRM69izqzPBEiLO
p++SSAnPRMI+AJQwA06+DoIvQ9NU2T5Ts3rTFFq0msPQ3SmCkn3Va9EVnOEsAB5kPLZ17dB4MaqD
gTqYBl5w6Gg0uuNNa4XzZdjVKojaXHlEuwuPEghua3xUnccwzDfKJKprI9QHfCIA4OfCEpecSBWa
C9i8j7njreKJMpGZ9ud4PtYS8R1PufOifgX/8kX94OTOmHo1ar1eU/eeky+HQGX2z0hJ4OxYV5p+
lVSK+aWoR3lhaK0yYVbSm/eTIdJx16oU5yNSiX3pivbbYEtxJ7My/ogOn7bv0B0t0HDWUN8R1VTf
9UXBXQSiMjFGrAsqbS9oqN6D9CNecIoBXyK11UALNGGo0k+L3B+a4cyf47ZrHZ+EL/kxVnFUB7Yb
DyocnqbJb0FbwLNJVGXG36eT0Y86rLxPSpZ6d3E32Fi7p6Pe+2PhZJ9xpW9+E7MS4oVS1+rHxjLU
x0lJ+2s9G0AdjLaHMm8O5PNcHeHNsQOlEuDsQucF+M/pc7yOFHhMgHbHbG/iPX/BsWytLD2J7s/s
np8MA0eekigZOP8+jSbVSEsAThblPkS0EE7fYH8IU4VueaTuskHNgwKxfxHZ21BPeq6nfr6dihAu
WSdCrN4m665jxW/e/1Y/+VKwOuDF2dTal9Tj+NmrPoqtwsBboJxcd9P2lbWWsjinqXFiVrxUWEGp
mQi4L5x0DvmT9KnIOi22tbraYwTeXcW2Gt64SmTv3CX9qAXWA1VTfNAiB78etD7ApCTGuoisIhjM
OaMY289+Y6DJNOc6ziS0ZXaaqhgrWWQPbocu9TDNxc62Q2s3dGWMRe9YX/UWJlcu2rkBaC2sUsYw
CbrQyM8kVEuoc7RFl2fjfqSLRjERqtfxFEZuZDVO11T7qUHaoLMdFAZMFc+EzIrPHHlvTjyGYvIo
DLCKLIhQx0P1cjBHs5HVHmB3egUs1147NRY5c2rYmzFHDq8Y82zvaSFiDxgKXPzFxbIMD2EWljFV
fUqpx8Pbdl6FAhjtngBMwTVkDm/UOBnOVCtPCvO/LxaqeUscAOmHou3xMHWdqMCA+2ZfywExzz7G
IyqD1L/OGjve6kXSI8plqQ+oHCBlEGrXrZFq0HJNZafnubgsBoEw+Zxpl3k/Y96dJc5zoqDFmEkE
akqixZi7EmgKxEh9M9flOU/f5Y2frAiA8eDZl3Af9vrJilCUolTKZGz23gziQbNaBN9URKSsznrs
ayv2daU/M2lLLPx2SOQul2Fh6Zy8mtgIY25J2ewzxQIJmGjhzu2lsZ60mTlSBhR66wQRygwF/vcX
xc8eFjKowx28yL2eHmu97o161MgWfCktDzfs8RDppMzXZlvWK5D2w2MFLOzMqG/OLbJBfBkoxZpw
1ekYHa8RtS1MtdOMdp92FRb3MzArU8TWmYjn7dZe1HIXyg3cJ/iUJ8eWNkRmX7O49tGcphCk46e+
jxe7ruycutrbWYRbxTO5XELkO6eSSkPUjbUdW8Y+KtlanpeGa25WuRVKYQfQ9XVwREZ0ZtGc6Kcu
O40likwMwgoLo+V0oeqRO6ioZSn7NJmrtalgs4Otqe+hY2X3yNp57pUWD/sW6nsfug1u1NZDHyIU
GmLw8/4yevtCySIprdExJM03TzXC6MObiQGBcY/pI4YXqfM8J0O1en+Q5eQ43iWAFLDRBZEPS4c6
+PGqyQ3a+X2cRofWaby1rVdA6fQoWRlwqdZjGkbb98d7GzGT5r90isiiYAa94CxeZeKuMF1FtXpn
3yX216oxtlEIWSU14/s5fLSmDKgIGLgJA7AyWwgD+ibLmjNb5e1DI9zPBkUK/EVF4uShKXqQ4EF5
3BulZwWlLuSlIDyhtliJbVo56plb4oSbvqwqmEyLSgU3PuJLp8WUAvIpW8lw93GiQtiJpa5/KWmx
3XW6THG0pTD8YAqJ1mluIGkQKHo1xZswyc3vPff+ufLUT78PnCjk9RD0Ar9/MgHCsZMmHCdvDyg+
8iBip1V33XkciH6XD+MePJaA3Rh3AInlQBcmGJrONbdyarMhQElx+HhmWbyJ6pkhyOiLVgALg/k6
Xodjh6vxPKfePgMCvemapls3RIC4uzeecj20jnlL+QllzTiV151Bml93hffp/W+xPPbxZoDGSxTh
cArQFzzl7xcN1BnHqr29PYM7VyNFCWSuPb8/yIty2ckoEBzoPdrIn9K3PyniiFZt8yQ0iwPYG3y+
prFgv7lpv6tbiVy9lY/9hSpgIW17EwR5kDUO8LiiKyu6R0mKNWXhjk9q7WnYZ8YYTqxA0Xt5UCc6
nQQS6Fs1r6wNOXv2WYIDA0wz1JPqx2CJUIGyIYuRIpaf6ridsAVs7dZbTToEL2HN2V1KanSryxJa
RZ8vxK5SScYLfUhBvuRZqHwkkdfLIE0670uhteOEiWBDt7Gy7BoTuKxRHsxW6mjySsTFWq9EeaqL
Q2RUh7BG8apUU6vbdGmCKVeded6t0BvMyjibFHzJ6uoB1pj6/f0p/8l6RxzIZZMBa0BZzjqZ8tgY
8SVu+voQedawaTzgVZ40lNxXOaHgMHhFYIV5tXPS9NIaxbiJ0jo7NGF/rmnydoWhRUUTfekCQRdc
evKv65BVUxdOrdXpQXXy6EpA8fBp5rbnDtm3u4lhyN1MYi2waqfxomp1qtZmYXqYIgeidqK6V5ED
d8zR0owqYZjtQLF2wPaU+EEbgOGy0LrVX5z0pY0PR5FiBGgWuoQnWzpMvIk50JQHfEtxF73xUExu
tq7mg44qzF251c91Ck9DhpcRFzISJy37yj6ZXWjXWm1WpvIwPFdfq4OJORzQ/DMR0Ju48qQpvXyJ
VxeY2ejuKCIZPYZIMyvAqj+Ft6QaLulNeeaeeinjHx0VS2uaM4n6O9gcSFnHY82TYZQpxavHFs7I
CuqMqDdteTE/VRf6E5U14K84e+qfCN/V2J/OpcInkrPcW8v4r5rJJ6+w65PU0SaayRhIyth3HtRN
cYvp9Yf5+pzP9MuaPH5W7qNXnb6TyLJvinr2XDp9q+vbvbHTkWr/NN4aKxMb16eHO4mxq7qqVvWl
edXOfvWoXwn/TEHiZUm++Q6v2lsn54TjDF46JXPy2G707byxt8hq+Xsq46vkxwKUfEgOd78522l1
I3zxxJkaPriBeabm+7Y0AE6AEPRfzZ2TWTebmtr6ZDATT/lq2Ba7etNtq+vs2roJ9876ty+XO2dF
d8x+yK+zjb6rMLjHtNY/c2q+CCO+mY1X3+NkpeeaBgCe8tejCMItXJ0fXbZu7ABx02jtBKROq3Kd
r+ttjhFi6aMXX91Gm/TMHvjpbOi6TmjAP2QexskeiEvgYTSWH6+fist8o11pn6LZH3fOulnJwAjA
OweQBNYDBsh5MPiDfz/t4kv1andmdbyNGhe+JMcK0CSNY3U5219t/CrMbbxI7OSgeq13DfZhPkxz
q94Ulbc3xNy2Zw6an4xH6w2lJrSlyQBOaws1Sg9ZJefkUGSaskJ4cdxJfUk5wBNvrCg+10B+e9qQ
cKkofFDRADxADez4AamcotuQcDnNVdHvRNfDHetg/C72aEh/Q4IUciKa8Cob+1sv38CFMFZKOMJ9
cas4mOFzP05z313EEbSllOrQmdbtm7P35RuiCLuoAtB/OVkLpenEAw2H9OBqvAKr9bhXGD4gpzd3
fSbnABOO5lAmf727x8i8dBBcVEVBzi0v69XLVxurSQ3ppodFe3c3UU3YcG6ew4f8JDtiGJfGHqUe
EuxTCxU7VmdzhM5+SBy6A7baaxsa+2JjEaJvowFL5np0DMRp7faDsIbs0opS1IVi1VhNAH3OXOGn
9yl3KFnCIh9KXL6IsR0/dKPNTauUZXZICu92zsSz7VZ7O4y+hJi74T799H7EsJxrR+cNwxEskOtz
2dlvsB4uob+D2F52mKRV4xIeWQ+KKz/TGdLOPNjbqiHwR2qU4POB5ZGVHT9YH4VWUXR6ebCk9zWL
1P7Om5z8Jp1MEbTa4tUdGtNF0SPOhdTAOTLBT56T0hBFXxe07aJcczw6VPgK2mFTHRzpqJdFS2el
Vu1m7RTWOezhC0n8ZFLRO0KGCNTRAnFZCN+vF65d6xU0pLA91GzReqeOiYGOM1bKRpUiDgPaN6sD
jMKmr9IShroNFTo9fjOk1beyytMB6k8O/3BKRkysa1lDx9DrynrU3Ca6E6h8R2vbgMdi2IstPD5K
7X7SlWo9qgMab4gH5Dd2wptY6a2tftPGyXxOc4rSo1a35qUdDfG3OQv7Gpddh+KlU5D/+aUzlCF7
mRRnFbVu8sVDUWnYOhOYxony55OrD/CW3CEx7+ZBmE9llEH6FGzQdWEbbRtgBDB9MFCGmZbMSTyE
MT/nj9RyH2ALGPucetLge3nYHLpIFX7JdlzFCxTwUq1LBXIbj9b5jWmNg29YUH5hnubOY1dZzbVj
DZa7idMuHsl+9NC4tpsS+X+LWvNO1LwGBF55xX5MznrhDIN+GdFAgjYAq4lKZzbRHh1UxydbGj9L
baCJLq0sX8MsVyUQRIwaAwQ4+BMVhBWUIHVBw6iDjNVtptVTHUQVxPJAFRMZmoTcSiWhmpytp9A9
5y0QG6ZaJuQtjEzlS+P28D9KUxsH8GaNgQXRbAkXB9JUp4FtGY21AkAAz40U2FRX9BqytV2G9Sdp
hba+FiOVxGDmvdl3SlPRhq67VNcx3VRxw3G9Gvnqzoixn8+QBUbxfGzLT5zUfbUa9Dl3fHfUFDjI
NB1cv58acRUimvmU0Cd7CkezuBYiilV+ERr8a0tB+sJXp0KaaH3pYbIaTOiiiTcgbDUWZnLgFoPD
PuZuRWHOGY0bj2wZV6O8ogjJwii/5BIeeF/RBFRnnFs5AqzLqFWSvfS0PsB5bsY03sSIeo5DiQvJ
NN+w+dT61u4ypEbQHEL0IqmcrA1k0SYPHhiFR12N035V2jK6jGVZXIOME99SmZl2oMu5cHcpNG/V
7xTHgFI3CG3TaSVu71aBEeVM23LfeqHHa3Sj+L5n430ZstD5Ug9uc6f0Iv8xQPD90JoQlGFmmdXV
rDa6t1LsLnpq+i76BAZDsVdujZmNBNSMbX2H7ftkZlstb6p81RogPwMKbMVHpzKHq8YWGE82NQoE
pj5hB91JFQHNpqvFx0pQtmWKMmkHbWxikR7ppX0pPEGrfCau+ZR2dYOzr65+bboWSqSQSfuA8qzT
gd2n6gCRdrSuvT5p+yB1ZbypTVsp12lvrlvRZwehm+NNrSWT4qMt2de3CQokqW+BRGQEe0q+wkS3
byNZRk9lYg/sfcU28ss8S5YX7d2OpWt/Don+kJC1FI1qsyLnr8BCKM5Kd679yY7Q2mvz3PboWWjI
TsMDHW3oRpX43rhefzXOqb5zu4lpEA1c7S6LsIJJ1A/ZpNrf49bFQwUWr/FJNeR0y+tg5UV0V6z1
rKAa6FdRZXxM+KxbeWrluUGS28NeztQt9tmEoErQ9Z78PmuZdju4Xv490hEc8nO7rh+9KIfFGXby
CS1uEyCDrllBX475VkROtI5Mo6QX19TyebRs6EzKzZh6F55aiF1mht13m3bwyiwyUlii30+Rmdlw
ieWg43GKQOm1ElGqIZEOm8siM3uVelWyMGBdTVT+HI1GH+iuUJ/1sQnviNamRziK4mOhNeLSKyk/
+MoUwhGfacTQL4gb8SOFasv0NYMZMuWc+jXCL0qAxBPqL3OYJ6YfVU2jYkyEtufKlKw9zrgE4QfO
yfS+dLPkgzqlkKt5d6XrJ25vfmo1vDzP1OnfZotUUOiDEZFTWaCicxKrorGR6t6gtQcdfr0/pMK+
n3rIXZ7R3lheo66rtioDoymTbWpMPST7Yg6mwsnX3Ie8B9vBeD7Uww9hF47Xdi7yHX8OYz6hUiWj
cN5RpKu2Naj0LaIS+noypXshlHF+KFrDvjDpZp0JSt6GBUtlGAlRRHMcyDgnrUzEnO1ZeFZ7GGWS
+5nA9yeJlSFAZ8g6k1Qt8c1xpPV6qDeRlqdXKlhXpz2IIYZOl0zWypPSO5PA/OSBjKVvsdhwUlZ9
EbJ+FTOjoBSLUrXKQ6jU36bRG24j120Qg1Ks5/cjx588D7A7KAKwowBXnzaca+D1Q5TY1aFFEsSf
aSb5Vmbm2788CmHUEpUTUS2C0MehVBKmbmOPUX2IZ87ZPsfkM7ORtn1/lLc5DtaXRMEercMXss3x
KH0Ky7rJRHMI7a64jDoERirXzVecSqGf5oq3GqZR7IbIOpdwvnSUTpYF8n30HcA02RoKI8dDt7Nt
ZJHIh0NGITwNQiLKXWyW0TobdGtaIZLlFrSX+xz1ByGI1uopFRPCAUjU5mXX3XYo1l7rZooL0mTR
LlMzR34jjOsuhNM546acUJj16Q+31TYvrP7WIwJxVkzIAAQQO/FDjnyuCNA55GjVHPYBjfs83sbu
bCsc3R28YH2mE+73aCveowhkj2fm/3Qt2Soy/cD6qLtyjDEXx5MgVCUECTQ2HzOuiwBPV8QresBt
77/lU01NipMkkixZ2gDgB+gSHw8jq97qhR6OHyv/6wp5b1/6VeAEtf8cr8vgLFDtdC+eDneydm27
TsIZba6PcEZ9RGBWXZCslTUHOmOl60vVTzbvP+GSxbxeTMuI1LAApNnsS5bV8QMSDVDRNKPpo117
t71BeG7U6VOeDT+UrjrTYHv7zo7HOklywhTfX91Uxo9j8cG0fkvS/fvP8tIQe+9hTgoPujbRG5mZ
vivPb3zPR/t/Pa4unswg9/HMCx7iYMv9stI3qBGsVP+c4ujyAK/GJ4VTaexDhlvmc6GgH08mZdjK
LnVjPmRNqWpBmFWC5oVwXSyGM7271LIaoGxdIrgGbTrRayCywomBbKq5uSZxsG5ztZPnBKRfNG5P
vxfnOwExsBTEqU9SWbVN4lCpGnEIi2T+PGj9gDkm+ayjxPJiaMwwKDEqf3Aq5DmhkvUXfaWHfqR0
060oaxt5gLa9bZrxftK6/EMv2n4lGjVa9HOyh/ff4ckaeZlCA9Y0eAJtsY04mUJJkkloZ88HT2IO
NQjM6eRMfvn+KCernq0Mk4RLnMye3scbO5/OHA2lGAfnIAi475NCUYOsRl89o/axC+2p/v0c+Zvo
+gvmYa+m/o3e3ePQJiWk8SOO6/JX/uRaG7/CsF+6rFSuYLsu5drfSa4KJFd2E45dtGHhVNOZ/xfX
2v6VBjDVRRcTXwhaLzTsP7nWv9Ks4ucXJb7FW1j7KxRXyDJHO3qB/dFg5orXEM5Dxfu0rB3p1ENS
cB++rBPN9WtdOv3G1dOqBUQPYnTjajn5aKWGFajoefqEtsJ8ZUXhpAORSNNwhxRn9DHOXALWDt0Y
6RPxZHqgzVqxKYpi+V+dusQ6tfpkk45xYQGZzJVN2TYaHThrSr+misTmtsidwdi6TocTlukUKrrF
CFdeCcfVv5nInoD8Ji2kDCIpv/oAvSsEYMJQ1wNDZNUYUEqhdFAmQ33rAcGv6FJFlblOq7ndloMy
QU9IUGX2U132WAPZzjgGUqEzHeRuaz654zij4lbJWNsMtp3VF1HnDIo/qiJvyJhKmd2bIYJefh9Z
oli7bpd7S/mK2g5EJYmHZh47v4HWjD+WyjTJjdr2RPtaPHv3ZjSHzyYe2IfQmrpDa1Q8judGxqcW
X+wHfdZnkKf9UKwHQy/6YHSVEcl+gN1IZWGaHK0yo1ZpbbRoaF6GxYSIloGk7BUTKlBYKUgKO2fC
lbGZzOQORJmgSQKq9WsXi2rbuVP1YaJM/tFQu/7jLMcWg8jKqr70BW3nwEuc4ZAnZdOuDFoPNw1K
Y0pAfud9Rs5svM97nY+8aCQXq1Ut2ZWFHW3AXsHqHSp9QA8mT2A/eKWyCFo1w7yWlLCba1A2rgwS
owVnBsbDVMB3G+2jq3VN7FN1Kr8RzerdB51w015FecQvjCaMqdN0GuNVM5eU9puKujAeJ/jZrZpO
wSQRLDsQ90G25rxBd6jE2jesdiNvsAiAglqVn44TYPK2dJwscI06+aFGVfIZGHGUboVIiBSlHSnk
pnnco+3XU2L0w7ykpdAB+MoCiUxHg5xcaYcbQBpd6oethp922aktNYdeWs5V3FaDS46rpfG3kupZ
chkhV4frsjkrF7XiRK1PRaIs7qO8rpXNaOfevWjIDXzI0xr1JKX9POd9Hl1qZq4ighS24SM6NxUo
L3NWZ/3gmkBYnzo6HemV0CU0m3oa3U+laRkzsrW2HQUaMlbzjgJ5+DiQpffBoJQGl7KZg7hIgKbX
D4oN/iL1J6Uk7YHmJGlMWTpOrmHTT1SZtKj3zS534m2ppUb6YdKn6VqrdExlJlVF86eL+qKjpAVV
GMPiSPZ3qPrV9qq29B5rI7UbFRmY9uwIFM1iMwMZjef4pkfZr9mWItWGyzGyjGqnKtUinQ95ZfYT
cCBRMGbor3bg++ugnizM6BUtGoD4dzpCL9LujM4fhTXeizAcHlNPBd4Gu8npL6Y27/ZdPVsYxBa9
972cIHCvUi9TvuW0C2+9hD68D5NoVpjM1PhmOun4dUJkMaEyE003jj5aaYC07gyc1aMgpTYVEDs1
dCSGWFE6KqsYajn/rzf1l9bQELXV3c7+ElI5wj7cssS3XM/Dz2Rp0Y9GM6vnfLYHBN5SS5qBbtci
gexQTeq2scFT+Z3nxB/QxWzbK9cIs++YOJbMXkrJR9PTYWAl2XiAN2ai6X5VSs0OKDW5T1aZGxoq
tg51lrLL8/Qico3hvvHsTG69VCvUwLCSpsRxOkYhsepbDJuVqq739SzzcF2YiMj1E0Z74+hkkpIK
cKBtR3ZvrvskQmhQxE534UkvH9ZNVRc3ll7V7VPeFC0+3LgZmGtYBU7vx44TFuvGzJzLKQMMtUb4
alTWnGj4LCHzioRi236djImfdc0WoTihzgrS89Z0ndk2rC74gupuHqyo8Ut3cVob5rD+mrnd+HWo
ylnF4aedkSBuREJJ1huGFTgdb/arKY/BbbjFWAQeEWiNnEcjgHG0LaCktkqbT3pXVT9Gu5TfS6Go
t0ZhLGdO2tpiJXLdZOXPHQB2KDFh5g9j0kH8Eg56hlSyI+Qlk057tib0UKl0sBJXIa/rvveE9TXJ
Q7HGV+0yR0Uz8JqshXKWojs0idlGAgikzt7s4VlC7rGhX/ELx506WzMSdGo1PCWDjUtzVijUmqe+
Rk/PjPWUQ1dKpKVdi70p7QIQh0ga90IfQw1ShbRR0Owp8QeGTMxoVUMFuw6LOMpXU1sMj7oC8RPd
NzMatqYRFp/Rr+6Uiw5fkF2mUVbdKvGYYCeuTIhK9s6YWvh6j/FeEaP6abThb/hFyd2PRqVNjGim
g4pqHkyyqESSex0iNUVaNtoWF1tV1KiEeTL7ozbzd9z4i26QnP1niZ7Hf/5P9Q9ki/75//7xrfz+
j7v2n/+//C2pj+LIl1/xexzpLPLG6C3Rjlyw1fSd/wwjbT4hdiMeROFeN8kv/hVFar/ai7oKtru0
MyEGLB/9EUUqKhGmtoAdKVRhK2bSTbb+SiR5gtIAIU3FEB4JnUxSG+pTJ/WKsVaitmkG3xImNU1q
rfkF+zy5ysLFrmvqUwlwJce+y0HxlrafjI1LPDdHtDeTtLtRlLFZ66LUkEFxis+mNmdf+kjIr/jm
KavIo+NLYDJfhGGCbGOfn+sxn3q0L7x+Qn2wTfwXysip/EactKM6O19KHcHlIE4ikQZ91qX3kZGl
PtIi5T27TIuDog2j29y1m2cAbwYasoZ5aXT6/HFqzTJcD42ifOAqwk5TVcvPiaLCMRiLuuTr8x1Q
u5di3auJ/YF6sqb4mPUpv7UEhT/UZKwfpnIGVDEY41NqjgnF9dBZj/FogrZsyxSvWH2TjwMtPVXS
Eg8cmXXSdyOJ3FEWumAvK+uDkStWYCkLXPbVCr37PZ9+7S6wpKavsmyatshGYLttIulCv9hdijuv
Cqk9WEJsq76g7NGvDBVdvYHoNGuJsdHCEL6mtX9IfPx9PPwCRfvV5L9NKzEz/fY6p3z5+T9ySlwu
FqsLtq4OOQx1JPb1HzklFhO/uir9dUdb+JcOr+gP+S5Fwx8DsAEIcGw/KfotkPc/TwMN0XWqORwX
FpBFAuS/dBaYSxnq3wuFb2SBjyJtdRYSKOXjkyofnRtsivGR2+tlslzPZZvmAa4A9XfKfwRwvWX5
SqRFc5BOdY4eNxrMCI4meuZclKPaTJukovsdFI7XraOJHix4cNu+M2G2O0GpGlREkfilZJvqonpM
pfK1HTvkEEt9qp5ooiH/S8EHAAWa68qDh197vFy6IylKPop6PahW/L2wa9fyp7K0cj+NW+luCkjH
d4lhFhsCY/iRkz7Ow7pOmkb5osSWdwugB5Z70YfjRZaPDk2qknpXI2Z59+pt/2SrHVeJlhkEZkai
j6wNJBDOpeOtRgvVSmSTa/tchUDT6XB5i8I81+o5rhL9PgosE/C/LwWjU2pH3ub90JD37wnIu3UZ
V+1mNrpho2CVtDbG4qxcxHJCHC+M5Yhd6BYYSeoAoY8fC833UhqtJfa2WiMrXlbjl9lwFWMzhV5D
HX/IyEuHPkuA2kdGSD7iTIXfGXWzCHTijFv3NLFlYkxXnsBlKRedceMCFph80bjOzvIyHDR6Z+pR
YxaV+WgmLksPMTlxGBxhAeYwDFGtk7osfOxH2m49FJ49BNyfyDxKqQnUqwc8M8CAO6Xtm6THt53W
ec3KNGqhkx6EN4qHdO/KNnEH0EOnebDjcP5KYEaqqXSD8c1K7PaZlmnaBKnJbeabY0hj4f0V8ubd
0R0wwIgiGUP1nvk8nspp7qhywvTb91H5HMrqKlKYJal7OyUL/yii/30O/7I48f3nKO3yW0si8I+L
LidIe30cL3/tz9MYzUSafejf61zgnKIs+j9PY3sJs+C2vKgmcGz/u8JHAEbBDXbqwhsFF0WJkA//
PI/5kPAA2DMf0f2hF/uXFBX5TUfbjviObi4MRLBmy34/aRtYU+t282TJ27TTf2QFKIp4bAqE3/Tb
kM6en/aG5UsP2o2Xdtr2Zcb+Xju/LEH4f1472/ZH+e370SW+/IU/Vo2t/YpEJaE34ocvvnb/vsP5
aKGjc0AScLEIlgbvnxqc+q+LahsMX5f7GsE7QrQ/1oymsQr5XcsVvqAXecn/tfYhXX+aBzDF+IqU
hsEH8sVfh3qCPyxrp0lXRroop6fWtAYale0KDAVWr2blJ1fdCbL697EWhurSzl54MSerU6uKWJvz
Ll01FhwreF/YkYamvfI68VXP4i7Qs5ygYdY3Yorqu3aeUMlOwR3hZJCD+MAeIesXcSAZX+lZaa7t
QnY4sijDdioqtPSrdIUasecLHelxwCE0OaVpBkZeT74d10WQexV+Knlv3L//aCfF9WUWAWlbhs4k
wlU9JYI4ZWR7WcjwUtEwgjI8lbJ4V611q218QzFNPx8wKZdDcc6SnOPo9Y7/Y2TOomWJ0Qc6iR9s
Kry9FyJyr2n0za2xKFdSNcWZO+gE/vLy6nhrL4qSABGcF47Zq4ygmjwtGbz/Ze+8euPG0nX9Vzbm
ng3mAJx9gMNiVamUrSo53RC2rGbOi/HX74fl9rGK0qi27weYRsPtkZjW+tYX3oADIa8xfoqMgIaG
Kc1dcxmi8Y2IyqhE5iPwnzi3gy9jOX3CMnm0VkoimXu6W5dwytRtmWWkVUZaaH+HvR19GJxJIHiu
9zWa310ROC7tsfhqsBVmBXiDeWCEGVBkhaldaVUidi1z0U//CVti3P3473+ZbLB/H7a8At/l6Okk
bs0/8TtugRudZVuZHHFmzbpD/5x2xC0dQrZsgzgn/0d64XfcMv4iniARPMNwQKzMKn2/4pbxF7Nk
MlB4jqig6UzB/iBuHUuLFxkmpF4GFPBmuTeGZKBlTwOXAuwrFJGC57HI5M0U2zLKFLpKSJHSgXFT
q4nJtcoQ2XnMZ3IHiCMuN4bim/jVQYpzEXaxn5M8vtS7UQLp5pT3So7TGK09en1OpuZ/q4UkA9pN
SsB/iaJls3lDp2znqfddjDMSA6440K9ru2+vY1hanxxhJTBDupQRltFgm5d3sXrZgnq8dKpouPIH
FEwxgRtlYq1poZGTZ/cllsjt5j+L+ueiplp6b1Xvn8en8DlNn5uXWdzxh34ubMP8ay5U5wU4B23q
1l/rWudvWEwIf9JKm1tbnNS/amptdo8EOMMgH1wZE152w68cDv9ImEIzXOKf8/iPJrWnlRNgAbAr
c4OKKDvD55fEj3xsaxUgFBjDVJewd4XnxwxW88Q4OKsXb+aNA/n07PjnUmQSzKT5HwCs0y2U6z2l
popYhO2PIWhXp8REAPT0n16FEEE/iVACt+NVhVuB1kBXKJUYkeFyb9aNvs6lwP6ZfP4vbTfnZ5mP
QASaCAV0OJdKVK3MM/hpHax4T9NF5jNIaQTWDe8/yxJ/Ml/GmpF4M2UJxvYSrAWNyeinNA9XtgXk
t72ucsDCORPKGJMVKITBZGGAEOB2kV4bTBHbDAsmvM8KuXblClJjca+W8o01hfv374yQ+yIPmJ+f
QD2TlCgTAakumZsibIyMZDNYxZniryqR7YvAEEyewx6raH30/CY6p9p0XCC/Y/DPi4IkA3uCfgHw
qsUC6kKsKn00G5jUxPZuKKRiJ2S1QQzEaraGjcFQb6I8ZidxjylcJ69qxbzNwcRsTS0PdyEDbzcw
Anv9/rtY0irnl2FwMpEcIeTLfl0kRXWPU59o8giQoMSkvHDGjV4ruCVZccvgt4UVQgUEy+0hz/z7
NqyYBmqx+cmO0XqVda2/tmO/3gI/CPDXsQKMWuQJ2GDp49xn2kH0FYCTdEVLbHroaB3lMymtdFGw
xPAOjfpsVWsRlIH3H+v1duWpKCUIC/ASKfFOt2sPhLjHXg8KmgXxTNOidFsFeu+9fxUC2XIh0S8C
UzRTzxB9nEvMF5nelGijaUQI3UmGPK3Twhy8KcgYARcaY9Ekts4Eodfxbq5x1Hn7zuIYRymiF9fT
9Qj66WCwo8LUWvUMAVwg6Sa2zr+wS38QI7gU8wsyFJhY9lGL5cWlamzX5LKitW9hCOgC3erYt+o5
jNpSFG9efRDhkeGhqONTLfWjlbZE4ETmDU66k99GvTzcWbao10mEooUoLXkDsELbtC1tpDS1rTsf
P8LNZEKq7rHHXYed1e9KBLnCGie4UWT3YeYMjNol46JS468ogkZeQdWz0RV/Yl6pNlcGI9V1GmPq
2gVVCdjBNne2g3Le+4vjtM45bniTwQnhHLQlPYbFhpe7pBjaEBc6kSLrF1k2NduUpJ7lpOqqBa7n
SXp7A5A1OrNK3lj7wPXoaJPuafTB5lX74tOpQOCboLIY2IxaeOFU/YRVb3xOnOaNIHosbuAfApgC
Knt6lX6w0hoGUAgqR9U4r8ZhOw0aWJDOMVd2PyKRQkA7s+HeeqcWScfcAmIitcQJloaQO45HBk6h
nq2mIU6uJdQP92mn4tkbKdGnVhvTjW3l0e79r/nGSz3OeXhmxHigB54+bsIemfoxgsID2W0l5dim
N1bVnonGb2xwZpW0tudDYp67nV4FRkbqaJZMMKYDskpUdbiwKnn0ylgKzizPJaMY1vasIkiVgaoS
ELilEpYKvsFWoDqhMqJ8LSNA7O3gmZIUb/sapU6zQMnWEs0G9czofqzzQ5ilAGNMW90ip5tuy0pr
d4OaOkDg8fj5s9f98+awK8HshEHuUurJ8fWKQQA3N7VG+KFH5O/Gb0b5zE5ZQof/eQe/L7P4qoUJ
iQWvR93NQ2dc45WtrMKuNDBMHafvieyHu8bwm2u56MZDlQbgSFoj86I2bD9Ew2h4ovafBkCJbhTp
2q52FMYEY/aFIwMrNbsPPnRoFiBzEWdrrU+iTRbjdK20zvP7b2vRcuDXHQe11HhI9NChWgLWCcyI
u1aQ8oRtr20nqn4M4Ko+snEj2QPG9l34eUS+A36ocAsLkk3fKKOMxCh5VtmE6ZdSMHta6WxexQ0U
OFAJhd/oVoi77qEPSLI7FgZOca0jkAi2w4l2RoIe/ycT41JlNSn2hJRN0AWramI2/P7zHU+bl8kT
z6eCFEUDC9w/49Z537wIadUEuM9qRrwz2xkGFBX9F54qXQ9R6FySdBSYDtiAHbEJWFPf9JhCRm7k
5Obaz5iYNca5/tzy5J+LmLk3h54bixO06ukNNWoVOLjJgzWxi+Fjamh/S5UBVqWaKbfU0Gfi3rG1
uHgBNAJAE9BI0GbfjdPrZSLRm5y97PZYIQ6dcg1yCPbRkEirFvPdbUI+6U6ND2HQrpJ1kQAr0pzh
zK486mue3gY7glqd9JXgC7b89DZGO6nngsJ2wWOW615OgoNoTZANrPzrNsxxhVMm40ZNm+JKmkS6
6p0Kvm9W2OtyaBg/lbHyrVQzogdk5cuorvAilHTn0KG86glDfwaVe4aOtoypVKE4FKDWhk4DYcVZ
7HHFKLRy8gVqMPVobgBjPqWBgrs8FN4zX+nNK6FdRp+ZDvUrkpioqrLuqplTKeV/J6jabmNko1ZO
KEtnrrQ8fHkmEP1gDzgtkENdyveMjO7QaUSjEfM/4+LrbnBwOC6yvvcGZLvP7L5Xa32WLkTkDt1C
EmmspU4/ujIBaUChnUSmmVS8gLtw5aT6tijXdirO1Umvn2x2PgdOQVk/q0MuNpZTVoOd9MQq35ww
/LS7ol4rhV+BOjXqD4mdTmj8JeeETI6j45OFzYZmS1MOM6Mn7V0skkGfZCGkPFkNeQNIpT102XBT
YDcU184VJoCXCPlu47C/Jq07s6lerRq2EzAXkEyAhNAQXZQqlNC9DdJ1RtglNui73vS6BPF3+MDn
mEavXi6XMskLAatwZCBccvolY78UlaWSxKRBrnpd7cAQHUprnZeN5CWxMbh9WYlzicactJy+W0tn
C/KCYaMApVjErk6tM7TpBTkwNdm2atPYi2nAX1YYLG8hMa+m3EEqXCvvykDo11Xtizvwrs4Ofvzj
mYNkfsJX9wI5FdwXQybGK6dvwEbmdBr4hligAYFVraPSPWJ2rtlC3Ic1WG5Lv5PvoL+gihqu5Hxw
hdzenLmNeRWf3IYNyoxwhBEFuDW+yOltyD2glCYFby2RXN8TSsobE+WGTU215WlO8CMxan+LBlzk
qfGg3GFX3GxBq44ejQPjacj+48kmon96oC8+zStE0f/LwfK2345ow9kfsD0dTbKSf3f4CbiUcrBL
ZgrivHB+d/hR/9VooswYDtgplA6/JpPWX6gmgCWkxp3FJeew8qvDb/4FyHDmmPC7qH+B1v1Bh39x
MMOHsRUdfQz0Ijl6WNyLINKqZW6XMeaiKerkewQsmksx2iOsxWKSv2ulowJC7BJ/08tKe5NPdjbC
6RyRGkm60Np1UVA+REkPBt62qh/kAIGzCitEH9xIyKTCqp9u/UnCZhdwsH1GVOuYvfzeDvPdw/lC
VYYUD3mtV+JGkjz5MullTwkCfrwfNHWfmAb5KTOvwg0dp/6odNBYitSPcEHIVM+M2s0o90hp81b0
XT1kqC5LFDTFqke/y3BbKdEeg1BZ50gD3EipbTzWyhAdmHUk+SqPWwN/nArLoirrVya1bDu7UuSf
p1kF8S5I8xrZNqToP5hxHF77ap7snBHaOTx1fYDJP2Ln2UQy8kov1t/9z4d+CSecd/6rV4GqHF3m
uQq0FweR0updlprF4OmgRSG3hvgADDIau6jQnKl+Tk+Dn2+dph/NeJ0I80q8K4IGoIgsoeizMNBO
81K+bCRfWiGRbLtW41uIGuUfjo/3H9zDv5RZnvffTxA/fsvbb6J9OWg5/sTP+EIujbfjHCuYIVD4
z2Y7P8MLh8NfJEP0MmehJ5SPiUm/Bi2AF2f4KYgY9IqAQLwEL6r8QtwTdRoJSLbOSsV/El+Onczf
yxJQBYtx9vpDOJ5xEFDX0wMr7lUrKTO73nfGQO/XR4upkmR9K42YTAkbiaAw0rTrpknUXVQzlq7z
RP2GYBBmo8hGrSUJv3ojtqa7QHdKTwu06Q5VAgsSll6sp3gS31+83Tf20SJpPd4wOpPIUyNlTF28
CIgB2RPS5bjxMOqYvHSYpnVXlIgUqo2zwSD7nPnWMTFdviHmvCBJeev8iy/4skSNG6O1J3i8+y5y
5I965dyBuBjdIZP6dTvYn5JULy5FnsY4wEeI8rXou+Z6lyLKQj1VSt1NIoJmFae9Tzxy2uuuD5p1
LaDZwSVu8I+OrY0OjnwbcxLstFAdL95/ZXNoOX0Cwq8Ds4lRAAniUt8MqSMTYnIm9rGBzoyTteAH
4yBaOVqTrkf0leS4bnaA+fbvX3dZ3PKtUL9ChYI2InEPIbfTVycNcZdhjSz26PW3l6OkRls1KKOr
rBXtJf2G2u0tqd0VzPYuylGSvGyyydJt7Lv//E64/gwwgtNNG27xEVPqkdJPq3Zv5EZzEYO9uKbV
0V1HbYXonqE39wgCKRvRyPXOMmKU/ZvEd/UCuaczd/LGx7A5zBnOMa4H9L5I1Ut8JBQ5L6c9WiMt
QnrpuHL6tn+sWEFba0yHQz00lhsNMgaC0LVv2U3JOotgEfiIyuxaubM/9EmffgJUpd6kTdt9tKU0
xafT+Sd5/LezgmUrcS4NCU+sGgBS8xhk8QG1zFLSFJehvV310Y0VVuUTCCIcBPKouQm1HinIoTa3
rT/m+7g060uzy1li45QrG7lIho1WmNOGv462OcKndxIMgTMv9PRcnQPYnJrxXSGDYGay7KxKbVDp
AeJigF8bjbp8HN1JhfgON+7cEf7W60Bely3EAGouK+d7edGtQr4sdNAKVPddxVTDtcGWTDMHkGxe
ZGmkrmK4qYcuF4bsKoEsPzAoHaxN1I5xCpWwBgcVKpHa4HqrtMPGCirDvJIiR/nUaZX24/2VNkfu
010/3yGOofpsYA0p5vRmG6M2JhEq2j7Npgiren/ahHpXbmUxVqsKSMZVlU7jDt2n3EPQ6Kwfw6uF
Tn5GI40qiBwaGd3571+8rFZPS2aulrPXlM74ko7YdFyiut3MbD9d3uPLNGpukw9JwuhdTzBWSWmT
MZ1MqZFhWRpfMwfMiidKxdkpfglufZAG/1GD6/nkyCGU3qExrnB7sJqVmYxd6IamPeTYaUBMjmpT
R5Y0xBZl3WR2e8PlNXzUnD5uqD+pu3AyYyzv9lOi4A48dP3kiVadplUDHiVbqf6gHzqnMqDoQksV
bp22yQ902Jwflho0vuuPWQDbFoDdwcLekHaQo0zPCeYBBaReU608mjk29EtdJPJ2jHsyXqMs027j
CNL2teizcht0tOpXdjeV6KmqsxnIlGJntFa6WYEL+myEAnGrhM0mmOr4SkaMD/Fqv4bzmtEHSG7i
IkYvrbUaLfEiP8IzKG/KQ2zWETJtbZCQbkLm3Iy1qvrbTtTxAPJnimHsQkXf9bKoi00FC+iubHJb
wAHoDRneZZ+e02hYdmJs1jSUGYIeKekcVBaBLwB038dxa+3NbHDWSBjKbtaa0aaD3Py1wGDsXq55
5qkwjD19lfDHEKb6mWDxKnlg5kB/AJKBSjn3ygdBKYowCwth7aWsSrbqVA6rHOU45oV5cZFZ6rk5
8qvgxPVI+oBKz2M7dD1P94BVxtMo1NDeS1LUX6RhmnhGEVgbJL+CM/XFG4+mM9glUIOZgSizuBQx
NpaAZTj7uqC00EIj2CQS/m1wi4NNpiIc+354eePROMZIHMmLSBuXjWvsa1oEu2xnn0xI+k0VpK1Y
Tp5zmSHo+1d668kQgLLmLiVo7iOi9kUgqfRQ0f1M9vc9cnM7uXcCLygl/6LjQIAd6g/ndF/mU+0k
cpJ1z1gmulro3ZKjn361rExkixmDtNdTtbhImlpbd1GaoL7JLs1NTrRI4GQDXX9aV2mlXzhJXHrv
P/QrUVq2Cx3nueiHaQjDaXH0+o7SNTU9of2IXVeKegCg4l1SVXLtYWRg+54xZDqhzNdRzMRNyulX
gkUYrFAB0B4nYUQwEEtEP8/d2KLTNu9je+62Y9cwDwyWNBpNy4CyVL6zN2D6rgbH35W+k++UylT2
GsrVV0UXWa6j+Z0nSxaapMXY33ZmaJ5ZgK8Tc/K52TuYZX+cqi4OGKJfZRaRnRxSkUlPQPujz0bh
6HdVqIkfLS9j9GAG02ut4nT4phaEuZXcRoHiMYmWlM9O4yQfQ5HCSteM4CPAlQqBcUvCySlpSvlR
U3lAL4IGHq8o1RAek8eM11ymukaDvizHP2zI82pZ4wjpM2OAzYZGyunCa+tSDGXT+nsp1EK3NAsN
1QcTScswbzf4QJ7bw693FtsKAiv9W9woIcgurqelppxNpr931PoiLRrfi1AAmqLsrhZ2e2bhvPG9
NKTViIasG0h5S9iYqvSNGja2tM9pi+8LTUR3qh/grOWb5Spvx2AXoneBRZVae2Etek8bqAu0Vn1q
iMw3gcBoI0J5epuqRnrhxKYNVdWBHJf5gdEAEmnsnVU34HXKaroacVv5jHi0f+Yx3npnLDfWPXwW
5kHL4EDqICN+EZDmwaOPTP9rF08/mk79jojr+v0g8DrG8sY0JpGAqGgELJkssZarVd8Y0l5DZ3qV
Z9rXEEmHlWVoX96/0OtKjZUHLgg/N3jFtCoWp0ffNiIbDSc4FGElvlZjMX3TDAgIbqEPPcIGlRFL
NNfAz1Fod93EKFmYX3slcyY3Q2a2PNM5fCNb4IZIEuZEgSJSX2xuPRcKsiV5cEjN2rqwpKK/F+PE
eLvGW0OOG7EWlZxeozvLtMrx7TvKkvLMgFF/dQ7ANKOJRspP7kK1dro9+jCOUb0JwwOqooCREDde
GxFM6fff/RtXMSCyUFTQIYLxvtj0eVM3ZlLRwZwSEXohCRg4hLPGXm8sW4PKhUKOSo6gqZ0+S4Z8
ELAzNNqY9aFGITV7hKcRBqs6T2nH5/cfadG1pijjzJon6XS9FPxIlpjIMTdVya7L+MCJ7eWBnAfX
/dCa+QqZ3VrZ1nBib3WwPRZOmn4Wf8CaCeJNXSrjfV/1tbyeHDE+pmrp3He2VHxX81JHMGZVWdVW
y9BJIVnGImeFpVV98f69nzZPj7eODDwb/ChqCRbl9EWZSgfhUenjQyM3l7GJGGJlNY9Fql/JRvqk
Kgy737/g601Oi2SWJuClMU44om1fpDdGHCZT2GjxobfpP1cDgCA/beU14yrnTOx661L0HGk+A7uY
y/rTZ0tzI8i0VkkOfTnCBRiAqvVKbbgjqldnVvVbl0JuC1ws4QuhhEWYrNWYaWXD4Uz+CyOoKoKt
WSfSLlQBHL7/Amc6xSJfY5jGocnHIh6DIjl9rCHEYEfTRXFI9Kr9YJu1+jmYbOu7mcvKl1YZtR9a
10o3Ac+qrxI5bx7DWkJEN0swcwfcEkmPXcFrT+Ia9b6+DoqnJJkQ9gmkGEkrjEFqFe06oyIPnHpx
7cOvmjyWpDate1TA7vPEKHT2kR7j3JSK+ouJXtD3uvYhP/Ta0OWrrhYoWMfMiWNXkpX+TmJgu4vD
MUuvA7MbruUmQOBzCsyeym6sTc2zcOAIsNQM+1U2Taq5ipxBHa/kAA4UYlWR/QEnKYTLO9XPxaaO
5XhydbOsvkgZNFwXBF/4VS5hOLsp+mbpmgFx0bliiPu/lT7QOLYgXMQSHVO3KxyzAUtYpsEqG8fi
tpbKBvc7c0YiTEHXwT4yE6nyothprrVKSBOW1cNwmyjVo5B8P16n1jhepaKUv77/cWcdkeXHRTkW
uimdavIGedGgVrVUrxKlLg9ZkCFmpLBW+xX+6fGAtI9h+Z4iTzGeMKMNYaUGY/DdBw+irKq0rj8U
Xd0TMbTK+jSRsyMgmQt5g59HHLodCjK7GSC7y8eg/JgGnQHsOY9ukzos8A+GO3ML6AMwkrC17kNk
xs5Tgy04aE/wGGjQ61byXBkyiPIiSxEh6kOhDABXzfE5i1X/3I5aMAePkYlykncB9v6ok3e6zGPc
GAX61fVBT1TnycgFx3DdtHHmKl1ZdtxFhHoVoI4gdUe5LOWtKfUoVmk0+Z2VrsAOdAq0vkugOw0r
SNK+41QVlozXEEr0irpSTTfS5C9iSLUYlWw9v+G5ym6lI++FyNgE5c1NpIRGNjJeigZf3MhvkTeg
FsJY0Ny9/+lfR2LsESmCgIaBPXwFdy3bIrb81ikPaINJG8XJ/ctQ6Z6473Id2qN1ZSWQDN6/5uuw
RX9cm9tWDPLhOSyqLia6tXC6pjgotK49YD/+Rs10ay3X/bh//1Kvz31Ku7mVOI+XZ7z06eesOyzv
CyWuDoGCzJepNO3aGYbpTBye86TTWparzD1LZAdRq1l2XegiG8IIq+ow6EnoNbJ9F7ZStQ58pIZD
MT7kFZUGA+Rh/f7TvVG/MpyiuuDDzc3uZVAeFb2MUBtEtYzc45tsTRA+Cjm8GS0sygsoovdlItK1
SQT0EjOxb2mYOs9xGFoXUZ35Z071N2+HfYN2wDxQe3Wsi06QQqamOKBZP2z1KDuodY2ustH238cy
ZI3LzITtQsk3NYiA7TCN3YfMT+RLtYzyM9ntG58ehCb+ShZqFzQZFimfGeNJi+RdcwDpr66yqg89
GXj1mbV8BO0tvj3pJJKoLGSbxtBiMVeBjc1c1PWHKIqVGznoxieRFGTOoLwESpHmWLuce9VaLvTm
MuNegcpqThitKrltMSeWU04jU04QdbeltrZ3OEujNRGiC/nUpk3TeoYpaYzZgyo0vWkEg89Ie8w8
G4MH1VOB3CYXdVYbT34klJUqUG5cTWN9FrO+pCTN0EWWGi8TpQ1oDTOF86TZrNidHkTjcEBy39+q
XcPRmTRatavCaSNo5mxzrUF4UbUeJ+iIj1multsCUyYXAb9xkwXxSN+iKi4HP+82Rdgol33gFx6W
BcOZqmJJGDreK90sQADAAeATL7IwZ1TMSJTGcAhka/yYVkO3Qv47Td0oSZ113cRAtmz5YoqR3VZY
Kw84MCB1ZpfFZWUFzp0aOuILthfn8FzL2De/w3lvsGUBHMNsPX2HZdeGjWHmAKJzKD9lFXVXrdoh
tdyC+X8/Orx1KdYjVHtkqklGF58rkHrNzIU6HtqowiJcRgmxR9Vt22phfSYALk+R+akYfsCPZcfB
5Vk8lSyQFjfwtznMx+Oqs8LmMKINugriqoMFn9g3iklm8/7zLaut+aI4X86aFijhIvt/+ioVp2oj
0wJbXlR6isnHoLm1PkjrLqApJVfQ0d6/3qvwxgVneCWl+4yAgx1yekH4cKloWiEfsgaeFyBe0MRG
EIXXZVfrnpr41VaeJwrTYNAU6ZTHDjXPx1LLnBsE8+ozS/yNdz67LGmzOBqvfelv3JaOxN7S5QM9
y2TVRe3wUNB4AOOcKZuqVoe1MfRnodTzS30Z7uZ3AOUafRgAFaizLfYVqrZaopb2dDB8SbqaHAOx
Q4hVXoGMEeNHnJaTwqckrfN0I0+JfIBMY3g0lMqrthc3EjOPK6PW5Q9tKYmdJJfTNel+4VWm9MeG
3iQSrHrmlUw9aboszv4J3YYmAcF1qMMo+xgXrTpnV86m7pryzFZ7462QZZBAaywNesqLlVEoAwFY
R1tJt9ppx6hi3KUjfvNGWmuoBnUyhUYxrAcfYYH3F+X8vk+/B9sNNCqMFrwEXmXu4ElkGtDOdDC7
Ub5Ep3O892Pp2/sXef14YOaJWzY5DlOlYx/pRfU8DmlGnZvKh7xMMq/jj59yWc9cRy+SjYZi6iVA
sO42C0R3JsOZFWuWz3cs2OdsEfPkpZLHCMnMzyJNRVAVaqmwJf0BPKyJuY0DbM/FNCmpEVma5G95
A8HTFQWK0p5Acw43Zzmz1gwyZXlm0+MNNQ1h+ag2oXExMP+vV0Uw8ZtQK77VrAJb4Ckfp78HFbOr
VYnI8N4GKLfHMv2LYUzpvV0DX9iwDGaqB35vf+uTUVw5AEqmSxFZwQCyIbY/d9Fgb3PEN+OVlsX6
J7OMGaMGTSHdpo6Fh44GbqU6k4YcOyYn6wCP89n2DVkgxBupX05jk5128zjOTB7jRq6ucJeSWy82
iuHaGqM0WIdOWql3EqMLRKosPfuQWXks4xOTpejARg2srGHKCsPVK+xTXAD/OYrRevVNytp4ntxi
b4X8RoTYcp7nXpx3g+Myk89gKggBdmIcghiTrazqHiYYi8HGUYWB6ZIfCFcxJIHmNLOWC8Ypdner
51X85f0l+qpwY3GCgKFdDBuXVuJSbLGQsr7oNVE9WloYXkGQaC8UIy6iVRyYeUAEKorIzQDj31LW
xBdBn4oeQoxZjCsdgcXKLbANCVf1GGoJUpJpdxFghrROu8oJXeikiuEhiDTe2JXNvNlCFaz0bKkP
v+sMp8TarpN4g8Iqg10/t+q7pFdoNGbmpIsNVDz9TMX+aluwFVFxmgEZHHzs/9PPzRCjRObYLh67
rqo3AaeL5vLlwku8ifUtq6RYZ4bdXMhBqAt3ypLqTNx51cwmtjpAzGbLe2o4wG2nd6C3Sdu0IMIf
HSPpL5Iiq9aFJZILIQsDHq/R7qQ+wdzVVjmMUw1kKYrTH0IrG7fvf/nXxzIA4J9TKnAYMwbr9E7Q
2Iy0PC+GxzHrxRdL6W1gcyI0EuzmZqm2oDQYIg1qqX6e5InCKLCS4M6K8Vv30lJBh3siivw43tV/
oJr/Atv14gO9AoXvv0W5+K+rSIjmCAy/fUbu7CVw8/jzv4DhiE8xgUDuglzY/Ckg+QsYjuokY2H6
MIz0QVnMY/3fwHD6Mz//66zG8BsWbv01L0pwhEiSHTHjfwLbXPACgfjS7wRmTnsdTCDn+iLXicto
VCI7kL1YEvGNWejJg5ZrEEozK1Dv4yFJce8pwkujiBS8poyia6DchAx05LZzyZMLB+W/KHoMGSYj
ap9Knoyh2sdoHPPCtQtjvFWFgiB2r05V5va6U1/WliIoB4H7oSsVVskK5nf9DCj73KRwwQo8Pt2x
50fAZAgPoOF02zgmIkh5P0xemVf+56qwjLs2jszULeX6RyonkMQdiUmq6+TKTgLeunfszFFcufbz
73ppfyt6Uf/jIv9H2+aufM73on5+Fjffyv8z/+hTUY51FITi/57+sfn55+C5mJfhyR/WcBPE+KF9
rseH56ZN+dGfiLz5//m//cv/ej7+lsNYPv/3v56KNhfzb0NxP3+5oIEIv7chrvCm+/5NRK9+5J89
QOr2F/Oboz8xZAfQir/Ryw7abEC7SCpRaXnp5qGjwzwDKOgszehkSNX/fxNIyLbNiTn/mYOW4Pxn
5IhFeJ2LKxmeDfUOhQYFq77IbY0oAS9CZnc/6r26DgozgfUw/sCdof9RVcirKhURHxMf2U1kvYGd
1GSrHjTslQrf9Ew+eBRp+J3nzHdDMauT885pDubxiz0JCSHNcLZM7vu0pDMraZeKnKUfkXVQZ+Jg
fZEp5CdthFNIieTXugQL6EUKEpZT/pUmremKxqbpmNnNYdDSekvpVu2mIkGecxj1q0pL+zVtos9D
JNXei+9+//MuX7ITjpiW5c07mgEBhAYAkWqu2F/k0UPsA2nppPheLptdmsvbPBfxKlUa2QPUnnwo
6i7Y2ZMtLoXaOfe5rTCmQqpu2wMku2qboH5qs675COLk1hguM0V5fv8OjwyuxR2Ci6DxDbkLKO9y
otQxggM7yx1mSio/6FnZ/R35ub4Ka9NYI7llXMk2qtuTTGRSWnhv1WQlG1OhvYlJJDazTXWHwGn/
IQ+K5tbKp2KLfS1FqURUrOUs3wwRTrIFUfWuEm1w7QzyuIbDZwK1cfwzIKNj3fXycWYdAGZVGJ/R
tzKRLT994VEbW8zDStIxzewxVpVrTXfH1tA3tp35HrX70K9QAH5g/u8rV52Qv1eSMO8Q7i/FKkLX
F7JKkG6ttIw9vJ3ErSESkbh+gXpuNZXSUxZLto/ClsOaT6WtNBj5/Wwm85yPDfyasM2tQ2nsNRqP
Y9HY11UViS1agRmIGVEDS0ROGI1XJIuvBkyKK9cutfSTaVXgLoAiIww7Sp/9OCn3adUw2y00KXbc
pgzzr34BNl9RxTPfq1LcVMgazJ3QdvChUNTcw8C0/KyLAcniALXYyzRS6jPrZd5tL94vk/S5s/5T
fmRGUSxig5wYVQMkqNijcqu4s7/ERtilfqaTuwxBry6z6GTpWiYMDtpiL6ao3ErxFG7ps5CXN6Da
XciwN6USfmUFhgytguxj7sv5wdHaQ8bLe3+HHJU5Th4ZipUCVIKADCEavP/pktKtHueP0SwfpmxS
1i1I1NsC5xYPA3H7ulWUbOYf1Nt+CKWV0fXK3yO+qdcZceuKgeZE9WXrl3qFzIdhze8s7jsvGi1x
l8Yib1YSEOUB0NJW1fuLjCrloqjN5krJEuXC1IW+CjQSBzevp4t0EsmnUO6Gm2AYy7vatgfXCuPi
wigb+Z4erfLAP+hTV3H1kUPNvnj/VSxKADp+JFogjOYSAOIBpk+nr2IYTc0X4eA/lBp443G6iXkP
DRn3JGPw2ZuXJmOtQMSbqC/2VXaOgbXo8c7X5zugzUePE+UGa4kSKtVImEJP9Ad/0qtLGlIWb7e/
xDkxcysf39Ne9qN9JOXduo/wowL/jHumJmKP/16veiVJr5Nk7O/efy+vNsV8W6SsR7NF+gCLiUAk
DLXVmkF7KJTxkylU5daIQv1M/TUfFSfLcL7I3NTlX6CJls3PMUywLdAm7SGIbG1rqr07mEW9a2tx
ZvOddlnnlwysfZZOgLoJkWKJnFBl4Dn0/IqHKYaTIAHuxTu8nsdc+Th8zLDRPXNKzoXj6ZMRqGXg
SPRaHTqc8+t9cUjWYdW1qaKJhwABcbkb75ClRgTB/NEB066jzEM5OTtzzTeWMvAJYLbkS8wjrCUH
Iy7lBKWvrnwYHAw+p3ofjvZqqtttNjTfrVjxJsfCiAGD+Tj8W1WzMzXs62emkQ0XDQbqPBlYtuoj
fGyaUO+Hh14Kg/9h7zya40a2Nv1XbsweHfBmC1NVtCJLFEVpgxBlkLAJ7379PKC6b4vFvqq532om
YhQdvZBhAahE5jnveU04VvZyn6cDYQxjP73rev2ZS9IvTXcYz73DJ4uVwRilP04c9EtwO94wms1q
6LBIN9p35lStt2qNn6WiycsJvlHGyHsp/aJLV3gyUu7WvIw/miIZdxYCzkMzuMMXjiN5l8WNfuaJ
nGjmGDIBV4FwsBaobsGtT/bZfCQokZ3Yfmf3K3W+O1qXzPAY5JVd/H6dOt+ei5is1NzYFbV35XQz
dpfz9M3NxwQ2UZUeBoqWnSCRjP3ImcJSZR2hBeF4qOv1DAD8AoH+smrxJ4XuRYm80dARGp4qTxW9
yDQlX5V3GNAHHeIKZRyuNVLEDULYK7lLen03KSBrxXrmKzxZO4yQIIDBkoSdg6vIS67fr+9LnFRV
1k79QuwkEUn9Yh/0jl2/mDBZqgsNZ4tmRTbX/Nmq/Ufd0skO9PK5hk2jzZiNIuCNM0iRQf8XYn1n
TGkadp3sIsWBKIo099zQbGtFf324YPcMMtgMmHNDPzq1tRgWwDSiyfK7pVCVW+QZ19WqKBELG/uk
eICVas6ffr+Jn6bY0md4xE1g6ccJt2GrJ+uvpO+CB9uuR4D31TcwYQkNklFKXzFa7QBvqIzw6ykv
jGZwLpbO/hqT4raTTqVdqmur+TA6xx20O3evqCU6kd9f3incuV3eplDFOg/6psMk5vUuaZEXVnF+
Lcey6j8QorZGCbGSe9ddvOsBLDjQE8Kj1EEVT1m6TNdxkna36TC0YZ4W05VDBHi0zmYWplNtR669
FIHdaViAiqoTn8yxyy/0lYl0ljpBnNr1baln600L+Qt2k/mEWlPb5cYwE1QznlODnhzs+JBzc4DY
6na+8b9TomzaMdJikr4ei6ywUVCmw5UxTXlUr/M6+I3ArrQoNZiD7vNQ4tctkJh43lDes4g+6EsM
dVGU6/D198/89YvGVW1N8BZRCxbEBPylMvzlYDKsZsxRgGjHrM+Nb5Y7VAdRNU7QlF0ViVSZP7kl
cRdafFZr/nqT/vnJ4GOUWZvfGFPt11+26symtCqpHdPYKXatUJKAPHXtzEn/+oXePgVOM+xY1jrq
IQTVrz+FEFl70hq3PbLFjfvWsD42XeOE+KApZ1bv6/f55ydtD3OT0eA4/2Is9uuTtFsALUO2R6vP
EvQE2hBZlXela2nik0Lh40uFV8Lvv723i4qznUIRyAT9DkYxJ72g29TzyGkwHDN6iR3GW/odGaKd
r0sF0S6bTyRwgnwccA2K1G5EMCaIeOlsswwNc04OaTVl2Lw43bmdZvvgv3e37WlsF7a9wwbMSrD0
1899nWZoE3U8HJnmUoCkuvY51c3hKo6N9UIudXwV5wWRME5V+LpaV5ccLRnQQa6HVTxf46Fv7Qo8
6/fWigV00fXPMnG/m5WSEzG6jGdOuhft9+nlYiMGHOriycGKfH25egUCCzusPbawqHdrM82lL201
2TvNuIOP3FzykpZ702nNnecylR5HtCwbxik+20JxA35md6FhjHQdG11yS5fVP1tNX+4tL42vYJjL
74T8EBDfjkaQN0l6hX3DEo1mr5M4bHnXQneryBzS+raV6mc1z5tHNobW9IHGnFsDsuXBW6f2VhAB
cxz72t0B9Xf+oFndZd2YTSiMCqbnUIqLM2vsH75KtodN67FRwTAWeP1skpnA+BwF79FRswdvkfEh
xiXkcsJb+UB8Yo81hlAO4zTcWXJdP8al632Kl/Epd9tyx8bbRzh3JD5m/kuwePlyuyimuETq6h3d
zRr895f7urR/WXhstLDuaeA3DHjbEH55DbOhKgk4UOpjsZj9wVvgJ2MmW/tyLjDnW601+v3nvX3t
qei3gLhNsY6zwHY9v35eX1h2YsX1kVZDfRpwKJEe4EebekAxS29feNZfcV//h1XKyz2CrBpw81AH
Ijk6gQ5K/FDzvk2ao5w1Es/0VA9Fj/8Cr7Qa/v72/uFxYj6xSW/w+9pEmK9vb1bG0TahOxzd0pW+
kmXJLbrRKYAwWl0SU3fOMO3t522mErjyvRhfbR4Vrx4n9hDw+IpVHt3OU2CbT16QxAJ1lVqPkaZk
9RnfpTfnHzU5HEMY9LRKUN1O7q/r+r5NxxTkY2rtwwpdmKg5Me7stCNnyY5jP6tLedGq4zk9/yk/
mTMXpMFk6PPSFtKxvL5VMlCZotvcauop06cZg/vnWqvXx76ybvXGMvYTW+suT1X9lnhja5dbtXVR
4AAV1Zoy+Eqly7AAo/qIgcQqU/KW8y0RWsFFwkv3iA1lOM+fFZI0sCTs2kNlGkrQmEP7cSjG5OOA
l2NReeRrLjLdQc2u8EccF8SmUz9cyVWeofZsT/LVFrvdLobswN0Iht64w0KIZZQJ8+GYiIKRUkP4
UskuSp1bnLOtePNOnnzU9qX/8k7Gw1KtscYe4NbqHChF91RXa0r34H3sRfOkL/05jfIL/nFydzQr
tPigCSYG5yfbgLQgEfazVRynsthIskK9nAl1HrAo9uSTLRstnAbMBQxHVFE76XdNu45YaxvyVi0x
0oNSKsjYcjkTS9GakSpYGB7Unl0N4+0ou7QFxieFlXAux1+V/vvWWUT2qEg8kdq1xutRrtlV466k
QbvyMk3aMlxhKwb/5YZA6Yq21GBW722owslpENtGZtXpWhyVhDuRlUFXxtl3aQoyF9G/6Lvff95J
E8qThMm9nTrssGD3b6ETS1061Rtz6kQ4pauhajtv6LugrLtpV5XKHHqz+V6MRi/xra0u47NG/2/2
pO0KCNx4SfzbaMmvl1MxjQwF8jY/zkqM5kEwN/xuZEa+m0dTgxNY5vsz97w9xNerCTthxHSMg7ZA
nJet45cFrFaMnyA0F0cjbexLd4x3Bi22JSkHKrQoh0SR5m01tsTdmivU+8bEalXM5/C4t+Uld/4S
eQcNxQYMONkdh9ZzwGiS4thmGHEMnif2uenIDN+FePWH7rsex+KgJ7MbxeMmAgXF7epxjIAwrPsx
bt0vIpsff/903m4kqIPonRmVAe1gfvr66xg6vUILalVHLbXcjxhVFuE62WlkoVq///1HvZDcT74I
ZtF0pDTqADenCAjuPoBoNCrHutPJ93VFnuAEMav47nfJJu4uk8vBMKsdZrcjAeyKvoPLgWPNJNzL
SqvR/5qKAYRRZfmegJ/ONwrJ2LzTgf/6dr1wtiozGHLLOsSxJ8WZauhNk8V8Ez+vrUhAtQUc+PpZ
mZoS16YA6DTd0iYIqkp3AKzumSLhZOz+8o7i9wKggBSRTfDUsJI9yHL1aZTHUUm+p6NzmFL3o2yM
JbBQfhwGuFIQq9L43kAq7SvxoO1JwVk+IAlZgwLZ7pnbPoE+/7ygze/fJC0H4thJ+xGvzOLgbsuj
UtHrlxs9mhzM7DKt7QdScUixWt51WadcOc36AOd1OIznOqANEf9l6YAesUyhGFI6sUbfqN0TRRt0
hVjzew3AIhr6dQjNXP1REmMdlU7X7iFxu7sV1ntEhqlvpPJM63tSt3MBW36kzfLFgQdm78kzMLIk
Z4yotse6H+2gXqcikl32CEXuS9LVCpnfwgwzuwETNrTxzDFxsvB+fjhazu2ggKl+ijSpRW9ltl13
x2ROv+nKYl6DwpcPv389rTfPeCu4t2fMTcLack+mErbV4n8y2cMRTNfdG+aU7FZm4j5fB7lXi6Fr
lG+2vNL0RELmF8I302mKFCHiB7te82Mu3fWLncn8tnKzeW9oefy0eHXyKenUdI8gUux0MQ+7yliG
ndv31k7g9LJLS8ScG1J06Ce6oLJK3sXxBGA7jAgZhJPvHU08jXZR7o3Z8SJ1Ee0tTjMdze2kREu2
eFfrOssbMTe40SRO9jDOuImonV7shN55ftzgNEts/Oem2cnlalzSbj86ZnN9zvT9jdYDuoHKkt98
1YFjOG1ebxHlqCF3mI312HjpV2Nxp0D3FPWywD7RQhm26huY4GKsk+rTHuud+nMiuk/5AFDdFnn6
XMuyvxnrtr53RR8Tf4fljFIL6Y+Za1/V1eCGVimnd5ZYvMAbrSq0SAOdoA4t+o0xxnrYtUlxWJtV
PVM6vFmDhH4CIINAvPjpnq4Oo1SccnKFeqRh6f0um5X7KhXx3e8X4T89QGY7sKqgdW0mBScP0E7V
yZvjVjsOxQxlPI2SxYkUEHpbtDtMet4L1z4os7lP2fbyqfLHqrrTyn2VPCbdu6oqU9+Agjlp/uBV
UdIfirZ/yNPJdyeyBZzB52Xza2N6tDjxz2yU/3DxwMEagjGyC3mNTglTE0r91fZ69zg4sgwdmWMD
4soKArE+FxcralG+5aVLGJtIS/jwDfmNJJM3ZtMR5mICKY2LK4IalyK8oabLVbhfRw/TXGuwvEvU
ffJ+VJlsuIpafMu9Vuw4hUY/1ceEaB+L+aquTweZecWZs/uNsmfzCnpx98J5D/naRqn7tQvQMnNC
gk9KzUwoyy42ZM9MOrkr1nG+W9exvmkV4T0SM0ZK94Qry0Tw7S26qjWQCyPp1Ex3jaoujd+semL4
bClE3PazjcaGaITfL6KTmobDE0o7B/U2HgKxPI2NcYjj7SbI30epKBoIt8TquF5JDVd05fA/+CiA
Sgat4NG8G68fS7KQwJRALjnqZRbT8TXF3oOFEeUsr+PvP+q0fvx5W9wXgZX8emNDMVu9Nq19bRyN
bB0OOSTzsFySEaxKvaLp9kUr04vCzZP9onmPvbfoB0+NsX1PkzVEMf+uUjN5pnw8qeZfrsklMwA4
eHMYOJ27mBi9ONbaGsdUoGduD3Wl70c7vi+MyTnzrf7jR3EI84WCRr2xTsgt/MQsyA/HWSs/KJ66
YDGf2iRqqInvyGS8PPO4T8CM7da2eBl6B7AhPC5PjkMYYWtVmpV3VGpd/2wrnhdoiZuHVQo7H9O5
XHuase3ssKapDmvsKt9caySlIa3mNfeb0Zreycbaa6JRHsclRwGxluMFlLNKC1VEf2fe0JM2ncsF
cGGcxXh6m46fgq7TOJcAmWv2fjUEGVCrPn01tNo4QE4ymPLpw0VbpdYZIsNpabh9KkGf0MGYv/GZ
LzviL73VWI8rDkll874bdPsik8y8ysqud0upLLjXQD+phtn4wrZch7n02ndrScq3Ce/u59f1X9FC
b9Kvrezkj/41B/SF1/k3QfT/OfLodtT+Z+Pb2y9DO7xijm5//0/bW8xtsZPZlgNVL3xodsq/bW9/
/d2/LG/VP9hXEKtiUUU16DI7ZJ39FS7IH8LF3gw5MHrwrBcJxV+k2buf1Tp82/8IvJ72g8yqIKBC
u8OPDjoqoMTrzZNtpRBpI+M7NEWo40Q2+l33vDTtcqhd/YCMTPF7i6amdZM4zL+3SvOAl/UYoqcJ
vQIuWzK14qOFu1qybpKUmLLSMT8OCiM/te//TJ79/2vsfzEh/t0ae59WyZdabty/n3znLdH15d/8
uc5UE1r9ZsdJkwastAF2f64z1fiDWg7dGeuQ2dVGXf6Lo09wKwc0Kw17gRem0r9XmvYH1R8HCrx/
ZoecKv9ViqVxsktxWVtrxodvWdU2DezJKV3mqdWkrVLt3fJuyZ1HVJe+14llX48KmpS8CCCpKNdD
ij+ouWApWnbJB10toV424lsClm3L4geZVKCDDfYUApaJOdu7zMnqgMbkWjomcHcR1SSs+Qk67cpt
uxA/+cAYyqCzrIAWugqlU0DiX50LRSmiyepM4kS8NBCEqYmyunNcm3GOmwaGm1wluToGuVUGRpWs
gdM6/AzDvM8KZ6c7Q7h9qp2Vd0WsRKtFz2BWQeda0FfKyGu9UNHsu5ah4c4u5PvKWws/Trae2fDj
ob4T2KEqWLQ7XfEZDt2BLKILWAwV8Z7jjb089w2BStB2FFLiEuPYK1R7WX036/w1uwzkpo8zjzLp
EDHQ/ankaeyblmBsZTQL3OIZ1Hh0ObVS3VVQbP1ySry9hb59lwnp7bvhWarPObdCRPW1mm81zFGF
IGtDAeTz1Ly80RzlYCrmAYXWXVKot83a7m0T103+dt8X+wLSzprsGZdeatryfgXrhb1VBF7cPU2S
EZlIMfdVyoDB4Y1ATQEFtg5KHuiqxpGb6X6vYPtsKh9VvgyuyJq0R0qPIFWPxXAE7VD5QoU7PTba
fawml9sH08Xhn2Nd6RYjsV6GzvqtEePnQpSGb8S6b7TWIXf5TBWaq9c9tRWk36V9r+hVgJdoNDsY
0LIqerInl15FxtErUZlbB05FEKVsvGmG6nOeoVaWenmZSf1CstaWpg+90YNUZW/jzp2c+A6c+bFx
82josmdn8R5Erz6+rJvC5KdtPBPwr0Uql0w77ivL3g0a9tyQTIdDn1t7q+UqudusUh/71ntAfLon
NTxqdGNfpPYeC7ho0ZFmO9OVKz/qsGq9uL0c52jkDRhd5wId915p4quOXtNvq2afLRY5SUXgtvjx
eJI5SfV+RBpolUk0tfWNsIvIHdJvZkW2tjSVaNKyb7Vu7/LhCCIQrlJcVVmnA9+7F5nZ7PArNq8Q
cBNZuthTsEzeGg45AZll5nwmoW45mlaRX8Csvi6Hxnm/wrW4rvgzr01sH2Nn54oJ2BZCnlphIQex
68ZKwI5w9G1OU4Uj8HTYDU28a2zxqU74a7VW2ITE8IetmWMBVuV3WBOIvbo1W41Td2jl1FnwVSwV
qPnwlMze9x7fYB9A4a7ixfE7hkRRNifLsc/aLtouaFHt+ELa2yoooWhPY/XDrkr2GRgQV4rHu2u4
pKWjTKuCzLKqQJh2cQVEUu1NoIOLvsQY1Y6l2AlDV/ZppRzyoXegGs1x6FajPBhkQN8lmGi+T92q
QWpkh+7s7Rhm02Gte7UmfaVNd5hIfLa97qpkqrpW8RNWQ5EjncsCL1inRAnXjleKvp5pjP95A6ZL
0PAqBfh/0Wz8UiYqKV0l8aByDwOXwLvj6Om4BD/TJQeuN/MYcibMla8q66OCgOiXs+rPuuOVqOKk
c/q5/+PYAxeBgQPoKYfQr80rVmWjg22w3OMyty+9+rKOpzEYtrE/0Aos+cIXe3yro213xfZ7J1Yt
PbQrgxGFrFF/mZtLQo0cRIODHiRq/iPPh4ykSfVhhJhCWeLY+eiXqwOBihwjfkqmZ4FaPihxcWkl
0709p0+1qvuFrQBZxEW0LkW0HUNqpVOr1NV7R5W7Klkut225L9yLnvFjkRQhldOFxbmkjPaXsuiu
HSIxTF7e7cVZe+ei0pKrekyu4nGJVE+EaWofumYM3EF8nZwPpLYlmKcxCrvIEyvI5iNrzB/tSvjt
8JwY5l4D4pNDeWdndlDYvIYI9p1S91NNw8jK2g/d/FhDzyYH8oeVmbdEXtwms31rJM61F4+XXss0
0FtRsDepHSil4vrT5hxH6wHekenzB7ati5GwE1yRehH/qG3yedmulRSCnMVeLNC3Fc9LWb/fbgjB
+s4xL9sZsnpXlteE535yZHWwvAga/a3etZe1caZ5et1b/lwgIMzQypCQUyGcVKJEBVneYC1ynw3t
DKRUEirmov62PfzTtecz63ErN/4Gs39+GuxvMsM2My1Yta+Xo9ql44Azmtzb0rkd0o5dLycYcRL3
nZpsatRh3zT2TsHIspoJ/DN3mGafueOXW3p7EYDpqBU2VH17JL+8kl6XmJWb2nI/DXDhIcMa2NCo
TUxVgUsDomgLywW+0O04a+bHsSi2DKmoUGTh9/b0DFK8q5mrF4oebgikqWR+6rR+y+8ZsY0gqYts
M8YpjP3KxnFOUW9jd70T3XTYCgQkYZnvTPKLbjyNcxxgKRHYihvqYzVhf/UQ65dKawXafIOl3CET
30zz2UvVO9WaENvoKC6TM+yFk7Hzz+9ls4KiXmW0zlJ4/UgqrILEqEq5H4CNpKZeGIkawCzgZMPf
rWgjnOB2SXHViY+d1u7MGXvy9c6BvzthKrKkV7MdU4yhJM7Mg9OU150mVJZ2tZcJG930rVemo3G3
auIKbsltvY7HpR/PwCQnmtS/7mIrnUG+GFScTKnwZVZzc2CvHRhwZ428RrSGVqT8pAg76lCtV8b4
jAT6qrAeJgSmqq0c1JYatte/VIvPLpDNxV4K/VB3znsducA8UnNq44XeODdb7VlNQ9iJ5IwU6wRi
/PPCsaPZCCQvsqzXj9+oFQh01iz3cjCeF0VcWYoTZCAqOkZ5vhwZWJPTEPWLeRCeGmpT/65p6qha
1NWfKi1IivVlc6s7UF6KjDPHyIte/fSN4bHinM4cbNNVnlxf0Rh2i0vDnsQVisc+1Ew2cy+rPwvs
7msnvza0ij3Yua1M8yJTtH3CAaJReg8p+/lq3HqT8cHu1F093GVm5WvdccjLyNTJa6+ae2XFzb4V
j1pp7nO1iDjMLuxk9Be73QtnDCtjCKU07k2t87UsDqcu/zqSQGyJb/+DDWrjkW7iJfQGL437L3tD
QTRgbpSF3FuZcb9VY7o6HvT4eizUXakW4ZLZhzGdbrYTZQFmXJP2/ZlL+KcdGdU+tgFATAi2T1Yx
Dv099oFcQj0zblPdC3bToJ2ftypbS8WVRmYKrcg3gqhDY4AQN8snK7N2g1n+2KpsOymiM5e0VQmv
v3+ooYD6W3wimqbTKRyIWkV6A+vTUq9XpznGmXnnICAwa3nnyPRbM/BV5/2tUzhRbp5D2t4eGnw6
3wazBS4Cb6jXq29q9FhZWovVR+HpKJ9k98FislA6SqRm5j19qot7NNQVOKvJlTLZZwagL0q9N7f/
ywWc7I4NxISy0Tgw8rUN1rLD4cTa1/QufCumjqkS1Uxl66jWqehJd8hH4nX0T6VN+7UujK3nsLLf
rbzPvDL7tv267foJjJdtXbt55Tc16YU9kfKdcxu3ZYRXke9mtLqTFVAE/xlG81+hObhN8d9v4cL/
CCq+kp3/36Ez38g0/xkpPH6vh+ci/fov+eNfvfj+r0Aisf0V0dn++Z+AjvsHkz48BPjF/5k5/BvQ
AZtBSrK5SjH3xe2HF/dPQMf4Ax4l9T14IxALoI35b0BHsf5AnqEzIqDeAPezvP/GduGn6/7fa3Ej
TaEk3uY7/EjsH04d03WFYi5rATfsZSbsSi7JjacvhnE9N2tTXY+tohJnsnY5MIu3ivly1uf2ScAI
JqPEwIM+8AawDUzwpiULp3igmk9Wq1B9eilbhkO2MF/NPVm+X0rL8vx54SSN8m5JH/VigEdZJOW8
RFKfBOTvnKq2snK13S3aYD4gTpDEyglnuOkNGW/qInR4hwH9mLF3TLmMkTn3DmZTzpoQKesltPKp
45UXTLyhILpO2yyXmOajL4eSltgUYpp50DWJMexIfZwyIVS03NfXNv5s9ulah5MYimSjV8K5XNeW
Ik1NGYpgzloKrAIrK73xlIXaxNaHGgMybQExxY43fyZvw/ms2qNOrWNYS00kq+s9rmmWPjXtUC07
Otz+NnerOvZRcGs/ZN/Hmr84rZyo2qR9Mc1TzwGdyuJOSA1jGaPWJSzuOtHTaDUVuUSY/vaqn8o0
xhBtdeuHNJvblltKFzO0jYamgXyW9T1CIZvgk8qKd+tkEWw2tdxMqGmFYkfGnA4urezQ0gEb/Wfq
aPA0z66cOxu32dtqsPU0bLpVKf0ZulWNMm3KBzwla1PBI77IvrRe2x6ljUeh36W9LYMWQtoCjuMY
19RF67AHX07MYNBSElw1ATsdAM5rtV2rUtHtdeIVmGG6pBYe53bsbUS+ZDId0lEdu4tlUJz6Ai/Y
BpGcqeMnmgwrVnOptkgtKr025qCqR2qVDmPfNrBbxWqDcdRnJrx2ai6RlfQrGnErVftreDZDf43h
rVLuBPSPOcQJWHVD1J5Vc9mBjj81haNkz7gVEWYkuI4mHBSvzqiY7EaLGo3wyUOSGU0WlrOZuAE2
o6uMir5BVl4y8hquF7KU9KBLjcbD9LpY6gi31RkuOmZJy84Z6Ux8pjyphrtT3yTKg5QTWciJVoOa
LovSZZdtPikf07Lp551IkZ/5rU2s2XVaU+QdSfbqhg9WoWcinOt+mT4hdSKYVRRjnz4Uipiym7yK
u8t5csbyKk17faS9JEeD8ZHXTxeoBzp3V68VTpgjOsT4qde93PzBdSty7y2pq4U4TCrWrlswY2Hq
rsv63gJiqejUFz3diWaBRzAvkzWEtUj69ELL3Lr0SWgZVgyYlqa4BQ5z3HekUqK/FhUk/UtjTSQw
akwdsCe83vrhWBVhCGYOJBSpFmVQoHLMGRGC04LwHqI1NMa+UykOs9Gr2d5DZiADdy3n9gZYVSVZ
COi1vNXnhJ0rTrRe/yazCs4+oSpDf+fBwFOJHJ+BqKxGzRJ4f4tj+/jrAyiLrlD7C4QotohqBrlJ
xAg9p2szzaYkEHzqMsTMbSdvdY2d5zCzWYiLjgSh+lDARkbuxTqKL1sBTXhfQfTRgqyzGjNwBq1l
uoIfhhJaOGNpoezMufULWaTmezMbOJrr1JytsJsX99HE14pqNy/4R5XTuVBEK7LFsbnJPuW60/5o
ltj6wbxTw56mW+RHddo+veyYRoaKGFumNWqsGrxiGOIFrhnXMfubyp+OAGQLa6jP+SYQwEdN7BbF
zlTm/p3O9HsEZqidWzGu6rfatGRzKJe8btm/M4GF6uSk3zV6lFuQv6yCSDvIjwLJ8w8SVtX40Jlm
+2OZFetHpmsVvjuNzJDJa53JyyoK+dHVOnyhLCaM32Kps3wKC4dxNiMV0vcQ122G6xcUPL9el0/e
hFWsLyAcLgHvL7JxEL+sCFNrrRdfNQaXqnkgiNgvUqtNL9DeZ8MOyG1+nFRTNNdameYPdS9Fvp+s
dlIuxjadZcCBoZDfGJvGEzYcuaEcEl1ahuO3KYT9oKwGeT0sOaVRX83DGpgZiy0Qajl+KGEvfk8n
eHGh7Q3LcXS6pvXjWU0maP+D+iCEZWHfr1vNLpFK7B3oJOKbDQT91g6bxyyWqEvm4znRVehms3kJ
Y3OQ0seuur/WpQ0wqXkLFh3kh8jbYRqghCU4Gz/UJQVaMBp67/m8AUS+GqkYwDYI9wti4q7exUK2
vKJKYcxBIareDhCHG06ozYZRXZFjg2d2Mav6A2ME7DPssrLEbh0W/SpOCAXzcevTttsvIdZb9aDi
367L6gLRKh4aZMbosNGwYroiA2dM/Ris+7O5Tmsd9eu4PtdsmTKIdVPJIa0BmQXK5NTQUKRIHle1
za9tQYQN+92qfdLtSr8GA/eUyIMJfeVmU/tRITzyYwXY8aSyAeLVDtb2aHa9ZZM856GmnZshdqIR
I40m0rFO/qD1TcZUQMtxNmtdSIphHivios0y2Sh7c1FUxQzMMWMKoDvgz2yz+pKgYCwtDSvmDKt5
wHjnG77yUt3Nkz3ej07VPdSZVdU+JRDsWVvU+I5n7uS+owzo24PaCayMk6rhgMODM9/cg5EbBpo+
ADXN0hQ49aXtsddj+ZwPrlGFwp5djmbDwLDFG5ss89FoYE1oZs5MOLeWah9RfrdfiypOZWC2ZnoH
v1vJ6W4lPj6jTOfj1ks+b3rSDwUDrTQEQGqMoJ5TdCaEbDFToK2Rt7Iwkpupa0QX1npeIqVorPaz
m6re8zpYxQPEQov4+dl4lB54bWgCE36D54MVCrl+wvNrOYO06/zgZmd7BVaJRWuZHxt24gYcPNF5
rWGB44ihtkowuHpXhohUBxFk2th9TTHCFgGtIouV8EeQ5wJanXlg/NwsUW+boJKO2s/vlbSo9cAo
ymwMFTMb7xp9NE1cmevku2UNwLQFQXefqmQDz4iE0rGDpJaiFFzImgut3u5Sf1Bd8bUbS1wFt6CD
u36aVQ9+ogTg8pQmz3erMWPioo1m1gcgf10WzflKPt3KcXQpa9yKEAnXMIw1Uhwjralj8xATf3iH
UEyfdkXDSwvKzIEKjmwhccWscvqUWoV9NWS6Mfmtp6Rz0K4LImMs+E0C0SGcz7u8pPliYpU0zs5q
Cz0PDasubhTy1/KdZsrpSLAiXfSS5/FdWXiii7xqTcytuesa6pDUzNgt0uRJURLjR6uKuQxVNUPo
R4IIlzMnSvmB0m96V1EYMNfP++XGw8PL9PvFSPlrscGbvIjGAF4cV7xguzqN8YGG0qT4dTtVXxhV
NeWFORhTE45F52LGyID3c00iIF6t2YBXGhLnws94okM4w1Xhfa1kEZZkOExB13eey2Y2L9+zfphu
y2wYYhDudDlKq+i+ktWFHH6R8/jkyI4DBFSqZNbmpU6+lc1Uqqmt4xkw1wNO2U5nl3dtp6RfXfz2
P2kwXCfwadSrYc4WS6WdqFmNgasl4OchItCvJNXmfVKWOfhU2cSZP8C4MIPCaOz7pBPOJ30Zcf1p
VFt8UwUxLmGTjesHTRXyw9olk/m/2TuP3ciRNI+/ymLuLNCbw16YRqYklVRWpQuhcvQmIujfaJ9j
X2x/VPWglawcJTS3BQZYDBZdXR1JMuKLz/zNNpL4koR6olDIxm6w+ZGn3uKEMA1cQ0Ff55gxFrFv
hdnUWeAA/Xx6yEqvQPzUr2zqcQNnpB0DpfJ93HGxhbGuA4WlQMlvRoSxMxZPBKMANynm0J+Alm6i
OLa/N6NTd+Dy6/6+FcqKcKo1mu/IuUWYxYrcRaqpNet5J7niDBg0KPeGCt1LqvexKatNJCciGqxW
7Uttt5GLfJJKvsmg7B+meYhvUSHI5zvHVWWPKNAwuKiZ13zRTg86Enanre6moEX5u0irht64LgOd
qaodXUm01wjcnYubtuP3+VlUjVLj1c6SNoJjxneguB0nHOK6yDbGMGTf02bUfybmBFMqCEY3hugV
j1et1hFXVD6ME7YV1nDdAnQr9i4c/g+ZO6XfuScoS2g5Dp/dRnZfRlwCvpn9iEZDxv38GYUnE/Pg
rs0/KJzTcZ6sBABHCxL4l2yuKIlg2HXZpiNVvQNIZt5M6CR8LXN3xPcBUQvnzGz9/isN5BxxlloU
8XbWYjD9vSB1EWIe0UporORbUFM1MC/pHGsTTwGN896x28dSpek3PMqyb0oF7X2MehC8LM3w802H
e+6VARQ4DvnH1XvM4poHCpyiB5owdO8caav7IMsKU99WAUfjvsOjvuUaoIBDjr+UMtTsMv+Uj4H7
Sa9q7Ru0IavZ+Cp17mfTjzVKYHPpTo7+nO1jO+neyzofUpxXUucaHk/5C97y+GXs4/mbN6oiWtTB
1M8uccSwZ2OVl16FKTF+o30GpyOj9YkGro3L26D0/r4QQf2gA0b2MNpqDYYLRtL5QIDhuTFkKAry
5pHrdoeKs/upNS053GDhjIdZhtqxf9mVbaq2aIw7v9C5SOKdnmrGDyqxBvUhK7ZRGp1TGsy4sThL
ACv7fVLNZIRl6vIPqgHH0kGahXEzJtVUIlrR1l9spyNfb4wowM4UzbvvKu8NeYY0S/6OtNg0b7o2
4h1HXapbO7Sc6/mDPVBPhUHcioLo02I+a5kof21xgeKgyHTm4CZuEyluN7Kct1yq7i4Ss4/NWld7
aMgKUsVdac51dA16UKHjmre2/x5YjVr+pTHRv45mm5FNYR6twT6I26KY8ejy62hngZIwv6TOmN7G
jT+ZDi8vb8vffMRXNdP+ZacMRNj/X/jdYsX+r3tqO4HrfC3Tx+K/zrq0+vn4vJ+2/NW/+mkILkI+
c+h/IYPi0T3+Zz/NebOINgC4Q2VnsTdbRud/99OWf3sByUHBXvSi/u6n8d+D8cpfA22uA3hC/WOF
vHsJiffUL/u7n8bvgdOCvQvpJLgcoFqr+Weel3VDq4cMORHRTpORsM5i6Y0/Zz0ByUFMKSJkHibj
YzMhmU13RVTjWVkZrbwumnjRzoEM4UBLHwCDjBjxenDY3Pw+SAW2pKM+NBWAfK37nta69ugIRy/e
2txrNKssvVbb2XS0bkeW5H/UqylyaS5TJOxT7ITuWwsNZgAj9RR6UTV3O60wmmQf2cl4YSMsVl11
nkZa2IhIjhfPvuYR7MAhCJgXsxDjAD0iMoJ7AaTzw657bKPU3zg+OUY6XQ5mqn02jK5kfI02QbGM
eLIgA8kflXX85eWVaZY+nzY8rfxb9BbVDb7waj6b0Ei0eK5wimN3A7m5vZkoqU+MPJ9mVs8/PFau
T556qNdCbmOocfh80yAm2bn5hp4VRZHliYHh6wzdUMe0NrdAHqiqf+u1jsjvNHpcd5lWJakBbbPr
8p0aZlem27FrUHcOJwlMIFQMg65sTUGhzrOJHF8rliZ/V5h9sy+REfBCo/I6+DiDsluueuF9Mkhl
urCVhEhyCYpp0HVOX2y7doAk1MYMCLx+sj/kTW3/IICLmtQPSPrwPp+94n03GONXKbzkJk8S85es
6ZBuG5o/8yWceP0RA4A635AAwPgwjYl2Q+0zOpkm0XwLZlX8bKq+mTcAnC2B/wp3w1ajUZDtZDHr
2fXITGbe2jUdsY2SfRXvhK2Lr3k22GI3K1/+xPNqajfk7r65y+eIG7zOlLdwkYqohQBBsnJui0JN
dxG7/RYfw2TCOq/us53dmMa9qfoo2kQaDtNhGvf1zxJe1IgKhBgBNbU6oJUmINdQaZbQpMmMNNjG
ehPlb/PIJcGHhNCTofrSoOqz69gEo4RnWeSIb6h+YG1vksGrU/OwZeDz99550rOCE7SA8Ylri+zq
4d7RoMnnhfoBj7O+dITU7vqxxaY78Y1xOxR9OItGkJfp9dchwVe88K2bsirwChY5nVkjic+fTsx/
7qB/LLzwF+4gSWV/ePMsf+H3zWNbbxaZQRvkK9OZBWj9z5vHct8stAZoaqBwiXKLgNRfN4/hv1ng
KQB2meKAIVjug79A4Ib5xkJ0G6NMmG4LGfQ19846xj3JBXIlotKGrBDeMIc7KHU0pHqZw4StD9d3
iA2IM6PWnj17G0di+GqUjFgMRpvsUiI4NojI2R2ukqi8NtuBvrSfF+Ie16Xx3EOD7TIpu6QPPQzg
ty8vuAAB/j4YPAdMVSQw0BeHKLwA5Q8XHBkOlx5BlJ4QF1wwMhNo06G9JFE9JYT1xxtcliI9WLzZ
KB7WykDT1GZFpUEU70RePSC42OCW2CQfX34gYzV8Xp4IJAAWcAuBHvYt2+s5WIi2YJwYY+eEVh40
t5UX0dMwB01+MPFFoJdf1z+jtuzpwXWmtR8Nr9ujWVzdK8v19jYQiBPmBkfeMHsXpsIiDW+jbXf4
e5SFXiiFohNirWGCQfYibVNT8D/GHbi7lx/+6FoYQeOfx8gTGvThWnGVlyUarHDxsdl812BF+BGs
B9BQj7QofHmtp1t9tXXwa8COBmC8jgj0KqYOqZymemgoh1WGcLUMoNY6sb+TtVZfO31f3+LzLi4T
mlTk90aUUMAzy2FYRdWogd0pdYR8AQ9n/dusLSbACVF7AqhzZM/h4cRmQ+ULibm1r8PEh56NHAa8
KLVqF1kxqZdZn1KfP7bKwiVAMYCJLLJsh69dBzfuJX7uhvRGRxhes/0x99ysOPHG1wkeO5sdRDQD
eOSacBQOl0mDUiI5AVzYNed2785dfJEhwPm9njJ5YaEOjKaKYQc7cGPmhxMf+8ipot8Dc9DDOgcv
vGXnPYPZmHYzZC32GwjmY3UZZq3rnYPeKr1970XGOyeLDRyee9Mh//OR7YkDqc4r4CmMI9yh/tk7
qt6+/JuOvHV2Heg3pIupONZ8vhjssFvnObESD527vMnHbYMa+seXVzkSkZF/8KDy4aa9aCUfPjgt
i6GyscWhu6yV5wMyySbjaml7+Js68x56evT95RWPPRc4JuorHg4u1GrFSBS6qNMYxpCUiPRIxSAd
i8Lt61eBpo/yMxgHRJ5WYZL6wGCiH9hhkLs4B88FtHno3vt/YxVoWIi9LRfb2rESFqFpAMVxwhR1
kFvmfOnOB/ZwAnB0JOwt3BzgsABBPJwLV9/IhM/CIICajpwCFiMgnGjS6i0Spd7rH+hJ7IKTgJHA
H0EPQczG1dqS1otHcu6PuG5XEW3wl1/bEjBWoZV6itSFDQcbaB22dAy4yhbrGcg9bkecHLxNii0R
WFU8V03kfNOU1qx/2yfBiYB55FUC2gIrw7NRRK5DmU+HXWgNHVt7oJvbOKrcdzMqEqastBOX1XIZ
rR/SpJZH8AuU2NIWOAgpHtpyiG8aNnoB9b7oXCgrFsNjPX6SuLpkFv8XKe5fsviOnCywQJSOizQI
t8IqgDpBDU2haO3QmiyUxVSpGMdnxonnOvYKbcKzAx/MxQN0dX5Nt4Q3PniIc1e9dV5T+++7tpQ3
Q9dZJw7xsX3CUB+xxUWth+bK4SuMbYS13EGzGVO78UUQ++ZFqXfD2dK8ucrQQdiYWl58lBgy7wGW
nNKIO/akCPHAVUArGJ241ZPWdWtXSIITQ0q67J5mF9cubrjXhRGfsjI+tlkALy0SyvAy4HQePmk1
6LOBpDWfTg7vcNx8P6UR6q9y/uVG2ZUfd/mJr/jnXvHoWXG7gErGh2mtjN9VREi/r+1wiEprn+WR
CeBDOLuXD/qxVYCMgjNbujaYzR4+1pjbqouwpKBj3KDCoNBVpj3vvUqBbUnyF7Qb/lrIVDxJhh6u
wjiDgVjcgHaphfsho0/2vcPv5geDgPns5Qd6KhgOTzXE7sVO0kAWA3PU1Z4ASCR5VCoYckMPk+3U
b7qttYi7Ay3qnXcBolrjBq5aj+CZ01tqB/6FQZghBr1lgNmnDzMuIUnoBjVojlTPpwumPKaxFZWU
n5tUGMluHISnmJN2cD8sqyy/4u8TIxDsFi1WrIFM8QxGjHFrtv1ghWmmiR+M2woL9UK9b0KYlzbj
4tp0PkYTmvuw82HchLDlywK1mNTBENxof1ncjO8YSGVfan9w7bBp+On8aNMd3jpGZX8EqkZe3zKc
U/uYX/010RAL3aH36VwFnhbznABcLyMP+SiE3h3aLEOgcELPY3odm86i042dGC5yJwQBjmyrRY2O
ZA0GEanicnCfZWvFmHlpEutW2CvHvC675sGfjOjixKfmP7L60nRUCD005BbR11XWmyP1ohb4cZj1
+fQ2o7l57jeYVgioP6d21ZGlkO1Hp4ROGedxtanAqOmydlI7nMeyOMP72RXMwZx4W/ZTccpp80gF
6SHY65DPLxBRTubh26sKM8H4mSqq8hrv+9A5RhrmyLLfyrHBd4UErVfMWMpoY0gmTWAazOmHlaj0
DJO97E44QXviVT+l1+t37XCmdId7EojrEh6ffdCusWCWkOeGDNOLy7ZxldpEVuqc459SeUzUC/9a
OOy20HIyD2N5FY83qkfANKybuTXDOHW8MRytimKs8JLoToCkmE7EzD+DNN+bNqVPXYj68loSFXe8
WjEmc3hFpflNCZpreQOIicrf/DmA2LmJk6z7+fptSAVASULXHn7Q6mt52JExhJ54NWCPrhgP2ojj
p8Y5fiLaCVz5secDFAxnfJk94KF2+BVyI8sosioHyT2qWbyDoF964x1j3p+TkyHlXp/yYv/zhkVC
GZIPWk1UIe46mmJw7JRgBuiZdIM4V41jfi74h5sZ7F16Iuk8thY9J4YqZBTIHq9eZAVci0xMkasb
TXdhDBqmLoPVXGkCmfLXfzNWQBiFwT1K0av4hIhgNfc1ecuMTsy5V+rsDjSUmtY+lfIdfSj2ou3w
P6g8ry7YYS7R3OoppuxJt/Y1lysOngAi9vjFyfzEYx0Lu8hR0OVymIDxYIf7I4Ha71QRAQnAVn49
jfa8p2p2v7388o6ssmDJF20LOjxg1A9XMeLS6A1FeEqEUb5DnrI+n3VV/hsPYzKxXjiw0Olpmx8u
E+gDMnkD22Gkt3FRJaZ1Rf9eP3/9wyxeiVSHVLuI/x6uQiCjDbZYPTmt6u9GkPHbWAA/eHmVP4t4
APg+ViSEJpcG7upZnEGvnbbQnJBynksR3k1kdLdG6l1hZu+e2AVHthxRiLkp3WpuD291jhA8mqLR
YjEuGOveqBH7C5BhOJOJ+fr21jJupflNuYGO8VqVZLQ10N1gnEGCxf6VmkdAB4k6JZJ+5O0Bf0Zz
mq4TXgHrrqKjjLjOZgoav9C9c1+T3cUIRvuDaOFbxtZgnuiYrpRfn/JV2mjQ19h5PN9aU3cMlDfx
tmg2NQD5Nh7i8F/ga7eXGl3pu7kx5h9pPhsfGPvVbtjHGMmgVGGfvXrTWLiB0E9g8uizgQ635my5
IyKnRHuRNvO5yMxm52Wa+bltk2wzRe1w4igce81EDgwiOA5YUa72TckZwU+Fp46lXgHChTQdDEny
qZ2RXCVga3cvP9+RfcpYBNa+q9OgQZ/58PlkP9IRf2oWA8XY+11gbI0+dnf02+7/jZVooRFOXHy3
18ZqaWbrWD2MpMp6Ym4GTB43QdZXb4uuH17dv4Aj7GE/wPX8FIcPHyoOas2Ibc600O1bZVXeZy0W
87Xrj6dGNcvnX6VkXFwLqsHBkg8DlcOVsGgMMjNiJWn2+S23wgff06ZtYQNbDxMPV6deR40FcL93
IsAcuQDoc9Hogt3JBl0n3hITvJwJixP2yeh/4i6KQrNI5hPb48h2xAeZK4uWCYWpv4qZ9DUCX0NZ
FqmSEVK+Nt8zcS/D2Eh+qmh4fYCmiUGwXNTmccJcNTKgelCYmcRMN84a7oIFQYfk7mbKdFTPaamc
2CbHXiHjlmWcyNyL6vHw4xXzrC0lnYNwtBjfF7GHK2WXnDrRx1bB3IUjjWY2/NRVBCHZAppbse+B
YHxi/N3thuxkbXB0ERO1bCZqqGTrqwynjKJaiYg6FBLFdO02nXMjcSDevf4I0/pfFAdw9/jjpqlq
Sxia8B0whp5/ZqeufTkKwAe1kZ3yUzn6QATBxVCFsa5rHn6bxG5dcjMS+rkBh5pD6boCQHtKDm7J
1dfHlyyeBg8jORqtq2gLUzgnr2UHwJBOz2PpxDtfefW+B4R2MYja2XpacyX1gU1YuyfbJEdWJ3sj
PeDeIn6snjEG2xd3es8RLnP9c9Go+DHtAvNdFVjRiaLszzC/CIpbtLAI9d4fRYuedeCBkHUKk96f
NoCC+w9J3RVno9XHJ27MP0MiSzGDN2jFLfF3daPA+wWn6My0rbVeJJvBgoTRCeE8YifktWG/dMyR
WlrmhvuXt+eRlRcwGOeMi5B3ujrPUswzggzKCiFoR2c5RfCHvHb8T9SgwA6T2kp3ZHvpdkYL2j4R
jv98wRSEJGDMahilMyg63K9BVYAdoroI29RMF1JUimpRFl+g6XNKnObPo4FSK8kIDAQLayNjddaj
yIdVbdPS8rTOu82rob2I2v719wvFBXMnxqUGZ34dtui0Nsgq8ED2FAcbZ3K0Db/lFPLgyLMgpse8
lKSAs/7UhXnW0sABdSIwk46bhdaeu6LEl6wt9d3LG+PIx2HrE0WYnVK2rycpjluXkLlAnUflrO+s
Fgx7MMl4o5Q9n2jSLBfiYUQBemdCJ15IxzQkVhFlSswB1WE6LtjUVY9FV9GFTNru0Y7S6d2QN8W+
T0zj1RcZizKZ5DJjWkNwPtx8UYyOWCxHmpxxFD+ME6jqCi32by+/xSPfijQDXAqi5ng9L+71z9tP
6KLYqWfO6FQXY3OeR761RfxCbf+dVQjJlE/UfOtVGsy4tQztCRS6MsDARgOOoSzmE6sc2xH0LSnN
lvEqA5rDZwEjqCU5GGyE3vp5R9tyBuDuzxsYacOJ0HukbUc0pBD0SGnIsNeOzQOjs2miURYKrxY0
s2u9wlYw7xZwf2BcjNwAX2HBoXViwJ8eBrP8QakaLPRWWyJXkyAOIZ3hPchGc4sAiv3qPvESrVE1
BBFA5FyLTUkXweORfDlEB7k8t2tP55ekp6LWn5kkq3AeaPgwM+VlHr7xWGLuGuScwdiL3S+4qFWX
eA/KGgOAZFF2s9MTn/jIdrUXrOgyVaEKX7cEJ78N4gZCWtigd3w9FNa8T5xsOjFVObYKydDSUKBq
Q2Pg8LHQ+G+7OXWtMPdK6xM/476LulMn70gzegnEaI4x4KaHZazS8JEtMzntMsWoG/saB0b3wp2r
5oOSbZWHXhpXX8o8bzYS2bXrHGbWD5h08NGGPlPXjpeUJ6LckeNDp2GBi9F7osW7umkn6Ts50m18
TIpLPNW99Kx2RfvBbudTDjBHluLyoXe3hAOstlYn1S68WJcmAI+sbJN3ZaaQkYQYsx9m1P1eDj3H
lqINBR4FqCAl1WopC6fL33M44Lbim+9W6mzCB3bb98VJt8sjxwGZUUZk6GLrSKItf/7s4usGDdax
YrII21Gei3nMbhINQlXauxrE8PTUlPbIPmVwSqOVmLeUhasvhmLfSPJS2nTlI2eX1Wl67uqTPBHr
1m+Qdwb2nJkpfoSkQdbqqQA/i9aTrDJ1DILQRnG3uh+nH7NCey2QEKefRcCZTAv3SB0J6cMX6E6M
/ZDLYOrN1G6j5TpcRNWe8pNbK/ERuOlHAjQnzTIYO6/9EapWzX3eswwy5QhDIhiJOqiFAvw8wgiX
HrpxJkBqJAxAOe8DO/q0IJmBlG9Ls3712+W3cMXTlXc4V+sOigmFc9Y9JrhOhZgosG+Ta771z/CR
al8ZPBegHO+XLgrQDIxj1h/Srdq8RMMDWFWTXQZuot5iTnFqnr/elMsqzBoYtD6N2dcSQVZRwBTi
6IdCueOD4Uzqi7Cr+5dP9ZFF2JIwfJHW53Cv39okuqTplG6HZeBBHs5NhICcdHrtC1v2B9vDoPqm
8eSurje3GaC3D7yw3PLFziWvfYv/5yl/PP5DbOvn+SUtQWT/uGiwLmd48rRfn8UNgPflwFDbCnGk
cL7jkls+9PAnH2a39spwNr3mVwtP+FPeRMGjNRjiEWsZSGIg9zpovWDYesjmZSVDUXvTLQHPEef6
UHiXfa1L7+MAdTTfuFXjoVkSldpFPNdNfO6lTXvbGb0Hx1QxD7ogB66usGkumdGPvfV9KnJt3qXx
pJ2jSGMZCLpPVrepOCqK5piO3sdYSrTYpDmIq8QZRBPCIW+/WjIizyuLsYvPmwEnkQ13iI8LhtIe
VRcUedj3ZWZvRtPFBa/SizyGI+5PU3zuRxq+tDVJafxuDLr8ppi86TOuXHW3aZ3aeZdwcNW+yKvM
xF1Xzk1owLGQF7pdiAgCY1l+qdsu+eBPaTNtAndOr0sprI+63xqPzWDaKvQKsdBmC6Msz0ZSF9Qf
nbG9JiHIHwa/FeM+TkYbtZVgNIJrkUXEvSQ16+wiy5MCaVgyu/gs8jO72VsInGohFuBodmhGU5Vb
/CQqfwtBPunPTDBX8SdEUcZ2I90G0lIc9MXbcmSQv63atET4E5olbHdNk83GdcXw2OiN8dmCFIPy
chIFIpyrKvhoO6OrLhJVz98TywV3p4IRGVDCm7xzkiK/tXvZFKGKxvKetCXNwyGTdbRBrct28RFs
PIFzkxxQhvYLcW1qlv0Z7QLYuKPj5p91/n/2eduj26nlJlTB0RdIRbRZj/xPEBH+M6DNxbYt55zE
YAaLHVb1MOCCqzcCYRthut+irDI/91Eq6/O4q/g3eq+G2Co8R/yoYplE18Cr5hzVF836iEKgPu4W
y4ovnpj66NyDUPXe6zv/FlKJdQGbOLhIE1te6nBmNhbYuXAAkP0waZH7mRa+QqzY9fLF6rodJDLZ
OLiFfSoGsbEyJItCsGnleKbobPzQRy+HjlNCBt2kvp9qBEGpfVsoRfe5HgUQNjtRdBsfyMdi0pwM
76WDE9FWNGSccJWFgCrqG/EUor1De4zqN9fhRfXe517VGfRj/v73vh8xCMKHYbyqAtS3Q9EG2Xmh
N1jrsPUyPncmjSCsfDH+aMfC+za0wHsQ6oVYvbeaLPky0myottHgoqEG2sbfFnotea66LWmg1nPK
Jpqg9CY7xhXzlfTTcnwHjsJ9TCSk++0QVEhrtLnbtru6dUE42KLy3avMRELinaOkZX10CmxtN64/
xRwGUbTxprKz0toWbjBAuXVzr7oDJ6G+JsuI6gy3mdQEj+P00dfMUnp5nc4J2rW9JvN7iap6E8ZI
ks8o+6R4V6pJoPxU5XXmPwjMm/ZGgKjIVeWW+XDeAD/EdZ5Z1leJcfHiFzwVxIe26g2Uxht462rs
5X2nj/372HBqrC95FxeVlflQ9ZXy08vGgZm0bY3Yc8OyKewh1G3SZ/A6xUjyBclk2PoyTv3QrGQL
iGLuo/7KQZ/EOM/SrrqqhSxl2LcZH28u7IeydPUPxH/10LQl0xLfEs45ID/UQ52hab42/aSCvaW5
yMFYian7lFUSVZY4QP4xmxBLhl2oEHsEP8ofOrA7PidpHt/2k5tC72/NGR47I2rUijJ/akNtkM4v
bCShLHvFo5Ha8W2ODAV6t6VeT2fRWPBOoPKjEDNRHhSbJkrscQsft46RoRvhR7Zxar1rS2Ga27aY
YYVhtVLBuUqnYNi2IH7jc+Q+CsQ8xrbpzAv6okWcbeagGj5OMurvYqNDLthLpG9/FjaWP2EGxfkh
MmzjQXaEgkuciLHNcN2KjOqijyxGnY0fRNcT53fYIMdhfoXo26NSbabm4skGI2GnJidHjjRgbwpL
qhSTU83lZeMVFqGdUKi71EsyBcgiR0cLbQxU0UURBPkOJe7pRiLiO2+dnnR0g/qpGHdirOwbLY2Q
65qRDAhBw3nOpZt0/U8gXDPk99QaPuTTCFrjS1cVIkHWVdqfynLbNNK97HSr/DUhdwTDPnHmyzzv
hzmsggjOxjJoMnccDdVtOup5RIag21thEOmoz/boplxacPzGjahM/8JpNd3YVrrQH4aZKID86+TD
fQe+z/ONUPjsyGwRLEDoba9odqNmUNrAe9O6nx41vAA/FQ7nOBwsv7B3MQeKXnhRpEgZzhjHsn1Q
fNmBP/bezylTc1SRrHgLLj+6tBCTyzdC9/ntdozb2A6frOZbOnR1d+aDxam2ri2oPeaySy/S1h+S
vYXlO81ZO+lpzWLkmYSjFpRjOIxRfiaGPL1DWGWYd1xhEuajPznnfSCCDz7S91DLJ3fU6Asls7M1
YkLGzibk3SF7YtSbJO8aG9kVS+PsYynZo29maG/zETMDpIlEV6CZj+LAHPUQKfVciBu8tCTMdM9O
NnYyRzsdMHywEbVyb9no84jGERf8dwzakgiFFz/vIZuC8rtWY15H77B/HcY5bBG4+WUXjqbtYcH7
+jvscMxsp+CZ2A8j1PbijG3tte/0zk6JHQa79Np0k8wECu8m7vvUVsS+1HW7ReUpst17fCBR0bM7
rRNnpizAVKVqdrJrrTAn430QDI55puVRYl5Q8tTdRQLds9kbSYqveJQhkbHRgmJ4lE2LpsGUddb7
Zo6iCIkp5OH987oYe2MXedg4bKiIneprl/bWr5cT4j+KNGMp0cAKMMSnXFuPvaw8V4TzaRE2Gepd
YpbOBm+m/J3nonPx8lLr+QrZ6jJcWYqWhS/urvoWmmWAG7FmO/SAmi5qTdgfSYu9brfBuJdu1OFU
q8wL1UzzTqmu2r28/tFHBbRAg28BQq4xBEOuJ3lSYlXmp3OwF61jfRKRNW79QooTY48/ygwelWk8
Jf1CXiShPaxHMcSuzckHm1wje4qbhT2diaYdX9mi4IUiJmnrMIAYrwB2O1xFc/UK7WpuLlMhsJN5
ZF9dZ7eApnRxYqJx5NuB51z6BcCYmDasuiGz7hdzO4PhLXJbD00E+OvQSZFp8hPXuiGQpftsbpLr
LvOay8GJ/O8vf7tjL/RpmAPkASX+9foi0zw8qykOAz8SZ9MUNTiQMEZ9eZVjOwTuC10L+ENAkJa3
8KyearpyppIa7FCTdYPKpaZ2tkdigQ5H8OodQnOeYQYTCKBUf5SIsrU7lE18oB1pkO1mpgLXLoow
P19+oD9f27IK5AZuNrpLaxq+4RlkMHScQjMFXG32PtzmMWtPvLY/+yLGwgsBEc//wYNd+LvP31uK
co/vxSyjqWJ4R/3t7SwkRvFrKIN+K1Xj34xq7Mg0+vHGLQ1sa9Bm0kIHsMmFr/qeRnOM+KEWVCeG
IcsROKyQmeS7NJ9IsRc46OqIlJNQ6EGBoMEbGa/T3tH2OhfwvotI0X2Iam3odskpIMix124AD1qg
QnRq1yLmUTB1NVfqEukMjG0QJOPqTKwT8ezoKhDvGMkx63fXg6wx74aWyGmHXVX6e1UOX3R9PDWw
+LPFAEGVxgxEaqhHPM7q06o59WOX+wEQfxAmrdHdV7XSQ0Pl3l1dGuPvh/oPDf4fbL9nh3f72D7+
ZUd181j+/O9/XD9OSM9yvv/2qHr6G38R4Z03oDvZwEv7DePz5fL67VFlI06MBguKG7SBwMgt7iR/
EeE16O444hLHAhOPBHYif/ZPOzT+bFFLgfyx2ALD43Rew4U/3CbLwkxSudW5iOiQ/nkVCaM3rXz0
EVvEGDxzDOuqc5N8jwbk9whQ4PmzV3P7+wA/N0U53PrLcoRngE6Mow2sftdANXskhUKONAhbFZmb
fHIbVJ/Ihl9eZYU6/GsZhxar99Qtt1ebPym0WWgFqpCGCEive5gbeaSjqctjvZ0wVT6LlKoQCaGO
CeXg9zf1aJvbl3/Fqsv3+1eQRpA5kVGgTr26e+UodDLWIaBklfW3rNDjuzk/m7Mo+1XXtfNDdSQa
GFuoyxIJ0pB0vd8jdCLlrpJ5c0unw3xwUmWEwmhgmntpyhk2DGxgPLN5L/rSed/2ORVe3eZXqdJE
HOp1Ybw1KFpcTLbQok6CyCdtlvZFTKfC2kitzjYi0SPSDh0dqLIt9B++jHLkkOnA4YjiKvDUZveQ
VNXwMMvp1g6a6MZtCoNWSVLvA78cPnpPzlKaROC390sGrh6OeL8/4n8Cyj/Y+c920h8B5f3//g+A
gro6iCjLX/kdURznDRnq4jALOh3Jc5tL+3dE4U+I9KTf8EzhukF9+juimPobRtd40cHwg6kJQvvv
iGIab3D4BnCAai/AM9eyXhNRnrLXv69uoNnGQuvDDRT1TRME8BIDniVjpj+3bqag9FVenmhQKXJ6
Ff5YKW3bQ2709tYEsDO0SxqBG7sP+jaMzEkb3hrSttGPqdwZJ6koyOYzra8RPovmKlAXBhjXYdML
pCcuPUNrBiitCQMBXwy0vAiZhQcFVCeiOACObyvpadW2S8D0INE6kQwapSd/oLITWJtSULNFas5Q
oETzR25UESh3S22tzu14oOWN6Ny96tz6u280tAP9wRMfnj7qq/b3/zdTUFKyl3buh7p8LNLH5xv3
6W/8tXEXNTL0LBawHDBbsKj/3Li2/oY4DUcehCXUuedXoWHwR+xMClAcWpar8O99a7xZzLoXNTLA
cCCNfe81+/bwauJK4uhwPVMAYvuxQAEOt21UmiiFab4JRrw3P/lLS9yezebrsxdy5AI8vG//WoVZ
O9prS/mwLjBR31NRNDPzQxZeXYFziy/k0BoAjONml3iT93uX/UueNJO4g0x6gbIBjQTevHgjUMGv
s03UAOchkhqSHUGdwcuM1DSPOjyz0mKUhNREq8E5EB16GgNjwiz0VZOISwzwIhQdKfFr8H8Vfhp3
0iZfvbSN0Q72tt1PtX+Wc8OY5qYNqsWeo2+1SOs3aZoxQ96mPuqDKTzQxNKj7UiTq7I2eVxIbsSh
0bpenrUpDt8IQIPeRD9QojzmpaHXOCn2fxIq4vDdMJq+Z8rDDhkQj6dBENCG1q2xN7e0UycPwUEf
zrL1VVbllA6LprcdY5mm61oXhQ4HGyYdA2hPGhszSP0yOB+rIh6zkGIfWXdnGtr5syeMQlqbUYHl
P28lhVG5kS2+WGe6LVwrC9t+hiZIjxtnhTTsB2Sk9a3jaaPfbPQoc+MorLH0pF/lOCO0IV8fvPyi
mJmabnVpoe28S+j+Y4JmpuVSAPNbmDn7mm2BjLUTCdctz4VJy9v2C03e+RIu3GXZ9VpA7c6DR0hE
1rJ8i05z8QV2q3Av4izI013WzEbdbEvcpeIHhZCHugBEADoyZIhv1r+mrJUfjfL/uDuv5bqRLU2/
Sr0AauBNxNw0zLb0nrxBUCQF7xIeTz8fJNWUxJLErr6YmO6IExVVRyI3NpBYufJfv+lKdY9VS5LA
SFpU4c+NFituaSjESpipgcd+XmAx7EZlVPaAEmaSvlZRapIXIOM1vOWeYzwzATKITR2iDn0ZM8iq
b2W16PjysMyUCbf3UiuOXaMpkr8g4uLgr5X6YH+CaKJmmzqZuxijDQzUBUrdqhnhI5IB6Zwk+mjh
EWllYXic9GkogNQkqTqYVsnMAa/6oS5phCLauhNtKvv+ukZbYWID2JfNFcIwPjCT8kw+y0d51I4V
DRn+cgZ0VfwVMhX9MUTxWgsKqKXm4s7qOOgQxwzyKjZJ64Tm0eyixjyfIgbNJCUUZV0dpbRyCMpL
DKPr9khUZKLBCH+odGTLvVmLQI+Soejxc1brOHVxRoZ2DIevXR6xLVWBSgWhWPJVAViXeR3Ae3ba
FDy2C61qVOdMRF0t0QLaWXEtJVrSn3GK0JQbXWD7m3mqXUp7KVyK3WyuUwazdrwYn/IoKAc9iSrX
HMO8PEvowZLTIZmJ7Fi02aj3zWQVUXNKpMSImj4XstMIzxoTOd/a9lLP+6aAx3lIzW6Zz+ZFj223
t2pT8Ud60p4dNFqWGHZE04ypsk0A9a1djV2GeHSath0vo0EOc81fHFEO1yKb9BwNpYSzfe8SCJI9
VQY8n6M0ZJl9m0ZoEqg+i0JSso8xW8PUcsZonIiMmNykZrkah8loGae2/RRVw7Ve6MxGr3Hi1RLn
jJpVidAToxrl/WUI1DD1x6ZGVmR/IhuiM5Z9SRqsuOmx6ZPm64ZWvmYqqIEQYsNfmyOqZitKg8bE
VrL20ZQ3LfIf1FZM+dJhrN0xBif2BqUesQysKKXOOTQbtgF3ZvE5mL7DOmi9Fk4WonEJO+7NIrB9
3FptZ8ngJqmUHhaplKRAazs79GFWhdJuIgS98QU28VjzS3Jf700Kh3IrZRIJ7RjWIiLvbSvUD1lX
i2MZYbftZzqPA1IwUVtejs5itv05XDopXicGpaPvKi2NoL4yaWGS7S5VpIv0MZKGWTjHYXaGKL90
yAEew9NoKMJYioiCs+L+gyPWj7sluwriWU6NSOLgLxDa/e5sQ+JJ3wFyxq7WG5EIiqLHJ5MEr+T+
9/vlTz+HuEKVAy+N6/uTHNu+DM7PIKPKas43dV4P1ykO1x8gYf/4mHWThPGxqoD4F5nW5PuedTbw
P28lPmaJ+wj6ZF0Mfg4FeN78/uusv+e73njlIBFuToMMKgPO9J4/GVZWNC0mqQHaMvWM7kqM3BcC
Z+iVldaPikjGcXSWn7Ow/ggQWs+87z6aXmBVozGp5pDw7olVzNRNznmx2xnE2aVjhj9Cg8W/LIvR
//23/MfdXBPcOYCATuBkgjLix7vJJm0Ug8FHLYj6zkcli0/C3o4+WIL/vJfrF0EahugDBdV7Z4R+
hkBooTbC32ZpSceZar4MKusHXe9Kz64Euxs5M7sBQ/2vj/Ff9e7/M32HKfvfPet/nE3dRPxx8zwm
+fc9/pef+drjaySyg7nAz0dlSatvgMR/PZxqOELieYbc/h9wl6r+ufL6QaDwKWJ/W+WZ39Aujqb8
Hv5wdaWhZcYt4V8YDr8PBKYBZroLrI6m94si4h2qDNRGywKlyc0dIq8+hXwqfJYlc8TnEMfzpnUZ
YQor8pQ065TaMyJ9iiACDimHbgQ3QxZt0kIYxtWXm/iv1tN/t7Mg+iPkfbKDnhbWOTzD1RHs13ah
//Fpfku+XzU//fmvq2id33xdNar15+p+iPsj1Z8551qY/3ILlb8uKMxFWWiQKf8+GTp/apxzVt0+
RmWr5FH9V6vmx8rJmU3HbxZdNtQAMFxYjj+Ws4m04FGqu6eZ1CQz0IfcpJtqRUS8mjtlTFU8vYJr
tx9Lyb5BXKfniZeB+dlXbYYPLokXYshr8UQSAgQtd0wyYfkit+Q58glC0K2X//mraUWRfr14XBLf
flw969//ulhArf9cSfXkK9CZGci3/lo88CqpRjwzXk6IsPYq5/q2eNZgQAbK4BAr7IBAHRDtW8nh
Z1D8r6INex0Cr5OTf1Ny1r3u72139fuAfoT2iUE/p6EvRrjfdxZLLfGElbHYL8lkulp0S0dJMB3x
EdgizXejbpMll55kw76Wi2xvEYiwo9M7m530Ay3+O+jh65WAs0DqhjADcvjjMu5JC0BhmhT7Ohv3
Ia7rJADpyaPh1B/6if7sS6+0YGzngB4YZP74UQ0uouhBcCzv5PA+1stAndSTKTS1nSZiheNjOKEG
HfMzgECoMAlRfabI082iqslO6Vsn+G61/AR1+bFV+PIQ1kkAz3Wdm4Ce/ng9FpltM6Bpvg+r0SH9
23kYOTIFotb3sTlaflFlsd/J5u3vP3b9mu+e/Q8fS1n7/tlDq9OUuZnzVYRKopdhCFfJWg19kn35
+0/6ybP9/pPel6gegDPPhJLv43j8RJjHNkyHwe0X6xV+0Uffak0A+O57sYqpxQxvvtxMHu971XpI
wIzcGlW2l/IQXzArs/xRD3O/gVVfC+NOnWfy7pXPItwblRRE2aGOdTXodPuBDIp4C0eT13YT2rUS
gHuQ0RTtu3Gbd8nMSaLMzuIKIEVHKFVHxP6EM/6PslRdcUxQLjjvwxiU9E/Qjc6bBfdfyJgPIQ+f
J1iRdKjs4ni4zRa92bRme5tKK7Fr6KegiMXgAyOSg5SEjxSI4dIkfoy6b2NAtjT+pNpnYTqrwaiF
1R2j/po4paF8VFvpbIZSfZi1+Eaee7Ex0uFeGjCMnxMrEHi0Kos6w3GI4lPQjFOGu9uWMxH8s9kt
ImN0lSk7KL1EkMho71LACbeeCtMTES9iG/e3Zh6H2JgVY1AVoXLtaPVRxwMYsaERCK2zN/nc4b8a
N64upsHNjXJDkuQb4VOvDVlDcO/zbQcrnPdr8XopfrQXa7MM/aaCAGzG5H0KbQrspL6Vx+JBKVvd
NXVi1ORt1b6YmCrjgJ+EuxQLmn1f1TVG7229m1pn11bqjjrxgNf8eZKpb9jrj55Ajbm1Zxxyw2r2
xkbvXYS1TOv7fleX8DDTUbuNlGnLQvkkcQp12wZHpT5/sqvKdqPGdseu2S7t4vi4zhMPFlGOhBkV
J+RcPchdKG+HlvdFoL91RZuDkdn6tRAdTX3SnLVwmsHYDDkYso6QlTa8gGeM76nOX6jMO0thXTDN
L8hfKey7rjfbQJ3TJ3VN9y1ChgRZOW8tQis3y4LugpueufPAgZzQG/UwYV7o8R7cSeryiZbVucd2
/9YA4XJLycRvsoB3CzHWK4c+sB3YdrU17RZNCyZTv4zSbsK0YgrKZp9azcuUBrMDwpLNl7kiB1Ic
YSoBXNTFsUY2IV4oRaSQI5EcYwVKqRXK/mKPV6GkXk4xaEzfWudFa1/aTS27ek4A1dCpvDVFsHTJ
1YLrJUmToy9P+c7J1Tszkm/SsD5QnT1tkGHo98GU3tulOLbKteqU+2h6jWLC5tTJqwldz4eg7g0f
jSLpfp9kfWVjir0dilNVm9w5f6qjzEvgOQ4yuYDKdURBr0Y9YFADEwSsM13DNx4mZa0AVaA2Ibil
7M15H7SDa0+q6xj1PaOfW5ukSQY3TlRdJOXGVFzZMA9Fm23BalTp1DZSWB1bTc/gDpYndWYHZnwW
9dvIvoqSbK+JJZAXX+6EJ09PUbvtkQo1WX/SN+dZjV2gmLD/fzLs+VmPn+v+VZpbrx8XTwILTV8h
cwa5chEpt0uMkGQiGZRly6hIbvlXSOBSvTNjf4xe01J4Iv48LdD3k03dvSbj5Me9vxTSsVOHjV0f
puKq1Fo/dJRgHNyhhn4PBS8ZXN3szkphBJpk+RPhjZDrvTgWG1UzA8l5iPsn7LEsrQKCFIcws73k
ntvrtNPVRDj71BRuMp7VVeaGMEYVh7WS4cO9psLm+2W+lhq/UuUjMa9umIWu0+gHgux8Ka8PKdFr
4OskdBWbqh28voo9rXkxiiWYiXLs2620qL4d6Ru7iM/VYSD/nTs8On4n+mC9l0VVMgQzNwJrObXj
rSSqqgEm7XlNHVSvWbohrOzKQI0gouvaqoLBtn2zrrejrPqTFm+aZtjU88BALXLL8KFQlqBfkFcR
OWHCC4+Lw+wwiktUDD9JWFfno60+J+JIZqOfQtLvHfmki5VdI4s7E/Y0eWKnapw/ihnwHXdjQtDn
QmwNGfGFKbDuTTxJwD2XAwRkfiskdBtEu0kXSxrA3rrSK4YNMgIE6KBwsjc6WgHdeF7GazPGSczW
T8kophSep+oTpHevKMh1ZeFX2VWaxGeOeB7L84jovCV6MSrsn0zh613npUQtl5Pjgx/7wxh6VnjW
5f1WLWT8r4SBTBhM2WvWy26M3NnS4PLAUsPxNZHvlFTeM2lvNpWSPJUC1W4SwvWHj9xu6rwtfUDT
B3mNYCk6wjW0eN5kw3CKZbXweorGMivKZiqqu0JEn5uiOx2jeDkk+XhN3q5zDJUOs0CmBod6sDbW
cDOH9mdNHS6E4uPaspUI5fUTSRxJxXEntGc16Zn+IOVvjFqJcxb1GXvWUU/z12oQyi5J+0u1yU6E
lp8obUMSHIOR3zcwXydffzdLa1OBPRlhdzjjsf3B/fqxWUqU1ugSw5F2XSP5YzI3V2m4Y2pYXmOs
MQRZvByzvkt9HFFA9ulQDN2vgNuOjjk2W5THxXGeGqJguqk8t2epd4tmT4DfRmlb9sohYKL8DDFf
ydkg4vYVdq5u+jbVx5X6u2KwtJtGMu8JII0Dh/dWqV/r3N7gyE5f0AHx30ydnsMLl6azcNUheZV6
qqd7Z5aSzwouwRdmvxTP3B2reVzqcyENQdJVXiVXXErrlK7eSqrfR8vJUnuEGN5HmgPnvx8RdJ1J
kgYALZ+MuiXcVGngLjv3S4l5qrrKGjBYYeh0ly2tVw393rS68FO1gKMTrXatKFN31CupuWC6RYQq
DN2LuBHpKWF4mScPNjVkqRvCa8T8KZ7T6j7BtWMsm9Ou7c5w8skuO9OW/HkuHqDnqCxo8iFlqklB
wCIKFCdIbUprtM66UNpTDqpPEH0CJc37i9Cqb0ct1gNjFnPupZY8eumcZLHnFBYVXp3PVWce3bJo
G1D8WAQGXkde2Tvh0RJl4zIwlhK3drLFKzC19ewhlzdDvjylYWS07tCE5W4cJcOTUNW7jtoeyl6e
L6tOuSd0GZd6IR+EXkunklhYr3Z0ZoV1FUSx82oJBloSvotu2dQp6jOOYIyK1gyphBTncbYPNF66
34SEC9tCwoU0oiJTQqhNTqPuq2rYFZUmztt8QBpUVtup7F5Spz6jDp5Mi3E7L8qhlPW9ppKWNhfF
E5D5nYjJxZPgy7fLDNV2RsilkW7rZ6rabCOGrb5C03oqr8ECxSgQjIhEPBGRCy8CCRpPADATcQlp
6ZdkUvcvXcZcpNQcBn+qBETMRlnrDxHmH27RISXplJPJyDVS8IbnxUScpLd1epyqibHPAJU+IvKo
oA1ZNBZUZmzlvq39WJAZlygRnQgBXL7UlX7XWvdTLugwtOHBTvOmfKpC25wRylbA78ztnAPzY8Vy
IX4MWWBLco7eQG17KOgGCbozcoL2Usq6rmHWO74w+GJHU61ifMtV7dTsy/ga1zfiO0Sjhn7KipGN
51Q+pNlWaeIXoLjEYToT3fRdXz+XcvdsTPU5jr9uJ9XO3jSyaJc2EgF+xZDwrXp9b7RP5Uh98Eij
nN3R6KozofTTvTUph25QcVdRZgZTjbL49TIUXt8TxJsfsyaoyirKXOZhpKMnhzIk49jeIdULCkk/
VSSg5EjKECHhuOq2OgGdKuFIvq0/kXsnTjkg0TX1cyCFUR/kxEqhs9MFEc7rhrY4236iK2gJUlV5
jXix923h5mF1aJ36FDWtW7Ff5uSdOtqx4N13jM9KusFHWKm4p5+0fiuNWek5zf2gfKpa/v8JZRXR
lXK5JU02KCfFNZobndTRJVPua2yZ0bMMVX1dEV+YEcTtJBfNMrtVpB3bpblQRXGqWCdjfd8MR3Oe
Peairq4+2+OFvDSb3B42qBVUMuqfs463v2t9o3/pR2zPaLO3cOpuGl7Ysm9PIow/XZiDfqR+Spby
QKh54iqxHq07I0Nus0ZX2DCxjTUvnbrCk1Nn2VWJ3ARtpm9kZul2LQcOskV75IyUP/TjW9EeNRz5
gkTkXtQgmqJyDXJ/jOzeI8WGCd546HOxM0TlbNeeijbaR1aOmHLfmNRKFHOkERZMoJN8p+t3hWL5
YaIzcdYw/4Zs18CHtfI0MJei83HMzucbixLRp+dprR9zNu98uMnj5JNmv/XTSVqmTLUaPd+SRV/7
YZyeielUCmnDpsYKyGrOPbhIF7FKlhyJuadTy4YaMXqvwuIN9a1GwSTbDPPVM1EqRwzlvg5B/hVy
fFMV/O9/rz/zUtWUiijuvkBWf//Xf25YsX2rVk5r+/5X/fCbSfj7dnXrdOCH/wgQsHbzZf8m5qu3
ts+/XkX0Vq1/8z/7h994tDdzDbn2perLbv1t0XtCnA2G82vA8OJZPL+85X/s2/y5fG2/x50BV/6G
DuHSQiDCpAaS5tcsqq+4MwLHP2FsQimyQBARaYBw/YU7W0RbMalgeIdYHCkpSOQ36BAkktyllayE
sANUGrT630CH/KLvYBZpNR8CfsSM4cdOiGqSVFk4tAdDpGdpVnhqWDAils+ySqcQW/tBkx5QbJ5N
Ru+qgpLuqBHvfrRTMKZzEXa/lFPowXbYfXcPfwKjGStO9neP9vcVrQO/7yh9k0Hq7mjN7SGt5YMN
0dQnOYb9ySnKox33m74SxLeKIpC0uTvhGGdzbIBsXiz9K26bd43d4a+gLwfsbp91i50E0Z2FST4h
M8hbi41S5jdEnVqbHCGjN0HM88wqvVKJrb5SdHwZwkI+5H3yqGvLgVntzVKk5HrPdzOJxa46iXFX
5i0CSCEZAZrJLkgbLrDXlzfDDvdRUfnpEl3IVXUTy/lNU/Rna2gFeUcx6jgjfdBGcjgaSXkZhXzH
5mEyn5evZwNAqRr4R9+Z58vykU3SFyuNn93QFUD97oYq3Ro90kzDwUFhRotje+TMZ14U20ngjIAB
jubTmfg9oYcIIU/mOn2sSmvPdgXIMkX+0LbbyhjVLfvJrojMN8ExhpjjnpaLDvWiSw3JJ3ks2tgl
4PMY1ZnfgYDg1qkOAccSaAHAQ9ANJoJpwSjdXDdvLAWSzWANl01j7X+/dlYY/qdr5x2vzpw6ecgk
ZzjM4XiR5/ERS6hL9GOn3ORdN5Qye92Qe7ERWvehxvqdrfFRTyjSA22La3TNbjTTTVJH1+mYbzHi
e+ntLgQ7UsFKovxBq9B1stjLy3iOLuCxfWR69GVe/bOn9A4xzypnmFNJbg4ijHYESG8Lg8M20Aty
HPofuGHhFWyoLCJfBfOux8GU78yso/GNOd6Ofo0cF/IRy1dpGoTaLFr8K5QTB+TIsaqraBqvf3+X
vwiDfnap72ZUcVnHRoa099ATZK0kpV9GTpANoT8PvYlDQfQiDJaPXd3kWnq9COCBkFiBnU4gjKjq
k4JXxZ2E9a+Ubt8KBtyKd4c5OtBBMYhzPtha7/Zs8vQRI0eI33/bVSLxzzXFr1/r1HevTxk7Zoqh
kDjoc33S5M1JiwrSheDTAV2pjjdYZUf8jJm5Qle2kCw4ASH9dHO1uI4KujCCM87DqDv2bStcctu3
mgEgZ+XJI9YU14ra7qrUevv91f60nK88kx8v1soyMc1VJQ7wDn09elvFwxmSeIPciNyyPuBevNM+
/H3L1xHBd/cEN5k2KZK+OSjVuFeJrqXx5v5E20G1YUAT1MmxHpUhYNxHYQFfxKb/WHV8tXc7VVhG
hATkZXMYHRKnZ/uYZvbgOnqML8Vofs6SEi4Umaa3WdR7yZzuUtPYwONefEl0HQujS91pMDhdR/JD
uo4PSDold5w878KehUd+WeH9/inAGPj5mnm3h5nGLJnhDHLXjcMjREQVJqYDfKj3iLZh+mJokW+x
K71V1RaPMeTJtl7cCxWSpB0Ztcf2Esxy91CQF09Y/VmnED/shEw+UN7G5nGckpcmUa/GuV4Y7ZFw
zjEnaAv5g/Dcn1cjbva7PWOx22aMdbJiUYpjpqqXflua9ODmjbyo98bY+Y3abws98waMi+ba3PR0
4r0hnddOezozlIaXfClNEB7U/mqs5GPRWi8U2l1YJBGjyUb+4P1EOPDze/2u5pellM8FTiYHfOd1
T+pV+2TpAH5xEhnOHOJ7g2imQ4kncqGGEYp/pGRXlVmT0aJgw1zk9uJag8wYHWjMKVQYiSFwZBkW
WtBlbbvL1fBWGtM7LVRu50p7cpS+cqE0bXvOLnJLroxEUI2XTHLlKxYgY4FpDdPeG638KADhi1Pn
zxb/u90hJA7drnQFoD3FWqNMjqYJ8G06b4Oh7KqyP8vEA4/raCzaRhfdUS7NTUls5gcv/BePrJ99
/ruSX9qgtior85BVuezlC2nxQ0HTYyptfFHTUjicDH2lLBRPksdPmaa/1FJDamNvVWxXmtiursky
niB+Phu8tv0rXvAN9jAK3gBtGgEZKByVa9FAlgaY5vTcXdZ1pu+myLMK09dgLRb5cNQlUEO9jEe/
jG0jcOzG2ZS9emLXY7Z18KXIQ/V5USWb1myovKYAuFYkuilZXm4XO99rLYMGNqUccxz5ily0EYNN
8WSEKUCqEV4YM4C9VklnQ9ndZrl1H2vZ40ARZxxSnRSRtqtjbC9GU2yaWH/8oGKsN/InN/h94p0l
t6NtDmp/kCca2jZqbtpBb/x60JnJaAxWpljtNpoAy5dgQ7r5CMvbpCj67MQZNuxR43WZ/uzENe15
rRebOIziIOy6g8AfyEUgFn3wxn1RqP7sWt/tiJjFRM2g9cOBjLIzMZxaw5lWlxe6lh9hqkAq742D
MVqA9JYSCPoCW4lL1xGDR6Cp10aYCBdgxvHymdnHeTY9LlF+akk28vfBq+1mV0+WNyYmlFl9JxZt
m+sR3zU8hGCYeWb6gilTVj2FtrMrcCvwZktcZaZ1rLRhawK6zKESMNDKzRNqrytJJ8XwOqnWJjJV
opzy4L/4zN5ttuFCncOpRhwMydG3XZ/kN1nJfLpTRLJXbGF5oQ2eWskT+K1pe6xMGZcrsBrFWDA3
FtFOT5cGW5YyD1q5sXytsYtAUYfC1fRY37XztHx0sb9oY+x3WzZeIgogf9Ed0iIzVK9y5mifmOl8
GpZxSK9sn0MgHv1qfQFlxBHwjNIOD5rqBEJLdNWWCUHnsREnFzYQ/fVY2BIsYV2cMpFEW1BWnVcu
suTxzgJ5tB/0M+Yvqvt7aTFT3yqRSOA7tAZ6kkUH+cmwH9plbaJsBqdesMypO8bW6ejPqLj9oSht
BnsGPP6oOUmX5MpqwvO6n3cGDlBebdAz1zm4+9SbeIzIIcE1uIJ6WpF2QQ5CtoHihXuBimNKTcQM
Mz8szLA3feyd6IKpeeSpkarvSinLdpraoOGRBtXLY/6gUQgWS2Rg2LrDiEXM6ZUR0vStXWPY5hVe
cu2O6KlHW8QXyahsaz0vTnmL9k0YndlEzaahhRWvhQEdBi5y6RGD08KfyRjLDWtXL5dYTg1MDnDQ
8UKrihiK8ZjUPB8Da7S1zQdL+1er5V0DozQZinds6A8hdqU8Uw4TcPFr9r0inNDe4LEfRU3mWVX/
hppVrIAp0syprQOn7CEWaK0RNJVyz6TlkC3a5ZBqJ/BnG04nmnE+qcOJDnY5l/i+/f6Sf34qgaDy
rmUhUrjUrbTOseCx7+Ohe+qAAl0DJ3aGmPEFxMJ7Bjn3hRqfT3nbbfNKUClNCbFGCRm7UZOLtlCe
5zS5+i9e0Xpzv+uSNUpuPFklSEajJOcKoQSUn0HtrkMNyzfJHO9QZTe+Ws9GECu64idpOe4wdWPE
UMXWlgJj1O4CZnQahUvCXC+MPnivlF90qO8tfNVhthjIyPWBYR4OV1rjuAwEo62Wm0ZAEzXtUSwh
DTDPu4hj8+J0UDuQdQZWgXoK2Fo/j3sY3dKIT1yvyBWFO/3QM+JXu+G7dkNZoHXUvTIcSj3bq4uy
HavIlyX71LKrPWIK3+6XDUxNr1DiD9hNv1o/7307C8apCoaZ4yFMlG2XhVu5MGIXddYxDm0/1OVt
6zh+Y1h+BikGC8Lbtg23KsNDEJQvapjlwo4/iur54pr+k032fVwTD90YG6ZtB2sYbrU0Nz2tG4DX
s+kiTDGry1pwFCMr3wrJOpZUCS2urnVO/V6qLzACOokRjBK9VAl8GdTTz0zdPkjf+KKu/dm1/XPj
k+temvpDj5hlxXCip5Ce+bMyK85BDFW7U6MVj6cZTZLhmIGG5W37JBvVicB5iuEjyrfBHuoNiAGz
ELsbL7vITHxNya8IdwwYKz3i90xIrjzDbOk+CP5Vf7GurHebYEiWE8if3R+UZrg1OsfG2ol4u44I
7FoUj0rWPY0RG4SOZTbM/meL+uxG2KOBKcRnhSmdtqsUSu8tjeRG1js3AcZFk7xFJV3tB3VjBS5+
dnuNH+uGWUtLLI1Gf1DhcrqOnJ4qzQQrRi5fNbSTNKfROdzh2BVLc2Lr1YlSsd0hNOHKCi6PCnuz
2GxYDeaHguasH32pVr8ZmPw/Gwf8/4j0o/FgTfwa6wfjf/uj+vzH6fOPkvmvP/eVJCzpf2ornI6M
GD42Itn1VP0V6uePkC9hHYT4WPvLouMvmrCOZJl9aw11fadMMOAJQzJHULAaxSLlUf4N1v/jsoJl
jMTBwaXJti0TR0z53d4uqrFSly6SILTAeujC52n19mTWYEMKTIxL9GtbTNviAGreR+ZJ784MXz5c
wWGdNERcelFUv1vbsopHnArl0Y0iUsqrUSjtXprAw+q2DvdtIzNYzvrGwAmzQk2HW7jiR1Jpn7S2
xpi/Qt2I97veo5Aws/zYMYtlqCvDGCwYFMRxIx/RfEDm1Cyl95B4XiTYdL4w068mP5SxsCtaOQwI
bunuhUz1hlFWdDvkvOprooAPeFWrDfEmGQaOmRK+rIGdz/VKIZpPyPVyLou5SJ46hHOVy8C2jjms
jdMdHgkbU8qNZ0kuk9xNNY4DUBMaGshxkbbZjEDTs43R+RYj8q/ewv/cxO2/m+gDhq3MzvLrl/G8
7UQ1/LHvetHXf/yvPwLEmbjvfhvE/TCH+/qrvpH4dfvPNcaBgRqGKTI0/r9eT2Q/fyIjwlt9tXlc
dR3/dxKHg45hGBYMfZwreE1XytBfJH5eXJUROmkF39wG/s3bSW7VD2WfX4NpDRewvqZ4A/wjeaee
8VqupNy8FYbyWg7MbExZtJ5I4+wUfgzcMjP9HDdluMdQ62xRimUTxsUJhGTc/pXhtI9n/XXUm4jk
iMXJvalTL8dQbS7bNm/Oitme9tYkuqswVcsth3bjXE4L4zwfIgcXguKkHZhuk7vGmLnH4DNynBmG
QfhCtMulhYmsX5TNQxEr2Ua1Ot0nQ/B1hmLkTVJoQ0uurwuOlm1qPyqDBoSjJzvV5FwwlpzMC2tB
W1xol1Gefuqr/CnkPOHOHCkZXts3orIg7Cn05EbekdWbL2gUZbhHDnxaSDt3ahPdqnHxRAzn5Fq1
vVcL6TlWrL3e55/7sGpA2/WzZIk2eBCLvVZ1wtXU9n4WvKiqqJWHosk+JYp90876rpZwV6YIwNZp
zbNQlw5yb6GrLWvSicv4GPdthaeASvvXCNlXUpsRIs3pVu7oXfqYq0uVNR93ku/CiMvMi/CmN3MT
xAn4AlfZGB5P/jlUa9knnOxOLsS8nZmnebRKXWBF/GPU01dLQlSYy3xvmdTA81CFjYdrn+0Lo7xo
VwuFuYP8IhdV/Mq5EAosak7mKW34NNZG+BClFmnx8tBf5EMeXwx5rftRJYEK13Cqpnz0nb5GVAz7
7+B0+FlD5Uy8tsnqAHKc4aUJn28tcv3JNCrloa9ZAYkVLZ6+YEbZgJb5ppy8Srl+SUD1QRn50tZK
fpSq+HMpxZ8ZCH9O8L/GywQD3HmySfDlFkUWhtgJ55a9POHznQzSFLBMEkwcmAdFY31lZWXptrVi
MPPCiLgXqcOq1ZvDPPH1eRdid2UjdjmVGpsgaHjq0LiRimu3Hetb0mBtd1CgEKfdnB3sUs42ZZto
9/mstm4Us8CisN0u8ngXghN7VjvEPlZOl63OwT8KDQ2KlHkmtYNxBmrWvJQSpJPahpMX1fpl3Jd1
gNHzJXbDr2M63aUN153V1XJaj9J0W/SgJV3HKop6RgjaUt6YoHhBn0vJzjL5LXVSYQ+jXWZJAxg+
jTxFHXqW7zCH/D/MnVdyHEm2prcyG4ia0OI1ZEYqJCRBvoQRZDG01vF0tzHbm5XMl6yqbhaGIKxr
bMzuSxeBTmQIdz9+/Jxf2FUcPURt9iJszX01Mvp1xjvImx7l0us7rxowzQSwW0GqJpvGdmZnbXLA
FOgCNu406UAk0UsFXFI1DicSBqU26BDQoLP7gdmJ+EOgynViZzVTV5OYj4Iwx0erNEOrol4t1NWl
VYz0dsv0s8xoUrRonoUFIQJh0hdSTW1XD/U9biJwzLf6U9tvTzGiyvYqyk/RwDxZZ8rcQmkObjpU
x6KrVD+NxzRo0oppp17LKH3OikjN/qEXc8ODTBc9NAPxJWupA0KU9BCh8FKVZ+/E8QTcHtQi92us
1kMvN5d6Yj4hM3TGrgsxkZmrJ0nZOP0sbjspHmbXkCmHIATwTWjGU1tgMaTIMdBc6gxOJkaCPXQC
eFu9jT59j391X+oUkQvDW+OUpiRHS8BS2xN4e9mBEFB7GoPk6G0CelJijNtisRChZanoRfrSy+qt
KGiLDTCxvqnKSnWgQCyumGrEXFMRPFEQe1tp8T/geKY5dSctzKgpp7tgouBhIz7M9KwHYNYD1mal
RfAw2g7Jre5ZIEOhBETIB+Bmusta3dNOa21lUfu7/DqQpab7mrjIngDhwCWmPuXXOkbVmw8RqrlI
Ul/XZ9U9jwk7RRN9VvXkW6nNXYgAGK3HZhq8799dKXLuipsWTqPxEHFO87pRRBdgy19Ae4puX5e9
26OTAK+/bfxkrsA9zUpQJetTlGbfZMQanC0Spb01zadWEmpnjlmyBUBnp06KY7vmx7bk79n2zlY/
nxToWN7WsS2ZavapUrvnDluO/WDS+hKF7anp9dRpJiYi1mmrg8HQVREG0l3nV5aQtX6G1BI0lmyj
8jiC7qLcRoo1YaG2TCZ1aEpNM+sOiZt7ECOfWiF7zPA5JBYwF/LWil1jZGjVqFVsaSYUIRmPHEqh
n6U4LnbFVg33St4YHrC7xsHq1BNltoNl7J+pj+Z7dKS/NhJZajuCM5lHAUqKLiv7QoNMR2FwoSVh
Sg8oPyLfMSsa5gTq7azkVqAVghWimuXFU9U7M4KXLjS1Bxoqpb2gNWDPAOudnnP0NlX3CJ1cFi3/
tHBbzhrz4UxLX+KVP43l6pi165Mw6OepbtsAmIWxS80CSg5YfXeIu+dyKywnzXgTgyn8bsX8GrvK
sLKKT8yD52phUoMIerBK60skJF9xb0QuX96I3iksHmXdortoqS5Fvj7FRfOMkg+1+QUkolK1k631
CpuyLvzOTtPbeZ1+E0Rh8NuSolEBMFUSoj1dwcKZk/irEF9ffa0TgRqy5rQCVjov/fMyg1ZIOQew
XQoeNn9WKGDHsNRztKe3W3v1UmbgO+nSVVJ80MVEeJjXlVqo2nELWv61WOJvlIj9YYi/5iNRpgEb
uBOaot6tTaQ5QIV7MH/sdXOaIIyvmkug0sH0KOMIrE8Glg0LPZF4xv69nnlJQvbNSlltncDYSTN7
YKqzZqQxfQEKtUf5BhfaUngYNUL5OMK12bTrC9EJzuPV3EJqUsA1JWeXmWhQraYJXalD8Ki7vsFk
qt2JWgfzG4BQBz8gWk/dJKlPUsLbiAeCLqrwyeoidPOiobzhDkJxaSoFbR9Rcjr4vXA4gV4rwvKU
04OnCMT1m0omHOXRQ6KKt2DbsQrbugbrCRbG1hpK0BUQPeNBwlujSJKbqxPB/hopnbFfntLKjD53
k87DFP3zNb+jv987aT5XQbahMS6SW1HkJ6lpZEKOnNJ1M/Alc+ueOBuJEar7JIIehejjtYqKdKvm
ZlP9qazT0SdvDoZ5kL0JClma90w/wlWeE/1FwYi9NiZzVKKq3mmr3p3EmvLK2nbIGKkWRBKFCJlN
/I/cMDUNUEQ2Sk6GJ0wUN+a2gSykibdihtpbLEvH1GDVDLxMvYLwNs7NBdJExYaFcEyiQ3bZ0onN
oCdGpgmvW1TSl64k7BQg58mWNUDPK39pDoSzWNJ7G02T+0mQR3/tmKjAmCY4ATy3rsRf6yb/FM/W
6kzXFDspSv00KOnVbQMvl6SyUgfTjNmlhvhgJgrptI4k/bJJYdzhXKJNwfYSdYCKMpTqXmKRzQxB
kBbSIQu9iNQFuDDBMEU2ByKvvC8T7RtuBjOGTOrqkPQ8TU007OZF7gMrUlCDn2jEWtBA/GlgBsvo
0R1iyOIkBMm3eGb82wUUqrUaD1tPvrxci/IYPKhuCs7XbTt2oixbeI25ruzF5C/d2/8PB9Y3j7X/
DStHeOxcFSDePqzeN93noVh/hhL982//opjrv6kgPpFVxO7rj4Pmv3GiFodiuOeSCqX6Sqr+CyeK
3B3FFP5IhEn+N30C/TcF/0W+B4VEC+wxfZH/BCf608opCiivKvJdMivTSt0TXhytuOpLJOtuCTAC
jdAAIWxHbeq9Nd+MsfVOP+dakv2/iqBX/eu/F0Fhh02F3NOH2ETFbScrkEextc0tfUrX5uWHkbj8
8W0/KsX+HFbBRV51ssVYmhOkUtcwB6Syqa5aDfgl6m4c01hbXiJMYKdUPnSIL2zpdx8RW430d55Q
uvaBfvaIr8roBSLXa6rmQihmc0Blyy1QXq27Dd3k0jXI8aEA8cD46ySOsJTH6j2F3OsM/emVX9XB
FUgwVtUKlN5MNTDrYKBhrU1QdGOO+uJ0mVvjYFwb7XAnIjLXd173G5PIeFX8y6lJtJrZ1uFKlnQz
noub4UNCevdUX4hxv77Ideh+9lJfVTfRVZJxYKujsJoUt1EtV7LmYO1uKBi4Y23RglXfG7+f9qaZ
Pa86juk6o3WG5w/0OjPYVg6uJhlYJCNpll4KeHlmtAVgDw5j9UBzzS3Lzvv1Q745gNcp9UNrUd+o
mW4SPr5qIQWTeBlmI9DAE6QcHdCd4cjFG1UPram7CdTXX1/17wXkP1F/PO91Nv1wUdNahFo0tiHM
aZA3UDkVcUE2VQ0g27nqEtGwpP09q8GvL/fmQ76KOWzqq9kOphk2z819+vtVXWxxKK5EH7pThJbV
u/PyjeXwmg6YR11GdVlpQ0uAKKM8lBLp1Wp9nz4bES1WgGuPvpQpj+K7AU76OTBbN14rRWgzvg/I
ZdbhAObASZ+k5+pUJ6fkPm1NP7lUobyfR8OGqza505dI33OwOlenqd8tBwCmX6LsAPiMpGA65mcN
ZM1TdtGEz9MRmT+bWBkrp/Zzfa7vIEcrbu61gaadBI/Sud/x69ssC4cTuggf0BJ0lg+k4PYXwPSy
m+F30e8GZd+rjoVQc/pxuJvuevMkeZJTH83BMYI+pL+400LhEK3h4i8uBPDIX4NuX0PZ9FV3Datd
V/lR/yU5ded+l5b7Ydedrbur/nTRQD9+KO/wWblpLy381vRWjV6yD8oxDswpaHfxod5loiN5mO22
X4vblCwds7AXFYeX6izs59SF8R9UgZEdxl2/+2dzTn8Vk2m4WXEhrHKIu6htDBaQSyo5Q9Ta+pRd
jNpEIkJBiVq2Tf7N4fOdtfXK+/dfi+uqp/zj4hKUuW3zRZTD8bp84RkZkkX5T0av+FOCDGg9RdTv
PqWSZCPqGkxDcylTOcAT1B7eXeHfl/JPoudrzfQcBH2/yVMUmupBBGsmlpYDT82drWzfbxHo1cKO
++IDwpeHqGwVr9bi/ZbAl+zhb6nIi1LLww0YYhfuOjbQEGgPHBeuJct1FoIROcGwTeHbpm4XW7k9
cjbczwgg+qWaem3aueyJI+jS4kbAlIgzMadjGcphiV4yJyMQHf2ESgMqGkX8wVhTJtuK7iOuyKmZ
+BqSdM40rh/TKrnpl4QMGXJ4EauXRdJOa6W5V6Khr2BzZrabu3KwMIzyjIeRK2SlW6bJfZ30CA/0
mj1K5U408tZfs6vkRKqdMWy5weHKGZqX2PwkvdeWfisN0V/tWZmqWIXa0v+KUviGz5YVv0B2dJd0
vBgNb3DzBr25W80TemJ2x4gTh9/ZxN6I6d9xVz/E9BFc/gSKIAqlqH1JQONU5pXaRwoQGW4ag6lj
Kg6d8l5Mf2PP1F9tXGpnLqkullHYVgGPpkWcKJnk110TUdu7BIhDn94l7Up4x0TyH0LWCbavNq9N
WeRyiYUo1CmsVPloVw01P4RFE0orVoYEynaYtNuqvnsnkrz1pK92L1Upp16BVbWvwsay9kXfPQpD
srsOagZuKxdOU1dcNImdWpcPW7y3wl9f+Y0M6CqL92MkWYVqzPtGz/aTaR1arAZEMBi9JZAJrIeG
n69p0K8v9XMigI6Qzt+vVYtzYVKbh7y8ipckgrClPVxLvmPcP2KHTGYE23rYbGQV3kt9rjPlJyFK
exWhl63vsIzDBn2KkH3FdTya70xrdUu0KwZJOqREw2g1biJSW41byVfjvSBNw/iNi7+K0iq2ZUqR
kvItwFpmaxfRHsFsiPo6WDNpsdBfq8UntSBE5flwrJIc0LJ1AwtDarszPmSHrZhDvEQ/Nkp9VGT0
eOCDWOgkK5kjDHTKfLP3c2XfYo1QH9aNUBTknS8wepIvDODYxwk1j93KkUQmMzAFoqy4EGV3CSMb
oQOBh06lw4iXKycBXTrfKdthbl5UqkgkiUkwTUFnhZW5o5WxGLut2xmLj4IM3C7DFlKQ2uCoqetH
hzV/VuTzXB4i9VlT70b5wVo+NOq3AbZrdS9NQa4Ek/FtGnZGH059KGq+KAVlvhPLAP4wN90nfrcE
0rQTpl0Sh7EWagn1OT+T4cWUdhOhkAA05TiZKweRKVscNJh3maLc5N34kMndUakzHmujOpsfrKYN
R0vZ6WvrxQjKKOnk5/h4TrT+p/a8rHm4Zcq93g3BuIYAvs+q+UHRH6e6CtJ13RUxeyjLfYB/mxWa
n1hpkJjL1yst3TDXe6ugFtIr5jehku7W3nxUh7NU00Ys9AdLqU7oTX8ZrORgpAtMQWBzfRKuve4l
sNhjTEwTJBAkS/Cktf8yCwh4kOWUfec2WfV5E63BNtPkNjVpAW4rMQcXwSKD6QyHO+NlCD3E88wU
j1iQPWSQ4lYsoovfkxQdJpxU+/ZTH31L4103+oXlFiAe7E6ZT8loepnWBWKtbV6Bekg967s25lBH
y2LZKlfLzf2syCEiAV4pb5e1FR38lNCRmSmLrwGyOG1aHMzGvJWSblcNuCKOChosqQdgdovZbhJ5
hw/pfYHaBVpfboZrMRr6YQR7xganuLTXV3PDmfJhyD8o+YqMJW13Ku10J6bsLi/nL01FMa0SfWtr
QkMdw6LpT3ohemuWgRg3lvOamr+r8nI/NqdWnZGyYNHUMNuu6P/TtO5kMd3PsXqHAvRpXPX7OTZe
zA0ofz64uSjvkqLwV007Dnaur5c2F8gbtdtJnI+ymdvVpoezOAYYJAcKTp1CVIcQbumymujwXMoV
uRdNO5hDe8jGHIGBj0ITsX6X2yTGKIJ0G5Uzend5+pmaJBa+VAT60VbEZyKrjTCjU6UXSU/f2yff
CjSvjsrSaoEBlccxbNdw65ed2SISfO2SJaarXY+b366OFkNESqVvgDjtXwd09Y18QHuVihi03FUD
BExoKtR1Y4SdBxZ4id5RJgIk05jPhaNi/Dg2516r7bq8j+bIjUn4RP2+XZlaKJwZSKk1QBbFRnTE
YXShyHlT2To1ql8jGSTaVqWyuYWZOdh60ol76KuPoki2g/qR7FmR5uOMzR4JrM0UgqiGbkKKRhPG
G9E+my1UwamJ3+XGCOKgdYyHEuWlX7+CK/DrpxvMq2P9lkwbLecYCShYC3J1iIp9IT9U4kd2GFvj
1GkuCHFRJZ7ixVnWS09X0CJnFXXABDDWlxDg9jKjA4L0V4MrAdqFRzK3c9nq3m2Sx+9svtZbN3qd
Oz/kblQIkw3XzC4sVyXEQjo0hMGllRHQ+RvUOxHNd+yQMeJGe+G2ozJuViWw3uEoR4NfzgZW03C2
mksqnya6ykwyGVmCdt/iTDsmV6oF8hUq/YJnZWC6vYxt47RFFGBVYOewFZZMd3qrdeIce9Co8hOW
+LW/vmmgNlpsf6GkXQWPEBC5Roy2fsD4M7WQXlFwaFW+FOW36xFA00UnHRIPJ044WIaN9r09qGg2
dKITEaea4bMwf5JwwpzlY4Mbriyst4OyujIeyXJ3mw8h8hNydqPStda3nPIZs1BYHKlKj/WHpRn8
WjZ9HCIAWLdOiwfBmvV+xdd3smYvKFTHaLBYw8cKkHNpPKjs3uryYhB0R0SQfj2tvucnP8tbXiWg
eBPGSt4Dd8uOJkL3NWyJoJD1yzrUQZwjM5iH2nA/Zk8xukLt8rFNblG2dq6dqVUfvW2EQDL0D+oI
zbo4ZLHb5ymgoO+HrP1srPdai8oY3dK4o0mH6dKYY7aBvcxqRUGWdzdWTtswpecf1TYmUGGpoaph
Tm5irq6yUj6g2jkPuVOh+d9O204F3w+HkpYQigCWscvl1s1K9lWt8ra29rI09tCQc6/qIjLpyK/f
0/fq2c/e0+u8OeqkxsTSJ9SKj1GPcVern9i8DyJiQGo87ApzObepdSuP6tdGSB9GMUgM8SQzcAiS
nZUOJSa9vZW6UGWaZ6twg9M9en/5Y5+oH2QcK/R4QIFMBtlTO3RpHK26HqKnmDPJR73vjnO8HEyh
ht2B33PxebTQRWEv3eKcZrwQIEHnIXIIeUG4EYr2pplxx2ho8aDU26JJKK2fVBAI6GfZE8op+rCc
GmMM17TZpXDJy5KWMv9tRd2bOj0Q0XrLnjA/8FDst5f6/qrONV3NH2ZbN1JvE/Mg1+gVX2UPoveC
x8/h7jpo1b8HD3y3aBoAUNqnLcpUKOFQM7wdKWCa0XRAfnER+HWBXFesuW1vPZaRAuxmsQtpuLQr
kijvFh2u9jo/C7ivnRA37NlVSgBCaGa0+0DLHMT1pl9rxMCuIPd8G18U+oo4mjyQfofKdj+ESCcd
gCoRfwV06fCLAf8sOxtoXGddP6zFI+bydPsoK8zlSzluIWX9PQpGKNGSg5rD3VbX2V6hCy5bu1kL
h/wdcPxbh3n11fnEaNAEH+ZCh9OjUhtLnhUqWg28eKSbVRd170M1xE+yqBzq5aAreJcMNHF/vXje
vPir80m+wTQxu4k2DQXhFXEn3NkPdWN9LtXxkLQy/ejpoIDquw4jehCHjmEVoGa+c/03KvyvxXiL
StIFuQNokJXGTddEB6XV3GjM4SxQ46+pVl5rV7N22ers6dfXfCNjUV9lLB16DyKqpFoocaytaBaZ
JnQ2hQaKDEsSznQiImH6T0f3VXIgpuKAIr2lhJnePurEZgwO/Eb7KifWQTMfSpR7EERy1aS7CNp6
MFCSw036nR3/jZO9+mrDn9oKI7RC1kIdbNxc6sE2nld0oTIes4exIrfv1t6vb+8nUfi1gLM8bWuy
DZwT2/VGmhU3M8tHkWe8vllhFILuWw/rd5HwcFJ7xQUZwD5AagqJ9tfD+lb1X321D+DX3Q2Ksplh
zm5Zyvihr6gZ59TKeZ9XGs4wSIFcmA7NfT/ntv7ZdZVXgbEoJqmb0RcIUc4isX++rt02eurhjybV
dkBT19UhVi9NfsG+9b18/42hfe2cZaUSGuJ0cMNlHGuHOmBfPZkrhQFIY6jKGTCtdwjTgtF1szGG
MqPeLvHzHA2fRiW7xNSjlQ7MZ/Rec+uNVXWVQP8xtyxaDII04C1hU8ifownDdlU7pKIW5FiP16V4
6IT1IEXae8//RuD43iP5IZdtlZIu8oTo2ixnLyatx1Lv9i1KfsQrU0k8OdXcGjFBDsP/cJxfnbB6
LY41wWSGa6ycVBVdWWtcZX6OYtNN5P4yrxSLm+fWCEQh/mexSnkVq8pk1JYZ0DEZ+3SIN+2Q0S0b
WcHXsGhWxkGkWSmx677zjG+91VfRatTA4+AKJYQxpb9rwKhZpwuM6mspUO7Q01YBYPaSq2nRH9f8
j2AeD/8PYmH/DTEeMKhAUbClvo3yOH0uPq+f/8dh7NLif//X/+rz609Bt37++hmCwu7zC66F6c8w
IP/67r84CqBARNBZeBhaUAEUTgt/okBgIuDIK1k0YK8UhWsT/U8UiKr8pmsizAXM/r7zGtgf/uIo
KL8pusg3wi6yELk01f8EBfL3oIBBBiYcKvaextVaEDeOV6F5tfKukCuxe9TxWdeg3JSom4LcdGtx
dPljPy+bIKvXd2h7qKT9bTf648JXC0YZb4Ort8urcjOMKrkdBmV4BCDndTh9Dar6mFq5J1xxrSIq
1cIMkn3dphNQg8lO8eOx635GvBcslAoMba5yt1f7vbro/pVIkG2rl5CZV/J0l3VoNmcjcuT4a7TN
Za5fpFIL4GM4eqzdlkX+UDcvCQVa5G6Oar2huKI/ZOt0snQSSYv6W77AT61I9rYlUDL9ozGACNRU
60EcRAPAodhRrs5eErUJxL44WzgKrWr6WYm1MZw68yEuOYx2zUfSw0dVJY1rB7dI069JFdl5EqNl
tdxN+kg9i1jpZJ15xnDrIe3Wu+tXwpcJEY2kCSfMYd6ZN7OFn2ElR1cfPJ2Dn+ouAy8r7/1r0FlG
YZ+xsQ6wW1ApzI+VGH1ZG8D01VxBcM++JsmY+XlOkDLm5tmKIq9Rtk/LOmh2nwgJVWPBl7fJk3U6
41fAqgp63lA6wRlU/Ty2HGGwF6ZlmqNhZSEvxlnDwIO4YU+t1PIomYKnU9xREeMv9PGdLfy7JNC/
k5fv0wUKEUAqzVSZq69VbNoe7bVFErpH0UT/Y9EOidb7VrvSZ9Ru1wgJIEWfb+QsfZj0+JBYhYei
JmKWBjZ3kzskzX2DTFyLfAzwn/45LpanAsbLUDdBImg7yigovUVwtydXS9WdUcq3SM8EKUBWHA9L
JK7p1+vtpY6Wp7KPqA8z7Jl+pC30LEUju01Ep2Q5tFDhUZhJYKLmHoQej7OJ201X7o403onadYKb
ipfGODYWyeQUBftwAuYCfoPBqT0vtGPbzxBrhfLTfKXZjBrtCGRoxrX5WGjdfpvyM4jk3ajEt5Ze
XkrZOGbFchMry03TtvdWHLlFIRzaXH1MUo6+lvw4dbEvDQVqGuXFYJksiXrGqdQHgInb3xcYkK5e
lpe44V6TyinAO7YSM0RCp6QoQ7Ma90zQY7JF7wh9SeJP4oCMeSrBjzM4zimv9rUp77qyQtT6EbfB
h0a3HjKxgKdn+vglPHcibIhZWm7SRfOaITsN2O7hin0XTUGtVk6kLTcw8wKULo74hnoYOfhNVoMu
lU+NVthz1Vz0SHhQ19FNC+PYbHQdFN0VC2pLgrQcurYNvzMrjOlULlWIoI0zGLPXN8OHiEjYR6WT
KGpQsd4yBIHSHOAvHgZRgQj7kqHKnb1EgOPnSafAkGQc0uanzszcZlS4IzoxaYmEBoJ5w+Bbax0o
McEKHRw4F/40Tk6LximAMF492Nap2q3aeGrwKl0anTWcewZRqMaXbKDGHivTTalQYqCSVhoLu/6G
K0DvZ9J8Ki05gCuyOYMEWaIDazBmZFnWOWmfVH26ieZmV+df4awCcgbhuxhI+HzpZB5BFvYMwn7E
uIEy8CVLwPgPtR42CpE/Ei4/bKKXP5bsjwC9VxCZP1YyjvGIdcsSvNrvgn8/pIc4hJa6ljb9I+/6
NA6ElFgL4lVzerXatZxRrFnbmVF8WxgRbS7LE7ImGITRhaBNd6DwaD98VLPSs9S0sRPw4c2m+5vS
+Z2q7iKUQPo5P5vl6C71+KE3wd4oymMbpV+uq0Rm3caE/U5HdGNFGLg2z531ni/g9Wz+OlopIpu6
KYLT1Nmi/5Zyq4XcGnq+DY8JRg5A1xG6l0d37eacGmX2Tmx8hTP5440qqqYpLCIqEt/ltH54o5PQ
Kfhas5Wq9bDXytpHZtlVhoba/WFotUfoZ4d10o4d4M4FySVxRAxYmqIEz4jK+/XwvlJ3uVIeWcWm
aqLFrl2Zzq/OXApCy4YyT/PjjJbclrWhYHF4v26qbaXTHNSRICHLKNSgM9Td1DQ7TH/RctH8kvUk
5uht1fo5GxSE8dlRl2ifjMaxTtrnpaouWRUf8At15akKa2s8yVN9QXnjkmrdB3WLD1Or0b2RH0th
utMHHrNaxw/lmJ2vEPuuUI5dq/txFn8tyzaYqIeZ63gSC81V8vT3nl1b1pcbNKwOLSlQaVb3+QpI
v41XPEKMtnfMaH2Cd45PR9R8jCE/qnzAFgrivCzAidKPuBkcGjwg3xnk64z5cUYpGj4oEM4VWcS5
yvhe+/thjBspUlP8aeZHXVB2HGpR94j+GLr/KM1/E6f9N5HgNz/13zDTx30N+z92lbcz/fvfq/xz
/hfZuP+fbgqpYRzI7m/H6uvn+kf68b++7s/kXlZ/Y2TY1iAhY/vwb3NySVZ++74Yr8R8w/we5/5M
7mXtN/JuETtBqMEm1uHc3Z/JPf8XYDDLFGUFO0RTAj/0H0C8yaT/Nm3+gKCZwMWvAeqH6aJtGAKk
CPWcsjA9tPv+TH17p9gN/WvbPMn764/q2TzrnkGF2u8dY7fupXtoe9JNdJueJz/yqhPV113kLX7p
ZTdzkO5lp3ORwDnmn4sQ6oNi2XTwmpBz7yHzYnfxdUfyIyd3ZVf39P0U5t60U52Rf2PUEjRufhft
YewEyyFxVqfdtYfeQ+jPo5DpJqGwW53NpVS868LVG3wxUPdtkAeZi1a6X+/0fXMf7xVXcvNzH6SL
PZ4ktwkbv/GJHucYBpUt+fg57VRXOF1bL6ltHvOTsWvP8t640YP2vJ4SVw/RQ94X5zScdo1f7vqg
8FVP2I17c1/fRhfhXNzne+tcn8pde0U6eqmDtm5IP8YTTlqAGFiIG5Rh2OUJ+g21fMr7oEQeo8sI
lGB5AR4Z0vL0Mr5W8Xv799DD8sV/SG3LkQLdTT3Zi77h0sEn8I75fhuYtuz4BrcN8OnYqXYd9r4n
XqLjsk+DOiBtdOAP7cagchN/9tsQuawAvXhXCrqd/rE70KbwFQd1vX1+NLzZN4I8RG3nUu0m/mq+
K28TfwusW2S3+hBQ6i1cSycPyj19wTyYHAJnsLoo+zuRne2TfbY3feWbtM8v+Vf5i/Vp2NXcR+92
9vjgxM7sDrbhTJ6274+zr9/UoepHNoYbQbMT/dJNduPRuI1u1uPq4iHhi67iVHbr6jfZnXgsv25P
lLDJNOIrAcduJ6c7iy4mD2fIhac+zO+bx8prw+Wb6A+OFmK2xpekl+QwBfIuCzQwq4MnebmfndQT
evpBRON0dBs8Ue6NixFinMbbTgO84/0tv1T71KW6GqSu+AG2+F4+zB+o3bi0HrlZ0xu+pPx7dZG2
vSsPSjju8G9eJcc8q3fShZkYRF7qF17LOhH53dfxUDxKl/SF9cMns1swHkHa2/peDQQ/vcnvs1N2
lPfFUT/VB/MuOxmsgO6Yhcm+2quH/vBDxPpZWmVcy3j/3iH+vdRfFb/mepRrvW6lE+xFj5bt4g8u
mvNOvxttw264h8799m0IUt9gVRZhE26u6oHWcAZXeKAHY/de+Tm5zA6eCrbgDv7swZx1cvspdVMf
YXBHdmjkm3a6k9wuZIX5+U4CSWtnX1LP8JhFDuR4R3IV3/Axd2C8FWY55iLxvgxyh9a6M9ipA4Ik
WHb1rXYAtOFBzQjiIA3S3+FIFcZeg9T++/ZSPk674UCf7NFE5HWXButNsyMJhHXoTIc7wTEc4Ul1
O3437KKPia+HxUENcydy60fzY3ySQ+kcp0eTuXTSb5iQYRzKD9uddmd4vT/tjVNp7OJw2sfH4rCd
I7/31RstUOqLyadRM3GgCJ6WAMog03u5rgd/ckxb4vff8Gx3Pn8s7C8Aoj3M0ezV1tzeE/eDq9hf
v2X8/eyyJvls5ABsdfAocPkmrw+1/XzMdlOQEVjNc7sbAFpr/gR6xsZA3Rv5cOpXqr3uLOajcIg/
MOPcxvms22II888BLc/NfSWGH9WAQTkJh+q4+ZM7emBsvPFgXQpH46f8vPmDb3rmnWrYRQD4nakn
B5oLDNSFmuIVXuVodhUKN+v+et3itL7EN3psozMRc8nMq/3EYwmE7a721CDeid7i4njhyG53RgrU
LRzd69zZUR3pAKXQQa7Cz/3Znu0O4PjIVtN7qNLYo/0tZkeYXKK+vbhVqLlg8FGeDzM+1e7Eu3aX
gfkwPsYu7lx2+tzx7aRjocAOhGIud4dsi4Mfw50RAtKx5UDYNXxJsm8eY/c9f3JJ/a6Z87N19Cpn
nw1c6hQS+lPr6aeNrQwERADd3G13JQcmxqRzN79zEUh1YR5zaeOYMBIcGnk5M78V3HsQC/7oafwz
5W08wej08Sa0v1ZO5Yx2bSdOFEy8yf/D3Xnt5pFlWfpVCnM9kQhvgJkBOuxv6UlRvAlQIhXe+3j6
+YJSVoqqVGar+6ZREASJ/E24ffbZbq1luHWQH5bdcBxYhr2P+hXXCn+qO7tPZqAHo8/WzOx/6lOv
Z1fsvNbP4arGbLZNkhfcyOMM2VxHPq0Hko/22iHEUbU+Mjm4q5wlLD4Nh3y/fWG307Ex0SkuZr/h
fzFOE1EN/gxeS5M8AFhgm872KyzoebPnbkehnp8ZrthnNypfhPTJzsIkZA6T7idn5mK3L288aZ9i
LL379UJSAgUKKTiD2DXd3F2xynTPp870eBzDbh4Grk7GfHQuBtO64KaxiSs+3osrZ2341TPSSf7A
fZXt1gk93ROD3l+5n5JbeAl/dIeo4sD3cbuxKeEqvw8902s4peULj8WpXRbgJwbWo9sQKu/77ggh
qasGq8u0i5O7gqPvC54zU2v4ztkveZwWZmpB5Iw7U3F8ZgCMjFgFQ3dRDXQXFs7ibKiM7bXtnjG2
xMOMfFjtdlT82Bg1DBlJNRynhimD1GYL2ky58iw+J7lICNkl11AwAX+S7NwN3XC/Xc4WKvX+cFx2
eAKeHmKrATeId6CziOlVu+3mlfv10TxPh4Xb0XHWJs+eeCIIg/oU77tDsxmqi1zX5fakDXfZlfgA
AwOO/DbIvda5ZQ6fawBRa5fOFyohtsXpxngFqDbf7oVmM87lg/l+u8k9J5/xV2QfEIloaMeuGCyn
s5OPfaDvYORnV07c0LN2whEfdBSupl23W7Dj7VgqUd62RiI39eI3w5TYKiZONHXqAEU3YQ8+jqPJ
nsHK20yiPOGbdvlmyXgXEROLcR6h1wY9t5i4w4Fb2+m89XF9jPfMZixuDNak2iHsQGGLrd7AvuFy
pc6G5Ynsys0nOkR7JPVYs3IQB9NOYBVvlppcmAHYG1/Ytf4udKajtWcIN9iWQ89bmL61FTzw6DGb
7MaEurhoB824ff9ZxQ1bp81XwSLNLZUx6e1SBztxS+4oCjIcwsCqIPl1Fo87GrCkrs376Vq9wKfx
rAtXOhfudr9rTkZ1sh3hr8u32ZmLng5eL3SIkfyW8yiDfLsfTsJ7IE9gQeLqg4nnMl1IfHpz/Aqf
qfcDKyHEFymc1chGwbogjBYD86x91lm+4vUSmGwxrbO49bMQVLi1is8MXvUwsRwLwoAZx4MuF89G
ZBFuR7Zsw4csgUCC+NUhbNtB7efWPnp5DuNMOALTs9zKJZhzcm5y73NjXfGgvPk2hBzfFreEx9p2
nm21Lo60uSGRR81KdRTiTzTtuIT21DE8yD4CT7bTODA1upIte5LPhNnEx952PU5lPMXEFqM925Kd
3cQv1cV2q5uDxonm3Aa8J69DZ0pIbgbpXUiIXV8WQUOgghAQ/glJ0eOqn8vL4np5nXdboAClj5cQ
rrQ7PAdLPQwk3mZdoEA0HslKvJx1nJ2jQw7wxKej61aH0me86hAdKgSCTmDcoCc9Nufu3L0iE2wv
vhUww+4QBDGbdp/7pFQ7zsUHpO5QPfQxMDt2p6BxgLOD7kKv1aaFQdRd+6g7E0ER3BLnpKQUMN07
LVHRFnYJ5CeNE29//N4WXwQnImewnNrb4pba4wH5y3m4mE+6k/rMTAPEsoKeQG3egZzo+HoZVFni
hXsldKyLeqcEq9cQsiMDt6+P2kV4pyHbwn/EW+O+0e+X1tNPBGJeTNXGLgKTVEILdMUhC7ATbgs4
DE+/g/xY3ffHcF/dc38xFNWVLweykPIoX00CUk52cq/uZSI45Ul9Me/UqyTg9vDe9DbidPSPySuj
j0f9qggYdPGLzEYUAuQ9nLXXgid47a4I2CIJM7c4VEJY1IsCwWu4zoJIMeLXIflS4SA35gwuSLt+
h0aMrQX8wm6czr4iNn0unxkQ7BcvOyUnWBcNB6KDYPJrjzBvh1aQ2uzK1k721pOmoQjmdI/yLXKr
GnbCf6o73kzMtz1eRpV9sL5I0EpYssk9rPZbHma9PTeLL6Re+6zOR+GJ8BQDFLpTuOtcxG3vFCRp
9km7X4PYrxzUHD9K2MNnFAXs8PPkTv7sPVMSwym0tmmbrETO0XAMD1FeW8e6OrfGdnt+WtwtDKWW
batvUSMFZw5BebhggJqci/RSdAFi+8xQbwpoCKP1XzrcKvprC9TACacjfy72yb714otV8+cvi996
IYfboltAbDPpV8MR4F63ZZYtYhHbWdgW5dWdcC37ug/citOAFouKtR295Df5BboSql+xuW1hHUEQ
bi3EpusdiejZ8LB23Hrkp17hUtPlWKIv8Z4a38Cew4PDdp3n3lHYaDl5Z1s0yADwd3sAUJD4W7C9
GTd6P879lzTY4tntdm0pSG+TQnOQhS0aTcIPAj5Kt8cDs6Z2y5a9ndTg8C8OSOZGpzgkonMSAZnf
Sew7fDP7ooH/Z3SCSHqL6oRj6rCpkYyWODuXYWG2UXO7Dm46aWhQetA6+8jAciKQO+Hkt3CQuX9C
3dQz/eauwvlbe8jUg/YNJslQDu9k+3XmS40LUHfWATu6a/bcLzYlGhQPqw/kDqdssvciehOYu5ps
g4002OovfRBvbtjb7jIpAE6ZsOA0Aj780hExCj5sSF7qTewtBC42H+CECaT8eC8ekot0v8XYNAsS
X7bJQFR35mLAr3n1K6k2O8yWLgpEFX+dxlId/0ka+0MfiCHfpFiqWjoTpBJpFqtTUlhiX/deiFMQ
9HUW9pBScUgAeAAGkdVEXkHSyfqGowwPCMKVrQ60H4HK6iIfcLXFW/Ne2vaFIMbBUZ+ilkRkaq+X
4X14Ds/tybps99CZ7JnWoMJhEbF2DjUmgurpoFEz6h7yu8WLdv0+JN6bHB2PTXN5K9TsikN3zv3x
CNSCvzREt03j3B/1/eYRB9+8Hbe0jTMcP8wfZvvKYBMqgu5+tcvL7pzedq/bNiDdbfsbJCQge7Wd
ZFdsAd21cZztzyOLu2A/2FwVvM78ETc/z26nYs6xq+3oO6+8TIccF4wupJO6Me0i4sxtX4F37ijg
DSUXzcovEoEv9SO37nHaqV9y8ygsUaTbthRkDk8TISrHd6icOIuPeCJ5RrcFrf62Kc2st8nFTfCe
LUYLr2d/i240Cg1Ezbb8sLpbbLCV72Sv9jsc2XYj2EsDIdB96M3eLgcOBILCBjfFE+nYRlR252q/
HkrlutNZ7nZFKWvEo/f2RCSNJ58RHQ4GCkR07G+5dNwAnVxvfBCuVxYaCtqeckhI9TV27XHHxhws
+Et0P4KUPCvxU2IlM5iJf5Bh3wJVF7wxmRjkMMHCNUB25Gj9pXVVn8UP6XXBhK9IqJeeJ5b35kSY
3YocpyAIqx2G7RNMELkUbHLi/y2p1hF2Fv+eRrQz7FubVi4+Ir+edSc+tJsD2W2pLck1axZpP1JA
HIw3XW4h4kD8s4V4iteAt47t+pB7jDo6W2A4c+OGPVsrvqTGa2whXU1YRiWHoK5WTltSYrAe0zfP
hR87QfB4EV1N7oxP2koOBW6Gri7x7F+vVtp2P1mtP4wvFhnk+3lsGufwVbqEiBDlSeJk4r178Wa9
RUAJHIK/ulsga+Iat9BS8ssr4XKiytx/1PbJrXZVHamqXa+f8xO//0JX21d27PGeeWBW2Udpifrx
Fj2EV0zJ3Y7H+igFymH9UlHfBH3grJ5MlXPxk71OYNifSKAJY0iN90htByRxfrtbLnNiDf2qPRr3
64H6ntvt2TS97FBhIskJjkxSzPNHNkdcv4tYHg5v9TzoG/fylfyxPxQndiECWpm9LPQHipwNpQlk
KvfWtRm502dwrs2+8aFoOFqX+R7/jhenfE7lTbmUL7qjsSf19rYEPw2s3dsj+KWmzb/ZbBazSDQz
6WT8vGPj0qqumMK6e85eO8gpn9+3aL59/luLRpF+Mw2Frgq8Oia6jdjqt/mr7RXmr2SRzhr9FpWS
z7cWjWL8xjSCAW3PH/Sx31o020uwuqqmKIky/M/0Vn6hRfMDY4xBc0ZTTRnJSNFgQgzen/edGlm0
1krQ8uo6Kr4AI5zFFnxD5zIxBjV/6aFsAPseW3OOS6HIUYbt301Nvl/D/3oGP6BZYqgfUZTmDICt
2zkwvA4kSMUMw3Re9hozP2ZznQxPhd47Gz2BJbz8ugn/tKP4ru/4b2bo2M9fGXnwvD7/4xa+nvp7
63770FfLVrbeI+zfoiWaTJG9tRi/WjavyBLc4oYJATKEUZt26e+WLf0GLbJlWoah/y5e+rtlS7/J
tJc3WVNF1KGn+iV+KWXbA/4opBrME0KaDimZLnGGDFv+MAlQdr2OojYKbh0MwAy7AJu6GMlxLPr3
oWLMBwHxDBR7mRTu4BGJYKI9wKbc7tpqGGdXihslcjqKsudulLOj1ljC4sPqMQJDU9bOHuY5vewU
NMmZWYpaL19ioXIH5mTdvoHB7qpCj3zPTKOUOVZnLuBzN45vpmtEojl5iGhglRX1N8RAK//Xbfov
Sbrf2fVPrf9/YD9d1mgw/dwzf3jt+n/Yz2X2vc2+feabzUK+bSgGfPXwdotv06vfvDE2a8J6pjEK
Cj2+ynDQHzYrw9gtM0+CUSmwom2bwx82CxGmBAs+/phWPxTcv+CNWRs/GO3GCa5Z21CsbrwR9b93
x3o2KnUM+RPg7+wAmOmhV/Thqk5m1YVKOdrpzTqhPYdcqlbl6xHU8pWct2S0hYjDBj9HrjlGg20y
CjKIrcrEOWrUVqascEOoM5wR0P4CSZRhNFBnpnTE5YhWNa1N/KsNq3cIu99Mg7hr6G1nGQlpGeYO
/JwGw6fKsV1ySvNyU1Esj3vhYlqNBwHqShgUE8HvR/jEQ+BWl/CslB8yYZGuqkEhHV/19mqYEpEV
NhUnDdkf2KSZyFcca2zjDyMDS8fW0KhPCVRttCW9HFPJnuCL0Wf5poSYnOklVrE+Ef0q7aNe8LbS
6heYdeJLsCNkaPRDNHKpvAi0pdsjhZQ9h5J81tCV1aryOdSbp3JtPrUtut8yyueGdZwQqa3gLEim
+sqI9CspKq+KkmoEK3w3hdLdjMycoNeBHnqTcVWa6W3c1rel0VJWLo0LqBu9CLHbZpE8KLGPWT5f
TeZjmjAAlYRO2xL0ztZJ7+bTJsEOv3GNGoHw1PT6YHdycd130a21tGDOtBSZoeZG64sPurme4sxg
aCr8mFXrh6kjrJP6YKm6e22UvWggVK3L6yWi0qyHsBhFgF2N6mNXeNOsYBtCeDmOFUVMIbUn8aOS
n6LmdV5Wt2JSMWuqG7liTLEuoqNRWf5c9HRHI/mIUgxnkpjnWCq+NIpOUgL3pUBJrm13TWdeyg1H
NMmjDFQxI9zbmkLFOkIUm16CMBFNCd4+5Jra8LnIypfSoFXUXwsgaqGc95YVpgsYTaWdJl8NZYec
pr+uH5mlMuP5IZZWsJMK9fBFuC1E+bmu5F2mXKrQ+DjIgwWWlQcdogjwg/aPQi74rbD6UArfa+Fd
pQSqmt+0Ugi/7hwMchoI5J1xcpUIETNgtKXkFI1i+ULptYsefl+5pPJRPazdh7Ac9mrbPq1G6NaF
tlPrzKsi/byM68Eo1KekjSAkySib5peLIMm2WnGkRm/dpodCV8n3QvbUjdIhrMedVpMuigtoQkgV
pE3TBjE6WT5bqoku1ywdijp+0uRnLOgIMbcvjeLHTP6YmjdSzHOi0BdCAlKM05dEyK/FbLrd2Ocm
MwbZ29jirOyN8rEUGF4ode2oMvVs1v1JmaxDatT3IG3crq+d2TjDGOOY2eC30o01jB8kOE3V6Wwi
YKwd2TupWBlLYC3zaYBZpNUfTCE9iFHugyz2VGgXjFJBkqj3ui56svKc0mYZXi/5dGtsSy82rTu4
OJrhRm1ei0V1ldRvCzh/tNSfe6Y5KuhCzD1stb4pdhv1hq/X1rnSIdvP2GFLBw50u0piSEZKG7J+
r88zW4f6QRPax9yAxB1KSBg8GIWtT0JGPUYSrOux1o6Cfj1GDbdBDiqL3voUeRMlXRjxlnJkhLTz
tPhpUbWrrodJCoqpYNpI9RvUayzxAxOTnyUTlcg6mbwVeQQbBmtYJzS9SrjmKOg7FD+NesfwAGqI
6ig8dL1qD7C02lE6m3arWvdERFfErE4uQEEgdEkJ/r1n+ELK/Vn6tEDLMetUgCzDX9ugwXxbELpG
NoLVpHTctuGXOFwdS1zhXaggI0kzxoJTpiWi8FiX5UstKiJ+nOFfc9B2oqwe2pUmazzd6rk5QXYg
jZ4owUWc1bn1wYTcHYdfP1lh3J7UOK3PbZ9TsTHEIzITl4qwwp69STJMQnpchNG8HEJWK/OjcaAm
zOYPDOhKjIpYU26b3ZBCyAVkXE802MUljMPYFXzUrnWDIqYkf8xKgLMaeOZqvOg2cewmbgWv70tx
p2XSeOprKKv1RS0uVDacG63oqLcvinQhi49h6mldmLuKQUYLLVuU3McRgk01ao7YbiMFZmL4nXWe
rOQZzBGtwbpYNwEjKu/dLjRA7Bcdo8FLdS8U4CRyWtlZ0R/LQMhM7TIts30/Z9CwRAhIdnBcuXJI
Ry0XrZ01wxpSAThvouQDPp8Kx3Irh6hTQLeRi9VRTs3HJh7vKxWm97g17tukAffJw4JcYnGHZjgV
5VVSMNstJ6HqKJo0Ol0xH0a5epnG8fM6KHdxOx7LdILvMsp26AhcqkIHmbMkPtY6DOp1a9D+FiDj
TFgd86GkPZVNaL8w+V7l8govD8KbuQV1QF+yQKah/dAOSuNAY4Lqu0QjWkw/iPCr7QUljfamNJ/T
9dmQ48dp4V3wpbUp2HBK9EW2umUqvIiZ7BUjrJICE1hlM7lZpCz+0q8o2msAC2p6YBaqnnoOVnxc
H8VB+SJAmwz3itXZfZolbIhRaOtziy72rJ4YSDxleXgnreFTNoXXVh0jcmo9Tur0PFnyFYOHvqL2
L/G8b+SbqJqoZVnCqWdTupsaFSpoURRcRRvFwxTDKCxXYoIym17aca0XJyEVJDvNBhgG5olZDCu/
VfIIDYGpSZwx75AKXZtA7TRKIdsdyxl2dGQrD/0ql4ZzH5us6aV/KBtVcUc1D09FGqNBpxrRKUH7
JNHZv0czqh/B3LLBq834qgoANEwQLoBZWt3Na820MyvpDwQYL6UOvgLVkBPEVaGjr3SBUqkY98D9
s1OMfhCKXosI9g/EgtkCqhG73rSXlN7A0O7kokV6VeIumwZB0mqRQpgzICK1CyadjqoiKI44PNZQ
NSTqCXFcwUGj+UoxpsJRIvFAeKHhp8w7obcuu7zdz7gRRZx2bdcjytGjTKKKF1GGBrWF1mkcDZ6s
LRfm1MCjQscFySIkPzLhGnq2yFPq4k7MysMipa4Zh60zNsgUoUR/28zxaS1TCcfW5zAItfVB1wYT
mHnaMtovKMYFhArzuTfn/MpsN++JvKMCNZ5FW0VayusCFq3MUg61qFGdAvo6xfVjLwiRrwBEFVPh
ZjUV694y5GVlgLNOUWGYJ/ouasSkZ84Tn4AkBE2RU7xtlA9lbRje2Alf/ndRWYokjAoTUYpxK4z9
fhFp/plCr6GbCbsNLAPoLuf2XC9nuZU/JVDfyqP8MhBfqjXlzaT8LwATf5o7vcuw/jIX+x+YZUnk
3zBGU4r5eap1N5Sf/gx/+Mdnv6ZcmgZvtE6By5Cl34sBX8sEvAL0RhWpf8nk6mAQ/5lyyfpvUKWJ
Kjk8k8rbbPM/U67tJUWFxlnROMM30aVfSLk2nN93VQJqbLpGuUGy0HXSZQiv3ydcklysVqMNm/gQ
rbUBkv+pih9TJYPqISbmrGAfQ3P1uxv1J9OS0jYU+eNRgZGpkgr8aWPbfn9UfpHoSxprrlT3dH5N
g7aukh/SBWrTUU0ulrYivdGVIC3yq0iLDTaZIjlmbXyfltbgMtq9OmKZqv+FusG/tUX/ZcXrPz4N
/zgP3btq7jdr5nP/tGaRqpdFaQuwy/cFBKwZNTyJgheFAJkJeyZk/5i4p+CFTJ+yoQcZ2McevhUQ
mLg3+RrE5yjCsuYoO/yCNUvvp3CpbGwIX81iJ0Pkj4Oxor4fvBeGtcLZx/Cc94yqI6IJKxr9v1BZ
EWeRJULjNPMmLb61Nrq8VZ92VKPI6DVCXY14V1ulZTdH+h5OoZ7KmVl97dn8UsPg39PC8Cw/d5b/
Ub5UbfvOsnj/V5OSfoMEH6SShbuD99KScLvfOgTIwVGBp3WwoaxAKVM7/2ZSqgxC2zQkkZewLJQI
/2lSvKRupXy+SOL3W132F0zK+rGOilsEJkc3QqcsRa7xg0nJFvUQtSWgDsNK/ASqw7hS52q2F32t
nBUwF0F2Xu3D3jDvRyNnKnpohPuwqU+NIkaBlcMT3ZMQ8x44n8ZLA4YeWx3n5GFuVeb96U940QpP
NWVjBjPm8XMhkoxHOVTV0HOFdT4GhgKaeR4sSATlKtvn+kqTvQMDMkZq+9RKyVMzmx/raU3dslKO
wLbuRT1W/LJf4gDFtaNkFgwrzeV9rUvDxTqlr6GVwyO2UoaK0EPJp+JDs4yj1zWLcZDlqg8UmYkc
qZAMLxU6BC2lmWk7QbzhVIrzmJHBojlJSWHuUIOZE7utF/kyWk3m6RBoRkJpJWuwEgZaJn10Q6Ei
Ppn6Y99Kgr9EA8xXps6g9NRGXl0pL5W6hm5CydjOtCIYzHi8S/P6RonqlzATPqiIgnCnE+2LQBHB
nJMYlaVW3WXGtLMqOd8JGfxpdVEzeILAydfx/l9atf+d7se7YCh4rS6ei9fu/7wLfP7f+x+7rz9H
r5X73D+/+4E5lqRfrodXsOiv3ZD3v1v39s7/7Iv/eH37lrulfv2//+tzNcABw7dFSfVOjXVTVPz5
ovaf2+r1z0Kg7WNf17ZAsKJRzaWpaMKXQHEXj/11cQvGb7qu6gqr20KsFW/9z8Wty78BSZZ1fklY
Qt35j8WtS7wEoArSBklX4HX4tf3ifb2ZHUxSKTlrlkyLkiBs25i+3y/SqkQufEB1LDGS7rpLIcNV
2+guNPvEG9FR2kPnxZBnPytPijSMx9UqWydNh/6QpFnpw28Ds4ke35oLFapa6l7MyehPCDhl17Nk
XH13d/8kbNo8zR9R09eTBegGMo3TVhSZu/z9ybZJuDRdbymOMazDDZx8ywVkgZ3910d5I8j58TDc
fbZxi7o+tbD3h5nMGoopgVGfOZS6h7DMJcOpK8CZEO3qkKKqNVCF1NrLiAgxq6YODWTTLblIb6TS
vk+SrvMsSSl8ck5zp2gofOVxTpxnWQPIfC1ZB8uGTe41m9P+QmyK/gKOVqZOFxURPFlN1+tYl5kN
rlbttgaK3ALRjiEU1Cut/yypONJMWpqDlSTlbVzLXUuKfjWbtfC5sqyUYa+mHtG4RDDpb27NDxLi
2xPgL7IxqIkaGgLCPzwByMigiSwahmcE1CHQDPKtSS8+5rIldFBsdwjVmiEViDGWLuo66alKG+V8
l5O7NugYIcHeQ4/WC1B+eHBaytdJUzLRKmgaUChV+TtGnh+mud7Od+vawFaicObQn7x/lMTfE6S4
FqNzUwQ6KiynxktoCnrCKnV380bdZ2Qg1Zdp1m9yzdjqIJPkTZUE/3xSi/WxapflRRZH6lDxvE7H
rhUu03CCCbAVJkeEVu+u7+WxthuR1BiaMFg9yYSNv+MQfeO/fm+VmkZTiGsC2S1hne8vRVSlzuxY
GOh2RcJtT1dmD0+v/LnPTWZD20SLD6Jch/eJFmkUBYaVach1axBA8sS9jxoDqTRFXB7ERukfwoLH
4wxhNlHfCbv4Zqy7+Xoeh2F22nWR4NgfF0YA5WWZ7Hpuw0c6ImNrNyiy+vFINZsNzqhhQ8nN6qUf
1Qp5xFEF2i9OpekMS79QzRPy6WmtEuk06FSeRnDMXoiuIiyrwpIxpW7Ed0Y5hY+DIqXOqMfFTZ8Y
9fMgcgUp/Kiyu1r1sCvnKAbEVZjCx1imnrJIZvfS5TXomDmPuYwKMVR3XHXrTM7I6L9l1JdVseQA
Hnspuf5r/7A58x/ckEaUBgkOfzYvgXP+3g0JTUEFVxQkp6Ht+6qNZbYzUp0aTG4iAjhHrU6IDVOK
LZS66aE3Z/nGMKg36YRCriMIPJhOdEa1Ha8SIzVUD9y1dNfAAQvUwlSay4idBMlIpY81JOei9Gwt
tQz4Zg1bJs+pI53RUNvVcdmCd6oTnpaohnA2dAPwD8qvS9ih86PlGxq0EejtNAuk6VBK589lKQwP
+VitPWQslQmjTRSfSxTdYjvSs/S213WFYdVwQYJUTMPM7saoAkIXLQtKh5OwnIwGkFGtbkBeOn2e
EitAMsQOwlX6WUchKrqzMVTISsq5XF+gLoNe7TjFh2qakP9JZur87opGwSkueIND5VWBNla/JMYC
dTGUQ7xrMig5GxHB+jX2xRqLK+vQ+KAvhcb4XUX2Avd/m7tGIhwFqFMmp4kAhhaS+aAjr3lSCyW/
kVeLGtvfPPo/efLIPVtE3igqQwPz/slTasx0UeplZ8ixrWRpxROzK/pFo1tisE4we5ha3n2q1lg8
//WRpX/d+5hJIt0ErS1btK5/8GQFgWVYTCk073KNpqhArRClGZqmmnzszDHfq/0Ag5JGb0acYihU
BFB3yRCfBQR6PavGVKZO/BYXEq4ReP3Jjiy/Tw7eHKxO7WQTqOfKIV94f0ekWa1mMweoak2Jgsie
AcCwZkMKE/iU13RaaVQqugO1cG5ro0BvTIjy+6gKe8aKOoWOzygGA9SRrtQXpi8lwHl6VUJbKYxO
SNzOBQqgymeCKOh2O3RS//q2aluh5QevijgaIQURlSWCr3t//sugFm0Ws0GEgpqe9DJFT4qm8VLu
wky6zVdF6u1SJKZfix7wVlHT9RkkPGMmrwtz/NFcABbJZimDkiHFwCNzVi9aNatATw4j0Cy9lk4s
9YwuV2PG7HVSbJwR2AWeYxb5XknV8EbL8/miKBPMSVygpm2RdW0jiVbXsoL1mizzaKmqmgJVrhO/
M9N112a4D1XplkcZxdPbPEwRpE4kaFUTOR5HR9BX5UbNusoxWm3e55ztSewT0BNF/4zqLmpW8M27
YZrhucYlZgr/r2/tDzWuN9MgZcRFigq1Otn4ocaVrr0sLaSoKCUn612oreFubQpmDmC4DgpY3Wm3
cXXU6enXmksRTAMsOwoDR1Bm6ZixYEKIVPTtSRcQEvjrs1P+5MFTcWS/pCwJ05mxGfZ3DAVdNC7K
ECODCclR9qFpFPMoCECdIpVB0VTXffpFSiDqleQNsU7Trmk+NggiHixzSgN5TSxUtlWFonhK/12X
ZLTlx+a4StvGGDHwjKb0fbOs9GPXnnlRvV6u6jglF25t7WM2VulFX+hxUBhDsUMcTfjl269SppK3
mqtEcL8NU727QCFJQrNoJi5QyuSrCJNEklwlba5ChNFbAwVftU9OUtWgW0n/FkCKxeAHotNcAZKk
dC70F5Et5u/W3FbOeL/mODM4JtjUFFGGauKHnKM2i7AUUayDVVtNr1SjHD1haQdHMmBsMKV8l7Sl
RVH0UYdth/TkMA+T9bXQ+VPH9b4Ai3GSiFFuMeHBpFcFY8z7u5MkKcMWCDM5dT19hnFL343WKPmF
HK1/h4z/F0vjUDCAkE1QytnSrPeHmrslFXIxl5wuomsyFob1wIU1jmAYaVDNBtCjmukIpy+1+opJ
tO4J0dLogUJj1LohapxokmrCkZp4wsSYlUufsgps9NrT3mxyddTtdRF7ey3yFaY8hR5aNSpZGuhj
vV6bVZ7eiU1K/yOr2md0qvvclsSkORjI2JmeqqR/Q6335vLfuVTKopQ6Zeo2+rZafzA8ks1RTMpG
dCZiD7ecF0jZZL08TbG53g+LCidFNI/oOqRRysjRpF5Wo2oUUFZNCAUIU3zbpQZzKCl6D5EdinH9
OWyt5TZZ26M4tFC/t2VHpI2aKVjYwmyfG3U1H9i0gbMLKGHbUp4R8mrjYOvRmKheAwOWXeYNIFA1
Xx1Gldrbeaz6Zzkd1teKis/HqNLNx3yCCloRZOPTxB7UcgidQf6xZEJB6ifxZAzbWAM6K3tppcFu
F02e0Xwy7/R+mOneSWUO8/aDPOqt7reiLKMdwbAC1LYHbUrM2HvzYb9UlPn3LKVarKGfl10CRHSf
8/65/X7Gb/vIt5IL/Sbq4BTcVRFWN+ltxX0rufASASyMl5rOfAGEfhjn74Op+m8MW28URwxji5Rc
cFu/D/nxEimvjiSqZjJWqv7SkB8tqh+COX1j2+QbOUMdZRB9m8P9fvMJ1yhOtbr6ggJbvF/39V1x
Iz1uBYLeMWdYcgAdZYfiQLXzJO2g9K6CKSDJOFrH5VU7jS/9Hk9xUd4xeXSZv6QvsK7u8rs19ozP
00MPQuD5Dc8KBL0BES079T7aEQQe1/34EjPdApgXjCYYouvmoMO9oX5JdtVZO8nPVuwO+U4awdK0
d/2pOwhgvK1LqCNB6xBW7rMH+XrD6YTX6V7xGSQDk51fwYN43cZknS7E1V7C8Ixj+eVldQ0PFwll
bHfX6wn4y2l46PfNjXCpfJYPKnjRKehPeoDmoN8EIfwykDkcYEd29C/pVXXgLC+Uo7ELH9D3s2zr
M3o6FSEWGj1OtBvAhVHD1e0c/OKhOYQctLdRJ/CZmbmP5svmUFtXn4Zzcij42ugivloO1uXywC08
cQ1fZA9RwT3A1gP6Ip52LC+pV9i1n9+Gd+hQBZwg8KA7kJxe4dUnQMQnkE+AkOIL8y4EbsucmAOJ
I2Cm6bUM/Xbw4kdtVx0k3/KZh9kN5/C6ZdAOZcMnVA8C9XbNXXRgADZpdugnzA45NXwWVIaph/D+
+NygafIpl44K9eWjth+AHpf+fFQ4r/m0TKC0zI/97QJ0Cs4AAtDH9VTskut6wwQjhAQJggbIKuW6
enD75gHCl70ByRDKEEf5gDrKk3BR/H/2zqM7bvTc1n/lrDNHL+QwOBMAhcpkMYcJFkmJyDnj158H
lGyTVLfoHtyB771tu5e6ZapQAL70vns/+2ie+IQ7y0MuRwLBlk2nyW1PwKFgIrtU0PrZ8bfAcoS7
ZN/DXjJfiRYnHPvOugzs8U7Zt1f1uanbUriesYKJG4sLJd1nI55FnrQSIRKwnnvdk7mbduADXUtf
ZXvpXLji/aTmH+bnUbYxPMkujvy8G2E+Cjx9n7Lt8wyeyDp1ywf2KXZ1wSm5ssPWhshGZgwAVWzD
Ic5D0ZWuRx+StidknoiJ84BlzqEdkT0DJMUfh+kZ69TxlDkwBYrL2ON47Rmb9JvXXgeIXW7l3OVw
PZjcpkfOVKFt4oJCL455THB6zIfr6jE7zvvca88L5F8ZAQI2443XSHTG7WjYqnSuo5shDmM5I9vk
KUn6fYcI12pfWUfsyXpN/b2WIRl3RmUzKsfWPr002FjHES9uhSPZxxMKwOSmv5iutJuMY3WOMHPP
v9MStOFIgpzmpXMhet4AppQcxHOrGTckRn9exfSQVW7OSjdyTgGl2tsoAVPRbqeN+DKqBK/z6orQ
GVRYMU/Vbr7LRWqXO3I5FsNqvPNfiuvuNIJfyFm7+Ba7apuvEuMp3UXn2nX1ytl8MxlX/tmC74H+
sVsoFXA5xe/aTYVO2G3OuysspdifYU2d98fJ7glGP2q3KgZZotBR8NoJ7noEIl6OgCxmYVVxXgPJ
UpHRwLINtwFeUzBLyVGfr9XScPu1cl3vGMG2fiPKjtTZfXEBSNVoMaWjUTPs+FicsGzLtg6Comkc
meQpD7mRkR7Tp+hK2OprS/bQikL7ehWwqInV6q7AWUj6kp1g3mZMb0Oqsc2qVZ64v8Qv1a6s3umu
5TvZ97K+W/LZXXhShMgQwQMUS1/J5lHBdfs8CHakbxAdpcQ51XtOqc0DFSob/e1lhekxwOkY7hWJ
bdpKRGlHhZbb19uJdEcRg63YY0gVBaMuYj7/xY+QXXrKVTdvspB4SRJEwJQlt/jYpAd1b8jH/KbK
ttlddxehkS0DG7MtxUe8dmvxWMM0fDT0tYHa7TYBSKTftth5xTtIFCAyCDttHTFaNakr5u5831mu
Nq8L3Um2k/XEvZ6uFPzCm+EKaect75ST83KftZciyrbSplpV79qLxL0ytpKG3XhGpQYddfgWmofA
uggEd7hr7sQLEYWSJ8qrTvAQrq07wdkonZvfCCfzstl8s0CT2pnopnZTHgX1yTiKQud099V5l5BI
5mn+cJSCy9xTUBA7I3igR6O76TLcjXDTZR1vdC844wtElTV9v8w2tgsGqHWjS1gMK93HhHiEf8qL
fM2fc5864UWIrKIYPAYHZlRckCsCwWTrqD9nb6ZJXMv0AEPceoMdtBzi7pQospV1pfcrCdQM9kkA
bschU12mNyhRRu8Kt6QGZw8WZvPWlrNjdC/m99J53T5KwdZonS44NK9Ki2G2fNHqG+tcS/bdLrMO
qriGBwKV41zDGD86N/1qNbxkzUpHArVYx0ey2e6C+Vt/lNLWLksZL3qE3/nYgwGBYsVrPy7YnoTf
uOi8NsYh3ie6HUXiiQUrt/UXupSzmd+qkerpSYa9PByOOdBScmAcAU5Yv0Ijib18120HnKDVs3lp
nhkU5dz2SEJPQ0bVM39rj6CBDv65hv+zesYriut74qGWQJfSA3Iy6jtAkLY6i4v6GG675xKx755o
FaAr6l5T7QEYBlL+EwG/QC7uCemQcCcD9Pb4roOjQF8Z1/wiBDtBJcP2Q140TAzhhneVunQEOmzY
aCaa2XVVbuNo54PwATWi3Q2yE3zrtn4NfJ5i0irPdr7sJvB6jDXUOF4y3ub+SOgTWVHATdwncxNC
5ig83fQGfee3J7HYpYMztu43EebTz8rC39qV/xut0v+gJuiiCPjNbpw+bN58nz5sxvmJn5txmV21
RZWFYzZKBAXZ1j/7nygYKCaL/CURScFJnJ/6h7rB+oMTs45+hd229qEBqloLzl6U+SmL3T3Vg3+0
f3/WK+kc/2UZ4JdaBEIZA/o5+gaaWjjFPh3OwyZOxEbiBUlMRlxKiwV6qp7fChXQVqMQwn2nZIrb
RhrUxaBsj5bYAB0ftdx9d9P+pJL6Sbmj8VUNzhz8jVtCO/bNzvauINX6WR6bcj6yOidF5PbRo68r
0UGZxP51IuS6sE05fDQnLTynTRgQm8chaF1rQ/DQNjg4yV9stQt1btQNMtuM2oAuRZdCOc1fHPCX
SvP78z0Xamqo+QCLmghQPkuMer1R/IEjPNDELvaQ6sKBpJzA7nvIYJNkpl9+UUL5pZS4fKTO8QsA
mkHNaLFmvT8v0XFBDC/TzSho9mRzuDHEIrwSJJGYPB0DHpkUGK/97j5KdLyjcqDYzMEQxEyEuqo5
ob4dEgTGiVb/eGx/a7T/33kGf9MC/PWw3z3l/3V8mr5/kEu8/czPgW8AmUW9gDgJuLqF+IGh9fMU
bv2xSDp1S8VLp6gWIUf/HPiG9IfEeRhZA6KI5Xz+r1O4If5hygYlJUOinvl3Rv2C3/3wCou47KDb
IrfTcFHTT/34PkVqUDaVIMxups85CIhiCrZxL6leoxsJ8Z9EeQKpiYp+VQt1d1aRqRDtxVl0UY1D
b0ZsQ3l1sgNspGzWKrTxHFCGbCb/Kqx9m0kwuus1QU+dIjKGx1QKsTSErU+Db4zFiJVcEgkTj+Wg
E21U8AzmYob1IpfKSRej8VXaVzPwaSltbKWkLtA1RrRGv6dXaI3K/Ini+mw4oh93+DAmtzUmATNI
1Ig3g6oF2bqPrGxP4PkMWCLEttrMlVzRj0wGZZXVTbgbiFJ8kYd5a2p6A7MDJjyzmjr2zqSX3a2O
UBHSWFBV6yYaRg+VipSu8dtdW3mUpR5sdCcMzPlo0I6iyYjqkXPhMNMFCwXpSa4lC/NZx14BxYb8
NJZx+5ibPQz4QQVK2GbZ5m36/P/j8L9Z/96tJIvE6ad0adFQ/c9/H6LvL2H7HTfz9+jjWFx+7sdY
tP5AH4gfm7edwaOYOu/7j6HIWrqsOjSPZJZa5lcqVf9YguEMGDT0qJLrpswDZ3X+WQ9TjT9ARyNO
orVAE5y16++MxsXA+240GiIdCuZ2k2o8n6Oib/g4GjtxYIqoqeOUGCXcTp+a/dxSFU5i8HN+23kB
EpozvJ3wKdUKqMo4Y6/Mp8QVxU6/NhIFSGaudse5aNR1MkP0bYNnQY3uzQztjKxlqgPz/9zSOW4l
fmnHbXLo6XgLUVLfJfpg2XVqytukNErbjMuJyglpmASUoJsC4uxTDQmy4jXUUuiNRd+4Y5b6ToTY
9kbIijyyE9nYljHFC/Qbup0HZu6ZZqqe8/Jznu+zxo3F8CQI8IZNkbNkIrFDVpQ4Wrd5HnqWlC8q
xdjATIcS/e+PjH9jP/rvLWL/QbtWSrW/GzdHHL8vH9Dqbz/wY8AYCGhpCiPyXrR79Kn+OWD4Hcx9
FkqiX1ziZCYZGqOMXjgxvKx3/1q6lt+SkWRjZVB/rmqfNqm/27SyTn4cMRgGIH/AdZfRApDwIC8t
p3d7RSMUtcnvJwhy8kVDkRTg5YVGjWOmchq7/eY4wYfFKBtcAU7cDSton5T2jPN58ua4cYbJ3t8G
vexkhbNWgJX1FIfux9redV4IrMcb7qeNtoPGRkz2hrRLsphwPjZnt4AS7WxD5Q5s2FwfprqyS1YU
HYvTrThtcCuBdgLy5cwc9o+9dllGkHkmAKYjoGBTolYDrDx4BNHpXHRcxUUHqgYU2ToEUhOCx07s
Yh9eKHCupkO3j0K7s287OzyIZ/IFiie+zlJnkHclZeMF6a497EFf8ocI7kLWriEXYf2BkNNtbgdH
uGInaC+f4JMMfp5QbDr4WJFWEfkjl/2DDO6rsy+gVa+o5BEgbN/uLm5vLfu4X/4BMNMh3TarR+qH
VIbrQ30o7GmXwEW09xQa7Xvv+jqwn0fQVQAzV9nlUplIbivUMUaOAdPeiwQLkt3gRvg9Lbu7Db0c
dNPCX7IfIxske0HRFgQv/250jZeFGKY7bD+e6wfgWJetW9j5IbODs8kC0HwjyfllpMMVj1s2DQEM
9Rw26EX1Mq9BJUKuVmM3gd6ueBIfws8dtIvohNsVAG9nS+ct5dqgoa2+ks8jvnuz47868U7Gqb6f
PSrGLgjCLe/B7bha4NL6Y/p2qC49CUGXCxYmH04VCT8naiWUr5OL8lmFhIlF9nt5DupC/U4t/6Jb
d5Rw2xe9XNhU+zzisSna9pFWmiY4UuVCK6cMYs/f+yN142St2HGzTmwLx1cFGlG8Ufg23LgjOSny
qn4MtmPqJuEW03C4PeXh9qEet+Frx3mJNp/6Bipu9+JWcQnZeJge0bWNMkADvMWkum5CdUk8dFs4
UAAuRdc4NOB0+7s5QCd1Zl3EEJbLtXlXHsODfFSuiO5ddze6cRKeLfQ8oosGxMFBSaWWX4i75Cx0
hfOCf45B/YM/derkUOD7g1vK302HX9eyjShUJ3zlAIR3JMzakcKVCrsvX8nSUWm2HeUb3e5eWUJk
iI0wTDWvvO6ewhgyb3ve8GcU2wEQbecW4UZxCSM5xaQ+a7gwX6Gfwdl9nrlbp9Nhx/Vj/ryC6MgU
gDy/De3wnm5JeZ0va42DEL151R/1Y7YPAfL5JrYm0Gfg+j2BF4zU3khYaS8NP20C9Yc9ZoR0G3xO
VxfFTEnS1gdXoJZ2z1tXaXZ0J52SxtEeXGGy/SvxJfbAteV2v+426hGwQ+/qpqO98MXADQPD6rzT
tJHJzQ2SvchzwUeP8sSlwwMLT/ASKMriHWFl011IsJpoN89cFzSr3MGmybwB7f+ertMp2I/f0NVV
34VnjJZ+gdzVbhSvGjfaOg/uSAuXp2sZQdFmOuae6kBsnlaQB1vA8+dENeyfBbs5MmyiffwtOdN3
WHH1pxyEV/LdJz1rJQ70WNLnTLCxbj6cgqP1pGDhtvP4JF8iVrNuFBBf8sM8bVtHulCO8oN5KGmP
gO4cOvtFpD18NM9BxBlr8963hWN26GGnls/yaatcrqmUn4Wvypl56gHHUX7dnVXbeFN4UmWLwaWR
bEvSFG/Vmi9Un5WNHW4SuL/x6ukp3MS1Y21F+yrcFKddvFKcuxUpRPbZ5K60CzlcvciQwuDWfJMP
/MoWXfU+f3pQmMwLkAHU8RYA5eCFlLxzsJR0tp0ReF260eCZDYezhWp5hlbptgld9RwAwhrwfu9k
2wIOGcxWghYWJiYbJTB50AVdA7wI/x9rTWE0PYMy73JB/PfugI3UJh6J7g0htyrF7qP+kBClvWtf
wZjyy/T1wVi/XcVZe4uGrNmn69JObwFxMi8SMtXbzaEi3qFDUUzUkt2/xvKucXMkDHiTIQTqdkUq
Od8p2/LLg7XuU6YZlqp2J9BhO08zCs6Eu3YT/Et+5o28qnkCSHAiZ3k9xaP6ElBIL+GZrIKTtn4Q
jhLfwVLpuEBBCNe8la6xlmDIPSlP4PXi3ZWzeRW2FFblvb43vZuzHDgCYFzT1p6o7YMsxTR8lM4S
wN2niFvUeQvql8Iy/2tXwoVROsIjayyXb5BHC+s0f0oyp4GgeuCizPucOzkcRByANriX8GhVj5Pv
CN96bIqty1ErUs/91QWVfBpeIPan6LynwwtimPUw5ZKp9ipk95leSexKD9Ffop+kFjvdEuz/I9vL
/6CNo7y06/+68HH1Vvioo/zD5vHth35sHiVoQZLJRlClVIWySCL85sdpi9/hOKUtFU/Mn5ZicRL6
x2lL+WPxgVCAZE+nclhj8/qP05byB2pjaiIyxw3Kg+rfy+ThD3p/2uJC2aKyrQVSx44U89jHvWMb
a7msUyWgSoEFO9dHUM3mNIL3aEy3mHgJ5VBBAxn350KvraUq2qpxW9LaSa7TmP5OPlxpEWuKNobV
oS60WyUDFKFkU0e0YINiC5KAW/dKvdVTNnupCuyhqXoiHZKYJAXB/57Kg2rLvQJ8XZdKexSNV4ON
YtRb2ca08jsj4KDVj0gh9E666nVxIxgBCnvywO2e0oGpNQ+AvbZ59dgVwYA4R89oJvrXWS//KHb+
rbrC/4unp7czxW8GQf+UPj/V394X/d9+5McQUBSGgLTUh39Kaagd/BwCIqlUHIOo32s4oqg+/HMI
mCLnJ0OlPKFZb9Q4qoI/h4ChIunBniQRUPkWYSv/nYLDUi3+VwEbZRqvPm8+oDnMPcsVfhwBAkF+
c9KI0moymuFcKkzGgUHAjQJKIbPMg1RVgel1TcDGpojEtD3ApJKMu3ezxunH570PIvxU8P9xGXg0
DWK7ID2YnxWo4HukxpoyLqOGSeH446ha28K0ZmKMosF/jOaZnQ1Un/S+q3SEvV1tEW4a64lGcEdZ
+ec46w116wcUzR01DNjIJzUzvzhVsEMwFuTB6YtrZib8cOuYm+i5SChKuW6Nwu7HWxfHM7UKvVBW
2BNnW6QIQ0Sp0Z4VOlaZPpC1VZv44WXTtvFK6GLiLURqgHGlSvuAxoFdx36Fxib0zS8xkh/PxFir
uTSujWouE+yShfbx0jqRWycJkrLSBinbGxOqA2sK4tUYKgSMtfNFPEfKNm9QLMyCRMrXTDMAWgiC
m9/fpI8T7M8LAQG4lNNMDFNM/+8P58lQgeuoQjInZkug/YDa9ftUC+lJq4TB8yuT+q8/z9R3Zxb1
33/2cv/fv9pvN4EaEz6BpV3yWXtZ+xECZN/g+egKBeWxHwOA+F0seklvok43F26uXVQcKH7/wZ8a
aW/fGoGlhDHPYFzR1fv4rRs0/CLOOWUFi4yKgDBa1JspkmxQq9Nipjpeb8Wc2LJ66NTLocO0MnVj
dmEkvvXTY/7XXb3lwz7eBiS3KM5NPGoI0Jd65/tHoM9mrc0yYgS5FFrYdoYQE/UhKUh1CrEAPBS0
eRHv6lieOmfWx/SplGaJ9LKyCp6+uDG/PhIaZfSsaH6y5MsL/vX9tQyqns9+0lgrs1In0Ht9U5F7
a/nHoEtQFA0skg/ojy0ngEd0Fqn+dNMLUXXda6JHJ1KsWCmn8qFWR+EwxhFlHkvAIjO3/t3vr/TX
9/ZtXkQQjyOU5synJ9hGsRZE1GIRY4edsqzKGozskcpGTapV6qdnaqeqV9NUBpvff/KvLw/bG1yo
WAXow0Ls/FQBLnA29XXVRJ45i5wu5HIKnaKzFnidUIoPEfyoO6lL59fECmEYFma4p1dB5JNptF90
Nz9ZBnmRuQITN74iayYlwbdrfVdb61Ali1D/Rq+KohTFTgXKy54KprVDq6QzLEIrn3YyMzTlNMAm
W6uvGirT0WhabmtK8wUURSXa55UggV3z6UfmgYaMsp7j0pmLru4RT03SQaBtNHEqy8Z2jZXdSKlQ
panlJNOIiuGLO/zLiKC/zBrD6CS+E03sp0kpThVCb6Wk91StbTd9N3QbKYd+OoQDdZiKepGSgDK1
czl+Gfte2JjSSFXw91exfMiHYbk0uTVaR2ALeHveVsR3t5YpOYj0Yuw8WS9phQH7AkvUi7F0tFrj
Jl9CWX//gX/yMFlcER3QyVCRopufJgKlq8dSmqzOG9VpeBCVovCSNlWvZTHNyYnDieuUDcLKai7K
g1Vq4m7S5nCnya1xkRfZt0Ye01uMhQTBT3J8WxZ6sDJ60r+lCV1emDXZRqOTx+GU3FtM1ALiW10R
jJfff4+3BvfHO8f30Bff87L4wsX5OInAh1LhOPm91zacMNxaFVvSzrvmXhWCal9IvbbxrY6ShhCU
5BEHk9tkhXE1NOXFpNak44CEslNf1i9Vlr2VFmk07RLFPPcTpXdLZtAv1gP5l2kP9T9bLKrUoqzr
0FM/XnFntdA/23rwzKqOXhU5xflcDN25NqXTReiH8kZmwGw7Tc4uDWF4sfLCOshFA+8/qPRoNWOQ
Ppj+nF0Xpt6eywViMgBUFGVGf57u5mJUbXXOyd8e2xsjEJJtX/tHgGgICgeDJVYU+v5slMhe/P2z
+PUlXoYRnWua0IBcPs8PuK0qM84lEko7cTo0iUACmtIX5+zkpq2vqPEX7/Cvn2ct58VFH6PQjPis
C9E6RdFigsaJ7R7ze6UVvrHpiBq3qodnMYja5IstxJ98nmouR8SFRbI8v48Pri77rNWSbvCiRlNv
zFBLvgvzaOw1bYkzHSrtiwn3kxh+mXA5jioabiVkPTCfPr0pRhLnZiAGk0ewOgJDxQhEwBzZ1RAl
mEim3jgTQtadqhMIoxgMiY1wl6ONtQpROnVGS3BNq4pO2476F+vS54PC25VxVKZBylaOgfXxVgxt
ia098kfPSpVkTVy3dBv4IbmeqU6aUUvgewbj+nvbYrpUMO6sfv+m/dnHQxliJ8dulrH/afIqqkwN
ZbQJ3iwm440olNIjwPi1oGbg7dqmVdxRaL+ZjVbuMJYZX3z5T6KbH8+Fh8PTgYkJGuvTi2CabU4p
TRu8hpZnZZudpV3Xalk5KbY2UuDn5trqc+PUBkgxQ0vd1qLRnyuTZiZQABSkC10JRVGPU8I/uzy4
+Zt3B9ce2cW6ogKlMfnr48PR0y4aMrzsns5WYFOrsYxGuwgPZJ8vikPlxRwywAyMKi9PG/Hq95/+
65YFURr/YU0F+oTN8dNuKWpgxygWdec4qmXhUii64mYQFWs4ixtGlQuUWZecYNRLEKpJU9K8CYp6
I0khMMUxbtq/vfXngtDZAJaAKcK3+nRBgT93IsxdlXliWJodLW5GXyza4ygkw4MhtYdOyNXt72/D
L68oH8roXRQCnMxNbWntv1vRs1n1R7B8qpcEDbrLGA/da6uhL54y3Vir/ZC9GFYubVosq+CLBbn8
YkvxKb+At1Tju1IbQGiksnW1Pr0GYzjo+F3xa7a+Qr02aeeZ6MBoiAhglMVqVxdinG2nqKtCev/K
dAiFvhhOSivRx8/jKl9eXj8rvhi7by3YDys216Wzj+dMtDyWN+PxuzsT6ZMMKRVQs59UxFXNadVr
jmVQPXNaEfHBiv5ygYyfG5PDLNIzZR31TQN/M2r17ZiLveS0vWwSxyoVM2aaZOL0oPSCiAh4DrWr
KBpiOnBRN/vrZpDpOuUhtMyv7u/yBD9+D8mi8sJJluIkUo9P9xcOXSqVUks9JGlif7NUS9DfwytR
nLAPJ5qreaCSMaM0mC18LPduUeSG6BiJqkF8hgPRrocoaM6lnJ90StFQSleZpir+4kp/fRUpbdK1
l1m5qL9+Pv8bhd6mUcYNFyj+uEk6aThyxbtKTq2jHE3pxqyk6RnX1XrS5cj7/Tj4ZdFkg8MGDQs8
fi7O1svFvXvaah0CiI4QeVmDIlwmedCf9NDCzi1xeBBrvzr7/ee9bZ8+PhZ49JjWKSfL8iKV+/iB
FBgaXQoVVGVGjv5aUMZ1ypnXFWJVPPiKoBYrX9WGDWsqDYXAElfJmBTA0ZmIDKHNzorZSFwtCJu9
kmnlOpuiCjF1SjVkQQ3ch0aJjHtq2F9NUfvFFkNSfnmp8P0i+BFBGbDwf15YwxAQqNhFopfzhp8p
tQVMOleafRFIwW02cuZNRyGk+RhN7cGaQK5KqFvdciwNqkdK3HuVngRfSnCXd/njTV3kiPyFMZzK
vbo85XdPsaZkUpSzMnt+HeApG1j3yNaRfbjauuoXd6Maiks/VipDLK29XqwyULGHdlaMXav5Wm8L
kE6xYXRxDbNDDnxvyIRp2A8VnlhbqaNeO5TyEH6x2f6E5VkmQUWx2GxLrNO0CPRPF86bIOc6sDRc
56MR2pWVDXh4Ot065fDhH/K2aslyldKc8qHSIcOIJWl47Jo8Im2aCmlHU76XQidqcglCgREYm84f
C/ba4rLjbqROw0wB/OyrC1/2EJ/uOJeMGxxNJ3s/ZJ0f7vhQtkYII2D2okpU0auAW3jSEvNcSpXg
Ioe45mWBKTyqdSNcBHLYXC9+ZmcQx/wsbhnYvx9Vf7KYUBZGioY5feFLvR1q3r0ArdJz6mDP7+nG
MHnIO3vA32O0K3StOfqNXmZuExo7s8BkVQjteJZKc3bkF1t4tsHfUz2/PVVmXNSxQBQYJ59X9Ckt
YjlrRnY4EYmeij8Rh5mVwyUiU38pQ8h7JUhqr20r8RDodXczJmgkQJj2q7kD19IA7T0VqkJ8Q9On
X2zb/2QG4gRkLi7WBaz0iwZJzvPAqMWKXGC/F9RjQfnatnQ/Kk/CWIeFkypRaNwJRDuuNVkYRM8U
JmV8jKyADVCaZfg9wtEopCPlemrJvqaX4FN8E3a+kMxhtpvlXCnc0qjaEr2BHxZeCnVB3UacWr66
1X/yHtJYWHaTFEeYAD5Np2Y5JEqcAADIcws/TCjXHEMxjIxxIGDw0pr5qMjsI4Y+uEZ2bp6UOtY3
iuWjWUlZ2H//Hv56eF709fgbqGWTVYJr4uOw6GdDb1JWOW+QlWxdKP4NuQP6OaJq1ZF9zST0MWiH
Y2YNV9kySEorsR79GTh2B8VnV/GzZ1abBytzjrPAyedoSfe01BVk0Fq0k1pLnTnKhsBOlU64NrQe
qUwWxo+ohL0CW/5zVIzxg1rk1cPvv9qfTP2cZGW+FLYQoFyfTxV1nExCUuuWJzPOzkMpUY56DabK
ytPkqTfQS5JzUK5kMZrob/jW9ygYnnkepTs3U3jZgjL/YuPwp5fEOQvvN6Of8vWnA6hkFlY3lJPv
ZZncPdd6Ux6iJZGU6jJ5gr00rfU07e4tFqczpofJHdnL2UINiX3mq5zLkWp8cU2/VE8oXGM4pwAJ
mkSD9vXpBWiUaiRvBp75pOl3U5xBi9G14sjWvl8RMyTcqI3xU0P9l2XzP3ntqPzyytEeo4HAzuLj
p9KTmPQWXJBXDVJAwbUnFBt0zWZMetx9JaSWfR52IBBEUXjNwijgYWVmvkuL0l+pYVYmdgm66mwU
OnNbSJgzkR1E3xIxKddFYpm2kGlwEuZOvY/6otuWQhhf6klSnSwZMZJUGsIhmAzrJqqa/qsD21sd
4f1ag7J48SFxRqC+y6Hl07dL0lpeVklx1URVbTmoiMloaGXNuI4teRpdoS9rdE40KQKXeblMXKWT
rS3hKI1iqxOnUDtNWnT5c6YM5W0uF0HgyhCD5tXY9KJ8NokK7jpR7Mf6Een+uOrpUKznfKobp49l
NXCTXL/WknC69zE/LU7f5LYYRRztHYb2qtTy3BUqqS1XnZWyoY+VKkcKxJBJMPROVcd2Th1OSSfh
Q55CY0BcEqrjo5abTWnPSSRR6Ez8dKcQ2kEuddFLkN8ypCWmXuF2UKVRIHey1gr2CLqakiqjisOZ
IacCIdyaAsdfNSNw7nGdfK+7iEwPIRlRJKd9EPT7no2Pv5H7ZqjdTCZcgy8odMmWTUNyQW2nxiss
I6ae+HJuNkx43ekYDNgXpXReRUVTnalhj90xLZuCQMlRaEanI+YBHauhVZggR4Q5RaFMwr7z2+re
99USZ74l6xyghKGArOeLMGK7rmD9z6YaM2+uA4RrtKrfNunc1p5ixriP/QCsGtA+5dxqJkHcQbkx
o1Uyp6GOq8FEABhWmeivh7YtCXVMmvSSm8fUWCfLjfKTAKWpZiStKxW68S2r8iz+6sDyhhb/9EIy
w6PkZQfPaVH7NO+UJMjkIfWfVSZF0i4Gye8JRo0JE83FUYHngtZ0TBFesq7v1EJJthwppe0XE/JS
xPpwFUwvS/1t6YVzkl5cA+83vaJaz43JIRJQdNluU7hbuzzWSJg1o7OgG/KtEuhXZiNEFFiDep+N
NdkshiWs6ZNYq6CFgmV2UfP995f1+UDF1+aqFkzQwuswFofQ+6sqK1aCaiYToJ6y4XuajGTa4Ks/
9V2Q3mtB+jMw7a/nvuVmf7wNVB5xA8FZXjA9+qdaX5n0Ya7XPcJmi8CmePCTXS2G6YPZo5OOtIqx
Eaj52dxlwbaZMxJYxbBfTl5ShEwlIUbD7uNwvtWnOrtEyBNfaVnZDE5p6Ecx65gjqmQ28OASsaJi
ORS/WDF+Ts8fvwLnT11m+7EQrVg/P94zSx21Uu5Sf1VK0B9XhWrU5rZKK2xIZt12WJbBfO38lAlt
LabKfFXx/gU2MFXR8gZNGo5jYDaQRoZxLlyp55zr6GlUPERNPBi2ZGTbNswTBW5TIz4FScJWvM+j
BGUOWRCFG4lle1vn6l7wFw+Sb8AZ31VNU+dOlBQh3IvMBElK9pZe2HNJjlGozwMTX9uUhGB0kSnZ
QSlG8aYZghbqbDz66arvoBVuAzPN25PlL2DCODO13XLktlxZrCVtlddBATpq7rPnsoyj0otTOZlX
EKnDZ6Or8nQzNhD9Xd2q2Uumat2R1RNJs7qLZx9NkWTW02FOqJaRIMHzoo5Xf2OCSNtr6jL1c1iT
/+GUXRBywgozKdvlc55PtNfp9LlmpmhncBtLBoIYodOI+3l4UsUpkz11jOOMKU1HddzpS88J8Use
bMk3CEYHNR4ygRTaMTrqyko7HDAiuADuv4a4Mo3MYSOVUZrvjNRSp2NcZ53i5sOMpFgc/KMsM7VP
Yjkv91q+9AuLzdHUKCiuez9VX1gRzRNYwa502jjKXGXMBYsWZCx7mZgpG0pl1ZWqtLmw8YuZ44US
awCNNGq354OQlaMDF57omg4TAqnOiYjQNRKsUxMHBpnjUgG1hKUIohkU3vk6F4aaTKVUS09C0fZQ
a5O+P4750JI8rPAdC8JOmk06xliz/cIQCHTvBH1cLaFessfvopDXQmrFdherc3pFRlZ0xtbfCHej
GUABl+ogv4oEucpAYKRNdQ2es2tOhlHk/fp/KTuTJUlxLko/EWbMgq3jY3jMkRk5bLAckQAxiEHA
0/fn/6orq63SelFlZVkZ4TgI6d5zz9CHHEyHtZXOz6qknb0UEWcmoWMDxg34BPcfKZrT+Zj2mGBm
rfZJ3wJAr5ednEOAM4x7zbXtOkwt6xUnVlr8SsKZaIdUufC0U9s/B7PCyCtQa/MxLQGcoGtyE/Yi
r5CSR26JsR29PxIIEybjqStLO9/Pc+XxP6tqMgB9WB8eS0cl5bHduvq14ZidETOpdR9pTAKfB29E
h1Amk1Nn7gLdf89qJFHdTqJ4aNBxlYd8W9RrM2kF631K8uXeH4Kte3O2LoZux7tpL8ogr975m12d
09JECR4rySSYmC2VLu+3VeTjgRccd4Ux6JYaaSFxyicvxmLDgvHrX1XUYX7gWleGJJZBwcsATJP+
nM51umQe2ieS0FWPMYcP+BnC/OsqouvBaEk2x96j3GkbrmoXytocC6dfxTFODNyqwUu6s3bynk09
HIEPI5t+tX44xJn28mWPUtLc8yAHRu/VtFymyrkxeROVvpmGyfIzG8q87pvRWwosX2/TGctg9ENt
fcPpldwiv8jHq7LZ49x86LwIW5zwVqYevdBgI7CtMqiytQjhIKLsIgOq9mucLVS4pm96mELvrtFr
9DYifPyJ5qxle2tnnWb48wfD0be1lmedhwzeHADJYdebzXwJ/Q5v126um564ms7DeMSrW7QgeeFg
/oELnb24fjmR4G6Neq/slPyywg3ew8o0eJU5aCIRD8AUuPZ1o1FTaJtEh2JtmmpXTfPQZKEK0mkX
CF1+x4jfEkEetMN7zATYnOBzWKKwFmfb9nPhhMmpboWWB68uxorwum3BmiJsuvFFSL7oEf4LFePi
Ixk9lGJZrn1a1T9KL3H0YUxbQtx6FW3hizt2aIDCnIqvDjfPMoAzQ/yAmkJ+dXQFscefFPsEnqxU
K8zazXjoo7gmmKgQqObqiVcdcNum+2IeMXeI6mR8cftp/LgRzUXCxFyN+Nv25dAdRiAE/2MaDOFv
7m7UXDXNln8YKJLenTV0+gz603Zv7TD8CgIzgEBvc1IfAjGO7gU5b00RrKSJX4sodfJ9FEXWPy0L
r/5poSKeD2W9FB8nQ8gf5rWyCS5xkS8Xpyzr6VJNffs2AA14uyAe9fqwKGfA9gOCV3WsnZtir0g3
Xe17MVKkJe6AsKdfOWci4LUxM7OMzQ5YaRQ7jT+tJFSjjfZV5fTFWY2uL3d5MSUQ8hHCrns5FOFd
YHzd3DlUp1mUasO9b7aOnEdfo3WPO9f/UIl2UG+5ozjKp9qm5q6V0zaeG2pTKrZx+tCldXdlIl28
rBXv6GGNS4QZUsef51G0y6ly3XV6IDpyeRPBIOVh0H6wPY3VZuPM24SPHHEI2WJluMVOxndZSkZ8
yor9SN4MtV/ZYs649S5kjdIb0aDEQlvOaOV/ktNEIHSwpSq4sg6G/NBG9fhqZ0FkWiyETXYQ82rD
po8d/MFbgi55YZywtMfF69JfEssDbJdI/8T4nAi7AbPTcMNFXHr8lmhsu8syR8t1m2dCopLb7rUz
W8EpOFIRIG9YTSB3VivwuHQCDl8tLDtyFsi7O5ZVgnpl5I/IdZ9D1DupKb074zckwDVW1u9rF9Tl
lQzTar2YROC2VPna6r2lNL1TOBUHGTLOJrrk8QYhhLQ/1BdTE+LDyG19rDzHg9GsA5/ihxLruoqW
Vo2EjEnicbxFqIJ07F1b3K+ZhhbDstx3XcK4dquxiupUsoKZLWDOd3m1cBA2DEeoChQYWDBs8StM
JNyy4ggv0g+6ltZ91EzS8KQopvg7dDZSHMl+uCl9CDUtwSUKo7PG78dvcrx5yUdTwKfR8W9fhKNF
h+IpNXOWtNsQ7cPNDmMWBFuNY9PSr68liR7jocay+ee0CPeb8OqXgreF6+onDwmfswUDA3ryOOKu
raad27rBS75u/oSrtQMawBFqvQendCMkNUXlPPiNA4Qu0mV2+IzU1edqrvQMHad1+p1KarHXPTED
u3xNkrtRTI5zLpuae+N6uvioAGR3QJ7VdLYhsWYPQ9HAQvATvWjggpYQw3KE6HIBn1kubVv44+u2
NJ2zE1sf/kIbt3hHaj7HfdkcI9qM9z0G5yG69iVMmU0d5mpgpVJSUB01m6QcHoa8TOnUt6LNZD+m
d5yr4biHuaqbPeGqpF42biPmI7tGPBxMPcdYD6Wp8jMxN2NyzkmtLbJ8CsKXvg8s2hJbOVjXWKQq
PRs51jgWmRBi4rDb51GXhGRZ5h5uP45xmBEmo3OeTLKN38BCXSIzB8fZEQiFZgrF/dA+Fzqe8pNL
7AKTTi+okEpFHlqZoFOEFlD/pEfVOst2Smo1AkAMg4xOeRfG+uAwKS0vfME4f22n0ie/tcu3h96u
FluRZI4MTD/PcU/V6nu/AaACe7d0tetkods5h7kOtX8Q48LM0jpDdBFsy/kdxX3uZj3rRRy6jo0M
b/+l+YU5+2Ye8Qynsmy7sOjP4VCZZJ/3nmj3vOykfpLgmWkyuoNVB2onY1l/KzwtPtZp0ti9H0+x
u/PDuvef02ZgT2e0hq1V7CziS1WGRfLcdU1pjl1esQ8l+KjO6I2muPhM0DMx25Ft5NM4ab+/soOD
wwjpL4820aQrBzbEWqFhaohQa+lteay2wot2abFN9r4MeVHvgw2Y48l2oaovShcqP/gMH55l31Nh
yM4AcU0L6aXEaCbS3st0CgnDVNKWMKShPJ3aYYopMAbl7Pt2ZU9VQaBfWfKQXBQs2Zt3Qo2ESqg+
RADWrvXV82k093O0xuIQis7e+4QR6D1nsOc9FNadc9CXIPk2yraNDvnqtj9LUgzRkSa6u+SNh/wC
oUYcnl23il77oPdb9I9wyA40LLl3lo3UDbZabrHt2noh5TwcLVeyCATy2arL7burKlRxVsniDgoq
tpQ4OHALnZ4j2+LrgKMYpKd+twWN4xwUU+GD9VZFvTMSNFyEM7OwpXZs8Fg6cXDO/U1/D/CHwKzN
dgncqbG92SY7mlRiQ/12aRXZf6dINmijlv5mD2vbVnUHx8kLfUydGb1eE65Te0wErl7h0A9hNlf5
4LzqZtymu2q7UWWR+psPt7cBS3gdTWNW2qJ7Z4TZv3msaIX1GTr9XVcSK8nenCxuVhe0Yig2VTmg
yw9VlJVDMJ7GdlHqMErIgtbzit+2Mqq69lNfDUwgg+BurIUmijMkR+HOKVNrj72oo3AfJpBCMLWf
sRMStFb3vM/Tc0EqQnIctdt888oBL5pOhW55Ze8dXyytBNZ6pY5+9o31nIKorsB9S+dQX9VYNGcw
b9RzU++RjtjiZvItjTaMFhcqb/IXzHIs2tImH9IR+t8+2TpGGINLq3AA3R/a3/GyDg05vl5uTsrp
ivowJeH2gZjwbr4wZCIds8OxFhMQzyB7gxlLLLHX08+aQtUJDmWTmHcq3UR5VAXrYZ8nDQJC0fVE
DHvGpPvF52eCyudLa5Hgcp4nfvhTTY56x2F9xjKt6JY3cDv5avoWragD7HuQVEjNzkZ5hzHppkb5
WHQ98mgTzfVPXJmGc7gK0lNW0sflTqyyXfehsARV5NQW7v4W0wRvWkt07JHXe/4JFcTU7ioKOMLA
t8ZP7kXTcznomuY0U34KZmCEXnCRJDf4RlihTH0KNHnIGcdBSYgF80jsI4HtXkNoXkhs5y1hnyAH
tnd26eDn+pkqqLpvyF6e7qVw4nNKHYdoeJ3ERPWsU/XsWJ9okXZ2kDj7yscUEEvkdReExbCeWo4W
8ZHBT0N8FARFtBqFk44HPJX64Kmr1ui0lFMXQGEkpvfMG5N+CaCGHnIY5hwCFC3bJfWraDi1vpPG
WU/ub0GKbk854NcFJhWNFneSXPF17/bkW2VmHVzyNRGetXdY1CixN5BK2J6Y7Z0TsWwJsDAoUFC7
c/g4tBtOiaWCrJS1ZbDZYzik8uqu0v1mR5E45HuIFif01LV369LWYQbooO5vsBSJslZ5+MEmfh2/
puvsHWoPiw0iHHx2/Uh0w3iN3HxuT5s2ORnZWxG2+1B69pqLeDOHsJ3IUZZNfYN9YVbGAj3MbEXG
X0zcHRRAhV2BqZIpK2uwZxwJyrVHNLtWaX2NutQFJ0+bCcRZ5fivDrmTHHNpo4uxwoz7Ms/nr3ID
YDj2kABI9WUU0D/JNq3bD2k/EXcekA2v4LcQdVYR9ZByTCb2i0kbTiuKLMqGhjnwnmFIQWNDUhla
/E7kzXPiUDFfTNnk/u1srIfMWRvOlN4bZH9ettue6dR921B+0DBfCOiOjNzFenDfF3rZ9TBaSp/D
7HXdduxKjELwS6zyb2WZsA8umn6KmQNk/D3u+OUbh0wcY6qT+tOZZYVPQ+0Bm12dSAXuE3dZfJek
kBBZm+clbgZ9t5RP3oIIZK+3zfuhPVB54nPXbSZoLcdvsImwuz6XtYpOomoROm+LvTWJw0g8ZdhU
3s5jcDIQEuMtn5VNrckIgxs4B+sCNkEqWa1Z58k0sw3owX5KoMTslQjNpy2WmCaxJ2HuveC/pN7b
qKN5nSDbyqOBN8fZFC3T+DhOG0R4uDbj3vqtox4WMVuPelEmBH8b2uGnpnar9wWPmG/BTGAaCvDQ
LcjqbbY0M6kOmBOjuqB6rMr4Jc3J3m2YDnm7tqqdJ9+d+hwnS8/Ur50/2rfOwRfj4JuqurSa/X9v
lPGqvSJdON11OT6lfTPVD1Olc9YW6bf3hDHTsZMq3oV3ET/xZWRsqnadtOH3FKivOOgyb7qHMAAO
OfqdKtZMuvT2O3erNmA6cMnlmqZLuL10FclQR9GgWckGoPjPVovSXFmRlp3YiWfxJRiM/uytkrFk
w8sZPimnxE8gH9fJXryibR8q6ejk3Yx+CesjlhhhNFXnUQ6Sp5ul8wAIiKP8jIAfwmh9GuYOHcwy
tPWvWcQCnVSYlL/p6Nvm1HXVlj9Gy8ogtmlt8B0LdNfAcfeSR5nya3dcmp+cPGW4HlUQ1rHz68h5
gQ4YmhOYkTrAHcgp15baug/e5ibrXvkFFXggnOClAeXxqIuL9BfEuMk/FFaX7rnsynQ4zYQIPssu
Wm8ODtxJWkI7UemSmkXj1MxXozcfoEtIQm2mNc1HDHTW3u4cvtFKGFCFa0jeM2HfjaMdWlw8hf4F
6wazq3ryvoMKwmmp8wQ9mrvhDEqnte7Kdmg+r1tV+fRLq8qfN9n5X0qzxBLB9QBpbZkG8kumXI9k
WCAc2aiyHMwApTuExJfHw2/qYCte0kAt5hgl1jGvAcdSfDBwRZqj2QSKVs/mAXrYgWk8tiqbX9+K
XIJqUifR8iFo7GL2tjbYqjpkFHBytaG9RDkn1160SQfZnNRubMRo09+GFSTjLhn7Rd91sncfxqBV
bzboaMWGZC1pdNp0zcbN8U/GN0lFYk5CbblGtQNq2M1Lvg+Liv6RfkY+F51AjN4NyUaeFESiB5TE
BAUwpI6Howzcxj4SfyLMoytWBPz1tM40M15fjd8mp5KMJBNrTq2ENl53rvNVx7w3sC9tcaI2bEaw
kK57gKi6Yj8BR7WkVnDW6EjSed3uyZE3zICjcQ5vaIVIMmC9LTr1cK/Fk9tUSHLGrV0lP7Ws8SfQ
y04f+qDVgCxK9/2Zb0zg9gqdcTjkiK5miBBO5LyVeeBud6PvTeqs6ipOL6KcS5wnEpeQpkQNiXOv
htmQfmot3jg5W9l2nRuK06CLZmpsZKs9NYSe/JOztj4BGk5KetFT10v3QkU5gqNuvnkiZKz2zlb7
Aja7l1J9Mxn2gg9SBpYeB1JoeybGRXZ3ja+7Twyj5Q8Iwr7MZDNK9xTXvfchD0zxMudINHD4dQda
BsI31yu6z7E5DUUQZcZwpu8IHIPPtfatdDNPN9OKLcjQftrcmKPJFgHpWUPUJkyX443vOQ4yrDiy
dP1prtr4YwFQb7IxB4HaaxrCFcRyWHF+LpbvbaXld7ediq/5XA7rOXEs/rpOrNVPIL7pEtrJE0fj
5isLNO03THfTcnpDQVR4Owq+WGWW5wPkK/0EHkWhzQ0JdYmQ6iNz8UtPfOord/tZKTOay9BFLa5A
lXbLY9F0K/7DzMpGbOjHYCENqrLiSvo36CfAsJUPUemzS4ml9OiMRV+28Vcmtmt+T88YkhpVepN3
rJqqSV47yEnkBS5imX/F/prOhCIVKeYgFnE83UFYBs9bTyWSVYEC/aaEG8JjGYv6Yahmpn4Mhatv
bSo5T6JVNvt6CcWpJqezAX0MDAlG8FhO3AI+pvdyGns/MgAIpktRKpT5OmAcwiOpH6WIbXvcmER/
nRckFs9IhpQkBmSuiHHy/Wkf92y4JmyUAwODqhFVfZ/n8TmSs/7Z+UOE5wzuf+PPtR0nLFWsJmd0
M8XsYj7h0s2vjcYzhua/Sh8kcNVL3lRxx2QMxgfe+On8Kex7hbevRV13Xiiw9hxPnAYWfC38TpZG
8j7k3tQd3KCsz2kZpv6dmkaG+oEq/ABAN5xw2y2NW/9eCGirMgtPE1OVqIm3a6nSW44QqHiYX0rX
2DMWinW/t/Dff9JDl+t+9XznN34DdFGdM+FJraAtum/NxpohltVhcLCmaXdWcGri+8aQhcnkFJg+
E3XVpllYV46/l83avw5Nw8tKahLoqZJdkhxaTJHTfalyv8wmueCTvZiKhZsngZ5OjuIG7Lx8xgMR
CV9dsp2Y9krtTZSbmwxE0LFZm320lsEteNuFgOpCnxT7smXojf0r79Rnazbp02cWkLKYurVPcERG
0rsnM+L0PHeBm2mI3RjYj1X6hH4sptAoiHPM7FgQEMAf4K2PfPhHgqaJUMFtIcTV651PtmfTwvp9
w6WO/TknH6Dw2dBAlF2EevA4XgvJpHkHAhBciNaL2gwFKela0xAUj2rUpjzO6zDaE3eJo2bNPXJ0
hgTR3VHIBEwuiDG+vOTzMk9ZHa7Am0NcwW6xk5rgAIdrHO9BDJ2S4RDc+H3L9Hfab7EBkZu9pdeZ
iZSivzAaO/Z+8PQxcLZZfFu8ePjQs+19pmya1AEpISGRpHkFD9KP2iGrk2V7X2WfeHcQg2XFIAH/
ByixgYsHUSfkcEmmDvOxsSMC6ExGZvsDcIF71cnx9jqN1YyXi686e9JkDp4GyTwO/3tTp6cRQjNN
VKsKgblVvrwPWrQ/8iGyTFEZVYosyEV+thCNDe7mPk1KnwhT7gObhNe57zbmrw4o2a5Aok0RJwYZ
n3jbp/BKiYrgbpij+Bf9T79kY7K2EW1GbZM7lFgQR/K2ZMomZpymKGMKCDCLN5UHZknJDQz1vaea
mnHNoHGyPapYQi0AWjYPLiRu99BBtpK7Ou3WI86jM0b//JUXrT3oV6Kt8byybY0BmlCzvI9Uan4t
VYgb+TzXTn1H1VYDVqDLJ9CPFvTYaJmUZz2D2oCnMTzdy83a5kkKF3ZSy/fEKh4ua3hMaiZ/TA6U
uWdoCDrYrLn/uyyqgOsR9RK91SbI8VKLyf2kd9Xb2VMTM/SdE4BaZ8ZZc3cf06kGZOElwC9eXAc0
UtgXHPpp4Y7rJcrvhqVzi8PQx+5XfEO6CF65XebzfxNG/sVHJVQKR5ObDCRJCan+M2apqFwaNW9K
D20OkjSApOzHOZruXEfNCAnb4mfh5gvzaU8QImhi77i0MT32tAV3a5zkO2k3/27atvhctabOmnmU
HzveWYr3oviCYWt0CIc2xfYtr4eP/331fzLPOWxQ23HhWPpFeGr+Qd2oyaqMZ2YkxxYd6K72fXWR
QqQMc+bgUg/gql4jFtBSRnZ/IY6IP8n4iHLhitBMecyE+e8/PpvR1JaQV7cd58gnyyGCmJYTf4Rb
VJ269ZGU736BJs7MuzwNeWLzvYnjNSa5zAbBEZUDXg7K1/FwNl2D/5nVCYA+rTXEODtUIdsOBba6
ctAVL4PV9kMpcJ599FSZYCpflJa0Aq+Dybx4+ZQzxYh1QZEHMHcISXky5I3mSbLD1DNhrMJoJjqY
fNHdY1Gv8hP54Texdr+py+LM8MTXfrQfFSrtAOLr+DOAxJQB4zafYM5Pz4w3zMFNyqWAzDJHME6G
UZCZBbl07OjQuNU8pFi9UJhsPU5seZzs3ZHZ2w45Q/ltW0ggX3cU2k7zGagZifgQRo7IZNRWP/XW
QFT31sB9nuYcsgtD23J+lYWZt5MXQrZih87br9GSID0eWut8ha8CzdwtZDgBYIe2BVqtHWDsoMq9
o577/ksZY27xN+r9v3hft8ceYztyc4q46Rv/yRYKQXhXHQh0nrUzEicAPbNCl3Txuf2HYKy9vRXb
/N2k1Zc57tWvMNfi2BTbA67tDJl1SC6M4pr/+0X4Fxn3thoxJsINIMRjBDL+Py9LApT4AIbLEepJ
98hh5r6nshxPIS4tby0D+1PPatgBK5hiN0958B7FNs8CaLuZ78u52vlWB38hyf1Jx+WieDW4R+Tp
uTfH6H9e1Oh3/eSi1sc4rCvuTNpOty6hJ1uHTXGHtbi8RPBs/iZHuL15/yB04cSAmgNOGrLYJPxT
ahyLkcIpZIQ1dEDZygxUnlVoHiHVQyJB+MzcjM75zelrddeH8yd+TfNEHvB2LmLhHo3jpc8RBveH
zVTUSv/9qP5fV4fPB3stWVo8sD8WkAcdumL26R3ZYZ9sdctkU5XuHzq/nua/MOL/Jbek2gtjyG2I
DVgZ8Dz++QQko2UZTAWbtjOG36ehD7Gdq1fCWwib++mv1Gq9av2DCknHbVoXHLzuBDPpfDv8/35t
YsE5ZAD5yRfDr+KfVzLihWVDV2JIqOz4WtG27+Sg0jRL+q38+d+f9e9jAUdkRoou5ExUyH9uzSCS
E5wKSYiq6GjKBaTQXTMHTAJJfsbljhnv5ymh258oBv7y2f9iYMLRT293HDqkiwHAH493WJKcWRNr
flKhfLUa2D/xZx3s8PjCLZWcZfmXBfUvt4ab7wY4to/2CvmD++dr1tG4OIny8wNKPQgrCU5Hkk3J
bQ9joKnpAxJVLygcXIJMIOq2RCZ67Qnwivaelsi9rBMjIQxCYUVlELnH6Nl1KkwqPQcFRFZRDrBq
wP/xN6NW3Od1TcunwtEMd5EqvPGgtgW09r8fovfnncTL3mMegRk+fG+Wzh9c1rFaWEu9pHmH5vyd
rgdz3AYR4wcOgeaKubz90ic9DEu9srNpIRvYYniWJuaml+UQjnZTMAME94X7ME1O8HURRXn/31f5
/7rIW/mBfJF/4Hn/sazhhmvNiPs0ta3wjmRnT+tHt3UEbqfj4g13aOGm8dt/f+i/XmtuDQsVuzs4
3H6CzP2fnwp1yTUhBkCnrp36C9hPR30WRq9UavlhY1j+EMT5fDYrg5OdxfKbf4ugODOI/pv6739a
5f97t40JG+Aa4v+pSFED/VEHFY6vWpfR0yn3XKh1LczAazsM/kNUFZu472Jfq+tG51c98l7k3glB
XikupH1jlVkJBhi7FJF8sEfYmM7EWyfML+CPGe86d0QnZ2s98CeuGdjMnWqIHpmt1NsxDpKhv1if
TW3XFtKVZ3/o8vtUQd4gwn0AOO4WX5kHDcFB3FUhu91dSahrfh9tQGz7wYLt7LbQYpegwOZ8RgyB
U+xoQ7eWspZO6x7i/fA5wllm/VJspVs+taYB0iWcdLt2pAXE1yA0YfDoj5CYVFS68X3BUquzcJLI
81pnamBwTHP8USD5zvc21ZF9htYmlwwAE1WEQRd7+svy8Hn8/3gkHLruTazhskjY9//Ya9d6bEAc
FzyUZ+ZXWA6k2ASCfKI6K1yBwVXQIwXM+shN5kOO05cDGbBObJbmaqqv7pJY+D69a+a/FAR/nn3s
xn4gcGW6OUNAnf+jSkH16eLFVqynrR6JmRuLDp1qxdta3ISrf1Gn8cD/uA94caBDwW+EBocqRPxx
+rUkyOohHosTrDXR38hfXvuUt331WwckvBwCBBHQuEgzHV+mdLDv6ZSo5G4CHCye1hkxyqmaisj9
WiQTXTfpNSJ4AXuTj6mGUpcVaTGH1wo+kveldZp6+dBL1deHnmJ5gdIxGOIRk9tcJLIuRf+wYo30
kLcg7ohY/nfDWzzBHjc3L+Zs4u6XB7HYoj7llXX8gh+LKu99UsWynoeBENaPwoP6vbM9Jpq7EH8T
otKqtDmFTuRu+9to9HPq5cmvsc3BUgpP4GtXgM1R3jXj6hywbdNffV14J9eL8/iu9lYYuIi1bkSU
SvYFunsMTugAguEJ+raJGJ1TYZ0YhmmJinOdsKulNxgOU+DM+ceBgf0pBnmvs2jV7Y8lcGfCyObS
YOsqu/5DanzEKH3vTL+7VhPHuKW2/sHZAe6j02DSnxnU+H02SuV9WBdV5hlFUWA+dVVUXAqaKH0J
p2h+DdqOkBqmI21+CUS+/CTEe2KLb1HMZ0E1TR+SoEntxTI4DPZMqIfPtyMrJW+nbmQWlRYj2zaU
Sb2Lkzr47dW+CwyrRsJaYFC+BXVlxM+qSqCiO7KPm3435XlVIvS2xB4qgC7GECyW+xVYssqawRLW
JRKkpgeoNnUP+SqfjqHQDaNVs4AuMv6hl4H2Q6qbnygXM7VKVxalT9u3XEXk4k1dc8fRriRlcYpp
W7fM9abmS7KAAe8EzpygWnGXf+WA3AhTTGvp/C/+ODr4JbSbc7GUq/+OlhYBsr+RgEcCr7qI2dmS
A5y+BFm1sgz35VR2ybnG/EjvI5kMv5ZyZuSovYJussfcwSGLJWTyAGlttNeeA0gelwITrp1DF9ye
QSdEc5VTV1wJBFr7O/B1gRhLCWKg2kCq72PZlB3KY4slnOcprbPKeC3zC4SZW8aezWOQTRRCI57X
xt8zuSyefQXxHXQnqnGyDizjRNRuBMUH8aDfXGjOEYF/i7omcxUiHejj6NdW+oD8qFKSLrNtvj5p
fhzzbrbV5Al8HBJMsTnPSyvMNzCAOL3hUysrQA/fw2qL/CPFFB2PQICedWG41NkaaiL9HOwZcUCa
vTTzG00RZWXuF4fSBESdepVXETY6Q7VzdPMhjcv10kAh+AmfpL/EVYJTOPqJKjx2AfYplybgCeJn
UsO3RCOTdHuHbnbLyrBdMYHuquBe+YQ+n83cQAIeo6GDpYNclhIcq4W72enlO6DsZB6KsVteSZIR
WFzqzruHzumY/TqKvrkHvsQ+UmxC5K/W32R6LeehjPawWlikidn8L43ngqsNqkEnAKzG7W6gLKIn
8wp32RuK2eUQVwtBBgbjOsO4O6+enbqW63ldALgyKDf+CMELvAP5DhqFXR3lI3cj2hQko7RgF0pv
VB6Rh8N906nVHjDBVAF4tNNgg971n0OgMrFrtyh6VfMSGwzhi/a63cT0O5cSIdiLCt7Irl8q+8nC
BGjvkgTj5gYZwGdNzk+TravTbPumK4vlMpdJ/Rlky11IhdzIzd0YyGhCS2LCDE0qD7wVAAO287Ga
8Rr1hWzrFkdn3asvCBiRz+RpYXtSBrbuvSjhBOLhJhZ2PuaJWKfDLit3/Prko1VKFQyD8vJTa3Ad
wv4sWurDBuuHVIhF9wehqx51HZkTOVl8pdpgWvrl+jKG2qSHvI7D56YrGHQ0oWxfhzyO/L1xmxs1
ZIMnnd3mOITh4lGjQPH98EdXUb0fZr2J7uKF4/bZxpIyJBhYqQpzr/hTDRkfqgl0pXIPkI8i0R8x
rZez9fFqXLu1wEk/8I9rDiCaeUsaHRz+oM1EJyDjSjfqf8QyokZaiFoK9hDmxYutFrafhsClr1oL
I7IJxyK2nySF5DjaCH3JWm4fN4y+9G4Jjf9G3daUWTyDR1wwDrtx2VO0StkWmXaPz3HtAGL5jr9b
3NBpdtJ3/w9157Fct5Zt2V95kX3cgDcRldWAOZ6H3kgdBEVK8H7D9t+X1Y/VgG4akVKJ777qVHXy
pkIicQ7MxtprzTmmlR+ZOE0P6cS8lHV8muIbI+qy13ZclOskSy1xmKpmeEUSinatKkPnumB3Md+W
I3Hs3NCAgw4gGSR8lWbEK4np2qOSlRj3B/R8VcDA0/Rl8t78KFem+rGtY3XwW7tElc5SxcxZB1MI
8mN29OWqKeVoIzkIl7xlkZNkNwvKJRchtyJvpFor2KYyD1C3+YDNb9Qm29zEuojNTYpTt/HiTq2+
4njr0MPkNec6bqqe0IwxN20kiVaAhekwt7jNcVf2OMMWNSGpFJ5f82IziiXYEabGGtsxGdZuMLVQ
v6s7W5vQW/eDcjWpi23ehya3H0EYVBIpdCe6XM4QNq5lwE/y0zSMbtQUMw9u8GHatlQQwO8FVi3X
QdTGGRE0Qa26X6KrfGjls9Oh/yGUoOg/a3MmhbmbRdJgbRJWCn5mVByweJGUB6014Q2VJ1Umisdp
2nA/JFKeHONCV+6VcXYK0nzZaPo07sVLhk6rxHvRhPK1LRd6YPWwfny0SDFhBrw/oebXzaMwkkwP
4hIx20ax4qpgAA4bC31rtjo8nIIxWh5FNxkr8wva7zThJEJv2o4dHg7ku2WymZOpfyDPJXwxlMWZ
diGXNIizon7O2CwumyYpqq9WZCPya3k6C6+O0F9hWaiK3m/wFpcsUBldsXFMLBnNB+8vfBiGWLwB
Y2fvjmMzHS22PUyDlWUYiS5rIfUItsHsi2F8ndUcgs89BN+Q2a00NdZG9JV5KzLQARtTT1nLclPr
+HnZye+tZR5JfUid5TRUGchO+EDlPideKuTh67lqcAdQtVaGeapD8JKM1jA8bMJFxzM5JTZWP3tS
kT5LqUih9dZiXsgOj2s4hF2r5yQfTnpBakgxM203nZSxHGzF16mNGtudk1rVt+mUWS33eUd7f5Et
tJ3C5j5wovpWKUhVQ47Wd/dDPecLVaNB/JO69opinrPEi+aacXiRikkKdJpopbs4zdRsuFN4giKN
bV+RLfNwYrDTPMO8wnmgTPJgXEqMl8mGSGblvCCoY/lZlHryy1JJ4lMpyp6AgXwJPxtDZHxtWFKI
qhlTozqW86BeYYZj1IP5WWTmUSo1EkHSupnSgw1r3vKzggX7BCqjrlfqaVoHvBMSPVBHRQ/PPPSL
jW5umAJHsHARoTv2F5M2CB2mcWKYt3oVSRh+YvieB7vkIvnrdhoxSWwP5PLICMs2atoaJyrlZfad
TNZR46SV/SRFUyy70YQQwi1hxdi7OMpiHMBzskiUHPCBgllC3VuSyjoNzjkO2Uv4iqqsIQpj1iyX
mWFOBFRqYW8HVNZi2VGkhx2xylVvnqEyq4qf4vFXAvSSteQPU06xGMmYVZ5qhCTGJh+qRuHVJUma
36m6uIAyLRWHgtbm8yL3Kg3hvkleQpNr7eGu6cWpUpDJHptCy81LKEjm8K0zwmEIMmT8w75MF/1a
ShPd2FJVdaz8CNym3p1RgBQB5Y3zSYn1cjfFiWy7/BYdj1MHB+cq6WKbYcSglnJg0bgoglSScLfp
RiqiU6JHTnqTm2Msb0xWr2E/2nkU31mYMVc7ZK1FAcu/XFwmC6qSi6KZzHyDOyQan5QhqtmSd7NN
annIeOpk5XE4bBnnVdFNDjEbe0AzaErP+MfsCIgwizBFYTjlNkPaWMF2iRRTofJv0Kog5JfGK5Ct
Lc2tPK2uI9EhY7dA4BGyOzLFOkUjndNHPdara8SPeN2XGJEAJWZSPMlzlDjdB92un/tIVPtAYcho
NEl+fI8uKaPEQCgQ9VsEa9XZFu3nGgMfjP4J032dTB/xetfm2Y8tAigiTAxgitgauFFFf2eid9iA
5+M899t0zoaHjgRnjzdBejPGBMcxtwh7zynHJ9Az/QU170e+8V8dniYAvDHaR/Qs3+3Me9uk19wy
n5CTERFTX0kj+ci63t6Petw9OEoXfctFhX6qSrqTpEnfft8ieX/8dXZDjwQxNyeCTu3aQfmBWEQj
dW5bzFJbWjYV8c+mRCeGmmyPCEoEmZE2wWJXw6rJQ1NPfdn4v/8A6xf88fyvnRAmNRQ8Cv1pVX93
AmqqCRnu+wxBDDU5kuuIPJ1afiQQuDvZZj98MngXf9CD/wmdsB6VdhAEMZPBJaX+268dYc1T2zCG
Pi9lD8xuksMwlsJTkaomvpxicohS2z6mCnCNHNn3DWiJ4oMe0E+nHjCe8R1TANVY1Zz173849bY9
YhbmymxjStHqYJBhGB7lsR/Ilna0Zjk2wKTKm7jR29fCieRLIx1Et/n96f/el31z/tUVWAS6gIms
SaPs3ZlIErWsFAWZ+DzqmkX3dGi/yG09Lq+t0YzDDfoV1fJaOirGapET31SK8WSTg28SFyLtlPwi
10dVuspKp+q+jaLO8QAnphUdI93Klh0VAEFzGISzHWWwkDaiDOtvhh6Tkp5JLakfWYMyxpOEksvH
ZbJ7hOZNTO56rctmuEsBWxX3+C706gmBuK2e7bTHcWHEYR/taADXEC9MUFW73OpH3ctMWiCbvnL0
HO84VkN3kvRSHnEKG9Ujs/dZCfpeLV7xjMrCHVvUg14NROyO3rvCXgdcSn7Miik0PmiR/4QHI7MW
ez5dOA1AjmFp7861jIZ2trIRSxmIZx/ho7OHc2kg+coEgNy8mg59VVRuRUl9CVXe2Gb1Ojrv58Sr
5Lra/f7aK98nBz9efOZgzN/Ii9Ys2msQ4N7egmKpy0iCR7dxOruBJY+9TDqIEl3cg5gLYAB2OGCH
REJJSKDmLGXQW5RD55ZGGQ9GCTP0YSKpot2japvlLeIdhRj6gW7HK4bq7sHGKx/t5pBOUTCWUvPJ
Iu4Boec0GU91b9gmBavVPEpdm6eHKUX8mwPMbTZRIS/hTlfxE7h9o0KEndQSbQZwDAQvRThTEEb0
+4I8Ccl7H/tssI54NMbyQNvD0K9HLZ3qTa5Dmb21hRk1e2pNITO9qWJ9g7t9lFwhpfYpg4NIKhIP
xqPaLG2OxreZWrrkfVh+qhWLmIxZ6D1bXKgd7aZK6Zu4Dv439sYDPSdPEYLE+lxRRXo1U51aB/Y8
zLsBUC9pME9p21+aalvSOiyb9kZP0edjXVCGeW9C/zEfegVwViSlGtop5BkoK7lQD+NQac/kcvf1
sZvouwRxDLcN9asaEgG4MFdBHN0hyY3VaiF4D3VZch5FO7Iz7hb7Th/0mTCpOlpuOh6q0qsgh5h+
SkEQb4pQop1mGcWYsInrHYzDKd4EtAzMwhgTOsPZGFKn8mEz0CqHE9kGXIUl9DEWztmmAyH2XOeR
Tl4HnJXDpEToYfs47Tb9NKemR+nGV4j72ETANMLtRB+gd64TFooUdODlk8shhWtzqOSC29xATzR4
ZPRU4wvcUxT7LjcAjGaoqwIeDxMwSTtFrbNuWpVO4liRmW8RrdrzVZ11cu0mktU9sQ+j+kX5ghCu
y9R4uow6pzFvlL7KD2iZFETjtpnHeHWSfovmqVI2oZJF8baUGNwdsf/xpRNgcckZikH4hL8dFrqT
gbGCw9CZ56JVwq96LDBB5fOIXmyE3njo8snqDrPUomSSzHJ8KLKuJytSHuT+g1eXto4G3jyzYAVX
vja6GN5cvLvfPrMR/DMwKFGzHWeZDlwYkYRh94VoWY0L7k29HZOjxbao2KpRa6puygKv+bGmaH0g
iySbCfKSkbtDCXDoMZtt8VB2uS6YiSZImKkL8UNasYbVYmFw9iAV/XQfqU0S7RE30DhMqtjLqc7l
Ha6igtqZfKd9xlT5hRC7KBjXSRY3RPfw++XqfWUI4pEy31jjf9b4GO2diALmey3HyRJt8UdWkJGd
9nppybmhelv2JY/YXxxgr8ejLFp5ZtyJivXu/Uzt3feDyvG0QtJuITi/gC1CcIvU5gthwuOX3389
dV1s31xYheE1DCWiMxBsQKF9e2EtyalzmDiY/ywDm5DVTpdx5GxabJ+f0gKQDgyvIT/2zkAiZTLq
JIc76rRFZGB/Us3oObPkkn6AqfvjYgHZhZ5NXlYZjknoO0gEPcq/6pTVQ3mKcYH7gt3h4++/w/s5
E6fM5Buoqm1Y/H/53fuE7WgY9xncwWiCcoPFQtlY2MB801poM0dqbm1lOp+nHi/G9veHVtdR75vT
R0QKTgLIc9QxYOjeDaCrqkcQ2ocm+agYjNBtZiCCu7HEMBfKRu+c2WKqt4nZqcumMyM0LtKYLk+T
aAyS+AQYdI8SGY5VR0cBW6LWqzu21Pg5gI0tL2Zuhp+paExxi4wXszleJife2EaPhjtqFOmiTiwH
RhDNtsH9/Xf76c5n6sGZRSzD0qtA2Ht7Z0jlEEZlNdRYsefUN2lufYtSeLaKgqsW2b2U/lmU/6XU
ssv6a3kr2q9fxcVz/T/WH32paqKkolj8z7d/JHv4H795TRd/8wfmAMyNrvuv7XzztetzfvRPpNb6
L/+rf/mPvPK7uSav/KXqS7H+tiip3uSVw0H74ayuv/9NzvnDs0heiN7z+DxvUsfWH/tX8B5AoxXg
i1iKknzF4I5fO/H3v63Be0jc0bIY3GHmCj78Z+6e8sd3Nc+K/DUV+hDcdl3Vi/jvf9PXv2Kp4t+v
yxVZRX8ldEx/u+4js0PrAODWBn5HtYZw/O1NAIRAZTMOlceRY2QB14l+HYrncO1+Cr8rd5Rf1nQr
m3hSd5ebor5xkks20gFRGb4BWx0e0wYUG84TWPztXdk8aPWDMd/H4728nOPmqheNn26hG7nptMXy
N9vXZvViW+doOjFTMZTb7+f/L91k/zfReG9uyf837kE2paSssHD/n5PvkHxUQ/XjHfivH/rzLlSV
Pyxe7xpp9nQEFNlhofvzLlTlP2QFfQ06E2clqq+xVP+8DbU/VN6Imvw9E4/XCCvvv29DVuO1l0KX
XdfXDsc/H8KrP9fP32WHKyh63yy03IgAMHkrygyVeER+ek/lKTSBxcxKT8bEejV12nyolLxAy8g0
P1y6DNk/DgsYadFcyZtB7fIH6pHXqMo/D7N2UJEBpUx9AubkS1DPNTSUaiA8zzABRi8oCyZwIkDD
MNtYRXgH2iDeLuNLpcwzCBfKVKkZL3FLImsrw4fRwollElaetyG4aqnYxfaMWwL/AElTDq9r5VLt
p6tCZhc1wO53NUm5sNtEvW3HQ4WhgBIdUaYU30+J+IpjgiWVSfG5VMn1W9deP+w7y6WRwEOUtKRF
x+EXxRl3sdmcy8k4TVb2pFrKQR+KddML0k0U/V6piygYnOwUqgZB2WZ9Q9JNsS1hBflWP+W7ccnP
S9eo+1DKjyC1nlTihc5JYlz3s46jBS0X/c3Kmx1Sh5osvezqiQkAfX9qgu6KokRCvQ8Bs5136SAZ
W13Ryq2TFoGdddu5AbozsJFEIU0Yl2o+iE7G7IO7VaOtn8JJSJ0V2qBpt/QHz009eI5e3cgO3use
A00zBe3S7pNp8spa20PDOA0ywXBJfxrrAhuz7YZFB30jLWjn13eQH/mXjXXvdAXAPoS1lEsV0jnU
hqgTt2A97tWJkfMcQjMBznwx63oepPg32P4lmNP5MGP0krWTF1vLtmasC64jVvdxU9vMyCny4vCW
ApzK1VhcBtiah3XUL2nWu4beBmmMaqSwQNr1OcO6bC/RIFDLZtcY5gUggg1t1W1pNZUfUcT6UdYd
yWs7jnVI9yFFICG1BcYFq3rixWp5WSlwKgyNx2B4o3bWVyaOnauDqqWY6QnB0wq3T6xtmPYvg66c
UifDvM4b2s3omNRFttUbSMs8G1tZFeuUnfRlkhU9WZufsUx/djA2znbTbea+PC158SB12RVslsuG
4WrWDXchHK+QiUY2lQH7S8apgjCQVNkmdbq4ScrsYNTtL0hZtpPNvN2k/Y1qoiwxppGunvbVYbTk
XQgLiW70XtbMk1ZNe5NADxcYqwQYTNbcWofTyv3zEJbWWcZP69s9WyZ7VQSN1YksuYitQbNjKFp7
oVxCxMuAzaglSoLe8Un78RAiFAGEltu6zDbs4gJrDh8BuJKnoYovOMZQu8Qvuio9wCNrDlqk+/Og
vzCrf26x80Nmf7HkDi/bZNyprZW/9GZyazBlmyzlpBnziYhYN5ubnQqajfE3ljCDCHtTQZpT4zOf
rh0AaK49OyeAJPdxk15HDWLeSrtt1AhglHSTIOePIA2qILc8xyzv1JR3aZgp2FgANMukfui584gg
hX2sdta78HlpuL0XrblubTjiIe2uut4tKVH1cup4hiTvCLkd3NIhPKuuXi2R71P7FYCC6cpddTsq
0qED7OeKCHRv2/bDxi5ZIDLke4YwxS4fIVuahc47FoEZTcJiU08Pmhwdwwg/a1FwglvuKbVU7/hD
BsLDCmamtxhNPnGLhl6eqefC0hkwNA3yEBabRpIOitlvQD3klw0D/z3SpQ1RX3fN0t0jbb8clKj2
2gnweAXdV8gCNIwiG9vR0Wjw1vE9Zk3fpA1Oe+oxSeFTqtXFAMndt4dkV6B58R3zwSnvY/seAAop
2lqFWTWefXAt16SPsO4vwwXsANLr1YesbbfCCX38xC8V8E2xKjGdGUh00jmQOsWkQpkzPRFJrjEl
ZzlFfhHq5Xe761EzLWSLpVv1cFU0Hl03HWFq2+q9YZVXlsHD1i8pT4laE7cdCtNVO21v9P2nxFoB
HEzx1WKnaOaVqvePvcFEKdSwrYb0EtAmsawV+pkUEpKEl+GVQr/eahEaZa1Kr/tp+FxU0Tpuddbr
Z9+3Y3nt1BCZsGAYHnvf5zFOYDsX7XXVyJtiQWSmGpAHrXl4HHv+1OlwdeSySnZCcr6gHGBbNmmH
US6vWAoml3P9iCVvuR2m+KHTyy9mZJ6csnmZdRVOU/7Ecr4nGXOfD86CYxriiNI/yG2/Q+6Ja7Nv
94y7eZoTTjdKj01ezz0Of3KTDUAruGgG/CDzdGCS8UUykVyb8aC4izX6dS4uZtV+yYcJWhDDocBp
tYfSLDB8mbkIwrS+nEb9ROpKS3yG821ki7KZ1aJnlYfbOBH+APvPHE5VE32eRvkJJ9lh0YttWyXY
BhucRpFjvSzTcKz6+jLRZB1kglRv6mECNMLK4FpR+VgqabMxo+Qq0eaHQpa+EiShMnsXe31WbsAD
I4I1Lebw6DKs7EKvxFWRN89oaW5UvFgu4pizjnhEoO72RTcdaawTNJZZYC0Uyt1k7IJicnbCMgNE
W/CHEqUGja2+WilUqHq8Z+FqT3jLd5kmxR7ukNqr6/7GGuuBCyQTwIJP1ZlBuFb99HWKlFsRpojH
peEonPrMqyNbp7IMl0M5aJk3A8glTV6tNok0X+ctcrmR/upGr7IrxV55mPZ1UgFKZRtMOT/kOYMV
2PvJGH3pJmR5gyNdanr20qk2FJYwcudySS+oZhCloZh1Ub8/ksDNFH7pCrcZSYGEyeKif79JajAP
WiN4Z6u7tmKULTkZomizDWxlOBdrxSX6k5rn9zntesnR4H4Q2gLM8FtRTYHU2sfBBnWAOZ5na5S3
uo7GXYvo9/Zqr1wk9ScTbXC/kPZhNj5Ds70wQNkJZxuLsUFutUwu4kyWh26DwXiTzxbmJkfsjQhu
JrjXz4lpf5mVQtDw63HiGPLlbLHxqJdPVch1MjHSrjGP8B1SLkn2zDg3PmrzdKS/SBfDQQKp1pDW
02ILDpAG19xxO5fIyLpC93TEKq7Tg6uYqmLYgu9JPMTGzyuozhfJeJGXC5oiE8JUpnVbVNa4ygei
DLBf3Bs2WU9N+dIMhG+1TnLRRBOyoWKEzyiSnamV40YRsY76JLuTEhlkTYirDfN6EA66vQ7BmwCa
BvAXRMM+rKR00+pAd2xosx6N4lNTFMyQ8czqoARnMgc9puGP49T0m2VutK1mAP5p1JVbx2BsE4Na
cI1oVHElNB5KEI3vbXvkfZ5LS31WagDvcL1qJLXizDp3BKt1YiXHX6QmF0xtnq2cy5VIuuyOdid5
JBMEkkj9Xo5CVxLMY4oMYUWWTkbQdPmlOWsghQ37Xqjzjdknn8ZlvkCWduq69NkiLs9tLcGnMbIh
UOMmcw3w9v4M6MEzm5pSIISCCN8OC3Bkfa213gxYFxMEn/PlyBtXb9JdrzcXTR3CnRvGSwkVvD82
2rWYWJiVUj6P7eQKsMJHexJWANLvthinLY6OI9yyQ1QRMwod77UGFntEJXy71PZ9p9tBK9nfxkV3
PHMyDA/wOeLfTWwC4kd1DxzN0Xi0JCvIkYO4mg1CfiyzyRuITkWbUrHo0GmbReT1OgJD/MGnGUQB
ciVWfIG8JDFnbOk58kL6cBTJSDQBQj5nU39SlE64mmKPPmiR85rrRXpKqnta3C0IQcsdagne301/
zd2HQzdUXwkvvQ/Dcp/OKJdwlNSDJjx9Xu6IqgvdNG/uyi6qg2zWjp06P0mWzcZHA/bUTvOdGraE
+Wp3RWhe2hkt/rI/cg8XXNbxjtln46WK8aVzhgshp6MXSdNhNeTPxnjUY20fmbrqDgKEmmQZwQz+
yIeadDXARHHbQvqqVs0FKkJMAfUKd0ydy8iAJSLy4TiWVeYBBl5B0bmP+9XwpdwQXpaFOwO2s1o7
e8HQOtTifssMLMAD/JBKAG3DrjIOTTE+ZjiOtnlUfIb6ERits2c+Z59km451IbL+kMXmWXdSwKxx
57IWbaIsvagbY0fZhdc7fqqgMeyFXPd7GRj5Dq/VsDEJhNo1tWNGKDONfYyrz3OqpN/NvaAaZ1k9
4NCUAxHmI9zU8rAY033Y6McZXqzbJM7z0FO4dlgGgtnpfOZch7onA4/wP2kDiSynTJFn11hDfYXD
rdrBdkTlnW1IfmRoPM5PXV6rdFmNq9WLSYJOGjBwZweadY+aKEgnTdaB2DGBJxCEFdPW2syetZqn
Ua/glVhjtJlaZ+SnWsrAwXBbrWyhPZur2Al1WNPmV3DOOnAFjJ+UscFlGqdfFDVejkjDD4UBi29o
WBInTdoi6IGlQ0vUm0AculUBA1iLi6s4Np6FQdcysdKzkHQotG21kYzGrdZDjsa1ZTVutthnOPMU
XILfonNfSE0g28xgFUAAITw2t4jxAqQGqnuT3QySba8oknue1xeaYpfI2NlgtBBh7Ll9xXhRe9IS
35rly6zlj6bWFoxBi41Occ0WFgPIjOA1EFJeYERflM/gwUvPjusY0Zs6cyeiG52zOj/hOntWYCcS
SMVPIXmW6bnEt2BtYhZpMDJLDiY9y7GWzxI7CAc7WKp4xXfIzmm2pacUezyVoMiVo7HStVAE3y1Q
jtiHwB1tGdww2FFWGVgyvNpVsMxE0w3UIBqBF+KqppddiBoURKTvcIzemMREgDvwGJFBm7RIt5i7
PSBwQheagymjbJJsY5OE3YJxwDw6q5FeUdunMopxYOKtdvXenAMTBxGvdP1ayE8TNIe9WuuM+pBK
Ykg1y164ut08ToOReGGzPDQWvT5tvghZvmGGnqtOazehpV2qheFVjrV1SlSJ1XhdZqHhqQI+RlUd
k06+YORxIajBYrO876r2rqiNWyerHpRR2UH4Fa6hdLt+QZsYz3e4uXS3drorxv4KpYlKGaSOjL/U
T2ElkPx1S8tut39K03PRNfdtgbaLXLhsp5rzawskv8HEvdEpwcJx3ceD08vqHvqrESseGl7VMyBA
54yt2BmXh8FJR3fpHNK8eJBdAAKgd4AzhS+a+giNMRiW5joZ5ng7RPnTEfTeRVUXF8MAGWIiUQC6
xWXcDvnesMNDyXHaYtY8w4y/dlZzqmXbM+ViK9Vsp2WjOVk9sm4LQKqZPC3Fc9NfGfUzgXneJLLS
tyQik2uKEjmVvb5D/5wo4b4Q565lvmeE1c3U94tbovH3jSm+ncFTrRoO4QuDOWkzDBT7lnyeLf2u
yux7ZJAlo00oL8hulB0MZWpKMIvVK+wuKJ7lcgauhza2h/ff1jvkK+e6A2WGic1suzsmX+2mnJ+N
1Hi2GsvaZ9M3oNR7MJVMQ+XLBm3r2Vgs3CDSq8InekSy7qK3eiqJqN71InutsC669jAP53kGZIE7
11PNmGlwY9guIe5QH9cOc+3gHreyAlFmTKcuJXzHNHVsBr20VejxkQXAZ8dQ5jplon5r45GZlaDS
0VURblW9Si8Gw5YOBiPloyk0JZgU+gAjOhBfD6XF63rjv9FQvkheaH5V38TbEcX3jue/5xf/v802
Vvs4NjZClcjRlFUNRMXvesz/6z/z5/L1P0is4T/dj73mX/6if/WdMQozZ7Lx7OIZ0TjEP6Yfzh8M
hxGK4bFkMuKYaOT+0Xc25T8MuBNrgivmpzfjD8P5Y4UDrOIiHG6MT7S/0nd+OwJDGAcQDZkefnbs
a3S/+XA/iqV07LpKMiTs/avJcUXfj7QOzEOTtgPdAuz+P5yvf7S9/4OIg6sKblj397/96nCcAka/
FqcDI+bbwwmz0W3DiRfE3koc1BWv1EHk1L5ywYAwVT/K61o//r+Hl39+PUa+eAHp7pvy+wixrNMM
pwHTzYLD/4yjIi4IOu+v5HyCedR1OajAahZ7J86jjcO+9wMp0Lue/vfTS0Ig6AU+gcWc/e33zYo+
IVeh4JUZ1+a+kRvJI8Qn/2BGu84p331LlfsK4Z0lMyl9fxGzNqrxGwG+U+uxRM/bVZu+NGuvIKzt
A5nEL04ohZbJEI8aE63Vuy/U1h25lPW8+BlBGjvhSEtQGI1DLVLlUGh48xhEJgZiJK1JA2f1wTf9
LiB8/1XXMTiSRtPkffpOpYG8Pe6LFitiWtROYMYAwrCTRYGT2qshqxUeXdRNXcO+HSEvueaQGnuk
AeWuq6T8knsv2ak2fWwpDKX972/u77CD9x8OTIzKxUB3qHwfpf+gPFzx1aKO16iHGHSp3+Fc8ix5
ZM8pN3V6QWz4Ql1SgZh00WzFt5M5aj0Vvp7dL2MFNTwaoCb47BKhmow4Ns5iNpLPwMNCA6CfJn9g
834rK/j+dPA5AWegkTUV+b0BHtE/Pt6Q7A0Jpi8qNaveRj3secTTiJ2ot5rEgirTqNPh92fqF8sA
B9YYdAHtWPU2bx+LCssB+jSNQK/aArCJ04BMYEBrY99+k4fuz/fXnwPvXyw6jO/ePh7cKHxBMKKM
elchw9ujySN2Ybyz9MaZKm+G0XgkfeTrnOVY2UbmNRAaP0rS/em5/37INUQX5QlL9Lt1Tu1gLTvD
ovuDHDYBRKxu06I/+iDr81df7PvSxth6FRyuf//D/bas7Pg2DnV/EiBHWiKTAuyE0JALu3YtUvOw
YoA+/v21e8cG4K7hu6lEizLQt7iK6xz1x6MWpL/ojYkDMCkytEyMJrwWBLuvkFHnizn71KHfO/Zm
I24hQLc77KpaIBll9sHa+tOq9+5zrH//w7eXSBhKh5bPMVTheMVnCp8dlkLfBj1898F3ficS+PM7
2yyumqXB5nkv6GTTW8yTLelwyqVlR4eiuQilUazN18aTekA9UYc5jb1vswfpgp5z4E36+w/x89Vm
CL6WAygeDOhA75Zes65hiRaZ4ddNUbtmQkxehbrM1nPCKhKkeplQo+1fPibxOQYH1pCsMwh/e477
Ri9NCZG/3/f5jYmJ5hq+XnGT1+anSiT0Rpvcjj842T+9YniBrVN65Ggsoz+9s3UziaAmKrJfZU1z
BDAgsaGAiFixVt0BeHkBfgEp0G7CDYTqwvv9N/7+snyziHN46iFYG1SGNtr9t1/ZVCucGB15MDGM
z52oG/UOFyJhAXKm7welxW8FKnmlMylBYmeOH6oVeDxct9tZxrbBJTQCY+rUTV8Xpt8CiQNcBiAW
PS8e15oYk99/4l+dL0BIiP3RJ1hcrrcfeJ4rosiGRfbpvTN8AW/LhpRmp4Kvyc+qZN9Etld0+VdK
r+wDBML6u386WQDPUJYin0IO8fbYQ10kCb5KmZAsOz+R9RCvSS3R0S7UTyuHaBPxirkr+2z6YBX6
+eHnKoHBQR3AkNsw3j0MHeMYVUCu8/uxzQJbo9rpyyENJDZxvz+9v3jskO8rq3xwreLen14McwX9
kF728doTooRXx48nyw4iKOxbioHkQIqC/sFd+Ktr+uNB17//YW1zeGWJ0uKgCYjMrYICZFeG5csi
61cm/VnGMLQWpwhxNjjkv/py5gGgZOVmUajFsbG8PXbfE/GYEUDqVwAE/aZp2hPOonKflfqwKeXE
+OAe+tWlNKA+84JGxM/N9PZ4DBnA64Lo8fWitDwrCzPoFOYXi59xf38pf/Hq4qtR7NhUHRhz3t81
kgTioEWT7pdFIfwkiwZMggPTlo7xmjODfmtMQkMmeyBSRjIweTuMhks5Vj84x+9wautLlE9Cr9OU
2cyhR3q3yhi6zPgVu7Lf2h1BTdAXvSGhV0msWB5YVW1fSv2AGxn25yYHC+LP5O0d8GTLGxoBE8og
Rd5/cHbWZ+b9w0xRTSGhgmlknXp7IUBvgIJF7uQPGKbdGIVIa9fXqHVUaosFYQSRn/tYTQwU7iE6
trZpadSz+JWKNn7wfP9UIXJ+TN62RC1r9HLtd4ualrckNBE44CNuDb0etStO1QgfpwHTX6nN9P73
X/5XT/mPx3t3E6Y8wtBsBwWoc5N6ap4CICxrHXx4nezwC1nX7TL/NY/cnzcBmlqgThTBpNS9W8TM
fkBSTx4enGd4BYDi7J1JwJlE0ptryHkC/wDAZ9/2UqA0Ivvg3a786hxbtIzxH2ETw6f39nrbycJG
yObBA8Jh7lX2dSdFxjOts5GhL5jTn2KI7ZU26vvIGtuD0MLpzD9bvJyIc7/W6noz1Lm5Nzu9Znpd
px8sg7/6hOg8sZPxsBpI1N9+QhVtaAeRledVyYyvg5MTC2Pl4n9Td2bdbRtpGv5F6AOgUFhuSZAU
Kcm2bEuOfYPjtB3s+45fPw+UzBkRRhPHfTe5cBJvBRRq+ZZ32ZfAzY5jZZsbq+7XVUBCglELdwqp
AkvverwcT5yOqBaJxdTu7vLMQckM4WOgZ+cwBQ1VFfLb7XX36wUKOk0aXC1whkxSx+sRe4KvMTYt
DTGDANwJzZe9WmXD2YOlCaZGewRSs09qzX+5Pe48c9d7nXEpS5CfkKmSSF+PO1FmDczc01wdD+mz
n4BlA5Jv7mKgNBvrbN46vwwFdh11aTYybYzrofRSKaSBkBCWE9L6YBc4eCLLg00T3IizF+NTjFR6
eldI7weiNPbG7bI6wRz6gCvJATFvuR7dinyZFxEomySm5TE1Otl5lEHgt+0fdKD0lyzGYGjqx/rd
7Rn+de1yrhOlc8sQthOfXQ/s1aPnI0iruwY91EcbPV8IMEAXm8yh89BT7r893traBT4KXBU+HRnK
4kUbPKsiYTAenTZ1l1f4hQ99B0IMg0BsplLE2+tJbMSeay8pucKIEmykBeWC5VuimhKEeau7Aqtq
l+wEzmCH0jKkFvPst+k/APr/mMqvLVvCBIqWM2gcQZfrSVVzbGDaipdsdAk6G4L9aZhUXOD0Thxv
z+fqq5G9o/xAjAlE/HoobCnbwEhGnRQeHlifxH8id+vTrG4ob42dv/H5Vt+M8sTMFmSxLEsik+lN
8M4RLYI+Ge1xYZnudCfy93rMD7ffbCUMYuqgwgBqNiVF5sWhg5RB6aRNTibT40zT2YW997nHj0rT
T8DTBiDEiHO7kZF5X3BMEm6RIiuNoZTceJK1owHWpsrjIOFKoft6jvWpjCshMacaSBGOvZd3By6V
3tXU6vuISLU72Y71YZRlf2wCBTWt2xOxNucgy+E+zcE94O/r4bMIS6jSczTXc8CMOQV9xLELMxfO
5tbCXdudDgQzqMnMO+fg9VCQ+2jTeJy3cE7Ds1CRUUwTOPBpmz3JGOLdoOKOcvv11o4+3OvJXiD0
IhoqrscMUZQC2WtoKOePPvI8SnGZlXhPOZIKTxT+ux1FeMwtOAo3Rl7bOw7ZqINKHBqSy3u0DERr
yAKji6igT5+DpD6kvZaBAM2DQ+dnWyt69UPapoCxTh5sL4k8PdaoRq8wu8IDHICpAF1hmQWov7DI
b0/qa1S0uM7IHqjsG/O0IjFwPavCU3XwhiGbp1aGx6IpQUzAq8RnC8xuiRCNAmooGbOzk2gO4DLV
eah0+xktMQV+J7x3Eh4YIH5v4NajWrtAw911kpBIpiG66wl3T2qSm24nwmdk+8Td3M991unxo5rb
QCRsfCTAVbs/oW+PLWbiUIevkb7GzxGD6Siwzqk+Vfeyt8GQWsDnfHQrNg7HlQlHbZlT35qLYtiM
X09C12UYuQ8sLbwu4GbhgfFExSM/IPC3pev7a1WdRtHbseZneZML4yGjFn6AUElXC+UhdUZMb4G7
UX40y/MArNV1prpBFE0xjh4o1GNX+wkyzDGw4bosd1EpWlwfADZ0KKHdl2PQ8pyduTElK2uex+QY
QXSZnE4uMjocqaq4KMieeopXFzuZPldxFb80NKYOgT1N4e/vMU1l6unfESTqywxJtfzOQ75Oc/NU
s5/ofTd3tefIY1X4+mnC9WZj4a9+cgoCFLNp3RHWXH8Gxc9spzEVza0rzX+MxgTcCRXiQ1ePw8ZQ
9tpcwg6lIkAqaqmvVJk3n1wxoh4bLcofeC83L1PgJRGGHEL5OEjQWCiPBeEHuMvWB6dRP6Iq1rnY
uId3wsMjLkzK4o8Cj5eg1H9Gba09VoNT4y0ZRMHD1OXgqEtRyYvAOw6p4SaoxaUoBmeveDl6sXnR
HNDgqVxlcJp+31sa2jRTOtAW8byil3uMQzodjnuGYBy+MNYLMrw612bgyYunlIMFNSO14RRMNVVp
BzExB+PwiU6UaD8B6QyxyIp78bXgkUH50cL6o9Ia5z0yfpDyE183v8tE4G8/SqEh+SDzpDxpVpbJ
Y2Dps1AybgpoX45+yh/Hbvqr4yUxaAWtwtE3l4BOSyN0vhg6tTfXyszxjxTldpzmVR0CsmxzfW8r
jf4l1TEEPzq9rFrOzQLbbrzLmm89mPdPgMmLI4bD8Y+MUslHYE0pw/jAjFqedWeZinfo8Pprd+mU
dMrMqqUHl2Eqsw+UQfmOUYeH1hxBeebi6QCcBbYMUMnbZ/HKpUrjHuYeu4As5lU5+M0yQV3Rsdqy
Vufqa3UXZ+YfZTKbnLQloHqYVDtchMXGmPPJtjz+DUqOGseeReSwOP5lhHOybTCmmrXTuSwb50Gr
/HhjByxIy3NpAM0cNhmNeYtL7dUc4s2rpTBSygLRVDeewhbAFM5E8Q5QrsMl2mvaHzEZ1CyfJego
K8Bz3gVIWWMGYuvhHxkgrr+AqacPcT+ZP2w+3NOE4w4QKqv+GkAEf4I2EhY7j1voz1KprecB29Mf
rRhxG739idZODYNSIqQ62gSQ265PDVmWOI52DcXEllMxK9QayplQn7AuVu5uD7VSzyC5RPGGiI64
Q9cXY+kBn6QtOpXGa4wqHPY/92oa6Hew1R7q3GrfNykMqkIFMh7WObSewEdHmYLmBdts9ZDpAVSl
iAukn2Rz8vRNLvXaeqVzDdmUih9aJYsjdLLrQYc0gE+rn+ZAvNG0pahv7vOmqbCkivsHnC03PsBK
pZF+NKrIJNecDNaS/t63hj5YXa25GSBXNIbbrD1WsQlFLU0iM98VIorBZ/ttAOFi8J8RvhxesOLz
PvUlANRdlGLMqHa4em882cohT1HAgj6JdwBtHn2xNGzOnCwdqH4plnW0wvFbXbTGfrBVND9rqZ9u
L4+VyQc4QK8ZqWbC8CX0hD2uYYuGryCeOiCxraEEJ6/6OHAG5oc4trAvz4ItuMTK8kcHiIozq5J6
5rJXWk12V2ZWo9GzC30qtzguTaYDkheo9uH2+73O1+JkomGGCKh4rZwuSzqAS3NArLwgMJMEeBmQ
Pg+ePdpwHL9C0T2MCmuPZvREXpXa91BLsqNSjtE3q86HjY+7ktkhxE0gRJ+YSV/OdlT3TuVJzEqC
zClnJESw69JgumCFjqej2mewIUB2ApDDohH9to3hf8WJEKJw3sBj4lrRKXNdL67eiqTeBJRWMSCx
fqRYDH7CWVbe114fQ5mUyGwjTbBD0bF6tnF7/VRMRXUpmoKpCsx+VzQZUkihSfZSq+Px9qdaW/n0
N7mzTHKzV9DZ24h2GpwEoovUXXy2tVOhRo9GNZx01IEvCQIEGzfWQpTr9S7RId+/xooskGWTDoIo
qg4jlQwk5wqXppkOUHQqT6Ga4hcbCvzcUUFAN7h5qRQwhrXRbbQ7Vi5NdriwuThJCMF+XX8NXcLZ
BYKvz9aO4RFFNn0X9p2+cQGsrDlBogBuls6K9YszhmklnVYjj+TKxNSe8lEfIYpA28IGeMD3U8/c
WO2qc2aguNKWfbJxZ68NryGsh+gTHQvUja5fkk5RkGDzJnCmNrKDhyGRm6kISEZeGh+NLkEy2eos
vJHLzwX21B9ur6m1FS/mrwsmY05NZ5GFt4sKxXBLDVtKYyHYX/RlE/O+VTvHHW3c4JrOHu/mUr1b
x4N9mB3GjtR4EmxTySYj5H8POSoprgjlR7voi42pWTl7yRpALoA2Ik7TFt8fMdkJ1LzQ3dGC7xEg
bfyh4jOeRU1vKRYg/8dp2ioKrA1KDjHrO5Cggm28npCh1QEZmag04AvdVlX8TrTUfREjDu+SdkLW
qtlY5WtXLQkga3BOyYgNF4dOZDgBFDxGxFoZIivY9aMOSp1uQlXiSB7gRElPa6fDFjhNo9LNDJDh
c+xU35MZnK1IZEFvr4qVk0ZQL51FTmwaPUvxliTNzDYvC+qzQ1h9UiwTu8WueK6LyjzpWNRvHDUr
1x0TjlAMaDKyxGV/NfapcQm0bt1Qk5BnC9wttZaYy8T3YOuEn/PpxXUnCJLBPREi061crHfJfkt8
JxEu7ePmPpTEJx2iVvt+0CLKePAVUKZFzCuLPHdqobx5qCj/fkwBtpM+OfHtjMlZLLEoK9H1bHmG
qehLbCvl5A5pbO1ULYWRoOhQV52vt7/o2qpGsQZM8NyhJ0G+XtWRFuaYCQwcclPQvMs0dMlMr3oV
T89dgC0jjrI9PJvbo66eLqCOgezNIhnUS6+HzSsDNX7NYyHFwjuXNFMO8LPM+9IbJxgxJXoFfVW6
zFaCyTNUuuMEMm3nN1nlVkEW8Lh1fo7VPj4oqAFuPN7aMieQpJQ8X/pURa6frklwyquhzbhQW+OD
WYl/h0h5uY4MlXukhJ2tjT5P8nLtEcAjp0qWZrAArscjtK+NKdZfP4J9xvJl2ps4vxw9Oy9Onih+
hsjdXzAB9d8XcY6zJzYRyNrZ2SO6FtjRQD0lLuzPtz/S2u6jI6pqmC0SXjiLCpQs+jYj/zXcCWXL
ydOzE6C00W0sseXJs7YIueeAfVizqtYMXH971/hOjWZ9gqx7qfjWg4WtKVXdyTo1xpC6JUWOe18g
uH/79dYGRTnM4hvPXctlwQvxorpEPtDA5iB4RpIhcmlMCTcvw88sz895ok0bZ8zahL4dcbGsjBzD
Ta9sDNdMnAGGSghfMeUBUs2sD7dfbnWoGXZGZshKXh7UA6aiUVZFAA58C1PZ0tCgxZToPNSo/d8e
6vW2Xa5esgSD1sC8X5aIplAEvtSqHtOYWBXf8J4P76Tq3LeRjyZvgaV7T1/kEJAIntCM0PeI9g8P
WTaqsypXw4ZCvRske3EuiJ4P2aQlmChQ+B7Rr7v9qPME//qk3F3Erlzkv6C9/drHJqxBK0EZLdrh
/ves1apLUOFI7nVxfGnlhHVwHmgAX6lr3R59jkp+GR35ViD1NOSIW69XeZajluDj6E3Uii4masFg
MWq1g5pUFycg8hC+0uizaQ/jf7GRaUiZwNYImdAquh446CWyDF7CwIHUDpVq+/BxUY8gO2k2hlrI
u70mB8Ac2cu0HVnrYrGVcauBOzCwqHMR1e+0okW+HqHLg6NofwZ2Vj4OgRNdIB5/R95GEsBI1DNQ
xD8lkw6qEOnDXFFPni19t7FFcsQneacllbozSeTBCCX9vc9tcfLNlK504PV7RSmNjd2zdjQ4c3uN
uju38FIAdqyUZEIp06AoZwzHALmZg8iM8lJaZbVv/bojKkDf5vbyWMurDAp13IikNHikLdaHUMYW
d8WeqSvb8D424ZCnHgCOwcpDjJHV0RWJ8dKmpn/KcS277/Jc21iiK8cGG9iYm2xEnPzHYqXQ3/Ji
ixOqUJBj0AAGvy9s62s4QCzfeNt5ISx2w9VQi4UiDSDNiI9wGHZRfAaRgn27h7R1h7Al3lHO9MEY
Zq0Au4ldhKabU5Y63iUN/a3G/MqhQH5DggciiQhwGYrUBibHkadzD8TReBo1MR58A2t2M86bEwpQ
7V5NRxJ/U6EuzarZ2DFrZUaCDAhYNBrBTqnzYnxTmjUzgdQNpR5XV1CcibE0HBLabyq6VnsziVh6
vZGdLNwDdp6VePciwMYae43srsMJzg0s8U4Aqry3p3Tah6JWtuxJ9bUvxeFBVEzx+Jd1madjoIQx
6ruZaNU7U4Pi0OuNdDMik53sOvS9CCEPPcXScyIELFOCiT15C6zFdDSOtxfOSmxG3sHfMN832Ncs
pssJrJFAnKdBWCe7mzQOs2nMlUemStlZIbTk2+OtbQmNkg/VBhgH9nJ5lOGgVp3C4ZnQANnZuhKf
o8DhTq1EvDHUShhoICQ3JzsmMolLAF3WJ5gp5Oy+KHcCTIZs9aDXaHX8Ny/0f6Mskuco1i16JxWH
W6vUCEQE3AayQ5kXrsdWYCtWlg4AOGrnM8sLdczrtW3ZnlUj8wJVJhub7yalqT0y8SjnAxQ+113M
6a2hfaT6KKLZSIfsHIVqcdiCBK2bJDjZLUIKt19/Da0yF/RxHqXvTmQ7P/Ob/RYMVV0O823IN8Ac
aUYZBqKgkqFX5REXiOrfoTcau2bKpsc+L/JzUNXBKeobfeOWWVvJEDipYqlA5Yn/rx8kEoj5KDk8
Ii2Dpe4hiebiwz4dKCOHZ0UQt228+erXmFtNFO/4JssLphDSk+UAi6hQPxgCTpjMBhSte3lqIQ7v
0WbPHovUc05RN5nYS8Bo66vAOYZDHb8EVR9s8I1WJwD6Al1gvgfB//UEyBFSYJWzlYOogEueltEj
lQ5ML5Db5m6P5cZyXB1v7oHx+kj6LwHJ6O7IZMpr9tfUIjbjmdOpTsrSLWsrP8rAapONtbYSR/Bx
KVTOVAqKJovrtIgamTQlQoMkr+ou69FIqosp3it5/rXIWrR9g67cGPMVmLe8WOcutwG0GiLXL3vO
mPxe0So8sihQH1SoRvugwPMvSGS1I9VD+8eBWu7EjeOi0aLvkxYbqKwN03vQd9mjRD7tjPxb+mAb
MAvtBMg4fmGK21OA33WGnt31gRx3yJyi9GAk+amUaYB3oLCPgWKV7xMkDY9BmOmAZqyt0t/acczZ
SKJM7ZcqzeL0UsYuL1DuFC4+3f4lTbLehZFb7VGf3ArIVuJ1gw4PqrBg2MHxLg6vODRacwrQ5J7M
zHcx48wuYM4gGcZxdOh7816fcHYBWbvVh15bpxQBMEae9wYFiOt9EXemFepGyb6orXGP/xZyaTko
SFlg3ZSHwry7fTCsvejb8RYvKgo03AMw11CiMIFqukqg0RM8gAdqzrXRx+/aSmBtpo3VBqZ1LfQC
Gc13BKxMbXX+9bdHscQHJ1XBgOgmHqe2zOwLGjfV3sZ86pk2a/yYso72YWn5x352rr/93quhFzQ0
onyqyLTIFxG3UlVKGhObuVPUOjvVy8OvHoHHJSc/PwcZBrNNrTd36WB4x95o9LsSdsd3pJmKi5VV
Dw5G5TQeamvf91XyrgvjbOPLrD4hlWswo5akCDOT/d/OUKRFUWuMpU4NRo/uzC77IfD2PdiWrE/l
jJIvLBvLjBFxT0TP9KPd0AuBO60+1LpZ7XoUux77shDvVJ8aQyct7dPGHK6dcWDN538QP4Bld/2E
0gg7u+3oE2BEER81+t87YMPBzzzVf4STGI99VUxIzZb2l8SPzaPAaGBnWmbyXvUC0v1Q8z/C77/k
2VTcJWpAsZVAeCOGXVtolBspOFoq77gEAMm40ZphVuwyNBJ/pMvifarAv0NH3L+YrWme2s74OjWq
egxHSq4bC23t0Ho7/OKmTwNZjb4Dxm8YauPZo85xmPCipENuq8+3v8canpACA5c7h+RMo1us6bCL
VEcGObix2NfdXh/TQ9tjqlwZMj+30G0++rZeP6DMlhH8kPH4ahacC5tracg8+ZGs5wcm7AjpZ8YF
KKmEzjEY90YfVA90qsbvSmICsY9Qnk4NUe/0Pm4egnbSvrajYbuT2jX7KLcILmScnwYHOXS0PTPO
SU8ekUiwj2WWigdJlHORrV4e20RvD/BT+41wZw3zwvxxJEMlBMyzRFwzDUamtaA4ub3aJ8zCQtcJ
NQuUsu/tERgXD13RWhc9HctHIp7iiIpRfz+FjUkaZUzvcyvC+sYCYimQcHFbNFteyt7U3/st5nbC
jDJ2fzT+nGJTP8gOI8jbn3Jt1QBMJ4JwLF5hCYoEpNRregrVoPF49DENqhPA5/hEeavaiMRWh3Lo
pULARlpkiVweVDvVjJa+jrSS9ig6mb70vfVdA0S2kfevj0Suy5kmgU4sDjQttVRPVRipqpCORLz6
Alga0zxLNP9FngNUmLSeouSc318fTPDRSti9HJ19kxRn3FYRiMI3+qBbvbKx1NZeioRqPgBnrP2y
fj2VlN2A13EGGjnIPLNMjladhm4Y2OXGolg5budqNQkp3RrQN4vtneITWlUejZOq9ptz4wv/JLW8
2oNjnR1pacGOymZzbOX9IONC16YaBvZhVrV5ewthCePbOLTrrtnbzqHwjRnnJIcdSrxbJdq1Xctb
qQ51BhTMKdJej1Wj8uF4I72Xzqmy02iCvAwBmhzUQMWkJhQVrlMGQBOl6r9FAabXo6VkHEo5JVwH
uxUNVQx3fovjhJv0Q4ug9FMF+BnUtMh/FnpDvSDxslPc5f4prItvtzftGrwYxINKR42WLYnWIqnR
Cj38G4zR5xBl8JbsdoVS+w9Vgnp55xWOq7cYi1o1kpNlPKJpPKjxA7I5CCb30OPUPoJ/kvbiURBa
HggKqoOPW/fG7pjXySJLMKmBw6JCqAhjqTkmfBN6UXvTZlYusPMRiLVh4aUUYU/6+7v9apTFwkGJ
OOrVnI3R5oFyCQJ0vwwKNXdxgGLf7YlfueJn9DzB+oxxhKRw/UJJn4ayoaALPgK5LN+Ku1NdtgVY
IZTlQlP3ngg2o49OJoozKN10Y1+ubBFqHBSLSecd/ZfajdqOmE2NvnCHqgp53TBCY7f5t9JX9en2
i66PNPfjoLNSaF98Oa0RAE5mtE+Q+/kn5An7U9UGlNmF6P+e09+yfvj/psE101L+s63DCaOUbJbb
equ2Nf+Rv8W1qDb9a+7QADAlPLBAXuj/q66lWPq/uIYpjdM5sqhoSS6Uf+S1bPEvjkeA5SAxJRfL
DEut/3YXQV6LFHwOjE1K+gKM5m+4Olyv8fnwhd5LsYi7k6taWxYwcrMZobZG/WM5tCUsudYeYpTc
GuTtC1evfcGBN6Yhgha7BFaId+5TYZYvHs6wxUbq9tqt+r8DZH4WC1yUxmOg9wPXeHERccBGtWNY
2iPRnalHiOOpQXNBfbdXnpvUKsxH2OU1gUvfRFRWTtgsd9GXMBlsBFPtEIRBk8b5WbEdZTw5XSjs
p1rJwun85vN++PuB3iqE/TJlNKEgpur0v2wxa6BdHwvdoFreIEXyqOiYNKO9jvXx48Ap0H+hHxeO
NF9DZE77ChOuXaeZQQURB63LL7//GOQdfDkQZUzYYrbEWOYIviTJY+oj4/tnJbouOOoixTRNQEy3
ji2kIxNsQ+YXyAipXdJc/GbI7T9vP8eiyQTxEJouaFV0J1R6kL/YL3mYMeuG3TuXlE5DoF3MvImb
ndm0qaPeF6E/6Z/xHuvRHSlHfNCzLIiLc6QT7Q9epo4b98Pa4xAyUcmnQowtyi+BpyN9D56pdSlS
3cqeWl8EI/qmaQDuBAW5OjOO/kQmM1eGKdEPruwMpaZHi7tZ/JTXCGtupdzzinizsNGtoyxMz0+A
RJjJIou4cVCpMA2dUh7tvhak0ChvPntOjb+D1GZjHlz6jFObmOGfdp8Mj6DjUjAzporaaJbmNLmT
slE8WEP8Hft8sMJ0Z2TReGhi1L/RCE3VY9vqWLptfNm5SnP93BoEVhA8GtVGjqHFEkNXAf0iBQqG
0ZuAsF0r5Up8bgFMgZZJ6tH62AxDMfxohJ/F36s+soMPXIZD9VXGWqPs9JQO5D83yH8k2C6q7Swz
FAE4MRHBmA+JX1AWBsLXisDy/ohyc45+51AnLeJSil7a+B55iW1e2rZWlHavjAZqqUk+Wd3Hqcch
TOISkk9RcxwMI8s/3Z6uV92dq+niVAZSB1uer01RZxEvZGYwdSDcvINUsgopcozsQcw+CJ+uRLwD
4i6Nu1wfgwnVfouSwPcMoh70L3gyJvaJheSnIrXI+TFWAQP63SDvaKjL5qEI+964jOQ/ldx5Cpyy
O8OpI/UH5UxqMbuytrGpPdx+oevEgImmXwt6aKauANohLLw+6MaJ+kLtqw4+wPz1RySV1fxewcS1
OsR2X4WIcXvoLaB9MeXZb5HioSBQ3KZ8RwOVmvPcP74eOxFj2A+esM4t+gr56GJ7WPknXLQhqO9q
HxObYacmWLPre6eVafSXbCqF/XJ7Bl5B4G8+KUwI2GuYv6GohRAmsLLrx2iEMlUUcqezNzpB5n2z
sNAJZ7WZ2pEQiTwMi3HpUEtcZd5ZbTTliLobThEYqMpaBasybvsy+ks1BqnuszGPonHfKxTr9X2n
+AG4T32AFXnvN7ibfw+Gwa4PFWpXFMO7xirj72kkqITtHUdhWdDb5semLfzGdm+/6fLYhO0hWLzg
vXW6GaSCizdVZAQKO+w9zOwdjUVppUCF87OQdcxTprWWKcl+8stu/rWkS0SGRWdTJtYR3J2TKXu9
qmaNt9uPtTw5AS3wCfRZnpKwgDjqev4LKcIROlh3TJsIZqmiwzm6KNoELaYJfPPdEHDj7Qw/UOwT
ljuZv3WbXIfGUqDXTmsH0QJKfYJbfzEtsvd6bDaQ3tWUEmnOwZ6ohqbo5/4w9F5NHhHCrpsPWErx
07jRNC+BHxfI22cJqo4NqP7+wSdvL06kTAkWfok6TF8nXEO3kGDzHfJmpc5YVpTXICNy6YGRUeeo
5U32ZWEzAHdiROatUEz7iFCvHoBHCur6MUub5FMGrnnYutjmXXg9KB+H6o6gme2YiL1eD9rAAlQs
zF4xXZ5U+x06BKH57EWU+N4bQd0jgI//qv+Jcq5R3llV5iWPZSWNetfoKYfjxmJZCKNxYAE7nYny
cxNf4pqzeBxPj3p4i0l9nBAxeG/jC4nhsxZipAI9EjMmfwi6J7OYKiT/glID9Bu1T2lU1eY+sK3p
K0xhz/zpKJH5qNdqohzILKnr6mYsoEL3hcAygHsJMXU/bJTfi+fmh4cZZlO/AhxPC2M+jd98QA1j
nB4f7eoYe63dPcX9EFnevgkHcZLT0Ogv02hOw/uumML8r76rckTBY1v+vL3hFhyd1zmcrWVR3eXL
ctIsHsNoDFUp2ee0aBEOG2KhPbW90Onl+l3pp7vQh3B6SLAVLx6SsIn8e+4kH4bz4A3DKS0Vz/gr
qfK6z7dOqOVWZIJobVNsp/EPxlIszoLAMdoIVkNxDHTZtZeipp6495MyainOBEXqYgQ1CmIlHOj2
MXakJVLcElJTEhmJ9dkwcg9L7dQfi09JnsTyPTVKGb9nZaf1Rur++izXG2OWYEQsnBSN0vkyCG2r
EfOTxm6PRW2lzw3uGcEBN52ugkxfF/El1TT8iMjwsNPBZQKHI3PUsCwr2lL7Yo0C7a/UE+keyfQe
HaFaBker19rh4HsaquWENRleEpFSnxtvsr4jURMOlyEtuo+9pZbo3ofgHHa+7MxLiA6yke+6YlBo
hoPUqKtdNfjlJwu0AKL3hcEIVpbzp7RITM332wvqlyACbCSVPv7hBzblIojwifmrwpb1cdCmMXxS
ob9Eu6SpSvlB8PHKczjJ8MFSlfT5vxgYyDvoN6QlKGtc76cGeDWcYnQQmyyNaenKujxJTCKCo5pm
ZXsxkKdMSGq15vdEs163kD3DmkB5z4pQ5ryQ3+xkK0MHXUcF+AidTA6f0khaX5yhSn9OadY4X63R
oo2CCj8qTilXMRoIXgWz5bdfn3CFYieKQtwG9iKAygUe3YrdN8ckVNF2LdtBIyCWGvZFhdT8/gnD
DNvFZMf/PVbL6+tTK+MUm9Mv5n5xZWrlUPS2XTRH+t+teSw7L/X+qtnTKPb2Jq5Yja3V+QFIV7V1
H/2SsMwmytQfZw4AAhhicQHkcdxmAx4eR0u2SFrToBzmmoHmXKqiRT9PVSI6s2hc5Udfs7zkREaF
ehWXpVff56rK5Pz+V0BCb0Yxw3fCF/l6KUQ1BgVZ0NecA3kmH2LbKX4miDA/lLqiFD+7ajAvkz1Q
a7s97jJuAlRGygkiZyaeAzpdTMRUZGpRkaIdpZFgvTAOmf25KvT6c1+U5JAxDdxkX/kYyO/81lSi
w+3hl6UcLjMHeANxARuAdGgp9QTHM6z0qaiP8dgkTotSXdkdOiislmtE9AVBbKk4BkR6AVi3tKXy
PgcRdJ/jqY5HC+fQ+w7zBdrQcVnVO22sN8Uwfj2X5umhXQQCjwLr8gnbym4LxQt4wpD+rBvHpj3+
MQ2acnbwP6j/UPpYhC4WY1uEp7W5obyFMsZcU6bqt1gTRgosCCVHlA5EX35u/QYDvYjN5O1NDbNv
NzOy4UvsNHRC4b/BkUNg7cHUfP1JTc0JeYVRA2L3INGY+K63mJZtXF6/pAJ8vDmk48mId6npLC7a
Iuimyeg96ELhFP+7EwEeMnLM8GgZ9VSllSn16GvIh/8oRi06J3Ryur3Q0mmro7CotM2raM5FLA3d
HB5neYtindkVRZFWR98xA4W1nNoQHJJcV86Znmt0MHs5e6wgSNUXF1/3kMM0QP593FjN81VxfZsT
UVIEIQ+dV8vyWHGKCIEnh/pNa+YT9JG4FdMh6qDI7non7WzXqr3uz7zsU2un4ELyNYuJg45jkmSP
iIBM0Yk1nz33qWa1W0fe/DEWz2ahyTWT5+nSkildnzBBnrYlpqjgDGHBoOPSoXKrqOBqSnW2k+xl
+tw2Ufas5PZYuFJpKn3nRzI7aXmf/qzCEm/c29OFPtX1M9FqQ/yMtYNcFlUjTqLrZ0LlexBMTHQa
i3LAQmqI64m00emVgX+hhOHnAJ8Vh+bUt1B0htWdY5Y2Ho/jFGXvTVrizdf+Nf+NRE3+HBhdT26p
tcGc8NOAywd7r6iDr0Z3atH4Q3uih4Pt4p0esw5fhmzIo7+EVSjJZ3/2nf8alZwtKJCLzvyENaMJ
OHFQ1HK091pKWIm77NR5XrNHyCebXsTICJDV4sSgqlJPkeM5hzTKK5W6XIwhd4IhWxUpzT4Ev8Bv
6dMcAf2jmrRl4pzUNor54yPyIyTqfPt5aE+CA7DR/i692nZTC48JvICIEVuaSU4yV32CNCPXLgJ7
zu8RjMLwDN0THxG5kx8pSPfsqOBn5vAx7SyzH9wCrsf4rU1xgPui5f6oZRfDJFFmQXYZ/38YVLP0
xMnrFCUa9j5d+hTibZIZ2LkEyB4m+7QEgk2gHChxHe1k7DFzbts5868VsVmb7yoZBvPPEapq8s5O
Uwc/3thoJhBUFpM9JO+V1DRxAMVS0NfVU1Q2KD6fC9PwvNmk3pBIuvB9QqLU+17RKY59ULWOSODd
P08L0I6WwHGaBot6QjS0UmJ1SA6Bqe2EIez04o2kjRYorkBT5C7KZE1hzQPpySuzjJI+v1cHyFff
JUxevO48qRNmH/020vz2ouUteHZCb+Ew9YOIVOZcRcOHiQ30YWrJXir8p17pmSAyJr+mOBebRfSX
40cR36n4p2yX9wEfPa5T5OZcLwPqKyBAvf5fPoIFkHeoRKS8vamXTv6iow0LXbkWyfTSFVnVvHNM
z//LpDVQPyf21Bffwy5ThwfUgNJW2REWtyiqlNoUGC04MCfgW7axMg8Ky4UKMzB9iC5GKUvlSRvD
uRoDemv+WhVUjxh8RabKZ1OniHQswrHr3RbNiPbFRDCWR07+ftbAoBb13cq9DBvVKoo5Pp8KvVdi
59QoqlbjQtdOeTG6GjrS7IomV+cSq9H4JME72/ZL853jTKEjzno/ztWfuIc87VxUI3Oa5FHPHU/s
vFBW9bhL0yTJ4TJrZh7uOs/q6w+djDozO4Sh2uCb5UO+Hh7KTmmwv6OKMZWRWzpS6U5+JQWnQjCD
r+Ue2XxLfu7HtMKwqtIQxAubnBMIF68mHvCe1KdcfJtyZX7kiL3EBT7k5hRP+6jo+rRFXC7nHY9W
GeZsLZVIsvuoJoVPeTaTZTy9FIiBM9cYdEfTCyDr+bcZJYuHrBO0k1Z8sLVwYgkm4Gb4SY3GaSFo
BjexqbxLsL0OP06FN1d/wwzBmbvI8xsWmyXh4YQn6XXzv2KMV5nO+n/YO7PeuJEsbf+VQt/T4L5c
9ABD5qbV2iyrdENItkwG93379d8TqXSXnC7b4w9zMTNodKO7VFKSzGDEiRPnvAsGncmX11VmgJHk
QyYHAdatvnjJgB6EgZMwWkZYHadPSFXGPKcVi5m1QoiRL12YMGsJa2XDXE2axEgeNCXEstlbTHN4
HAh9RoMEGvDDXWJOIrwpBl06HqQUq5F5qgCrvqgTFiTMoyiS62KCp5x8iSiKoucj0s4e9KDKB1mo
HiNXcYM+oR5y7WHAI+4rvVfTrVZTAHN9LGo0/BZMo5yTWyLg4N1os7HwGydFywqBLLbu8jysyefq
4PCe0JWjHePz1yqhPZ8GavWvX1jEcFgGJC600bvo566m/5eZVf/J6aao/4g/skCV1jJGGoOwSItJ
9d26BIS21saqr9ZmxBz6XDZarVxoTVOkxYa2odtcd60HYMCuJhsIdaz0SIu0/aKcpV0fDfHKzRIj
3w0RbbPLhhISvawwTLtk3WSKMuLJWYkwusc5VueBwySn6HRYEkZo8aIO9VnGD1NuXyv0aPogFqe0
c38BaVOmK31u5Doau36Zz2qv7vghLCNZv+4jR26V7uBq81nnQGl+AucupyEClLV1gnW5BdUPa5jc
u+lqs+WjlJEn3ikVR1mjHccQczE/tzqw6UFYUP7qCSxLZ1MWQ4Hl3OgHIc6ZsAVOEJDONF/TMk6h
LdPEdU8dCBMsaHNM6PoGsS1kjKvaTmebM9iLFGVVAN/JqAi9bmz0Baxp2MaV0UYtJZdGi68y+BDj
87K0cr8+tDlMLZTh+rCXp1kS0hsqlFGuo3ieDa7P2pfV7sP2m0g4Ak/yuqXpgDBYmo1myk7Ha88E
M225Xw0QnviY09kyiOd9KdeEumhyL05qITfVYmzl/lmAe+N1Zdj4yqEyHbn0D7seoBKB3iX93VDo
X/sOGCfLuOnY2DNiFVeMGLyrjDpWt9ZrwRu8+P7KHV6MEKfLSc6HyJplEb1wXYWxTDKVJKbLx4hL
4QTNewoaO2HJIq4Wt9HNrIZL1nxIlLBW7GBU07Le4IKYVkRnsx1ZlbWrRERb87WlRH8cMUMOcKNX
zKuWNegap0nIz+VZ19UNAWJSzJIPOJQ/2UPUzqKAH6hhK3MK7XXrS51czhvyGrn0RGHayrQe9HTf
lni9g5OC2URNfeYApa5zkckN1ELXLVW3njFVEVmuDRCnI5Gw7Lr7kOqNUmX3DfgRhsELhaImj7Ee
ylGvF6chXAb9lIVlzpkCTHajXfa57jbExqGT09woNbkttwU+iNWmNIqcP5mHVOOlqyk2OUpAMyxj
ICumtLmr1MFYtCu9znIcWZcC5TztfVRYGNiflWKwwIL7w6hw9cIHjUvuJ+BJD/uRKmJH3j8GvBU+
CsVu6+z+kBZoIhXdc9XObv9hVgyDxWiGcSeLbhnpdWDmnQzDInaEfOjKlDmhIRESHZJBpkE/CKFL
tn3Rlx2DjJt1yus45B5Cb/B6CmrNlF8yjz0y4lvUCezhpnExwzBOBy8vQtg0mbwgqK2er2P1fcki
Ak2gTKRWvteCyKajTsAoTRP6BLRDXqSlFrIRI2pDPtrhEk5OslueNFVX8miW0QJDD+a4zVkiGD2V
XEYrBbo4kmVbN8MF/hxyPhdtKV9dBHZX7kuvgJAqzm0ey8gN8gBDDPvbgYbgkinHOEq/Vl0WyRdY
Tg1oSTJ8qPdyhsivmWRNh4wtqhSpfpZlUSsgZqsiVfO1YihOdEnej12qMyhN8eDFoVu/OB73C3oc
gs1u6zltVTyYFcDumZOftJTF5jBvqmGnTZjWYvSRWZhjNyaZ5yqhbJ1+BIdWw66Fc7qAcYlrSjal
L9rW66/KdFnmj3VRGjnCdU28YCtXNKlOGjbUvBnjIu5Sjh1+6lmlSP2lRBYFz2cxunH2YYpmnf/L
lyav7QAf06yfwEyGk4PCdD/k07qeKJh7PljODEOMNGNCXXFdi2NYDLK++Cxg7HRo68f6EtY+Y5M6
2jlqOGVS3biAclQUENVssLr3pocyTr+tcBPSCHYisq41jcN3t0u9Vt4fRL47JetaKeVPZqZV5g75
8jRX1rmu9/n7qh2E6u6mGmWp5dR15q4w6C0uMSaNS9ukIgxqE58BbUOfI5zZI4ukTHZTW2IShVxl
QZdV+N60aFSycyMulAbtykJOlJHpLSMeQO3hJnzNmg8huxK6ByyG3EbJiMS2LWM8pWlPw/XVTebk
qW0rK8YeM0RQQFt3HIfy2yRHmTYmOGeR5ccW/L6PiZ66vNmxzxy783tv0fAi6LRstH1LcXAERtiy
sio1cB0xdu5Hd9GYN7YI0eOmSagJ60K3epmu5mUjj23G6yaXTOwzWaAn88xXMF7/pFAj04VXmC9K
l61oK8lDGQeQlpDxeja1mkJey0R+az5rCovVm8BZWqarMJzMdsOk9djSmSgkk8v+eJJ4yX5fyPjM
WV8Zcq83ZhANBoau8qSrm5HcveE1Dj3g8lkPy2lDEStMxOUhXNBQLtgR+qqSUZ/EL2y0KSjpyICn
b3PoJeKGc2I4aL6dmmg2BKkm5HmlcQYZ2udWkTlm4uZyA8ZcmpVKvHKI7PD69bB7RJQIxZqVXab7
nDQEzl77h96vapccs4wIsWC0AcfeYc9oB5VviDDDwJjqRSUb30muVMWwSXszadKdbVfx7G49UGXT
GqHFor42OqPWedc9w0bUYNZYapjq7KtaNUk2xes2XtjJRIycLXs/Lq/HGKVtI60GFm23BbBld4gD
qt0dkU1dPGZZsMTewqeMEhDXDsarjKKCvJUD0mvi3EUeaItGMSS4oEDbgT/IX0NeF8PVGbaHzTWs
FMELSV1FyYRfRDlgCL8M3YU5XL1mPqILZcwzZlWmCrobyaDavabrUZjL42BJ5VkeKGb0Iek9GrLU
oE2T3OncXvRsEG6ryURLrVFGLteZULz4bKzmcNYfZ8WbxmVrMcATSmgm5/hb1aw79GMKZCmiF/QD
uvDWG+Y63S0iVsIlGBJlMJDPZv7kpm/GtTkHESUKrcFc0E3dF8oE6l1dhvX0GI9IY02rOOI1bs18
EGDbhyic76swzUfkABdj2UZVZyx3vJOlVrZt6VmTOJ0pmtUICaTlkt5PdaKof+phrhVrfYAVolAo
88ao9SOtb5vKr8e0L29EXi924ovMEO6OGp4i2MiWeU7XHaSQJy3MJv1EKbo6eU46JJUTDHGcbWFM
Xl2cIqMz2CdLNyjDbU53IXw/REKuy7aIEgZ9qknwvoTLkETeym7dAsdZ2u82ZxYUHqzdXBKxUOXP
KxUJKLZJMxQX8miGorU2dUUBvIWRI3nEC6jdGPROtOzciut2eT6cuA5ZNmmAzHpeiwSv5xUFw2Im
k9nHnCojryKBd9BAVfASLnsAdHAmC4dJ2b4e1CO+b7l6nf/Taw4FHVyuqmleQAqNVI+YHgLwZfr0
euROw0Wmmoc897AkYFrLtLpWc5mFK0ZXq39SNqie62EWDtViU773zWKgmoYwhtPnlQ7FJhwHgrbu
MsNWcTcc0hGZWoukltGiTZcmOe8okSXvS92Ne2y/FbXMTx2ovKm9mqNJhgzgWPIcpHBA4PaeWU0s
/rTMET/xqWVwlKzqVKtJQXvNSwFHhrzhEsWzCu/NVSp6LfpCXMoIXUs1a946rScxiYBT2ZjdsaTs
WNpvzI06wvGm640RNy4/l7zAaryM0tJFS06oxoIJW2fXi7oGfTm1L9gC9u0LuUSfoBICLeke5yCV
adg2c5c8dxjT41zTOeAUUvYLuzH7oF9UeZ4S8ygxHLC1i/mxGnNZ/pqKsrJfEtrhItmGbT7wd+as
ytelRpOM32U1qBqzfF88cuhLlg0wEBCOiZ8qlRyOop5UAmlDxkBuVAuLH4bWbexLbGvkTjBpOhY1
m0MMY8W5lCfidsBsXRVaraUoslqhl/iahZ5IflXTVuGF2a/7UK8aOY+TvabzjWrI0wYmljJ8edpC
LmopOosCAZ82NyGdHjZpWXRi2MtUzoFUsyiD2KPe2812tlRgWBRN3Uo/L3ApkYODWQfvGwH7gRet
t4YsaNR21bbcjC4FpInJMQaYyLY1hUzM6QCEogicedQ8ctxkViWSPJ7nI2CbQl+YX2sAORou5g5Z
Cw7RyFSzfsICAQU78LQOB1y3Gwb141IJwHKAxir70hGVzrChFRiNd5Gp9cPdYU9Vi2pfPB0Bes7r
0Amr+Tk0o1rr1wbAFDlo6C4y1iOQRr42KbccpjCeFCKzorLKS5+PtlXAFih3zUbT545d0zApBgeO
oucMhioare18FAuzvlhPHvLe6FVWqPiNZ4cyAI0lmWlQgEgJDs2hlkcdlsyh6xwZRA6HRdTSW44U
eW/nCy3yYnQnHCzrYWICd8Nsz1unNgaXNHmekSwOmtYaZXUoaqmI7YRejbwXsPw2kriURl1kE1MU
kqQWP6JffUExr4a/xhyKc15dQzOarxAptkzwc1Hw3kVpyB+UuLA4AghHDHlXB2hh7PfPdHCMc8a9
rC6zjnrfyyKySCX30qbl0ox1bGQDyGDjpH/cdxR+izRwV+b896fe3tuX8vIpf2l/+kc/tAmXT/Mv
n/D2P/YXiV7K1VP39M0P66IT3XzdvzTzzUvbZ91X9L38y//qL/942V/lbq5e/vmPT2VfoA128xKJ
snjLIqCG+Kb1Iq9/+Jz8mv/8x+0T0I0/rsRL07z8IW2/L0Tdv2R/c40DFcGy30mxFdmXRayCrhEN
t1ejb4VfgTpCT0CKMYIB/BcRwXTeyeoq5H9cqpEIluypAxHBtN8BwnXAWbnqnqKg/w4TAYrQt20j
qQwM9tDmJlCdnO8og6bSG3Czh3gbL0a7c0bxkUfe1G1+7oiupq64qH6yYBSSaV0cOPENVV8EBkJ3
4w7JNs74DcCbeGclORKDmvFojcL2e7Vem4WLqCVyBGa+nFIm2ailetuX2SMk6y9mZQaz5ZzRBz8l
lHPuA07hiyn5TGPoZPTMezeGcqWFU7fW+5IzKbmuVnmB/AfMm9JVm8RVYE7Rcw4NYSecZQjABU3+
YDjPi9a+5KmnrENZXakHV1mnapStSJ2u+cKXhlk8ClXflUidQTTCv6e1BLK/iN7EZusFWbGUKxUv
i4sFBdIdeQwnLjP2PTpsgSeSLy7VW5BgDUvZqh+yKn/0ynxdaOFp19NCHpPwdB6cjYbq/Trv0mfV
arwt4KJoPWgFAszysUSrZz6QnG02FFWAaccHT3k/VcbVsrgI57nl4zjbl3FEibXtxGcO5YRbnmSR
2qEF3tVU4tX7PB6qK0xuXXo+xNRpJFPWnX6FN95noFcJrgjP+PDmVAJMco+qvzRL7WPeKpyYx8fB
nu9bJBKpOduTDzf1eVyck8VNqoCGYgV8SlRBG9qX7YJwZ9x067zIrhRv+biMjJNu8Y6AIvlUSa77
rrpKgb0Eycz3Sb3FC0bXMrZ46NFE0s6bqe9OqWDONaKYueM+gHoLyqxHQ22wwa2LHpD1gh+V+aej
DuhTIw5NZyX2jVI8h+00n7lKVq2jXlfW3mymp3HJPoQZceQvs3ltw1hP7KEPhKZwQmun7ERQPLox
E6PbcEKkVGkZ02kWcnptU6qLLdo5aWxP63mhLlZMPIKSS8lZInpaeHOgeH23ttS+veNsNpFJGOCE
uyYJWMwC49e49AszPE0alXbKZG4nXGZ8YRpbJRsM3867y9npOpoHTM2MahheFUx22+p9p9LWo6EF
RuKd0J6Gzl48LnRLVpxnN4AkTzUzvcmS5spReftx3V3l1OMidGPr9BdER9mqftvKln5PqrS1BXIA
gHOvXPAGN2WjRWxGvRNtUXwDZFxa2zmxd/QNDSZU9itkr2xCf3c3IAbgFLgr2uffNqmHXtMUJQ4j
dLCAUtqRh5Qg2rNl8QD1aAnTy9FCrIHMmAnZPryJ01evd3lLIfqOw7D/qgRVzK2kddcxxKLINaOE
cIfsWpo+w6csV7aCLgdyRXQbiTX7F4H2NcYZ5y42CcribH7+CMf4F/kEGjBPVUZaYKdHPXoJoqIg
p0U0o4YLU8/Po9g+qetc6q+syzD9xXDv7SCOhhuKG/sFIFeYXMf48sJQ24bmX7QNOZLTjwByO983
6fuuYslD3JblTO/OTGsviK3xPjHti6561mv6GlYUpN3ku6HYWF0B3tS890pllfdndTLcu6W76fV0
Z1T1Ze7V2+Uz9RqMTyhgOHO11hbiUdEb18WMidQyOidVKZ6SsT1RovYsrOM10WituvGLXU8cJPvs
ccoU18cn5xyKVRPw4IB/h26d4NkRuhQr43h8qg3vLqe76yNQ2ZzpzaIEw2h+durmIeHc6ZtsYduq
165jE7hz5lHgziLK+XSJ7yGq3KGYcJ/O7l28qPcz7UhfNO6lbrlzUKKxXoh+U1bKrsJg/BWd8d+d
S/0wTXqbJf3HjzKu/4G5FFDBH3M4/7Ppn8G1viZlJ5//+Q/++pAz2d47GSNgyEvTO8RGiBOHnMlR
36nw5mGb4T0uVxG/OtA3Nf2dZJ+BJ0UIWeqscMFD1sSvTICAUOaggwGJRYDlawZ5iBwknz9kQx2R
23ksmFAgjAGc4iMg+fvfhjHFTTro6riJFKOWX1vIF8MnW6LdaBlWfCI6Jz9t1EpotOFJbZDcMtz1
WFRtUClLegdbfThVRY4bQ6OuazPDxkhMtfa+EkkFLMKt0apJm/0enFlXA0SgEkWz5sDz+K1Z+V+b
cv/byMNSp/onE6+IQCtl3849PvF18unvPCCUkP49KZKw12Y4TD7beAfB0WJSsofor7Tir5PPfQcO
nuwe5CdcAtw2/pp87jspISABqcw/DmPm70y+423MchE55hrgGOEOQR4/Qgou+VD0rY3+bGmokBlV
8ZEmZbaeq/JT6XXPrnCv+3rWdrGeVqftILGLJk50b0bs7zbTo52cpwBXjiyNlKiRgpvyXPEmbzBp
jiBZ5JqrHqLsGeSJU7bMlzZJ7ialPROJUgRu4mQ+PB6KTPm4/cX9j7bS/f0hdoOxZi3ilnE0Ct7c
VFrbI66Vm64iVoBNjaBiJ3tf5VY8+aG6dDn2JtqSSlaYWmGZXpOCLW064tpZKPTqMUaAAsALC9w0
iVd2jXAcPUI2v6yqDkyKfy+2f0hBtR8vtsungU7S0x8n7TFdX37usOQc653MBqU0Kdr9rzIWX+M9
vyJtMg6H3b/OyJpLSEdyjOQV2UHWAzPka7R338FglPr7qK+BHUVc9Ci6/yzaH0NziQQkqyRI8PPY
PRD2/HaqT43TWlWH5IwW25yLqCEG9Kw6f1JV1x+L8IM2XcdIrN/Q/Vx50OT/P7KH/6Nxmqjy46nz
nxIK++mp+OP2KS+/jdZ87jB1QHXLWglICBXGD1s/qPzD1NEcjdILAZnDxj4dIEYcorWCQARiQqhD
MH9cIpT0njnMHkUz31lUOBG0w9EA2zNe+G9MHzk73uTgMkPA5gmeJ3dCpN6QgexNoGw6rx5MZKVu
9UWTpiMatbtx7tYpoMETePztyZsx+pvIvFc/f3tD1pAqWVCkQphQfMfBUelGotHVDncARUx6GUNH
Dw18kHu6eG2/ckdTPwd3Rz2mNo0dzbpo29Jep1QJpRNAy8DMRmg88Q13wItFGPNLUfV/5mh507nU
NJN5PmcIjhrpFmaU8l5JwA2sDRiXJ3MyJE+TmUYqHe5kOi2swnAAH7vtNk1QJF302frF95W51vHX
xXHAIgpQyPL22+Wb8dVofmHgNXR3COLCdnH1eNXPxsPSaNYv+B1HW47UTYZegVgGghlEHfPoTWIq
mTVGZ+d3BaUxDCUj7cSpY84nTudQDYqq8qwfI33z8/d5HH72twVnCwEPRjZE/KOd1ojjkm7/lN81
taFtKJM4eHl7zco0EFfg0JfC0x7TwO7i88KZPs3wb+5+/gjH+e7+EdgINYieZB/fMesAtc8Nx9X8
zqgL/RJWuNhOLoaPjZVflhCrNpEBUaFS3GgTq8s17ZP+BAnYcKViZrkGPUfPOVXGrZ016Z+pSZMG
6TBlKxKtO9WHL2aT02yGIXqRNfOv7J+O54fUf2duuGRKeDmzEL9df9HSG0bmCeU2UT/aOi6hyqme
/mpqHC9yeROZjlGq5WbfLfIhamtFRKlyi2/n1hYvXV5tWfnbKbnfv4p/pxH/kMvpx3tB8DTn7ASv
WURL9N+X8uWpUX7uaxqBSA/1bEItL1yeGgn4h73ARRAIXSfV1MjfYYi+Uf3R+JSFUiX5AlsI75FP
fU0kPPJ90ltJrSAThHX9OzuBLOi/DVUWxF4pvc52xFPAq6eq/3YrKKZhLIoqBugDxHdbRHr+Pq3u
06ElPkc6JXi8yoKObuefMIQ+u6MeyQLgvG2WdqWCT4ccMIQrLyq9ndrNpR81cwJMlJi3HvIlvCLs
zoEz1Lt4MD9lvdO+iFAzN+mSt/6bwf+bTWbvkvUm6u6/CvIz6BehdY8q0lFQirH6EY3RqLS46e9E
6Qenmiuo72MKiQBq3eWMJFpcz50e6LTgSz+pJiMAWjrs4rQRNLeXaptpk31eK5NxSoTp0JvHBoeS
79DfNm5a3UxL9ZGm4Gs29cPD+16P+5tHpw+D9RVvG5ImxjGSSPNmw9DdVID2s41NSysoXmtmc+e2
0fRnadZDFXiNpgb2VJVP5WwWN1U9fohroV4UACouRY7mZWAaRXI1qHl1n9RLBgSw9UKKmXYvUfX5
+BLrg3cCevNerZdOBIrR6FSjcqt9T886AIboYGU/5peNV+oOAG58jP2yC0t0+AriYCw+qnZGTwLp
gXDAv9vCgNSA9f3871DSzTIkyAz9x6Fk2z99pmHXVy9vw4j8zNcCALkhFVNSJ4rFnDHfiIfZ2jsO
nEQJQ/IY5angXymlZr+TIvAGPbuD5thfYcR6R/ePYpXJ4UY6wBm/E0aO9ho0jjmHEK9QRuFG7rFK
C9xxG5HIocdTTPsYwvj0S7NDn2tqMbcG/P5mbP5mpZtyf3y7XOTtUJVG4ELm2NBdvl0ujVmAZkp1
xAxD0/apSrh05ExvfIzyuT+lDVSPvnAT9B2tyIk/lz3Iul3VGNqJmi6d6htOPZ/bcVndWm52r7hu
fp9BaBSrOlHXi0bLv+m78XOdJEVQeo0ZJHaR2VtkfbMTazaarRNZ6kaBeYG9EO0JmLv1BWA37ya2
8gpblc4L4B/pZK25ejLPYP4C2wq7HoSDU28ie44j7KjnCjwogJDrMY5BGBrekFz/YqSOSyJypKSx
KL4WHsnScXhXACBqxSJHysvqx4Kk5oM90nJZ24pqBBSgi4rYODgw7grlkX8yIwiEGbED6JUH2BXE
LFjXBJCUM6loS6Zo0668tow+JFXuBh6s2TYgm8fRG5wMSEPS+Brt2qHP/QEi1Forbe1zOwxJgjaV
Z5+CWpxPEGuAaNIV9m4CkU5RBHGxFzRlAOK09rgzCT/rxVnklYy2fFGX5g6eEPEYMDA6CQLT858P
1JHTFOdpTIVsSmuyjCo9CI9SsmVpcBeycaNDl8XldFDZfmqrxQlIWe1MieD/QrdNKk4prbLVAJp2
Wm/5U2esSzdL1aAbVWsLIAO7tBZ/YmjN90qaR9ucpt/658/KMfB49nOSoogAs9LB0eco588iZ6xS
nbZGUQD+5nHD3cg2tTImFTkuyFNb12maTZYC3fj5nY9FQeQoyUQFMjfqfHT8j0YpSeqab4uKKGoB
mYRhTSsX5sgKjYE2QJei2Tn5kGwYbtc3lig8hUwIxLe0o0AD6/+LgZC74lEYIDdCcgZYAvICx9qx
XQaTMrWibrV0vAdLCY2g0FrnV1NDjue3tyGAchMb7SFkGI91ha0cpp1elu0Ku4L6XC+R/I2MUh9l
f0pChcb8WoXxo8MkVNynHvEZ0NumehvqbriuWuj9S5oONyCY+jOOnXbsj0MRXox9Uw+/SCS+j8Oy
PqA7hERyR4yFvw2Mad6rcZRo7cqJqmoTRRdZ7bQ4bSy7lLLCaxj+rbz/f18V/qflnYsnVCQLiZ55
uw9rUvH160asvpOUff7jQXWRGJl/5fNsxGT6VFRYnHR0sBb9ayM231GDZ/NmjyYcS+X0r+m8SV2Q
l07RmKRV5/X9zj78/Ypg/5dPRhFJigwebYxAtzSziLxiZdmttxLUDE7UWfmVRthe8O3bFYG8L2Jw
5A7s+4B0vp1mGUSjMinjAsvsegKC4jjhDoTF1Ps2m91dPsQUafrU2UyjsYAn7seP9tKaL7kdh0+V
4uwwHqC4o1dojfk4hNYfNUPZopVXXgH9LG/wxlnValU9gOAJQV0k2bbXR281pVXxWPeteleOon+B
LHAdRU5t+7OhDkAzh/osGfT4fZtb4WmsWHEA+NKBLT235qXblFwr9+D/TLDqPttAFx9IapqrGWmD
FvHF9jaq9DYjqlOv9xdhdLf0DCQSvcq+zFXr1T5NjM6C0mmq95peG5+XJHcGyP9Wct1M8Osio+qo
2CMrWAY6jlUDLkhuDs9ssMqNMbTuSYbZxRrUzfJg26HwVTcrL8paHR7DvCbzbkbOGypWVJseeZjZ
T7s2Pim9VP+clUO0BUm9SXr1CtCshrNkW30Gr9jdG6jCsYtGqrpz9MILOKY0+iqrnMIHNlif2I2N
+Q0U9fwBjHyGkvfUj/SvU/Fpv0P8n44JnMHfbIPfoeuuQPh15R834lP5NijsP/U1KFisfHQ9ibhQ
r78NCs47yvSc7WmKfU3c/2rP8aeUdYF/UCvcl4m/RgXnHWIkaJeilUTEYBb+TlTYYyrerlepobhv
TiPn4VJ7PlqvhRiiIUtaeJWgvNbV0o8rTGgdASqLOizE8GxVo2J0OuvOrav2t8JIizVCn5i8Z2Dt
2DsEfPYG5k8HdgJgvHtuZ/HzXDY9ytsgNdqiPtP6FCK2MnjvI44cp3VGQfnNuF+9PvBbtMzxRuxa
CDhpsp8pFY2MYwmpsTIxbYbCss7KsEHUs29BkYsrK1fbQKmH3Ifl/yuVURkx3w6da3FMokKj6ZZM
pY+xSJGlIHQ5F9E6rFRMx73sC2Kyj56aj79IM45D9/GNjrK6HjKVcMMsWptm9tgkoOOQB7r7+QD+
3T1kKk0Ww+wyj0UMwQGKIoYvtlaoiwK2accVOiDVL17T991g2aHGfFn2P9ALtY6+ih1XSG1UubJC
W8dboTB/VubeR1QAtl7fPAxN/6FptbWDc8omWbTr3J2ufv49j9MgxtLyaJKjVYpzAoXxb/cnuxzA
jicQT7y0PM/KEYBip9egoDttNYzgJX9+u+NyOHfjfmhAAx7jSIpQzbf3ExYgH/Cn4QqtOYA7tXiO
c/St2shd/DBz3heIjlGYNq+tPvky2PXtz+9vqcb3s5SWEBgyznhkJ8eZsAFSELpeKBAQqU4rq77M
lEVfmzb8/b5arlPbukZ5udju6Qo45T6bBlwvkZ1XOoCrOK/aVToLzy/VJd7gAmle9aZ7SVfxOncw
61LsyyVJvwCAuiyES3F/zgx/RsXFL/saFgJkhFPkQOKrVIP5oOna5yFTRNCo/M8cGtcLVtx+sYhb
S6sfkVa8a13zumysa1flzpCvPyTGiKKKlTw7ldPCnWg4iHE39FIKXz4GIDb4Q4VzN5Yl5cVJuzb7
6BkeueF7vfqnOyeej2mpAU1Qt25VCdFF6QKNoNhtdnQfIN0k3CprqXaZM/0JZaYpYIKOX4mWS1dD
fi4SHSF/MFv7b6Yn5sU81POZWcuYJ5R0DUd9OlVRY72QSMC0KPlWTjItF8WSY9uKvpYCW3btWfZl
beCNtlj2n4rTFh87bwxXcwc6tdQYOSWPMStMAWRGRettoWYlIDnzZztzLklNLq2kK3dpWy4XWdp7
UN7cOzsE7UkMXy7cyhzAPAM0tlCf3BQApVfsPJcabS0SHSC4SHFO/uIY15gBPaezca8L/L+hyz6E
eZytc4dH0EQxf5DvNXSK86RzXD+bsvh974XrLHFwdK7clnMb2mlDZaJ/GQMrNlvgs5Mc5P0wTibQ
0sSF0RN30fzBQfdjrZZSZAy23abQCm87xypABuFcogjhba2G+ms922DqYvGMQjosATR0NvTaXaqU
o75ulXjZII297ABFXpeZbZ2VLlNhWibrbGQYYigRmyblTsnizRdhFE5+TdMPf+gaDYacH8OCLa6u
sy/uWD3osXOyf3YOzcUWWslJgb4P0tnL0zjoX+xQuUPvHtmBhOVKlcHwhzr+gtnCskmjUQ+gVHio
cTnDS0/Pcg1Htd6lQ3ad26LcuuWkr4XBc6eeWDZe2D6gWqSuLPiFK6Hhw51lY7vSWsbJi9GfNJJi
3pKzMWuK7mGxmACKJb4oESasEJseuslJ15NrF/4IqjggVy2gIE9srx6Q58zTroGbQ9AfeDKKT3w6
RBCMRaMOXBgRR5AAFf9aLveekrYvE1t/UAAeUlHh0rDPAFSnX2j9Uv1d8mcB5ygetQs9HN/XKkjG
voelhALbRW0w4Rfi9hbzztbvR/N6CQcvqFvAkZQmLosC1m6RCTyvCu8SfY/rLGEh6Xb0DP1cX8+l
xj3C5sFC6sNUqgc0M/i3jvjotEq/UkdeGGSkKtC9WLlLhD1fxA5MbjMNBaRguUSd5dOAEWEwue6d
uizpKsyVO3TCJl/+GyMqv3Rt9lzAfPYhJ9y1saasZfCFTpOu6hYEZq5fN6Ji0eosjkJOfJzBSl9r
wnXRKVPQ6aO1qkul8A2TkIEuwXRaiW4voYk2k60Y0F3VDhyuGV8ayHSEATzCxHdaXo3V8pCc+ZML
deGZxkwi/avs2eqAYuNbKI1Pl2ij1HUfNEOZf8qXGMEkF39IlFX8NmkeGid+Hoz+ocmbB8rDjL2J
IjQkNIKywzxxY54bIOiXTNTLZr9Olcq5yzN12faJK3zIS14APqjcVe7AqpAsBGVgkriDcjfNKZNL
8U7Rr8KCqpzTmwFL9PsBSneKBkQybzMvfFFHhlafDGWtmHwqVPXrLM0NtHnr8KlNMOOxZNoXejI0
QsfCq6sEvJXmlrZF6aBeo549vtewQkIXup+uXIMgmIxaum6oSZ7IA6n//9g7s922sa5N30qjz1ng
PJyKpCRLlmc7dk4IJ6lwnmfeUV9H31g/21Wp2LJjf2ngB7p+9EEhqDgyRXLvtdfwDmPD0sagHhkg
Xoq0DYG5elkjPc5TGF1odq66CfF726sE/NQo701qLLYN+u+netAisIN9wJWyAJ9nQc/NfmCY4Tta
itkLmlUYaaWRwSeVXtrmOl9ZMXvhPwadtJkHIn2uXTZIPFHl9YPbpYjtIEuUtJ+aLIrO4WZmvtEY
j4B3YIoqeeuNQuBCjTT5nlrO2LeCexxQkz4o2Mhu7ALIvpQhWu3JSfSlDaX0KpalR6VOsf+ME/H+
Enjoq6BaJF/FbMsfxlr/BlUb4x5FG9wUTUoCOgVaQSvNn2a19QJltNdWPcj3VLxfponjWQSnCtOA
ncaBTast4aRq7p+ORfLWS3QzVL9ogWWigc+5mAbNPhfJBsiIM21hHRYW26AiYGgL+nRqbjR7HUl+
t23Hc5h78eeyIII/xYg0Ns9kNBWupSL5EmZVsKvCSFl1pRqvCfHiTMlusgFv+cS0Qk/EYySzICaU
8fe+Ui8qrT80pfVVj7IHLC336QxbYlnIEtqJcVGJy/Y6GWQIazEbTiXErfuYEreUM/An6GystDSf
91ONadE8WRQqgd14JS4bABnaEzUdrpN2yNdqJvfIphrThTpyhrRjC6ijIqyTUd4jQchtIkHBRdmP
WVovn/vYgYAVfYlDnh+Tvu8oDQ2uUotNKxKMp3ShUJp7tDm+0PSvOLNaGor28JEM6HHrljTxqf+D
oqIAbz2B45/N+fDj0BCqWSI/s4lVpiXdjFyJoJl8HxHKdBeodi7InY+k+J5swl6UMSYtTIyzQBYx
LwGF9jJDneai7TFCh2FjDecR6ptdF+00fbgM0sxaVUqRkYvE8kpuMo985ICAzp1i1feJHm1wJ0WS
AUGvzaJrpGxp4spN7SNDtMbX9xqgR7ICxq64UdvifyR/ZRwjYXogfaLavTaqZl8rdrWuJ4OeTHgL
RPJbomZbJYSULPJQ9BO/V03SuVEe78ywJk3LhumMTjb6yDN7GblwTBQs82QUufsYs2nEmjMS/Uwr
iDo4dSBskREh2y49n+3KhMQUc24y9SJrBGnhYqW5QP2Z81VepZMrVYvm95L6gWLmqwIVlBMCleQr
GI8wVj9qv5aVVZltbEueiR6LP2Q5SZoCT90KvydMknGoSL+/n/oLTNjL+pRLWgooIBoQLKljKJfa
a1DkgwwtJvGkeDn6CXjB5VKLnNBv2+Wht62TOuFUyTN9g0jomUgn1YWAnjOhgthCAQA3InZFziRj
Pb4Sb7khGZi19MsUcZTmxJChsE+QmYPiZjUnpZp9r6vmHm/r1OsX6ppEu5xs4rzTpoyT44osiGNf
jeLMHzr9UtVJHUW6KS1kDjlJeCuzO2OVQ6LNiAHRIHdkbRQtTzkdGmiOi2AYU3C2CAB1dFkbaQtT
m08Wxlm18C8ppO4nmt03JegX7I9HMZkKOZOXgGP8r5ORmiscORjGWZb8aYpmtIjaBpYYWk1rBlhw
plROBQfxRpHYtR6lypfeHFNPpFtaXN+n5tL5JM/BDrXM5S+m02+1y/4DQut/hrT8F5EwkAJ+ts5f
tdzYnV3cRv/jLm7C+E2EzdMv+NF90/9QQbDI4CMEfOJpAP43xMak7w5SV2iwK3+h43+25O0/8HRA
3R4W7BPYkqbYj+4bWF3MPXWsJFHvBq/4WxCbN5oRkGIZzDOSocl/7GIrMGTV1JqO1+oNxSczcbdo
TYajOP3MH4SDN7pVOJTowqqE7iHQspdhHlH1JRvaJPC6AkrfEoaJb5K0+E7U3j17IW/04o7xd6Ln
QccSSXdw/2Dwji1Qp6VAHznmtpYRh27N2Q/2XZGjS6LAg1znWNXRZh9OzDSQvIBSbLYmNqZ8QSFU
fs6170N4Beo1YWxHkRnMKzwrgJRoKYYoupb7mPW+/4VfxWa+L5rgCm28Jy3+oxMwsZuccZ3iCCRm
vFraWnY15gxMFxZxAKJ+IeH2+UEr7Any//LcVVmUcK2xK0DrwTp6IVkWG1k/545XJTbClXV5yZT7
e6Y62SVKcocxiDhapbE8RDHlyIT8kj6bzgF/lxUiV9QmVeLFsCcivUOdgpG91kJEDEEbDHeTBG8g
VpSZxolpQBKloWsgae8SiD8jCkLyUwk1MfNyGjBp73SqGUyHdLc37cg3LPQnDSbGQU6CpVTB7DYN
8+88rHzUyrNPbSO52jTEHxAAX82QbXBmKq7TLFFmZODPXq5RBhzhCNbM8SIbjazGyjE9mNNvRZYL
QTYdN9w2vM87rHLRHz2VA2eHUFi0qqrQ3Ly/JF7tTPFNDHpmDl07hnxHS8LR+9LCq9PxHKlC2kyr
Q2/QOBy0/q4Zl49AXsqrJt3LyylHa2EuUwtRHWQuZAee3zBSZczVJAoim15RnXT0CzBZwss5Reh0
haBEBwmzcUej/jQOZvOBs9KrZjBfh3WpYYUKxpDm9sv3EE8hJsuDY2PVDNjLGbvBDytz+GAHmOKu
jnYAbBxiKRQ1KDm2eCrPUt5cr+ZMiQfHQ44pwp/K0Q+q2u4Me9lgW6ftqkiTVoFi7Gbgeh4Wt1Zk
bFszk92otNqNOeVXlaYWaCcO26KwvmkwjVaDc+gzJTgsoxwCZuvXQaEOPoTODYxzc4VMm7RyBiqg
eEBQzbltDOW8D1p9T2pYexBu0GcJI+rLuMKAACOKWVCjldlD1bU/wd4k9+gTNF4uWRtVBj/Y9jaW
2lPbuFYWPKJl+C0txgeEUutTmzJPcsIFJISMlqFDOEnj2yFGUt82axAxiFm6XCzy04KmmoMi8wfP
+M2VRS4LDAI7SIGKevmMoymrRzPNHM/CCcufEQFLwmWlodSy7QzpJhqicq/IkbkGeCQhFOLNWDp5
8ZDu1C778v6mep2QQmMWLh+4tABPfdr+z963hTgV8r0B0tMNj4z+gLnK5ZLK4quDfDLFGt2/Tnb/
Ly6K65rDVFqk4OJcfHZReRmBXYVctAgvUCF0gFhBGdCb+rDEjbWCS8VoNnl4/6JvRjKgu4hlcKrD
+xLx5dlVixGEzFAnnOxGf9JSdvk2yn+bAePMcpActJD6z1a5SHSmrc+znMb7fEA5my7nB7cvuISv
NpkpcH7IdpDeC6Lf828SdAYqzT1aV2EzImKRy4MbyPT+Ios2tFzTLF5gOrl1iBdv0CQT3bHO9lVL
OsP1ZdrZJp3rvlxNNBi27z+kp2HP8f5nWVpiQAKYWT4K9ymchNCAhOg5+YNm1dl5Np/N+EIao7kG
tKawd+RqU+raiaa5i0lfRe8pKAcj7v0E8VqgRhxPCuoLs9o0qCs5D22uGW7WRjmV3xXY1ZbKMwHY
jg4g7n+m7FqF6WoofQRDcqjt0fYZRj1MSA+GDsJPZvpoyoMDipXVQZMlHZMtDfoAal5YoDeFEFkn
1dVqNKNHyjfEDpZ53ZbKcmqF57VVUD7mOWI60MYlue49hIMSxBRyNwwn1I7m2vLo++FtUWdMXfQP
/NTfOrQsuKCkupqwnxf779miQ4OsKvrAshHOdAZP6yU0i0A/dvEtXf7mr8jyW/XJf1Z8/NuAQDBm
ny3kVxXI7fW7xQef/Vl8AO3HHw6MLQGYTO8nHgiaILxbC2TuE05fRKWfo38G2I6o2EmhVeM5M9f6
Az1wFRjtX/kRhIHfYHq9OuRFdAINJuAFMNSPR7GktOoYFioI/XSApzNvZjBpzx7MG5XAq9hzdImj
BUmAhEU5cokp4mivpk1c0doanOv3L/Nq3T9dBggVWhk4gDyh/5+t+w5R7LCT5cALsnFd6vmpEAlO
DeeOyHXy/qWehvovYhbXAuypMO8nhIOjernHEHhtanmZA88ehn2kdEyhRG8ZQf6ACVaRurE27Ms5
3OhRuovz+ayb9S0O3VvxdJ1x3siS+cHtvzpWxVeyTFnB+Iygc+xipSS6gn/pFHiILJMQZdtoDH3a
3ftQvNjGvg2z6QMf5o8ueZQg6mo4wx9kcpnL4adi5rIwB1Afd4s+Yf4UrozJ+aA4eGu5Pr9Lsdae
v2Sb0VWDZLhXwbFI5AiR8HT7wcsVYJfjl0seqrIxLCxcjhdSYs0DmmgdLzcoLxa5+FzY+lbiWoaq
HcxcPwxmv2+7xHW68gLK3UfXF8nY8fUtGeQPp6GQ2To6EBvdQKUkbQLPHD5XenMOKdyb22yLvs8p
0ia7OYx3ieFcjU62rXP7Nmo/8iU7djN9qt0FHsgmYeREPu5TOsFsh9qQM5POw7W5JA9qk59WtGOh
CtzSSvfKOFzJ/YjOu7aDNNSubDwA0Tn2eijHmKYhVcf7YeOxFE7xddqnzMMGOd0O1YjwUnnx/jsT
++3VI6OEwA2WDjqKWC+XRd1UhalHJa9sNlFK4rSVwMmoPRW8c40G7J5uyKGQ2w9S2bciG7IdCOWp
VIhQWF9eNg8sNhxkaq8qxi9Ok19U5eA3ZnT1/t0J9Oer27OR3gEiBq6aLP7lddDQVXBvoGuTAmxM
q4sCbir0AM1HpHstJ8YuGfRdHcKOTaVTEWLAXiI3JZ0y7j8di+yyKpbNshgrFGq9yQovTZiPOTjF
TgKKrjF1l2dmVgmzyDLbOhWCBJQr5jJ7I2tPFlwnZUCN7AZazwclNmDst24OCI5gw5P+HW+3JUJl
VuosxysU5yay8gvkQfeh4RzMNvCywPRAx6UrVRvW2OKcTCY+uh0mF23oYxy0SzR9JZXxwzRhUqED
pzYw5ZjOa5YfkBe3wgJBDwxoAfBOg2T0rSbfFhbyXY1GhDS3y5JcoZ+6xSZztaQSoKPebZV5A/Bt
O1EyotLshW24KXIEw2xKSJ6kzFApUImsLRuiHb9Y7eijmLhteKIhfx8545lR1+dB/rm2prNIa0+S
KT+dVWndT9HVPDJvpwz04Kj0QnmRWV9+6liDH7SGi13GA51yX1xQz8sLdvlpP4euBdolnDKvM7MH
KGp7xMi+jZq0bttpU8dIikfJbpnUHSP/VbAsnqyp22Lu14bcPKp6vIuT4mKIw9yVouacHtjBDufN
YEYbY8z3ZZtBWQmuF6d+lCry7KqZztSRbavbd7kSXzE5O4/rzEBLP70ZkO1YNWiqJY6+hYrtY1Ds
Y092jonBSZ/G32ymRRxGmzKM/awa/NhSPyGqesCD+g6ddQjA+sqZHb+zXLOnw7cxtEPa2KuB4CEC
SWl+x+wANUp9K541LL21Vvh6/Rl2BtODgr/SjG9TqG/xSMpXHHtby6yulCQ/bYLMyxfrWhrHPdrI
66aQTsXvKmmnhkt77qTRzooCv+2y02kId/nYlSvLmDe9pN/E3McAn1zQgwTKIJeW20AzDghlnkzS
Aq98OHQh7oiIjFXOtClU5zSBo1JLzqWIOlIsb0JFO9hZtAHn4ENi2YYpQ6w+uhoL+nJa5RQuDa4v
cy6tE3sQ/60qqeDYhH2MMPE1TZLbNov8qWsAC8gsENR6TpNaRiPKWOUW+1ZpT1qh4R7oSLhGO6kb
10Wa7Ewj9Edr2Gslo8t29qqgO0HwBBTf4qH67CNdexKH/VWgJ/QZm3ObF1fqWBLMaPrUObJAfCZk
EVpj51qO8rXFDpPZK0wptTnpW30nXnWU8f8miZUt3UlDdzLqo89QeyuH6MXVsPJLaa2H03qILHvV
MmIqhv4EDdArkuNdOi+eswRPawAMxG7Ww+9zumxqFVRRtHjI4kFGjnw943ThYDXVG1vpwUQlOwMw
SchjbcSrEbVTEz+0zPn0HAcT1smQ51tDCW5zdfogQr0V5B10k9BCAKML4PZl8F0wW8jsTnU8zW7O
LRsV1mLa9MZHlG/1VR+MBI4SGA4JGayNrN3L6ySBjpgdpFWQBen3iF3cmCGzyfIiM3DuUPQdflHb
vjDj1Vz2SPcXF2kR3oszVTaCT9HASmrphZl298miaA0QBEum2Xv/KHrdSXr6lqZDagSp0NBENH+e
gIH5LXL8aD1JmQ3a4nK2mp3l64gOdaJqu4k/JQctQLP/smjqAaTFxkoKmqflh+3St/Ik2I5icMOp
YR43tVQjGzMtY8Awj9FV3Nk3erF86dN509GdMy1qXq3bF2P9GFudWyMYXABUe/9xvLk2nn2Fo6cx
DbmUt7C0MReazqwagwk4g49Ja928f523FoclIxkCNNAS/N+jRThkdYyluSaGKdlDJesHoAGgW4xt
tzhPe6QYAt+yZnrjiVtr0f3c4AIhrTWikBM0J5I8rBvHOS2beJf3bNuo/6Bb/Baol/Ob4YllsoJB
u79cGcgkN5nViPlJGdI6GfyoIfBIkp+k2BRkw1qAqnrJuZVCGk85x9v7z+iN+k/wXhE2g+Ft0LV+
eX0EPbQI3WzHy5XPUxv5dqB+jcmDsuKj8u+NuoexH0BavB5Jy45H6lKlW2Wa1Y6nJid5r/lmoiLI
ily2Om8weCEif6B3qT71544SXC7pMKgUPF3jGBeSmZBHuphLAu70Uw6O3mBahD6tSHQbBQd3qwYP
ww9F1SlQZT1a3KtgTLdiRcwUZVjB7WYNa059WOeLujXmbIt7w+niGLt2aU7aLryn3QWaSN70+eDX
4+AnZo4LHmfONPgWWVADY8w289M8lu5omV1PKUaadXuuzIk72M4pCpwHOzJ2XTO4uI7A7ot3LaYi
WCBin44SC+3N2kzodRafQfDcyVl92vClxee7aVjPNMHRmt52nDZ2aaDm0vujzhk3RfciG+u5HkCV
vYEaY5V1J0MRHqYEcdMe05M58AeywHnRdwrwN5syW+yS3uHnbXMuEzGdTN+KZGkc0XBPw3u8IGhs
Cqxfsguj9PtgIw9Jraz301XtLBe98ApLk2FtVqSIcXuikAeLTMvisEVlnNMt2waR5EeydGWn4Ubo
ZHLa7fR5+qqr3X4JpzMRv5Ei2QXq57gOcH3LfDLefeuknNEV4CdSkWCwT7UkPMmmgxkVn5Ue+Uuw
0dgu3KGN43FgnNKGcOfBAHLKz5bObStWgRNfhmSfNVmvVYLn6JzT2dJXWRPtRq1zxTMcuvpczsMr
h7a/ojob8TncbdbiRJUnYztM2gFDxgOOZddjHX+feH5l0u9zjICHmUrPcHUHc2yEx4C4grJiCBOk
l2mZebDRrxbL8ZuO/CnD+0SeNyKRQfn8ztZpgZqBdsCDCNSFdRtQjwROd24V89kQD3s95cBPeKes
NYz9YMTmp4YJrCc/X6zkKmlIutvPpmK42KVeiJ6RHZBWGeNGqbTdmA8n1QxEiVOoQ6M+itNLbMPd
sBz3BcUpKsmXBQVr4oAjlBoeGx+OIBnvliq6Fr0QsUZMhCpCwtQwEp5Yg+KIBad+MlsgzNplo8s5
63X0Hb07MYmuHcaxna2vkPHcNJHhinfTSL1v4hyBQvu1heuAKlF2xtnWmNKt0pDJjTds6dv3g90b
owXgAvQThZwkrP/juTEaYknPvTOaDKVrUQ+oer9fyCrFMigSfRun4bVlLZtYnzdtQBqoOR+Upa8C
LogFm3hP1xDOCMiFlwEXH1O5kbWJ6QaklKHoQMromJdm2znv3Pdvl0qXX/YiAIpmDMxIVdCaBezi
5cUAi0tFAc3a041kJ4HtZobXNVgzRVeWvHjY0UOn0NNLOH1+TRxGg/WujqbPdR1dVXMN8VBTd1i0
nA7RuKaQWUnT+MXUY9eeQhyQSkpOYgN+0hGgaDJ1yZROkzTeDUuGKZ4t0hzxcCnSmCNtkJraKjgN
TMxpbXXcjGbvimbXYpKFAUbfmBV461EPVsgQbIOg3wN03ZWWdoASsDM0+kdWfEX9cdWydfJmxO6T
FTWPAQyqcbXYNcn/rB/KLCy8GF8LyFiL20fhpwRjIWQ7lrNCmWE/iAo0I0ZpKrq3eEWe60t+qjfm
Yeyi+0KLL6W0vOhQ8F/ZU+A3BkVFRbzsc4sYy1plDoJz0FWjBNcyiNdilHzi8NPdd3j+oDl4LXHY
umoeXfUqDgGznG11vfsiNdGf82SCJbe1rVlUF7bZnwxsX4lWBHDXqzTBvUEaguvSNFxF4w2EtXSa
p+GnTqMipHIskBAH8jv4RIJdGOcbwJq7wC4uOoOizuC4iijW1IIauBzWwCJwXwzDq7qTQYmutZSz
rrNPJdW5TrkmLbNLJejwxMhOa1nbQcQ92NTTmeT4Yl+0wJe1Qt/iFuGxzHYzxb5mskWpM7CoWHdV
tKuScZ02uOwRZuGZ3CojwPEOp7+GwRLGbd7TL3eSLVMhvAFB8lod1WydbTuVQ3ERTBJ+0GMUUtvd
tVoZ4giGyqE53yyzC73eNk6UiNlzF9XaFuwBisNlyoDmO05VOI5UvFzc43aZlMLvmM40G5eyzgAM
VzymqX0dN/2ZlgloSLq1uvJUFN4JQXmhkKrk7kvUZGiq52ggpNIy75isX4J1vzPU6KpV7aua4Ow7
fU7AsvOLsA1uRYkdIRWPFQeiL02/Voho6sTM3EyB14a+mXFSlobbj6NvV9TWpeQXlXUiUyfDrPls
xpTx5NuZ4sSQe1v0LpZgXyrajpb/DvutG7znGOsv01lqwVwtLYtRfQ3ZVLOTBwcRf1gPOcrvGpa/
nPRNEX6QO78ROaAmkjMzXyV7Ou7Vd7S38rmVLc92RrIjHiYHrym2oF6cpnQn3g9Vry8nWIDk/IzZ
4UAfa4zKsRlNGowHT8r6vchPIqpmuygexUqvpvGDy71xECAKDhANNp1JB/QJ2PusIJsBt4EuGy2v
JOhnFNhNDOE4XWRguVhZKelneY6uRzs9jaN8G7e9Ozl/q4j8F0wB/7NZ4duIR/F1/l/z3RCd8V+r
9gBZf4ybP1+wgsUnfowGUYEEYEjb02IERsnCj37gEhEKFSM+eLkaylv0BH6OBtU/+JcsZWhPKNsx
dPiJS1TRHaU4FNxKywTF/VtaAcfnu0l+wdEObkRUdfQ+Xh65TRYuihHgrNUOdeBHlDynXWN2dPVC
/GCtWr5+9mwu/jrMn7N3XxU5XEOnwS063QbSFBqP43lvoZzVRJ7tXAFkUzvndJniK3jxAhKTONKp
k2vlebCkOfy5BcmrrL5D4U6+bnQ9OGlj094bDkN5sM33wajDqKlTu3dlMGJfS+xyolWP+yAG7JmC
MaChRet2kEZ3IBX2l0LuSNdT87bvwyqDjDI5D2hd2gcgUOafqOQl2Sqo7fpkmtQEGERqc8Lifbee
7WFezX0erXkZMEjHcgwerFZZ/no2/wU77F83Zxe17K+3kNs3j18fXxLrxSd+biF0LCArI5GBvhUq
Uj+3kPMHdHuc/UTOiOiGUOz5MV1nC4m1weAdhUqU0Uldf0B7lT9AopFPU23TWjLt3xquixX7PGtF
GVjsQob+yFFBq+aLP1/RcyzrMBZN1QOdL31b6iE6S7EwqPZD1cjgyVUMrkyrWFfoY7nFIj8stprs
AWNagAyXOlhWoVl7s11idxZj73WJ9+zkLkrVjCtpSebIbZIhJ/+PmzWaVw7cp6S0tkrkMC8s8Or4
PgxyfLLQHTLQISopUvLYHxJ4yocuivcprCv4kfHyYOs19H3DGVvLl3FdTRet2jotbbdtqDVB4iX0
dyIKUHoOGLf1HxAj3oo1FDM8BsSVGF8fPSg1rCInK0rVK4OB7Ce4AAV9q5MxMElP+/XTCvr/m+l/
qkIY8Neb6frxpXnB0z//sZOQiQc8yyATgZgnnfifO4kfCXA8oIonQZvnOBXAKAYEEwHwljUTqOzP
ncSPUJ2VZWDIGA/8pkTFK/0toW0stJxgRZHssKdebiWktUwLhw4VLSdH2mBUeKLlA8M9eCrteMNU
EA8fbfyK3eeJMQa5pwV5ttKd8pQ9WPhR3R4yHO0PgLHpmWn6wegefn9V/fuCr/HuehG2YX7fdo+4
S7Yv0xg++GPl4D2A4jRJDDFVKEfzan6kMRqqhOj/gFcyjCfqxc8YbP0Brkmkrk+rhPzn+cpBEIUQ
DMPC+GtR/QbCST2OLSL/pUkCHs5GggH9z6OVE4GZiUbymFg13IDZHfJx04rB40MW6LcZEGe3cCB9
tgZQelqkTfwJsJ6oHM1r1QjxUYWAkDDBpRGl30PBTNbBYkGADPNNk7UXyiivur6UPPxgc1fDydqr
fjRbfitm/dtWlyEQ7O9FI7G8Vo+A8//3/8r+zOfnC+zpsz8XmCW0Op4Wl/At+bG6VBxXCApg0/9R
1flxwqOqQ4WPQ5RJTBPH+D8HPMo5Io6QLiDGBeHG+J0TXntjcSFvhTwvv5JvKDKJ5yd80IXNZKej
6qmLATMlmZF07PB2GJJbdKc3cqhu6s7600mCGxP3lBVdfMlvoJ+VRtmvsAW+CrwxlOWLMVGxZsH5
vZgTZZX03V0nV6GbleG50a3KRFF3Ki1LSsjviaxlkIUmCPu1eYdc0742ARE7Tfdn5MQw+GUM2hrk
eszByN3//lGOEw19pPdWoliIh0dW4p8vbBX//uCPZUgwQwcVLXXGnoST5+Wa9ocCvxT2N/kLeeNz
ZTdbeP/YBtBrsOfiYz+XIj+SCZoIPPOLwUH+zkp8jUkkZGL/AouXo5aqkEz4+UqsgyrR09LQkLoA
ZJChe1oOxRrsMppL3eAmgYJ16/C5g4q+Csripi/mEdZRqLtpFiP41WftZpEs4mCa/q0E+Gv94tdd
EZFAwEBFoAk5eEtso2ddijFjMlegZ+FVKZKIXTsUW6OR9xDcvoBXlnw5Cz5LXaesomy5qKqG2bbV
oy1c3s2LPJ9YwFMyA72gyr5VlEZejcDIaDsfoFVkoK4zOqA9Te4it3EiDJA3HC0I++lQw1nSkrUX
oszqOvYCnQsFBRe++UZFasC0UUWD6zsjqiTv6b5l3n//7SLE+n8dtdePWSpcUd6SNRef/HuzGNYf
iGGCKAanAfEErPLPsK38QTdOFlqHaM87LIp/kgLJQMYYioqomP7WMf5nt0gGeYbCYAOoHahomFm/
BXx+mgf/rM0kkewK2bXjUqOJ+ywY8hQ85WScT9FSY4i4oOm3xIc5lK0LR277AyVncW1p2XQfIwXh
lnj+rnP0X1ErmjBZzGZnI2Mw7A9yoNylzVD/tW5+uWHEM3hWOf78dkc9kEhK5AHxo3SbaVHOUGeu
TtOpqd2EPt9BLdIAar1j+HVoyStlmLNrzNZvBwl9dlUOa6YUgTG43E/oyXKmrgM1rj2tbJWNVdqT
nxE3rp69/Te6Nk+stLee4xHmUi57M+qclAFzoNiu1vSIKUkVaCwrjb7KmR7tTX0q/WGJoLsYuHp4
Xd2WH+CBf3n1o3mQZreBM0QA9+RaNdY4R6NUxsTZt2uO4Sbq8q3gKLrROFZepYzD3qwBdL1/6y9x
AP+8I0O8u2fBrGSusmCokG4XzOSLFZw4prBh2Z5IBgMHY3Tkq1iLYat2FhPI969JtvPWujhmdQxO
KauSoibbKu3z9Yj3M7IvRXYoA/nb+1c4qrR+3tZRv8/WTZi2C4iBQQmj/VIxY5/QsLpBy2jcJguj
Tw6YwXXCGQJNlRdblJK6tR0uZ2k2eo4h5rx6MR2ctP1S1Ka+LmMQuIqkBB+89CdI6BtLTkirPn/w
koSlcWvCxlHTZIIkHcNetst2neGGsMX0t9iNRpbuQsfJXSswoxsYjokf0k30yx4i4ByE7UrAVDZa
OkU7eVRUlAL6aa/V1Xwit07vpujhrvJp7j7Ayv/qvYm/f7ZW8naMu8w2iu0SUEAkjlF705QMG2Yo
1++/t6P26c/3RqR9fgmEnBhdJmO5zQY520WWhgxjYUtbI6um/ZAzSlQb1Kik1ik9jOrB8jV1vhty
hZn7hPGk3cQzYJ3IOC/TmuMwGtJPXQG4kqZMv7VIad1BVQo3WMJ6oxmZ0Ekoh40RKRHAip60Ipvd
WldxDQ4CdT10S7HXh55maQXdqTK45aZVpr0e6jUO6Ei39iEZPn29gxr29noMG+0DDtSvnrb28lEk
s7Ekpm6W2yLAlLes0DGZzaVZydX8kS3qryLPsSNr3WCyCJaCx20l7TrOaiTQiNVuV/RnVZh/GoPm
Qe/Qvh1hs63sXJs/eNFHI5+fL/oo4lZS0Ft6oyP9Fps9FSz6JkBZMBW5k8No+DMfbACRdsLQzbOt
OYXHXSngPZwuRJfWnAx5u3QKc/L3190vv85RCK4muyoXyphtUeXaKRpRqLM7bZxv59mwGI3ou8JG
uagmm15hhz36kpKm0PLqaTvoeffR1xB3/0ZQOJ7vDQVmWLmslNvQCeNtoYIvToe5cZswuK21UfPi
Iq/9WUZyJhpr218ax97Y9tJ/cBq8rAT/eSvHjSkaYLqE4mm2tcfBchUZNeWwzOp9gXKvZwsY8PvP
+xdrW1jIPN/mUDLYWYOdbQdaEZuW6QOHvVN7slLfvH+Fl8n6zzs5Cq9N5gDOrRxGz12feEx+DC9J
GZ/XhgLnWUsUP1Fn5dP7F3sqm958ccehcUp6jLbsYgsRZ/5mGeiArWowjCCZF8lZt8ZU4C8A09ta
9Q0aoVko24nX9QEy0pXuZMCbOpywU7NqzBMJSbrEHHk6cReYbgaS6zBlDcwBJZlRHFK74LHOAwVh
uUhLHtK57R8ihtheHsGhMHpTxka9AXAgwOkg1cbOKmo8DyIn3SDDbF3Ido+LdukECvoJtjXIq3lS
D20/zGdakKkMkbLeOcnm1hb6VYq0+Bn8EHslF2k1QeWRoo1ZYKfmxZrWX0hqVTer0Sqs8xD953ml
jVGyjx1I6+5k5gWlTKtKn2D3p98dW8pRZ3CsEg5BPYUPBnnFPu6TyT4bnELxQU3pmpsYOfo6ldao
Djq3Y2JiO2/Vpo+TDcqCUxl2GzUqzRutT0owxEW5fJeCRPo6Jozw1UCygebNhXZZ2wtah5Uj6adN
YqLy0zKmxHEmiCsuOsN2CYccpA9ydGj3OcFI5yHi9lYtiLnGz22tMU7nJXQ1CVWGVi2jba9lu0xe
pAzH8pjxW2fW1JmK2ieP9DKmGy3O0/O0HaqTusi6jRGqUrfqGoM3jyt5BTEgq1D+Q7djjLft3CLc
CvS+GXnQA+YaaaHcm/IwaJSFqZ3iM2Cm52ZiOdIu6oz2TxAo2fcxqZx9U1sVsidVWwA5c0qfWcSA
NHDcdLVbF10AK9roc4Eun+yb3F54y0o6ZlcoEhVAUirVLle0ccx7aYnLdNWAOBpXteYgF2ANSn4/
5nERgECMdXQ6qhTvjEgNpXzrTJF2n8zmsNXstLlNiiR5VFLT/JrrUoJ4YljOxS3AFvOrYwwLOCP9
/1B3HttxI+uWfpceN3rBm0FPgLT0FCXKTLAkUQp4GwH39PeDzrm3qCwls0/NelpaRSSAQJj/3/vb
7iQ3oMonvDqpBbLDaLQ6ifLMZ8Np5mb9zi7L8lmYdSWipTBzukmtapvIMpDHJG5iOMcqI9Inh++n
dimE/y05Zu2n1Gv0p96ZA4BZOCZRUDUp+UwuMEwVTomuHm0Js50gbL0dV8yZ+aRszRSbVBKgEhpz
hcyvcdxNGYB+c9EUXztdrTaZtZA1acSjDAGp0MLNODyFsciWz8GMGSZKgsWtIhPw6lPbOADDHHvW
sp2uGgw7PhQxexpVG9lJIB+FwbCOVOwz1gspfjpJ1eDWd8YJHZ+ROduuzoUTemppV7V5uZt6OCj3
ozTcJ5lM4BJ1rZFbza0ZhowcsXEmi8Uat1322CdApxBUucG3mk+tDb2i855i1VQ/Nat3v/tiMOQm
QQP0o50tCHlGqyCvDa0aPmRab2YQKLzgmxx6mUROb1U/amFnH1I8NGDO9NlS5EBME3wOy56NsDVU
9bXVhbpThmV+hKuudiZKm/cu4EkgdLGwjtKvY6RQBFQYUZyYd4Qnb8XUEATRKIUiUzgNVnffAffo
NFeimKf30ihFF05Z2X71GE05jF6YawezLjNqPgkFwqL2rc9Dj+NoW4kawaSeHFsZd0YkM6NtDv5U
gDQVczYdpF140FGVsXzLMcDLw9xn87I1RYZksycuJ2ROKN/FbTExacrmMxX/ubzSm1i/TZW1HFuV
SA93i1c/233Gi1fB7N8Y7ZKTGdm1dGm0sWOYx+mdgZJ9w4tsD047Ti6t+DpVUZAvUMYKb8FxSAxy
WMk5PaCAIw+XXnzww6n1NAbhNurfS1HQ5uc86eTHKpjUt5Yda7XzG+bOsPEMLE6urRW3c1DLJUQ5
7eIYkSSqd5WX7OMGNzz41Mb+rAey/DoUI5Nt0ZtWGQZlm67u/5zxTCBNjCmlZMqM0F13JLYkiXMT
TDaf4dsr4JkFfW2bvF7QJUEG3tRZ69EgM3etAKkeU7La5KOhX9gcrUeAP+yNTiUcDdYMXNGi5iww
meRx9fWmh6r9HzVv/2e/8Ks2/ups48djspSeWx3a1oF7EgTv664MrvtinOGpifHCczpTEjkNc6qG
0a9aw6gOydQsW13q410htFvRzMtNqTlsgWejw0hGrdsdYvPCoztRnv51dyfHqmoqJ6R6VX0oY719
zv2UG3K1jOkarufyKbVcPQmR4Qp2AqNIh7AjwAZyb44OkMBdLb+RRUeNMY7T/Gfl1/UzbquebqU7
dNo+qwfCi6pfuwxtZo1cqgLfo+W09X5uyvGhQXP/yZvSOEeOQuqqaVJhILYTUC/oRD7CvZ73LFie
1lLuNf25ezRytKmAGPEhkjDVD49prPLnai6pFdlVWy8XXsi5gWv9PnDb0VKOakDK8pX2O6ey0K3H
LpzOhfTMt7+NcwPX/P0Skyr7si3hvbr53O1HOVsHkc3z4e2/vjau//hdnJyk0sWswfCY1WEq62Jr
VLm+t4PGDpUj5ogqev9U4C7aLSaYLeo5djTFlnulOvbcQZ0muxxh1MZ3FI0aG4l9wu5tZy9Z+twM
nrHHqYNtoujTQ+YQssrcw+5wROTa4tu907vsUnn93NHjZIh2U+p1rd9nbNzMaMq0cl9CKY0SLX2Z
rNm78CWceVgEwf02TwlvSTXRYoBIB8u+Ef00bLqS3ffossd8+4WcmIj+52M79XJV1eJqhTUVB8sB
MN+NCd7GFAUMXjfD23gsP9HkZPNDVQUdi2IdHEd/ydb2Wvzjwk9Yb+cPc+Wph9xrNBmglikOmpL1
EdwZJuCgSh6MXKaPrZAyVBQcP8AtR0yObO42a0vncSHNLJp7hmYTF+X+7d9y7iB2crKugB7GziTz
g8auOfQLPY9K3RnDuqi1yCjrbEtSy/DPaianfSOqNR6BXawRyreY4VzhR7WFyhfVT/3u7fs593p/
xT+/WimmbBziVC7FIVNjdqMvDgbojC5pZmJGSpfZ2PaCgN0pw3vRcg7dF3E73RgNxOq3f8GZNeQ0
ogtkWFfmfpviesr0e+zy8e00NtknbU3om1fSWioswauvkn22iHn39mXNM2/SPFnjZ28uhkTZ6SEm
Gu0FgYp0dmnVhQbgpeZGwfvFVi5U3MKVL8cP0rH7r5J6RcsgnwcdH0FORNAS9F4QAhsot5Mxpmmk
2wNhDF48tM+U/kAWYScd5u1ES+y9VpSCyl5S1MHWTQYSBlD0XxejV3PGsa2YHZpdDRfmhnPPdb3v
Vy+2spsMET7LV6Imk1NlslaKcWZt1TT2xN+1jOPQNRthgyuMqxc4TLW4sEacmZd+6T5eXXvp6kq6
hMgdgsotP7tigmymETiXNVlzKddu/eL+MCn8WkBeXUNVFVuclmtQi7B2c+7moM89jeo4pdHccPsN
Td/kqNnNT6XsbuNOWfV0YeycaTOYJ7M7lRB/nltJ5HSaVFd9o1mRXvvL59nDLt+wIdo6+MkXDP1O
x77WFBO1oAGrB4pi55suaRuFkuqQ2FhjGtxVcxxbm86Z1SHF87/TqLccrDI1iKNk8fuW6375yU6T
hhAWPZGRZpb0k1oOg90GE9EkqFE0830r3UD+s3nuF4bk1dMNyEQkdjLPDnHNny/yBeRuL5cbq0D0
m6V59qlNCnFht3rucZ5sKVxjtJrab9JDbi4/LEs+LovRczrMyEIZjH3vj8UXW6CHfPv1nZvzTrkW
upvNGeEU+aFSyY3hK/WoE5fBBX1SxswUtnmfBLsiyL+iJtI+BU6uh4pv9eHt65/7Ok7WkNyIi2aZ
svxg94wR4iu8bUo7cWeWxSVi55lL/Ophvnp9HR0Xfxqq5EAnTh3j1CTlskzr64IQjgvf+Jn581ev
6tUlFr/Ky0Zp4iAtAgfEiIeCw0Z+03RGc5zaQXG+trXv/+iRnTqI4dX6FEZ8ceBo3kf+qLvHwAoA
ik+6d2EdOrNjO02LSoDDLQsnTFyGXv1gLI0W+pWVh1KCQYjlcGn0/ao+/2Hi+gUEfPXgAtk6k9Yx
cRmxW11nzUyBMIs1EJWo2ivN0m6V3+dXva7uDU4QD55bllvPqJtnVZnG13pEq6Qnxo+KjTAeJQOf
m9TfCxDahyF0tbg5FGgqw0TkH5c0dXeLhNlADaKKRg2g/6xEvtM6uU/qknpfUzrbAZcOZaUBALvh
fM+Y3CggpJI9shYchloQveElbahq9pcTkfSPFa93G+cdu51sJC1AAdd0Z5luk55yMW7onccR/8JA
O/e5GiezLeEUNWIGkz2AD+s1ySoSOHAYupFb1O6mLWgaJJ2pHzptjHdDW2ifRd/i9CRq48Kp5NxY
Xzemr15ZPbhlsFiGOGD2E19Mb6meFrMtIlPpBgCbnKpHV9vDj7cH+wnr6X+23L/aOq8u57UDYURz
Lg6F9PRbz+3rrRVXy6Hpu+44TkS7S7c3Odv0JglMhKelExXX0hwweaYuOSdT/YFkFsJnyryLFHKe
HahIe9uX9vLFpdOydggzMO+FueGwSNrvXF8Cm557VCfnt2AIes1LlTh409Rvob/qsKTxFS+l81ES
FPFIxHl64bWcHRknMymRvXlWNq04mCUnRtua+71eyPmbN8zDdYqV+Wpw8/46ISjkaczLOlqSrN+0
aXrpbtch+Idv+RRDnJEelGq65G6l5m7Q+mtRmYpLiNRzDU19XTBfDYS27+D8CzYDwhAUx00jPdTL
2G29ZbXeTJN33Wjk9Zjlkh07hwxKw9bdCxusM0vIKfxTJ7ClwQuBoNsh46NWU7UhPoJg8MrsorcH
+pkpV1//+6vbo6aX2QtJIwdvns1PVmxOtzqeoN7HFUGEgH2pnHdOWISw9LcL+XOFogg68SH30H60
wTQ/WuNSXo+dlBuzjs297xT6biyEsVmyKX2sTKVtUzelduQ2MFddOidhP2kzECLPupods9pAF4n/
4bM+meEsISw5+yzXRVdljwCs6CosZkFDyjGe337W517nyRSW4lRRzaDSg0zyYA9dbIgS7OP3trIv
4T7ObOP0k21cPxb65Fkpl+iz/sojReiwaISemg5RVHaTEjcjDLWlI9dc2Mmdu6mTyUYrrXZpfJke
eH0yciczv2LI9pHtNuUFZcs57Y1+MsdYkxSDTQ7JwfG05D0V7nI/BJ35UJANEM1CszZzWw9PXLc9
0mNPDuaUtJEjfNLOvEptJpugDMebbDi+QMLsCkM6NRpi3bvpUh32zx8SXfXfx7cKWjnSekupw5LI
HoxOHs3AEne1Sw/NS5f2wqng3HVO5qPYbTWTZNv00IEYopdO5M9SB8Yu4TAdJSW4qn8yWHGX/H4/
QVkhEWudlBqjWkBlTRl5aQHq7BEZ/9uX+PPM7ZwCoGt6rdJY0CYMwxhvca7Yt7Kt5u3bf/3PA5NA
y99vwHCHqWLUV4fOTd1wBcluY5MVwp9p2v+zS5zMGXlbS0sVyJeyStCyM33vDpP6PbL88cLyeu4m
TqYMEczK7+aCm0gC/574KxRmdbc8DBC9LryFcwPqZMrQknRBNx2UB9HG8jmOybtoptw4unrfhKhB
5fHth/XnXQkcyt/fBz+9m1RuZQdklk9u39yJjBwPo9YKQhLjUMemcuGOzj20k+licVlYxpljhF1R
tTardAkzrzVoRyQXs0vXp/P3XYdzmgglhVlJvxmyQ5Yh4yPLM77Sp1Qjhq0yYVv0MLXWjpi5soHS
3JBhZ9jmVVf63rYAk3bhIz2Rt//3NpVc2t8fqp84lAUqjtFJ3QLLGQNf9pHhGMaXuK2bJjTnrDsO
ZkzMXdKpryUc7i+O6ps6GpRtfZezNhJvR8KPnXPmQBlXcIzwhUEn5u23/qtf96cHdTKPEHXncLxH
smspImSzRX+abYUyIpvg7uYdQA2q2SgP0fS6tR/1FpGRdOnVLhBkbNuF42xQbs13acFrHAu7opnu
tR+VMPy9BN0QAmKdgGQMC2nGQH0zgQUZEtJ1N/Y3pBr3IQECtFztFclqLTfDLNyPbuIP+1JY+U6J
7po32O4HqQUbOxXm3aSTOtldmiP+vCLDh/v9DUGty8zGYKCgrjCPmTFxTgkyZLd6x2FxMX9qC0mF
ouuCC2MCbv2ZsXky8yHUTHJ/SrLDuASg7Mnp8K/TlhgBiCX5BONUB6Dk+MDhoibWylsjrQdFX4RG
4dZy0nTD8RHBj09HvoNqFHRG6E0NK+qYLYD34HVc0SIaItPRdjheV29hxbONNFGMX8pitjyQ/Vq8
l7nfH82Uc0FY0sx9SYYYZ27Cqv3gtNpwT8HQeiosY3pQreu8xEtH8BXJ7OaN58f2N4lt/Xak05+G
gexVgoPRjO/LQHNqEveC8Z2gez1sSN2o1U4T32lEV3VUzrF5V0kjRV1T5rR5zKW8wu1EEkywyBYg
iUUp0Jt1ROopja5pawADgmvjwzRVy0T/SvO0BXzTbOQe0FE8kaGv+eUPl2IOfFhHA1A/Wf3nDvPw
V1/6aCm1tgto+eiOPvPTlvirbqjpudbLd9JNxitnphPYGwHg2KFDLTCbUC+7RDXRMLsazZveM2/q
sdL1sNATeyAsskfywP2lL5CjjJs4E2BawXLEaoMMqdu5bZ18Nb2upwMXZ6j1HOxTyYpwMT45soUt
klTtNkn8vt3rZUW5Am+ORXzfOHZG5Ddxe7A0bicdCXGJfJav5KFkRjCiKlaZFdF4n37UeiOHd4gn
23cZLCrUCH5QxOiynNg5yrgdbyrDjUHXNNB/KICSnnCH/bR4qZrO+VQQWTTBysm9OPIWO3v2s1RP
w9FM8o9jmjheNI1gdwhAG/0PspYTkLRFNN8yNfONLHmx1KgU5+FoTJmlAGBJSrHCac0dyifSForF
dOlOoG4oQkbi+Gk2jFpcBYUyP6igGX8GJi8TSlZZ5huv7OPDJKsMwElXIXewZ+QtoT1CbAwb3yHC
xRVS2fsin/HLWl2FNEylbbbjKOIsKINLe9rno03KojUQoLtag+zISbz0dnTTxeCINuqPo0gWL6pd
6YMFDZIPAuhKeusbFbYIvZl06zgsi26E+SyKaks8LKK4tteqb6m03TaalAy+jF6wi30651EzVfOD
H8ykrpFO4u0HzKRWJFJ7jDK3H5YwNYr+ZiyaOd9Rzmo/zyBsv/b6ku40wo7X8hVJyabb6wGkplSr
4e54/PSR7sfVmBrmEBEdJB6VJxr/wL6OjqLfaXiDVNfwQpm27W9BlqgPWtyXU8in4F1lpjFNEZmG
ek+ooJ7du7WjPsWqHa7pNHRxaPodeGG6dMGTSHstR2dLG4SOVtBl7ygx1/sq05zvgzs3JISuCaQq
LheKfHmbflBV7L3UyslZrbNy4pEEPSzjVFY16ugWrcFOBs0imK7j5laMU5rvLK3oH4VT6TO4qgmP
wZIHKyDU7xRwKiwO8M6SxUGjosb8vUYEa0mwill+QAqt2eAqEv+bb9QcMXPXbhcsCqvuqcfrdr/4
q3i/zge32GSejPdoEIGWaUHsLLuWKuJdUU45UCtGGpGuJGgwvzSDhquk6FHp4eDStrOlNcamsHAL
bOvFlztbj5v3WGWQeQ+6d5NbY+7vkqCUL8NA7lO4GN6yI09cRyhijMgobLsvyBU0wReZ2ZrBJwcK
5JYcSbrqibHl7/mROcXi0MV9Zl4ptTT2lltHjdlAPXoJgmFUm3I01K6n2vg5sDud+SqXM0+oHQb/
aNnozsKyB9EXMnyH62nJhR8ienLudahjYjVQjsfSmrI09AMyxfnqW5SZCUjmqGQkg/ET/hjVS6W6
vaB8/81xhlu/bJ+F7qbdxvD94HoyNfGj5P9nJCCSCl2jSu/t0rO+x4nAIjFk2NsISDWdo0BW75Gm
zuS0DZaUznZFStgjYXB5uqt19in9VEDzI6Gtq8KkUUPMHgf4ddxXUPiCIBO03ErDANzQevqneB6J
zZRlfN+mlndfWoPxPq3p4i65ntRhazYuQxHKMO1Bqj4xmrbKvinQ6zDQmzF+mPQCMrMtG+OzVweq
3jo9Ei40au19H5vyloSUD+hA125pkFXvtXwh2IRabf9STG49Rz2CuRqtd15+KYKCH1en+WxgPbRJ
lSEDfYkMhiyhVrU2hlPq69rGlLl6h9JvfJdkwfRF1HY/731paebWzZ0OqFybjjObzgLkG2u5jsCl
Fvqh4hGQ8lRU36a0G94vhMfeNVYhbSR4AptfBfg13UxarA2Ry8A56HU/E5Wc16OIdG9KFCmUKrX2
DWa07wnf7md2BJ0ZlrTwGuSLPXkv8wAccG2B5VWkB8AL6bN68dFWFVU+OuXqBr2AEyKQs/aUzbUQ
IeBNOkCjDyfH7N/972BgYLBd8PdDlZUfkZPw0xKtaj6+vfc8c7JZESeva1u+ANa4BAuIOb/xHgNX
0U7gNEBk9oKAu4N5+/Z1zpxs/JPzRi50wG1E/O2TYH4IbLPe50GvQs914pBE6f0ikEW+fakzt7Ra
Cl/fUukPyuhqM97r3TTczEioIibFcWf6OsJ61KIXuLVndq2/clNflQWzmAVGkcK7z3zmeSM1vttj
AR+caf9YitimIcgiPeTqUoTFmTObd3JMYNWZqmS9IEt585gjTf9JbcDF25p+f/vRnankOn9z2ep2
n9gEMu69gUpiZVn6pi6TfOemRv9Nuh7qPzkUm6bsO0hgpbuRRT19u3DxM7WO1af/+sXp6JZdjcrn
fjDG9wJ/P7AYQhox/IIPFPqwMYls2mqCacFkQTsSSaZfj+0avmTn1cbqC22X68PXt3/Oudd7UriY
FrMpm2F09/pYs2KLwd11S9XfBWlS79HSFuRfpWon2N9duOK5gbueVV4NKHYcMnfNHG+JluXPJtaq
jVVOAvC+ax7REEwXaoVnxhGMr9+uo3JDC6bYFgcHSXhUFyRnO9Ysd+zHL3VdTzI8/zp0n9yLwm6Y
WAnzSgeCdFNPxbxr+M4jcKTiO/NKBpBgGXH6tcu2rmLxWbnI9LJJz0LTBDxYmGw3CecW+2WU+ML6
IL6NhUp3nJ1wiIngobbBGOay/t45Qbp7+52frRWspYxXr4Dafq68kvLzZAt9C+TLicqBDMx/mUIX
6T10lvt98lvrppht5xCkVIpNADF8En7wYBkBtF5EXpGM7eCpIFb489u/7Mw7O81TMeqROAZz9PaO
XGE0hVnccn4aIEaDrf1nlzhZCpYibvKu8XxyPgCHysC9L6YZpXy8XBLpnbuJk0Wgz0rD0miS7l1f
+yAzy3rICqNCCzfrFwpoZz6hU3ZiW1YFvWGGtpe25nb0e5IpptogJSGo94YiEPrtZ3VmOVvpIK/H
SdxZdt8kk7YXOaR0Wx01Y8SyUCYvbVrPx9yV3gVx3S931h+KQyuH4vWl3K7odKw9ySEmMgCecyEe
vKAb7umouuEie/dguQqRe59Vt1gtrajuhLE1k2Ra8wbUc1AEP8uxY4ueyvxmiCfjOStHCyubNW5g
MXtbooogNNca4XVKllusFe7WLFL3wZJTswMGmYcu/Rd0WZV3HLWM0T3b5Vaj275rjRkTTGAW97D+
0r3lNfltDMsp6tU83gxaM20TTy+PZZEjgyig3bJjXLbVmJXbHMPLxlNoi6m4SFRz/Ry9/XrOdFzx
6P/+0FpBrgU2Am3fuhXMbY5VW+aghPAR1W9sAiw2lT/jJ89z7apPpf4uMQzOH36SXBggv7r+f3pt
J4tZborW7OIy3g9jH1gACZfinm641YUdnqy9Z7itufElGeBo6vr+62AOZA5Mrtr7dTNwYJ5zgwA+
x7kLMvowF37WmSX2FDZjJaInpHdMDsAPjX2Vso9AsWhufj32/wg19P/G6fz/DUi0xiqcJ1uEP7pS
vbDa/6hkKufjy//9X+v/8N/0F/v/gBIioJawZva1nM/+AloQIv4rVNv1AWFhcOSf/s0hslbSoKED
ZCH+j0ixVWXxb9Ig/wSr0/Y4X7AZgpD1H+Esfk0kf41U6Fo6ARGe65Lv6qL2/LWUv1r7WlVqbkNq
zG4y8iNFcw42ZMfE6DSqJDTHzeS8g2C0GfL5TkC5Lwe550eFWErxCRq3mZfv11pBOz8PCwa4vo2q
iZI6330p+0Pc+xtf064aQdnQerHll8CDmdGqgw+UmpUHcma1i1t3R5At2HM9qsbIy+odlo0NUS8R
BzECVtEDyeSjsHsUPt1moeKRZCVykoIqmsX+wbrJjxlefjw7Zei7YxSkM/WGct0zVtl70i4/gX14
tyQJsGhtmwfy2nUw81uhpASm+DvG2P3rcziL4vh9Mfr7gz3ZC5GCgjAn7rudbGuIytgx3Aeb1KKh
dS7sW37/rP9+pfXfX73CBo09FhdeYWBiEP08GBeOOvbfb4UKhO4yGWIgZECeXKD1NFyl2dgBbbhN
dYoa/tOSY2aIcUyFOfIus46oK4Z+m981CUlC5S4HUZll9xIpSMfqYqGN6goSkjQHT+tHZfVoTp9J
2iL4JCbJgOMg/38m62j9W7KdbwJnLbeI0LMetRmFIzkwmSSiioWHOsCWJv7audhSjg3p4x/AYYcW
R/vauWoRu7/6nh/+9TW8JsyeTOfrE+YBEHLAN8JW1TyVDOvr8b0Zh27Xka2TkAY9fce/EwXqo6oH
9LwVAsbQ9qbVyxMSKReykd2x196+/Tv++B5e/YyTTUEJMMrFH9XtsiAOoUqFs4W1EmwzvLwLY2pd
qH6fFn6/45OtTk0kSJCQ6rtbg8xMjGWxQ3aufumO1onxD9dxAfq4THbEPv4+doOkQ/Wd82R7833S
OMdMj8MC9pRWNnst+dgFN66xRNK+6nT1btHuapLy+uWjGaTRAia/avSQHI44/hYP/YXVcq0Y/P0R
/PXTTnbGNhbIoc9Ut4NgGCWTR3o6vnKlh1Urtoj49oOrbTVY/P/kJf91WWb+119zoE1zzAm025Ef
tXHqOqzN7FdoRxH3F8b13yeO9SX/damTKaqio9XQS+x281SFVP9DUV5IoLl0hZOZI1GdjjOUK4zz
l857TwTLP3lY6GvJyjXWlKPfHxbGXL/JPCZZZdzL+bsiZ6HH4RvE39++zh8/hxVHtYIlWXNPPgeS
oIKp7LlOS9Z8MOwb9az/m9V8dsEAVfWnEYfcAqy3QQ/xVEjcOwD9iG7rdmWXM8ONOwrJYZL6R3PR
2bXqbF9jmmRLqMpxl7rXvaOHi6Ds7FnPkyiZQ72fppPe07uiXUEvR2nTh0GqHvN5txar1gp1OkZ5
PGARcm7K6UOGA9wuql1i5FGVJPd0DDalyonfc/Z68yIIidNVgS93uZPed7190eix5F5zpTX6lZHc
AZYI8XGEjhwjGwL2stWsl97+YCBn7I646HG65Zt2Ccjc4fd7fN0EDmnIP+u02oklhkmENX1pjjHN
kwTcPoafTbc8t5pxZdEcLnR1kOO+afQtTuk7s/qhX6VG/S3tvJ+OPTwDfXjy4+md9PbSvBvT6VEV
3s9MBZtkxXTTuI0z/YkGK4ST5Fry4PrEQxjUbWy2/akKQjCdRBR4G3d8gF0eauOXLifnw7aIOHT2
dbOEDdb+XNyZ8IAYIg+lzO/y3rzJ2xdkG+Fy8B5l+30VYrM2rreANXgXG7TgtHeq/lq538XyRdkf
uzxgcfpKQ/IhnmirzWpjE4OSE7S3NN2mHrOtDIIt8Ri7sc9ul8m/xh2zH5MPY9vu2ry+WquAJWwI
JHj6kt1mM/VN4hzW4YJ3r01xtOvZHq/nO17PxmfNVKwU5S85FHCFxHzx1YSrOn4aJ1FEqQ60SBj5
DUWG29oG/aeJ8c4axqemHQ/K6/dT+xQn4Fnm69LsN02bbpU5RqbuEvNDpxYkoO8edDK5xnV5SHnb
Uxd65D5YpkP3qqOjrjE2vmlltoE6zSkEV/QLcfBhiuGkq+aN/43G6NYVI9kexrGV9tET11SnQsdL
juAOLHqzkFJ3PPNKsA+Vt7b+rx1B4UaZBmhIZFGXN5FJek/ZWNuyLjdyCN6Xw33vcNZ16Vf3GwRo
W6m+mcm2y7owMO/ojI/6g24n4dIiTiEPpi5JB7HszdSUG80aPtHHZPWzw5qcFPDxm1qJsBPVzsxo
QyssGLF5C8ECjTeN17q4o2z+NdezL6m93FdufYcY9l0/+jclW1nd/m7E4ooMstBjEyrVdwUVoay6
Z0qauHM/DC17l6Qhh+ibnH+QaEFXFIHChDoCOI8rgcd1/ZO5UAXSl6gIuk3yoNIu7LMXI7ZDiwTl
xTC2KT+f1Do2Tnt7pE47NHvDZScdpHeThgcwp80yR2tCa2Zoa3biTVNQrSNxqmzrKDGb20lUX9Y8
ZmWaW7++r02NXxBmRhZSMID01PMciPSgb+m6ePC0ZDNnzwWe+qQlZlArGZDOLm++xHPzEBNylqxA
r3HedKKJpMxuff9pNOvtGjNIKWE/TLRLHHPbkz2ybibNPnJF8diVznEN20pn65iLaZt21a5wtcjR
42fLJi8lW+VqOG3p7lTJtpxTYj6nm2D27qGAs0XT6TaWTdiAB0Dpcgy8hWy58rDUbtQVS7TeYe5L
1FbTfjC/DKs8pnrCspDzcprxrq+rh7RMj4QWfqHx+5jK7mrqY4JxaUuJcT9pN5pLXYYeeb98ycwc
brQdOkzXcu62gwMCI36STb0zuJDRNDvyJo92XOxAfxysWJEAFPAJw6FWwXYgjSfHdefrD2w0N8hG
OSvQw9bMaC6zg9A2ixhvLL/dgj/cx7l3nXTiY8AEpeXypjR/6lMQ9vpDQl4ytXMyWPC/ihsnFY+e
OdxZ7RfHFO86NR2H4bbx+w1Koq0GXW82qx2EHFgzx8pssInm5NBx8Yw4nix77mIiVwz0Qu5wb3jl
7bJC+6hGxdTjTSrxaf/UieHw9kp7ImVlr82hlmQL71dKFIjlkyVdm5c+SVXd7Zy0pqfOKQDBimM2
Ue0HoW4Wu7LiSGhmm2kmwleRyaIHW9tPrvNBvyVmIer84UFLnvPRu/DT/rY8n/yyk+23lwPOY0OG
xqT0N9hc7/UYuEy2hE7/XPAug77cSfmfyUz//jxOth6rFLSb+6bbaROFdPsZxtKehvelze661/tt
t7veHMH0TMwmMsxTU1ZC+AQ2lpybI1DIVe7B0dhtK/mg9G5bo+ypp2BrjOP9ugGgzLadYfkEi7oe
Wv+T4FUU1rYxW3Q7eeSpaxNNioOyYD2jJyORxIwrqokf7Nbi0Ijoj3A7i7/a6i9O4vDVuMfRfZbv
ZPpeGlY4BSLKeyO0jC3sG46EAw30uENWkod6nW8N+1MTby2b3YnotwoxY+OPuzlx9r0733WWfLBR
CvjWDxRMD4nWP6zfnGsMz44oP8F82vwXe2fWGze2ZOu/UqjnpsF5AO5p4JA5KjWkJEseXgjJljnP
M3/9/XZKVaVMu6zjbjTQ9+I8lFEaUiQ3Y8eOYcVaxhzs08ZZpk524UMD4gTDfWgqS8R+rptS/Txk
E6IHt2YwZ+5Yj6tsmm8bSV6EfYc8sn8/DeZHKGZuZlITWa2Z3Ve9lGystOJvI/OPXUfXMau8tkgW
TUagwUGixWzoUHsjiD8IZP7kzR1SrFfpPy7Qr5HXEmZ5KeMTw/pWl1aijGPP9nnPGs/33VnXFLCX
3frOG5HxcS1cmCf0SYdilGlA22+KyPnV1ZvKHo1a5+pFsW7ojJXb8DLKjHNo7Z5N9Jfqiz9W+CHE
/lKUU43Ocvuf/1oJcv1UXD5kT83/EZf/68PHXzb/efg6eCoWD+3D0RdIO1Lru+6e6unmqenS9g+m
efGb/+oPXyqG76fy6R+/fym6nJ188xRExRGbtEEG+PfVx8sCHvSnOoeHuo4e8ocf8euKv/BcjmSD
QyutU1q00cNDMwNvApim/cfvQGWoRlIHVP6oVP5ZjFTld7xnSHllSHRtPAQf+kP2RH8Hizmk0aiZ
mnCm/5py0LEtIbYiCpDQXaNVD9/zc370ypYUCSDQyOT3PpFqbSFLymcrqXSBobRoIOQzKJbmLXD3
cYYqrmmpJv4O7SC4tBWxVK/tt2wgP9RyZdjPfUc8I+doQlZZ9kZn6vjoOFxF01EREPKvOnolJ3mw
UsZIA6hKv6+VMD+neLlh2GtcGHVLbwUE6TJtgmFR1bC9p+gEvjKI/bMrOCpffbeuyHCgrWsgAaxo
yD+eFFkKsBHTPE/13i7afgPBmLOCi8tYyYCfPLMxkrMsk9UFQCO0y6te3UpwGbla4UB2rIAIMMx6
2nWhllworRLsgr4MHjWzD99YpAObwl+ejFVS4euHStiydN6FLZ9UXOQ51GNUH/J9rOXhyoSfyjXy
QFoPiNpvZnWmxOPMjU47ubqM0HZFV6/8pIRA+Zgd/NriHr7kqB1fxlBanXGr7aq2CY1CP3Y2qWoh
RjpoIHcClBgojJQbXe72tFyGj4oGrNs2hDpko/Re0qIza8bj7Rvv4bjYJZ7PRpJLiF6q/L9jnryH
PJvQN9b0dG84iX5W5coI/tOIzuUBpDDKVLIHF8BwqfvZsAzzSV7lTjoufn4TIlw4XmNOdxONOZSy
VEc9hecX8OAathEn+yFv1V2aGh9iEPtLDSnKFdGzMwfI/5h1+JYNfvfsTALgPRyh9qKraCsc77NW
dprezLNgP1gkgrOtfEjhfvBCxngXftw4m6gNby1RZcwCkgyp7qXn8+Nv6ysnqASWH7ERykSmAdbc
dIiVj28hV5wij83cuaLB0KytQNIXVTVbN0EekdH4kMUr060exFeNiobllM9uE9U+AAl1po1aFbtE
q8KV3acTMBx7EyI9qeZSvkhb5WObqmS3bm3NzhsMwN85KMZ/aB0h0EZ/RjVORx2TVi+HEbXKqzpy
rNvJQF65nRBW+7lZnPRMWRz+uq2JWRJdtJVO1U7UsSiY9bfnqyjOtmPQSWsaQqgpMybQJUZMIlOP
D6hUP0adtUhnaJuyzrbeiGUOVnBknWjWGUhyifejsV1Ogl0pqcO8L2b1Koer6tLv/AvI1P2PfevY
e3Cteg1rYqIwPAKFrRvLPUjKygwXHQAGDIcSySfDuAgbZxDlp4HMSfV76xLais+ymofqJmyZQ6UX
XX+eu1p7emMNv/OzdNHozEFNb3OOyac4KkCIpkGRR74KCYBqeMU/NRqmFVu6PnlMpfWB2yMrDQNQ
U1xYkU41bBx7f2v1BvJCepiooK9D5lAGs7lg7N1v3V6bgovcR3P4l+8V8RPFQoSVox2RsZNzT3XG
JGvyvr3S4AK8UQ2jXQ+VbzVekCgrCfZHePeq8Nq2NOOuUrIvVW8aCI/0Nt62ipncS5ghojSjWvl7
8nyW1XJSEyF7qJZeWGJ+KfL718K6/9c6y7b26rWJ0PElJBSx6T9+dx+Sp/oloHvdXhafemkv07p9
J5yDQ8yEkAjh+B8BnXT4EVKPFPjlQ9v5pbcsv8M2YTZ3OAY0VHD44Z/xnIyyJMTD/AxpEcVEXcn6
FXGR47CHP0PDG2EnldDRBttwmsvXTRDSztK0G9WUlIVmAQgfiH4houtvnYZSrG7eGkq5qQr902Gh
/m0yv6vCdf99PnD7IERpNk/pU/7wH7/9s/nyBJ99kf8mpDfewz/SPuS/fX34zYOR6uG1TR3+7ItR
kQko0BXTVpEpCJAnYCDPWYKk6O8Mi4Y/bSN80rPtvNiVhHAbloYAh0O6QHQh8DcveYKkk0MgxUam
KMJskA5/5Esv8Sup1t8e5Cc4VXIE3KvukKrYUKsQzgqze5UnwGc1RlkBEX8S9umqsdA4SBf57FdM
g+ZQGd0BZi2LR8RbRuYnQ0mr+0eNY7yAiJryq/ZGYHHCZE7OZCBjZ4iHRq8M1aiTHFg11Smxnbx1
05AecG5D/ApIPi6zmmKHNhXRFwlxjjZcFUbWdxolQ8NpNmMzi+JvZBV+Dje+ydSO69eO9Qbe8+Rk
R0oSTQk2NUGEKqP2q5/cXeBkjMj0DAoVbayO1D6zjjGopLXCdD21Uy91lFBrHb8OS6Sq0201Urva
xxBLOivDokpzrQSBLb91X8eRKFEYxoVQmwMAWyaHdE5PIK3ScsmMkG420mJaznKnj+eM5Hdms6yG
VLIttzbpfEGvKCd5dT8Omt5vEwSjLdtjbtA3kQ8ZqBdabujA9LnQ0ZGO32fQwX5Q+gRazAUkMBFD
lHXPZCdTAAplkueI5X/Az/x3ShdHRYr/HVUJGzP6ey+0qp/yL+FvtxQID8UJ4X3+mbcP9Zc2+vLb
OV82r52P+GPPvsfCiXBYAIcCaiEIQf50PabNT4Q0kKYDFSAmxp7+8DwaqkE2kT1BrC5TPBAO60/P
46AoxMHomLqqATv+tRLFyV630RBiH+HE2PQGzu6UvLaufC2J5GbaFAORsMvMyIdZkuXHtuuMnQ4y
+FExS/mxgIN7b3XluC919lw2yqPhVtkkP75a1h/k9scnrG3obGwLKgyyKibU2ObHrrCV0nFmSMfc
pHY3IUxlle/hBAfJD0r+MR/RaKU3VKLmMBvGrkoC54048iTkPVxfqOiCDaL6h7zR8fUZOqxrGl40
AdPBXrSZzQUTsspdI0/p/aBYfuR2DCLe//yxT5yaeG5R0CCIoUNA8KOe5HJ2w4Ab3X9/k9XZkLpx
zOBKGcfOXS1X7b2etM7aaROGCQZz5EWYtXYejXl/VXPyvYFBODUJcS/cA/G4QelMhFvHa1D2jQm5
sEGNIWnS+yZGL8DlSBouZYaB3aDSA1rBU6CAc2vkXeXrzf1g5oDw7apM7+1AfuuOhEd/lUU9L46F
hBYyWQ7NlBOjGMGua/Sj/I3dWcbOjkeu1Qj7VMfsv/AmVMSQ6XsbQoWbBTh++sYJDCcIzGBbZ3V6
r0hteh9L/bgvGHq+L/LJgFSp6SBoTc3xLOonFodI0fk2GuEbe+EHRkEByUbEDokJqjWnRpFTeHl+
EaMTYfKVY+wkdaAXKM96cj8UVBbhueWbdpjeR2aWwQkLQ+Gehnnw1hySfhhcOX4LqmMZFng5jl4D
7bHjhZmCSSMmaaVNqCeG7ClBq+9KNWwHV4az3ktbg71SOM64n8ee8dm8dug0J2NB/RN5mA/04ecr
ve6ACdiVHl3TPjyvUXq418MayQLxiLom0QxmCm6Rt/r1hCWurCbS7iBOq877unLWcIUfrtIIqKPY
nHU6YRJAXXZM838rrCL9Flc0K5TSrlEGwalxp2buVj0jfZVqf1J8mcnHDOK887YLsp2sTrRuop4J
d6csLw8bimYeJtZbsfII44r8mAW6fKaqk74sneET74AZzTq6ScLJXhwcRReCF23q8up5/Q0YDeUx
U7eKZH8NQkSkXYjkeUcHQxJLpKVMA7qMAlUrU0/0943R7Du1Ga4Pf052YsiMCdAWh/XM1ATfk9S8
eRv9k8Ug2SwyLefd3CnJmhKPtgnFn86lkSWBXXsoKWfQSs7CYiGhivY4pzDWQF1WYSNyY+PahRct
fC2lT63lfBfAI9+VQgdANR+o+05+RNHj3BLvKmZ8F88LFf9DqBnraISnUpKowngHRwxaUX50KpPf
CWfZydGYN+Z0nR1uRymq9N6wJ64xTLny6I+GD6sWY2b3pThAnm+6Yj6wQ2zFRkFDSrK9hiOYgXrY
1aYxfeUROY1hbxAHbcxBnl1AQAwmWjHhkjtnkr2W1TG9Z5o/vZdbJb0P4KN7HJuGiwZ5AwGAWJ5G
l7lD5I/HvZymoBOskN192FyH194n+B7v8Aq1Sh/3hz/3bHEzqIlHOZwwCyYmxHLJIwiAwJLPU1PP
vhi6Jj/C/s0rerbLkNCUQdzDCjxvzVmcKAhSAamUe0ta50NL0z/V0wfHVKP2eetOEWEg/fHGqZeH
R7LSdtwzLMYbEZaeFD7/jKaxY6wdwxSWcbD3ZK7sRVEX3ECq+PxrhT4P+7zutZTZ9mKaB+HJmeyE
VYYjzJlVfqNrh3hP93ff5O28sw62UIbCmIRrmXOaKF4jLt3rMaeBOAbbLplWumlb0TJDt2MfdyUd
wbZJbglqir0x98GXQ+gwxdUYutpcrOfUqj8d3rlkhtZjk81OBb7Llx9JF2yoVoksDheQwYx5cV1J
K2XShosEurUnYyouhzCJl3UzV3cF5AuPh8c93CGHATgXSdIvDi6kEQei49c8qY2cmeyWsP3D+27K
ghxPHJ4H8w+GwmFESCxIMORNuHC65vLZEtMq57tq1fGuuzns9AW7WP8Ky+e4DztrzBYlyjiXBoQ2
kBwEUFeaVdvBht8CV84qrKIYR99aHu6ksGJnfdi0hxfJuHB+1yuR9kXOR2N3+F7dRajLH3ZJntpY
hz8MWQjWRefvpxpct24UM9sP4KNhh1qjdRmojvS11uC0da0IBULkYZzpSabZ46V5mS/7LtdXWTsP
qjtK4GoPviLvTOtzBwpo62Q6Aj9KroFHzqFMwUmi4yi8QlHWBBpiFxGYuoP4M7LwMxB0CD+N28nB
JL2sJm253l/l4lw8+GYbZB0IHmErFtzDLPdh/9VVTdQoQrWBkfb7JHF4Lhn/AFDaCXg3gxpM+9gK
OLOKxGfVn3dQwXbb101rLw7LpCMqvFfEgQ9ldnIfKCGKAxBXgISTuyZnYGjUPzeHM+E5TIuZg76v
NetMV3v1cUrkdqPbcnJv6REXLf1cBHWQyLgtZ8WiMTr+N216br7j6OdQn7nPQ/B5WB/G/Hm6MeRp
7YOnK6qWX6P0zoErNqkSoc4hTj35kUFo2DHVOmXv2I3FWS08dslAeIhLyGnOtHDgMMiThdWVKO96
z48fTKb8eIg2DHuALCXSjWZ1eHl+qDNImQDXlRFVmPx+gTJdbS3sOjXJFO36SVYR+LCLWfYXYeh3
6lXUzNO1z+h/uZKMnLkFf9Sb1fMKB1NtVsu5gK+2iUrJ9J5XYn4+XYX/n+MOv3O4n0OM07a2vZZS
vOqz0dYqb114hExR62VdRlLmhXbBmorVTETkyIqDIQJrurd7m32bWPY+0QLL1YVz1XUV8w3mKP+Y
piOcL7YJHp2mh4cqLsedOO0PkXYcx6xzhfIiopqQEoBV5CUdwszYEsioIBZkJYd3a8MOwe9mjrno
monVrrqRd/CcOBxutytV8REtVR7VyI5GL3CikoE03YFvpfKD5+NysAcndpsCkUS3soPozKymZK8w
4+mNmW5fyH6L6rSuTuvgcKQ++/lnz9QW6f3zkarYXfxN9tNHqRvj61qkLLM4pmxx1Ppa4WfosDvl
uWwkX/KmlS9bei79+FhkkTgEDueFSH4QzGC9eosDuXeq8watqQXMTcTiCkCqwe6bx7SY9S1TGfte
MsbtwadCNsqTSrHD6qXidJDTYNz/KyEz5dqT+JypHZv43FBN6uf6SXxe8MZV5vWS7SFp7AfYc6Eo
7rB9RcP2ZRgJNbFxDz4vSGbOrcO56MPQFrmKgTQUBJvtW1COEzC+SKp0eq8oLgsMAAn2ScTaaS0D
sEaXbouhUB45bmn+WKm1O9ym3ObTtGqtDmpZPZOIQ8R5dzBc2IU4AZTBEe5MGKOJXLkXQALnkpSy
qFqk8qNnPx0podjVw8z3D0nhL9ViftoAOIJ6/H9Wj6Gt/CqF/q6VsIvyIKP0e/P09O115eXwsT96
Cabyjnq9KsqYVBPIKv8o+praO0t0H59Fyqnf/ll6sUQzwSS4VBlyA0NiYOsvlReQJuiXU6IllkPb
UqVzeVLk/VnRV8D+/sqmDIENEOgFW7W4GDd5UvNFesEg6obeeYyhRmu6lQk43ByVfaO2m1cr84Oa
yknm9nItQMxITfNAhxrU6/oyVDZwOBlSer1aXL1nw+0qr1gH1/0j7k9r3dAm+F9mEOTs5k2wBKm5
hJTHTVfzJloWa351ifDy6ml9eQagwK29W+hqNsEi9yaXbyzjZbIg1/AAYPM9/rsAVTq41wTysYsQ
Wn7n7HPdBfaI4tUG17XKPfHZzVvPeVK8QZKeygXNVoehLkjSTmf/Yrns8m6Ky+tymH17RSCvNcmu
T1NSC1fmUN9aTRuAfEa75iw2EkbqKk4HNSlsYMY6gSnQeIp1eybtFMb8TYaimHODWHQ0N/NQG+2i
o4FZxWusZDI+ENdlyZZB2Hby3Y5KfWLvigLGJAPK7DIZl12Oynq5SmxK/F+MuG5KqL+jNjOnxX/Y
8DqVDmnPdZPFUOHMPb1sRs4cc21DJRAAhY4i6GGI5Ulx5saYXdVqYcrL/KC8cYakW+lQz0OLJznR
FyQbgf5LYQibE1LDjOeVIAkz17JttGzVRGtDgoMpCL0qChPeW9AzYYb0IJjGKjHMC6OvVC+EViwj
KhvsB70em29GWdvck8YUdl/F8bTM+wZhP6OX1MZtLQInd1LiljUqQkjnusGw7ky5GB7TKA5XRpYN
F50cxbCxaJ1ZA5gcisYFDyshxFqC2HcjS52+IbgMPp7uvJG4XZOWd2nwol71P+RK/7Y3+7+wbo2P
euUNvvOT+4c0m+qH3/5J1JEeOUrxuT8dJd0si1IXg6Pmobt65Co5PhnOFTi51yO95juF/gudUJNx
OQ1vhn998ZT01CgQwST7hw9V/pueErSXQGWyu+kLnxTkstjuHFXNwutxQExZBaY7yN9UuEx3lcEs
zqvV+YGvFKfMK79MYevZh9Ddpd8sSvb8/FUvDk6Btk700NzPFnP/NnKclfjSpWgTznvZnk0LfV+l
43b3wINUfIYC60C4jYT69hl8S4y5aIYVmN5UNQhLtoEx2iCQ0dpZqnOBfEOhwDrFFEdQmK6aSVN1
PiIVaS8NbTD9bdHURYSKHFLRy84nsV3SQCqLhRPpYbnQgzpgOFXiyisq6YNevE/lxrFXVkx9imy+
ZmgVWG8Tz230onz17130OzC2V3by3S66jLqno80jfv3PzUNDhiATOOQJBFVSTOcdhLoUcCmmY08C
hP5Hi0ex3zkG8CdeFOEGrR4M8Y8Wj+K8E/1qVbD80aChP/0r++cEhGRYYNTEzD3jqChy6lS2j016
hkUxSB2pvJMlJr/cyLRIHENENtFZDI1HikDBRRv5OaRfNH4p3vXgXvJaVdY0oWaQY9EYV16UzcH5
UDuIKqlDlt/YWNjgSVm7D+VqQGfaLpuLspHDx3nOkmeu9n9b3u+08n5mefjvh+7I9MTvP5sewqnv
LJXmIomXDr5FTIu+gJ81RXhn1aRISlPpEPG9GJ79TnZo8NDZApFGo/+v+FZ9JyA0fJupeDqC/MKv
WJ3wyn/FtwIzpluApQA3OBA7aKdeu1crH91Ci8H3KGsXCkOtbqjbkzvCQev25US9U5uWeqRly1fr
8wMPznKcXNjg0gBugXvwmKcXrtXSKG0M8twogPpiyiYKzAhWVArieT+/lDgLjp+RSzk6a2yyzb+j
hu7TKpy6Ia/PC99JQdlCroXyQfTGAx3S55PLgDhi9zL2LgLbkyMpCpqgk9OqO7dNqSGOtcNVg07E
nYWQ8hkEvsPKSFJFXYJotJetGjN6N5p6mDJd4wwP0Rgqy0FvTHOBjAqTHbPqM1GnFCWzc4g/XlVa
x5ynQmnla6lpq4ojTShyTtOd0k/Nh6Svhq99FEqfLElLXWOmDUUjIe4v0e8sYIscw+kmzlT1jvCu
+tQGirULwvHRaGL5uuY8XKj9yKjhBKUnfAdwgX2GPVMq3F9+F7TYCWIUeti6ckorpyoNePRBbs+r
CK1SSnfz0u/Gt9D1x1mbsGq6gnTt6Q8DcgTDeuxKzVjWA2Ygm3PkGe97yD+7y7AayrVm+s3i5w9k
/cC6BNaMgIzqBchmYeivIpGmCyCkLf3m3J+iVTWRp5C60K5fxZOXdl+CeFUylOokiHclkTcZDI1D
ZtJALmG3tNjqvdqJ+c0tSN8nsMHLcLDXmXOlNRR81UujcbwknTwIlBZGdm8b2aIjUxjgQRm0c6Xe
99EZzKFlc8MUsBvKn/XoQ9yfNQUVZk9iK0GItAwSdRlrEEjH8DL3sRvPayUssb4PjX8VF+CKk9Zz
/POYGW8qYJP5BPH8NMe7AVrQrl2lypnfZ16pXGbWRGt7pdnBUgXEP5gPAGWv7FJFNuyGEdc3FvdH
e0rkwuJgJrgEIny8uF2Ug8ttlOa8CCNlzZcr087lVZzkjFhB4QlvUXTOtNQDc6TSGhQ0AVvVmAtD
HcuzCJqGleGH0iILfXOH2q/IytBIb7uPIINWvf7UKwiQpiiuLLI+r6/jRo72flwgTB7PO5p06bIN
NQ1+mTFCYUv5ynx6u00sA27dorcuTL1hD0qAgOoqzW+1xCy3yRgNvKp8AqVdvjmrcBz3vlg2UDfg
IAQeli1qfK+sLYlVGX1Wsz03GltbAHOIVjik6WwuZwPuHK3/5gwjPtxKezfuM+1j0OTqNtdGiqmD
Y3o9ehXQFMcKQyCd79Ex0VxF7h0vN+LO8/E2mxGKbZiykmyp68lbb/QERPf8AHTKYRRgOoRjTGzd
Vw8g0XJEfFthgHQamLFpg8prApLptqRtS0c0X6f2lOxgoh7dUuk+EDBPb4BHfnD0gD7GV3PqkKuI
IPH1LQy53ssJ3HvnVPtxdY4U7+CGNdC78X+NfO7laTlbVZyQxkOfOKJcD6uqmbvuPDazgEm9sF5k
lcJsIuKsb+yVg0bayfkDSQxhqEjymKo8uZaswHpjdGVznpZye5nZYlo0zrTroW+HHYuhMWU82541
1Ml5qAhVia7W6T9WxtXUFeYqjQd9rTQ60uMIib8Fu/veJQMXFug7QmxoM07HBQOLuXRabdV5UPvM
XYd0QeBlYcg/buBKlgZ06K3Atj2n1T76EAKjAhn7GyMfhlUO7+jaTId5I0npQJG8ly8DAw3hn3vy
70MhiwRZ1inz0RQFP3FsFrofhCAqtfK8GNvihiH5YhkmY3pmznW+ZnoErqdmNs8Vrc3fuLJ4M0dv
TkCYsEYRNOg2+cbxlasAdkULBPtuShp7aU1JCTkenBs/f77vryLG3AgmaPiBXj3NL8reKftqjPVd
BlftSka4HhWOXFr9/CrfvWeKCQ7Omgk3ULfKqaqICbc0amb9vMsmEpOyruHwh2CdaLZaSMMLB9W/
Ew4SDvK/v0c6MnbZhA9p+qO5y8NHX3IPS3nnMGNIFGQydHXIMF5yD1Mm6TVNYRDMvcsCwf+SewC2
BlwMiksgiExHFdIhf5WMLFJUDiBqTBTEyWX+y8V1ARRTqPgfAN9cC/aZY7sflCzNBjnKbuoReQul
UtxZtm/7wYQwcqzsN9z+8f5+vhrjpIwfmMw2USc+vhpV4mFMSa1vrKhJVtm1OgdXyA24hdZeFBp0
8dTJ3lLh+8E18fwmGT0wPaCDJz4li/1Q7WCkv+kZcoN8gdO1HddlEy3lvrDQu0h28I+84U6Ot+Dh
QSmrc8Q5Mv2+75a1N3vI0JU0vVFnY970rb1tR+dDK9k7eDaVN9IejpYj78XlVPjJqI4w4sm6csyd
rCtYFDtOZfPGuTL6lW2A0lrYyVd5dBXgRzCFRKhG5/nHLrhV4qu4u7SZ/sk3VJGBq8vBQm3hEHlw
0ARCeyL8agdf7eJurD6E3V7ut23/TdO3drzs2gVQ9jR+rzdXZrhLba8yllEPOMirs7XdfJoFTCIg
rK099X1Xb0GL6OfxdRFC+P91Kt7r/W2YX6bh1Wx9MqX1XDKYvvaNG82C2PZa1m+YT3QbQGeVqrpD
ed3K0jphyMvaQLymbqQgXAAO97Qb299qa+tMQ8cgpNfN9OL9/MA4WGa0HudF9En/kDyqpZdI+9n4
kiLoEpmlh2pKVeyRJKON+WTLnyb71rAfqljwtgOFL6/V6rGKGdtHybNUn3r/cwtdee64ARoB6FQw
vxLjsrXqoz9f+0jthSt5YFK1Q+2ghtVk+mjFVDy1D1K0q8czEyqPdC5dR9nJ5Rk8eM1eMK1D4CZ5
RRDQT19hC0G5qJOd7i+s4VMnQZGwZngtKrbWW0fcSdz3bCWcbNQ5RFpGAHhsJVVMRTQjAr0ZIvgJ
TBNYnd5M/mISXDi17+srGwjhueDBh8Coel/QYv/VfcFmIASjZAzSUwGyeXwLk9W2STKZ+k1rP7RT
Cy/Q0MyeWQ6OS3VEfSMe+24Xiq2Hg2Tb049kTur4aoaktl0x1+ZN2jl3fgj0yjIRmMn7mDpy+Jbg
1HeORlQOKW5yRfa9LWpMr2Naf6AM3mlj+n4k7nW1sVrorXVnlf62HbKd6UR3EzKKb0QUJ9qRvFSu
SrdBo4HPAcMAzvFVJz/IZT2xkvf1ZHxqrU2Y9fad05JjRXZSLRUCJrcOzXHZJMPGsmxsuQzfR1l/
bQ657TadrW2htSqWY9QvUDK4eXUk/qDGZIk1/iuw4v6ooTHtoWJxkIxQ+jm+vwju+gxyXOc2Ly+s
DjS6Z2lea28MFVpQT4lcXd5MyUZZjVt5WJb+omeoo1xKTwlGCO1L5/ZwiNyi+gtX0yq7qHfKWbU1
zqz1PFHDZ2Tfcy7Mjmf0+MW6dvmcwkB97yqeySg7RKFn5kqGjMytwHh8lc6bswImdNe8bB6D2/BM
3dWf07NgFa79ZbVULQ+SGZVWBXIIN8ann6/Gac/kZTWgWyE0Y9Dh9AAMSgD9U5U4t/YdGhXaF1Kv
WHULtkBN0c/zv1m74g72X3QcdyzECNWpjBbuqnLgwXTr+8p3pcqrbsuLYRc/FY88B6Qt1BN+fp/O
dwfK4a39dZ+if/wqRawDeaC+ETq38bY812li2164heljV2ykTY4b/Ya+s/YxuZxX/nX/UbnKz6ez
bmm5vn+ZqGs/9PyLcOtsAt9Tb7StVnhUZqJi43TLIl2gBSO4mcPFnJzHOgo1d224yEE2V+7YugZK
2kLgzE0oxLjWxtr522GvXI83k0QrlcYzvwg7LW1yQEtrVGA10NJ05I1V4184xX5Ca6r41LY3eeVp
9FI/ppeAOVf6plzH1+VFcaUmXnFbX8TrtyLvQ2h9au1UijVRYqapJyK61+uWMPOY+WFv30b3kORd
Kdv5Kj5vLrNLKPc30gf9vnGz667CWt0kcYPRNVq6vF7vrCTopZCf+ZyNS8pGNrD9cQuOt67XqeTl
ioeqBZ9L63VHehKtyJXDapmjOzJ4EQIpNNoNz0ecMIdeeqmEXnMe74xkkX/m3LHspRSeVSWbbpV+
rm6ls25rf4g/mx+Ui/4yW0l7Dh6tcuPrePRgmRtwHrcdRFr6rdNDDbxgP1TFBoY0qVhJ8RraOqdf
pslSbl0YbuI35Ga14zTp2WcwWGdpTITTADxY5yvrm2JinIyY5xYNgIsIChttG975XrlIzyvo0Uao
yN2iWIUwhuWek7nZhbntVuku30XrauFcF9txqa4AZOau+oH6eXpRbH6+QRixPfFrVC8oKZAw0jhw
mP078bulXowVc4fTdWqvoQMolLPYgXpxJUiUglTF/+8SRhAhGsqCbRCcldE2ta7N/jrOt2hPmcOu
KT/pzp3dnjXN0gouDOSwEG31N3HkVV9Ke0X7qC3O2m/TVejDiuBq18wZ1rKrKq7+Nalc5yHYl99U
c9kVd8H00a6v6IPyc6qM6eTGoTfBRdah8eoNA53UVV0sIvV2RtKjWkzDWRFf0lGo4aCL1mm4ioJN
C98cPAeewrZztCsEsXr5zsoURFsv5+SirNZMCgpv3EAVYLlzftnq0MVZzkLN70zt0nEWbMy+e+Lm
q3ZN1TO+sSEReGwUVzNvk24Xq6Aqr3tpbU6PE7GimW/yuVl0YurA0pZJRxyC2FOq84jcjF6gDFcT
CTKgmEH4zBoYHiaaCy6oeN60MBHCKgyJ2hAqMDBAa3ljhfu+u0ABatXb95H1Xs1HN4tZrV8TtbVl
pmRNAny2ugbHCnDt463uQ4toznMo3+R6C15/jLe+OWnLyofIbq6sN06O01CGhga0ITaQQfgR6GKd
BBeyoD1AG6m+oUDzFSUmOKWSJHblygo5Lt8sFZ3uQC5HEQTMlUgPBRX58cPRKoEcRpODW4pmFYpX
1bygDvyFfoKI88/CWJe9yNrmfa+dB1UFk2Ww0Oeg3jildVYXmv9G3HgAE7x2rIRU5FIkqoRWuiB8
Pb4haYj1SA5H+Uax/Q/1EBorAkdqrOZ5gNysGwZIK2ocqlJ27STSZVRZ14ZZZGQj8rU16ekvJrLc
DmENU19EXRbJ+ElkiW+CdVVW5xu/HtY6WoOhDnzLhKxTdGwWcwa3tRhmfuNcPi6bYnMGzUaLY1kw
F+maox6vwhhprYVgtnzTRWWzlJNG9noFBpmxxPJ+7uFOo1kKhAQpRCmgPFj40wotUHVGo4qsu2mr
VhJMy+1IY5JmTkhm+RluTnORKPrq5xclVOYJjt8zTRxgaXRd8fsMXZ48IU1JrS5L9SZJzpA+zeJt
qH91Us1LissZ+Gm86ZxLK3jIs94F4ksfBacgX9ryBcw6bgkLSPVeb2/88j6X9+O4y8fbqbyfmseq
xUrG2zA9H9pHGHT19pxoOcl3ybyxp01eXUzzhgkFRadPA8ZKa9xIz7yPmcVsY+/FW6vaJAz1Cdk5
xb6a62U0b+rYHctrhjsqf593F4a5yeRPcoUD16XLat7o00UifUPhHNl40Npq5PrSyuLo1T+awU3n
3FjFfWWRCW0sbsS+koKVqn1Ji3tjQr/isgkWg7nhjOut61TeOsauzhZK/s35v8ydx3LcWLauX+XE
maMC3gzOGSRMOiaZzKTVBCFKFLz3ePr7gV1VLZIqMnTvHXSHQqoWKQIJ7L32Mr8x0DpsLnTryjT4
0IiWpmsRT/g+3RH5Z8G1hHszvpXnSzk8UWGj4u/zmSKeorCT1We/W2v9V6m4zJXrqLpJKW/1dhdL
63AonX7axjwrgYO2dgzhImJEhtmNW5u+o2iHqfC6byFC62b+VVra6NoXVBttK1iV+jqVbJSyi+Y6
nyh2NnVkF9q2NF1Z3VI/68ZN392EfGuUIMapnPH/GM07BFUlxZWVDT2KyKdwXmJ1U7oKwy9t9/EC
e3dqk5bRn18wWosmkPbm1GbiOQRYdaqnMEIFV5h0Rmo4ta/yQgGgpwl4u0ogDz++6LtsWkPXmT2L
RICoctm3uUKIiGc35qJymvXveQ+jbsYS0BUB9ZtIC1U/GuES9KTKgKsLrpV2FyiY360l/6BWd23m
EVCa8VEwvdQ4ZONBzi4jGbqgdm1SCmjXE8bGga0ihEg/gaSx3g0p88ZVre+mGCZXzAyCJzuhQAxx
z+l3snGB+6xyS1Y3H/F70K1rq+9cMVwtE87A6xVP9hFhsxtzN/c5+MhdLiKC+owErqq5beoW3318
snh24s667pPDJbS9ergK44diQjQMxDeKxEC/Lmb1ujSKlVHfGcou6O2ovkoVb5FKiD7h4sovbvKv
QwfYIijgL2MlOn5vahZsXctgyhX5FCk7xrxkC/1FutWOvpvaw4++XxWHuV/VD6rhSMzZphXI0XjS
V71/Lc67EWsJL6MkHY1DGV6k6tPyfxaJ7Si7YyiV9U66qFU7MrC00bbI2M8TSr+72DiE+eGqoNeW
2GKH57mqbrGOXinT89i3bqI8dCaPoOAP5hrbTCo9pV9Z6Rcr+jrFB4uej8XYbz1F5xB51XEjPJVH
qTkYgvMiuebk+p0/3fZdjwt1hYrv10C9Vkq0/5uDOq8F/QqekUIeIEqZnQ0EhPpqmr6a3YUF0L41
TkIEphfnQaeobL89iQI9u8IWul1uyqtqdALAH7NT62v0MbLgptEQ6e2eJGao0IdWWn0jWtPyyCbq
wS7ZiBwD9UGmuI6p4SNMYu0qGSGgO9OddNHJh0pZy8NKFy/V6FR/HSBgHIfULmdkKYUDHECI0Vea
f+nHgxP1a63+rhDbwoPcjUiB9bY/aBd5fWy0OynwN0lAOV5eVa37VUtCW+ueilG76FoUehG2MMdq
VY5PzFIz41nUQehmJSIboSdhqVqDoK08o/0mgRLMfOK6pxjFUgr59Xqa8YusiZlAfAX1Jit3/rQd
EwdgtANj+hgo6FzpT2X6XVNu5FXdO8K4xiSli8iZNzHeSSZnAWm+B+vslpe5zr/cyU9C6YXzOvM9
UXTik3DbiY70HQCCSfFSecrgWmASE7ceD+gNcx701+0lKgHm6PXscoeDJl2H2yn2fGNdYA1cZG6V
7CYs+G7bZE9b1UO1d4ZQw8GDu/BWdNBxXg+2Ftg5u745RB0GTJ6+sZzGJT6Ej2C3iy/B3vKKy+Sr
cKzCVSat+hOQyS1K33SHrzp6qbgK0nc5hV8CnCiFlbipzhECyteTyllmR9tyH9+rmKra03WtOup9
/knN98aBbUltoKsznVxEgCGTv3il/1TzFeTyWWLl8imuY9Pto4UUV/U2BWK4YloYOZ1kubGYy2xQ
+lpB2jlWYe0RngIvX+mXoSrdNoJx0YjJJ2fGu1yY/iEKCwozOw0I01v+gVXVWSSAkDnFYdrZgSYX
TpL30e9mlHx0jIKA44CHRdLhzcmEjLdfmfEknuKIrKLUsBkIxaMq9hT589dWnI9DbH0SMxEreJtu
0aukaQkoa3nyzBBep1vAhAQZtLp0wg07mrE5dTIR1rqNr3wWeFXu0P8eFVeXNrl8GQvrkHU636XE
WLrw5dZ8liLnifBTtkvLokv3hnTCbN4ewUBVOBX3l5FGzNhP4XMHUHh4lrIHo9mL6VPfHav4WMR3
ef9jNhHspYtlgwSBylwJUG2dJHY6zSbnlOjCr4zKYw0Alc/RU5vgQKFMDJJ3F9Xb3HBGoFOdnUb2
YqYN+3paMXkI0x260Si02+pG3tPQ2JCIXDcuxaRNv9ChdbWWvMmu3N5r3ODSvPa/FD/82+RH+YCR
rVPsmaPwfUyNvMrV3f4xuc+epMdqL23lL9O1wJ/acfAR01+ZImMUsP0Ov/JgM0teMp96YTPlW8W4
GIfrfG0qmzJ76pNvU4ZY9V7swQEd8IrGQVho8pXE9CsqN712jqsLsXjInLy6YIPPshchaZnsLZo4
wTaNNrniWckabAYHdh7AkLb5vT+JN9VjApn9caLNXdgG/U6JyEYIXKXjyniMnj7Oaih03y8e0C8L
op0OyPtqZGpBM5ppN2Om5ijVBuZHHF+oqieNnm+5JJX8vao7crRlBLcSS5uFrX6xKqdW3b68yY2n
rrikF2/Oh5bEelqp0rqPVmiihjMa4HiSrOiXwxJuTumj8FBmdnHZ2CTXdAgwUTi3vosJH8Zy8pV/
nh50gIUTYsQr7Vp96O+kH+Epv8tYDdfBRbnhhnbVIfQSfoD1BQdrnAiKC/+q8wyXe9zmd+VX7a5f
Fx64XkGzkzPh/oeGpwELbuG4OpHkdOUq4gY34ZWxScuV+DVvHGOjbyGl1NKNfqV75S78koP8QhXb
bbbtDzqBHJzSqnnUDiiragfloLmWLbjZOlnrTuMFF2gvODgMe7VLBSN8jWnQsKFiW/lCr0U8+xf+
jYhyBM/uu/hd3gbrmB5PDJJsVR3wLL9UNv1G/94Qrd3Ck5/k+3gPvF27ht6p3lTgrR7YU3npxjNk
U3eYdho9VMmd882ixN9/L41rHOUn5RyW81pDSj/04sbmaxHQFA6FfGWcxMf8Pjnoj92AHfQqOGS3
FcSUiuazy6/ad3Rho+PdJdlSu2p0XMAgimKm7Q7Dxmr2vbA3+wOelnTrHppph4WrQXx/6jfG2szs
dqZr7w7hGsxJj8enLd0O37Xn/iC3TDFWNT/JXGXMKBNkvNg2m1q308D2e69M1o22ltvLBH9MoP2q
wzcXGJpgL/Ucqqu8WukYTsdYBjhi5/nazrecOt4rkqehyqJsJckzi104XCe0WION3v1QI/Kps8KI
uN9E1bpRD4VvK83VQGmCTUfr8JfI/5jluigccN2cluC+Eh9jVYchIiBwi/Edk8hPqoj3LRAdRTZJ
ptsESw/pszf5rarVmWlgC3/KOgMn5YEd7ke4iSTY5zphYuza5CTVF7rcHXFVB6Yow9DF+iETNVq8
yp9A83/UYnvXkeJ2ODaQH0J0xWLg9froqJV6LIYulE7Sg5VbkytqJRPWgrEGtI6PQw2jvnehBuAM
mQGUQkZ577oRYuorfSKV82l0sk216y7Hi+EORKVnucORrRFVOMTbWbjrxpsysWvZlWgR38pH9WbC
v+JIlzzuj3FiL07dAvUIlbAX4Z2Q23K0NmF8fZtvwYPa2tcssxVtpeMjbqzSwqGX2bC2j7LhZu1V
2tiosBqYokNwi92xcGrKsnYlHuMfy0a/mh47ZOvjm0C9nHpXITwfp2O5lx/rTbDNLlp33gXraG2d
kjW2JPvpqDrJmt7qPd93RXi/y78OF+Wl7A3EJeUSaGAVXxosSd9pYhdmm1/vpmjdJoe5PY7JIVO5
D0c9jpikhbZaLeHQVxh/uYt4G0eOZKsG78YejsLtEhsP4pHbD74UpOG34pH5mvig/BCIkemePrER
rPzHeXaYw1AQEWNwBT3pju4UtrTSPFxDvNCDV+TIjuzNPyB9i5DpbvMnK7bLxuZ+k9uBfWeuqmce
9BJqNvNOfwhPkLCjm+KGUghTwOsUe6PnHpN0YNHfreMg2KoEBG3F3zdPPUGLUVJCgbHqfhRufqiu
ogfaJjvzsttZG/0UPwecz8OuvkhvtG/TTj4kT5ZC43hlHGkK86cw7uJbRWGs7KgdJTTaBXsNyx7N
BkCW9teNvzeby8Fy8JAudmm/mcaLsb/u2mOkHvB/iQAJ67jBOKXkRSZBh/DgYDBqNWtLcXCfmaN1
FHqDYdPFUEtb/7K4taA1FztZY2sxq2WV3CPwsiALEL5wpxZZg4Msb6bOk6eTrB6Sxg7RE+Bz5xdC
d0jbK6H17UQ7WNFdGex8KNifQAB/sWeZVCxSzCAUUVt7gwAwO8Ww/LGdTxBPyitBifJ9n0njyu9H
1a1abfokq39/PdDYksSIBIGohQ/8OkbEhT7FwyAkJ5+Gst1GJhGzrnaFmHyfTLQUPg4TL04VrzoA
NHfIOUDYSejVEyxfX85Cx6LvQjM5xY1fOvOUPWly3h1RH63tqf0GBs6PJqqksC1cvBMcIxzh4uY5
R6rOcdVmMr2nhlH9JKxbgPx2CR8Yg4jm28c3+vax8OTpBi3ddRFhTHh4r++zGqERtHEWncrZQnWo
7limut46FDs2SiTd9uPLvTFWwW+S6yHsxExygUEYL1XAT7VVUlrZXDZpdDKjedineCyOMazfpAkb
J4rmb5VORTXFSuRO5sygJTQNj9YwSiHYO+z7mpqRz1NDUkZZTLeEjrZeaVyUUfLJGfcCPf75DYJ5
Az8BioJThWejvXkyTSZUfgJX9yx/6bge1Op+ld4IV+paO/trc5e5xTXz0vAc7IpnBRvRZSgafUkT
6FX0a1c1WOz4qBYeHG3aNSkAiO4yo+ESeULkJYlDSqL5jkzrR4o4/8+deqn2G+uUxftA2iNaoVV7
sjyUDuJ6lU8MnDzLtPvZ1cx+FaZblOW7miTCY/RpDeTXTpUdcpnm7bXgnwbS/diNKpeeAInItOc/
FWEVPWFdeQ1noDIg9CxRgk5Gr9AisVEzasjlOI/ukQdLwVgZdoSXWOzUJIGaXQ6fPOIX0MvbRwz5
g7EO/8M8700MSGDf0X5NxTPOYxd5hwuqYoyanYYclKUwyui06F/7nPOzTMiuMvFKlfwfsZUUW4Yi
x4+X5jK2eX0zGlrUgOhZ2shOIBTwal5OKRzqbNn8LMuRxBQnvVLVoV/70TcI12Stt1NfbOIBX9mP
r7v83HfXhW1FcFIRp38pbX7aEblSInzSRPm5twSvlQB1lSN2PpGOZ5ocyTSzkCL9+JLvNj2EGFC/
ZG50EtBXfjvBUqW2kZQqO8dF3Lu1sZ+gwlDkkc3HWeL99sWWjYTaLfgbE8XK1891DEYtKjWN5xpX
D1GIoH2imM+F1N1OafRZZvo2OePH00QA2kA6uBwrbzJB1FxRjFKC4ezPCS23vCHXlhnZfPyRXg6L
N+8MqUGooawTYLEv8Laf3lmsKmMjVXp/Ng803Wi9rsabENkEHZE/tj9Jn21S9EYbMz1qjROIrka+
A6A1v+2ibZHvY8zxrKty3JeaG/vrwtJsLfVSzZURqmrdbnSG6lKpb8rGSQNHwgNPcCx1g2dQG0Fi
2beSa1AoWvtAdWFK1PPG8l1LY0TtSD8oJ5laj6RKUMYCJ7rJbqQ7Y7RF3VUiu8S+dPk6Uj/9Cv5/
FbpSZQdkn73dtXbByDC9LBS3jTZjdhkb3vBSxEMeMgUbu40aF0DFDYx1vG+zjeivk2HdH/J198lD
fjv141UueDkF8DFYsHdkCVTfsjDCePEsJrNt4f7FjG81W/Jo92390GnFVUg7/+MX+w6XiL6IpTFn
Zhkti/Ul+f/pxeZGOGCvpYtnZpIxZeDoTJkRuoqmge3qG9WB/UtLqB83udCisFGUn42X339sxHgw
skHFBB47ErOvt4sYzAFWVWN+TgX1LsX+zUYV2bfjKq9cpJNlJy5+dAgmfvLJ34cEQjB4TNRbUd1B
Vfv1ZZtuSuqoL+vzpNfNrkU1CiweRGM7k/A++e2njGoBqu+EIKA14MxeX0xoxc4f6oKLDea5EqVN
k6cxI4Ef4YBiZ15y2napPVuMkNKy+CQR/MU7BnkKN4b0g9QM7fnXVy8478M8muqzkIsWM4vZ6fPg
oHRa5eBFe5guBlQzGAIGd0zmHj7+6O8fM1qokB3lhfNCvfrm2rIalUFv5vW5yZp91cjUNaJFvOh0
3MaaT+MUn+R1mOJqtMVUjc8pctK+/qTWINZA/LTmDLSi3dDIGtrtCA1w1cn6nSKHoQ0pbWLAnJif
LKd3WFAg4HxKXjGNXFApivz60iGfxhBKJmBZNgFyq8WbEDx03p27VtjntcIulhlJj60hwIZUTBuE
qAmzeKtbARDMMsVscxY9tBL0c8Oc/ePX8C495/Yg/yuc9gz2Fbbb69uLy1QAjBuIp6lqTTsYpx9h
XzWeXpQNuitM90kGMEGMGGVasH6oqymiq/C+jWSGXWqmeq3ZFW6mk+6VOAtoaefWGYi3Mv7kVt+t
GOCqqJXqiHYo+Hq8vdM+nxEPzvXybJXgt+eGiYlVVpLty8m3sAJR9vGTeXeALphsnbkHmItF6OhN
HLCarpFy6FnnyRgVIOXgVlK/Sz/Zg9pbUCf0ExUIDX2bRbWYV/H6+Q9arRSNnEbnCrBatMos+VGR
xlMTzlh4RsWFroJWC6aZIbBalXtd4z4sIVUOY6df+WJgHWFvJ54/A+8ZDW3X68lwWWqRsk8wiVzp
84NqZox261i/shblmm7uJG+Wv5kAeYXQf7KCUNhyG3RLaQrL6XhpVRrd7txS7bSeQBsg4JNgFbsT
Er84WVnuxGhYo+kzq+vSEJvrju6o35r99Wy4uLBaJ2AFk9YWR6Nqp8s2+iQ9/cWSNSFTsRgWJBSH
05s300SqaSK0E5/nNovtwGQk3ItVgc4iNsfiTMsvQZ/KFhuI4mpmgtpVioyhq2g9i62IJidWhaPa
36uyZc81rYBatmoP3rT6ycH9zuJoeblUdiBqSMXMd4pOlZwHnWXm0VkbhGitDL1yJbWF4AZ9K6Ox
xIrq/AJAQUlVVNA7VRgwijXbP+wqwSkVKXGEpgcQ6GfenMzRdraii8zo4dqq3TpKm+ZCFYJ960vy
5uPV/+7wZS1CCViM5MjI2XSvl6XS5bUQakO/QLuQv2N1XDBkWwXIaa4wZSxWqYmg4+9fc1HiIfFY
RLBehEB+SjkGWQOqa/b1SY7bb6hUP2dhep/6yTYzfU5DBmCCGHofXxNddD7Jq6MBCB/HL19YOqaE
ltefNFGUWtYRwDzlkaPkUJfPhtVB0bnLMWCvO0QKH7TsACGprXaZDngHkCa+3b5FsRrYQ1W5UYQQ
JMSeKbNFyBnRYulKydZMAAz8GY1IMBnyk4H6Xv6kjzjIK/uazh8kILm/6uWEztgG0+0pO8njZQ/M
p0w2/nTEutRAsiqh6KQiumtS3DzL2wwlwMptmON12la1PCv8Af43DWkR6muf1nqm3urFxrzPdYyv
HxRlP8C4kVbApZqjZrrdxEgM5A/zUt3VOxup5lU3/hDKU0KbPKucfITIfVD1K6O+9Wnk6fdqqrpm
chVww/VponlWeGVg14ivaZdT6UzmSngk/DL5irStb3gwGtlUWeUmOSwLznUQkWu0tj5+c++PAywE
2FwyBFFgmG/RkKk4DVOny4RKRQFCMdLl9KPLAHxtMfSf6iq9b9ewTJadYHEsoDPylgUbaXjyRZU6
nDrVG+RrtI/8+appeHliZWuNq6V0DLQHw/xqlQefl1j457B9CLtdozwq6rOkPo8Dva7yGJTPqXAI
/VU1u2pyP3drwG9dsfdFhjG3knk7IfemxvdBj4cZqmiWr3sR8zIhtluf0Qboih7wyJBs/e40hIdC
XgfmQ2eBlSq/y01tzwqNDN5Q02F2jBZOW5Ws53vL301hvdKg9Qy6Zk85DXZaKmPTbvtQcJUBUTt7
AEmnDsgBYys7IfBcJK0z9eAkGKpZBcQGnKbbieakqAIUZulkKGkrz5L2PRLKVS4drQesy4DS07EC
0Z/TNggeqiJb99z6RGMbVc+VDJdp8EUarXfAY1ZiNCHqzbGSMOnuH7UvcAgGmvKo0971oJZSWzav
6/IUJ99VpsiJjK/ruEU0fmUFN1ZwHdWPhX4Sgc6EDwUgHn1fWZS8MItAvGXxyedmVGtrFeuufARH
BZ55dFIFGAUrtlsLGoLuDjhptdqa8mq+Kzj8bD9EM8um4cJArbuVf0hnDA4ZhUsICyfJhQxlQbUN
bjh0u/JauGY8iKvNHskOGvXRushttXYHIkK7UsFz0LgBxiY7BZA+TkvRScynQb4TLLcIXIZCaHD2
g9MlbqDYVejo3dqIN2m+tiiS/V0EnnH4YjX0Jreysa0mL669xeO9mdD0FRCoWP56nK7aGjQ6RLlm
vEd+mMHcY1c8jgx0geMOoWPcDd9nw2Gu15lrWIZMamv5xkp2fmrn8i5oHwJzm85fjP7rzMo0YbGY
5B3L0LoL3YQ4xjphPIqma+cqaPKOe4DxhEJ+5T0ea+cEiFSCypkz4mmTgiC4yDo3Li91ECN585Qs
g+VxlTTbXLpWuXmh/N5L13169sdzzNSx0VxYI2a91Tnai+Q2D7Fbu1SktRysw2ynBms/vki6XZzu
qm6p85V5A0wyn6+kfI+U8CIcrZ2m4R5Gn9LfdvhTb7viajLXo+qV0U2dwBE8Sd2xAwHg38tsj3nc
apZrmRcg2jG2RGsHPYgQPNROZzJZfNJxUpd8/815A5NeptgTERmCAfv6vOnzoi3wsu1PM5PACJBp
GrcrA8Eab5LEcxynw3au9OFKbSt11WTBRT7KkeNbfrgORdopFTr7TpRgpJnIQOeqhDzY6JXWNvQM
QEPmM0tZdVZ/Y8b5TYtGb4vthZsaIjCIBRGWg9pqs3BcV2NAK6ZHC6RvOKZSS0wwdL5HaEBalUZW
AZvtIaCYrl61dpTqAD9RQk96MFofR/L3dSiZEdTDpSDEMgV24OtHIpSI7UihkJ5lXxyOetg7eBE5
sur3q7mXOIx7WC1m8DR2DQJCYtB9Voa/eyfcwEIUXEiQSxn+pv2qdVKP86eWnqni1IugPNIWmLyy
VX+gvj6uWhR3YfnQJa4nrCLyZP4Oe5zhU8lC//hZLG//1epY7gTFHJk5kGWA/nn9KIY5Da0UgZLz
nIqPgTZzdk+UXgU571pH9sYirn98xZe06t0ldXRVwfJr1IFvKvE8U9JmllV6oM3QOmaRD3abGN+U
EpPHTA1gUHTyVq/zDGBs47u+Wl/Vo3yjcBjuKnMC2qdnt4Fc88/MqSYFynsbEcKVJT8bI4cWNOjx
k6f0Au96fc/QDRYJMLJ/wGlvpVKj2Y+SKaoS8HCsj17Kw3U/irI9+F3vSEPUumXaozgaUDfpwHZR
kQ6OLViLgLljl6e9pwaWtJ5EsVvLHTLfWEDaSYcpTOA3uqflyOubxkKGyWJQGU3brBEG1zdTAfwq
DKNvU240F5OUrYdJFj/5dOq7NaAunqy8ElQol8r89RpophLVVHVOzjLsihVyTTeTGH+S3y8m0W8W
2uuLvHnrfqAlspz4IGoaNNmj2ci8SKpLADX8pppQ/4xARkMnpSebIgqmN9ZD1V3lY1p6sSHWXkrp
LQ3y1WhCFBp6sF+Mn2wRTIMzI5RPEsvJMEJiynQVlp9gbko1gJ9QCoZnObxd5bNU/v0uXrrqMu0s
tAzBLr7ZxWVk6ojozMJJb0E4FUY4u5XY0yUwg2EblhQtOnlBF1xo49LnDYIafq2pg9TC2eLjTfVG
dIbpHvMEETUFmadMbmq82cetpfoTZZJwQp97rbVKv65anqKAzHmhybAV5HLyZuB5mNHYMl4RV1bU
kiRAmHADjSRMyxi5xMZniMZf3pi0aD2g+CAqL4qoP5Mh83LI47SuhVNlTXjLBcNJmast+UHqENtg
AeftY9/5zujzDrNQ2Is0FGxjAi7VC2ODGF14LrLx4ePn9YsgRDlP1OPtaTBc3sqj1F0fxVNQBmfs
c/LLmXpWV7q1n5oDHh7+VvdRsCoTM7BHdRRtle+ykRXV95omubGwH4sLhXGpKubCJmjajFxB/5Fb
4eRVUy7aIwSJlxv+LYGVf9TZfSVs/qEE+nK9v+3u/zOc5JiF/fTu3mmJ3hTJ8xtNx5d/8ZecKMIq
Esy7JTjDqaDt+ZeoIwao8h8I7eAkTlOEgcbCuPhLTtT8g8aoQtFPlxQmCOorf0urCNYfjAFoCHA2
0wIWGZT/hrTKS3Po3ycHeGbasZyt9L1FfDHVt1wmrLBZ93opnmXpWqmu8sDxvTi/nuR9Ie+HYKuI
pzK4gLKw8qHd6pdl5jaxN+9Ua1XfW4k9Q0Owdl2+LspdwDzSH1fBD5BlwEtuyMkLh7DYx0djvIQC
1qVOoF5loT1K+1ZfOJDWsA4md1QuKgv/JHWrz2gAxRzyK3wfY/82rB9FXN+xdFhDaGh780bQS6eF
vSTFOy0/RtEXQXrU86tRPFjzpqmuUtyZ4feIwExN/SBhLaJSfCIbMqmbCQBRcGaImzjVVVPtMAP9
pAqXXgfdP58n3RNeOE1SNNpfH1aDKLeFGWbiuYm0B60PImcMVGOvzMYXY+xoHFqMMwRvuBfGVsM+
euqdeGCY/9MaPP7r/f0Xc+9jgZ1q8z///QaHt9zGMidijABWATWfFw35n3pHOaYkpdKo8zkJ5Tup
k8yTFojRnlaLFsUPg1l81Uv1NhNHgWKyXstiKduakk7nImbM10u3H9/P69OV2yFzY3EtPnTL/ahv
MtqiMDGFUczhXMu16HVlZHnNrD60yrTOYn0nK5KwBSrzp+jMb0WlD+PNz+Hmf/8xfv0nRiWNR/jP
sk/3SD5FzYurrte1Xf71Z81ZOvh/ac6+uDDT7ZNZKW+En/iSuYSuFwHxn0KTpPwhI8vPqUQYWjBa
HOV/Kx2rfyxTHXSfWHrLYP+3lMLfnM0ESwUhGIA2GGciHUTe8HovBYPRRZEktrdxF9NbqZUsvRzz
yBBtbRy79TLFWsVjECTuPMk9xTT8GlMOn3MC0VdKxfYyHZXsJE34kzeGUn9Spy2L9ufQye0Rmsm4
0RUnhL8FjqEMrou1qbe3VQxsDizIDuymSVKdVer2p7f3i/38OgV+eRKoSgEFobm3hJU37ee2NwYy
1Lm9nYQJCsNQB24ghvEnJJIXjt/rT4QU1GJsj1ci7/EtgXmg0BZqiuG7HtTsWtKpuDMmr2NViDbN
9YqxTwfYp2395EZKJ/NyroRDUqf7OvSBo0pBvpW6ZHahnGvnzOSJC5KVOPE0JZ7hnxKDiU2C8/Am
DkoFKGbor+nsawg1WOJnNezrynF5ZORzaLqYLOBlbP7mkU2+qtRT1oR3hiGE340uV45DCPoTAW/U
QaPSotcl7UYV7mynTuW6T2c7wFbKyVpkqGpg5il2cwwmbzS1j90+CaJ/vdTfik7/GHNeRaYPY9h/
ZHTiAPgoOiXPv/CNB/T5V1yi7fAHyDp6D/zXolPCMfuXHh1fIfZAZ0fn9V8J+196dGRGEhUP5HPY
9+qLiN2fkQkJdjpMlPNIEdHYWNL830ia3k3cKMYs0rcFNcpxBrv+dWAq1Q5Fo06DzSIlYGXVAMVk
M9lLHX1N0RdSD50AhDG04oBQ6jaao+6QaBBbpWwfUoswVMm/quqcO0E7pyislN8wWGtuMqP+bEsv
6ca/dzT39nKnoClgvxC134bQ3BSjItUM8aaTokcAAcA28JWDZW3sMWZ/7BKNXgo1fDqnf6ZCv7W8
P1y4r5b4P26E/8TljaEvC/KfF/gh+j58nd67dMj/+od/1wbGH0uWT6qIYcDPi5yzly9xIi/QOOXl
CP67NpDN5fxl8II0IdN4MLd/n798iWOcJW4gXfivL/3OKn996IAtoPxYBB8By1EF6G9FleWOI7SP
9OCx6hnI9nWonaQmviybeS9U1XOVtesqKcIVzi8tfKrAidXMbc2qxuBQGtw6V77/9BB/cQq+Dul/
3hDjY7YwSD5Rf5tb10zdp6kPHrOkrDwh0FEAWH5L4KU5An50uKSK9y/X/P+3iv8D1yf4JXR96R8w
mQMggjwGT/KfVyucw7J8rtsi/0VQ/uXP+msBizhbMPzDd4Dc5PUC5kuwUWn7YIL9Eoz/XsCSSJgG
dQTgnkMasBMn819hWvyDrrNMQUoKsvSWzd8K0y9n/L+j37tbN9/EaUDxURd1arztCLwIFhvSc9Yz
/AIzLUAZk6ZLRmzy4EyVPc23VYAYk0tjJdZcExa3v0uLVQgk0rBb1S2SjfEt0VcqPHD9VFVH3b+c
rTXySWq6MeZ7qOyx8X0href0hqL2W6VeS+qFH9z0/jYMnMCw4d5L2tcoPJvJpdBdGuWukveNfizM
CzU+9s0+4fe94O/n6KoZkZ0E+O/vF+lxObpEnR+a32zP7aWxyC9CpU+ejHzjg+i27rToqkCOrsbu
Q72sUZ3DcZYRlFemhwyseb/VJa/397Dm9fwGWbJEsWWEduONXG/D4avcI/fFVpb8xo67UzadQ+Vm
FrdCci/NX/pka4QHv9lk7Vaf9sGwRvNYHzydRI5unnWhS/5qxoEWEa7Ebkd8P6/Gaa1HnqpdhdYF
wSBO9025GcMdJrBTf4TF1CzGlkg3PC7jerilcE0V+gQCngIbA/bc/IDMwwaGzPKr8Gb1Phyvu+Sm
HBYXxH0Gol27rNVz1Zz99BCHG/iQMWpsphvlC6UumZ02Xk/6rhY2yF3J8JckTy7XVXj1+xHi1259
/w+h4c/4tLSb3Lxl/nXdPdfT6bnp0vZvX7rlqy8dgBvoRf833/TX6fDrH/Rfzy8/9GYqn//nv78V
/4e7c2mOIznu+FeZ2IukCA+EeQ8ivIoAQPCxJCiKwFJh3RqYXqCFwTTUM00KdDjCF38In33SwTcf
feM38SfxL6u7gM6ewYPIslhmK7SxJLDVXVVZWfn45z/LxUq+4CzLF01vcohvqHSL+yL3ufcNME/4
4HLGyIPxFphaDHRyRNXzQ2eeL87qH9ONagvkGfFjHE1e1FiZu+Z+/7SqRbz/d+778mpVXs1+/IH6
JOPce6Mt2gaSY6LKxj3oQjX33pZUxYjx5n8c1xI4/JBp+7vb7g4h/H776EWAZ5rkH1zS4q/GNf2+
tF0zTX+ws0XyFAtcgjKNraePs9t6OgFxi8tTyVpE4k9HNePkR/2tPlHKASEjNfnRFjBcTBd/KqT0
Ja6NN+97l/5MEDMKN1u1vVKb3Nj//mALLFd/LHqxemJbAiDyxu0fTiTACCESNGru0VKA0w7SkhpJ
jn6cSyDZEtPp70+2MI6xc/Xh39negpYVdD7pbvdUBy2msy9IDNvU++SxIBuTDpX+bmvI/4RgjmRl
cWMiXQKr8htyt/PgwNfSzXFqLADSL39POKtWEFVILSIZEGSMSQRoXod84+r5u5/j1FiBLgvE5hO4
8wtUvTCiJZDkh2kJRM1Tu0Hu1a+BWgIUAdkaqmXIHrsnOiHAfzcuwZg2IkJ1yEGv5qhvgZ3J1sTB
fnYEAyYHxr0vIiEg1GxcgtF4i6oXUkkkuapHSUGfxpAjmpS7Fh2IW0xzN1+BuH+SGCZPU7tAyFND
CdB0cosokWARo5N9+kMYN37Q3wLfQW1lbeMLXKAx+RGtl6mWk1xrJfvR2cE0TrQuwfYW+RhoR7H0
3KPtYJqiToXRrrYCtmt1E9ERELCl7Q7geEvEnip4tftdEvCy7TAW1EejWuuI5k5wxjh5aY4sVx/U
iq3Ji33I1Q90sZKL6Jx/SUqaNr7XQ/Sp5sbGuznejdM/7HMr4AEARK6e+BSgsLTYlkDmiIbD0q8n
qaVgOsJGpKkyreKrJzpPSAoWTEvQJ/4JzpOsnZAd8egYYH9HLMQeSa/qpxHaP4IuMy3BDil9NLvk
+6uHARsHYeI8ISpG/Y8rtzsiPdivI1SktM/S/Cac/hVRcCLB3HIYgTDMukdLAcWYW0OKQsaOBobF
jmjycm2Ztn+Eo0e2WQ5Adcj1VSAJQ4BPAP9v1WRcKwCm3bgE3d50C35SrgKJqjVkf4h5DNJX6h9u
5CKyyQuoxLT/qDi54qisrl08LfvjKdekEA/HawULrNu0BMMtGmmCvIP37uaea0hBFw+RlD7WNuek
etwLI9IC9Io1rsFgtDWlTRxqvo4ItjzBISeBlADA6tjm3hekpGn/uxgBgLRAtVDx5x7tC7A2tHDB
HPQqMjpb0Lz7pHkpaMDbqeOh+hIAENgXYsBtofCSJzp3QJhsbDIgF517xMZTpx/MtRMKfwlUr4rp
9K9VyXwtDIBw+Gibsw2vSLXBOg4wwUkGGERJZu0oRLf/kB4bBWCADQBEk6a89RHQS4AOoOcApyDa
fFhfuDBtZ4CAeJ8WwYD9bi+6xlHoOcgkzKlA4d0T3UkA42lcA0w+mfxt9m/tHnTm0MBLSXX3RKQM
hLTJJAWsAJBlAj8CsGnsfn9r6Bjwbg5AdFMXuhzT1LsD/DwqgFF0lRpshYSxlamGH0JFGJ0CpNTY
OHlyAYRBoVgEb1w9avtB/W+5ZvLxzV2gpbZ9JwzOlIVk0u+7ln2ChY4SggRYpfkqlyOiYy9F3aY1
wP6hclLy4QhS49hzLwqzPrUdsQYAMN2Nc8f84WqfQMm4Mf4zHmzBTSmchNEZ/g68Zdr3IXYvcS1Y
1WrR13YPKlEqk6F7rdMg8cHBEFrj/mP37GD3UElYR/tbawAYDvvYdZ2MLgROEbt19sQ/qDgEDKbd
3iEJUDiigQLengpELSKlh6VmnDt3Ghb9gMZitfRrvd8dkQOeYA1S2VM98YU/1qqhvtb5GyH9oADQ
gJs1ALI/AiFLJWe9BtGZ/SOrGJDohsATwkX4f92jrf7BgAjhiBAh5Vjuie/6N54DbgFHc4mer4RA
nwNUARwtghasI2TRHYOepLBNF2FvvIUeIBFGAZff5IYdBGYYYkcqtGszKEYslBBFmtZgyG1P3SOx
oI240F5/qzoBfg2iOwdmUwDcI4jICcxr+jLsOkysM49jdQHgmjJuP/QSNA6jtrueYisb3tum/HU0
hrFCygbjMgUIT1onD+0PRqDwbG86/6DFJAVMg4n6GoxOBU7Np1+8XDpnEP5RLiDaH6Aw9EnUsLun
elFEhuDQLPlUvVDyCr9H7eYwYEP5A5SSGvGeWIr+bohL/h1LmUn3Sz0Q/WshVKgFXMcBHFZsSC+q
Gg0Znx9oxgFg5BDZI9jhiwK0G4h2JBNO7LtGHUUk/+ybUfsNoEqDVIOiL+8FqAPQJfSPcQzfTu0j
xFcRZ84AAfmjxQJ9KttRX1I/U7n2hDkrrlMPo6Nx34c7TI4yNxLcmwx/xAK6hymd4W4BwnEtgVXw
uwIEpc8Z+e9bnHdT9U8IAewISNoHyGITApLyRiEA3kZ7BRZAq3xCv1TCQYUCgY17KhcrJr1nhr8R
4aFTGCRnHvrXtnkxflB7REilx0tcom8GvowJ7YjCG/vQjt7/7o7QPWERTaHKdE90kZ+xNfgplh3g
N8BfOuLRnRAXx+qlSO7WFY5r+8257m4fYBNT5Fa/1W1N1UdYjFwoVi/AEHmi8/p6kqxiV54O/YXs
lcuP3fd2jbb5utNt6iCnkgKpYx7RZX4pUzeuQReSBwH50zpcKwDKv2jcSDvFOrgWkebnNjbOWiZN
+QOwRra0IfUk+QHAEA2l8LN6YtP70jbIJPRdiXdzrUOCsBH03aUsVPjCgfzVwZDogh1449ZFEDLV
MYxX1Pg47da6+Qn604JJSAZv60LjugCsSB8o62TidxXBQ5LBA+FptToRqn+zDJD4xbAj8NOYYkMV
iPZ39a835yQ6D9Ac8yW2xy4T8uCIN6cOQTr85o4Hrlqc6KbelzZbNj3YQ825dof6Chhw6QMDAxEQ
a74Pm8U4d2w/wt1jOd/VLcd92th/yoJoZEYB5KBWjtHdANK2wbT7o23qvyF/4A6oVkB7AEQDCQdC
++yTXdGtgHdJn279DiEtFVD/aFgLgV4CcP/S5Fk6mFRPdMYv9SpGKaD4g47SYHt8ylO0SuMgdCdU
wYJ8HdGbthKTSuvEZAtvW3NfQwogmSGdfmocjJYDODDGEAE4pvpqDdyiR7UEVnegizWEGMCJOmk5
Qew/EVIasEa38b2R1f2FBYzMnlxzG5M+rInUBWMDx7bhBCWMB59qBnq6A/jRdz/lkGA8YAXyT3RB
DzPxJeXMcFwT8W4A+xoaj6gffh8MxkIQJU90lh8mu3HzwTtR80nF5w3oTSl9Ib6hww/tL/q1bRCb
/MPvbFwC/FvEfAcec235E/7A1YP2tNr87e3qho1I2U+s191oCqcTgG8aP1WTXNP4NPLb4SK4NY3j
8vwx2oy7D7PPEKAbmr+2/vWN32WJxtLkihBI9cRn/ZrJPwZkN6jmIcRdPyxqQw/2iBDCfDUkNVTL
QXRKwO4Dwf5B83oC4LXhp8PfEiOlpzUtz3xBVHRLYEZ9SBAMN4L6hs0nASdIfiaJ0OqJzxaqzbOn
+4HQ4HATIurSqEUerRDhxyA3IA0k66MSn01UZ2cNS6DdPjhfYhN1tLFR6dPwSZKapHk8y4PWeJIW
6FH+OImv0KlXE088fYMh+x6Db6I9WuuqowaEH+AF+QMencFjBnhQ4gHJH3zO/nxrkw9rl3QXPeX8
bV+5lRGZfFBUGmVf6hilxolCl0rFadEn3U9h9xiYUy0F0Wl513jOFPCUCgehOSHoeXOTNewdYgHk
gMH/eyGJTgrMpU6SzxaqR/i9q0efA9I9nAJpjBOdyysM9abNF34L4vlY9MytsesEAyD/QioI8Lkn
PsE3l7WQ6Z2i/sjk1lEuffa7421K2+kE0ax+isvhM6s/6Pz7gu2+Ke1oSQGFHYAhcHlvVUNcK1CD
b59+/3fBsk4A+Q9oz1tPUh2ELt2iaWHIURhEd/qlIMN0+gl2wvEnBQ63BQwNJdCdEhGB8WMsBS7u
ic4GElC2bQlAekL1LD0P9L7D8y5kt8y/RsFFpwF7doaDHTJ5WLncfdX+MsfG/kNwt0MklLBSfS/G
5/yYQx3EO6XLOlAOHfAH4EvlOyV/UH27J765W08/lh0hHCRc5Kix7YR34M8H3xfv1CdWu4cUFggm
enhJkKQx96nAu+hvSw6oOhHxKX1zgwuonKak9x2/hxPtlrkL2xcR4KHX+fHV9FCOZNX6QJgx7WjM
qg0ewbwOMYkQjViD/GZmZ2p7aG8Cp53nbtHbD+ux8LrC/BIryklarZvu/BG4BowaPPvbAoamDsAl
gthoJz5SU+5h49Thc5IuxAROtM7vyg+A9EQc05fex1a1D6UT5bqwot3R1QVfgHjqYOpRP9Fd+vSf
M0oA0Vzwbcg3St7b9A3hJx66jTkIrXG0CrByQp7u8kHcRdEmhm+DsLKxAkAg6WtEyKvWf/HVt1R4
u6cvgCP3opUbJU6bzH7sQuo+iYx49RjdKTCnPKhqn9K7iXbuddhXZ7aoa2Zp4Hfy5L4RyoD1FHDP
b9PkiRVo3QSg3wXhDOWlj/o4jRNR2B+YklEJjqDsJObD5tcYVkS8oQLkMoTTF7RTbFOn7No4dXFs
pX2Rs3Dc8VdT728TDKf/5Y7QGskT3eGvo/BPV39dwl4wl2Hh+fJ1DXJ3dU6UvXEAott+c8gP0C6b
CjnmTX8ztf3C+gbPMZT/1c0Q3wmAdsB4ArqO15yjj5A7EW/jGihyISjKEYlPAOhAa5x9H8ZmIW6l
QLSafEv1SfSHAIi0/4pO+s1Uzli34PsoXPA7r31frgVkgnvftzWqRC2mq8+sAEDtANqRrb8FbzWu
vu4EThdpb4YLVKmASuAiWoO+udGxoBjh9MMJqLVcK/Yv5B/8AnWg0YX/CMwYFQAHnN6egnFvGb1T
EN6YvSxMffVXVlZMO29ubw+YAb+WTL+v7dRrQJU3yS5Zg/jMnqHV7YOncZumtTTt0qkOyA3HlLOx
JtEd9ZE13tVl0lSEwt7pCfz0dSc8LgA7dm5UQXwyHyDFjT0zAeICWFUZe66FFX3ykInb/F9c+X3a
rBnVHUgWuexumxlrARjhCwDxkC5XsZk7PTmnpkB3F19+0CORM7iDvRY8v9R4U8gY30U3tNr5lLFK
l07adGslD9yVHA8BUDo3uie+nd82B7rJ4hDfHA5voDvq5BP8GY8odomwZQm0WkapFwYPipcBNak5
d8cUr6MIJrQzqcy+6HQ9hPvGuQthIwYMyT1WsWHW08aFoD5A/hrNEF/PbjmkJmXHtk+AsAshq5q6
oJio2aNNV4RMjVYNj/0ykG7kktF1j952Il3Sy5pcd3SmHYWWxg0njTsQu2Xq+7No64a7r86VR+TB
eBTh06OXuCh9hJnwjC9MUNJO8gbUEn2LpTORPPEpOXMUhxAGKUrpSniboWjoOshqpW0BB35aoQNj
2n9zOz5B75CbIz1Ro/J07EImL9RU2PvRTd48d7I2+ObAf3xuuhW4nxK7pFsXkObasqvUa0T7b+7J
CTEJGAC4+CUM3hR6iV1SqjeGqbo6+E67RjR1KiWNCl+415i8bL+au3QppohBOLqrqUcn+eBNjHOX
buS0nxzu0G1RTZ77YDIcU7Zd+0sR7bi9+UIfPE5vBA+rNuXJgpC/ndB9qJapiCbtk0aGG56ee8yZ
iiO8gcYR73Lzc+eTuGkELyML11TWhmHulFWTf8ZUv607aiwB5FwYu0PaEdV5+ypGENH2O7JUkx9D
1ILJScPRKjohrlpjCQhnoeUAL9U/jS9SbeZglbAVMLwegepbDGpjCchhQztFT/pRdNsPIZRR0UO+
LOYbJUf1Bmv7DiUggR14Snz6LrrLzgzOF4DGVCwcwlda9klOkpsFtxtdyK5fN8B9uuoT0BH2GwQz
txUnDaGX8JVrwAX/TGymHaXBRqmnywaE81BKC69QY9bEauGgdsUosU26Z0/MSLqRbGufAkQ1a6pT
6DklXYW9oxPb5GtwyNOlnbQLjGo3VKrbLX5F9p3ADkUqvfjiF2OrsHcB2RGJBWAK0MY9evvJSVF5
CBYfFn7/48jsPHMFjnCJ47Sg5vWBFz+HWjzpLxCrM9czsyuDwaKnGNUWPoaj979HKHskBccU5sd2
8KmaM6r6LrRCgE+GaHVt2ZK7wL2Bxa+G90Zk1ZNDNc6aE486J15dnWj+qfd84mjn6TJF3M498QXs
hSLC5NkIrEpst5G0Kmhc8l3SkdwFePU1dXtEOy/5UygvjTPv4tRxnYlFW++/1nrkYcnPUXZEj4k4
NX4NEHj6hY9OkzwNqLONd57IgBwOHH+31hGJgLnqjKnTKe2GM7199LuEbuHXwR5qdNmL676fWr1a
cenGsIwQzGsFtXrSaw4sQhXYjGvaoGasBx/4kbQL2dkWo6Gh87hRaLEHi3rft0+NTexp+WucPHce
nMkwCOqpC8xUWDVu7kJ+HNe+982NM7ucedAWiLz0YWrsOwcBAL7wS/t8SESabqfaCYOSF8MWlxaG
5JtMTHPyxDAIcBDP9/HbSq9EtATmtllyj2HAAzDWUi/xG2fRE9qtbIDqeEU0dzhdjSe+S3ExwCua
ZNWea6u0BsgGzLrwSNcXSkyTN05disomJCApm622d337IVPFxqWvYpwmHnw3xjUQI06KayDMwopr
HHwwaVtAbNGr8UEyaO1gnDZbD4/MlJrCup6svfU01KRZ3kS6KronOq1HLax1DbaI3U4lpFUrfp2i
RzIAJm0DTBrULRoiOvoEmI2z75KXhCETKN6Nf79+AHZAIA4BW3/t6X/ESi19s8v982w+O1isslWW
Lv9QpsX1+3RZzlcP/sLdA3RSGe761ezHH3DSgcmrXz2+vkqrwatfkz//7jQvFyt59VmWL/5Rvr/x
Q2nL2fij+t3l2i/Xk3fzqt/V/KuD5lTVh/mf+L98maVFUpyeX7sfXNezeptcpj/+sJ8sklnyQ2Om
giu4/cgff1Bf2RCW+0Z9UaTpYp4sZn4oWUKJeVkHPkz/mp3mfhwZFf3q/yiL9LTvPUqyxarzjnUq
0g6f3TnM/lKmaHE/tBMBqT+zTuDnRbZKZ52jVbJKl344N7qUIFlH32eAIpl3di/TIjtV20qiSiyP
O9/Ax9xEuO7b2v2kyE5O0kQtDZEbuiaLLnlg/E0C/Dsn+WdpftcJ9nL89T+vP8etr3QFVyN9F+d3
95ez82SRLVd6QwIctd3PaXGSZH/WA6Pb79ziR0rQbnGZLjIlnJgh1lH3ksXZPJmly3M/ltv1AAtx
eJ0sLpNCDRvig8/L9qYF0AB7RblIs+a3CsmJdXH3k8uTfKb3TCBu1nGPiqzzJllcKGEQHIl1YFTF
Qg8aQHBf5ouzzmv5x9Hue/+NImWOmsD6ya8Ws3yRLvUi9yRfEGDk9qgBjsVPyZVWDdCG2L/19XVx
dv25rc56Ah62LsPbvFids39FqiTD9c6yjn2Ul5vHDnCkXyefk4vz9SUJcK7fJDn3fjV5J8hSoGBd
i8PkNMnXjogEgc0jc/byeUuWBVpvHjiZz7KP2iBzic8AAyfX7TMtfZqsA79Nr5K5H8ZtnWDPrKO+
S4rkNJ13Xi3FeNeiMQ0y/sWaqUJfsQAfjvOXXV1lKFA/mLv+JRJpXZSjbHGWXKE2/FBu5F6AC+X4
PMnaXlJfUCHWTz5O/pytr7TrGWIfOvuk9b6jUTMPWxYXYha21RxpFPty/Pz5JN2wHAKxtH73hyxd
LZJLP5ATjRCq7vfLVZF/7LxalUV51flt52CVF/mqrE9m83VC5RpgIvULX5eLZHmeFbzS/2u26aXg
NQPYEEdXRbKaX2/SNxTvh7B9DrPZbJ52DpLlqrloFAneOzpa5FHecL1qR+fZRY41z6rd/GulQ5sv
JT44mYQIrxwm8+Q6YYOKbP4///rvywv504vimkgOX/AyOckvE79rSh8SA6CEIkAY4zi7zIvum3S5
UlrxBjJiPVZHKU7BhRf35W+fZUl+jb+Udf5QLmaJigBJAyvqQv1KPz0K9Cy/mOUs4HFygRuZXSoz
kboDipAejI19uwAHhX/k7B8T4SBwuGCD1gKOOjqZnxLkeeB3VGzwG0Uwd39ph7oc/YGWwHrKjzzV
u4sV8dJVK4IGXcja9n/luC1LEBIK44gHZZFfqSMIglRAB5bpV47SphiiC4Kbxt4tudiSlg0vsUnj
QlQO2IZvljaVawrv67bt93IStNcBkd50CICFlC4Zf8CqUmxuWfN3ySo5y9tvEZUDioT/j6n9mGxL
pz79lvI22/DYOwuZSVqCKMTfVJ1AAEibR0eQfZ91+9gX7SVzztCGWDcIb+mnDeCV+dGCxREumud1
mC7zK27hS71V0DkLwqpPQRXwWsjfhO7I/rLk7LxIT/xIYvdBTTCR/02pwJ9QxgTky/94w5302EW8
ibd33qar87RYc8ykZzU8XqTX+kiIpOHvuwqr1367W6pST4+5pRqS/f/hFpqfrOmIe3b/0RfRLC8K
ZYcEcIecDtaHpBcgiLKXzs+yUrtC952AR67BXr5ELbqs3Mu0+Jye5R9bsV2pP7vzQD/2Lek8KUpO
RzWQ8+PWrqSGSD522HJ+RsJM7eAgwOc+SyUlcdH8XCmksq7Cq4Jl0FlbIZy3DnuwXLWvNoGXWofd
/5yenuu1Fdob67DPs7XUtZRlmIdNijzd5Oneex89Us6eF8niNPUfKdI7DXCiX2Qn2GrYws2BQ4Tr
XgDPWCzTazVugOzBi7S4TBZ62BDrAJxBr66Qg1sFYr/Ik5UW357AEK3jviyJVxZqEWjXbh/3FZHh
lnKgj1KAcVfJXH+tlB1YV+GntGgJGCWVAYYlyHOYXKca/hDiBnqTrD62pCFEivVNtjov26aJYyCz
rvDRPP+YXLQ/OcAav8nQ66t0QXAp0+ssRMDWz35T/jUlm10WZ34sUZeuo6R16MN8PmNN1LijAGrt
MF8kLdTTKMARIYy40h8bIqZ7h5tCVyW/Lhu8oUdec0QmPiVaV4S4mt/la4pN6gGs4vCOhHN51krT
hUDBvSe+2woVAL+1f7Cc6DY0hxhVgIGd1iyyhQrc0oIywNBXYPf8MM5sl7p569YdfUxw6IqZH8kN
3A+xxJ/Smb48YPXyb3n6wTj6lK3Aa7XFGLJ7+9g/XxQssTIuiRMFGLeCQr4mvTrLtdsYAgL0AePq
FLnbB8HrP9Zt473xkUcqIjQyF1R6VmiBDuHVHAG705eq63xklWjSUWkn/wXjRZ0WKpKFVMU6ehUy
BvmRAmLSX183L7S+4XW+zD+q1aZgHva3AIbtl3+Tc7PJNYNblsploeMYgPGnnO/h13270JqkPb7H
wNoZWGZlpgS4NXYFSKQGDSBHe/lqCTZCDSuMYFbR3+NOVoe2H8D42wNYsJhl/utEM4aAWuyfJ+rS
DHFRvE+vypM5mQTUFyHwzr7AwJofLvyP1kV+ll7mp6AReM3D7wsggUBq0yLXFQbDAMKyn5OZ16g+
aSViXZ6bygKXbV3crJEfWeRHmJHM70mu0s6HtJgpe+PevNcjr+xnf87w+lZK4qXLmfWLD86ur1Z+
GFmGEPC+g7+UCYifjFqOFyXGl9IpwgFr/uoiW7WAsNJf0Tzs6jzLr7S6DgHNOObYvwCErkcWZg7r
F78ALaOUq7SHNg9KTYbasofthqry/L7Km3VBcE2xrd+6/+W/Vmln9qtXH/NMYxzphGhfitfp4lot
xQbMQ3mbxH7kYX6TnbStAsc/aV0MEE356lxdLo7szjxudtJaBen1YR31EMDXWbI81QF6aEVCDH2d
rzS4i3YyIcadJ5+UDqZrRZBhW4MGOMWHXKSn7bhbkLUFuLfKdLaxJ+xidoGQkduxIcfLbB46/yz6
l7JI/5ly18FV6//49ODF2wwT3w/jRg1xZbhR9X0Bb7Z/zdO/tlLD3b1suUxKP5z76nWcUfnViu39
l7+VC0qH9cABFvk9noku9KU5nH/L01fjKL0+PU/n83Tpx5KlcHQaVomrIV1r8D461Pt3Wb6b6I0O
zcKuH2BcqSFOOm9Sarn8aG5FpAGdfUUu16BzvQDa86ic6agQKCL71x7n2ktz/ODmJfjyH3nnOL/8
8jeHCHlXfPnPxWmmIZCOvsn6omOOYQslR/wnwKoki89tBQ23vX3gn8/WDniI/CFxggvwNp3nyVKZ
RfQKtn8zHARZy6aH/98+7gFxGEDOmR/JncAQF+yf1nwQx3JlFbY/ZZcnycknrTGkcYZ14EqHrp/v
EMm4PapEjjHmVBma4221fvXuybWuYZ5QukQNKDyRE3p6oagf9qe+XRzW4cS/w0DsRlD86GFSjG+3
ExXnhXUrmt8vBgecL82/OgBMfkM5o97lf+L/8j7nHvBk9lmf/wDHfz+nnq7zvlXIEETDzjtHyfxj
Aj7VaylRstLK0Hr6XxD6SjF0VNRgvfSi/Grbmvr9mWDf/SfKB7um4tYvfssCF8lZqb64dy/dyiPj
HO+II+k6JDq/+e+/y/rdJJ33yGxFk+SFdP8OGqW7f15vuLtjXSGH+tX6xOjaIlU39P8B3b2paiUE
MIK86S/5/GJDheVYmrlBkEpbDGFYo/LmwYjGt9v3qsjmO9z34kx0g47l3ls4+shzvQeNQQvtFyIN
v1ckn7U9NnhQWzwceBaVoK6mEBWk+/k8b8fzQxROH5yW7UspBEPY8yJdnJ5LMqYV2Q9hST9P5hd3
QhACuIYvSiiM9OV0b23SI4X4iGAj15MSjV4INLvQUHCbXvuLzl3UwqtpvajfpUXpR6kGfVCpPnw8
fi7K9se6fsvWj/0AwOgzLHRq46jz8hOI7/rfVEZovRSal9r/mfX9Is2LMx0rDkF38r5ctkNI0k/B
KhjHX/6bmMy1OncUiT40cHMlD2qn5e9jFm6qlrXKxT0G5bcqRK9IFxc4Rpe5OrQhAst7lLYQpvWb
7KztEPFquYbzxSbwWwjOrf38NF92fv06xb1dnP1m02tCJEId/JCSItCNYCaIVm4gMAoBxN/Pc2+r
Ky8yBBr/p6T4mC03eQIBAgHPsz+rYGgIsqjnIJkBTN2wmTp0aXZarLPY3UsM+khjozbAgOpfr7Hk
hfC09yD9KDasvvQctirs+ttdMFakVNCmNxwTQoCoqbZCWDoEURSkep2foPz6+EkKIr5eIjeHw9Nn
VKbM/d+pI0Ght33hXuafGnaxH89ZbiE4j37KzykyQvvtrvK5CmP3QrBwCbKdQg2wcukv6ttDOGWv
M3h4SXLogQMI6/55AQvXZbJJFfUetjIetpffJfPLa3Kk64seggL5bfqps5/MN+DQQ4Dz32Yt/EMI
0NyHZEHIUzsm0pDAqnbeJmB8/TCVuxPAYpAF/lNKeFbXiYOT96+6yzF5hGhkq9MkQ0NuuL+hJQnw
guSqTGDS+LQBVklbnhAvmLdRIQH0IGbN8jyZbyZmDBEarwjQX6bzdJH8Q2d3eUr1JSgUp+WPRR+g
xiAX2y8X59oEDREMO84v8HKVpNJPwL4Xx+DE9dcOegFGLakNa31sAMn8I9uL+SemwfNyBQuf/1Jn
6YfAyP0RC2eDgdMPYbyuuTyuj5RVgUHeR7nn+kVBTWKICrF9oQxNCzEA1sn6RpDpTOhcKM3GSRLR
p+3BUNE3dLA3EEVZHezmbB4OvDR/+6CZEQ2YXdpEG/UdznIDX9V3OMsNZFnf3yw3cXN9f7O86f7x
951aZU6qfLX/gPuQFrtFeaIu1wA2Ac58Rg7A3d57SXHSDtT5u/zpljEFi2U217mAEBTU8rXky7Tr
HgBuLAU7e8k54AU1dIgWAW+TjwnY6w13dgjzbj+5Fp99gwMSgi56vyV7Iey6Z/klUEfd7ScEkYcf
d3OxnzQrttp3tIlqd58KwbtB7GtG86ZSo4JDoPNfJkC9/LyrMFQAr/cnTklr/zBw/WuerjPwGgUE
2y7ZCFEOKvwHS0G6r/xnutUIUQH6Dm6wVS6gNY03ln6aVoGr3NzX2WpVeVpvU0LufljnaIUIK1Zv
eVOe6oxiPwStFc74Ipsls8ozz08gjVXfH4KJ6hjId7U++8gl+ZsNyrC/zlxcfnVAuVqoDxnUdbRf
E9dXyrsrrUDRq96ZEHmiPam7Wp53PmSkezcqeZqR+/V8+sH7+ejeNwQQ5D3i7q1qzX4I7OU++Ei6
t/glcEciRDHWUaJtrn6I+CaNOVadA6B5hMFLLSwhCr0q6cRAWp1/+ds8vbxursooRE7XTeAw4Q2a
Egike4gi8moC1S3Q+XVFEfmb5iQGxDgeDF1t8uz/PrCBqkmDt+mdoV8HIu5J/q+hSZvfX//nzb86
aAYr1Lv8T/xf3udUYOoKSVJzcUPQUO1fX7VIaR/uQPBwlP0FDaVg5S6yK/W9IS7YV/CQqkFDlKe9
WhZJqtNzIRaXb/2L+tYQRFw/5UWrli4Iv9Lr8hOmp/rawYMn92FJeJPCWt0qNg1Ri/Z7XCj1sSFq
mf4ARX6hRg2R1D5KylnW2S2Sdh1aiPz10TVwlOYn90M4wD9XxGnyzZ2Dy0wwGPr2C+E8/DFdrvDg
F4pjmtCkn83TraN/Smn05IdxFkYI6uq3eQeh+9Wy005MwtvlX/b0b34hDJGdo/JkRi6MfiPqKA77
NL+2v4OK05NNpjbZh15vEsIx3j0pO4flUklkPXqANfrn9wdHB+8/HDz7l44IjwBd1uSfZgzbQ2oE
e/1pnw4QQ7qCP7Rwmy7rR9gfm/4z3RVcfuN0Dqbld/8LAAD//w==</cx:binary>
              </cx:geoCache>
            </cx:geography>
          </cx:layoutPr>
        </cx:series>
        <cx:series layoutId="regionMap" hidden="1" uniqueId="{95BAFE33-C215-44D5-95D4-F04ED3685D8A}" formatIdx="1">
          <cx:dataId val="1"/>
          <cx:layoutPr>
            <cx:geography cultureLanguage="en-US" cultureRegion="IN" attribution="Powered by Bing">
              <cx:geoCache provider="{E9337A44-BEBE-4D9F-B70C-5C5E7DAFC167}">
                <cx:binary>7H3LcuNIsuWv0HLTM2YDFt6PtlvXTCD1fqRKVGZ25YaGlJgkSBCgQICv35nVLGZ3l7OrH5sTBIIE
XKEkdIU2YlEss2zrCLnkPCceHh7uHv/xtPrnUzDw4tZqGoTzfz6tfv80SpLZP3/7bf40Gky9eXvq
P8XRPPqZtJ+i6W/Rz5/+0+C359hb+uHwN1VW9N+eRl6cDFaf/vM/8NuGg+gmevISPwr/SAfx+mEw
T4Nk/os+YVfrKUrDhIkP8Zt+//Ql9JPBc6uXeMlg3op+tk6mg9h/8j61BmHiJ+vH9Wzw+6eS0KfW
b/RXv1KjFUDTJH2GrOa0DVkzLNkwP7WCKBzm7ZLjtGXF1nRFNpztx+J/9M6bQrCkGu8S6bPVxnt+
jgfzeSv/31fipa/wqtefR50MmE7ElP7S237L38rA/+d/kAZ8b9JS4IaCdKiLUvPVC1MvSX/1zd/H
hKQYbc2WHU2xjRIVimm2bdtWDcd2+J/LOKiggxj9nSDBfddOEf/65fiIX6Th0IvXHALRWHsf4rrV
VmzFMmzb2g3xwhRQ2NQwQYiTdxP0K+gjRn8nSNDftVP0LxqA/mX4HIWDuV/j2iPJbcVxTEvL0N/+
Wx75it6WZQf4q5gS2ZKXjfxK2ojRL4gS/As9lIHL7vHH/8PSC5/rhF9pO6ZumppSXm80uS2buq4Z
jilvP0oZ+8N6iIHncgR13kwhf/h2fMjzTe5hMEt/BP4T24EfvXDjhbVOA7NtqLqlqLKT4S3rpVmg
GW3LtmzdwFq0/dhlPqpoJGZkL0k42XdQVh6/H5+VGy9Z1EmAgf1Vx5C3TT1fiUr4q3rbMjTLNBQy
EQ7rIYadyxHQeTOF/Obr8SHvjPywxqVHw5A3HM1SHCHiiqwxyDXd0cpD/aAaYsBzMYJ33krh7twd
H+7ToNXzgoX3HMUcgI+bOwpA1VRLMUyM44KdI9l228YurKk6zgDFXbaiGmLQS8IE+lIfJaDXgPF+
OlzPEg7Gx6FXMd5lVdVta7+lFhhQnbZt6Ypi2/kGoPI/nVk7B7V5g4HsS1Dss1aK+un58Yc9DLA6
13VVbWuGChve1HeGTAF1y2lrpmZalpPDTkb/QW3EqOdiBPW8laJ+2YDF5n4Qp3y8fXyoS9hMTVj1
DrbU7FO2ZiTLaMu6YRuqmTsW0F9cdA6pI0Y9kyKgZ40U8/vT44/0h3SOo1TYOhs8D+Kt24iD8HEG
TL1t2qYmY1hn5gw8N4Vh71htSzc0GYeqjB+y2GSq/UodMQNcjnDAmykLD1+Oz8K9N/HniRf+6su+
z6WAlZydZi3dzsEtb7UmdloFho2taLsVqTT2KygkRn//VQj++w7KwP318RnowJcYR1GNDGDwK6ph
qAoWoe0Hp6XC6IcRBAIMWzaJP7OKJmLo95IE+n0Hhb5ze3zo3TROsd/WN/Ylra2rcBw43GPswGFW
gB5zw4GNaYAe/kcz86aCJmLkd4IE+F07xd29PD7ud/Dfx94wrfE4pag4wMJhA2MmH/Ql4CUbW66m
OIZi593E0qmkkpiCgighodBDabhrAA03gx9eWOfCo2ltR1VVRTbLwx7uG9vBkoMlaUdOcc2voIgY
+p0gAX7XTmG/cZsw+oe4wapx7DttdqTSDNPKdlQZi0th0bHaDHRLsXk3sTbv/IP6iNHfCRL0d+0U
/bsGHLCKjszrKB7UyANcOrpmq6ptKhkRcN0UeFBUq21rKmjQifuyF6XJqHVQGzELJWHCRKmPsnH9
cPy5cDtY+U8R3ws/bvirWIE0uO1xbZutNGXTR1JkFW4IHM3wH/+r2Q58WBMx/FyOIM+bKei3/zo+
6PD6BQP+7T+OuaQpbctUNM1SxXuvpbRxo2tZikYwP6iIGPJcjCCet1LAOzfHB/x8EE+9cF0f5IbS
lh3FYb60bJiXz7eKzK7Rbdni3jQcwYr7bQV9xMjvBAn2u3aKfvf0+Oh3B9PoiXkYnlr3g2gWDP4x
b/0bdwEdV7o6DHxb5Ze6r3YBBc4Jy+azpczNXRT/9/eCkjDhqNRHebq+Pz5Pt96zN/TmOBpwRGpY
mxQbJqnuYEcum6Q69mpdMXW14I4uTpFqyohnSVGWkFDsohzcNsA6uo8C3LDXh7+htlUF11y6ZWQm
ETxtRZPIaSuarqtq7guSyUJ1WB0xA1yOoM+bKfL3DdgjLhMvqHGH0DXcqBuGIXMfNJAtAq+2le09
DL9uIcAf1EaMey5GYM9bKeqXj8dfc9zY2/hBfeMdBmZb237k8kiXDK2d+UP5goP+4oJzWBMx5FyO
YM6bKejuw/FB7479Hzjx+ByAjy/zigKnso5oHSUfz+XRrjPnEPz9Jt+RyfmrikJi9PeSBP99B2Wg
e3V8Bh7/+n/xxF/XeAjQsM/ajqzLWu50Lh+84AHScbuu2W8EElZRSMzAXpIwsO+gDDw2YA6cxV74
VCP+sGdMXK7Ljlo+CqhtXDRqlr7DHWZQcdk5rIcYdi5HQOfNFPKzBkD+OBq0XG/kIbadY/DxlYdF
RlmaaegOvGqFDVaybMRtyrLBwse3H/BSBL6iNmL0S8KEglIf5cFtQNj4lTer874RXjfArxiGpWZn
4bKhr2jwfyJyzaRXLgfVEEOfixHQ81YK91UDjlWuFw4D73kwH/EBWMOo11i0Du7XDb6jlga/I7dV
AG7Z2BK2H7LfVlNJjH9RlpBQ7KJMuN3j77o36WowheUTD+tjQnew/pg2jrh5GGF53zXhJ4IfQpHz
RYgesKqpJGaiKEuYKHZRJm6+HJ+JL5sfg7rjHnR4OVXN0mQ9v2cp26AmPNOGCq+cRiZDNV3EFBRl
CQXFLkrBlwZEMJ+EQ/ga6psIEjsDWJaBybAPLClsyIrVNkxHUfU37iAP6yOmgMsR+Hkzhf7k8/FH
/2ky8qNZnTeQOPWqCpK0HAen2gLoOBWYuPRVbHN/LisaQVU0EcO+lyTA7zso9KcN8Dfk2RTXSKF8
jqYsmeIcV5BJy439xPPDFpxvra2jdhCHrct4ULM3DmsQbiixTOWWUnmzkHA3ZiALUpdzZx3zYRTp
KmvP+0TmhJg0Kk+oo92UwHP3+HPny7DeDCSljVg4REZoeVQ026CLE4j5T02EiYKY7YdkAxxW5w0m
8q9BGcibKfJfGuCavvY23mRUb6yibrdhGqmOoedei/LhGVmnlrXdsjPwWWBFcT5UU0nMQFGWsFDs
okxcN2DrdqM5sr+2a9XFIN4MhtGi1tQYXW9r7OCME8bu+FCYE2wnh6cPVwo4chfpeL9eYmre+j2E
prd+jFLmnhx/2XoceX69ewlStRVNwREP4V7bT3nhwrTaJs8jxDrrR3eRqyoKidnZSxI+9h2UgceL
4zPQwbePvaB18pNVLwh3N9AcFtEu+r7AawsRjuo+ZVUmOZTI5XYcW1FBGv+bWeTLf0czMTVv/yZC
1ds/SKnrnB2fui+TGLZZnc5ap408KMVBTmu2wJW3HcTTIEfNRlKyONu1gj5ifnaChI5dO0X/SwOW
rkL4RjFqI4E3t4NiHTUGj8H+xQTRNfwntI8RXIboPtVkSZvZpzyRPqKpmLDDv5EweViAUtxpgGOs
44WI/eBgfnwlNHGQQUkF2+QHmfKpVHLgMpZtRUYGVrZ3kXPOYX3EdHE5QgpvfgV9A2bXPWIB/dkM
y1uNlyKwDRxYb0gwEbrCFFVBmgRzF1B3ZEVtxOiXhAkFpT7Kw30DzIPrQbiucQYAYF1x4Aorj3z4
Y3RN0VDzYr/xFK2yg1qIkc/FCOZ5K0X7+vT4O/plXOsNlNoGoAaOkfm2UL6BMnR4HpGaIr+R8XZI
GTHmmRSBPGukiF8+HB/xHiyopHXtJwkqYDEn12Dh17nioI6RjmhX3DqJTiMS2xFsw7IseOC3H7Li
v1s9MSlv/BrC0hs/RWm7bkBidG8G3urbmBEbq2HRl01uQBEHJILWDF0zTeWN66qD6rxBS/YtKA1Z
K4X9tAFX5PfeLPUwR5at8xRbc40bg2QgMxqhf7utmTgcFThfEEcCkjRyTHyPTmIaXv8GwsjrH6Dk
3J8ffyk7CYb15m+pWaiIyu5P+Lmi4O/CqQQfW+UeYmo0VdBHzMdOkNCwa6fodxvgfPzqD5IWHBf1
LUrIh9ZVTXP0fOugM0K2WTSDiSBlhf/RzHHCVAl/rYkY+J0gAX7XToH/2oCtALbFC//+Hz+iIVUU
0SMGDmHwqRcGO5YfhUWrmbCXth+C+SEtxIBnUgTtrJFCffnH8VeYThRE0x91XtCiiCDWEBQEwP1R
AW3JwuIi26jFgNDB7YdmaFXQRAz5/jsQ2PcdFPpOA+7G3Sjwa62sJuG6AmYpCsJwb175dCChVgmY
gVuJmKQVNBEjvxMkwO/aKe5uE3AfBEM/rXFVN2QcyrDEmGIfK2pkoEiGjcKn2biXMTGKJ2H3sD5v
oM8FKfq8/RX6DTgPn8RD9uXrrG8naWxco5wglvjMqCk7ubfj3sR5zMgSUZDAXmagkk5iDgqihIVC
D+XhpAmn5G0ieHZFxNH4+F4rwcAEFZoqW1hjCsu/iqIYuIfQVRa8XBz9vYp6iOEvSxMGyp2UhO8n
x999b6M4eqozKR33OQoGOi5CedxNiQXJQsoQC97nvQ45eVVQSEzETpBwsGun8N82AH43DVDjulbj
B/45md0H0Go8SEqxmWVPiz5WUUGM+F6SQL7voJi7DTjS3noByvrzNaCGFQdnKhU7r4qUq2x/hRlf
WHhYoRhNRulTm9+08b+dnawO6yOGn8sR8Hkzhf722/FXm+Kd5m0UPEcLj2PxcR5Q3h31RlgRa2H6
LfYFVjQGNPA/mcN/WI838OeClADe/oqBBtw+3g1wlxyz6Jg5h+HjyLPEZ5Sr1lQWbVEY+XC/qQhD
lnnUDHXmVFRGDH9JmFBQ6qM03DUgAfoknbMAmToXfgkGDvP4Y2vlDucSGTj2tlGrTUHh36xSJ1ap
ohlUSSUxFQVRQkShh9Jw8uX469F5usZtPMfh4xNBR+qtgjWGVyphxk1hPkgGQsRRiMHGfpB9yDHg
sD5iArgcQZ83U+jP/zw+9A8RqsTUOf513MMjxgEGfp4aV8YeuYumbaBi2+46htOebQMV9BFjvxMk
4O/aKfoPDfBA3GLcT+usPYIoB2WbkCILoyAQhIKjr4NslXzkE9dbBX3E6O8ECfq7dor+bQNKcZ6P
al11cKMCVFUbbv3sgwNucdVBcCocPyrWJf4pD/2D6oihz8UI8Hkrhf28AWEnsIxrNPsVs61hrGsG
Fvztp2z1I75OxfseqAKQL/U0v+SQNmLQMymCedZIIb9tgJ3TS5/rDD7B+0AGKp/qSNopDXGUmtUd
xTIRZJoP8fIIP6iGGOxcjKCdt1K4ew2w7nte+uy3TmKv1vsUbJ0KPPZ4Oqu8sOD6ytBtBQb+fgYU
Lcqq2rwBfum7UA5Kna+oODm+fdNJf9RoWCIaF0EKMOH5YkIWG1vOqm3u/M9kfz2kjZiCTIpAnzVS
yDsNsOZZCMn3Abw7dRb1kpDqzPwJcFju42cLuyucnYAeAYgKvdOqqI4Y+pIwYaDUR4m4a0DYwpkf
1ksC8snht0TuPwq5bz+vXPsgx8FLN/n0wOwoLkQV9BGzsBMkDOzaKfpnl8dfebYViTkAHz/T4krX
QrlllWy5ePgAtg3KYvAPwfygFmLEczGCd95K0b5rwG3iYxr6tb6SCHcxYHV0OPFLNg5MHJkFqvFH
42Scb4uDvIIiYsh3ggT0XTuF/bEBATpfB+FgkyJlnIPw8YHOAtNQuRfhmLkNWXYgSEiQZX0spDz7
EEdyJZXEFBRECQmFHkrD1waM/t661ssruCgRx4AKCqi2s/2UKcDjxTJqvyjM0s8+nP3Mh3NQGzH6
uRhBPm+lqPca4DvDec9b17vo4NIQLnz4h/c7aNHIwcELldy3W7AI+CoKibHfSxL49x2UgdsGMNBb
4iGnGmPFDTxrwCIBVSRWbD/lWHF27lWRwWVbPOuCDPyD6ojR51+DYM+bKfK9Bqw4j56Pd3H51//4
qq+Wz7RI1+K/O1tTDv89MbRcjkDLmym0j9+ObzjeRhsPkZgv6YBD8HF4JWRia3gKEQ9R5mdX4FtY
WVjgFMLwHYtWiqqmjBj7oizBv9hFObhtwNHpHhXR06FXY5VebJoomYb8a6O8mSISBzlz7Mac2zPo
LxqUVVQR47+XJOjvOyj294/HH/8Ig/TitM57cRZsz96Uh+99+ylb9HgiBR5LBVUM8lMUDYo9rI8Y
/90XIfDv2in6bgO21Edv7Nddpo6V5GJ+S5SByggoLz4WvGZwGiBWOZ8CxKKvppKYg6IsoaHYRZl4
vGrAPPi7biwrRvLb0+qfw0F0Ez1tH+x81TB/1fJHOojXD4N5GiTbQVGQPtTVImOkF/utGy+c1Hi+
RSUhJByiJhrPNyyvRnAhYy2ykEVNfMeVVBFPgoLo29+PToGbBrxTiUJ1gzorVrOK4agfi8gPgFsw
f3BtjodtLBacv7P7i3vwYT3EwHM5gjpvppCfNyAc/HIRxWtUOfHmCbdDPm5+wsZBFXbc0/JyycQG
MlhMoMOK6efnXsyJIv6dv/4rGbSe/wHl/PiXZrGYBypP+KDdlJdOA9zJ2xCuWgN1sBDhXTj4E8pk
4JCrIInFtt/IhqugiJiEnSBBf9dOYT9pgDH6h5fUGp9jsKc6EIGDgMzsU1qH8MYWwqbwaoSWG0pk
HhzURox8LkZwz1sp6n+cHN/06UZTP/w3lSzDSVjGS9Gy+uoghkIBCN9BEM/+iFxchN6nlJgJ0e8g
tIh+hHLUbUDsWl45tZd4SZ11fHBONhDNYyF/sTQ1JAe8oUAZnjbI92hyTq6sj5gZIk5IIb2Ujy+9
48+Zjvcjan0dxM+/3B/fV94PRZVkvC5qosZ4mQwEQrDNGg9P8x2dbNjebHBYGTETnYIsoaHYRTno
fD0+B3eDWZ0+I+RKoAIDqlmyZImCuWqzVBaT5RflU4EcFQ6qIQY+FyOY560U7rsGPDPRW/rJJkuj
4MPv47YqXrWxUZ93WzNG4C0CJbgVM3XUR84+ZBmqqJOYgZIw4aHUR9noXBx/8Hc2g6dRrRYq3pnA
FbyMm8bsWFA+KWNx0jREWpk8mRdepeJ+XUEfMQs7QcLArv0V+g3wWJ/8HCKc2a+3VjWCIPC2AXtR
6K1a1Qg+MbblrLeTwSgzUFEnMQslYcJEqY+ycXJ2/LnQHbC4/gmH4+OrkoG0ChTrgZ9UGP7G/Bq4
r3dYrY3iHKighxj9nSBBftdOUe82wF3kRskct5I1OuskGDpIFELNaR7UhkWmsBMjJhfJLHiXyCDA
V1FFjPxekkC/76DYu9+OP+J7QbQY1JtJxAJ9HHiFcB4WbMTwU2A2sHcv90fp4tCvopCYgb0kYWDf
QRnoNcBDVHfZNjywYrESMRjepTHP3hu1EIj7ZhjEYUXEuHM5gjpvppifNyD+bRudFG5D/f8N1dX/
jsPaDhR6f0Mvaa7X8XC9qdfy2YabI0EUYXCZmV8+gVkIxFLhJZWNvKgtsXyqqSSeBkVZMhWKXXQ6
XJ8ffxNwsQPUGBQEV5DK3vHeVckru4SQ2sXSkFBhJj+KkXvjg9qI8c/FCPR5K0XdbcBF8QnOwD88
f1xnPNa2aqrGAkDzAV4e/yjygIcEEFTBzVFy9qqmkhj/oiwhodhFmThpwCHs9Cn1nqOY2+AfN/sl
PPCnoTIhohLLe7CFeC5z+/jZvvhw0fqpoIkY/Z0ggX7XTnE/7Rx/3TlP4YSeIhy3PuThXUD5PEc2
TYI8Hhpl7mmk8e53hiLylXQRY18QJegXeij+5w24Jav/1Thkc5kGqsnD2bb9lDONWNDc9r6YP2xP
S5pUUEhMwU6QELBrp/Bfnh5/+F/OY29QZ6wiC8jCq5U484qMH5iliJPQ8UpZ/iFn38PqvIF9/jUo
9HnzK+QbkFiNdxOX3rq+VQcB6I6CIy0SHTNsy+4GdvLCe/a4P+Z/MouOPqyGGHEuRxDnzRTxuwZc
O/Zg69TqZEa4A3swfes924720karygjXwvs8DqsiwD7E0Dmsjhh5LkeQ580U+Yfe8VeZzsh75sPu
45YN21+RSK0wDz4HtuBYY7f0iAlFzKg4qf2QMmLUMymCedZIEX/sHh/x/NaZFRJonU79uN6bdvgu
AbyKZ1n4VVZp5Bu4ZIT3zWY+uO2HrDnvVU7MiPi3EIbEP0QZO2nATtzbFjE9WOfifbfwFmwhMKEh
LCv7lI0hVN3ASYAlpNK1qZoyYmJK34TwUeqjNPQasFT1kJZaa/YGnM14bQcpBKxsZ2GZklgHnBQw
lN7wQh/W5A38uSDFnre/wr0B7tALPI7XusY/9e0Tqsre7VIQhJKfBIhFxMIVEQqBsF7igtvp0uqx
MsvZEU20b4nxJ+KEBdJLubhowGXYYxpPpoPab4Thd8BDCTaiUrK1CLZ/YT7AfoWphEBeRJZuP+gu
Ho6rKiXmpCxNKCl3UkYeG1BvrOdFrcdoOtg+RnUf++GTPxtwfEQj833bhIzIFBuviujlGYKSbw7z
VeySiuku8df/3qr11//J9frr/x5UTExP783fRKh6+wcpbb0GODe+s2xMrz6e2J5hKDbeXyAv5SER
Da+TIPKaRaYWZ81hDcSEcDkCP2+mYH9vwBy5GcyjZBTx7//xWSEx8whF0FXLLM8LBNdpCHHHMibe
uStoIkZ9J0hg37VT3G+aYDH5gzj2WjeDqM5Hh1mdVdTmQ8GC/Ayhl3YLSVFQZAVnEDxVwhnPS0hU
VEfMQK8kTWgod1Iueg1wKuXHnWs/HD5HdT5PghOdjhxMxDbuTnSFvRulEg1c6ICxvHA3LZVYXS8x
LVSeEEO7KTXn7vFP5C6MKjxZ0jrz5jWuUYrali1EuSDKiMwP5IwjIQGZ+eXpUVUNMQ9lacJCuZNy
4DYgtu7G/7GucTtWEe8Lo0k3eXZ4+XSt2Ki6qJm47Rc7AA9qI+YgFyPg560U9ZsG5IVfeH7i81H4
8W0Z/r1tASfjVRaOur1ec9gRY/uhx7pDeojxztUneOetFO+LBlidX+J0mNZ5tSBpuFOzkHuMylnl
VcYw2zCD4AVHVafth3r6DqsiBn33HQjsu3YK/JcmDHTuwzjkN3jf6exvP0aewP/eFPyT4EfNFepR
iBuft54+xcrEJoGp8HdiyGyooI94NuwEyWzYtdPZcNIAW/Taj/0fKLxQ48qPy2PZRlgvP3Y55dVI
MSyUWMTtvsYqLxaPwVV0EUO/lyTY7zso+NeXx7c2P+NtBg7Bx7dcFDnYjnvbFN64AXYc1WBv2sRB
dEgLMeSZFIE7a6RQf26A3+Hei72a91ukDmgK0sS0NyrT4xUS9jiqbtDDbxVdxKDvJQnw+w4K/n0D
ttwrb+oh27u+oQ6jHTY7G+3Cq03JwvN3Jk7BcD5kFg85X1VQSEzATpDgv2un8F81YOyztAZvUqeL
U7eRuafAoiSPP2JvxW0Z6oqa4sNUFU3EwO8lCfL7Dgp9rwGXNJ04wuZa48jH8zsaynPr+i4ourS7
sqgLw8LzPCo5VlVQRAz8TpDgvmunsF/gMu7YZZ2uorjWBzHYa5u4gkemKozFgktNM+FxQ0V6XB1n
H2LRHNZDDDqXI5jzZgr5VRPittir3lHYupzX/OqdZKJmCl6TxcM7JewVdhcJt45p8GKufH/JXczV
FRKT0KO/gLDxqp/S0muAQ/PGT0ZpvecrpKpqzJFg6/s74MKcgFlkkcWnkhJiEgqiBP5CDwX+pgH+
nRO8fQ2Dc3vn6nrxD7zQw8fnx0199v67hWKjcOdn6w5M+gIFkol7FxUF6HQ7L7iF/uJJ653KiakR
/hJCkvBnKF0nDchs+nOAWAoOUg0E4dUqHfXmuP3JAnoLBCG9BvfDBspQ51MIPukiPwe1ETOSixEO
8laK+p+nx9+nT5HOjSfia/Q+SHD34xUNHd7l8naBLRwHAjzuY5HL9yo6iOHeSxLE9x0U9F4Dkpiu
0yV87HzAfXys4wJexWunCNDi9450rKPuNNIJUJVx+yH4H1ZHjD6XI9jzZor89bfjD/cbBAjdD6JZ
MPjHvNUdTKMnhPz6T/+GzGIckFGClCW38tzJEid4NR6FPxxNU21454orD1Sc8xbR0BBzkUkRJrJG
ysPNyfF5uMUVQFTrq8CsqBCyJZG7kfve4HAorPcMb+ZuxvUMwbuKKmLM95IE930Hxf62ASGknQiJ
3K2HWt1B8OgjPBrPX7/hcrYRQ+oYCnKNc7cEsU+r6SSmoShLiCh2USo6DTglf/enP7wfy8Gv5vv7
LsEktu6w6scGOaxhj7B0E6826+SEXEUHMfB7SQL7voOC/r0BewAii5/T2PvlIvs+0BFuaOPlB1g9
sCILi45ks9BQljfAhz3ZeauoIsZ+L0mw33dQ7C8asPacxCxgusZzGLLosY2auGrMk2iAcIEBvNxp
WkjjZoUkth8y+CvoI8Z/J0jg37VT9E8a4IZG1mEyat16T4PnqF4WFKSa4bClmnl8A/bYAgu4F7NQ
40mzWSgi+5DD8Dv0ErPx6hcQVl71U3ZuG+CpvkddrWmNU8NGDDR7aIlHhpITsIQ6+DIioQ0ELGas
kD35sD5iMrgc4YA3U+jvG2COdhCAHj3XuS4h4BAP7BkoglzeEuARQv6xhRhQjdihVXQQA76XJJDv
Oyjo1xfHPwOcD6J4WCfmqCiEUoq2CedDafnBJoCq05at2Pn5l8SbVFBEDPxOkOC+a6ewnzfC45PU
u/jjlh33XchZ4gX8yiNeZUVEFQfeUn424NZudktwOj+ojxj9nSBBf9dO0T9tAPq3Xhr7Sb3XAcig
V7HS4EkTkjoJtxAcQsjrK6S1Fl0N1ZQRo1+UJQQUuygHtw04dbneKPbqrKIFj6eCGgZ4uTkPhij7
mg1UOGD3ZIqTb7TECK2gj5iDnSAhYNdO0XcbsOy7oxTjn68BIg/X+w5fyOlih1pctJQWfRQRYg8A
7WtbkvyXw2q8gXmuPoU8b36FeAMuwh6jYY2pFFjtMYxh6fNFBaO5YOsjBA4nMWwGmU35ytY/pIwY
9UyKYJ41UsQfz49v2iDLYFDre8EGnDdAFa8257CWLRyJ1SozbOzCPBqLGJcVFBIDvxMk2O/aKfw3
DVjgz/FQQ40rjIRiTbg3QbEyXqjDKXsZkGTHrlbAjbhU3EF9xNjnYgT5vJXift6EY9R6VuuzkuzN
VNyiI2ZWmAqP2umKbiia/FZ5+oPqiHHv5HIEeN5Mke/8efwF59Z/ipFXiqeyW//jDC82s0I2z63s
5ZhW9PN/HtpuyROAhzIIfvH0Hy0d22E3PYf+fPkBQrw3WG5oBbikS9Lnwe+fkELp2Gy73wbAsNvM
sq2F2Be4YmHyWnyu8r+dnTYEd37Ap5WMBniR7YCm4tFy+DeScXRY4NUI64pH2NsoscLScDEg7Zdv
w3DuFHdpRCnqCgIgNPGK9TCYpT8CXIx+DJs3fg0B5I2feoVCAzb2M3/s8wH1cdNVQhQR6kngySX6
QhzCp1HgA/EpxFN66O+Lh2gmRVDPGinIZw2otouZ6tdbDwKrgopSBLqzK7VVng0IVkewFt69yqcL
PBjFc3IFhcTA7wQJ9rt2Cv9dA3bxR9RN8Z+955YXPqOayg+vzvWb1VdExCjcQW/GzcnslgDLV5mD
d2ol5kP4Swg3wp+hPD024FiHKIOElaqKa9xedba9IkPJkImFi0LhCiK68GZlmZZqSojZKMoSEopd
FPvbxrjx/DrfUJeYG89C1VcDxba2H6z9hS0b2WMoiow3IfCAIu8uLlKZ1+2ASm8QsXVKbkUpD/ue
VzR8ERslxJT8tz4effmEl+PDZz4kP74jm+zEgRwDXS2PfxZWwZ5FlHHLuQ2hc8gBu4ImYux3ggT5
XTvF/bJ3fNw7I1aiAxfJCKc7UPvtnc48FUUL2MO4PIqrPAcUBa8i4vFuE89lcdKxl+JcUEkXMQMF
UcJBoYeycNuAhI9bL0g8DsPHx75mtFlqKnxMuWePOPZQhxHXmSirRbeAQ2q8BftW+1eQb1tfwd2E
/dYLnv1FnS+xYsHH8Qsn2WxBx7/l4W7BbIVjyUZgb7bo6JxtPugPa/Qm+Pl3eY1/3vGKgq/HX3ey
h4ok15/PvZRj8fGRz4pksbOWoZTxl5DMB5cqu0Ugy01lRcTwE3HCAemlRJx/Oz4RHWSaxb+OU37f
wi8hYEIFzihHLbR+cIePczKS0HihM+zPReungkJiKnaChIRdO4X/ujGBXNdRPKhx/UconaIjbRUe
152JU7A/FVy0IYjLtGw1jygqM5DFWB3UScxCSZgwUep7xUYDHsl99DEZJBQfTAYcko+vSRLu2eDp
ZL6hfHcoW6QgCpmviKiDU0N0HKiolJiOkjCho9RH6XhsQEGV85qricLmZHmWCO4Vrkxsk2A7OC7/
OfvZ7vwIn/JhXd4goCBL8S90UfjPG7A2uYPA39Q4EeAjReAEe8cgv/ske7SNiYJaySjQnhtJZGc4
rI+YAi5H4OfNFHq3AXllPUS1JK2b9KnOqDoMf5ZYo9v6Gx47GbkfSLwpRmAXd+aKSolJKAkTJkp9
lI6bzvGNJJZ0jMfK5nxZ+PimAC4UsMBer8k+ZC4gIR8prTIudfZbeJGLKhqJidhLEhb2HZQC1z0+
BWfxIHwate6jYL29Ha2PCnZ3Y+LZRMT44mxQsJNQfJrVYIEnb5uCU4T/PdqIaXj9Gwgdr3+A0nJ/
dnxa7gbLVscL6k5DkJBogGgAB4+GlicGikS1YSvJ8J3mIcB8IGRbdWV9xKwQcUIJ6aV83DVgpeoh
KDWEH42j8vGVCvl+2LFlnCbyswSZJKwipoUIeYu/8Uf8qVU0EpOxlyQ87DsoBb0GxCz1vGlU42FO
wlaBqjhYoUy460rLk4X3PhBQg8AZivkhFd4APBOjaGetFOpvveOvPufYFLxai4EwrzVK4ONoLDo5
s2IguPGE85QHAJP75QoKiaHfCRLwd+0U/vPu8eHP7LaveJwDe+P2kplF32Qq+9il61uEMAdQt8jA
68blKQA+4HfFZRtCYLYfcmT4iIZiog7/RsLgYQFK7dcG7CPdaIrYgVrrDGLjxq0PHuYq7+hsTm2v
gRCJnJnCWOaKtlYVVcRc7SUJJ/sOin23Aefu3mD9NBoEQZ0TSEL6LKaPY8F2yj7lmYRCVDoyT3Bl
R1a0asqI8S/KEgaKXZSDXgPG/x2uy1M+Dj9uRCHwmFUo0tjFc/6Bj6mwmaMkXtvRVPgA8xQfTJLi
JDioj5iBXIyAn7dS3O8ejr+lPKRzhL7y7/5x4BEGAE83nmbnJfLLvlcHb7Pr7DUJ/kQXGf2H1RHj
zuUI8LyZIv/w5fjIP3rhpt5sNlQbNPBkpqLylH0Zt56FMY9ragvJnLiS2z+dXBzzVTQSw7+XJATs
OygFjw3w+n31BwkOb/WNfphNeORMQ8HHfNEpb72KjNq/CFJCxQuy3FTQRIz8TpAAv2unuH9tQC2L
3vbxz4MXXu+7B0U9U+Tjq6jgm5cxgllTGPzsEg7XoEgD0kkSc0VtxPiXhAkHpT7Kw3UDFv/bKHhG
eeX6xj9qAwJhvDjKaztieS9wgGfNDFSixeUb/5OZE6mCHmL0d4IE+V07Rf22Aae4zl//lQxaz/+4
XER+XKPjiAW+O+xNan6ULm+9ksHAR5Ako2f7IXZ/db3EZFB5wgntptR0Lo+/Jx+qIPe+FenvQnbF
Z1VepTd5s0Hr6yB+rnEK4EIZdexUEzUVSguPhDQGNu7h0+OTo7wCdSop88a4L8jSMV/oejXevx5/
vBfCNDND8OMHALwl9Hccahok27EyHEQ3v5oD1QId3rnq/B10sX5HluXb7/3WNSP+fvuYTgNOD0l4
KOTO7hJZu17inaIcebKu3MtnHhHN3TvCFS6j+vL5908Ki1fFExBZgij7FSW3EALHvaXP946dwMCb
J79/wvnaUWwYWczzZ8lIOfnUWiK2DT0qiukhIJk9pIlATcOCARyyknJIy2UFCNjtB8JE4LFCzVts
XXN2QEIfi+CBGx6JRRDCiyWIsuWqsYv5YRTugMr/fytMp/cRglnmv39ScXn7qTXLfpDpiqMnHPcI
UmdJwLKMt5yhx+zJe8Brrvh55X9N++PxeKNuVq6zsq1xp+9EL5ubOU6zZ/1JP/o6CuXl0sV3WJ6O
bD0+WwW2cTkKp/N730nNbmir0+u5GgePZuLbZ6uJFF+9KPKmGw5nys3cUV5cwxwuO8PNfDV39cVL
cjVcBdHlbJasu6Yz7oTLl+vYXF4b5lQdqM76z+ki7rxs+g/JJjyFcrNOFC3srrlUA1dezb7qibyG
JqsXV33RrwL89VmqdJLl8rMWr4zueha+XEpOGLjDIEldaTJzzpbrxbWM1+ddU5F+4gHmb2k0ORtu
0tO5NFIu18o8cFfLuZvOdOl0JZmzq9lymbqjsR+dbpx46C7mdnc9ifuPLy/eeq25k5VvXKTqeHU2
1E38/RelN5xOzhwtukt0ST/byNPHlRmcD2dhd7TaXMz6LxfJOOk68foiUsxJJ5UnzuliOZ+7L6PR
51BaunF/vumOVL2T+uatLk2+9KXT+Xzq6tPA+awE/reRPOm8aKvOMvBPo4neHZqz731znbjTxBy5
Y00dyPP56E95aIZdOTHWF2tDkbrTmbLppC+BdukPLdtd9Z3OyrFPreVwerGeTjTXD0eThzAeXesR
kuJlbXo9cWzpVErno074os/cOJWftEQfdRPjeTQzr0ay9Mds+miMR11jeraYpLdOEnWnwXLpxcYy
PUftnuGDrcR3L5P51Sz5Fk6u+mtn0h3PJ8MOErLGrrqMLpeJ8i+MqLCzthfXqpM8hGp4M1v21662
UNXzIDXvN+F6EFvOuKvNw0tnsVpcGNHqx3C5vpgkk5eu1Z9cLdPRphNvps++nz4NdePzxsRYiu2J
O5Vf/M7Yl/qd6Xr508DY6oz18HJq9M+06XLtzuWNdhbp6fhiFQRdyTLGp/F4tXYnC9x0ubMwHn8e
y8PQTYeL4CqYb27U0NLPw+XSP1tq/YfYDM7moeIGY+3F7ff9yYU8m9/Nl37q6sHLUz9VnsJI76br
9aU2Sa/Glhm6fSfw3VhRYrefzKad2XB8n04mKEJg/KHEm5/qsp+61jBZnUaKP9Bj7cxRV668WTsd
Y+as3XDuf7H15MtkPL8bzuSeLuEnpvbUtZK10lXVl6Brr7RTqz+6jDYvVyMz/DFP/c2ptRma3kKP
f+iLxb8WjjaZdFZj5XO89LuhEz86kdbVbN9VpMBwlZHaGfeT52GSdFRLwqQ3e368Cu9fhv7Y1bQw
GrtyqlyMh+rTZKSpVyMptrvhyhm7s2hmdsdScPUyMTx1qZ3G0w3GjuJu1pfO5sVd+Peb4bUx9DvW
fN4NfdtdKxf9iePGjvJsro0rtT88n6VX6eJso6zcxcoYdlNJtTH5A9f0Y9ecTi/D+FyzpM50E3ej
uH+2XsXfFQ1jZmkrLyA6cZfBorvS5Jsw+KbNe9HK6sZTxR3rU1f1oTumfGfy4i3183kQdKzZt4Vt
Po+CYDZxo4Ul44dMdzN76ehDWXOdNLJm35fJUnEwPcNIUtxJf6POXHMSj4cvbhAZ6WjirrXR+sGW
19L6ahFvghlgWvvGkzFe6I5/pmPVGU/cUPJt/dLpr+TRd3kcmstpx15bk/AP2Zzr4WdLmU1f/oxm
/lS5GPl6379y4hdlGrlzazqzLvprdb3upInWn1xvgvXEdOdLdah2EUWrvmBJHY2gVDLUfsSzqf1Z
dkZ+3FUkafEHnlLRpQ6qnc0uV+ModFxtM10YnWS8Gg1dOxnbo/PRi659CybBSnWXa3kWn89fNPNp
KA9lvxOH4412Oh8vFlidx5uXRHPNePjidKR4rJunQRi8zDvmUBsvuvPFWpqeJqkUjM822G+M7lxN
V+7sZTbsO26YaHLs6loQ3W9QYfO0P4/t81GgD/+czn23vw4w4W2jIyuj4dA19UV424/nlwFmubFO
Jv8KNkbgzTfKXTgOPuv2WLqN5qH2GPW1YWcW9ceqq5vrnqbMdNfQreTPKLbD7qrf/6o503HHX6bP
KC0/u0hmq+lnJVlg6iQTNzZmHdtZXYRqfCVNR87Vy+ZsvZx3ktXkOjGWt7q/cB1/2Jmas46ZYhFd
zC8W4/HpcLIA8NH9Upu7C8c5n2jgXVI60qw/PcVKu74Ybq6UZZh0+sOz0JKmtwtnNe5OZsmj7/sT
3130/5xr/qnTn1k3ywUa0vlgowcXlj2V3aU5upj61sUyTt0XhAN1V2M/iTvW5Cwd++6LpkedQFom
p8tZ2r+SRkG3Hy/PtXRhfLfsoeaqK813V4aZnG0wiy7NYfrVHEWdeLHYdHT/ar6ZdZeTl767WmBK
qi+jB9Pv39qz4dlmEfT6cOC5M8vWHofr0fRmtV5pHVWWXHO4+iOIpOmlHgTX03iSuL6+6ndMo79w
F8v+Odg8T6N05s7W80E/CH7ak7HiarHiX4wW61lXcSbBhTZcB525ZZ3GgbFyV7P16WyFubdZBqd2
fzS9X07XZ8pi+jNOpRt9mJz3zXl3Est39uhPTV/Pz4aRfz2dz+6T0Oho2qgz0VL3/1P2Zd1x40iz
v4jngCvIl/vApVhVKu2SZfsFx5u4YCNIcMOvv1HdM9+03T3dZx5lS4UimMiMjAxk7l1fz829EslS
LWn2ofW2yzC4p0RolgNfLOU4SgSdZCnswGsxuCMl4zvZ7QMNpbhXWLjcIldP/phW/uZdlni+o6Pt
i5Fne5zPie5esmj7wtZ7xnmbx72X1av0D20ni8xdxkSWs1rKBXAJoTRdvuvYfoj6visGCudvN7+t
PBnYQ7uFB9oqVQ27ebV0O7t2cXfMk8eEjM0lCfdD3AUPNm7aXGVyyb1NPsiY83qJ+hfXflGLrWQ3
Hxa3nihb/XInc86G4cy2/pN0pNjDtPC0Qngxc3bybX+T6mivKHZgoN3TFCv44zqh8Msbkccp1U3R
DUl24/H2nYauEpH3VYz6mGoY0uBX6ybKQe+FzYwsRgMDmPeZ17zbPwyBOey6KRviHxsqPzVsvB10
ezQMB4TQfPfUj35pilXKSizAYhFW7TR/C2N7TGKcRabuuZhwDEmTHtJ4U6cw3urQ6OM+bYe1zb5a
Tsuoe5jYpe1gW8bk3s7h6uGMs5dpGy5uI8A3r0vEKkaS2q5vJpyOZE/Eh3kgiIL3mSNZLa0+GeYd
g8DLNy8rQjkVMU3eiPmySO9bxluE/otmC/mBmyk3AQ+KaGJ5vNlSsAy3y7xX6UtWNT0NasVT+WFY
szd/JeIZZzLNG4oop5vlVsekbkTynvRhRSwgjclWeN+uzREqt0K141PXTmYvp7jVeTy8eSYdi5j5
Vbqvqo51xIChVdmMcIXpngPxsXzy7mQf4pE/J00V8Jupe5RdXPVL3ORT59pCd655WAf9Fqfd3dwT
XsY2qmFqNG/agBQdm28Wi5BB9JctGm4Gm95l3PdOphvGfOvHI0cnTFc0JI7bfIcHq8Q4HWQ/uY9r
tyhE2s+DyHTZGL+psnWpZlo3EwL5Qu4i66mCBmF6ZIFhr/3Kjll3HNT20cnkUfjTVno6+pSZr4sw
5Ry0x0XvttoZfaRDt5YkJPAM05KTiLW55fN06BNGy3Zdiy7ei6iH/exBnujkLvOjusncVHYxMcBE
cnzVSgmakyRy34ZUZwrea18u4bb05Ww2d0htsJZ+4PHbSa2iNEP0Mo4IMf4QP2i5b59cMLn3rsNn
zmsOYUZ728OGqnF+yOz66nYDZJ2dqTMnETOT98FYjD4vdtOV/d5cQkEPy5AcRrWWsbFVHAlbeJJ6
j25PbJ7JdvkgWvciAyAsb78xdp0qxca50K0oWOe/eSy5GSk7hnI5jXYsReqJXNLskm7tpe+yvM36
O0+lb7Pcvg1Tf9eqx2yOv7KuuwaXj2bzy1amFZvnqk8RnlY2Ji+xr7yjS+IunyJx8prxmFh94/fu
NugbH95/xXOwoOhmVS0xecZEwHu5msPGVOkigjwBiWseEDMeh9QHDEF+VzS9zteYPgypV7dRVGa7
/bZInRyRPbTFZIfCJM1xmvpiiPRaLAM2b4oTnTcL349+ur2GZEYyJ9MoJ5a/ZAiyreT1GLBTuM6v
AILnGRclD2yK+tyY/dytApjgzaRzVpA2Du7VFH2LO++8wn8xJb9mirbVLFjt9q6y8SPCykuMPxqj
ea14GNh8HKMo9+IlXxc2n4dtfuOhVyTdfOcGvy/i0X9fx+5Hs5HD3PQf5my+zC1RufK7j9G03Ub7
grOdHXe8loQdrdiBOD4zeuhG5AQR4K3uE8RXUlkR+EWP5K4SQr0ZPWcf+n22F7TaPEaSboUR8yHy
yb3rEJE7avZ86JETNuH6lgzhZyUiv6RZdyes98W4rhqVfG3Nthe9zAq/87/PNitEaOh5Wu5NsBeM
jkczGlIQz5TrED2ktB2fTaQO/SjW3AVApwMdHoVJD6ujJg+79b1xIx6RBRouwvHcBvCrJIPHyual
MlvwhTA+53IPv7M2GXMdt3ExbvLo8U0dxpiXIbOHROklR+MBmYd0kTf+NgElRl8iquBHshQZfrw/
py78im4rL0jv/Uh6BV02cAsHO88HKQwvJ04PkW6e1nk4xCx4WvumWgJaxWtf6Tn8rqbxmK7bc8KG
jwOAu/AFoBJyJCUKk95kIjqMVrwyfVGTfKRZbJ5YTMtuWY5jZK8QJx/ar7MTdbe+zTOjt6MxcW5d
0n/mPB2ryGebzr3WPDXJMiNTeJhp1n5r2o4scNui/dGEs7vto541OdHKP8GiPF3ZfsYLBiDJW72G
p3ZhWbV3afAy+cHwQHxHLpzD9gwzUSFIN79JJeYixoyvk6DJXo47kmfm3K2RgLjRQJNiirU+AM+3
yKhhwF3Q+GVC16l2bp4QK8hhzchXFrV7mxPS+Ccu/awwsdmOhnaiHhf22Qta9ep7o4eErgm+ik2Y
t4n6tG5HuRyyhna1YkOaR1E6nSI+6weksP4jC731yFgSH5lZWuy9NOGhbdPwNWxVvBZeSwzPvWYP
nmLH+hjra6Q5HoimF4ZQdh4UzXLnqYjnWRPAzYuFAdXzeEfQSLi+ILRwU9PeiXK90hwTt/NtO7T+
vUrYepYq7eSBrHz/nmDsVjHuZjvBA+lTM7U7KqaNd3ZWIfewEUbUjA0Igy447CSbK9LS7Y1nTp5i
Hmwfp4FuTe4WjQCAr/mUbNv6zoCnyg7C1lqFCzuSbt3uNyb37zzOkPQSuVe7VmIoJtWkWUF7ZEEa
T6YvvG/ayteDq23bbAUdm7T2YA+YzD0ldRbv/Csc+Xnhoq2MW8gRdybsViJSbT8wRnv4aJclzoqA
J+HLmti92GYVXcJwI0OuWcSOS6q7IzFRUEqk6lM/SrjMJeSFUwPyXyNfUsRDmbddzw4zNv9WqkkV
pPGGYvZnAhKJLnGQX/nFAa4kCZ9BwjBecBffJYGlX7dA9i9EcuxXEgZ9nZHBOwwBYS/L2uob3Q/h
RXYLL6VPbrjXcZO7hKgq9CJ8zEq0faTRQD43cTt/amlA4FOtdY+0M0hI0lWKr02nADa2SXtlAHR7
pMYmPO/38GiiDUmsjLv4uyJi2fPOhGtbMGb5ycTdeDPyiZ9jT/eXHvDoo+XrfurnML7xuq4Zc8qy
xCt0ELBziFVzl1oTHYQeY8B1bcI35E86HzwEGUboqetUZZk7oer36MewATVmT9usvwRsrM3Izisf
m7r1gyVPUp9aAI4plSfLrJX5Ps1gADTVaVoIGe83Q8fhRtiC6J9vYdu7olVZnXbrUiKRX14Sbw3K
MQ1Jl1Pk9apMLI2Reyh2yKxHigjpdA3dGw3LPqHsSa+qrQl2ZY/3pRxwBmrObCPKmc9IdprVY7WH
dQ5jOvilnFox5Sldv6RWvy1L5j94ZIuAA9SNCNfbwaMqD7iwJc+y/tF3jt56EX3SkTzIVD3u27TU
NnR2PmpjlqYe15nebtQaWY5imp8bNXzmyr+e1LW1J9n1U1SEwT7Q3BvG7sbgNoqoLIdLFakb62GL
vsbM7itYonS7bWKVbfkuZHIBQvYrtXtgW2UYKJ53izVnf9Amn7VldTJmGy/CQQ3fReDAeTqaNHij
G9mKWY2PKwHUDgLkUgAj8/KpHeSucjcLB+/H5jT3gs2wskNjicIZNb56kxn2nOJzz6wZ+6rzqLg4
Gi3HPmhONqM0Nw2Zb9dgSKvQX4KXMHJX6OHS5bRGvgCnSNl+tiAqEF75MN1uLJoOM/qjXoKBBSNc
iJ8dwhUZIs6W80GqWHsCKVN1Emmgmkm1NDOpR7rMX30zd+W0Ihvuk2TIrdFVliwHrw3r2awXPQfr
U2Alsvs5JNs3KjTJYwEcgoSZxw75ddoWPYL4CemV+RF3U3tw6dQLfItmLEQXt7ebbLcbl0C3mQdB
u5himHVzTnb9gD7GA8CPbMZHAXHr5wY5WJab2SiFHDLCaeubm9CHx+75uNwHtPkQzeaV6wnEom0e
/cW3hcIYytI4XYQaCT3ojgjb26+59kdYd/hsg9qNbP2UMU9fRAimTVBxDuBrkdp0n0Pfa4+rGD8l
sn/wN/uyMP8dbqRYsZWApcjDvbtlpAOAhQZbE62lIdNHUGD4lZ19tMwXVSLStQj6Hrak05LopPAi
hTRsfotF42ClTF4M/RTo6BlMkl+z0UR5JsKHdaN7TlZdy5gWE9fesVvjD5MRbdm4yD6CZ3ro1Hbo
wK325CV0Pr3omH/d4P98MYLv9eLIXGblmUfPA5k+xV5XuR0vMrcAJwtOUup5uU/B17X7emgDFnxm
u25zBIOkWN1CX7sxqdLJK/hMXnbw8/mWpvfbBOQQZ/KbiII7EumhAMKeyznVRRT3+2GIif4Ww1YG
eOUynMU94ctUtYZVqQzLla7PIols7YganpaZpFUQbRfDgzflwm+TTb7Y/nVitCBMV51bwlrQNy1Q
gZg3Bs7JSlE0fNhLP/7isgSb2NHXlWS3+ybX3AMBMO5LARbR5Yb4IFP6KR/sWmpwY3GjHxawfMs0
HLdhqPCohxgegaH6Ii05IG/+sO0UcV1GS8FMf85WJfOu3yQI1+iJGsVAm44v6zzfs2xucyTQl9WF
dUeQL3QiIFW3ix/ttIzgIunTQkx/5MBpF/ANR5023S33AfLQ3+oQeoo94FpDn/vZ+CNMAEid1uoB
BPHTBtSfJwtyZbbGz5iufd4HkNumo1lliY8seT2iphN9nPWCrGD4IJL2gLzIlDaVP9auX2vRDrZE
ZOrJfdcr7xWSQXVaM5bIOky8T2AObmYFrtpP1w9pMBeObtuRLNOj2fX3YZ67wrEVEE3L96npQW+R
9035b6mZ+1KHUwOL75e8a+KuHtOWH8CovK4dWHPSmMeGDPwM+tndeh0zB7k20yEScihoQufSTOFF
79vnRIhT1vjYObBh+Sr1C9h4L58kObOks/W4RVEx7ROKRyhmnOJdFjqaDM0DFutbPSdhmfGkdFNa
k5CRkvgGO8cKvQRtjn2OweVsH/eYN6VasgufXXDrTaTPuZeuj9vse4UlyGLbbD/sTkcVMoM932bL
8YQuRcx1l8GIRzZ0abU1wQsNTJr7fR98nuN2PZKVJHehapouz7K9v096r88XXAPLU1TWis1+T8cp
PjmPT8+7W/gnBPLtRuv2q/NY9ylyTXrHJnZUM8yl8RKkJ+ZaHumbohnMGVkRM5xVHUu7wp9Fk4c8
xJlIp/2SZNw7YHRoGQl9YbOqZzdUaMz1ZTMg7EB7eKCkUBjLwv3Wxn6+buuPAH7ZCP6xRR1GozxU
LBs/OrA48GisEIEmVdvO8W2Q4JwOm19NEf8e9O1B7XhqwLycruwgQv5qRpuchD8UkQ+i2udhtXoe
XlIATI08joWvnedt+dzaCXy0fe8n89HxrL1ktC/3hvq5HBFUgDDysHF9HXR+bqP+rAw5TX4MVhsu
ukWG2/lu+Rwbb6wWNq05U+mrW8NvC+1uvL4/+z099oLXGQeu4hMolenYrjKPOTOXzmvM3Up8VvCs
QTEngKvOCHMlShp73qLTc0G6DE6tx0OCu9LDxczuFEypAGqd46OfXVQUy2M0CH7mzPOafIjiIhn4
y87kmxdu76hi4XHdfRIoDdd+RQjtxwwE0zyLrQzlCKi/kme0DH7dRi8sBtWeIuNO+8ZumPJv4zGp
exSxclT9brpoPSMwTuCA/Z5c65oHG4dD2UdIRSiqGz0PwTiS7Eb4QZMHLn6bnIXlrGuap1vsn1EO
efEyWSzzMBXGM58YqtvlQll0y/EkB50MXjHIpM/TGLgt/KD7T9P6biYUOzyYfuu7Hiili3/YJvk8
2i0faXTUMvRRwFIgfDGy6lXHoTzHAw5s0NyFi3vRXfdFk/ET2VBWkGyo5mkv1ubOLAKv1SR77kQb
HfomTcsMGWbme3kQzl7OAM8AGxq/0lg2nvzHxfQyl9iHvlsPrJlzUFSFIeTGNpE8DhbewaWgGrgm
SCC8KI8UqWL/sCammHp3zCTv82nQpGgJsyXS/ju5Sb8UsY9KV7edtzCM6lZG6Svl4JdX57elx+l0
HyXhtxnVjmXy6muJc/FaXiQBa0vT+qqcBvc57vVj319WvlWyH0jpRIQERugXg124OO7DgfvJi8/x
/fYeIc+RseS+RTntg4bdxQt5T8i3fhnXrxb1w0NMORZ/IIlH80mz7I7S9HGMm4LT8L4fwAOtg/zA
AxbmUeaAuJdnD1jj6IiGw5m/jLCvPhfZ+iEEIdubFCS1TR5J0BydpTl+rQaniqJGG6FCjtC+wY8T
/4kkXQGBBs/d2L8a1+i8W8P3xB3UhCfOI6N5qdrmYzD2h1WkqCwGzaOTKDZum382jXtigCARaVF3
Romkke9NItAQcujyhLi1jmfAVoSaewMnTwdVh2lcmjnIdbY1herZTbPKm9BIpJ8umUvK5bFX4Skb
EKs5mcQ3BJSmWLJoOChvqnUHdn3SeiyzwICfQRmPMKnucbR4OWv3hFyoSBIU5Zh2UWnHSJdaiCUP
6PoCBhh01zwcWYtisP8dwP8oW+9WDcjteyq+N9N6m4jxLcoYjl6YFUv7gIpQscCSuQ+HrKewbHZz
UQCF8k2s88lnKKRgZh7y97n7IH1xCN3elJ312VPKh29rKJ6mFaeMJOQUJRbkY3eTDRAM+M1HTlHB
H/zhXWrIEXavqS1CSOGT7loq20H6x82eB0t3K1v/68wTfRvMI8v9KbohzTyXIoSWYWmrTK3754TI
8a1zdqlXD+QfBSlUAjMe7e592iJeqdaAoovXEjqQtRh7h/orP0fyu+jZnVVLke0touP20kZNmZL1
Wfu6GgP7Dq4T9UzCcLDY/rqmffd5XtTDjmR1HUFQD0vFFw/pUGpuUmtvgmF+UO5TQ1wxpBLaAT/3
BX0EbVeHbVTPrKuuypgAtsjCsd58kHea7vDOU3oIxXoSFj4p3KdSLt2dXdJcLgt+SO3dNCA0a51D
rnCP8sBp6P3DpsNvnoHfb0Z7qxZyGeHjM+OBTntcggk4E5IO1cz3oTLlEn6Qc5M3KPxl0bOi+mx3
cm7bKxSIVlYgZiMDJGWqEBFT76NnJOrK/nIz0RXqn732ww1Iabr0mh0QZct0macThl0W3nIkqQSI
hO11aW339ts+7bnVA9g1jWKLARQluWjoywQun2sm6jmKD9GAkJ7xp2Ayb+1uCsubqu3TfIlbUyJA
tu9hAy/bhLrYEn5Cjp+PMqmcg6Spsc1pTPbbye9wsoI1N7x5I95y5j6oFfkIuLkeelSJt154uey/
xKPKm8h7sXKqyNJUA0Np1yFvCJFbjD7KBsHNPEanIXG2dF4IFlda0OzxQQajLPVE2iJeuqNyUAJs
UZ5OrvbZdJY9lFUuyZmQX2IRvS10vwfnJsoN3H6ibpbRHFWG4BWb9tGbFPNQ/9m3ipIdPH0/7D8C
htSJ7dH71qpCOGxUPDyRjD+7+JwpW+4ieO7UcreiaALHPiKjGqZqyzpb9ZxDFqFrlBpbZOce8ugU
lr0jPlbK8LtQGPc6AZ7CQbYgXEGnRE10jndVpbNAHuq7bxOAUzfy50y453Raj92cok4us9vepeZi
yNzfQZLk7vWy3WyBA9Rh3/+gqvsLqZpP/ixUC3z0nU/Rjycg6OT5s1BtyBbHuIJpME3j+52zxNSR
mvl3RUfxZrYVRGqndnrZlmEBAmx3G1SrQKm3+odvgptZP0nm6FV5h9bG1w73aLlBrpK6P0jmug5A
W1pf5ZDvTV8ywfCmfXCCIhdS8ScjPe87aPv0Rcx6ek5tuB5QuJxs6bmEQ/sOseG/dJD/2pffJX3f
9LCPXQMo+Jvi7/9+/H+/DSyZ9Lv97c/+8+9XyeJ/froffqhnO/74YW+/DL/+5nW9//tVfP6/1r+q
HX/64U/Cy3+LD3+RVv5bz/kf0eQf/vJf+sl/0F1SGMB/l11WP086vGoZr3/wu+wSt4owPp1ApIjm
xoRCKvlv2eV1ei6NMH4I/52hS+n13tG/ZJfo95RAqhldZ0XgwoBPcVPpX6rLa7twgmvBGKADWWZK
Ivq/iC593Ln8g/2g89q1JnpdP76OE8RI65/tByqiwI5d75dgkoIb6qaPQ5NMtee7+GIh+Tp3Png+
jH8H4YjIUIcjxHo5pcIMeetoVsYa5Sylmv71D1v4F2cMwtZfvxh6IEJeipbRSYbe6D9/McqQlq0i
IqXZBnOj7CwBnieoDRTkj0XspSL/+wX/vBPovoVxxphggKF/NPrlJEUE5bdpE0FJBzYXZEzH8xh6
9vd7Er/b1l881tUz/EfiSlFGjgPsOriwlKLf5rWDxR/PqzPTtnUptGoOGrl6Yy4Eg2U6ULdeGLxC
PGnemIhUEZNhfv77B/Qh8P1l7d86x8BhBNH1SX95QpaGZtEoS1Qhzv7nRmpxnnZ6LYtuyZSPIlSQ
KCTrIUuA570pVeC52zmoZYSMWdApubehSj/9w7e6rvrzjuDWSxzGoZ9i4BMuqP68I3SImixkDSvZ
FnqIyYBBxteThVRNIaZlrn3qt/W+M/N0M0Cqlre73x6TZCFvHFRIieFej94sgfnHkMrxH6zCv76Q
P329JExDjFwO/eC3//+Dg00dTV0zKlZuqCceLM/CkvTR+GXT83akO/ffUFJEfpR0mtS+39siGwGJ
2Jbom2Fq7O8Dqv+r/cBb/Pp1MLABPgNnFR1df3vHf/g6iUu2vZ1GVHmaLP66RKk9ad6Pd52UbSHT
TRw2SeLif39HaM8OR4TrkwEmBP5iOQE1ou9a01UBWgoWvVhCxA8+/VDDnN2rCEzDOO4ryhJdWzTQ
pr4bvA/Ilid7tw8xr3TgD2ePtd4rWTf3D6/oV08B7SfsGvp1CNQRkINfvpybwcnNIukqljb0OFq2
VaBSlzJq2HaUmxp+H43zX1/Br44C0ydDHN4Y3gnnCI7zZ4MN5iGcM9ahPkmhFE1DkLKQBerfG8v/
L6tEV//nx+jRgUaM16f+w4tWiTdmHWe82viEvUwsqvtiDuXT37/aP9mTD5kjbsXS8Nr8F1cDflmm
w6BN3vdJyZNd3GoA/RNKoWLO+YyCiYMGvO49mTz8/arJn9wglkXcw6Ohmxiy91+ezkYKVXLSRWjN
Albt6LWx9x75wJMHDakLqEd/aqAjEzEpV2/cx4opDbXU6NZgLdLUG3XpIUYuVxbWPnMP4vVahyuF
mFX3MYrYwdrmY7QPTyNVyFlo5Lanvo+bC6wIafra+48mDqe4GiyFzMTsbLo0LvS3AiTSLoClCbtt
U6a3eoZbqEFABhqpfhjH+bK0W2VVOByMFyygW7bgKunNphm6/ta3H1ooCu+IJ1d1WNpAn2EnfQMp
SwZVJ4/a0BS843rNg5mK5yntBLhH30BHqyBBWE4iWBL1uC2qOQ6JFmkd+nvcoZK6iM82Rum7AkEo
PmxZ0LEi5dDXls4iYBQx7xgylGgCHEVNgiPRNadpyNjzCkL3g4h6WnRyVFP596/zr4wIHin04Scx
3Mr/BQ4LkDgBS4K4pIH0St1BBxNjnneVmFmWoRPLXStSVf39on+KG1cTwmjeIArxWWn4S9xYGZim
sBniUoaoeLhAZpVRw1AGnkr+wcP8xfMBFmCxEB2LQlxc+fmQTFPDgZ4yLIUDcePvIy6ktGCahnCI
zjDx/ZAknvgHp/tXi/rX9mPoGZBd55//vKhomoVtDky5rzN7y/ftnrVUlNCKjCWhgCiJHcn/vqeJ
D/ceJACDfhb+4kp1FLaQV0R40K6LcIvETwqw6OoQGnjWv399f/LaaHmAi7DodINqCUjmXxwPANyM
mxQ6LnmbzEXU4orIvu+mXkfWnsU2Tv+w3m8v6adA7gcopae4fYviaYJy9y/7SWNIoXhLS5lYYByZ
Zu/ZbLOwSKJtPESpmtea6NF3pRyNeyKMbkNNOMrmhYOmr05Wvugy6EeCSwhgjMtITftpUl5q/+E4
/YVlp3CJGTDidd7hder9H10/m7Jh9aympTIqu6CoIwszMAIOGyrGv38Lf7UU4GiKAWqYDoVmvz8v
tYCsyYxqaOm3UkHS6nWn3vOgO4Az/ocX8Bf2jBtm19NKaQKX/wug31tw9P3S03JyMbvMDrydA1we
QEzgssNqRX+Di2HLP6z6Fw+YxQR9vNGnD42krz1n/riXOsu6rfUcLWdccqh4G+EyQQCuZ262oP77
vfyzRSOBCCluymXZ9ZIxujD+cSlcr6JinxZcRAvB3/cRs5DizGMd9YKUPrfi92Zj/wNCCAlgYBQm
6FWLnpy/GDRrQy6zRCalTkx8mP4/e2fWHKeypuu/cqLvswNIxtsqqkqSVRq8ZFv2DeGRMRkTSPj1
52G5d7clrW2Fz7ntiB2xdnhCQJL5Dc/7fmLR1xEH6ysr5J/uSkqGSmLd44Ffhk/vqsu1aCN38OLc
RwAk7Hw8SZWNN9KPmr1fduEr1+Of5F98+qGyr+A6jQ1ctM2lebYmKzAS0rDairU/CZCV3CBhqG13
io62NhRd6kZmSTwsWXs1GCrhu3HWW0t5sGEkw7At3gZJGPWHIfQtylq+r+h2TEUdLwLhCro1r4Pe
MkQPaADlRbTq9YGgvaOcs7TV1zxpllOWy/nHoPLmNh0BKo9dMHJgVzKbx2Mzc67uhtBL00NQdvmN
WVX/yRSoFhBwuSgg2z5Kd7U3VB+7whh/51ICphNk9eP3rMF3Yze1KRqsWTrzl6Qh6tpHVJI0GXXR
vSFHs766fWvMnlev3g3jRknwtn+U2ZDcJA6VNGIQKlC7sNdWB8skaoWcKFAZH9PWm/Ys03wB49bJ
VRRU3vYQk+UOmCCo9y4N3OQ4AM8jGVJZf+OK3lS7Qox0+HS5VuR+Og/eyLFs4OhMar47uqMNl6W+
+uy3cDsHM7bOA3nChGBnWWh9VLOdXo+VhMMQIBh4iJZVTU8ndJtd569QCBNClA/ZFNTtUa+SNK7L
G6UQz1FkOtjZspan3AQeEZORyHv4odiQTF+pr+syiLdtGRW0sLuEH2Qmzul3Y7/47jGhSNvSaJm8
r4qT44fvTDP3VebpeOzzOX1bLVXS7p1ubm97X7Tvidjgt+jk0lfNp7UO6Vx3G3agBO3xuRQyRR+A
onKfuvbEc1kHLXaTNpK+gayt4LpaTTJejn6o31WN8rN9RtkUCrVb6ivt1JLy9BpGbyNq2NGpM/78
xrIrGBhlA03u2yhCbBAxCScHUaiTN7xBY+8JOudmt6yqrHdLKoJ5e7f8waC18xUpnBxvgDX0uI9E
HzwUVi3aGBlDGJ7nUDWXwquzb07jROWpaGRyuWqaEoey6OrLXNZ1R7HcSu8nf3UeuJBV7c3QN+9n
U69vWdc5Zdasnb53TR/BgjWGn9ZRHHI7L0y6W7/Pg9cKl9u28eIjZ+wagy4sP3Sfb5Y5jc/Ktm2H
04C9pUlUceIIds4jMBvNcvgNac1znJdD8Epc9bIMQhC3OR/aFOVQRAdbSfXXzMqxu85RjRO3tcjq
na3WDhDNWeNwoTmutNceRxfocfBFHbdDH91GbhPcOrzsOPTG+bq1xfJKhLkdQ88eh29vImyiEyIw
79kxpYUKZ6FsPw79ZL1rJw1ZnEXV/e9PKPvlaSiJtLb7juwgCJ5HFguH7lLOZO/zaC0xqIzZ06kS
MaM93TeLb4bPmRfU8YRkcAdwJQ6kGw3K2CDhK04yGlUL+1MI2M2KL185qrfz8ekzwP0HjTkZLxJw
39nOhV/eS17582AXdRBbfaOvrXFG7SjpfR+bsGVrLGsyr5wmSN5VdEI0CM0rT+flweNy6nB5di4n
pOb49AeA4u3Xcpr9uCr99KoFDDoiPxwuwhxSfJUcLj5d57sg18FlBQ2tYD3z4ZNoV/U4aFQZv/95
KIE9fyJUjYNwG6kqmU+IIP7pD2T3xgg5yXRDescrN0N+eCx9ckL0d+Ate8ssuQP6N443aVqQkDgt
C2mXEFddpazmb9NC4RR5WB1cmtImQ1RVhvhcIoy0Dl1PlLlPvLJvL8mXWQs1OOlV2oYRDLrdwSG3
qfTeA5JZF45fzg6ncDdFO4VK7QLEJG13nJVVsxsLm8M0AanUUHSe/yHz0trfWwuC9hgcWiJ+1iOC
AohBtIqO3aQ7FdIz3lM78782y4C8O7MHbS5VVrX+LvD6+V3jdtJBdtQKNGzunF7ao84fZSuRtsg5
bYa47xTqpABOUX0Fg3erg1pg066qxSBO3eUiRPezD4xdNe5R5oFzC5kxvPPXedVHe5Xd7cjuK/eJ
9u306BYLZgG58fuHIaCOcBgdKISLOXTEGpNfn5kW5Nd3E7sLUL8JpI14xqred2Mq95lxQ5rAwFbt
VdYOQx13InTlrsl1l+7NsijUgmOn70yDfL1owlqcOB0r9V1Ni4Uic6V2/G6NEJdcwHJlapcufWEd
ZN0GyLbzZLhc56S7MUPrT9CHReSiPEzWkm6badzLYtZdf1oyXebHwJt6+94pwxH005Vw8H1oIbWk
7pzvvbHtAFCrIbvNpy7yweyK+cFKjRdSvKDrwNtM/S5exl5ofvzW7mIgbcs59tIavmZJMt9zXKdf
AxZRvlvL3PtC6OsjU45qBFKNK9rHbRwYcVpmDR/JKEcqV0WfFPusybvkEo1Zrnf+ME/U6FRJrSDS
ebFjqxfuYe4y/TAM/nYAGOS4emnC4QDPFzw03Ry0Me1Ec2xzRNT7JpDjuLMGBJEHLcxoHdeaZcqU
ubKVu8ydgttik0PsS69QC8YGOpt3taOH98QOgwUzGaXhrulztVCOpwB6bNq0+dSVdrPsXFPoq55S
UwHNN3vEe2Jqv88LRMZF67bjvFe1DYGX+yV9yWrsK8juKvOui7WP8IfI09C5phvKJYNFDBc1BOwI
Z7ZxQ/myJKc20fAfep1RfLAekRECaVrv4FZYi1TMxRd/LgCI0QwMqMc5JsuLxi2zx9QzcIT09FIg
swjpYWBX8hGTAv/jqMdFgIomvgvrT3MhXoaeOFGbPLe2NFZ0+2Wxlo7VVZtPs6CgGEtToZITq9Mh
mWHRgYO4DZS62UKdNHwUjTCbNriM8HOI3I67aAfr3TjodNjnrK8rs7rFdy8YxH06WMD1bZVPX2w/
62F1gsr6WHaReJhMHuRbmCnuFW1IDB+o2fylVQfyM/tT9bEsQv9xcqLxwbOL8sc8+dO5T1tYNTG0
i4EwGtZ3TtSmXyod4AkwWuOImUKpXYN8KgOu4pMb1WGp5wbpYGeHnBqt6ZY9mTbEVYgGowH5XwJv
Nwemgg2g8QTImtKUdpLKzvlCK/u2Isrm+M27Rp1q8oBPk8rKYI8IfLkKp7nlC/HSwrkUopvqw6jr
ks5UmIdfB+Ol82HGFMK8CSoo8ONKqnmXmG5+NKr23Z3jw8KVY+pdDV1ny9ipJoPCLFvTsz0lqCvt
MgAE76o5RPE6D7hw2KUKuquhXqR3wUHTZ/u5mZ36Mq2MlV+2Y9AJkA6V36i672BFNCnhXoZVaB96
P11VXNt+ct+2TfMeZtPyd9BzKDwcZxq+SSHY2sK0ELcTGyaiyg6qEbxyHMd91yMeBtwurfezFlEI
xziI/hStFDqRBbnZeytxZMXp0tfRvoF9BfmxGgRgVkk7Kw2bsrwNXF0T1ETaLKc1itIfculK/2Ju
RvGBNw3G3jhStTyCmbjbQ7Q67bPJzsvdFNrR40jSgOA2LcpNU0itoFKFD0ODTuHdlNQcX+mIiyTA
oVXvpQjKD3oDWTuLXkNsj3V93S35CsGXrK63G8ZNLa5dN8tj08E+xCsGDphDhJudh+8gJXMIpB8T
u1u/9JlIpousqTlQNUIY9IjOMF4bOCt6ToFHzRawbcFCgFbDHPTI3UMddhFKg9F+VD005EVWSz+N
LUdNSVwk+ezuRSUAsY2iifAzrP3f5vt//F0h+Pfd95/zsX/1Kv7b+GgrK/zswGN2TnWYGZM+sMRW
Atwi/p/OR5uFEekHQRYOR4RZCDL+uwePIyuVQjrbtNpJVKTPb/1XD952/xN9Eb/sUMPk9wlV/8Ue
3P2MaH9nfPQ09veIE5jYwRQbxEDk80yjexrlOb6OmmnMP+XhjJdHYJLdaIz1StbzNPL/r4sEpD0U
3iARNtbg1+DaVSoAq04/zWGZXdSLjqDRhbiy2vm1Yvk/3g5UAyIuSpgyfJZepd4aVdESfbSXqmx3
9hxNb/VSAyf+Pjp+eRmICaamuzT/fN7cs8usUW0K6l6PsptQHdeWGh+aBQXkK8/taZ66PTcuEwXI
/YACCAGev5ycjT3sOF4zUKbCS+SHNCwA/EfHjqNM6GMSBO1FWS/qlereFtv/Tzb088I06i1PMpg5
os/49IWVLEDoLutRqiKJvRT7JLjHRRz8UpG5Ln5xs4i8e6Xp+DQF+9dFWR14epEfhs8SjiZvhEMF
/LFzUvQcBqY32c8+Bdsj2iFhXdD/RyHomySojo2Hqu9Abja3ryQ+L9cqLRbs8TEXY/KK3Nwyf12r
/pK31do6j2ORufSQ0oeuFdSYEJr+8YXoeAIe0EBmGb3oQoK/Z0uQyUdcWLpjMnrdAYF4uqfmlV7+
frUyMub5+4TiCflluI/Ax2vtWfmbfq6YrS67WReZVvvFzTNI58TwiYRNqzA3mkt712clcb2zTMlV
EKWLxlFAIXUYFn+VaLo2hcSg58zENWYzX5KAJJA6mC8/q1kDY6e27msUmwheYn81ZXOY+DzW3bSs
Trhz+hxrG2FxyILxUsnahckU4au1qgzDIsqnX5mz5SJNmtYs2rnEI85O2mVKucxNJ7WrOzyPToLi
/vAmkfZ6Dr11vM7XdTFHDEJCHKm6sf0cKle650FESX0fRiL7IP1yJX5CZteQNqYRTkFFQR5Z2nK6
bTuKqUe3n0OD3jPChYaszf3Ln2pAYxrwuj20CzrNvZoRI+ytSjXfbC8ovENlASJcJq7TPyxAxdHO
b3vE8VWpRHDR5ulw2SZtRtiLKhPRe++RWHorMtc0Td0AeD+Bapw8s0wPgVWu8g3ZA2S2KvPpUyao
p/VWTVKU9LlTArzbgZ98xp7FSr+MYMtv18kT+mYafVpxxvQhhUDbN4IHe7JEkaEE0Y7MrL+wCcqk
FfscMeIe+csAyI/eux4iStYBrabyLvHysp+LvRJVFeEjgbJd2+KwtG0/Udxs5xrzDbF6ou8/Esnl
hbx3VrfdgN3ZU8NbCsswf3iAEV34f81N1GhzQiPYY5lCGVdjWGP3ZWcdqQ1PDgXz0staL6RmKcia
J7RwwarDB1WlHdVYKFMrsa0jMm1ePiV/LzN9LCDkK+nGvpMGMErTJEcX+51gbFMApiZ1k8upZeh5
thsdz9MPlaGka6jiqf7H2pP64llh+Vg2TUb3bXJNWaMeqUk7eYE8rySt74uTXyzepgRRlqjrd0PW
F8STKGJgMXdNR7s1diWXyncqR2tzGUFTYWGnO0vdZBFh55tpSnzrhKtR/2NemnndebIPz1Hmp+1l
Y6vwg+yntCUG9KvvRdU46Y/W9KN7MyzVCjDQYYV066STuNVhlScnw66XvV/CjNzIDmvLOQW9Uetd
0njTPSeCl96aNhXrzu7q4iOpfRGcph5rwxllzGrzMJzZNB8yx27HU7bSxb7W1NF8dIFRj37Ew/Nn
V9SpXbyxYb4f/RKri51ahzo/2CsegXttR7VzEigL2y9pVhosD1JpVmBdjOb5kJCuYpeIBDR9nBNE
Cii6IHbfLTMx6wM6nCS5zfUI6x4uoGmPBTpP+bD4ysq+RQqZx9cBJTTYdqUW20bfPyqnwTPCjsh7
DZ87VK3V+SW4sC5oQ08RSj6J4YqeE6iJoZ+Kd+Wa97gK5H0GuL/IpvYwMWtSjBKERQ//mro6TG+W
pS71o8K/W8K2Auf1BYLaep6qe7w5yNpt1HgRKLWDH4UtJgpUCIFRsS70Gq5nLJMy+Pu+uievNHcj
yQlFmH5Io1hXbW5i10twjSm83P4x0p8tjkNeZOG+Hia32kucDRaUZjacm5qn7KzYWYb9Yo9lfmrz
QVOLR3JSnhxDspTKyryns7RYe1N7fC65aBIoZ+VzDOE3g2KjJo1/SNLAe9cIlMCwRgoSP2rWfj5O
hZ/7R0ckHs4l9ZjX1Nj67Jw2Qf5xWGbUtn1WmDu6AZ7cR40oQTuGBM4fH8wJEqT21O0sYc13Nv5t
72sUO59CPaK98kqRfLTQPX0dK2t6MN4MdxJkTvE9c9fZ3mcD5UhfWNa5Jb0pY1vn5KYjRS5EKRj5
fIQkUH3ceUXQ7jM5CG8XQBd88qI6Rzzi9vUbFBHa3xiu4cMw4+K4hJ76kjlzC63S190XragGYFuC
c2Jr6iY/Zb4z39TGxvigFK41HkOjwiku5Jp/8QLloQ5aqnc2lYbPhRLG30/hUqPT0F3+l43x0qfM
2O670RLzV3YofGOaMY/CmGOOfLwIegfMAnM8nDOtFRPNNQt+0JIK193KZcYdubVM4tbqZ1ZgFdUC
Mc1ovV0dtzZcpEeS1hIm4j7krRUNszmxxZGbBqlSa1Rq/N5sOl4t3oUzXyK9gJ0ancWNawwV8Q5L
y/nGWocZybPjL3eL5zo/xrzU15SD0MTyBuaY/khItascnerMp5PcNPAwXey7YbJSU11J8aWgOxeH
YU8NaOWUjHZNEZqvW3Wv3LuURjBLW8v061IEtbPTUSb/LhuxF4LjbS5gi9fcVAhsMSha5/ZLP3sD
XL498V40SO5nP8Snj04wYcZRLjUqPKcL6uGwWshuUR+3qKn50z2Kn3CYykOpmvE6K73J36t8qAtQ
pqR85JOp7dOc1HQknWRQHlSonkuMlVrvrRxynIz+jov+N2v9DzsiY/n3Wevd53b8/H+2EaL4dtXf
Pz8x7d3+6s/c1YYEZxB8BLviMlMTRuNfqavtWv9J8kNyQPzq8X/4nX+Z9vI7yAL8bQSew98i2CRt
+W/XXoYWuoBqZDQWuaAkc/p/Tl7BQWUA6gB8wD8YUJJ5FtbOBHXCRFFwPYROUOy01OIHvXrn4peH
818586/mwE8Tk78vQyJEP3AbAgulSHL/a0qgkrURFe3ka6Hb6p20ijV2e93c9G1df0iF7X5otHAu
pa2sD13m+3+EfG6XJ1Gg9k3lE8V1FGyNml9aU6KJkATXXnqurVWfbKzXYmXmt7+/x6cZ7c+LQJFR
TrBRI5H2Pb1IZgW6auw0O1P8TfZi6XBcQMz3SkL7NLn6eZWtl2RHRKz8d/spfr0VNvgkWvLsbJnZ
7Aiz1GENKRMKTB/jP78hOof0sGB+oIuerY1y7FjW/YiV2VKMX6MmFEeiQfln4P7PO6IWE219UwsF
5LOXo7PQW6KROzKT0geUxJsgiR369zeDmfWvCfnfl6Fzyvvn7YS+/zwhzydsZezJ4iCPmvY8yGbd
NdIiD06c7zPCgbgffEw+xhGPqyVr4smsaPKUH/35Wgxs6W70nEcF5LlJNv4rLsFCmJ2zgc5QFiov
HiGPfg60+rdw0VbX+J/yw8+7BbfiRtlJ3PA5GBYttYLHd7JzV1rf5sALdpHf3nst2ehCkPTnKwVy
lnXCVkUD9nlyTDGFbnPkZ+d8dEfMH3A0VQRgp9+/wn9Y+ghcgMFclj5f8pai/7L0SeQm31F9cZYQ
HCcTYbzQqeX7bCXzKx/Zi08Za7ow8gjBkXgAgD5bkqrs7cpvC3WmOYAbCxceLpJosF/ZMV68JLAv
lF8UwUCLrOC5mCTBNqIMg5YdY1V57OP8/Y1Eh97aqML7ZsUN9/cP8OVtwbVRBOMFwYLRJH/6ABdb
DnM/ZPk5WYkXs6KhMiBDdfjTq4CfhpBfNjCdhdr26VVwp5u7EKfks3E8+3It5LRvWtwKfn+Vl98z
41a2Ogy1YQ5Jps49vUzjcYd9kKhz6+PugmuFFRdOZ77ldRMdM506t7g/3MuwG360U9/cUuevMe5p
luPvf5CXDxWJE18z2S/FZMpdT3+O3KuWxs7q7OxmmKRmo/iWCPKZP74I+zAALGXrgBt+9uaqwWnG
LucDixI9AtP3ebwEdHn//67y7FaaIU0GPHmys3Yo1eAhj+x1DvtXrvJy1fsAqx6sOeseRvnZVRaB
Jm7KGnUOaMte0KUZjkS9+SWp1BKXSk6vVGJfbBscYRwvfF8UnoBmtt//ZduwmnAOQfLUeQHQ+QvL
3ykhuJ71+5JZC+7uTx8hRxnboEsuatOXfHYxUfbrqkTbnP0BnyWtE2zhpqp6pc77cs1xFY9nt0nR
+N+zCquEJp90appzaKdiJ1WOvetCF/T39/LywXEVZCXoS9gEWeJPH1yY1UVL9ag5d2BY7X5ykGm9
6VasiPaL1vlrNdZt+35yZG3cLfVcaFjpoYx69ugCUs5hWsv2HAxozQ5Jt1Z4nvpjclThGt6kwRp+
W4ARzgaiZHjlvb1clAQgxNkWLQn6Qc8vnmK50UgTdOeG0l0dl6YKqIvh3v8xyyr5KaNYae//8PES
7bgE/hxltKkQgz19vE65mqFL1XCG3aD4Z1Xp3Qokufn4eq+slxdvkkvRAiH+9Xx2yucxhwzS3Kux
UCP2sefvSKKsc2fkfDITjrZ/fFfENY7FM+QzAAN+elfzMi64llTTeTWBe+mi5T+pcUgvU5Ekj7+/
1It3RsRBVsJN8VnT7Hj2ABsMaFzh9eO5D9UQV7yoq9l0Akm60BeurcNXIrd/eIq0AMi6CFRpasrt
q/xlI0kb3XoZKqGzcLghdDkaX8B63pvWvKauePEtbLcm0VUQFJAcPsfeWX69scpxPBMF2Z8BPou9
oIR/bbyAas3aI1hsosk/4MntvfICX+wt26UJCGnJ2fZGrj29y3V1SmTjNqZ3ZW0dOzQ1n2qZrT8H
f/7b+HTboZ587M+u8uzd+eAZ6Rg541kq6+NIsQeOI48ukGImD0VRzfhgYaf1+/Xyj+8vIL72qOCy
Op8dPBLFFzonrkkTdXMEx/S4yPqDSJb0lZjgH6+EEg1GFZlc4D1LBX1q9JPUARNNWrXuG5lLrOCU
BNa0Xws//vFS7NFM3XUI861nrwtWxkxL6I9nQKTm0m4s6xHaa73KGQfxyjt7pqUlqeDBUSkgh4e+
5Ut49gEMjj/Nae5MZzikZCvMhcUN3Znyiu57erZG49Q4vMHz4foTJe6uTRnEE3R9fdv1pX3fZ17l
vLKJ/sNqDfn+UT8Gnk1U++xHai3TYW4xTWfw634zT3OvXCjTV9p//3QV2pkoX8iDoRCevc81X4Ve
NVdBwpfsRDeaY0n4efj9+vyH/Yx8nuIIZR0Oo+eS+Twz4F8OZtbOzHGbcwyerL7oLuHDuscRP+w/
3s/gqGka0z6likQe8vRLh4XLBqGt9TwXHuNaeFGMVIEwW3Efjv/01lg09OFJCsgJ+M/TSy1DUDc4
N1l0I3q2LTUMjr1rmW+CERRYIEZouP2Vr6yNl5sozlhAmnyGqAyRLj29KOMEks6x0+jsjiZazoXt
DflJ6LrqL1cZYjQ0THjx3GF2WTbnioLLa6j6y02O7A4ghBPD9yCTtxf+y4Ex4prf2ZianqnuhlfQ
j/btgkzhBIBLO7YYcNVkmlGSu6/c+MvlSihF6hoEhIZ4VjwLD3HaTqhSNcl5ZZUdMFzAHYCK+cXv
3+nLq2ynA5UMG1oEKfuzx2s59F/9JkzOSamZeOI62SFARB///iqUCXlKT44Kmu7QBJa9fRTRC67c
a4Vb8aKd227igd2bwMCZDuHshfdpVPfmuBVJHToJmMtcp1HvuFdoZBu8UYs2MupYdK2a9kxeGObD
CluNnz5DxkLsyrBNw2xmGCUFEenOlrgkoOll7PUFcxWUTBm34o1T8l74taBMs0i3uijpSmPXO4mG
F2ljLcCYjLYb4tHkNm0sa8Y3MIpQMX/C90khGEnU+qGqnby8K8ecb8zJ28F/Uyc0uBgtBkHQ/IUq
Kyo3dyfpHftJjcXnHJBdH+XkuMldxji36LYsvOGHN/T2hHViJbJrzE1b99KpUUHe41PYdvEKZ6Jx
EvMrhiFohU9X4Y7DY6rWANkkElXk02ECOGkMWAoIr4RTzio/nK5zfF2vLctU77UGhjsUVKjyB8Yp
5ZwpRM2fDZJl5yYrhza/zQa6w4e8XsNPA2WlD8KhgAUfWGr8MP25SU9ryRAqxEVdKa7xPyvg18Mk
xfIccjax74vZ9rodBv5BeLu6k5iPFlvVZ+kudsgUgjosLxlOR+84MSPOYaiXaAV3Vc6gkJwOeLCb
msjVlww0ycEaaL2Hx8QR5i8xwYrTTeqKx16rNmP0UqAaLBU5qoBDpaviFOn/Z7ACtN6dheqGDnsY
XQqdlkVsD4OFb6lRNE8Bm4cvyez4b/VsKAwSTk75taXdJju0rRt9R+MRrvsQdXS+zzVZwynJkkXF
Kyol9yzqyZuPcBOzzU8xECcemHnmBrdKCl9jE1iNwRfOQ8ReaBKYGLCrkbWFhzZYZb5vRNR88bHu
/eL3TYvhlS43z/9hTsv7Ep7B4KKhLOeToRyXfcfGZXYuRO6hcq0Sq8KracraYBN8ZQgfMCTzYMpR
MV4myPWiIyQyzcYwKgM6rhTryvUQWphgXmHQMPiXpZaekBgLhxshEE3YuNa6A4HQpSUqBD8zSC7O
66V+41cBLP1U9f34CbFANxyjeZb5MS9lnx+kI9v5aohEh1XzIhnN8obOus+DFx7LvZjQ573ph7oq
z54vtP1t83Sv2w0VzdrzaOjOofML8c5SQ5c4lzD8fn7yiqQVn30GRmxTOiLmdDWO1VSnacgjvQ+g
Y+7pImQ4IUND2RbDFrrUu/QjAONjULVNf1pH5qZd5iV/ebcUyPcPa69HhtuA5lhXnJSuHwM0M3WC
WkWeHBDbtHc+PVWEDTPNjduh75n75JsQ5+vCdHi+7mg79PX71Z785Ntq4y2HA6rtzMxFqVLTxrVl
Ibq8bNGDS6r2eMcMn9uq8/Tbkq99uRYtWc6pDBR1b91K6ga7IjNJ28f12g3fRsfARGDihwNj0h6t
Gs/A7Gr15HIhS0YxJAIPYups2K9q2o9je9XXjv09s72Pug9u04j5Tn7r/bXM9DJpbNMG7z3rEHgD
PrMj8xh07YxxRB1+V0/yRonUxmJdMuVn0MPN6mATPLgspZxhLQDdtzoXEDjeWhbvFkIUDGmj5moc
2xNyuoGBVFSZrXFFApCk7U3S2ei1V8ZnFCgjjkXjjjvHXhTupll3XyRCx+26gjCAw+Wtq/fjHIiL
cGzqmySnXCcWj5ZxP+88BhoWfTrux8QTb1WHbKJyIrzmEoaPzAb/RVt+gSGcY9z+rqWnh0NYo1f0
qGSdgCjSWC60nBZp6h2kzfToS30RhEXLeJdcPoxzcx1NxXowCyqHfC0Y6efg1YdM4G51MwYBaJqr
y1S+sTyckvllmsYDhuYhbrm3VY2vXetj8+/6dXt2bYVvoWcz7GS57wILDmfyhqPBx+ENhY70MZkL
WvZmeRxspvOljrXN2bCcKz+r6lPfMfwMT2Fk8McKp4QLF+xkyaJ9i9aQqTJKyujCHmXHSA0fJ+x8
a9zNzV+tTjsRj4UeGSumimhlzkjpVveu3zM9QHS5La7YJ6Pxyq9SvOX6VEmsKvssbG6bJZnrr2at
V3O39HXgxRY2HSGGGlZez9+XfmmmH6hOneltVDapvikKd6X6TqVEniC3Mue7chiBAPTWeuv6sNRr
ArtmCabyXDHHM+y/Vo2x+jurUXUeW3zRxWFoxyq6QvUj2SUdq3orWOfBqcLdGf+/YlTqwi5sUrZp
M3066qFKmx8KdxoGdWactUUYq4VKGQ4Es5HXEB3uV3sN8ugzA63c9OAPVjce/LpIYVrq0MYesi9z
RMOF3IiSki8Kh+oW1Q6SSrrzEB+hQcVQCXSCnF4I58IMZVYsnLS82UTH/YFCFfrwYJii94qJORy4
Ymi+oZ5BWRBqgdkwig8M+kzj443dmDn0DpQllHtBvz8CO/fWFo/gTCGn0I6VkS3Vlvuj1gks+6w8
sIWRiLTCcA77R4502aPNQd68b8WYXWW9xXiBspN5HjtLWKljN1fWHQbKuGhiFI1tSDM2wn1wdZZ9
7dRcrntr4lS57mCROAZDDuo4nMEsbrRXM74wrHMsRXguBG9LyGgn0oC0/caIoQQkQWFyvDPpQl/M
IEfy72oIqv4iyjHMrfcAcyUQbYWb86lP0D9d9yaz5hRZji3NdaGDlKJ4EyBzV6Cp4jI0qT9jzwWE
uK8nv8cPVXeVdneqMtEQUwCzU0yMu4IDzFeed4+QZbNmRg3wFu1t2XMyW+VymynCNgTF3uC+Hesw
7e96TI76eM0dPwBfmRfETUhwm5uolUiKdT9HJP1e53cXuT3byWkOEGJcBX02oWiRLRpq1VntJ6IC
/w6p3oIC3JmHaFekZsyhFV37E1G+pa6Qd2AOOziy0N+Y8dNduyadMKnJM1SoJw4Lr9hrJnJiLSPL
fESjtyZefTKdA5rTTFninsqJEHQ/TQ2e8RzAY8WOyGmCZgqzoAsRFn12dAN70zIGU1WDjXbat97Q
GpuXXSSo9B17dq4fy+QU+SV/PP8rdQf9fujh4dDFmy2WyHrTlvuwhTrau6YxTozYi1Xjub0Sb2vZ
ddGB2XKcC12aTBVKanv4v5yd15LcSLJtvwhm0OI1ZVWRCXazmmRzXmAtSGgR0MDXnxU1x86tROIm
LDnzQOtpG0ZGwMPDxfa9cRM8LVXzYUTH5F9kTZToue8LJCIgkEL4FEuo4DXVuabDWZQaTNcauPTy
VM2FMZ8DurfdmYEJ0F1mkbT5Pk/yFKGIAQLnZ9Qsoq8xJF/mzihL57WY1RgUGrIS5dntAg/1VU2X
jJP6wMdrA1rNdTWHf1E2EcUTIPSyOGVJqjfgetpkiyrsppLiMgtAemHKZMKDMeE6W2OUpxpVr3cu
jKSo+4DO6p5bI3YkjPpGpn+TOi2WWlS/INvt3WqaHFognXYRauF+oppZ7O6nTrerAAnEJMGf0DKl
bXS9ITdEC9QsBu9SJYrzLDqYLANipI3ayO2x0Y+iaO7RZmb+edmL6JFPQgijDv2qj4b9BK0pMaIp
YCLPhJd8fXhLBuQvpLZEYdR7Fhm108N23uVe6CtZqNafCkAl+YWegHm6v85N5k5X8f06iwx6tuec
6YA88lsdcGVfKEet+aE4JaJRgTWfGjdsz/dXXDtG+oi0WpAQJc1dZNMgQ91YemzfnUzQmHo65C/w
lejx02DBb3t/sRXLMMFuYOUw1ADQlz/mXWFiYlpYSUM1gnbO0XxHQyERtzpWP+8vs3KKoJ7kXSJ/
1ykmXy9DByx2tbiP/AIAr5+UFfLOk1Z8IjQMjmhZToxpdoOxYfYrJymxVhRDTbrDtFeuVyVNTuty
6iLfITB8ri2wuHCQOAdRKlsuQ5rbVWmCGj2FUFpjcL1JSrnrpWhJaVrVzpHv8QztakVNL5NrUv/M
Z0Txah2p0fsnuvbhKENCAAmZH3WtRSHSCTWq2/CN+GNuOH+GwIS+M3FQHn9hFbAPcFdBkgvFwvW2
ILToKsDDka+Bg2yeFJD3wSdvmuEef3wh2VCBL0AOVXiLhXoUeuu0amNfWIZ41pHHPhpTUj9+tSTz
FxSQVP4taFevt1O1TQSDexP7oMDCJwTAUcoZk+LiZAio39/QmkFgDhbug9Ifnb3rpTJYFHkYh9i3
1Ppzm3k8vEWawurcgfvV/ry/2Jqhyx4Rk1rcLToa14slZeTUYKdiv2gy85MaDuKfuRnrvTHpW62v
NbujjkrTRpOfawmeKlBoLg0onnxSrJCwFZW45qviOVH/x/09rS5EO4PeIW6D5tf1njIT6S2jNWM/
CIqW5F1x7K8wiXjtL5i4RN/wZNGgcSVi870HzIizzAI1Cx+mm+6bA3dGeyhngO2PFkldgIfUR7lG
/AGo83odsOXQKnQYhBNZ3SFEMuw0OW70+uipAVVwHO4+SCK+0mKVpo0m4lP4t10oJz5mAmb2nLn2
DQjdrb1RLgZSxpQjPMhMYl7vheKn6tVEq34TZsn3GfqBk9WV5PqZMvcbF2lrLVkUfvdCJQxAK4jJ
pn4f6/PvYEqhmmzUAUnMNNxwD7cmJ8vKCPUykgdCZMl+2FHtC0JYff02N4KvFAa0E/1V59FmCxN5
sktHm4oH8aYZgfi3YcJUkPgIdTfOUbMHr/uMlkSCGAB8Q8ZGVLa6KT4V0F5UNnjkr8+PASCGGzoD
nzcMVATGET1yrduaFZWe8/r9A+iFQ+AeScSXurAIXdb7rQ63EPSwfO3h0GCmBWomhDNVt/zYuQN6
fEqk+KZZjlQ/mOAJHn7tWZkuFs+wbFkvqdytJqEONInEdxpK5qRsMxSaXZmU37RQNbfYzW56EXKf
jMbKroec6lwE7nDZV0Ok1IlvdkZzIguiyQml1t400+TFTrr2Q1g0+hPUr1tRzcoHZWXZ0uE9lv+5
/qBxH8delkeJn0xZdvCEFh+7QZ82rHRtFehxwbIBX4JMZ+F+LRe6gFy0iR+Defxmqwm65vyPqNff
d1i37yS6iHJsU+J8eJUXuwkodQTWyDkqxjC/2q1ZvSZOiBR8QIxYUf/1NhZc8Scu7p67BwEy0MeF
h8ydaZgRRoz9iqkIqhxKf8oYcXxpwQu83t+b/O3LSwH0kcyLpMi7idGKAhI42ANjPw2b7sSdCMGO
XqpeV1H+cRitmfutht/q7uQH4w2AjWv5PA9U47NYiRPf6jXzlBP3vjjKyKCS4TTn+7tbuwF0Mwk3
bLyu88b+984x13ELbmPEj3Vxm73akcgQo1byl6GF8a/XLGRd66DyXprU6Y/3l17dpcPCbJRyyJL4
a6QsblpekPgjc2D/Mbw2YWIAMSZmzJi43OqOr5ooxJqqhXlaeLjrCxdFuZggvkh8t3O1fSCHF9E5
Rtul14oPKO6Y3+/vbtVs3q23iFLzqqawRd3Lz4fJpBuf/Qg7Jd3lI5JbNK7yj0xb5RuIjrUTlbPa
yDnSwYW663qPRpFFg6fIyia0Kh8CBu6GXR91BRJWhqof7m9wobpBQIfzfL/awnlSdqK7leiJr9VN
ZR7GAioamn/Bb0mXjOcC4VZ6ihSCp9bt0GaCgugbYyNbkcWCP+5/fwYTLxLIAoJymZV6QTR7Q+zw
Eg8DFU+E34t/RRpRT2odg4otMsF9tofupbJpYZXD77WlB791cRU+5ZWRPI+1Oh8ju7C25ubXLABK
XSC+RCE6yhLXX8NFDMUOEhVmAK2LjmmZDM2p0FIKxOAYuvQ8FM7fPPbVRk65agQmERT/X4mMWhge
0IQA0Xca4Z1Fr6csjK9zEkAvltnKhu9Ye13IlImyJLwehOD1BoWr1IHb4juYgM13EMAkB3vq1dN9
O1vzUKTitG3fQpMlVrotm7RouinxS4AzvhrZzWsW9Q0i60P+eXZa74MRmO2TJoLwUZilNHALTCKU
IyTo3uIkzTpVq4YZWT/1UuvoNbM4hnpvvIA52SKXk3/V8pEBUKJDsipHjm5A1K7SxYThqT+P9Y/c
w1TbRsw/GmHo36lUQIAayXlRt8x/0PNsNjCCq3cIJhKd0TGA3JYuTfndK5DB0sO/CVK/Jic4Kwr0
cC+Qn3qMHY5V/ZpWcfuN4dGMrv2g/Tvm1vep6M1T5XbGa60qdH8ja5i/P/7hmUKBh0UHpwUfxPWP
gsm0pnRMiKSWBqWeWtPmU1DN7V/6MPUUFrLiP3QVms8KSgkbB7Jmc4zyqLy9CL9Yy+hsMNLeK1Xg
cE4ZwGIfJU5CCyShT4YavDoUsN1bNH41NXXQp8rRkdu4Wmu+AwZzHSSXAWh0WRiCGDciGWgSX0cS
7xPUV+4X5ouSizYqMGGqkXX2ot6YNqKqtTcSDD+zKxQ85J2+PnEPAkpqBVXiZwWMm6g5mqVsXkXw
UVHXezYKhnXvf+M1Z2VS+SKXIuy/oTMOp2hM6Wglfm3AuL8f8g46p2xUrGCHen22Fe2sHSsyESRt
EgRP5HG9QUh61dzNPJ6sCM2XbBzE300agtvxojg6DcPg/YzItL7e3+TqsTItSWGHKqatLyqYTMt0
dsyQpA/FOv3UOcxyWub0XFESoL9yMjqt+XJ/ybVzlbBtWbMiZF1yZ45tUk4JE6B+B1HuJ3Qvx+lQ
1WGPBllgpr//wmIWk2myQEu3cmE2UOvNUAq1JPdWnX21OtCBp3KMs79rJ6WBfn+xW9QqXpnFVAa8
mbx0l6cJ43QjEGIC6FWSxyhJOtCLH8IjHdl5D3Hkvoct/fdYhfPRSfToMM0OxeqwQVlHGaOtkvGa
4waUxwsBaopiw8KiZNehc9D+pvfapd+DvG39tIzoNRHvuL6RjpBadgiS7Qz6rh8tl5LlRsZ8Ozkl
DwRfxSAuLxU+/NqoBeNDwlL4CXWKUrunNer4ETaU6ZCIeP4EfSiEnXM0/NZqrfkRzmltp0Zax2DC
MGzlgWt+E4Q0VWtSMvpu8ia8e0d6WE+FEdapn5iRe6IPgTojCr3iQ1e506nrIu8fc8yzC/R39pZd
yFu0fELlVDBYCbiKbuLApu6mMFPSzIecsigReVPMP1s36aATshKkLaemORt9F7lM/Fdttc8KMVqA
f5mk3nBqa16GbIoqBtMgGOrCJpIhz9J07lJf6ybgfXFNNXxvxg0t6BkJ8A7ZojD4qSiZOm/Efmsr
O7QTkDiz8KjLMmjLvgoFfyYxPpqzC6sCqolOac3PWQc0AaaLoYTbup22OqBr/oaJYtmgsfA45uKt
NlFGncxB4eWwyuyjBg3E3lQL8bnXY2cj71jbIzOcmBiBGVtdpB2KPUcxUA6Ko4DbT8HYFnupZPUM
7lf50OTR1wQly41zXd/e/1tzEek2lgsssCpSX6Uy9mGYws9gCYoPAVRRz/fd29pbQdWSDhuSZ2Dy
5S95d4NKIH5CBW3gB6Vwxt2gp9N8hgay82B9QIoTniSl3oh2VtdkGNGjgAOge+lAAvS+NGuqUn8o
aMfvzHZGV5gbzvRUanhHJMi3nv01P0FAKYMrF4tZ1mhHJe5EauipP8bg1oK8QgdCLwLxpOup/WFw
YOPaNbySBwU9oQ1HsWo/RFSUVWS0vaQzg/NeDXsd+1HC+qVUA99ORoY67O53ZNabw5Rv1TlWE2X4
Iv5vxYWDLuD819wxSf1CBz9rEnohhSyCI4Dy+sVpWvSCnOJ7ro/eWW/7+RxHnb7hktZSNbRWaFgw
WgHgcXE/qdkChq0wKz0vrHPswd0JtXm/UW5c/axyMO2th0rV8dp44WwyZpE3qR8VTnqC8ibcNant
HkKUdj/2QNZPfQvd0E6ZwN7evzerN/Td0vKrv7s3duSSQAUazQx6WSjU2ln0RbhgHneqI0HE91db
PU7JOiAvDe3OxRcN46avzSbLIP2bA4jbejSoAPMN41Z1Y21bAOUkUp6eqrPs0egtBXktlomZW2kl
nHMWlFOEtzkFhVoFE39/X6vLEY3TE0LwhsmY61Os9GqOkRjHUm06Dru4yMQ3QLDNTwVatewXbJLc
TjbSZKfGWISN2ZhA6zYruLoug0gavP5+LsdowyZXtwRRnoT50j5ZDskzGdCUoRdnqCHH0HiaEdjY
s1FE7evQOG7zCxkUoSCT8Mww2c6bK3hnhgpyH6AX68zvSiN9bc12+l4bXvQntCymu28oIfxClYmE
DW4IjcEfctVFsBEUWgGzxZz5lqM4xPh5dYYVDCxiBjQdRvTJ/E0gM/D0sKEg3iPJPinAuzwc14bS
WkHmGgXBljkbAeIYjpHRPASftnOVRt/IL9YiXKR035Jxl0ffXFgKHjuwa53qT50VzG30dvMSm1n2
jMTHdLbDWj+1epAjLC04XqtWxUFhUvXPTGuKDWuS+1oEmWgX0TGCdwE3t+z/2hCDIeRrZT6SDGP1
jKQ4iMIgV8GK1jAb/9EWdfOf+0e98l7BNyTL80x1YVaLO1kXDCz080BMR531b7j6mVmpY/WYq73x
iZGv4AQAHiKq+6uueDjKlnJelbupMsB2/YGbqPJQ1FT5wMU8KQfI5FCBaQbdTY/3F1qrPeHhdHwb
AStVvkVsxRCio5RFnftjPaG1rtUeDTjYn7Mvc1uSLgPpT56SXuyT3kqOhA35IRIhE9awrlyCrBFP
djEqv93/VWvfWXbNkBMjawdier19OOMDQQad+0A1tGMr+jhDSacUZwZp1GeGUavv9xdcCxI84lmK
fzAfc5sXL7QeQBGYz/gpIiBYsYvWgyBen5h0UAc5VQEpIw3gjhEYULEqJ/aHqqTFxrbXbE3KslE7
fnsEFu8a/SXADB7XmrLq/Ecs5r9cJZueFLj7Xyvw+ifMbYtiQVrS8kqhaEWdHFpfRugXRz2mmakM
dJ19Nzemz12o2vOHivJ9vYeuPz1AUPQtpSWFHnzRhdNu9Dxj/nr/8Ne+NuEgpWzmCmnqL3wo8m7k
UyO3Op0SxNdsaAbNo0V6+MOpi7794M0duiv311yJlfjS1L6YoiRtX3JY1bUR2Sm8l36jZP0XPZmV
5yAz3Ocyjj86U1/Bo6gqTxEjgaf7C699Y2pCzPpRRIF4Z5E/jaM1GXUb5r6j9+WRIS7lrE4xs8aZ
Khg/UZLv+lznG4b1Zr7LrwxWi4ImJRHGRhfmrWRtkLWKlftGEpffKPgil1I7w9d6LtH5M0Kxd+Pp
CHx/ht02CA/ImVV72jrVsza30dGtS/NcVgzw3T+MVe9j6ZKcjbCbMs7C+wSlEuO3ISwtEGN/6pXW
Q0hQGeK9Cy4AslVmvwKDSaE+nsKDqTc0QpFBZgo02JdiqikBR8nG27pmjaQmZNOEEZDRLH7SlEzV
oEci92k1O8Nu7BlH5XQ6OYgYqzUvDToy2sZBrN1C2XqQGTV/LmsWWltGAfILua9MlXayaqE/e8Bm
nhnjF6fRAjfguQpskfkIYT7ze9OWgayZJWyNVIIJCCGbWLiBLB6ioqDz7NswtRYoItGr2/WGwSgB
mPb57E2RdcG49pDCdvDYUPy2GcDc4Vjqfa2k4iVp6ulnNIKDhYnULf8N2hDSTlUfsn/vG4201Wtb
5tbJLEd2HHWajtePA+RAtZkEgNq6SoXnkokJ7YuR1eb/sjH+f0kVbkNXpn1lTxPvSKFz2YVIkxFe
FdlfawWVu4l/tHgIq658QfqdkcWHd8W0ILhvaXYstjA7MXceIws28MPMRCZBRKWYz2YYi+Hh0IJz
A1EBv6sMIJfYDaMqcrOI6Yy7KXB8I0DHC4KFLRq6W//Ki4KYMRbN2CndyeuPpOhGw24pMdAEL2Mg
YG7lHoCSxN2uiI3oa45IH1N0DYCVnVC9tP/r/nHeXijWh0FYpjeEyEsMB3zAFvCwOPVBWzm/eUwv
zcdC79Xwz0qpK+qRjB//0yioV33w2rZBVEcpp4cn1mFRoQ4pRwYQT7GWgbOI6ErEypD6TjyhwZIi
tUojHqE6bow2gXoSLpdFZPpGNHPrwnjUACBI2Cd3ZBk+wU8TloQrpHaIMQd7ONHm8Dg2bj6dLUQc
ISvrzepxkD+LMrxgknfx2ZfohwJKyEof+eK1mc3/UhKc905v9WczM8RHkvP4T+H13sZnXtkpcF2a
dDRbJDHVInRQlNCuuo7CJ9ooar6LBxd1LcQWGb00EIZkHCpT3Y3QYcUvyJiUaFHjSaVFfW3aEEbO
c8molc/I6lhI+jBEqT2P3A/BGn3YyD/WdkhjQyIqcXjoxV6vJqgIlIGbk2Dag8G4MLTbu9kdlS8u
pMA+FXf0GO9fnZX90YWE5xBV4DeA1/WKJXAKG5XszNf0VrURT1TFcGxpwVRf4XyoH35u0Wy1GP+B
rIOS67LLj1YSYo+6UfhGNpcHFZ4Fv89rRtQoZ51NOhVf7u9u5TwpzEPgBBsZzZolVm4a3bRw3Yxp
2MTOnubWMHa5p08/CrtBHQ324E1GztunFZ5FSQgiEV46Mfb1eSpZpCXx3BU+UHBdOVRj8CmAvGOX
ozH/ZPWd98FD/HELorfySlIiwAFTlQArtMTlUK+IANDOhY8D0r8oDM39LUQ0Pd8/zdVVoMOCBJTh
qBtmJa0OzS5h4sovx7I8QqLd711l2AoTV74ZZ8ewAecnIXny378r68DcWghTjCXwDHLiE2oRs7cb
YivR0ZRyI/3U6JOWblyD20XBwDIVCE0PyQno+etFjSis467xCj9qY+uzE83mqwHxwI85CqzXDOkC
6/DoWTJTQekPoKicXFoOViSF5KJVjdLv4K0+dhUj4kHfKhu9lLVteQRQDCoZRBtLxGERmmYS2S6r
5A7TiXrGJHheBkzg1pSLZ904/cKuJJQDGIgMOBbfLpkCp3VhCvBtZTAuUctAplFOG8/A7RXj7zfl
60NeBfx84SRbRaHThqaDP2RF8lIEc3YMwr7nnc11ILdQdf8ZhG7wmGIKjyuci+jhsCjEflRsF3ur
AvCao+FVPiQq/Sdk0LQX2uOQAthIdyiPmwdQI5Y0QMQADlksFnfkcHoYCb+2+3+6Ku/OU/g41w07
wvLkTYM+8MY6BOPhk9cPtZ90okCvUbXEn1ND9e943yrkj72O4Tk9w4NuFOzpLSPbFBRmmFHU8nWd
AZi+csIXzdV/6llV+KOCXuGjy+GBqeNLbSQAZUsHMpVIIiPmPPhRGX4fhesgxtD8blu9u2+RetsI
EG5j3zd//xaDURtecr4hJFGo8FuMvlYqNpi1AKnRQE3a9Mjz7X0sUNDzYPMSuUDK0Ru2WvG3lwFn
yfAt/T0eVqo6144LxQT8ZSombjjkz4Vbf2u1+WsIpmovrOFTUani9ODx8qgBd5RYFwoMJGbXK3aW
wcgFqoaXqHYYfR/No6JDbREVLu/brD0aMbyt5nDtQDpwvov3VFMbxopRHb4gSYsIU560TBXH7fzE
g49CRoB/2FjxJiKi6EzA95YIojCwrMbGiGmWmSDjhM5ttg9jqSAGGga6gyhONFobd+PmTWU13m2Z
NLE5Yunr06QRiyYSIpO0TKYSTRMkIs1u2gIdru1J8uRDfC51jJZd53GoQyTLnNgfxhmKD/RxD27u
Ki9KVgyPBglsSI6Gcd8lKf7yyUEGNCngSU58gS7iC2ie7Dhpg77RRpdmfeVSWAWqTZnPEfjcDNXh
7YMegW56P5RX/igBjcLlGie1vWvzMCj+HlD1UDOES0Mt/NAZwVjunLTWvS12u7WDJY6l4cXxQdUn
vcO7YCVS1CBMR3D1lB0DKZsr0OaF6sHqL4lnd79gLEA0iWfxo5QV5a95t5rX9FaHwi3ZfAHYGgXl
Mj60ZdG2G6/P2q54ESSIjkiMtsT1OgOqGhNYG0A1mZPMO9q97r+Iyc57LYC95pcWAz9CAY7Ubomh
DtoArR6TxQCC9lQNvCQ8Mt9cf57zfHqYq/ZtVzyqgPWkt17EDgNsO609KHQoc4EYF+o06N+A/E3+
Ycw1/qTbefLwfeAceYjoYlGb0JYhUV5BaELlKvfpJcgpncEplBNSMjB0PeqXwZNQvGLEA6fHKMv1
R+uTIoismqoiuiW9gElGy5UdpErldHB6NMF2QsgKxP1Fb54fzhPrB8BKCsk2F/Zvz+SPschDHzEt
xY9VRT0pMGDBy1LnT3PVfNebyNiI/27CCVp0JOPSwVBDvmliJTQwkhhcrm8mY3xs68pE3EcMn/Hp
yUEJ4GXc2OTtdTD5fIwD0g4Fn7wUBKjc0hvHgfZBOlKVQOrIaf5BS276o1YmuFvun+jt7uhU0B9B
/Y9ok2zu+jOKUjUjG1Sbn4+KUu51vVarw1BNioAhx4kgjLJysaWMcfsZGYUGryJB2GRAy2F8FLUz
287bzPdmK3iBXRkCr2wy2886gd2uTcYQqrIu1ja8+MpeQVKCHyRsotu1ZJW1C2Bss0PnL3XmH60R
xT+zoui+umYhAHHSen69f7aLD0lvlTQINkSJnoV4Y3kXZ1CEjaKX4wU/FOw12fdyYSQ6RK2zxVAt
b9u7B0ouha3otHyAizpMplx/RhXQkVq59nRBR89+rePSpgo5xxuxytoqNC/QnuEXU6JaXL92hl+p
aKfxopoNNQZ89jExjWzDJE3pFRebkVeNyiqYDoYoF++OFQxjXUbWdJFzMOne0BKhHwuvhgIxFljx
wesbB7V54Uw/w1avyh0QEftjSEJl+AN8ht81JMA+l2orxmNT5IgrxkYWQKUUNxnHD4mTsgtBUvW7
JgdG+jwg/ji9mGWitBdUzBy4f4ZcZCe6tuZw1lFai05qFuT2p64eRH9Aktn7MRRkpDSPighWsMl0
wvBjYjtNdEkrtymOXjXVwz5Ua5WTMkl4nlTgKtNz4Yn8S5pGDpqEdWWMj4XL0hAkBJ5ImaoQ5PaL
TzSjfwe5kateRFc0tB0r76jlGRxlXiJgIxP6Y4M0cj0KzcBiaGOQHy8rGVqOFJmSD9rFGAQS2kZl
HSUocNfNRrJlF7dmgaoCIQLvKc3VZZhANb+3p2DWLmratrsuBC0wN+HWuyYPaGF8LmBrOnSYIKSs
iwM0HVjd0no0Lkh+KDAT1mNwGpxGO4ZaqiAY2v1sE80uT1PP6Nl9f7FyvThIGZQ4gH5u2uWGMqAu
jkT8RVgFauJKEf6u6pmzYSEL58sXoxQIVoliFw0E6gzXroKLoNoj9AYXGKr+sGPIp0ZX3Yki+hFC
HrGbgq1s4HZbps7No60mgQe0Pa8XVIpusOtC0S4JdHtPTVJ8mcxqa5RsdZE3XiMKCzLgul7EK5uu
RaVYv4Qt0Pcu1KIT/mI+3P9Ctx6derJO1ZOqjEf3aRHPoX/YGgr95gvggaA89dXcWDtAydSUYXHd
nMJb+VQUnuQYu+TIudmU47QimILevIyRp33vYPx7RiovfqHLH14EI+2nEVjDxiu5skdwpCzLyAfg
pCUpj2JpzQTBnXkhkVT+Nd06+DIPMYNR6I2IxzBX2CJgaG6bKVVu6O4sWizWMGlxnbjmBSogOMEV
Kz2YVcRUFtR5h4BG1sYNW0QA/11PNq0kBwG1BGlF7zKaNLeHMKCIcUmCdDiMgZXvnbGBexFZ8B2U
jOPv9+3l9gPKWPVNK4N2Hc266/XiEuXvHI6JC1Gq0++DyajaZ0dxi/pZ8xpHfGiYbwHknuWptRFF
3vox5JY1ngHCO6DfS7hiqxJ8DbNmXWKoPPfBqAZ/AyAGZAS+6DzW4fTZZApwP2r9FlXQyiFLNCaQ
VrJmpiuN600ndIHDyYUyjR7kcKiSoIWIcQp2oDSRIS0Qprx/yLfrUWnAU1sU7+XrsDAiBplFxQAp
FSInLHaMXqdnhFKjvRFnab8T/dT/vL/gra9hPbjCSR4BnhKkX29w8ubIzOJWuXD65q5tC/g0XLFV
sl9CIzFWlmH0SG6MXsENXds4m6mT2srFUiy/MNP50PTVX4Ol/rRaI9y5cfsaIzF5cNTp06BZT26C
QO39nS7qHv/9CYx8cEnZLX7veqfgrQFKEtn4nWl3kZQjt4fXtCRMh3LRc1t4VJnHz89wYkfBj07T
YFt0VEgIN/zu7T0i76J5QTZEwkl59/p3zKYuohSFVd8Tgbeb6g6N9lE01V82+uW7KmHiz4xGsVWY
uL1DUiGQtIjqHunKkpY+aAkRbTR7/L53gw+A6pvpaFZ5pe6aSLcnWCFV+y9DnyxrpwmQixu7vrUz
Sv8UIg3ZuOGhXrw2jlOrTjwA54rgT7s0qZYcrUIMG9Z8e32ovchSOfJEGNsSk5SMTpBmYGz9QtHV
3ZAML/RaXJSOlRf67lsZ/MqecIdUHokFTPKIxWXFUbUiCdvcR36m+J6icn90vWR4um+3b5nIdRQn
FYo4PGiwmPNe1qkj+LfNWVdKP05c9GR3gtNLd3VNIfHcdVr8oyxMdT54xVBB2alAJD68hLBIDAe3
gI/OrtTe2ds5SkOvcGIr0c5C51nsNA/M7j5pVFEeJs0LjWfcjZNsDDysnRHlWZ5e6uyy1n5t7XnS
OWXRebmfaJ29p1uu7J0SWtz7Z3T7zoMIkrKDTOkA0r2p7o3Iukwox/uOopuIYLr2YQgyG+lncyvk
vNkQpXTgTmBfiTfJ6xbBWRfMdlU4Qem3mhfvUYVW9i7sqhvdxxsnwSpcFoyKBIiG2cJZlUHSFVo2
VD5svvFJ1AZxRD3Zyi4IUKhB1Vz0p87Wow1bW9mcJIEgWGLGmW0uLNowhsyG/kP4rd3O+0bpGFU1
tfF4/2utrkKYBL4A/6cuK4lZPsbphHKAj6xyv2+bNiTnrOLD/VVubAKiTuliaZ3xmCI2cm15UKJb
sYgH9gJv7tM82cklI645UJDZ6tLdLgWr0FugyXArs2KLYxtn9FN6b678eWjsc9OZzqEPbWb9lOjh
14Poh3kNZhooqknI2PWuKMOkBpS4wu+0Uf/Gt0mhDkGn7wjL+RjvxNAFcMXM+qPBrVwW0SvED9+g
d4sdqm2CuHNVCz/RDabQ2imB+zyYvwdplJ+8PFMeHPFhFJIF6fITR5NoET1c7zNuhSxDFMJX3ax6
coE2n6M0bY9d6jzYJ3tbisOUYElarBTzrpcaLa0zs1pjqVirntQENr4mNrtjSmHoQwJb4+/3DfPW
/CEiIRKibEd6h2bK9XqmUyWeEhjCB89rH8vcKk65pjyIyvzvrigPcgXAyVM/uV7FgpI7znpP+LAM
qofQ1fJdNtjzydKnaiNoXd0QNUj6Smi+MgF2vZSjpfbQzq7wZ0sL/gKaNPzWtNO84eNvXSLH9m6V
xWeiR4TgAHxFPrMV1j62nXbcG4leIyYBEPRfxRr+6ew++fILHwsqd+mr+GTLrA41dEtjGrr259AN
XwZJU26gAvH4CWLu1NhIIiEmWGoeW2YbKFFt134HeydXOUGDJIqnhz0iIYnEAku+Lmb1Fm9xAIO9
qF0MvQkS9ONhiPRdEY4vDpz+v90/thWPiOw2HSc5rMsTsbDxHkYFpr1m4Ye9F75m9aw+T1r0IZzi
fuPJWl2JggL4UQlWXdZxY2p2VtE6AgZjtTu4DcSQWpS4+ymm7H9/Uyt2LoWk8LvASyTe+drOCWNa
o8+T2m/HUNnnlV6c9ND4/AuLUIaUpQTalcsQNlftDhHPovY1mda3+Tzs2knbukw3gfKbJRD7yvEK
KpALf173kNNXXY/BcVOfRQU5vpjQ/SBYE89hXmxJNa99JV0iS2QYK7Ugr4/OiSlped3EruJgTIgD
p045FUrcfup6q+w2bGLtQwG1A74lmTeo1l2vZjCfGeTTXDMzbVTnOFRR6rUQzLn/pdb39H+rLMFU
gcc8F8Sktd/EcX2gxl/sRYKgSxmFP+6vtLYf2gcEMQRmBk3z6/0wuNfOVCVrv1bi/jkZZnMfNmNw
/IVVSA/5SJjfDUY41IsS9j6v9iv44A61Nv2j5Ugx/MIikmGGVggR+zJSj2sxKOGQNn6gR+YhHNrh
HE3W40E6wTMvHx8HSN0NWBa6Ptfr3LLxQRi4/9GM3vKeTdQt9fMv7IapUTkYxlu+zGrRb2rtOcgb
6FVR4N156ajau7ooxBbf6KoFgEN9G8SiEyJt8V2xr/WslgmomGPLp+lAauDsUPV6OKHFZzNDKUdX
YZTizbteJeusMe5N+NgQiDKOQdWguOSAXXj40MjRJBMN/E0A//XFKj1gYqu2YX3Lem2fJLFyMKru
cQ9HMAIAQ0rSyT8Xq4R9YqO7aQGzR7/hNz2O1X8YHTN+D+c2fR5xQn/d35WMp66ydGpK7IcmH7Uu
SuqLx9Ut+tIZXdDLs1Op3VMZtUJ5HaKpmy/BMJXiUoxBYJ9iB2nrJ/rDbfhwiE7ZkDIwhGCkIGCN
r491yDny0ewrP60b6rNRGGo/qgwpxj3jVMqfsPJ0Wx7w9hUh62FFSTKMzSwDCtNLEJiaTK4ZEUy3
LwrFzE/AC+azYaEgsnP0PN+qBd+uKcmiJMqZ0g2R0uImqB3TlQm4Mj+c1CE6eGom7G/ZbPThF8Ws
FeOvKk3CjSKG/Duvv+31mvI3vbt9YTP0IwXf1m87Vf+ooWN/sCgm/mdKiUHvm9HtRZfuBFdPu12D
6W7xFV13bkwFYkSfESflMNbAjjMRVhsP5NohYqroWVAsg717saG419pebUTnT0b6NTebbofu1Mdu
1p+7pNwKbtdOT0rE0uBmZhdJxevTK0ttTqnndj7qbM0LLFx/AwWezu6Movf9w7tZSXovLBrQPj0t
npjrlRSD0l/Vjq3vlpVySKDYZILHaHbxPNUbS918J/wWLzLwYpNw5mZYIZ9EGduII/tBAVVWmnjd
IWmrrQu2siGiQBDToJ8k3HjhkBsx9lqMGhh0IbHQd2Eb/zumQY5SuIVu98OHR2ncBq3AXabLubAJ
E5lpMbh6DzbILhntrhjuRDfI06q9QO5xa2s3/vINgq7jp2QeTG34+lsRN1l1k5uDr7sDz0AHNq/Y
Q4hv109IeFn0jKcG8Sn6dP1XQcrXbQQit0dLICopLHmHKHbdgC0nCPr5xKpvZ1l87Cm17Bst6M7D
bG2RFNxkrpSIMUwm27jbNF0XwTaYozkSQ24Ai0WZEwG3kuzETU7oGZu+ntXO35kRxI+2PumW4Zt5
kyRfMqnz9fm64Sho49aO37kME5xp/4TWGSJzDe3bXpm26Ipu7wNVVziLsR1aZTRAr5cbh65Pw7Z0
mQbu1X0bafZO1Te94+1Hk7oGdOAZKuPuLdMWxYAUzDOS2c8iZrEPtdtinU7buAVyibBtbVxyeb2u
/D5sqjSt6MSBwZfTrdebqrREitRMho9+t3mISvBO9uTWJ90aVaSYhb5vuphmMkXgp0boW2/Bjd3A
1PdGOk0nEC+z5ISxIwAceefMPsxodXhyh5olGqNpsw/0uGoLNU5kHA9zhKTE6b4zuLmdLA1iBGAK
tWfSKON656YWIUoZlBrU3m5VnZLeiLSTV0WRfuSm9uOBZ9dy91Y0ZvOxUhrzQYYaCZcymYelIMKX
hnlgkTAKmyiq1HrTT2Yk26zUc3/TImKpaGi0VwRMt7osN58azBmAHHIF/ksbdOFp2y734nm2LYaK
lP+h7Lx25Eaapn1FBOjNKdlmjDTsmZXZ1Qmx0qul9yy6q/8ezn/wq8lGE4M9ESCsqqtYJjMyMqJ5
UKUgNR+N0sioUfJGHtMixu1uqC14EXqnYhemkylrx/urvjlEy49YnLiX9iaL0Ph61SUoEvmUpQYA
A2o1XEnZ01wY6k5tYXOI4MyjuUy+Asaqwpa8HiVvq9nubRTFhkgpn4bJSg8VuP9BGLve7TeHWmqt
cM25ZJ3VAaJSQtKi2MGL4XT6dOrw0cq9EL++2dMFIqruR9cPHV5Qav4jDAZCvp6ZpdVWPvad9TI6
VeiaIfrEdRxXO0nfJnhaFOFI9iB8gqJs9KQr1aHYlNrWSw9O51t2o/6yYLE8VgOG3k5eyDudrdtF
ZFOQLUO6ZCH5cNezynpJmzthOy/RZKf0baAf4FnOmL2aaJV99MbjdQJ0X0r1S/P72sCjUY0Mb8w2
eKH5vECaXJqag1Q11VFudQOPTXxx4UlKdq4eFSkyMxTj9XlnfW/Ml+ITJc9FK30p3lzPN6kMm3oK
m6ZEKP2hVIQ4xHlpH3tLTK/3N8x7s/XVDY8PBGA85A5wSiryq7FMLVvaE4bUbwKl7tyIAml1Tvjw
mp/KtWiOZsyFe8CDEKORhkihO8lN0+jnqp8m6YEbMdMPphG2tC4Mi6lmokXJ9BVRlKI5SUk8BK5a
dGb63Mxa00PadIz/mrY2SrfENGHCfTXL+9416wrl5ih1NPGtmWKdUVARbw6JyER3mLKkRNVo4jTp
bho29CHSFlUEX1JdD4YHOS3t0G24UCR3UMz2PAFQBx5aPLp2TvVu9JUc5v5r4JhB8JgIuHKflEGq
m89KWDfNoXUqBCjGIta1x0I1ygRrTr3LYc9lev6dhrBpPjV6E4zelMxj/kVYdLOem1AOw2Oidu18
kA3yItfOzPFfBFGKxJM1DsQxznNU9aqETtejnYej7Q72rNWvaav2eCM3piE9IMUb9B7nbAhPrKus
H+cUjZtXUVC6a11lmgbnJMdW23yPRIrWtZuRjWlobtR1p/uNNNT/CL5X/zXpGzv/MapC5BcpbsCB
wypMgy9jjQkSTuzBGAVPthYX4hKMqjy9OVrZThBSYiV8nIdGqdwKTafqDLvJIP4l8jRfYc3a5cP9
Tbd91qnIkKdgRM0VTgvA9f4ONL2demm5FM1MPeCZU35pZGRej4WQMHDR28IxAGKT/u/7425fF/Bk
uP9oN7Ge2ro7C6GBuMFRJ/GlOhkw2J0G3Y3s2ix2Iuvt/Qgajy4oWuhUtyiLXs+vLlNdFtz0/pB2
bMy+VLP/MrpOv7FjIN40mWJUx/tT214ZDMmMmB5wH3Tu6yG1SMX5sdZSX0rnUj2pGHdnx4K+0/7T
LGezvfMFtytJaoD24KK4tRBcVzdyXAJs2DId+Dk6ycesn5RTkH+0sZoQiNo41JIlDOMPzuqdLsYh
nGmpC15STe/OFWTCt1LM/YOMuNoxhTcgPvx8MiAfbJGlWNDzVcyl6omeYD8SvNCbpZ6dBKMEbIc+
6E22TIuePZgN3PDv+k7X3yoHtilMM058Z9B1X5sj07Ok0Nr5RNtNSAEFwJzOCKr/JAzXo8DubnHc
y1OfnE77MdT1/C3SsP/QKjs/SXJV7KRbNv/e9UMCREQVmX1BARR12uvxilGZkQjrK78cMuNZISzu
DwHC+9+p8ERPzFT+zKXQ/25HZdxBp24NvcD27JWF5L1GPdIszHHf1Wu/oOWzf6iKDOVWVC9mnHEm
zSrPE8oY3dOgjLNznqku7dDmt6fBpjLKg02iSbVlrebcWzEBU6lVfoQzxLHF+c6t1LDdOeLbUZDa
oF0XbJNjR6p5vcC50eZVJrLBB1gUr1Wu98ckUveq5jdGWSYBDgLXD87V8vd/IH1ZqM6gBubg62ox
PSEQHbg5wMzO5rw1CorwS3q1DLLmswYpIL5pZKP/zu2scyn+PVbVvKcttL0VwRy4FgkZOc5ofF9P
poAzRjtQP/pJUzxHgWR5aRcm+M3QUXP//l3rpi2AN/UCMnJSF6jBazSnMo2RxyeZfMeQ4Mh25DH2
uVeH2b5UbdjIR4IOo76Mqdkp7kBzyvAvBCdHR79JH38lhpDsI/b2wydjCCXjfzPGM/nOBrqxGktT
EXEevbX8xtWlLVlZqBDpTD5Bz4I+ZvLDqHTCty0imPvLceP7IsfOc7QQuJbiw/XCh5rci5kON5+u
C6txg1C3iqNkDk17uj/QrTkR3JDJIa/D07dKeLQgbYbUSGa/T0X/RMNg7k1AiQd7tpSd5bsxJ4eE
celbR4IGssz1nIImlUK9S3NfnmTloQvnyAvTLN1ZuW1sRFzEy4AyPKAnWdb1KFYsa7MUjrkv6l48
qIlefaNn0ThKQICug9rjIRNi2qmc3JoaVOtFUhwpn02Wuiimh6PTMWhFk3oVF7mnAofunZEbHwvS
BeAVoiKEKOv4K2x6kUhJUfhxBXLgULM4QzsqvEHW0os+zdUPQZN87tIcNpyDZngaZX34oSdh9pTh
Y/hMobw5hiWMNlPP95QfNmsALrmIDy/0EJru3gUI/7j4kB6e1MkSit/nBXiAYbeuLFnq4/39uh1l
QcthgULkAZ5cHwwKcDSShfiORxP83DlOlaMNv35nq25vI9hxS3C99B0tpNPVLkpIb8tU7cRLpuaT
6To68fZv5A9E+ymcjVr+XAiy1weqzxOtd7NlV+dMsmf7qQ6LUPUCkSTdEV/leXRHc+hBSuYp3xM9
22wHfqTB688uB1+E6Hm91U2FeqBoGvGiSmqNz70GpQ7BG1dSU3Vn622XfWknAE2D4w8svMZFIAyQ
a9FJ/ULRpPF6KyrPWpI6h49+3OXIMsIyyCL0cj2hPu9L25rrHqWEqTjkCYEWms/qR4PUpcd3oeBA
KgYZXHuxy3raKnDm5ZdZMpWnsk/zgywmaWcLbcLH91Ho+gASxL1xTVuu6V2DD98wCqmZKxLjp9Dm
h7LGmMUMwj1D0+1WAK9iI1CKWOpxa0TOGBLyzExTgLWdIHa1lLYPo61DQO1M+37/K90caymLL75N
2H6szkYZtLRqIgX5IhUJ6ttNpHulxLvhmGC794fabjumtVjOoOgFY3WdJuEnlwkECpSXoQtNT5HD
4BDP9V5BePNk8Kmg+dIojDoHl/jqsZ3TbOjUmcXDc608DKKYgGKE9Fen0aLTaGV1Usx4r9nr5tQA
aeUlv93m8KNpRy0oofIyT1N70grgvygVe2jczVGIJOgVgcrMO399ohTRhW1U6spLpJm5J9qiftZE
uGf8cHsU2DKIdy8NGivo2+zGaayhbuL71BlekCT1oyS1e51UN0ehn5tbiGaJDZEyNSLkKyebfddY
6Nsn3Mt1J+2xPm5uBvq0lhYXgIA17zCf0sLsyZFecFmaPTWPfVMOvuAi/iUpq899EXzMypLYjs33
/8dbI/aRnBj4x/CFkqr7UYRYgQgnrA5GIfaI35sCxTISORblbfLZjXVNi7Sw0CdJedEGzCp71X6I
w+LBipDi0Or5az2XPwIRvOKH8EENh/c5spp0vIJ6UMBcvuwfoUGbNUaXxOwPFMGDsyr6CTqxUzxk
ZLofjWeZ5MKkgkdDJgHWfT1U2rEt5plNEglH9TCStt3S0QAeh24vZbm1H7lw4XzzjBCRrO5BGWy5
pTKrYnvp4Nrn5NKTSbf0+f4VeOu2NQEEFsYbIMSahRSPujCmplZfmsCyj9jU/A5gQhzsMN2rp68N
x/hMkH/AsCnhwh6hPnG9dvRttFUgyvml0NIIbc8RmtFUqV5WWsV5wO7BF3M0fha90p8qpQtOQJvV
Q9GFA4intacytF1e+ODEkYs3/BIPrL5kXmiToc/6/DIa4eQVmYMQ9VxoHw5syDmhWy30HEq1azVm
yjxNiASn+lKwrIew638YY70nQ7CdCtci+xHZG2oFG4VIqrspWJI2vYRSJZ2UsMcnzO70nZ2yiTgQ
D4F2QWV7aSzncb7+fEEQCSVyIuslrs1Pk2187mnZdCOkrag0722WzZQMCitINtMJCf0H9sX1YM6I
1GaftMYLclP6Ych1bGFybU+O8tYotE8ubEIKOXyj61Hg+PaJM/bGi9EYtWuqvXPSU7HXB31zFLBm
+lNhHkDmuB7Ftht4N7QEvNDOHtMcLGk4wIfBX/cP8o1RFg2K5ZGk/Z/a2PUoFQwLfaYZ9CXUyvmA
Ubpy7DtpPNwfZXNdUH2j7QUJ24WavQmhx8np2lFKbNSj2u6vOqNAFGtp9wv9E7FzdG4NhboSzZh8
noWNeT0hO0bsuOGHvOSiL9xyVvuzpVNPjJ2k+WjBmVnBXVocQomJyH6vhwLtzdByyikqSml0wJ9U
uJOMdnebz3sMsBufCUOgpQOUUjrbbjVUXJZdLrXUL0MZQ1QRKOKzYnfTR1/9ZUI0CgH9k+hQlL2e
UBMB7cVazIQc/Z8Y2+RHTTjIC9jjR4HCRaABEhIWa8SaCBlcD1R06LXEYR76mqSIo12pv0oE23Yy
Knru+GeuwGsyAeoL5G5Ad9tmK7kgllJNYb8MTTOVh0q1w0uNj9voCcpiOoxmtbR8HtM6O0RTOoTf
4qkc7VcLD0X1KaRAMnzPYjktjlNRIzxmEj5WHvVE9aVq0j74rgxDNbuR1lHrLBWpN1w1oRv5sTIk
u3ER0acrxe3MdsRQGD3e4owxaNoecmeaMre05VA6qHjIjF5qEhGfgi5rTVdRk0E/lvI4aKfcoaX1
5CjtkJ9D3APHJ9HbZn12rCA/xQh6WZNLVWhU36a8nIe/4bVRSzXr0X4K00ivHxAodaLHwUnL/zLO
4G8CWE05zUNih5+cItLj0yK+Ljp31Gc5PgwV1JW3cSRufw1SPYrO06A0YDRSPDWf1ME2sAIAgKWk
XLTpRGt5Gf8oc8GGJ0B1ZFr7cUdw47LIcbOH6+mNla6mbomQbvGJp3xsTrWezG9y1lr/pMqQlfza
rIoO4yzpP2wd8OBoT8Ws/mX2mtE9xBjGqh5dXpLqogJRI/xrBZWpHk3ICtX/2lykr5BCFAW5D0Kv
U9EZWMnmDQ5TfqKgNPY0NdUwnMcWO6JTmhRK/RCQHSL0gDRZ/zrESv+PNIkOWgxvoZF5TiQF+m/g
x1D2zHnMpv8wMrNUL8Gmo/OKMa9aLzOTwHqbCbGcU93rVe8VeT/3Z0MpjOShM62Rtvu8nAbpM08i
rYt6o4eXkiWKfzrWEKRHGdQsOtV2qv0dGYWuefTxZdXRGdLcepXTKaOzuw+it3CQnMyrzLaSkFeS
6/rQW8kgszFErx6GMYrw2qRPW39O0z5VnvIhmGISxclJLh0NydOD3hTp7PIxJCrurVXbXk4j/+RR
10+i/+Yp7GzPCZv8VxC2xZsZ4srlGsRarVeFQ/ImJm2Uv2Sz0D5P8pjhDMxOUxwUwUw58abCkMoD
dqPl/Nh1ct4h6e+o0asx61ly6CJdin1Fz6TknJBbhmcIIWZ0nKXSVo9T1AkIGMtn+F5XSqueAAhU
w5OTZKhOY5lU8hk6iFA9JbWi2qW27YxnSkHJ5EZxNv9ARs/sFzsMzpOr14GeHWL0ZH70Cm4+hxb6
Q+XSoD+qB1urFeNQYZluHJuulc3filLnshdpjZpCxXDUS63JsXlR5LItU5fmq/bvlHOreKaRhipE
sUzpTmWry7/uv4zbix1ciSY83ivoeAA/1zchXeQBkHPf+anT28YhHwb52Rid8YPWyzSk0FgLEkr/
NQVEYLnrcdRWG6eKtiGkAOmMq9KoxzK+H5OvYNX6cYTccQpNUezJI2xqeCgcwlfWYJ8tVipr8n4W
R2PQDUR/tdUHj5b1M1EGXJzCln7KtKCWHXWmqzaC7v2PrutivUChgsQBEZn1CxPKyO/MlWm+FJUy
nvXFtgoNm7/uD7KdHS8/yc97GGhAOrte1EabtXxRf3rR7EA6mZKuPSeUeQ5GZeunLFWfsxgREKcd
tA+/n8QcpB9oC/II8ZZeD6yJmttL65yXoWb9Qgg8zy2mVDvxzTZ0h8FMNE1ETey+cVsjzq3rwZSc
l0YEyauTWslJ0SvpexdRBaXlfP56fzm3Z4GnFoIk5BGaRjdYvajDmEKDQm17KN5wBo6+Sii0vn1w
ECJaCkoKYKtFtXXNBINBIuI+nQu/lyGLNC2K/JYqDd79UTZRqAm6urgn0KEPRXoN3imDPAyZVDZ+
CJx76pwqfjBiSf3WdEg/3x9qs2pL4I7VCdw9UkawlOu9gEONEalt2/hG1ZkPUT/kntYr2uH+KJu9
sIyylHaRNyCaWheQi45qL2bpjV+DCTzRyNHQaEvGT8fFCYH8/90fbTsnuHrg+awcuSnZz/WcaskJ
5GxIhO+Uw4QGn1m6cijXx/ujbOspC9KJ4itNtovQyZqMS++kJUI+lV8NVfs7jzsds5Shh9IQJVnr
kl6U+bFNc5H/T3GmRUc1lQK4c+lQtp+KLC3HU1bTIf45tTJDuPidB3s1vO1G4icCovMuLnSPdTOm
UvEPR4Ez+Ow3mZilSQ4JgbAbiXHPVfXGUKR31JaI/Vn5ddE1DLlLolEWfm5M/QH1ufQr2pjac1VK
YqcyeXMo8GXoidQL6em//r5SVE/OEOnCb+JwtDyeIAAdIwwFkaLc1OZp50Mvr9tVIgCEspTmFgsV
Ug99+T1/QH1TlXWyOlmD3/EVc58eTQnjqDkz0H20MT3zWsH/9lgYjaW6pdbL9Vdbx9EWGmOVWAhj
K3H4gF849ZJBieI9JGaTp/DzYGfzQrMJFzPW659nD1LXQcDvfUtSYk8bEqJWimifYtWhf9mo6cMc
pb36wo0zBhxJuw+95cBq6vKj/liTSEPOY6Ls6vN0C8RzUEe9BKzJztpvP/VyktlRS7/iNh+fMtQ1
03wefVVQEPY0qZx9TEqd+CCmWQ93LsMbo/2/9hZr4RVvwMIpj2cF5Gz26YScHuJYwFYNsPSj6efn
/T21/WZLSyQg65IrIz2lXi+fU2L7mk/B6HNXSa8oMobGI4i5eihyW8tP6L7Uk5elQxPtPC03BqbU
DobMxfWuWns9cGaF0EygpPqAD9UBQF1yI0UaDkJ2Sl+p6+xhWKL5+7PdXv9Q53hmgMqXuMpaXcjW
jCh22YeTX2ST8xb3c/hcSIaDKF/cf2rzFK31+wPe+JBAk6TnXBG4oK41UhVdtOSFBQOy+J9DK0G8
BE3ur0HQxef7Q20PAqEUKCUfEqTfWVcpzSJQtNnKJ7+V7ehZTVK0BvN4z0Pg1goSq9EYjGbpFmgr
dS1UyM0mXw+i6ZtlxO0hVIzsLIskOAgUqj/KXuOWY//TCEEJEbrU6ou1ToP1ZVzIfgoz7i/utdwN
rbj+9uG1w74RKZtFynxhQF5vRuChqQimWvYzkSOzp8XVyenUPYn2G19oIc2DUVIs5Jpch7t5lkUF
WtO+MXT6Yzo402dAnD0th1ujcAmD5PGwE32uVmwo2pa6dKP4rQVNIs26ke7RMT/cX7F3e7Drt4gZ
AOui8MqdT9XweskGKw4l2wpkv6dYqB2CSoMgV4K4oBJYjvJPabShrXeQqF+nJqqdE/T+NgyBiyrJ
eZgaWU09NXDGb5M1TvO/6lBk1rGQLWF4eGYOtt+ohZx5sgmN8CkNmuaXFcRm91TWcW9/JfCuZPTD
YkqUmhFFyWmKeumDvunEopQtFv9iGHMs55oy0aHAlvVFrfh6HlsvBHJI6qdVvDAPFeX7/QVd1mu1
nktDI6eXIBg4b7U5xibn/khkxc9Kmd5sxYDk69I/p11AiJv22GSJau5kRtutwnPIqQIGW4zZ1uVR
u0OibBwLzFSkVD2rdgyBadbbna2y/PLrmQFj0yrNMi4tuepqZqmq9EWKEIPvmGX/MzPa/sTG1d6K
GUBrGhvzu47h9aMyyfoO9XZ7+wIXQBYlq0Brgpf/eo+KQIMrFLFHEcqoPmXNpHwTKbyXYQK9vP/5
biwlQ1EAJiGjxWlNX+St6aS2ZKhAy4bPGlvlKVaF9Xh/lO2jSTBAGkbXKBcIWl/XE7I6RKnxR9d8
EN/mUBiDccrHwv48qk34Vxqb2f8cTNVP9wfdTg3JbZTT4KnS3Qm993pQpJSzpixUzaf84ng4Bsbf
bCcyPhxLLxQovhKa79TP17ZhU5XoU4mfko/TYfwJu1qOuj2Yn83a2uP3brcFOSYkUy5J4mn+fD2h
fLScSqL66Tty9LOZne5RFtV0GqJ2r5B345ZEcQ5SNIUpJAm5MK+HikwNq+taM3zY9qmE0S9NfMkx
TRB3elR0TBAPsT5UdBjhNKQ8mdE8t4farEtfdmq7OarxWE3f43h0kCLt9aW0Nepy8hBafXyppzSc
DlMj1f/DCDmMXy0IIuGDioxGfjQLOY5oQ7JxQVZEHjsuZJU6oMUpa6e9KGdZsOsTzgGn1w4dOPYA
mfX1LBFgL4LBLjW/aeP/yq7WPEsXj1VAk48at/9OffQ4pQ1GX9JO9Hpjay5NBCA7RCMLE+x6YDNr
5wG4W/U1pzQ/zbok/ZsZjbJzAN4JeKv5UWLnEUB3hXHW2ESP6koz243h0/ZkewD/xktmm+IQJl33
qlht68vI9J4nQ5TeOA3VBV+B+FCa3Z552nbnLl6+vOnEk9QhleV++CPZIX8TMVIDtm/hK+ECzUhe
M9YlsP2cHj966pfuvuUw8gAuilrXQ3VmGeYBRTRfl+z4qOFeQTmEmsj9UW5MCC4xrBXw3IVbsmS8
f0xoCuXOjszcIP2IOm/OCtkt81imzGQ6OwnH9hmylvI9MesCU28K0Qi4pY6oWsNXQks6TKHovppK
2nthYwN6KHZE19+oTMlh1LJqp/1ku08ZG0SQi5vdCgZ1PU0nbwj5kLj1K6lMDviShmd7mKadT3Zz
MTEsoLkW/A8x6utRbPrTsJ3oDX+oIPQlnRX4wkzqU106yc5tvT3xTMhaGOCLFwOUseuh6kYa8RmV
DX+Ci4k+KG/EmxPn7feIbXtINS3/X9Yk4u+A6D50w9B09lRKb012ca3F2xKMdfNe6LEe9VUlsaSY
df81SlH/GT3F8DubaQ9AvnH+eXIR5INjAgV7Y0ZSNjpyFIFq+oj29NZDU4s0dKsAYxlXsZLE8kon
Gr6VbdzkBK9j1p9lp43rz2aj2POhholV7CR7t9afgJlXjOSdOHW1ofR0slD5bExfD9sJUDHjl6jT
l6qtj3ppGm4bKD9bJzwpZfZhMV9I8rRtwRdRyM2g5F9/+hlPk2GxoPEJnW2vj+UAKnrYnOOmEzuz
vPWNF20V3lCWH/r/9VAtKDGYfWT5fTGqLmQm05c6Ex2SNNDf7l9EW34W00Kchg1FBALQsxqrGzAq
r8PBYj91vXQQcz/8TrIaJcZcyufXQWmnybVmkfnTkMbjgU7aID11ZSfe2iQ3x7OWqtEeSHLj3mBv
E3gBIIAerglUfRF2bV1Gtj/Ijf5SwuH+PEIj+3J/7jdGIcdBpBHN08WdafVFzTisaB4Rjm8NYoRs
UrTlj94wp4/f9UsDA81OZNl8rBXfyCwjS8xSbvOi5Cl8o2l6GwxlOCmRqe/MaAk4rh9sICUyU5h9
izj3GhS0En22RC/bfmZ3/dfeiIJneHXUba1MdmU9EN8+vIKI1cADpm+E0o6+unkLqaxV4CzbN60g
c6suo7HQ7vZcwm8cB0o9nPdFSpN3ebWAom+10LFTx0/zQhwDWwhPKa0c0V252Ql5bmyJ96402ECL
fNhaV5XOVgFLK3N8M1P6Q69T2AzwH9p5km+NAlRMbyIyl9yrq1sslKVGosGUjZeatWfEseNpsi4+
nOWSj3GMCGN4GonEr2+RUYkK4o80vMyVMM5FOQhX1oK9rpYbc4FFxS5gvy3OcavQzEQzGCkNZJ+q
Qcs8EVvpY8oNuQOHvZvLXO1szum7kC81MoKztWuonQyKleMze9FzW8yHiUtr/qqkbZG5GHnWwWNg
mc140IPC+NXnymxeBiOXaScv1aJ6RahcHd8wkoR0QYTVZB6xOY7Ui5KElLgGt9w/sYyuilvj6+oc
sHNy+HMqCukhC8CqPtv2UELkkK2CikpsGPnXBq2SS8fVEmNCa3ay64gBpa1omNTkJ5hP0n0uLVQT
XCUMs7dCpGL6MhTo4Keuaia67jEDrX2umgAukBZKMSIKeFw6bqoaya8hxXPzLU6Mrnxo1FI1jjri
RcPziGyV5coKGPE/QyPHM7JUymQ+S3qsWH7sZGX9GM9aF9B+MiAeVaiTQyF7bufJxe2ir1wJFdK0
OYTwBPWfSofXzu8PXgoWlOJ3aJ07byuh1RMBIAgy2b7g/T9g7hAeuhyl+PujbK66ZRQaeuiMW+KT
dSTWSpKi0gpl+3YpkouJHZGb96H+nGnjeAyGrP37/nibfb7I6oO5WuAq9Pmsb3FHr52Sv1X8RMTl
qVZRpY0a3fjwrJY+Q2JMYAdAbXN1mgyaNWS0JVS/Ca3mUFpJdaITTXo2qlF6NNR6r7F4u4qkkEsD
M6xoBQxule3kiSwJs2k1H38l/YK/nRO5ERztb2GgSaErC0yO76/jMoPrgwzMwcwQYVgIuGtsamqd
rkq1ngiuyXPrYFhV/Rt6s5Se1bwz1HOoqmXxYLQURh7uj/yu6LcamnYcmKzwmekyWpctYREunnOO
4+ftKKaXanSyX6lVpH9rhTEqx2KI9cTFT4giXpaO4YiKo4OCinAC8bvq8lZ6dDK8oVzNzCTnwKa0
IQxqilR8jUy7Vc8kjM18iGPaar2hHrvqH83KQ8TiRDIZXpU2Ij6WoD3NQcRG2f3lEEn/F6i99Z2u
Uq134wkVQleGgvhv31K13Xnb3t/J1fxhaFDsolFj0ThYbS5FUiZh0ijvo0BQuTWlNj9xBkN3k8kx
fmr99K2w+8OEdv6vpuzbf/TGrPbu8fXXXwA8YjrwHhjeRHbXb1ITweRCKMLxpSSNz0PXKA0lYzVM
valL0x0YdJP5Uj7RwO0WCXgAmjU5Ohg0cs+mdXwnhMM4kDS5tK3+MEdqHYVUn4tCfQ1tXoH7+2xz
U5AZ0l8NYQpKER1gy5n7I7fvtYYOFOApX2VHn7qWnDQP6Rb56CjAIRAfwENJ7s3NSjZWLhtpnFyG
uBR/D1KZuSgWq9/uj7IJvWxGoVlCgWfBTNbwrlHP+HalRXJpe06olSvyJ5on0xMQ115+tbmKSNwZ
CKgAyAA4bX0VOUObI6UG8JI5OEaY4z9jGlpeQAt+J/po5xraToz21gXc4qFSEVZYjRZGxViGVRVe
mqGvvJ4hP1VZpb0oufiw5yDwB8RsAHImBaqkXu+HfBxRwsOn4pKMJUWeuslPfYbIzf0vtd11zAKh
RMAJ0EiyxutRJMA6Qp2ap7AJMo/AI3osk9A53x/lxrItGRNvFCVs4OoV8FhHVmmlQ5SybKkWHqrS
qX7YM328btIWkXy4P9rmraBowlPLjCx0gKloXM/JCOLBzAeed9kIZ9fIUU9zaulXU/XPUtKXZ6ik
e9qKNybIUwjdHBmd5QleDSm4kcw57dIL/PbqMTA6Sl9TJ2Wcri7o/7k/vxvfzFmqJ7z3SwviOwH+
j5sissZQl8MKYaiyDT87CFB/SfS8PH58FIqvKs/8ojqzXsVenYCkMju/IAeLfFbbOcfemfa+1a25
LOVXtCk5VmDS198qChOlQLEgv6jCDk40ppj/hjjH//joXNCy0WFILWLjQMGrUcwW4wttCPKLGYwp
piGYpKUdIpT3R9k+HIxi8FHoEkOycn1iZ0ue1bItikuZafM5p53r6EzpfEIgq3vUJcxoazTCn7s6
N/cYMNstT6b37hpBSrJ0clwvYzAoFcTpKL+UitUPb2qTm8kLTTHqeGnw4Sq+TGolfppVYCQfFnN/
d11AMQW1QuCt9W5sq6xVkqEtL1lkDrZXVg5Oc7jofvyIUT2nKERoxBdEouV6ilk8BdZsh+Ul6OcC
cQEcIo0cgTMnM60PX4qL1gLvFy8X2qzrYFNL8hLqeVdeimoWJ9AR81ImXbkDCm9x0kXSgd4o5GyI
XqDYXM8obhNNSFJWXvokHR7MVE9PkSUFZ5Kx+KgOlXnIc2ja4OO2N2IudeztQX8puPN2ruftG0q7
PkeduvZSwVjvHs52Bk5plZcKO53zUBemmw9RcdSkJjgoKXW0+wdle+gZj2Z9YEOg9w2QUdaTURth
Ul2CMk7o0aonTIOLvcD11qzIanmwFy2QTSG2UDOd60tUF9p6Qm/WnMQrnIBmUjWojvkstw/3Z3Xj
DNIfCM+ePAV+4zopIneZm6mxqgtHRfN4nrRjTHn75GQQHO1ZRgCh7sJ/7w96YymJDxbMc2l4AsW7
3kPc2wFKiosYUaA6XoDipeGpRLD2zie7sZhAW0DYtG9hw7TmWyjQ6EdjkutL2RXyf7FZlG95ahbf
Wmz8jmoVf5iWSo8YfVq8pVgfIvS3iktstRm4se3qUhST9rToZp/UUadMo+l/31/BTW2AkbhXwCO5
vohYV2Bk09RwPkNmBg6jHdswq3uPbIcWq1pNUTCJs1z+ak60bDt91D02SVXu/IIbGwc0mU41aGjc
oM7y93+8561Q636ek/bCHVdqR+7rRj1qyiDyJ6dUqvoRUQPprShlo9zJBt4bl69yu4U7Q4WUx2MJ
Adcy6VEUJ5CChHHJaswyLB4oo0IpFdmDKnxC5LOOH50KZtSnCBXz5r/KGmfrLA950v5VWDO9c25a
mrP5n2K2Zf0sjZoznbtRrdulMUkuHu9/qvUmpFWGrcA3WggWS4p2vVBigGrdz0p26a2iPfRz+hRK
waXQw+8Ujz+aKS2DwcABLFqywY2YqqqUQrHmpLhEZavg6Zr1uKzKH01fGAV9Zi6phctErrSaUptV
apcXXXPBotD0DENyzmy1r4ZTlR5UiW7nzVlv9mU4KHvk8WQWFOmWFf5jq1U6rE3bntpLXEnWudN5
YzKnV460hfXeYI/ZuZ0G+9g0ZuipUx3t3CLr24rhacojSCI84h1fy91kXdV2BF7dRZMwmNEyJTxJ
Jv1197fJdhTO8bvGA7ciV/Lq7jBbNH61ORQX9GnszzUdb/nDmNfDXoT8Xhf58/SoNLkrICKoIQCY
m+s4wWwzqXCEGC7gQ1jlqFoy2ufWmeUnRGXn4pTZc/KPbki18ho1SE3MB5o10IiFGtChkmTLoq1B
MFSae7MqjL8kvSbPZ5rzktGz++H/2DuT5bqRLE2/SlnskYV5aKusBYB7L2dR1KwNTCFRcDgGxww4
nr4/KCI7xSu12Kp1m+UmUhKdANyPn+EfEJfRMzoz8EQjKeOp9MPtlGe1/2cZmPXrIqM3Ede9kHgp
h3n0XiP4+kIbpvHG8Qdf/mZSxMPSNqDu3dWK9ibF063jlPAV165Z71VkfLRnV5yEkv4zJ/wHcsa+
SkgURDyApTjmZ6t0uR3WRatpzc6WdehXb3TjDtSbTjejQe8pWle6YsY6Rkjy5mve3FcOp/8kvTwc
jjhZS6RYerB18YqqjZEyaXKW3yyNdoMFdjLHlskuXZSzaq/twiUo7a29n6OQZLu2gjujnpjcf9vH
//l5/V/5o6IKAGjfDP/9X/z3Z9VqWA9iPPvP/74taJoN6uv4X/s/+z9/7ek/+u8X7WPzauwfH8fb
T+3533zyD/n5f6+ffho/PfmPQzMWo345Pfb64XGYqvHbIvym+9/8f/3D/3j89lNe6/bxn398VhOh
i5+WQ/394+8/uvzyzz/2cc9/fv/j//6zu081/yz+JPpPxQ//4PHTMP7zD8/8B4Gf2WFICNsxcNzX
y+PffwI+bb/OGCyBYtzHio2CW/XPP2z/HyCJKZkpmIl+fLw//mNQ07c/8v7h4XREQwfJBQB7zO7+
9Ys9+UL//mL/0aC5rIpmHHiQPV7/OyTQJyac75ypfTgOqOR8voAhuCODSnepL8LpqAOjSxtZUaDD
6bvZOqNKATt2SSlX95SJaPtoC+pQU2dzjF+t+8xx+tZYOf912K30x+iJ7JzTp8eJy3wxjLXokD3f
mH8W6GVfARIY10OlpjnO1yL7ZLjdLOJhxAdya6su7tqiTRozk7coWYqPOAa492HX/qkVc5nOd7Jv
3uJzmFrbNscr/j4x83Djw1RGJE3TYifbCshiCiABb+36vi9dxsiomwRvbebmtOYYg+WYHlgxtoZ9
FEvfNwIAd1kEvM8JXunNUwdcHZdk8EvmWxVoSi+eEIWNJwE2NumDYH6swpbQAMK0l0zGFv2VcJJ7
Mb2E1YnpVPgfdT9GcW2Y8jk712/Z5/lr3XGrXN0sgNDZ09cajlslDRxk0y6YDhby8TZPrRkMxOCW
mA5mtzPksdY6zdV8cIaPsENOgXjo5jJuzPyogldZD8L7SKCLI7ledtUUT5MHSKY/FsOQZGWRhtYQ
d2544Srjt+BVf+1RjgOzDMIssp5nm2LrSjjicuhTt8zzNPRHBde6eA5zs/+U83cEbuzbYAqQ43lq
Se4ELbtH9j3QWIkbHt+0yV5O9U0V1B+3YNmwgiqeS2i/pYBPVmU6xGiPDAOZO0ZuZ42Q3OkH2fpj
nzpNVx9atzZvhhVix0EsEn5O2WeH3nHERzQnwf300hSfW1XXNx6p9w1yfNURXdX+1tyC8Wibohrj
WgjjxpS2fCc7yHFCV07a0cc8rT6Nc/jF+XM92W84zPOHIL6BnaSpjYLe2UMQWjZP50xbRYU5Se8s
I54hs0i2bWzRmvDVsZ8cP9nmLDj65lQdC+2YCTrQQKuscL30BrEkniGqw+orpCjsdrjYHKOEaO6F
J/p6V54/vKyrESH5DoQd/Pvg1lLG8mJhnHnCY/1h3HTzAu+xJp088ZwG19OChw3oAcMiepNUY6VB
qHx6fDw8IPi1ly6VIEUv7L6/7IoQaKHtfsWGNUV38TkltaeVw18rUjhARQOaCRz8bMtXpaGyuWbF
tu9f607S0CRQpaVxperhOeOTs8bOX6uRXYMrpIKlIbgnqN9l2aoEYTK4fZcy0Eyq0RuPLaL/SeNi
giZrJzx2qCnE6t688MPSTYv163fX5d+30ve30I9hH9gLoYmnZQaKFMpZfJoyo0ccAk8hkIQ5/aTa
vYKqk11WwZYl2eBlCJ/Y3WFqepwXuy5KlIM9QcdUFU5kPyflOgeX5hxFzJLHY+SMr7e51AdXiigx
ytFMsbtkRl82Inbquo+bUCz8NN9Jo6EbEpXjTTnusC+rvnVD8tNxsYx7tFi7WNA8PyxAD8GBGeHr
WUzNqcra8hDIvo63iGDqrULX8TiG6g0b00S2ZQa361qU4o68XsdKvS1EN11ZqmX6GfD91nJb/4LB
/P/k649vZdf/Pfu67D89Tb32Ku2v3Mt3SKNI/verg+ko/Yp/5V6u+w/IAWiK7X0MyoS9jv0793Ki
f5CVkVoBg2CWdZZ7UUnAKKCr9Nc/+53c6zyqUFQyR2CEwH7/Jgf29NQ1mwy07Gz7UJdTm13hI19c
C4kN2sUaokX70VOqDS5sQILmc4j+PeH/PmDvS+O+RhsO1jbZ5Nl5a7qtKEo3Mw+0kmSKFimYHXce
EkB14jkM+PljEjfpgEAggHvHOw3O+lVzPVheKaiHxFIvx2FwvhRLvx63KvffWd3Y3jFTWZ4Zif90
TcZasJ/oVPDFnr5azyjXVdWBhniq6e5TBz4a6EG8M9rSuCu79sHvw+fYSOch+9tzMsNz9qE/1fzZ
JehNY2AObqRTt81FGWejxMVGM5WNjWatXtV9rl7+Omz+bEWQ0YwXuCpoT+9//l3YXvSw9ZVQOvWW
rrx2zE5e+8FmH83OWd6axvAcXvcn6+3JCncgWdIOEXq63lDJIdysTnPD59diLqn5hbij9VJc0gd7
TpziJ98QoXiaLyAoGG2ca6MAaMDZebV1apYdts6rfmEZ1W1RT0bsN96FE4pXv36dT9swjHtRaGaP
MvAFR0GFdbZptF7zsNKlTgvbf4N+T3TlITx9+v1FwDNA8EDdY+cdPn2HtrFCXxh6ugOZhY7NsCiN
/acKw2cqqR/fHsAxAtwOKIU8c37qurKlw+NYiIUu/Tae/L6eixeOr+z8OBnMqw6tVKK6potbr176
62c8X3uXagRVCtCKURSAzLPoYteybtBq3tJ51kYy5+34xhKzecwGdMbyotnwVeNFx79e9fzz7aui
c0ds3iHIP5y/rdyyQOQCZNLaZHXq+pnfJyK08ufAZD8sRCQjgNJ+ZhRGj+ksNxsNvwfr7G3pGGAb
tQjRvLRrs3sGQvSzVUD9EU8IJnv++XSjBNg2VYYH1qAOLf2RmfYQph5yF88psf7wsXbLO4Y7JF+o
9DCbebrO3NE5x6FkS73JL78wsrEPGEzWL0y/nq4bxwsSKobxufnvGUiLVJMpGtg0ohbXMpfQ2bLh
lFX5IEt61Pap9Zk3kVAN64lp6sVgeBeLjHDAnk6I8z+zTX54XnjNfD8w1rCa9wd++rzupMFUloOm
FHbym2/wDhI3NOLwkHYPuYtUQDpqa7z/9e48v3Fh8YLGgyREVkFj49yFNGiieYFjZ6ZZ2Gv/4NLw
pQ8hYaWvSbX79P1uzcx6Huwb6hUQ2DSvnz5mrfrF7DLDTPO+s9LKV+oii8rnjCp/eCqsBcEWfZPa
oYflnG3SpRHhOuV1mGq4qldrVU5v61BH90vvZQ+/+QJZit1JV4gmK2JFZ6fO6F21rJsIUxQKh8PW
RyuaamIp+rgYuSme2SU/nD5WIyvkTt1zNDRun76+yV3rseAOTIfALC/7Mcxi5Ht/T5pzr7tYZe8g
EyYRHzvXdGgLKTxjC4MUscDgc2Mq9dkFYDTElW38HrfwX2vRN+S4gVw5hyOMa7C2HtCDdDZx5+qW
obhlGlFcbfOqn9nrP315lJN0a/ZB9vkdlwflJv2Nl2czM7+mYhwSlCueMz46z0a+vTzOEzNe+ORU
jk8/kV9TAqINEKa1bxvXjCD0vXZwONtE7lAoi+rNrzfgT5/qu/XO9ro9eBEYrZL1glm9nptWXtW5
bJ5hM3wjRXyfmv/1WDsQbK8x4Bs8fazecLN5l3BPe39c3rStLF4tuXKuy0KXR0v66GZy9I9hOZhX
vWNMKbqYToplz5LK0jua+Vw+M4P7IWLuu5QUDGQJW4eE+ulvJMo2CHTNzgmGGfcuy+pv0FYMjgPH
P+nN6Yu59M8BMn9oxu1rIpO8F1ukYue7daqbTa3MKWBr2k5sLrugZ2XUpyqYjLeIAD/k2bTcjtX6
nHPZzyIasARuXZshJ2nr2cP2GT3w2gtSp5udC4SttkPBICxBYDV4pkjZv+QPX/q7pc5CdNhsVbFs
POMklvVGCOvBnoCbisZrY8upL8LB3F516LEdlaOeA/P8dDcDMtkFbiHLns9xVYTU4mLwUXu5gFCO
sMMBs/6cGeHP3+a/Vzl7xC7XvljmIEg3Z16v3UnIuInCNvFa9/cs4f+Ob3vI3lHvtLHO7odqw1OT
pIkPZ0fzqQkC9TFQ03M1wk/3JRvzGzlnByA83R4GyAuAQLy21fObqwhFnqs5W/J3K9ChT8rymitK
ee8U7hJLvw4/P18Z76edbAIbZD+l3xV7ImyAMYBSSqultJAW7ZR14ZuFcYSVLq7Wzu1TfP2249LP
5edfL/2zr8izkh9yJOiPn71aHQyL6QxbwFDGkscMX7OkswY6/2s0PaPt/LNt+f1SZ9FvQyzYWIyZ
p3SK4NXWuAqdjTX/H4Ty71Zxz66OsY7qIBScvCaYh0vZyew4jNNzbfGfvjZC+C7BAiP9XOYdbU/T
Gws7YAZVVZ9xkq7SMquKt+j3PKfE/7O7EGLrv5Y6T1eCxhxUa/OFdNdEKTT5ORki8j7AlYWMMVH9
PT2Uv04bnSuwvMjZ7O2Hp7uR8b07IdkcpnPfO5+DftaX/bI+pw71szeI+gNyVzsZmdd4tsrgii73
ONOlG60JlW52bbdRzTwq/D2g/N8PtEM1uXFJ+M7zc0TFc9EqGaZdE7ZxURvqSzB59QX85PHlr4/T
z/Y4Y2CUh1BEwGjtbPdVCEv31ANBOuLDkZhtB7rP8J7zcvv5KpTfO+YDxNjZRRZGJepOfR6mftZ6
RyCZ7Y2GG3n5P3mWf69yFuAR2qGEMfhCukeBcMtn41A4qv4frcIchE4isJXzS7nLQhNHKGIfJO4g
HvTOFi9lcfj9Z4mYwTG/osxkxz3dbSil45hR8ywYqLlxZOc1sd15rjHzzQTn7NrfT82urIVTiHU+
2mmZ6+sWx/F0mxFz/zNrOr8LDlZgmPqyjPSoO3TI3bz9NIgx8g/m7Cy4htVApGPgZGBHyfh04D7Q
1bSLowqrcJdeL80oVlkIZpQ/s5qaaa2xoAdDr8s+QfaVzzmB/eRsgqkheyDz3pvJZ/fRYHvTJJfW
SoH6RG3cr9YEIVF7/dHLsvw5dY8fV9v3MUwMMjLYh+fl7OZhXVFmnpVOVVl2x4VRJM5ScjGNS/is
Q/NMavbj4dn53mA5CTyUtedAKcsuQm2awk6NvsZdWGMjOeXhc65/P3ko8KJ7Wo0p4a47/XTDDeG0
37aIBKGpUwHfDFqnj70+nyX4qLL8PcmXPcTtGq2oLTBypil3zhOb647UCLmuVBWm94UenXZRRl+X
5zpKPz7WPiiFUUDlR0PuHAqb97JUI1TkFI6+H7ARvTnHTcjtiuNagsP99ak9v/rAozPAYLSAgDfi
nedaADzpRt3DhLDxaFvFS22UH6ZOqCrNoQ8xEAzXTCa/XvP8CVmTx9olnywkAegSPP1w0wB+qGrc
iOnhFoXX7eI4VjqGjiFTuNT1cxOU892IWeOOgvymK2jtQ6mny3lRsXZRyWnOexHQiIAl/KH35+fs
IX98k7AWySFAB9LSoSPxdBkjbHqpRpGlRhV0MvWrNnjUNYEj97L2I5xda0l//R5/fDDEs/b/ccfD
ujsn99EEXmgT2xkHYOkv2qGRl+0yhPGvV2Gg9sNCgF/AQANwYhJIe3j/oN8lz0O/DA0DIHVYbFym
PlWmb3QXQUjy8lDY27Ac885cMxXrbHqPqPKSigkH9apHzSKfnRXAkNicIg501BhprsT4CuWQ7NNW
Yx6c9MZYx0gHqPdbmV9HufW6yZV7AQUwC2FiZo7DrowyOHdk5ojKAL80nQoAEZ2Xt2LrRkxPN/kK
jtjwYNhR18SbBcjqWppb214vHriKldxKXOhpZUZXWpa+a4Ier9LRL+rX3jgtJycr3EuzImwcikB6
7+Y86hlTd/oOe8vH1jaKNkZQwIz7TFhfagmDYbEG+dHSEdz8IajuF8PiWkUMXLx2poL7w2mmNOM3
ifswa1PX03+Wa5MX8eTq8RXQISXiCBcNO12xq8jiuTOCNVaLKwvUl8K8PeXl4ucHc6uxami32TNi
IFBY6ozuduEvdXiNA11dx5UTVMjquDbz/HG7qwclD4GHcrcxD60d499lOjHVj7515kkdteuWVjyW
WQ0gF7iMPLhDFcaFkQ23OsdGKYnKxvwQZPP6Vrp0REobt4bSG0yosTKajoYQzqNrz/acrAbei4hU
F0vcq1alc26PF1Kgl/V2bLFFTwzL299Uk+fBnZDLIhJvMbYaoiudyGPm18Bcw0J4wTsHXUAPu7TO
fLsoN3i/iMVDa8WwojptQ0t9qmQD0gAlhxyLE6u5HvjE02vDqhSgrx73I8WQS0GrzGNY1r4VgzRo
l8d6C4R1P+T8w9Tp0SgKtBVlV/zYgebkBgcnFqtvw5+vNJMxuYyVdds5kz0fwM20FxnAtf7QgWQG
+qByfFgQS/Svc7OWM4AERJZedBZ3IKRXrzC/zGjJtccm6oJ3pSOMq94et+KAVkj9zl7lgyUwqNFq
Gt7b2g7qeDCWYMJCRMJEyEfcNJJ1VtHnzYJZqNtpO85TJazEtvLydjHsbEV9vHcT16wAdvY4XARE
s9ZfUpqeXR53TZHna9IstVqTsdAauTvpL96Qg7nrPDUfi8DCSqQrXd1euu0mMDlFDOIuV1uJqws+
vQuU9KG9GwcWSxZfFV7cKcDwqfTtsUwUYr76Vu6WVfWDooyh17LmWbm+cabV4hwtrRoSaIQhbOa6
0+Jhxu9UHm3MtL1DEMlWPvjeVnOycZkJ8yLN3WpWL6JOGvVdPg5GMSW8DntMsF4bpnQbw9aLcSUo
3Rj4yvC2W0LMTYIhMvKPDe4SzkWQNyW4KDwZQPeE4/DC8HVkgFYcliGK3VybgmlnW+MOhfmHfZqx
zJ7TSAUqjI1gnPnBKLpnRyxRZHDAv0QbKUCmiKNWdhGIE/jjR5ezOqWL2Uh1bDQ8lXDmJB3FWm33
ebSFTZr5c8OICResNXG63P9SZ/3gJAaBW4AJzTDkqcW4MvXtFtCfba4LGFfAopB3Ng07PIih3N4a
OEuo2IBXATGkkDl+49UqMF2WzRaHfdN+ckvTfuGtu4TeZHaGTpU1uH7cYzB6I6ytcNJwWcrLqRz8
9bqNdPQ+77n90n6wtzDdtFwLMl3Ea2LZyCVKgz7b/lxkiWx3C7H/w7zZZXBypbXjPCGcfvJBl7lp
rXKTSasA4hB3cmcBIR0v3vnoK5qx0y2LcYDfbBRH4KPrafECQyS4vjjoBa8KJbB+M7sxzp1OX+sR
L7KkzxlQxRDyy/nQmgP4tjZ3ansFmRyuMi38VQaXwWLtIpeRQ4+WPVBbVxI1l/DC8uahSqPRmMAh
RcG6pK672u9E3kXFCYHidQMKlwEN35pZfzWBSIjLOWzL9TiL3L+JyoLbavZaE+JNuFr3dtfqIrH6
bRAEWBF8nawyumP+5rgXopi8Dz58DfPKGXsEUtpVRvLCbYdZJZNqCCFKutZju6CYfXBrr/1gB1Ql
yS6b3MVZ0xbhEeXf8R1ammg+hsVWthcjt8ZL1HJt7ga1TVHS46G7xNjIYzY4UrLdZIxsvhilCmDn
YUGF/kI3Dk6c4wrSniylHRyKpsD/zP4agXVyBVsHa8MNKW4dPffIBcrBjdWIR89pCgz/wctb3zlW
G0KFSZZPmb7Jhyobr7T2e/cwzl1nJYyCIp2Y9rAwU3QlmefAd//oiLm3ARFk1ZI4weqMB9EPxgdk
t5yPS1XQ753hLr6Hllx6vMChLE8WU+SLwQt6J7Y6DAfirQZtGJutHd1YHr7gaYGozWNnuEjdBN6i
ArzDXa9LOh/Y/LGkwLTj2i/wuLcqv4sDZdC1oEc3qIOrofoBbHPWMGlEvjrpYOjyzVhslZn2tVOW
3L9LNx09d1n/3DLC8h1ivtObbCuL6RiVAmty+Ew35ViZduwWLdthxAH10ZiIgkk74uDxUvnLJpOw
MJo8tvRQY6VcI4SWOMMqsPY0BTfZbHR8rwgHLyfVcxkYJ6WzGhBwI7vmpBUv+zhNVbALe2gecUG4
3ozlis1A3DMo/+yFq+NcdwEiLnHbNPiV4We2RVfC1Jgbl0sVQgwKjAKxkdWYwngriahJNTti4Mzn
2B7apaXuxJyVdlzSS4hIFop8F5SOPH2BI5p5VL2qrSSIln56b8PB9C7ntrQkRlGLZ3/KJi2tw+ba
Q3mnmo2pfKyEaPWhaOalSUVeOd3LrfO2cgLbrASyRXZRqC+Q1PyMdmZQTNWJKy90hjeiYbC/fVTa
yjwzxf5RMd0flm2xs+PsjX1mHbK1X1oKXsPqaa6UNoqk8TDh5XXh5ZYr5cmqIE59Vb4B3yYdt3Uu
vhSVsMv3gQXHE2T5VBMWUW+Bv1Zn6yLjNUCB99jWvtbHqikgsXpjOaDImUMYxgeiklcOIBh/D+hy
i7PBrR6JzmN+CLq+nZJWiM2L15qmE0jyTtlxXyzicZA5cmXKXrtXZg2l8Oh6GwpZzBWqo2CciX73
xP+Tcmbt25ohDlfozEeNHcIcVmktac9tj2x1dNR13n9w+dnGIcSj6+R044xzaT2OKkU5dSQJmLwy
PGT1urys5Oj61+tSGu9nDHGHo5sHlkqrDUnow1KXvYUfmfTWnulRPr5STi0n8M611IjxhdPMEZf5
lZl3VnM5qXbd3vT9LBAeD902fFcpA0ZSq4Lik41i2paYBsxV1DrM8mJx3Oa25GM4yTLRgE2WTYev
1mpsuoS36LUJjiRldsxXMYnEsRFZi52iseQhtOfoIe90d2djQOVdG4UxXwOR8deYqZ/4oBG9/CBl
o8RrCf+/O7liky/EOhCoYB2OV71eUB6D3AUDGjM0SZLIeOtDUK12ndhU9vmxtywleeeh2xxNtw/v
Gz1UX62y1kFSD8NkxjNAapJlB3h+6spgfaiCtvmTQGi/rhtLA6u2sz4/bQ6qlDEQC58R6+YvSdOM
4usOqXBPdWlPXzRi1SZFS0hDM2t1e6Hl2IIkD93qK8KG/hzT0jBl3JfjfL+6ZVjFnrKyRzTIR6qV
1idZ7/RWPq4hF9hBoeZxY85ArJPJsLmLFRaAVG2Z1V81jSARRLsuaI8VF8HRKOmspI4lHRmXkdO6
h5IiZ4nNTWckj0Erlzhz2oF902jFZm4+W27uJjLXXwNHlVcjnrYvtnbZXk72dF9jzJFWKDjfhkzL
yGaGHv9e7hk13AvO+ut2WYuvWeHZ06XAGww09tQd/Vr0PfEotJqEm284aTr9R8YnxlHilEYu3G31
n1M1d++k4b5aKXkEXAjyoLgFrxnEuind0zx3TSrNYUvNXZYXLLCt906Qb6Zk3lQtc+GnlpDZQ72E
puYa7awbTLYuNxmKdNGr9Rrhi/VmK/s26Ucd3oYi6I5olUVvI9Fn15GprASxB/gnk7kYr9uiMT7U
btm8WtrJOBZ2777u7WV+OYe1LeMsKj42kBQoNzdj6eJVUqfun6tP2y3crgSZ/KnIahHn7J53EMyW
V3WEcUxmb/Od69VV0nQ96ZNhFrHv1a+3tbmwprYGlTJuN/bsQ6rsOdWx2PSWzKaC/dLCw5lD6b4r
uqq4sFQt3yPoth6MsYwSF/J94mVreOsbNEXYk3bmxUbGY6lSvxoC7kOgz+7Vgi3hpaDHF6+jeQMf
5Tpo3NMYoLoJEHWMm8xF51jQDIt8yCXlYsFNGQr7nUkxfYHlQHlSarU/bIj/0iOr5NumAfUd+7kZ
vNjENh/7Nbxedda80QYaorMJJaUkMbjO3OjKYBjyVc9Dd7nMxfsIx907xzTqpHVNDASLaonxDDTe
CdPpbnTvNa+RzBgftDFq/zi7WUVtutjmhVvp8WBqeetss4MPYPBhprCMN21eMlBS7/qJxicqx/Jg
j0YIGRJeMeVmoRmwmtGHopOBOGIeiXzeEPmxW/fhxZbLPNWLgrgcRP51hS3rV3TCnIuyq0ieS7tI
IwrmbTE/+q1vPFRRmV3Y+Whcy0IUF0VL4yEWBroE1op54+gN925lFa+LwoesOU/lLR4AxiUdiPWC
w0cMm/XjBCbjyN1jxZ70p/d0nuCeTOUYZ+FQfs7KfMOIQVk3lac+NRBRqSGcIJat66bDrIvrpW6K
T0Zeq9dge+2rxsDBoMvoLSAV7POOQ7MCBgsHXnKDVknmGpWDXWMvEacg3Rw4MpfgrV5uUR9duzMN
38T14XFvW8MGbsrFPgh/9tOWruaV2TTGFUorV8gJZZeur8rrqfTeuki33eNWvsbN4LbXnilM9uO2
qne4SAZ3ABke8sYPHmuJ4SbOpc59UGZfR3d4N/EMnyg0VJ/UXqU+rlUkqhjcv3/wSpji9laPV6SZ
/YVjLvdVM6H42BBMY91lkpa678AH5uC57rh8KOaiQHKQWnedskInjkPNAT/JsUSCCScJLyW9ytjl
dfbecpAdo1yiI5boacCR07ZHP4ob19ouqrbjui5WZHmQZ+vX/tSbw7wm5G/Tg2gU8hpZaD3MOaar
B359D3JpQ/8gnbIJk1O3Qy+cuNUND+vikbWGfWVf+woGYdwurvO+9TBfhfrm238Cu66Pwo2G7Fi6
KjCSDSXpuzWPkAGnEVRlcYhYbp52fC2ZtIQI5N0wEas58G342SLEIvGa+95JR5NdnaD9ZMCxypJ8
KxtKkwCysyviwsUaPFkEfR0RGXUUF+yhDuPKxXSPbi1oCXs9FVFco92DZ23rTNZl2YTLlGweLy82
9GpwA4s5hLlvilmlflsF94hx+ii1b0bgxWXo6A+GtLVIpPQzO66M3HmnjNxSMd17H5EtaY8j7GVv
uVVuF+hEWnX0pVfG8Kc/juN9BdNmiDPDhV02E7U/Nyhtlyl3Wu0cxz7q2JgA6vIklIE9HApfuW8a
ZNY6ZDezokwXbHS5mMgt29uJholOyhFXz+NMBRSlg0Zm+CAHHwmCWRV+HIG8CGJu3VHAaAvsj7Sx
4NIVdR848biMawZIdvRofS0NXvKelYfey1G72e2Ico2IG8YyWbwWcrmLvNYyiOn5RGvJ79o3wajp
EDfbkL1zvXJtExNpzjx1ScO+Tn3pyUTVc/tJlXNXX65QmgFzLyiL3hrOXh7rYAy3pFGZAjIM+ayO
be5oO55I/adUZ133oZ1DnqHW9EejmR5RTKTl7dl564o4VHatE3tt2y6FfBbezk0VPmzdHPXHWmYl
+ll+r9c0WKm60wB+kXmJlkS+Me/vl6OEF4NmaT9KPBynmRBZNGD3U2Ada4Cjb+j3V3bVm/VJmYNx
oTPvA7I6tjh4VS7Lw0LDdQR0DJ010bqftwsy7XE8oKui3/qdkz2i6L8v4HfNQ1gUg7ixSeZkSs1q
2XR3qvBLyxByPuTBaLIFc5E9wMNCX9SwbTheCoBnfTAKJ9sSTE3yN9Wc0bNmA0rKvjDHNBZMl0J8
lJZwFy95Oa+xO7o9p9PWTnkMs2i+3VRPQRYhIErmHtZBFxdmY6zcGWEbJkNrwgvHX3eyX6vQmPKv
UpbleJiq2h4uLdprt43O2+mVuSm3PRko0uzVSLfTlBqXl3EMC3Np6YWgJ51COuQCMZ3Z89Jia30M
DJoIkwMnW4xrRoTqi2RUsyTBpu0mtnrZmKkGCHLXoYb3yVoj2SRdIfQLe9UEwAkaHFLBW9N0B7Tf
x7tJBE2RCqcy2JGitl7PU5Aj1DBhZ5EylEZpsmqxzkrcHEOpeO4pya66Bg0PM+3EgrxAbGXuxO0z
tqv7xvaU3b0MKydabmZ/NMcgEXZVbaRvFfPeEE2sr52uKHwgXqkizuoWHQMkzKZqb11P+k04VgaG
rcQ6OrN+UFLjMKO+V1NlkhDjM+3EXWRDrBvzyV0Okb9U2S36PgG6ql7hAazJ/Gg4NW05gFAHL2+D
wWqHZYJnvGy7ShqUZHWPHQzlmDt7G0bFW12297q0euvW1E2NRO48qoWY0U8mXXCnnE4+CGtK0aXj
PWVOXgeX6xw1LfAJMoV3mkbgnCJkK4IjVtW7JXwGM8h8u8La9bwjEgLTev2/2Tuz5qqRbG3/lRN9
rwqNKelW2oMHbIONmW4UGENqljKVGn/99wjq6wOuPlTUfXdEtQOwvfeWUplrrXeK17BcrhhZTub1
MJBTdGTLd6eHYIjoqY6j61ncyabBUeDcFZlWb8s68PGPrq15fpOtni2/6c5urKsc+ld/FS0BLD42
FqUf5nhy4aD1COaeutzrRZ62CFjGJnUK3wrOARhQezlQ5aIZbkk4aBOevELdFkz3uiaJ+3xyutRu
wIucZOnHubNTs3X96qSNF4hvZvCXJ5EZ8JOYKUewHmKGChhbj0R5Vx6z6cDN3zHcsme2ssbaLDTd
OIeqCft7ZTEVx7ZrEI/xUnnL3TZYIQFvtZsTt1CQlJpdjH6+SuBT7LHGSyopwp/9ubTEHaPyej5a
uT9YTaIwBqLYLq0tqG6tlTpKHz0aBOt+XoneftW5jItSaSmL3jGYJywat3hdBIVeC08/YU49LEOC
PVupzn3ehevRDrUVXs1ZZll94q1ejyycGlA27xq1zOM5VMtEuW1xlvMqbpFbVYJqx1oe4RiXuTpg
92Eakj7WuJvPQxZ08eumNOt6nXVxIa8FHX6RSOTk1cEDFCgOqp9wuuNwI4f7wqq16e8BojL3FLRV
MN3Wwu3AquNR9RHRWjg2bsk4tFF715suVJ9bB1zrgchD1QScd4vV9+fviNt/tYj/ckKgw/9bi3hb
yK+6+PyrdQQ/8UOO6Ph/CMgLO9IPPwENEJyJH1YQLv+ACg9zcQKTY2RPsHX+lCM63h+7of73LIgd
V9/h9D+tIPw/8BXCUQIjTIwiCGxw/4kcER4NKOjPzBQb0utuIrfbWMERf0kxDOuB/XrMknoqi345
E6TOKvPczo4vmUuu0S3G5C3F7lRU+Q1yN2MOnqk1DDq5RFWqe9GKdHGFfhuSpDMcevyWZsJxg1wm
VlAod1/Gyo6uegCwEmgD7V7NieQyuz84A3BOQtw5I/jKDXV5Ea4k8aS9XXbixm/hIKb4k1gdxVE2
CzZ3eEDH2MnxWFksp2sTyDb+kgx1Rx8zDpV34we59WmzCoTzapxtZhxBuN74BGegpylAChnXr1Pa
iqZ3yKXxsznxCX+oKSll2F/4IMZN4ldzs6Vl5pbfM09jfVjFYtAFl+FsEoOwl05wEp04wsbEBMlS
lSDOvvXrDzGmK7d+7nfO0cha3iHEij/noNMfOuLsn3sc0HQ6ECtUJEyj8VpYx9ERHzImLM17iTYy
SErmv83N6tZxczVPVT0lbedmUIYDJFiXPtGT3QMECGEOW8+Q8khuUDykIVXMBnMopyHDEyN613WD
5zwEHcazN0Gpx1exyKKFu2fV7OTFMG5XtcrUcDcMRBpfuuUYmaQXbnXNprcYCEnz8qGVjMtOKkY7
PSQTIqt3zFInHzIOKOrFkOX0HFKo0juqYlBPem07J9lUFH7JSa/M02zVEqsIz+S3tXZJ82vKJTxS
BeGPA8c8+DJkHabR8JHnAU0/HVYa99jWoNbG4z6JIqmvSxyn5sQR/Mwp8jLEM04TcPjbq2CaihEK
BuwLsGZ5DoCPJuqicSD+07Ke88kC5l3morh2MjznLVMM36DoMXSXPSDqgG0S2veIYqouo+KBE4zK
xjOwjeraWQDCNq2RHm6u995lHOHQ0dkNmSFrENyP/gRPYipHW6ZFXm99MtVEBuDZPw/E/C3N8mGh
H7LTRY3tF478QqeRZ+CrbKCJb1QtAt6b44C7u17HEKpucQvD1s3WX3MQ2y8ZHTcBbb7zVJDvi0df
VMmBmStwZjIsPDRJWIfhdO4XJzzSA2bFoSxV8z6zsxE64xp7XUL4x/aZw7y/w4xyBG1VetmY+II5
Mt/KgjiJYBVvSe4WZXflUhcOVKZuV6QyGIB27GxebRK/Nmf7UFcy+9LMcHPOfYMh73UQjbJnAdPy
PsSKOeoRr//522Tc6rWycDq5IqDJflZqcreTBBwDPJ7K6AM2SOKNESb+0IVh3SZT74TFJYakprvM
57q5UwQm7v2hm4HEwW3oU0Ao+dUdVlsyCFIR4cj1vLnpoCJU+IHXzTLNlqV+nFEDxuxf+TY+ll0t
P47lfmeYzeLRYmlbC9g621QelJbBx3BetxJ4Q2Ufci9S7E6OVDdxVDaPNpW5PGZhub7b1tnL79A0
awpXIcbqXi8+83qmSaJiirbJC9/N1XzG/jAwR6nFUh+DctZrOqrOp6PuS+gQbbmJLQnhKpVJnDXc
ymrEeCKx4tHrDype/ObQdqbfTkUr8zGRXbV/wriwuoPld5PiM0/FzWC54JMd1hVV4mxRD99Pe5nY
bXymj5YddswSlUtLP1s4D1jKlfPBLIWHlckYrZTmoyQ+VISDuKuHdn4aIqOv+0US9SnjoDXgMf3S
Hwa4ufdZvG7OUSyunyUzqR7OkcE8/fhU5S3jRx43SkJvMzPTntEjxEcQZnEMw77P77Lczi81DL4t
2dxQ3heqmUyyEHZ4al3Flqx8jp1oReGRNFINzU224dh4bQiooGZbSzkefQ4f5oJbgC1KlDW4+4qs
aT8VkWJhQMtfWlDHOLwfMivDRJkKFqs4w0HHel6KjwXY+ZjqobWjA/Pp4i3kXMPoLvO6q6xxneFY
0WaXqfR7ppFsprQLHBmjZuiD40kCVQUR5OLUGCTVsiN0uyvd5h09ZNYe6BYDJ1H8H9DjYvfv3ALT
sVSPFQuQCCV0MnXbBB9zk1cyNf5UES63hOZqqzKbtgsb4OclLmxAQtspP0ZBJvAi9OchmOd3sExs
Vyci187zjPfe7bhtyERcZwsxTqma6ZwVbvWtXNz6NlhE8AjZZ/tYj67+klvshCkjOPHsDCOtB2Aa
TUVXxmviDbr75ssgP2OR2F3XmCN9Khx3vIkzRzFRzDoPJE6VujuQ1lxUacFA8B7o23kvQD/zpAk7
UjzQ5IUfMgTnXQJnbruviGz9VlkGckkYA/rpwjfnuS63kWl5GN/5blNQf6N3DegGXZUnNmQ9DDfo
Hy6DMWTNjHMF3r7x0NDgjfPkJW0xibeVtOwqxRCH+NQ684064XLfjwcfPA4AIqjsm7xW+Zdhsaoo
WVTv+WlQ12v0Rnp4MKZDgfvO7WBMD69Hks9WMT9vwcw44qfC+1zFtqHFXTbjjNcz7N/l9bY1wYKD
jZjH6JWMnal6JaQ14Q/Czpm1b0VdGMY/DMdZA1W40IWQAmnPSSwb27lcraC23+hVMe0LfV03B+RV
aGxgZoNmwD6pr8FthCZ3qnS+hJGc52cH0ot61dVZbR3Yehva6jqm5ieVKoNCIDzm8vWae0+ytjCc
8uy1GTK2ImboBzUWWXbYGLBnl8O4jrAbNtJPjoMFs+6tWacWEC4rCZjEcVwyGBNs7/RnOGZ5twQi
g8bk2zBln0bfx6TEnkm1vujGLgrhGsT15AMaqxqC2kkHwWR/VZXizVtoqezzKkprRvGN6YSBBRA1
fvQqLky2fjMxLpS3AxuEPhmvifRNUclO32Q2oubLPK4cmDVMNkdIEJtNKPCJucAYXsuq9CQDXdlJ
kAm/lk+dxn3rAAfF5jaVmCmnhQ+GfgQYz+aLJRsx/EuaRXr+87iYsb5i/rJWr3d5wZZq6mjrDM3I
2FdAYpNK7ZW1e1ErS4mTsreqTlmmHeHvmyicd4iv3OIsVUgNzEIOlsdoKtsogWY6FwoqtlLhx3h2
nA9LZi3umbye7Js9QlU9t1WJ3UUtqxUCQGaDs7kbi/lgpmY0p0hNobkgdLVaL7nm1Ziu9lQMqdDw
I+5KNp4aGxB3/IpZxXwDezX8FLarHZ6caK2Kk6MHMji8CMew49wWLe5locM8qguEhFO+hUx3fDbm
2z4aLO+4jo7dp2TGSfnK4oPhmW9hC4De2oWup/tQPbEnwCmAkILwgTTHwk+lxwj/zoQjjzmhRx6E
BYoOdR455D3Eqq4aITJE9jfl0bsfnLhoKb+rTXlHMbrKJWMsr7IDaq2FgTZu4oRnkrytYfgtPG9Z
HOR90nNuPvpxAXmcR1W97XyK6dPICDJINXSRIYWptohjD43ovsfo/xsdOHlt9SRGBg6Lv16DaTJm
G6iozaFrQ5/4aT2MXTIoMUOqixsRXTm55BLr0M7fW06PYdAoZMVswtNAtG0wMiGaFKPl194IIe+y
Zf6yUN2uY3ftz0xukzXP1i5FXka4ezxjyZIyGtv8ZBrHqr3ZrR7zpIOE715XcbfWXDxt5UfmYFPB
fNiZrYNlcxcQK4uKeKNui7B05pfVBxueMlwZX1cD2MrajqmchzU8zCXpSok9xPOXydpAgWD1dF8l
OFUMykL4wRMZDv6Km5u06C3WoeiJirK92IIf1c5RW526yYyLSjYckpzpRLsRB/UhDKQbMB1ePCs7
rqtnXOy0hil+FJyeIAGVV9j3uWas+iaAGFObtJ96rmXqt6U3PHZQFTwqA903ZvvBqP7vxOBfqBF/
NzF4GJ9/tS/6/v0/5gVe9AdO4HhN+HYs4Krv+qc/5wXOHyirGd4ijSWvBKr9v+cFrvsHXTyiDBe3
Txhru4Xin/OC+A/aAfjWMK1dBD+76PMfWEcG9ksaPMUlztoBvGpekAnFC/2CH2HMtxnxYdDAR29z
NSHATKUqS1u/itpGhl+Z5ukyPxgAiV5/4mSw3PUos7ZZL1avcGxIY12GJdwSV5S9DVYXVEp+nG/x
efCRx4I+eyzTW0AAmManrIgYPyOaLwHfG+Trw0XVqJHNr5jL9mBlRgzlzUidLQ5DhnT4FrKg4FcT
ndpCCKP8IdfjpETj5Ge5DJF4YixdIqzGAaIdzGmG9F+FF2GlvemghjqMklp4uThaEPP8lEwYtn52
LHD7c9SJbk4x2lsKPFWCtZZQ1iSslyqhrA+vKhDxsT5yBLr6oKVSQ3Go93t5Zak+QIDRIqC46QId
4Lu5roXTJxkuZcUJjKkJ9npew1QcFzqertUOm2rZUsVvTMu7NOy0Yw49K8SkEmPJG9XJTcGx6Hz9
tbNncH/cNfpvCIeb7uBtQQNt1vYk2305brm6FZIzuGUiErRtuq1AQ0kBp1ecrUEH06dGRT0Nir9g
TGOGMqq+rZ3fAhEUrozHa3toxupozXlHOKxbV1OCLVL3PnPMAgikremSsnijxJc29ZOua9zK1RQJ
XDX98YE7FoyPQ1gYiGOWXwFeloCsNwtnKNPNaoN16Koluy5HOYiUltkyJzDpmWrcrTca/Y7TGX47
yUbPgQG3AUfRuj5WoB39oR7zKoddv5r2qrEH2cH05BuJ+mrDVFHXQr9dS8gKLdkuI9aCs/0+sieK
Cr90+ckicHrjnYqtCd90jFBMomdmyExeBIyD1CbSmJ+dF9KSY7PxgR218inDqd3i907d+AhlBxP2
x4gAsCCpN8sNlkMrnZz86GxRFJlNnUkAhQ7uMJOk3h2Jluyrgv7DBfpfDhXgxvOcefl8DkWLRuhy
coLF+yznSnkf7L6TUPFg3GPdksbE3bmXbTfACjpPyETmw2L0DtqhiWa6JqETHUZZeHdtvChIQMhB
AahLyZuC3dfXkKKDNqaxz2qdrsSArOcqssAfl7zMX49OMDz7o64lJXm0QoGNI5J3mHODF84rbtgk
/03yNQ/t8o6Fy2WcbVjunPsMa1Irms2dzit+tZtjtJGUoKLxsZtQm5/2bvdjDNFxOHZwmM8ofxuf
2G1tcCAV9kOIIu/TZs/hu17pRnMse+2rGiMt5yIKazm/GvN8RBDYo9dKhsCOd+GGWHwekpLFVveY
tjIjwBg1iRvjkdVrR3FxRbu201hhh1/64P9LYuxluo+aWH/ATh5eYr/ms5P2IQz6tMXbFF4LdISP
CkChpUVb6/mit0k4e6U3azuFc1BHn5bcNoRTDb6XLXeGsa2B9SXzdU5c3LbzpF6iob1CsSHGE7vV
6h3IbAxgvzmRW99g8oYHTTVvXROnkoAEa6LtKBnHwmpviCtJMV8Jt/dwbqx9dhXTxjNqnLOFAsVd
NyQqDCKUf0Px24LADK7O1MGjUivSaesDeXbjIQfkCqfKtqeDP9uOvqSQRp4wT51XHIvGUeQrSss3
l1UXqOGGBiKyrnluc+ANv2sjdZhj6h0o4Z0tgERtDVhsoqkFBa7F1MkvyCrz6dMSZ7pLgpnREzOL
zrHew8veAfpD3WtauQQXrJUZYu5TnTzFeBRs1WVbWtJtAPOQTZcUWqWQj5tNpjYkSD3gthv6j7M9
hTWkX+l7Z1eg3jn39bjYovngqol9LJ6s1lsJaXa2NbcfBKxpMhSusVWgQGb8YN6XMHutV9Po9uN9
Wwinv8zzIVsTLJ3c/KHJJziDEJnbBuMJVFfAUjRf3H0zxqdaMksCpUWgdS+bwQ7TKM7MG3xvA/pc
SBg14gqrXM7x2tOHqXJubrNJudGh9W33M5yYHBQ82zN4cWptaIngsnDhNoZAEt+WIinmCuZDpj27
THkZSL+BAsNiCgx9m/mNVzVpldfV7eQ5G+fpgL58TBDhuXcGJvR6xq+5AUOiZN2jSvIsKcGU1ksO
BRtwThj1dRCi/yDabVtPcVyGN5Na+xvJ8bQvDdvG0gRKTDIXNgxxphObTpj2bvYlbCIO0I6j1z1Q
lsv+BHgs5Ckfa1HLtOynNT9tq5k+W13TP8sYRODGosEXp3Jse2jkZSyGFDMcB2mLQEqTYACVeQlz
PRt2WFfqQ9FxAHRJRUdLVe9ZbcWMsosZvlDJgx2guMBmOJTOdeEpEkcRjs+f9kiOJVk0FJ4TVHXs
mTnB9/n8VIPk5RFSj3R1s+rKDyXwwLptiikhy/Ui6tq537lIxHp3jO6X05rzpwtprfa1P7S+e+xC
jxDVBcbpdmEPtdnuhRpykjU8zztPI0yQK9bWMu4jO0GPqWfxENkYUh/Lxc6fRYYiK7VGs0JbyFBX
9NqNupPXA+Ddjm2mr6SX3ddq6/iVzVzfxvEU0ZtZa/u5gR70drYGER2RPmc738aFDXFDEA3LrZDQ
QR9x17DyQz8UmXWRDa575wsfdHJQpVPe1Xm1dZcAiRwClCL5GzYV76PX0fFc4PZSfA244VzbpvTc
D8xp/fGxjeJ4PFui7JA3WHHuXkWTP9m4acCtv2gN+dhQOht2yNBXAaiGaFRvvVmC3jPP0GgFJoDC
hC6UHzvebjJduE/kz8oH5dH3wEd17C/ZkmdNWtQjAXRdp5oRnVIV3ruTxxQ+m3W4n4G5fitmx37W
/jgybMklvepie9sX8HuHHTcAZ06joXYhGoVt+LlaAM5QGeTI1WDgete2gf1CCNjaMvcMvGpG3GG7
l0HDhcA+0C8QUxf+dJNL9Abct95+1K1xZlj6MfUFPBGqRmvricGccTGRxxa6BjuzqXnzpbOpJ/wc
Q/hydm4+x05nroT26DAZsSCSEitskrXySza8bropOlxhE1YlBZcfS9EeC2OUObQctpdDaTffoGfk
r4bQZN8GwOIPmA5A7VgZ058F1FegtWKbVdKBgLiXxmL0MiOtBWcPVPbOBi75lgfQet8rXXoVh1zf
gIwxmHU/LrXbTG87IQgATZkkt+HZLTQ2ZFZN5/BPbShcbN1oWAh7wwETM98XngPxpILC4kPhTuLu
pICor+tj59jDG/KSEUkOCnr5j87xl8yBn72DX6pWcThDso8rOK6sWJ291JC69E9TNBTQoSFSX/te
H523CjbNmqGhATAbjj+1Z//Bq5ie6xeQdH89orb2OEVekMn3r1LSFpKf07PUAU7GzyKG38A1xlS9
3OKjtMw+YCdS2x3b+Bhs4fgPXQF5dQzdhIeJHA6H+MX9+upbpVaDbolCuhM27BWDzsxtn3//Ef/S
16Hm95Cn4huHVx4t6K8vAlW8zRf29cSaSDDqoUv5bMdIjZindYDf/8bH/8Pl/M+vxSQIbTqmZC9T
RDOnHKQuOpGM1F+QcqzmvYIs+2rU5Tj8nRD4r2sFGx5eKKIDRr39vaH9SQZsOVB46qWHvqbYfcQa
7nTHxt4utFImbQw8kZ4C/KCWUl2FGF8/WUQ2HnMPBuDUS/aFOfLfL4syn3ug1ytIKlC7fn9BXkqV
aaVJGQsxjMFfJeSJ+vXiTxJ3K1QzMOW6qDuOU1EDRGNQ8/1V/jtv+Ze7R4r9ewXuUSC/ZHU8toX5
+vw/D+az+Tr8zNP4/nM/5i6WEH/wBOD9991ZALMnFtKPwQtG0X/sPuUUxuSp7FSJfw9eQucP1lQI
V3r3dGadDz8CO5zojz1SG7NX7idCdxwK/sHU5bsK/39JGvsrOi7jIPYfsIIfdJCfpey1U+rWmavg
a+RkVKVHt/d7q8ZGZiq2d0Ew9hUYrw6GU6s4/vyDcZcgX1L85O0n2Wq/tVIUQVV4FecBilD6iVZd
7P3tcFMHTW+hYqg40J+CyhDkeuBa1aWXSiAq52u44FZ7X+dLWH+GRNJnX2DIKnELlgDcwvlbDLwV
vw90c8dZb2ADS+RRVY8unCP7lROuircsm8ZZr90Gjdk3CxEiP/PTLf0Pm8r+jPx8jSDT8xgFgv2Z
dBVqyl+fodBpijEn0ORrBohfqgvT+LV/UfvToMOLbZCmmNOt6OviW20Dnv35cP2fR9LO1vn19UN4
6WQlskVzp3gzv77+VnoouG1RPENt9qoiNR0uuVQmsWupEqHCLLU5aFSPUGYtnzKjfQ1Bex3c1CG7
cfZoE/N2oNzulKcdWL6R4t9+f41+3QuxcKZE3TdCTzhYnbAsf32PS46xHIwN61lYekJ2ITeIm3Ad
It94dtJqI8Qn5imZ+Rsvnxf3Zn9d/EcwEmMWwyH28nX7nUrcWV70LFfWnIA+TCDnh9zPMDpP5rIY
izvIItCykzyHfSn+Znv99fjePzaRqpQ2HN57xOLL80YGE9TTJfeeLQgTitjD2RbBZx4ky1widgzr
W4LRO+cGvd06PlSDbcNKGnKc/P8ulOWv7+S7oRF2Q7jMYE7x4ijPwzyry9XWeO7OPHKnlUReh7BX
PY+DfyyizBef9MgloBeCViY+dfY6MTqZis7u57+5K78ew1wWbDGImsUVl6kpbqQvVgNjCZsxaAvR
JEaCoc+dQm++Hq2sGeL1vEZ6YYn8fgG+cLrcX5N6jaeEB9Xbs0NeXABU5yWxccZ6ygsNFeICi4v9
gWiWLh8QJs+lv/lp0Qyri0Z/LwBVgkVBPj40KPRWFBmObh/oRpBeHjAH0O49Htft8PT7t8mG/vOz
HJL3SVVJ3iDUP1z6xYu9ZJwx7LXVtjwtGkaMnVCO29wfe5k9RHILg2LroXcZy/HQIK7dvxQ9QNLv
38VfLpaD6x/CEhsXPrIf2dp+fVyBlwazDqJ7ahEqsYeX7F7bnEyrbdbg2ssC9v1BQvH/3JRBy44K
SoOU8yKySgtmmcrZbfedf835qRYG7nSNbpkomb/ZVl7YW+35qDsk4cJnpKMKqGJ+faOLN7d93G7e
05C5wmqOpSFxd3xNwnqBiGSGGcSbs8Jm4t+6VTXY10fVtloo3npg6xhpl4RSvdnrNfqQ1oBXURBn
JoXyZtX3ooklsmVKyYUt0bXK1Wmv7A1z0DpFFD8r9TcbxotwFHYq/GKATMhogKcM5rJvpD8VjazM
luHS1H8Kgy74TkiMApZilo0x9D1YGBZbOxZR33fPevT5t/H7dtI7WcQ/LbPxhDqNs/f3z9D3UKKf
TjreHH0PD5Kzhz7y7L5YFtVSDU2Wd/2nXvMUQboaqsi/cZ3cW689OABcjjib6u1dky/rSnhKrmeV
o45zZ4HcdWNwoBsM6d5paxzELdKOvUBY/Kmp43M1BvvtgTtIM4maLQwmgNgSl4etFhXjIBt6BXcB
Bw6gF1CKOOcvPYLjtncRefDcOy8oV74wQYLxuLOEvOEkwnG/d9UiCwoM9f3l44ipy4x+ZCm/j5kc
m3eO8GmvDQxk/urzAsFI9aeYDnJ68L1uM6+0rjKd1HWjkdhaBA0uF4x4ZvkRrnPmv5vsyWGRwaug
zkDJ2VGi/P6pfLlrcvVDiLIOml5wMOS2vy4NL1uZ6sd9/WlzYIRBD4Ly2w/J3EE3u/RGNbNR/P4V
X+5GNGXMCslpwz2Qs/vlKw4owhBKe/NHbxv3xTiPiAjbgztAP0H1SgMuPmWlt7EIZ3c0g7wJ2VhY
p79/G3s5+8uuCO4nXBpvNwBoZFDw4pNj5zoqKxZw3P2WyXpiujGwvnYqR0pxnWNWQxRiFnbFa1gF
ADdJnwedPMrIuFOX4DM6w2Q1rlTXdRYJ5Le6Zu41zI6Y7k2EOjVFrr901ywiG8DP9rGMSPxMOPvD
ntusw27KqS4us7KCw5pWEz5gd9CJQwLKPNC7ZTr//hO/3NcYGkVkue6fmk8Lk/jFaVWJLG8BKsLH
aWxtithAa5cidtr2dUskgY/RhjMvLNsF1TNfpPle2VoCwTNPBWZ5bvaQEXDF+2UsjzoE8SaaDbZI
tQ22cyJsnVHemSitiqcOxudeUztr1PB0hrCB/y4I3d37+J82jz38POLYZFfjDjJLeLFVK69tNkBF
F9EMLW5/ghm1vwFjeeP+6H5/jl3bXnlvWU5uHoiGcPYtRQPHVJ8Z51HGO8Qs81edqgaMtRgp+xfF
XO/XQTF5FLdwdPmuIvf2j7jKRiBusjDVOAHZTViAIHLr+bi/v1svkk7xCWRLRF6El2JkE3PzMkcQ
mxonrMduffQkkFiVGK1YWtvuHfIF9KcCyVwNbpLvQrfdz0f8Ph1uyCKaWq7HrRGOkafYw57lkSpV
cznmsPRYfR5h7uW3trBilhgEkX7f3RgE86ldvMtc5vbNvgtCfbL5Ez2Ww6VoyBUQt8aEuYWGvx5L
Hok8dkv+9OP67Fth9Y9GK1wD+GzMi2An0nZCB3jxjDozWmlmN9bbCaoeu8OP8tbFsp/oFjrLXLZ/
ty3sv/KXFSWgBFDYM6HiP6qmXzdEqPpUrf0Svh1GhxViVmNYUJz9XB8f6WcXHBGeYdOUiBqgRl/s
AjpKFjY9rhKxQLV5HYohyrAZNn7EZsADOd3ruuO7FlxS+Zul5aD687ZJNeMpAUUuanlWeIr22yGr
Zb8RVlk4fInXMp7ubWBw3klQVZxNlTB7n/r7JUeoyl8+/H4IsEk45IL8taOiHBws8O71bZ6vAgmt
GSuvT7OZZErMWzZUgEdSUUQf4S3qxgg5tVaFurLr0VuIUqTasa61bCz/BgV/6KXorhf5xS5q+wIo
zYetHLZd/ezDYtb3DZ5E+jP24fV850+OvWyHqGzRg6aK+nEYT/McRNOthmG0dAkU0sZ55dnaiQ9t
q2MnLSHI6SzplkhBe87bSftLKpdq4mGYNo0aKlkseBbliVyL0X8QOHb5EnarM6Jp6uM5dzLqt0ya
S+yGqMzScIOGvdHWshT7y6XCSy/BiqtEQR+H0MaYvS/bW0BXt3g3QueDNO0b6Icr/SnYp8AoJEYb
5s4VfPNaXjAbg9IIl2G7zuLWts/O7OTuSVpDlNvHHljUf1yxlqysxxhF9PJ2Mfj63AC9t9Y9J0Y4
PgdaCP24hZNsOxxDOicf3sTLVldQZplunGBLRATbxVUHspeGuCep6Mlpyqh9zl0m9wDxAj/Wr/Fo
ZuQnVT0jwL0wULBwYaUPAEY6Z5C4xS3CHgvPoEn07lDnX3Hr9gxXeYGGo/2bzesmlvQGd6/P33jC
Ngxv29bv+/ByjDMUA6/aYMHh5YhhkZmnV3OQyaI4ZX4zj8F9Rp4ooeqln8voxFoRhKL002ZzrNcD
rhhxAmorABTyTG/lejnLwcoxdS8aTpu0igFv18PUYwP1obNGEQyXLI7ZytLZo2xxbkcMofglZsVK
Cia4G4Z8QY+5/yXGPTVfEDT5vNyGM6162kYklNMVUt5euhcOLnphmIL2w2E/Ly3iapQ2/rSfi3aA
6GJ6Jb2AQ+Xzkq0CjX4Z5HEg79a5n/vwdZnBY61PYeVZbn9ZjahPpztRekERo9SM96o61CbIq3eh
RGO3Xft+jVfc0VrhIzc37Noqx67FyzTQsFOogrj1spzLKDvOJRuBPHaF4/He2bL2t7ROFpZJR+ye
V2Jm7b4qsfFpjW0F7QdXui2v15R1HD9i+KpUqmm9ubIuzBROkNQBceOX8P4pWUAn4bbi1JIPfHpc
eJzWA+5EtsAVgz5X8aXDxdd6aJtw3/L9yUjExPFs9un91lJvnMmFbvi+/sdHzQ3mcvziMuR/nCVg
0zNqQYcmE9HsfnscdNZuAM9k2a8zJqSwJQ7WaGluBYhplPtflaKhUSddFFRa6Rw5a6jSIsqDEaF/
549qfGcg3BQt1wtjy+6MLMh3lhvk7ftbLrjT/fYgWFm8gsc/qScorvsCwy1tv/PByij9CU3Sfmmm
yeFbOWLxheM9TO3Ay6Z/fh7cwT31xMAt5+/gUnfioQr8LPZSf44ZACU99oZciz9XT7YNMb8yLK39
w2Vm/X4xRlYN9JEfNS52JsH+J28IqhvPLrT18Oelxq1j//b/f5F/fB+TAre6Cd3+/1F2ZstxI1uW
/Zd+Rxnmway7HmJkcAjOTJIvMFFSYnTA4Q7H9PW9IKqrUrplmX2vXUuapAgGgAB8OGfvtQUH4EBx
GD6qIpSFAjPhzZx05y4T78pcLyvsRzbgWUsL+fOLapeh51Zj54029NQ4CdJIyNP5MIe3iQBNtDwO
rqh5CVhyYlgRBHjpkEAqmNdFL6301eFVR5ndfSSfV7CVPEGrVPvHOWG1YY+2lW1DuxO+Z7zuzu3P
r/bz9gjTqub6hH7BO/ZBVK8nP4Vzzn2aOaS2s5Dw85C/nNvOjvJn/G6+6UFy5N56eT9vpMXMhqPk
JNff4hRK8z4viDzuLk1Dibd/XlBrGWFybPHfALHcWzaO0vK0kOo3wfNci0j2fixMyzOdlNla+dAj
328xRG734YRZw+2jEX+vJ68GFru3mlr2+gthy/DDH7KYH3Vjr4+DWIL1+BsTZvn4bGo8csWhyWJ+
L646J4OBghzW6a+8z3ulKHXSR8eflzwpB8XhYGep+CXMAC0fvpIdmecHp1tC+5mVWxkPO9lZfVNs
kYKlfHhQ5ijfdn2N0eNUUzCgZMPXlJtT1Gbr44xuai30VDNMjPhQsVic5ksv0fXUXvQ+BmqxrRO/
FgPsIjp+J0jvhtfnfUeTDLoDqv8zDSb+O0OMC98De3RWnhLWzvo8VD2yLpY6JZ+ONrkdXjDHTewC
0nlZ7/2RfDiKxJPXuYwwscqx6uxrwRQr9pPVpIk+BQlT1fRmh1PJeJPVLQGuFz/LyWWPyqQ8mJxQ
Kfl19tEjeRfYurkcR+/HMwMOE2HYRqc4CpYXL4/bsX/GwJGP4UX/eepTkmkukYfDB6xmUiFLDvbh
gjcl2PZQ/fg3Z5LrXUO9ar3FP+unsGNGroBj3PV8+6Jw+YEpv+P1BOZi3SMRdaGujD61QnFGyWIO
xY0nHcUrwtlZ97BDYDT3lf2jyLI4Qa3Sg4FalLqnLO0WfsfyWXpL2ZZTNexAg1OiTJ2Kra8Q7J0w
AtUUJoIrUYXr89T7Y0ERPqtwN+FYDfEhOmeN/ozLzF5vvXim8NZSATq8ilp8iXubtysc4ZN8I60B
hT8Gb61UcU68ci1Stobp7gagDObxe58y1pzu4UxbiGDCkZwljX3LwpVBV5oN7ruf0W/tmEwBl+eb
xfIXzipEBssFFcEq+Nkol7a8u/u8kiVG7fqMHLvwhssR9WYKa3Exo/WoWExTVVhkl4TvjLfcX9Yo
8agfSzJL1ttINhaDP9vLtUpFbM1aQKa/047ynXZ13jkf/oRm5xzCC4Ea6rut7q0/x8Ipp3TPjObV
ASZa6t/WNq6dSL1QkRyr/gkbfplhrcMtkk8PY8TapvuWDAUKpzcNN0jZRyxeA/o1y1109YJQ1QVN
hKOVDcemh33GmhIYeGIcQKSJKBN3CzNgtvDzRCOdqWn380w+v0ucchSIt+DZ5/W0fgw3dT2s418y
Z+towup/fXgLLdZXND+q92nprn+H78viFXM2ry9MPaoTAk1+s/Y2CuJ7eZShLvbpeSHrTe5LHtT1
qUzE+i8/b1nWlIxESUCzhxbAjxL8OpyCBVbTrOAhOa6y4zsQGBnuJ9CqFOz9eUkT9wQVa33KM2tZ
y4GaPhE/fJZl/alD1GY9+jb9hzN1y/XIEX7y1p8fFKiEKa3jVrEeP3dsTVEuUYVEVhr/vvocsKrP
QiPOorUYbWFiWY9RhQpCExKuDuBQ3oXGejQF4hwbrAxdvIEslWxdxuV4pqzHaKjXwzI/HjirrZhH
Nmlg1odcumubcYfIdb0nkWG62CSCXDdC7OFj8zQePi8IdeB10Kti5OEM79qxyqvc9RBO/0Ph67e2
0Sp3oN+KxZ3BLcRZ+VutIu/pIVCvdh9z3GwcdQQomKdhbBlm0RCvT1A9UHiBRwNmi2P/h93dr3u7
9ePD0A+RkEKR5/N/29gqgwZs1BGlqs+hsWR44ijYB/Ak/f1H/dYX4mmyI9vmsyhZ8d9wLb39pd48
xlUXpywl/989YldT2247mfr+bZTQs2JEhnDFD7J7+YYR960++Z+D498fy69lvsC2uX8wGnDytMO5
z39rC6WD51K+LbNHNAsMYyij1/W41iRJ7peWpfM/Xed//UDS1SkchDGyT77r32oWVa5sFNR2+tDh
lw7fwV4n/QkpFcPczyf770/wtxzK9Qyp3ZIQ7WCWcNZ4hF+v9lSXftb0dfjwc8QY82Ut2s8Y7Vbw
iq/j4VBKdJD3ZgTzsxMGCtG77ymGBksvPvPRPxzRr3c6R8RWingYWqN45SjR/VZonBPbGqPZ6x7q
z4dqZF3HMz6Rf8G4XsRDwVeQ+2bmyUQ7vc6IHXQTfkDhXs0QQ8fO/hAIkCrARhla5i1DfcfLeT5S
51wQSux1gP5+9LNImFuH2b8/id+/Rr44H9JRQMfEcUBT/HZVmXe73p2s4Zzrah2ZVnRu+C510Jj7
2YrNP2Uv/0+fF5CjaK//Qzrz2zWLJlYj8PPN+ee0N2U5zi27ZWQFAqaL7N8qrZGC55A2QWWRgZtH
9V+GAzBEVKKJVjp/TkssktdvI6pqngsshuuE8fcXdB1f/ruwRn2WIBJu1FWUQqeYP/96m+JNnwq1
BNVFBGuvCraREJH3HioemH96BP/1o/jqoJOsIj42mb8PdSIF4QXiMrv4XIpgrF2bmpPbCX78/Vn9
lGL85cSoFfJRCQKZH435+Pdx3bbpy0RFro9qQRSt91glVjWCQS1m2j/10sDj2kLUo7aaYKZc2C1u
+iADnXDFbI0EB2p+Jan8XLs+tQf7TqRYHduLmbVB0J7TqaicCVy0S8vpTXedYBukStcHYCVqs8Bp
txGza7FSbCm1XXvQI7zwDtbSOtJVIZsR7xbDktNNN1WWDwmSGbSXBaRdu0SqccFGIyrEDjeu5Kv4
uUDBf7/e9tXnsoIVesxkEf4Yxj63GtVoM3SPOVTPYMvWcF0GjINrsaBtSd2qz41reAFLrNBEZ0/X
62IOyN06+kuaozzttoyhpW8q3QsHRoZWCbyKUALKMuADP0seHdMmDuvPhcyPFRSynJHrC5ZjncSj
bqCyxN6iCt29jFs+UlTsKoZLm25FkW3rCTBtcaSeX5f1M+LhMvHO4dwnvjyVIdh3igEgcKmzzp/7
sIRUcq/b5UB4KbtSgSFHAq1tTsZuihK6zUYbRz8h44F7l3SJjMZ91oV+0D0FczIs7RP9hrWjxRqQ
/KRz25OQHT4VkmpztkOEhJzgkKvOcUr4uiw6/5zZeuoYF880uu+YZOY+PlM2S+V9g8C9cvdloy3Y
L5KBY+qhsOb00vdNO/Pd7sbJXVDw2RaViQGeoO0E8Xb253S8rhLdaxjXNTwSdtMJrqbtVOS2Pq7p
BeNHaIsKR0Pqs+BuMMM3Qr02VF4ss0Eiu7bcfo5FHf1wkO2xYNwuD00OngmN/+c6i8L3uk6cQcbz
4/PWgEbOarCJ6ootm0pQxEATUZgcHEYyfD8chlvByh4ra0ieGMTb+FE2iVUfRIE2fJNn2fgYzJiJ
dnMxpkdkzt4FIPvlJNQ0XFDJaB8iFbrbCRvuGRNWbVMzHtQTwtbkAiJAqzc8fflHqWT9mtlFu8O0
C5kSI3B/ZLNLScltgqtY2u9txeOIij68DsdCAvTLIeZ0tqUOwIv9fQnL7BbncG/vuXP7PaFKGEgr
HYqvuTSPrgO3U/lWdiUG3e8DTQka7Ut2MbQGn3cyxveRzDv6+hKEtu7SXZ1LDGd+08CsTrrLeHHF
AeQrXWCIb/4K7gFR7JdNdBj5lSeE9PmHmlpzRPeQfiNEpz5WMByWzZyUwSEv7fZR+tTm8SLYHbRJ
EjKeIRrEX2qrIbUB/tnTGLvF3nZxjePSzFd2ruVd+5TpDqrXDYztKL2neIgNKu+95JtDq4f9jCOd
h8Et8+KAr9faO1r0D3rAWrMOBTs9T+YSAAMIggBy8Bb+YJrHr8XgJvMJBYL5qiExOZiiZM82pxA5
6DwviL/HfRAJfI6WuoTr2wY73+nL+2nwKvZJor0KdO902xSD2he71PJ6QuN7pUNnvUPTYO2hZvD3
JpazN3ZUDSeq39YlWRgkXRGxVn9zxtEjfgaqKgY6dIVvo+xGEPfWtHULZ/midYmxLCGt+DJZcCVv
5hyT1QbFlDIgiMdqugxNRpKH7cjiPDsRAzFbqu0werV36WOBkZdq6tQB/417FdRi2lDpfQnG+att
0vTsOzw+gzY9Ibsd0LRsEmRBBnPr7f2ob84y99UbTBLWZDbtbbgppkIDUW0jcjnBLhrP/0Jnut14
5PwcMSzjL7FFfz85TXWv85kEkKrvs+cun7tXNUkB2Hcy0xaQtSw3JcdHxzWm5saDN+VAHqd4vEtc
nQOAhRTzpRS4ImnyiJemxQkq5eDcJzQRTtJV8dYoO730i8b/ouNwui6p95OTQcGVDwUqkhoLLmVm
suswBtu4qYlo+AI7zrZ3MeuzEhav7u7CMawODPQhlpACPkEPzegOnQ7aDsKSnt22kThPJueI5Sb8
Au7leWQB94yrZYmPnfTxUnYi+w71MzjmWPjNnmXg/AjGFOu38omvcKqs3+DTGk5wY+SxYx3qbLJI
J89J0ycf3iS9p1Kl7cewDMt3ww2+G6LWvfERFhxtZgr00V3/yPrSwuTVDNfQfytsem1z9GonRZlF
OfmczzbwCLI7AybKIqYeFFThBfGt6XYNejpWRPw8o+3yOP7BvXTsxjuUoaffqMt1d0mTqwtnrpNH
IdRyRVR8t58ihly2waI4Y6iCuA7A8a7RqXpScex/JYeDwcHtZkjXs+DhoaZ163i9uZpUNJ6KcYKB
1Jq4OUJU8Xdsj1FYUvYAbmap9DqFX3W/YD15jimdvHVL3IMcybMLHrboZnGsHg1TWBzqJA2u6XA7
3pYc0XoXQ0UnoRgt2mHJrPauogR/l02t7KBX1fZBjSXQ1N4AJ0iJFrhWOGCvECpVVAfgJ8MmSYgg
gjay96KKYBB6fttBLv5tPGQelXllfQPthwbteg78BQ/KLCbWurvIUNKOr6vAAyext1tV1f2mTmR6
DewHO6Zx6rPlz81L3asvvCej0Fs4ODRZwZRwVs6wPZFfBtIpLhPCQ9/hw5hxW+ejfYPUxzwX7jB0
R/CbcFSS3Imu/LRV8SGxRZNcCoxVO/q4/rIZ6Hfv4gS37KYEcDZshJc2Z+C6tnM1k8nLtQ7tsVfX
ZNHQ6HEm5Yynxu/ErTf51j1JmIXchpMinStPpHoos2IQe1q+c34liqotdpZqAkSIaepYx2jQenmY
ySoz+XFdetg7PIkt0DeuGuin6rJiT45py4lYuWwDYdLhhmpJqbeecbKnMVpID2ntOrxGrpc6u9Fh
iXjVsxHvX4KC3Z9iHFGyD8A62FmDrOhi6MPoMnAnwnOeFm9OXfD5U2cn5tJlsLNPsU9H4EiEHyCk
fNCBeSTcB1Pf6GZ1ojbKIq2m2lpkmD4WHqqZjZv79T0ZE9ZyHNlolls76lz7ekxKKEauoo5/E9UM
pzsEcgtki6W4LN2+2GKjAI8PE1lj7wJzTmozl7+xJ7GjTiOqVaUl3UDc9j0G2B5SXRnCLm+MBhPR
xrQ3t8aZXbH3HXKZrit4n3ghGsq826WfCB7zxEzjJyLm/KIp/KDdZzQKb6qCMukOK/104WW+Q+pF
bOfYbsNSQWvOFMYtaUDr4XSl+x32bn+2gmQi1KBM/dUrVuGqhGsTvjjSUt9gxJQ7T8nZBemeOiRH
DbkL7I0lHMCiLb15pGg4sfIQArvfRizMTDxDLmEk7XlBCyJwKr5StwDmufdS/RpgX5ySPdBcJ8qx
cExtENw4FqCQZ3q5Ir0ou9j/kg3D+0I6/DNJr+9ZIgOss90oHkekHfs0TtXRZu6wGSNCRfcrWq5q
vO1n5UFHGXKVbGUn4YdFqDTlRohAPKqmDndKhdD7Y1A0GzX04mufpTjU2pouXjalNzQYY3vrkEzV
7bDpTv4dRlzvMUI/hONxoNTD7cD9gle+AP/Tyupedo2O9zqKsmvdNu2j6TTEWzNlQ3qiaIwPxRJT
ciJ2q9u5TVcfqi4NHhsSZ/YJIXdXBGVaN2414XyV9CzbTNO7TtgV7Vw3Hb40JjLHZYK9uLEj5uCd
jXFL76UTtmfkg2N/kjChNwnExWnbVVjM/VAPcpM4IkVCih7SnHTIye1natyPCza/bylt7+4IrXbY
KZ5J4Ldzpc5M8sz9EBjIyilZXnAI6QOTTnGAdka+UCPzl7LInHcKbxPhkE5yBDZJ9pyMyjsLjMR2
EGH+ajfiuS4RgmXs2w6Rm5Zv7ej2WIzBG7x5Nj5K4LeEi6VqKuPVW+iD+HE56cymwE107Ja9rndb
siu5HEan+FrlXvRepZnzWjkeqGEat7tAdu3Jo2L8Qu3drdYhDVe/V9rdTZhiVK1o7I/rPeh/9at1
Lwzqd520J1d/tENsFfs6LOiDUktuQzgyTdFutSqmnlbT0lIrjMbSgaLOMLIJ4fUHN7XU+CPzHN67
W3MMm7KO8hi8jOiAUuLZ3OSzDE4Cpg5hwTk6TmhLzN6XQrb9H5JNGyQZ6Xn2O/PuqDbwX8bhglyG
cNfL0roousB9XmUDB2cBOYYj35K3QTCVH4YsKWYHNp6H1qSIodo08K7p3IF/A/MGWzZjRXM9aSM/
Knf1mmuqjDDOh3r62vczzwrPJNs0IylifhtoWg0bGnLDvikH75IadYZiihQr1vKoRr/7KEjTg4jy
/sqf2b4BugsAVhFQaAV7qxNIfu1lCF5wMddvkQR6X2lPE/sBJvxsxsh5pLkWJ4iCWMJtwn7M6+PI
muqSwa8Z9zAVSJbvpoSVJyIOqz1DTgCMbtJViDcLO5B7JQcMBghSuIm2fi5ywgGHQzaEdFJEtV0Z
26nar7vYAVJlB1JtG3hNurw22jTVrQvJR+/YVKTAerh524VED8dk9Xy0bLds/NvQeKTCVU4HS6xG
NWoRQmGRBJYSX0RUhX1T5RBDki2b7cmXGygcQpttxHwLDBlPX0AIC07hwJ93ZH6lorqa49SFGalJ
2nYklHqKQ95mQuVNiqEysiteswx8fwYwyFZ0UTDjeIQoDFPXhv0hY6lGfk5uLPGn7vCVBvsc+ZNo
9mQaOtVjaru0Xo4SnVTf7NTsW3Z5VxpZ8T34BKcVpkTITAtgQOXO6X8XVhLZXEddNtCbZT4Fr8BL
sM1/1motufYb+hoT/qPlOukkrxKyttkIIxdY2yA8h0v0LfNTewqPyKoXnjdy5JPizcgRIzOcT+pc
FhvbtBxDZgiG4/7F5NQT4uue9eR0tsvEJrUWLAgBBEfS4l2+LWa8si0/vNg0EM+Dujdzc+UZTm/Z
FC0iC9hagfZE+uj1gSwAtaJTLbxL25hubpEhwSHhd3p+1h2kjKF1odJrdxUipBsXLRcrd4ktepmB
Qes+9o9FH4l5lhRhBwqpBek7ytSjv8+ayS/qvQRe1SaUDpo2vl5Y+RGLZNUhmXn9kCZkxjk+MBkM
wovnH2n7iRcZm/rZQlzTb9wW79nGN2sCHGIT8c0miAZ+M/EWqtq3oSaMD25egyF6cTt6j0to5h8i
+0tg0cMdFJ/hgjJwcd3aqbet3NDclEDlIKx7Aq3WkNAHllb9WCakEJw6VnDRxmvkTDALiJzmqHo4
qP0UyxEYpz1U30AhpjizFfkVm5B51OwgacwPurDGifUBtHUWoGwQ0xKqzVGFfk+cjIinD2tJp1lC
Bxk75yGuiirYjYDCviqb/vVGl7BR7GaxIEHaqnTyPasJpS9MHlTDt8ya1oILC2oXPE2VZ2ThpENq
HYRxYrQ5bpc029T22zVLzdYXjm6jt3qofQf6bUrgBhQHtwjYoEazPosYbv2OHGvTv6J8QDWxUaDD
YJw7CYDxxjgusiJqW+eMjTfM345l+M1Ev43sCWJe9lEV1pdWpkGLobvGW4G0TgqUGy4pHru4CRI6
UuCCj9gW+GKiKbM2ZLt1F50EIbY11Ms+FvQK3Btpcm8su+U8F3kAQDHdzXzZOz8hvHtfIq34bqFd
onZYSohtDMP6nb3lmN9HpVDrostziwtWMOGlwqlcfDBEevPRG/zyoR29FIiOlX3LFBnjEE6WCbXa
CqaoYEZOG0kywHM8BeZuVHXOKeBiozkciZbRNCI2aKqC5MGhehgR692OJ4eaRbEbkcb8MXo+NsKg
0v5FQ8oZ6kQVPHZp1h56t7FfQ6UdgAzIEHNVLwj0NUGDOI7mM5ZKIghcowc8XXWDPj4phmQ4ZTA3
1jzUBTVolo4Th5vUqzKCzTDpBdHsHmgQ0Wa1PXyFu2zwBoZeC7sDTH8ZoS70Mg1YJSNF68Yz0lxn
rjPEOzvIZHRAByGfRhibiI77hrNEDBC9+yonSISQBP+2s9YFr459aLssqcFJhLDSUaNU5B3smNBL
hFdUS+4WQQEATq+U4b4a0NftPFsU+6WbeE8WoKZDNSJA+Xvyz1Hnzd5NNdGjfTC/RYwWw9XUNwoq
UTfEDzpQRKX1VkB2iIWk5xICdXvj1al7FcP1iFAJpUBslZMmV2TTuh8z5M1LCO36DqkeET9F7H7B
FGMa2gwRQYdFoEu1jUa/mHdmnEu9qVXcp3uTF9AlMah49VXpuNCS+3AMXqw0l9OZwhXEfXQc4Itr
KZy3IkHwsIGCrc4tAhN7H40BnMklcTE1dGTOi70geeSpIrNt3DJvsqpjeU7uA/zd9bqFt6M3UoUG
Fp6e45okxQ6RRbYh/vXN06J9VX0LXLKAjkBCSYdOKoNBk9TqDUgwHN8KaOfWYuVxowzuHk3Z5b3J
jHWCcz/UO1VU0W1v+vayDzqsHiqqrikLRBdWascvFIyx/2dNFn5IdyEKzrf1w6Bm91TpFsZdOcTj
ulqzBcqZhgpPRAPzQnt5E+6WxGLhJIpkOjaBO9QPmGWLnaK2tVPc6v62A5W8Z/niXIHazpEGjs4r
QMDpFfQLuTra2Dgng2ov4hp4A9JCkpL9/pnkre7o+Knz0SJAf7V5C7FYExcOxf8rlpv4ZqLHf5RD
z1MXmy/ok/s7aewZDm7f2g7PwXKXZFbFisbxxZH5AHqEiTXxqBHaFN59PXau+qOk1rGLV/hr1xZk
rE65075Yce0/ljnBMlufov5JQiygE4bQkhi7r7Oh+K/2laQcpD6YoIDI7miBY2J6ZUMLv+VB+Roq
1O2aT8Aor4HKIU1SHfZnNALTXIqOVgP9xvbWn1HSEHDlYtVwd15rT31+IiVElMsJHffcP6fFNAZf
g8ZvqwtM7aL3QQQru7d28UC+pWLwqhCz0NJCHlEmTkG8Gro7Z2HZSKoabJ0qVPZ0MvNEEXMTulNw
8H04h+8huXcMKp2sakCTYxTkdrBjnYdMYWfNIM7Qs/hIrFAjs4xHVDVjheahQcXuByhBc9l+t4mg
jfSOfiY6vb2WcGFzGpZFViEWklm6asi5B6G3HUnqWuzufvDini1M4U2hUi9tTBpuuaMPG7PvwzFU
TOW5LFs4lDs9hjGgZFt6Rncf4I8HyJv8FrI7tqREsyTbLBJo7XBBSFlQJlsK1uuZ+KSaJfWRYNAh
6v4wVra44NnSuOLfkMJHBONavWa/fFXOOq2B7ttktgyHf+jO/eoPofeHfzrBKkuPE5Ueuodfm44N
PNy0nGTyFcgd4qrPprcLxZLuk/JEhthzhP4ktqRLKhcCh6rRaAI8s5mFe6+ZoufyR5/r74/r12Yv
hxXRpsetmtB+RQS+WvD/KpAoAqKng6yIvlXAOFleEqu+6j5EldTciFZLt+wf+pS/tuTXT8TFzdVY
rcN0fFfCwF8/kZph3JPB23wXn584fIpqPBLN6MzrKPeJK+8He7JwfBQlvcrPr+LfwjU8tYL//+/1
PV9bifkmy/sfIIH//tNN8VW1uv2z/9tXHb+35y/iu/79Rb/8Zv2fP/45+96uCIVf/kCAcUE8t/mu
5ofv2tSfR/Hzlf+///gTyvA0y+//5399bVFerb+NiMDmr1AGfCt/uTf+BeZw96UqdP8rP/PHWz45
DlHwH9hY0B+sZnNkQ6t18xPjENqEavjg5mjEAWZwV7fXz7wND/aDHdGVXoVGARqU/wI5uN5/YB93
Q/I5Yp4MO/H/HZAD4pJflT7sgXwsvYSWrjf4XxQ+APSwQw4kRrjtGKfwzEIW/kVcuhYbQEN5p1Ai
fCgy8OEIztugvWhaj4ry0R16MywbtugRdKNUYX7l7yaXLorv5KfCRPOfpHJHCXhccPQZqMbTwBQ4
H/LAqhjOZnKNUOqzZ9jSy43vLWwAzVZYhgk0DaV4acmSiPcJW3exKxcyebeQbNKPYJhlsyvId3sG
b15lN3PvRIa0QAx/VPYG8zDObO7+dCuWZweo7RXBoK0Yb2e7Df0zhZc4vM76asmuFwqt8VVlEXt8
h9lcNS+REtF4NY8lrEoA/EEPvx2cI22jRTAyXUcT1PNlXzt9PB1S8JW46XqoQnvBwqm/wCFSFcd2
DLPuD/oJc3Kc57h2Yb2rNHse3Li7E20+JrdLDA58U3lhQ8Xb9kv73LDl8CjT02G7BpUuxrtAdeBx
N7ldwdnatA74N0SUIZdjW1e1N8ClSabifcR4Jk8ZPWTAvhAEVHFved5YX+fuYkhIcgzw/Xvjm0ze
QBgPKpBvZqRZRCJUo0/C9jMgkFMb65dS1fNyCPAHYncJVFrrPT6PNnjHxjJ20QYOjlvPO3BzzMLA
hSsa4pvIMNp9pTmXOn9Gplbdk0d7rL+WNQ2ZW8uPrORKjVYibk28DHwBMRFJBsGYPTSEbaThDOLf
MZGPljmK8iJ/IrsiaG+zMgBmvvXh5FD7EvSe+usKJVb8UrkqwpRPxHuaX5Q2VznJfMCnKNZTAs/C
ShCfawJnvO2FkOVN1OQDGDAxNvobDLpUmX3fNV77zpJRX/kuUQMAQ6g4hcjZWBg9EhQY41Mvstp5
qtMcZiWUy5jUdwJgIHEJQgLBr9jEHLOQIJp9oe21G3LRnzsUAOdsKBCbkrqUvKV+LLNLCrjo4pA5
Z4o+XmeVxFCmHSGjIaAhLo48tlyFNah2VHrXV0HxB/TUVh+9hIQsArWUtQ9VLvAmKOnfOZ1wTrAO
EU41FF5djJnCRIfWy4DNJ9ROXCITa3vYw51Yo9kH2i7MhGH8JkDPwnTL4oyIMYs2IVAJdYzTFp6t
7URvuiVVo5eQcMk/7QuCM6GgzbQhhTwqOXqvIwVmJLmBlNWeInE87tKeRIQjHW/vmz9HOJzG/MMd
MvuBJkxVUhcpFyKk4WG3F21HPsdmUAs9WbSzT8ja0CYTezYddBYiACD00TpYMUMDcvROv3Wdk12C
T8m/kMvNkcFLbOW2HtG6nHq8Su2DtAraGbljWDUutSAqw5GwM++7Oa7u6zaDsEb92LmbUlphO/hm
RC6EdVx+SVPRnqiMyPtUWil+h8BKB+DA+gFHT0g6Kak7cBejUR0s0VBg6dnGjvveHQO85vHCjJQ1
nn1j51Wbb/ym78qrTBja2hQxDU2lsmLfT62lufDA8+s9Uh72hqXTnSgtqe8OLPn2KLJypy04S2vY
h3eqWqd/aQDvkgABnqZnuzBG96KpqB8qf/bsQwwpHCqgMyYfsBUc74ggM/8TV2xbvijaYZB+6bgS
NpGG98XoecQwGEacHTlvLiZ8BM8Agav5Y5rF2S4Wx93VNAVv4nAYpis5BOm4dRhVgk3QgT7euJi3
vpcqSM5Yys4tzS3xaILBuSWwocNsSt5Ng9xneOlKy39TvW9dep5Yw2sYWIddNGcBmowijeJD1JTt
IUcct+l8kDeEm14hCyzBvFPymjbdGPdyjzqmqzehdupoy+OdRdfgPZ3lhVtk0R/lpOrqlI9WcN1b
Vpc9pg3l0M2MqR7A0sJ29oKeQxKf0mCMvhSOIcg8ZPEybHBF9fG9aYIsOU3oEv7IwnkiitKeeU8L
3Mhfq/Ik19gqp+sveSKIQx0FE2KgMnZpEdE+28DQ9V6R8w7Ggmlxsu28SDJS+gDf2F5XEcE0HeIi
1v0x3KyHMArclqmLVD+E7FAvp75QhMTRCUdUIIFk3koYifDihes7L65tyvnALTdwO4gk964KsSi2
aiFur2uRcEN8J/DcVdTfG2inFAFo7HlsFsYd7SdN5kvmjtdWuFjtRYf/IdsQiK1IuKwLfzyw7bjC
8EBNiG4GOMA5HfBKUQCIs/qID846KLuYn3tVNS+9lRS0pXOpzMmBzIjMpnJzfNKmUCTAdKnUpNh1
+S3ramOftJS190p7LGckNuNrOaczYwthuWQbEkguKLsO+GOQSMfdMaISQx+CHNcTHZ/KobVJN/kA
9bJfAbJeVd7PaaFuBVzelmjnuZiuQse1U3RdXXVyAl3Ji1bKbICdSRHvqSRz9H6CS58cUOzSbyUR
xtaXuQXo75iiGhMH47OZ22N7sq174jRFcJlS3KO7PbFtvumxQAzbUNMT2sgut8KDJ7vF3WQxFVtD
synIqD/Z+PG2NYxKwjowalUHGYd9d15z8My274WXXbTg/gDEFAmY2j5i/sOWJwfzJ727gBQf7oR5
P9SaLwzLS1zv6E3QGiroHvJSZ7LVH3GeWnrXOXFqdm0Wkoosu0k/2ewvii3Z0t61isVaVg3S4dvI
bsA6tFSxC74g1ZmrMOqSc2wx5Byx/szLsW51MD8lSuGkgN+DcxS87yzuunxYU3glSd7+bLXMiEmK
JCR2MNrtc4wYxU5rl6RTz5oi5+AR3ecQ0koTecdGOMseMtWxalkTvQkoFya7IBTecrkCgpZrzLcl
iJikwriVdeL8YSKLlhoWkLBqLixjA7KlJzWiKwkK4Z3rKPXpHxW6pIk86ep2cIFW4yazyXcl5ur/
cnZeu5HzWLu+IgHK4bSqVME5tdvuE6GTlXPW1e9Hno0ZN3+rBPhkBmjgM4sUubi41huc8Wg4CDdf
IlitPBUmOIPtO3zCUhX7NhpQntlFMOnqB3Au/QO/W/6l2XP5ipptFp5k8EEkcried7+nbrQB3VGb
gKydNv24i6ywtp79qjarI5xK9Cm3laU4/q82baxmjzoXXkA+ZqVPxiwK4trUm+R3F8dwiy+3nO19
rHziXUsEGi+lPucFBpJbxZ2n5QGGDKktX6GSOnRkW3WSXaYUQL9rGJthA0raB6Aqt6yJ31EMPx01
G0A80YDts2PdJYF6rJMmy926im3KJhYFS6rcHFiYIm07ua2Gis1toHbx8Ji3KIFfIjgshRuYYjG+
ugN6lTv4qLW/w2N7sgk/yM9tJ8UsZ3UEyKTbqlOD+tKhl9YclcmcNXcjrvBnvrlmXOrkxNVfgIWd
ekD0ZSp/UshPnK1mKj4FYyMYlXutk9rAbZvIg78ayene1C3lJVeV5ibQtKjeqQokNLLTlLp0ipyl
sUv00pt2Tpa37bGowXnubMBy0skJvNK6J/HR2q2MyG4FBmYqCjpWpAwbpcuGK3RHmmov85dvaIqR
0KQprq/fKAyk7RVS9pbzIuE2mr/AzpNhqQ5Nbx9HXtNPANegwWOrV9zmXWWExwo2qLEjjVNiOvuR
k4Ftd/AxaUowFX9pZ6J6tQFthnuUPrbSlWQh/3OhI01hY65eJgUnpkBOtowMBwCshQsqAtWeQ3tG
BRgr3YYyROG7wQRvsoFezAmiRBQFJr6wDt9pr43y2HP5+Km+UcymlcGn6tWTDg2ATQdnbMhfC6Cu
/W/Eq23vdxN7ygTViZ1bv6kqBxXybmol9D9DB7TYtk24R2g15IPmgv4mooWh0+NSDv9wlww+gMO4
8nlM+WET/tRTE5M/W3GCfR/6jW1sM7qFJmAkrcdJAKEClRoz4KDac70mbvsBD/u+zMc7pWukYETm
esY6ITAtB5mxA3SKngOkvxzHoKgmW6ZXplbbsK0lh34stxItrnist5KWqfJs0efjcRcOWkd9Fhc/
yicQlTaU+r3U2ql0vGmtm5bnFcrGxkxZf1HUSLN2kYeUN63TJPRvO4WmwF/CbJnteoe9hBB0adkn
2+gKEISgPyrn1QkqtX6gFJ1ZD6C8UZqnZpX5ZLU+Ov9pohH8LOKo5xqK4sP39kZaS9d8VjO8nALJ
eVQzM4wOCqX/8lbCwlDdAZgYowuE8frHSUsiaqZZG+j30D6xWnZ4m8p/W1rSistT3kiPZU/JfluR
3nWPUP5krq8pTZOLsaZqdwhqRfue0yl6U5uKGnEPAfSnLNFuxugG2G1I4R0BbB8/s12St6BVrb4P
/2bZ6NUoR6tp2pEu4s0WbpQaGOK+p/EbMUt70/l1cZOSkxw5hO1LICN0s0E1xz6q5mS/RbLF88ik
5mhsuXGH2tVixOeuAbJ3IBHjss3jFImSFEl5nLA0vkQ7GXd0hgocySb6UpQVPLrIQG54oxulemc6
NGIuNQXLDESdud82foKU2wa+e6tuMJjk1oty39H2aim3vusUXPu/B8XPWncCHo+9RQUTmMOVcMSK
ogLy0UjylG0GIzFuVaex6jujGO0cEIOGLzTa9ynAjqmpg0voCUZNgEsCrHwrsA9uyIOnAU/RSAjJ
tz5dVY2S7VWtkxyCsEJyHqFqvTC/Q5a0/2iDJDev1A3r4TYAPW/s60hHAFbNYUdyPWXGbWLAQw22
JjZU9/yJ0rgCdIFNJWKSSsuaSxAymHgJdkk20UjagFDITW1bpIbyrADR5eqB1vkYowwDwMFgfwNv
N3MMLqyGmrVuBNopb+idHzC30BwKCDjMbWWtttvbUIl7axdX+NxTnS1kfYeRBBrmGIyX3mWlZFOy
A+7qIWtFyHjog9KhcQWCOdsWqBO/mGRkpyb3KnXrq6n9zWvtCFfSwgmeSvDv35FOgNWhyHH4E1ry
9GhbWcaP7LnRbVrzuMgFmnNHFUcCO0HTAPl9mrUnRhnvtFGTMFSo4nuwOvQ7kmboU7APdn0w/KGR
Tyk9gsCdNYDAXsZGOW9aG4XQiUTAh2nMc5mbDpLtpvcImhcSOWPwCL3byn8UcUGio9Zarr9JWJwH
j6kOfsmdFO4pKgQ29IwQFZD4Jnaa5Ao3U5kupuR325D1KN0KvTD7QU9KGZNx3F+wB+TeytpdADvY
22GRJwHRGAxJoXiDlzF4GuoWW2w10noLs7lG829wcVa6gYQ+fuvVuD36CW2By8bHFuV3PeBwmfND
Gv9CGmtwjtxgIXCTTRRp+t0g8x7bOjG8jw3NC0m608oxuG6gPWPzTBvxNNkoG51qkmp9lwMJCr+l
kNLbOw9El0qWqtCzaUPfv6domI4u5ontU2rRSUawcfLvVLRW2ovEy0caOpZ80uCdXAIRBPTbdWCz
tgbkU4QcnDK+y3TdRl4kSUKkXMhSNjkiF4+aaccXmJMUoLPbriLj7MLhmddQ1m8kqRrpqk1R3lzS
9TKLLQ248buc9/0JXCrwP+Co0U3R5ekbXF2rRLcd5kRKJE2mFFg9cseXHdZnQDkmBaDzCLsD8HyW
SPiDGHy9g02HDSC3kRmhByrNL+xLJAPDi4SmSs8LOB6kC9Vr24J1tZq/OBtEORDoTE12ygTz+YAf
jfba2nBMQGHX3i0KLuoVEg/3bRvQFleGHqdZQuh0XWthoV4lmZ79RfnTureptb6OdijHF1mgJN6x
UhLZOMgw1oBbaAhbbJqyDx+gAGv3euMFKE951viKQIL1omZ9dhHTZXDlrEO5nze+kf2Gf063W6/r
/kWmygZDXyNzg3JPFM3lGwQAzFskoXhpQmsZeRiQSj0HyjScSnj29/YI+hDA1UB5DsRGfz97Gl50
NY32zeg5OMoVh98AM9FKwfmORmO/w+zecQEnmnMVMsBW5VFN/OAFs7bgOrTDDIFu3WhBOoZ4l1Uh
xaRtk8Z8isgMtZvRT1S8eKbxp0eB6Rtc8Pp2LJxGOTqZ8gzYZTP21Zvhd08TLrQUNRvfv4iMCUld
uzSCSwPk04kPI9GKRCppmyR9ykOvrvoUrT/H+IZiytDtTBLpattKdJM3c23nTZtIfzkXGvXPSK+d
ByzylNvQwYhG0qIUP9JyBF0PPCLmxNZjch/JIIH2vL312IW3T82vk/US9J1J6cHyNI3KcCrdK7OQ
qqLJDbY/Xp/91o1p/GuPXYFNqzQaOGpgPv6WZVn+RzcwBdla5py+eIRgbxNmlIWpggXqIxAOG0yi
07evpZqB0+8zDRfMpEKLa5c7VlRtVDzpBxLFcbhqhyGMUHZopydK9xpYQpxA/NuhrfsflKaKbN8B
XfnLwVKPpjndZJKW3jio815rUwVq1qRDd1uajn9N5LZ+AST1zKsPnYm7/1DaPurULxX7hd5Rr9gZ
d2BeuDMm3SMu4UKL6gkCDOPLWO7H6sVCm+L8WHMH7H+kuv81FmaFqg+NBTwmZIUaW+Himow90hR6
2wyjpG2rTPc8xEADWRTnK2dlav825P43nPrvcAmxqIVdV7hWFl8VmP958lXqDffnJ6P8q6v1vz8/
tyc/zCYMeq6Vhj+PHCxP1HbYkczdggg5laGk7SbP36VKb8xgo4oVbS+x4ngOTeP32KxQspcmKNBK
A4yCAMJNBd6/QKd1D4QelVfd1Vp/TV7wX9blfyepzdvmwyRryyvhLxaFm+pzZpd4sYtmQ8W7GdFo
msQg7qcEnC+KQP5OLn20aXL/TxuwAEAcTczItOoQq4U2uOeXfWEPaUJ31QPlltVqWbjUXt7Sxnzk
XUpFycm/hYF+ISUS749x5RMvrK+odT9Oo6GoMWMBCqGHDXZfVve8WH6cn8rcp/7kOIjc7mmG+g4g
Pl3kYQG6yIcAqJFqPRRY1p8fQaCR/+/zzTP78PlyOBR6bFSF2xUUcqry0M/RcATGZHLljhJwjxw1
WxAPwAhXxvy3Pf+/McWI0nRW7AMzcLv6Al27A+XbYwHVW/WfpfptLIO9DDwDud2dnqxt04WzqAmR
JbMLXo1dPbgWRnSZNOxqGD2jeu0NyS5H4S/b2zxgY+O5KA5y8AvK1fnJLn1CIcQo5HCFE1eDi9Vg
irIEMMUq7MP5PT89tGq+eg7nI/3ZXhGCjVmNkso5ZKBAuhiUeMdE9PR6dLIHJOoBw4/bQgEO3uy+
NjEhtHSTguRMlw9uxmGfggAUnXnqB66FbFgZYuHmUYXQkkC74J3dDm4uZ0c5DFCcNHd8KQKLm5ko
udRvWbriT6L8C5X476ZUhbDhx0YhYV8/uKakXDDIPObgda4VVjCQlK0ey5sJhdoouuP/5OqWvULR
af49kpdfIjq1cjyWZj3/wA8ncohyq7ZmOlWYW9RZcdDt8E02ntX8Bw90/Hi2urFy/y0NNW/aD0Pp
2YCQZJ0Mrmrj6k1nL1N/QQ3f5NjPeMSACZIAtczzG+YddfPJDn2X5P0wWsA7QW5hdbij9B2NiFNh
mnMEGHGKG3kGS3iU0FVy6rdiGrZIpOwgMLrS+DMMXu1hZXEXLgdVCD3Uj1LkSdi11Nxd0HxuZrxI
aXrw1UfT/M3rc+USet+jn01WiDcRzEn4eBkxLiWwDeNlzDvIyJpuE+T97145IVP02sl7xp93tkWF
seXw6H51kTvFIe1hDUdU/HnZzNsrr+hysEhlb9wg54QTlXFhY4LOOJgz/EE8D+5FdbnypRYCtGiD
lMDzKyu/5MeTS8PqvjdSH6RmeIV31Q04GLrl8oZdiHXwbj6I54d9/wifrZkQwlBW42E8h7Bq6r5Z
5uROGtvDHrB/wyZE8fbK+Gz1xc5nFZvmGi/D73pLfYRAZ1zhiAmZGB4E4CkIBIcKoUsF60s9/yHL
1q62Xs//ysVtLAQ+p4UCHtjRf7YxAaDxfln1IQNLO+/kec9yZPIJdiVVtHF8HmBWc51Y/cXqLhZ8
Ov4brN61nj8eJWzn+xJdHXeqr5MSRAxF/jq/QR1rni/xKdB+UByASyLv4XGsbOrFYYUYic9bAGab
y0xK6YbK8cZh/gVRKrfviIgNG5OlgEhaozC6i/s/K0u+sB/fY/aH6UaxkZWS1gzuoIT3dfpdMTLa
+nto+49adR2kCsqmNoqiLUr8zcpuVBZChQgexO1eLUJg9K5kSfsyutHDZhdyiMGsvNbKeKzMnyQO
6BRsIwpclDozl5kXrXUVtvKF0WGNmCUwqFavwzlGfXI8FCFVs+QGMUA04t0mkPGg6VsqdlIW3q0s
8kKmogihMZGrsMym/38B+tovlJA3ZmXdjNE1W6vV0Lnrr/v+ADNHixWXI2f3yg0X01j1x/O/Yekn
CEHTHKPSw9BmcAP1r57G9+aUHj0vdM1gd36Aeak+W0IhG1NldH3AQg2uQxFwC3H8Lc+LI1vp/J9f
evG9WzF82KgBAiiZXJKxsBMs+a2zemBqP7jDrVZHsmQPVWpjeu83eO9wyckrJ3NprwoxKYhH5Hdb
hL9T3YFtao5Pjef/RGb4WzH6+2gsf6qavmYssfCVZCEtU820HWl6IAbtt+Dy7Jupd/xNo9m31HxX
7umFvS4qu0f0sFO7NghwufFNNiNQ9yvfaCHnkYX0akSqFFYDDwG4ZldFrKNvAR+xia7m/HVsu73p
x48E65UdMX+BT3acPC/ihx1RR7Y24jExIP+Q31QjyJXmOc0vIuIVEZMtYUztzy9PTggRjYz8e9kT
KOdXTkc+ESn23iOx8uK3/7xtVvf6wpYTldLVSEUjz2BifVHN6sKuqoW3M2tvQJQyqf6QF59fwoXE
XBaCgp8EBj7ZzKk0o19z5J/DUPUS+/plp6xst4W4IAtxoa6VJu9Mxujl8ehneG5MxpYi7OH8FJZ2
s5DYBLSkq2iYBldO89dc9e54YZ7/y0s/XDj4nVxj+DOOPJHC8TeM+9c8sV6srv5z/s9/ftQtRzjq
ngWSAIog0g598scc/RvHLk+0uulXAGI9P8bnU7CceYN9OCEUkcfBCk1ipoQJNHhjqHVped8Mp/N/
//MDj8Dgv39fieG95BYkkAFhYzLufiwu/elezctDOeeI4f1qXra0XMJhB2gTKTheD24UmxeKTvTl
Dp1k/xvV4q/l5kib/Dud2BtsqcXi3IXwsZ0fFQPPAs3GxJ2jUZOBAXfdElCq4rAaVhYSPwvg+D/f
qNS0WLcbukeWV6Hgls0PNdLueTWrF7hg7vw6lsdn2HKEtPPfbWlfCOeeag3sOyce3bay3lD7R+Jl
SBEmWDuUn8cVS/S4g8lSzKrso0t9+0H25KfKCbeFM14AezohC3B+FkujCEc/BalO06IfISvNGphg
78C+3sz3jF5ORyePd18bRwgEFYbnI97bo6uaI4jEQLlog/yHKjeHduruv7pothAQUh00kBMxnUpJ
b9q8xZ/B29t6ejtK4XXXr8TLhUUTCTI0f3Jwfd3o9lNJdhbvnbw9plWOZED97Gtfqq5a9jz6h8Dj
2YVXe9TNXMRa2/+8pHtti/D0ROu1Wxnk82sSrb9/B4n8yjONgkHgY6FN421DVZ1frNzGNuBtjB7d
L20AW4gLEO06XVLYAAGqABhsXuc2TE3Z08lFhwDEQ3x3fqClGQmxIMiNmS9Ujy6m2hp0VvsIaX9f
xLRKGz/YqU3nmsq4UqFaiKi2EASQWg3BpZDYOmN864w13fShPFZ2+QsY5crKzT/8/6Zo2L79+4kG
aFNArXh12Oi4bJIYQrVMLD2/WgtRTLQixmCnljz4Aa4czB7yU/YNcCFQjZX1WajfW7Zw7vHZpdfv
BETJ5LEdX2xKD+H8Aodyu5sMtvWgfCuLr51LSzj9WWCAq875GgMNQVaq/sEr2YGQQPsYwb2Yd7+i
rcxs4dq2hLQASe9IpudMeG72OFrtbWQXmdqMWyp1UAkNPPm1LH1hS1tCJGhiDW0tblYXXbm9XKAD
2NQ37xVmsG0BMmqrkW3pe4nCsrNaeIO1BM8PQzpQpVH85zRKUQK44jkwZveoYG1W85GlNRRiglmr
duiUzItHB2FTzbujAQiT3cdKTnNB3XS+dv9YQlTwwShaBcpUblD0T4ZvH7OE0qUeT8MG1vuI4shq
YWY+l5+cV0uICareZ7IGA9VFLoTGKU8p+VB2JvtBn1usoMU2fpAM4K2m5kFFmvAVj51gW/SKh7V9
LW3Pn+ylxRXCRptXZhKOETkRjaPUtO7qiVIQ4KsW8YEgH57q6nu/1jNbiFGWkEa0xHG/SEjAkqD+
64RGtU0m4E7nZ7IQZC0hhphIUba+VI7YaxQZwhLyFt2Wx7b3t2gmrBznhSNmCqFDUiMaCzJjgOJ2
i0525ab/hQPORuIlbFL9VsLwa1tRVOQFYip5RsdQ8wehg5gmA/eg/JRIXINr7a+F8qBlCjHDgsCo
6EHGxR4FP0qnesEyC6AaCg8QBndSH130XX3VDZY7PwJSGPal1v+ChHE1J2WKEz5ifcNDob6c/Ox4
/kMu7BJTSDZ8E1kkByaU68vtLQ4DuyQrX87/6Xlanxw6Uwglemr0RTPvESPXoXqiZGTWKHql0aZL
nKu5Vnh+nIX7UhRv1hLVwzqacfrEuxo7E2belD588aGP0plw14+2oVj+nLyYym+7Q34w1y91dCjP
//qFmGAKMQG8fGcnFtneBBR634VFe9R0ELiQkOrrIMvB9mkzfyHvENFJSuOLO16IDgCNmy6IiQ6O
3uRoHWbX5GYXdZpSLKF0stGU4Iv5jChUrlZjItU5DwCL/lWvtruwMp4qQv35BVwIE4YQJgZweTmW
f8xEAsnucIpkK3+NYpIMJb9omwHpsNPXhpp/wof0P5ga/F9QFnW76GFuo+VTArD7QOPugsbyVK01
luco+snJMYRAATgymwpzIvJFiYbTEJCmSjnOGPvYu25AISSDlAIONc3NUKMifH52C+dINP0FJ13q
xaCOSNyF17aiHrFkvh3zlQ23cGMYQjSAmxJiI8RfVzL1JdSHxzrokF9WD6sHdSGUGfO/f/g6EXow
ABxZtSKEDINvMbE7X3mTLf1tIQhYcj2Mls7fRqDgYS6XSLmzEiaXll0IAL0clSPKvzzDZYwMEdhE
lOVm9YcvLbtwzr1GjeVpYtll9Hxjub1KZ+wFvKrVcsXSCEIqYAWl3VmFRABD3Y5Om56Zj7Z+kopk
ZecsJcDvmgIfPuw4RYPsTFDa4GNdj8kzaW+Vfud/eeaXmeoy2uoL/73v8snZE10HxrBCMUpnOqlW
PKGxseub6aQ002Uk+8e53y7JOgDODtnYDmbmpFjfzx+/hXXUxUNvcvFHmcI9A0nRyaJ9YXhbBH0R
AF8JX0sjzP/+YR2lKsddGSkRtAO77TAjZ8v0qjXB3XprrqgL50SUeRgC4BplpfEE04YGQoj5tt7g
WQj0oiIJLG9JK6JycvPETnkdqLiDelJ8n1l1c9UW5U+5MKad54ETP/9FlgYUDn1dgeCvJgbUICrb
vEYCRd/iJ4XbaoF0hHJYfeMtjSTEgAk4smdpPlOLk+JoYly0CYMx2HoZppvYr0SXaqhWrmTQuD8/
t6W9IMSFCmJLHcTRRC5aDLsoGdEaao0Q1UxFOaIIt9ZmXIhuooU02oA85dp8Ys8F+85CSLCQjvjv
rExjIccUoaR5IqOgJhcTQnravT/UV3ITX1YkARuQoq6ux85KlrGwsUWIaIQ9Td1h3ecadnkJIei7
UtiH859iaQ7CwbcxtIuakmPpgUGfH70Rem1NWF9iy7hBp/9rowiHn3qVVAaWTe4CMNQ2o4NcZZdD
dA0fax2wtbCrNOGSDwocQiUosDCwnX2dhb+kSroJUGUv5W7lNlgaYv5AH4JY07a54o/h5JZp/Cw7
NGKphZiO5JY11Mbza7U0hnDw+Q50YhSmgUxoCxQ7iDf60EazKVhwslEM/9owwqkvi3zAg5Gp9PpQ
3HR9qJ6cSDrx0IPbrawEsYUDqAkH3Uw6NQw7DvqEViM60uO1ZEvNblKDlfbSQuzShPs/lqvRjCEU
8gEi/JOno2E+z4CviO5FlmT71VLi0tUsgjs1yI9j1BOPUaRDXfpGp4tEMymDCl9DC6a1VKZU/Gxs
SFZT8YXlEzGeuYcmLAYb0/tff29fUYkHVDYlf/EO3GTAPDP/dS6M0TBRqAPGUuzyGDi/QxbW9t3y
/cNmT2RFz1RUU1y65FH2imA5gjAoYXjdMY9eUO9d2fALIUidD8KHcXwuoDiWC9WNKTF2I8Lctnw/
BlQD2tdWXXvWzPv6k9RKRHOGgaPHqlGpbmrti6lC7UK+GAYJOYnbCIUIc+5yGcMeAytsad6MtbqL
uvCcEhGcelqYNje56oaxh6SC7nooDLOiXN9FcUJ6xkUj6gackpw8A67Uc3x2KL+PdXIROcG1gtY7
9c+Yz71aZl2IMKoQYSy1aks0K3UXEWfNleUGcngQH0bJx3MgbZtx5cMuXFsiLBPYsx5HTmqAvcra
DcLMEpLVk7lycy1tTyG2dF2AYlTiI7IcwkM1m8lEdah0YcAjBN/FDxGmkzuEZtc20Px3P9tAQqgJ
tEBC1zc0uMPiXcVDRte/D+U+CeJdPV7n2WsofRu8h3athLrwlUTM5KRXztTLgeEqvXkxGNWhrobr
QqYCGa1Z4C0NMS/th5M3wQYm2YoMN9Ia2AWW1lzB/u1PfuhXlwPP/fOBZCGMiXBIFMQGD3sTw/WV
7A9mllfcbyiD/jn/15deaCLwES2ULJlUDHNLNTk0unQaACTrmYweSnzEsegnREbXMKoTVLa/58d0
Pt8LIrQxTiQeM/PO9hRjGzY8BIetgppWk1+3QcHNc9Kkde+2hcGEpKP2A7Ozh9aAMjxXL8ujUV37
oXFgsA4DAYacXZOH/SRF+/V68cLhfYcMftgbeT9VdVowqgIoEB2fp867V3X0O4Z9Zbww9jCig97c
RPXzTLCzkcaHKv215Z1j+IexHaeH55agVJ8W9WWPZUYBd7vpD2nWv3RTc8CHONy2qMKcH27pGAiR
BPU60w54LrpGdYSG/5wOxtYrx6uwtL44ghg7eoSLcCMy3EouLwfIZ8kQ/7SdkFre7vwcFqKhCHLU
CsjaHaYCbjeN0SbVwVHL0qWKpYk1pRdVMDib1rs/P9bCeRbBjqOG0xwigLqbIZmJYkV3SOXutWxX
vv7CzhMRj1LWTChs42YGeflbb+h/EGJdW6alYCHiG6e+R6Nqvvs0HzEi51ebP8TpVd8/zg4UI6+T
ou1dM1uJfAs7S55X8MNGVqIpiM0pM2EEqTb5r389JP73QqtRC/jixxCig2kmLZGaIfCiflYd/VsS
V/vVPt7SBIRUwdelUp+G1HQRFEC3vYZ3U5UA6BW1/9EjbLXyyZd2lHDgta6Weh3tEcy0m2TrW/lJ
l+xxi7GW+7UtKxxx9GRCFItQAMUnDD0y5zLUSgScppVcZGmZhPOteAg9qpJtuGoyjTt5pIHsW3AD
Z/UyTHoSbWU/LbxCUEb9d0PpSGbLRcRAJp5IRufs520c9H+sghF1OJ0A6qIOISdp2lVriMTPY4sp
Ih4bTWmjAeF1V5eaPVJ8F8OU7GWgOzUM0hzrMdKg859p4XiaIvgRywEknvu8c/3kDcKCaXtPfqGj
NN1ve0SiAOshFLdTERI7P+DnH8505n//cEDHoMhQdUs7GKu/itK8t9CCk8vHPls5nfq8wf5v1miK
8Ee8AUKljJ3ORRb0OPKqbyTkFa7QwHSdEAc8yhN2Lm3p6UzUqLwATSVFU4884nhRzuXLmVE15NlD
5fs732pPRnpt+tUJPlEYKN8c/tsSEwngWZ2ZvTrA9gujxm0TV65nHXekmXdihNIPbEFmKLfNX4yS
6dKJWtcKVia58MZBSPDfVdRkOzCbAkisYcZYPThIGEMmUULnAmnn+rHTE/namgbkbxWskcekv1ZQ
1/mOAlt/WeItUqJxh5jCvhs0vT0MXVZc92pf36J1wPMagwzvBN0juB976OEr+fznIcd0hMiWN009
KMpcLLa073nwV66qK6NY62wvbmQhokF3KsoGoxnXzjFU9KcGp6VUe0tRa9qVsZn/mYrK2PlmPD6E
5szKStf0D5a2tBDqHKuPiymg6Fn62bbHnyExuosh+x6t1tk/f7Cbs2T0x0MjdWFmegNdCjmQnnUk
IWJDecCN4B43JIRW+sfzZ3NhGBG76VWGlEMm1zFP8/H4CLy7LE7uxiDbIdx2kUqqthZ1Fg6piN9E
A9dk/Ulo5qjaBO01OhFOjQnvPrLNI6l1GWExip8H8qrn57aw+0Qs5xRP4I0AKbiTXF0Bkf4ZmOPl
JOsrHcOlpRPDml8YSKjHXBOp6Wy00r/BDUDepna+z6TpBdeNr01jnt6H8OlbSOpbSDVSCZt+1112
siPEeJLii39eiCs6otBjgxehGxiwfJtwuh572lNrcWtplYQQUOpaiXnkZLiyEd8F6vCUD9Nj0tc9
4p/oz6zm5ksfW4gFs7WngqgU47T+yWqsazvCoblQV1bp88eoKUI2LVS5q7BmGpiZbcAPWaijmVYM
mObZSA6TE7gQeL72vYWTn4feZEUtM3GC7g6zqG1gmlf2kKwcxIWFEvGagYRQ9gTK3XXktwK02mHs
9L2vjLb7pZ8vYjSb1jBTzC5xQOvzK2+SXN8Lb1bTpKVfP2+zD4cBjVg17jt+vT0W+j3Y3GSvjuF4
gWZ28XJ+AguEPVOEY5pFO4661huAtH4E/V4JZOS/9Q26WdI2wOo394hhGFaX+zR7pXr0tS1mzVP+
OLUQ5UbkPCkUZbdT/LNVguMcElP5uS1bNJCszeqLYyHZFIGZjZ8AxNQZqr7A2wUwrRcZdyr2MHn6
gHXXSsqylEiLoEw0sxHynLfaqDd7Y5ATF2jNoS4rdxa07bCbCgpUie3xezgmf1dnt7RHhFDg9TW2
QxY7sBpA+WGT/lSawakqmpWsZo6Mn6SbIu7SVhDlG2KqNkjHXaej89SvVkkWiOSmCLtUaH/jXV6x
ZJ7+M9fkYWu15iXSgffpEF9NnnEaNfVFzSvl/WUiq5kLouuA+joyHmS+cVZdoSm4chQW9okI0ER1
DU+lmCdjrUW/Shx1NoM3IlGazhJqdOgr69sqd3AhpRIRmgrOoANmvCZ+uUgkBr7zN2m012L6FqvA
u88f7aUxhOiB8OsIpko1XMvyXttJ3Vl5tS1C7Xn1ultaMSEp6EoVnV4s43ikqtcdz/nSVLYKGVxy
MH1pt3rdLdxHIvTSxzSn7XJmEk/SZeDrrx4ObgC4yaP00QOIh0j0WpF8Kc8W8ZfG5Me+6VmkCBxX
TUGIDKK07CH1gNU7Dyw0GU2c5VcP8ELOIAIyWUO5033GQ2vlWS4wrQu07YQZVDHWu34Nr7Y4LSFO
4BFoqmnNO9+b8e8IcOZZc5Q5Ypjbum2Y3YCAxkEx2qu5Wa3kpEsx0RReDlJIyVBDM84d4+LU++2u
wqRi3zuOslMdRFInq0fEOnzA9xYtdtO51BOKAee3/9K6CplFjCAqOK6IAo2h3MaZcyTTOPTAlT3k
tla/3kL4FeGatp0Uw6gnpjuhZF0k6kEey8uktNzzk1g4Ycb87x+uSWpkDR4N2NZhQYaDXfjN6eVs
K4fqY9Y1z5aFcwsqhufHWlgwQ4gXYWh2shYSk+QWELxq5zfvyRJ5spFGSLKvVWMXTrMIzCQiDWg8
013p84eIqoE9YqeAeEhWJxsPjzm/iY6TdDo/qXfxhk/uLxGoaWD71Dvz/aXA28L9VbtGAw4PcdQV
K7zeQXG2+zCWv9VW+72T/Qht1mAXyM2v3EjRKk6H7coPmffdZz9EeHoMkmLhE8JZ0KXnPL3lKajk
3ilovg/TqyY9G1n2a5XOs3BpG8I7RAYmEdoTFyvuRflR1epwj93c4fxMlr6fEEm63MIki1oDTrvN
lZIor4Yi/x384IAg7vhbKcp4Z/ZqcAz04M/5EZemI4SRfrSjqMZQ1m0txXdnmdwmUdeY70uR0RAC
BQLeJgTe6f0In3xfn64wtP2T5PaT3EezyaNyC6J1V+XRW6MUykq+uBA4RBQoNnfITrXMSQl+KKOu
UuMNtrhxFyv7beH2F4Gfcq/ZOeLWppu2+QGUwLavoms8lNyvhj4R4Zn6GSajDWa8miHddtQIwway
QhT79coUFgKSLqQX+aA2aj0FLNEUbG05flJrbD1D+wDR7pCstQaXFmr+QB9CLE3WMvdwgXfVSYe/
WUquU/uncjbsXq1qLBwZEeuJgG7rkKmbbm/fhNPPho5uiX7ogGGQZGlzKoMa68qqLVwZunD261LO
SWBbVo2uIM/1OdBYN53qu+A/2WG782fyvTP9STzThTAw6JJFBZXA2nr1TqfW2er4zJtBrmyyPgmP
GBJ5+Hsk+cFW46Ml4dNTxtZDH47AZbIx2VmYVWytdE3gcCFIvNfLP3zHfsCJwkEpHDIz/BwdHxJa
DGuIoqVNIsQIQxrTFFoOSZqv0SIZ1Pa+mDKSQl0K93nX2Ssfb2ESIgA0yCueczpt3aIILNzL6/QO
FLW3ErkXVAxMEfYpVZlqhVjXuhKw33k7eNp9mMq7TJ4LO8BNGkQoqfLE8mHyVnhvC3tfVAit8qRr
htw0XC3E4T3R+gMo8OfRtE9mFp1sK33NMvVCt6dgZZYLkVXUDC3Qy4XZwoBx9f84+7LlunVr219J
7XfmAERD8tRJHsi1lnrZsuT2hSXZMvsGAMHu6++gk3uPTZvijSqp7HjbJoRuYjZjjiEuYZMe3LG4
qMBJ8fLB37BKa1BobHs+IF2B2n4KgRw7eWGuPkIZACrRkJ2e9nhJt07C8u9/Os5tQ8c0gY7LkeaQ
/o3BC/zGFo14enkSG+d5TQYK9VsQqVpMomjir9yb34xZCnXsHBj6HW9yy/FiK/vQQkGmyRL430C6
H3rPexrrGkJxPDknI5xyByVsIb4GBvpCKbRBkCOBaO41FhGaCzvO34Yp/A0smhcV0guYpVoUGWzS
nWmT3OSl/QggLzSDY3eMxpzuBBxba7qyES40ReZ5Eae3Cb2DiFINlT6wxydV2RybCdIhL2/dxvFe
w0ZVyxUWtpBgH6gOLVWHFOxGHTE7+NeN67pGiJYDROFZidsjRMnDIm3OpnQ4FK2CwgSOCu3ROoC+
gXai7c6F2prQctF+Oum5UyJtBuln8Lk4D3mn78oMcpiibfKdo7hxldZwUG9svYSz5caCIyxa9FjA
7Tt/fnk7NnZ9jQItqsSbtMDHWQ+ZTJqXyaUx9RyB8Xo+eBBHPr08ztYkVvYAii7QVi9wnZgvPvf1
fNbW5lUc2XKN3uTlHBdQD0eSPOGQO3LpI+D6b1nw7uWffGuFVoYgHyHHI0dkbwSUhcfeBf6rAZrN
OX8lsFG6q/igHKF+E0Md6aj77oY6LTqa0uyrH8tnGzQ7p3RrFqvbnTrQi/jxjNmgAt+t9y4rnLBp
+c3uQ7kxwhqe6UPwFbJsBO+WjW+RCHeQqEHafcRL+fJGbByhH43cP100lTBIFZYMG4EesCBLx5Dy
5vvL3954FdeIzNFViYTsG5LsHMkxt/C6S6nnD1C0vM4ggJ2kot+5zVtOzBqdmaoCAuwz1skn3hF1
VXi38HEhaXJYPFHj3nJ9s3jVCeyiK165dovx+mntCG+L2oIT7eiYqbiErqJ/giTsHnXNVqJsTT1J
PTQ1ZB6Wb+ohmFieWZJHIGV5q+gzkpyoHCPzDOhCqF37yg1bhQkp6ERBJo1VROLqwlX8k86DuxiK
qQ3t96sTGy/wjz38admmMVaxawJ+BBwckfsMChMJgjk7k/PMA7dyM/u3fCz3en63hlsZgjazSQJF
En5MCsa8sOau+doGFCWfWheXLeSjbliatUfWdXQvNNh4vn6kFX6a4uhoCLxAx/PYD9N9ChUiyIoC
orV38LbSE2scpk4oiOcpUOml+0wbGflqOi3eLJ3zEDp0UeN0l5Oc4c3sQMI2FnENxiQu752GY0LQ
LbtOg/i6G2iUlsnbTpYfJfw3bw9ovbF0a1wm43Gd9J7kR9+H6A9EJhcO/n5/7TYs6hqaSSkHyGzA
cdCcwUG34uAAgDugIdUBKdmOP7Zh+daITPRWpb3Wgh9JQ8uoStMKFXk2X0Ka0JwRSDq/a9lQ7Jih
rXLtmnQSAns91KWwZF058oOtskVyJUPvhzFh3Lqfkz5/sCCB6RIoA0rvxjXFNz1DrA/sdecvm/qt
VV1ZDmcEyqoIMOFhaD/Ysocma3vvx9396PU7ybGtNV25DDgTRHoe41CPkU8CepxLuAhJwLfwgC53
eRG3JrKyFj0tOZJiGAXsEQHAjvYAMbzqIIL8424YtPHmkpXbUPrMsqThWKzEe4c00Mlkeq+G/udV
Emvopu17ZFsMGoBSS9IjQUaUKT+SdeGGxPgXLcr5L+94gEfu91SPWMM1dZ/YigImANyU6h5S3ytv
S+VAMUOn7REkQCj1Ee5eNgML7nIot+4ctI1XUayxmyZwQPHMCUdG7kxDSMkR9ID/W9UfoAweVr2C
Bi6BPicY2l9pbqFT+OtD7/QF7SCbyCETyiKVA7TT3I6APVj8A+23LNUhVRx9CjvuzJ8PiFjDOTs3
04k7YbxZAmVTIPwxY7cTkW59e/n3Pz1NdSIqAd4NAXGrqbxoXPQ4oC5gdrZn61Ss7EDT5NCydeES
dZX+Jp3hDVceeonAZAQtsyPaNC8h4vecuOLty6fwz9cV+qu/zibIY165SxzhjOzSJuxjUgDzyiBF
d3BF//jyIH9+kkSwsgkDT/0m6zBI6oPsvGNQY/SuzF6Xz9bXV9ZANeA9m2pAUWIAWI9VjYbBtKyP
tAx23u4Nk7BGOArutAok/HDDxzkER8ktnOMmUJdAIO+atI19WGMbXZr4hnOM4fTjTVaqd7lVH21g
vnT0deh9sQYz5tD9bEcJUFKg3JPHIDlsVAfZROW/CtUi1qSUnMdOlfQYAG+mDhvlXuR+YHau9MYu
r4koS69FRT/GxYhBchRMwaVs1QWhweeXj+jW+q9u9VyamXQEn5dQ2pwXAWEguHWOnt1dtMDWDFZX
O4eZ74YGQ9imuelo/QZVsQ+ifx1FgFjzTSJByxuhcQ0A9HuXgCTmMIH3BAqMHylJz+si3UlsbN2G
1WUmPoMQLMoBR/AlHnqjDng5mtK5A0Bv135v+OdizT+ZBn0/SgsvIhEkWiTOEIEuAhDTJ1tCePWd
TCB/rA4v7/3WaGtA4ywCFHIZngsIlp5NQ3fJTPq4rN7scAWAafmMSKuBt5efm2y3fW7jyK1hjty3
Rd1lcPlkofRdXrDyAQJ+KgsHp3HCvCv5jo3feLHWPJQkTTXzGdylrMunsIUO7sSa6lWeulhDHUUZ
u0RbgLL7rugJZJrQ3166aRVWNTDhamTdyWdaPb28VRvP4xrh2PgTGOOsxk456FpAWrCAtmiXgyav
YE9TIM5l5uLK7vkRG2f9N5Qj1Kc7ENHzo3BTHjmEVd+LicyHLJnbw9jKug2DLk2PL09ua7SVgUit
RoN9YrBPPHsDjj0L5EZxtAje+pIl4VyTnerRlg/orV59yNtqqDhgfxoTnAVzesP8CtLlqFeElT+e
nEpnl5UZ+3PWljiPlWiQfx92kuEb4ZZYox8rY/pKITuCpgsd+eBkAScbLvdSsAWgP6VQD/646MQJ
mR8MZGp3t3PDAq+hkR4JKjU3JToi6/xWjkVu0S4w6WtHjsH7V+3hGu+oepN0sS6QmwEwi4/jO2+E
Ugcpz3KpcqTJQQb+8kAb1mMNdizUWOjAx0B1ZQ4B4SCZs+/HpoEX1N29PMTGZVtzUTpkqNqiSvnR
WguW5IJGJgaceDEg2L3z3CFPZTHTM1Qj6z1TvJzAP0RFa67JZqoC6Nk77NigfjmAYQG6Jo+9V0dQ
HnnvDfqga3uGB/QkAQwPeyCcdwGRWyu6nJqfHPuuivtc9ZCxrEx1nTX8EcJ2V2mcvp3rveBra4iV
l9GYyqpZddi0Anpv0wcr+0MK5tJh+vDylm2YkDXukVld8gCiycfRDJC0rdT98pRJB3JeCekjHPuX
x9k6GisDAlfMgUwwjobIyRsVO4exCo4c5J2R7ycXCGtPM+CPF7sR5MYTtsY8gr5pjAPIFR/VpC/6
FiXomO5EXBtGYU09yTKSFE6GT3vojTeJP4c+fJz9tpKNPV+DGUlfWQGvgR1l3oOzh9mvIGsBRqD7
lImdAGVrCP/Xk+u2nTskCYbwliwmzQ9Tyi69ojUh/PuXN3zjYInl3/90OcYR6tQOzZcUGTi6KSv0
OZ0WOchJgg2UsDdi6PdInzc2+zcso3SC0p8wHRrk0ER0qsdunvYyy1vO3hq7aAGs0r2Dr4+Nc15q
6OjVM/ZbynaM4NLeqoRD9MsB9SxU484hG7xXj1h24w+mbc092SPYatMJ9iUODIoC3QV0Q+WBeEh+
cEnfj21/QYHZ3TkTGzd0jVZswCRMKo26FHo9H0mOY83HqThO6Vcvx6iN+0XVZRCONfNe9yKJlU0o
igqw+xIBiOeJe8c7xfDEwCF/Vul556pu7t0q9qCpGv24RggFd6Ey7ByoT7Bc+G0fNkkcxWNyqPl4
vltk3dqxVWbBqc2gihhBOQNWjrXTFJXAdVd5fhiG8jlT3Wtxf2KNXHQkqQvot4NLo1DvoOsODI93
/trswhq3GCSo7mUDIErgkYmWyeQ1KDKr6uMucm3DBK1xi4Uk/ZwvpUofenYONQ+WeJcsZzUgPDsm
aGv319DFmvelphpjDM03aPtA45mcL4zzXXHCQUCBjxefq1eWoMSaprJXlARk1AjXpXfbOf79hBBw
dzIbR+s38KLmc4G4CEQgXhwiZX6BkOnWH7Jrv+OnMub3uz2sWyOtogrpNChRezAE2o3PkulHI+Ah
6MB4wAfvuo/Vl1xMzy+/EhtGZw1fLPMYPjbDDo3ivHZM2LdvSs5RNP7EE3IVd8/excsDbR23lSGQ
Ixn7wQM/yAwkPaBwYaCDN4XtL3a9wY0Hb01KqUSK01uhDiD1VzATntCswoNFXR3VO+f+5VlsuB5r
YOKUSBWMvodaAx9SvKLZVeYXaA5tX/n95Uj89GgTwLSqoMS1n4xENihGs4PyD7yQe7CBjZd6DUNE
zj71i4IiFy7LJDRUftuN1bZi1DXiEAe0K6hFUqaLp7uyFxeAyHfAZMVXvpfekMZ+l00JVwSrliTT
50rEez1eGyhc8RsasfVrlGKQfQLHwXU/VJcuqU4VAsfQCfqPs+sf0zq9nKvuiYjyIx/9A5A+VxNK
rShFnMGl2NMV3jog63ihsUUgLVJEbUeuCuU+gqFgIVrYsagbZ3wNWEwSE8g5n+HFZ4wcwV8lnoSw
yecAbOVXwUKgOQPc/vDyYd+wQ2voYl0pweIadacStaXrutXxg9D9MKMv1ThlGJSud116nH5HXoXt
VfO2FnBlJ+jgj4FYKrsUdc5lAWkC+sW9PusNK7SmtQySoCadwv3NuynCE+S3+U1dfOU+P7y8Zhv3
aw1LLFktHTH4MHNx30VjDPxKSdSOv7ZhrNegRA2m7D7NYOFA30AeKo3WnCPIg13gLHru2YMaRuGE
tZ5NE8Wxx4GMYI7ZOQ0bS7dmrSQZWBWgYY2T7cqPY98hqdtUd8xYVPvL/OPLy7dxvtcYRVO0aUEc
eNyFM34AWg5UJvZgWv+Nn/ULMfjLo2xgp8QarUgMWoOmHsEwvPvn3hXnWQ2JBC27g3VbiM4m32c0
2WpfQMFSfdC2P3tt5LemrZSkCprRICyTAhlCOvf3Y1t0h04BJxlMO3mgrb1aeRBulzYT/rOQltEu
JIV/MWCvtPDP9fTp5TXcMA5rDspWgoCyjhVeKqhbB/0pSacQPTxQtzyiGh2Kgu2YvA2DsEY1Tk1M
HGfMUQRDABYbVoQQony7ux9b81hFDGa5IVlSimPd++eQ9L6F2+Ca/ChbfblQSRD3dTn9Na5Rj4lT
c4UGG2B73EtpYxJRXk07pmFjx9egxlmC+KRK0bU4xv4xkePX0iYHBtKl3YTO1gjLlf3JNYGrkGeZ
AeB6dNNrrwtstJyruinO8zrdi/U37v8a1EjSaa69Ah1CpFT8BgpO+VnuJWApsvUMNEeWH+tpSHfW
bMOc/kY2WZUJrVxglrmsv2Ukfor9Og7pOJ6NUwAqXoC8UwaUHOAwrzvLa3xj21NnAD87MN4L31tK
PyRZ1YTxNO8k6rf2aHXvKzUURTKgb6bKocJXdgMS2H5+lwRZfSy79vTy1d+4kWs041yPeVt26KnD
I+qefMHfenPnh9mY6R3ExpaB/uFi/nTY6rLwpoQSdIo53gcWZ3ddCyakonqTj9OXvlZHNtRvux7K
8zlaOMLKiADMf3tNqlsTXNkE6hrknEaK3gK30yHJ+lvttm/bvVTsxi6toYxqhKKcUuh5JFP8WMrU
HJ2pP48b9OLGjv/9VZu0hi8GrVMVGriX47DIPpNOnIM26w1QnztbtLFGa9Di2NCpLEgAFHWq7BMt
WY5SYtNB2aJry+n+5UlsmIM1clFAaVjIGG3kVuRnxosRsTTOlZDeop+E6OG1yZA1enEOTEe8uPSO
rK3cB7QNNheD38y3IutGCMYho/Q6C7AGLhLTjHHpY0ZglBMUeQQnuM5MrpvQpwPdcdU23rS1UjbI
8nzQChj/OKK/vD5mPvXfk6JB30HfZWChRgGKKJDglVMbjbby9U6NYSvfs5bPRvtwZ1qRAeanvNuh
kTZkM2VhOw9vlsdCjeajLrN7WKkxeu0LTlYRA0rlvTtw1NVobQ9Ex5EARyNj7pkbF9fQxT44dg+x
sXVzV4YhydpM9TmctxmC0UthQLrZUVfmokidry8f+T8PwddoRo8iY9awZYiZZOCbtX6I/s1FyRAs
+LZuP788zMZW8TWYsSQgZnOLegnWWQhrexjjO6CkcoYaNqM3hQIjQfqudJ2dAf8cGEFK9Vf3oQJZ
q1a2WkrIhXOWIyubxdacXp7N1seXxfzpuchMVop8xMdTp/4iKnqnkz3d3q1PL/bvp0+DgDrL0I8C
XEsSP7VD9Zlqf692+ud7ytf0jrb2ypil+LZfZ9GMLmjpo3PDn6PMbw9B/GHXd/uzsUbW69dJMD4V
iWswUGOrkLQ0vaXIj7RsVjuvwdapdX8dAPSizPHB5XPsRxrNKj+PswLa4N7lbu/45oFdXfNpykkx
pEh9tNyEU/kZICYkkJP2iaTfBB4EKG+GuzZla9dXF73jpvEaJHWP5cyG0AfigE57jQUb316DE5uZ
kIrkgOM7nXmAMuubxnOynedl40StQYmq51ljoGl2HEfiRl4L8QcrRBOqdj5MNHt0a+iwluXFy9du
Y9fX+MTOqjxooHJ5rPx72cXXCJ0apd/vItP/7KDzNTzRjjOJMwnQC106IavgEuDrEEZqkEmohAc2
LLp/wP7sa0BS/tcjDJUbO1RQgTz2KPF3sjrIKY8WKM/UBEsS+eUl2xplORQ/mRO/a1TrIAt7JFVZ
3eQ6a0Jhe7yGRcrRR9d34Mme6p2Qc+vOrFWzLZT/KiaAWEddMQf8qVZR0c+flqjG+u2nZM6gTVST
SBT0RN1yL9e/dcJX1mCC2pQzKCSCc895guxOd6BJyc9fXsGtQ7eyA5Q1Uxp7CwWn0lV3JMzmdx6D
uBIIjfTRNXg8Ty+PtHX8VkaAdSoNyoUlk3hoAc6eWSEOWcsPi6WmnghLz71FQ9Dx5dE25rWGNNqF
+GlOU1AB+vCO6pp+HpRzAUWHLKoGvuOhbdiHNYIReDEPmUI0NVEZh9XyxuPlMYaGqfkA9/ds6nYG
2nhx1gjGXs4q9ny0a/k0Ow11/iXw+7cOCkwvL9bGCVtjGPtkjL0ZwH7468GHXrHrIPf2igkbV3SN
WNTouJZiIbnQQ/KcMHNrE5WfMsrOae5c+v6wFwts7fjaFkwUIPIYVB0gitM1yyDdrg8NWH7OdnlF
N+gH+JqOcc66Ls96jm7aSvvVuU3I4KEmkjoccsimfFuTGDjCJpDSifw089476C7oDxTVVai9VEVq
DxYI9OXvl5V7GtrY3aNF29rDlZVgAZmYdVB6lEvhUQyShXavw2DL8q0Ri2IgBG2dLc4fcG8igZCN
NyQQsuRhLfJL29zEKKeCeGa/2L11bFbWQqCHBnQYSIiWg23aMGGxiC81QZI8ZG0dyKuY50V7XkkK
0MOPW/BfX8f/Tp6bt/+Coph//g9+/bVpJw31h271y38+NBX++z/L3/l/f+bXv/HPs+fm9rF6Nus/
9MvfwXf/Pe7hsXv85RdHgJu76c4+6+ndM/L63Y/v4ydc/uT/72/+7fnHVx6m9vkff31tbA3VsHfP
SdbUf/37ty6+/eMvd6ms/tfP3//3by4T+MdfD4/1/Fhnj7/9ledH0/3jL07+zjmKgERyMN27uK1/
/W14Xn7HDf7OXDDdBb5LAXkPlu6ZutFd+o+/HPL3wJcwskHAANXglCyemWnsj9+k9O+epC5HQ5/r
MomP/PV/f7pf9ud/9+tvta3eNlndGfxAeOX/F1DkU+qBdd1jMlgQCQFfc231WeEmHQgfwpiMRXUM
AtWcMoQaydlPq/LvcX8e51fru4zjUTT6omWM8ED+htudAjmpKrbQnczbHLkyNtivHM/XR9eTw78O
4S9n8Oexfp+TRxkWGwSKkntiHWMUrg4a1SwajZPrHetWteEc23LHb/rVVv5rRh5xhRt4gpFgnXtM
DQsqEriY0eS4d8IoCGAFbpa+Ad902oKVklQ78/ptDQOXBjgwy2HhVKxzGoXLja801MIg55l2YZll
4wFIAw40S56MO07N3mCrQE2RaR4mZopQUX8az0q3Ye+LBDiDgxqTPTGI33YscF0X508IEvgC5+RX
XzTtCKmt6AvYJ+Xc5a1XH5JB6NN/eAYxCnOp7/m+ZESs/WpaTbJzU1uE0KPPr4qMgX6m8ObICLCx
vTzUnyaExA5FR68PGev1y02zktlpBIw2Rbr4QmAyES70sHOp/jQKp4CUSgqdBL7GpJdAh5bTNBWh
bjk9K6xfRjTGo/LyXH6U8n+xEVg3IaF36wcent+1P+g6XuURUpRhkaRIB2hAD0sfi9im3RkqsWAN
Qda9Nzcgs1CPiXby6bqwtaJnI0CLUCqaK63B+bQ4q7UJVH2KRwt+pqyvy5uppn4fosPTUjR2+kkS
dWMnxZmUxWgjWCOtQgCD0NSiB5p8H0zG4gO6uZsyEn0ePMoS0tZob2DZHNWiMu+CnCh1kWXzDGSF
bbzPCbKb/xlTJu4+VgQHFR28PoXtXKPbYQ0SA8elQDNZ4fuhmCSIlBCm38HAF+9k70FCvbP0ZECs
aUPhZMF/1Cb34wdgHmGQCWUcDtD6B+hMD5L4QcBxII4P+Rk9hoQNex30f7ABzKOEUMyWwQVc+UXJ
PDu9R5CsBQX4FLkoT1+xDkqrBPIW/1GS8ceEOBGEepiWG8g1SR78XLQzibQMeaHrb97YFx38Iza3
odQsu69F7IqdgOAPt4cT3E6G9iXK2BqW7LRjBu5CDEkpXiQLnYNTlvnTzjOxHsVFSMa56yGMZ0HA
19WJjNU6YzRe7qgDzDM0kM0Yam9R7Xj5mv4+kI8tEmR5kNzlWPxqQ3UhTQP9QsgOUJle0hk5fY+b
8f4/H+VfDoPPXBy95VX8KWvQjLVKU0dVIJ0a4SXbNj8wv99rTPnDXFwfaD/QHjOX4QT+Oko1UN7V
LjKE0yCrKyR20MHUl85OMuJX/3hZLcKW50ZQ4cMTW6O58yCzKsm8OgzM3N5ltKqQoHenb7T65oIE
fKxT9/jy6okfZNU/21K8c8wncLZ+DCvXwJl6lCDAkEahMUo7MjKkrnWYVrWDALilaHvwbSA/8r6P
44Mbq8qNYGm6OpLCVWdz1VqknUjplucpni8L1Vhq/IOSiY+uvyWrjf4vNvhHM+RdH2lbTU8moIMX
obysqwg6usX3WQ0lP/Sy0+7Bb7jOT5LNOWCQrDP6ADBxUl6KgqftAXLo/QDA/uxTaHu6zhtoX9XQ
Ppw93kUTY8O9CEb+JTHYoJOdUheV3iTW4GkP2HCuofbFwqbT1RDVjo414hFlnsFTBuCWM7hyiqCl
3uhwAsS0jAIKheJwxKNJgFaiagjbuEw/oUQlZ6D52zyPuA9NY+BoqbZH0DJWEMJKaTOFE1oYUsA4
GS0uZzSbBVFZ4x37UqJyWkRN77fkVPWjUJFEXuNks1iTG3/m3hNvJ0e9D4j1wRrYDTxh6JurvaaJ
0M6Zo0k1qaWdL0kwgQdZQVfO++imKZo9xniEzUXkn7VRNlHRnqW1GsCVXI7Dw4yHqIo49GaySPbT
EJehGWpk1F3r+9CjbTXJD03Qjx6k0JF2j4K2Zl8ZDkF5cPxePnVplQ4fnKaKH70Gcohh5+BqQ5vX
n94FpXS+jQX1RvS6Veqhtzl3nlpJ5gcOlySLOqMQXzeSDveJL/rkos2BuQl5nlYQznYC5bxXPnre
Q9/J6KdOmvSLM0F1NGoDt/0MSaEs7kPTeSY55MPgASDtAgwVqdoDE77jIgUUKUSO/knmaZmmkaus
YpdFP/X5iVun/9LVUDD74oHrD5llNF6np7xEaHBm55ZNYHopeRoqgzz9yTGJW6NmPoPX38mH3D3j
KTApYUAc74vTUGPDWuZzH4J6Eec8AInQu5KkmUQ3klTdN5457nRlqpg5F75QGQjv0djZRU5AuvIE
etP5Ldad5h9dPHLkqy7jsns/6caYc6tomUdu69T0MMWT9ykZ61geEhAT3lfOlLGLGhofzlMdQBbv
ogJdIA/zCvRZJ0GGAkwUE9rbwtxkrfddVqQqsGaM51+NV47OLcQTcy90s4Zll36guvxaWbAQRhxA
yfbJOKbKE8Dj7KyCEKQhELXGjW+/KdJmdQh3UQNza+dxTkJJs/ZuCoa0PsZ1hfT8ICdXhL1IhT0U
tJRVWFsOQQYUv7k5qKlS76mbcHUQZVvVV8HY+3HYBrOXHAXL0J+ysIcUYcPbDDpjiKPMTZplRVUf
A47MBD8zrBqkOBgEtM4IKtyG4IwHfTlOx6wRvD5gpYviMuBBlR8ShHomSrq5+TL1iXtR5d5o38Lk
pObk9poCi1WDtx+9RH4eC/3ZeMx23bPOLAIZCpqQXDTecZRB4hfnqa6zufiAtCNNonEYszd9X+bA
6bY5nxsSejRPkgD1yEINA8BXwK10VzMEX8ZwLOfyMcay+qHXarAxoeAQPASJS/wwyewI+ZKpUx9G
v1cJbC9oiMK5YZAPb4ayp+HApS4iXXF0u3GECdAvcBitQy40PNUg1d4MiDK6GiO/QLhw7nSB0Adb
ltJ+g4zqVEasV9ZcdcXSQ1zDSyVn09gn8Q1P4Kce2yKbRNQqklaHbK7UoqmZE34+SodkR9Kb/NYZ
GzzZAsovA+AsiWgvwAyC5kXV+G0VuaByeVvypXdYLeRTeOUpbHZr8uq+G4U/vCMyQRgD6mQ1nkkR
KxNal3ew0y36PSPZtuTOKckcX7b1AMACjlryNpdl9QYRuVPDm46ze3xDjuFgR/QpF1AcKq4aEOYg
qphMA3VqJgc/GnI/pRezIWN9om3j32OlXGSWnKH61EyJF0cgxSqfQYyENot6cAUi1TlG7yqMTp1d
ssaPn1Chm+yhRSTBQpZ7yPi1vdM+Oa6F8GSXp8UDo3lnT2PWK/RoU6qATRJOf+MMce2edcDJ9YhG
0M+DywKY+smDVfnQeR1pDyTX7gN6zhBDtrRP+1CrBKGEqSSnx3ma5SMkN7o2rIibkSh13OZL1XS0
CWdG1UWgskaFYEjzgtBDud45eJTOHxxoibMT0IzpEGWyG65wOYQKcwIdO56DLC7UlliyUHIaEaUE
5HuoofisiEYU5THJTiTvbW6EiKBwq1WEbBxPn7MGd+Q9fkzRXOiq90ocICcXn+Z0ku1VVxHPXmWm
q9qoop4qj1bbuoYsrpvGXzj+mj1Qo7z2gho6AMalfYjBAvTNRdSD+ExAXZO4yb0duUiPrEr8OvK0
OzSRiIGYuTGF45lD1ksG0jLf6Q0OaOE2l35ZN15EWmWLY+Mqx56hQ6IhpzmFONTFlAdBf10XqG5c
+TA8GWB4fMqPTRxM4otws4KTsOhFMVxUGm/yyQvUlH2whKv4qDoX/zsoIO5v22rs6iKCwosm14Hx
1Ig3vB6NfycS1eqnGCBC/X3IY9ud1ah4VOcJXocxbGCYs/PZQDQqhBCe60LDJ0dLJ3JX6XtdJLHC
rsphimbjx82xzMAFF4o4cMooS6YMJnVIpy6cp86ieMdlVYZOpoW5zEtw5IZe5wZDhM5acFWLWqIq
0cF3Yg8Z6jsscsca3EN1idj/vOYcWo6d088sqlxhwVkyEB+r60Ak6qBSKL77DYMNzRSiwWMtC7xh
CJIb+DBZk/SXIkDWDmg1OGUT+CzBUVoHyOkr5P9udSbi/NjDbdHIDuPdOgPbcJ5F+eg13yeYWT/y
sxR9zdTROJOwFGhuYJ6WJ9z9AqoJpEW1EC9dcJP00k1AncQzFQ20ivmBTjJ/nxI6oCmFGYFez7Ko
smM72WV90b/woapm3BG/LCkeOVE68wlvw6yjEmzVZ1x36pqB4hMJw3Tq0XA9AIIS9YKhLdn0zhuj
lC+hKKLldx+bBhCumkG620kZk2MfuzFY0lA26cbvVLric+wQ2T8APjc6ZwQUdGXkpP40hX0iUEgb
4Pp9ZEUsvmaCtPV10UINO5xJ7cOsMTZOl4DgWTdCk2lx1kiIwIaVyGoTBQJc8iBvTMUQ2dYE73Nd
pmgqC9LMCc2YkU+59ZwA3KQC0PFg1C6IREEqiYxD3LB7XlVMX4Co1rOh0RSKA6X2ENSDIR14adPP
AorVxgv8sHEsbrpoUvFQyrx54l485GcqiSFkrWFRSdQUc8dDXzjSOyKzAJ1Mr0Ze5yST3nhQ7svx
BlKo6hyZRf0V6uKuuoQaV2rDhjX0QXZNm4TpXNSPfQe0VOR0Y/DjIdZOVLhKu5gPR7JOa12ARdSg
mAYXQbFvVmnPDeus5NBCTivKQoOawCc9FOAjkuVcIXlYF8EEoIeui5DKGbJ4IH3BU/R/mLuyZTlx
Lfsr/QOqAIGQeAVyPvNkH78QZ7CZBAgxSfr6Xunu27d8XLdO1Fs/lKOiopxkgiT2XnsNaP8bwKdc
jLdzgEWe0WW2Xiq6EiphOfrgdS5YkxReC2P4pGaviFNUa/IE1YuGG+eoPJlM4WLQvfTVZ4Tynxqe
XzspQBIBmsMoijz+m82Lx1Cc+g7xp2RC0XMMsTnK1Jvy3F70hc6jbVVOJN5ZlSPSnFcrzFHmxtkb
8NANavlG983WYhhgsxLh8shoBWungJpWTf2N9Jjf3YXLCB/5Eh2b24qC1PQAMz/6PPVI4No4g9Pw
Fq12gamo7aopCfooeo4QlMoffMeDA5u6iGdiVsVTSGvzVLsgj6+trHxvVzdYFzuS5yROACRhAtTq
dV6e/77d/AhRA7ajIoIPHY8Bq7CP7LtyKFVedKxLROf7jyRy+T6Pa4g0kB/jPcrQzg9/f8GPgNHP
Cwo4cHHhwbb4o/p6sTX3mrOq20hPvjmi2wxNB+rkHgbwn0Csf3GtkAL/gsaN44If9YJ5odWA8rpP
ABUFWzdjH87lsO5ij/8zMTmAAgqLPYE/I+YDbv0oOIm7vBpZW6gkB1Uhrhp7aUWlP7l3v2EeNIKT
58850Xnq89Evph5gMBItBoVJOdc/2pqWN7pV6+Hvn9BfXYVTjoEU9kzEP+I3YFiitUGTk4BQsOz9
qqlS3+vaT4DpD+q38x07fz4gFS5iyjz+ASZikQdDylEjFW5B4MRmBIBsUCL6ERrrIqraFOOiuXmc
Td5UjwJ2quKuRivnNmjZESxMQa+hF3gzDdHBzr7lh9IvGp7mvDX//OFiT/qRAAaIkZofnO/YnxCt
APzkEM007juf7gLlk8NIev7JNOWvbrug3AfhDXM9YIK/XsRf4oVOygLNHNGGoK5VWmRWKWE/oSH8
tisC4NFYpRiyYeAWf8SXmo4vg0ZoSkKiadqC4z/BymMQJHXhOvT/dAsCoGPnUdt5BOHRjwOp0s0A
rpjTCQAkvXGSjKmcxZOG8X7298v2N6gO51cIu2UftpWBB8D71/tHQ80rjKTmBIt3TkLbrwe8zerr
quwLDNCrOJnm2PsErfvtoZ0PTepFQNnPI5yPWV+F0DMdBYYHVavyLIRAYktDrOafP+0fjcwvqzeA
Dv2P6eNA/JcZ+rX63t1P+vv36fJFffw//x+Ozv0zef0/j87331/0+38dRvnSvf/X+Z/Lt6zvXuS/
/tv455n6z8/6n5k6D/7AGCoIMa4Glkpx2Pxrps7pH/Cuw9LH/ABlQXhm6f9rps7oHzHGwhRZ35jH
+8hZ/PdInQV/+IArcAyEwANiAUX9Pxipn4eVfypM2BnuR/uH04SHWDQfzz4XjtN4hmoOgZeLbRe7
s/VwtI9Lp3edj5IO0wAYBPv6uY/Lhz/dwb8Ys/+ck/xy8TO5I8CLEffHx8Y8nw9/Os3iyQnU/Xl9
RDydvlHeGCOmfYWRHwZ87YvsSnLXo2s/WwdM02GCr8eS4n76TbpEDaTJ/dJv0FmeIDxgkDaEvn+q
UB/5Wy29/ms1ES9Og34pQBa0uXiTi7THAkrgO1ev7iGoR/q2dHH5aF05/CD1vEOYAbrv3J/tpvab
+dJ37foSNvzBSIpgqtYJDLBcRclXS7rqRsbVrutmVOlR0M7AeNZpSpg3AOsoCSJXONq5x3++Af92
a/2yCf/jVv1/uAHPNO7/vP9233X70tk/77LzX/ifTeazPzwcf3EssMVYBGjnX5uM/YGSMsKMDnbw
eP7sLBz5303G8Jew+pAbG4QgRGDK8X97LOR/oOrg/9597J9ssV9fBxxYLYbRPtprH+cyBmv4Cn9e
5Y7nrQomV6W5zQuOZizq1gK9Rg5cvUKysL7ES9K8+ab7LP3nV7rizyvjruCFxxiLcAh9GInydWxq
UpRnqiICqBJeet7rAMYx38ApA5hWvEbxdJjF1HyHYRckdX96Qn+xvz+wyM7XD0BqwcwyBjEm9j7K
xkEHVyMUrz3CCDgQUVfLMEgFRn+7foQR3WR9+T2k8J/MCOzV0mpSfg+8DB5vf/9Fzi/cf58zP78H
zteQxmHEwiD6TXS7YoizkLFOG+AJy4PIrchYk9fkcgoo7sPSM/PJuO58dH24JD8zKije/wFW5PnR
/OloWzwAE/DSrdO6duzkBU35NQRT+jiX5lPW+u8LDFUNhZUOOgwfo+EPC2wE+Dwh8qFJJ4cAHsCs
hjUHKA3jFhn1xOw00AN1BUN57/Xv7+tf/cgQDS3ed6D5YCr9648c0TJaqnAcky7XEYwGa5zlgSFS
J6RAg//3V/uLn4l9jP3joxOIIcb69WpqngIB90sMBk3ETkttmk2x+F4mi/q91X6MLFrc6r+/5vnW
fXiM6EepH2EijtH4R9IKmPRzJIOhTRU61lfm93h4NVCgTy7z+0YNPY8FAFPAl/IQJ/DrT1tshUyG
Rsu0kZJhRDS+1+EMSNkZeI4tfrMlFoVrLdeu+6TF+v0RYsp/Lh3P1DoUjh9o4V0wUkGVgfckw/GQ
kKZEEkA3u3fXle1n2bA/ORi/3s4zHQydKUO544uPBwIHqaAbEHWVLnVYP/GljSBA8b155/vVPG5g
iBE22YQ5HWhjgHEsDE6nSaQWmaGboe8QL9eW3frPZMXn4wE0DpyS4DaiQ6cf5cWN8Ioe3it9ipY8
sKcztTftprhZL6uqjD85i36/4WcqDE5ED28E0CU/bFZnvbA0hcSZqFZ2mgav2rEiKMtkDNfPVGq/
r97zyw0dAepMrKqPjnwRTjuo7uY+Xas53gX1itWLuIXin4VF/ryBPk558DJ9PFXvo+HblPsG2HCB
dnntlsvaErlz68oy6Ya5T4D5FG8eMe1Dm5Ol/qSt+/1sB6CCS6ISxkGLGvbXrTN18CE1Cr+xBNHk
dZgrZxMKsyQkglCgR5ezQoP3yUn0F/eV0zNPBueR+H3TgGRYRJi/tmlJnbkhTsonnLyfcWR+O+8i
LxQ4fMDDQWeHf/31l2G6BMsa/GKMXn1yI8I6v8wHER6bas5TEwp172PzfsLV+uBVi2eJAwiIWAT+
DwC538RDvSYLCRZUwQLQc3zKg0LsZQvEoRlLJ/ZEOlvslkbIddP1MxaUlVHxfjYC2Y+wRosPNThY
wb6Za9998qg/sPHx3fCg0axgxAM6z+/1TNA38WQXgmEJ8t0QDOrVC+xmGegUPl0wS+14fZrAhLnJ
W8C7tnbdYayXAtvYNd8rjHaWlIFY0W+Qq1F9tq9/O8O5J4SHigf9FOiHH8GqxVROwEjLpZNfiy96
WtpvLgaWs4mAot7CM4548LsnWJioE1EG+k4burGOImkIBeIXxtduj5niguTYAlYXHLj8ugn1zEHA
l9rYTDmFI7kBJdVsdD0vA1wHV7jV4DFGBgBN17z3GospXSjkSltrxLRCRNJSlQI2QgEIAsk4IvXC
eJdrZMT3pfU7sx/zqK63ph/kulVU4P+jFrStDQWL8ljYeK62xXlvgQeCgGtVGnyJeJ7uDMZpN9CT
d1tEQ8DNy1uNfIMQ16beurYyBUZdFmmIe4KUGbj932CuQOakNIE4nWf+HVzTFlRfk2tF81xHtbnC
2Mr8szQnnOygc+PoA48WJvk+/vx1GxnZmLJd+i4lV3LZtl0ayE2YnUXWf18qnD8XH/Wn11sYBvh8
CjK3AHLGzp35L0VfbWY9xboExzGsovKFUBIj78PYfkwp7BAwtdVjmSwdxpDOQ2xhVk/BTY4IDxDa
82UEj0UHFxHG/VdRVyjQiqMYpryj28qmvEBsLEnQzAN+X9caIXUeze9c07ohC7Dxyg3A6ymFnYnc
0bWlCc9zp7frVH1zFDagYLbmKh1XJEz2apWbyijvZR3tvjdD/dXDKFInIm/W+ypcuiJBqQXWLO4m
vjpKrQTFZF9n0TDcno/EaovRfbiHWZK6GWATtlyAlFGnSmAIuqthXWYQH1Hi7C/m/GzQGnDMLUJw
kHLOkW4oq2b1Nvkq+C1Mx9llI0HMaTBX284l8XSG8eegdqRR0a4sLdLZOIPSHx5p7ktQVAcVQoL7
gocOisoIrhmml0aOO3LmTiYj3jx6S2S7POA8iZPczWM6qoZDJWPrW39R8NzCWMrZjT9EBFAHmvqj
17o+w+gQfqWeVXdDyJt7CqfC7+E4jy04FcPIE1+y0U8LVZtdPhfXc6yGYKelAHLsYXT5Qytfg5hE
CPuaL52xae87COyqwPB0CkZIxPWZb+JV+XDrs0UeIqyTi27I2ZFgKhDB5nqrA4PUEGG9q86GOgWp
p95VYh6DlPhs0puiG8Jp7/nse5nbb6SGExPQxDX+qrGi7jCXVUk/zwMoMxUIXnL1g+fJG/z9GsMY
tZM5kuJXeqPBxEsWR9/BUek2dQV1ViIc8de0t4vdxlrGHiKNOL20bVSf2paxOwWejE7AWIumZKnh
J4SL6R/G8v6cIoaieLeI2W+uZK7eeBndV/WIIQcm+Ha3mNYFSehAewEvw39SKxIjd3lB6VbVoHrQ
GsOs2mMmIwU8t4vKvel1QT3G6iIdl8olqgnmOy7VtJFNPOzyuHWgp5am32GUhtQiLMQpw6kFPkMz
4w7WBAmxI0G4GSQKU7vp8ibP06rSGHcV9UNJ86k4ommRh0Z7QYloh2rc0VixeuMmK78gRQds3r5h
EidGUeA1QkKZGtnPN60j3g7EOS+DZ5+7LObIHNFmR9jc1fMCglyCaJv7PJAgwsk1GeZgW3ruSdfs
qUaXmpyR40ST7oB4O7NZ8R5PVhxcCS1XlUWwH9nKYYbToFti9k7r2A3pmfIh4RDfmWvVj0ueuLKw
iWmCKgVB0yGgxwyJa4zeLGER3mKUFj0KRNGkOS0CTLrLx44x/8Dj4l7BnPd2tkP1Xi5RCx8ieVFP
40NcsSKLWoolyl6UcS8N19DZjF2zfEOl8x6HeLEZsrwiPyL8WlvHsZbD8GAcBRi3tHcI0bwmtu9O
3hCSL3Xurpnha9oU1bPv3kGVehRF/F6uvkmdsEfrFZc4oIqEz8uGT+NucMiijaOhg6F3+Azi1JJK
Rq99uEylE1PbunOPAYerCDwHT5hSX3ZFDqpP1D8WxA92zDY/ZssyJehzzBTE7dUjJAwsiSKE3sGM
XMDx2rx4MYeqp1H2DbXdnQncA4LhPTD7gH1Qn2DWqFSX9rDwA1muuFBYXxImTaCG3Q15gfEqXroX
fRsk2lcT3ONMlOq+LrIy8uH/afF0HETJZV1coPSUSS5xZlYqotnaW3IFiuEKGuQKEjeoxLiCx46I
N/UyKtYgads+TMqOpEja7K86WEInfMjXZIKpKfqgYE86ZIZ2Qf1QrNEOZY5DccCGjcEemSuJ5G1V
3NMA+0d0/TXSG9J4WltUwdV3UZbhAZUbE5keIMwBH4u9Nyg6VFK3xLxPkk1fGZJajjn22EXYOwWC
QgPGVIWvbki8Jwo+cuCUpQuhBiQqPYGk2z16djk5DtqDjs8NBrhrKQXTyCh3QCVx6UaoZOIBGjPn
IyzjnKUnaXta/PFr1+THERTHXYVg54SE82YKARQB5otTxkyQFboqN2oR45Xk8pFDCQeSqu/hwbT8
YQDZP+vG+bGe/C1hxa1E7QVOcACVPltvm1q8FRHAYpyvyE8Z2LRRpHwbaVFlC8Vp2HXcJlwXLbi+
I8ti2iDYWak3WurjUDbiGE9Bj7lw90OQuUxw7eoHWsMyDZGkvRG2L9+n3HUnLVm7FWEs70M2yUeX
D3gotARNUhEYuinEZkBZUWZN0WwdYtFRMe/USpFNEtHvtI0dVh26/nm01WXVduKglb0r/XDvr8s9
ckUuplnddaOpvxoz3FZFxUA24VA3KPEGI6Fi05cyOLhFUwBLoDVFFbj7/qA3uQQTp5yqK4eT+U4P
y50HxkcSr6Dbgcoc9uYyGEDsYyp87Bs0FiIuEjGAZNeUx4GwC2eWW1oOOOTm5YqGzVXD1UPulnNY
RSj24Az9wJi8B2/MXpQFxk66g4MonVkCdnMPQqL3IxpjZfFQaHCCsAAYPF1PTT+Ca9ZSmlK5Xoix
2A1t3yWKLhwmdeY26LD6tz5uZCLPD7ydnjlYJxk34Y7gwMGosCubK6+A6ROmKgmNu+4xnto3dDXw
k9XjShKwwuZMA4HDWnQhLGC4vRpGe5x07EBZiZ9xeIPeWLlv+QJrtsTHcD4Joho1Ciku/Ip6lwgV
VQmVCFPthh9wzQdgsfxoSw5KUosFCggDbP9G2gS0CowsFnCQtZtIBv/APO3yervE1Wbwml0p4KeN
CWACdeddA45RGnTFj5hOY7qSmKewn3v3KgKzwbCMtwLqJBF2yCYJSw3STnDdoZ5O1zV/iLrhIpI1
wBka9Ukbq5di9U9LEZvrJm/mPStCP6tLtWYBxTb2hutFRdWlbC0HnSi/6kHP3sBCdifb5uDJh5wX
+3y1mV3UJhwwN/HKS17WG09ovJkx1EhXEJ3APBn67BxHsMjhvVrKt4hXh+J8r8vIPTBPd4kFNf2w
MjBSx1bjb7TArTSVftaUSiSDi3aqrHZklfWWaXojwNFi3v3AwnxrhnEXBeQpRwe31nPaBvQGZNxj
qyJYxTegRwbhO5XLcaz6k/PITnsgrBJ4xSYjI9uisduFixsgzI9em7/XXbhlE9sARdqECJvoe36/
svbajRBlu7Z55tplQ7A+9qLCUY637dj7m3AJw+1EdbMNhLwBliq3ZsZgibbBmg4IMwceBgaYP+OR
YJiNqWA9XtX1iuI9GsEXxnkf5Os+NlgJVRfsSrbYBKTo+2EYwWAnagvpO8TjDl+i7Ysv3iSihBvv
QhLvjhb8Cm6GsLAx5OT3U72RXoPwYxtILCtQz3tZnEhYdbueuTn1J9KBQxTF3yogP5u8sfr8amCZ
ie0NrF5OToByFpnlaun6N24ZSfla1xe9QHWOyvqLaIcbLtbuenZRuQf/EbsIJGveOoQDk2of2Jw8
QuvmPxQifo1mBeiIHxZvuBMReYB+K/M5inUThT8qLha0pDA+Xzj/5sW1TqpItcnKBwTbBO6yErRL
KV4KKLeXZ+DeL/ME5UKuuYJ2XTxEq0+T0qfbHpSmnXGmPoo2eABT9h6qHQ6IY7jFLOeWF6a/grZV
p65338KVHPWkKKhOc5npgN/5Tf6Dj3m+AenlhjSVRHqLkYBp+QH12s7WbNyCL8cw/2AyA35+Dc0A
T6EDGbaYvNz2Q/3a6DlKLCmvewVPS3D9pIEodvgR+vIWThx4F5z9t71IPY0ebVPG23cd2ltfxeEB
vIjgkfggd9F1YqnMC5vO/miO8Py9njiDTTwtli0r6hYCVdvyRJTDS93OF1Sqywrvs+PgSJ4FaIAy
vL4qLwEs2Fxi2bkTSMXPUyehIWgtjj1UJw4n6gWPqz7PWj/q9mCevpGpMcdpiifQA6vrYcqvweo+
rss8JwqehjvVT3gJWU42JFyb1NcKShlRUlD9/DrxKAgRdRDlWa1Bc4/r9mlw454LgxMNh0viwXjN
tqS7gF0U/CQDmrm5e+xb8t2xQdwgyqm89JAsfOw5EvfaCk8ZRndkI6O1uATXfOs1+aFcKehOAUH8
PC6M2M9d3HJsILHmuw5yqVp0WzHap2KZnvq4wgFpiwPnekcsybwJ5FUQsC/6abztZyoTqsDqdPkm
ZnZKG4vYcKZQ80DncDfH/KGvTZiC7XEzeOyr7eLreA72c+v5By1wmwgygzM5g7xejI+hI48+GBun
QfS3qyjuBr+/a2eLQE1XPXvLsAs6bDvHwotF9lAZjPSoWXx0zsAnQV0aT6NDQTODN/e2nMAMBicH
6hK9W43ZANI4SDDK8J4ZuyvBeurDsKqzF1SzZTMs8aFqwc0LuyJduGkAnuSHWLVbCBueWtmKrJA+
+Jbob00j0DT7PyZlzltXQUYBMtOGIzIwTiRoZ32iEVKG9rVfkFjsSwoj/6Fe1wjcGq3ntEGc8SN6
x+k+9vJSpoNHGsjIjEKKGanrXMkEFEbY90nU03dRpfHWtlMsxz1rlvJyGElza4p++DH2C84+okdU
kENQBVdU6h7AVjWF5JgbwD9p0TP6DlCHPZGlNXvileuVr2AMtINMhz0OPeuvVSW8PIVVC5HbCpTk
mxxxJHh3+0seHSB4kJuJ0UZk2FJiyLxxnTdq9h/6pZz9i5lN/AEEyPIGhLgimwt7DUL7QyywLQH2
vxqDiONBvOC4U2ltXwPtrleuAzCMaH2MCivx6i/rWm49z5ueDW4QVhjo73HeR2h+y+WW0XbeckBb
ZETvUJeXOSkeTOifE8oAwSJ+MEcfLd18Q4v4Fphwl1owI9M2ZteI5gQKYvv6khrS5GmRj/krK+vm
uqzVpq95k9a9l+auBrdqCF8HLfimpfl6kJgX42jvIV0CKZelHsHaTaHtgEptLY4uqAvQs01/3Xf6
tMzLl6Yae0RcevMD6LPPnVBPnCPgzLdDmRmv3ZX5CIzkp+UsjK7Ri+RwUCxqd6pi0KZrXn4pGwal
ia+9Zd/iUEnkyJ6kFfK+VcVXiKgoFp/qWdLgx4WkDzIupwAqx3pwZwkaXEzhmIxmtBjKIEOg9Zq1
Rbfn43IgwXBXzcE1NDdVVhqan0B4ee2but8VlTX3JQw3l4vZzN0L+rXidei0uJFQgYB2JhDvqCjQ
3gqsdDsRhvnCegfQMrOFOJZr5G7MAs9uogu762eo5/zaR4dVl/UFhIHsHjv9ZdTmpkKVf93FGuoc
ESNpru4MeezlBBQ2x7Dn3k7aHfB61LCcJ92DatH7SefqG85ne+Qu/gICNzxsfH5TBPUXmE/Opz7s
+k3JY8gtohYrAgXcuBlHAapqjy5/LptyA0Jb+xg7gApgEbJ7vyjwE2B3goiaQBzMNMSZYdF6o1xc
vgmQc97YwhakYrMAkuzwaYDZxqmsWnldFwT1OTP1pRT5gpICk3UYKXhJPRgDNTdGzGs7p0YxKOXW
ceNBbHSYR/NW8/ESjwVTtVW/YPQsM83ULdh164sqgUhh62xBUxyAv4XlCSMT+HcPqj0s3TQfRC/b
fQWt175XbHkEex3G7DqOvlJ/opsBxTUkGs7fCrugTKSm3np9jxDnohOpN8/CT6c6b+4VGoudtM2b
6BVYEATshxphHUnEm0dVkqxxjm8Go0D7h+5lU5VBkMnejvUOnxv194X2WpK1NNKXk3KAqoJg8R5D
6EISSlUF05i4fgY6AsbiGnkmBQvAP9HKeDv4mQA4I3ZOy2m+sQFKZ8kieViavMsm+DvArEdDSg0J
4Li3inHEe62+xmEuyaGH7uBKt5E6VkVI1qQvbb/to6BILaT/9yAPs8uuni9IS+F6FjD5LKeqfO7G
mp1Z7StyBhX3XmjZ6G0MxPi7iD3cET8wSzIXlX4RzeDMNWbnErIFPfpv6owuo08aILjMZ1Qk2BtF
mMI5usaCs+D9JpD2WZSFxqoo2Co3LwCNBJ96iDZNSPgt9G9dFyczCIBsb7UGQkGAVGP/rmyG9A0u
BM5bbARo0SF89DiKQuVHv6x0f1jyCcI95wHPPfqTX4XfkeO6YHdOs86TCF6U+luNz1y/BjF04lc+
uMzFa0y7ylx4boqqA9bgWCDKfpBPYzv9nEREONZmKIch+aWQtqZ4G2D+aFHdT6ipPX83DHnADr7h
UY92Jyog7GrD6LVoi+hmQKNf7PnPEYIemrE+oAy1ISqHDqJISP0EAjNQzR3DeOHBNp/GZt33Uzt9
garLhzShifAfzGKCekosEhLOAAgn9bGkxuq0tHMQIAuNmtAcVwjj2qtgCM2NtHOtt8HsBftyWaI4
1QzeaekMrBEYtm6t99oOrZe2LRQ03ydKxvDaLlHYbmrWhgzjMeYV2QBLabPVpp+HPaD4dklNGSE6
AwPLNk7wioJIli8qbo5BlU8Crm89vh6hGdrsne/IrQ0NUFgxvLac7wIKtviqkALfrF/7GpBz7L8R
OFW3/XitG7Vd9Ajl+aRwnMT+sF8AK986QKyZGEv/hKf9XKJ8LZf5u0D+76bhq3seZYWwVyCQdhQ9
qh1gduisgDNs7IoOZzIrpJ01gJZz815uw15xtJTfdLlq8O0iglFRMfrQToLjlCyBa9JCv1ex2C9k
/eYXU3TVRwsEVrHZFksxXOOvhPeAySGZi2f25EEruZ+ZeUUWEN7RpeN7sORX2O9LMA/lQPmxx3dN
6oYLPGLAk5tRQ3ncQLIVx4hB8qY+ul2lFDyrY/DEC6MjuxvDRUD2pKzBFomGNriYude9FuFawMjv
7Ot1HMa1DYAxnEesW3+l9bqHOhbNe8gakJ27ckID0PMAbQj6w3kGqiPjXY9Y1vCiGmrbbwYlYJ5d
amhg4ao9RPzUVWSUEHzRrt1iwYhxGyyL8U68HQm7zucFvEraV4RvQgJawTneq7n0IdKNTqvygv6A
x1u5vb9Q6hBLP+F7cz7gsARDBZNXMDiKddsPE21uURqb4mFCLntw0RgPR0G0EPxpcQCJxPP6eMoC
NXrnLNX8QodxPm1NF4/ltmSh8nC6iAJKIA1d3EXrOxvcN8Gq/VM8sVHuvUq6dS9a1qgBJsTnY2IR
9dx+W6JoqG7CMahbON1ilJN56zwqaL1VMbokhrSYXMaRotUen4wUnlyX8uRPAtojROMiBxomvQnl
jT2yvsUrL2zGa6xhN231EkxkE4CcsD7NcRdvAm1UlcSkHPctQbsnJWCMm8ZTeg/u2Hqe8zwN0+iL
JIdaKtMrJpbFFERXDprwA+ZvP2LuvuCViW4KlfZp0IG9xrk9naowOiG1QO7bMo52oCic2R4rcJuA
wSKG9m5TurJPR6LD1B9i1D4dYqvKkZSJPg/crcEsK2XRDMGSqMkWc/L8K5SesAMEnFZ+bceqXLfj
CrYOunmtkaVcGBSRi57sRadVieqtwlpgYzCc5FlinJSQnF+1xpo9hY4W3VVcQ/LLunyDYFxbZ1jL
56DhsRsfzqOU7RzjJWx0E2OZB6J7G0hjN7NmF0XeNK+m8O0tgS3M7TJWa7VbRaNTTlxxcJ53P9MO
PB/mVVtQMiIANhLSVyrHPLVDPG5JMdNjhSNiOBp0Xjs6y+8SeqKsifPhnmqK9gVAXIhfAtMl9Hn6
W4yHdl9iZPKtqbo182Q8ZhNiFFPJmfQT+OHgntpKoWyFvcCD09ASuxFi887PzQ1sFdebmMs21Yv6
on8S9GAEcGP0dwxp6asEaICZGZ9ohuGGfWwwY30qm6C/ha3A12AFjgOdINLqzJLf9mGkgQp64/LQ
CHsThfmyg0IREg4K8avQmgOwn8R1E89rDggPz8yDIXtWjHU8HyzECDsRNfHrChu3nVrW/sJfu/Eq
yD0k6AKlRMvNaBKB3Ytk2PLJ9/LgxNX8qhsqN6AVHniVmwtrhijD22O6iiceHEEvUpgwafXCIWHJ
M3+gdgPnmDNOWgdLv8U0MdhINuRVxngQvvac9ft47SFJIzG8iTYjFO9h2kBN/zLwpl6TOicUDX9d
3cSY3n21sWFlSvAxl4Hvous5wFgomUrqHzH5p3FmMS+7WlGObEfowd5DNoy3nSvHG6LnYw1XToJZ
ysr3gBAwo2Ma1gw42iHkx0B5Fs/l4EQyWYEAgd52VyNCzlAXVl9K3edQE6/h0mbzCKXMf7N3Hr11
Y2u6/is960nTIBfzlOTOUTlMCEmWmHPmr++Hdp3TZTdO1T2TC1zgogquIFvaWyIX13rD81HVSldK
J9HbluQ3WZ7D19A3rLUUFrLvtHjbjo3SeZXF2K+mqu+eNKsj1VVCeBhC0RJAE4c5RDRUbEMglGRi
cIdSR3iKS00jKxDad13dqd5EinMTjpYarKTcdPmRzBvAiNkuzBv/Li7s6RAM+byeNbk6BVJfv5tT
rJ7jpP9MNaM6UzusSS8YB6Lnj82EAWQWfht5aibJuzwrxl1loK7pVIMOUA2YMTDL+karBuqY7exr
N6Mwh5eyobnv+X01nUCG6bd5MLA7qcuU3n9unVFzLCcp/G2vz1sOc9G6kcEZlPJ4S1ZEuqd91t7U
OGbsbqOChl9JbMKW43WVRupTo+gc42RfV3eBztuCN1KYt35EMsAq4nRn1729LePO33axiVoX2V5s
ycWe23qX5OH8QsoOxTtAh5Rjo76RNL/xQrb+HG+bOLnr1EF5HnQRnPUEGkWvihBRxxAXMdqPDDpE
awUzE29grEYM0iRzQEwvdO3EzjjfNWKbRLO68cOku85lB6AiS33ui9D+VAe/+Z4l+Wca54Nbg5N4
o4xonqtCqxqn7Eimmk3H18HvwwQfXRmr3LUGEbL5idP9ZDZrK2WQCKb3Wquk7ejn/U43ghnlVN8L
MVSuai6kh2J6aUQcrwiYPGRZ8qEzoIoFJ+P0W1KkZpJ4odtwg+GSWNihEvumyqBxrIiMxlG27IEk
KfXyCVQMIst4pLeMKkVh8hZZPD+Mcnrbs7vurSwyaChz2pA6rEqVOO6+YDofutPEsTnIpCk8NHUV
re2+Dw7kP1p+EKyb9mDzkM4QtNJ+vpvlofASFtpVP4DYSIeGiJVsr4JOuzfl+D0jR7bWLSXwMAtX
7M+Uh1ZJtsju8T6zp9eyUZqVxffmUyp4ZkXqEGkUi6cHqhSD4pTRQJQQRsmUUdW2wr00Z/aTn/kZ
6qU5RfwJJWYh7bMm9iyfw0MHHBzCiZ5Lh1TiaF30A0JvU7Z70Q3cQzzCnRoO3dZGWkOQH5tLU1mo
S2ZaU8PIwoOVAH4ICXCerbRET0eCnjRL3iAwclDhVObmYBk2s93LdPyzknK6RIyptttVnmb6ArUY
1tos4tUk0VsuEWJOgWKgC8sZ+mAEskNpTPvQ5jVPSj3Qb2XfnI4z/e8HnfEfbxmy5bNkSLtpkvbF
1MnC6+OiOKJo07GtX6NOz65dp9sHI86iPVwqZVvVUvPgW5pyqCvZooRbVd/HtJcPkVQFB0XJe8DI
UUeOmbnPJL8kf8VMKxwILLSbAXXD1ds425YT4ULbWvaVxbwAgVQmz6a5vRZCgiWhJXp77QC1nq0I
CyPg8H9fSqV19UmirlIFYUwEkFPcfkqLW1mUb5ba5Mcm5ZG5bqa+2Jolw4kikAVuO07tu93i/qeE
reEQGazcmTgYI8ez04TmfRsMIa7xnAWV4vbovnupR3dctpVPfVn0K78C6uXLJpN6+kbZm0MqOaHP
O8hrglnxgMy5TtKm2RvjaJdOPU3Wvkha2tns214nVppxy11t31FHTgM3BorghWbTTLicUrGdRoU1
IErb1USMbZuZU7sis8DdFul1/eTXbEPRPyy79nqZyo+DjCcfxlrS9gG6inDVrjIfNDAoXzTq7W1b
s2/rGb4tP5S60dwMmiY95FEnTnVu1vu5nZ9i6EGnkWPYjRrr9T7zjeJWyiZKvGWQqTvDrLoaTV3M
mTtglnlq3nPwl8fphM6frnQOj7LTo+kXu9TIWeWNPlAQs4O61zypDWrXMFq5cwu9zD8mNQ+7lS1m
/yGs2uSLmj99/EHiWWBZ2A5tK3PZNHYfc8lDorGdsojie1FOuuaQlhOWB69DZ5+sAF9pmmTDgsa+
LtVnsmGcLQeiwCYgvnY2kRtmAp4GcnMydcVVCjlR3GdMqsMcIjGHjKJaF5CFMEi0WamVR428BRus
2Aj2sEt8l1O7oW5Fjg4hlxmV7zEs8D8gxwG2D/tSmRik1QWfchuDJxEm8S2myO2FmivvajNU+9ae
WR90dcTSUOdjaeMHBmmfn4pB8p/EPL+HI0KPruOLJzrr2BBFxyQxx7M6ysnaLKWB5q6xnKS14rtm
DTuIJ75T2fGpMLuXiIscRXGMhBsVkE+KSLdQgbSEw09ZZpgsaZNfdJJUwYpwGqseO/Kt4kuVE4mI
wEynxpUbCL/YKEFGYd7gIc57MiSTaJKlgSoyP5DyonVd5RtgJsMq7PLmlMZ97dYgRWBPUV0gqm04
QAW5/mvdXodTne0EBwtXHa0P2wwIQBCy3GSV0j7FkhLs7MIPGi9tq3rbCSBioU9IggOx5EzARq98
v8kXkdM7JGMMdCsfin4NfUFfJ+GEkjzzQ5IAbXozloZ0sOU5u+8LzqeekQ2Wwgfz06wp85VZNMBs
qimQ5j3rKn6tiZsMzAFNDK9UwxlyMi4+xtVEbbxrgpx9PB+TVw2LNIZyVsk0XImvcGgJtoBT1NoD
B9WvAkInayRAqXPzQbsdsByZpj5iFpka4axRf+1VnYmICrsggA26ueUU1j6DDxu2ilqmbBysfAAc
JJXPKnMSUq5zzXyudYkMoVlP2akF7HkY5JHXQWrbxwBbJod20BilXr7y3WZxbpgUxmSWYt5FiLB/
G8YkavlrFHNJZ8syHa4FBPp7tbAoOmAONWi0HzH7mSb5iHdvGLGDSk/gR2OLwJq1nExb099Ng9W+
Yd6bmMKA5SjO2JyUt4Pvp1yxY07wldVwvNq4k+zG4hH8xNyqnfAY6RVKn1k74dQkXZH9gU39txq3
/weQ6n/Z9PulD/j/EMoa1vOf8rcLKvsXlPX5sw0/66WN+2vzdvlTfzRvvwkuAe5eGaqXYNfMR37S
rNVvdMCg9y4lcIXO/9IZ+EcpUP3GrShDXVA1fSlqiH+WAnX5G+UjW9iKyuAnEsX/Vu9W8In+fIHK
FII1tE8UaEPm0/0+zUyx5oYx9TVJBijC91OjswLxAIGPy+QxAi9JC5kioZ67asww3MSaHGcryUR/
1AehcsQdu1UYD2JvGb79AhIxf8IKSAf2JZKVrqnvJGzzS9u/p3dW4yjKvZtP5rT+03f9+vOO+jO+
+tf+MCRdMNx8M5Z8NQuIEL+lq2WNQ6Fq1WSFIYasSwgK2MUBETM1aH1y61l1W4xauCXtQu4E/eFv
OgHq8gX+dKP/fAF0d+gUCVVQ8uTjfyraTVpVQCMhrNz4aXysmXZzagk5J3joLaBwXyW/1QQ9JLHE
krZml4BQCaQ7SgvNDlmFgwGagGrPW15lc5n7pLoIe2w2cK/wza2m3pEqZiZH0eQwuvNSAsCoSi4i
kv0Sd82snRC1YoOOUjKv9aH19z+/1dnc/81b/T1evrxVcAxYFqZOYxqg6a9vNQ9MuTeTynfA7pS3
qOH2uYHZ26znubSNdVjM43mw7NjgqWpZPbkfREQ30XzVTS07fLL7IX0zoc0w2G5UbXLNTD1MhRPo
3WILxjFX3F9fHT+K77/9eAwqbZRK6LpzH/7OQhhUZtkrba6yQ6zSs6KMn21SzsQQGDpN7K4/ZBxj
2GqMd4jw89bMBvS6oNXfp6zPLr065imJmyLzlDEk91uTTzxHqDcHLVGGByBfJP2ako1mQfx2wn6F
KKjNuA1pbA978CHdWjVy+Upmbx37OcDAPK44+LUGolqjbsYoqd6Tsa1Piq3WT4lQp69CtSUyAFm6
NyO7W/t+Kc6l1EjE5jRpZfaY9EqdNIdybMyLNeUW86GG/M7Ue/t74c9gvaz5EdU/fyrCPAfHlqIG
KSSmjSCtDlHQ2Cu/q6ZrQ1cdlhFYn8ZJsnGfzbFxhrvRnIo5zy81CpNb+736pDLR/qgr8+jadnJr
9nNzRqoYEq8ws3JNb3C4U1UpTgiw+UyL0xnKO/PJcBem4WSa0pF+WLtDoo3OY9xc+tRek4eZXZvY
td3JL2QpQuHElkUjYZTQaHJJtIzXsOUbJZoGCDl5b2zGkYxwNlrxKQgDnpN9hH1tF9zbBilAjLQC
WHlSPlmTZK97o2+vldkkq0Tu9sTIKOWP2R84in8Jz/8x/fXPdz/dapU+EIOmNQsqgvHb8lNiF0Ei
nEiJWz3pdGMsiY8Ska42oizrr24U8hZgi+RJcTRdBjnhpGSYTy3VjMyrk74mRl1JhuIpWk+9QQ1y
BnQX0bZf7n6Bcu9NgBr+hrL826T3pS8njKWrpsB1NTQyrb/dyFavEtboQzcrJRlhi7CGPcwjizqn
npEryMyi/lPx+2HDrFWVycBT49lp5L/89e35W1/lx+ugnrwMduDMQd3s19cxqlKB5yJCtx/76mcG
PDYrfPpuwtSpK+NeK5W/6+P8r2WMpj3VejRiWaHKi17861elgRYIqSOomU0i7FdhP1TPGmHcjw5i
aofPGOQchChvPSRJgU8i61lSOmxP/Rd0Ng1Z09Ze4Fc2R4nxA06pKtbBqEYvkTOc9b/+DgGP4NX8
coXRqF4eb/RIAAz8LzhQPZjgySQO3JHdc+jvzAsv/j2cSpX5f8L0N3ZoeUpdTcxrjHTq671x6BmF
XdAWIPzZNJFCPVq8oV4WVz1K63MiJnNl1IJQJPK4N2h+/Z6r0jaSimjf9y3cOj1/Uie275rCSR46
nH9Hezfb4WXJGzPVHmqJ9Kc3LxJov4ihod1yKPdDGHqoSk6DaI0k05pIMjL/4YpFTFUaptfYQXoc
fwitGkG0cYLpMy8ybCNU9IFFmtUVbKOaOcu+EyzS7byIuJFtku4yLGsTc05dNXbgrwk117MbWIVO
vKgy7hq0kK1Uhf4mIUDh6JFRr2zAd0RTQu1FDwck6jldPCmg389jQW/SqYqY8+uUDMdckjTSikaz
rwdRX/VFoSaMgVYdRMqa5YzUbykC38MgmPdgp0DCxaUwvaCQRvLBlXoKdXFTNPGwKYVaPjMAtSBA
Q5lKb7roKsWq2Ac+lgpaqbob49RfjUWf4mAsg+ARt/aNUc/7OjX6TaZSZ8jKng67QegO8feHGF8u
ujyoCe29qQxl1QYGsviiuq/0Hzp+p5YAQUp1cGpLVTG5pWYLInJaWT90f+jZ5ZuymAGt2rqWPMe7
jMj8eYqwWa3FOIhbC4c7ateZrz+LxVxQcRmMIJYcUdtw8/roZE3sFGFtE8RbrIlU0oujNjftJtFn
+z3jabPJDZJsDlm1NvXGAAq1CgwPP6mwTq1VP8xT6p8YOst4eAqbbp8w2sDsoVv6SqkzL5YTWiO9
hk003k41s36kuKGHUPY959xlEnfjxzWXvNhQ8Sy9Jvafg8WOIWdmXVJGpxABTeYHv5qUR7bRYlcE
sXqQg2SnAufeKFPYuqGVTPdZlUpukJblbTuNyQExYXLL2HjKCQu7OMXDtTbK6drbUrSXcgvTKGM7
mxbWxk/7wQUIgO9L6SjgtXVkcMIeZui8uE/x4kMFiyPFz3C4o97wSrgtItY/imvfR/oR6HWx5zFn
PlcJ6kxMqnptUJhG2EazVTG9psX9yoqO8hb0+B7kNqDD/bx4ZFk4+q4RL9ZHFX4WWguJkxhntB4T
oh9lr9z7+RQB8JyrUyezOyUQXUg3LTfMDRjA5D0HBKVYGjVOrS4+2IvJkQt1q1h3lmHtVS0Tt1q4
BF6tunukMX8Xl4G2z0RD/yFVM4VkOxfyHBXYhILJFh7DNaZtyg/gjLigvSks+k9AtSBrs/Y8WOlc
XspGFM9sVcMVCbLp2KgBnuRCVY03VC+BH/4wLMmNYl7qlQnyuY0VgVC72JtSaxjrJI6jz5oIXebB
/M5P0WKJRgXmaErOYMM1Vr1LY/VhVshCVi0sVzKnyU0Xm1VJgulg/rBf02i+NIslay7mrIVLq+LW
Ftzx69hoNjwa7XWwpGyVOL6KtMNVsgGp+alibDoq9W99ZGwLOxVQX8d6y24mMR9NKnrIH4tzzP4o
Gh5N0TFUmchH6ulaqlTrSEraC6pH8DElRbcCCoNI2AwJrcy8nzdMKyPErzckSsvW39rxFGI/F9EZ
grrMnZcM0nmo+vwupMnLslA2ZOnZO7C/lonSQxdbOgSkIJQWTCpTaN6nLrAOVVnkJynCSqdQbcWr
th/T7+SkScvXc/Zk5eCgh9rQ3jt/6u7CTmLhZ/Cg30jWm91rwyk2EJq4oZVzYpf2ajBtfjK9DkPY
a6wyN/YgKwkKJhSbXPCJGLowZWp/g7ibBI4wtOJlqsi5eJMx1HuFdSyGlCQk7oDl3i9LgmQijcat
7MvgldMEHb7UFd8GfQochZ5oLsaHyNA53cHea0msdWSsWlVWvg/dXCiXfuGK//xKUNGNU6CqgYYr
z20wWVawz6pJ1p2OHkxJlGEaxE0dUcv63tk0uApeMQByH6xHoalp7wSGPB/ZqE/ewhsnUddanjzr
PIDjuI82Zd6N1yEnr+ISDYs28TgrZ9MqLQ9bWd3FOotvlxnIh8OojFfo+CTAJkwMagElRY91U4+a
uh76qFqcavYohyLqUq5XQjkrNojY5VEebcbMso48x+1Hvnha3coJUdF3HyVIvWIfCgQ4NiMJu2Cl
JLxa+xRlA8UqYaCGWfu9L+WBnUyjnMs4qrc/XmpiB4TF6zbaTGLAB5CzeqtDqzqjvSFs1oFyJok6
OLbCw5jD2wLda3lU+TxljrStlubM8u6jcbBXmZZMt7VNjsqxRFE8FDSiFst2YgsE8mq8tmjbG6k1
jf52xNc5h3MhpcQ+Fe0trgouDXrJ5B81SfeVdcyBsoFPTFig8ZdPJOfpkrOo7aOug9afVTV9KX2b
19Fj+jmmXJcvNm3nCjvdKm9FadONUaDZW8DXYy7YgsZZh1Svuk0+89MgJWK2HtN5jIF/L6mEx3Eh
uQDTiFvVnIi6lFzgakJI3ZKy0C8F+0QSBIqN60SirTikozwpHk61/WgHBd86jAVi17VovmuFaT9O
8xSCqmb8g8GOYtTfUkyWJ8XusScKZRzLNSplf42RRL6o/MYnzS6w2mhgUGKyuUDD0bNEti9rv6pB
gej2FRyatMp1U/cGUxuKVWIA6ke1DVdNP03UOvMbot/aW6or4qRP9W4A0L9q5ia/sQFE75Fuh3PY
hb3iQeDF7RtN/15Nk3pcabH+UYSEAZe+VLAn6zxtqd0mF1ONy5suFdppZi6AV6Q5f470zH5IqY0P
tr2c1Brb9jR2EmvL9M13panSZVreUGyrJi0J3EzCM/0o/c7sd4/HxyYJ6Wcc1clip1J22VZRzPwr
n2iBZX4r35chBp+L666C2W2p9a/zquxe5jZdtirMPXYGOGyXEhScDl+wordB72Pa1BWgB4t6Cpme
sqldxNx0a7Q0k3mCqtFBVDymCScqO8hPds6iqdR8txW/YzthKP4WLLuJAS+Nn5oVN56WCvL5qjzu
lbhXbmOtFkwd4eS/LbQ5OGkJdzYu6vToC+2JPeadGQY3dcgYCfri9aGZiBOmXXurqWYPnH4iwhfW
7wFUYrc1iS+HXPGXcmQjNemZdCMNFG9G4KibibRdOECLgxAduJKhT4jofsfX4kHfCn28BG1PBLOI
i0uTzTAT8th6pesrrllrU1tkyAIZXSunkpkpK3z7iPpCHZyaNPHhInWkLcIqfgCt8VQWxF9U8nZn
Ne/epN4vHonkMiVCConxR3EUeSk5rq3tN49k7Y2XbgT7TOSi/l5HWsQYVavhOmhrKr8g7tkYEu/E
2F7PFlYwJPr2hhin3DjcmUiEEDHJRguNn74KpkN/sMV0mluyJ0Var/4LtDfD5xg85OiNdebwQqdw
0FKg/tZDzrYzmmRm0Pejk4+c2FSlfm+M9tbq9A+RKE95z5peyeVt7Xd3wODvqes7QcLA5FB++HES
+/86+N+MdNRllON/zcU7F/8BF+8/m/9YpPA/0/F+/LmfSriqf0OYQwLX2G0LTvv/o4Rr31C/VU7+
ivhxxuUjfyjhqvJtoduQElNUBsMBtvinEs6HLPAWUM1AQVqwnMx/C4/3uyAgGAPFa4JlaQDflanL
/ioIsJfvmGfK9N5J6XZxdCSqd+bU8l6UHHJCka5BGl8j1XhgENseU4xEfncidZhqyQE/iua9LL+Y
WGTcuZjK6vgZoEVPWXBcKBnG7DHFYc0U76YVr5KP78m078DpphQeBn2D9YyUQEE+JmtrUhmu3gQ3
lNjGd3Z8waStCZhp+O1r31qBBC4QeBkrt9GtPd2nSwsOwTRPMOvDkJO1021Im2Sqy8MMt1swrYMQ
QbueYsdpaFFR8Mt3skRFeiVrXsn0keQm6vCFb/34EJVwNZh34CWLkmY6qFjJubbXlMzSu/Qu9kCZ
X/zgq3pQ5dvqtOCwApdfmTdAC+WYrtO1/kSTjCNY9mpNm/KOfials3tJIRRDsdxtos9Quc3vEOzv
0WML6VEwu0y3ZodhdoEjsVLOTirKUxVv5NrazDE5SHAXcMOJljhhNnu7dDzWdrU1uptC2oTduurM
A9GTFNJ7s8w/2TRe3grCzm73PH1Ir9Lr9CH/+Kf845/Lr+Fb+/Xz1/BNfLRf4uMff/Vf8Zu+IWn1
0X9pH8zWs51BEmympnPfrP1pbW+q5Ihd7Wg253bSeDxqHBWLNHtNz3GzlgfbEcVLxTPK9LLeEc/p
G9jBvmMk4P3ghbejvEvaVSg2juIWu3BejZk3BKS2cF4uCccOfT2EHsoAgXSGX4zzxVBdVdzwuUxl
w68dFK3iYtVbk5I4uCnDAbdiMAFuHUqrcfBeRtfqbaemTUV5ZV/xp/lncjcyX8PpbMd+7V3t4tQr
fp/1xuj0nDL664btYEwF3broTM0MpxVTWQIKFmTbxrWaetOV9xn6jDZyk9bT7ovB0e6na/juy2u7
uWbRwcz3o9jmBIq8cht2mms1Pdj820BCI79kxlHs0m4dbPjjRfg4jgAQXvV8fzXkdSzR6aD0VHmm
xvytgK3a0LtyzCtEOB+lwAtCE+i05HX9Lkk8HpyRdqj12lHHa9ht1X4jE+AyvYoNE28YTcjEgTmN
IYl/K3HcMtjo/kn1T+WRTT5IF5LdR+vmdQEy24qnESu71O0+DFdBwU3tTuK+ka5NT5lqJnBXe7F8
JacwfIX30fnkrT0r3Vtfa2S/gnPZ20lCb3JsDqsup6F5hqd/UzZer7nNWV6FjdfMK2JYde+k99Kl
D1d8Rg43erBqphX9CgffJhXEtL786IlipEOeVpOOg6u1tGZ8dgOU0WV1I+CrsGUmDp95y76oinK3
jmTPnKWtHR7SNqYE9x5YnTciZMXHpD3ie4MvORIKdGhUL6+N4FN5ld8C0DCc0B5pNla3WfWVkFmg
Opql44opCMXtbKCTlB2nH6e0WGAuQtvDjNjm34kSIdpqLlPT0CadorVdhUvKba3vl3WQ8tL4icbO
uFO8FLCE7Crma+JPINI+7UF6auN1qm/TcjepBw49WCqOFdyHCllMnXe6yeV1kj/m8iNZzrI/TGfr
TcTUL0Om3rNln9mKHlREM9laMeTaydddepWnewI8GjWE4NidzCcmvISKU9xkN5Bk+BvdlvgI/0L1
+NScfvxv/t/Pj8gsrxoEAWdeFjRYbj//1gH3fBYn2l/NsGNhnA/z00SZL8DfgiZKWA3Dgp7utdLO
OpN8pncuezWi0PiO8Ug+4awz62gST5K8CjQvguqrVobTLrFa1XRS+V3JZy+Qbk0GUwB5CUoAS7wK
c8GGtZS94W7QZARX4tPtLHe1/pBRwFxBeqNL68RzF7FYG8+NzLoasru95bvKdj3HcqyGZTKWk7+T
T+creyQeZ1u4VlegMtAkoDbYOfCQ7PIZ2WZNAnGd9Gbp9EAa3oxj/N5RPk8aV6tOYXE2gseCZyK8
FDvfWrFnmiBg1jNmkZMtNVcqQs95vcRjKV72kuvTO4UaBCxlOR4Svk7EtWUISyYza6V6A5a5yvc6
N23UPmk686c0e0X2fy3MeRUX/jodyq9AT1HjWGI1pjSCcoIm4iXiwVcSOJjGy7KjdzCLHI0yPfqG
V3cym2HQE52BwIDcON/INAWtoHcDGyhJp1CgUXZNbqwkDimpIXs6HFaV9GVWMDhl+BoCiBBPiTTA
qFAgwcvMYrOvEqFetrEcMuaAhWKKbiI9Z1abZRN8QcKobSbmKE1/EPYlGynZUb6ic8QA4pWcM1hM
ZmaiIA3mDDDRGLrSSeOrrvTnJFaOo55ezHSkZ2t8F7l2DLRLmDM+m/3Yv7Vx/Uti8/KZPnDI/jGf
/I/PvEQe/vlllv9Y/d+bI04q4i83nZ/lW/rnzeaP3/9zs2lZ34hVsDNUMUyRdxeW6c/YhSUDXFZV
IhTLLxYVx//ZbMrfGPdHUgdKMRNq2ar+c7MpjG/Ye6oMZ1HF4NcIUvw7uPPfGIISdE/osTAbf/Pc
YlKBQTsgTZipXt80WdVdwtDPdrWtzCvdkqQbQoApz5C2R0pmcJCNAVg30iYOzO62SDiDVRTbVn6d
+dsonCKeJ6L7ypZYcEJd+n1Qu37Lrk1JnQCp6jMNI30lt4DwioGckMk5aw08RGxkQwvvKj9uzmEB
H0cL8yrB6WHrReJ2PAHgC+7mFLxPMCvyZzIwGSnWqN05tZyYW7WIEtZUcqwkdeX7uYwLxYkj37pN
MkvZAXS2nntOA7s4S9N3Gl1UI5NuTHkyV/AOCtXwhjazDhIj2cjzyQmPloqdqg7rybPgUu2H0TR3
GmPCdhXIk1tYitNZDYfqqRK42+jEhKBcMhG56SktWtpYVcVnRKf2phKhxuINxO0F9jT6al/75bmK
pupkyL0OaCzTr4j2rlXIwaGJEuXcZvq4BXM03ZKaTJ+ZTBU8YMkb6NoY+NvKlom+aqE6v/ZF20Ii
k3jqpmkWPftEIWjXE7LZJKnWHrtIlK+jPrDwTkbzRZZUOsda1n1nmpF8RDIZGxR5HcOGTUnKeJ1e
2VXxbD2NRqKwoZ/V/UQHFS2jC4PUmcxY0B8PNYKrWmCBwSOV/VHCb/goRJbv5rYpvwdd1i5wsv7I
oJXytg9Hgyi8RMqMVk+J3JnaoAp0yvE8+CzRnZnfxdo9JstUn95KpK+GnqUnAoVku4508FZZgp2n
MDuZZZGk4rNodGuXjXP7nkWh9F5ICVFqRW/Abo2dfelCuTkixlxzw49Plqx2q6KWCVGU0CtAEcoo
qoOwIkfCsPxeJ3qygrCDvJGV34dSVPd5NtYL6CDxP1o/4nqcuxkmBFzKQqChluk1HflGxH7Kwkpt
+weNN9/pVsmwjtmoiWNWQYb1nxRTgQYo9/4LHbXgoZ+ChoAhl+d9JKz2XpHM/OKXVvIRENra+Ew5
voAe6xCmK2KUZtW0uznpyeOOizDHd6A+iD6aII8yx4vJgIP5jpquPZtJFtyN8Gy+lvmtT1QtixON
bL9c4SoVu0odKMiqGpP0YCD2onb1qEieC9rl7JxHudkXqiRxLgrN8qmU7XAXROgsqPDs8wBKq2hk
jJtkgzGqYekmPadWTJeKnn0QEsuu1JY0YISftbx/2Kc0vUhD6PxeRcQzjJYpJGsieEM004XGECqY
v08UpWFO9ZTdHkpKmm9JEGua29VqCA0O4x+Qh9V3L6IeaY2ZZV8dZjr3FJpoUzMusy4P6MJKBmNp
IuJs55w6o7G61IPOHK+Ycj3MRCs6tHVmn22mRq2blIvXhVwwbuZerzvPb5lBmzUTQJLKoK61NptZ
3ug5UU5/qUjUxaAfa7L+JvJYhztcz3KKrT5pz1JKQGguUVMDPlrGcvCl5kaxi8spucZd39+2vY7v
rZFKPXek6hh7MmLb8pHWNVqt3leYJgtvJ1uPJtPOOKBXYlUyAOJ7znQp18/U8j6tIOBnZWuhSsZl
hRUL08CNet2+kVDD33IGDW7IMwSfYZbCnuqjstiZ5MwMT661jNBmqRpbcsXIZe2snyacspOStdJL
nZD4c1S9Y8WABQqNJwzQL/sx7D412RevscrKtQwXGx7ypGPYBQ4Cp0QZKzGucm/WpvZVyRkKydHS
qAlnqwDOvRZI2yUIk37NMMO0cgpdKi9hw3AJJwzCjDNpTbrZxEWgk6EXyUVnQdBXUj1S3tJiXLJm
TJZysGwzztCs9AeWm/4m62I6sKF50Rtpdil/R60XCt24Z40OrgrDOJ4UkReffV3Xt0Nmda+wh0qX
9RCFIA+sDy3NsseWGNCHaipsOAF6G1yYicl4iig3Ujh3BSkLL7IpnK7H2QJGoP43dWeyHamyZdt/
yT45MGoa2fFScheqQyFFhxEldV3z9W8SJ1+mgiucd6P3unHOcAQY28y2rTVXbd0YUlucItUdf+Eq
lH90sVrvKZP6jno13OQugWmY9BT5ptC03CFMDAcIGH2yfekjadtQgXizqayKBkhhG2fbS0Ry5XdZ
dg67luqkhYCm2lHZxAMcu60JT+DaIPF4J5Vq9BrqsvZUDH0N+UzgFdRbyGOS5N1DHq454y0G0xG0
hJBck2Bn7yXPba7pbrP0xlUbcDCHXRlFsYdCTkxdLeY0Xw52aHKjp3owxldaY97ZBSBJj7fkbCaS
tPYLr28cjxmsurNF9a1AyKQBREjPRYuZmuiAEJyMP7BoE9/qhQVtotjVr0uzt7xtYI/VvpZL7wla
RfpWDmRpnlwOHo7u2AfhJpM8Y9+m2L8QfxnpjccpEol9JmnRbEky9n9qFNDiaPBKkIlJnvxrqLKX
4dOXd3jdI2iEet4fyXx0GS0dAUBb06usaKdwhsFhU54m30rQEZ+LcgxPGTyeVxeDOQcnNfZZ2UgB
W1Rh/tXV2LeVeBk2jWHVyDZIvX7DnIO7Ls3QaHhuLZ5DAB37KsRJX/qiIq5UDdunSq2Kkw/p7ySV
Iaw8K6Ibg0cKexU0b7+YwAM0QYKIyYAQ4Up/K0ObrSKxel296TA/Yy8vAvcbk0tlAYpN29u8T4bX
US77H7Rl2nZbJ4OFAU0Zf6Z1aewbmIEkAEIX2MVKFhXbgeRZp+Uo6irRwuLUwsV+Tgu7pguB7+m+
VzP9moQX+wuZDINTumn2Va+0sd3UvcfOqxKiOTRGQrAvHmhtV6GP5JQsPPeah5e6s8HcYa8GpNH1
xnOcyy3MJjfJna4JY9ZvwHnrQyq04nrsgoMWKc1BCYJvcAAKchure7vJ/J0wwu94SW8yYR76kGrU
R6MjJKSwrQu80zLy2zEscuYwN73vY6iRehxaD55GhLTUIIFBpFmw12q9ODzmNeKhjaeUX0O5JR4x
KTlr2MplQgsMQt0uY+d6QutBbrMU9YQ94nM/worw71L8T/CzVO1ocO56SDmhTViQqvaPXIQSx8Jj
fy7r0DpnkLnAMar+3jUbcCts8XcSzw/6VYOPA5TyrQ/xepd3TQ06Wi9IQE/z8ieaymw76GW9Nxv+
xiht5AmP1dVXuhEo9Aa86Bb+jPxohqhVt52lj9ewEtVw02a5G8BnrRSUyUFTX7ej0XzzjAISrhnp
WPiLcQtMau/qOSd5Eku5vCA3JUuG7oYnWh8sq9SVg4Q2jF4a7/aqjj284a5SAib0Mi3pDyM2eY9M
yrI/ynqQ3A34OG5cybRqyL0CYC2MGtyHdIt522b4aWyrJNhqTctWWWaN8rkJC4x3UZ5dlcoA+W+M
OIOlnrW4+xJOwbHexmwr/ZRj/rHSxA2chxH/ekJ6sevFB2LTgy/RmEg/JDyIzARlYxzUEueIK1Br
6lwORCxDfKMyYr96kB0JIwmhLuX+eGBBzX41rSPlrU9E/6CNOUCI1i4P9aiiOwhdtzqS+ZyfSVeO
r6I+ebMKwoyEkLKjanfVTTHoLua4or+1Oj26j4Q7XIdZD1CKI+a9AFN6oKRo1waHY8wePltesif2
ckS/sY1Rc8G0Q9NxB6HYIggb1x2L5SqAkCMalLlk8QX5t9IPzdtq4DRazyT70VKRnmzl1JAcVZsI
fH0wYN4M7eANI0XpaL4V33Ui086is8s323bL4UQ2tRxeYXNKoIdElYtBMZCqN5Npaju2vTVeZRiX
fnmsXI85+a0wJNIiDa4w8UORdfOQwgFrDfBMeo5T9Bd+3ErBLonogmxGfOFsapReBzteGN6tFBXW
rQK/wAdnX+fezszZdEAZxmgIN7g+jprkPsq59OiyzQJJaknylSvSBJ+Z3b+MUlt9tmq8bUUsOBg0
iaov8qh3SlJzj4r1JbEKmtWVmOCfrAuesMYmux4hGjHLMsQ7HTTDQxW1BTUoqzXgwmVCM6KN2WF1
vnrPkZ+RHfnaXY4t2k6w+A56nFoWsirUjymcsJiZ+VyoPj23pilRBlLJ6WlYVX2vGDEAg7DxHUuk
AGxkoDf7NimQtruhHf/g33L1ewjZAd2Cn5XHMkFDsWE9V/cY/2LW/XJXP3uqYiJrDDr9pckr/TNY
i66kKgwE12hNf2O4LNLrTMdVC734SwM89ZGEUOabDKD2jqxt1ymR1+0zeBInDBAV8t/Q+5poTfRo
G0PeInnNrbNnx9orbimULFoioTZIm4fCLDgXtUaMUmnfvyAafAK370MTaj1Ob5BHIBwszDf2dXAw
OsIpz7afmgetnfTdUjk20tNQduat2ZlvGkvHn/BaWNNV3dSvRa2xYcfWb8NSs/VtZybkxfQGSAkR
p8bzqPrjJwhDB6NCCsX2/hMuVPupDTQZf6AUgihFtEmqPOiEoKcq9CmrvF3F/ujVJrLmcagz6TM+
TW3fxTT3dKtmM6QCFdglqjF85nEnN51mQ1iTJDc644zXtvFgAqBF37NtawDvQzW6/qHRNPVN9i2Y
U1HqHnUtOfjAtdmZkAOQtqb+Gfe0+cBOWjavbZ9nuuF8VqDTqbvnJOz0U0tjAqkC4IhNo49QnG0t
fFYzYsrsAsNmoIp2Z/o8VJYi7gFODysSCTD5ziygwdGYIC+KpK27WGmrM5RT96FSuup58BFfRnGd
OK4/0EfsFEzjO1C/WCdrOhjEfAgZDclIC1G01m0OEmHy/2YI3/N0xH4yxo3dbzzGi4PurS6vhszv
JoVl0t6Pg+H608JIcwaiZwEBsDbZJbI5YolDpHSeFNWAi3EJ3IRlXe+9In3AqgzBKbY1anlDQ3pi
jgCtHlyV2lcP12ZZdN9cSWTcb9/eZQPH3IZr5Hd6hpZX4swPHmRJNPcuELmJDS+2iSQ3DTZ/MRPL
V6MbzQylGJjBLEG1ghsYxBPLCbILOpn5SAUgGxyUOIs+D1YJQhcdResMZdt+1SOhPISxgMwdIfU7
GAyY19DKOM9Rdcvbe0A57jDfugl9/caoroDDyjuVIXYcc/RSZAf4t2Yl0UHF23Ma4Hf9MhpOhrrM
HO85U61utF71ruWy0fZTimD/j/T53+pb/j8Yz/4/spRNhpnlk/StH0ytXVaYAUPjx3/9x/S//3e+
nKr9pzn1JYEyUQB/dy7/6WkS76iTuUXUAHJ2QBoGjcv3VjIbJLVs63Qdf6dBVNgO/f/6D2H9p+Br
wKBomf9WtNx0Mv6/4vR/mpmY2zT1zxNzNdeVsFBL8stM5hAZBjbSmI2QUKSSX8/5iDIe8UsdTPX2
3SO5/+en39u9aNF+eEE0Ce9dVlEE1cjQesmJY0AJSmLdtwprm9pt9m1oXLOHOAGK3l2+GOKDDy82
MwiMaUd7CyiGk5FzL9wSjXlyb0TDPdify1dYup2ZbQRVLS/bY7USKO0T7S40mJz29ckxiA6BWz2l
ufXwV1dSZ9oGCyM1imxXcppKb65ZQLJOZdGKGLsyvwZ5oaBVZiL2QOis3Nuf5o7/GRvzLDFzdAcp
H0agHo12aBLtWynMH5OB/wC3aiuNr5dvbOElzT0sRIYlNXQKnw4uju0KF+02sKSftlmS3BGDkrl8
mYU3NSU7vh94qmvoo68a/u0IjZlu4BYR5UtgqndanjyabESD0+ULLT22mblO1gVYUlcKIDU0EJu9
2wAYhNSop0oF2l3/3dBWZ44bD2MMa2jTdaKJVZw2Z0kP9hoC/00reyt+waVHNisOvimTBDGkkLji
WtxYRcLmztJuFVPWDmjAcWpFBfFOoW2s3NQs7/F/h9ysOoSsReWwDakOMpRk+hX0puPv/A33CCgh
ZWqHqJLfEk17XP2Cl4bfrEZoYxkDaeQmNTO09wrKTDo/gdhEHN8g4zTcvxwWs0rhA4LxbHDUDtEm
n3vPv4EmCw0ToV9tPdKVdC6PvoV3pszKBMjktoMPYDuojQ9lFDocYdFisk6t3kM2UOxD4Q7/KOoW
zXMLj26euq00YqCbr9gOi8dNqnQFOFX0kkj2rB19vJVRuPA9zWPomUsVyxKS5Uj6sClzRndaBNcq
Z7W+698bPRmRlx/d0oXmFUI0pQA3YjlAqTxjl+seAC7PiH/lrSu2BczCQ+nS8rx8takcfDDzKrMy
UWOvkIjEsZ24VLsK0XDOWdIYDoW2ybUqCVcuszQeZnUiGlUjKvzSvwUSe07t+hQghbNIE9bC9hHr
+Abo4drXO32lH93SrF5kSTHCxeZaVj8gIvUOHPXAhY+k7zgW7ozfKQvi2kNr4SfyWa3KY1yvpc5N
n+tH157+pnfu7b4ZFaNvM/82bwSnEFg9PHocpJX2wt7o5DV4nE8h9IPtSzgDfabicPk9Ln0Es/pB
vlbceZLm3ZI9tcnaxxyWrWI4q7+/sEKb++IBe6GvB8h5m0Nm4fi38ukme0b/DE7nKMcuYq7uMD3T
y7ezVIJ/G2XfPUgvs5NCi2PJ6avkm5W1+S61ANJncNyC/Egl2Yf8F5LlfPsmoLFzvXLdhe9BTAP4
3XWbzvAjEG7erdoMr6b8s1VVB/+1T+OoO/bc9bZBdxLBBcBuayFbafrvhqTA1fL2iVs5ZEKtfDLT
p/HBUPqtMn33l0SRgQuJ7v9tgkhq44eSAQIHZdfKjS58JZOG9v2NYqnwlVy2JEdvhpuiyzlKb05g
ylzpGnI5Z9IQXpKxuyssjp2xPSj6yiNeGEliVnHMOtCKfGiY6YJrV0ckG8XfVQ0fQfPQGOdBO4xr
38TSu5wVnYSDs45dK7uKErFaG3mHfMjOvd+/XH6Gvx2+H72iWaWxvJqs1diWHPwGuxh5mjVuu0K+
96TutjUQ58n49CDOcsYyiBsMufDR2G/3U7e6o43A4VlISJ1yqp6ITkoiuh6pcX/5j1v8gmalKFI9
pBSEjDgcz3EIg3esQfWeRKewCHo6EXKCvJiT3lDq3nSyYVYK0cL09dsr/m7YcjCrujqD6xbM6g4k
wyTbNS2ZY7T2eaQTvXJ3S1/HbB0DDEj1yKfnMtSc1so/4VA+wFngOPbEYS8n00qOS+I36ZZ2Ys9Z
dYhw0Ruks94PX1f+iulFfzAA5GmMv7tZDnRIuh08n7wA9NtY7Lb2kJ79IvpG/sKh9pL71hy/GoGE
ALMrt3UkTvUkd0tWyuTCtCrPqpWtJpaugUO79Ypvtf5jCL75KV4wf9do10F6dfkuUSZ9fJfTq353
l1buhWkWcBVV/anBdpCIM46iJwxqV7GsH9KJnVypHCEZu/6HUdl3IqtvCynGI6ukO84A72r6v7S0
qitJSE6VHluBxiNa2csvFBR5Vskk0QQ+xxH8eV5/1WZOHUVb3X+z5edCnxrnYEGilcH9e0350Quf
Fa+8NYkTEBIvvOZELzAJCBqir5YX7RI3Rh5vxV9F+qzJRCnZWfEpjzgFnToM1djjE6u6bagiTumG
O065QDcV4XOdJzu5tSH46aivLajPZ92Md12J7w0GN+4iuUTMjr4GPme9Uv2Xxs2sMkqCQVNoln/b
jdmDjaBABcqV6t6vmtDVTSF6hMEr5f5DoRq9HXlWJOWCsyEpEt6tqw5ksyrXJnQZYun2eRNkHLx2
L7ZKDJjDS0owr6YdWWRSx0nQyjtbqBST/eT96AWMa/ad4PoWubCYnsc31S/WCBhTufloPMyWXWFH
3Fykld6tZ4hfUZfeyfre52vnvHfHmVG6TXX/PvEx0Pcrz3NhUpNnhU9ISl4mPQuUsUxeXK3+1Lkc
V1RiWBka01fzr3cESOPPx8VxS9klcuvdpra9VQKPQ4IU8ZJ06oJk5YOdGWX+7/6axMo/r6Fz7mV4
tedhlLWcFv/6BhP9obPyB03J7wqWrioRXUAyf1VV/1wAhoO6832aNkFGvyr9I2SNXbOWgv3xxyDs
eXmTMhsfZMySj8DOUNY43eX0dVSDJ4zfVwm+tKrpV2596elO//6ulGZpUduhrNqOm5s3AneHQloQ
2UKP3rgyJSzM+8KelSjbRhQKKNl2snTXSrnjDeHXpKl2QdTcRm5y5LjojPfySQ+/XZ4fPq6/CGP+
vCdRapWfdez1tdIl5a2L9tPRts5Z0bYcC5y8FqexUuLvLVdfm/4/nnhR5v55zXF0lUzNM7atInxs
svCJzuOntO2u6kHYB7C16FMk7dyGP2HKH7socdTmW4cW8/ItLw2ZWU3pwGqRxp3bjkK8j1J+t3wC
Vjhk9aXmaMJ23AzN+JeXmlUYKUQY6LUlr5PzsjI92l8DTmtyfcAGkx+71ljrBCysZoU9qyyhjdAz
c3vbYRJy8pG43/5bj9xw+BJHIJPqADdpBvf7BVwTXqXXJDSvXaDslTf8zGLDsfzoe1GJHZIjDzxv
Rljt5af98ZJSTGLq9x+NgoonKGuDBo/l3UnI1xDWpZtCc++nDzSo1IfL15m+kA9K3+QQfH8dk5cZ
a75kk4HbP5aS/OpNOW7B+fKvL4wZa1ZmekwCqtdYtMQ0MJlVczSs6JxT23Cz34+ued+sze4fz3jC
mhUZgmmtRMppyrpDIu/rgizpNpXU7eX7WChhcxJl10PwtP3RdXx2VlEQPLkBAhQQmARlGSuT0NKb
mJUUkNlksDSD60xKHmCVO6s3iXtmsK/cxFKVtGYFBESNaY0cMDmhDHOkg126cV86cnaASD8UVvng
yX6ylUFNbLss3F9+dGL69Y9G2KxuJAoBh3LeSU6RlEe3dmF0o5YJ6IMRHdfte9//Ca5GYnWIDUZC
I3/WtPIX4hni/6q/62QKa1ZRBj0YhzZuXKelgWGTnSvQtI/sjA0fWvp+jGGeAaLq0sPlu56hDf9n
up8n1qsER0QtcWyO1zbkLvTlrQ2iYlcpIyrRtLmnU3tuDO1nPOWtwAlRMh9tberV+5BcAtsYT2iD
iJkpD8L4GhuWuwXRjohOnVDOTcuyORc4gDozl3Cq5teotfcRZN7ErKNdGFMhbV1666s6Xxmev9vY
H7xHc1aRXEOYjZHj/rNQdR09s3tFB56eiDhICmBzqOnlGtGoFRPwWlOodnrY3ogiuNIy2mWGIetb
0y2u+6DDEif7ymcW+WrLDpUIIDLerPzcJYQnoM7sriZF4alA2brVXDsEvBcOp8QjYqTriSjakAwd
QaPp/q5T+9sI874IUjskLJPMN3F0wI7/Wbj5UQRsRCTPA3mn78zBWFkMLdT1uYXFT7jrMa5YOMT6
Vyxr7J0x1Z0IYLpSIW9fHn1LF5kVQzDBSslTt6FqW1dTue3B4eUgtoIxfW6hOV2+zEJ15xj8j7nD
CBV0pYLLVAoJax4SBsk48vq3bmhcqWRwVuEqdm/pWrPqaJXBFN5aWE4VEkmm93lwJhiy7tAOlXGK
nbiRt2WK1XuK6f5KfuktOXu4SNPeeG41ErRITOsT0p2UwSIX21qpbkt/1qyk9rUPaq1TLUfVYW8V
unVlF/atkSoDCpMGB6t8lEl4v/y8f/eTPvoEZ6XUDRPU/GWC26cnIVRN9m2d74kaPJr4ZjjBSByi
ELdBjKYuCA+rc+vCYtecFc+qH0fdrjAZeZnyKZRCpGw9p7Yja23iC9TeuyZg1lndvC4909mazA8K
oiljy3KEKt0Atig35KhdN23xNn2O0DwfVntJC3c2KT/ef/ia6iZ9xoGuE+ENDnvzVRm9p+nrJAni
QZVASNnA4OmtXH6BS5eb7vjdTgjeTxwY02ghjO57Iw+HoBHQ0GF1BeOk5w+nhfRx9b3pC4siY7b8
akYi1+OGJYtHZ3aron/dtEl1MyQwvUeZ2GyrRExuyBIERoqwYfivQOD3tZTQ1UFy7YY3JIm91iRY
nU1x71YQz+V23OoSAgFTK+9iMjR3Uzdy1CcILA6lon10MxiCHaChrWsFP0oQ/YPPdzsSpF6G1j7I
xieF4EXk6sTYlnX2RiIzW+4hh2FJ9gwOkGofg6EHhEUi6FgfDX9SgavBpP5Lr6rKeqgbt9golonn
W1XQzinpjRAJUCzTern8qhZKqDEroSPH64lrQcIywfrsJKEeoSs9y0l01XrDddUmj5evszDYjVkN
RUg9RTAauhOhWAI1Y0nbGBXdNhRo3MGWTW7hsrsu88hb699M1eKDKmLMSmlY1TB8rFFxmmFMj543
lp/TXk6JBFeD/QjJEi8bNVLH24wgOAmetYzQQrBYK492eoQfXX9WM000h7XiKooz1PnPjk0AZJMb
SY2eV7cdv89VPrrErFB6o86KM9UVR2nLgzl47rHTd7KXbuqMxe8xaYadUbKwhvOY7wZVJkDKekS2
e6fFwDKRmO8uv92lUTSrnGQMQZv2A8UB/u9uK0m5JffjNazeWg4+Nqmdqivz0NIqew7RVXqEkBg0
hFPl21bdelAvyfyUtlIePLtuisFT2UaucSCl4vPQmoehj08YGVdh0QulRp9V0ryJdJ2sc8WR9WY/
pO4rG2rE+eRzERQd2oS6S96NAVNpM5SkLlfJF8OgbV9rW1ldCw5YGFj6rLzGro8ZQMsVJwVQylx8
zwM/gAGNOInq1g4Rly4yq6llkFk2S0Ph6AoMMSI6lacMZN6+bghwTTWrXVkoLj3Q6frv5opSsYwS
uqPiBLLMxoCoi9j311YSU3X54PuY4Pnvf9wjcVdouSqQqmj3oqwhcRufLYwdl4f90jOaVRhcPQFU
u1I4Ec6bokaTPgS/OCU7691Ke2TpBmY1JEN7Eqmi4Aqa/pMD8UeNnGR7TSm58Nnqs/KBBS50vaIT
9BG1e4iNWKWbh1HFpYJrjKnTM/K173bpNc8qRAPbt+9GVXcKjy+X9fRWS4JjyZrdjKyD5g9XEpbx
TWerLyNkNA1AT+7KOwxn+zi+/rvXNVtwoWYTA9lautOmxO/0+taI8rt+bG+p/ZevsPBA53SoCPt2
I4eD7ihR/slg9V22I6A9zgg0K3nQ7W7lTqaIh48GtjYrAZmLVSE2Et3pWgvPCx7H+hDGWbu1jOIb
+9XmyUJuviUQCfJwQ7ZMk0UHzU0Ge4Mba61GLN3urEZAwLPBosa8VBSVeE0dmf0xS5XGIXByOxLS
fPmx/hYufPAda7MiMaTEo4go5UKqvA1K3OK1foPVA3hpWD2pY/wDH98DivdjkA/bcoojropwnyqZ
I8z23Jb+o5CMq8t/zcI3+S/RBgrNCPROimO0gHMJhP9JjCFmtc3ln19YPGuzopKRCCG7Xqo65Zhe
p0ZDtE1P6OqjX3wHffbDbwdnVZm48FX+iza7HK1E7grNUelWbOxBOWHCvL98H0uDY1ZcIDCPtIMy
jT5i/DC5IHq9f5E14uL15nuwdgK4+CXMCgvmlbzTpRYrhpnlmzRUt4me3houmCthQsmEP6rIEJJ0
zEGWKu4HDGVowfWXy3e59LZmNcWwbZw6eFodu8BKSWjVtsi1rU9zeeKoQpY1bvu8JvOkiFfGx8JK
eq7StjuvU+UByhJWscfS0N8U1/7KId5jTBdso7nGaTpUu3x3C0N9rs+2zLRUfKk0yQ5P8o1uNHea
XL6EkKMu//5Sq3auzIYWSXcyIqmZ0LxdqYqdK2l4NVVskuOuJB2kEhxwjQdDiOPlSy7M2XORtmFb
cE4sYTql3j8RzbaPKQzEANzbSfV3k7Y6Pc13SxpD0eyxJ/AV/Lnb7opS+Ty1KzjnaFZey9I9zErE
GCKAwbhtOsa0n3b95JyqQH7HEsvQ2kp3qbOrzpYencoqFzcX795HcUI8xF7B7Vz1D2qMFawVPxL/
QSnMic3ZiWfY7+W202CI6/YN8Y42LuJdO2DM7ok9bsGZIUnYg1d4A8m6mXREu9oov5I+K+8hHJUb
EuWey7jcdRWEvIIoUX3lbSx1k9RZIcKz3PeJx64zqiYfYgqOIsl9Mq2NbBPnVAPVjM4pedNdR9M6
LkF3y6GwV+YuZXpeH8xd6qxAJbmsKJXW0FXyO6J6RPWS1kgOe5nuXrOJpkTLQeTlqYpNLGmSYcFY
KLbM7QcCOeTj2DdfLBAZYUdEqJzsssw/tTwnTwn7gzzlPIRB9mmU/lL3JH6Ph/ej1/RrNP6K5YxN
J8746PcAV/aJ1xz9pL3poib+TORyTvMzPefRsWNvZxENM2jpysSxVBTmAvOYUHbOhxrTUT3LuGrS
V1HLL1JebHBv70dXiK1fQCeEoHKfurlY+aiWxslca070SOP5RkuHb8RjXxr+xuxBhHkFRRXYiFdf
lSlRBYpyr0NLSGhqX65ICwV9rj4PM78sDTOnBSMi6MfdRuTp2cCtmhX9T92L9n8pDRLKbBlFQm8b
+WbCcW4oP5k1AZCR5X0bkLZ1Jig9RMB4CVeWqEt3NSuCTZsB+B5N3RFYHK8rGQ1tpDfYnJkfHROu
zycxKv1m6CJvd/k5LixmlFlVjOWALFEAyI6M2XuvKwOX1UmFvPzrS52H39/3u+/Cl90RrJKsO2Uv
PPLHQbnaZbkN27saXTBJDneSN+w7YeQTP1NtRu3WA9wCNzFdeaSLI3RWybwSpkEr+BPUMtrSaZHh
P2mn0TK+53SymBWsbRy636wmOZeI9to0W7nywoQzj8EBBW3gt9XYOXWYYOUYpTbxCHe6RMlSE3P8
y8vMFlOkdAP7D22ahJL07GYK+1LlGPjaCV7N373FufZcL/psCIxed+D0bpPOvnLxMVuVhz5Nee5V
QLCiM96iQD40oP30Y2CdJF1dq2wLH8VcgV4WtZ+3gE8cknvDbUNQlRu5hzSOjlqzq7N0q1nVoyzF
Ny2IjJoqL/TmixDkQn9SgwDftPKjYF9TJfbKqLY/npzmQvTGHkFg+LRlw8442YH6kI/NAdzaljn/
ufSTL5o5vK72KxcklmIuTNdlUkjrKDOd3ouhHyr2Pm5Et5GUtHBwnGfQpOwM/FB7ztJga7ZfdM17
6TVU+b0JYD6QwIt0kH3OANLeMlEM+wSyWw42U7fBnrlt/l2M2q/InwgeavEqMc2e6g5uQGN4cA1U
aW22WHpws/IW4AxPwlAzHPLUAeal6tYE6GHXyd2Y5/sikgeOdOvrODZXZomlC86rm+KXsuaahlOQ
VMBoUAk+csuTWQuOh4c8KK8BHn9tEqukt13SAl75YJaG7GwZGLk1wfVdwSsr9M1wa5h31s/Utji5
IKpHLp4z5YvB8s9wVJJImjZ5NXvVAYnxYMVEHtTBeKNV3tofs7CW+r0JfFeDOR1Agm/bmuNH8icq
0MkjwwCt0kaxpaM6AkAkZMSXfAc00340g6eiGW7ZY/zlO5gt5TQ5kgUwfrbLQi+IIiQDB75Nnfk/
hyz4TI5rCwgIbO9atVp69rN6KCmcoEu6rztVC91rdFVSYCSz2LNRB1Vsp7Qzi/OAWefyu1643Fzx
7vrkt5Uxl1NYVrIqrogQG25gcz2NfXhU8/EGHMPKtRaG81zdjqrbFXrItaSivzLHqdpOh62F9xhL
ChNo96tJ0y+X72tpQSnP+lRjMen2SEZ22sT+NIg3HmHVWaeYk12X9r2mYE9Rg0+rW46F6XKuWm90
naMnI9MdV5Z+lmH4FkcB5/XQlNeaRNNX/8GmQp6Vn0ZzAegN0Xj2ZRVcrKg0F8h1qT1ffmLTz3z0
87Nik6swicLU7s8gdcy7Ue6BQZehQl/B1gctXvmcFjpEc/W4IQZBxoamnEnkctws2kNRuvL1+pPh
gyZZU8wt3YvCPb6rGZxUkPOV5v1Z7oiG4PsFQA8/KP9VMspW7mRxhM0qg2S4gVC1WD2b/k2Tdk6r
QmRNwfekU0JhASNL5QH6t7r9ePkNLV5xVhvkOPUMSKo8PBF9tfP2zjPKc1u0z0EjXRWeiSGlpUUk
35Ga8P3yNX8bAv91WFBo/3yUxagbgz20ytnW620zXg+tvuXoBnBKfizKx0TxAPBA5YrATG6g7nXD
SwrA2Mh/5PKPfii2Er1orDR5fox9CeAay/O/auvIc9l51kcW6SiucS7ThhgsFhVx4+3cSqdYPly+
/Y9LljzXkhPgp6pp1iuw69/GqbUo0jciVJjnyWgPYF6CfS+HFZP1xyVEtmdbtdB2BYfikYnpvn02
E+0NNJGjmN4NzaU1qdvCfgL2x5/vEyoMcrRE188lYqKNAIbm68lDlbY7XR+uZS14CSJ4uiA6t4E6
7vpiWHlbi1eeFRiT87jc1z3jXJ30ElVRNzhpMDjYuveVxtKw1r7ZFISuG860RVau+nElkOfCcjLf
w7gyhXrudPPNS4NDozKNA4W9PD6Wfn5WaOokkIkhbYYzbuuCCY2whCozUIjkK62kxac2qzJipB/C
qZICk6qcwPLdIfT9s22FE8gzInyz3aidd1JyfYde7Squ3ZX69vF0I8/l40bngjB36+FsklJ7djW8
45x3NysduoWxPteAy4Ruu8OQjGdwm9cCsPGmj7v4aEbA57oCcObl9/Px8gYc4J+jvVWrWIwsnc5U
oXORGp+GQKZUpTdVI7+wmficqCtX+nhik+dy8FBucj/VI/VsjwcX6mRU3mq9fJeZHavoNZvkwnCb
K8FZ6bqpChGOJBYyrFyjezHQkGFCa1aG29IFpn9/N3H2WDD7hHOus5d6h6ifOCDxKbb0lRls6a3P
SoCFSTYb3Lo/ex2EvMH6TrL390ipr10goCvjdqFpI8+l4HY7aCrZQMo5N5WrOMtO9P83BBmi0BI0
csZDF2sntTXuLK85eX55SCXSKSyjWinjSyNhVhPsoTAtzmmMMzixZwLXDzLvX5tiEXt2LX+5xpHn
su+kUU19xK9x9nrtCnq5A6ngS9X8uPzhLA2E2VKjTXIzIufYPAvYf6UxPnV6ve7hWxgHc711GozG
2Himcq7od6iF9VJ1Ymsr+idCri///QvVa8oLeD+QfTOTci0b+VKMvNwQK0lkTaz93aQyFzp7MTmx
UtUo56ZvSbPrrpo83o/SSiVZePTmfBlgWESskH131hUjOPiVVp2JXiOlo++bq8tPZ+kSs8880ca+
EKFNbYdYa6Oj94o7NyJa5PLPLz386d/fVRGbRXaLrn08S0H7I6nsXaesLmAWvi5T/fO3XSXxho5F
5E1WFfs0064jN32xZchi8DeyrdmY/w2a+zc5NLI5+45luwigUnElWzV3tVUxv+fGj8L0sTOqh8tP
aulFzGb3MTCIKdEHiDCh/dQT6Eus481qiVj6zGYfcW0OY4Qeil9vEjputX1nZh3CpQgY8Vq1nZ7G
B/uDucwYZiIp2yrXUFPF3cbJc1XtBZkRW/K0QRHW9UQ8D75k8ZuVEHyFP9lIi0+Xn97vHupHF599
5a4fIYWTq+7GoyGz84RTgFr0SAWyvums2eVzMThuP2w0Dm9yghxE024JrSV72z5pg/5/OLuS5rhx
ZvmLGAHuwJW9t5paLEuyfUHIY5sECZIgwf3Xv2yf/OGJzQhdZsbLCMRWVajKygQSuB/3Qe2u9Tkt
HE4TlGwhjeuoiUAtXGfAn1n8FNqgj0UhVT9B/8AGbhESRCuTv56RjyZv2AkLApCMlumIH9/uCsGe
FMpXgHdho+9BfHfl4p1+CggvipncJdn8envchSNronq9Rley8jGsCz34CJ2/m2qyf7rhWghy3buP
pmUYj752GVdF119IF8QkPzGvu+djE0SQ9fjalWOcum+fm4lhSgoCDmmV0/4S0HLbiOahnBkY0NmK
FVw6DIb9EC7tXZ5b011fFRAgG+lBo81uF0j7pWrnF8hRpitbsvRICAwzAiwKq9JaO3eFRDOBs7HR
/oWAel8E40YRsYdM4h9HQzKwknEG8bTb67c4rGFfkqGpshm5uzsQS+GCQf6pQ4TDXQ7y7qLcTBYS
sh59Cptgm4GfXVtyJcRaeJabiFxa2uls93wEd1sqv4EakzzSllZo4JhktkUqs2uisE+tL23ui8eO
QMfhc5tq4nAzP82BLx3Li8j8d5oBpgLOzf7U6gySgKN3b7fV0+3VXbgH/vVY/eNEXbQJ2E7rlReO
Kod2dAhBFpdvEdV0u5aVElwd468S4o+3h1tILhHfMCchZwwcyaK6sOkqWHCAONXOK+KmG0Ep/a2t
IC49HItq5f23YEVMlK4E1W2t0EJ7IaSK8eR3Ti6kgsCjDV6NT07IMCQeQau1rBJ1yUrxkpXtCVSo
L2njbgHS3wN0+gTK7HhIwscgm1ayzte1+sB2+YZFUcOcd54aFHTCarAUUwe6aiDDKNDD+Dm+CAgl
/e+xcCCLnrlBKC9hY/1Xl2ERBcgQKb3aSntdno/mYNiSICFzLdqqANayc4+gBd1KPrP97U1ZsIm+
YTGCSlJVdRl+eFf8rnOQSM8QjnJHAbp86w/YDJu13V84YCYst+w9J4PoTXkhdVl1kIrI5TtQdO+Q
6Z5/tTzZQTIl2xFPBneJztghtCaoTDBSbsFI/lRBJM5zphC68YPqdrcnv3CjTQCvPwnmQKWjuAAy
ju6r+WBbDfisoeEyhD/AL/2dQt59Zf4LJxESuP9jPfg0I/FhseJS280+0ck3x69P9gxBCmZ/uz2d
pSGuv/+PgUqhcTrZQCVfNARNKgWVBT9rtqQgb6tW4i987oPDaOJuwxwawKndwtwi5SxpEvl8P8l0
007fQCMeeTn4dy9K+Oi6jalvQff0jLbFjX2VjxaH6x+QHMT7+nUY3kBII7WE5MapSYcNfuWiOSbo
kg3+puX7UTL61/9JSnknqvdRvtZrieoFghRi4ntJh7oXmP3Ly4wOX/ChefKQocErBy05Xr9o7txT
D8JebnboPfsA7SYkzDMITgKUjyRt01y8NRa6JTNvwn/7UaVFECIDZo33BNWvUCGXDzVMzLzwXz0G
l+34X4JgWLnxfzFvH22hYbBG1VCWjTn8WNt2x0RR/96zi+HiovkLwCrvPrRTsQ0bm20dJdEkzfHq
9Wt7fgRZfhe3GRRQCxsa7ZLnv4lFJ1CChWD5bwSERHXO+Zm5AKyBqZEdoAzO9SYFkuKOQ/bJ3vmN
BnNF5gADWLgdltMDXWnqFdMWpOXeDpDNaeXCLYQknmk2y05DNYE0F9la22FAYQQsyp7M76aQbRD1
nzpFNqsXY2k0w47OtVdOI0ovF170WzaqY+d7W1LrgwsVBJfIGHd/w8lKW92CLTXhx2NeQSMEDRQX
lUO1CpTvSTk/TSx7/pQhMRHHZZ01OTT/mktmWYAR3MtJn2jiH0n68/YAC6tlIo47KEBPQL03FwLJ
W275O9FELfSXxfQYWvUOTJgPqzuzwI9FTLBxX3vtCGEWzCaHzJptbb3+LYROTdbzg3COCYR1Eu3G
2u3R+GkTMBRZ97MfjptQ9CvB1QJAnphoZDA+5LVMM30ZsthpHib9IosXtz5moYq9roBy63wStLhT
wfTbXstbLY5qBFxpgdS07yeQeLHRcFvq7yA+A6WVe/bH8IeyikvmyX3N3Dgo7h07OfrUXzmgC67I
xC1brCceoBn6wqCMyCjwKkn6kNZ0n/jqdPsMLRlOE1Jch14BCCXGgPLZPvTLC/w5Hj4aD7npxACl
KoNrL5WG/NxKm9zStTNMiuP5QS/nEUIKzM5x56odDSprA/zm5x4zJux3GssigTKRvtgpOp8H/j0o
X4N2vk8mbZ+aBHn5lbVbmImJ7u18nioGMPzlSvwK9rZTbflQhlCo/CBV4TwgiXMPXin4xfzOHSse
NX52QF4M+YU8CCFWB42o25+ycFJMwO88qzrPpK8uFropaC7uwI3xZJPxKx7QKw+3hQDaxPaOGaJc
H2ROl4mNX53SjlOVf/3c1xshF4d2S5+MTn0ZFJTy3BI120uIY7hKsboQn5v00RX6t9yO8SlWWT3W
G910YY7uMXA4bbyMyn7ruT7I/SDPt7IfSwMaNmPoi8rREjpFo6u7Has1FMHQwZ9wNJV1VgFJ1hWb
uBB8m1BeYkEXl4xyjKESG4ctwsm5rIDjikXz5DXUWqduXrIUf3k3/wmMQTcQeENWYE5lAtntMXsd
nBConazacBu6mXqIawlNB5oj0BNj/v324VhKx5iIXemAyEnPdIhbQi/g3DkH1bgdCNLkckCMR2PJ
wIEkaPioVRPugEstV4KfxaGNeARFdq8q7bqHcI79k4FMf1DsCAHArafJvtHpjy4Ddr4oQdHCq7OC
+vntOS94dhPaC71fB1wPo4wtL8hkBNkuMBsnE7hM+V1TQLkIHAz+m2jkazVla6Tg10l9ENGaiF42
diAEhaJVHHoB8k7jpnRrSJ4Hm0yjhGKh0SyaGzwdCXCt2lkZdeGimKhdJ3NSkVJXxgkD7WVC+41o
U4iq+zYkg/hzbovH20u6YKtNvG7FW89NreuSgg8WitLbJkzwYnIPn/vx12H/uRyFU+uUCr+IGbP2
o563c9++FGO/4moW7PvfqOyfHw9Giwr1fq5iULXucy88Az1fRQ0t/hs/yQ0EeZ3/nQKB6qKtZavA
fPsKsaMOlFACWQN5ycP64OMYrhZwFlyJiX0NK9+pWelVcR2SbWO3j7xI3z63D2ZwIasi4+FcxlkA
cTgvT9AGos/5KrB06WYaFiGlKPSXDitjxdtj7zaPjUd+gijh6wQm5ayHEEJln6nWK4Zg4XqYONZp
RPEMqDgVk4E+W02zE564q8R0IYP4I9aylgtOxESw5n7F/5q62BtlC7TsqwIQs/H7Npp7Z9ejqnrk
JN19aodMBGuejbKTEAeLewkQMNNqZ1cEXWR1uTLA0poZ0UQDHu8pkwPWrPKQF0q+AE1XRwUPj+A/
wsN7e3seCyfBxK0qV1vMD0YFEex+S72Sbfu8jYeQb7JAggKAD9tBfhcaWsq3B1yalxFTgJgEopAZ
8KVT30xREtpHy2qqiKXhGWJ2/cWp1sg8l0YyLEEeFLy39VTFHnW++kglXk9d50ztZrDEOvJ3waiZ
lMfggRA1EPUdRJrq7uRkKYBgWnaXgfbelvrhyh1aGsYwCVNQJSAwKpo4T3uQ15BYJm5UleQ4+m+3
d2bBt5hkxxJQAyjFu03cpq0XyR6kpA0yGBFEcdZIhz6cBOCq11P4jwOw+hmUvE6rQct5l4Aaruwz
yCCn/X+r/Bwfv3MxxNU6/DOE6w2gMRJ1G1+TkoA6oHtFIsLh6W+/c0uIyYSQf+wgigtpwhkVOJBb
nF2argQCSxO8nsV/Rh+UPWE6QCv5KTkW8hUorTM4Lu5XqbU+NHKY3nXgfwbQLpZvrjwdI7n2i4g/
VM/wbN15ctJLNvtfoDF7+zQszcQIBaCGG/bcD3XcJCAErXbhwL7XnrVvB/Ln9ggfJ2MwF8MUyN4W
SZriNCR9cbba+WEa6BNYkqZ6LyHJuC+K4OTX9E/rdBGFnMFmot3P3kNnHX61ElB93A2MjzCsxARj
5DudrWOmmmafqdMc1ker6/edM3xJmvk8FS7dqxx1vSTbQRn4B+f1zhIg3rXG8jhDihyq81fmvaNt
XTyS9ve0aKt9bk/7JKsPpQheV9Zrae+d/917Tt1B9Z7oYmQsI6RIdxCc0aDcSMb30t1D2XRDU3Bu
DJswjOvsh4SecdW9VuTVR0a7bk6rh3DxkhnGyC1zW1chmstndKaV7IhNY/tmbk++Nf6YnWpED/wM
WdMmKsm8Tsf+obPCXhlhC5rFkH92RB33KF6D0WQHdbwNOHJ/KHR3dbZ4sqrsffCcFVf1cWUAEHbD
XE1s9pCaZCrGv6soT8J0L0h4Dynvtk4iy/b3LfLmKFow6KL1wQ/R93NUK8ahyX01PEGPYkjAna3T
/RpzRld89sdvWHyXYeM67lY5Vdc42g0P1NbnRmVfC3HfWDsfhK0l1JxF/zZa9Pn2yfu4zwADGmZt
VIkn6qyuY9fRwZGP4bEe+oNd4M3sVo9YiF3Dwu/15O6TKlWnyYXmdm77/zmgJfdAN+A1MR8eoI94
lTbPc7WbxoIfP/lxVwv2j0kMkQcJNKoKwKOcBzfOfrr0vdFopXad2HPR1jnWIN71ahua2fkf8G5v
wUmzZ3y+OPmm519KKIh3e87d2CFr9e0ls2ISN0/pGPp0GGtIKoNgMEoL58iI9TWvqreSlAd3bPa6
ps5/LKzALsjn19al1QY9SnHu94+pRmLYL4Zhl/DpviA+39nwVaTXwcbK6aON1r8WaTdRp9lKYmzB
uFDDGFc+IEuW1TcxA2nRTEsI/KYn1y52Xk2/ZB2po1UfvXCNTQywq3NrTCBJG+fDcBkG5y4IIJ5F
2qNF0Wtf5r9ENz0P7Uqidmk0w2qi64b1dgmPGdot6j0+IpvxkMgaj1vSHZD9PGdOoLZX27oSun+c
cMF1McxjmaVdMyoMqRy1S7kHza7gZUC4O4TTG9JOMgJl+KZLJYnCGQ3x0lLscPs2LLhtk/6Zs9bN
ij5jl5kF+zHgD8WQ3Vd2eV41/gvracKDbasvmYDY+sVPQqjXWYF1qnWSbD2qfsxdiMdK3kW8sjRe
eO5KWLU0pmHwAMS86kU39FLzEhQdTdTB/vrDMx3dw2hpIAuHt2y973LJv5kYYt47zAOBAL2kdrqT
qQ2aUZDxV/0ddNAeEjAaMLd7n4BXrMrvqevuxo7+vL1/SzM1jJmfFkiMzSNwpi7UcTUuROfLB3CO
nEfOmkiW7uuUOy+qKlcG/DDqRw+VEee5TAFJO5QMINfpO8R2ngoXQBy25kKv5uP/pePw4w2zMsy4
fDk4VC4TsQ4FVJn0uAO5ulLf1AhNrtz7Cjq9iP6WDoLzgiBkyaFI4mWziG4v6NL8jPgOmtkVsa2O
XXhe0X3rTsmh0B2iFj13K3duKU4wwcjCBYTV9icZN27yn9Wm+zF1y3hiUFah4Tbzss0EPtU+b3ZM
dWdIWWyB2/JEeiAiB9k8Ag80xXGJDkG/Wln4q2f+aN0NE2SFLuhoglnC/0BfBdLBx3KqHCh2NijB
C2+TzV65Eo4sbbERlTUgLOwnVUrIO5ND2PbP0M58ub15S5GOCWBuIaitQc0g43aqLXr2HD/NNqov
w2M3OQP42GV9sNNCPNVlPu+tgNC9pP3K22DBlgaG1UkrMuO1AzkT1WZfEgap2CTlp6nqOfQQ3TUk
+8c4aTQWGsEVFS7gTVZVxAkB/qEYgoMonR2jLQdEwd63YSEj6h+pPiDeD0bnQvsCPAY5yO8lMvYT
2wlL91ulRr5timYte/9xqw6+yzBF1YAed1UhqT2kbfcCMC40J9F5uG2z6tlDw4wlrP7kNvMQCRni
fIdlOJ2ENzyNqfo6hGt10IXAxIQ0F53MwTCEhH6Q+GfUPU+0z05dPml0Vukz0GEeaIGm3cqBWzAX
JkcxbjH4XCYHCfYxgMwm5NDBMbB1A+/PoMJ2UzD/NairM0FvTFSFBRgssEHvFY9nfnHUSry99BGG
zWrZMAmr0DLug+R3aqkXN2z2ylnBQS6FJ4EREfUoekFxRsnYtupHxwLhdqenX2L2D4TTzTDLXaHT
TeizXePwC/P7FWDw0n0ybBIpgs5O7KSM3fFKQzbTY1jUZwdru8o+uOA+TTZilfTzQNusjIu5fxYW
mg3Arw5+MVBzgfoc/c35Vq4hAJYuiAl0bgXpaza4RZxKTAXIIrfdkK7c5iQ9up1/CEvEQJ7zU6np
WFb6ONrk2MnVZuGFi2GinYeKJegs40U8dOV/GTrCdpVT853X+c3GGgYJSqChDIHfLDYsb06UWjIS
GfDKoq7vfbTUbSr/bmLuZgDJeJKX2Tad114TC1tt4qOB97AleEqKeLTySPTtW+DaVpRY8g+b11LX
S2MY9gnKsZPLwfmO6M/62iDeLJEFANHJxmXWZ+rSaMe+XtB/npYZzeYEXPJV7MzQQJk1eBY7mu6L
0G+3tihHCHAxQL8Bi7ptfha89l8+/X/GGwBKBvXCgNhhar8kYKObU/Eq/ZlFPE8fWipWIpaPeX8w
McPCeMLyWQFSe8hP1fUddFXQ/dNBL0ZUrNxinvXzdSGrUO/8uthZbf1TzDo5Jr5l3aXWAOtgQYAS
Kq/2LpNdFbnzsK3IeJgI1IqR27eHM2tstPZMW4D83nh9hZI0UZC3uzBd6+r9mG0dszAMma8rMsx1
X8ZwliwCd+TBLf2T7UST3ARWgCQZNAfoN1JMRxABb5K2PHVdgzyi6+1tKX7f3rRFO2DYtUpz3XUc
h90fKzDfWP1R9H8xfxPYkbKx/Ra2b/DeuHIRlKPhWdDyOvAmXGkLXroHRvxlt0kAyUpVxGFif0V5
5cCs6qnjdE/WZCUXjqUJ1y5Y6BaDtotYOgPa65wD+sN/6pFtoT0Xq+nbyjouBJImBLurLT2jfxDy
cWVHHoWdQjfGLep76k72ZuorhuBIlFvWDpvU5uJONCKJIA8EeGxd3osabwbfrva3v2Zpztff/+cq
9rREdWBuZTxm+jeyvUec5x80qzchgMCrWfal4M8kUh5LCZK1HMPI0KHbroD1kvbGzct3+OMvo+z3
vM93odduQiKeKw/SpSq/c5rxPi9ydweLtHecEsT39qnKps9F9CawuxOslkjdSRzo7B6xB7Qgmvb9
9rouhfQm3FpnCoqBkHaNORAoaJLbJKD91GBO/elY3cn1bVCwpQ95W6xE8YsDGrauHDQbW6LKOOcO
+ADDQ1o5j9WQHKz5idbw1z6q3bBgbRDljiNX1nDhVnqGbeqLnjcA/ZSopdaHvEHCms/Q0pRVemDc
Sze3V3PplBqmR5QzCSuu8rgeih0KQ5s0A+sxGc4QK777bDzqGRamm7qMhsTO4rJOwUhZI7+fZQ7o
Rz5310wIs4VsS5eHgMNW13Ctn6t7L3c3/mS9JLY+lWt8IEvvdBPLDPCPUDocRJzl5I4NrPvWeQiT
NOQlj04y3oU9AHU8gDhpLo48Ef8NpLIf2TxDOzC152igs0Rxtz9NiWofJ50dP7WLJgQaOcCx7WZb
xOA8jJJyi4LXuQn9TZeDsC1YY7BZiBdN7LPPsykRUJaEn3ghQZhdJf7uOiUOKXfnyMJtbDJSHD43
JSNyYiELSj51Ik7QCDBzPNo9y8FTnf8YGvsEaANfye/8hT59kOlwr97kH0Od6kQGfj6LGNLYqLko
MEbOjSgOpbY2vn4HHjMgmdjysT71usDNmDiIZFV/bj20pNTtmUzBewMNpJUPWni8mXDnlksKUd9E
xOh/yez63FdjikpdoFdWdun5ZmKdu9RDgyX4WOKAP4tJ7Jt+gODZ8Cef+0MiMhGxrLtyQJ+6kd6n
/UoKdinKMWmTCZ7eIG2jFXKfyc9inDds9r+rX22DVOUIEdLmLJx857X2pQ+ljPzc2eZwX7eP08K7
zgRDW5LJySkweD8CewqzeipDCBnbX5nzpWDWtu7G2OJqBbG+VJk2IdF+mwYjqmgqhgr4KbDc8a5H
oXNW5Y+K8kjO3Vm07sPcnNGcDApACJogzpQHLYZr18Dz7TkvrbgJh87ydlR81CqWNH/wU2en1bwb
RhxfOegYDRLfcs/bBJ23y+pqx3L/LnDY42rhZMG3mFBpWHwQavmsin37z0TTMXKDRkRSjyfQhdVr
1OlLQbzJgZw3vdLOIFRsl84BYfLMI14X3/xweCQ8uxu75ljK0tvUjvUr8awU5tq6MFucK2s7Izdz
e7EXbq2Jrc7DPih7CDbFV6+Qp8W+nrz7fA2athTmmVTIKN61HGx0SezL4gjtraeM5dsWOtza4rsQ
zLfTND/45bDpc2j60nyvU74hKPk5zXRJKPvOXZpFSFuvlnEW4hMTcj3pYVS6CPBFvH9Qfgda7+bF
7qsNyqGfW1IjAgo72YUO5MMgbum/cN3ci3x8XpVmXzqdRuSTlDqpgLa3LhZE3DaKaravZwuVVpRj
pmLS+6TjT7cnsmgOjPgHZdGuEmA0vZQDyofkECAkt51H/FfmTqgnohBrvUz1Mwq6EfpbbK/fJP5K
0mzBa5sgauWOtUI1zbqEUm8D8PBX9vdr9cv11cZT8lz9uj3JhfNg4qa5h5CGCondGuixmbxT6Pbn
NMBlWLsEV4f8gaM2QdLgKeK9TuokFp0mkefNRXQti9z+/KWSnYmMrpHS7INMJHFXO/m2GIpDOt7P
omt2GizcaZHV0ZT09ywXUS30S4/SbMTLeuUNvvTI+Gvd/olCHGsgY0+xTdx2XgKJnluLfGFsF0wJ
8Bjf6s6O5yL5YiUrIeOS2TSx1Lmeemp3g3XJXHd6V0lmfRH4hCiFGFuEhPlrlQTtHzUVz7XIi23T
/E6T8LcPnr8o5DLcVc34Z/b8dCUqWbCff33YP/O3x95ORt1ZgH2od50mj4n0dqs3cOlwGqbE6Yak
aFWKza3c/qGrIfjYWRRl9JI5MJNlsFs5RUtn1LAqqcAlKFwMVDtn11Xqv2JwkUby2nSLdv7xBKLl
L4M/I7UFxWQdARPzVtoabLmkkFu3nMKIucVKzLP0LYbVCcAgU7athtUZbShmZnqMcjVvb890YUVN
SHbqsV5YaW1d7FHtIBf9KPPmgIYFKOOt5DKXbqSJx56scLAh7pPEY0WRkA4fHKSC2TNEV6Z8fFXK
Po4CaVS7PpK5uFtNVi0YTBOZnfLKL5TCsKKVUTJ3X3MfiVpmyW9NqrZqcKoovEZtn1vH6/r+c+47
D9ySfjLwS54XpzwJDn4KDju3Oo5rnZtLO3W9cf+M4DijFrD7FmiU+Bb0v1s58SLy6vaupeWKh1u4
veR6BP8Zw2tbwUegjC5i9qy72e3fbZG2x7ZM6UqiYmkWRhImKHrdFXXKL3NX4SolL4E3Ia51Xvk4
rtjgpUkYRkJ5qbZr1+UXOZYna7BOc6ZjOuafs3DEMA2yoMEsOMp8AB5eBPdfypZc8mFeWaC/Dv0D
92jCr1VYpnl3/Xz0e7w1DuneShpGxLGhiTOAgp9fXb4facBBoM8IKNHwGOhyW/jgSyXShv5DpSMB
bpOdC0AH1FudZovnQ7ESzX0cb1ETup32A8j+WZnEUwPyqkGCWR2kEmqY3rgzHFYLeB/fXmrCt8kw
jWhmR9DokenshsGfnqZ3NbTcaKd/jOT31K6clgUHSk32YJ2GbtsnUHqey+xxCASKntXJgw6hSpBF
eE5zQBX9bn6d1aHPyr0zss00Wz+bhO9TS684nI9tPDXh3JOvA0h6MX4BsfumGpAJ7Rzc7tu26S+G
5/8fKWrSCcva90BZfDXylUQiUtbtsQq7Y9/S7l437UA3vcIDV7XS/yaQHDrU0G6LyrLqI5VD40GC
yUYT9dD7Kniw2xyv7qZ5KWsISBcjsyF1CiUBr3HeeRV8VaiuZP10lwsOugxo3gbdBvIv3iYRtItY
wqEppdBc8qvyhbsfBLe2YeXm/5WZFjm0oFX91GUlYANlEbQJ2F7c7o9Ao8M3jadR2lfhtuglgPuE
N+5eJhRwGUq695SqeY/cAIT/hqJ4ANO01UVNbrcUVaCgQYXuSj1d5HhFJtnrPNJyl7akiKvAm0GC
5TibYqLV3dQAS+BLAmHI9IrPG1CeGXT5I5UJijfCnkHT14kN5Dn7rZXS4iSQFD1rL0O2qcV1dCbZ
PMzlVHxLBrYG5vvYolETIK9Bz+HXXsAvdk0OnMrn0YfjWk3r/n19fnQ+DKPsuTpokedI4ip7Q8rK
2TaDTtAISu7zrgMTh4YrKIeoLwHREiJ7q3M8dZJOThEP5byBjhd2qxHvhYbejsu6yFXoUQJtiL3t
LPaUEH4Az8+5rCSYTKo1WaHFm2sYek8ibnF4g2gwo3vNoQav9YF3EN9BFdKmUN1Vc8T6H9TtzswD
6ThCD/pEg3TjuD9XrhYc40crZziDFI0RyiklAa/8DLWE/oVk7cEa3dd0yl8tQGJuD/Ox16Qm4B3U
QOiQsBUBnAFZYelcPCR7Ut0cCrb2jliwQCbGfWicuh59PseqSi9j0uVVhKYfiEP21bPyvV894whs
GxrZeb8FyCEK+u65ZilQP4Xb3gOQ9SkdRbBBX13CP0EI58QjCfJscVu3p5oDlkJ994CHd9SzZO/q
2oJ4ZLvyrF5IroGE739HS5UoINXSQk6ZkLNt+6ciGY5BPjxKvFBTPR391H5iI/+V6GbngQn3L4fS
mozwgjc1uaL7lhXBnDkEoodJGLXhsLEBIwJyw42I15CDS1dl1P7mSD84qyYUvWg9Tr2BkBjiaTLk
6jw46Xc/4SCIROb2oSw9XG62aWzfRbN0Id9699BlhxZ+iNThcwbJJ5CNQdw7ZFGqpuChUj3U5rg8
OP3rXLxaXQCTCOQaR9vTrDZ1f0Y/CIpDCIPXuDsX8PTUhKfLivWynBMSVz1Fe7Vj1yryLPeY65bt
LDeLEVz+sqX8LUlRRvlcQfeTqS/sGqzo4XcI1aQh7JFbdFs0m4W/ZVoSFjFb5hHlXrsdrZaAJTiZ
/vNV+qkmUZxow76q0QWZE2FzXE7leHDTMotYMDTHIvHW3nELSA5KDWNY9oxN4WjPse6CIWqG/EAc
kEzqstuEYBzyT3l7mdN22tjeFEQhqbpjPjTZBiQfezLPDsisSooDcBJg7nIgbwiDGgEqOx66zkHl
d2gQBxG3b++0K+kjCZ9KJKJG8LG13ZfbVu5vRvmjE2pYU2RuakEzMaOZlp4KPHQ3s9WLDfPDn70q
6jgc/XBfdfwUsEb+GHPwk1C1LUm+CcIhxQ6HT4qMWye1z1YAkpmGgjEss79XHjn6M7U3fhN+taCN
HOWZJzZ9T6tDIdHk2IOub397Egu+2gTes2luU8EqzMGbfhR9cydG74+m/koVe+HHm6j70gvokEAp
Oq5I/o4ndOem7/UYfi64Nwm5JZmhu+mkcyxckO9OfutHdFBqA4IbDlUe/tqVbAVStZAWoCa2vkTL
udIaDmds0l3ZfhsQIgowlIpU3MthOvCCQfCMJZEq9SXxi2hVo2dx6Kub/cfDENy7RDjhHKc14sUZ
GIedbX2lWtyVc3c/tPUfC+5wD+MblUMaubb7hdRutVZBuyZuPjjmJtS+rdjQ0FnPcYZce5TzO6iu
TluVuN0Xl+8ZyffJyBAAE2nFPqVrAOO/ZfSPxjVe94NlhypEoBJD2lFuRQf1Yzk0kUOIDaa98lkA
ShgBtIuCc1PuijyNQN09R4KA8C3wuhcxsT23p0M2UbKvsnZLmunck/Ayk+wr92YbRgI8AhYA50+J
sJ5dPdyxqSwQ7qthO3XBK9p+gfOgmjzRxkJ+fpKhHaFPdkZLU3nKHV3uMkXcYpvaZQSOCPxDz2vL
vhDhmKTkiT22FcoQBPLg3jYUuPYeeOmEF+6E7DcEZi8lHhJsRXBUI30r5vGSZGqDdqdrt9pt67Dg
780OgcRpUt1LBHKz9wuiJFBUrt9yFBPyQD1N/bjymlwyEoYdtVKLIS+Mq2XZ+aXl2bGlfR1x7azM
YvECGSlJ8N7ThlHpxCKs6BkvoD4SM1oZgu59Tr29V9gKbyq/u2gk3vajr7fh+AXdSG+3V3Ep8jfb
AXxP9YFPJyeuR1lvWJeBbLfaXoF/cOZU7ID00xArhrEXU+SK7Gdm+du+bX6ItM5RObFWPNZCDZ6a
rQHKbQKrbwcHiDh1mAZy709hLGxvC8GZu4pYZ6tKsLsewQLhoFFU+G4vwceFcGo2C8y1DKes6pyY
TMl5zGiCxERy8MPiuS3+DDlqhP/H2Zn12Kmr3foXIRnTGG6B2c/qU1VJbqw0K2ADBpueX3/GjHSk
bL5QSLnbK9oJE7CN/b5jPCP9FsJHkHx8ubU3vjQBuM4EB6XWFMAZUUSa04jAyJMjykno71nxCSjT
0y0mPOz6ej/XfZJnW6yblVLQUvg/EQOeFsGlGbSbHu9ilGHuxxlROsG4I4P5aW0ds1YafMFS9Z/O
vJRtjXzT3psTB8R5V6SnXF3s+Z6MHky14WMK0GdT1cfAaY8uB+gthVxMNBvPeWWN8hc7RasM4RXP
U+cuU+rVQaco6mX7r7OG/u9nr+O9quEWnu8CJFVGU1XHufSfJ+wQuQr2QZr+ZOj5ISP9V8HLQ+Bg
beZ5uCOkO8vOvdP1VtNq7Y0u1idS5nWo3XKGbdzspMMRTDY8jB0GDROnWlMnURWkeP84dBeLVd4C
JqY1bhtwr2MWAuo+emDTIsLIvXjV8OyF9nmemhcaki83v+1m43vtbLk0BliK8ClDyN2da8oHcIXr
h9kR7zOKSvvJbb4KkSFjXTdPrKz2s12ctP9UcxIHebOxSvymiv3lk7/0BlRe4JZwdkx3+DDfpUF6
FiXZKbeP5haiR8d7GMqzaHYkqx7DNH0fe4Z0l+abVaQ7o4HhxVMCg9eCZ5v8aPr/6LB1kFtZv5bG
gDSXxkWM9ngH03xUurqB2KO61BAw73srPczCerM9+ux4w+vHw+C3SPlvj2Kx6cNRy0HwXzveQbwU
u96UJmGqnuSQ/5AqmxPg5b4bmh5Zrb8P9eie2pk+dKyPTRqwWBQNGN7ae5ldH60q+p6n9SH13B11
CyRWTMhaJxSAqXQsm4g5/FNVWd/rAF4BcITTKR7qCnaQA0dLWtPm5BSnUh3DsisPJpwTMPjDL8Jt
IKQH2hoftgqYIhk3txkRgh1G4DjCtyfxWiep/Dlh/K1gW+62lS3J0tvAG90TK+Swk43sfoIcBQze
CO7LYy/qM92Sjq9M+aWjgfi+gCXGoVdpg5s8Ag98oGAJeoFzGGQIsePGbF+plC0NDW3t1Y2H3OEr
BAa7oZngRvCjCt76zb7i2uZj6TZoXIF+bJg5V7+qkcaa7SBWgkYMwRHeo2TBfm6mJ+OPzzdfsI2U
2IjBqW+18nOlSpjXrI2T4NoMWiyimgqFo6tFr+ilgjayI7KPoUe/qVDq8QSIYpyP/3amXQLhKzlA
ENq69NqW2SXzyVNI58gdtjQDKyNwaSuwp9IPx36yr800veVedlGuu4Ox5FLj3VmFu9WIXtkWL30F
TSAz5L2m/v8fg7CTJ8ieAVQbsYDZ+IB4Yh/8lPIht16h6eG13k4MXrv27d7/OHKOmfDB3c38K3IA
QUOxh4PR8id4FbuPl7cV4UmwNBCgacUJk8IHvdXEmddDPZbdN0rGcnxADY43Bxg5n0y6cXxfe2e3
+/zjfmo7s8d5lv7Vat4xl+cmv+YdjD5uhth7szGZV2/qtk364yojt9GEQN7m1WvDrxjw3e42vD06
XQGAvyOEgrDiDHsv60+jgSRw41neptBfPhVL/HoZztQOphovqz2MaL5ihBDrDY8QiZhW/1U7fdLC
oTHlnzcuSFcuePvzP+4TbalsMpgGV6Yh54LJNcCiYcdlNsau+CrY+EJ1cR3NUEDQe0L91Qv+TY0V
LJHoYkIslNWm7DoKdVDS6WMZZFsvcGU1XhoG8kxWjZ2m3lX37ksRqBfSQLwWil0PRfvHz25lx7z0
DIRh6peo3HhX0fv/9QHqRa5jDh//22vHu6VRQFWh9m0aeld0fdENFmPSp4+AEhwKL9zXDLuWNEf3
20FcgQ9oGgIsgo229MqTW1oB0FUFG9anuK0yjOnQXANqAbjvvGyydle+H0sbgNXNgKBYrncdSZbM
Bi2yKrsFXlwy7ZK4sOU3m8AFXG2cbFYWjCXtfKhViE7K5F/tevgxArIDMsq7KkbYBMtk4htfqhWB
bbB0AcxFbuup771r2Yp9QbFBy5pLmCV9t5+LzyWBQuHJDPoZUYwD1JOCn+vm3WT9YdYeqOSMOAnO
1Rv3vLLoLy0ADgscfwgLPGLIMgx4s1FQ/eOwX6wYftpVgJjin8bOCunsvCKR2jQ0rw2NxdYCDA5T
FT2GPaJyXYjNnCZqwHuB2ARBHk4b6KjuTJV4AvbJrKlP1Gf1M7XYhXBam5i3IQTiYJbLpFVjuxt0
NcV1KGmc2qxEJ69wN57CipMn+N3r+mPhpD2vAb+eAwhw2I4X5aEGuikdvgNZvQM+TkywdhASeW4e
a54CwQ2d5NB+YSzc9W73i4TjXWOc54+Xi5UhvnQLAGTYWhmoHiC1K5Rzp/vcZvuUOl+LNn90tgK9
Vha8pRsA8DeqfRygr70K3CQXY3FPetfb2EesFYmXav8OsZa1k3rBlaAiXPIS1R7liwOqBCTOZ4Ap
cnc4KFrucQKaEyQEo8BGh1PeNHAi1rvCAdzEQmwKKgb0PBD7iwKd2Ov0s1ON6n5iEFpoD7rN1KBB
7w6gF1p1f8UyOux8p/XOOQjmjzod9EnO5Gdt2seypeWT5VrDG4csKulwhnsOecFjX7Fn+ERl4gP/
uzWiVorzSxsCp/AGGeqwq2zzPGo4B5fU27Wu90ln86lJLQmAi3wuyh+bvfe1N7rYSwWQkPiqDpwr
iuBeZCmAEVrpb6xBKx+S35qPP2aIELRqzdS5Vw+ha0WjX8u6uuaTfcq37Ncrq8XSQUA8UUPEaU/I
jgnBImmzN9dDvmc1j4mPo1HO018dzr7aQm3244m2Vo2k9H/3S8YYJdJAz9e+nNJX2bNTaXx+EnL+
rxg0utqjSG9xu4jlQfbRvnN9nXTEQuoD8gs+/g1rz3WxRlIQribWzdADCZcfUkA66tIvDnYLzE4f
upt70bXxuKheecU4Z11N5ytSLC5Bxk712AFeTaZvmqhPKOscfJdDTNvfb7KAV9axpdXAcmoKUntG
rhOvnlSdXzs/feGopLfVdEJO18ZSszJulk4DXVRyLNNivBp0WWYaj09zru8n23psmxnxBWB2b7pc
1k4SS9OBpJ02GrZqcIX5lRf0PKLohBYBqk3ti0QoKUhJVTSU6HiSErTljwfJ76X/LyeJpRvBK0cf
8hJgvFqcxJr5eezVjiLdlRxSFwVIlu/C7M52XgL16DjfLbTnrTGLDIjo5YMLk4eZw/hm9qCanKGt
LHEgxhlfOse01AnozJFxggTwscbe4mStyUR+lz3+WDCYZVTnDvjJYfrdU6/ISozsyjrW9heARCcU
GRATBcbCM1QFNt+L8WEYTpYzPSvyNobvzEDbwB5U+ilLcxTHXQRk7cMagVr1e1928RhmO9zIFIyx
1GSrzHkrj//tMd9W1j9+c5eNJp8gRbwiNiTGwy3lfYCzUhY8B/pYDe/45Syzo3ZGtE3HI4I2M7Kh
I9vksRv4e5AqhB7vhUIKINjq+M9wsnZFNW78vrW+wtIVcQtMtK3ZBs2teDFMxdzTERy3cV7xA6o0
Ny5rvlcKlvfbaRY1CNNGU/i0MQhXjrO/V9E/nk6Q2zPimxCbWuk28inq4HZs599wnr2VO0x5NN1P
bJZSd4on77lFBEWWJ/UEWZ2K8a7wcmMP2bztiB791gq+snz+PnH98Zu8ua3snLT8GqTks8Yadxr7
PJbMO9yqpqgt/MJeU8Q6bdx9Lkzip8PZJeRxAoEP4BpX3RUuRLptGm7JztaODr+Xjj9+UlOzLhtA
O7rO1Sc8jr66v83R3i92N5/VUOc7HFMGD6zGzIpIX32aOdnDz4cNcnovMdLxrOzw+eOXtnb0XBoz
UmmLaeJWeLXK8SJYnfT8qYDK3HXfAd3dO/6dnc6JV7KIYSR/fNHfZ7+/zKOlVcOydepw5QKS13/t
5jSxFUjZgUgUAoub7J3RHhWed+nJ+CYiyv0fVTclJdpymGDG+3wzVWEsT4BF9V8xi+z8823O46Gg
AgUbNG4BJzAM9bkPDjfJ/G1eqjlyphEi3YftG1n5tCy9HwX8jCOrCb/2tH+FQw+IyAHTjQj1aDX2
DojgaBNt+Htn+LeHdhvif4yb3nObQHkNv47QO5f62UyfeQ+jOaay1VtwmljxbaGf+2I3wudWFizG
Q8K0LyFZMtMdyb7ibfbpfJEU+bvBXddlSevfUDEoWsvyx8bLXVkkyWKbCZWhazIIe674tsh+jFL3
3pMk0ubnTc5bN3Vks3s5DA8a+YKThNC0usNvkE6NXpDZ3WT+WONv0wIwTLztm2kPa0jK2MlHiwOv
eJqeCZbUAghHDAAXHBaEul0xLT6+g5V98tKdoiSiIjveYBs0RsOsxE9TcLLxdG4P4W8v8fbQ/niJ
LAszDNXQXEqrei+peDLcRRr7Vmd57acvNqwOgDYlRV/n0gkoE5rUO+mcbtW1117sYiuatbcCvfaq
S8rtNs4tE9EcDGNAh1yCWqwjHjKf7dzxlFXZCT42tvOsH16x5dxeae0sDSvp1GUQZBgE1eXD6wyp
jOt0YEtaJ4v69k4EE7vleH48BFaWRba0nxTp6BKrtMkZe22fk52d6gsr7yvgDny+92znqDKJ1Ch1
3HQYr+wd2dKLUoRpPqWkqy4OuPfYziCMr3e13tER3pf+rJv2e6uHcNdJABA+vs+/b8HZ/zGl5I0v
AXSyz2FtJ5arr7KyDyqvLpVSsQ2J+8eXWTlIAcbxv8NeTXMPRwXtL3kh2MGtWFzb5XHEnkjP8tBV
PtSf8ksmv+ZOmyNLRVgXnbNxi6/w950JWxpTfOP4YCb09hmQ5Gj2s2gsvYMYukgHfeQU7VXfSsfI
I7W26S9/H65saaaYhPBTZELpi5d7eTwUGbk0g5AX3UD4XgPA+Ti6Hfyzw7yVRXV7mP93bWHLaAGW
F2U34EFf0Fidhm8ybY6yaN98rr99/BrXbmmxupQq48jQNv0lRBKErg3y8pDVzMQD2tEXX3cAyWys
NWtXWiw1c8qkY1cCganFm6uTEoWtmbrvgTfcBVP3htigjQnw90RawpaWB1H5g1KtRc7A3j9b4SUU
7SmXoJzAc8OGHIUmdwfs3x0LOKLTvtelPExZsx+a9nGo6l/NkNHYSwuEm7XEJCF/EtjO1zOLJxdc
y/S5Gyg2b0VsiSrDiuVb0BqPecQKunfa5rFS2evHL+fvXxa2NFZw2xkLNd2mcskKAGeGuGX1++ZO
+u9fFmSU/u8MdlDWqDke3znrppfQtV5Zl2+87JVxu7RGOC1R1cw4OWPfEPWkPUMHcgPmyHArkm5F
8c2W/occUXiZy/Fw5pLHyB+KBhzK3WchnavzvUV0Spo4XrObycGlyNP5LOEeamsH8aHwndgq8dEB
9KEwpd4PtesZBBavLHVjYHJ5WSbe1m58ZTleWiesrja0mNP8YjH/u/TMgdvVJwcRP7GHtNpkIFvl
x5X59X/sDcWgujaAfj2b7l2GwGcQBPoWezU+Ig+XHjeHzdq7Xex3FBL+Gqz++tIj86DR4bEZn8iU
X7pgKwtv7QqLRUniAxLAMN9fgsHe+SQ896gOaui4Xf1vOle25OsPHsqAKtT9xfMsRB2zb8DUQOyx
0eJe++4vpfw5HcdWTU1/KRuTZDmPBX2BSaKI1Ww+17O7wxf6McPdgZ318VqxMs6W6n5pjZPnDwE5
Ew/yjRkcZ6xuummOCAG/nwwcGR9fZ6UgwZZCfzFQlJqNS86td6QCCYW3wEuYRfa9eA+AjQJPM6IN
nuWxst99rFnzv9nYGbvd+h8bbRTuwzLIPWzg2nTPs/KTm9t3hDaf860Q4LWHeBuQf1yhMm6P7QTu
jcBFZSHguJKfqbDeWRGeNvVMK6N7qeEf07wJvQYbMinrr1SOr470HrMweKg7vTEYVtaCJTIf/iXa
F7ZDzjh1eXzfZciN6K7U+WEKse+36Llro3wpizdA50rN8ULgSnjIlQXCRBp3/k41+wmk72E/6Hcb
p8GPR96KIpEtFfBY3TqlKIY4LDLMTnKEwDtTkukTyEBDxJ0U0cmPEwi3DSjKY13do6cfhflb7X0x
I4vd9LvjkR0fi5gFDFjljf3G3ysGjC02NlJQn1tpaYMs/szYQ9t3B+IUSVcN914+foVjDCkxMt+Y
f2tDdFHUF20P518KpZNTqpNht0OFP3xWanwIxuePH/Tae11q5HNm0YIHNLsUdhY3Oaxtukp4ox5G
whBD7wSnfHJ+6RDSdMeMTx9fdWVaLPXwqjJ2PiAr6WwP5q2evffGngHhIZB3buXcr11isYAEWWHM
7HD/bLHK3TPkoKIyjjCfYW5EDHDkFmpu7Tq3P/9jGWnTATgSoHTPpXobWnMKyzx20ukdk+LfntWi
HsNhd5e6wSDwy5/hlEW8L/dtme42U+5XRtlSzc7Qiu5U3VQXitXwKeXlF15BXguB+6Oa6q/DlrZz
ZQu6FK0jsRlu0ZmJSxm237llXmfb3ZDBrGyel4j6ugfOyRJCXDCaH5lFUJxX/F37GwentX9+MetL
KSoXCgJxAS+xiuQ8nerbKRQUpY09xNqjWUz0tC2tKZ1b6+xM4p2m1cUtuuPHw2fl87AUlyO5tewy
NVjnegq+5q3ToPbY/OgKoMAyUUZqRDAwCvgfX2xlKC115PCEIny2kvSMs8YplQxQyQmuyeAIpUj4
QNt24zork24pC28ssBqyoM8ug9Xcp2RAa18/QTr8IJt6q8q98k68xcQGodtzmVunF0VBlu5qBelM
Om+VNNZey2JWB2HbVbQV46UV3qFthuLdAya9zc1DGnyfhpOdmjEuAZPIehSTjD47vlcnjTNVj3AI
OHGdWjgh8iJylTtGdbuZwHPb2f+lCrFUYEO+S5H2gCoEcn1fBj19cRkSqUW/d2+0p9F9GrJSI+48
23V0eCnJcMgEIlK3Oj4rU20pzK5yz564Z+UXPZoXEQT3s4esKESo/NsAXZw2UHBHJ9Q2xYVb3le3
q6ZDC6NsPBbWfR1kO8I/f3ydtdtYrBikCYKqgu/qXIoB9tCqtfvEM5LBDyV75x9nwWLVKCxeFuWo
5jPILT7CbTrkBqkmQos6LrdUGys3shRdB9CbuAGwHpd5mL4WsrwTU3si2fePH9PKdmoptc4tCiN2
6fSXdEyTvtAXmtV7l+n4RrXpuL8L4X/YrtCuLE/uYk+QlQbJbgA0XDJqfnayABLOYBIm0+C+hTV5
myxpfcsAVNohNbQ+tqDfxSBwD9EwyTJu07rcK9ZeazaSWKBZGvH0hlf9+Fms/bjFeuNwaenMp+SM
bI6oLjrkE+JwJccIvuNHPQwb37KVpXMJa6cT+nZG4NiTlWrX3rK7vihQDYRTbHxw1mrvS2L77DJ/
6HJ8BHKafioy9lKChxdNk43A6NKJ5DjtOVU/qJz+YzxEwEOwcWhYu7XbkvbHVixE02qerEFewORO
mtnZeR4CThUE32RLqrmybC8x7ZMjJs8dsBkLOvC95R025RM45OiPGfV92OKr/Zbv/mURXqqtWevJ
cRwKdSlEVyZ+XxYxEoTencpFSmyBeAOXTxrQJPE91RUBYthFmwN4pGNKMxo5sroaqh5EWxeJC7Yd
DNeAVg/WAPs8m751IHLEluPrPR0o4YnskQLliMDEeZ/530bToktim0yh+6ja2KAXVUd1kL4OhCko
6Wn92pChSSjxUDKt6MWZAA+bG2/r9Le26CwWNifrrDbEsnNGGw+up9t8sJhBKubGoef31+Qvz3ep
Bkea2dRCOl1dhJWTJqZecZfeMNWy+WGlVYfQdBvEnri1WODFAP2iNWX0Wx9adOeJOY/SjN2V4wRZ
TqnZZ8PRf7CzdG/b6oEE3pvJVR6HMtV3BrlT8DEWz7Xynq0Aj6no01evlVZCi8CWEVAT3qchs+6Q
40Au0HKXSW73D1nakySXjn9Ibcj9Q1G9BCHkKmnmPxLrBrQ04OsYx0wJrPZ4SXZfmJ1yXPvNSTt4
iUCdgwHCM3eGhnJXCmCYWYE6RJb1ZwAxfny8Zq28qKXw3QmIF/IsFBdfsnufkNhv2c/NcurK12Ep
bi/pyFRd1MXlZsfe2SI4Ut9C53U6YF/mx24JkUUeWIARIJBmYw1Za3Ut9e6mdywG4Qg551lcddcs
/1Y67716AhqFZ9c5INEkWeK6d8VWzsDabd4e7h/LVhfoYXR6FHDQSEePsm9frNaKM/6OYkImfrg5
O3z8ttaKKkvVO3Y5xNgpUxcB4M6N5FabTwi2PTCkTIWafUP27FkO55z3AKzRSPigedTOK3Cq8aTx
oasm8S2F0hdE1YvHw70DfVJutsATa4NpsXwrOXIR9JbEOTSy+We7icbmy8ad31aOv034xb5vaEiT
a8DJL5KbTxxOkBigNv/Y5s1nUjQH4DvO84jc8BZbBGgcoCusWqgSeID4TvpL4rNVudaDlPiQIaIq
IUCt4eNvJXLytzSAK+eNJTAfOHo/VSnaKCY8+/rnxJud5T9AAoJhUYH61A2fKnXtAyjj4YtML2hj
RbV9zmE/Kz1I6Dn+c3yjDWB843TWdvEGe+qZdtnp42e49vsWi3KW0cEhRtBz2PEvsg+/BPn4/vE/
vTIDlop4QFQIt8dO4cwhscEkBXICg12bF8OB2mjdAJ3wLln1XIVbaIqVm1mq4y1iUWVx3zu7A/+s
reoFAeUbtYiVXchSGT+lrLGZPwXngdsPztg/Spd9DRuk0Orc/reW21J9Prd1MI8oeZxrVdbQK6o8
8SrzZfK4fSwNlf92wFhS7pUDwqSFYXmBoL+ILPD1o4ryIMq7+bEfN8bV2vO6vaI/lr8ym1wt4c04
G3dEQq70sEUU/oOc2Ryb4t/ImWypPp8qCD27zA7O7Ywc+hL9syMpwy3uxcq2cCk0b8yUUQCtgzMp
gBi0Z/PALecr6FF9XAi1z4aJRHZGHv9tuiwOlyoIR8ZA4TvnTn+skWuAUQCZTqkByPEo2HtyAsHQ
10db9GqjQrUCKWB0Mf0dBRgSNhX2TVET1j1EyeD/DLqJXXIiLWsiAxbozbeX8xCUHBnf/vemQ3Dl
AS+15kFrFzogEztT15w6Ozjwyhl24E+MSQVyjN5XWwfelbXo/8jNa9vKx4z4Zwn1YeSW05zYmk6f
mJa//BAm8VZ6MahAwA3m4uvHL3RFUMmWsnNnnrWDcFp2rjwv9d5mcNf3rs3Yy1CEJEIX40FZQIwU
bVXGGUtPIC2fADGFTDev2sMtxDJxlYEps7Gnl6AY3PsytY9GGvsoRxAXpQEroqZ58+RrOSRkNm4E
3A6fItcDm4UXhbP3AL57ZpQTKMoDtoddgbzaZZgfwF0K486qxCnMCEAPo+jfvNBJPr73la/+Uvpu
WyjN3/aR585W5oSBvJsDjYAYf1M9sHaFxf6qpZ4Yxdh5ZxvBSfugQbcS2bPWjhVZs1HOW7vEYg2D
sRghDjr3zp5T1vdAPzp3eX2jVAGA+/Txc1oBU7ClOJzYc97KQfnnOa1me+/oidpJ5QbSxLVROFwX
powrmBKiyfGqlxS7YzdpRw8Y9cKuujmmjTF+VFIGJxQOJ8gK8dyTj0XqXXhj+inPISWvLNVUkUZA
ImCH1fNAuhdSKf9azBmscbD7RUw43d4gkiFBiAF9FJLJ2DdZd5QtgByyaIZPBehGJzDLsEG5cX0v
bCxfZ+kicDSr8kPZp5NBRLHT2wdgv6aDdiz1WjiVBQyUZx1FBlROwLR79JCdByOzaN5TKu2Nb9pK
mWWpcm9y4DIquDjPA3K0k05kzrEHZi0eeQm3R1t/VThgbByPVhgQ7HeJ5I9vW9dNdio62z3zub8Y
Ics3RtoRhNvevwdEM42omJ5sx392sb3ZNWBy74c6mM5N5rDIpfx5YppHWpGtD9Vau+/3n//xiyoC
Mb2Cc/0snDJ8rkf5prNBx2CHX4BaGdPY1FUPe9IIdR2Bra6IfJfWG89+7Xks1eqO6Y1o/Nw/+1QE
Me36LDFWj0FFi690hukKK5/YeTOW2awKY09RfizCxhyhDA0xvEPU5O8aMW0lqa2d9pZKdh8BI8Oc
M/vMC70jQiTCLeSuAhUt0ZWYYzE0aCDDZWEPSLCuQmtXOUZ/42JjVq8pm5YS9AypcFqFNdqUFnhv
p1Tnz2MFcWxmwj5uZ99FMgh/USV5F03q35W9GBKu+kdD6J1LFXlJcf5txHwCJsX/gWHznnb4SznN
/nOn0gN1s7/TyBtGTd2P+WDOpnMvA5E4ZmRbQc1rFT9y29r9MagUUN+F0Hw++zBrI9AUp8mye2qG
Ck3r+o2/EQco07pU3eFGxvW8fwvdZEupup3pKZvbEqec+i3Vo4qHPACmDw6ZqAxptxsQILP/ePl1
PH/lDLnUlc+QvheCCkgSiJ9BPZahEShMXBHHcmkUZrCoPM9D7zc/BU6agBLKWY5IAKRysAgyfwLq
IdMWyJxAIksGEEPpP6YhvtpFbBobcwGEcj/A4XfG+LPzGHX8wn2DmW4qXbhqoC3+lXY6TEdss1B+
vJd+7qU/YK/NUe4c014Du13PJahnVAzFzkwhPaST61m7hlTkHkeRThyRF8+CXeaE9ueWa3NAMRiK
hQm66FRNOGmhTkVQWcm8ZPBYcYYoALM/bMtBHrUVeNdCOt2TLQiHNmAWKI13iN/ci9D+BZTj/JMj
zC0qulZGmoTtO2cjv6+QuPelDMfuQYOiu8+Yj8iLG0Lt19RMpoqKEQE4DwaZoZ/LIAAuLqu8AjaP
rjHCjhp8V8szdUQRRm5aqXtwluakKYmMytkK43TK+yAxnVfuWOvoq0AUxU9Rgfeb+8VLnc/uNcQ9
YLsGQ3BcNDZPfCuXYJp15RODVgSuOaPZvsbrfCSC+Aj9KfhYwXylvIcC4OMHizNxLLoSkdSdsCkU
VwVvjnM+Aq1uVRYo/FkZfrakQV+MpT5NnJK+Ah1KfnCX/vInRCLVUhhsmgJEDmKFISK2ZpQRwrHw
krLGRtm4bbcHnq/Jd4GwuDgyVsH10Tf1W90USCSiRTaKi8kwrI9DNlPyEEKHyg8IWtDDURo+Oq+6
qjXbWZXC3+8mbxxjOExRieyZXx618O0TErVnYG3trnG8Sz2kAbyug82sNhKAPMg3ngYDvbAmh9Bg
ZwO1JdvYUiByXO0gUyBYiKpHXGKKuN0yJWiO+IrueVrdAHTd4HZWglZmhf0pdOLZgxo7sxcY79di
MsO+c+oGqADARRPVCJQnG8pUoorS1E8sDwqy9xrNyB4hPY6/l94YGp7U5YyTboSCaVU/YNfWBXee
5jp7U1r75KEK7BlBrBzfLhKrTOXgNvadLqwDKpJ0hjFNDbl79l3VFXuKFDOzpxbcS9/6thfzowWi
nTgIv7Tqz7Sf8sG+OhV86qDSo/zcw7LV9+pKKSmc6zjVtfgh5tQWV1sgJ+Ba4pl4T/CnwjI84WV4
+0x4ygd7HNTL46C4CWKw3SBlimpSVF7cN1MY3HHFwvQLc1PH7PnsOeohqPAXkrmsLACu0GNt+RPv
febsoaH3h32ma1f8l6O3B0Ni5vZ9+lA7GIiHoOt7/1xVtQRhqi4FWsV1CiX+XQvmTv+YB126k8bi
A/YQKUJ0oyYcBv+9cJBV9EVPXl4/oSXjiZ0gAaan29m1c5yVy8ZfkmZW/wS7vdBXdJit9OSUDYas
nUmZnVo/q9v/nNBI5y4gSB78kptwRJvf8RBtlpZu3Q5gsrIx2I21dKC0ZUPN3/C3VPdYaw8xtICJ
WwFimBlpuoNsJ7/buWUDr3LB3LGD5gvj+sK60mI7Tf2pfvdRIfJwGCky+wSLLgkPdd6F+m520hZE
EilL/ZnMAS3vJrduUjvujSZdGmm/dfwTk22rfhouB6riyh7oQdqFVx2LEdbwSw0Fs330sxBbbJgK
xmI+jWHZo+6Z42slkpaM7m117YC3eEfSc9XuIeCrnSsNRT55u0pUXJ5hQCz4e+/6fv5a+ir0KcIx
BkSlRVAFa35fYK0oTyPuST4Z2HGqHQ95A++W4l7xBfmnDTtngJLshclQ9ysG/P8TNc8VRy6YCvQT
p1VDcJqzc4ozjN0j/DrxVE+KIwmlGNV+DoNGXacCL+be8t3/x9GVLdeJa9EvoopJA69wRs9TO3Fe
KCdxJBBCCISQ+Pq7fN96qO7Y54C09xo755A8s2p6xkUEO0ZWdZDHb2bdxi+G2Bh6yc2Up3XntRL1
MtMZufWLGrK/++yT9ayzyoW+nmfmY00lSQ4CDuJEg9Iwdv00OYjQJ7Qtqu+k8hJe+wSrRmrFzZJR
gF7LUPXpXu+ZwQVVEd21vwXttuSF2Sxbb0ZLZTiXMLrxuwykB//TmzzL/nMqT8ZTj5iH9meRzUhN
1Qz9RZiR8ZD+85gv2FWCirYpaKE8K3+Xae7mS4EuIng0Rh/GmoCvtV/Mew/BVOERVPLD5sWWnvy8
jdm9cuhKvNssigpQjukFV5+rW9vqgWfDIj9g7Mg81P5sW9r/eET1yKlvt5yechaDuOsKo5PGomWc
yIPOy+J2cOgPQmvzasntBpy5+4T4LAdBkG0+65dDizbAbUS2HODdP/DpY5zHH6QV7LN4OZbYtCVk
D1udo4QnZUf4oYi663L4cRE7LQT1f3eIdtRnP5LefTqkHrKaINg1/scNlBhvhfGb+lqHDvIQaIET
upIT7QrAFkfnpgyxJxKn7HPeJ+kiL0g6kXxrID9x9rJKGwpxcUbEARnOyKGhPztSlO0x7qbSXc0H
OpFQ0113hB6Y7FKCaSSfEn+X8+/yuBH91Ay3bdsuAMXp7GYCO1cVEepwkMVITIk+AO/Wj6VLt0DO
2267ztexBJj8q1+JhZudrt6uRx3R6bDWPI7CU+j1swT2Hpd14YySXLMo2J4pFdmhoxVPxhsIgNbi
OfeabqiZDxW1nz1mzGmqC5VJFH5KVyBRpuyyQaNwhMNdeUOCh3TrwL0bmWwqCN9gNB0TNak60dDm
XneeRHVhyZj5fySdKDtvEAVPZ4mlHsmKO52hf2a6x8AUOkT5dafMsFYMddSoBD3S3u/xPNBN5R9J
K8flGFZe/gOYOWZfTPtCITQ6U/gAy7wZHIymeRJAY1GV9eUZQT2C31YiT8NlSQgPqJXYs+KGT3KE
5mzbtDq1WJjS/8ZCif1Iq6Ql/VnkyLi/i0visz9c5+mlLLOyP3OC+/soxm4hvqn8jpYkJIlm+b0J
MSxD0+5LDm7Zbu2T0GLkr5n23n4uoYjX5DvaW2wrbYZp/Rbld8KdkUyq51/QCkL/umGL5OWZxHIG
aitHJJEfOUpHK1eDI6vG64bJEqcGCobR5hNgG+AkqyCZwFS1leM5KpfnL9lOg0hOBUttuNHUdP1z
ki0kuy1JnmNc4zImCkbutF/7XyIp7HzhHbvJeGmuMkcvD07YynxsU5WscGbtqjv0LOb8SrIFOOhY
LSNczwngpe63ii3cEbuXibzBZE2Ln27GzfXYG6XzF+TdpuqKqiM8gDSob5QbQJ/TZwTG2e+fRJU7
qpAKFdTzTslyUy66+xvGDpdh3+4XYcj2j7FFrku9+dFPTwVtx/WOTTL2jwWUJeQxhjBXr7GIU7xM
a9Ad7DKDJMUtG4oYT4ggWcxXlSEMEoVFLuUf5crW7ZWskMK/tqhMbv/0+Fm/i+cZ2+Wv1rGEpk3Q
u6SPu656YwCXDC7Fb4aWw1oikf22K5YSvmk6Lz586wZSBHSYFKaRK4dA9tQHY1Gd0nqYE3Ll2YKz
Iqj+saWrSDBRIuDQ0mRqukpDFnBEm0Y+v2Fnsj6DT1rPyetqbDdtx6zCADRdhqEHPsw4rmrHWl7J
Zq7GpMBwthP2tx03XtiG+gkZ2NRvpLvmiGg2db75cN512b+yXsPHh99w3APS403ZccSYoDDxvuTz
OEl0MnBtH/JWDcj+XSlCcXA/I4h/wReXiH6/10smV9P0U4w1/nkCvdVAJPZRXBA4/sC2tuAsxdKN
hyIiXuwvaWPyTPeyPc06ZcvtiDHd7TjR8nkHpFYm4g1PbYYmzH6i2xU2bjPD2a9j+pA5y8lYtxWp
xB1FvXOJkcEbvh7xPx4uiBDm4U2yqdrCva2yycJ11kZ2GCDATJ8xKHSoEYkqwuSQILWDvawVppWT
YMC4MYSq7WfJ3QLFLBFnDFtCocYkVRXyYDsMJI87BkB9nHI8UeY4p0QtaC0nhkwWs/Q3wCYzn6BA
tbceVrfesd9b1ufvG835F9ZSHGOnKmrUrvi8Dethgsbvb6RAHjqg/Se3pHlsG5hLkHDQ4NgpfDz2
G3x99lyu4F3tVSAmyB6TkKzFivyD2csHieLNzR0s6n6sgCl150V3Ktc5X59ItQAyRGZM8tHZjbeA
ebET8KaIY6f4O3Zi7m5X5CSMpoEmK0J30SeITge3AfSzJAdZjm6sg6vcvQxF+rlAxCKnJvRJn7eH
3E/oLqh1D8vKT5shCuqALu5xVSh42VrgIGHrkUzlWsywK1o60wEd2UG00y/eTXw7KrwL5IUXekPK
HUrkyPAtFHeH3k5xrWHfB/ypE+r3ZkJ8UZZj0Z0G/2kKkmXnyPMW+lYWkjl5x/Gq6XzDykTF4y6z
HqUU1ZyHktTwXYr1TJUk8j6GuSgu21rxFZmEo0BblxMaWPyyg5skrwvp1XynxxLhgtcck/3H0sJD
xmaFyjUHdABkzKAa7D5TduTbSg5jIQr0cqk0fEB4mJyRo1U+jmtMkkMS8PfA/4ovq1G0fHK97e/x
rNDbkqsqO2QuJo3zU3HVRfRvaGcwryuDqwGVbUAzDmOuSldn4BkiCl4yZqo3WpbhxiKU6qvol2I7
oEVeISgACYdBVPSZeyxXGEYQVZlhITx3OGNb5EAg/2DZ1NNSzNEAd92Lm87o+Rbv1ZI1yINC4Jet
9qviqYagZHeYuzd/IamzyM6YEX0VuW5gw5jP/eSRPkH25YKFtj0z0aKFocPRxL+rqSdtyH2WAarJ
5NRjVIMIipftfIukk/TIFlD9duhVwzEawgS6mLP35fSx+AXHlRnyQ98yeNJaHLiJHlld8O3H7CqF
hawUl8lh2d6HJT3KHqfFiqKQRjmk7HFTVsDgAXUgnuu9kN7hkYPlG0dEewSJWub4DJL25FQ6Y1cy
7opg5z8OkhbMiwKrmmb4eTqjAgJOlhafv8izpdFIKL9FcCUqeDJk0mH9zf6bBhwcZZf4j8HAmGXL
mT7Reer/64u+RUXV3N703I7Pc2VRdJBY2mgEKx9jV+wYQSlcBFBdYGCSlU0uW+fWQ7Q9hjlKR/dr
jT2vp7bqYV7K2Bt698Ae0EKceJujlXzC+Ff3OkAjSRLd3mKfxlQHL8nZekdvc1aZqSbA6M4CcDfi
UIrCyWNoS65vx5WE36WdMfpirS2frDIdFn8Wpi9FbHpZyiS+lLArn6F8QOALHXd8aKIjB4E4IJh6
7fRn9Bu/XSldXkWYcjz5OXoBMXmRWuJhOFkiwi0WY9AIvdDHvSrwoM+Qkw7dHFHlV7ntpBOL9pIU
0pYvMejusa8K8dNsita5T7Q+FjIz78PYQrGooA2jN11q1KnTjq6HrBzGVyLE9DyVA/lss6n750VI
nuaNYiSDHfm/HT3cxX1BuXz089heUaRVJXVADMNhKCVu/6hWc+7A0Hw6nIP2Qvciswf4RdtzT9qw
fTd2p2gM7Np4aatMyCO6IhA2wVLVZ4fJGNgk+eLjDNAIJTEHhYvriM7RmH0sOuBGrrshprdZyXb3
nhO3sduK+KRDZpFGJyX2dOQ2LnslH4qdifsio+obNGUD4CMd/6Rp1B80WOQdJyjww3eH5RALpQeS
gBsyOTrG51cEoJuintdiGf61Xa+mBnm7/EH0eaAHAab0O9l6X55EhuHS7f2KIpB8+A435lY8gKqa
1MOOwVcclSvFY5lXY3XYBXK48NNjsmg4LvlPStFeBCuUOUEDNv9r4dbegXZuCObkhWQ1cgcr0uDp
ALE1oLWqb/K8Kx8LeMBDg5jHdDqwjAxjPczJRtCCQSAonBEcwZt1YZM+2KIv7HVguP2OWhcWAdY5
8qgSrsmzzO1CUWnh+N+UdaNsqJoxymYIJvtIp5LhKYa/PD3m6EX6/m1XrPYDj+4XprvlR7tX7Zex
cwHgjScib+hWYiiW6+jzmzVgv2yir/yKl2VJf3ZmWx9wKGSfM5iZrxm82NPG11ihSQMdo8dk2939
hjXtZpNC/qGDI78xrLEfY6oR9IVLxCe3cZPmn2wxudX5VMb+IDAhPfh9kUgGCkV1m4klx2HulvxF
OcxtKBH6HkcRPiNuc7py2dh+zJdTG5Z9PCFdyZsrzYyGrugb/GD4w0A75G50mDg14IzByqEp8sGw
Hx0X5XAQZIWMNIf58f86AeTBOJIqoWsE7qj9aQkMJxsvcf497fvaJj8D5rkbMiMIVK1yoYc9DcBa
YZRAtwTIfveaTz0aGdIycAIDYCuq5x106AVYB7YyHIppC0iID+bOujS1DRtjcmGtxXkhjaX5Dymm
6nHPg3kzWYfde2eunZuSSaAezrbLjjyJISz2dUDX5x/n+vUSUr6UxyTq8aVAiPqvxGh2NjN33e1q
Cwx+6NtUyyVuXfeOul8EPqfYZJ8RGSu++l0N6lL22b42cwCod6IaltY65oP+GKBqfawWPz5MDKq3
Y0uMnI9AK6hvRmwf4kYAj18v+C+qmxwSmfGMng3aH0o6I4hgTzsL1wJP5+lIKZSk6CRiEtsGNATu
4OayeK62iC8U/29pkUQ17o+phqYVGdWJb0+hCLiyTGn4eLuJfvvsyLJAoBQHMBnUlvycljO0blhL
MH6XywZdqe8QngpYVsiDzGOyH7siCHPT7QPeVAX6O7/icxP0SBBLee2Q43qzjS5Lrzk+us9kRdtM
M2Awua8KBKud2nRa4pUpZcrrWJVQ0a7GqydGu3ysV7WPeCFws1F7BWwg1XFmgMYuCF/wUH6umt+2
MkBVk1uGa2ik3mePmL2iw37gnWy4D2mH5a334Mts8X3/5q2pqotA/eqPskvl9Fy5TCbPLGY56u4m
a8I5WSbhTiqy7Gn1Y/+p3I4VmnQRQOaIMQmsSlZmfyBqxwRScLIImLsnOzbpPBcrSohL4rDNerTL
dbZjj1Of+N+zW7viQpRBfViWAFJJNz8NNb6w4ZP4vjiwfe2Rd8oj6NCRYjKYsZKZE68QnT9Drs/Q
HIMonh065HtgEZye0bITr2A/dP+nmOb0xc9CYwuaW303pSjOfmKySK8AH5/ksBWPmUj3mwwLN4qy
ogE9N+ctA8w4almcxyXALzd2q/iYqiH2NVJS/RWlun3Z5B3agvZ8k1iWd02OqV3mNzmZ7W4q+zI0
xRZGxLYGItJzwrLph52WvDpg6p0N1Mhmnc6IWVa4klesZGgJzvnRAKJEl4fJevbiSzndI0S9d/WC
yfI7E0i7FzkipgSnywapYzbsf2WxVggBkxV0LVPuZ3esKvjSb4jF0Q98l2O6IN2IcuFsSzCsoWID
HpLaIXhYHgLdjUf/RlX1F0VTThvgogVyaUupN5QCUnRZbiIlB7psFGxHpNHUtANWg9Se7+jEohyr
B8KT0CQl7/6EQimPHaNL/alH5xBSkuaAmQcFSyeaj1VfJ1VRAGOeJpFCKG60u+7jFC3KaqLk9TB4
JFlrC0nTcQDudEVZJn0EYk0O/VCIB9RL4jnJO/ZOXQ6kCnkptEZgS6vfReIWtESFasCo11fZ3ART
9pD+gWj8/lXQTVZv1SpsvWWIpC/GcU9rjR7GYyAErk5E4kLxv2Ldl4sGw+Kr+QUBzfEXSVdCDkyD
Omi2GSP3ce06nAQ5Jzx9kiLQt2HfFRKp2km9JMrH8sHyIUSs6ZtA2QhIiXgkLfbAxmoyTpCoAr9t
8OKxsV6mtktqkGjxxQgb1wPQfNwD+Qrkr3ZTOsFQJAb2KSqpxn97MSFFDuslcIJ0MviQoJYQt2hx
RjA0ykdHX/etTPYnS0WrzrNJ0FlWCocEPCy4T+0qWnmkI6xjhw6KJviZWaWgJGyteAkQ/nvUcrP2
DZza/DVlLPIjZqn+QpBkfsY9j5tJWH2jgYiFU4Gt8ZtT8PKx2/BM1TNQUnIr7SaXm9gxiuK/HgjD
ZRWVDsehj8MnqgLbozBt93Mrqf8odBb/Riw2N4De8dQhw+4tDFleYFTlEDyo1paPK1abK14tcPux
KC2SI2bYrrDdDKy4GWSRLG+ZKR09U22GCTr0qosNaIHtYSx7qm9BXY3Vrxh2lKb4GdM3DoxZf0He
Hf/Mu8zFaUt99tYL8GKiswj1xV1yuyI68S8WHrKcw952mNBBw3w5OuMpEDxk5qgRAgZKmKLiR7cm
3hG68KuHI/mNI/8tb0mJPvlSIXlpKeGLzaPETGHd38qExd+LFuzgcaRIrFMlza/cFvOd2xDdJFOO
4lcAchLFkZFhIbJQ8l0NvmhAoybDCsoWXHCY5jr4VUOJ+qcNQCnElLACnpkO+V+JYNik9gloGdf1
/h+qwjOk6VnEjxvRte9xsAFVudPCzEEks8fBs1l3T5LQ/dNlhSEYqXaM1KAxwa8w0W33qCS3SLJw
XL2GBCV/Daxv/wVcbbiMF6TUkTGUoIAtH2/QOpm9xKQwf0eZpEc/5QbJd2DJepwxOOgKTIYFYniP
RZ6Km31aR9Tb4o/PUidPS2eA9lUKl4wGvYOUVC5PAITRJL8x3yGDGJjai1IVNjGxdyDd57S9nzqD
kder4D59r+yhnQnBrZIMCOXj+X5qO0Tega0SbWN8hQwYNvp3FtYVzeczzhD4Ktn9ptl0KSLCG8Hq
QGWLDQxMN+iyZhzIDBCgFcXHMsDuCYu5eIZmgB8cWlMPYSLbjzVBU04OsvnFsmR41ER1DQBOc5Gs
RfGFLaAlTDmMssDBsvPazim6dQAg4C4U56FYFd6grsVawgVDkbqGwGZGVTVGuAj7CN3kZ5bZ8RbI
NzqeABw/zJqDgWgx9zYZSK1LvgADSGfR3a/FmNcAQ78TIR2KhMNczshMRJNdWZUI59fI7k8jOeQF
zDEkMHLRpg2XMgMNO44x3mHZiJDRD8mTJ0l36elArsNg+Mklej9Dij/coee+OiIS9c8IR1KD/xQ2
m2luu3o1Ci3x0XToDapC9aR6kr5vncEWihinxwrY2AMKo7M/eNiLw15K0xSFb9tDMCn4DYGMIlNI
CDvHvT22yvefhQBaWOhUXJYukwcm9gWneJJ8Qh3UAsrsPtGJoM90a/nJ84Ba9b0r/zLI5ld53AvA
g4eesuFZss6dgEWDEG1DOBQzW8/MRZagwsD/Xn0CaKZf96s15V8M3F9IUKcvcI/GA7LF04fQg63a
gNC/pSJlZxC++aFD69SVV3PysGz2k05mOiorwasIOEDioJOf+1zgosF9Xr4BWUAUpJoVomlaeYLq
z+Iij/1XXjpzAQ5Jn4fZvS1s6N6HlJZDs2IGOFu5tPXeKgU7tOMvGVLm0DUBPOKU0ErXCmqoHCkz
UdfRsRQCqOwPgx4Hn6cnhx3KMChXZER6ISJ31NxAw4JoyY34rZHQTUhc9pCxH6yau4MNSOMJSfeR
9/B6fMptLIK6yVg60vIomEmaVe5So2/KrbgIFU3AxDzZ2KfiTq9LXiSnSFEHBlTKObETvACa+B9+
r8J4wdgWwyug1N6ApopzWf0nF1/+ISoa+ZjKwOzRoDNm/odClR1ReWFTsHXLRaK3cK927j55Z1Nz
g4+7H/6QHBoCENzzJB9zq2hxt89aHUrhdf4jFtlub3KVaRCNhdukfalgnJ5x7fkMt2Q62Gz7r1pn
ab94slEb63HqsvmDr/gXmDaQ/LjVDroc2awlzGrnMmbVr9UNmKFLxsUDiE+VHWc/tv/3l/XHnDn3
JrcVuQHbgmrWY+ttHxuAugyjZenchk1ydPA81wT1iPIzWlWC7WqREz48dKK171goUfFQDzhuNOrS
9vieBriSnquOb/KEDLQsbarBTvcAVXIIGVSrpn8+ad34NvUkji8ZLLFzU3W4+MNhZhuCpDu8rP2d
WSYLhWCGPFHsnSCwSpRbVuP4ODoHy15AxSimbhUBWDfDls0gGRDUaMabqirKeAe5ayt+usRE/ohp
K+3e44Z68npfy2l770aLhymHuxJjWxG3/AOUK8+eFEAW8U9yN/5bGfT3x8JA/NsdPEk5tlkDhOFq
5jUrGiBNe/KE0ceJ48Jl8lZteErg4yuVRMI1VlKm2lpYAk+VSFa4BrhzHXBjR3woNagwvoZXJ0HL
HLoFeqekZgZK2+xIjEMe4ommbbr+y7YJNaJHMHnmu7NlkGKtFwq/LdKQM4fShTZL1p+KJOP2VQFS
4mh4TOYwj5jHEG4aGotrHZgyrqcOtN8SJvGj6BNw4fA/Fzy56kkuXB96JOmNN0MOsdG3O7NyLcKw
ic4uUPrM8brMyaLNgS2aDw9LmEN1ZrLnk71uLBMYiwSn+6/Sr1o0iEXTBvKzFRzTQeuKbf9JQFvF
c1jTONlDWNhK29p5MmP8pdlOHpIOc+6Xxh/fHdISn5CvYX2Zt6lOEhHulqxghb7FTopttx5z5Or9
JZEQgkBkT7sdwh9pAFkgU4gJM5+gaAcGtqaCDvcWTNjwB9TVuP9YcGCRf33mUlCStBu2DmEZPCGl
xqzAoJIDq6XwuyM4UXc8O+4ZHUfsTtIlDnrRPUuANpw1vkwxXHGeYIG7jKPJ95+p8MhqLhbHO/UC
siBu5oGnOdPpge+d3X/TTNDwOSBrGnEyIdLhdwAisKKrpCiEPE28C3Zqlpzs9l7soK5hQKbwjAbA
A/q8C18VL9NeYDSF0smh/HYZIatOd/wKteM9JPf1BjHZP+D9ih3x9g3cH7iLM5oWAZPdZwSrmTnh
LmVwybcrwX4SC5wT+KT1MP3Gy9yX96nLO6S1bcWGiheY4/D2K1vIxmcLh3vPVf+ETLtPj/knODBc
ksB5pwoIC8R5KsU+vLR0wXW9p3p+wmFC+yvILU1eFbpH28ctHby7T6bUxxsEaLlThvQn1ACNkNz0
eNwwm3jL/8qqVzCBFr3FKyowVmBktC551zizUZHo/LAeOz1mwwGCpOKY0RT13W0JQOeTiJ1Ov6D1
yv/aIuxofFxBnQLW3jiqMEBPY+cAtVGcWzpDapWZanjhU1clug4UnToILUjz+R5Q4/BTQl6zPqLZ
HXggKFFm76XpeHeKBd7f41SB/q2LNewTqk1kzsj7ZtxWHKssDQsEs2F/jMZsu6k97D170/fAX58S
6F3ICeQyspf7IpKIgSTYW5vbNTQt6k3kBeGL8Nmk31Q5MvWR9FKaPLxYBISUP9KNpuEzHTm8AnHF
Qg5w1Mf3kGd+xnCMZLwPn1Xm7FA1jtgiyq4VYi1PQAR31eRqIK7meYpXCUAGYq2mjgHBrnJKmgr3
GIpdUFIOTn+XzF1GPAD5W6sIUKJpSAZU6fTD01JySx8XTLsYWqRbwxESMn2jVMf2K4Vr+bqYnf4h
FfqljpBqpD9RE+RfBb7ZpYE0Pd4B5abQgbJ0fpmhDmB/KbD5322Lt+WCkoFtPOSkBDLIUoyCVwbe
vbyBHME/l12JFCatR97WK0n9w6aSXt32ShpMG4VeP8upKgI6e6vpF7i88Fe3DPFN1dRK6K7XsgSr
J9QBy8CYNlvVet7AoShhli8JuwBmxF+umIRBNeHLQk3UnqDfY+BIRRPanwlnoT/YbgMMkX6/yCav
wIbEaf4lN7fDrQMiHXeFn2Dv5GWuvt2b5msAUfjXbHB5vO4lsb9iApX4cz8o297Os0rm2zQmHh3r
4MbnIyST+3SoxkVjMNkKOaJbGrl9zdgBRDnBPtQnLxTKDkTU72r+DUruW2H8DdfDXxvMCkQfXe6g
7FB5PrdgYkRfNFv37fklsahMzTNeKFyoJG0fAeDCCAQ7kVXLv8xJkR0lRCwYttJqRSfoSKLOzsk0
J/nP1LTGvuOtYlud6QiAa7OpGh4rwNhzjS9Os6+lmtTvLjM2wzO0r/LE9m2it1CP4aruFnhpaKUs
a/Ykyy8jqhCXepUAFtxipmdPcwtwc4ZIoXsSuSnFC4Aq+gIIVgl0JmKnSFE5jj5NlzzDMgl9eEZx
PsAoty44+5N1SF4Ezq7nsg2CNYx5wo80SAXBKbNJ2d1usD8PP1Q5jTguhUzIZcMCxi7IFRXpiaFc
PD1B29WtB5FuEKfoyOGpIcJC3cOGPo2vFv82zAgQMSXOJVaOPC7Hzs9ITiiEsPkbYgTKMZyHXO/F
QcEI9iScSatjCT0Sniu0AMPyFasIeHbLK0hWauINM48yKtn+GlDXQ+4ACPmWN3RqeVkDRNrtsbCU
kXsuMBo/arXNV226ogQJPVucS2tfLTeOx+0NXmf0hiQkXyQs4BqsgwHFedZxFVemcdJffFyXrQZs
SjsQHDiHbqe47Pntt/1evRrcSpCzjzAbQEI+Aaj8SfbVlMetmkr8GH7zMzLXOvwWtNPVla7t+FqF
jb2lFa1+5BZPcuOyLU3+xTAhbd+Rsf3KXTH/4qln5hTAYCFmuZ2COA47oOMGlS8T/ZPj7EOyx1oh
LOKFb5TsR6/lYt9LxIolpwHJFe3fEWMG+7FPxKPSMh9uE4w6LwuqI6A+UTO+r6ElERzDurI6Tcp+
AXDM4oKnfh1GK59KOw7po8+gQL0bWpfcTRpaFtycY3yYEoxV0GX3Sj1YJ8GpQPMJx5OWw3AkLEFq
PxvcjnKhNBPF2wjF3NVkjoqnUc+y2bAl1BOWaVgpCa0u8whlpx8T+7OAI72qB0R5PE4ZLPtPBKci
uvd6Zz6wmQgIAGyJqcsAxBnvlR7m4TiaLaKHuVe9bFJeBhxiY161NdbRHGcUl/sHjZmBUIugThdC
+fxpWJZUPGvfz8iWYEb211kOaP4Ayz+Feo8F4KXoC/ISqOugus4h7TtLTP+wHbI27lC9AKt8xUZS
maOdc/8APwq5F1NrrxXmBQgtkJdRvIwouS0PWLaW5X0fcggr2Ub18Nahw3o8diJAqwPdbOh/0FFG
B9XW5El3B6FeDyjYW9f+A3nQuw+sPTRH1zig1vKEaX9PGpwz+mcCJRpqlyvj/IbkTt7jRhpwL+Nw
zouKQvAILms6e6ievAHOrA0Ix2TFUzsp4dzUrF2SbRcU8OWf49hX+Am6HDLDmU9QEiHoh1T5MeJ4
G9AFGFzxuCFCKkX0y+bpU9BUDRc7o3PsZ0Br7PYOkspZYJ/4BLWqJWHVLuoUMC5I3ZIAl41+zNqL
qfYddDhXrvvxP87Oa7dtZQvDT0RgyGG9VS+W3EtyQzh2wt7LkHz68ylXiU5kARs4wD4wAsukpqz1
r79wg+DVGSm4q+v8hINgPhEHLvBqgDvjnj6ANOcMDrD+USlIghvHjPNfCpY1N4k+6MNWz8MQZMGq
vfIm7Cpb7qWtGuphP6Hr/GDzm+MyJJ3PXeLcTg9rppnRrzI/zu0X08tr3AMoBJQ9z20UcewmBWIU
+2W2lq5Np+cp0KijB4XU490b0cSmDmr5gzgkMALXaPsEP/jQw0i8CUIwFj0R5tIqzcF4Roba6uZa
IUYx3uo6jhRCf0i2e78ysuxp0mLYURjT2GrPgA3meCKsOvlM285Ffdpw5b4ZTQnIjy1ZZb7aKXwE
IFJp9ssxSSkDZlBeqVKj1rGmFUi53+6qpB0/myjD5WjGGcD+duAVQxCI/SDcQkpJtSem+9AgR4A2
de+4pVZszMSK5coIHP5C3VRAXLDQVDwfoWtteWGN+oHOiT2WA74yii652p+LJHTMOauykbe4lo08
gAEHpezmQWon77rLM82DohPDCw26WjZtLlTADMOZtIWporIaFmFXUzZrnR88Z7jzoLbXa0cGC3Bs
L5rLtCgd+PEYUrSPgDhdBsZZlCm6m8AabxO9zl5HTU8fBHyBLdZw1lqqItvXPfKFWYGPzD6vhbGK
osmz57hM9A+ssuGQO0K788Fh+60f+zEhwDHWJ7M89DzCdaCELmOISJTzhRMMC/5/ehzjvnxtkKqh
s0j03IFnIXBC9BN73HD69NPagzTzHFVkayZRJT9o4mR0P7GZMaZI+1G0i7qjkzlwLqAOoTa7GXAK
j37RUJoxN2AV4k5YJRp0O7P1rJ9ZZtrVs2OMvXGThif9yrxKDf8nilSQ5d7Kp09wiUFuatv1eITG
optZmHZRfHAGCHHrMyaDYZgbDkwXz+yQXVq2VOlH3haOeYIqZG0vGbO5o01+OsC5IRTKeirXTA/w
RCU/exvz6qqXZui9BAZhrucQncAmEmNpGhoqLJlmkAIN4frWNKuF54tvUjKHCqh0OtcFt+K0I9I8
SKG9zLFtE/m8CYQP/MuXGlbefJQQG2+8rqotCIvAh6RLmwTibgeT8oi36N5kdVH4B72Wqb9U+RC8
yC4P35HiADCaoaWcRV2PFoCZZ5pu98L8y8z3laeFn0ES2s8TTR0LSw+smPtRQArOJ3A2YuOaWTr1
kwMN2fU2roqsnwm0ZHr1pnk2UEuUq6xxMI1BJtr/DMLSW4X21JSbMfJMGFJ5mBy6quuOVdF2GbE9
o1s/5FOXaLANoiD0Zn5Y1uGy9/LkQ2N62hzzMHCbpWl649p2NIVncZGSlxSfiN0UKlmwGv0oWkEL
0vK5PdjuJwQf86Hyy+gmLBxGT25o0FLwxzLln6Z2XNWdAdcDYYIonxiYUe5pgSOAP3FIjmdB2kt/
0xVl5h+lNomTwK7NJRxeUWjawcTfLv9WqCa6zfPcGWfdaFtPFqk8kuZIuPENJlGDfVANqPDPIHGQ
1kw55mb1iT/DZITh3c4ESsxWRmxNzAG0YTpocBgoYcgw2jSN5d+lE5y2x4xO6c40e8XwFinTwrea
Ybox4ihxVi7zxe/cfa0+N/IhHKMZ1NLpVSTltC18FHgfhma33YPVQRZeCYbowa2buFl6nE7nxtZB
VPWsEs96FA1edfT9NC/rPoviOyPwHMY5cdITa2R6kR/MgyRwxltNK3MkVg4s1Lkamkx/NSuz7AFW
VZv+9Dih4h8IoRx3Y9nwOW2Qvoh/mmcqeWSyZQ1vQTxwXwgAgmYB17GRnwYPdmdkRgP3RAPRWE1Q
8JCHyK7Un5BCTvkdhbEaHhhFYGgbY932ywU4AcSv0CVtq8ktyd1IauN7D6d44YTcuscc6tUTzGAW
WWMk1YQ5WJ2Wj01XtMXT4HJV3FD9cJzBEYoVHgYWfPUk5uKSuSOXqZczM6mjEt9H13c1bTn5HsKw
UXfFwS1b48Nv46LaOTSHcKXLPPw5hkocIli+zdq0RFDdafBQK9I3MYki3bsZqORU0JBCOjVvKuup
uXposP49Q7OmgCmhRaTOiODXIMmCnGWtbu0oWZmCQqaf7C2k5t5/4wpEW4UlaM+soSC3yINnQc5w
EPvJAV68BEzKEMQde1n12nJo4AAvygS790WiRnJGtU4nHdEzTzn1bY4Dh1GnDmWHsBp9ZfVVld7F
hmrq5wDVpzmLkQvF88L10felnmXTsYtuMmZ16+NC2qmQ2T6mLDxob1vtIengOiyNLCzLneuj6cAF
QCu3ne+7GeiPlaPgFnoJk1Lrs1vF6+rnplk0BQ5q4/iUC/zqV24FM7xloMQl/HtM55dGDatl7PSP
wI6tnxRRjMrHPmtWcQUrbgWBSBt3HkqlhV9K+Zk7Th6vdLBdFgYN5zIcUgPJSdeVrxqqvnHh4pZa
wmF0ODcYUJCCM8NuoPT5UW/NQFFIamtRBKLXM+iApMoTGnQCQJuZI0kgR/PT+Stz8PsjU3Z8dPDD
IJHRbGIaTQYXNlPLwC2e3R4ly9Lo1HgbtOTfLZsy1x9tEcr3BNXJj6EzGfsNHiDxUcCTjt8jMuop
vUYYXF5VaL8IhsuWZt2l089IS/VV05qde+v2OjO/Vku7mzqAE7kjtkO8NI0/tcvQEhXj+bZ04m0Y
MP8paNiCNsGsO2Y+FsU4Xq/RQ7nZ45Dnnr5sxrA4wOLRno2SBnHl5URFrrjKtY5EwRG/Ooi+1mcZ
+naxHitYrLPQHTisSZDIxEui27a+rvuMLmdMtQn5JwyciasyzVlhx6HT/F0z9gO1QtlST8PZtnR/
nON7qqobJuAjL9uroTrPcA7qLfi4LHwQSqRLK7SiMp4IYzrR/Ou2tbaaM1bG9wywfN6mvt4/oKdy
2ielXAq2qTCUee+QADjMkkpLxTIXrtw742/qF0Ymt4xl3fQm8zU2OcCKHzdHq6nioSX7Up9W6Geh
aw3Q5t2FVrKJihXS72oBQcyIAREcUZb806AYO7EYQ0eobxDnTlBeFMQa9V5ZuIiNkW7fkI7by5cc
rMfjJMNUD05GmoyvZUh3FB1Ku5HMG/KKxAeRYSYzrptpZNMBmSbWIZG6oeb1pCp4Cx6Euf5hIEJY
gwjLYCrzhVmSeWmZTX0A4nJdmKCZVQfMeB0m4zMryOtpX3YcaA8TZ5xxK2wBMWuOFGCq76SLlRkM
JMvynkQuyIccerMbbiqtHN8t/LNODrRF0q2KEAzSm9U+o+ajnjqW3c84QxxqYFtXC6PRaB6yqdEf
PbRsB3tw4U6eikY5t9HwPree7b6OnGBrgDzcidNivK8HCVVyiLFXGZPbrj5VxY5l/qgApr8HsEt3
XWWay9F0qEpLJp7A4FBV7drXlijxiGpBEHGnZzRdhQUTwHJrRkWqtbOllSWli5Le7xjxeelhDEv3
qQ9Mb00TZMELSIy5bnBIR9D43gKOxID8aI0DDG80fe4gkd2ZxjD8Yuygz+P6NMJq/NwAmrbTu7x3
w7sJj8l9nxR47Kdwz5omTq1ZjMWyuWBkaBApqY0Huq0E+sxJCzCLVNx8q336illYWuG7bEpEWjk5
dtPQjosgs8uXoRJw88x+eGV6VT/bBgqUWWrl+nevkvScUjErIzi7e8KPDJdNGWH7DNQxsDYKpY4G
YXBvhYT1z13t4LiXuOM+qjpildJSfU8wEajnIbtCgn/zURMKw5vJqaEH6Fn20rLjFlZopyXDz865
R0Gif2jRQPcWD+bTZEQZIbNOTNwgecGv2QgnCyJtsbYoxG5cSptNU0Fkmo3wb99KacQPlRprmHmU
ViuT4wAwENnWLLHC8EloRfA9J+kknSPqJXRcH8JF6kn9sRTN6dpy+3RVBxrk2FxWt0mUcNiMZNl8
M4cYXixdbvDITVvtBnuaFn0+2J+GJqih4ay55AVClZ+qRu4UoNeh0Q3jTZrpcJc7sIcElF5cTy0Q
AtizPgMluJP3QY14BK1CvOzsOkYMbQR3Hn/isXGm5he6CNQQEnVqPY7URjFimxVpLcHeLl0ADBlq
wxvVaH1s0yLfhHpOThRxNS8tZMbnoNftBWYy48oOggzZFywYfGBpwutlqhknJ8+ib44RqnT7CFeQ
8IiZpk9a+WCo1vgeK0FGaRUy0lsgaKvFilCxicTVQX/KErA6xToZVsKRZf8NdNPWNwbDwnKF5LN9
K9zxDVI8fAyJJKCaEYMFqmE5mOkmeWH3SyFjRMACjD84hFrp9HM/rqpFQ2LjNO/9kmYhD7NylUvY
X+tuqtUaA3oyo7u0008DDM/7bruBFq40ykB2JA3YCZM1i2mjix7AZUSTfCzx8tmYeeiuCgGNYOdr
LbIkRqAPiOOh146yFKxlJ+on/C1zufKaDig6Ij74wCYlhrdqO47orl3q9EkaFVKWbGp14jicRLGr
OktteiTPTLo551q36JEobMpG9T+iES4oaAszTNAyqbOoPRP6KoJXzHPBeiqtqOCCyFj9YNqEmYRB
ywCnm0kgJmlmTJNbqQwCmJOMiEz8sEaIXMf6DHQLZkLmE+3Y135yh3x/2lRlD9MnHrQdfxccjX48
ESAF8qJ80Mul7/jp1obqs8PQQO1liGZlCGFCNGLgPjDGGpQ/LotQLJnRwT/ycbP5YFivGvQhbfXc
48/1mXId/Qhl5C0zQ2a3BDtXr3WCW9UwqnHe6XW+zoVzsiaISy1fjGmgPcaWV/4cMyNbBq0HOthr
dTE3nFrOncmF/gKNpTZRqfgVUKCWf2aolZ8n3wGptlq7oiyZICX5FjSvJNTrZej2DGJ9Q2MWab81
ZEABlLr6sdKTBKpYbK0bkKEV95F/1zjj+OwVZr70jTh+Btt3n7oM1jdjnSjLVn3D+2N4EyIuBrV/
KHE8YafDqP6pJGeI1phM11HRfExWMjE9doty7kBmmOFgNixgufQZhJ06iOd93Gs7ASi8qJVQIKS1
oZNlaRSYFgVwuF0DPswar5nC2Co/g5hqDFKL5i0/OGHoiCIXvcOYedsDmGwwHkvvZWQ6cxw34jki
NzijXgktYNCCMgY01ad3imImmx5jnYgGAo8rA8X4BEp1y+U8vkajVT9oFcJKtABFAupVQvn2ZDys
MbXy9JWqjCkgkC63QlZ2rR/o3U+TG0CwG4t77wVFaVuvyq4J241X2NmbUO50qjUn83Sa10ZxzzDK
vQHUaOOXoGwl6nUZg5ji9gwEVjrfKLSnjHMHkvs8iopyM9koyrAqQWeoLMnhPBXd8EArwasLM2FM
C/g6dbOxcigLTMx112Y0J1pzQWXVPKVjFxMxcpLWr9tqwsEGbxknWNsi7wnhTe00e9Yq2ZNUHgX1
aQiNm9hHqnzMkih7amhSDv4U/mM/glWK+TiWkVzpMs8qBEIeier4JdCVf/RRXGW/2sxhjBXYeIZs
x9Nv31XuKLTNCEkhW0BhHGieXdqkkwtIrtU3uPDpxnfkeQ7G0LmTW+WDl4vQDOk5krHfpaZSzhoD
dy+bA69FoN5cs/Y8bHUHTmeknHqDsjZ/wHvCe6hLvX9qVTkYy9oZmS5T5A7ZQWuzTu1ROsX3OYlH
r1Nvj+kclFFFhCpnyl+l4LGbojTLfZQn8JD1HKU+YzeongNbcx4mlfsStTUUaxNux0dk+KO/kwUl
+7cY7wsbKjDWdBBTxvF9pKOu5latmnfYjbgF9Z1hGnvwXN9ZiyixyPeCm3UIEj16H2DfP0ptNF9b
GgomQsx36UatMDJ3HfrhES/GDocNXIRq9zEVgaoeY78g8jVOV13GYVS63p7erVoS4oWcw4WHPCyx
E4K+yjy1fSgGoa+MdhLHEf3toWkLi9EnY712jVoAAC31/faZiV3MNZAEPnVJqH6VFl7CdqFb0Tzr
rG4b+7rVzZTCvgY1ZfTZ2YElZlPvqvfOtOJHJJTq1gMZShaVpeg1cBKgezMKYvl0SXw8HWH50uG5
s+6d0N5nPirp1JXWr65EJ4I1tlIc05ooVhm/7+i1rmOs06ltjjpMtmE52IyFYw8QYhn6tGhz04gR
bXlwHHMvkysXnpe1Y/zKv+U0KsSiJC2qZAbEYGbm0pUzkQb/W8s2txZdBWkR6wWKV7a2ROheZhxR
XjVARG31wv0RTpDDZ0gHh3VdOeLGMqdxOyTMw4CTAn/n10zSMFzs3ysCHpGRJq2ntp03Eu1E+7Yi
ISK/pUvFXoIRLgkt8ZDfVHWqjmmWVDvb98NjXsQ+w+JWPjuZpie7GOBx3Xel0I5uW3lrGXvYdGjW
E0HM49b0TevgV37i7RIqEwwSRrVx4qGx7/LK95oDcACFDBre2DGKRTUOOKYAGDp4ojO26KvSv4MF
Px3Gho0JIF+sGiYoGOAwlMNgINuhyTLp73LYkyHeCYeICUw5517Rv2PqSm3sR2H204eHx9hsqL8H
Jmma3smnYZ5XqfONPoCk7UTDZpOh5G0V1iPTYd0XwVzX2k5fBjIW7UzKMLlR0GTWhYFJkqis5m1A
vSm2MZcptWRXLrpStzam6uoS6mTauovCSTQ8BlJ7CTX5NbVQWtl69ZoZpX7U8TNBkT+pde5N1lMX
ieYjG9z6rrZxL2BvFI/mNMnHMMTwhmtT2OMM532HsOpBMxDWJjF/Zwp3Zxl2bm1BDss+0OuOe9kM
amnptDozNpPOqTpKo5+jT8IIZ0R7foSp0jtzCFLuLuurAfQExy9KP3eonzxjyFaUQ0ANBCU3P0jp
ETejfbJXaNX4aOlFas+bkhutd9p+3SRTuW0G03uctNy+RdFtPdLQazd12Zp7HUoufHu+6HwnWghz
lSzzZI0c2BH4biUpcwGHhnsAWoluzDQt36sa01CToS4tZzD06xiXjTWiEm7+sUaVJSU6qSlq1SYE
S9q7ua8WLofeh4UB7pNrE04WtDnSXOm3DIYQAM7DrOdGViPSojj2NkbMEFeUPn4jfRgX3xqrgn4K
mg6RBFLc2qpddp8vnHIElRd9sHGLpHpyaiN5FqgMZygyNGycSvQoDULKBZocrZz1DfBn0SB5m3LR
POD0Zd24eoW/V6CMClALSHBGxK5BX0tk6TF2ZQt7wkIR7k/wIcO4xyqChCoIUqbf7ocYj6q8lN4u
xVHgmQzJE8AfyPA2KG39Zugc9dZU4nOcZPSm23r44LRhcmvbYbUIDHo/kXTpBj83+yBV3axct7Ax
5HT9clPGJgZVGE7OcNeoTucW0DcsnuC7HwqjXbb01ZiuxTCEoYjAOD9tSpn034Q+Wq+q6bSVNpjx
AXgBxZ/epUtHwiEKCrc/WUqG4pOL1/mwNRixIyv1FlBDh6tsdeoYajUJEBoG4t3UxksUzzok7gJQ
o9pgVwmcOM+iAQ7NNjVwURlXHpbPMWrhCAfYH3FcGOVNzGUVQqtXVtUcbQVXNJ3he5MpEETNsfyj
CJMC/CBtPad7gC0UmfEcXX+WkhpJxYyRmCQEMYO0hOENu4vRdnZHFzUxmSBQoEUBQvc8NUcDpDPl
JDDoCm65X5HpzQo7hSx0mECJYm01oZUPqH6JXV25E7SNBw2uRPHza9u/Cz7hQv7tbDgWtoRFLuUO
mAowsS6wwg2Uazx//esvBWyKM1/6GjKW3SeVuQsHTt/IsLdec5Q5bgHdOzumXbDoQlAI/V6LxS/d
6/YW6WCpDD/D1rviPH/pGc/spGnpdCdNc5KHVYxPHDLBVZO21xKXLlpsnhtHa0ECuR41YJx7z3Q/
B+g0iywed+hTH/xq2md290FreJ+OwyIY3HzO+Gy64jj6b3Nx+zwHPkkyO8LHzsBeM5FzLWx3OnTb
mTs88L+vv8N/e/9iPfT3EkFYnjlqLI0di/xbabcPtuiXzDZnX//6S09w8rH9w1szqEhUz+hPd5xl
txMsc9jB5t7raUiufMK/HXGpnv/+hA6XJ4RRAUg7SQjaOFkzUz+Zazv+W64br8mo/fj6US590OkN
/vEoYQPvp3E7tbNVv2/0YN2ZyRGgPJzVsbWKg2jz9ef8e0Hb59HtTokHGQDmsCsyV94yFqy2yP27
xde//d8G4bZ3diREvY52jMHsLgFiuTXN+3ZyboAYVipDfD+MP0G40gXxpWr99QdeWmDG36/NlfgC
tXrT73wyLJbMhK0lFdl3AZfkirnppTV2dgIg0tCTIAr1HVTMzwbmAQ6jI/L6PnmHWfr1U1z6Us6O
Aa367WNaGzuzs79HdrMuivQ/uW8z5f/7BY1+3BlwxwxcqphkxxFcd76aWXEtKfjCF3CenW4rkcWG
AZ+/yPwfDL0ecbLcOFxnV17NhX3hnn7+x77Q9KwtkqS2dqcMD7MZd1Fifo5d9jJF4g3Xsv7K51z4
CtyzjR5oPnOYOjF2QdPdAiW+0kZc2XL/9ue33bOtXesFVIvYKXf5KNxuUQydgT8+o+i8c/qVLV0D
YM6bfjVD3t9+vaAufSunp/zjrZkYllpmUZc7W09+9VYIW1hYa2FEV66OS9/K2T4fqg5nMxkRpYJZ
hd9DccsXNap5mSZLrHaXXz/FhVwF/H3/fowTOyRu9LzcEfm1d7N2YcfNXI/0mwCwxW1jBBnxuvQp
xPNo26XJCvY8mtpGf//6D7j0Gs/2vpSITA0IuEylb3D01UGWgIk0VZtXDpcL5+X/xaNXuMJZ4uTt
IJJbrGW3URkcMEFZKiLYGxGSUoE3vWndff08F1bieTZ6VpW4T0RWya8uqI3xKtYXoFdblTebpNMf
q8y8cuxc8FLHN/nvrw6Gh1l70ul2bdzfufEjJJu5LPStVAcM6daaXIFhMb/6b9v3PBKdQmCqKI36
XU6LQCbpt8Zpr+TJXFgEztnJYCh0RLEh6n2m5Eoz291guXcyzr99/Z1c+vWnn/+xVdHZeqhCg26f
BYVzq9DkpI2T35Pw9PXvv3B/OWdHgZd4CSKyiMxSOezKMtyqLKCr8mAtXos/OW3H/w+Qwnv370eA
356liTV2ext51dwv9GSJI/Ww9Jgn+/gDWpm7st1xLhvXnxM+rB5ST3vF8Hb59SP+zsP41x9wdk5g
mYnzphH2ezwp7RuGRgBJNNC6vx3c1l8p+tEV+txiMWKFNoNhiPQ6Rj2btOoG6vl9YONmg1rpHrHV
65W/6d+O6LZzdnYgeikN8gz6fYtYczlI9dFLgxVvD8cpvtd10EBCImaRXiI6duL/+irOSokihjqF
7IDU0OIjxkXkqaqGjsLI2UhTXw/V+CTUdqiMFzyg0wXEdeqBdFskcJZ8y09OuO9nAwSwuPIaTmvg
H1+NfVZ/DJiW9pqnd3uoZPoqya3gnpCRJSPrZu7nFWpbcN2tmnoI/n301gWPZbMtG/sJHzbtyha4
sMXOE9Xx6W0GTS+wvBrBPKFjNjs7M/SV66AB+/o5L33EWZlC9EBpd4MPNRYu0i6tm5A8YkSCjllb
V17lpY84O4e8WjBmtDW1t3rhcSON/caw8nivN/61WvfSqW2fPvuPwyjD4r1iCir3pVN8R0ORLz13
xCBMCmBLN/pRwGRLx6U7EfVWXbkDLxxQ9tkBJSuLEYnJq0ObUiwah/m8HnX1npgAAoxE2/+3muU8
Yt1hX8g0sBSrAB+b1I7NlyTKfjoa9mkCG9CVHLv6ynK4cK/bZweS7pml6dm8RztdZ309tzHAclzq
FfEQIelzmjWhHV+vvEtFkn120DTKiUzkQOM+dLad3qBDmeA3JkcGgZ/VabaWGPVS64x9WzmvoWw2
UUrRVkfBld31O4nuX1v87MjBVUsMUBLbfZ/Vn5MdI6lifqevy7jbQ4rftFgjWtWm8bWffv3r5DQg
Kpy2A1Jak6x9StPhm8j0BzDYLfm3h6COF8Dz7SwbGdgSrjPnxpppbCiwVSJ/IbgewZ6uJNJdWvLn
GfCeR2WMgZvaT9DlWkiyuWbvAyFmg+E9Qu5+E2VxGxsR3jWd+fPKd3ZaB/94ZedZ8KnWa02FD8Q+
1sJfVBchUcrTba+q1TgBZG57iVgG3op05cmw21zgdHwtj+nSbXkeEN8bZlgz29VR+N6L4SMnCUWa
D4yUsdouVvDPCO4txAihC2sT8eLAT2yKQ5f491eTsy+kotjnAfLwYKHRTrLfM2+4cSHJtE+RJ1/J
DtgEAp4sfhC+a7zHHbpNxuDXvuwL+9I6O9+wHi1bF8Lfnka52ntZgu+Rb6F6DfATjHDCRoH6LQLq
nSeOTfbtmNwNOrKxmFHu5Pp7YddLfcKo23fyYMdA+DuOgdkhDJsrFfqFw9A6OwybUagkR6yMYyR6
7haTCQJsiq0XIIiurzSHF7oA66xcy/UgtjFMAGYqsFUsMzFHhLX2lHwxAgX/Jtrh6nn/H1f62UkI
dIuOHFfXfRFIc6G87HbEjnrStL3EGHeBOav+eppr3bloYXcnP0uIt7O2JHXkyl9wenX/2mtn5yNl
B4RlxQYvFGw2JGiM7/QXM0MrmxpIIvp3R6vftVHOwhCgrUV2EszLAjSUQ+nrv+HSsjs7IV0zAecX
htrjFL6AUf9STMWycMSm8kk+EfqeN7CzfOvX1x93YRH9Tkn74xbvyMRJCzG1+0KvcZ/EsnLM3Ads
nl+Ga6GxF4qR83D60Pc8+PtWs8fp76dUyY4BzbNeGVdqHf0CwGCe1VMe1JC0wg5hb+THTE829MPz
2kYep/cLuMbzIDOWuJYkvlrXDERG/0fjypnKYTyPOPu1r921zvLSk55e8h8vkxwGjDsgLu6x5553
RfNjFOKzDa/s9wsTANs8O5EkSLJsRab2XpiC+a6mwtnzH4zG4NFPO2NYjfwEnlpXbBFMf71ALmyJ
8xT6NsOSooWlsNfMsTgaZd5vkhbV9te//dJ3d3a+lIWVOphQ9PuImKncjR8M39j2XbUpbbh+4ZVn
uLCnztPmu6bzsCEGF5om0oDtqT7A5oVxkVXaLsC8cVOZEDAg4OYopN0rj3bp3jLPDhM9wXKg8vi6
XFx0oP9MwBjFzz4zD6Y2PbhVtirh682MOrfpcfzHOrKunGOX1uHZGTKe8hqS2qT8t/oHJBHvYyaJ
mUqvVHGXnuw89l20dao5haXvETQgWdYTwqSiehGq0/CtdPY42z2L1r0dhAUj1u/j3WTQy369ZC4V
sedh6TVqFwgLRbfHL0e/9Q0Ty+VTmEbSJr8ETvcLQ3fu7FZF8whh/szAGoOhKbzqEWbdEXeTa3Gj
v7NM/3FdnAerI7kQOLMoRZZ6OT6WeoNJTFzhTVjWc6xuObqDt5QUloWBUy9DTzhknukzg27Uz5Io
4GVSyF+obmFkdcp4HpHj7SYBRe/Km7pQOsqz84gFVXp1q4a95tbZTTAIdHuxuCEf69mwynDTSw9b
OKgAOCe1ziKRt0676qvx2szywuUizw4s3TQhg3YuuEYNRuXa4Q8F75Lowvv/OlM4j2KnHBfDgCpl
j3DqLqxNUl8CrV/aZV1deYsXSiB5dkSpTuL32ieKEnhlaR1cyiHZhommz9ITSxaBol5226+/sQsb
V55VQJaJnXUAhQ0ADkeEGJUW2hztLYJyc2XvXjgKz9PRCzZj27YdxbRIj3EbffeTCP1K9NJq8oi/
kDuTjr//r/WjPDuJuDo6pEEUVAr7whmW4M+ENN1hTPU5QJPszWQTqrq9csxfuiDP888FosA2dcph
P2DcBYTciDvdcm4b5Ck4djrZN8jpUMVta4RdFiJHMaLanAeGe+XcvXCbnaehw7Fx2WklEaV1/orM
BeOUYzbBAMK+6k3zPr9eJJeOX+Os4AH/4gB2xLDHSiJJNtBC50WF/xQxeLPTXTMSPTu4lrdKUDpt
7WFMRxjK7pU1eukhzw6VRJaQkVwpdr0Zr3C8ug183PbCaI1PycHtqyvVzoWFapydHVkRYuusDLEz
OJ1Cseia+Jnp865LvXch9Me0sTa97/zXpWP+XbqleAmrBBoUjU6PbWoun6pw2jX+awvj2tZCCF7q
BqnwahTOmyqqT6Xn1zrNC8ekcXbCtCbJqREOAntT6Djgm/d8wXcOTH6RlUx5xgesJfBwRoAPsaCW
iJVnWY09JSqiZaPRAbEWZqVDosfXC+zCKWScnUIuzlmE+UzJnlBNLjP8bmYnel6phitL6NIDn1VG
zMkybBW1eK9KxIMTWzJ11riRzAnP+foRLq2es3MHZiG9uk7kQk+Kn1f7L/Cy5mAVte7DYItemrxZ
T9dQyQs74jxUfaqK3oidbNplsqRLlY+FXW+w5n30wkctffhPT/R/eepuJmog3XyPHepsjJq7LGt3
Waux3cf2AC/0kKf2C1q4rz/u0jOdfv5HK6PgA9qG1eu7vh1mvpN8n/wbZbUboNy2qa58S5dKud+w
0x+fYrl25rtVN+0mM8MUIN4OWesRCSfreVBtiDJFQxAuLWJsyJaGbkRkYm4lD+UoHr9+zEtXxu+E
5T//AgNDHK3SATjidhHWeHUXcbphrDY3JFK4OHvr83GOWkIRQ1tstWF8IaLiWil7Ol3+UUD+prP9
8ekk5yhGZAQ0NkV6sCzcdgv/xm7TvSfx4cJmkDSKaGY76I1VszH45o3SuyHgJcLc7MpmvLDbf383
f/wNGtJi34KJv5+wqO/wxZmZSPP8HoOnr9/xpaV0dpz0FIA4J1Xd/n+cncdu5Ei3Bp+IAF3SbMs7
UaZlWr0h1I7eez79jeqVfl6xCMxmgJkBxKJLZp48X4SpKy7LgerItx88h0y8zQCyF1Xjwjsyd6TJ
uJI0OBRkBKpnoj1AWWAUrKr8OqWplPgIdpbIoG0vfOvnLttkhGmgznQtPOMzZAMHpsLfPBoOiB7f
bl+0uY/8VPGdACaQuvTaqNgUBflvjAE2OXCT3UdCVLTZSsPaNIz3XPoFL4g+99BYuF8zE96py/ta
wMDVE7ZnkWQnWGcJ1RRlD+LmYLjK70a33/9rcWFq7UZ1iRBZ1upzEPRgXuQyXRfpwg2aq9ZPbdq9
6ck1+3fKCUWdn+h/bW2Ec4jWgo5fy2j4sqHXkXzlIPVLK66Zz85UpG0YiUTydSzPhkGaNk2bcEtI
zolo23UZPk4x8fadryUxznYgUwsrlH+D1RfDyNSoLWVS2oyWB/bHGg/NFXdNM2W0xh9GCiSV7jq1
CYm1aBXphPwVy2i4NpIeUmn6y0y8eJ/nhfru8jAvPEEz7+G021cXldUliVyd27qz8AIZbyBVN43f
YdapAjRjC7O2ueNMRhawPCpJdj5SqukI7SdB0h94zGhDJ6JeAzW5/SrOHWUyqkQGHX05QMhzjdF3
1dqVDgxBEKuWxIdp6rgl22xhKjj36k0GFW2w20xJh+xcmWp5X+d5v0VD53Quc8ERFpYetxuN/sLb
Jzbz+RXTrl43NVDd6X51tpSjnKS7nL25VZI4Hh8BMxK7kuq2VyX7uAqgGXj6OW99a20p6sIP+HoM
FdOWX7PJ0tzQlfqshjUhvJYN/ux+MP3H2+f39TRT2Ncb+unLVtBSXKHF6s9ugNdZEyFBzNqytthe
MtTZSFFvH+frB0RMG38V8FhkeYrhDMrnGw4LYHUHJL7dqkqKX03wfPsocxfr+t8/nQ2ZvVAlxNLT
592FZ2Zn5UGjCnbXY5VZGEjmLthkEVTrZh1jPNLOmG2dpmtPpPk2mVvc2Uu35OsHXEybfkNSi2VX
Ii1WaWUEdNPBiZR34EtJfhnWHgTYUe4X+srmzmYyOkTYUAqhVc2puooXZLZqh9yg9mCt7aV6zdfj
vbAnQ4PkVVbUemVxSuyz33W/U9A7KzovSCJZ3ltPcrkxJQV+0q/bz8Dc8SbjQ+BqoyqiJj+5imLg
Sn/uCijWufxYN+OrZGQQKc33FJ7WwpOtXv/w//+yiGlLcIqwKqTDIj8h6Fxlw4eP2L19l7zsMsaA
xdydl/8chLjLql02jCQvQExWTxE0MBI3JExeKi8/FIRkjPzt9iWYedmmTcQNY1HStLSr1q61FY26
lbRm17rKE6HUXyxSbh/l31r3qxOfjB2llOTkisb6xMa3Vz2V6e56sjQmxhrO1Ad2vuHXrXU7Xw+o
Sn1PW48JnMFoB1YGINa4pskQKtKloObrE+Bir3bho3d9Gb/6ZdfH/dM4YNmVHyFwTk6jZUIv9S6l
nn3cPuuZSaeYth/rXi/c1oiYqHgVECKDErrnIbbQI6Ck1XgxPfVUI+zeJ6J+NEEtYAr+b2OPNRl7
LMUU8mjSyppp+oMeQuPrgQc16EJCKVmq5ZIsmrl61//++eqpiDuHUGQnD8r9syqF+0xvXmENQVPK
ZRnDppRdGk83j7k5nvoM8kKVjhfejGTcYYTxXkGSR8dQwAsx3com5HWFBJDwWtd29Vv0lGLUtIKs
1JolfQDKo1uCgsKy8oIdFzp8OXgbo4FaJwZVnKi1b/Ku/WX2hCjhj7NU6a0H5v3RfSzHyCjE2Dvw
VIOTiQ6OXWfpGDf6t6C07+nee2SMfusHn4TuGAFoI+M2phw2N1Ope7bSNNrVhuxt65FlT1Ta1zx8
/hgBiN3GXqPcjZLfHhUgYHD8VnkSDOeeWTP7iqKpXkCJHrS47LIVWE3pN/puc8X/aU9gyU5WqyOS
UDptn+OSvcCSxy7dhUig/eDeLlz3HqPtVvaq9j0cVBjltbEZ2L7ciqo+K1b5fQTqdNSb+F5K22oH
p0AimJj1H71Nqt2QzwnxykJ2c/OgSEHjQUUnGGsFV0s3+7qoWfoWoJ9U9aBZUy1ml0ekIHaZmvnu
JfAaAIDZWcnjYyMrKR9l190LCYaXIYrWQT4InHqAFdfi9NTVh1ZoD60luh3ptwTsu9nDY0bpsE7h
cGwJpTRrI7Tjt5D2qU1QS3tFyP1DhKIOi6KT2yiQkyx8GePEWtNPnw47KDgHjEPPuTR0xEKBoNNM
veHjEw2b0ZIedDi6ayCD6MrKfjjUIlT3KOitC17Vbhsqw0WClg69WgCQdN21xd0vJE2YAGiMfu8y
tz8YmrI3iZzu5JjNJrLUAVETUDBA4RoF6jARJTqmwOHRFg68JzAb+IPSGDGFGwOzWzGFOFtaZfYg
fPQCOzown1qrxDEvhvri2rWT8TBexdJby2ZnYm/RCzRgwurEOmmHA+HaS+elL1097JWIpM42AzJh
0M0WP1XwvC6DkO9CXLLbyhDECkywkpJCh1eLI/oMn7he14X8oqj4mzCTI6SNQ1gDwkroERhBNpnC
AxUAq1/39oUYqdhVV/qTxQXNm782DJ9NYmJUMAnfHhs6DzcFeJeVZ/z7DI84vRv5z6iPj3VtxeWD
7ZkV6+iqxA6m9BdANwMu9pRXmL1mFbP7Shn6uyElDOrJA4m6MKKQAGWlbrWT18fiu940cMxLS/6G
WMa4iC4D9IJ3Onnr8DVxEfRuDfbFHr6hn7oTTALUFzdr3k0865FmyJcAKTNp10reNar9UEghlIku
vCDlg/enHA1mdGu7b3fVlUjFukLZFqJcke8KuQUDtL3Aw3CFcWTVdzzT6yvCVzK8/jHC5bVL6Mep
I+0MW+Cn6bWWQ7sY/rW65M0exnz8Pl77+TZBEIh9SPxqnXXylbPnnxJZM/5qSTWwDY6k+j7F6Inh
TZjBuCvaQLsIFboR+5jM1nCt34nAVq1N2wDUk/HpbWGvudImHZgoDOEP3zfTDYjCeC2gGv1R3JQq
NfHM1yCQo4NSpbBRILZf2pHCbGBcCc8jwDudzOtOpegAqYt3A3223VwDvJnew3JT0FwWoLwDVz9E
pfkB4lx5tSUSCjbiKjIKERgyCeUgBbMgjPn3Vr4XqGq2fTdIKznL3eY6KEMrtKQcoUycZ1urKs2N
FZXYrkyv5F744LGHQE4v1RDfIzp07yyzu5cYwvOU9LOmSdClAdsewNEjCWQ4UMZKfVeM/JBG5YEH
TLr3irDcuaaPsNwFgtDn2jorExhiosCDpxYSrzOBzd95Sg9dVGnRt3asyfnAiv9OMBenmdEHQJnT
RrqTMxYx666pwQjFdtb8kmBmlYix0uLZLZs/VtJIZxY09Zl+MJ5bIEQnT8IqOXBLN0Vtjk8RrdM7
CFb5uAHxDBUYBsivVi8jwFOGsrGk5ByzcbZ1Bz3+oQz1sM3UlpmOnKtbe6TF1rfL9JD35UPdwdKO
6sSgCbAmbiiXPbdGzwx7jfr6B4Fq7yDXRfAWU9PJTq2ktwOMAtoRE9PKnhWKIh/8462spPSiRfp4
apPOM09RBaO5oI/lgxpBuk7teoTgpotnrALA5Go44lB1kg2WomSFZ9FzEjyIfKsJClR5Xh5suFb7
Mcq8Sxt3x1Yo5alNDXOjk2l7jEw52WgG2XnJlo+Vr+ZbTVSNuR4S74HUNTGgUW+6bqOGmr8zzP5v
m9kGXQxyHBQ/TKoJ66gvvb3ITax8dvnc+rHyJnNf2c1P/tK+e5Xb5yJ/QcE2NhuLVay2sULV/B63
NvyQQpYtp0jGA1r14aALMIG9EXT7AtiltpH06OOKlU0okFQsU2PtL3Yc6ykraSSs4+C3RohQWSdQ
lr83QyqfrT7onjRhiy20B23T9hFIK7xIZrhiYhOv/aCpKaMF6GvCWGnvpQZgUuMmSObM2tIAaajP
1C+Uo4f+EVq86b+YRQ6+NEwA1aQC0nOs98rWVoW5xiMJUANn5z3g4fFBl+mxpTh9YlRjQ5dABKgS
Gd1TttNzP0avkwIeW4uUJVBW2smFbeaSL1imEcSyFQr6SZ5WZ8/v8c+NSdg8dlDMnzOYAReYuOkL
lO9mWwvNe41Y5zBfaPKu3rGzORyArPXZKVKyCBK8Bhvbh1G8Dhs/ZUgK42zV5WRVpVGHD6z7EuQl
exu4hQRnZtA2XabfdV4goA5RGYq6+EWv3G6HregRrgSLNLCP8V7lw8o0D/mU1nAEcGysUoPixWVe
tgZAmT4MXsg9TExpoeQz02IrpsG1fMCgk+ZW8iBl1toTEoVk9adR2c+N23+Hy0ljrc7cQPQPLlqU
QBuwQEi459RdDvHL66DA2ebSj5lZYFqTBW0Yl6YJVzJ2WImjpwi3YzZsyv6Y13TtMbzmPyGOY64B
D35VeHaHtAp2tf+WZ9EhQbQd8hXsg7M3Lix2/nU5f7Xama54x35k5d4DzI7jmIEdrzvvs3Voq7o5
CoaGVe31f7TcroAUxcCuE1pyACH4Fbj6JuDLqhro6Qp175ahtWbe5j9oBlA9encazLWYCgb4OmzX
FcYuq2WEuk2GY0NUZVpv1GHstky/tB0aBuwAduvKWPhq/WDCLC2cOgvGLXCaF5+RFfYMHtGd0meQ
JzXbhsPR9F2mbj3iPc9RoDI57GspaYFHudKdCoz0wIxR28oyTJ2rbkzbJ3WYI6zzR9MCzCziY2Dk
ynWLrzBcZh9KAkwFsxjBRl99hYkxPCCSUY+mdf0QQ/p46GGAL1TnZqAKAPb/d63kjwamuKiOnZrd
We0nmNImu7OZiGIzXsPj2suljW3u0iqrjl0rSP9Le1Kzh77Wjz4t02BSASBRypjSJ91Ripq/Iwdm
dY2DLiuCP6AS+ZDGSrGt64EaZQcCJBfZG2ZE9qqt/Oft9fBMBWmaFGT/uPbyhLZHamKPkci2AZ7Q
VdG6h8VCw0ztXkwjg77sxkUrysRJBIpgCpONp9gbGx/nRteDe2uMunUDm2SltdKFXvgDMTV15cs4
EYwu3tX98C6kzF4o+MxVAMxJlbHNrNEogyZxKldWKNfbT71nr5ruZ5TIf0EmwS1uDskYn6Qq3Y5G
unClZ+qC0+ShpUm9WqGBd9rGXsHyeEvbwfGigo7+Vn1yM2sDsWxh13XuWJMSgEDgUSV6njiayjaq
/pJXD22dOnLQQWgbEqcTS5t4M7UqU/3fpzithI5OM+BPNv173JJHBqbHjjeASY9+RfP59mM6+wxN
Rm3orxn4I51nyEIYb4u71H+QmcgGdUwLeXyG+XpBePHDFPk7s5gXY0zuDM1/HBCernNYVLd/x9zr
MhmrBxTb8ZCIxFH17Ayx7z7sfdqgjH7VpI+3D6HOVL+mGUFbpIhiodw4KUJ3u/IyBiDN3qFARvra
xAbKT1bYvVscvL48eoNB0SRvHnohdr6n+4caNudKcSGDCeB5e0xbK2lkpHaTKqdwEwbPBkjyC8DO
TVSrsNvHl9u/fOapmwYLZbet1BwCgoNJFVCncsEotUKj8wMT23tGlqgxy4WP5tyUwpgUL3PqVFyj
inFLNn/3Uv3Nr7a40Pcpk4YhGulnUDEJXArvTy6V9D0bp1LZ1RgymdLqSfTj9hnPtMcKY1KplFtA
d0aWZo7rofoYC5b/SfoajkdY/z9Zrn+jMJqvoXqGwN/k98CO17hn7r1Ou2iF/Jg3VG9sYrBNDz9d
x21w+3fNPKbT4KJOUIpyi585lX2Vcsf3Bt/+VRUir1/qRPzXpfbFtGUaVCRYqzREh1MMi5V1kGRL
dYSLYbjx/Z+x5+aXIIV0CTOeqIKeVIAXYaFBELDGlZ92YtdGxCZz9D77ziWeEKnhqfTq7xJQwJVu
YgVLMcSezIKegypKIHRyhHVmmsbGqK2launMDjpFwP8dvwxdK+s4iTPHlP9SYr1nbXJKNe+k1823
rIrOyBpeSwxjZrL05M693pMR0wLqp0tymjthJd1bqaNpBjCzbe79yp46D14dUPJB788FRS36HVch
vBKAqOHC/HfuJZ0MpHYOiDMwstxp3fEgeS1Y3mMR2nt3iJ4qrfgVluX+9kM496E1JoNla9OpLnsR
ZjbPO6ia6QR2+0TD3YvaZN98W6MIOTyK5iAV8uY657p92Jn5/TTBWAWjpPW+lzkDOfJVImUPvm6w
T3PxErGNQVmuKjt9W5zHzbxq0+xikxqibYwGbwRLCUP3v1uFea818lEWx9snNLMrOg0oBnUb6ldh
KesD97sreXdMW375dbZwvWa+4NPsodYyVmQlD8SovkLf+k1lf0/092cRi/VibGgmFQs1+X/fMw1A
YZTkWPrwHq+zhtx5CGTZLaMH3S78i2UxGytX1Ni2jQkZz31KO8xDFc3utYYXZUiJOZSquk9j/QnC
/qko9mpdXyxWTCLq2MFlRRxH9l2aP5YpwEQ/+d0kxoeZRUuRkLkbfX2fP83XKxA1phhiziBuXpvB
ekpEt/cNaRv1u9s3Wp/ZipxGEUU7JkFFGclBrjZ8H6ruyounK2lLw0twzmTrHf9Pv7aAEiPSrUm7
ZGp6pxG3aeuqW+W53u7SXP5GxTg5plmx6TQbR3oQkNkooZgZad3QgGqqW64poU4mCfsoDofnusSK
kNv3reXCQAzMJ4jgfKkwyawr244udU2NOIryZlOixNsHeRkSNOusXUIqVXR5iA7Le5GHHrPl7Wsx
9xZPRkkFRxVsaS9HroG2Ini7ij2uOzZJRh+wMmzVKP9YzNzPTbnEZFD0RV+XkueVWCDZVhirgIyg
6z337pOBLqnQ6Kgdf1hgz5qhXelgzPHHnmspfw3CQV5lMarSok+qdRpnBlILeMfMRZ7g6D/a8sZr
aVzVfGNXUZG5fXVmviFiMrJiiE9Gf4hLR+fL0RjRGeb87//0p6dpScPsxlizI9CCA2R8tre2hkTF
/vYfn+lFFdOgZNQbtNA3Nh6Jqrvvklc1k3fgpDXq3ljLPAVgGTpGRPAV/Est2BUAxuj9Wnio5r5I
0xxlaueaAhC1cNh4vOhpfe/F/Ss1oD+91x6EUj9DVdoigLhUWffBdPv2Wc+MsPp1RPk0cngZT3IF
Tdax2VDrLj7dVZad7VzEM/BJFw4ye2knI2xcRkiSoNg7NrrCPg9+WK6BbCH9AwB2Z9r9b71D+su4
CaUVvZqD5WR7+/xmRsZpftIYlSzJ3LFwqiC4s6RXXckPclouh07ntrT1ySxNjWMdFrlcOFJiJx9R
Wv2tk2E7qF25C9HU0s6bRyeBaYKpNqUj35N+UR0ednUA/7xQ2R/p5WHFNLI5tLZNSbEYt5Lp/hmi
dHhMlYHdCiGbl8jw9r3Jv2jwRNM+0g5iMJ5wo/jYNrIXEL02xvkG9NrgR8YOQb2yCZjL3L6Mc4/J
ZMjD7Za0busWjglXhLJ4nK+zJNwEpoFjNjD9vZb07ub2sebWT9PkZpd57oCit3C83v9BufyY1u8J
Gtioa1YIyreKxH4kG0GUZFDdPOTWqfmVDQF7QRZ7rUtTG/U6wH6xiPj3Jfz0apiScFGa8dCWkdhH
HhveCjtMqeGMiX0wy6hZSaaxI8WKkdLY2XiF82jcNGA8MuODiEwuX7FnY/AK4X8dWXq/dfHGRYu/
73rtv/h90xgoRpg2JnyXO1IcHU0sYm6UvY1GRLNLslXL9iArEurpYNOp1Sbu3Z1bGrgnGkBP4z63
/T+0Mq5dlcbfHhuv/tOydlCGmZU8376PM5/JaVA0oTQadmZdOG0hHdzB3iqduyVK5HvDUYqtjeb2
KOsXlg5zB7s+uJ9u1thC/FRrasIMoh9NXZ39RLojQwSfmFaJKpSfcWJtIpi6C2PazGduGu6UDdH4
RdoXDs6vCqCyOJrSEpHqOix+dWcnw2VnWXpQNwzKAHeQrbvWSbGjD7tb+Olzn5ppajMukKJdDR1O
KIq1JAk2kbe+nd6ro/9qx0W/ku1qp5VSt2Zqe8y1/u32E/HvDf7qxCZjZTiSmaI4EjpV+UEbyiYz
2CtT4GYn5M1zxKdEPHN9baiE6+h5YhMS5aTsOS3yBCQAZ9X6CUPpaAXJtmejfxMjHUU3msMick9q
yxgrXQcjjoElnUqTK2+S+rGv3bUoXmx0wgAK+IAr1EQM+adOgUmlGTGiDsBqH59ClouYvj7ssr3f
opd5un3ec9+/abDUHGwdKHEdOp5H1S9/o/fo3uw8p5E8h3H0OZQrUmfi2UNLO6RX8JmGDvb2wWeG
7mnktFPx00nNEDpG2zwjVf8eYqJdGa313KfKU+MulAbnupmnWdNUG6zaoIMCJyYYgeAyphoeKm+X
VuFhEChiLXGnQrdWMvU5deWjrlgOivUF+vNctWsaPhVN0BLX4JkmQrOmBRTWPiIXj/lEl4bsyds7
PUXiIetowgv7vsfzS5eR+C4Ff5XuBNXsyM4wuplft6/6P7jBF4/6NIxqakCO47KIHMVOd9XYNg/s
4h6aKLFX2ej/LumDFSjf13YR7DttLDceW8qbIuv8N3xAJ3Zg6Ww4+rL1VBv+c1PXyZZqqnvHmWTw
NLqDEGa9cg3BQxS1Z8seV5Twt0ZEbcjqvtvacAg0494Yu+hgRdqFrpWznNO2FFUY+1xlf70cvqE9
WpVx9pvG2Pl6/aMvO22hNDC3YpzmZOU6ERpdG5ETgp5FGSv7W7JyO1X1ww0NDj46ALLHbGFvemRx
9PG48it64WyV0Q2IJ8mJrfzS5N6xUf9qQmgspI0CDy1hbJMw0TkwxQvmz/abLynGQZP9+14X94mJ
h6HI9l4j0mMnIvkYx35C+05XrCs4eqJsjb1NwBKOBsJHLxzvCBYc6pbxRhf9RS/dhQswN8yqk7m1
qlUlLu2Q6WxGU4edP1imn1/bnTYoXA5Nq62EHztRLF+sSLrvoRYtHfk6nn718E0+IE1HD1+ocWRV
C7AF93l5pm31EYSIWBWxf7KvKH64SqgSda06RorGyGlWyU/TtKpDminG0ms58yn7t6r99F0OaMsm
Ex5ETq+/tvXdUBxwkxUxHeEqkFYVFsFouz+EKLaNFL/JvbQhPPorys3XRF1akc6MgNOAb6cnljfC
p3Va2/pR+Zm68Tz5EIT440af1mkZX9j69ms/Mw2ZZnc9jB/069mhU+Tc3Y7usFjwjUEDVViPypge
0EM5i5WruX3af1PXT1dXhosQCRFFzuCxD1tJ2V9Vjws+5/jo2pSt8/hk2fa+tqLvI0i0PP4zxlv2
wFcqPSHb26c8d4cn633l6n4srjL6dmDSgLqWDfyPMFy6onNv0TTeq5a855gOI9xz2j7Si9UQGEel
1dcmu6QqHkdbhXRSE/cyNmD8/tNJTeO+Q4uZsZKNyOmq7LfFdASf3cM1wXj7z899LP/BlD7dOHq3
R9oY7ciBbhmcrq4jWykhXJXwMxBAoPCKwoIZeyJtcqujsQwblcjOZS8vPKhzHfb/Fl+ffkFrjdSI
Bi7rWGY7ownX3mCeXP9RjbcGSxrRP4mLLSmPfd9BMwh215U6wfHD9WNT6Spha7wXg7WihResS9kV
3iqS8oXLP7cE/LfV+unXITULTXoxIsdUaSmIu2Q3hNY5bfS9MKqtorRvpLPstVyQN2uV7K3M3FUe
yCs+ZivZ/CW1Mn0I8VKgboZxJf69f59+jtlqbe81dkCv8bhPaAR1ZWtlUn/rHjU7/F7oDo5oUIQp
jrQYGp//wVUl+K6jUwySXSy7b6qx9Eb8+358Mbr/e6g+/RqCr8PgSnno0CLtIHJqShxErvHNJdf/
VmRJiems7C9ZM7znY6LddalAIm9Glbt2O/a/N2bQPQaMymiAR7k+KPnIda3RuHkt2eOgjN2N6mrq
yRqKnwrZDhyw2qqB0/wnk7Nv2CiWGk1mqjP/5sufzqTp9LEPUOw6Q5gcpcHYmXF6yXrpIMyldObM
4P9vWPl0CMXV+sYS6KvpOTiVvrqtlXFDBQjMsXdfy/LC9HfuTCajoNq05GLygNmvYPTzor2b+vdF
226WB3v164/6NJIsYtwptFYHDvZ39t0rsQ96gnV0atNEZfPR1C+GuAxJ09Ai+Iu6Fwllq1zKIs0M
89NYsplDVRigtjiW0ZVQKfBSBpUNHb/ZL4yJM/WWaRrZ1uJOxdzNIklkeJD6rZm4fyGDnYjA1Sua
Jg5qrV96Cam9NaK1hGm0cOSZmzeNKvs0YmSQLZmpZt1xTNiODohdUwA6uaO8Mcf03iyDTUy7a1QH
ezTrLZ9Y9aOUItgyWbkTnrRv6Ce4/XPmUl/TGHMbJp1k+yJwRr1wdLaiUmI4bU7rm1Vgizsmqfa7
FyE1FfovozY70pOWHdhJbLd+eR6KnSH9YDogCb94743WuPezXFsozs1dqms55NPrlDZyJIdDzHPu
Ef7oavsJb9x3LVLOCINvn//MGzuNL1ta0hmViHjSyJJkwn+QKlq91XhPh+bGHhZe2Lnn+fqWfTqR
pHCB5bBiclBq78085pYqBs7dxFq4jXPb9/L1Of90BK9sw1zLGaZdbdiYggcoSe8UgQBKpwbXFe9+
RPOh0juLhZ2Z/XN5MgiVBiqJNOxiBwXhtjDzjaKVl7a2f0IBOxpRuV3sefr6HunT6LKt88FP+uLa
qEq+v5SZlGVr/M6XtkrTNZnA77efha/vkj6NKIuhC5tQa2PH9mTznnCc9VA1Mfpln+ax24f4+onW
pzHlDiGaZKCxd+rc/tMCYA50m1lz+3txk3zuYl2P/OlB0GpV8MrQyFkowYGGrPfrci9IjQdt7H92
Yqlf9OvxU7ev1/DTYTJ9AKcVck+UOItXSl82AJJpjvdjYuVV9JP+TVJctGF5uzwt2xUd8l7/Hy/i
ZFgoWkuVlLpNYJqpNHBLP9F/4EOCWRzXCyzcuUfhutb9dHqSrSo0TXCfqOFK3zyf7IdfifINyt7P
20/Cv9nl/59Y6bb6v4coStWA7pSn7HEHeya07Lju1NTa2Vrt1HJxHm2dTB6A9dGqtqjB93WV7uO2
2yCF2Kb+UuPP3PMyGTjo2sjaoaZvsWjk720RfU+FgnZyDFBJltaK4eNl4YSvA8NXJzwZMGzVCzA3
ShzJ7d+vreWpYj93nbGxm2RFAhJoYOrohjqsZPVh4ZhfD1L6NNNcy6Ohhzptin5Y/g5N628pWw9Z
5T1Hrb6yo2jtgphW841rDiu9O5UnTcRnTytfUtt87PCkt276YYIKW/g9Xxfy9WmiOU7oneB1oHvT
YNGgPbsxQHsRbULzI9OsrZGu5OixGvU1XcIrN5LXNbHGLlh4qv/tF3xxC6bWpDQQAUYUmkct4s7U
DJTsRKnuaGZm+NoZwe+0RR6axbq7jtjYOyrjQONQV72U7D+sxEg5u1A6kiplEK5NrzlkfnzRMt59
mjUeQ9IlK0+xan2lS+2lUkSMqh2mE+kfjc20RiseRtuDchzBX6oKOuLhOf7u/Tq+RFq4VVy//6WR
xTtJiZ9u5DhSFtafc0/BZEzsaBHARNjx5NloVHTpjvQtbSFNsdardG0WnO5if+719f3qEk8GxtT1
m8EghURe4C41P/Ckr/zyZ2P0a7+C/UTZosi7FTGQfR95F1nLF6YYM2tsfRqqNrySZiODGh9xhWgd
5B3qI3r5+6ssIYXI0hQtOxKZuVd7suSduWLLv9p26YDGN3409Ro0W9SKC24S+jd3ZnrPGM51YWem
3FqesfA7Z2YqujUZWs2G2FbnaYgITO9AR0763ivGsG0rucYAl3srTyNQVLV1SYC6KlekhNSFD8dM
eUef5m8K6o9ugxUU+mV0T3WM87fCjSTGi+0G67xga6bv0r0yNB+mVl9Iz21vv/hfl+r0adbGqPui
05nOEg0jqF3lFD2y8I8x1OtQ9ShRUoiuQ+tdrdp2f/uIs+c6GW7NxlTrIqfq08o85x4hd0M9FDXx
V4Le68rS7gD57xXVPCkkvpeGmJlXbZojUXi7evJ2kQMTb1Vbv2qsXC4PfOUPW7cMfiy2Ks1UbfSp
SQr9XmEWJhVOnbaG626zYQ93ddStVDVajc0vldBiXB7VBzP04Rlqb5Xe7AgKflMCc6uYCzf2+lp/
8bqb18/qp4mCpVc9btY2cihk4GbQTXo5IROlS3OduddlmhlJCjtOBtFHTtzYG7JNmzEoznhlT35o
bSM1Y1Hs7anaHdul3e25J2eaCwljC3tuV0ZO0vfrzkpHGi5+++X4zkYK3W+G/WQZ2QHPOGIMK41W
mUQeaOGpvY4CX13Pydyu7WjKDUo0JZFhrSrzTaGcbXb2RrffzD7fJxlUdyYmZ9PnY6PpV+FMgodi
ieo+MxuaKqu6dsyJHnLqMk1BnlqdQzawJNV7SCTiBunL7bOce0kmU7/SGNMYfACVzMLcGBURa9oF
grJ8SJX7ylc2i2u0mWFnKpsyByauRZBSd/XaHSSkS817YuXSE3yora7CqJDhoumiWECpzD46k0HH
U+H9Vw3FDUVu33NbmHelXKcbVtjlNgna6glcWLmyA6hoVm/vlSZ61nV7YXY18y5O8yLEOkxfbdkD
dIcmWY+5smmT8L2KzaXZ5MyiZ5rrIHcbWuR4Gdyi/FvTVsirrsKj8T1XjbvAUu7UvmeDp3jW7Wgb
Fk+3n5aZNeM04cE9jAc1R/s6ar/srIBN7b33kvu6+JTMPI7T7AbFu9QYwi5yhGqfcrNM712XKnNO
MyfF5DtLxMm55hP9307nevc+jZitTuQSZtx1QPM3eSmfyvRKzsvOqvCXHsOZSdg0kiEEDTq2V0eO
FDKNr7VfqVVeSrJ8dOg6kBwP1zRjiqwXiitzgeLb4rWcmeBPYxR92gQD893Y0c1kFyWADNJS/7h9
5ebu02TYsAe1yLKRv93n6i5RaEFjVSgPsQfHO1sNjbQd22jhWZ871vUV+HSXpP/j7MqW4+S57RNR
JSRA4hZ6tt3teIrtG8qZmAUCMT79WeTc+OM3TVWuUkmqWmja2sPaaxEIzneOQHYHHnIh+Dl0EaFN
jZ8WT44aSNSceNen9bc0+oXNn7dHSE4UWI3dKe9iwzq0ot3zvN1FUMD2ILPdoKE9dH1O6h96hEqd
HAAaMtLhEqSojchkI8IWAeSAhjAD/r0TRH4eouW/6yzigSLUBibHcTooNPcS1MlyLXW6FMHPGywM
WscOmIvyc6kRog9d++6CjQtCOeg5Z/lFoh0dUJSxK1vPKCHeS+J804YWsBi19SfU/J0U4Upkt2D6
5s0XaH+n3ciwXYAo/LYgEBpV5BFsGyvO5MKpnndeDGXl2iRwpp8PXt3QvXUl0KXXt3/hyZ23XcQx
C1xeJGicFO0fB8/FXdbF96D43yR6KE4yQvbo+khLr9O89yKVYZXjwcPlBA9mR/faor+iogdxl7rR
jFyC71zek7q4zaM14cWlsGyu3NS2UZrZEokyQynqemhluHUAlTQMR+wKY0DOudnXjruB5+8VtvjN
9DNAC119MoHO8TLu7A3Ojm4eUDDLS9ODaAAkEXtoNUP2o7pzpf2wsjrTG/3FNfyfpgvqVtBRy+Lz
JM0qAZdEMRaWdOdq009a/m7rcfCitD+uol4XXjZ7ZtCEWZWpAt8YEHrcM5vq2+A0f8Ko7bxQrsHB
l8aYGbI8ZHaUt2F8zqxtXQwP0L4cPM5QqnLZSpPx0gmeOT3SKYteU/r/0xgq48Z0rPs8Yf7Eq7Pq
li9M5H/6EVBcbK0Y5cvcMELpUzHQcynEACIkPZlNcM3UfOWmLI01vQqfrH9U9o0dch5PVRFvhIyq
14Wh9JLC3q6WGBdM1rwFYUBlq6OcJOcMTPem7pt9Pzr2ZiDRWm1nwfudtxuwqrONrANIME2HZ1UD
UxFOGNPIc0WC0EWap5Sa+9XQd2m4uWMDodjI6WwUeUwNYEBQYIzM3aqs3lQlP6pUG8gugMffUMHz
9Tu78ErPGw5kPmSuCMYEgCfnZ14OiLPDfaTTLTLxSQYwVhca/1i6mLceEKV1mjsTrJRk0Ow1UCLU
RvsRBgY4UlBJvz6jhZdmLt+UoRxJ1RR71sgmIilUNH6eZOH2+q8vYCusOdofmie1RtkFC5b3Dtka
gN86gK3TB2gWca9iYNdB97HwR7Qz+WlnUD/P4htQK1FA2Gjs3AsHpGmI80FRMYx68Aw7V/u+aYIV
DNuCLZn3ATDOQ3BsASkDTsq7KfhVgBEqmd3YffZgt8mKK7kwzBzOX/bmADU4OOEJyG62roLCROGK
7EgHVnh5j+a5f7S/c2A+SvddmakBI0XjPfCJfDMW40sALKnfDnRNA2IpTcKmiX6yWKDBQ+OBiUg3
02Dg86OozQBI4O+OyRIw7Uf6tnPap1iOBC7goDd9w7KVQzXd7y/ezTk4344iBfVmxLwuERAJksVr
VrrHVazzX/TiV78/jftpasCLR0plMGNWFDpbyTbSPaPdzmvidxkCzNVALDUJyE7mdA8hg+2goh3e
auDVm2ezv2smBAHTmhzRuuNl/S5yL1lrMQ/tmmPzBL6N55XLtZC7mSP9GzOJQMsVIhfmin2I/H7D
4tobo2qP59bXLUjkhmwzWO9t/+ioraR8Z5arGsULb9Zcu0lBfzOOYmwDSUq0eWXgBg/DXZiBbcf6
RroL+IyK/KWr0NOGok9Daz/Tw03m0u/a1D+ZDr9dX4al4zBzajIZgJqyAJovB//0ptL5SUPC0YO0
7fXfX3hm/gdib9IozXmItgai0Lv1PHKQHaPIH4bg3WsgumSQTRKv1HmXJjNzbeBdtGCzQ6YKaal3
NNXtiNMC7B6XK+Z+oVnBmiPph4E7OshtFP4647kdIRph5u6OjxNoHrqOApSGHQn9hPFDgZKcBkJ7
MM2VIHfJOZ/j5muocgMhHsozGOG6MUfbasDuw9RqfrO2UNs+sHYE6Sw/MQDotuoq8AeTIpLUIdRl
Mj9r1ZaArQtYGXY/KHRRdE5m3OYKX2zqPQikNkWnflzf9wWTPUe4NxHPS1JK8CQQumecaLAg8dOg
ml3Y1t5qAmPhGs1x5GYJRlNorOdnd3BhKtyNnYh9UiG/ZY6H6zNZGmJm0GKeNqAfNPOzQy0PRHzf
w0BvzKoKvVWZnoUODeuvMf1kNIuhIrkIaHG2u+ac9K4vAUIn3N0gP+NV8gaN22gYkWizcw6Vyh8Z
MQ45WJ/FUw5l8TTZCetGi+rt+owXrtEcFA72B/CadEFxNrp4vE2Alz+yjhYnS2bNr+tDLC3qzOxU
OnRBYAX+qjIP5FFbUvncDay7QsS3Fh+/Xx9l6RDOoqkUHJ1pR3UO0A/zerN9G9zx3u1xU6k7XFY5
VZae879otU/blyUypFAikmeECVtQoL5NoH3kKTcNJ7eBo31igRNSd5tV9rkFV3qO/OaJ2TVFCKSA
0gWeUQ32YPeQg7t2qgy6hX5mJF3x8ZYO5xzw7XCj7bIM6BJVGLVntROj+KTaYUQnG9CtoLAOCcB/
0HkeIKXI7De4TJdy5JFv2Snza633Ogxv0az2ONrNe9oU8eb6/i5gxa05VrwlkNICLWiOHPqzzs3b
hhV3bWm89/ojraO9EPRbPPZbdHJ7FUhmNW9v/7Gt0pqjxKtoBGkRSaGB4VRHy6Abt2g9SiZwpH5j
bgkJLMhhWSuURQvIZutvWu/TGQO1WkpDOWFOQB5pFU2yA32B8ofKKjdUdyeOCEd2zlHXe1oGE7fv
KZ5khnowz21k/mYZ8snmkQ3K3p54He9/VxrwffQK23nsswSczkF8gJeVuvd5uSbWtXROp8Dp01en
oMVuoXhYnqnNWpCS6hP0nFCDAyFtKvsDiAP81dd/wabMsd81NDZN0NCBoQdMlG3/ntov0xas3rmF
lhJrDslmBeGwiFV5LrT9qqBcSFFPQadmfpPYSDfblgPOT7oDFf3D4IJk3MFb1OXJ+mu3ZGj+pgo/
LWcYWmlV2PgCpG5df5JdYo16GYyi9hwz/aFj92DrwdkHvfPKaLbiVi1EuX+/5tOoioMCv+rL8myZ
xqnO+n1VjSse1YKFngO3o7gdgczMizMg9C+kyPc1FEtz0tRelBk3qzLLS+X3OURbdVoFTVpCJrqG
xVLkbAO5DD66ba+KU++E70ZmbYxEVeB0Uqi7mCCrE3uV58zD+QRYHWGmWlnOJS9yjuamiWsoCjN4
rrP4QBr7ITGR7n/qf3VC/0qj8ClnWeGbWXBJ0NpfV9VaY/aCMz4Hc6Ojy04sAdas3HT2lsWmYXEr
g+zVkUj7kOiuq/O7rlgxz0ubO/OcwjLou5pgOCdEhimsIOPb3I202o3kd9v/G2miNZeYgki2qCHg
CzsMbSBgb8EzHuwrPIuy6h8awAH+1dmco69HkmdNV8Pioz1/iw7+QykTQEfBLh6sLdmC60VmfhG4
o604CnAfzIr/skLAB8bCGDe2Q/7Nm50jry27iJDijwtABkA95IAuHISlsd/lfLPKlbY0iVkYFiZm
WdqgMDnHhv6BEvvNBP5Y5SX9+hCDrfa/T0psdI6rexDYWY3hNTx7SAc/sV+KDIENMW/jTvtQqlop
0i9YXDZHWddVF4AmnMgzEgO/yjS9qUp30+l6W4z0d4v2Eki1AYBauafVkHnhnWFz2DWLclm6BCe6
H5tsE9Sd3LZFxX2z3HOLvJVFBKEOCukD0QCq3OiHoha/rUI/cDmgq6HU++vu1df7yObqUXWIwk3d
4jvSoNqh7v3DpcFTV60t7XSm/zdTxOag7KCJoIme4igWAzvWA+LRUkMMBMogfF+r6lFEIvPiuN1l
XXmBvslmTJ2VW7A0s5lbUoG4kbIOZHMx62MvGASA+Xl1jNDacn3pFh4cNpeTMgqZojI0TlXiIP0T
5YCPEAZK5jDvJSJxY2vWyY/EDVAK7t3aDzQTePLGi5O8AzDONnbPwe8dhPQ2Koa1aX/tIbE5iBv0
73kqBOS1oZjwU1jjYeLSdlRzoJ3Yrkx8iq2+2tVZzDVYVLlB02dnESY4naM814M8NE79XUPgYfIe
tKKnEokm8MY/msWaSs+SWZgZHbB3cZfGGFe64yUZgX33A27v4bug20fcO7Z8bdZggwvrOMdpj2NG
A4LE1lmRyPBkmGzGkrxmKb2sNkYsDTE51J98rpKNbue6QE9I1JsMKzh2TXRrJGy7+pp97ZqzObra
7TmxIU+CjSoEBJyT5ochkksg69+uYucwAH04W0kGLU1m+vdPkxlUirpW2MkzGuXuKjM696lxmxXm
Q186K1XNpSGmm/5piNKWTS36NkYjSQkCOOMM23VKi/RfX382RywPAQgbqgEsGhapGCpXhS9rSGj1
lOzA4XD99nztMYHu9b+zAPQ0lGUcox0GPPBpgZCstCAQl4KkqOvAvr4WTS49MXNocQAWHRdgEFgC
iyFquUWinbpx5EUKuhWF62c8g66NOGRdfeGQVuOFgkdagMy8ZWx3fbJLWzazFA7XeUoYB+SXxd/C
2D0mk5KKYylQsPC1FMHXsQsTM7MQc22C35iH57SgxZGSIrs1IZS5sl8LU5jjh5upzdFI4+jc8eF7
DQmoTNaPfdkeV3tClkaY2QFSFGZZp0ydxWhtbG6f0ETWQ0pKANmq3BVHfcEUzGHByqB5I1Lw66UN
pKDMCC3vqTX5OEH9bIK2DXzkNd9HDVgFr2/90vmb44SpY0obSSNwUgUpKD7Q6hD/0ky6cKsLNHRG
fXNIrBh6OOGP2vgegUJOFNFjbUPgm47tmp7w0iv9P9hhIbugEqDACzQpnE1p5B2ClTqFnn3yYLFY
fECap9yTqEx8KfruG0pnUEhyQcsU2IafSglOzp6fa0Z+haoyV1yjhWQPm5POV2DHI1ZQV4BuAhn/
MZqKtHdCB/KVdpZonnMHbWWp1yUhl/tmDOMm8cKKlC8dgTzryeIFy/3YNOryBEGiRHqKVc3g6TJN
PIaOdYgAugkeFmhEGk+BSsPs3FTkqa8rtzt2AXwxgLY1a/atjAYwi4Y99aDxBdze9f1fOtUzOydA
xd6gmlGfOdRXYpr4blvtq0SdcABXhlgwpXOGezuDg57VIMSUiQHJ9LR7Sq3KpxUBXW3Xbgh5vj6V
pXFmVqxookHwBMSDBhDv0ogPNsiDaG9c0iqCNuXKDV1A76Fg8t+XQaAll0VGqc4SovTOCRp1oJWl
eQjOJLNob6whuXfAD882iTPUz9bQZnRncGEcy67+Bh3MEqcFzJmZVwV103ldUbOVuzy9sF84fHMc
s8pCSAmRUZ8ltBfssWGb0JkIheLs7foKLxyWOY45cXgIvvJAnwPwFv2UIEFDFNQ+MAcpV6t4uj7I
ggmcw5ZHlfFyKJPmrIb3zjZfEve+xWUJxm8IQ3wI3K4EBkuTmf79k58CaoIAnIQYp1dQqau39ghd
4/px1W9c2o3p3z/9fi9JgwbkuEEfTaU8aaEnj9bUWz2IS+s0vbOffn+sexXEKgelZ29afgVdPMh0
QaupItlLa0XN7xAp2FPSkchcuchLRnoOUuY2JMgEGFnOHJIzYKML47csFZ1ftUZ0MxaggK2RwjoX
cdRHXq55g3ZEsBY1JBo2bRxdSihVonnQtL2gz6lPqczXCOSWdpP+dzUayosBSsTlOeLlvolD6MOZ
B63006qXvrSfM/MSQdtKSRqrM1b4tmrUfTJCJ6tWbGV1p3376vbO7MoIrazIYCAUTRXrv6EGOUJ1
qAxXMggL6zPHHA9Qhay7ECn50QkvpAVZvG3Xb1QXjhewFTDxQuA3BxMHeQvvpBqrs+sq6ivoFBZe
WzkfJSX21i2Dal93wc4E5llnLFuZ2ILVn0OMEZ6JNLa6CnnruHlnXfaCnrkMtKFROkJAMe8OcVHb
w+t147Q02sxoDATKrhk1Af4fjGNjsY8yd/wS5U2vyEfAa3fXh1nAm4E47r/H2eiSoRKUlGdiM3HK
Gm3sghFsXfCSeqjCCua3Y5F4Olf9fhT7KvqehcIzIsjUQOWVRm9mZaIMIj0zyceVA7pA+cHmkOSo
t9pKgO3pDgDJva5EsQV8vPEJQHxQBPptVNxBiTzFF/WN3CC9WfsQBEt9A0IGIGvWAVRVQpTmTAjR
+FZT5ZuYBndNpYWvnBocvaL+cX39Fu7qHJIMfYswFoGFjEcFVXqjq1E1QMLjAO+QHK8PsWB+/weD
HOrQxrmWZxvqh5Zteoy0z9RQm8Y07rBUh1Vi6gXDMOdWN8cmYCLoAEnI2uLFKMFK3Rpgcro+j6UT
PTM7iYh0ZZvI/TV4ZN34kPS7svmAwt5mlfRhwS7MEciNm0MKWmMI18w+ytpGVSf2UR07mlTfBEZa
oO+iLzchX4tnFwD7bM6Sbtn12ORhUsCHOAQAbnTqYMhXzM4FgSLee2beCQAWq2GlMr9wGOaYZCDl
0iTnqEe4WY+40IVGM0l/QSYEz6BLTA9uKbodixWTt5QKnwOUuVHVrY08GlhMhXVpQxhxoQXxDETy
6AuU8s7KiP2dqiZ5yJT5i6cQ7bh+XBZuljUzTOCUIANTTJ6hinfTNvU57YpDAKL76z+/8EzNgcm0
D1lmQMbz3IKmGro3xqRxA2FTBU1P6GsrdMmYZKWQv7Rps9CH5ap2IzMEmkIyIHpHNE+AmQBNCswg
HufjMVljBVm4Y3NwcuOimtSOKJRQZwjUBiZdPoKa2b4loMwrt0ammPaG0hzHFd92acCZr+La1FI6
6eW5kir/3SPF9KuzoRKSA4STQBMTOqOitmy9MtzifZsbkRg8BaQQNXoM8t3Isg/qhpsq5Sdw3R4U
4oRYVKB36eRFC3PrjFCUun5elqKxOSA57aCACu58nMOirHdNDEmPyoYWlEro+xANiZ9FCUBGsXjS
jjI2cWd9WLIMbihFC2bttmrjhs6PQdv24foXLZyqOW4ZgsN118Z2DZqCfjOaFaReM+XHhnnnDmnm
48pslfFvwgFsjl52TdaMKRSrz5pZz01RHUkGEWJVPq+XwKYj84VbOkcpxyBU6APu1mdTZ1NTla+Q
CocIkl8oegO+wB1Ysb9RanuDHC/gi7i+igt2gM3MTISkb1+5mT6joWfn5O4rOCcOPZiA0NH6bzZ7
jjq2DRWWvew1mmEYai+18kw7B3WXvUsE3WXUui8j4+n6dBbu4/9gjCHb2RJmalTG9SHpjO9gCXoZ
GDTNBnHTBM3D9WGWzh79r9c4KCGKNLD02Y7Y70AXx6hobqLM/dZX1SsC3odVFoWFZ2AOJsbjSrIR
Vgs+Cfiis/iOsfG3O5A//zaRmT1RaQA22IzqswFpVCdPTtA6ewiL7IKeLN+E2mVV2Wu2a8E7mSOJ
87zMqhEaGBfAdfwcWnKxcxjyzg9Cv237jQ0i6LHsN47aJzH4TdNfcFzglW/Qib/NFYCgr5W8tYpo
5XuWvOw5ttjN49wgFokvFgDwYM3soSuuId6ZgaDNGr9rwryh+DAgSghXDd86TiziA4QJzZ9WcI8Q
JGO/CrjaLFwjN/gLFf7CBswhxHnNoqRro+RiB/RbSyad8x6FxHyX8AdQSW4VdLejFMIMBuS3QUMg
TR9lDAmUbkwhMx1o32E7IAFH9B6nGfN45Wx6+6wj6av2JYEQPIdfxtekA/6av6++d7Iqn1IjCWQ0
w8EtkwsftR/lCFaKu7wOt+iN8QzzJXDd0Euku8HqZaDxxh9YSuA2vcF85cMPG2L1lQR0a9xjawN8
mmwfUzPbddbPsYJ0PPRH4TpG8XFyJwdXezFIJfCf0x+2vp8mg7+tRoMLl+2vgOCn6fRsSGoNqeHL
6IhbIoZbu0SmBWRP1y/bgq2dQ551Tt227YLukljNvXbBN520DwQs1CEJVx7FBfs3xzGbpkE1HdRw
ISCwCTPADtvslivIf43pa72Kj53Mw1f7PrN/RWlmQGHK/pKllkci8uFI66YGuZulK9CJt3ctS29T
/hGslWuWHJ85t/VYd6aTlE1wqfM+g1C8w8BgkTl+PGTNnd10meVJIQUqGHWwYWUs9g6l5RsP+Pjt
+u4tJeXmkOc6g6VkCBAvrtHc16y+zYW4l0YGNfj2seTsJexu+l88Hvw+eOxK61Wrag+48KkgQwVN
kLpZ8cWWLNccCk0iq05YYUC9T8XN1s0d8IK156hUIIIdzXRfyvQXbO0p7LIAhbNan4LEBc1+P5wi
k6FN1EzHu9oKf1eCPzOnSHytRb+JxgadHeG4qsKwcJ/mMGpgClurB4n8payNQyZkcjClezOW/Aky
Pgx0qTwz/SapdpbxTEpj03EGrY1iW2uVHNwailArWzedyy/O6xw03YSo+8u6F5fOal87lEc3DdSC
UtLQLXq5c6RIPMtlDw1XKGu6qIUNsoaQdVqv3Py/x/SrD5gZShI5hCrQRF8Ci/yuCiW3vDaPYMiM
mzskaSyvA0evrrNNWZTHSu7a6KkTr2yIf7Kgsw4Nr+/D+nFk1sMg4w2gt8dCOmq3sjwLhumvz//J
7pnQRk6jrHIvnRune2UV4wa9xXikm6ORPyYMwnnv2kFfbsCDYlcqSBl2Iv+DWlzs1bHtCfuhHSAG
v/I5C9blbwX10+e0oDuDLhZkOQqnu62E45VKnrBPIr9UAqzvgLuZTXbr4H+uj7jgzs1h1DnEkiPI
xUNVkFQHaIEesoQ+GC9t6tlkAO3dr+vDLDhAczB1JmUuhxHDNITmnnLIPtBvAUSjdHqogXWx+hY6
uyte99Ldm0WmAjBXW5EEi4juGaRilE/i9IZD4e/6ZJbOzMxzhE6xU9ksERfHTQ9uUn0kpbgB0vaD
8DV809/Y8otbM4dKpxCLBrkVE5c2zfhbOiD5N+hyZw/QLChTKjYho2KnQWj+LWY2YtGueOj1qL0k
ao2LHPWvvE79klBI9IFg5LbvQGsERhmIrLLyPQLTOdhZELqianqMmfExkZIkQp8Ymp+gimI8kKj7
Y5lh6JnKGreke0c26DUKwhtbdh5BG7TXOkbg9bZ4l7Zx6MtE/ry+vAstKGwO32ZDlVtZmMN28uCS
h/w8tMYJ7uBvQ0Zwfhgi+7i61K4JMrxqA2GCd7cbD7l8Zv3RMTMTIEqx76PiDfT4zfb6R/1VKPpq
Qya349PNdAxRBqyqxYWKfiqSl9Lvddv7KtSPThmNnrK4XzmZ9Yh0cDK5awTC0io4taP6MyYh26ve
Hp8Hhvpc41YfSARNitLpBp1RruElrXRObmgyHw4G8aKoT7+Fdf2D2KT1grJ4QB8N5J7QLBYPcMQr
rZNNkjiBfbLV8OP6HBfO9RwwzgLVRgG6zi9gCtjaaKQv6/wBKkJPq17z32f6q1WcruynVZRRT3lr
Bs7FLqMtemBPSFr4xHwV7Y2KbNQY6k3Qu7lfE78DFlS4e6RcDm13gK6Yr2oGwWU0DPOm8anMupW9
XZr3lBT/9FFJ2KDRwsZHsaB9gA5F6OnRPERxc1yFMS+9gnM0OXinUdUMbX5RsfVDB98I8P7QfrtL
ivGWS/0qIn5HI6C+qgosWqBdNF5d6PuExBy9vtU/eRW0nu4K9SGi0vbzVopDBPgGl2vFhiWUzhyN
LtD2pSpl8gsoxzd4iKvhOLG9aNNL6j3UHIQFhE6ebaz0FbBdJzgL+Xr94C0Y7DlMPaeBTiASxC8i
VSdFi3dTiMO4RnOzlL+bs4EzDRJfKFzzCzVY68WRfdMhkU1y6wjxiF3Csl/MbMUxj38bCQV6Rhvk
AGpegHXzFH+zt1af/b4+04VvoXM8e2DFUoGjgl/GFnSikIDL0US3UzzUNwnPUEhwPzIKl6wS4IyM
jnE63KUcBR/V/eAsCLYJSAvWOlO+fpTpHO2u2sBwlHKrS9Enxwr5dZq6B1fvzAF8Z9nGGQO/l/kl
gl5wQIEtSdsn2cgWYCjnZEAAPVBsa1X3UQTRKV7sVlaIfemw0jkeXoYt7SUzigsKfMeqLH06Gnuw
bFgDg+hlvS1F5tdAMpPGeQGxwh8og960NltxVxfqHnQOgy/q1rUjQ7QII5MfwClGt1BORZ8+VEdB
2XJf5yhJxgSN5kMRZDtb1d399Yl/7YnROUCeQtPMCNyxveipyiqHb26Y76y2exPFeHC4CZxD8nx9
qMVTOLN4EFO0nWAw5IXw/qJtdOcDSkQPAN6T5C7MhgsaIbZVOmxKa7wBRcBDA8/Ui4sE5ATp2r38
+tbTOWieWXZnjqCbhNlV97Gyd1VHIOHZ/VvQSuf49yIem9RMFH4/bL2oYPd5DaLjLD9EpIOSDt02
JZRKy86LGiwEovhiJLvQje9HXrabIQEHFze+X1/xr5MT1J25pNJ0Oj1Jelwc2eoDCbIbZdle5baP
2h2iwxivCaAvhOrUnTmnndQJkXlVQ0YtfDQqiO2iOB9G30sbHboStH9vldPdE135XXLnAn7pOug6
4d3eNSDjDv/j+oQXNncOmtcV7QDtzesLGOF/Aj5/P5LkOVqjfliwXHOq8gZUzKqF63oZBb3PR7aF
VmS7Re+M30gOZiMCqgYq7hVzopXs0tc+AhUz9y9kRpYzmgAfzejBLdWLSsL7Lmr2TrNGorDA+EDF
NPYnP6RtbcstQuVcjMhKoAo99NtKdOGPRrTlPmi7U1OZ0H8JgGyEGARnXlsU7IZCNs7KgtBrE6PZ
QLcw3Rcj/zkWGXlQTvZWQITCy/OpMzWGwqnbtO6WKnCor+z0Qn6KiukIfPpsidI4C3jtXPIuxhHj
753F/FiPiF0BxZItem4YJP5oK//U0KsBpOGfYAV0jtFnXRRUpbKciygb6g31pC6H1nQkeq03dDK5
exsX/fpxXtr+6bH6NEfW9e0oXHgoVQKC6jEKBJx3aZ8EQ6IEaukrwyy8AXOgvk2YkYclsS80ZU9D
EmzL9oZajpcZ/YubF+u8rYubNjNIUTnY3Wia5sXJ0xfDzuptUrjxPurNZNfztIIvAIU8vMMJ3oDi
GxQhjCm1rbfX13PBHs6B+nxss2zIQ3qxEa26cbYftfsYS/JiDY7XgyVpZUEX9m0O2XcNe7BUTcYL
IdVOh2AmNKm6QPDytJoRXpjKnOub2BaEZpIM2ntlf1PE9hYYwacavYIFlE6QfdhdX7GlmcwMEGvB
fgI1WXpx+2gTCTQE6sx5iBOz8I0COofXR1kwrHOk/iTRzmJNTPCXjk8NaJJCDWx5kIcPQ8hP1uA+
sUKjmlFU/+gFzEH5XRG3paIjvQDV/rPtutu47QGX/cdVmzk66DWkipk9vShO75wgu5Wqeg/dxkfS
/PqKLTmMc1ru0eyioSOtedFJDRubR8EGYX+2M0zw6gnQ36Dp8CbvrH2m0OEo6zBecXCWDh79r03K
jUiFQAKMl5gX32ir75uY+m6K8p2VHtRaxn1plJmhMKsEPeoj6aHpbr+AnzT1IXu3U+DortPqIVhj
dVyIPkGu+N/ZoA4+xoER9pfcHJ6KoX0lvHxBsesg6E8j0ndj8E0b5mlIWr8sH4LsQ4X9x9ggWL++
jwv3aw5s73nflv1U12F9f0K++g9e3nNgRn+63h3218dYmuQc3J6PeV5rPowXZNzHXvhllF4C/ZQ2
NUIaCNrI5CFCl4zRe5UAVkAk28YsX5rs6fr4C3s5h73zxjEHM47RdxpZ4bZojdcBoa4NSK3n9hTS
vKK3V5ZzcarTOn96MbGZgOuDCvzc9zT2c3luhIDM7wexkOv41jZIAKdwWaBaPj61YbuXPbRVwBe9
4q8t+J/OzCkhtWnxth7Di4rILQqO6HnsQ0AwCvfl+louPNVzGu+alVUeTVrLo9vcOrnzR9jWCw2t
506kBzhq/rDGIPHXx/zfpBmkl/67lDQ18SDzNr4MtfQydUQhmQX3iH2nv6gO3twvFt+j/iyK722j
wIRdA3mdwEOJ/ARomop+b43Rk4Hrj/lPDcHCIvmec+DlgU9KM9A9P0od7ajiYE/7naWgNYP4F6Sj
dfIm+aam310IH/X5WywfBUfGsrjDwKhjj/k0zV1cQV8NIZY5bsFm7XcF2GUFQqzMN3Nrz+vGD7A2
LAV/DYrKkmwGfkhccMFAoReWXvcoNozgtNH3mNlU6hb0FBh/+hbRWbxVNNqA9/I2iKojyt3NcEyj
YK+7tzDldyLM91CwVCBp9VGS8UdGd9DfM3uy4qgsJKOpM7OyvI5TA+SEWPz0Tx2Yp46fIwkYZABF
hNdebTNaHwV9sxjq/RYN98Ngv/FxW5rqqcqMJyuvfo5kxeFd8tqcmTEubVuYgGzH6HKQvu5/AzOA
9edJtQUWAtf7CLfqpo3JceQrx3zpHs3Mcl4UIpKFBnKlcZ9UynZji940Mh6v36IFf2PeMhCA5TqR
tgovkGPdWoa2ASYnbwmH7mpu3+mAvNYBGkx6599UUOm8f6BxNHeA8QwvlVU9uH2y7cL4IEr9ZGTu
PmVwEK9PbME8zFsGjPD/OPu2Jjlxbc2/cqLftQ8CBGji7PMA5LUqM+tqV/mFsMtlAQKBuItfP196
9sxxs52VE47oiO7qrIIESUtLa32Xdi4qpNTHNNugtrxiFZxKZH6bluWKDxZuH398owswfnupUV7M
XdpClj45zhDzzZLpgegqbvph19Xwgm6dmOh7rd6dkN7w6Z2n88GaxlNmi2/a0jrMVH1tqZxn4W/i
1JJQMAyeGeo2C47SmKd+5CfTp/DwglK4JQ4pt0OVr0nQgd7cWN9IYl/TTr+wrS05A35JKrTFWrzr
atrIXm3toN8Xcjx4AvzmawoWl0Z0EYVrQDpxlJDesbfZWnee86l2+2zjqiS7CZxzH93BzIrLCc6J
V4b2nKX+7oUuYk9VW7Qe09w9dpqvc6FfS4j2NMFzN0On/5ssd66RK8fXexWwJiphF0yLctdL/uPj
L3DpxS7CTZK2EJfsJueYy/E5y8jO70g0BGarZ7NLkytb9QVdN5stYow9ozYEWIsNLUQVidZ56wBl
h/jpvujSmLUxBZIqFRZEr6YDUihUxj1n1VTXoGfnjOQ3b3lJHXDdrJTUVP7RcyX2svRgtyyG5sPx
ahC9dIfzlPolF6r7FicCG41MWY6QuRUGYtt1v00gvHY1S7i0Nyz5AZrnCmp9dDwyY/FTQAH+DlOA
QmNm0j7u6hJVo66AIQerC/szKNjOzShHNHtBm72S317YLJacAbjPJEBoixGCqcENccmDzaZ9Rb/+
0Wxc0gL61soRNOQIK3r+5kEsWfH0RzPQsIXIcKahLvzxfS6lrkuCQFlLIiD3XgOxAt9yY2Ndx9on
d8TL6a2j/Bou9HkIDfMDZO+fy2y8oVR7KwsFm1hzFqzBy4RR8ZVvc17sv5uei7hTWNCumctUn2gK
SQ0bla7MyZLPjBcQAJedH5vCeeyd8UmhrjvU5qmoA/kOj0b9fOUbnO/0u2+wCEPJUMzQ2jX1KVXN
N6VSbzdKaDxnbcbjAJlWW4/fasd/GcC0ZFp1a19DnqlJZCTs7o8wF/ZSHF1CydYxzlyfWNumIU1p
CiAMq1etUF/dwCqv7aaXluoiFtUVnLxcV9cnz6rvIPj4NHTDEwHBZs8nKL9kabuf6iyUPYhyo7EA
Zak3BUZmXRZKxHXq5BJok7QK234y0Z8NwJKAkPm5HoMEnYw6EwfpOYAJ5+6TtsUpo+5ayCEaNbak
/IvDemBRnxqRfDdp0F9RW7mUAy/5Bkzr1KNnci2a1pwXOFC064x+aV9TO8rKHToY4WzvOms9wxaT
ZKjgkZesc6JEjbGtAMrrr6SLF0bn37gInVCpoHNzAnHnU5azYm38+QFIRyAySqGuzLUL296SjtA2
XcvrqWxOKeSruV28B3N2X04QUOiyh3G8VgP9ibb+zbr6NwKCGFoCf6H2lFviW1LTPtRZQ2OdzMem
K05w6yii3G1Wow1LU6Xc50mL71NNZsAuIXVpiboNG+FupjHf9wYam6x98gdLbTrDV5nnbJQ2NzLP
H2BZiuMZse6NdteNdsMEzmofz81LI3JOXX7Z2liGHt6Q+TUMOd07oYp7XgawRG+K0BTjlXtcyLyW
zAZW04pS10P84eIb9Tc5rGYSom5F221rl0V+X10JdZfutIh0Wrgjr8ocFWLorM5w4anU8EJ757m3
0FKCYteKp9WVbebC0WdJb3Byz5tTa9I4+gCjlVU/5JDszy7vEmMYB0jLUeB9GqaXjwfqAqLMdhaR
zRszlnRN1ZxobY4pZUBCTHJlS8hBoWF2sgiFNiSgnyw/lTz51hb0PkcuHSj+BsAlNCTGo6Htbgqm
G+VMm4kClOONp36AWgrE/899ApS7K42jPQ2byTr2Bo5XXec9olPnriG7htjN89CFxSVEpwFtYDIq
jNSxA3H+sBJeGwtSFkDPp8OVyPkzQv1miS2JF7zw+sD1NWDt4MChrbsWoukAbfR30HV/ZIDXD84Y
VaXeTtwPZ+rETpVtXSt/UT6wb84Djtdq+B74ThQ0X1O/edJdvwqabGsXcgU/1huVlYBsydiWZGec
6aADdcutIUZp8hMIx6sU67APdApatcvhXT3VYeC2d2N9tXR6waPMXrI5bFfRwaqH7iR8+1Xw6jmv
5NYaKeBL9JYqAp5G66JlOAqQ1JJd7TYQmGq2oy9q+Ez3WwIsVkWkHTo0i8CzjJ1Afk4ZEK6pR2Sc
9e3nOkmvEPgvbSZLokczVTZMQ/32lDr+d0cOxyRL5hASD69FCjli9W1Q6HJCh/HsBBFzDplpy5U7
odMbOFI/Tqxci9TYkKYGi2Cstx8vjwsrfyktP+ketgUT4Udtm/UILdF8LDcamzm1oagic3hDpE8f
3+rSeWfJtegATMj6uuRHZFYwtCJxwOoNceiayC4mUt2RZI571qA45/BnnjRPELV5BC/+SkrJfp/P
LckYNSr5CAVCnLhQdxDZcBBFE+thpvl8ZQf9ub5+t+4WSaufM+LMM4TZMv55Uvdc2lsDy0Yfjs+l
B8fpz5o+arXu5L3XnUtKsVfqL11ZoeyTrXr3kckEA/zVAda0oyp03a20aNRO/NVDsuHXyRfogEeS
ntfVteTiwrb/sy3/y1ZGUt6wscP2Val8A7mym/N3aXt6K2k6xshoPx7+S7dZHKqzwAwgVxNyJF0P
ZKs5oG0UDV1wMzP2okjz9vFtLk3oRbjv54wyUk71ScEIECu5Qgm8KZrXYZTAUQXI00M7HepQEvva
vPqZjP9m1JfkDO0gxDGQ3QAjWrsKUaZugepHV6z1+91Yz1EDyL9rvkCgnPd7Y6stkApo974TEOEm
noZwoA6TZKe7g1X2GIe1oTde/oxOGnX3To0itPc00gYAWonp4cB8aA3Yrw98fJ7c4F8NiMg6fSCq
AXHtyfMfRvtK5nkJMvUznP0yO7iGHE0/JdVJqfyume1NRrej2tOEPylmPLg8s70LUSgiumKlYRaW
k9u6OlR02ruzf40FfaEitGRzwCKa26iWVCc7B4geDk+9+QyzY/1nB/ifoKJfHtLyB9FokoBCbc8G
p0u7i3ng1Lcev/IaL33/c0j65QYJT1JCAr84ZcT3DgGs4SrhtleizoW49vM8/8vFLfDxAJIoypNm
3gZEg28TS79P5Jr/86XLL2Ka17fUUwDBQuK0jET/RLtP0Lu+kqlcuvgi8xxQwDNz4pCj3bn3ELSJ
O3t6u84hO6/6363MRdAZBp6JyuC7Y2WmibNuAemuQHGxskiPn+q8AqcQtdn0Soy7EHx+9sp/GYkC
yjXQkpzJ0ff9h7mf90US7LQSd107bmpIgYS9//pxnLvUf18yJYAORb2Oj+QIiDIBj9Wo7yX8KXBk
stmxoo+Sw3qKXZm/F4L3kpow0J4zFEDJ0THA/4OKXvpJiMCDd1mjLnHlkc6j8pvRWkrGU6uX/dDi
LpPQB4G42HQH3GHID2faket98pyz+ocF45grz8Uv3PF8vPtlwDzmCOlZE+Y2moDp/NixjVJRgxbj
jHdZzjok5v7jp7twYrQWIcAWOUyoUswNDSSt5bKdh1oZRd+uhG/dx7e4MP2WIvGF7WReIxmeJpsP
dl5tUWGG71QVuaN4pUJtW/mHD7OICRncf6cKqK2jV04hTqnI2EyYjLfUu2KZcCEuLEH56C4UrHZw
AwL8ZtW2OGq1UDZ7+PhFXbr6IiyQwPbHvsFYlG22srxsbVUDgITlNdbMpesvkhCU9SEonlrkmBIg
tNPUB/MQlhpQwY4/foALcFe6xNMrh09ktGxyFD14ZeTRBjG29NcWf5jG9Zw+Iazl5Q5CbRiZFniD
A8IDokEzXVk4vw8IdImhF3DjMRXvyLFnxUkOTTSI+SQZkF/nGcFaegWs//s3SZeoeFk6WvcZotxU
TVsP1s3a+3p1Sf5+V6ZLzDvaAKIHv4QcDVxUw/MscwNbXolmv1/vlJ+f6JfQAocNA7YK3hBJi+9F
6q7ncbpT53vgFP7xLLh0i/Nz/XqLnnsuYAbkSGs4oGWV3oDVyMOg/lw7nz++xYVthi7R6gA7ORlx
reSIA0tWP1rBsKbJHX44x2fMK1RiN1fD8cW72X9/onJo8Titz4+uNs/JRGNQ7Yym2xyu6oxN98Ce
bFoL/EnWXxunSzNsEQu8pGkkzEr4cYL3Zdj1Z3y6mfqox0F7/fFLvDTPFuHAq1w6Cu0GxzkHg6sd
oeLmjtfMPC+9syXkHD3KIBclDc6JQG+/ZDNqVV0kpyeLbpAH+AAvsOmPUk3Qkf4+Ppw7QKCbNjja
4C0w0YTnTYxk4lpY+32+Rpdw80wFfJhThetb5a1f2PcMzwViyj30QW5zKfaDjwZEYfNbHIE+Hpzf
b5p0iT63AMHpncTIk92PcG92uHXT21ASrapMxQTQMNRdU3iuOGVyZW+7MB2WwHFCAwmoeC9PRqAT
yrrU4BzMpu2fPc8iKEgNeIM1dfIkAnDL/eKQknKFt4UjIRK2urGvPMWFxitdyrjXcyG1gMT6iead
u8u5bT2xQlffAEMXKx8PZerxmKTepuUIfsl0ohm5cl67NGaLMBEIu61N4wGcVOchdsEQjTlo1O9q
T4f97Mf0mvT5paFaBAeka5NLyzY/95WTkCmYfF89Wl+I3ksseJOgqZvAzOuEdVsMUxj0Egmbu/9D
qzD6byBwoyGsD6ARMEwkQ5kaJV05vsA8KItI9/RHs22JAs/mWUGdLM9P1tiaPaQM5tVMAjeUOfYJ
v4EUWzZC/YeNV1LcCwOyFHEnXs18oKeKU5Bltxhmj7IrmcaF4VhCwGXQ5BacD4oT0LDgfI3WvIJ3
y8o4sCHVwY8/e12LpIDmtPUEuOanrIWsmnXqZQGpcr0CZes8f6/O29+fa+hSWp1qGVDuesWpAX4N
5C9/nyoFecbAxLwtNrAFXlk6ccKaO/HHT3YhIVzCwaWrPYAHaAE9GLGn2LnZAB35z6kU65bKKzHn
0hgt173sp8kpkXEOKFrDZEuTFUC8wf1seU/lXF0jPV2aZMtVD8teOY+JPJEE8vGlPawtQa/xjS9d
fJEM8KAiRcFKeVKw5wSesnuy8vZK7L8AiqNLNDdzCs/qwNm6I3K60XUTUlKhPJD6/hbCiM9FN4N3
+0MnKpY1VG9pcjvnL/lgyfUQvEAQMuogM3xbj6icfjwtfhb3//1MT5fQb9InCgYshbhTAblPaHsX
yBnCPTBDXfUDs7ooSD3Vh5B2+JKi2BhNtXCgF0711lbkphFgCys9rOwqefU4NN0JQX/Ks8x7EMgk
pnYWz6mzK2tmh21ak10X5ANcO2uo5n38BBeW0hI8zhz44vlDk96VqeGhB5mrvLDQJppvg3F+Mbl1
Ar+iDNtr7igX9jbvPPd/SeqFLaA+3NXBCcboey6bPDRIGAuNOoiHFo3V7tBd+/jRLiynJVic+ixp
po6Iu4SbKioUVO39Bv0GbtSw6uorWqAXJvwSMd7NQxkAISjuLDWOa0dJf1uNnbkyPBfS9yVIXA5s
KpOBBidZpmE2qB5t8XwK+8S91iL7iX/43RReRB1LElJ7bHRO3sRWvWBnw3bZvxu0RnzxkGs4cNMi
JjUkAQ9QbKvyvdWGtrcTDaYFe2Hn/qO3U919rXFIz/dFAEG24oeTTXHQ7GtzwKdNfm4r7zDkVVHs
pvy98/OorfP11Xl1aR4vg1rZt7VvTewEu1KwEdotdtAVtYKQ8xeYVj16nX4OrtJaLiTy3iLKlQmv
22SyXQBu221Lxnh6a/FcEoTYZvyic3S/Wb+C1+i14uGFebBEVDdSePBZ9d2TJU3oKAP1kJxt58F+
+3itXOhe0iWCeqw8nvsDcZFzVvIzRNeqPTROt43VqS/cmvx1BVdgYFYmupoD8aNUrb0tOrj01pDi
8ysvv3IEu7Bolwhr9LolMHrcPdUJ5WFHssM0Qfw0xXvu/zAGLbHVAbzFMw0D7xPpTWSBp2AN9+Ao
lMl4k9csxJT9+KVemJNL5PTcOKNkuYP7WNZTTtOdCdKjNdSP2hWvDlisWW1W+TXK2qUpcg5Qv0TW
Dm6Tvp8o+6RQUzRSwGuPjYd6tO31x49zIXQvpdEtry+EC0mPEx/tbTW9Vum8gzrjoGQMvfT5mqjU
pdss4pFPbBNMFMxL9N/eUmgnli3ZOb3a+2jXdxPf1d145aB16ZUtgkYF1x2TJal9qkhnh36SurCd
BHfKDvI/5FHTJQxaQSBAV3VQQ/bIu6OdcsE1DxjYncqG3q4R4Bb6kQYROaK+H80+P7Gi+PHxiF1Y
TEsMdD8YK4OHtz71tvkKq+l1Ju21KxhA1zO4jB/f5EJqvFRM9ykS/ol0+pTQfFOhiAEhFLEmpg8H
PXgbLq+hOC+M1hIKjZBE7RFqKaieuN97cxaDmlRYafYvSej/fJv+l3iv7v7Pptf+93/h57cKJ+lM
pN3ix/9+qkr881/nv/l/v/P3v/jvzXt1/Fq+t8tf+tvf4Lr/um/8tfv6tx9Wqss6c9+/N+bhve2L
7uf18Q3Pv/n/++F/vP+8ypOp3//511vVYz7haiKr1F//+mj3/Z9/0XP/7D9/vf6/Pjw/wD//2vZK
fG3Mv/3F+9e2++dftv2PgPu+FQTcDmzbPuds4/v5E+r9g1IH/9/jro3/OGePqmq69J9/ucE/WMDA
xIFMQIAPzqiBtup/fsT+4Ts+hXQH8H02g3vjX//3m/1tbP5nrP5D9eUdClJdi3vyn0nQ/2QuPqDS
FqO+xwN+vlOwLKtVVd72Cs4hURuQL8m0obp4TJO527ZVwbbw0FaR6UprHbRTbIEBMLDU2vpof8W5
nzprv6IMNmBVEOeyfE5s4639cXZXvQ+xIDKOVpioCiq0+TyCuCmcQ+3YgCgy76sTZPmdn/v13puR
OXegVYWs8F7NyL4P/qbsk69NaxcrrP/+RlTJfGcHjt6D1uPAxUqlN3ZGyKrOWrRORTDxve344m4S
1RQ5HbM3c56A7wNHHJuyO0b4l9yoNKzrGQ650y2c9mSInZpsAOiqVwnsI9YDIc5h8oizsghkn8JU
zVWcBIm/Loqk3KRWKx9glW1NUc/z4EmklV5ZXStXurSCT9MQJFsH/tI0dtpsGENslI4de1lvPYGn
XvZ4RPIE1Wug46YGjT1Q44bPsgX6rciSDhsaZ8426IFpEoEvzjz5HqSy2ufkCVLPMEolI6L3Ch18
Z9VbHbNWIIgmKizdMYFbWQqYrAd2bkQt9Cd9Ab9YY7KxjEXL3AkmJap64SlYpX5FVilse77MckKs
oQbtsyx3CSomgy8fXTG40OutZkim90Fp742VC74ieFCYMScZuXVc+AcCqFWayJ+RKULyOgCG0ZPQ
7wfOGqVmOhdZWAe0jEzvg2qJovkuT025U01moPWi3oBcf6+K+QDkl7cqKtf8KArOQpmSXkcoGunD
OM83tL6nYpvTrownZAMQPy+GKIVWQZj0fQ7F0LQ3L4am7c3kBv5X0ls3UBMP53rqIpG1zmYGsrcM
jPtoRKV2sG940xrAMkJeJzgN2H7yDUEXTmUzyLbWtqTlQ8N9PEDRYVSF8e56CNe8t6nnhk01N/uG
YfQ8kbrx1Fmoy0FZz4aO1gp2dDd2HpzLJyW/c8sO+vMCSoDNyiRbnvn9raidchNQOJUo1nxzPH87
K8f6OnHiZmdKqphDDgfKdQa08s5FADhCB2iawgLbzydj97gczC3ImkPl7bbwpmZlSX3f6qKOgrEO
noxuy/vJ9F6kBhbA7GUkW7DehyNvYCzsMttZCddPI+WlQEDjpBVOYsP9xt5NYyVWuZ1ZK2g2TM+N
FjLMWZfd9nUBRWZtJTuvLcTOTorgZSCVcxiHiqQwXq6HyOrq51w1r34PkupUo4QVdTnEP/vB82Nl
eSTSEjxUN3+px7IKHaipbXjuBHHpQhmyZNXzMDf6aCkhdr0NlwZZiCKqOgh+TQ7LoFY8vEHUd4K4
VIPvleQQaekNjiashZ1SVLkJqA9Y113WuCEvIJKdVdSK7aLyDknWioeSkfGWtUhMCrin3cqUe6+B
7T5CyduH02f+mKVqT2rHCgUNeORwFSB+DOnDWDAr9mmtdox5p0pBdy/FU0scTxOJ9AP8eyfNYrgf
ejdBP+pDOQms4ceqKTkSU6+NGijQgED1g825HdpkRGVlgFkqC0R1SrR121ujt4Ec5bRzZoBCMgfN
8nOY3teI/ZiDqJUzWfoHDSlYqGUjzgoCLIdcjWMdwSFx61X2gdNsA4DtBpbmiBDesAuUc0g6rLd2
fLOhYxsBgLY2Yw4lGHhdJdEMvVvlp1Czvk+J24e8bVBj5HIlMiRTUyC9WwC3YsfQdx2MJMTj7Afo
T0ZcjSIe0qJ+bpTQodV6D2VdZvdczWxdUFns6ySY15PnVN/ZJPywqOV4x8os31qDqp+YBQq1muJM
elmUNk5E+vKTcdUcnhlLAGDu1VCsZkVfDbVKCEX4N11B3Miqsia03ZbvJkat0GFe9pRC9zkJlbK6
nWblfgJimymYrNujVUeWhFle5Aeuie3Bf54UwPEygJmmG3gYAwmGfQX+Gd6/ArENCj1SFsnWZbMX
OeZ7S/NxYwGMusGim7aZM38eht7G7sBEPBrdg2dUxoNTDSwcRugrlYwPd3lTfmWiF2tzthbJhy5b
dTODRds47dNEaZzqS2iW1yWEFO2jMXBJcwS5o6Y1d4nOoEtK1amcg8cgSW8krfDFLBmDag3ka/06
QjBjVaMbtPJsnb0waPIj4JZ4SESfyC+hCOeXKCVAUGDvtN1w8kjbhamBRdJcrSRe9tEDiX5jRmc+
8JxOnwYBJZOimHfBmMsN1PYLTA+rj1O77vcOittnyU3Z35qg9SDarvMmTIOabhID0mqqW9jQYQuG
18829VFfy8v6BfAcOyRd/Vi2TbBXoKGA/459UzQT3JubrN1UfZkghjeAjubqXrVqxSnr9sJRm7Jq
iy2osta+M7P71NHjYOdj3MPrNGYg9K6g/2ShKBC4t23+OgeKxMZKfD/MYfvudIRtE4O51XQwS4UU
XoxJSLe+tvhdL02G8NDVO+wR7rZACIkqYfO1BafhNMIjeBtvHBMdkbM3JiPgNHng7iM1K3EK7IG7
xND0jf/s5NnG8bqVdtsgLCmEdKsUgOHye2P7sW5B7u/T5K3Auwj7oHstRI3fzacxsrDRrNEOTV40
GcYHdN/mQ5JbLPJKQzczT6fbzqo7HKU9/SWtmgE63XOToFOWzNkqR7iJ5yDblrMAYmSEPBsHpA/x
u18jrH8edQfRYLoxGYGadn47yRdRYsPMX3hXHD2UxNGWhWBjtWE5WKRN6jzAfTZqnc9TZR5Vzu6F
/MZLN3R4gdY9/1I2JKbywBPoRjk7WfUvNjxYydDGQ1ed3N7Z6nKIa+DTMROm4MzyO+Oyuwe4pFl7
rbxY0AmCtH6z83Lx2bXIEGeW9wAt1W6bgk4SBo1zV00CW1W1IoNjrbphaFdZvXFGvq68Yu9mLwZt
5N7izWYs1Vc5FSertQGftR8JH19qK90ztz+2nXuCgPZdhwkzjxmg0Q2v4taZ21XrZ80K/l1jSGEu
CawQsGHUZHEyJPzshiiO0JXezrVdxyhCRUAv1FFRqi+BdGWYZsEXAteeVdtiugQdtoehglqHxlqb
IBXulyANUfjsyTZZJY5gO4BP7e0o1UYq63XW0MLljM5RMiV3IEqCQOEpGveAsYcQ+H5ENcCJpGX6
le9k+qFucC1P1+ItI82XNB3ylW0X2LEB2bphfaU2vO+C0Fcm8tIm+UnJLQ15T7l/AEIbk4uo2NEN
KG78YGwN7ZI05hCwkB1SMO24Kydr2sg5fy1fNy9I2HANK0KTOc4CZExkSs1LQUGhQneufMFEg9Qn
qT+DMg6VEu9N9dZjiWPMkVjFO7KzGrQcZr84jXNfWh2+VWGHI5SIPfLolvQeGj+YSvaQnGDL86BT
+oBa/6ZBMGgrc36Jzrpnk9oY3GhrwY7pq0Hb5pEXYtpl+XtfuZFdBiDIdOqAXjJZN8Aw9W5rvlhu
Wh7g+2WH0MHkp7KQEmul1A9YU3eQYv0+on8FUAWB8Vdp7QYjp5XHfFKEg+24cRM43q0DVbywd122
0pa4AbZHglvt+o8d0J5WyEDVfw6y2v+GtnUQpdUobxOdp7EQ2OC18SVGKujidFAI5pXuYzpOTsh8
pwiRTynwRzLY9HjeyTKzWSVSIMUQ6W6o7Pq2qiQ43RJosq6Sr32SPEC3PHtNmvTWx07f1VCiS2tk
4V5a6JuStvUaO3ITueg6wefWAeBt7N2vTlXb23L0COoukCGtAoLQSx2KcCggZe/no74RODcQ28W+
71EXyH1eDDdZBalK6lclTlCs31djDfZIOrenIQFF0XL98okYMHc8X5cd+IN4HSD98N2ZrX1jNVys
M9+nITWEr5wCrssrLvmXABxMKInZVdQipm/m0a2iocwBZ2qDIRRjVcWSV/2+LqDpiNrhV1D4+XeD
9TGEUuQPqtAWdNzyPJr8zgphnfqaBoCmEE/QXcACtS9RbaKh8Ptmh9yaPrvgvse9q8AcJ7x5s5NB
r2VrblR9ptkpSflz02MfHjjxAKrq/L0zQzOlCkqzCoLZhH45mAiqADD2cxmrohH14RNKIiKC05m/
lX4LmX1vLMOhpgmB4BJNIjQmPo8G7Uvhn3ldaGj2p5zXZivk9JrOYLuC6hzkHZpSRh9QgEtOjZT2
qil8szGIlOibkPkAZSMe0xkAddPODnS6K3sNDY5xT3MkA5AURiQutG1FvAGy9WzTZw/eGHezGta9
ajVKy5zs+YBTsd3Ozz6V1udxsCGGCl/jTzPS7U+TETQaZ+gvILqXGxqocusL9D+qNCseUOgf5tAI
bd0kuoeWAAzVV42ftIfCJDKe+pyeNORtzvOo+TE43Rh5YwBeJaZI47Vw30kghux0gPurh4l/LlRK
gI4qP/l+VX2lKWRLoM9LsK0n9tYmhQpnpd+4at3NaASvw8QkY1iLtN6g6eDc5oYlkQd1orssY68a
AnXPsLOBA8+sirDDovsM9ymccpgHVxhRTpskRfdSeIQdZKqf8ga8vWYEapZxv8TULV+7EpMtaabY
NHm794q+CO0WeT0sZIMb+7w8J8k/SVrL+96xprWlJQUIIrtzRPsD3lTI85xS3VY+wFE4qk93eqB8
1fXqZWBtshlckd7WA5hJyh5nxCZYffgWNvF8TPJhVUqWZGE1589WZeZjgT4gNl0k/i2pxw22kznl
UxQMtnsEcSN5CXowBAfWeatsSNiaV9h/rBFtWR+nxMj3UxqOHtqLDFr0BFYHOHp73X5wHbZLBund
O4JDfsIfyk1lkPrGSs/sxdbc3FcUzgXI2tg3J2i642SBZIWM0BlPGgEeYSl1v4MYApugctgJp9Yr
nSTlfYnSsd5Cz/1Od/RNjFDw0DtbP6QVWrIQNu7UN4MNfl/OUFPiVV1uud/qNfc1BH/sESwPrhm5
L2wgJ4WUwyfHxb4L4y/1huk5oarQkG0ZDOKW9Fnsknx+yEtHvODF5zeT48t3N3GnyJCGwaCdF08F
M4iyuV2F2pqf7E7h7FAk06e0pPxFjR0OMaOtX6chUzuTOPmXxu0D5FXoKUcwT52aiPhlBboVjWXl
A83b6+J7xXNMhI656MhBNG6WoOKY3lqRtPKbMAmcOX0tQUkFuBxK1F3qCHhiBQTIua5pXRm50/+m
7suWJMWxbb+INpCEJF4ddyc8powxpxcssyqKGYRACPj6u7y67Z5IdUa5Hd7OY1enKeRCW9raew1Q
c5iR4eKRN+nsK2OZV+ExUJtv2Xxm7YDJ2j21vO0eKvzGpO6QQ8ZhtlS3C2VWHMK2D9CpKcH7pE0P
drDs0adkYR7ckRkoTV6Uzf1cQ/o5jgLmwYqqZpCughetfTZza9c9xZ8ET7Hn934R1PAoDdipCbz1
qRkGPFMDUcM+hMou2s9Q23jJLUUeY/tOPLC1Ct9Sk8/7GvkxbjQJ2xcLKRcAgsNS3AgWFgmUFRYV
g+kuQXmR5GdYC7Lz59Q7At2F93RP1CHsPbpfAgCrctLh/VRGemdFN17Ds0MUO18sQ3XD4VbpxXjP
Rz+zaH1o0p68dhUeGk3bDzcEjuw3M95ZYBP3kUDFLEQzNBBS7Yt+wRM7qNchIan8EebdaTJRF/um
83H0t03MUBW4zo0/xbTu1F2myvkUmul6LvF6Kr2bNqcvWgcxA4lxN2SQ1sLbxGRD+mhSoa4YErG4
b7shNlDFkQbqrHOk9X6RMKFid6rxq7iocV3CgQu/4kTC8SvjYlcs7FAame8N709St3HZnbfB195O
cSmCpImgu5vyWBYSEvX3GfLYp0WKYR+G3i4s12hXgOpb4Y7vYNgch0WN+8YWLdn7edsc9FSit/a5
qvmjWlYwAO2xWOQL8xuIkKXQNpivbP1WDbjdoAO24wV/Ctehe8EzcUpAU0VpogW03+cW2jThyHaG
FqiTTP16w3MOVwVTwSypLI/Sz/6wWf5Gg2W5ZUV1FZ7xWDTgXbwQNEoLVn9GKaPaKVQZd2XK8l0k
lyScizaBMehN60PAsYF8vKThH3I4J3gQRdi3TIJur/y4Pr9DGe6ExypfaVy2/ttCkImLrmiecB2D
gLzMcVDCMFZYaHyHCsUPgvJlzsgRGRWkD3HghTVYp2lULuCAB2zHOZI+P5Q/qAIVtyRHlPoOTQRy
qFyBldIwpOlID7hIujcVXt1Z+BRCo71EPaUBGwZloT/JDLl5CXNIvOmL1oI6V9GboCg/kYKbZ403
4RGb9EenGd2d9yR4DODchst9ly14rEgIm/kLdkZbxgVFf+IRjbcjs0CkVBnUnbicDzXtDhH3n1nY
HWRe4gYKb+Yo+y7kFXya4rWfdrWIXlbAmM0kbwKbQoiY7KsGqa1QN6ucSrjgyddUhU+9B8EfrQvk
IN4nSkCf7uYffl7dZSV+NXhReBtwyMHP33nRQC9sOc61wG3f3JfprYZzBox50mtb6yekrvcVQ9W4
q3l5aFP5rS9Cu1+X87mePQEk0e9kEQH+lZLTssDlp5Mp/DthWkrYuq97L2lL0AYqjQ5zhDfNDo4y
7ISb/3OZqjhFKRLOUsNt6auned1nNZBrKATg0bjv/LCD9nEHvw60PHbhvKLmzSh2ZHPIJnGN2g3b
MS1wBGk0ory2uhqz8ZpH0Jpv/RTqrqqLob6LM3uKF9ldWdHecr+5WugDSpF4B1iYKHe4UVKbAxnT
tsASEVS+cVvWFR68Z7PrcRA8ri2M9DQ8Qxblo6Q1ixA9cvFgZX0cqhHxFop4nEDVR1Fih8rZacpY
hvL700r95OxnmvEfFvIjYDimuNCjP0VXJ5A5GXd19aZ0igo+W0HYbIn/qIdl2oscigC2n6p4LmUG
3WJ40HSMFFcqNS32M1M7PIxgc2AQOjl2eOfd8QaHXj2XOwkusM4OKRhHPjq5ed/vl4h90/pzIGGW
GEWf/Ai+7wXcunqmYiDUjmu910G/o+w5LW6jQsIfEAZ6lqV7rq4jGwC2+EUFb7IIfiBbt7sh6PXB
G+RD1dL0lIVQ7a17BH1v1psZlHOR+g/N2N+VIWqwOOh/tlA/xZPk1Fj7pbbN7Sy+Bufbro9wX66d
ONgBacFAqy9lUSY53i0csl07BW/yOtXXhYEeYzZ7rx65K4COUWKOtW9u/Ab2UXB0X4F7Jf64D5vb
pWpPXiGvWr1mNxr/bubTVZMtx25KPH3LULJCCsSuZQTrwPoVJYhdlb729n7iOE/E+hwQg6I/GApR
MqFEqkaBBBSZLOotsy8g5Cvv0F2B4v1N2X/BQbRDxrFDOWIHdUX0M54K5KMzs/uFL/BdoA88fJUQ
Jw3It3D5WQ2v6Lzg3YeXIW6DAXZq3TrfaMjMCXUc5NfB9+JRBXGA0od/ThVGeDjDTCoDqrNqcaLh
afll9oYgll19s/pG7FQRQS0Z3g57k3WQo0DjJq6JfIF8Nzu2M3liwix3/aDxJCFpF6/jG3zVrpuq
OzBiPtV47R2jQlfXTKHtgOxl7+UyuFFp/cKm4L4vvZPui/N+hoYFSCEN3o8jWFQCviss1fuVZrA+
MAKmAHiRkhQH3yIfy5XxA/cWq/Ab8NRbeHZDAgOnI1pkKJ0ZcUchOuVbll3JMVxuUdli9SOtxzdc
QCiECOQxLIcwKA7FXVmdz/ERAhhpOc4J5KtUvFaogeDgRXPjK3xwQMRu1uHR+q/Ca++roIJBAUUU
55R/KtaIn9CcRjXXPLMKhWKOF07f4+KY12C/ptnXcWTLrbDhEZk1WnfTVwWudBRycRy67pacwUa4
Z0lSwU/kCryL6ChpYA/BLF7yFRdNRG98APiU+mz1hGJ381J5YjdM456Mtdy1PnQvS3aEsyx8Kte/
66dkgXmPzewV3FnTI6ri5VW7Zrzb5QO/Z/7MT9Wo7go/RF1X7XM/f1Ko6aLiAjOGqI0em7Uu8ZIJ
4eG5IhHzUHz3qboSaYPyUmSzuMMDaedXaHkMA/KsJSrruyy9KUlormp4ruEVkvZXERyJH4NIfC2L
rDgNQ1/uAxgwfWpFml4XoopzrEIcCiXuYPANj5fuU54fe9qgcRrIn3C0gCAaqf3EX2u4ZhP71GrR
HsDPr5/mNPcTJfIbJiGzl0t/n4XDYcpavOpUW4IZwU4Tq09Tbw6K5Wms2PAZZe2XcVzKXWfz9bOH
lBDOqUENevs0H3uJbAkCQj4yDWngPIws+mXhEFmFrQYSU9E8zWX046wWHZDp1nJZgCLTfllq7x6F
hldIplx5YEgECljfMoNujG9Qz4om1P7D6zWXjxR5nhnQya0N3eUjLfCCHV+bHl1zmBrEdAVFAV7d
I8jdvb0LhpEcQmaBK53mv3Lk1Lu1lPpq7aqf+ZIiZQxxeU0VEi3jFz9K+UOs/aMIiwoFCfui/OWu
gOQtxLnuPBTnk4IijcoYC4546Z9gSh2eoIcYxSWWJ4ZW/3Nqva5At2Ktr4exapJoyP+oJRp9OSoJ
Aa7FzH9eZQ78H5r0XZPx2F+wAcvurN+LDQ9xEj+rbj1BF5w6Fh2GBqZg13wqr1GAS4+2m5Zk6lO+
j+qhjjNGYYawxjnX+DfAdnJu7AkEMS9e69V/hclYsJstv598uN2NXEXx+ckCGyyoyrUzSp7oxMJY
/NyQ6x9x7UJIQUHOODI9T/rWvimDAobhZRenFQQ81iErYw1ZikO2hPoeppmfitKOJ0ztTOKVzWnU
qrnOeoojSM1mnxp9Vmeh4ooH4/c0X9UR5QyytzrN997QHEFff0Y8PugChRxUuXKkWiQ49OuIzu+K
OlnqV/NXXiOf1HaxeLrBP8rWfvkn16w7QXhGX68dTK3nyTDU9xbo44J/sg8rPzychUiOmuf2BG+y
4eRxCQHztqniDnBb5HplsCNlaSDRHI176GIPcdsBC+EXKM0aGBkddOb/Wc3FF69BgqfLMgkmIBII
tXXMNbgWo1RfMzSUHgjeH3uJUtWTBK3ggKIS6Nl9Dd9Labw7ujJ0MzrIHjXQYNlBJeh5MfplEem3
2vjekek1ukWeqHYAO2BiejVxNLR4rfj8rsOLGNbv+sbLPH0KKPQiOngt3w5GgedpUO0OOOR7qsV/
IOdO86pquCuSNimisftzFMxcQbLTvyV9Fv1c7OB96ap2/lr47ZqwDughUG7RG4A+SeC1HG+f9V7x
/NOSwydxIueSLSYAj57ueYYABkqj6GeUFMnf3Ot9FER/Voru82iC7yXRfYwiNTKhoooAYED+0CA5
X6HHjGOE1XClEsTyp6xgBMxy9cojJDclkcAesHQ6wMZzvcraaHkZZ0gQyaoZXok33DWBX3xHi0Vf
zRmkLwINnUyONexomUxFoU6iSCG3rMs70wLnkooCJmrqrKOjDujS0UMzts0pH5cApS5bnLq8PHYp
zK9QE7uDzZH+ZK35kYZDfQAwAifasJIhtjkyCaOGYR8pWN/6t0vm/xhRTsg9SNkM+X6kkB3TFtGT
s3WG7Z2hFGaj4fPgDyYBvre7IgoylH8Dkv5XmKxP6q19HvXb23j3Q/1fQF2d0bUfo65O7Z/Fj18w
V+d//2/MVST+xYIQPj+SkhDs2rOO2L8xV1z+C/8blGQ/xP9L4P3+/zFXVPzLF4KHyD54RFGKAAR0
+Dfmiv9LcB9q1VIQwQIewTbpf4G5+h3WnUvmClVHpJgAo5jhKBTmNdQB12X5khM+X1Ak/Gh4B1Vd
Cq8CGaAVB5x2Wj9ZqIFmL9m8dhvgkJh+eMbpvkPIRs1agYWW8kNEwmF9VMC5wJORlnDhhG06Hq2M
9mN6ARb5wY9xAdUDvlFps5Yf5oFKupM+zSCLsnB5gXfwO9jl+cec//u7HyOi3ldlBIkaeAmwuyCw
rHm2SPc4+t1jOyd4N3C9a5ZePb3bpP8B4L0H3H30g4ACfP8HlfTVJM5/cKojAQHY3KQG7RGTF4d/
/gPnz/A/cD6PQMOfnX/RGff57hfJYrX+aM4o82oQ9povKL7HqhoIgB5VXpK7AAIaFfwiezTmd37N
gh4N8HzSl+hFv0P1nydw/uXvJqAEzFXDYTmzILKpjyWRiaDBXzBP6VFegS3H1OzMIrzbzmZBdTAE
eL9252WSNBcYYB+tMc6D9zOAhnAz1SF8Oi2sYGKqu79EaIsLv++jwR1gdYdItXKB8eGyDOIrCvsd
yvCmvKAA99HoDpa6lmXBB6rDA6xmije/G7rb1isqE//z5vhoeOds6DwbKniJhod6FNPnwPZsN6er
2HbyuEBpXdtSKZC+0dL0Vvjizt6kUWfoOrFt+i5ImsxZIJe6xGnQMVPi5clntut7hNJ+0/r8Fzi6
hO9fNyiUtrpF8IehGPLxczOO3oWz84P1d0WgB+kD6jWHaEl0QXNYMga73rmoBn1hgX4H7kbsuTLQ
UVexM0wwTTpPrs3R6kBNh9rC2GTfFzmLNv6Z8897F+KUdSmghp5IxtEAxNvyrvXPeK16Bgx3RE16
29egv/6ZvsNjhc6NTBQMt14qveR4uvLo5Z9H/2itnEC21SwDi/QgIR4wVfWgBUWRZOn6L1Uoq/nC
Un30xZ2AzmUGeIxQMtE1W2CbvvoACgXoTf/zj/hoeDeg02LxsTiQ9BI9Kpx+ObNvfO0ukf8+GN4V
VzaT6IT0OU+mGl9ghPH0gRlPqG2zd7WTTQEOFrqiMmEDno+HGpQVvHD8pbhk2fXR/J3rvUILuY9m
rH4UQEHphAZoaw+6FKt92LT+rhyyIPCsDrwZBI0hLz4LOQwPcwH1iwsLdM4KfnOZU+cyb6LJhqXJ
AIKvhz59Ek3Tm8+0XyG5PUKTUTwCzUz5adtvOS/iu6gWi4auhR+KRFE2FlfjSudol0OW398Wz9SJ
57lYelQMtUiqIVPsNIA0jfKFYXiu/fMvkB8slxPSS1ZmfmOxn/p0UXpfZlSIh8YDdPA6G/FmO8wZ
WdqvdSPpd5A5bHth5X4rr4Jz19UrrucsRdHU4tytZa2uc29IQVpcqwhpnRxRHkQFB8YNU1zkHG/L
Cv6jaG8yS7vnyR+5ufD7P9ruzmmwpNwTsvLSpBGwu6SFFQn0BOmFzfhbMQ/8SlcwOJzGueiBJ0io
v+ruAGb4NB7CdF3rK2gEiOVTNjTdX8pjtrliQGaG9zOlqAIQsE3Kr7Ii4SW+9Qc/1FX1lUCzqM4W
DBXIdKAxX6M3Nc+233ZouzK8taYwA5tLkegzUCMbA6B8MiqzP/95m340e+cNYAKNYhIqlEmmZvkt
xFV6j+5Ac9g2unNm9BROaZ4n4PBZ4yUDCgb6KDtT6OWSgMAHUeZK5A7oxYdk1jIZF4veoGQaljWz
ChBxOVq6qO6cFXx3ZOWAMSqU7snGz+KcH9S2NTaRBkpXpmDRwBpxQFPXMPh3bVs65/xYAYboDdfi
YPowOMCxB+xPdOD220Z3UgGeRn5b9vOaDCYbk7UV5Y5rVV44gz7aVE7s88DPvRlXQwICB2AKY1Du
06W75Pvxweiuei1ePZ0MCvg0Ebwbd34efGkzWO1uWhhXPjbgqoWLfLYmmVjGO7O0PnIBYEXLjeM7
WUBeAgFIISGaeGkTnVDNr/YplSzZNnsnmqmaQjVWGH1MCYstRdt6aCAWvm10J5plS9D/F/is3kjy
uKJm2vFKXGI7f/RZz//93ZVf+kC623RYkz4o0PKOWrSRQ3ZJ0uw8x99kL+e63PvR2zTM1zXwbGK9
8A3Pzmo6srFS8GCwgm8L2cAJWQrZjbasUptQBO4TqtaAtbKu2vYc//smfLc+Y4tUyK7cJh0L+UlG
odmDPLjxuPk7m3g3OshskH6F3FuSDTW7AbpI3CnA2zdtHFf6FRd1WlUBwJl9V6ZBrENUpUU+gxGx
bfzz7fBu8mGaDZW3osyj2mK+rgDQuAWKud4WVK7KK+qjHvRkS6hWm8wOz9QCXvQp1JJfkoL4YOf7
TtRWQTH12URmpIRmjSsVflugaHLctjZO0IalVzEp0ZToa2A26WAIsEPRJdfZj6buBC1VJSNpKSes
vPdNgx0As6c53fhZnZit1Ir27sD/M3VGerILJ7516m60hjIFVi6YDpFF0ZicRweIeevozgVbQRQC
WkwYHX1ikANlZYCoIZdcCz9adueCzVkoO5/4GJ2Rtx54OKDNsm2VLepKtVZzA8GXDINHq2kSwMHQ
Kar4JSHW308d/YtfY3UeqUjhJjIdwhGA6zmYwBGAX/mmK4q68qsNur5gdvvm0E7Q0Ufn682UAOlv
CSXqyq8OqwbYK7cGYOozHIqF30A/IhsHd+IUUDJNl9wbD+CHtfthLn4MZt0iC8glPbeR3h+Q/QAH
TWTC5lByqKDyEpQHA37Yxqk7cSpo6WWFF2HqkQnuBrRHHlJwxS/o3H20YZw4nQ0jLcPIyRrobgBs
X0K03wMtZti4Z5xQJf0cNUbB2nhhDbqyHlVhApGV8Y9tu8aJ1aBIie7mBjdrOtTXUTkEe5DWl8Om
0V0xVcgBKwoMg0nGiH4HGv1xYPRx29BupA5L2SyLB0pFDrn7nnxbiNhWK6TSSYOjArTeoBVjUloA
uU0evnQVUGPbJu7cpy0gyDqSxiReMRZxXYpbQfpLUkMfbEdXDBXtW6vQ3/cObT3/WSzBFxI2F/yz
PhraiVIJmJaH+3pJMCwQyujd53y3DDTb9CxDj/LXU2DKQpNXTI9JFEX+VzbiHAAEdw02ZRpUOoEK
+gLx67QzoM3qdd/N4mdeQENj2zd1gjSVBcgkhTZJuGg4XjTw9oMT+4XO60cL74Ro1HJWKK8ZEyih
RHdyyIK7GgznL5um7sqakpGMetQFtmMOdBFt7Fchi22f1JUzXRkII2lemQR8IzgHy/lb3cuHbfN2
YpRZNtuCYmyvHF4Y0J3hRQeQDxbc1S7tbJpmoJoDYJd6XuwBD16s/rb6ABXOTRoESgmYTXgHDn/V
ZhHfpF4u2X98NHEnRL0cebrusCZ13j52WXdMm3zbSe4KkjJlYUuGAv4BqKgrODrcsEtKsR9N2glM
tYDG1Sm87XiT3Up4L7c63dRmhQbQr0dKUY9zbiBTc1DN6zoZ0Ew+b9t8TkjWUanVWuEjsrz6qefo
Ua582znlao4aIN7nxfIRVMcyeFmXkSSlocN+08Rd/VDapnNbArKWDB6gBHDVvIrS6Ou2sZ2IrOpi
AM7T9w5hgezW8/kPSGlsvNi4c2tiY/d97eNKzgt+dkRgHkzdxCWHvw/2oCvdKYdJjCycPFguPetu
L1HF3rYmTkSCxNyzPl9GmPcBzGHpoHYw+X3ZNrhzY1r0u5alTYdDkCuQm9DbBzFq3LhTnLDUxkA6
p8bgsg4fqFF/FGz5j/DZL7pnl6E9aBH8GpcRg7l0L6PhoBv6EGLs2Uxbx3ZCM7CFoHQOUDYmFHox
MiuvezbzbaviQrrygU018llsFEif7OCh9VrzfFuC5SK45ghg6CpC5MOjeASZjaUcTnbIgIptR4sL
4VKwCE3RqxmTjKkfnp2+oPnwumkruhKXE1iSmlOsi4Gi6743gDgjBbvkzHGOlv8uj1IXqaXzCYD+
aMbE5/kBPMbreQL5c9vMz3/zXXWubAQ4/DmFLW9FwWqZ+EEKcUnC8qOJOxFqMg1spJnGxFf1Izsb
8er8gtjnR0O78Rl67QJGMghPJCSxbcD+Dlj517ZFcQJ0QUdhkM04AM3Av2XDDA5E+LxtaCc+Zz2m
lSSeTkBnsLu6E9DRb8ptMAyoqv36NbvQttEErFCCFtK6hxjdvaDDJYzBB0vugqqMIpDJCaxOOmBt
6t1gtHfjTf7ytGllXEiV9ShORWbwRSdIKiGDmwf5c9vQzu054uLJFe+GpOLZ06zUyW+abfvQBVJN
KdSvyprpZJ36/DDZjOyhX/DHtnk7wVmsLB30XA1JlKu4Yss9LCcvFG7O+fZvzhTmhKb1UA+elNBJ
3kyhAX8UksKwYZ9BXgSHO942fydIQ1AA2qoLNaTG6He4Fn3xVPWybWgnRGETMdRcpBrxPw1X06Ch
MTKxba06ypwozUgeFpoSTJwFX5rJg3mqpz5vmrkLlcrnXlXaz4ckJAWzh5WaBRL2ss6r/bY/4JSG
oHSSSSNrbMnZeywa8lL0G9/irnV8DZ49HswYGqJej6NffEpBrds2aydGa7mkTQ/VuISmDUlgqjZC
yNEWm5C+AOv/ejASuIGHU4GdmPqgAIGHlFC2EZ1GqROmDfQNxnnIddJOyocklzj2FgqZ29bFCdQR
whSGRVhyHI83MJW6qcN5WwxRJzzBD6xN2Wc6EWnW7sS63EQapP9t83YCFEJi2p9JpZOgmx5o0N9q
f9w4byc6dYHuBLdenwxcfikC/QjvoG2POBe5lM6sqaAIoROOldlFAKFDv6mR285DF4000rL3yi7q
0bfJ+1gTiMl40bYU1IUi+T7eWW3o90kGbZASTvPrdADti29cGCc8yzICKq1cEDcRjFul4fypLiCt
smmzuGbeUxlysKppDwUWTeJgYPe4Sbd1z6kLQzJeK7twhp/d0EXMr3DWLhVsRmEOVl24TM+B/pvL
9G9P+XdJNLDAfpTNLdY+y62IWxTPkjSF69xh2/I4gbpUBgI4TaoS6Q1VH0+gbP5lImE3PhqJE6tB
A4lvG3kq0fky7EEYLXdYofC4bfZOuAr4lUt/8lViak5inwPETvH63XbOuICjsQYCDyR6lQxMZOMu
WEn1o1rmNts4vnObzoXm2s5YG/D5ul0xNq9zHWy78wKnZAS5I9t4wmDdW6muFjD6jrbeZDyEvqLr
Qz3RiS6qtiop03D94ndpdsUgkXPJ6vCDTf+3x/e7TU9xToZkwWeN2rQfjsJIynZh2sE1bdO+Cc5/
+N0fQDOu6lo1YeXpYE9ay9e8rzfW5l3IkYBoCjDGGoJibHwuMqgGVOPztnk70Zql0Eyt66xPRBt9
bzsbgLnJLmFrP1p1J1R7lMwlVHChe6lL+V2gqXAFxZrpatvUnVAdfW9eVhp2CSIV+mGAvsCy2BPb
jjEXaaQhzzWqGqOHE+wKwkBdV+0lFJM4T/E3Z7BrKt0XM+B1knTJxCuoSaNbXOKwEcVcxVkTZdVV
oxaoYDUwjgFV3OPJmOd9+AKKm+gfwKcd9DPE4PhVhb5kd1VWLeNQ4C1QjIc2l/TtboUwon61PfEM
+PR9W/3o8tzrY47EkuyDELV2aBMZ8NHrAFWymKNLPZ9M78kyIWLO2SntSrtAbB3VhK9nmvhyDGg5
iD0VM8a0dTGux6yPcshn1GQ1x4YQCOIMU0Pb77NgLH0YGffKn0MQ9n0iVxJNiZ7xe/dqXMND6U+h
hIoICaqYLyIzV1nQZdEtly14YX6/kmciI7ubCNcnqOBDwtzvoM0ERYoaii2ThlXFYRKWoYRd5xOL
s1pBgNuHXgxEBnVBxa6BsHJwM/TZMEC/eRT+zYrVtnFIq+m0rl4Dtj7e1gkQoCWUJSF2sz7XQdmJ
bVmIi/ZqZmZ4ZWiXcAh7oerj7UhGo23njYv0oixdkEjWCvr+zVvKqmdQvDfO23l+TOjEQJYN8w5N
CgfL+joNg21NRtemO5yATAlQQUpIFM271IsqiJpDG3bTgeA7rw/tZ5RXaNolGTQMdnPV/8VL/bJt
bOecLEFvnVrhdwlE9NQ92GDFVUfHZttR5jsHZc4LSB8RPkBMumK3DPkrkP9m/LZt7s5BqRsIMkxq
6pJKZuazlv2KYn4Lkv6W4fHlfr36+rYYQROJuiRCURnSKuVtvmbbmGbEBXn5COGQSdUlS6fSBiJb
tkzm3i+2vXKIC/MK2iJYPYodybMmnA/Q0TTrTnhh1e+3rY7zFhmb3qZePnYJGlV/WcWuQ2/Yxugg
kROpykC7B4q9HQSAIuDIIP4115D4L8lf2+buJDVT2K90MkTBgy9aocEGMT/02OEDsw2LQVyLbava
OvDnDAmCD8EkI2x5KIpiW4IAT5lfN6YS0CtdM1zh6NFoKLgEPFawjk+2LY4Ts9YHVTos2g6s2rq+
5hRCTFBO1nwbvh9yD7/OfijbDECmDsdwa84mptT/jjftsqkUjKv019HF3PRrMyBfRSlrPqUsNVCr
HcW2Te+aZRNam6g4305l0WSw/Ya7hxmbZtuB40K+Ah3MEAiVXeItLX3LgTZ/WxsDu4BNH9a1xYbm
fFvmZaWSkMP17lRFbRD7qbXhhd7hB7w64gK/wG1NU17D1GKtA6pfFMSWoCYkWki12wEmOiCc3Xte
VJd7ZHEVBIoiPEaPuQcl541f3wlskIK5byA4C8ViyJ/GXlNCgKLJW3XJ+Os80H8nuHAu+nV7cZ+u
eLOcT6Z0DNKbpsjAO1v6ZfQ3fiQntqEkp0GvhaYPpUEBVUxbWgbZNTZtS7AIjKh+edDxYW10S/AH
FgOzlnw1X4De/2PbDnNCux6bZYzM2iZKt0M8Z/SvdQw3TtwFiWX9GkDyXTTJ5LNjTaprQoZNJQAQ
HH9dk8bz/AziPqC6sGmIK4+h1WDXp02L4vpbj3mts8BOkDk0WsKAmmS7Jiw2XpUuTswKuKK1+KJJ
oWfvZ1Na+of2cN1sm7tzEQ8ltNpZGzQJcq17Ma03dZ9tQhRCoefXNc9m9Bm5hkXCMJP8OqjP/llF
d8nl8IM4daFiFl41cBuAdROtJCR+Syn761yYNt8WpsIJUxbNHeWt3yQC/jUx9OOvKhYs2+4BFzKm
FVyV0ghSvRHL7e2gGxaLsZwe//mbnr/db46wv9/u7ys6tlomG+B+r1fWI+X3B9iE1X7QdQeOV127
LcdyMWQSOvqS06yDJw8d1S4PRzgLVJ4Pn49//h0ffGIXRtZ4xdBPUYG9GZJnM/pPWZBu2/auQTSU
LEbpa8wd1bVwX2iU8lcTtNs+rwsjg9+R9CqgAuHooNOnafHUc5uH29hMxIWR1UUbGJ/AER5nsHyE
JFqYjEUoNy76+WO82zwK1QU/bdoazXBUJbpePnoMdgfbvqhzuRrYhixmKWogBCDhFIN82H9b66ib
No5Pfp08BGnSVI26TlYtfqJ2dNeI/Mu2qTu3Kpt8dKvBEARptUtLuPbNxUsIrNO248b1XobjctvC
jgrLrmSKguMgTw2H2/KmybuAso6UZoasap2kWY6yU0DUDpIqG28oF1IW8VUs4YD6W2DHYNm38BKD
7nrbltOm4gtEnn/9rHKyZw3TvE6CnEMBNvP9B3j+pE/bFsd55y4cXoyePYtHB9ncXZd+4N8TokJz
YfZ/d79/cx67wDLOKJkh5omtw03YfOqDoDVXRTX1+oiHGBzMoHnHh30f1nN36y14FdwqUfbNNwIX
WliQkPUkmLeEu2hNDdQVFq+qPjVtOJO46fuliNcMflQ/u3QpzLFVuHNjE5bzH7Rh7GZS5Xi9FPl0
pKmBQRVMrdB89puCrS95AH7LY3XWqXhpC6mGPR5sbMX/q22c+0B+3pcq99Y9/vVQ3FGIGk/bEklX
lQy4xp6cCcmHDAa79xPcam5JQbKNF2zoHDSdV4Ud86cqIbP/Bmu2xyjIHrZtF+eMwVtzaTxuqwRe
VnAIJexEuuGSkMZ5z/1uqzinjDFek63DXCW9glbHSQ9rbffRAtTD3uKFkJ2gw1nn37b9EieZD3qo
LrMprBJPeRCpr2x9hOBo9vr/ODuzJkdxbQv/IiKEhIT0CthO51yVVVnDC9E1MUkghEDAr7/L5+m2
7+nbEX6tiLKdwBZ7WHt9N336tUgOlrwzakTWwdw7gT9suX8BZfvfrtM/pDjXIrmYAHHUubk7gSHT
vEFVnbzIulr/Wts4+pfO5j99xdWhQ0p4h1M7dnAyZZ0oag/ybAMHfDTbz03ARtu/FNX/cMuvPcgg
T6jmRegKmEffdUfgt4CVaSN9aGDPTIGjuXHsRK9FdFWN3knpNC5aTyMI3cQXHES3eUfR5CpviGA4
gkZA351ijOM8C0fP4n85oP/pTlwFc8qg5dyxg1t01Zj6M9yS+XGQCnN/US2a3KQuoMlVXHN8tmia
NIJNB4wEsetefVUjuCq3RcNVYE+bGpsG1KNTmnJ/hOZawsYeTODbPv0qkpcGrUg2x/WpSWRytMtm
4JPe3FbHXSvpiLCx1qkui3hp7kkJW9xB3HbNrw3HNkb0NHh89A4ydanGo2nobU3Oaw3dBte1ZlJd
WXQNfUh59DCKG7t41yZjkBVeDGubsrBtGO9bIH1OEWdvN93KawldydN62ViEhz2upoO1LoGdvE6O
t336VZQS1bmSk6g5pc1kH6B6/QKY8m3msPTaT6wSaQWX6bk56Y3qI7jD/R0Z9W1SVHoto4sAeOOJ
cc0JeJyxsLWEs7qbDrddl6vwXFsC4BoDj8mbpFmPlIbPFoy4G5uK7Co+60H5USe9KvplxOx2OLVu
uO0lfi2l2+p1rUyFRArW3gAezD2BXTz/l5P38lj8l3TkWkm3QJ0PQ/YBQTQtQwbVWG4FHIVvuubX
UrodJj2gNtgGW0sAlveVHcasdL26TZBG6VVer8yGnYuOKyxaDTsFErx0D8PaNbftQWIB4u9VySz6
sk9HBghb2DGz/QAVwL9cmf9ob/7bdb8K00TsMcypqvoEoCNbHkhjOBaMKhiHfoJT0nBquNpZBgS3
4QeB7lrIR9/xBXacVmzHcVZkPOw2ruhfJuV0OQGa1qS3deCvVXhrBLwqof5SLjlfAZFG5HwA2nfq
i9ueC/r369o3jRcyrtNidbXAAbW1c39BY8Ts521fcBXsznegF5d2PswDTOWNBEPGquS2TjO9CnWk
bJyBKD8fQMsyeeAjNrWT9CZ9Nb1W4dl0SaYSEMXDMsO7WU/JCFwUvU3jR699v8CAwTb83M8H2sY2
Z13cZuhI/Ljpol+L8IZOSkJY6Q8LrU0mowgLXGtCbnuvXYvwKmhNSRIxfxigrMmAhABEOGX+/bbf
fhXpwIdZ6P5Gf4gAy8yTbq8OzcZvvDBXsd64EA8YxPoDPCrpa2/W7ocge3pbGnQtwNt5DQr1DIZz
3wudw7kajjBJeZvrCZAUfw9VrTzbmQRopklXd+Slh7941N04Y792+2KBMjCG/XRgwdRQXPlPWK9e
s9vu6VWczgDLlvC3mw5bGu8AR4Plm3Y35irXEjzezSJiI676Dnx6Bj7tH+Lq23YJgTr++0WPdgvQ
q2bzocL2TKFAd85xHt84vL/Wfu1YgyibBYlVaumPybA3A0Lqbdf8WvpVG7SUB5vMh4Y4kq2WAtRW
Qkb3/9/RfygTyVWU6rgbaTcweRSl5strPZvGHDdBtQOUxeIt+P9/zT/kRNdKsHJhZRK3+CM4lVGx
UA5a+jrfpgSDk8rfb66ty9R7gU+vqr4pJGRgALluv2776Vfh2rU4DqBndAe7WkASDQBUkylve/Fd
K8GUBc7ZcO4OSzcvR1NL4BKZ2m9785GrcN0ME2J3wR18vetjPHWf97jlN93S+FoHttcGaDz0eg5W
1mluwPbLIUm9TfYPxsnfb2mfbqlPZWkPkYlc3u62B9Bmu825CfSwv396mSTaxa2wh8aPdb5zo8E2
BdDmlicmvrb7muMNLWdXyWPb9vunndj1vSX9v/nW//dQAgDm6rezEOIZYuUDdzH2US4Jh6Xxv/UI
/+nTL//+vyZZSRyjXb0pdUwitM6X6Oeg+0+3XZarKO1iYMfBz0iP8PkqASXcoU709Tp9ve3jr+I0
1gMbdlDdj9waMAZDu4r6EVjzXt4Uq7G6yoDtJGdk8VYd1RRnraL3mtyWiaFM+ftVhxHX6IEFV0eT
4PV30UP0twkS42vlF2AQTVmDZX3cL9ZHXYgTcAtluOnlFF8rv1qia79vA/ifXQmopX0lgPHddD+v
ZV+EQ1TEjEkKAflD20ePSd98uO2jr4pcDhuh2rE+KaiYDcCOVmPvug5m/nzb51+FaG/jsdXzkB6T
IV5hoZ5Myf1lVe/f/AQvx9T/rXRjeRWkTdTZRIZSHI2NpjtfLot5nlJSAatqxhTIU7OH+snv5b8X
1+I/ucx/+9Kr8E03WvZLO2qUrSuIs3msGw1kdtch6vSxLtdOZ+NggKvJejbi3b62QFqm50GDpmaO
KKxb4Iv13i3buS63qPyLsQDZXU8gae0y1m57AEKXODs+diKW9mmZyhCL8xolKfCtbtdVBAY3Uw0D
PtinFonQIHDrMq7GofrLutrMMdjHaWPObO9g91xsKOjTqtjGJTgQ4li7vsFCLixNxsFWA6Kz35p1
6rNYzZFIMrXBGr4DfbETsL436FmCwoe9AmDF4YCaDv1nSw0KmTZt5R9jDf7ZzWOyFHCah4XpjCvU
5csSKKiO27yCutQRNvV/DWjapjNgzjGJQZCToqq/9U3SqZ+mmgH6wSLnPjiTwe2r3b5eRHp3djfb
mvUwjQKILTRTDAI4FifLw46RDT1EtAStr5R40lS+iLBxA0TkzslDLBehjg2fd4O9sHHY7kAJ6PNU
2EU8tWQGP5c0LDAgUsWILEwaWUgDA9xsHSsxgkka2qGuCq9Q76c5OiRrNeCXjeBmZpKKFHsjS3Mq
kxRpI84SYeZ73K2hbjInkdllKo60KWbT0++jN6II276mP2fwDdnRuoF3z7ujUrzXI03TZ+ZLxh73
spZzVegdOyoJ2JJzDEeEXaSzfsKGhsT9ssDc4cdVZFfVfCRwNUY2Zsiwd3ebYGv4MUqwP0EVXdAM
PqfYQFKfgD9dpy3XfQKSWCWjiw2knnV/QZFq4EArOOik8zIfNtzLYQAPHY00ehZdLwEyFZ06iq7u
80GswTh0U7ZoWi6Z5TI9kHnqDsHhjHoWQzW3n9aVVj1IEFU/0PPCd5bkQ1UnFC6x9aYL1DW1/CZB
zBse1Lqj8Ks5mVfg5a1HMx8ccp5SZFDeM8ZyUOBY+yHupBNHGKx060NPQ4yuNvHwVgPukvilwu4W
2SbhoeQUMFkjev5BdYSdGbekiX1LuYllUZcTb3+g9pEaQWOSYSmmlg/TczeTSnyCPGs0x3ZLsSak
BjKAMcoj2j3Gdej2X02vhzkpEhcNyfOIoK0Pva03erYGkPMvdWQkoTjeukrwLDWJss/E+y7+kbRl
KbesrJSpTiEsYJcS1yTD1zaIjefwvCeWZFVgsYK1Mxf6Z+lD1YE3PnbyB2ditF+wXb4DtNw0eHdh
z2PYnqDqmyT+8xAlP4fWLQA2U7ttn7qdxHFua0TSzzbBY35XdXR/9opUR0JH2b5IAH3FgcjG1h/H
rl7314AFDxphEg3fAFlcnIjFeQq+7/90mNzUD60Y2XYahlaXp5Gq2D3MIKfTvE1YQr9JQRP1Kw5d
+YwV8ugeY6T9J1ZbTNYGMNgrGARFxdrsMtyDIbHsdzAPYl+1ahJVWI1Nxw/pVuv+Oa7KJj6HoZm3
QzTW7XqnNkfEKRVrR74QUXblx3pUlc3t5iN4IrZEAV+vjJiW+2WfuHuayO7JmVlh9WeAO8rhZeYq
rY/gqQ9p4dd2wdkZuHT1Efrp2D2NahE/NTwB+rxEyzC81CtxOErqYQ0HwQfvqoJgWrU8dC0Mjo9l
NVus10TpUn2q5aSSs7HWisyXkRM/6lq1Nq96kMbB9u7jEkBdmrD1PGkz+cIHSqLCTz2Ns17vwX5j
XuEXFJxUMewMV/yKJqoml4ELOvWH/mLJk8HQbu+ex4DFtAO3LnynZAsCeLWqhy8nUBDiCelS9btE
CKd5q2tqcmECH75sIyyKYHBkDCzPMtbte3MOHluynzbw6RzA2KMHuhmruDYMQ9Z6vKZDho73Mv3s
Yn9hxte7egCHw+Gt0MGyRn3U+KjL3bR+dgcQFzHuPPSBAu6NBdCenzQYoN1hWSqmQXCNvdwfwjpV
aF2sYFkpgLI3JIpYZ6vrM7joQ5TtrmmiN8E7R4s6EXNUTGSJVZFu+96+O7Kz9m7xe1Cn2QxRWYwg
Y2+PDMScVxJPbfOG9hHduqzR2qsjrOMBllcdypjnDX0xeUy6Bi89X5Z8hNg7qddHU5EW1NfdxT5P
rEsjLC+4qWwCVuj2Kf7oSXfh3PaJ968NQOL0bsDcuH0eYHfXjNmyJaDowFw8G4NTMSCsavIvfBqj
/i/arFI/Cs0mPGh9bXT9i2m543Ew8G2bDkMlm+WIv2xtD9x0yfRZdODv3k9V07IzNmmFfpodBeXr
gDNJiwJwJlb+3uGXDGPzqW753TQ0VQWBM9aw8KBImCnd163f7J1tDYNwmEJITA6TBfowW/zW07c+
UvJ+MVq9S9qh4QubdF5+SuJaR38gtX+7iF7vYKVCt6PfXPqmQNL6M0wjCUUc4QWYL23f/bFYrnk3
WMPgdwLHM0DJagRfOw79l84lbQE75OYjqhp4JO0kApBQu92kuVopHn1DAGx4Xuy65HZCsvbaUYwN
j5WPQP9tm4LC1fODSPslPOmdbknRNO3E34wagUuuh8jm9TrQDDQJgsfAgLhLZr5P311LUZbJFkYq
uUct+NR67H2+1gncFAvInMqHgH942itdFQ1yJ/QWaMfWok3c9rVzrgIaGqtt2yMsAdlftXNrlrTi
qTYdOS/TFLET9mwtO49QYN2pVCZve2xgBlMrRP0nEiMWM0WjBc+D5jmleO8T1TZ9gVNnGp/3aJaH
Bfz6fCblo20j8xmevctLOuOIL7g2rGjG4edO6jHbTNl8B1ulfUzCBrfzMGEkctcJtyXIOPw6bAVx
nPkvY1xhfRSJ1s5hX+jhOAivPkDXLxDuKPlEwYqhRRNs3P+UC8N5H2F378G2EyTrLUTD1YNifl3+
QF8DwLnClHUvSASk9oNM/b7+SnsTjtXiIV3Oahj0v8jRizof16i2H2qNw/A7G0yZuSmyrAZaG/Ti
U19WiR6yDtzi6n6nsXcFNEd+Bv9dmKdgkAz+6X36yvxu4qJv48rgUtVYqdcqGstXam25HiGM7PuP
0Kz59g3mCeKxJk25nMy4bdtzCvcGW7gVg/lzAqucJTMzDTRj6zjWX+ceeObvTc2Wl5bR8dU6t9dZ
gAX7tGAIsa/i5xA3Y/zmAWSMvjKMwqIvicBJCtsm7zm2aBMtONjDjVtoXlkQaO/rZnf5OM4p+t1i
nss83flylH4G/BnFyW6fAjQxrwov29RlSzCQWlX8mSrT51sKYqIrIcvD+T1nUTuXkB/Xc07dnh5W
oZrzZpq8DP03A3xZlq5NOAfo6ID//gI13pZvbEhyWiedgLlJAC7BDUrj9YWFLtmWBCZt81ZUOrHI
7CcL7uCi4sem99FW1K4mdxCXDtlWYiia9MIfYuz95lq7MWsYh3GEE/1nZL3fRcdf5hhghtgjRJPt
osQGqBn5p/haNeppYSofxhiREcfkVHd66fO9BcBdRyR5i00Yz2CMdSAxt5qdugRY8Rkrrq8T0fI+
atPe5aQanlFn+OVEdcoFeMwrMeOzrcca6+sxrGCPFsT74YkZGyK8K+Cw8KBExYp2GP165HGTLC9x
TxwMnTG4V58S2Yf6uGigl15HWrOvcgI2qJiSEr0l2URePG+9LdMjcW2gLxhosv7j5MX+whOt45PV
wxCt2XRpX/QJTlxsXEADKU9LbFGb7H2lHkocmXbNQWWsXjcoq6J8FYjej9MeRizcaxZT4LZHJCZ5
quLGvnQTepi4eJUeD2zD3rY+YgUyPsiS9X3hSEltHje1jp+S2V5IwWK6JNcS0t26ypVcOEDY80ji
GR+CnfHe+PTQSg1rrmw3WI39ZLFByd6rSQyPrp+R1gPX3UZ53MJ6EI+uXJcsDQKHBJ3hrXFXiWCR
VKYrQS1YeUxy4RPgAhhLLIn8GWz0mnyYBwRmTrkYi26r5/7UrXiffOPEheVI007HYOA4mOvFScNk
saW6/qkWXmUTi/fjLOf1a9+XNUXJw8t2ep6h1sOJ55DSN/essQGz/3J7kdsFvLu7nT1MUnbkIEFO
WpG+IdUt3J4w/h70ElXnTvTcf5p1GS8fezfHOWZzI/2+6TIsOV+Bc7dd/Vmt85wtNvq9ddjiGjDp
ydza1ne1tzB2SbDXj2SP5fvulc1SFOQjZL8dMNqE3tGOhtM6zOoQTMoeOtAbvmgkVPm6tT8qGFm/
xGhpvdYxFRUwBf6Nh+V+GPBmuJeh2n7Fto3fx57L+o42NdYL9nba1dMYUfdKAvyHYX/Pn+AcClS6
2OCiMpP9hLRlfK/QcnKvS2QhMPdrms8RJBdlxN+l7KdsG+QTxpDwGABzl7lsItUDjrjlvDlJP+N0
rw4dbUWXGbN6aG8AO6E8RHkVQIAoOoQOrs8ccGaUzV0zp9UBDwaAYaLa7nchf0lZ+Q8JlHf3gnR4
4Jh2F6j8B82d+Rzven2RwrYfKmInCKlm3XVjtpJGhSmrUL9txw3wxe1OLLR6F/Fq7327SVW0/Shy
s8/7euxdy+83CHKTzyGS6VulAwNogPo+je5Kky5BZyViRcL4YavJr8aXm//MuRBbtjRmlRAnx0vY
iubicHHW27rDCEi6eLNgRY/jhKdsbdjQFpVY4uh+iRP4C2BROpB7V8elep6idfLHBc4V5H0Xmopc
bcniH+bE8uo7ajEzAppBIwosvW2Sx3ZdNPDFVb/gaI2tk+9s1pa8jGxm9gDjka2HycYk6vMQLUp/
ixCZgLDxreFNEWQY5mxD47w8KD+nTe40su6QlSxiTGcb3+bm5yo5Gx+XdVj2H8CsBST4tZccb2+N
QOY2a7EC1x7gC1XSk5O6aT+sMbpZh6FPmDn6FAdfgRq9Ss/jRVB6GFND2QvWxFr+AEU4i4tYrVyd
YywCrn8avEXNyzx5aUm+qWqp76dxYkRksMiRyP/2lurtA5o9KUVfByLk/WGa9ISTqO5T5FDWIPTf
OrRfwreOd+qcDBj6ssmE9Fs8sS76biAZQONnHTgYohir1DmeDmT+WTkvHQgwbl6LxVROfhFwqfDv
MtREfp2mUdG24OkYIVkpex4tbyLs7VplEaUpQ5ZTOpOrkmn6PO1y3f4kZav0L9dgP/MgW4A4P266
XhUsNPjgXkEt59166Bf4FZ9UE9HhVSA+cQYT5i4JAvBIKdrfdY9F/buWkTrcsa7uiCmS3a1uyLQQ
ogLYYEBFjfKlHfMNSSoSa+Q9PnxoPVLEcFJd1bl3PUXDchzayKvzNKmZ447tKrhipHpdvneKY7tO
1J2avvvQjcvRVsREuerm+KEZq1LkI6Qd/nFr26TCLUkbrLdOmBvlzi4jKqxRwCDpfd4TJbHyP5aP
Q0XHUyhX+XFkdPNT5vm+25dNa5050G4zrDlWMwMxT7bDcQsS6YtExRLuWrKKAxV7EmW1mtNs8gFJ
dOZnH6YPaRzS+s8CYo887B0hdSECPL2GrJqATrkrUT0+NnCcw6PHYsPuyxbY4QdbbcMXhTPUFcz7
JNYZaaDkeZ/03kaouzYSndYdD/cppTxO7z1eOu1fIbDmhMo2Vt8G5PhpnXNVkeajXXiNXKiNjWjm
DE8aZ7nEYb2hSRFhH3RP67h5lm0ge+4Q9Z+7mJuDLhvRZzMv5/uBoDH3hDYc46+yX0V3HxanfqDB
+BXoF08FSEECmw0D0Ef0Y0+r8jtsWlBqVAZnZdO67sl7orD6AN+ccNaprHO7b+DoYFuJ3DWpY/pp
9GzST66cp4fZ2qH9C9xz/zsau2kq1jnCvUzW9L2bL3VF18n+o16T8C6Q1vii2kdUn5Dr+TXTITVH
7OArkbU2VMhQMIFfwHCUK8YQOA4ntC19+xywPAWwqLw0MOFn4N67sKcZ5VisOGNCpKZHNsoxemUp
tKnQuqV9tZwXUVVe46bMG5lgVFC2zWElTLaX3EE0H6qxUeIQYylr/LOi/FnyqEZD9jssSAB5dlxO
yaFH8UfxfDb0zTWosE9b304ZbXGK2myZHeCMFZ3rn5Kbib6zMNdLvpkpRv2eJnpZs3aROvrWNHH5
Q14yoju5wjzh8ybsb99pn5wJWh1xlY8m6eY7BdSNzJVw5vfAEbeZBIkmB+2GJAetEvmfnnbHdlyE
TR5g21omKM4lYceVpiH9aqtIYa2+USUa3pEyMPyaLJw3CqRBJtxzMQw/tV7hZoiGXN327zAgVC0y
7zqwu9Yn2y90hKr9wWla/ja13hUH1n5b6KOpQzJ+jkoi+O8YJBj+Cx2TGg2/tuKPanAdDhBSbzmt
4jG8OlWmFutKGJkmlajIaxMJgSENMhvywAN8co9qcYIWq98JOyxiQTGizby+weo7Tr5Yp5YPUZRM
X2SZxp8hafL7aSix23YXDej3rNqsy0EkEj7Ve7vYL7jm3UMfd1BrihZceVj3JMN5qJUac25RuGU2
KruvWEBfs5FjJ9HaJIgHt9roNRVhfRJqr+VxKOEoctB8W08jaCmn2GpyToAax8HXs+m9RhWzvdhq
wFL8ssDGKuMjSta3MMO5+Dt8cdBumLaQ1F8x8YDdkFg2XAca2hbHgmIxG5CIoCJCS9R/rleBtJSh
Q4YMqyEtj+B6DLZE4bDdwQ9cVmgHhpkOwO+kbm9O1BL7DqpA232kcoC3wQqwyMcGPyRjzSU/z3F2
bz5kDi1f9oJsME1yZvFzPg9DGYZjO5ZtndMkteHHRcJ9HnptzMOaprvGd3TR9BH1ctAvrErDA9LL
hh2ltNFwB2VwGj5gwtIfcEz0/dFx3k4FrRcdQwUK3vFhCASHCGxf7nEv0GUrLR8sGkgBWvxl2/zH
KarbJe/5HOv7KFrMfoKr3v4r4qCBZRrE04dqH1aETylxObpADp1KZpSZPtyzIUYeWzf9w2Zr/hGi
/BGLL7AtRfsO/iMsScuv0Y4tiaPE4tf2Ge3TdcHbaCLxLy9dRVOgnbodDa9Jz7Y/9xi8Nd/rfZxM
jjsFHwfZ1agFcGLqxeT1WFrY8sOTSz3B+U+iXROEnc/rkIzylAJtD+JvuQjZZBGHm+cxKHYJwqhd
qgrl+4jiDYdPV7T7pMLZY9dIZXRYvUYYY4z7e8YLtDxb50lVLDCKJxAYG5rE70OCNK1YgnJ1niaL
wAqbF1v33gi4LxUETY3mq0aLLslMP9f1Z7LuOD2qKBLxvUhjw3OjqKbFgCbvkg/9go5tVottrYoW
O7PkJbGjkx/AuWmWbIO5uT3MW8lRD9M9QRqjbOx/Rg6wkIxjg0l9AKJpSU/1ZkP6U+CPCl8mZKni
kU+xTvNEpx191VWAv5i2qDXqZjLm4wZfiu5I24mYLePwkFjQl6/7vcoS7eEag4d6rY4YkqTlCF68
msqneiDNfo4TsvZPymL8kAnLAjAAtna/CWdN/Uz3sofcriRdfwceQ0RfsQ6cCsSUY3vAWLPf7BFY
0uCOEHBak2NYyOcffTBTBO7n7uU50mgQfiXaXO6QQF1VxE7ZFpU9qj3zPKMt3uVYG/LTnMFiKKYP
RFCOmpb7qL+LAEmuf/S2U2tRClH6U8B5HQrHre0OmjE5FhSgJd9lozNbfUSZoVEvJ3AVhKZYX6h3
gAAORVs3ar0vPUlljvWnSvECBiMEAdWUBjINTPiH6l4sK9tzNIttcrf1yQARyogEL8N4Ie4y7EHv
bTHiMdDHZJ3j8Xfa8E5HKCDixDNgnOHN88d2RmNNscPg1+NlapAsJnmknToJaum2nrtYMvk+OwCK
HgO6DKvFH94kbYIcZGXDC08bvX6J8Nco5ExohQzz8WLSjup3kfuSPM+Xwv2hjIZuRQYGGfietVtZ
VS+biSdULG5mAgGedOjCpjlGiDz4jExG9T+bDUU9JKtbashv55doRDKQclRNg8fK7gII0+DuJzXM
8oXj8KiQL8p2/9XVGLJ9b9swdMekSvoIXaLRsh6IceGaDwlyfsQyjJ0SfrRIjcbftU14kJmPFUzI
Q5rM8lOMjnMDqhHGWv6HcsncvdtoHqLXocIc88Oi2nGCEccmNc3TZYRdN7ZBrdPn2mCci4cksezo
UlQ/4gA86Dw+YLG14iHfMRodDMwHXdqkBeHCy4dgMSB9RIotxSPSomR663Xbufu0YmE4R7OuzHdG
CJpX4pKzHefBRHOmUxqix4HAdO1DNE9zgzMOuM1cIT3uD9tspHtuJo/9LcNJunzaNZS6uSQTZpcN
0z2ck1wV+Z9STLb8xNA5zWkPbEe77PfRDio9UlbYdepzsBXbkE+B3J7H6ernu23oFbtzGB6Fk+7E
Tt7j2nN+33QYcOeWGOhaDliTJw6djx7zK0y1ppVHx9FROudMmDbKEHNPwk6XRm3P4fpyJJApDOOx
iWKMMUWPyeWWaZADZbaNq+WFq1Oe3Pl1VvudTdaI9HAqpGFWWccqIADRmojbRx67aXrnE2ABv9Mq
mc0jEtsmPWpez+otBEwcC12h+Y2lW+gsX5u+1+KhrHTfvQWJC/OwUdlN92QGKQptPCxenLpp2/lr
O6emul9bp7rPqPbQY0U/HdnyiH6bNBjEJLAebEg+I5htlMPSRmy2wHg7lerYQeV6ceZOv8GYk0xx
rhR8Xc3BYMI5zWckYA4X1qetda94T/cYpUBjhgkxcje1vTFcduwMKl53+2cMBdH2XRDJR7Xv6SNH
OyJ6oFGJ/nomCEwZ6WU6LemJtELYU9emI3/c9QBDgZhug/8Wmlmhsd3NcMQ5+squW53FARMKjO4p
tIRknOQC70dnpu9mSSR9HeAmMtHjxcE4RmNj5YtEh2FXS5srE0JXbMZdQIl+Es/clUl/TrCgHu7G
3s6sqJbN9o90gv1StpYdic/Jbjl7jKY4jo4Yuvum0LJSqDrtOFnkRsw07K81befkodyrdv2IcUvi
MUeq/4e0M2tuHDnX9F850dcHPokdiDj2BQhuIrVvVXWDUHWpsG+ZifXXz8N2z1Kyu2umJ+xwWy2J
FEkg88t3TeT6zW5cO/3ala2ojsLGu3sU+bT018RgSP1UkbHOVNO4znw2HUMt35feLbrzsqSGAlGc
rWCzhgwiEQz2AFmYE/joJb12rgdRq2mjF5pwj5I/oYiH1bLKDWYPDxGI41z04mOwC5Hq31QjVdfP
YipTdS31ajZXPj2O6+Vz9hPMO6Fexk2ufKf4CqRogMu6gdEpsHNOMhvVcJ3XW2bqkq2RJfRyyp9k
N92GhhztzWIYpuQ2CXqJ/6dzL+9d2AFiMUNIN7xV/lgZ5Gfkfv5tuOyM3/wBFHqyezc99m24mLAq
jFOPtpSWHpi14bVkNFQOCSWTTfGZD1EgYttyDeRidtonN1bm62nH+km251g1+fiui7mbz+3q1+6r
nAfP4dTSF8PVAlI/vwZ+3Y23l0xS+6DqIYlqwpv6iDE0nePGhrlis4WQvwuWJfSvVIZz5gbOr+67
iKF4BdjqSzArlyJWx9Vvw2D0QYRRzpoA+7sSOA+J9UMvKjuLx5GS8YcCpS4bIp0xZJGGY5CEL34n
QpwTjYCfBf9NZN/qKMe/6kRtgC7G3qDlkMM7MFIKWAxcI/QbWMWaG5GnmVuLyGV51WuUVi3upYjS
BQ6cuxm7M2VXzex42WcSA6BsomGilKnf16N282KDRTaZYegzcr/MWNoZ0qT4P5XUxE0bbrCHdLX1
RqBwA90MALw2BH/bzza/bZzGKUu7Y5j9BjNz7p6hJBpyUG9bS8ktMME6YBowEuP4n8kwi3lRTnUg
eH6eY+EVQGjrkrm3cK/NEHsJYQZ/UZH3QQbpLU5Tt42qtiL8VDhP3viXzCLmx4Ast7LHmaG72tr5
QwBakbt/zRJmBh/Ejy3po2GS+/6O/VEAIYWjuFYs0+onnvQ/CGAzP0ZkAYRZGoUlxIjB7ddnba5P
9WS0ZHoq1GbA1GNBzYUf9tbdrABuOVkVhtjAlvA5/bkk8CIt/DfquY9ZWukM9p0b0t+1tPNWcY5J
6xoxbL9hUINJhwUPfpKc8QfiwI/BWrJXXGq27e0IuOj9R720yRB3ac4hfWJLIm2XOJOKcXRemp+8
w38gGv6YtlWgd2QbsdydF9Axo4lR2vYgzT95QX/06B/UlB0NlcrPQhclVP21lObLFHTJXxOZfozb
Yj7v6y5N3B30MycFuRzzobL/4oN/UExq09RNO3juDgR6ixAZ2sMEcvzzC+qP3pUP93kywy26Ye7t
UmEoNvMxicyMbf+vPfoHrbNVdjZqN94Xa63JmtYhralr+/jnD/5HV+iHG96TEKjdXHC5ZH5ofVOA
SRPZ+4tFT1Zg1V3UDbgLDpj23O4v1U2COv4osM6CdPLJIHJ31Pu6r04v1U1hgqv++Qv6LVf+39zd
H0O3/GKxwYNSZ1cHYQb0HDbLBLXCf94XU3svDiM3/6ZxzMbb513xVKz5k8mV5h4SlQ8Zh5Q029I2
+m0e7ayzIu0zi/3zr/uvHzr91D/+m69/bTtO+WmmP3z5j6e25r//ffmd//UzP/7GP/bv7c1b/a4+
/tAPv8Pj/v688Zt+++GLLQO5Xu6Hd7k8vKuh0r89fvreXn7y//ab//H+26M8Ld3733/5Fa5FXx6N
pLvml9+/dfz2919+y5v4r//z8X//5uUF/P2XZ6KI37/9xylv0m9t/S+/+P6m9N9/Mf/me4grw9AU
qARR8rG8TO+X7xjB3zwntARllR4mDkJTuQsamnyzv//iib8FnkkkIkLMEEnZpRFMtcPlW07It2xf
BIzIIrRpkf2ff+DdPy+Vf34mvCG/f/3HNYzkpgc8BBnLQEAo572PkTy1WWrhaM+MKkkYsjh4Mv1/
WrN/fwabDgbHch3nXxreyY7siYThGXqA0NU/iLT4/3yGD+t32A0TGgeeoe4B/8TB1z/b2X9cA39/
DY6wfGFZgeV/jLoyV9QBheGaRArHBqfMvpA/eQ3WZU3633d2gIHGEUEQukAmrktt34c1K+1A/pi6
gcI0ON41Kh7xyDGbjp/UMcyTkH3X8MoQV1mQIteNkydbq/Ora9NNXXh4WxXerp+H+nXuTYeTWiqW
9ZM0R1Ef+rmR5j7hIDifhSGKOjarsrN+spT/OHnwCrh6cDr5bshJPAg/xif2gDi91/smaVbmWehv
QVheOa0A3P1ZHNvlA/3hveKZCDB2bYGS1eH//LjYGo6pMlEZwDRL95QEsjiN/nqPNHCN/3y9/fdP
ZIcQDMT08sH/+ERr1Xh1Do8TEb1P3Baqg6l9gbv/9OdP86/vnG+5TOA+AJVr/ctNOHtVGywmPJnw
4JxG0aIoDz7PjXcwpvInz/Xjnnj5lHw7MH24KuZUFpcPM0Pul9oROYfFIZiPTbHr4Xnmbt1Y6pT5
Pxnlzcsu/uMH5fOihB2ats8/PxrAUZ0oB6LSieba3lTei+Cs759Co+Xc+uaPDzK9Cuoz/OLP9kn4
q3996oAX6HvAKlwhH6/GCRFq2jXSjnrLHZ58cyw8JvC1zOPG8odzM4WzvWmXyv+Gpr26SnWzPtjT
2G61mvuLJD3L20PlLPlt0TpU95ReR4pp1iYZEiN3MD51NEfsqd0QNRpFozkV5gA3FyL5jFxyip7I
fTM/J2D4XwjkvPTZB5djLYBwkscmAVmohmokEtvcxlwRO8CDxqYIhX0uulUf26Dhp3tvGr9W3dR4
O2KvpmevCxC4yN70IJpU8OAO9aQeIE4cjAu9s85XMJLCPqXdJL46jh9ep1ZFEjp6156SDc9Yr0Tn
KwfOJ8wf7CF9H4c1WKNeJcoHtiHmMEoRq614XC3zsa+WpY+AyoKAOJDO8q5CyJPHfp1kewRzIykP
f9C3fEn1ndtkLXL5rDnUcI5bR9cQhVmxZG2supE2wXHw7GvbmXA49HWIjCLzg1ZEwYjaPtae74vd
3Jrd1yI3Kpi5Ye2KGKSlnm87qJa4S6y+vq7lMr4lwdCeGKztOOt7cR/aKrgzJWac1ne8c4DVYwOw
mqM+rBEVxrYr2lsrbMca3k2L4TGdKz8Hp0D5EnmlaudrZagU0grRu5FuzETN3qZQBFLslZUNQOql
7y+xXbTTY9f4abaBxig/E9p3VbDqHdx2TnZZIO17giAAERtW8j3K+11VZz4goBFx8dn+CzxLcjZk
2COQTYb03OVlM13xkVo7lAtzPAfJeDW06VID4aScJJ2uaJ4m7p0t9LiHEshiETkPYUnsC7pY3z3r
dEL1FHjGS2etIwjgMCgoUXAxrm1PZnflIvxNr4oeAzZ+1CLSeSuvBz2uW2UYCA61LfOj1aHOfxg0
zPRupt5wONW8lbdhFvTHiTrV+tAwcGKE4AqykZ8WvZcC6Ncl8FjVu2gHtZNX28G68L+68eIZhGQ5
uKrlio5yC9IepQMzPqUy007BXVRX/TRmxd7tkS9ZWKAsYd1eoLLi1xFk1Nwmc6KNA0l7wnmY1l5+
V60Rtid7Tvxj1UDIxYjfKw/KL3SfMNTI/Iz3RbVRmC81KRaeLL70iMQ7jd5bhUk8srfvHR+weKOR
5dt1ZCJTPzZSeEPctqZ8bUqg/B2hn1NsJ7beNc4SPmaU4u1c5E4K7NTSb1blZHhXh+lgLBNgrAi9
z1Qcdd/RiDtoRGprlxdGcCikHN6CXkxbN83VEtGBEsAYOVUoEWL3hD7mQzLC+AbGs0oKC1PbVAt6
Y9Ih+wZWHTwkyZhTjzA166u0bbAwv6vWtzAjZ33jJqLZ+RO2F2V1UGMza+8OO5v+5NlZ8MZtS2yu
Pw826ZYo7seh4O+AblwjS/b1Vc4RyXjzVWab+0blVDdD/pdxQ0d0FXcEthoQ5Ch7NhlL3bgv10qd
nXV5pZIqe6sp+zibTbH+iuoXdedU12G7ZZQlVMWpM4EM0LDgiiX0yfMCiwB8qajldWvo6liEjpNv
BU0535GRByjs7Cl8GBmLvb0IaUjC+dTM1m3mY0nbmnaXL3Hpgp+eXSfHDNQb6SI2dGuE/cHI5Soi
L2nm+8Rwpv4az3U1vNSDOyVNDCzo9Hms886JRZPLDOrQMnbQ2GLe5LM1P/F3NxiYpJ9Gqx5d+5P2
a4S2hE05m8abMm+n0eYbJxvBrXPIDGYyLE4FIGJvTqB3k0nPlV+037wWcWTkF5a8qntywDfDYqxb
/+LHQU+kjIdMQA7sRNjkz2tSu8/NMLvbpWi6K0hTvHDtkKZxH+jlJehsbz2bKhfXBr624amXorQ2
OUTEnTaKbD/Ytv8V/xr88RB2mYV3ae3srWizwH6uAvwrDQ0YJ9LPpX9otROYxz6huXiLsnwV27n0
x/Edr1w3PaIsLFZcxnne7pCpW86drx1Vf9JJP/U7Jyc17N4THih0PYgrxEut+aUaMrOJg9ztnbuJ
WfLcm9V4nxbT6hyQb1jJwUK/DaRvpTcmGukHEH7L2axehxgmMJORmN5cG2x8/TJ76Zsn+XRvYNUW
REhoEzG1D9DSh3nqF+tFl21HQxwqi5MvxxQ8rQvT62U0bYSlySiPi2W0j6DMCFKbSefVKXUHd4wD
3DAXatkKYUgw310ttDanG3bEpYhMnQ71ZkgkEr5LaVCRb9LFq3aFqoTkLg/W8mS4hJwgLGpJig65
Zw5j6VnegR1CHtxZtfWNDHEQ5iJ1X2t8HlBYEOXTDoGtPqyTWb+mxrR+WlkG/F3q5M1O4ZwrYtbc
8dhfevs2jufSxFhamblPhRzu9JqP/pldh+8Vw1TBCqkZZXm7hPaDo9eGd3ae9h2qnDcYESmiZEmw
6pRKcDxIbNQrRHc0hEoVyMiq5t6viwVKpyB+k5Jj18OTmgF1UXZqUqSAcwkR1eqTZ4o3yDzjIJuA
BEzsAg9Oi84Dt8woCBqhbXyPPGXI0M7K0L9x7SV9MDiwNDu0Vc7zmmUPXmuNcDd0qWenuTFS47Us
03C6qY2q2Piq6W/6znCCM2VzoolbWcnh1CJKM3eWV9BkpRsbtn8VcmFLFYEX1QCkm2Qp5qtRlBXG
IsasudRV/cWYq4qbbwwmMvjUVFbbBkF0FZnl7GzxBTf6q4GGbjsiyrFjbQ8sXS7+2nOdTFh98sA2
Spj7wpyYQlOQeMRO/SJRJrsKkWny1lgMPUxNU/FCcnKOX6gqneLW11aXovq5OE+CILA6qKomPWIa
4CHwCrqfuJ/xqiClN3ajKaySFVeW5iEFf3KP6TqUzZUqyyIO+klnW/rby/TBTNYBx2TTUm0ZUBER
10aDusH1VuaobnkKVKPGR+G6iNzz4ipIexk3aknjCU6lF252syi44AWSZu+bxRInppfuUpaAOuoH
yIpqnefDLBx7WwWuXOM29YJzaVZCfe+NESHcqMjtM3gz1mb0ImKcSwyvblloFN6qHu9HzAjlNkHk
Fh4G19c3CNHF5xrOtdyWLRoQYx2XU2+t2aH1R2vYAV3M9Kp58BGfpq7A54xrmzgs1S7m2dIg4hHl
z+NZ2UWqP+WT634u2GAZDhCgHRtssbhuShRW8zh5d0Wy1nczDu7gbSpRyLwQwYYsCm14wbbm+Z+T
NMHranfrtmqniYHCEJ+N+UJ1A7io+9m2mou4W3knC78q8AO6zm3SaApECgxmz06rXHQECex3tmTr
fOxG5sYdkThzg7nSSL7WhMHiSTD1/Noh3TZjpFOL8eg3WeBHzZrjCEnkUHzVdTPNcZ/5dXZt+fBA
X02JP2YHMWwMiI1zWT+6ZcZaovuONGhJ6PPRmmufcIPArGM378ItUh36AdU4Z7CKyn7CBsPhoe7E
AqlmJEeDejn+XPyfwZn9Y9xUCMsKFIN9/71xSgZq6rSxxpfHpSxPAzKzBmoQNWLoZQpTi6SBZunL
nY8F+1CERXI756J66tROM9kr4KIoD0fuBDHTR3a7uhp5nVmGyxoxVq4rzpsU17ZEEHU/WUVvR9Oq
gpugL5otRw/3ZhALByunHr7jfK2eufe4MrsyOGHksHZGoIzvROAtXO6iXY6TCBPEhUnWU6c3dzZD
5NKkv3pON+x7hLnG84BKC1YRURJiSjYm/7yQMTO+EA5nch4LiyAqL+IoiY0DBfSqZEyWXHlWFSFN
W9/HM7rRfWshZjZLegiDHiEQBJs/bmyd2wdT1WKf2q6VIpHBy4gMmF7o5hxUXmtHVCN2n1BjNNVm
qOZu2uoVtQ86jHU6tZllL0cWxezI8SqpNhWK8HzreD5SNHpwrddyrW3E9ZmwrlIsTxuo5HpjqkZn
O68a/QM3wLTBgeUpnIbU5z4Es4PED3VjcbcUVf+199V4bYMS7hO/DOOkDYnaIkEgac+DkaNGGvUo
I7+ZpwHmcvA0i2aKCWI7rVXRo7yEe7gyhiLNn3QTrPDBaHicLS776rPN8bjcMI6MD+j17XtjTtSX
QJli3iIvXE8pJvDT6FbO21xbqcTLVYvmmgwF3ANWriWrfiLQBBedk7eRPRjLyRjTZdr20M03pU/Q
qHJGNCCcT8rLJ0hCgoUl5bH1F30/WCiTjy76jc/IcHodjUms3SbsdutCjMu1ixD8s2syo+N0kHbB
kZVwhnVRxWuhTYsPj0232pT0LH6pCF6YIz0OPEyirDA2PCmJ9cB9M/bW8nBJqU+PdjFN3rEImee1
cpkaqEGKaT3kyzAcd0S/690yF9VDZ87pVojeh/YObKLZGhHswzFLvxRgbU/d0o3cVUkwk+9Y5fet
VOJF0hP4tcFYceuCTG2r2VMCQVubfLZk5wPXmf0psHJ5k60tTzt3ad9tqRkZX0Ovy79XbUVcpTWH
86V8ZLkB7OeUjq943jsmu2LceLm+JQcFtQmZi+q5ddzlKlNZHq9QGuuOe43Iq8pxcI1M3q+esoxr
suwHTLKpaO6ZTNvPA84OxfBFLjqeSEYgx8Z7zfqQdjhFtMuJk8hx62i7jrtHQKbOZV5WZ65qM55w
6uz40/t722rNp8mpHi+2QscF64gKOxfhJin8UMTj7OIC5fxxVSCGdwhVzqbjwhyPnmRtmld8DF22
59GcmzKzyy6upY/mYWztXwPhXyIP+vaIQtucNg22VoJwJGeSxHfCz0FfG4d27kCsMKQM2cZWBttG
ZSfrvPWdDHmLqVsi+1kTXgyDdAWLE+UnL9PoeZt5zR+zfLCfcqsL4pDc0TAaU6+8N1CMf0ZIWz94
FzW1a6TzqTKW6jxJSksj2/TNmzbw6gMJwOWDTPCPiT5wib6r2lut8vDglSEBEgFn+Ehx7KtjT3vT
FwSBdax9S3kHbjoXjMfs3WGXZaL0t50wQrqmAtOIMB1zKeV9kzz33hzsV9PCZysT83tSLgzgvVWc
kEauhzSbi6OcQ4QUbWjruJlGdVUjl38K3aW4z0wTJdXkzolH612NebF2aQkYAeUfh2ry9uuoqICY
vREnZZ8v5aGlOAwnsNOzsA7Ki9rBnHbmZLDh+LC6ecS/HssYMTf6EITB/gYXbcFpXRW8Xrr25nvD
CjJOy708O8Oo46CTpDJkS75HqUc16m8eI7BcfkmFdf1SLYVV7tHnlktkulW6s7sljCfeCKTqnjWe
GzMkK2DU0n1PUfBt2eybL4OrNjoPiodEmfZ43a2DG1+m52cCJv3HGsHbwNzqD+WvaxAi6JaGM+7c
3HbCWwZOv9rOHWLqyJxb2k2GoOJ/19q4NVePdr3pAhRu+mIOxN6xWJsQLGvcy01qum9t7pisx4Ck
sbQ5Wezw1UuiLBG5bwW2sjAOzd4vNplMyl2fjexIuh9/HRNv2FIfcUcmXdpvVMdRChPENJ6HkTvH
N4S1Gbml7hSGt3dvAaBaaovIFG1l6yc6pZ1PCVrwB7AwTpRh4TanoDKRhbVYMoOoQRUj42ywbBmv
sDfbKefiTsK12EkiZbeh2SQ5gTiWT65CxUWwlYvC0xL4We9ujNxEFDb6BplktkzvPWhBJ+rgnBh/
ufIiTmLz+JisMupejLOb+kW9F2YnCBeAztqVJSc1dRZVl2/D2vimlyFZI8mx/D0hYdHcGuhQN42J
l9RFjXWSvnSWyJvDlX64Rqo336mdvfAJdSLFJ18OizZ56knZCze2GOW9ZXTmLVaNJQ5LMSDlxgNM
N8bEHGTq5MZp8xDHfe9YYiMatbrXFPo+td3w5kNTX6NsWx6cMczP6+KsLLIEmMkrd5/dl1x+Bxza
ld7Q97tSUSjd4dOaN75/RRDPzGLb9u01AP2C2Lbl1ETmSnZEq4IaTqItfeFwOF1N+GS3VjnN4yGF
nvxGWAnlp24Y1PHYcWmglRNDHABSxWuCnhYUpRxfNEPwV5zefA7S4+y4LbWdVfHqo+ePUPZiJKCD
sAkPUpL3GmUUtuLGtpr+OpsCFl9GNccmqG5pnsPazMw4B4q/nbMxbMkIslk4ekdfOrfCfvRvcMq1
u2DUvsKtw+Eiajp3+moNU04QuPKHo5VVKtwnzPlv5VB4+6wbyzfDRrhMDJBlXiVMCmLH6WGZ9iSk
3HJb3pcZZpuM2ypy89lNjqEcUMmGisPmRYLOguszEl13pSYzIU06bIxdKj91OX3KyC5DGVVhnbzS
1TCEG2sIpjkie0e+eGCxPrRRoewHu/X9GEvQdPD8njlJIMlMYhRaTE4uZe5yM0orU2D1nrxO0iX4
BqL53lr1fZKVuRupObBuFzdvzR0JD0m1Tf0EkZt2hn0urfy7zbDQMSVgiNsGZFdACuDIwL27hDU2
shLxOP2q6QUTdxs79oa0faY/Ry5o/Yf5hZTWBpNQUBYn00Yhz/RTVvURhVFKigLZBOMmwK9Vb53a
I7xpcAaNujutZbErjGwpt2gToCl1OE7rWUxO+LqaYRa3Rl542OTTdSS3B11YBEOYXKN59MtI5R1+
eurCUUTmGjUg/t4lPFzyEeebCoz2ItV0MA8oXBe/muDkI41fdX6mRq5348RJF/9gL0th7CGovbdp
Tcmx6BigPKz11YDtvlnLe9w3wVPn1WLcDFzd54FEBUAtHHflkfgKw8B+DNKCqTvrvOIOibThx8D3
AywAb17ESbWf3uoMjeimR3n0NoLYrVgoira6Gxl/jw3r4HygpBvvheos695MWwq8k7Ixn4zL0HtI
kaerQ9jayUaTlbN1DKO+vRj+HwcMOkDovTDf19zOdnNjzgaK14YQWjXbGFiElxXnik9gN9vSA4w2
xY7xJL92Rp2se8zI8l7huDpMrVtwhJLheqsTkd8x2U03WHRGbBMmGvZFCZ+f8ubkG8VYQm6Mwi3R
RoduqvDyFO5Md3g9OSfbbYw481Ty0tiBiAlkkMGZfIh2wXwFIP+AVyHURHoG40vN8bqO0pVMoxgv
RP1C0EC5bMt+qLLtOhoT8GQKlBoNRlq8ECGrOHIA7GNovTQxeI46pzphcfZLJD44XqCE2vmNJyuT
rTCC/tFYDflc1R2uv4pd692pi+Kuqosgblgv9B7LSbDFnInDoA5UVp9agEPkW6szbaq2tK0zmV7h
90pzao1EQuLQJdxJTZTprku+o3gFh2m2dnhAUx1Wh7kpFZEvM2lYDbErBm/NpRM6LfvPtbu418lg
dEcR6ulR2Lh7SazDDpy8o0I27mtDyV0Rfst9ehRcaSJZrJxqMzODVoi7BR44IpnEuzInXFjjXGCk
xRBfYCwnr/a1SLIODeRAJCNUCdczJHP4DDR4O2bVU2K6ZRvbXobWdEpVx6fYrluNNPxYYzM/1dmi
iXzx/GvHV8twWhrQkLNInDDdsR93BWgh4NhxoC0L9oCP+gZtcTNum2Es1ihMytGKpLUa6Ungs2m3
dbPqs5MkoHx84uQCQa+X1a1oAhFRkdW38ZAWWcIfmXGXznRJsb63sjsISMSH/rLxpjrgyvPCjsTj
gLv7C8yfWaACtiQZACFFHBiyMTayq1hPqi6a29FvmAZLwEfeKg5xuxmAtNwXRAkQBtIHnNKmXC7F
lWmO/ieztPKTgZtlIfFC43BwZ7u3Nk1mXqVhMeXE5be9FZVQE19LE0XjThK1ML2iLEYW3pMxlu9l
Z7PhytxvtyERYBzVift663vOv4Q0kbXfwNTxygKdVnemdoP7HGFkc1UVS2vEZMIYz6vCBk6O4NpT
ZwVsRC92LbaNWDExrZZnMeyECBfrbvVfbXEBxfEgeNbWRoV/5lpKdsxSYhcuemiuZm06X5k6eYdc
1+zkAdrr+SJ/hNqpbI1Mqlb+urfqINBxkaaF9YTlsDc3lm2aNOQu68DzDca8gUNKPQgDj0wxLyBo
BxPzaLy0ydwfCp9tNarzavnKB2de574qyi8EA4yRRTGK8TgRMATPMpYZlVyGbz9OOjC8OLUTFZem
AhdwCzlRvouc/qjrMC0PmEE6uU+Vuz4Vbj5WcTXN87Ne7DzultQ+L2DW99DqxZeGgqMDqqVaYgLQ
XXnIMBN+NWfX2pYXO1hUJ4svt06lisfGXJBHT+jeV3TpU/hY0/WpryttTNWDbhM/3dRBtXJGHgNz
2aFpwIpYSRWCJjb4RJlIfO+7gQqmOmpi4+BtatZHGsArdcTkpNqvHXzO8mx4jZk9qKQuJy5ZYqk2
y4KrPCIEbHoex6LO42TOm2c1zSFzsiJtI4JuN4yoIQyx3a1jaGT3OtEdLFheqs92mtbHTgAhEj1g
t+QFVetLrmzn+0zt1mPeBYN1tKawvrFsj+RH0A7RRwUeO7kBlOnE2aySOb1FQTVb91m2cIGPupzz
k56lvKnrxcyvCvhm86rH0+vFRuekn81y6lcOkaF3nxN5NG0m4gTvgtRXjzZnfifyjLHLsVp53X2a
UhJ9nijw3REdkn72GINUNM4JYGNB3CHHG7W8oWUnKWNIVT5uUsm2srHYseeTsdKMtTGddFZxOw/5
nZ1W9nqs3KRvX/u1mG6qHGdGREV39dpgt2oiYSr9pF1PPi2ej3fX8ToDrD9vrwLY0CxeQ8Oq8YVi
14+WlRMErXNEcGwYg+szMF51z9+O6txxTO38eskTOo2NK+9MDMJby+nXl65fsuvWtYIYh2QXk1Ux
XnkAJ4IPEuLAi1xpLOl+8VwGjIXILYmdvir8+aEoNPSnL6R1XzSD9c0RHTNMltvjriTzwPqcMwGC
eC5IJJDQax/1f24dpVsMZ4g3/4vZDcHJDhz3xjOl6OOw6ZNyP0kqNTgG4hy1nELcj5AKewsLVsXt
tzjPibpkro0DS5Gv+yE7DJyIoS7xTB+sweGIlTehpmMDN/jWhZv4zmZlxnrtMBolblG94QCQ11UN
L47XjLyeKTGaNvKafmzjhlgdFJSu7oaH3kKpjW4y35FNM9+IUFifTKnNs0fdzbbveKgeCj/ZNDng
8Za8qSaurKmjObBduEqQyJNcJLxxa49GEVwFEBmvwETNjrlZrNg5On3CD5Be+27nv+ATKujVsIab
Dr/SIU9LSM8KIprTClaJ+QAv1jCXwv5/4y5KtmOnwjuiioCpqoQ/KPXsHR58cWvnYH1RV+kgrllI
XgcsPnsi/ZYtDUMBGBmZMvV3HHYVn8SEz/MqDSxyqclmL/sDI3pVbrKpEMdqSurHwlTTF7vJUzKx
vEkx06ehtO+yHIcrKVo4WvB9e4eZuMAhuvQkckUL42LhlCGUJk6Qd2El62cLuxWcFESbPIBXLs/9
KrS4ziAAeS+cukuOk03C/XYKc/vd5jbcJyQcXkIRCol33yirhzS9hHTqrjMfcI8XcR0qY0U3YGTN
LjOgPsNa47ZLidN5rgmmpYJlxGq1Jc0OvdtY10NcF/baHOWqJ6whxC+DxTDKyk0FRfg/ODvT3biR
ZVu/0CWQnMm/xRo1T5Zk/yHcls15nvn096MOzm4Vq04R3kA32g11K5hTZGTEirX2aeyN8csQQJ/T
SpA1KER09mqI8G/bjMvsGghgIyPem6QPOmQCtzCyqBapV7nyeNwIl4hlWritWxFO3wd5a3k/VEW1
96ANqLRBIZkoECW03m0D3V+6bkSvqa9K30pb2xuqfuUWkk7QQS8taWerYPfC4sUTUhrltYmDlJyq
MhQw5OZ+jGta2Id8h7+IHsyUZpZ9yzX/DNUQtXmW4lrXzfEbD0qpuIX0I0sfhkz1YH8MvZdcCjhX
XRPeebIRkgsyZQ9YCRF6uDVTiQcsT3rOxciENY5E3LzuR6lg98RG8ZEFtLU4Rla3P/QQPiK+208e
qqymsTWivBU7XZhmG4taRPrUYPVJG9Lk2sWN3fF4Me4bfPKjHAyUKRWRUqdok2prQ9izdq0aJoWx
ye0pmkdeK8wqzdz4ip7QtIsfdixTiCfqZmR+C34X9Bq65h4Grpn2CtKU5r4rWqCOcVGqHn3mVoKU
O3mFZBW4RqQAv2iyBzXUlFuKlL56Dcwu6w+qATOHY5Uie5Bq+vygzOOoUO0PeGUU5b1XalAEVl26
Q34uvpZdf/zpllH3XNZgKlfNqHc3dLeNCIMlcME50N4Vyja3wXvSuBS3B1LXyqtBzP0mKcFAil5X
xS7RCvlnk7ljzN0Ru9kDnVTRRtMjWuf0ftCuuigo4VCCPPMm1cc+guBmaGgb1ZIicUrYOouV2YSU
vUQc3YctE7QlQJAtMktpRRssaff0ESF7f3gGTRCX7wQ8JY1GSeHv9dKP/lRCWNIusdXWf0D8GhIn
K7G8f0Sr2eaq1Oha3Ez1W31VGFZPgl7o4RMOIAK4JDJujiFHBHqslW+mDJOiS0Jrw1yL7+D7cvyf
zs2nrC1ZhX44a9Rq63a5Fb5Cy+Pn+1EnIUHZFP3xNQSILpWhirKunVGzoZtRgtil5vqPSPXdhIGi
3UQCd+Ik4OS+qbmnvWoQHq8jU/E/LIWP2pdan0PI2WRWyFtRJjfFt/f+9WBV/ZsN7s/YQtlRig1e
l27klgvRg3qltD68YVSiQwr3sc5RIb6ilSLqI0fPM/l2sEsCG9nqhvc6pVMv6FP1JzQ4lbTyhBz/
HjVIdRy1yOHv1QzP+kBRGnL7oKcIQxK1MyHIBGKN+6Ix/gDZZHIPEZiXbWTwGQi/mkMOeWto2Y8k
MYGDKJBZPrcQQ+d3kSvgq66HEDajAbWb9p7q1Hjly23/S3C3/lYz6I0cyIHwPZmtTHs9tPp3JZe1
56GQ5JhCexC4+yk4M6kTklyCDRCcwqpTUnphAaWlysqFNlysA8Wu30vektdh70flIavgZl43OOsB
HhLqyesugfuGakJL7iCpPVL9uVZ40WdJJ9qMo0v2O6KDEq6nXvvHTwnvHTX28RU+12t9Fbh1Bte2
ZfePdUSz9O7/1VDCQTHYymQ4IhgKzFqWXqAyJ7/tk4N+QhbH2slGE95AQdD9VMK6IAsrxIJG2ynI
16TVH+iHbBBJCW3WipJ1MtTJzaCulOppCJTbhMMLl8ZCc9EZ3C0FyYlPRbd0S9Nm+G6Rh6401LSB
xQrKMNJTYPsrO7ujiptrD5fhxMdo9U+Ir63R9wvkXteFMu+kA6iVx1VCTnf0ea8J9yXK3MfLJs7M
mW1CX2CbKuMR1gwYrau51DcRJtT8MTdf0nFDGv+yiVNQtCU0xKcAmun0OigzoHJEF11LvlqjHN2t
C0ldBdGO5mUGpS6ghU+hwpbQNZkbHbZRWf9suvkiSZEWpkp/YAacZCJAJr3XBWI1WHuj/5VYV4G9
iE4+wfobTJmi2MBEAJUbU9vHVw2MLB+jUniDtoLnCTZ3hJ/lq7TcwQsZBreQ7LfUfI0FLPbpik0o
aI32Bd2SId2frZjiUdW0AcmtsvZJyZp9m9Zb1Iour9npzrOFIfPYBnRtGtp8W+QWur+lQRgt2/d9
81pbCzozn8JYR4ByFogdR6MBjSsGR/Z45iryqGhaGcZKq2B3kYXTZm+hbjjlAPJG0QD+5hDatD+V
6rXiWUxm8RCESxp7J/uFpgM6NHAWCvzVsKgdf4ScQZPi25BIDap+j1gdoVz9NEAd5HSS/KCg30Mx
YaGv7BMqPxs5iydkQxa6xQrOGsyM2AaE6cukyUP7rize8o6IoNK6RxjUbmAk3jSdcUdJjgylXgJ4
1OqHHuY/qOVu0mLcV553m3v90+X1PrcefJUK4bdgMmgnOJ6KshqoW9HVs3Lrf9CQuhbEYXqo0Yif
3VpG43gQqklp8w1emXsJcr40Uf+Bqmahp+HsgthCg3AK/6rMlTxMhXqd1wOeLRKgl7q0tidO1wJ6
HEveRyRggAD9ujzyE3c+7YEvJqdP+uIzlHKggp9isnS3OayFroAYl3JbU3b7zF84uyfHamZstva9
DvVB3GGsBRfDhU0p09SXRNlPHARGOFmmrmh4JRbzeERgIidJR4inxKBvKBnsclgHi1j9W7du0rJm
0rWGg7At25idYM+U6lqqVZfI3XoYUvHHsCBcHJPqG1wV2evlVTodk60JLl08u6EZXIfHY8oTtZBq
3XRXUiB2MsGSp7av7OKFC/d0/2HGVlWh0PZME890lX3ZDFntKbCp2+7KlF/rcJtQLU/BCABTbt7N
XHcuD+p06xFIyPTUTB08NPPMBtVJrQ/vm0cyDasrLWgOrdtuoj55jOxx06bjgr3p6489D/bohFRw
PfxzfroCKJuSSFZgF83+aQ35Lu7rp3SIIUD2/kpsncCFv9gTDMpmEu15l6s01ajS0DBXfmU+8l9m
e68tqcSFUOT6tVjYidOpORoXV7CimlOAQY8lHWvHqybKvmzA4HGEG6fSnmX9T0dDSCqoApqbpH2H
OH1zeeVOtuNkUTPZIjYdnfr8iDVFkkSewGIGRZIelJtG/+1Cs//XVggvdfY7R5nWtdm4SDUNCny7
lJn7uz7/rpdwjUQLMrMne8JSsEG/og1xJnHazO9TxsotzYNeNJBuLB7yGnRE8dvQLJzfT6nK2Rox
EOpD4HsUy9BnUXNbq4MlxwpxZiXJN6oA9VKYRX+AhzC8Hhr9jwvPFzBe8k15m+4jaFJWZYd2mRK6
/cLuPDl3FqG0Qb7UIt1HgDN56S+nvKuK2O5NGLZCReuADlBxtxJNfVG1Nj7wDCYZoTXpQsRzOtGq
Juj11WlU55ky78/VGjI61Dkou9cQGZW/FDFu3ejGNV4ub5rTwakaYn2qTn8gcMJ5S6UHC/FY1qD5
Mia7zVv6hHQ4LCZZHCe3/1w2dm5Q7E1NGJqpYXe2exK17QLZDsxVFOcPtHIe6IAE/NfdoJiyv2zq
xDXzCMKTKIKBGfTWTuP+smgwz0BY5aXmKomjdea+VkWx9iuS5QpscPUvSoKX7Z0ecVXnxqKT2qCI
xH45tufLkZqrIS360JuV1wK68zU1w+yql5J2wZuc+i9M2bYu7KlnlGDk2FRQGZ6mVxEtQ60VHWQT
PsugHZI1ZP4ZuAQRGFeeOaBTbfivJmXxBTczbffjo6nq7JTJC5iKdrJj+naIgCg0JuG2TaWEnrXi
6vJczvhUpvvg2MRsMnPZakyZSiPpfzndo4MzrPUhaw4lsC+nGKi8qnL6EUlt4XQpzJONKP727pu+
wKbpm/cal58y+4Ikdl1fa/kCmVSxk7TyTQZnoJYO77G5JKB35lTQKafDaEeOgFfFLDICKjyQziPK
i2t/DQ+3sG+ThFu2Wrj3luwox/umlFoaFmXsUPlad/KtS037U/coXrgkzu0QW1Z0qN4FbnMuiYsc
LmyIMnXYIpMfi9z7FZrSwljOHDe67rjmZF6DqANOP/9yvDs/AukW8yoqgaOtKhUyewWqeF8vFnb7
aSuzxcJ8sTTbCT39rRY8k+aq0Wi8CR5GNp7/u5Y0cIyJI5XkKZqfUBgXhrRk+owPw7TOBUByij/M
Bhk2tOQCquG9Kb8E3j0lQE3si+oBSmG49IgAb7L2SvS7nH618skvbyj1N8hURqsx+7lwJM9P+L/f
MpsGjVoGilJMA98yZDuvvsvEDxfaAlW/oRvR0HdB/xy7124It1e0gY5wGBauxDPbaiLHU8CZGWyu
+ZUot4aaGSXTkZdCJuObc2GBoLg80DOHBLJgbgxIOMg2zN/4DTBR2qPJ4dL98keB1wUE7+9sGDeF
4f+9qYnKQ8XNKMS8mnK8hwuvKzS4zJCfMsu3Nhge80q/Bu31y42Qzbg8rNPlIzI0CGQ0TSf1NM91
Sp1SFNB8sItVaE0L65caKbQc298vmzmdPczwEFIEeUgZUNnxkAY0rvIBWkmIfdobv4caXgOTnA0b
Xp8LiZHPG/z4HppcCwQjglK1SffosS0bBr8ib33yDGGH7llO1v/gKarUvcV1XoRbNaSOsiE7br1p
KnJlFP1GbispiLoBqqohOJiSp93HLIJ755Z59zsWQGlv6D8AEA9FbJWsswQ6txVUvL2PXFkV/xmo
ZYRrKOL0V4VeyQdRxvYVW6aviUO79gXiWRpYetVISVXlabzTUIYEluIH5TfTGL2XKqhDGh/y+hCi
U/3bNcP6QOdCHy44yFPf8ZnYhOGF0I5benZe9Twe1CIAFpIU/wTQdYfWRxFUzljcheHBVBY8/mkU
Ob0ULdKLisle/rzQv7hjAlgV3ETNWljjXlXdR+p3K7lpbzVuMnVcItU6s81gslBIOFqQr57IlAoY
KGu5si3ei2gVNhtd7bYmLKRuuhAGnLocfrtqU183TbrGxGw/K3rZVnoY2as0+65qaPctrNK538+r
lzQaB4BobhYQ5yj7aV5GJxMqnf/U1LnHznz96yMJOcu/JqZP+LI0Uii1tDhgQtBoQ31yxWlxzGZd
g52/bOnMYABQkYdTpwsZfshjS9AmkqStMpia1YraLaQp6pKJMwt/ZGK2q+ux7boEWgraFWGaS6Le
c8JMdPuRjv1NlYn+5fKQPksAMydDdkcm3mYDmNQjjseUpQBkGyu1AWojgqDmVzl8reTkIJoAPwI/
DyiWF3gNnrQQcSOfPpAsvUbeZW3SYQCR5+Pl7zk9ZwalHVq3AYeTA9JnoaJdjmGMSiCMbKn2hJQS
LaGwsmbVPhz9d2uUFx41pyvKuGmooHxg6uAeZivqRbkhKY2AbdQI3JuwMv90Yz0uOPLTq2liiuHp
STZhynPPXmrUI1ATBhi20tqfQSYAm5tbSc0WVvJ05rBigMUnFWNxNc1OWpTTLNwHKEPllfyrztOd
S5NtL5n0ApVdSm+etbu8VOeGpXIVkioRYgonjnfO2KRDK8k0kJrZS5rTPRuYDsRwCw7q9EDY1CNg
2jUB8araSXXHQnqh9FC4o60xdIImDXapnMPK4EVPpt7JCyHY6dNzMkeXICmD6ZU2W6vYlczaKuBZ
8REdUt13IJebqOL8NT1aDjwH9VheGb6+vjyXp4t3bHZ2CsFeQbIB/IL2+P4KONqWHj3Uo4rbvodG
P+kWEj6nS4fHVxVZ5YnLc16ZmcsbJU3hzgsckMNXVSGA2Q/ddY4W4uVhnbHDVUn8B10RdWh1tkU0
V68KuaR4FVrRSqenpxE3Ufx+2cj0sccebLqP/zUyu8JoBxuGmODV6YMucmSoZRtYybWOWIBQMHb/
+H35fNnkmTeTTWEdn8HO1OSTSL0N8g7gYR/wKAse/U7ZarRK9aX4JcveYx+1YILFG1BcEnjFGrXq
hUNxsl1snuwCxj3Og0yVatrFX668prHjuPW1wOkE0nI1IgR2auo/UaGSHZlq1Dou0uHb5TGfrOVk
ExABzzSN+9aa+Ze+o+EjNDJEq0Kl2KB2G+3xy8HG6zgWl019UsIdLSm2COmwZhn4ZXX6li/j80NL
B7ogB87gbaHMQGkKKPX46sbQykSvTYwkp3dDn9e1j1YBPX8J+LZ+B7v6NkeKU2ruSve3aR70buG6
UE7ui+nDLA3WNEPo/Hk2CWM5oNWkGegApaT8SYCFRGR2WoHsBXGW3EZDFhgOWFPA7qi7NPU+yxT9
wY8VaSOCsnH3SWB5/lWJExpWxJHqGnii8tiBhWzXJWzhYitLvXRtwWSmOTJiOBJydR3xepEU6jui
YaD2KEOGzYIHOvGztlDxBzzXBDWsk0pj7CotzPJliKxRot7wgBrXeefmjhhbsZcDz9hfXuOz9kix
cXDJ8lEWOV7iqBxbuTIAPtl+fKXU371AgdxhK7SFwP3MtqWkTmWCEJcDM3/uBjEtDdAUMa6huONk
/oICZudJ1sLte244UxKd21DhgMyJklnv0ec2QoY8/CHrH227NdSP3F9wdeet6DJ7kGe1Na/6BYFA
EjRAJcATyKd8jHAgeP1D0H5cXptzc6bxIqDyR8yC8z5emzBGoNp0UbsKuSV2UqAnkP9oAfKvQZgt
BEfKtNCzs/4Zu3MT8dw5Oesh+XlUZyL0lvxOvMIZYbdoIYfyYz8IoJoDSFHoAyVF/FOlnblNgQp+
i2knu0lA85oP9FDDKd+ORD47KnyA501RuR+VW/Yvo+/Fv0yz0vdwJQBm9Vu9fas9N/0v5ossh8Al
C5kM+SxfXTScx064gdNo0JT4QNrtbG+7f40b4oh+NTM7MqniRuR0MQPgjX7+vVcLR48iWjFfL6//
uW1moOyoG1TbqcjOgiBbK6De0iTGk5hU/+GB195kKyqeeOiqv0bDxwFetnjmQsMOIRc5HPa2mPnV
yg5VFrIPHV4jdCOJVrpl8f7p06pehcBtNx25pIVQ78wo/+fRy+OHt8/nHf/lkpFcSyp48gO97KAm
LDon4R0wWMne7ZKFOGjJ1CxEsVAl74uIJEWUveY0fIG4BWf87msLTvzMwT0a0mwaoYitdTXFDhDW
tVdVG7MO9kgELqzWOTMQoRKU27ZC/DHbH4gnlFqJdjczZ60bubxDIIyGgXJ7eVNop55BQ/nHMEAV
Qp42p2NX2zILw2bqxAvfOtRgdfX5soEz45hqTBaBKXk2Sj7Hfi53EQMzMsTHYXL4E9TJNoONA8Tu
whV0ZnNPpV7InfBuvGpn51bAZ+lLBoBSaBVuSKxRk4BzLP2gxEWT0LCwOKexKXC4qWwgC/iXp8j4
eFTI6sJBkEYRis+oWKL2iUKScUA0ph23pgJ73KSnUm789O83H3Y1Ep5EEFBwzoY5Fn7qIlUbObTV
O2qkr7NKghRV3lxetHMXBuBPmRwMeQuZ1MXx+Iyqt/WkTCOnRULcy30Sno+29Q1VxQg6AGoDdbAp
3CsV2fvsFSqA3nou4eRsf+b5tTbB9zd9c0/m9vJnndmsJOsESByiY7Ays1mnD77QAzrUOOI7+i3p
lK8WFvbcNmIXsaS0C0IbMXMi9lj0RZxhweLaH2jZqu5rStrQglRLIIhzB8Pi8pfxxNO1PHtfeCY6
pzARwKHj5XtajNdepB/gNF0Y0XkzU8Jnelro89hs9LRKtXCMjpeNjkEdV4/g6VLvL6/MOSv4KS4X
kMO8W2aDUVzfBjgB7L2rbvSJomuMYIpYGMqZ5aeqQtwsU8eCC3y2+YuoyIWa8v40m2av0w/I+i1E
zGfGwRAM3uxkkgycyfG+b5D0RIKZcYxu+wrXyrYCsiRi829zAwBdJ7QE60/525hn4Iq+RipcNQG3
1/Zabq7GmlqBNSwclzM34pGV2WYeYNIe2xAr7QALCRmCBvLSQQL+JxYek+emDZ5k8C2UoAByzpYf
FmN5sPIgpv0uOki08miQibh1sLu8y06yENO0cfA5oEROJxGMWiquVtd+7Lga1MwVNBBUwq8GG5Uu
nYnMi3rdNH/+G5sAVAFak8WZe1z0j93BM7EJM+wmaImID7n8WGZkrpIHCNMuWzvjf+C6nzIt1PKn
AuXx/iPzjVKqCmWhahnXgnd20pqwSHBxAoo1l8Ryzi0b+T4SHBYpWjQGjq0VrkVbhk43lDdaV0In
IWzpG6VaeH2c24ZTAge2dXlKUM3G1OiwP9gSfAQiM3ZT7i1MUJKC6QHOzYUo4OyAvpiaPuVLuBlo
dNPaBqbU0n6J6TiPV7k+ogSI5vuPyyt1zhlRB8XXEWywYrNRBW0WMGhMQRl4QEfwHpaqhc2wZGI2
mkH3Wy93MVHmvf00emVICtHzni4P5Pzy/DuQaUt+mTN/AKU+2lixOmk18ibQqII9qdJ/cbVSnp4w
msCbKI7PfERXmmJEJjOGq0p7nkAxre3uR8WHyTW6VSVrKX93zll8sWfOHoyDBT+O52Yc3Jz2yKpE
lT5rPXjKleK760IpHXg7HxnHy7N51uqkx0Fum0TPPETpYk+vvKBAsTGLr6gt5vFvRe5XdOkkquw0
1oK5U5ATLpGywH/sTXvoy+opXWpWUoE9KHMdeGZWEvxsaJnCSfvc6fcJGXYdOqJwc3mYp9DKmd3Z
9tdkiF3QnIgpl447CFW04nFQIXbb1YwWaEdWDQ7USNumOkDHfdn4WSf5Zcyzc2G4E/V9gm2qJuwc
Q4dtUnoYYg81i2416snfBzdHczw7IVpv462yaazKjSfDjFpBwEhL8uVRnT2HX0Y17awvKwlhvdeg
9A0bgg3tsF7/6KqGdhsPxehgSZniE0g4SwgZFpl1OnmIqMGIHhuL69hrK40UPlSWkwQtZF2F+Sud
cryB+xLuERbTIDGDG0MVBwH7VfgT2Vmn9d7bbMH/TDvl5FMsW5sABmAe5w/EVgHj1eQ1b4ig+p1Y
MC009Ioj2LhwN5yd3y92ZrsGhVzCRpshSwqEhKPiSDUMJuMPiCH/iziVrUc2lCQvGMtZEOkVpDzg
32J/SoO9UjPoxuAKXzBybtqIgMCCA1E9g2NSRZ/AsQ6xKERGlpff6LF709TW69/vSgIfm9IPIAZr
3kdn5q3kA8GYqDKN9MUQQ3wooX288RVbfdWT6O2yuXMPa8Pm5QXshwgIWZPjjem3E/VgMMCGCs9y
Wx/Iw2btd4OQb7hqJBQdzdu4W1fu9rLd6dfONyFvsSn2Ys1oTDw2m6GR0Tae4HKSghvYl7RJllWs
RKZXD1Z95cevfZNBlbqIiJt+8bFhwKEySQSFnCZx38xwYY8DNLKoRHgQ3EJiVps3kt+/S5UKRQsl
jVXSWG+wfo9vdZcP6zocNKeKgidPVX90sveqWmV0JxnDuItaqDc8OmQW3iqnUQjfx8zQEs11KuYP
yFgSlTT1Mq0K9aXO37r0/fLUn96Yx79/5vfSpEIkwUdmJJN3kfRqKi99/BgnO91CFrD561NzbGy2
vbQQweCcfPzKjdcIDcL+6W01iIMuD+nM7cgGxpvxEkK7C8re4+2kVHVLZZHEATD2lWa+6tEPVf0m
pf0KrdxI+VZ011W7haJNiZZq+fKZ9ZqKTMDzEAub6jHHtlOzzWJoavSVIsNRs45dDk0LwekfU3dA
OZVI0Op6t7G7b25EV719u5gM0E5P03SOwC1MPR4U+mfDl+DOtfqWTU1/+gZymAgqrSK4qjUAPTQE
SPeNH6FqwjE2HPSmnDTb9spmbCADX3fag5I7lb8vCHkHF4Z7JHPDXUubcP/cQeohpgboyCl0f9tZ
mjO48JmGz1qJUDlkyVa5SqufNBetI+m2zn8k2u+qfLate83ehQNUzUApqHDEyXNjXqXpUrbzTDx2
PPTZbg4C0x3TmKHT3A65G1za5CK9YeVrtLSugZuuh/AJVe2FfX3mEB3N+GzRw76XpLjDbDtsm44q
OfP4zEudzebd8BBfiFUWFlidxdawOEdW5WEug+2zpslfxFdRP5EoO4qMwtHwIWCCvHyoTi+8o5md
4xyCvG7hs2t16C0Mx8vhOwaHGaBectmMopx65OkS4IVC+mdq+jg+P+4wQPbRYGcYewfGSXo0kUz/
betXcvNomtIKJu0xgmnrrSsjyPi2ivpB/h7qXANKr24lkZjM1duu31WQqElSvhD9fl65syvj6ANn
Ib+b0LgBuygTAbNObV2FUK2mWoI5zjzsLs3vGHnmiWPW9B7G4EeWgwdOVjXSCWlvO0MAPZT9CLyO
not7C0bG0rxTKuPn5Xk8Bb3BIMBDQwcurJqkH2dOgGyFGIaKefRGZS2ZDsLmgX8oEIIHYxTCGqaZ
TxYpckp5dvFGvrzpP2ANWZits7vmy1fMzqNSuL0ZuXyFoJNAcz8KsJ4p5NULgz27ab6YmZ0/YcFX
FLudvupKW31KR1lMaB/9utdH9LVtu1412UgQ5SL3bUI6uWkat1mFk7BOpQbWwoPlTHjP3BsyTY4A
m+mSms+9sMcchkt9FRePSAr55UHVYgjFk5Vprxv73cy+C9aflzF//9R7mJLt710Jbujl8sR8uvqT
zfrlS2bzT7+LqqoVX1K1I5Rr+wZIbxpNbOZXNpT8EBHLEMBJyr2onoTYeuNdP3xDl3qNzmND1joM
h5XSXJWUOyprk+i1E0KX1ms1LVnvkH3x1sx3l7/5TAw6zd7U8WvoMIbO8efwRXWm3aEb7lfvroJG
z3dJ9Vdlpe168CJuOzo1OBJQ8HK94HzO7laWbCLHgEtifnFCUmVkbTDqaNkgqdHUVQYnYPuh1ZRY
Lg/y9DU0jfFfS7N18SwXPuASSyAgeKfQg+JvawikjMZYGNOSpdnRUBIWzY2w5Kli7XJzjym50/hB
axZi+E9E3ele+8+Y5rcSdLWWOfh4waBw1xYEJgp/jK+Q60V98bGRwo2Cq/RkZ5TuZLFT1CsvuNZs
oqLX2H5X81fTGvmXH91wSzmcxt771E6csNhkSAnlb4P9eHkNzrvIKYNIIxwl2M9j/OXJb6ixC3KC
DzYk967367VZmhDpmjzLe3UbKdq2FyOZHBO+MvtH5P4qSxTmEMbajXa7hkNrwVme3/lfPmjmN0Zf
K3q62fRVaozbbMgdWdQr376pfMVB64aMznUlHroazeXg7693SlRTXwnzASn+bJskSiJ1QYKjQN6C
fJV067bxpo7zBUDCuSFix6ROMZWRTiC8UhWBVDa5EHpdCh0J2YwVMoMICQww20K6KW35f92dS+8l
JIzcsEk0AJZprXhhwOcC9YnrZMq+kH+35n2sCA8MoZ/gZkJYzXtPXWe2/KrWxlrpM8fO9GfX6w4Q
sd7YcCrHqf7kj9FNoGlbvY0WUvTnZ+XLt8xiiiay4d7Tmf1mSoroO7SxhHGbQc0BK67aOaVIrhAM
bJKFI3DG4R3NwfTzLyfALegiTIEnoSsRHmKz2wZjusnqvy8cWzqtEQwQl0fpeLavYyAIcjANLwqv
oE927HqhGnB+Ar9YmPlTuUXrU6QMJLHvPPOtVw9Vso+6N7V/TLIrUIuactNlS1toirNnHu9oXLND
A1bJ85FIJRQ0v8njmyu5u1hcSelDiShIDaoMrN9SduvskqkTDMugp5y60fGS6TWPaGNgpJrBuXC1
fQIfd5baC2/oacJOhvbFzGxCS3RxBnMygxaVk3c7HxWpFHK3p4xeN2iXF1zxFNVfMjebSYJ+BU48
bqkoe5CTrRTeAhAPvN/oI5H4gKOZm9HJ0g9ZQyi6W4g4Lk8pJITHUxqHSSzXMW4XAbSNYkkPeZoc
2tj6bw7bf6bUFPKxGSTpSLnFjDHXn6r6PjTeR/fp8jxOfuL/nka6q45NZIHwRdOzatEorUQH+ba0
YGFprmbPsyirBZwUWGh8f6f2vHV772oSRLg8kGkXzwcCxgYcCI2BEwb9eCBeQcu9JViSqlRhaEUa
yrqVixoczLVkLGE0zkXJxABTeZScjQrJ1swaugl6FbIyCN+0wx/dV/ZpvS8QgjJCWNPtezFCWNUT
k5gxjZ47YVY7q3+2GzTVPmztTqgfmfkhqWtNebDrdF1l2VrrriXzp2WUTlQrCzHdOXd39MFT0PfF
b2chlU/0RLm7IqW6V8KBhExW/1Jtek75QQQoPwleIc1Or/1hDBypE/eW38QL33FmlY4+Y7ZKJLp4
ZcK8uPILEhGKUQveGE17iGD6gosFSVuvDpc64CdXMNsaR0ZnnslLFAsJSowm4yYlkdWlw6oM0g0w
UaeBok+o3yxzkfVtOpwnVgkRP3NqCtw9xzOuZb2aGj0bUu/KVXUVxjB1SgC719ZdbN6nQ/lHM5Kn
0pAOlw/CuVwmbv4/hq2Zc/JaNY6Z5ekt+dJ032Xlzyd7o/WSlYc6BOYzwuF3XaAs1ugLd8An1P90
0ISFUy5GnOQQzCaTXRRY9FXd58nGt+xijWoNfN0uHBUtxFarOO06R7PDZz9OEsfoRt9Bx0MhkgPA
JZtL/u2M92Ey/v2g2dr7SlOR2GQyDNr2k/Z7B86pTRdc3Bn0nXVkZb7WhlG07oCVkLuuRb0jGF7p
HufaW6vWzxJeWD9dkTs1M+iNhTNGEHqnyB4Oz3lYr2ERzup3xSaDGq/G8X1hP5zfiFNlfWqbtud5
uCpN8yQfWJOs+dYP17F6UONtS99Rj8bUACj8OtEcmPMumz2XlmNO/jWrHO//aKTRyEbCetXZJBkn
8Uifx12wqcGBlRVEsZaTuT/bEKKukt5KqkSmA6x9BQd5LD1BnqyYDlxuIenJ2rqulr5vWviTnUqf
FzGRmO6NuScCzVX4ErNiaN16Ek6N6hY97Qf0pqvo+zAubBF5yd5sI0qZFyMVwXSEQb8nmSIH3cqX
t3l+iKWrIP/WWs+6fgvRut83pCRvEf5AHPp32K8D+dHIFwkupum/NP7ZljVGI5HbcFoe/T1txkMZ
j1tkUldN8E2RnKh5HTSFrMZLMfBFC3f1uaT7xG70v5M/h3pAPqb3Mq3EZFtrgpub2M23hnvrUhBL
eC7lH7YPe8hCuuH/sGoLkmwTdurzjvxyB0pcz6VZq/pqjL/bsVjp6TuE2iuz+GZYh6KvHNN8ljRp
YbDzhaehELoe+gYIFRSCk1n804qOlkUJ6VDaUyDadzowCfqNKr+W7VOWLTjgee4GA5/MIeC3FQHP
2SwuUUs0vluEB522AULYwP2r2M3KjvSNGi/hkOZ3+TSYyQxlWDC+J0RxetQlKXkBKIFT4ZZONkQZ
ZPzIJFVEPjAF7UZzDA5emcYLYfGZQRq0F8JqQbMP5IKzQaLdWkwqNpHTwxGwYpc1a5K174jQhFco
w8ury57srDlIpeDQACCmfTr/L9umbDK0qCHk5vr+oRUgq7ONJgpHXsp8f2aPvh5JJpTeEqq208Vp
k0489pgePLSTtiHtmiWQIANZJnQCU381UhFSYb1/99xvVQpJ+Zti7qipZIS2/cYydpfHe5LnmH/H
NCFfBoyQhi0al+8wQndlKe4WbWozecBPavkt3BJuemMGTiJvEMlZWcGNLS1kN06OzGwiZr65GkHM
DwofoCGW7nSWtwIrjVYDuqOpiDawrm9KRV84p2e289Hszxy0i6aUHsKySirP34T5VQmBR+xvpXYv
9d8vz/BZU9yNFJPp7Tph+Klcu1EKm5MDdToZrV2ubOIyWCvt2nUXHMK0Z072FE1YYNuAwhrzzWtF
mal5JUWM3r5HgDVp38alVMp5E8BtYVYEeDB/pYZCa1P0oMFGo/I79OtB/hN775dn7CSo/dyTIIn/
18gsmvBLH4FCg1eLqGhlozAkqo2kes170trxxrBCbe9Fo3hO+zjcxnne3dQApFq6GqTgECGXupR/
mD+c5x80c+uFr4x5oAlGraxN4ZQ+EAVrrbvXJlqK/qMdHAp44Rt7je5UoDulvPQB8wTI/3yAyTVJ
tQ4A/yw5oNSRNpoJH2CGyGXKTiJtVO1giFvUMzN0CtBgsktq5xTsf2n6QnR3cpfOrc/WQxq0QUf1
lTYksfPruxHSVSX4B0R8170JaxuX26pcGPH5ffbvgGczjiZd0aYlA1ZdJICfhvw20f5c3mZnD6b9
r4lZVjUrxIiwFCaoworyF9i2xLpvR8AMS7jxpcFMP//iY7UE5YM4Y/7UcLjLmh+SLbbKYvfRWUf6
ZTwzT25HqhpBuI+VmpcnOqjarkN5lacQbNmmveC2p5Dx1Nf8O3szt53ZaaTr0+z14wNSBpp9Zxg3
/5+089qRGwm27RcRoDevLNu+W90tjfqFkKX3nl9/FwXcM1VZPEVozmBGD8KggpkZmRkZsWPvITuE
AEqaW8o41xdraQppxaXdCR69mZH3fApNrUxQ7HXiTVG8hP03P6IKsZY3WbHxZxucLBPCiErad9hA
g5uKNErYKAWS8b4+kqUI42QkYmCqUsfrzRIraaK9qb22a5ut3PWxq2gre2jJIUgogvDRkeGlY+p8
zgBA6MjQU9MDY+BX+1R5Csd/WvRHW+Ou9w7Xh7U4eSfGhN2kJIY5dArGeq/fmf5LRCNw1X2/bmRx
7k6MzB9xskIeBxHBGUYsbh+1e0jNPbLYCBqunXiLo6G4DK+FMTfyCe5mN5mPHDk3aQFuJP8xdL07
ovhsKLuqVHd28JpQLlVQZJ2yTVttR+0pGL5Va4Sji8P99yv+kEScDBcQVRdKBV+RRXS2fBuMWw1p
7jWexSUrMCUT1kO5wANGcBPH4So1Y6D40P7o8daxH6Vha69lUZdmlCh3fn1TtzccYUZNaNxqJAqT
Te2jwuR8rYGL9tEKtOJPKlY8lWD/gX2AR8OsJnDuICP8A7IzW1Fk6odtUs4yFkluH2Oo3FC+RK2O
csiUVDs/ttsH254KiJpTPX6QZPKGNPYkdvmrl+jWAwKX+466maIAwV8/UX/JdYKuGABb4HC5kcnl
Hor8HKl3O22a+67TBvmQpMZAgFDphb7VtcxfI7ZenEYIEmkWnAGfYmN6GSBjPdbgsaXSeexDdaPQ
ut348e7vNxoJpP8xI8THCUIteWMyj6Onda7WI6No5S7MG09Rmxz/b7YEz9BjUu5Sh60u+2ond1n8
kBSP7RqQdTGIIXKCH4rkmHaRovWRmas1lnBjGtGvFjqMUm5dBDV5OOvI3lbP0DJuc5j0qjXQ59IG
gyxtpiK38H6RsyLJVEVqQ9asVNRt5u1SBYgMFGp/S545h2nkWRgkzYs8koQruSgUKPEtRlhWfrsv
Iut3Uhj6ygN5KRSGFdwmpYIlQPTnO8xr9UACiz6rhNV3DaqllhGu3FuL84Xaw8wZBvuCmMM0u6At
p4l+RQSR4+0wfFRK5ZoDDf1DudaFuTQcxLoAedDRR75GmDNkmPJyHLlRYoTE7PylS56ve/eigZkt
WoduCl4HIXK3nc6QkoTBGDPot72Jmh//xQD1c5QKOb/FFkjHjwbf0WmBhFfwJ5kuxM6CNf2Ii4rS
7FqIEpDoZ+0htxdWPa/UtKwi9N+G2jso4c5RSQakW6RQNeOzH80iPvezIi4Ub/9ldP8aFsKKrvBp
j01oubTK7Bt9aRvdV1dAJ0vudjo24c5Q6sSmV4Ox+epXeHq22rCTbGM/GisR0nyOiXcTaHPKiNAZ
80YXPIFSiWVHE8CVylI8hLN+DBX5jv5L1UXPzuCbUE8n9zKsAddncHF4AJigxoNQyhG7mVPT0Ruv
w+zYwRCmlNo2jizE6rXPmfTzuqllN+FupxPVpMNOrMtCiZ5m5tyL1RXaxvTurfxpNKHFu1G1X3l5
NIwXSX2zupULZN6jFxM7M0uQdoWMWsTl6ZDPEsgxQhPxTxV0TvazBN9rxwe9318f4eJuRkqMo4Lk
IGiV89Mv17vAKlVMlQ2vrFqpjp4frdVN14wIz204fTIueYzA5va59+Q3Cybo6+NYnDLOPaS35vhS
lBGTRstB9pFTaZTaX6Uf3hQQ5oKNPtr9R1mtdTIvPUSgSPwfa8KANJm3dp+zw9AdJ5CW2x2ZTxfZ
N1hBvnid86gYX66PbzGtSZMXQHFgMHSVzBNwEjoj0yiloYRJNJxe+indoBr4jkjw50xGIo/+EiND
PTYrkNzR/tGccau2+ra1i52FQPr1b1me638/RYilvC4ak6TkCHOMflNKRFGPCNm2RrNLhhVTCxMN
cIRWvRmswEtZcM8a4XK0a/EctJm2RY1g+DYwjqaVbn37AxHk6wNbsyYsa9jaTYdkKvuO97I5vZf+
P4OvUoDgyeTcmtnxurmFg4yOSJOBQVbEJSTEiXVRGZPa07gHHuRA+q2VfhrNJxSTVw7MhXMaUQ6a
C4h/aYgX2WP0oZLCKp2b6iiWVW9mD5vFbaYflQT9LZXXc7GStl2aR4WUrTr3IkFAKwzMTlsQ4R6n
ZjI9D+UmyIY7dYdC/a5r6pU2ywVfhBiVRDTaQhCCiOx9smRWvjy3c9aINA/cUS5Sf/hI6rtebD2b
f41HI3DA4KxlBHEXxThhbJOfD16M/OcmgtG+lWy3obLQs8/+3jdOzIh6GVWtFkYzm/EIsaP6oag3
XqHSt7Ry/i/dcMjAOFTD6B8HTibssNIx2qaYaOycigrULRTFsO1kank3JvqLNNThix2O2g+vNJv9
mNHAHkRmG7h6gBD1yvZb8lNmlqIcS8meED4FMWYFEVKVa2L4COUPKDiTacZF3xr0lzu1G67l4Bb9
9MSgsN+n2ivD3MRgDk1JmyBu/p56vqvm0aZPP5RgZb8vvdjAGv87QCHolAJbTRskgniC3xd2Dbam
gflljnPhjdxLMgc2ZRun/Hbdl9aGOV/PJ1cHOKh06AKGSdvWS5lz0ATm5zywD5IzPZfowPXZKlR0
HooQwpwNVYhBDW/wtDrTkk2h/hqK3YCGs37jO/eWc2PpT07z3qb70kgQb7/pvZXn1uKZYEPdAmRk
1hUVrsq2b6bcz5nmRvYhKDg2lrbv7I1M71G/xjZygRn6cx7wPkUdiA53mmvPJzf2B6+TQiZXMwuZ
FHVY7/p+BCiS6iktG94P3Y8Kemt79RamwVcJIe5tb6EOTQLY4RIP0pvrq700eqrnCCRRW+aZJhxQ
To+OgJHpzLxnI2EAQVZ0iOq9LcWHMp0O141d4GTm4Z9YEzN6eaT5TREa5Keyp1ZBer2sSlDdLxxe
myDXt30abbNKfSiDfaFs1Y11Y4ZvRXTPIY32OqIL0fOwlbZKtPJhCyEn3zWXo2cBCUgoz5dFQoKL
lBqzMFCejMviiathZaKXrm+wmvTV8la1YRk5N+HEXlBJzbyb49CKt2MXAwUarf4GjckyRFXZaV6v
z/biAXJqcv6kk52st02sEnoSd86EgOW3rn03p12vUF7/MiAGjGig9PW6zcWJZA8xWfiTLhKHQqDo
x1HFKJPeQc2xvu+9Ndzd4kSiv0o+ide4I4KZFE+JJ6AYaLHX93JyZw2fJPXg9C/XB7K4L3jzG5SR
FST7hOWyc60qzXzeF372HGvSbRmUr6MN23HbPgbIxl83tzhvKHyY8ANpvKwEc3Lj900K/nmjtWV9
V5u5c29Oa3QJ84+Ipywe+D9GBH8oIhKDMKCSizGGrROXyIrE21JduT+W3Q5mSKrj7HYc4dztEuKu
LIphRej09KXqFfopi5uwD44SbMJTrB/bwrnrjV+WsxYS/C+mZyGDmQFRE9tjTZSMkDt2iJFbbduE
XxUJdblK3XeBtxna9JAaH30+HHxlrfyz5JQzMxbQSLiqDLFA3ZUUie0MCN8UVtFT69fkN+Upfig7
BQFVv6lXXjpLS0kSF/wTsCB6AYUDi5ytIYG0IpkCxaLX3kzcDsGv6z65GOydGpmd9vT8GKZa7gOM
dJLjuEMBwbkv7RKDqY1mseXhMJEByyLnZbAchD3Cn//HDxB2RU51T0pSPsCX0r2eHazpq+896uOh
qf1dW72o8put/aaafN3u0mY8HbewT+qq0exUYzGNKEen4WCbw/a6haUYa6by4IgEksnL53xmK1/x
tboe2e7wwGrKTuneI+mgS8cWGuSEHtLr5pa8k+QQorQzFpDczbk5Y/KguQ04MhXlXnH6TdTA0xF9
5FK4u25oaeZODQkhcl0YmQ9mBfL9Inttp+xNy6aVsSx5PhXJGYPMXX1BsxfqXqLZHRFU0Pxjk08u
n7P/8rA/NTGP8sTvDblJyvTPy6J/57a06EnnTblp/U1TPpfKynm5uDgnAxKc3IkduQw9FmeMb5Wq
Q+YCAjo7coe1IGfNkODWgxSpbRczc5F3q9jvXfJQ1Z+sYCXOWVof0sTUQGhMuSRvGqLJnkzPZs8m
du520teiKI+9n63cz0ueZgLHRExX5T/xIeoFsjHpFkeDHUdoc3tKSzeFEr1f9+elPNofgeqZax0C
UbGgKjeRlbUIMKI7In20pXZQJY02G3kzQjPbDwEcrN81OJDLsdo7rb/z2VJ24W+S1l7x+8XTGOEB
2PJhmTfQYz73Sq0we4p7KUf+1NCmHnaDGw/UY/UcbH2OPrsDSLKkZT506dbZ5NNar/R8KInhw+kH
CNvCdMoktbI530XYkLX72LrLUMIDIeCn8q7Nc95Lm+vzv+SypyaFvWF4feQXPrV5pxr2YfO9Dg95
r22n5vt1O0uQO9b538kV9oaROWNozYSJo0FNL6OZqejhtrSqW7+B5IzWqK3VfNem+ND32S5SQ8h5
/rqLZn4dnX6EEDjpCBXY/TzBdeq5iUr6Ho1M+9dk/CjN72PwgFbLJtYPdfsfEnDI9P3RA52LtMIs
29oYxBTrOVKV6OhbKEHl3r0avTb2NjK/R932+mQvhdan5oS5LnOiMoliz8YPpi/ZWO463aQPnuzi
nIdT/laR98+szoqAHBM6gbywb8ImjBy7htoRlavtWG7z4nGSodtZo4BZHBYPO43a86yQItgJwilv
9RA7Zfo6b4quPAyKv7XLB3stjbBoClK6mWwaTJh4nxdVGphVVHIUyAo6f0dN2qYIAnjfwr+Vf58n
by5n0chrkn0W68PhaA8N6Hoih2bXGBDKvHTxk2z2G0u5r5uV3b50dZwam6Omk3tXCePCDyyMZV2d
HbpIkRHb06FZa9HGvu6Da6aEACyOp1JPFUxp/aM1/kikZ6L1FRtLhxfMaUR4KsTQgFWE4dTUVfMI
hyja0o3bfAPexEViyXX+02hOLAlhF102zuTkWPIbmkA1esu8x677en3Klo7/0+EI/h2VnS7nGUYM
PaTr+FNdhq5iHBTlLR1Ltx6eynJ33eLiBCJ+iNoOueYLpi4uGx+JMbL1Q/Co5/tCvgmTNzj3/m9W
BK8bAVW3Q4mVIkMET/GljymZbkNFfUoCb+0Sn1dCuENn0npebIyHA0k4agMwEkpkkz+HJHRX0RbX
Q6xnlonbQoGWSDc6oqVcP8atT6Oopyobw65WvmHh7cEnwDIBnwVpLHFLDwWAj2L+BFjXVGvXVdvC
uOngD5StH90qum7hqJrLj0D/SaxBbyxsNLUe8nqaXwSp0cHuJO2Rr3vTzeFIO8Bd6ptrDSxzECJO
MBNLt8xccQX5eb7pJqUaWk1jNQH17XrT3pGhv+4vC0fHDLGbBcqhxodF99xCVtfJWGnUxwLpo/Af
03Fwo2QlJ71mQ/BJPQllKy2xMfXQZ9kfsSXdK/awvz6Shf11NhJhbfowNjS/wBOqKKe7f5OUN6H2
qsBF9X+xA3f9+YxNsP8qkL3Dsa13bi4/AYhoo2KzDpKeF1dcfHICZNf5Y2b6PzekUmUstYpn9VQB
rHLbaixiyO0UZ+spKCOC7cyDfJe2pbPzyInfBP3Q3yAW6twPdsH38eAM6FCV6sMUBNEeG+0vmnDk
0K2CMoNr0/EQA6wi0o7hMEHXnI4xcN+GvWYdW+oXoI/yWtvFSaG6hjQNX7x+kr9Gfu3fO2Exfgx+
YnkvcatqX/UW5pw8kMgC97LlH+xEMX96YTw9W4lKR2gQ98bOkqx2cqcxR3Utz8kwHSuvsbp7p4ql
cq/VsRIcFN8PvlRG13+RqlLT4CvMg6/FaCuhK/ke2mh2o3ZHyoHZvo+qyFm55ZaOEwBRAPx4j4Py
Em65qeDySxUSpV7WbBvjUBG0FvpxKO8LfZfan6670tLGOLWmnq+wH7XhGKlYs8qeSjQNak3g2qQ0
rptZ2hmnZgRHquMJpxkxo0Cfl77E3qeu/VGulr3muRH9FUIfcHFEppBxCrdB5RmBo8HDuKnLH4W2
VdODpj/FAeIpxZ0UHYAPOeWzaa48nZdekrSJ/2t2Hv1JnNU3qGLxCiCvp/3sIBvK008JSjRmtzOM
zpX1p1raNdAirOG5LyiliCZnul6VQ5OCE2DNc8N2OTUScKx0g4rdDz3/mLphDyjK797buL41/XFn
8wyYpUYG2mxi44UL9GYK8ttRsw7XV3jhXjr7FGEOmspOqMbwKXqvmNAgG1vJKIAsN/6mzeMbNV9j
+VkInxg499IMHJUtkSLBM70s1NM+3SS5+ZonyNDYRbwxUu+xlfLfVBWO9Vi/Frr98/pAlzDhp4ZF
igQjVeJeUjok0vLpxpMTQhw7tTaNpDcP2WCB+q6bWrqJptrKb+NA8u5kKwnpqi3q4Lc3arK0aWJT
IaWeds+yOkbHKLURttSholPp+vear0FsDJ87n2q8G+lBeRv0nXE7ynLyLEdcw5mfr6BKl1yYWJQy
D/AtAwlMwZMif6qboBvANUldt/HAsst2bXAq6F/RZol3VRW/kYd5NpLDVMaaqwxr0hsLJxEIEjB3
M+IIZIdwRIBmnCQtlFPCgPSLpgUHp7Y+m8oaUm3hJEI8dU75kGMgEBaP1z4aTKNk9cZ+ck0qGXS8
tcEhBVRx3U8umvbnzUkJQ1FB4cgzdOx8c9ZKTx3MHtNNqX4deFbqsKlvK2WbTred/A4hHpyQQXDU
ysFN6GGQtackvAn8o6xtVP7u+tdczu6cpubNDgEXd4spBEByEk0S/sOVTP9WHhzbMdskw1+f8lAR
G0gcgRXHm0RimzboLG0AVoDCCBnecDsYH6r6eVjrGb0MSc/NCEcNoYpW1jlmUtgOev1xdOKV2bo8
zGYLxNgmBD3QGgshqZGMoZIaWMi1djfK79m0Bc1/SCZYqW6uL8zSYLRZL1yHSQIhdCFmNM3JY2Xg
KEXMrnluspASb5OmKwNacEbqoBo4NIyAdhOljizfsFD5wow5vhtIogZK+tnpM5pSklenDlyfBp1E
6hC1ruAbmRUwfbcxwtdGfdXb6MFT3gar2Ejaai/o5ZU9N0WZFG+Q+IF1Xjh4qPFpeiWX6cbPHCRZ
NRjpQmt6Il3rQvuyKyZIfsbvQ5fukxoYlPF6ffoXKpzn9gVninzJ6MymSilFOPuu7NxylNCRVYLH
yftd1eF+lHTasgjqh7VE2pKXUUTi9poVIdk35wdEngNGmbKaNeHdGnYParqdYxVvuJvitSrP5bHH
MP+1JQJFwp4+4CDEljY1wGahTxnutPDOXsN0LY6JJjcqFjMduZgchHqPBLNJGEALk6vIOR0x+3Z8
TJqPTDqsLN2i65zYmrfWSdg1dHrdxha2eEESIv+SFULko+nlG936PpFlDvV9DvZoeLtueGGMvIfA
kXE+QDYi1jBUxw5rS88zUGq//Uxy1YyLkq7B6NZalV5ZtMVbH/cgb8g/52OU+irNorZAElmtKZod
VPUgF1C7163b/H1VE3QzSE6sGGBHxWiyaMZS9ccSW/XBVB4mVKjrQXGndmX+FopA54aEPVdoY2Um
A4ba9C4OHqbiMGg/VXs3kKm0WrfL7ih8yOrnPL+x610bv1xfv8vIEfM6BTVuZ2gNxYRNZjiJT2yY
bTyjBwZFAzwK0/1clLRes7rYQPEdrzVrLOy/M5vC/atxzKupjs1JT/ZOtFdS72hpt0azVtZaG5xw
qKCKZkTFQM+ZhvImhI4ManTb+IdieNtG7zahvA/tr9cn9PLJejahupCPIOYYERNhcJlF4uu2qbeT
/jHV+layN0NU3fy9NS4yVNMIY+jenrfMybYfB7mjxUXhHZ6HO43G3bi6l0i3xeWwL9seXEW7cnsu
bcJTi8LiGUYbIpSM3qekFId6+CaltCXb5j4MUldajaIWrak8KKl5zERswpYH6xYFccX4miHfjpkF
SQ0g/zHfqj4tNmtvZjh+mK/zRzMJdZvInwQPKhaaMLopboJJadE0lWAR7w9dUnj/TH7dDnszryx7
349JDfdngazbYYwT5w5aYqiq4ypQPispUDtbKvSbRPas8HHqffu3F+fK76HO8lspNP2bMRmtPSrU
4Zvt92BR6zypXqdpGg5WVhbPsoT4nTmq+j9ZX1aH3Cn0GIG/wvM2aO7KH+HQhB+mEsEa0xeS+YVc
ZDYTPmeq7DZq1rS7ruhAmpah3WkHs5f01z6OWucpdrI82jZT1GTuZA0DLOMa/+uN46fw+KdxZP+j
traUQa2sdtWuTcaphUgqdX4VuQdKv/ENP995nqRrO2eUleFQxXJkbcaaJCCcHEgO77KuLMq9X0Jl
fCNZemd/Up2gDl0vVIbhRvdSy9qEXZ3GtzK1daav9UtAmdpwyFD6dd493QjrrZmU/rFxzBETzpB+
DegofupLkqXu2NuQyGR2Um8m1R69bWFLFEvhZKNb3bBRDO4nH4XYJE0G65Bqurfz1CoINlnvW/dR
Xlr5BiezCF+8jueOwaUJdUyijz+baRYBTAqTzrSig6foOeg9pbkZI7mBrSeznMoNpTF5zXvHfFLV
Ygh3AxD0B3WUvME1gmRADqF0pM41Qz372mlGCPONU/TGZpwmZQ8gR/tOSsC0XxIY1qt9E0R8sFHX
zU6fQPHso0QmBm3ioHiyJj1r36Z8yNtN6hRZuXOs1KlvmqKRv8tKOx5kL0Dzwxgjn5xcFVn9XRVV
9tdA9xG9jKBPPshTPVK8owXjnbx1WG6iNG9eur6Ar67NQb46jQXDk6VK2Y++MPqfXWCW/+RjLz/o
PNGPpeFbd60Up8DR/c6ytrDP2akbyOZ04ySF9BY7dfrJGbqy3QIytrZaGpR3eutHPux0lvpaJGm1
90p1nHbNmNPcXfd+/DlXqvK5yrXEdD2nr4921NHaWNPmCG3l1HnfjDQcfuSlVNsbKqvTgdK/DGu6
RdfINhock+6eCMI5CqE0+iEzlX1Lpyg+mpGkfS6V1jG2ie3lv0h/1fqGPl2oeoM8negb761vfmCo
E5goL38JK6M4VLahljslsKynEoo91DxieYrcLnTIQbSyb/k7lMF60jaaF32zJUVtD1WLa+Ld3Fax
2Wb9vjeCGSqhhNlDkjZej9JN0jfuJPvUPkzeZg/SEI/yPmPLfjdHJfbdOO2UYuXBeXHxwFyjGbYG
KJKXPC/b86vA69W+a1tFArCxQcJwJkoMTHUTyQ929EL25/rFc/FUm62hZghEkFPyIrYNQiOrEw9r
kvOtTum11D+uG7i4uzFA3wU0SCjS8iacT+qTm63LawtJOERHMs4zSi5d81jnn6MRJUjkVtL6WPRr
VDJrJoUZTNKe3JLKBeOPHwlgBZjwc7wyAS7+rbONjbNGhXGRiBDGKATtajs1XUb5xR2GR1vda2pO
puBwfR4vgi3BhvCm9CZ/Sq0AGwFBnefvnR5WxGFb6iuRyJJDkEYi9UrlApcQIhGA+VDlh9ipirdE
SzdVseIQy5P1rwHhajbjZpzSfDYwvJJiVJSXVTrFtTHMDnLic40xalHcYMIO/D1SRe6kr/nYigmx
mSpXItK08zTVgenq/mfZWVmH5WmiAUSdEyj0Q5+PwRtUs0O4nTFEtQutfFV9Us1P133qEtE0O5UN
7oCmFlqfxcXWG4hXgVDO8nvx1i9h5aq2k3PXtZtIt1zTegqkyi1buEDrrVyuePTiFNJ3CtwU/hgo
KM9HqPixGSMXIbmW91CmT3a9Uh9d3DEnvy84mt91XdSm/L400jeudbvRduXpIVlrHl8bh+Btpan5
xjjv/rxK3FQ5evIa5uUyocM6zThua24Zp6FB2Py0xA9TP7BOA7zUpkHbqutHj5W20cabwthG3mP5
1/XY2SRIAx3cJIeBJvifWZdN2RHgIRb12MjuqLzpoBlL43jdBZcm79SM4ARpSBgXqpiR1a8WBE9m
9+u6gQUvoAWEoq5OOQV4iGBAHYoABSOa8cr6XaGgUm5H/WZwPl+3srBbsYIXzygGyHuE940WzX0Z
1SS5ib7LqHAEVUxlOVgJDRYmi1SGiXABSVwAIoKnQSpqaW2GWmbkvDvWixys8JVdjIJ8LUIetLMY
kHRTSjjfkcHMCg6ONdjo0mPc38XmTvP+dr0xwfzMBGVwcTh/hPdOjubOp5Gm6rOAkI7GnE+6tvL7
83KePfzm3yfviuyZYVqgL86HIPFqCtM+DzaN9lupXvvmtg+I2LZBuGLowq8EQ8Jc+Y6Hz/kFYmD5
RLP8bWh96MlOrv52ydFWgdINvCAwPt7NgvtqaSanVdZDSqH+bsJt261hYRbGcWbAPp+wtIkUc6Tx
ZmNYT5O3p3ewAPu4VitfWBZKYCy3QVGAziXBc2OPKN9oZivlQ+Khm64emy7fIEkzrB3HC058asoU
EzeDk2vKgClI9/T80Na3nb1ysyyNhqhZI9s2d7+Lx3GSB3rfNhqLov/QC9fO7ryaRikqDfGKl13s
eJb/1NK8eifbJVNNHrQmlnKEEaOMyukaV9HCdJEzZFEAeVF1F+tbTd93sV4bwSbluRG/6+YuqlYK
sQsuhgn6MKB2nVnNBB8GMOPZjQexSqL9snWX55RbRp9yNJKvH8KLdujZn/ED3FqWsPdtu3dyq3BI
+kjbSNtE/ta0n6a1rqqFJaF4BtSQvJKq0Z5zviRtqKmhObXhBiU3RXoL0/fro1j7fWHJO7XNglTh
94t4X6fPTfH7+u9fzhL1cFKN+p/32MUJHAa9o9WVD/4pUpuj4zWPXpj4+84r4DaWmjV990VzM+QH
ZB/MFOLic1QPkxPBolKOO7PO4dnch+x6X1o5KC/3JMVAOgkZGhuS3N/5stTJhB5h68V0+j8pQQ1a
Zt8Xz61a74v+2/UZnA+r8zsGU6idmZT2ATWJdce4NAAw6JhCM9F5iTN5eOmT+m4a4+qYd3W4Ucf+
u1aPw11MDuS67UvvUCBJYxohDkK7QMSG9r42SJXNdMKYtfGsbFevtRrNB744Op27i1AA/CcF1vOJ
9KPSTDJzZoUxWrBlhutYzV1chF8aa9x0VNosMlb/YVC8NamtcUAwtHOTkdaGAYQbNNCUz5FduM0a
kGdpxbg9oaOghk8mQjDQWWoa/encMEpUnyJET7aD8wyUSI7IlPaksLbXR3R5qpLDmVFMnEJ0H+tC
PNilUeXYJThoL3ueKLSXL+3aC/Ty8TaXIjnrYCTQoXMR30+FmreFPfpQl4ZfLG8jQ7DcHQcf2Wkf
ruPnjn74EnUNEyHP+nB9eJeb+ty0EDQUzaCg+Y1p1RpuBoV2cRM+hk/TX2PWz4doCckjJWn6oVEC
6IftxDXjL0FW7Ju1muulc5wNRrw2Ki/sozmnuZkUYNVgyyBK+VQ7g4tQ02dfQaez6kl6OisH1qWL
YHYOiaCMA4Us3iNFX5Oj1Bmbl8APEh2q/LP31xW6ef7IHnDnwsZ1Cawu/U7qZhulY3bH3nB+0Rb/
1EhjcSTu2F93isUB/WtM1LDoHC0mVsFYoP2a0huJQrK+4neXD+HzAYn4IysweCFr2NCle0/fduZ9
BKd5lmr7Sr2tld1U/FClf66Pa9HZT8YlOGEQTc6oeNh0QjXbVkn0YHSjzrs4l3Z0H691Pq1No3D+
prIH4C5HlkjWXgLvuezAGq70cq2ZmC+Zk6gycKJgsvyQlbK/E5AB2HAtfyVyvRRvmJdqJsAHJTaD
quePODFC56Wh9wbjMJwHCcXS8iHX3aZ1B+3oJTdG+GahBOrLLvr1pfGkJ7SRuWqz8qK9xAAKXzEv
7slXOJlWwJ/BVwzoQWquGgyuCtN3/C0YnlIUqHtva6LW2a2dzotOczJ6IRwJKgSpihq7Y/Sqmsj9
HGHH31Kuue6bixsCMw7glLmyKqKD66mFmcXDjqSTptMZh2JCuOdRWfVoOghmqJ6sbKVau4W+9brx
eQznkQLtRCDJQODZNreQ8KijIdkYFRXbcWnf6pa0Tch89YP2YebWjd+uOdR8Z/7v5nSxQ2Cw7DIf
VSTKEsI761cxKFvfc/X6U0EjdJVV2yDfp1l/0wcrl/nSWv47Tmb73IfMUK5H1cdwhhJbqZk3fljt
LRW8t78KsJwPk4tBIovD45Lw8uJST9p6aLMQWzbVGLfTJtcG3J8ZyXakAmYUw27++6rWHmMlOfKt
28le4T9b3DP6yTcItzt4gyZLer5BsiLvjQxtf5eaGW+qKe82mQzpTi/50wH+vPG2CNXqKR2qQ8Pz
a4V0dDHCAT1nwkcw16jEt6mCIhp5ET5ENoGQNduuPUbWD6nZx8be190cyoWeSSLXNqwdX/MReLEO
oAdmNtAZYyisealFIVxtOUekPz5qUkm7hrcSACy6FY0uBs9JfaaMPXcrdXScFJZ7pjn8gIcz1n46
M3HGipWls54eLjSJqOADvxCuk0gaNCkvqjnMMG5bMz8GLQ1l4/frR8ElZxXnLI1iHEIW4KMLzRMr
KULFjuaIsOOIHTz7c2ZJ6Yx5kCFhaM3Po2raYLD770OR/1PX1kupe5BVpdq71+jaysm0eCxC2krn
GikzEg/C8dslEpdSBaQlrtOdp3mfwF8em6lExhF5OS980dt0Zwzpzk9WooU/GTnRc3ifkQvGbWfI
rbCsMfoIGpR3m7h4rszhEFb692SM3bT5NCnNVvGDX4jQzCncjhJeV3xtIm6gvlJvaiMmRlNd0/l6
fXXmDSt+Emtik9I1+Vdsvxmtuiyp3c9vYwShupdUGw8wtLieNzzmtOd78RrJzpJvn1oUYqYCDZpx
nLBYRFOJlKG+reXka0jKxFhF+yx5+KktwcMVqZkGtcdWTCDt9LBtF5+LfuX2WbrrTo0IIVNlSEGt
OBgZOX6jqHRDH667Wy/g3bO7vlpL75FTU4ID5UnTBjCyxrRcqJs626GBaIUfXuxvVSTwRr91i3bl
yF82iQIG6H5OIk24yaO+COPOZHSyV2Ip2lSxejM6stuazqNnQiuYPsXStKJEsHTGWvqftnGoZSDc
PN8pUloZY6BwAGo6rQKW/Rj6a/HR0rLN46F1ak4/iWCKvJBDONgbrm7TGovndOx6AMkcGMY2TApI
bvwGJeEaoJB7fRGXnBI5KwQjSN7zSBcOoKpIuUXlDgWT8SnW9g2qZf1/uUDgIuT6cHSdqpCwanIz
9Flo9Gi2tt+k6dEP3kPn3VxL4C2OBJYslYKgTaFYuAlBmY0Jtwi+YYevbdt9jiq66fppxesXL3tA
KBZsVaShL1pLaJv0fHkYCe+cByPYmfFdn+3HCpzOs2zscmWn8T4w75Xu7T+s1Ild4agKBqUNeoTp
OT6yvRNHN1r5KU+l/XUrS0fw6egEX4/8cPLTWUwtsPRiU2nWr9no0QFktlGLzNqHRatsyyxbQVss
2wXfQ10PAhxxZxt9Vmo1ZX44x9JNmNp3nWVux0l68qTMzRRpb5q/r490aVezmf+/RRE46zVp2Gk0
xG603N/Y0aPTrmG6F2/3UxOCS/Kw0UvTx4Rte/+PtCtrklNnlr+ICEBCwCu99+yrZ/xCjO1jQOxi
E/z6mzjifO7WEK04c5/H7kJSSSpVVWaCOAE7axNH99HwrWIrVJZsCC6GrWZDLx2Rf0BAFirJINVQ
NlvoVE4zcQdu0qOK7LyD4HQl02FN0NCUCHlsaX5tDuPh8mRqrKqTiQYNmQJ9iZHKu6mCsMi9Hb8K
476he1Gval2z1tJePxmkmrb0id+lwMOgE5gDfngVE+Cj4y/shFMbyn6D5GjJIhs2aNpA1zVwaBzY
SGaLcT22kMvUmNMNSdl4Y+6lY23CnBt/ZMCkFHKj1SBain4ZHH4u/M+tOmpFgKRRWze4Q1cdaMyT
rWX30TualtnPBICDrV9axZMsvfTWla2YVqOIjDsUdlERG9JouI7rLLtqHQ/08pe9Z2HsMz23DS1S
cDEjUXx+wXoF8OQtXq5IvhzC6Ni4MvB6LV3FXFBVoks0DKBQyVwQwPgq5Ac6uegD7ZEfG4bauTa8
2r6PcucqkwOea8Lfjb09rBG+3EiwvAcxLyfNMBdOnJlQBwBWEGMAs68cB2jNBErIRbA/EWBNQZaH
y+LyRC6dODABuUWQYjjoi1Ou82iqw9aJEJOV7Mpv97LZeOUqc99pbAJ9uJMDHsKaIvPS4qG8CJbU
mfT8E9tnxkje0nKOOI3rjO0MxJ0Az18e18Lxwk5tsHMHEZaJZqW2wFldry0Tr+j1lN+EyQtIdEEx
0n0hlIAEBaqPeNTPkaYyi+idjlhH8BZNrCONj5X87iWamHJx1pAswNMPng847PmI8pomcTzBhGfB
5X8O+c3Yah6XKF0vePwcJ8+U7SgBq6Q9LZdiBAMEWBiNpH6Z5Wt/OGbav0LkqgJxaWh/z5rCP4QJ
N27dgrfHvEbrUT4N1T4szfgQcdG+UxmaHzUvw71pRdOWG06EVwUrya7so3ALlYDuiCbtnqLRv5je
0xF8jCySWRL0kpoVaJE9sc5H3t20SWaux4ZVq6Tp7JtmdI07UYeyhZbXOO1qq44+bG5lNyzvqoew
auQ15Ul7nxmiw2szrsDLmeY+yNO6JlpHpv3Dm1JQ6xe0CW2oWFbtc9clyYa2fXJb9hNCaAnVrnZV
oTgK6pHYBZPpBMmt15aBegwTNzz21RQdLKe2Nn6IQCfoOo/u40qWFdLNtbhOCJm/LOSHHqpDa7vu
Ciid0xjUzn45bGvmiK1ZDH6Of5TLrYd+9mvgGJJoZU4xeYmyyTsOrJEgxqhsl29wNuVVQHOTXtuV
Ge6jwUczd9WYTRN0mMTtACnBtYMWLeCWWW7s+y5LQDHg9P6Wsz7Z5ZPP3vI2zo/IPBrPHK3d36fQ
C++aaqAbw4pJB5wRJVmQoBBK15CPpmgpNFPrG5lsHxVtya6yvLM+ukzY/9AyMe8HN+ObEh3lCJgB
lcrWRlFm3/KUDTXY58vsVxE68sghw/HKrb4/lIU1ob99zG/w37ub2PMAmMlcchMao/UPgpL44Emb
39iJU69FOSVVUCPV+82vbfYwFJHPIdguSAXgoJcN2zCPomwHAgz7UNpN+5ByUm+BpvXbFSdkPKLX
a/ju9rG5gTUgnZwkLHYDQL0ioODfvvcAKbvNwppX0KqYz3Ao8DxFaV48lsXEyjWv4urQlXX9HlEW
+4Fow/idlzGTgdUBEXOVWJX/wtEaueVTVh3DziTPRVeR8ACx6gQ8pvb0YA2kAHBldFZGaLgPjluH
h9ZqHHPX05BEm7qrQytgBXKuK8rTsd9lTSMfsqof+0Bmfng9OEYOhKTR7cOkMgCFkHX5AwDD+Jlg
XuKgBqf2U2Q5TbEu3D57LjmVTzaIIL/7FTivo8w324BXvHguSF9/NFBRAt945dGdC42733Ea19/6
oW6enM5JfICGCIFKA82vvEFGm6kDP0VWNsOzXY+2CCJDlL9lP8iNhXris80SgPEyD8WiILdL8Nbn
iR8/kTSEXGHixAOk99rwyUo49n3YkTgwSzNDy38oh1ciouEQAn8BqwNjV3D18DYiLTZxaToSOwm9
jHFe9VfDkJrvIxqfAjutaRuAXTzMwR9eure5wCMbZF+OPNRhYuD4YCIdoUE6iSMVRno/8qkrA8hj
1YfaY+m2cFrkzJwpFshAOBI4NJ7+QlvX8FK5fnfIvcxHXRtJwLsC77QC6Mp4XYlSfEReGN/iROzW
hsjHH25u19uJgneO9IWMg8atQCE0jWN0lfQJwld/ZOGupjx/kjiytyZv7D6AoegAwFS9RZ9HekOr
kj8a4RjvWUwcbIkUfC4ei9tNRKABAnxTvwWLZfoOXI0R0DHuNuDbcfegywH3JYucfi3E6CLxZ9lo
CQHlc7SlowsRW1oPm4QXdFP2qTPsKsaEv/Jy6kwBKBAaPxjAlNmu7bjJYjzMBIrDTgVS6aAHDeIG
5CQtWbmA6WyYlWbPHidIkxSNNCYcY44YV8AKTtXKN5v0N4QtgAOXZd2+1qUfbkYiqneXhu2+j7N0
Cw6Z5p1ERguwDrBVwujajXBFtSbzpIP1rHr0zMnOwQuQeoHrpuUDGgPc66j1myso+0wHC54I+QMj
1unyLNUCQGv696pTQsgYYCloDwLh1JPHKdmaKEZY7rvtfzNRT54Y8HVBOm6pTg1pMaSb2wVnHhRk
kxWzAj1QpTXXkkGzVEPAIhO6xsrF0OfEwvwFJ4XBqKvsCLw6qOp24/fK+jXrgvhAKDGCrFDy08+y
e9rqGCsW40hqgkXCR7LcgeTdudW6cXknDUQO6dz6mBycftvlSQAptSTey+RbSH/xWvMgX8iBMaT2
XHQqIrGCuOvcZtLEYFuf69dleJskwcC2bbUbmptQ97Jbir1ODSlTChG60e/nsrIhnjvxRqJDp1NI
XfKLUxPzJ5ysGq9DESfzqk3uQeYOSNrJf6+NY7YgBYduRVBhq2I8JRrZqD0X4Pzhahh3rr/xHU1R
eo6q1QcTZD2AgAdjC/vUxm01eWNa/VyznbzrwcuObZJCKDeB9LW9vhzgLy3JiSm1J0O4blPlGUYT
ek8evYfIq6Vr7V2Mhk9tKM8v4E+nwo9hAySqK5BmIk4sAyjMBykd9yGYCmyQxcU9g9gOcM3EXyG0
CszCClIu9yMERSWeba353UWXwOXRayZabR/y3LQOm7mVQkQbn7wOHdILx0jXDLXkkw6aePDGhEgc
3ofnPsn6rEHtEs9PW/xOxXMsXr4wijn9CoYTqGao0n0IhZpwbPCkyf1NXQctUCZgqPUKXQfloq/g
iMBj3gNbgqrpNdgcGYwUb1wSHm3jn7oH3ZymzqAzoZwQpjPWfJAw0XlPfp8AIrE2dQqvOhvz30+O
iDIVvUc9vJu98nedbtLyTlaPX1mRvzP16dkMBrJqwDAqxGu1880rv4f5ahC6IsKiZ52siPJeTiw7
jpgDOwUEq8gL7zXJYd1UKbeRUeOVFFJMVZ1vaqijNs6r9Z/1RCi6ZE/GoDzIeWqDBrPCGNrmyLtv
wn9Kw4fLy6GZpj+X7smK+2GBbnABE8Dbxxlid/GFOwEknnNnKpJ2iMHOXWo0O+B+cxSqcuuYQPkU
N7b5nxWm5nlC2AYYHiiofbVObwICX/stdvmYo5tluPeMh865idDAzjSn4lI8cGpJ2YQ1Aue4AEBp
NZo7Gu8j4QWUPYC1vPzvXbDzmBjkRkFBPed9zufNtqqwLjgs9RbIDW4nuu2Hr6w9MFHow0cCFn3m
5yaEhNaaFaLa3lY3jl8Gbf6Vvf7XgKOMISvaknnxfLr3LwCJs/iqDHdMB1ta3IlooQJAGr3XmK7z
YbhmUtRNNyfi3N0QbY06Dbjuol66DUGSDBwGakEgBlfiwLKaAIcdUGCLASnPo23KxgAUgxbfXN6O
S5U8dmpIcTCoyguat7Ohpq2ukVlKjwUyGxu3bZp7ID7DlejBdt0z9l2aFqgiJmebsYSsQI2ui7iX
nB338h8/RAnZVoKTrCVTOdnYum66NW0JOP1jZF61UEGUlib1uHQMnZpSChtFZddIrsDU3NCbkIcB
ekKXZ3bZApj3ZjQYEG7KOUQyaCvwOX/aNruqvCW9ZjMtegjS+P/+vnIf+AUoBoXE79fFL97xdVQg
ZeK7G5LoePD/cHOpMTCedgAdIXREz7/ijHBEFLZAwLjyegZtTQePH2PrRKCFReKqnVz0ermBHUFK
Ky2v0bB8O3rDYWo6pMf6gIO9nIBELRn8fWfddqGP7JdmLpbeh6cfqDgx0Gnd1M1z0RnfPHYfs2Me
b+ISosbHutoTXQfG4tSfzIdyACDx6PjgMkN5EVWxJmkDVo2AFu4jZIguO9HSUXM6MCV4KXwO6MiI
gXF0TJKX1rg1Tc0JsOins1IEmhNQvFD9dDAKB4wQ6Lrg9nWcWgi/dSXgxW3914IKv0+KzC/R2IFm
AcisZM1z426L7C1rrg3Qi1yeL81gfGVbhz4TQ21jMHFS7UueXEMCcH/ZxPKS/G++1Bd6Q+xR8nDm
sGHdriQDEmtFkLmZZll0k6a4dN2nglohVn4EhBikGG4BZsB0TfungWeaWdMNaf77SUw2ViCBBQch
rs2Wrln5kjNguz3NvC3v0b/zppyHoWklrt9g3iK+N9EFKpqbcbipGQIoSI5ZO59sLy/U8tXmA0wO
xQawL6hvvYqP6UBph+skuU7yYyjvMjQf29Y3cCt1YCGjAbVWKAcHeCl+Zd/O7VlIwBPA95QZLeSU
IkkN03FzLLp4ZSLbH+vknxaX7cSIMqM9LUaDzTvX93bc3Ym8QU++pn62uKFObCi3TF0kkzM5sCHB
N1PMpAadxvl0FpSgEIxcVWIYsIC5DEKjXPW6rtpFz0P1D/Au949izLl7lxC1YmWO1qvC488cR2qQ
55CaBA01W7ngbwPTzfiI8skHWsAOX/DBWQgXaFobIL1Pbffp0HCvlaiiOtFD7hGAe56HpkYyu7ru
G3dVSPNByB9T+4rG+A01/jPbMF4qIFdDoDqjht1PeQIDsmfCwthzbqUgwHdHc097w/kFOqn02vNK
6+XyiJecElMN3W8gHEw0ZJ9PtkwGa+ZxhlPGgZVCCqO4m6JRs72WDsdTI8q1CNsyqSiMxORn4qKi
s8+cCk/J56Z7vTyc+ZfU0OfUkrLHpKzHqO8QHlcStKXgCgPCaGWjSkTa98uWdBOn7DTcJCxDJQbx
ov8RRXs3fXLdzWUTSxthRsCD6BYcIXjBnK+Nbdd1kwzoLyvCDzeB3BeK0BXKkmYw+B/E2NbRj8sG
l8f0P4NqR5SXdWgpbmDQLsmGSTQtQEU8RyX0spnlRfprxj4fV1U6lrCLeZHSLSs2lK6L7InQLxxU
J7OnPvqdAhTyXQ0rRLzlfNdXmkzz0kF4+vvz309uYRdAdQndNTxJJPQcoVXNdbfS4vrPtyG4KQB5
VZ/HPW8y8FlaaFZ2n0Q7rrh8FSZFNRGF0EMyokykAwsvblQ0vQLTAAg+ELbnY4ra0kXOChZ96zoJ
AUjh2yIagqGzEDdvL3vB4vyd2FK8wAb/v+MIzF8MCKjB0DivOQs+08bOh+mJBeUdVHhjQYWEhRpt
mfxYiacyehR0VdS7DhVixM78aEVbkPMD2LUqCs2LcjGgcZ0/Og9oZPkU0IQDeCO7EB5oxBao+3K3
H19oYqDiLLhXAhwdFij9yfoxc1l+x4CCKldzI8KNBYAfaLVpJDRzvrjBgdkAXAFEN59Y+107Qq09
JPii/onbm2Y4tr7m0NKZmDf/ybYguT/WSUbR0szd27QDn1rBbwuhIyhf3BsnI1EOepy+vZdMMNP0
WXvluEOJYMQ6cpmwdePwo+dnMdDo0RWtS90rb3GXnNhWzuWh7RKnB+voqiEluJW2In0q4x14cYCB
+cIe+WtJZeHmvOm9SMBS3DqBoDOB6f/PI9Qd75LSdUUJCxlFOFptbXT90FxTmljc6ifDULa6L60K
PSxwu956BUGsLZ8uT9PigngErE0ASKGFcPbJE58rOIdiV41aFMg2AtMBz/+ag1EyvEcR7LKlP8Vx
NcBAZIt3Ag4WYA+UoaSZxTMyozlADxCE5Krvf2chKBBvDWjZteVmIHs3fx/Dm8q5R0nusvWlcSI2
BPyJQskLmIvzcYbMKDg0vDGPvPkQMRrM5Xd0mN1J55mkjWYjL+0wwE8BbAJAgX4SpQSlKBAYc7ef
TU3w/Vzl/IckXuCUq7i46tN10/5zeXSLBkH9AlQH+DkdlfnHgHaxXYUt0jReeTU27w3YKjx5G3vD
agqj5ykf19C210zp0nGFS9QzsahoB1VL0i6efW5hAUuSUjDYQXemvxq1PFCLRkD9hXYLNDKDM/18
3XxPdkgt4i0taLNtwulQx+auiZhmxRYbSsD8DgU3IPOQx1SubzHYM+3f/HpIsptR3E0gu45FcwtW
tQ0aXrdxHd9Dd/lx5A0ofT8uL9/SJgdeGfxTQAR5SAqfD5L5U8FqH0F+DfFWQ1735a/LBhZnEfTd
KEagEow86rmB1Ka1NAmuUzecdnPlrjLMbRR5Go+YL6hPO/zEjHKBmQSyye4cl9guMFo2WnXzbcef
6BeQz2Ab/DscZTNbpQUuWjSDrkLEdAn6cNL8o7YA4tPVpBb31Ykh5aWSeCHrKhDorEob2hj+B0Uv
Z/bU0rvOXRdlsm+8L5T0PPRxMRweKKurVHrV0PmmqJGsj9LjOL2ZbG+JL1RXIaSOkj0CLMdWry2D
gEmHG0jY+JyvXAmWClyRukTokkefGlHOepZO4CIqYASM1Pcm6x784vGyS+ssKAcDIUVeQv8Sewa6
X5a8czLNUizGoKjdOTOMDWhvtYaXmmMSDQK7svG+mSUAQ1ej/WR0Lzx+AGN8fGPcIJk2feWFd2JV
fbnEiD0zZ37wD+mE9pjXVrhB5a21kh6z66p79dSOcuBFwhwkKKLSlVWzYpfY40Mvv4nJv2fTzxyg
vsBNf1xesaVD6NSi6hNFSsq0xGZKHaATZn2U7jH9z7qreLicGlHcIrcbOxIhhtX7O7DIBlASBwcp
0VFSLp10p2Zm7zwJm0q3GYh0YabCCyyTY5CzH+2wr0wN2mKxM+/UkHJy09EC2fkM0IO+9CoaP6YQ
C3YTVo/QCoXaHBQ0HBsB1RdKesD6goAPSWXAxdUMgM8j3tjzdZj15rEt3Nteq0wyL7figDDhz4Sb
oKL6JPwUOuUg0YQPE259W8/P5GoKkrgLck4Al6mRrDm6pFgPzpuM3uxKR6WwsISoKDKPAcYCnKrK
4sD6zsoTG5eICeKwodxxdGmY3x0dQfaC15+ZUe5EIIAjmrow07boBG/lXUvr321hri9vroXtfGZG
uRLbbqr7ZAZUZg2/gYwUsNlB+iBd/0aUYYBeFM1Vv3AzungHo4oG+O3nWhq3DLPmDa56zupXapeb
uPsdhwCfD09wKTQV//CTYfeFMZ7YVG5jgxqDU7f2fGStxfQk0ocgIFUS8FZTMl9cM7wTENcysBKq
5IBVI/IomQ0NI5g6vXjbT/mxniINkYjOjDIeIkXkDibMyHZXs3vebLN4f3nK5mX/tMkgzomnD3Rq
ETGdn1NtWFdFiu75VT+gWT/Z+AJZHCB18qD9Qo0G2nvoEQEt88xEqVwoPsiBEZTBlIyHdcf2RHar
TJc/WJwyNIrg16BNDg6n8/E0OQFWwvGQhQGeLrNfRvRoOpHm5l/aS5aJVluE4pg2FZ8YRdI2ImhT
ANhh7cIYqXBOQVpHx7Xf+0C+SCQSk1KzUksjs4ATBHkiQr9PuDo+sBjAGfBfxi304XyR12vX74dt
QibN8JYOvlNLyok0TS4DMgHDi31IWHT0uuj9QwTuQdw0h8vutzQoG/V2NG6CcuTTQxh8J2Hmp0iK
VhKK1ibY5DjbjMLX5JOXvNxmeIdCOYjhFad4ee12flYmyMT4aQH5nh3Eb2PvirnByLeXB7Q0d6eW
lHsfepkTYN4YUGFsQe8RMPdH72968nTZzEJwC87QvwOa5/UkvLAM24zwV5hxpjt38HdlqdPzWB7J
TNaJreR84tiHiA20CwkSS3nxewRO3P/mdptBpzm46ADgi/rXinLEJalF6njOmnbVfdkdRvCSSM2t
sGQCdDZI7ADiPNOcn89Vkud+N8wI+Ha8lc6rAYpas9HcdjobyrEj5CBw18GGR7c0ehssUJjphDCX
Th3UTn0Q6kMgEGD+83HIzE7BJYbbIOHTjyqPr3sCyTbCtxkYSJ3aCzzwxwaX/WzpFp/xBHNeDM3g
agzklIIP0F6Czb4C0vaW48Cu8zIAEe+KVRvAMAdd1mhpr56aVJarr+wsqkzs1Tp3b9H3sbKH/Gdf
WZvc97a9m2uOVd0IlZWjAp1pIcOsjmVVrloqP8LKaA5Z37yVvflu+rPuVOLf5ugH00zu8oL+nVzF
96E0msqswuROLgStzAqJK/Cy9GtoP3zIMnw3S+sGIgCaNoalfY2cI2iNkQfETalcw5BjscfKmM/C
4QrPBiLTYEpWIvx92XOWEmboo4KEzh8QD/o2z92VAs0oAXHH+WGzGzNlqzFja8gB72qDX+Xpe+vl
BwdARCca95HT/bxsftGL5kQWMqjgNVDZgFnf9wJUyAjey59tmsNxkq0d9bjSPnKDaxZycUpPjCmH
PnHMJAQ1GJIyINer2Gs6pQe/gYSL8ZWoGj/3v2Epk+oAiseZwLDGGKhq07tyCxdxobvvZHnHW3Mt
4jbwJm1rrG6E899P7psCnwSePNiNebW3M7HiThc4QHWAMOtGjuMK7XL3UQ9OGG7uw659yit25yaQ
oTLabFenXWBpqSoXl5iZYBCaoezgYzr/JkBqMzF08/ZB5jqLtz540+kafAeBjiVucaOeWFJGP7gC
VBgxRk/ld0qCPNtnKIZYfB1GBZQ/NK47f7cakoOw4X/jUk6kcgQNAZnHlYDGxBzfQuRJLSioXt4g
OivK4RMPqWM42exJDvpRN4B+BojGNEYWD9eTocx/P3Eb0jpdbI3zEnXtG/Hb67hj6z58BRpuQ1my
SeKPAr26l0e2VJue1Ub+nUBVSYH3Ma+r2ap0si1JkgMoK1dWX2x6t90jekZ5ha/BjPHY92QbG9XG
iz5MI7rP4sPlL9HMsapv3tYGC4H2m9PQ9prGNsgxk11l6GR2loJBqDrgYQDWQDAmKye6mzWV46d4
80Susx042wO1vvvKSP6asM8XEh3PCajvccI1fXTkboxm0vg1nCaNmcVj5mQk5NxMSdrSa0eMhI7R
QTTVjdU/WgX4FyXTeOZSsRE9cNAOpoBgoAtImTTqt41BYh9RIYjpoOg2OY8Z+OLIq0vf5LTtwjtn
CAragwFi0+gQp1rrynzGCFUbKjBQG7mlkj6w+Bh7q6G6Aslv1v0AJBv7ETTsvY02q2FzeTEXj7OT
oSuz3LhD3Yn5jVwmoCnjq4ntoqRbR/lL4QdUB89bylCezbRyO0ZRXMU5XnmreLp1+k2FNlen302J
QFz1SIzHzF5LrqmKLzrS3OE4bwjyCdto+Nlg+iVsVmF8KARUMVHDLTxj12GIl2dz8RqaWb2A8KfI
ViqO1I9OPoY2XstODEVfxKlGR3cZXhgTfcO1pTlSlgY296f7kNcBqY9ahhzLiDoGLRHwE7cJRJr9
amu/X9kRS4LJdl4uj22pxIGapwlohQOSJMgqnG/IqIQGpunAHDrV6K5Jq+u2qcu100byAFYktusY
+dkmdRNIryvXRILDvwqnp5xVOk74pcMUhzraAyi+5hMhrJ23RCLKylY884+0q1e0dm8y7StrwV1R
+Zqfo5AmgDypyk7Y8qi3PdIjiZg8esVH1T+UoOsdIZLDUJ3fNAYkuVyND31eVdhEagztsQQSLWr5
1fDsOClD2OT5ymqeEk+AJPhQDjrOK52d+e8n97Frdxyqkkipj+6q7Z7GYutOd4J+u+w1Oivzjjmx
UvEBdPoeRuNkED/1ANqynqiJyvjzZTufPWKeNbgnmlxN31Wds05iKB2082iyp6F/KMy7Wkfc/3lz
n5tQzq7YqSbfn01I90fkHiyxjkq0M/yedFWAz3c4MCemDa23P0pmavtJC8YSY5x7hWX1EAn/0fQ6
Tc560QIUZijybLM+ihqLWTwOkxAJ+U6sWv6Nkv985M6UnpBDBEneLIairHoXV2Mj/yTf3ZeGbEkI
MH14VwASdHnVl7zr1I4SuNqyQA/egNQXy9dRlgWRC1YlFIOoZjxL84XSE4o/SByBOk0517sWgVvF
kJkS/p1d/pMN9uryQBYYl/GUw0zN3NNzEnT275N9IoCEKMYC4WHnVEEjn00ofsZuPrO/BKK88f3f
lPGHlnTblD+YfbNHgeO5s8natAQotUqcEbXuWbDg8A46omficpRvQL2hfFMHlTNA+RGysuwqnLor
kVg7UjvbEb4/Trrq5ZI5aInA9ZEDhNsoU1CW4HgYXCymaKbqfXRDEMXkE8RFV2WWNVnAR4uC16SD
fmMBpfcooLR3g0m6wzGCSMjG76Zs1kEeS0hXdx4a7EzeNy8hkkj3TtlTnUjb0veiTsIgMkvRGqF2
w4VQiEYeGdMz4j0RhKm5NiZ59JLyWhrtryLpdD4yw3TPH4ME0nNQILYpXBEF1/P1GCGdKyNvDhQN
AZ2ExlwPpLsGtmvtTuNa1D7SODlwt8MOrYy61Zl//JNx+AIF58dMU6gYB3KnMboJoY3s/bUYzL1h
+lvXRCet42yNDsreyYCQB+209nNfRZpE1cIGdLD7IFY2K3qiLel86AXOmikPEcM50Y8h9gK70T0C
Fo4SNHL9KTyABgMg0XMLWR/JmvQhsrbhhsaH2rqSYEgq3i7v84Vr6syKsqVkEVvgYMQs9u5BSEBs
6zvf21y2sfCgIDAyU+VgHyHdpUxWI6ZkEg2qQ4UjtynABkEU+dbKba1x1/ppCimGIV1nJdi4JW/l
LTrNkLyxBufY5N1D306j5ouWdgpc1yEOqD+gNqaMmiThQNEACH5U+zcqCUHu3Yamcd/5A2oVcq0Z
/pKnwkVB5okXnQ2XOV9J0jcoa89PmsoKoZaSN9c+mL42cV3W733C+BaRwl0bTe4tWK9vuGe4UIVI
NQ77Z5LV/YIFgMyphf2KHq3zrwgdL5Z9CEIKWbGhBUQ4J+YqYjl9NnxQ5LRpJ8D0LtMivkIPF5wu
4SnKlBZA5gfX5eJZkhREVa3h0g+vj8gapLZTh6stT49mPRbxJp3wS0HTsua59BNrXYXVTHdWtOMm
mlj+YrPWmXlsrGezpcbvumjqnc8N+9UJw3qftWO+5jGdruOE5qiEhGEcRCBGu+8iIXWNSp+fmVh7
BGYI1xHXMFXLIJV4eNt9ka08G3gv270vnJ8tygipJUDRSbZS18S4kHKGRRAEzJfJXJdX5p/3jA6d
i9dKN25874FE66L7VrjPcf8BwbsEORh2Q7XyjUv7G5cBKrPgaQdnprL1hsweHehIZKshBsOqNUu7
pHdMUE0zwNJhBRVKUHlgbPML5dy5hgyEeYlEJ3TW+eByOyTVd+69MXd7eSst7Vs0u0DXms0nipqz
GkpBOmB7shX1ho0tswPz03Xc0CAj75Gkmvttce5OrCl5kKm3e84FrLUTWMRte5O597XUzNyyEXDj
oxl57kdRFsiOUxm5PrQHZT78HCST957bv5S8LTVl5mUHhH4GynOozgJadL5GHC08Yphf52U4oOf0
RzOis+Zq8oNIojK4sd1jD2RqpeOKnpdePXeoT7DZIGYEBKfiGh5t3ZDlmEXWvkzdk6yOEQf5QJAa
L6bYW7q3ykJWAEgAtOmDcgkEvyionw+zg4Bfji46+Ej7Aty6JCszXYfJpk0Dl7+RbBXBKrv1qt1l
31yKCE7tKqE/t+PCGDyM02vaXeLK/TDqcGFL7j+/kTCZqFt9yqWKdmjtDGynMzS7ag71sB/rfO4b
LtmkecgsueWpKcX30zJC1xsi4JUXQX4qYnvPyQIzz76woU/NKFdjxMd6EjHMhAAVV/Jepm9+Xq7C
8VcM+szLC7R05KOXCKo9Ps58qvapz9n+phha7DRANfxHn/uB7zyI8KmDwDTTJfrtJX9gOOwhd0RA
Y6ae91Zt9LUgc9CDPs7WCvzqyZ6wchujfmjCV2DBDXrTRR9jucq9PUl/N9Vt7Fao3Oy8/sqkv4RR
B3n1lE37gq2TQsfBs+RMp9+n+CurG5I6EeIB8EZzM+jHrXAfSPOjTTSRx5+ebPUEwI0H9hq8VnEL
KQcPEV5jxQ5mQtgx2rh22YhqxswgG7TpQ83GdWyRIG2LTVbi8s2+VwR0QKus/umQYypfCw+co3Jl
sgcZaU74xcj09NMUN+/siqDMi0mo8yuwUWHyN0gNCb4m/jPPt4yv+3RfQoQtytfFf4dgEeAtYR79
UuBaUt8QdY2kBzJREA0G4Tlyp0FIV4NOM2/p+D01Mt/cJ+/4tKn8AgBDBADWe9sGTrtz8y2Jnwdn
n4d3tq5BYikQODWnnL51PTpRMsIcc/jKYwEltxJgOV/3OlryXjz1TcgDIPOLCu/5sLrRcJhV4rQl
aQ/E4UFMjzGI6aj1kelYNxbODVyXf/qI0d2GnN65KQBjeZ5QmEr4E4sE4JwgJC7vInAtkhUAYZdP
qYX1OrOmrNfA7SgzJKxBNGWqSyC+Y/QV04DZQU6/g2gXLS+ag3HhrD8zqawZBxC5cHqYtAXZmG23
HsobU+cYCwt2ZkQ5bqaB81DMwVQ05EGdHVFwxLQGoFvva01IZS+uGPYTMLNI9aHIcr5iecFpRsd5
DrOnRB6G5LYtCEB6ayfa0OI54XQV97+a4lfCrsNp7xKxHigLiLn1wEeeHNpoK8JsbXUbIKtWMuvA
tLlFRJFCHi++G/z/fgmiWvL3c5WpwfnYFXaC3xfoUfDRvGSJnVv/GAxv4/667F0LvKIoPp/YUqIx
4QGjM81RSlj/KJ11Y3xLkA712yCND+a4Ecm2Ite+tbHL+xbsTGOxqu1H33nL8nhX6a6gpeP35Gsg
In2+UJAvCwfTxNf4mGYUViOowK6c1Aya/gB28iAc3johd45zX+TrQX6h4gDzgM0xgpcZcO/n5sFe
TRo5h6ZhfS/9Z3tCi0h5lLHmAlzcX3/NqGBeYwoNv0lgpmjeEjGso2pf1MVXNvGJEeVAdKgRS7Q1
YSqN7w2Isbtkw3REwUtn09yXNeMqXDBQKfvK6uSQpXNZOmY/svAwZVCKPAgXZLPpVVl+k6+XnXVp
3oDrheYfkkZoZVaWx2xN9PdGI/bduDG8veM9TV+4gmfo8L8m1KWp7AFy7RVMiPomi95rtjEKze7+
P86ua0dyHVl+kQBJlKFeVSrX3pt5Eca1vJco8/U3OBd7uopNiJgBDhYLDNBZSSWTZGZkhNwLqJZj
vhXFJrHWBP74pSfaiONjOczWq55etappMqkJdE4cHWVCTJoK3yVmptEuLrxg0yNQ0HN2ha7r+reQ
dR7Bw/dpQ0hSsw3BC2iNIL7at+WbhZp7t9Hs32bybWD3OY5FeygUNuVu4Z2DmSi8IMWyYVP3g1UB
SLWx22MUfSQoHpHv627JTgq0m/4zIZy2oaHTAqV4sLSG21E74BJuB2l5s3hbs1O8v1XeCB/Jm6M8
tgaY8iC7HhmHMfkGePS6O/xvCDdtfKRPd4SPlA3z2Bk6bDTJ7Ce5b7kvMy18z7gkqgYRX5k1U8Lm
NNymDY0apsbqp6Fd5N1HPeGhuF93SPaaR73MMDk+Gpdk8dG2pCPkUCAAtZlxuwNmErothh8O7NJt
nE1otnjJ1TcuJfvZDq9jN7qPG8XEqSzpnf4CIURqoGBBxoBfQOiRzb8d9mQStKgvQMJT0V2iqzzm
iVpYWEyW2SZIyTDODfbS80OJeUs8jYaNOmELLZXYz5Nnt9rm4cVkLf7kvRKUkHu8Hf/+/MD8AVDz
mMGHzI84WJu1fROCRvRPmqI0KPo9m7brH1Oykhis4WJSkLXyQKJw7llduPXUJFAlc5pk09Odo+9j
4qP75ttJgItWqip5SWL01OCfnHby9nFMCEzUU4hPZ6V+ntbAEh+X4Solil6UZGuf2RHOXqZjGN0q
PBRLoL5OXRSwJ7/7hwP+zIjwVHXrwS5LXEs3MYahvHBDvNdRxcksyR+gD0AZksNLEAn8308WLHO0
pSCZk2/QFr3qqgESVullPybbis9vslSxbpLse2ZOSFdgxIFAh46Yy81fWZP4iWn4ubaF8DnFWqqm
QlXWhPBr7QE3gRLWTCdo0+9AYvpWe5iywDbvs+FjPda/hoSF5h0SD66WeIQ4gmu6Hjrl4EKTwu0a
VC+gZMj8stqtG/ka3zCCPjhUqNETB/fD+eeylwId0ClC/xXdaGsIGi3B6/TB1Y7rdr5uXNghgJGh
2YvrkvieSpeo0usEdgzjIwNzLRTNmlcTun8M7E3uuIltxY35axyeGxQ+Va6PlQFNYDgWbtvywLyL
rn+HopVSq01SFD+1BKbw8yUEXqQeyx6W7La3jg4EBA9oPCU7tw+ja4Ok6S7xIIlRF231y4qd6CE2
aLx3Bi97Wl9jqcsQ1OXyFahqiI2asPVaUugJIJ/NdQfYcW7eU/d9soOmVew66dc8scSj6mSTF3aq
t6ULS9lYBx5ucY3j6wCZVtASG1+ZdW/1iquPNE5PLApphVohJsEJLIKIuxq3i+kC1Hob1v/QacXX
RI8N/U286HB4nrtmTXEJYV0Y0t1N4mxso/MZA0Ob7rfDR2g96MnT5N0AG/8v3+4/s5YQRJDYTSOn
5P4Z4B8Cy5d253jb0tvqo6K0IU0rnw6KoAcjakE9UMGSZm3t/Hpc7oz5bd0ZyU3/bBEt4aAxNK12
hzgGnJpzU0BiD12hfumgOZcAG/vMUl+bj0zFFaDyTLj26Imrs9mAZ8xcAg3gwmn6Fi4qnjuVFV60
P4n90CsLu+YBkpDLOH0cIGyeqQRCpdGOVAmiJorapCVEe90WVbh4sNHYfrmkPgXsFAQBMSpe619K
mjJODAlnTOaVfWjwjTyhrm5pP6Pm2iPbpfUblXKUJGU4BuhWiGsaALeKwCstHHJvcSNcDsetXd6y
JOjdR1bdALuQVYFb/H2UQ8EHMFobXQM0DYQVTGMSMZolKJikV65xl9tvxd/fdNCSOTEhrF0C3s10
nFH4z8q73rxr2XNTbZb51hz+/ihD7wcJCac0WtfigGczoPfhMkBNaHiX649ps6F0YxHo3c+H9XCQ
bdwzU8KyAXxG3drBstH8o9feHKhhb6p69rvh2mhejPQ6CgfFq0ES62cmhWXMNcsCWS+8Q5V6NN4W
fd96V6Wqhcz/yvmTiPfPPtdQSOtszrplpnDMM37N7DvE70LvoYkf8uQQmorYk3oE+jNeruGtGTEP
DWMXQ/gP7WPUHxnwGEkHNcMrMii+liQTQWzg046QibKRmSTrYSdabk07COsnpsJd8T8hLhsWDXsI
vRAAkIR4KHsaV2YIUHpoAo6pfxBV9UxuAORm4G5DjU580BGKt7G7YMAXimHQljcfF7tSjPtLTaBo
xhvegDWKEMMsNuwRTvN9+quqHxzMw6zvGtn35lW5/xkQTru4N8xpKQsUmYp7HZnazG7d/CFWiQLL
PvepGSGs2rRhOLfhR9wdl/LFbfw0VESU5DjgKlP/eSJEVBx1UTxl8IRWL1ry7kFRXUNdf878XMVH
KP0q0OWmlHD5D1Gam2bWaHQ62vZ2cmX19aYrGsVnUVkQnMlwdasqDlaBwhFBFaRW6cVJP8iJC/zf
T24CbV+jNeABAKbFz4n1RGaQ+Y6KLyK1AVwPH+NCL0EsXkXhUjbZBPBVNd1qWkCrK1J8rIev7GRG
+/g/Ezy8T9zI26jLrBom6vmmp/7gBRagk/V1o0EzuYE2q2qiSJaLTQq8LVqiqI2LRVng2qAXRNBn
iOdd43SBCfHhfA405wr5uQHb7bp/0qA+MSf410PAAywzMEfbq9E4JO6LS4K5PdQqPLH8W336JSTL
kVFQEC0wNEzfnHTfoDprKZ5BUl/Q7+fDWByAIhxjtPEKjIugz0fqp7F+TuKjFQH1+pim/3DnMD8N
iQKFzTAORdEg8evzgRVPuMPn9YYBhekoxhCki3ZiSChARCYFhhfw1o0Tv2p55WMSE5qAihCQZmgP
LQDwsGD+RIw4HXD5FAwPCHHiW+hstTTQB0zpKm7T0oxzYkaINKNPUyOOYMbU7zXtrdGC9UiWXs8A
fsYn5gzouNqeb9UqddIy5PijZoEynBZf0jQLSGIejHi81MebqSwBUTOhk1x6naIxIFtDgksAZyHl
/wm2e7Azk6VE6E30tspy304Powbs63HdR1k8AOzEzyBUCKlIOhj3jCwdRTxUxt4Mf7P5dnZVdVBZ
yQa38/+MiByD4N4fwL4BI0O9AU4tMOl16L5b7t6zNwZAE+VD6u07lcqiLDxOrYqhPhMgI7jVrrxM
oMVZ//1gmgUYMsICkQ5SObF20ZpsqZca4dFPmjNsLDft9gTDm82mcTMH9KCD7hWKmJR+r0+bYuEC
IIkuo9xmU30vXChVvw/Dbj0k5GF/YkNYuGZkoPFaYMNwjnFn+GNrA2B1l/d3C6qWXRhU2lY3t+tW
Zcciwesb5H+YxABa+HyvTWQx0IOA0bCH+ooPuHDKQNGnNdCY6eneHk0zqLs6udb6EMXFuTD26z9A
luu5ggOn9cFTQsSX57lGyZDjB1i4WORk22DThV7ua/mLWSquGdLNzbtFKDWj3Kzzr3xyB9ALMjDP
G/A6b5NgScttPVYZRIi6TQ2SekU2lobMiTEhTS5VmYdTg76fXt/NVtCPzxlVhIx07TyuPQjQMOcU
O/dHi2I3L/MREdOUoOfQfJd+xzMTQFdM7cW2wiFpqHxaE1WvGqfpATSDQ3NiPcb0fWnfIm+5RyX4
Ui8pTk6Mp1gqJK80m5wYNc9dzKNGMyMDLhZAh/IrFPuHmiQm5TAYjfEW3NXESmFR1BBPj+GWlX6Q
RfOX0Se275XPtmqUQv65Pi0JvqCFM8Udj4hBx7xO5zvehiT3jKHH9/4PmwpD7Gh22DhExfcm5Nwi
0jsT6gCACLn9DeTuGX0CipyFKpVYWZj/wZCjnW5wVrbzD+RkdE5IgQ+0gBUgq8dtM+BtaL6sOyTb
uaAAwkwjHre8vHZupdLtEhSbM95R7veUfEzAAjfhbecoHtGyL4RRNQwZYNgJxIBCCh66YYzaGOsW
aVdDdNTNm3y8NKv7wVH0yqVn86klIRZ0gCmGuOdfyKj3S+tdpj2wZaQkIFeqh8BgGNWomr2JsY2p
637V9ts/LCg8BNIGVQns2/MFHVq6LL3HFxTMtp5mBVGz7ZE5oo91O9LwOLHDX0knKZdqWo6eso4V
pZepfWmlO61TnM2yvGR9miBCUyGbHAghJ3BlYq+zh6LudEhB1RuRjxn9KXO+0VV6qdJoBMzGBobI
QatPCBOXzuZohHCqQK/LmjeO8RGDet9MFDdtaTiisEsBzgTSwRbsFHMymKmNIMmWAxqxdfKkjduu
vrVVdUOpQ/yRCn9wqRJzYD5EXRWlJqIx145O+0E99tPLwbDXNoodprIkxH2bh8kctrA0mvdggrOK
V8JFw6Jsux53fzBvYk0Pur//uSRcbPASBuo1NOBSQ68XVvnEaTesTJ/rznpos+Eq0WtwmD6Z9UuZ
xHeYgfO1ZNmO9N3C+2yu2+3iJBu3SY8WUzEKqRaBH3onm2LI7caxGvw2MNx23ra2rvU4aLWH9SWQ
FSBQDoZcH252OAmE6IkabzQNBnwMnb7lwwdjmyU96s3FXG/GX+umZKc0SOJABY+rlU3Ftoc1p8ZI
QYO3yabbyrgFDYK/bkC6YicGhBXLiFbPWQMDjZMHKbma+yBvyI79S/Xx1BHhNHPNihXOADt28i0p
Ft827o3sx7ov0l194gv39eTrY/wfUE1uYx4KP83epjraZEaM+fgHqmphS9cNA40WlDUohLCFND9G
DC/AGbbaGlSWb1Pn65AqUbUkpZF2YkVI8hDQGFH0RgaOsXWcdNuHPpBYg35Hw51Fn9aXT5ruT4zx
fz9ZPj3KR2JwoFuiX4cAfnfAnu884ymONl17aBLFVUqxguIjunQ1AKPnPwfl21DtpxpQrKdIxest
PSZxX+PAvT/UOOdOGXUFIahqwaNZo/vFAA2x01+HvXtcXzvpPj0xI6QEO0EfIgSv2CaGAnYCIW7z
dd2A9BELKvn/HBHye0NIkVmgc9gs5oc16H7THkbvxbIezOY1BmoJClS0UuV66Y46MSrk+ilm0LXP
YNSukdtRF8L9MMiS2MflOCDuL6hR7eLyYXBwQ/XepyTeaMNrpZdPDOPSTVqB+Hl8Xl8Iadic/CQh
YWmDHtl1hJ/E0hHPsse6xlzEQ6vt183IPiim5oBB4wwIYJc4j5ui7gtW9Q5qIWaQgN2oWBbFHUTm
yIkFW/igXpQ5bZFQWGCvkx5M7r3hvoFUbd0PlRXhC4YpFos0LnJi/nsCSUSU+f30rfc+1s3Ithl6
YzYf7MCAr1hYdsaqS6cGzhSob6AVY1u7BTIE60b4mos3jxMjYlGZmrUemy2MNBjbKaJHrwm89B5k
UF162VVpUDMVb7Es/55aFLa1bkYe5tdh0WnAW7wZTOwA05/Lq/FXVqpaWoo1dIWAoN7AzHmEMa16
yoZgYs9EkXINaTR4HN6FhgawnEI09L1mtfOAmpDddk8uBjAP02zu3GZ5A4Nn5mcjHfdT185BApav
C+rkb2PVoPyXbqvsvtO6K7sYd2RaegUgTJZnuI4E9CS4XoYrrLNnDlascxA8ZRpqHQlYIUIUqr6n
jt+rpE1ly3xqS1jmFkhCrYB036ZuRh89/83S/rRUKCnZQp8aERYax3ZEZw61L2fAEiIjqHJ2U2jg
Ev6nFjiq0SYaYXhcgwDhPFPhakLjLppwMBiBDbbiuPy+vu2kH+fEAPf19F6Q0shzCxiIDAwDAnpO
hsQP2UtlbY1SJa4oy7sgKXGhgACeNyJSvQ3UmvVksnjD8ls9/mzG3bozsq9/+vcFZ5p4sNwoJHi9
LPEmIl0Qu0/9pJobkS3ZqRX+7ydLVqIJExYYAdxU6ZHZ+1DHWCjb5BSvocd/8AeUHhg8wFmFsv25
pXwsKkgz45yarXTTdDsyhDvTVeQN6Uf5NPLnbnLqjh0ys9NhJMTQGHX3MVPNZsr2iwvMKTERypgB
ENwooaZUTSmOKdIcFijElX45PaT/ghY5sUKFgkbp2qh4mvDDjHaF8TGB3mX9a0i4dfHI4TJ0FO9D
IMsFP4bBRn6ZYcFBZ6G0jniHOsNtMu1BhUXDY92+Yodm/b6OoJmD/YqX0PovkC/kfz/gC7mvpqUt
YNS8/BVvWuqHznPVvU3suG5Guo0+/RRpUCI9gYhcBz8NI/Zp8tPOHz3V1UW6iTxOxc75PCHCch7a
4Uw60J/gMV+Cn6d9tJOjXh6rbpuqUEqyUx4iZf8ZEnOCWc1RGqN0goqTOV6P4/OsHaz+rS0OlqpT
It1KJ7aEF91YpWU+u7CVohWzgGiiThRnqcIb8dNU5mR1M8WymUXsdxnaF1d0uGr6wMq+5Y6izy8z
BuFFSK6g1omqkHDOLZFn5QPPDFNW7RLT3AyufRyW9tAZHmgdJr9va0UjWbrHuOIqACB8LEscZyR9
mCRhjntSlWxCovtojxCSgBbqNmyONvWT8Dcubn7a3GTmlZsFvUoxQ/oWO/0F/COf5EONtsxIGH5B
VN2YU7BEgT3u6vw6jq7bZh+lDyHeJusbTm4ThQZePTdB6SGsNFAofZ9Ap2VTYCBhtNC2uUvqO629
jJ0ObISYaEfHDZPbCrP8z4p37j8MogA/cKoI4STLKS2L0oFZryTarzpbOtSAIY0wTFpxLDsOJgX+
bt9gsGrjpinB7dgclw+dLjp+GRqdbBj/BSgD1j2Uw0BEg9EWIck2qFGU3sKnuPTKL/u3hn7USqZH
2UY9MSKeeRPq3tboYdiJdgPEU3V0sRRrK8tvvCECfn7MOnniE9POQLIT9UmBp1nsV9HPAWwrmfer
rO+UAxeydH1iSqy1GNZMxySJis0U5QH0Ua6SKQ7MaVTUoFVmhGv8kC5V1powE7YPHXnNW4LNqCLR
kZ1wp74I93ezXOa+CONiY2lbGl849BaXqnRUfBzp5//8OCJcJZ8Xl2k6XMFrxHcb4rsqsKTKDyGJ
hLpR6KUBC3Z2Pxaof8GG5fnxv7RhPdD+gaCaZ0zxSpJRvWrqFszJWtS+pK531xoaZHmnS0y17juz
P6xnDOnCfZoTLyBZkaT2EiKqmT3sJ2O6X3AirJuQhhlnS+CKbGBSEsLMMUKbRQVMdPVPgjHULN6O
0fu6DcnXcbm0IbQPgJvEe+Q8xQ9OF9mNVhfQQppDy59DXb8r9TL/ZeLVPPjjZI/K2SEeuUKupYbN
BbZR5ePUnuc2If8bEmaBT8sqUj/VkFDtqxDd+cFF/3dTL5lPh/hg5Hek7XdQM1EcMZKz/My8sLF0
ZqbQcG6xrNZOQ30ZnGws8IDcJfqtriluKbLz7MwaP3hOztAOQ0RZlsAaIQ893mNLvwVBp+/GLwPB
YYMKxVXY/8OuPjMq7Dl7Btdub2KF4/q2jkZcwFT3b1P1EYVba0RoVWg5/NK0+9DedXRL4iiw9Gs7
fMu0bVJqfvuLFNoujbdx8hqnA8dF4tm7cQGKSy5H56cevc/NE2Xhdj2m5Wvu2JCD+SMaKrI0YP6t
aMCRWAC39lKAaYB9t5fdWNN90T5ZS4DgA0JYFdaS3YoHB0CHoG5HdVCs7eizFTYGl6sNJz8lL051
nfa7dcckJ+mf6XzggVEDccWB9VzTyURcsD90Jtm7008z381Rt5nK/aRSaZTkhTNTQgQ1McqBTgVT
sRHkGmCgB6/czyqWSUkSPbMiBBGG1HsPaabY0Gw/mbcdSOLXV0z6UXBh/9+KcTdPdh/03iqzTmAg
NUGV/ZywXZwosMYyJAaAhGh7A3Fqfh3+iOMWnMwMAwduom8xQQMBtm2R/cjCIDGuCAaDsl2eQCFN
V9WJZXF+ZllI3hrJQapG+KhDcw8p16oI9PQHqgmghE7qACSzyvew1CQG1ED5iJYwqjHCPdnw0jAn
DJXVfvBzsM9idHcAw2Tv9/Pgp8WAiUVcJYK//oqAPn8aFf3UaTpnHDxZLneVc6cbH870c93EH7yK
cCid2hCL7h3r7dHQYYPU45M9NBdpOPspUPYd5rqyngQ9+WjzN8d4xGW8ca6KKd4aFD1e6usZRg/t
+JgwZzcX0AZwns1Qh+DZzwTztwCv+Mwu76bRvk0xNr7+uyX79Oxni2dpwmLD7vCzGZ6CZrUbjRcv
CbRSkVIlZybOamAYdVxEUFYXNmpkxWHdzcDkzs5ivSSeV3yLEB2gaLNIfIldgRtEXzpthcWIQU28
7uTXNAGCfPDQ4pYCivgv7FFj3hSYHE+ADsgfK/2yzBXefc0S/0/Az03YmEcTvCtYnbRhir/foeHi
NdEm1bOdp7+teyFBlMAMAFOol6HeDlvnyYi3NW0o4YGEIXlowfWZ7XSynyBXFkVA597aS9Aw3/Wu
+k3zZFt+v9lAtLbeLaqMJXMXgrUAjkMcCxQUQsz0cW2kswl3m+p3lTlX/azt58FUINQktJzgKIbY
NCgZAEFCH+bc3UXXB63WkZ1Gx1liXwPE5MOIC+dyrkyW+XreA1fYNwvkcirSQV4lxxzgUhgtCYwk
qe6KXmPXUGo1e8xWep0TkDE0t2PXsgky6kOB5rNWRmA4Xyq2m5vEuAndoXsalwrLSPSMHswwVZ1Y
/Budpwk4Bbgb2BlQlXHF/NcMRe5YaYu1cxcdpkmyy70cDOsapX5jFldzm+NSl2PmLNX+AcUC67gw
g1sVYFOgx86XVDMmD3IR2IZV/hE5l2GyZ+GrXezXA1UaHydWhPiA3gVLbT5rQruHLAuMFpQXxvO6
ja9XGUCrMM9mOdAU5eDtc0+GDqD7mjAOy63vzMG+jj2yd8IFZ0jlUy1UnCCyDMIHTaFvDZ1mKjYE
u4ZokTHApRboZq81fTP+vu6Q1AKKVrgGcFmILzkkrMA7GvMzynV2nhWCTUIxAiRdshMLwl1mbtAz
rTNYmKp7Bjrp8VFPL72s8z2VrPDXbI+P43GaE7BkG/gf4eOEDNqSJiC56XIDMKTeHMJ4W46+TSHw
uF1fNwkz4ZmxL6jwNozakgO02yYozOtx3hfNlmZbIzo41m4iQdXdFklQhQdKVFq6skg/cdTjj5yT
6yGUSAAa4I7qzVWLorh3iFQab7KEcWpCeP/VsReGxgITQx4M0xH8AcjzUAVIvZ1GN51KHlxSNebL
ieMFz3p8PfFxPZVZZpWA6Wyietf1d/ryZqYH2t3OMVQgflNyzK1vtTaiuQ/hN/17ZytqY7J9gOyE
cxRAPlwR+ZKfLGnYOFE6EPhbgPAEUzw+MxXpSWrB5UAnExQ5gLWeW9CXus5Mh2OQSOcbxbWeqBi6
JFxoSBVYRdBzcTZ1cQO0jaY3UHXB0WWjs3RZzA+Gd9Cy66jfVk4QeZj56ICVwH+Kor9s550YFjdD
5rKoZwyGgU/3tL1BfqT9jTE/d/WF8fdQxTMnRcW6dMber7mTdVTtuvl7vZgXWpwE6/tb5ZG4xZoy
d2aO345Bp+Yst3l5iUtw6PzQ+wOQZAprsg19un7CbhuA/OgynfuE9r37resv0vF93SFZGsbQmM4n
sl2A7YTkWNc2yHV7zADR0ELXs01+J8zU/LGCdko8RcsWxDEq/hHZIqJYxvnbge6jVAj5SYtJ4nEs
R5E99j1YzDea/lwZ/uxdjCp6JMkSGpy1/c8QKEaPBf9AnGhUmgNbvYfSmGk5T3XvLLvcBdHh+kpK
UqMBpgEUubm0IIaZzzdypEOkdwSzwSaB+qUxJzdRdQfs9I1m1Bc1uYl1sqM27oTrViXEvLg4fZr9
0iSYBlwRbOSPZPIOGLKCFIsbRMkLmc2DpjkXXf3URvEli7sA5zgoHSxvM0P5Il0gLuU+W2l8sAZr
YxmKJyiRfGX8MIQVpv05WF/4ym2UssotEby0woyDNkTZRWxXurnJvSR9wZNyeade7h0TMoyH1Jqz
oB36cfRrs4foa7+EfrNk8WvZ1qjhhmYaBnqHif5DEeWD7Vfj1F+UE5mgEFk20Q4CGPHPIWXRGGit
Y/8c6jL6HYfgJe6saZ78MXHMHy5r7WM5ztnlHNFh2uCsXh4GrzUQFHr2HnZNcsTAS7cDVK0rrrRy
8K4znVWK9uvXVy4+GcbTgJjAuwkyaeeRkqe9YcU1uv1Gd4H3gkZ+zdV1Hqrmq/4oBQi3e8yMo9PG
x54wUi3cfPH6ZX0TW+gCsrbUN3Ecs2us6fiRDFp30K0BtBVOVk8/aGkNN+U0opmhs6zeZlPWXYzu
1D7kWYXybg96v+c2sbK7JteGH7WnLYolkQULGIJsYOY5Q7AYLNGgWxARQUfanbVkrzmLuXUa71jX
bXskBKWgmdLQnyuL/f0BD6ksIFP5+QiRXuFb4AWLkv6fTml3D9JC33W26xtU9rFPDQg5vLeinmoI
9A2oTlA7qbTaDxN9k/59VQkjwLiscwpG/B8xkWsNa4aEN6ao02yHIbspyeAPrFUc6ZLrCqgakOXw
WuRUDsJLpyxYk47ZiGI0HYNEw6adNusLJjmR8CAEYSBm2ywITwl5Y4whjsdaOGLOmxaE4lC4HkzQ
YjK/NYjCluTjoB9tOwD9cH0bsV/IdKvOWYiedFz5rPzWTrd9tU1VElqSNYMVlCewaFyvR4ixzPYS
k87cSvnu0OtU1b1Q/X3hKRXPbGE57xPTqfR1bRtNpWKdVBaEr57qqdMXJjwozezosPRQ1Yf1ry7/
Ep9rxBPEyUW7qeO8WWb40JTRziOghpleHdRh/360C1IuFLU3Lm3MWW/O7djMqGNWwE5h3C/25Ef0
e09uvDRWrJjk3nFmh6/oiT/Ql+pmgLkKjE7ezey6G1+14X19ySSl+nNfhJ2SOaHZTQw2lughDQER
L7alm/rReOiXa7O9T8qj7n2f/yGjnbkmhJsDUlEtoTycLYh8Ylgcl48mvCaqT6VaQjHo4mruvQHu
hfTRrm/baPJJFqyvocqGEHZztYSF2cNGGz0s9FCNG2CaVVc06e5BxRBzi3jEgnXnPBYGaiaR1WHB
Gg9odDvwQD82+7yy5urPM1gGkpc2f+xCaG8CqzvkT5g/XXdT0uhAqPA7NzThUdAR2cmqrgF4ukLY
D82OuPes2AHEsJuaTVh4vg4QoD5d5X9PM2tDYJPfvrHhUG8XbsSuky1za7i4mhYHDPWBeYV2Qcu2
675Jrg6nVkToQusVFGRcsGK3b2UdWMs1ZbUPEoNu2oXF27oxWbxwDD4fIOOEtkJMLrWRVVQHvihv
g7aFEJGLWunDP9gAHYOBk8nir/bzcBlxy/EaD+GSlB9ldNWDckV1ikvdIDjwIGOJ27kI3K3GNh2T
CeHAMQsxxwGiZq+i/peFvfdpRMTtTjR202WBkb5+CtFAT/6l4GWfWhBXCleUOS2we7Wm9tGedIaL
UMX+LLuOAF8AiDP45Hm/5vxrFLOLPT0CiNMbV/oUDOyduTuSHefx5R8+u4VHOEpBAJf9aUCcnBgg
ty3ATovP7uiHJQyi9hiaz+smZCcGZxUB/vKPAri4I4eqZ3q/AINj5O+1doH3T1Cx7ew8hO6OevvM
/HD1XeUqSr2Ssx1WoVmFVTSgCC8soR0PoYO+LhI55CVMaGcn4aHBQ6xSoVP49xYePDCE2XAwsKHD
Ju4cIx/yziwyIAqcYVuRxg8p5towDTMBCGZsgc0AtlYDfmqEyvaS/VhfXUm8n1kXrnksy3SNAqwB
hOvkl/TGaBT+SdcRozaY6kDbxBE7XbnLuh5Vc7iHhJ1pH9P0oMXXseqwkCQHGPg0I/jRx6RPWg9m
SHQFyUUWH+xw9w9LdWJCuIUtpkabKCuAbARp79gBDRw9rVtQOcE/1slu0lowHhO+VihB+JX3ETNo
mNWKpqCs2o8RHjy48ORCmVh8toKzKtNAMwZABlTY6gRPuxgDBMQvyxs8uGEPPNxgQK6r52l4DlXQ
L0nF6cw6j5cTH6Gjy1JNR8AVLN13nvuos+aSE2dFxAEsC5PhU4FA7PbrSyvJiGdmhTMwydMIjyk4
vZCHLrzK7evJeCftN6Katfz6DfEOdMGmYkEmHL014f5QdCOIAnU3RUdVj/1saG4KR/NzPVbkp6/r
yJsLINeDdAHegF/eBP3Q9OXsZOjedb41XNfT49jMm5EcdahZQOL37xG3HG4CW9ARxi4QC/JTXTh5
XbvZBu1kzXjO4gete1//SLK1OzEhlt7twSm9sIKJGoDO1nojgxN0c7Bu5GvG+wObwWFFcQxDAOQ8
AGcQfo/jBIHqxh23TtoFo+oO8TXlwQLFcCHezuhziqWywtKcUk8gZu4yv9aOtrllBIRc7GXdEYkZ
iLHzsgkGBHhwnzuCKCuYNwBDUAzPtndJJgjCPw2G4k0oswL0O1ju0MhCfYN/s5P9amuzY2RhBCt5
iDGSJnzI9eFmXLTuaOihdlj36es2pXhxfFrjv+bEWuba6aIRKLSXSZP5Vv19KvMnM3qni3mY+491
Y5JwA58rKBWwj8C/TYSEnqZ1HDYNwtmrIhAqfJ+An3Lqx3UjknCj/BNh3BT4XhBHnXsEWHJfuZyv
bAL4wvZxlXHvcVLSX+tmJOngD+M25ZLbwCYKaWeOvcJoOCjMDXfZ8haDEShNMAQWVMYOCGAUilTj
k2jC4aef31woohwVL6BLTBCXCzfZeNEKL47AKktq2i2+boUzRkb08A4ISXw9N8aT248xz79xKRsC
b4xHPzdTJ9r0bVbWvobqTLexRm0E8fTSjcdx1KyXIuxwFUl0Vh/SmmRLwAiyqV44fbwfxhyqAwyZ
9aprx+EKFeT2pjHmaLis3cS6cxYH+22Zl53Zz/GlYxb6N3Ou6OWU0O44ILwSjJEVSMzWYhloHmaZ
BrKhyHM+Cr2adotF5x+JNtv3VRcWjzE6Wa91RodLy8umnQ0b9zUF6qMuSzMOisljF1buOG+sicHz
lM2x4U/D2M+BEWnlTZUA1bzoeRdt5lZn3zm3Z7cDFVp1HJwFabsd3eJuLNt+uUSXdQzvPMBLbzH0
QtlmBGli709lXB1dO55f6qGNd27CwAlaGWAKQEHT2ccJgWpASEF8HkTDjFGgxYy129ws9besWcL7
qu8S9E9cuzkWTEsDq2gNtFfScvBRt4rLy7LOqgt8RhJtiZfNv83GrArwp2XFE4iLaryzQR2+K7su
+ej6Jjd3mtuWeBO77pDhXR4Nb1GaNj9Md6k/WEzTH1BtINs2GixobJQ5ubLiDtW33gk1fz3ivz6h
URLTOWWeC5QE8B7nGyvBORVrDUiTzWLZWCCBMLV+v6T6PgFHc8iK36mm6lvJ9jIqElz42gMzm1gT
scPItcoCm4xkOyci/jD9PcwOTp1YEHJ6XeZu1XPa1Ag6slo++2N5XF82lQ98WU8ybD8bgzX/SRQI
ry65mcz7dQMS+AO4iggOC4hfoUMhpqIemNWq7GfUNipT++Yy1303O5dhzrai2h6UaSDq9kCHuStC
L8JOLBy2+H0cJmbQZ2bxq41Iio+YdJd1MrImWP95Mv9BPYo7GsjuUK4Xkn4ehdMYWQBHjMP/kXZe
O3IjzbZ+IgL05pYs01ZtpG6ZG0LSaOi959OfL7XP1lSxiSJa+zeYiwF6VSQzIyMjVqx4kZTeNcON
YsPKhYn5/wGIH3CywHbdJoX6W+ZoUF8TFVFHWBjGVN7k6gbSlimLE2BEdhZbYthiTUkDBka5OUVq
7Ya0eJfy+EbQm0rAuS2RE+GjBT8Bb7VTrVcHxcPQ2PgiqyAUF4kpwaLmfQ6iW2lUDkxc9yT7qW8O
abcztA2ItW+CKusfiMXr0IG7avoxlbpm/JYY5i7u4GbnA1XMLa3LLWMW20suuqIcJIxppiulvmmI
yreYCCsxkk1WhygJ7gMsn8V6Rf2k9jg/wUTID2gQHrKj+TFEZln33y/sijjCCdRi3cZCzpJJIk3p
l9EV40/zNDgY7a6V78Pw/ZHfGdRi4UbFCvrEp9G1GP1da0Y79FbT4lWX0XWXTO+yE1i7O9DUROKY
sTXQ2hdgVVD0XeOwhEPpRU3kliFT864YSuUaTFCOtzbF6vY7gVu4hEZJ9CmXgJsy34363ST/6/du
n75etmpt7xFrkmRRdfVtNRXNs85IDWgjwsNCSrAhbijzllLTBspyiuyUB7IZTQS0MdpTdvho6s/m
lo7y2oKdWLJsu8vmeq6S38NQS8M8DlpSk/pX7mcE8igY+fHHywu3BbfY5tHEwPMmZeE07Wdq/cwJ
aUtaiML482WclYoGOn4EDtTtqRHD5T93dTXHqfY7GuZ7Lt/M8BzjuVM/KhPZj2gXFod22i4eru11
QduA8M5MO3RRzzGdEMX1oIBQoRW5aO3Tbouu+9gNZbZX6g89dRzJ2SBGrHkoB01+TJQdi0L1OSQx
5KBZA8oD0qB3e0l7NJLOR7shl69Lu/oCuXurXLWK+FsZAJUwMeL6HNHsWr2pEtxuMaUWJTeF+cPJ
ECnf1MSXQq/SKz89ZmOXbSTTVq5giFOaadkkRFAgXjy7+MR5Yg6UVvLQuC66e8uvjpf3zMpx+x9J
RhN2FlWphWVSymR0vSP7LSdJtjdmVCbNuhnhY1i//gKJtzBNCY7oCV3YMpeOSTIYLxUXJEXUp846
lmq1vwyytmD0oQsFGZpT3qTVldkO66Sm+GqYkzvSj6VtzSFZ2QrOKcJi81kzg2FkbSIqoi4fP8by
QdGusuyumP4iWBfsXmqk0COQuBKf7iTSS/Ixn+xJ8CoVukk7xyvDn5dXa8UxUYOkHAVxHYrRkkmc
DLFVaqWGXIhyow43ub6f7H8LY+spr771EaLECv8GDXmL/y4+vZFm3RSJkKKZiuJQdWjV5r1Tz66V
G2aws5zQvo/kLPwQOGFX7Ooiqz4MQ5p+jOi+uEkzNSuOPs3esVtVnb5XTT/9KNLld2o8IuOrMqv9
qpFCVb3rUSFAzrpO8X5xQTPW3oyiSSWFEBkfUwdJGY9yiHkdN01V8wJSpHwjFhS2nGctsBJmNLrJ
pL/tZVXZn5LArykV8Igz5P005L6nN410PbQCsGqnvaoO+tGYuuFY95XtXf6kb88z8HSvoHZMufTN
eFEmiA5RUlJgRMKkOrRWEnyxJ6gjuV+/fxg7UILXCY0HKvrSKY5OrMR5TKUx7frJtZQ8ug5L03bp
3tnSDFmzijZ5oQDmaCqP4/OjQKJGKoaUzttwKpvbwjbLJzVu7R92qZHMubyCbw+FaJrCtRo2RFxE
88+xiHAcs+lpKC3Lh0qjqMS843466qW08alWgSx4XcwANDV1Kf4RqGZl5UlPwRma4xQpvFqjD0zo
2Td69XzZprduEZv+g1p2FfmlXshzC9RkovvX5A9TV369DLH6idBzoaRpa84b917p2dD4JRBDH+wy
X3tMmMsXJtPGfbVSXsIUyNlU/GDQYtX55+kih3xeOlFpGQ7d/Bylt1L8GqjXBh3fEeM0q9uZ2enx
hzKFmPnpso1ry4iogZi4zQVDuvUcW5Ykq48Sg1IxI5yzLvey6HAZYW0VbUEBJ5CCtvgmBdQZhW/i
gb2ofGX+26w+/c1ZEr7eRuxICBQuKztTkBT1XNPNOSRXcsYwg/kqIpa6bMfKShEMUsrhK+lcLNr5
StlGUUWlrSAJMilel+zpJNlAWDk9sOXJGQiugcz/zhGyii7C0A9zL8/v/fBDVN1bzr+DuvFsXLFD
9HoxOIBeQFo6F86AwZl5m+RJ7g0MfdS/mFuTcFa+N46TwdPc8ZQ/lj40b7p2opsn90rUdodkp+YP
WrcxhXHlRjKhGfApRE6KvXu+Umrq6yaJrtyrlKOSfRrsY2F91s1r2Xj2Daao0ON7+eOvGgVfQwwN
gO7+Oxw4CVyUBM56MADYx3eG8RpaXxNay/5vGAujpkQOusIGY84f/O6B5HUcfbwMsfrt/zNjOTSg
HucGkjcQ+jwdFCW9mugXeD8EzRGcEP5PV9fCoViDnleISuSeRBtrZFpk65O/sOIUYuEvm8gKSfIA
kc6169D93G+8UVaCO5gXJPB4GRHcLV2WafTIeVV17plF5Or5p/gLJVYSHTuTms344/KCre1lQlaE
wwQZjAlj53uZLeekXd3mDMV6mHpGKtNcLVNdM9EkPE6+eZS3RpmtbWZeEowfolsA2fqFJ+visHDK
osfPmBH23GTx925LnHfNl51iiJ14cmBqrZZ4m4Eh5W70b998loNdHG5shJWls8iBipno5KSo7J+D
hIPqj7U0cGkZt5IZu1n40aQjMnRcxbxljlQ1b/gdsbMWkTDkTiIB9JooVquLIzo0KkMnp4lv5Xyc
pVudmQKmp7XQL6YtAbKVj0TnBg9lR+c6eDOgx9b7nFhczr26m5AV542pf6rGrfrMGxShIWDSNSv0
Fbk6F0dJlunPIUaDhNgmdDPtSiV3reh4eYdvgYjjdrIXqlJxWn8ExPCheqM5puV/MYBNyBQIVVo2
NESSZYwrKwO9QSM6BbFKxl3bDUHpXTbjzZb+jQAG1VvRBL64ONuuLGmao/g9Vs4ur3a286ykjidv
+IOV1SLAoOmb0d0iuy/+/clq+UVdEkaXvCyrltGs9DRNn4N3B2W05DP6lzwJX53wb2GL1BShUYup
VnmoPWldvzNyRvIFG350zZRTFPXclCkd/C72BQpMSlOWj0rUPWjWFlNpFUZjvXj467wSF6eyH3kz
mjMteX1q3LWjdm9BI1Gz7v3bmEnJRGiCQyR68RbWzJJq1oYoVJD1tqCcVZpLGenyJntz9fBhkKkh
piFxRRe72IQnX18tqpwHpwk91DAOgxPt6dA8DgGsnjR+HqVhF4ZbijxvvOgCcuEDYrusrLGlZJFF
Ot3V+6j8HvjtLqHnTk8Pen1E+OqykeIvnrlR4gLe1yIBCL8DTYhzI625MEujpWZr2w0xu4VkTblH
weFozvZz72cbEe9bPqzAE9UEBQVj0k+L3R76CC93YlrXQLKxS/elSQH/WMReYb0kyauiPIXhFye4
eb+VNEXqTBYihIA7eG4lMfIQQR4gbVLfBCFVGlE9vm1Gxy36DTmnFddECopyI2UMeqqc5a7Jk3Su
CqBMVb7ONP+uSxNUjap/O6d9umzVGpQolcjwtLgylo9VPS+awejZLYbZy26jlN29HU7tXdlUktsG
0194KtonHXJP1J1EZuZ8FQfVbhRfyELXqrmn6orENTmzd9O/2SEwpgVLnpD1zQvSgcjB7iHFhdK+
tUuswHLnNH+KlFSHlFEcpjz/cnkd184AbGlhm7jdl8+kyqr7tBZDGZKifWkb+z6kRSQxyFTGdnJo
zC1RsS28RazUjA2sqhC8qim+zoa5b/LxZiQP30jVk1m/O3z5vaD/mbc44lNeWFWasKB2jvqu9InR
vYci2l9ewxXHb0FhJtindkKcvAhk82JykMTDhjFRryvtqe2NPdy799/7ZyiLlQuyrk5ikeUfQ/Ug
1/6Xrq3utflnENUbVaA1e8gFCuIgwQypwfO9rs1THM/xhCfun9PBoalMcsMt57tyw5CcI/nOf0jo
Lq9+nR7s2pdEQCkru1D+LEef/SZ2c795qiLGvG74i1U4i00O6Q3O/nKG4TSGcAxEF3QzlzdWcpdq
/9RDtTd/lVTH+y0RGPEtljcLCgcEAQQ2rOLC56JU38lNT8SROM5PKUXfMY82aMRrDpDwTOPxRJiG
LNb5R+IQMc+9wdeSJbqWu3zXDdM3XiL0Vxkb9+TafiB+snikiYz08mkYKRD1cotySWxdwSqEE33V
qOlG2uEt+4ijeoqyuDxMPcpyR8xla1M9+0fCN9z4o1Y/Ing1vSjSbNFDbpZHSispuUmruY1LsiGu
ZXQDQjtj/GJme3XYErF/W/ld/KzFYXCiyfBDE+MllHzS4Uivhzl7gREya2tXVJqnh8dm6x5Y262U
jrhqEP/S1d+RxEn4pSDDa82oE3pl3V5HpnY9R92dn45XE0fRr7ubRK/fH/GJatUfyEWQ3Bfm5OcB
kCh0uK1uuqP9s/V30K721BPzaOM8rp0Qwd8lSa+jGbDs0unScs5ToRagOP6jhkr5WL1c9sqrB4QG
aGaWirfrkiqiBkbuTLVAgJEc3fRypsTHUVOq0I1Lw//ehn35N2tIugkBEF5+ZJrPz2Q/Tb0eCA5R
m0fHzpK/5HJ5U5SkHCz1vp3QFsy2JtWsWinynChzIaS59DRhNY9GTH+EZ1EU0GcZEcX8Vi8cOjGM
jazDavzKxxJODcA3DDzVihMGp3J3+21Kc+zg6tx5VnCIk5+j5Urah8r/aKkH3dpwDav+h2PAQdAF
fXOxrCHV7TnRRTG1sVzGyTzC1Dv4DJi5vGHWQhPyhf8Ls+THNPYUqJ04dHId7IP2VaJYUBWHcJqZ
e7zhUtc+G+lbvhdpIzRcFiYFhqQw8VMEeiOEosa3/3GqwfKkdgwRpkmOly1bdWK0xOk8cigb8PY4
35iB09sU+fhaZqd9iOrnwrYYUl0Mx9QIDuqcfh1ng1EWD7G51e2yaugJ8sKt+C1TbhqDPROl2ZdB
/jwn2lNJctajoHW4bOXaNiGXSMGDwJn82CIMs6o+94NYhLKVkbilof/rtNkNhbWtIVxrvouSKS7F
IgevLHUMo1ZjWuBI7yTF969F5YSutqnuu7puSEXwiOLK5dudf7G4G7Mhb8HILbjEqeoWMVx6XUW9
ceN9uLo5eOuT4sFjiX7QcygEc6Z5mKk2m21rKzetowXpPcFmObo64w0gq/dxY7vmoCYf9NYIn9VQ
7W5taO3vz9OQaUQ0j1c57c7LQ2FEZWc7Ej8kqdsX4mka3NR4lyMqu+GnV02GVCUyaKLouKwOxIYS
pnaF1yQMvtHsOHATRjD7TfjN74d/Zkd9DTPNU4v8UdGrDTfz9svyaMVVs94kit6IzxjaYAwlsY5H
9W0/mMjGF7sAtcs8f758Ht76M4BgrVH1FK/JZYSo9YPRaQ71Cb+5y81vYxa4aX7Fg5zKyIZNb4/e
OZSw+SReQeir1EYdKGVi0p6zdwqCxa0LfQtkEYn1htFUiijpMN0kaH44Us9D9frymq1hUPvgmiEr
RNfcwofQ91HLY0AqP6EDx0z7q8xKD5q0lQpagYF1RIhAdxYOa1k4nBSCylIhq5431neq8kfLxyEH
ZbBxzWzgLIWZGdxbMLB1Zq9lkxuW0qGRxr1vbLGNV2HQfRK3M3HIkgguOf0kNZXJqk1+78l2YbuO
WaD41fnvd1YKVRb6rUkhISewfMcFVY2nStH+j8zSzey9bXlJfG8X0c6uv5lleLDpDprf3bIinBIM
DHIvCtw3e7H1zKgJYz8C1U7TT6hEvaolYY8sMbWNbiCDtrcscPaXt+KKnxDNZ6bQo0RoablHei2I
026OCpqA5EOv/Uin4TgTkU/MEbqMJIKN89cqG/E/pOUu8aMiaMYRpNZ+oceFmGQv+cZ+Hr8ZKrHe
vtqqzW8BLsKRtC18qFwAhk3lWgMR44d4oNvtc2TZ+0b6Ym3RxlfXEvUzOvUEB2R5s3SW3hljkxSe
AnlxCp9GddrJvttbGyHy23cbK/kHh1LCuR+si1IufRPDYkUjc/1Zd2bPjz3J+JI5n21pa8zN20BE
wSTkhdiU2KUt1tGawyEMatxIZd6qU+lqiGFf3horJxsxKSFmSxVAhFXnBo1VSqKB7l6vtFXZneQh
3ictIi7MctqSSV8zhtyxCfFYnLPli5CKWiqlqkU5HV1qw3jcDKl+B/CLfY4yDJVaPAgMwmWg09Uw
cWufUzwaTe6WvnFrZUZ7kKb4IZSlh6zRjRtfHe4USbqx7fpaUouXqprvSzUIkIXnFDbhIzUknbC5
vykYi+NLRGSBrPUbJ/KtiCrXNdRvriDaRQgDF++Doe6hMCVhQYeQeSiV7EoOhX68vCt7ZqaNEKNj
35PHn8Fs7GIlEJp7G+nGlS+PzAC91uTKSJgtywZN6VOBnCTBB7gJessN6mckro7v3l6A0D7L+BwI
NMtzmaVZlZVTgCMgDvMb+WiixL85T28l3KPsweOYp50FbWYZTHdxlStaAkwxJvu8e7EmwZBtx6u5
EsI63W5iGJVSMgrRaLZizdV15Fkp0Ikplt2OhIGVFhlg6zHqWGPrjaVym4ZblICV0yN45n9ghAc8
jcDyGj2mDpiooL6Tmh/acGsY+4rXFiVBHUYlsSvKJ+cQdsV0oUzCuZn1s+5/6PMvSOy047PdfNH1
q87fiF1W0g0MVjrBE872xKR2am1/iuLCm6tdUX9IJjci+a3shvlGl745mtsOL1J/9f4dSRJf4xkC
xYpw5hyUrtwiKyHyeWUmP0xacTMGxkMkfXk/CrUrWsBk9r66zNogNgnZMmWyo5FO+7qdrqu62UHz
3biO1jaFxpxRqFZw7N6koYfYDiviITYFjSpa84vY//126DgIVYUfRCVuES6rMW0BvdmwueVPinGj
MWIg3bBh7fxAsRMNX1CE2HznH8SnN7ugcMquYzpIXptCbsTdvBvW9jY1e5iCkE+57RY3aWDahUM+
hJUybzsaTpAzUYanJNzl/q962GXFRhwrttHiKoIfIjrY0IEgZy6sPtnbaV/XdKbT76yhzml1o6sO
T23xGNmRm8aRW22N0lpZRdoORVFWhrJGAH2OJ029UfGyKbwkFz279s8+4HLR1C3y4MqOE3VLWCPi
IidXd46Ta0rph5EsQslaupkH5k9kvbEl2rmGQhGWHCTrxxW5WD07qVi9dCqYOXI7MmR6q1FzZTfQ
BswTA+Fc6OPLdJnaWeiuhfx9qd6XMqnUhGroJ6W5Q8FfDY7TFkttFU8UKYlP0XRYFtzgpxhDK7Nq
VjHedM54JBPvms6/mvWDmAWdPutI3fi9Tch4OJNhf2iyOTL3+2IRhz6vhoQQh4upvbKCgdHjW9pO
v//GcptjliI0pEjeLoMIvdPCAtHbwgtIPiARkUbXkXzfEhEzL7N/USfXnh+Z8xNE39Pu2M8P4ZY/
X9sqp79APd+QiTH2Y5Xrhaf6s3TDADD1Qa+Mn+92g0Jc+Y+ZCx9Va4nCQmJmnMh7iX8yEenaQnrs
MszKK+Z3CQ5yPqQV2rDObZkceUJ2Wxwuwoi2tD1lZMJI9FDR+nMZac1diGLf/0f6HVCduCejnqMo
zJTCS7X5KtNRJnHi/TyYz5dh1gyiY42yExUT8pyLdUsTpYo78l9eQO7ZcoIfYx3dy0S86CZtRRMr
WBRKEVgRyvPs+8XiwW3MUi0AS43L264LHufJPFp1xmAO+5Ak7ZWsPSrQa9NKRdT8g6p8NM36LmgM
t9J+1EmyYfpadHP6e5ZL3FY8u5uO3zMb/ueiV/Z6rdwYZX4TJ+FjQ2YjhQdpEa9SbQqRE9nYsisX
EOqCTDJCaQWG19LlDL06JUMLOTFvHDdTrkfFY8pgqkZeJhHVfb38oVf2k42/FgQ4CEI00p7v3NkM
6ilDsYwhZIx7No5T+n3uN/zZFsbipBt+kaSOH5ZeHeXu7B/zKdhVm62Dq9voxJLFlg2qcpSVBkv0
5Gi3XyX6itJdGO8vr9cWivBqJ+cvLB36YjtsMZkIF0BWuObZp9qfLqOsr5gp5DQYlIwU/zmKrcyx
xTYsvZQB7Qpt9GlE8elwGWTdlD8gy4kBIbI68lyLTy/d5/pDZl3Fkzd2G2yI1e1M3oDGJbrz3ozl
qnLLj0eLBZMajbCjvS616q5Db5tmfdUbFP+oDlvJnrXlE4kXWkyIdSBiny9fGlsJcrC0Ztt2TObT
uZOz/Oi0ysvlBVy5wRBkIQOIywdoyRqskipWprJiL5jqPSOHj4X/4zKCeLgtbmkk9MScMTSqhR7U
uSHh0HRqrREcWnaUoaqGPEASDnSZN/m3YYo7/GKQbfi/t5hI9dLtixw+M/G0ZaJ9ziSjdXRCrDba
9c5XXdv73c2gf+tk773GAYRItOjRweEt/X7kK1rXFIQ5ZfdlNL/69XXQvdbqzbzVtPn2O50BLR16
UyBSlQ7cmUr9xUpw2Vsj5cVxPP9MjAE3KRfzlkMbdpkga/R+LtrWJMoYb+f20cyPUvi5Dq6q4bZU
b4Nmg8y59oVO4cTBPvFBRZDHXd0Bl5aTN8nXqCsf/eibNF618Rb5ZxWLzj9YiFCZqFWdY/Uzc+U5
aVyG8mtrx1e6MT8VWr2X6s6lsrQRC7w9uKKPXRD10I/jn4v9bkhtHBTiphiGzLWsw2C/+OX+8rZ7
6/YEBhK0aBowpm2pL1DEvT0VAyOZu+KXMT1X8V04QQPZeByv7TkY2vS5EhhSFFmsm6Iw3FGzBIry
ZPoRGZGny2a89asMBcep8jz47RkWS9XJVZmXVVx6Rb4zS0Zz/gz0By2+zhjVmmyRNdd2wSmY+DEn
Oy6rirDr0BTy7Fl3o+TasJ4Mo3Qt+brZenGtbQHYlHDa4OfB8FpcfQjbDrkRsnAVUzjS+ihGwRnh
ls7AKooYLMGdJJQEF6sX1oVB2jgtGUf1NDkInTnPkrWly7q207jC/4AsVs2uBglPC8jM4Syum+jn
rNzIyta4t9WPQ42BeJFcDMN6zz9OXpaNlUTA2Ilxm9Gwe8XTFAHTYPxmdea9GvjZxhFaRWQWNGVS
Kilwr88RQyPMDdnnfvWzf8QV21heJV1LQ7lri+Plbb66hn+goAScQ/V63jZxUbAdpitU76qhdB2D
sG4DZnU/nMAsjqvpG1XXDcD46d7sv3bhcxm9XrZkddFMBpmQXmRY6pKCxmgJvYZqU3qq+tTHh9a4
kR0f8ohnbjH4Vo3B+chQnvEOyyRMSG/9oGUYMzTRoZw0L4bhMzKj/LJBq5/mBEb8+xOnkGaDbTLX
svSSLiM35o3RflJMty3+wpWKbpf/NUcs7AkOLaKpitw+zwemEWud/ZrPwd98/hOIxUklNxYwJgeI
Png2oofIeZjHjbzi+uf/z4rFmWl0p6sMsZGRrjqEwW2XHCskK0KdiTObT2qxXZcBycmSLUN7pDiG
ptIB6/KQvtShIUs2HyXjm9nZu9bK9v2s7yqzixEM6a+S2fm/recyajAtmrpQBCthnTxm5WuvH/1m
K6G5scuX03TUFFkCuwQjrZ2dFT7IreNaW/SZjT2+pKpWZsH4bFUYEuycdt/bB0O9sbaSOqt7gwYk
eE9kQRjCe77DNXkKQ2UEZSh/Mv2jmvZ9+pT6gWclW/Hc6qpBJ0bkgzY1wrpzqFC3GiScSxyd/Emr
9mn2y9rypauRyQmECI1OzmscpK1m+1hj5q92/mNUvieO19sf7UF1IdRcdkLrS/efPQsnZPVSWgw6
b7BaQvgo6nbhONIR6w7Gj8J4vYy1ZdjCSzRB0MtVwdqFtXFF7aYfPxtQPxTtq1re9+pfxMI0Kvz5
UguHQaU8qQMdNDXXf6TWFLlULA8MUrm+bNVKvotI8j+gZc8/9OSS2jtL2Ab72v9k5DuL8uEcX43d
rjCvigjvHl758hZ5WBjwxkmd4C7u3FkZETKmkdXz6+S1d+JrZ/xk+AKTzjQn9hSy0VX9N2HzCegi
F1X4cxMGCaDdUB8y9amsBma6HtXm68CI5mz4eXlxN47bsgwHO7pKZHHc8g76MD2hdVs+p5K1YdXW
Ui6OHDK9xtxnwMjFTyP2yvbGQh1ucq7CwZsct9mKbLfMEv/+5IgHaRlKowaeP91b7Yei+KRWHy+v
3NoD6nRXLg52X6Vl5QiIefg4Tj+0aeM+XqEenG/7hdMdbT8w4x4Ae2xf50l6VpzYLZXwCaUdRqEY
t1H+UKZ0CGTm1okTQeulnb9wJLWtVnIcAW3qxauWdXdxGtxa1nST6tFN7cjeXOZIUpt7Y5Q3/OW6
DyP+ZDoKDVe/ncHJl8tpc+20FuccS7qXyj/lODyG2XxQGDWT1fE9nbcb2YrVvcLVBt+V59wbhrtG
g8CYxuLEGQwHqIZ9rujIvmyRd1cvghOYxcFmiGXtxBNr2kb9IbNtrx6ihx4B5Ez7FTpbHeWry0gv
KKlZGBeUIs8PgFm3Wi+HVImVVshnJp7THVtU3OTZVYvPSe9ePgzrxv0Ht7i1dST8G4TdOW/FqwQX
xv7cFLu5OWhb7+ItuxaOhNyfH4wNQF3yUc5ppLppx9tWf5DkG13/9X8zauFEaBeTikxU2qfuu6Uf
c9+Nxzslunfi3WWgLaMWrkTwUju9AKhFpcv+EPsvjo9c1nOR343q37gV6jeCA0sgZejix5wcMEf2
9SyhR98LI/u6CD/LGqp82eSZVojSEQWW8accpB99Z6ukK6xYOhWRh6blEJVQtFPOgQ2zMbp5ADiK
5OtRcm5xn09xbd73Ybh12Nbum1OshZEoCOaFnONFRjU5hsFuKJ66+YqMzd6R3CDU0Vuz/+IInEKK
n3SyrnoWlFUaYV6T/pvZt1L379gyMcVHmXdL2nptv4iHMzKUcICoi51D1V3fjiliHt6cHCyfBttv
qn3nT8VBVXd2sKXVvXoRncItfElWWFrZNcBVxJSWfp2Gqotutx1QLHPu7GJfZr8609w4FKvb5cTI
pUsJ0xYhTPEJpXt7PPYFaUMYDeaWmtia+z+1buFRtILetJYclVcM3xLZk8PHZNqIlMWfeLPzyb0z
UZFiGapi59+L0kgXmBU3TGEXH/rSfybi2riytyAWLiRnXK9dtDUBVunfcfr3NMkfLnup1YUSDSGM
fxAN64sNTsKoihjSBPGIHikl/NrIoxtvKcitHtw/IG9o0CS5mNox4gqtafo2t58iJ7yOSOaOPxrp
YxwpTza6b5ftWl06WGKUMoVG85Lbm0MksJmoTZpo+lY7j/pWa+fqRj75+4tPM8r51EsixI5M88p2
oocwoU4eFNLen7byGutY0H+59MWkg8U3MsM+QgEZW6h3pq6lNo/T0F3VenSswq3y2Pp++IOlLzKf
nTWmamKAJZe8y8rP/9O5s+FVNwxa8qlkgk8rSgExUpodU9emz797icKNE7rqUQ1S4UwGsmhUXbi4
XGraydaAmQSVN0hDL8yYkmaMkTc7o1sm6dXAq+/yxlsJmhAwolUIUVM4lm84LLkRh1DaC1pD9ijE
6z1qHW5d7CTn9TLQ2gtaiIvRPIbgFt23CweUIP5hZqYDYcvo9vqUHaV0PvjM0kzr+arVf1GQ/mCQ
ooon8y42tirsa3ZC1YGsKJpW+ee5+zNneciHGL6K3lXdTmNSzV4ZEsftEA5hqoya7+QQlajLNq+c
ajjoMEypftOAsOSoqXmXT75C+Sn1uxQV1x/DRLflZYwV4QEV5qrI+/6W210msvvZaMysoxZkTvpj
1kMJAq29tRU7v5EmRktJo/RIvsm6VYgCPHWOv9O7C3nI7BM3CoRUyvs1e8RPgvZK4zqdgstSbzmp
cjZq2N0bP43qYxIkO6SHWfXJ9U1nw3WuuIAzsIVr6yi0yqUJ2BiM0GYkY/JUFKZcKZx+XF7qlXsB
JGqVvNB4RC3PSl6RdHEaoqt66hlHFwa9m0aRtFMm6bqaIuNQp47iohHzqx2LT5exV3zQGbbYaieR
HSP3OqSPqF9Js+nRMmOpu7LV9vrWlIW1c3Jq4+KUTjEpwqakABNMzQeLeKfKj1pZMyMFXdji6rJR
awvKMALaWdBRg0uxAAvbuVbTEaO6hoG6laailSWb4ytjfAyyoPk/UYpOcFH38Ytcd9nGm3ttSWGf
2ahG0nuEGOFiSUc0XLtRgr43l7Ubz3X7aLRNtYuMvPHmeew28NaWls4gQyg6aEIq+ByP5rc+0BOs
rehm7LtXp7np/CsluI/ajSOxFi3TMvIHatkSNxeZbkQ6PkEfDd9VjN6bivCL0Zpeovqfk66+hqb4
cyrV60n+i9fxGfbiYZA3Bhlgkl886OLHnhndgaE8SEXtJX3qlrNlub0hPV7eSGufUoh/IiKhkERZ
PkbsuLLLQVSqO/5nyp7kvyhRspuCDQ+wckXDcP4PRz3/hBRAmz7WwLH9YXef74qc3qXqUUoOtrq/
bNIqlKYJainqZ7Bzz6EsqUs6zcDZFIgYBlF2REyrYgROrVwZ+q291aewCifUMVhDXNySZ+QbZWb8
rq50chBdVbOpoBgDUWbKiumDkznKLo38+zJlZN5lO8UpW7xLUK0iOYRwNpISS5KBVqm0Uk5EPWX2
INR5kNOVt2ZZrBp3giH+/YnzjJNc8+UBjDG2frR9cutHkUfA/ZHI6NoKa1eTrN1ls9YgLdRoxQQr
hrkvCWJ9NlT2LCiQg/JJkjwn+GrN183wKaO+s/kWX/Ojp2CLy6HoVJ/x4TBPLEgtYf+PHqPiCilS
1r6nUuj6w21kvJuuygRLHmEU6sm40ctwvqRlGPVyLCAlZT6MSnszt9GhG8zD5WVc6SQERxUtHzIL
iWzoOc7cVVNTidtdHRiSqX0MIqpkiJrAsd6pwU9qMDz8JXtnZFtdGmuLiqCr4NxxHIylZF4sx/DL
S866TLGMWdX7LHqRrdfOvAms51yLYCX8xR3/W02FnhChxL64IOh/C+JGYk2VUP3Y0bjYZeo+pP2k
ZiD8xrquZNc56jyg/wdrWfy2xxDWSMK66sk/IVK8me/nHkSqlzqI9lFeXKvtWLly6TzYcvB6GXzt
IhSih7DLkOZ8U16lytM3nczt5KQ9nvTZ4d6HZ+Q6UuDl5QYxYgtscTbmmf6dWAGs1346wVFt010a
f66q/cjI88t2iT+1dGWndi0CinpuaNAVdLZeeVXT70hy/MXfp9YJiZKEOg0H52chkNvALh3+fuNk
H5Ww/6Fm0u5vIBwYGIwzQFBxAVHKteYUVJXQE92lqCfKTCi7jLDm7wUdUoyvsWhlXh5ov+2HmFyX
Z8mtZ+Tu1CADvNU2s+Z9T0EW9zSikJpdizSv5rxU1nWW7tTZpl9M87LxIft52aLVz35ikXb+WZBA
miojB0wdJVdBOkRXNj786ppZNBijbgPNeUnVJpEcWWpN9mYK4A7ROx15QfqixM1f4dAOyalEm2/5
bRjUwWkRDB/bDoejTBy8T6BT7xSl2co7rH4hB/VaPB1R2zIYluQ4SRsD/+PI9b41b+JoZ7S/jDJx
5fyT5j+//xMJ7QSo2lAC3jRqOzN6v7nFq6acPrdkcKSt9MLaF/oPgOam8z0wVbOdpTYA5vDdwojK
ugm3fPYWxuLkhNRBmzwGYzIPTvykGR+IdC+v01ocfWrG4tyUcieTZQdi6O/CGMGy67Lb6c2Gn9wy
ZHFgDCTZ1U4DpdaaQ1YlhwlWUtbWG7t5zfOjw0AMDeWTZ6b4GSdRnyWpTjsIJyDmHdlu6LwkECMT
82fu/Ht52VYNOkESy3qCFDvdRGwLUok0u4msbmYe02Yj4lpN9JzaI+w9QaloeZrKgWXro/nJsCV3
qLg3Q2Vn6slLr7S70Gn5cBO1LXOnz23P4NvokKbxh7oat37MWvxw+mMWF8WkG406/T/SvmxXUpzp
9omQmMG3kMPOPc9D3aCaGgyYGQw8/Vmuo78r09tKq/en7r7pkioyTEQ4HMNaOVSeQ/LKsf9G13pX
At0oqLPL2XUjhJA9Fmg3GfvC6JTA1/i/7xpKvpbhqTe6YtwspTfz/KMFDBbfAlNiAem19fQ/fVl5
sbrKknDAqjFKv0F2qFKgWFaYnhp1SCgaAwolv/OtalnrAKeJXdbOZpE7phHXQWKoQu7xuUmZUDX5
rU/FvKO33Ft2bE8PQ/9oF9dZd6h046g6WZLvlVNrrXMvvtHMr6vRj7ocjOtTv53y7D6fCBj+Jk3s
UhY9BLgRUNHwhkWUP/WPrh3qpRUjdVjXSQ7l4rAdzvE9YOkhBy8yXkO5i3VF/loTcmm2S7M7bysK
nfHcw3sPSQ0a2/ITegqTzKkxuhSndYZw9pPXIdwx9vjenS5z3W2gUhfiXB99bFSXUVY/VbdseU58
EArHYWbcuhYyeW9AKYnGA8hCCuDALZm/Xcw+Mpfy4rymCnM9ES3Fu9Lthr4roSmzbvJmW7avVaIR
oQjeEIEBTOcP3Zpc1a78JqGzGObI24d83BjuNie7ZLoaHM0sglIXMHZhkQJFQJC/nh7jtBSWRwMc
4+Rf2MtlVr/m/Pn8cSl1ORIhOV5p+GmRUIio6DYfb1pg8gHHbJ0viA7uVxy89ALBFtdfZSSbWDtO
5qLBhwHCKKOXS/NtTjFH/+O8PoqEF/V9NIsEiQumKCRHC4qqy9YAFkc8MOChgzPouDRVH+WvhE8d
2MKmZLZGSDCN+2m+DvsDSzb/XQlAlwBUAk4kYBhOvzvgU+xpFd02z+kSlGSx1on8l2lSHdUHOZIi
F2KDZnTMhiNzH933wY2ZfVXlb8O6P6+LKvIcS5EyQzdho5FR6JITYCQCa3++KvOdkb8R57ZaH84L
U30bsfSO+rLAfpVXNMIRW+dAsMDsztLZqDb5fcTXJtsG2ILTnJ7K0BDL0eyHJMziSXoZI546COui
tcM3/TpcLaauWa06OjR08KIOAP8Hmz41Ay/MJmYDqzPOgIUN8mUQ+dZ7G8WkvCYPbvYjdNjh/Pmp
ogEQycQUO7ZugaB5KnFA6stBUYY2wAyIwamNbOPRK9PIW4yIeprFYp0wKbFoHQwzlJbIgast6Jfj
Zb7s13y3WEDF1lx/4qTk2HOslxRIxfBHWIh9p2m+NYHmBpanKMm3jG36ZMA0+L2BJPz8UapM8Vik
FFg7XkzLNCAjxqTVZVGR9wE7xo6b6XqsKiOBjaAuDjB8jINKRjKteJykBrx4xiCjXby2wSvBeGZw
sOhFkmlSa/U5/itMxnGuB7bUgQ1hTZpd8LLC5uV4AeqnA3WryAjW37Y/j1FomLpdEVWsOtJS3tTO
zJz7uZj6rr0wGtuXObWjld4AlVjz2SzNedqSVY4JVnAnoSK3m++Z5XaR2XtxXSzXQTNvmelscjO7
m8MP0082dfhimM0+7+1o8Pmd3Tyns4suD0jXwLj0BYMSaJLAz0Jl4tMYjmOUThPAN2c/veh7BGw6
/NOunSZeK70Spc8/OLqCP+o0BFg9pmIdAyHUN5/75Glw7rpqv/5Kl7cvqGMD184SqJGf9ms5aSej
XRE/C2S+Cx6EJMAeoq4trtQGWQD4mwU2odwKAIU9y1oXUky/eMBviQuQLCXAdmFlfTlYuktBNUiC
Iba/8iTrWet1RShDOoVnrR115q81+1bPICof3R0aMTertTwn5kvQd7Ff6sCzlU5yJFyKcsVsTGWR
TgioZnkVek/MTJ6KbN0FONkvfLwjSVJwaxxrBXcQjrUuLjCuseTfRt1GhFIZIvYsgczgYEX91A6b
mU9uX0EZmv3qnE1Y7WiPrXwd8I8yTP8VI3dnm4IyrysgxuyxMtPU8SzWSb7iukdCJKsgA5ls2okk
mz+1/KLsH/P08IUvciRC+vZGXaZgEoYelgcFQGdkZ5hY1gRH1WEBMhlvOsRiMIVL3yRlxZg4NYTU
7TXoFrr2OtORLiifjmj8IAAJFD9A7J1+d9qYZRHMJpKe8Oe4PKdZEIGGAWuWtyPixJxHdv4Usi+0
RwDQ/leqiCNH9Ss8XBYC2hdcbOANGMzYxxj0+Q+ksGcohKc/5kDByCjPk7RopMM3EVfd2X4pHLxO
qJP+GGcP0x2DrmajCHuY6XItVOUtvCPkPI4v/uoPPfzTsH5hmXnjL8XBqJZN6PWRk/88r5nCKk6E
SdYdzKllZxzCWHk5zh1yj4hzTadMeXpHCknmDUqT1bEmPLlXzMSs9otdPhZYSM2MX+d1USQ4J7pI
gY33htk3+BdM9PML9n13wbBcMNJuupDcLKPzAgDzrZ/rzE93hOLPj8zPX20ycSa+F9qNPkYbWA2E
TE2IEL9dSoJPdJM8KwzHFECs0C0FlgELQd086MaIdHpIbjSihDeXKfTIZ+cKQ/hYIyBQREfUrcjR
TjQRf350XBnYZ2oQGsIagr0/XIfDbu5s4U+RN7C41tiE+tyAWggISzyL5JtoYBbzSI/o3Sz1xumv
WqrjJFKlDVDoXxHyLeT1XSjGrFG1yKKRR8S6nr0YmC0BsJTnIhqtGO1BXydWHSX+SpUcNyOTMVg1
pJatF/XOA2MfzXw9ZXOUzhr/1ZxhIPmvM9Oib0Ulywe2PF/2oaG7yNWe+1cZ8QuObKI2prrpiZCA
t13Ioznd8nzPCoH9DxznPa8uzocK3elJPkvRSptXBoHA0MXu3breU17EI91w59t5SWqv+qua5Li8
IqxjJiQBxXkZUXGyosrSDHir7t0TE5Rct3WrfhipSIQWzHFufPrWVd8GbPpN5rcq3yx2NOlQl3RG
IbkxVqEwn+xCL8d6HZNv2jKa7tykdMVqJwCVz/j7B5J9NxZ+ARSxt6Hxduc/j+7o5KbPAG6EaRXG
3aQuFn92QFnqU+A7At40u/GrTWVfejpILOWFCBBVgNx6GA/9XOfE5Z/YCIEhTzeUmQcHJZrA+Blg
NP+8esqv9K+kT/XOzqImG0dIWjpsF3V11PRfse8jCdKTsw6CcTRFOO+ABhtMP0GclOpQiZRXxpEM
OdaFbZ93jvhG7KMFtXd6izb1XA5YlcfMqebIlKFBYJIHmIsG2LwUGiyDBy0WZeFL9oNjlZEVbub+
eqR3jbE//3GUJn4kSQoNJsnHsXCF1/aPprfxzC1pdJFBbQB/tZEig5PatF45tOEGcoZpazjDtrK3
VjNErRXXHQdZCKCjMfv2WrCPeor5qPEw3S+QAgUg+pBeDtCyr3/5zk+0Oc+fovLuODpFKVCsJVkT
NgsNq9eUPxILTBn3yfg8exvWg5ah0Q1BawyESG1ib60StwJJXpwCkC0w42SNeQr8ryyedO0KnSjJ
uXze2etoCVtEycwQ3+udLu9TcenpkEh1kiQXc7CtwoNeSOIGplavqJHFVh/588851DiYMvoBFBjD
q8CIROnz9LJv1wUgr9jwjM3wzRjAE+H/GLz7Xjebq/SuIzGyd9m07FNRo1qD79gNmfi1n2gqqkrT
PhIhOdcQTtYYiMcTD5+y4Z/FPZw3bZ0Kkut4eesDmhcnZVd5ZBbpxhz3TvLP/yZE8p/FbUM+iXOy
Jx+kYgwr/Hsnff+fhMi3LOu6fMBTGU8z3EO5vV0NLwqoDotNc17yy7mb0IjvRQHPCl4y9xtN9+UX
gKTwwf813lDKhdsQk5ihSHuw4x170yud2rirrwt6bWGV7vyhqWaUT4QJ+ztKiw1qZ0XQQljafE9A
zZMMfLM2/yTzc5F1OzN3QG5rbgdCNm3Ldp7PPs7/AOW9e6Ss5ELDYPnlKh5PKf/mNi8GQK+nzt+V
loUGkx9GVVHoyCY1wUHGoKyzKeGhuOqHBmj/WUSSLZCmIkM31KEzFcm1Ar/qrFmoZi+HcN4w/qZF
edeJkBxr6FbXxM0HUyG7YH6syh/aaWuNCLne31ahsYzpn9N6Lsd70j+6VBPj1CIwNS76ikhZ5RhX
Orw1hU8t6xhl+UWRvGCO6LydKS8f568M6WOMvp3MVggZtFxeKBsiOru7Yk6ipqk/Klc3i6w0a7Tm
gcEF/GBUBk7dqu08jEI5uOsCrDIAZCwi427q6KZtLrP8YOoKyEqTRqPZxYAo9j5c6WrtkrUgSwBx
1Pxwl8uwPWR1zMKv3BVHUqRY4RUlavHVAsdxrjE6Y85vmaERIQz2Uw0KKzXgZoUeGK49PTfelbbP
UtRZSyyYmRdWse2BPWjPmz7du8EcrcXbebtQ2t6RQCn+dKNtFI4Bncpwsa99pChxMnpoWZiLDuNF
J0oy8zVsinxeV8xTkOJhrbKYpsFVOWs29ZSmcKSQZOg2bLpPR0jxy33oANf5npm3nm5IXUEvIWbF
/n4oOfL4wHyfCcTwNd1g57A0u8jPbttmO9evE1ay6RV2TmhyNfWPSw7Igx350tsmEAtKwEMRmJuS
rbgA3OS+qMmjWO7M197yzdeFDaU9HsmQTtNB09z1UBYV76fM2TD2Ixi+D+vWSn617rbVLZUqP96R
OOlUeyMdzC6BSq777i0/LfvZJ1fagoQypwyAZw5ATHQBZDTCcCm9uhLfrl/meGp/ZInGBpWWfiRA
OjXuZi5tAgjohn3BLgHQBKiT836rCrB4rgNLUcR09IhPPz72R40sTBHxnKWuHptsuCQeJkPWMfcu
B+yY3KYmaAJst9fxh6o+ESbIQowRYYz3E7WrPVezR6oZAcN/DIIHDCrN9lWhe9GqTtAB5riDJXQb
q0aSIYC8x2jazBHuZW8S4P2k3goePGd//hQVliD4/gCfgJXeEF2n01PsgThs0BCs6SZWQwHdkpgR
UNl0wEXCEaWgfiJFujcm0gbz6EMK9tvvmwaYqG25A+D9U48Sto8a9nmlFGcHxhsHQBQCMQYw06dK
ZUNZuuEseNnHbFt3/U9nmGPfMDUla6UYBwVIsF6DmlN+CQQATwZSADivp7x5ryaMtFvdPdEBa6gm
51HmFCDjMDbYnPgZRwl6QH3muRnYqJOw8rZhW+SPc1m884GPW+qM1yxpbovcf6sxDxhNq3+TpMyJ
zGFtozlpyaHoPR3GjOp72qBRFjNgIBSRsQSmycYqcQuyaDFDyUm9RtXgW1GAfDcGnVIW5b4Ojk0p
UqD/YNse5y2j2mVzkIJIkLF4nndkvEy8Dv99W0CS2uhG9FXlWpDf/ZUlJVMu9afcdyFrAUAryy6q
KY96Gpvr7bBuHOdhAbJAZ2zPG62tiCsnUiWr9cGfXvdzCaQCVgioljnIb2yr7r8lSbjchAN17qzE
934nfA6bXTqM4NEsfTM5pKY1PfClrNBisK0WPc/ZPBBr6qa473q08RpntEDtaRDrZ9an/pbTFIFl
wAj2HJW201wkBU1fsspdyk1rDNmOJpOnKeEqwjXWsuCRmBrExq08S+pYNTcMAYe8eqBYc55GcgA8
YebueXBTTZrBQZVnHguTkm+ewnKNEcKwHGvbETc687eFnebH0aDlx/nvppMlfbaFGkXdFpDlpI+D
e2isfVLEXxEhRlYxtOwGsu3bjYPNiBHuVnr/zNU9COC19FZKLZDOCVZ2LGPLi+wjqXPKOwQZ01v2
BTcjdBVQ1tQNIKmqDZixAsM3uE0xqSaXNuxyLOzxz2nROloW90da/WRjeW1jR29cyl+dFcSWm8ce
Ky5WMMikBb0/f5iW+CDyZeQIxlPcDJ7vyfG0KM3B6hzxwcBEsAWPzJtJDL7zCNYd2jIHr7TnPpld
iJ0Lk17NHjU+grx8ZNbobwGWYmg+riqwHf8cERaOwjvzGouuIpZOThZx0CAU6603xFZxycjzedVV
EQZ6W1gpw+UEYoJTURU23rO+yFmMHSTsPoxpEicV3jvWUiR49fTGoOu5KiUCrwjcqJgYxHV8KtEM
K144QmLu/B6sLUcDvl0vfF07RSdGCtgJSGa51UBMUd8m+aZJbsYc5qWDDVBbLwjg0BX0cQsR8S2P
vtXIy4L2bcHitAjy3dTUUU7y63xZnsn4llXlTVeOcbiQlzBY91W5Hjz7/fwnVFoLhngFsEYg5t5O
f8GU9mxyPVxNgwtehlfYcjTX+47+YrqBGmXAPpIk5WygpwTTlrgEu8HbkOI9y8aomM0ow5uHjvzQ
JFxTBVLlorBOsOuACAA3hKSbkS5T54gLEAnxHLFiXjbd6OpmGlSRzhVpCybHAIP0ySQX6oLuscIJ
tpu8eJmxUGuum/NfSZlBuK4ploDAM2rKo7gYWw3c1kCia6YAHrqcl9cx3HXrdQjEP/BBWMEm0G0J
q+aSQXbzV6YUSFKagPGEQKYNAqQa5ISIZM33ybl1kl1rb1b/LmvjBYHOeG/tuAQiRW1uBnbw6wOp
dSm4gu8be6voTGE/WiAyya5Cql482vFreH2VkshzfyfzQ5NHRhJx+8lPojXdWuC16e684sqpNwl2
XNvLcdw2/KOk2zrfnf8kKuPCgO//J1EB5Z70nrISZnSO1bN4nOYpMkWCOjR1r9nHUgUiF8OPIIaH
bQFm69Q9yVwjSS9HFnvm77V/b/wAeHghduq/MGiJyxoQtMRFbRFFv1NBY9H3s+dyhiHsA8H3Xul9
qNunVnkKgh0mBEEhChQfKXj3NKxH7OWwuFq8i8Brb4LaujCsXpOsiZOX72NgsOK1BIwUgcZyqgov
yjotCcayeF8RGq3cMu8mwN1ddmbLNk43mA/TaI+XbBlMP15YVr2dNw2lno74WugUOvjn9AeAxYmu
/ogfYLSHdPowkz3TfS5VMMWS3r8ixJ8fXRxt4yx42UFEyzK4wPXqb+m6SScTc3AhEAu3X9AICCV4
1uNU8c+pOKctnD7shLjJjl1GbrLZ2y50fTwvRqnVkRjp2h1bzDAMLawdqHxAqw66LqqMN79/Jsah
0c79ir/tk50cSZPsxE6pvboc0vCwH8r3FZBSGXvB3Zs1b0O4rWszCn+b7QFQjNF5Pf9kv+dES3eh
ufZJVy84zybb2+bl1G0zclMZMWv3abkJ23LfmZd+00W9+zMJt5n7gbXkZLynOlR+VXzBu1tguwce
1nSlD+u1GHL1QpyBkYtB7oum3tD0layax5rKI5CwATkSVPN4d0geQXjZLhZYIcD7be272dqFfbZd
EkdjpsprEmRwWDi2wTOFLsmpnaaeP/W8E5fEAjSdLeOZ948xdWMRLYmdJztCx2QLZNnhsUTKGsRT
hbYp3gQsGzQ3tkrjAAgbYmMXK8nyUo+VD2OQFBNMme+I861ikWnoZq5V7nIsQzLgAgN6bbaKyyHd
rEFU2Bd2CfzKegfgAf8Ls7zYrUb1Cwxr4iNKRzsCLRSXIRTqVlwPo51H+Zh/IXAey5AzDmbMSEYh
IwmxZQQmSOtg99mPgPVfqf4cS5IMEq2GwEgrXHflc1/f+sPdvN6Y+R19Ou/oyi90dGhSmGYhbzHc
jS+UFE9p70Yl2KTdDejWVnePrFsTVpQ2hxc9HmTI5z+xY3be4A+lJXZ/vKsw35f2g69DTVDFCwCr
/p+IPw54dO/Yi9O1vBXnxt9W/svuN1YXM91GmCq3OpYiRSWb2oUzcigygB/bHvsIYBbnP4zqqDDs
iX1ncLGawBU8DRRe0aDk6FlIRZxrD5unDPOnulK4Kg/5Uwk3EV1RpJLck8xYROvRfERTBHXF/YrN
TIY3j92k0dzsh6rY5Hx7Xi1lADyWKV0sflVYPqIg4nm6Rm51PaQdtmqvTLbjS9ynt4DRwPTceaHi
rKTLLBSUuabnmCD3k+8QY0jzDgPyeCdgDnoSyGXsd76gs9r9cHRACH9KCqfCPMDoinofurlYGZTC
kJeWYxVMWMscPfSmsRDph1O0FNsp8MGP9ysE1h/33htriUiaIU/eFQuLCvKPk683DCWisb9w52sS
PA3mwQ8f07ECL2m5CQC9oxsA/Xwu4qcScGXj+3ugRT+1MZOSpVkZfmrZbyl/tNgHHm+TiTfK/Pv8
F/jkL8DgFfykiMsmEDDkJ2hPAIPbZ34JflKwx7erO0RFuepYUD/5jJBCPFFyRYT59J2x+974FUV7
Aivv62Vf9y8zsUERV/kv/10dEFPawLV30EGSa3qTMyQFWZEtmFn6naFcttppfF7Ep8AMXQSkF+r+
6FJZ8oBINRhOiaoHCrrNx+I8DStQr+fIStOooq+evz0vTXVyqKjiGYeFDjuQQQKcqlmK1evQpqLd
q2el12HWvZJUB+6nMAMk6GJR18QaFpG7sBZ4xihLa2Q/pvMWLP1Dj8z2vCYqEbZnYSVPBM1Pz0Rz
5uNM4FJx1ox+DLjSAZFGh4j1yXGw6+fCtfEeBWT+p/J0R7FzDLgAFlslUnD+7FRDnHqPhuvEq6Np
LH+60CDLgykAJsQVZKiSk9KETWQpXZxZiCLCP4a1Yev9OL+ePzaVFB9AOMDR8FC6JMJAjq7NxeMo
ftWeKN/MD7nzA0tLN00Vgk9x1QTjz9VoKASQcdSjhIuiPHEqqnVTn1UBRHUAb57Hy8lBN+aC1BeG
e2V58bxufRRLcv6RB1cYWvrveuJhjxaeh6YM8GNOhZMRkKXNxCpgctdxFuyD8ID3ZISWhkaQyg7B
pQQDxBA11pilDCF0QF5LFgjCgFcMVvPbOXUfzuuiFoF0F/1IG4Cnki52bXaZCyRD0Mimh6bnWJ+c
mp/nZajsQgwU4+2FdwKWaU/PK83ArQHq1QpNrB8hylnBRwcKY/M/U8rBJvBJTFgeLB2PPUnMmBec
+B1Oy72qW3LD3GCDtXvNN1FEuRMpUrKLdgd3LAopXYP9fdqBt8D9xSqm6bcozwzvEJwbCtZo/Zwq
M1AvJ/UEMan/TsEVWSZR22+0e/yfN+TEof0rB5fRqZzGH2ov55BTVv3GaPfr/M2pL9fMjjIfBKnk
tkZ1oo1LHWqR4mo6kSuZtt2SMp0SIdcdtthai6uJRHkZbqfZjVzn0USd4D9bIfCELQ8zDsD5QdXs
VNNqTugwD2BxQewCRFkd0YFHifOa6HbyFJ/uRJBwuaMw6GM+33IWCOqdkj0F1LEPaO/WV0vXfCuA
PK3RS3GSBG0pjFJ4AXbI5amC0cD2uOUgSPRN8QqIs82QjmOElawoN6sbB0W5xLU1MlUqgiIJ72Pk
FuGngkoRWABHzscqdmYfeGdTNGUbUoHpodVUhhXehgj/BwZaXCtylZNOvGvDAKEDNfrLkFVZ5Fvo
BTiBDu5FpRGS18A2Md+FuopkHWQxm4kX0GjBu5/azxN5cMCO0jmak1MqdCRHMo7MNFx/ohNiYRLs
qZXGdsA2Rb/uzhu76oIkx/pId/GcZKhUMeiTrNWmKFbgJe76YOsvceNfgml9Bshva2x67HGO6xV1
/uuQj3grYe8RFoJE2pP7BhUAhcVieRUTbBRYRrG1F3dr2fXjeTUVOdSxGHl3IXFHqzRKiEkzPIOS
b9xpn1yz3gy2dVE3OmNUShMXsSghookoxWQ6t7PBwxVKwSzMpr4y3R+U/k6nfpPh9XNeNcXFDMBn
dIHQD/JcVzZIy+hNTAtBNYdW9wZzroP2+3kJSlM8kiCZYmsuXcoIJAT5FFfpFK3W8AiyCo0pKhXx
PMAlgIgHibt0agOtFjaBiSfuw/TBDOYnh+o26YRznjyX/7zMwQjl4wVKwBhwGnFriv/Nag/GPieP
iZirqp8DFDvcJgqfqmoL2MvAvQl+m8Dmr9iwP3+OqtABMh4gDIsUx5bh6iu3bxNvAZ56Ht7lqEVV
/Ccdt4m5akKHKtA7gscNaoZAyJdcuvMYt2yKkaTcCW4wFb2Zaz9KliIipNxPoRVRprvKPpfwcbJg
MgKQEA42AOPQ6cmW4E2suOtWAJp03tx0PvjglPsWlM5VM3g31dj78epmz34XPFI+czT2VzMaDb/f
rGXADwlrD57bObtmaFmUWs7L+aNX/74AAz5iuA0NcCmNQBMMxUdQZsRt20de5kTcdyN/QkuFz/nB
rpOdxwE1ZbRj5OVFbGFsxqtuCqx9TJhdn1oetd4/XqtbcBPHIhsk7nS8gT14ri3Xb+AECc8zZNXV
EGzQMIXq/xRNv6+tl2qNjfqmYZvzJ6Fy5sDD8CYyAAK6dMkFmsAY0D4vq9gCrOFFa5ZuXDjZfFM7
pf8VUbALpFAEOIqyQ7sh7ZOKQLm6W2/Igs70bD77AX86r9HnCU7ICCAF47xoc3yaOELX02emSE1X
sIMGRfYyDfSmn34vyS+H80OYDVnkjWaMhu6TReetB7j0jWGb4JoZLU3Wr/qgQCzHuaIZ7nny2HTX
eBanS4L3Jrcip48BgJi2O9BQJJjLW8jzmGmipiqoAJEdRKm4PwHOLj9mytGjfpfCguw0SsYfQbCr
mjWmuiE5pWJHcqTnTNgGmRHWBmr308sw30/VwfSwc4UeGbmxml3Dv5DQAdgRSF4iVqPJchpQKEKl
kfAMDhsCaxwldsPgUd9ZmlipcodjMeJ4j3Jwdxjy3gJRKACH7nlQRwO2LULdYJgqICP04DOJ6GjL
HXD4AWNkpPC5+TbJblgHBOzggpi7odpmOlpupUZHwqQPlZld3bMyxx3nmlHbXtl03wPC8rzPqTKc
Y42kcF/0aY9xNmi0dDsjGOMK24RZfT3QF3v6ioH/1UdmcZywgcfLFKJS66MJL+biobOfWx09qdKN
jqRI94NPeDH3HqSQ8ECat6W5w8D5xDUZgNKJUNeAHeAhhv0rydrScsopw4svddINGX+bNkXJ9S3o
Aepg0J3lmBhv02WjKoMQ0FoERDV4G8kRn+a1zboABoFUfkvKNsq7dBvq4OKIrbjKjsVIWeJgAT/H
IBBjoGb+MhbehMHnng75dvKC5cnFemCyA1h15UWYExnZprHI9B1XMt8sxEqxyRdOpREXmWXVj6Ft
DK/zaFEx0dSTAHPTHUxtyTDuRLo6+MGWlTxOflc2qDpY4VOe5ORh9oHSM7Gk/2jxt6Ali/GN97IF
Oe+Q1WmxSw13GtBxAp4G+sILhutLtxkQy6pp2VekHHA+S9ID3zVvgc9tO2axcwF81WzHsF+7XdCX
PvBsV2fTd0Fz3yTtyiKal10Zjc0QxMHsNbsWcwwsHbD32rt1VUZzNjYkWtAnvCXdYK2R78/VLwOs
oe+LWQw0okFr0gjQJXhlze6KFLtv0zF288b2L4spcDZ2kJpPvJ3m/GZ0F//eyhiZt8Bj4Ok2mO3y
DpjI4wZzzKkfZS720twSM03YvTWTV3cKi/HSHnqWbnPuBHdWx7pDlnbBbs4nxO8kTJH9tH3IzA1Z
8uCF5206ROM4lXurG+odc8Om2uVk6NF9pC6/wpTk/D0xs3yM+Ww0YCGym1KTO6j88diapPDfrXwF
sx88haGL1ie3Y/IYoNYUFs/nA9nnFiGSBzSlBF4xygZgrTp1yT433cwSdc1lvqvqC+Dp5eZuaV+A
Vxs1+VUSHBzj4rxMpUMeiZTunDmc+qAyUIjpMJbc2G2GqkjzkDbrx3k5yjNEHxL9aYyxwf1PVSN9
u05VCTnD3F1w7ALUbf6SO/5jM3LN51If419Zcid8XirQ+ooK9OpfWOEPc3kYXBov4Xe32a7rti9A
pK6jibE+KyjGrNFH8lFfxz6JFLQx8ZF2GBhGbZDcpO19zW+6+WeafV/qOPd2S78L6DNcPsKWq90M
UW1vaPE+lD/OH/PnoH76K0RgPEohsJUUJkOGXzEVmHxMnrql2FTmHCfZhjdvGY1pr3nHfjYgSHQ8
MaUsMIdlvSsPe640G6q4wOpR0xo7l4YHnujEKGq+kIO3CbrLPrqccqMu4ZPflGuNS5H7Ty4B/e+U
dRdDRi59B81jZhc8zhw8+gbaHWgN3izAdYf/3bTEr/AFuDLebVhJPD3fxMLMslUgvWftKyW/i2yJ
nA6nanwY7Pu03GKteFl1rRvlER8JdU+Fmiwp087FR5299SK3/PchG3d152oSAoXfQDnRhUB5HTto
ckXCRM8wqYGzCnR2gA6y2448MyQB7C4EJUa3Zf0NS3TDw0q3wboAjhNdOFTfTnUDqc5Ixg7m07Pf
XV8Azfw2SRbMFv4+7xjKMzySIzlGQki9lAF06/rLuvwxsK3FH86LEJ/h9P0sju+vKpJtdGDXwdgK
VBm6h9WsoxnY4ucl6A5LMoTQ7gMvq6BEgelqRO1DQcOHAPC+2LPRiFIGkiNlxHkeBRLWhDm6LFCm
Cu+M4JfR+9E6A1csiRLrmltJ1ANp579rB48S0/pgCQFlw6lI4rTjzENUf+3BBRvP3UJvq4nuHB3k
isoUjuTI62k8653FzCAns6orMNpsB79E5SfVxAqdGNmy53JyRxNiRoCNEKwfZazbNEw3hv55UQXc
I4hEge+h6QYsXkkORr4aaoaoiDaUr+ij8MTd2UDvW6K5GBx2gyUslLLC1rilJp22TrdU30LOpiu7
F+SQvMM80PkPqdT86BfZpx8ycDoXOTV+UZhMT3Vi/eoDdxPUT+elqCz0WG/J3ayqX5slwfkG/I0M
DQjtsJDaPmAMITNXJGfv6Kefl6jUK8SjGdUxkV5IEtOGFk1moyhMaZjs8tb0LmtnKtB0LHXY4apY
gi0qMWODWUqkg6dHCOq3Ia2FqHF0rrukvqeVH5/XRhnu0aYS1gP+V7Cgn8rIkiIfVhOdgRYw/WmH
5foL27wYph0g3Sxyb/tZNIyavR9VBMPxYTgeJVokSZJMwyBgXJhRDvbmNAqsIS7X5cBcd+tXg+Zr
fS50AJAFhW0x+gZp8oxXUJC2W6ldodXHotXYrFMaWf5HZ99U/LLqXs6fplKxI2lSpSNgfFgZg7QM
pa8QVOTmgCJEH9U6/Bylv+OeRK5JkAdhu/X0sxlrV/aV0GvxTGA4DzuHsA3FJObQG3EeWBu+vGGq
O17a+SYpg10Cwpj/rit+AEphGNMS1nP6CxirG7Bl4RrK3H6XsJ9jmG0YpvFNQjXf8HNpB4EapVS0
N8Gt+2lObw0L0lDRcKd9f4NqebZPWDhuhgWIsWRd0HT3Mvv5vHYqL8dQoIV7CBKR1Z5q10ykIdTE
OHDqg4urY2Ufpy1PtmNj/T4vSRXBxLgekAsEV6YMXGdUICkgBqvRb3Smd3NZeQcKZCsAE1bvht9r
f+nvPJpyDHKhXYnnIPJSzQEr0+rAxwGbQFYRtNqn2np08tO5CFAXr5LIcTjau08tiebqm7fc0eKu
ce98f7+2w+687spT9lEAAkcsSknyzLoVBqObch/JkvHdcME2hFd89f9IO4/luJFgXT8RIuDNFmhL
b0SK0gahESV47/H09wPvOTPdIKIR0llQGy2yq1CVVZX5G2/lbbJQjZe4SQAlpgxuQOKcpRu9dBNZ
A1vqGLJvl8M+yx768FFPKAPtu+qu0q9leTcGqtNxz5C+UXW4PMqlL2yCNlBZT0Dm5ukOrpGZgpKc
gEr3rdntJgRu/aCZN0p47PrANoxy5exdynp021CHUtk6jPv8e5p8TamKGXFv/hglHiYPCeD2CmEq
o9941Zoe7MIGJRHw7JsSEt3SWSqQiyyHq1VMUHCzuC4G1cRArvRRXFbDYKtQZNrXtVm5K6NcQApw
9NPGAcmG4C34rPNhZqHcxElC3HTY9ep9p9mt1cA3bnn4Yrdya2lOY/42aanRq9hI2h9rtE90KzCj
8FdhGrJ9z+O7qLMIXY30USJfdcFPtXj0vffLa2cp0Z/EUOYop8HQXE0viVFZ6qMsN3aC6UEv/gy1
6AaEwqHU21/SKL5R6rTlRjrm0Zoy6cJiOvsFs+RAGYersckvyDALttBPq6o71Heu9brfaKDuhiBc
y0fTjpw9ouibffhKQBD8BHgqYiVqRknNHCH3Rn0vaF351oyeO7kDdvWTTyX3sRAFLdnJGg6wtqsZ
nncjeWp0MPKsVXZNrIpXoWV2a7ShhSsZAr4K/VENPDfP4/NPrvdt1mdTgUELtb0wmrs8WENFLYZg
L0FIQD7jk6tPqyfRYAwkY3S2joVM1ReUxuVVtXBPkSBeT96T04vh0xu/GQprbDReC0lykAsPg7+b
MpBty3dXPuVSJCp9k0YdueET4FTPwjiSPTJ8EHZOiDB1Zl1p2aMn/00c7nhIWSjS1H09/y5mbKoV
ZwDfJRGvJfGnWBSHqifThtqabsvillRpj9N7RF6QKsl5LFlQctU3oklu787tXqjH2KJ/kOIIl5V7
IXvRm+tGu0raF19fAUMvbcXTyLP7ZZvKZeCX3ErE4dYobqX0KEsCloB3hv8ijYfLi2TpVgDwfkIN
GTx1PvkxharvJYOYZU5uqTdqJj8N7Rerzbeel+3ysLZrpbsVxejGFMyrSnK/XQ6/NFZQvbgrGFO5
+OMrnNQegqbWGjznplPbeh0035YzBSNpE2828Y3Fel17a6pVyyPmJqJPdXfYR7PdLfSD4rseI+4j
7UsP8VMYpE0v1ZET6d6NLnUwWTBjzRVHc98TdY2GsHRTwZGKZyVtcxA58wNFcX3JaGt2S1bdmDl3
+aPZVfSbB/DgB9PamtbecncxqnQhZcBdtCZGt/QalHRMWif1Di6+c6pQaQVu1eCk7nThUaInVYMR
UIXfPrlBFw7xcFTdW+yQ/vxLA+RFnuEDozCH+INE9gp/OmDgpIc3UV0m+PvU+a2VoMreBHdG6P5o
I6te6ecvpSbYMmgWQGWgaj8/15QyjQO5zhy1ULAwTm1D57ILEkiEAHJ5hAsXJJQh6LIi8Qsuek57
dXO1FI0Mrlyr/cQ3ZI/G3abmXWjV5dFAP/9ytKWvyHsCjAuhKOF+dClOtk4Tu0jAWzwpuPo8f7hb
y3igiNFWMgtuvA+tJTpt4+48OpKXQy/M6VnkWWoUMoxwuukxU7kPnRs6dQqCKfZ2irGmf7qUhQnF
4TUZYbJcZ3dcYRihwSTkh3pUrlTaspz8N77gbZS83EaJaie5v8vMp1H3r8dO31fiWnV0cbCGTHqi
WMmmnWWLdAwK2U8Z7Ch8B1JWCZWd108VDefLk7qQCaGK0GtAFVChEz0baWPSP2ZPcs2VmqvSbLek
akcvpJ9CWh+EpD/G7poPxwI6bXKJ4kCll8Xjaf5mUXPDQAaYmFFw1NB/0a4kb1/GB96eqXnwx01i
fNWEm9TayeELPlI2prqacd/8saou92oeFIiqcHqrmJ6en7WNYvW+MPA7QqoL0V5VvhjarYkFbuRf
W/Gab8fiF/0vmjajFLT9UAQ02plpPAtq8Su1hk3fq3a+lvKWEgLFDOaXitukKXk+LDeWh65pRh79
Yu0AtKDZ0jylUn7tK9FTb5WPl1fQ4mYh+chQw+DV0Z04j1eJvRjwVswcyRpA9OU4duyiRrTV/BZh
HJR93eDJTV8DE9G74Mvl4Av3WSpV/8WWz2Pj7S2JJU1zIIwe2PHwRvLXcKzTDpi9F0BQAh+k9oG6
6bx+gQtY7psu0pKxYG5NUACaOHALDI6XR7J0PgP8mmB9UFsn+Mr5ULQG8rta08ytSivbB56v2qOa
eI+J6VmbVuvjvd9kt6GhExw8TTWooe17AxdDT3tBeL0+tlkyrFzmPw6q+eiBkH74vsD7mwMGkoFL
Q9jwcUsq+W0s2R0m14X2Dk/zWhUnbjsJWP1hBbqda+VebUoHrfVDkDyUpn6ItNp26Z2GenDtmvre
lwUg9msdvuWp0xQDPQ8qVOqcw9JWTegNFqsgbfGZD6+a6C10baAkaBe/hGp+VIM3qVJsWe++yEm8
C8PSLsU19sfSQmF5oJrNc4TL7SyV8kGkIKIt5wQKxJ1AlfoD4GSQ6lW5clVfjsS7x/ygL35cNU/O
YOp3RdxMT9hQlQ+m5B+qNt7qsbG/vCSXMhadWjrvGpVgaOznK7IXFSGEuIrpD1iUvDoE0XsAxVhd
ky5YzCATmJrnAFpKn8qU6QCtqw4hS2eF68pbHwugnSaWNRcJoX1pzcH4KjWSdEh8I7+pjEq6MfVS
ulbTHJE9yfLWMtqUiueL3prKL2BaYYbOC7T4N8uKNrlYVKXdBjdu9t4Iv+V6ayCjLO+LdB+v7bOl
qT6NOLvbDH5eVtbkpxmm3wrRiWXqwsN9p6w1+pfOhtM4s0eem7hiVjXEEeR4JxQA0KzeEfrqiAs3
Jir+SvpYul2chputoE7xgz7omMi4fhtLVAHy5y54EoVN5mZ2Zu0ur1dJm9L9pw9H04A+/6RkNb9Z
jGESGqnCGUsJBJxmUvZ9ua9Ae1Vbtox+VdZyoWw98NW7ASPrVzEv5QdBswblqjaSll5lLvU7PVLw
/GgolHgA4obhUR4y0XCUUVHiB7JPsc+7VDUOgRv1PyIJvoGjDZ6y9UePNOiZXnRdFRbOFzIk0hK9
/jbzt70mlFexmAnbYFq2Siq7SP40ovRu1WJ1kKsuGjZiYgnBpvXD1HCq3jXvNKEIQRBKZv6geKr4
pZCl+E0TE+S5BMkcueVXoic6aiC5UBOzOjw2Sadwbx0sNNtg1fEbzOauNVxFs2NR8H5IZZBvqHqW
z0qhdPlmaIpu24S1+B0uA3tdFQMdplDi+fpO8wv5yutwFLbrvKtjJ6k6zd9XCcAA8IyTyoQUqxNP
SzxYhYzQZx038mhbeQ++I+zTgtSE8v1VF/lW4xReaL5nOHQ4Q2NYvyMvl46JYgV7qgTDxoohZ12B
r0f7qUa8zy4yJtn2qnAIN5j5NQ74QUwJG1FNfhX50Nzqo5VVaFuGboPIbIO8BqYt2u/EcusfUlAP
phN5VfmzqaT0OcNUyrW1YjA3tSlYv2ON6X0yMsO7w1ZDDB1viDN4Eup4oyJ2vG3LCGMFiWM/7Sxz
36au3MN7r49J3YRXY9elRwpd8lGsKYMXfd4Ftpz6OOGWFStMKHslvdK0ge54qmXmVhbawNsg6Jgi
T9e6t6KcC+VhSCXD20SyKNwmDWvXHjI5e5PLARCMC15QdcphLIpNhyNb9pj3oX+tl4OiOkU+FtB5
+qKYHMyyStv2ke/tQp+Wg6CN0rNa9sEIHhq/dltWMll6yLU2BdnZSY13K9SlctN3crVVuAT/Awm+
2CO4AVY1Z2UkK0+MxfQ+kT7os5FRlY/3wMlxVZY1qyfB7DhEcs2V935xK3ffouBOiew0PCjZ73Lc
DMqNbq4S4hcSAq8aajzQQCdd91lezdraKqqImwHM4Rt4Y3ea9x7hBoIGzF4m3NC1O7rg10US2FUM
IF7NVpLSQgpERQtYP4gy1L3nfYRUEMfE15sMkIZky85eu2k6lV0pogex5tK3kN25CtPP5B+u4vP0
F+eVmgwG94IsqlBooGTtojYRQXW05JhKrFEq0TVEgzBfyfNLgWFBwWqE0KZ9Eu2QhFirpFqgttUA
+L3LE51+6mFwv7hKsLKaluaTqgpqhTJ+HmT580tJPnTk6wIAtVup1NEKNbuSxL6JbXRvEVUifTWb
0ZOi1B4bvVuTu1m4edHJNAHCUNtBrX0WvVaGKhg7oquYRFdiw0HmHuNgzR5z4TqAdCCsfZUnAWCG
eRhKkWbu51wHpHpbagesKTixvxhrT8Wl6z1QCe6rzCQVgPnqHPQ+V3IvgP/HXL0V9Gkpxg0wi5wa
eDreqbrHr/DDaADJ3amubg8cct/dtmkLO/a86Cb1JOPar1rr4Hu6v3Xd3Lv2g07YSmrcUrSo9Mjd
RHVHXzTWkQ+Xy9ZfY+ssFaWYLRD/8gT9Bf97viisNkg1scHtOtepFvij7cfpNh6/+0pqS/53+DRy
vElUaWXZL62G07CzzxRVaSKXIWEbrdvmyRdlGPbxmlvg9Ntndxr0VlQd4NUEpZlfRutYqYZW5HLc
Uqf2FP8+8poVVYW1ENNyPEnQUlaysT1CJEnEF3b9R7kO/vzNMvWoaQqhZzpVoM9jlIVotHGFt5Qp
5k9pJfzw3HiH28DK3X26UX6arZMws4JAE8SlXpuEwVk9j+8z6Al+cBtadmxtlfZrou8v3zkXMh/D
YkiwXHX0f2dLICmoHiZahQD+4G+yrL4PR2Nb9yocBHdjJMPKabIYDuGLiew6dddm4cJRL/RG4v7u
Um2VxnirFTpUCHS+FP82X7NPWsi1Kj3of6PN1gUUjF4IB6KVwv3YVbYsv1fRba3tfDo06VoyWvp0
EDVgE7KDUX6arRA1QpLT7yabF/2XamwtY993v+Pwi9W5m6J579W1FvvSZCIOAcDJAglHiep8SapK
T93ciwrQdtAkMze3x1jt7SYKncE3BqfRm38ur5aFhEF1gDssZPnpPjT7fInfZ1Y26TZkGVCxXr/3
PG0vczu2L8dZGhnXQ4V3O7rInySHzGEwAvYa2Npq247XCI7aUGj8ksvhGgV0ORS9NLIvIhFzTK3i
onYwxgCojPItE0XgaC8DuL7cPQxr9dqlBaLDJ/ufUHNYrR5E3KMkUOowuuTyrtOLjTzqjsHui80f
SbWp1+RYlq6ufLD/Qs6WSNCkKNv0hDSw3CvyF4t7m9gnW1WIHkCh2tnEtqXbNVlfiPvYspzOlVcw
RguXgQk2hc6+xaWDltL5MqVV2ZbhyAzHOKkGyFlbQnlbC+LRBDJ9ed2shZoSwslBEAutrAiTVlDR
Fwez0DYCF9e6j2DwrRw5S6kFSD5kC5zZ+KKznaD0g1WaA/DTsE23Lr4FG1nInoW+24ZGsjVjYdv3
2coRtHTMncacpTPDC3W/DYkZY3qflgoVwufL87e0vw00CFTqkKAr5pvBBdenVgO4xVxzUWCM0bgH
cGeuCOouzt1/Ueb7IIWK1o4duOSxsShWCK9BZN1N8F3BwAjJU/ett2aOtrT1TgY2r/FndS7pYwTg
Wve/6vGD6f6W+2NQbcf4wU+egQldnsfFdXgywtkpHtaBLAZTON+9NXsEzLZj+boq3r+4Hk6iKOer
PdDoJirTPJYGnYsupKAe+crK7l3Kj6czN/2Iky2V0feROosgkK9tuT9IzXupPmrBT13b/sWkTVp2
gOVM8v5sOE3Y1IaUMWktTYFQrDdKcMBHyXJfL8dZXH4ncWYjCiuroRnNiJRpuTXRTzMXnU4Kd1Fs
fdNc9SqPor/JFichZ9nCSDstHEdCJjWFUXfj+0/VgJ4mLUTtp9+uNbkXlx+sZah2ADXoap1/s8Gr
zFg2puTkCXbc3uUg0drgUYvWWgaLiwMoxETpQ8xsvq1Gtx1kMSFQFX/Vklsh3kFddlJrW1BP+ouv
dhJqtqVSSnJGrxBqEG7ESLblpNnG8ZVHbSSKbrS1vvLi3joJN1uMSqD4olVOUygWu8h3r71uzWr8
s0cFohMUHP6dvdlCTAIrCdSGGL31o1AeB9zG/d42h6sauf9xB10PscM4P9ThAas4Rw9eOutJrx8G
JNwq4cvl+V28Kpz+mtkaBS+KaLzKr8Epqymv6ebZBojRtvLsXL+2uILJIsTjaz/drspifHR85s8e
ICD4CCKNAX9xdk8RdEyjzGpABsGUv0XImstFdyc03E2kaD9YmT2m5aYvv0P7hnztrrkYLsenKIME
CPcUgO3nO6alJ9oFAkyPRtKPitLiaBbbafMi6q2tJgr6k9B+E/eHqpdvqriSHZb6f2BkYfvTx59E
7Gajz5SmBUXK6Nvua5fqG1cuN4NJ75nquV3RT6HOu837iLXRbz0Nu7uOS4de35TJqlfJUu44/S2z
fQaiFteZmplILVju/la0fvE0EwvvsLLepkHNP/lpoNmU1zDYJz4WdzWD+2/0qpi4CeR2lX3R2wZz
x31B+SWkb+CvNZGWyi2T+8nEUIWegXTl+dcGVxC1hcV8e0pmoxeg6e+K+JhI2xBniCi894e75C9A
mGcxp1Pp5BwdVbZWUxCzoJJfbOVgUOKNHiYdyJGg/wanonu6PMNL59zpKKc70UlEfwzypJWIiJJl
KFxHOeIMme33jiLehvFaqXpKD58/5//OKWyJ82iuVAyhnPM5jTS7CrLqkINpN6xfl8e0dOD8N6bP
YIaxBL08jWnoGydzC64jOOYFz4nFMMe1ruZiTsSXDSYbFSzTmiNsYlnSswZ/JEfzceQZHVF81NTY
zo0vpv4PoN04G+xAfcvc+yZd2R/L+/Df0HO4TdULWmQOhK6LftfJu6RpNgmOYcFfaCpMLlMfYCbS
z6f2hlH2MKZkIiXZq+/uysGRvVtZ7GxJuYrDjTE646pf8uLmP4k52w3GOMaplBFTp3YQGbtYpEBM
sT/cCdq1jl6pu9WFTSD9uLx8llgRZ2Od7YmgNYUmloibJq1TWseyvtN0sjv+jzdAOkWh3lDW87Nd
I9uuvrZHFr8piHJATZMLlDI7YiVagUAPAcjHWfnSdOFj0HVO57/GwprO1OJuPIk0/ZKTvV/3bYzc
NZEyN97kvr9R4AnnQrq9PJ9LA6KAzOpRwJ8ia3seJpPaHuQOZMVQKX+VNOZt0yONpqr6PZKalefv
YjCQm3hD8KfO23BmUSaSIEIVEmSuTK4CQtR3EqF4RC/SuTyupemDO/hvqNnyVHI5RvOHUL4AJTlS
aprP0L03ua7tL0f6KLDO8+ZpqNkUGlrqt21CqCy9ruTvsvWg53dNcePnPyP8VcfvovQquQe5/ZpF
TyhSWWsGr0sp9eQHfHiXnSwVmrB6RUuZq0/2niRXonkzWU6a8kMSrHWflk6k01Cze05buGplgZB3
qtH4HfmvURrYmd5ucgFGKIjUVo1XpnfxQ1KoBB4J9uuTGrsQ6kJUtS4fMtWOoItfmtzfFO1fMDlA
2v4XZnZpUkyfHppKGG6R13Wm7kZCBL12ANu3YhC2MIfwqpFF1AFCw4uczSGWrf/zuVRB43Y2FNm2
ExOcMTzjIaSqttHKHipbW5Ur14mFFxG6btAETTq0FBWnqT5dJ2jm+0niZ46WBcKT0iSGkyACtfLB
puU+2w40DenETj556EvNtsNYKG6WKDyMkQ/Rm40YoBaCotB3kwpHjEGQVK7wreWlcaHUT+UeG0ts
UGfjKrKWimExwd5gFShQoGPSWDPiVddoqBJoB3witoGs2pEmHBUkCA3D22p1sK/H0C69jspVt3H1
bjvqxhcxk2zTjKmkRmgwRZs8tZxIjjaXk8ZCJtQwUCMJToIyVEzOP8XQY0nV54Aa06rC35PLCNpY
4XtSP16Os7TWNKiv/MF1+WRbaLSpQBWLfnxf7zVcKF3/6IFARDhHrQ8G+/j/Fm6WdTOpHEVjnMJ5
L5nl25J1F7b3vvuSdq29Kve/9ApA6hpYIPa3YMfnBNskL4K+EnVozN0mxnfOqu0wkjaVDNTXrrTj
mN1ma7TMpS83yXkD6iAlfeoienKj9X7cQXYoN7USO2n8Kx2+dOIaT24hqX/Ihv9vnFlCQgCY7oLE
NtLMQ4sAkG5rgmpLoxPnq+jH6aE237Jk1slUQ5F5AMxXo9eXpRoQy5AeevVB6JFia2208pq6RWp+
B+E+y3fILnFL2JtrpdbFz2iAWpuIrlMbc5qKk7yU6EaoJ0P/sUhr8WdUfDe0ndyidImVFLoGzT7u
V/bFUso4DTlbqH7t9mml8xX1qnTG0XpOFGEl2y5+wJNRzfKgrytDp7WEEAr/ptDQbUSYtC2DWy2K
v7arMpRLBRC2+L+zaM2eb7IeV7lZM4tG0b2X/r2Be0nse/fUwK5ypXkWPHNnUais1bfqr2BOZ9Fn
h5qVWfWQW4zWr45RsS3CHiTjk9C8u96r6d9k+bNkbkvlS66u3CmXHgRnkWcbJRBkOR1MIuNdsRFK
NHxq/0bTw/tSz16qPN4N3RPEt73gtZsofB6UV6ldU89bnfxZKSRS9CHrciY/Kt5j9xFE46a2nCS8
bz8sGtKRp9jXas37dzEXIWeM5QnAeGl+1A6DJ/apSlRf2qT1s1E9uN0uTFcW8tIZgtbt/0aZC4JO
4MZM0IiiqZzpDafrbpQOsvZdruyy+3L5BFm4PVATEKEHQ8nEEGe2awJjSCH9k4osE+JNtNfz18ES
nksxtaFf4ekh27Hmr3RIVoLOX+oqjKP/z3Rvs03Wvmjudch70teol94YXmDr6crxPyXUWcKd4HjQ
GpD84CY42y0ozFkeADzuSNJjjsiUXB6Hdq0Fv7A6zoLMNoaW6IlbKwQZ+4eaR3psIdHAHUxbOfTX
BjNb+4FgSiAKpjjmP37ZORUCWuafmzIBYATgNz1RP9iU52dEWuCoibsFizB21PiVfpw5bidF0TBf
+ziL8wZxieOdWsonQQtLBlWdiYTK3fux/VV0z4b3rNV//gpgQP9FmU6ok0NvjOgoxQJRBIM6aWwX
5lZ3t0XzzVMKWvgrC27pjEXXWYLWr3NGiPN9Rafbq+QpnJHcl94/nVLgW/2qa4/GeJC6bdcgQ7Cy
LhYOQOqzhgE5HjwNBZPzEQI6NtV4ugzGWo2tK2o2xjYD7GzeFGqwMr6lHWyQBQHYciUDSngeCz/X
THbNCXeKIXEWHS3pxc/ezL63tfrnqGxLMvDlRLW0SlgeyFZxYQK+M0tUQ6HHXtgRUQOwKNSuI6ho
NIzuRoai9H8KNX/f03OItCKaQgmdE/XRQZC/KtDyx8xc62Msj4onlIVnPT3B2VWs8mQ37z0tc4a6
jN9T2OL/mLkkvIHUzp8rQ3bxXc5i7xoQfnwTj6Nxow8yxg2SZPlHHOJ538nqmElo/CZSgym0X7Qb
UUnalfvbwpkEvEGWrAnqS7tpNvu51vcV9AgwzbRjqa3q1YOWtXYMNUzJfATfvl3+BEtrefLiggnL
nV/9EGM+2a2e3uRtXhHPrws7ylB9+dZzHdfFBzP4C8oKiCn4I3jeoDo6720Iapk1yjS2sSilr73s
D1vZyG9LBGs3gNPu8FYIDgx+BdOx9Iw20M2YlDl4Kn7ar36sQA8NQRZrpe6+mqk4PAHlkJ7HoJcl
R2nj+lunK9FBVhPtd6E11g/Yq+22ahsltHtaPkc1rbQ3drw32HqdmE9mGGnRXsjUrtvoRev727LV
o6+aL6BkryvVBh0d6bc3KtQ7JMmT1h42CycTfjCUi+lHUpOY+5u1no99/YC1NGqxd5mX3cSpAhjG
+PNEh9oI4Ev6fmgEzUHvkBZNdKajnFK4HcPxEOVnSt9W9I/SrSz7hTRHNiV/G5NghfyJZpimfqYG
Ex+usCG05gNubdVV2VNE7fdJ5h/5HpcX/tLNlpBQ4qDbw2OfA4pMoSzzAm9HSKe/xWhPprWlJrDj
xGn7aBdZ37Ls1VNew3RFVGCJo30aeI4x6vMmEmuFwCrakgWQ+krYhNaD5v6Q49YuOgg3V1axRy42
sLA1fiiNt8D7NmZ31Rq3YKm7e/ZTZqdLX2OU0+j8FEEoHQ2ZrU6iv51sNPFHaFSOUh7k5MYbNxDF
PQRLwMamf6E3iVw25ppA/kF1zSnVhuLCvlIASLsIZYTave/rtpitZLmlWwKnKFsGGusktTlLq7JR
y4mrT0hvimTdLpZ/uMnenBZyuQuHqxI/It1YlZWeXqaz2/AkAYk3JTQycKnTNj5Jrm7OT+miCTGd
fZPVW9mKN5r+mMuPstxv/P6qUrcABy6v64UD5CzmdBCexFQN5M5VE9ymAOdmjGH8Dz+mToEWx1DI
gPADurkccXEVnQ5zdrb2Q+f1hjqFLLditsvUfTLuJ6SEZBxyqbaD/Gh5t6q1qQssRR5z6/XyD1ge
8iSywAriyTz7uDww8riNoUKK4m2ebar6yaxpno9bECMpKftytKV3OTP8b7j5oyoKiih3Jb5qKPqO
Ih8y625oj03hCAlOwRD6XP01Fw/0mxP9vS/VtfjLq+q/+LNNm6G7AHGd4XrjEYchNfiaw7ETnSF4
8ZVDj0uzF67EXDpvTocsny+qLuBskKcZluVHv/0ljndq8/vytC6dAKchZpfqvG3jsReZVR92fgaK
SpR2GhgIKzngq1VOX3blBFi4+mBRDDkaEhBKjnOEmNBJVjcqgOJH6wruotiatlX+E7h7Y/WbLYWi
topCESBj5ZMjmVUmqjt4Xe70wvcs3WgjWKpoq8CW68c14NvCTRf6+ocYOJf3T3VctdZMtKZ7aBMJ
bfn0hvf4Ngx/tsXh8gdbyqkojVM/IbfxOJlfQqRW1F1kCzjHGg1D5NRQoYqpsYpafVVjiTZUIidK
b4npjS6YcHaTsOniTeH1yUqjZHF6T37JlCBOch56u6rYKiLG5X7/WI0/s+CtBhgwRPRGx7VDc3F+
LRTE0GFTEbWfbT9TU7wS2QaAQSNuK64hqBt0qN8yy3gTYvBCl2d5IRrXIpQ/oOQhCzSXthIDhGzM
LCyQhEy+mnndHuTALOFD59Fj6w7l8XK4hY0OEt6AAkgy1T6ZQPleG5iFBW9DDEcTDwJXAO2V4T1S
q2vqk0sjo1mH57yGDAJWoucfLcCN1cJjqHAkJd/7ZbpN2/bYB8ahbqqVK9dUcpidwyAaIBvwasc3
b95OabqOpmNFKDOsD4nR731jTZpvaeKghND4REZe+qTU4vqCWOgKvrVhzTMZY5N3bK6wUhmNX5e/
0NK2QzECH1QSCtSF+VWmoOiW52VXAH0B+Sw21+AptlbrHnPR2It1eRfJBX6b+U5yzfeV2NPank+k
gdQsF39Mj6m7nH8zujZN6Btj4cjusK3dcZvVMYJj7U4vyttO9znnKzsREDpLtH06+OFKNWRho08f
keIVcFBU/GYnfdmkNdR6seBYp8Pp50VvK117R5vH36qhkNii0Ujby4Ne+rInMefHPTIZLMpWKjiY
cFoyvos8htIYoejLYZa2w6RyK09qHbCLZjksgcInGK48Maasvdj1PwtJO2hjedAVaXc51NLTB6ca
DiOT/MVNZr71SitWR41yXNbJTgqaUm3VjQe6E2r/JhKBtjbFJmlfI24VbevtL4dfOOnPos9GavZg
xbyC6FXTG1sEqeFzBN2uy1WgJYEwOOTy+wHxNWesJXFlBS1uH+jb2EuCiqAiP0vfkBhHg9Y5S8gP
H3ScqOH3NcfCyL5Ig3wVusq+AbTd+JZnkzZWLudLHxkCwSR8AnQPVu35/knNcjBLyygc3kO3XdU/
oZP6JHjiWzFa3y7P8tKyPQn1MQ8nZ+Iw5CYYFpNQdQ6XekiT+7DVfUcv1bUa7FJ6NWlv0vhnXtE8
Ox+VPNSmAq6fQ4NCKE+5b52q/bw8mo8CwDzzWOAgDJCqk73v7LMlKBqOQyTnk61aoW7E4noc3pvo
EMeKnVZvfq1f697LkB/d/rmQ3kMrd4r4Vsh3yXgw0r06gMHc5t4eX61OOV7+cZ+/qoywDpcuVINQ
HZ/LP1a95qlZC9NbgjWHL1eTeM4g/wytp7+Igy0lbvCT2OTcbqW3WqWlF4iWD97sGs2IsKNphYre
qr3A4ogYEhyyDyfgWZ73hbx0uwCzP/jqOBk+oc4zuPd98uPygD4vHChCH5XtCXCA8M/5wrF6jDRN
l/pS3cU65tA1Ghauu0ZhXxoMO4Ei+oeY7fyeWjWCVpU+L4s27+NrrqPCbVbKcHuBN3pDV630Pz5v
vKl6S2sNcuhUVZ2tVMlFt2R0KTWUhsu9qdlrjeHo2ZqC1NLcoZ496X0q8FHndGX0UpQoTnl098Yh
cd/l+O3yt5my8PmGYxgQyhkLLB1uteffBvfTdtATCMqJhjSj7SYIQPjXyJnZoXpUm1+Xoy2P5r9o
0/+fZCtJcgMljogWdNp2FBFtjY3N5RCfjx0GhKyFJaka/ZT5Li0sZfDGjHeR2Ch3Qmxupeyb1T8Z
8qs8NsiWNDz9ijX9tMtBP0HPldgsdK3m4dcJh6rZ+dp+QF6oT/aBDgiFcmO+xg5aWH6TSy5nG0rR
1NmnX3Qyk2bvh1bbK9ScqgKbhZ0wipto1W1qIQogL2ghujqRFazZInf7Lhu8huturCUbPesh8QrU
I0JHHsKvQ6h/abNXTYg3kfsIs+UnXvfXcERKS9kU6G9d/rDSVH2YLdWzHzP9/8mQq45quDvdvS3r
UcAjLq/ROg42EUegXZtf0ya7boFuWKOwjbvbvh9W0tjCZPAQpI7M4QdDcM7QkXskl8OsL5ALNL/w
XvMQ1G8rJ6ritZvb5/uvrNLjpH2LYDay3LNpz3IpCGjHlU42YIrXYpxq56P4UBjeT01v7qMiMlYQ
BAsbE2gligFAm+nbzFsAWo2vplzWJQt4vAGxdl2nxfby91uYPnQJwGjDr2Jfzh80XaAFZijLqBtm
X/LhKU73w5/jSSaZRXYFUkUoss73/qiZUeFGWukgQrDpES5BWBdJZO/PLWaJQ/d7wrahNTmfraCJ
W6+LiVOgIo6KuasciuBoCrvLM7Zwok3PP53jZZIQnHdLypSHKPTG0vGEGz19kovDiEXiGs1j6buw
s/FDFLl0oZR7vq0slPP6wlBL9nYDsc88NLW1Czr1jysczBlLeQLJQQs1ZgdN5KkJnUDmLBmx1Xg0
3MKGv2tSG/uLSTuJMztihgQ97swnjpsoO39yHzD0F6TBUjsbVuoNC1n/bEjTzJ4kpCDSlNBsCDUg
J6DjVttp1iYrUMqW2tdS/xmX+FyvCRst1KXPJ3JaNSdRhTpVxrYk6gjaB5U9S/41SAiVkYgy21CP
KOXxOK5rGQT9EYGyy9O7kCgADGD+BrhzaqvNUlNpVWUapm5JHyV0wOeAjP7zDwgB06APyZkjffI8
Tqhn6P3UqEoxRBmAwxnfwvg5GFfuCUsD4coDDUYxeSTPNSFaOWryLA3+H2lf1iunznT9i5CYh1ug
x917npLcoIwMBmPAYODXf4t8ek+6va1GyXMuIh1tqQvbZbtctWqtLsobjv6fSCCMuz5Vio2FwO2P
BekBbA7dDBJAWGDBwenKUOsAcvuXUeBIxVG0KJvqkjM0FrMEGFK7qBwgMozylrEmp6m4i3Be/7Eg
HQ/a2Otjw2BBBA95udEo2PCAUk5Caq0UmFSW0PGCxCRo34GcW1bszLGtcYRbg1wzmqqbliPvhCDi
R53HPNlfX5g1Q9LC8L7K8raGoQAeJgzIaOI5i3oS0AlrZU9Fcw26q00PKQh7ufscyRYK9yAjFk0H
nT0BAbdPTX3namAp/O5MMbidufhu29/n7g6vdctpQ0C/e3/FD1WefvYJrgSsbaq216cJnzADXz64
j3a9kpdX3FPgSkBN30XosKCgLxdO02tKIBLdRdwwQ4GwpU1C02hDdOFfXzjFgXtuSC6p+9rU9cTH
SPQJUG+w2N/Y+XF5HeNl7NhbK1tJR6zZMy8HVteaMaQu7PXFnrK4tRGCbSsnMrSQVb+8NWdRHRhn
8yhfkb4DnJTDMY8zpB10NJt/S/kKQGrNxPL3sz3WcauzobyOpQIL9/hWGXflGuJC7Q0LkBvZLQNv
sEsToilITnOMYsEYNKc+3WTWblwTIVI6tY36Fxp0AKGSRRRQefK0ucdAxkIHYroKg7UCrMICOMLA
XYGoGIgVGbVGSJuUjTk1kYsAPAQ4JwaFeLcSFS3bX3rToKSGHlvw+ODSk98UtkdmXgR2A/m6Ntbc
XUs+oZwwQw2R9ffZGjJUNSRklfCo8FFV+IAnakrbndsMGTy31OdnlzevUxa0f58YQRrmjxHpxEPL
BYUUFZKfIm9DqCYcuWvjwnD3188CxcwtUAtjqcQsJRLp0GmKxCgo5KUjNLhl22bwALKBEmFIaX3f
tIH/lNhN85KXjbNiWHEoICkH3Rs8zvBCc6QtxIcs6X1ALaJcP6T+pg8eWndnFLcN+dJxMIE8Xh+n
4rK6MCfd8HaK4Xv20l43uZte3xCNbYqmRbQXQy9kxR0VDgK1DjShuYC9IrEgjS21A9ZXwYDYsjkM
FYlKoEmuD0dxOlxYkIbjlaUDdbIRw2EAjlASdcWTXd3W3RhfN6Sat/OhLH8/O+kyAeJTyJ4jUNUf
O1GHNIWwfHNj1GBiBsrzurG1UUk+z1wI9Na6aKN+1pr7KiPjptea9JHNwaNOubkyNsUpjg22VI8g
dLacgJdjmyAyxyYH5obgkVaHNv8RDCueoJq+hWjPRpkY3AMyiHNoyFhN5txGHXRtnVD0e0GAMXoe
/r47A50ZZ4aksSRmAjAngSG/2EMWptAfvCG2+3jKnrJhJVBRufcfW4iYL+fN74cCAETY4uNzLo7+
P6Q4UHACfRRuvaWrT4oXpjQbR7e3cDSkLWqU7wVa33VtJVWjKOuhtwTKOtiiyNV8oEgTPGtmhOzY
QmmcjHHZVXHqhp3+ZvJPvNz44wnoqzn4dd3FVT53ZlWOvSpwl5ndMja//sFK591szY3f0U//mxXp
eSnqMmCVwNgQRu4IWiOqsj5a/hoPouryQBvxUmhCmQlV9ktHSAIKUiEbg/H0X3W5F9XTXJNwaMNZ
YCK/XR/T71hEuuQBd/1jTTrzzMyGRlkOaygLu1/8YiQHN5htAzn3ZAb+3rJAPj63D9xIncihXX3y
ANk8oPDfbXStzCPIlHeHrKjcWLTc33DCflz/ROXiAi75O528KNBczoeVlzYXgYsvrB4EuSvRRqw/
/YMJ0BpB18NBkkk2Mfhl6pMKk+DMECQeCPruOxZWSbISfvyOy+TZXujbIPqJ+ADZucux5LVFp8qd
cIcRczPw9x7vgz4z46IItqL5bnpB2Ax9NDJAUvThlluTHYpm3nb959l/KLP2oBn2EcmHe0dPYhas
qb+qDqHz77Muv09kntkkBfpta/LO7dtqDbCl8u3z31/sn118tV3YxLZxyJk4hKzqMPMh9rJjUTwk
A2B2KzkwleecW5N2EoQYtMIEfgGtWV+mdkkOvDlrwE/V7XpuQ9o/bu/PomGYMbC7FeTFwkuPxOa0
4qAKyICJQihg6QvtJArQ0sKkYNgfqxJDmc03kXroxzy0gLXW3gGcG253tJETbdYeZKqxnRuVVqsL
rMZPHHirGF5L8uKUeC3d/kO/HoaGkHXhj0bYL4PZcq8fKpD1wwojm7yp0N82vM307wUwL81I959f
+YlOGiwUJKTmOg4miL/MM+i1phBKlKFtrdzn6iU7G5e0ZOiW7YT+2zMmDlVIIFyc4oRXwamyilgs
kiMl6L5rQKSDZo0nQuX553MqrZyZAdFu6ZjTRH/M+8+k37Xj8fqZqQrCzk1Im0szvXrWiYF4Yiyf
Bt8MJ6jWd1770qJPApWBlQSc6mQC5Hmp9oHY4wN+rpk1J+8SmHNL7edUiG8U0iTXR6ScNAvvNRBr
oOtXxjaINBmgroL7PW/89xwsekbt3vqZs2JGlSRHy94fO5InGmjea9oSdrIqf+2a17wPDu5Uglph
iqzpfZy1nTn0z10uNqlYhAHzyJ/K1+uDVb0Uzz9C8k7bq4xc6MuVN1n3fZJB0arbFKV90tz0iCLJ
xoGORQ3z182uzbHkmAMxHTB9wyxprRAZn5AZwF+5h+tW1gYn+aaV1xzITlhpy8jHMMZXC/rsFgAk
X0tyk6AMfN2e8qA8W1HpEtBrlzSZt9izN1kSA+JEg3e0eP2DFbRawTUXihlZepmWmQ6tdLwaqXXS
x52TxqK/tYyVKFcZwqOvFPhKlPWQNZXirTz10Iu4DCav31rbDPNj+8tzY8+8B8GBV8bj8HVaU49V
HiZnNpe44SwuSHlneRODTegzkeLX6PShmN6D4o6v0huqQhCoPANdjF5DYDGk4YHS20M6GLvP8W9b
ettnt619z9mbNT8Cgfj3K3ZuSxpWb2rz1NewZZdZmLkblsQ2lLg0seLva2Na9sPZ9IFcKa9diFFF
WV9u6tGHuNKP3DVBV8DRX29FiFI2/9PIZEQqRFL6pk2XWWT3dfrTG15zoGGDNaikyi+Wuj9wYKDT
x2V6OTDI7OpC81BPdDzQe5Z3rjjOzhAm/MZku+sjUp1M56aktRrtcqx7F6agDJXUX3Xv4KQ//zcT
0jLRGvBSvJ4R6RhggckfNPa9Gf8exLuAMv6bMvktHHQ2qRJj8bm8tzeFDmZYo4MuQI7S5b0RJHp0
fVBK3wPQAJkzNPEig3G5RC5nPpBsy/NsNN9m9LhGszvGrZhu9JKiAcN6R2/nik3VeQtWDoSLKMUt
GfZLm4GdGWkrUOitavDPLSc6h6ZDXNrP18emtgPYvoXaH6Bb0thScC7ZaIxoo4CKA0TaC+h3Bloa
sWnF+ZYfkt+FAG8iAkaDzoIOuxwQEA1F182YxGb42jEABC20Wu9GsgERkkU3xppIr3JfndmTLqyK
0VSYI+yZ874WoWXGKf/sGbeU/TXaGNUJA0QPi2StB52Zy4GZlWaUPC+6qDYQHG4Ev00gBmYe/nad
YAV8ASZCQ2SHZUxSZRPHnOYSeucFms9OQOG2Y6ytPfU+ThpwT0jpL6L2SOvL8h6mHRTou7dRz25j
yBhD8KtiIMN8YGv9kx+PoktD0uoIP82AiLFQP7K+g6K8whu5+3Z9xlQmAJO2kaFFfvNDv6LhA2Kv
DX4Hlz51xi93+F6v8fasmJC7asegJ9ycYcKcDoVzsPQdFHavj2KJFi+3zbIQC4oeyRQgspcVO7v3
mNZMOjd8pMpyyHNwlObTeiVloxrFuQnpWkitQh9nIOYBPgNpFkv3oGTZND3969cURmLpOhJDIL4w
PkBdrZLzmuNEq4XzlWQVgmM0Cd0CLPQkBPe31DFXPODjkQOLtgXQMwqJNlroLufOnsAlDsZJxAwA
GpTp3Ry4u2FAV9chy6yQt2G1Vi36eJpeWLSkDHfSgEa8H5YbFl3tdbMZm/wLlBdPszusNXZ9vJRg
Cux/oNlA4hBJ+svBmb1P8mS5lEDackNS/uRWSOppjfsyiuSp14e4dqfX686oaKq/NCq5Sqc34GDV
cVt46fwwMNAyVP53v5ijwPsyeR7kKvPt1PolwF7ao1t3dxBO2eneq14mcWAPR+p4W0bSlVeD0oHP
pkJa5wYwoiSp8FUGn7dJ396NgALXWbMyeuWM42xEKtnCrSy30tl+3vf+iH1SjV9cboc2BByguwkS
j3ncd54WXp9s1VmMR8qSHkdn+wema66DDLHwMaqy+swtuvWN5rGaf9HBukHH+0q4oRzbmTHz0pua
wE09FHGRTekgXkPJnnQHPYBYyk3HD4a/xlGiXLEzc9aluTZtc6dtMZVzkoRigGaOo0djvlarWRuV
9BTvNVfXhgR7ZORBqFlfszzW9K9G8T74N5724/p6Kff+2ZiWMZ+d1AOE6YMc2SH0jZjhmJtxw3+k
Iz2UyPf9b5aky7PTaJvrSyjl0l81QanTDEn3Qv2/B8Rgt+NkATgVnTBQ47ocEZoiba8wAoRslh0i
d3vHxzLMOrK/PhzlFXdmRlolNHQiqmK4GBgnepzUubEH14G1uW5F7Qt/BiMtD81tvfN7DMbtTmjY
21rep0EcGN+5WtT4n68bU/sCeOoBGoJSsy5F785I5yDR4N/gVY60HtGN24VW44UZ/Xs6YCwSOKv8
peCyxIaXi9S4o2ElLmbPzMFG6z5Zzbs3aiB3eiLUiAy24nuqUwnvfXQ0oucGsDp5Gq0ZVb0M0S5t
nZC0dy0kOmr2OA2f2jVqRtUkAhFtoYUPbUUf1Nup3U9+QRHy1imaNIc2Ne9Ns8h3lDkPIM/iL9fX
TOWGS0ES5FWg+wd+/XIiF9iMXfF04WMpNpWZ3k3puL1uQjF5wDNhMIAQQ2JLXqvaSVt/LgBJDbTH
fLgtrNDwWOwie+HnK+6uyHEtveV4NKB3BLVq+b3V1rjJaoaFygrwrs7fA6bF0F0MWT5tc2QxPAtM
xbqYkAObn6izBhDD2wTzJUWuaL1Eexa6NsAgLBc9itqvJocQQC9NFPudosg+e+lENgYX+gy1OUJe
aKKJjW6l9UHLreo7r303GsD//DwwP3tJOIKIdEIVllCNb/0id/D08bWTsNrhrueGQIuBU8MjmEWa
72jd7z6RcrQipzPYJ2D6/SwaDaaB86Yev+ma5jx1je/dtWWQgImyyvaAF44/896tLLCqA7vtQ88I
ekmz7v5yR153sVVm5oHNo7YR6VweZj3zKjBzElA82iQrTk3SoXxpBH2jh87AzSmexsn1gDqwqQiJ
WwfmDnzoNjq75srONoXBIOja6V4HmK3IxKaEvszGS5Lh19CPQRdmXpHlUVD0gRUl0EY5TIY13hSG
Vp26shIvPpnZW6c1r+jbfoCpYT/W1ANQW5/nIeReAE7IzKwWjSnT2uaDKL+wLtCA7gCHWo9k9z7t
AgNtDCb4IumI9D8ABXnLNrZLxADor+7ubKe0Nm6hFwejpOamNPCqdSE1ecSm0cAf0HYHrR2aozMM
/mECDAOk/+WYbfig9fw7SXojPYK5rwROs2I+JOvdvN40dutZR5GNZsRJXQWhNYKhOKrKFrIkKAKz
Z7vNC8StBHc0dNTfKtaCRkcLgu04JEAHNJ7bh77d6V/GqQCJUA/pDTe2gxSgQKNIii3avtG02bAh
fe7njvvPZTn2UzSgs+adCl7tmQ3K7MidK7IFAdP0Q/dSYGpa9PlvKo0Mr1AZCszYoIlb7+bGhk2z
dbJ3KCU2/tFOm+AFQXe1n8CcYCZh1STW7QzisCAEgRj6NqjR89NoMo8eUcWxbVA6mPqGNnpWh3WA
KmNoUcjChzUNPHSv5oxhD4p62PaU2m95lZIEKlqUHrVK1/csIe1+RHd65Lczw8leMhsvJmJ6NCRp
8uIMlhEPoHK57S0+blHVNo9dRpt9ovHgZIkyN2E7JZDv0Hm656UonsDAPB8AWEfGex5zY1MnIDG3
xzkNWxYMIJ9yHJHGrPSGA9TjIQgw5qMRN7Nl/LLyAXQ33ZAjiBrMMQnddExOlqaVz7pXi5/B3Oeb
KZjJ4yRqvgcQ2/gJmjYmwrHw5xtCiySuUsd6bDpDi/IKRBKhhTFvnWYgQJBqafsFnNW5GXoVSz+b
RYFUKMuZLx4SSqsjwKAa0qM6Lx9t0QXP3GzShwpQg89i6iZvqxMr2M3CTOh+9rTulBmlh2veydNN
xYn7OLASWtfC10rjxPWSPTlo5LgxNbf4VTsIEUMxB8gi23YnNn5K+yB0iT+IZy5oGRVFw4/u7E2x
U1XFhqBZaFo7rhWXHfSfQLqwcKRBJ1mKtUTgVY7fVTgWeqrH2gw267GKJi+IgeWAWFDx6jQ/bciU
hhkOzj4kx29TWse0vnX08dv1a0rR6ocH+tnHSBFZp+usS8ly85YpWAteKlrFhfdlHK147tNfdfO9
SZ1TliDo5CCe6tbetsrL6/wDpCijhB67T8cl2yWKY0H7uG9oTDsTaFMbIkbG3rb5xi2zuEI1wLeC
95UJUN1dGD8SFQttMUgUL2MBDbJbAKrg7nLbbySz46zLthbtvjDjx5zOeRigzMHdOo1LluF/xpVQ
ROkMyFd4CHzx+pPTcECdQYLLA7oaGOF7J+m/YascB3qkKHisjHTJSMi3NDBY/5laPuXs1VJrEDrg
PeDiGmviPNjoRbOp0YsDmdhpeHPz3Zgde3Ml4lfE4miaXd7QIN2B2IM0vUQv7QTZYASRuAKdWbxB
I28/zzqooagXsZY8aWvdo6rQC50t4FRBFzdY8KToLks1bS57mMy7PBJQYk7NDHx8h6SM+JqgiiKS
NKAWheSjgbeLJRPSDzTrbGZNCL2s7zwVobfWdqTyj3MDy/yeLRqOQbOpfRjoeZOjPdGu7qhIPpVQ
ucebsGzi606y7DbZRyy02oEz8neCW1ougDpwewM3FtHhuRVvWfGeuivJQeWU/TEhN8lkkzYxTcDE
aI2xO3Zx1+7+p0HI4T1NZlu4Jiz07Td/2Pfe6z+UOCAjsehyoByAKodM+GIBwDERYuAFkWfA+EBF
pG66UDOMT9RkpyHjj3MGYelGrBXEVPvJWgjHIB+I5i25t5dYJVq/dbOLhs4Ah8A3vdogXNOyedOV
L6O+goBVeR9a3QIIhYGTDB5+6X0Qses7a7mqiPEC8Zly/qZ5N+PayaSyAp0bA4Rc2K/INFxa6TM8
M3UL61XQ+w49nskYNhau9L8HNlhADP+xI+0lhwVc5ETHaED9rNfevpvLU43AsaT6SqVI5eQQh/cR
/Sw7Sa4jjloLFdgMy4Tr/1T68wlUK/u/93KQM+LeWB7peMZezto06DaubhRwtN5L0W1GvbgZ8ySi
JupG/2BqcXVkoUG0Ix/iImhJWXrBEiR0YT4eKf0JvarrNpQzhl71RXkP3evO8vezg24yyr4JCg3D
GR+I7oSJuQJhUx1t7pkBab7SLM0HPiVdlKKIjHaq0G5EWK6pEii4O7FZ0CUKhDH+QeX6chxunjdZ
Tdylk01v9h0lyNc4fJpiLSu0Q1YLfirmBrlQZjmVEaW+XTzPjd691gLiKUlljPvamukta0GUvxJ6
qub4/NukDcBnvwWpIFympQNAq+Oh1sT2+jIqgILL+CGutPAWoXgv3SCNXuSW8MF1S2Ybb0Pr2Wg+
CzPbE4jwMYqqU/WTMf1xcLKVUFY9uP8My6omQEL7XT5h4pPC2Aov21JjTWFs+Xb5djwbm8ztzec6
M5jroG2Q6m+cmfs06Xazl0XMs9OQNCnYlt2Hjtmfr0+qynXP7UovhtJqIaamY2iV9tCU3xrt6LHX
6yZUZzBAq4sgLYRaIch16bZQTRh9L8Gyof/JwyPTuXeBGdE/XbeiXKMzK5ID9uDaIPUEKyL/4bND
vwZ7Uf4+bmUcvQu08vdj4+wQmV2Kk7LGHh/MN02ciL7i3cqFcHV0hKAFHOIB0kK0QO94o4kqcN9C
2E4bw6l5HGZ9JfGqtuJ54J3FtYvXx+VaCJHhfBAYxdQ91WLTTA8tWbnYlSaQKcTVgWAPdN2XJlLD
5wMXOG2b6Xf4cgecPNivun/xqjMz0nr7c4Xf9TCSpjg4NkETwt523/RqpaytdN4zM9KEBaWObEaV
AjYz7St2It6h16DgE1133uVjP+z+P1ZsqeIrgpzOZQorphfNxUlvv4BSKTAO/rgx1jiRlSMCog//
QcQGKJrL9QELpTtaXc6jwjjlM3pVCnIo2h9oSVxBIisTABDf+z9L8qgcJIp8HNoY1RT1bOu7Nw57
N6b3jB4IrREmHXjxWEGrOV2rDCrn88yyeTnGAamGlFOCTs4MQIGnip+s/m3s76riNDZ/j73DtQTm
rYXpE9g7eeeW6O10KeCSwLLetxBI1h9aEWqQ3167Y5U7a4ljFyoCpBOWv58dQQgqiqpIsHI5yMk7
2whF8G3IDtddUXnOnRlZ3OfMCHFb3gcFFk1zktAYn5Azum5g2f+yry+VJpDI6AsOTnpDEzZUoMTG
2sx4O/Mpi+a0vK3HIEpZt6Neu/ImVLn7uTnJFVJuAXfHYK4vkrC0023f/qYaXAMdrw1LWhzdbznE
LGEn8L9W2RHdV1OJpOy+L7bX50/lBecDkhYo6IUjOIchB8VhkKDV2c4UayTiCsoLC3xCSw/4knf+
CG7uqh400MvxSjepViM3f5OW7619AJ1hX9zo2ZNmhyBoy+1TYb4QGiXZSlCtmtDzL5AOeD1Bk5Xg
+AJe3ZfTMzKbIXLsSAaFQZH/w7WIEgM2FroxkXORLl9PJ9Xsjzh/8+ne1H401dZaS+eolu3cxLLv
zvaV1naDqS0mptp4pAU0ed1ky8Gid907lEnPczuSHxJo3rCewg4PdkH5tdc26PFM61+Wgy45GmdT
VAX345oSt+LAhZtYJvTEwK/5QRlihpQoAgJYNdomNIxvQw9uYbAQGs9jguJgv7IHFJv6wpy0qYc6
L0uUs5AjSduHhtLY5sV2AAYUEdTKhCrOwwtTkmvMCMl84S7hzFBtWk6Oaedurq/Z2mgk12gHzbMm
DhNDdT8b75Px7M/P9B/iMgwEFN4+lDuwVNK93wg7cOsZ19QonlEccPID5SvLonqhnduQkWsGJKgo
Z7ihJr+MAQCOgxRaTIHxmXt1aKbNhoMCClI+YFqbHq9Poup1fGFbulcm6HQEjoBt3f5UsI0gx5Lt
6/xtbjZd9po6e249T81BsNjWHy135QRRnFYX1iWPJFZm282I2a1SO8r0Hy2EZ0mWhkmtv9VsjZ5l
zZrslEGZlWSJ4UBcYVg/7QFK23QI9eoGReaVeV2+XLqv8dxGELN0VNpADV8eXFbBzMFPMDJnau6c
RjvpSHEJnj40RYZ0V/K5pqiBc+NJkOTet3OoJXy6/gmKo/PiC6SboK58LTAIRluMAyT3fGGg8NYa
YA9q1nrOlBN7Nlhpk4DYp+p1isH2uXOTaemW2c7RCoaQmCXa0H78y8CQFMcNC657OXLU0zkrKXi8
I6c5gOxwrlFM3V03oR7QHxPS2VLmUEvXRpgwUK8evZCRGSmGExl2BXm7bkp5ByxIDbRrLyTsklPq
KIfnrQNTU7mHAqNu3UCQzjY3OX1ibrOy39TbHZxvQMEsyn4yqymcoBGmXuI4gypxB/Bf7S51+zks
puG2dLrQAXDUdNONm6dRaZhhDf3s3vkOTM1KxKyc4rMvkbZ+lhljNw9LhAlEp4B2DkUvHfqJ2lhk
KwfsmilpNXVTBNzNMGjNg5KhC2QWJ3Hb9mEx/ARZytocK8p6JtQD/ptjKZZgBUjJHQZzk/Y+Qom0
RzP1wmCcghLoJXAf0K8Q5mv8G8rb0AdfE4TUkWeRIUfabLp93cJo0pNwQp7Cd9kjugeMeo3wV3mu
nFlavuQsJHOcBu1tNiylyH/laFEAbEf3Vt4faiOgeIFatw8Ak3Si5H7HiaNXPBIc4YnPtkXnbzN9
TdNCPWv/mZFvXtKN2kw8mBnRXq/FNHkAt5AIVnI7a1akO9ZHT2o2lhQzRvbO9IsHDwWN0+DvZS0R
SS60OP9/zixpR/lAv0wG+mEiXD38oHf5d22gzTslxU9jsLLN9XNrbVDSuVWV3A9IgqlLyC932gT5
C3gCynR73cqyNT9cowEKXkv3PjAB0l5yvM4Psgnv6jLNrI3N3DS2p/yfQskzK8tYz1w6H4MMIBWc
RTlUkvCE25lQtkogBwe40vXxKE/7wMYrfqmEo6fk0lJdVrllLKee60FVyESpCGStXzlcI7jXAJH+
36xJIcBs9xkyTfCIseU3VjJ0YcM6ECoPBiB9lg6pR+HmYRUE9coZqHSOs2FK27cnNtAdS7ainZ5Z
he5AgHrovCtNK7o+wuWHZP8AmRGkGXBzohVDmk/bG3pOc2wt6gMXxaFSW+fhZGobggygPndx5QeR
sMr9dbOqZQT/Hhr5AbAED7Lk/E1up+AmgPPz8S6ooqx9To1DWn3L2BS2xZpIpfKBcG5OusBq0GgN
+gBzXgYWNOfOo0VY6/vEenDEa55vqz6i5B9859ymtPMGBsrLsoTNlEN52D7QFhpJzh1CA9179NcQ
AqoHuLmw8HsL56CLQ+xyY4wjOtJ9p0YiKH9FP4LFd52GfGcaFtZp4bIGx+Hox166Vr7/LTf70YP+
GJb3vmgSV2MwPCR0SSEX/teavTZ4V2qQFvQb7A9LO0ychL3LACht49rpd0Nl7SBcHAZBv01YEevU
2rraGnH0Muhr3yZ5N2+6lFoavHtGbtRMnqj7qRhXdpAqOAJkAppRgE+gzivZaFsoxrYTbGgZurKm
gGphl4kB9euy3wAQdwfNWbHCnGMo98+ZUelgGipv1seUIUTy6tdiFDsv62MG2G6e11s0J0aDDeB0
85np+U3h/LLIfGsbr6WuhRYo0igIZG1rPrUJ3V3f12o3PPsw6eDS3bQfB9DWRdYIRlrt3ez3w7Ar
p++2k4cUjBns1gMcrD9ct6tcaEh3LdShEF6TARe0wCMY+GTMx0j3jsf3pp+iVL1WjVMfJKgn4swC
7OJDxg5I0QrIO2zqoZ0iSNtFaHffcDSPOWjSAWHli53V8eABSTpnK1OrusmXUub/mZbOMFsg/xUs
Z1jvDse8aQ5Q/VhxZfUs/jEhnSFULMTWBIsXAJULWUocISRkyPj/y2L9MSPtGEaBKyuRsYlyMsZd
UGxKt9sIMDdfN6O82s4mTNojKNL1XrdcbX5+cOatXz8FOPzJqeihFbnv19on1yZP9nwOQpN6wvqU
RtyJW9c9ueOP6yNacQEZaFYUiQjYEqBq9cto3a+GccrfByukg+ZpgLFkelLw+yJcnJch0HvePjfB
/vr3K08tyN6AIAidMeAgvLyjoBVTe2WHXcp1chLEDS2jeHbYi2uzfeuWN8O41ke9/OKHC+DMouQD
TeXqTWDCojsdXCi7A22g7Z36Bxgqrg9NufpnhqTVF4GeAgcAQ5l/33cOBC8BK1pj51GOBohadBUt
tXr5qiFi1goIIeMIELhgqnI86BP4qTL9kw6uYT7rK+ulikINH5gfKJEBIyD3S9l9nSR11S6D2nf2
u2/EboDiwcrZrfQKMBwi+IRAClB5l16h1QlEUVxMXeqWcctFWJQNbk90RqR7mrWhVq+8IZTT+Meg
jKvJeM3ySsBgU+98865tN7z+qfsvxhrP0Zoh6d2aaj6UTJtlZBoUK3gMTjNCvplGFMwrVSvVzrU8
sGZDsm/hjVj+fvYAS7syaDx/AFTIRG/vsDGDtfq9ygIK98A8L1TT2L+XFhi4JIOAol8FJZBoZmgs
+AfQJCAo+H50N0EA15UCSbszrNlIYCEgQ5QKoNriDJGsJlauH+UlDlgLyObBDuJ/6GQr+FAkjQB/
Q2C8eSUSxz9d7zSQF2K+FU6ckeOwltJaXFg6hhwEC6BswqMVF7jkCEnbVdnYQLt+dF9rcJRU98ze
4ZHl+xmyW/f+2kGhOI3w1Ef9FMzgUJ2Ts5SmCbI31wDTs95Uw24MQFoM0PqAe6lcqwsr/AIMBRZS
vXh5AD+87IEzzytzlg/oTkULZ6BvfTZ9nW19xbmVozkzIR3iNB9w8jkwYXRNCNngmIv7YY3iRXHW
+SAxgngIDjt0B0tL5DZ9YeUMRmYLb8MUnckYDtmi0HD9olB5HwzhpQCKbOQx5Es2NSqrQ6/ZwjJ0
HCGJgYrNYO+sJASVCAX2prxl2fN1m6o1QsIR7o6OfICepbGBJIMVZOhByOxXW5qwQ+m1K2eqKvDH
sP7YkJJns5MBvE9ggzCQDEBu1kIzOV3a47Ytj2c0aM1xxrdZ+veJTiCKQF4TAFWE+0M+lwLK8sAX
Laj57pLkZz4+12u640rXALIMUGtsqg/JCn2ENOaEMm/E2UsTGGFqfffKAsfs2/VlUvk5ZOf+syMd
4hnN0aLFYadmEbGgn35n8JUIXwWOAoTbdJEnAJoXqOTL7ap5eTlCfhDeV9WPc5GwfQK6j3a2oOmg
2+keAnjzrtUZPdVGdoAa2+dAgPuQzmn1dH20vzPq0qGITwFnKnpoULiRc0CGTa3EICOYyMsxLcMu
8Lo3UWfpg1eO7PtkU7RbFoJ50GdwHRIPHfXvMpK5kdWjqxHiXAXd48frHSUeevsbXE6n0e+EBxE5
N63DfJ4f0kVtONfYuAPnYHNiWcpfHdBXtsBJM6GHeurkD3S0nR9gGA7e+WQi8TtO3lseCIPFGUi6
HvOEGHDgNhwh4wZ6UrO4r/vlBZGwyYdMxZBvazLVv0SmTWmIRgd9k4IW68GgDQKZxujNownyjX8A
j2D6wEe2SHAGENm5XEmQB9Wp7sNbUH0/lUa70zV6StL0Hw5flO7B3AR9THy2dL47Y1q5rJgX7jrv
noGZZUIVOHQg9HjdHVTnIiShkLhCHdQH8400nrkxxOBVGM9YDOkWRdZkC3nJJm68oXlu024K57Q2
I7M0ROiCPXxjAm/ycv0jFAFbgDT5IpmN2xPlxMs5zZKRlSAUAlFkjfjaei4YCUH9PIjXMZ1WTkzF
qXJhSzow7SQb7GmCLS04Bu3OyfgtRC1LT1sJrxWnCsRgkWrFnvc+io0WA/bgnGJe88z0HxOjhMZF
qvHX2XXo6/XpU9wzIEdDKgxOjl0kS0DQkeRoUMaQAsjbCgsISLH2qFeO5szEMqtn4cbAQdE3gRw4
EtBKK6B7HRhTzIc1OXi1GeSTEELh2pSjgTT3jXpavN5uv7UVmomT50L7eX22FESzC5fcHyOSB1Rp
5nTF4gGN9ztHgfagkXyi+sEwXq1y54AThQ0o4N31wFStuYXi1QXjCEjBkgIAmtxTOGdaSclvxmq3
g/TbXnQViPPviPv/SLuu7biRJPtFOAfevGbClKc34gtOkxThvcfX783q3VFVVm1hu5ciKWmao0gb
LiPu3eih3aDB/vZkr3jAFtDbRTRDgk4cq3q+b1kP6t6pZqe9HNZ+rHrSOH7gBWBbBP1OVXMqzupa
U4YFk3oEauCMDOSymlx4+2jh4OQOQsvQwXBeckClmMUL7BAQODN3tuZVY0pEmdDYH0efgfYjVu2T
OckklOM3aF070wAYg6KTvP5IwOWuNsOqBExeKvcL2dxrhw25e3idDCYPXYrna5OixFesNKyN3Ebb
Ae/pRTFuRuPtn+/AqRTu5kSzmXdot8blbMrhoAKOFJinZqI0RNSjeS3mTfKYiJYXGH5Gy3G4vy3+
mm4AN6iKllnAk0C/n0+y9AMBPUS4UfHYeK1cHBTtX8QJaOn6I4Lzn9I+zhSdXVpNjB56MXuMw4Gy
0q/bM7m2Xbg3rKUUbovG4+OoU5PMRpcjHKktFM/MrlzOayubFsQcs2H80WXUzQjh0LGo8CtWGX5f
y2oBYphQqgqSWrg6gMbQBlvMklpz+1DTXbOvxiezK/tDmaaJnQIzDj8kYJAkEqN2IoYYNjKJxxYA
PgAnLmxRq4WJWnKDt6EhQmEViDP8O7mNw5H4ojju/N6YN2rsZ4C6luOAVJZfvbW+BWytUMpa0upt
tBuaen6w1KF8bmJr3vR4H7f7tpxNEmU6MD0KcFMFRCnLOKbwqFFFC9Cb/kvR0qB3CrkoVkIuWXYw
hv69OcgVDLtsDC7IV3Ng1qq9p1SjFRO5MWskgcL7ugdEtAinYC3k/jopBHltCJojlbPi5qUxufNQ
WnjatqY7YAvPnqoJ6k6rEJCQMO2KDLyWlTmTHpWb36mZWd40N/PrVOtSRopeSO57URgqAiiQ1icT
kHsctHD2z2M6Sl5XZckvIYgk4BtEOt4pBZAJL+jHq+6PCeZpCeYGDLd8jCZbQpOnBmInVMQZO/BM
l4cOjB1rFVmfVzyH+4DRyLvRLoXRPEhmF+dAp5j+OcuNgpfgP6PgTFKKtGM5aBjFYM27MTGAw9R5
t6/PNUtg6oACRUshSOp5VvIBXnSj9jU0simBrS5EtF0G0ESlK6TFZyEWaHcz16W+lMy85tuZQGYF
y6+MgmH+iciygBCpNMiJ5NJOjmghBCgNzZFsXJXiUorpmm93KovLWGRdPGZGj2UsjQpoL12auYBz
e27Tqn4Eos2/4DLAtp3MjbNyEe640BWQF87pSKK0RankJOzMKPqdhOl+MsLSBnBH7og5QFIqY6h/
bm/qNZ2IfwCAMSgn1JANOtfuxQTsmLTFAKSqRwykWIXjT8OnLzRLNajX/BYgeCGZhlwxa+A9l6SO
VRHDCYQZU/23PO17alWou20VvG9r4IkQUQlea4A7uT3Ba6fnVCy3o3FRFr7CMmpVbbAEa2TYagL/
IEfeZokimtkpXvGfyuJ2M6/rRosFLCYQ+UiaY0PL1e3ZXN+u/ywiz0+ITlyhiSGHRuZBB4T7MGzr
5PO2jGt34GQWPISW2YnW7LdYsSD/iWqBIPxAzUVw11b9QsfXkiROaQHMADDabL1atPwVU0/V4Ukx
nalZcGEWzgDPqQ2tr0xjhhmZdeAYs1tYiT3PdjU8AUxqwR4szYmdkZM4J0c5Vd8m2CExi0hnjSQs
gaXpVM1C2H1VDqDOUGSNFlOVDwO6wGoVmWlFpQ3tIrdrbV+qJjGkhRN3XQ5S38isIgTgT0PVT8Ah
KlneCfnvvvupgVClas7o//yLU8feyP9bDncW6gJ9KIqBdZPk1LX0aidq/mucmhsYtCWkn6U5cS5t
kFVTkxpIGWuW/6kj50MCVIA0dWqSoTAe/38T4w7EhL6pqhkwMQGnLgPqlZ44pfzsh0u265p9BkPg
f1aQV+XylKSdCkHJmBOjGx0gqxLRep2ViTZRcp/VJWDjq4U07pJUttYn5x0hSKihJRz6Nd4MqWiX
+g5ksGSSAKqSwY90wzZzb6/o1et8MlHOkojhYIggR0OM38s2IjsSSd1TklfwkAXaFkut9kunhbMg
UVf36HuDuFSbiOKv9R54YmCUWSJFvCoHgO5goULh7wWBxjAVuTRNSMSbabq3wtDW0EEkIJGl50uU
n1dX8EQUN6VMT6weyIHsYQbe3F/6uEJFB4gGclrr/6IG3UICEo+bgHgHSg1nFDvZHMosh6LSFLBc
T8VfRphuKlkGjBbMY62OCwrr2oPGqUC+tFkzhC7vRVgVBNVrsVQ3etRsm0Bc5907aBTvdE0nUohj
mom4Jun69uG8aqERAktg+JUsvGyc34dqTAtQCGMXU6G040oBBuOnr/kLXs3Vs3IihdvAIpOLro0h
ZcCzBvKsOzGM3S5BsKkVCxf8aoCDqg/AWCGgRb6J0ysmsg51kEGW0Dpyn9qJHMH5tmWA9tUqMQN7
DBSi/ovmZQs5coTPQKpkCezzdZQ7vcrSAc9D1eS7oz6URAK9ly60Czmcq/rrjxyecGUKhcHPBPZ2
k1ggDvtAfnrIO9KbXuz3VKu/NEt1bh8RtjkXbuKJSC5ZPZpyrgkKRKbYMAv3HCyUGW2qj1jKkdNZ
2L8laZxhnc2SAd1iIVVWSfkUCI+6tQ/VpxCNuuoC+sHSYnKGddBzXc1FyNL7ypkFe8rddoZr/wqQ
lwqojsli4/GSRM66JqXACskgUZpit9V6O7YCZ5glO8DN9sfsJY3GO71b4s5k/+ytLeTuhIQurN4s
IDYAE1ZWpXhw0hYcyWulohZ8O2ABousdzyrcYsq5Ae0SIQMaCbuwf62r97bZKoEtyau4QE4BzLnu
PKfEjx9MMSQ6sMy1rdGtlRIksRG9fWavqrWTwXDrXEdZ008pJtzrj1k3OWWyRX56QcjVVT0Rwq1q
qgyxNlSYcZJslHoE3Mi/wLDDm6WMNiEVRfoXbHcGtipte2QaBSyh1H83qk/EnAArZ2H3rq7XiSCm
wE/cokRVUBxdQRDKlZCnimmgvEr6gu66FKICtFNE8llGohx8MOdCarSpAQuLKRJ1oEIfeUWnIriR
/vG2nIvhNAiengMlUbD3piz3Tm6KvjNFbWrfPmGXJu1cCnfcBdT9AAgGkzFn2c7i1zqNSOV/DtrH
v5EDxG1Wcow3HE6OOZZanOrwfdQWFO6muqotoyTK0HpA6lti1L5UT5gUID5QMAJYRjAqnO+QzJCT
RxW5+w7HIJyeFDTeGnYILARgXyOSx61dOHiXd+hcIrdZWajoSZCKsGf6fECMQ1oreLi9gleP3RGD
TwfRjWZxZ7s3xsIA9zkukZJ+5vmgvqHrxff8xFrCubn0U0FGpaKMkZVs4xmIc6bSUphHaVLx9pAU
GyB39S2qK5AVr37hXef2pC7NJESBJsrUADmlyzKn4Gaxarpu1KBtpU1dv0n6sxSvwYw8KdBGCwt4
xaU6F8YpukiUg0KYIUxObUndKxowMyIimm5fo6niqfadeYkw6upSnsyP27RpAA16FOlww9OeKF1E
ZuBrw//o/dUiUui1tVR0NLVYeATRdZ6hCNUNfl8IBratIKOgkNFCar6vgNzS2129zd5ub90Vj5+V
T/6Rx535PDLUMjYgL09eWpWk4iErPxBhUKvYCxMZR9fsaGMtKKxrdxvZW9TrwTvFKyV3OMdyFMIk
BaYePAw/Bpi8BbofRwotkpQrWXwx1fXteV67d0AsA0oyoEdQ7sYGdGJTwPMxJ1MFgS16s+sPo3gd
/e/bIq48baviiQw+wVhpcim3tcDez+unOZ/trvsLvN0fKstcTNK9VKrbUgPDvTl4FVqikvkN5YUL
BudKsdP5KDi1GadRiGFgpsNQ0lL7rPz8IRsLV/JzGoENbwjgLu8EIfLqvgOseLpQO3PtspyuAneg
kkLSMvQDMT/WcqqyJLP6Nks7Lb43xoXc5LVTdCqKM0cFEoaV0WCqIvLTdVmTwLCV7ltpXDh0SbMy
+n+jfE4lcpqu0JTYaGZITKbnuPIA+B0UGRHACdH2L40ROKFIa/Gf58bPt5RTeWMNozczqaPxUiDj
pi7Z9aWF5BScmUla0zBClyafQwI0UtCB9qTJo12vFI6i+K85ijbnXHu8fWWuKbvT5eTUgND4ZYlK
XqgBpSfa+KQmLTFaAEqHv+N4Hf3zyJ+tI+JwQ0KNMKqDzpXA3FZxg3YwRB7Zz9D2CPhJbtmZ9HJ7
Vtd1zR8x3CHBa3QvGewGtHO8At/EXm1VR5SrBQ/2mtN3OhvuVAD9IRAbBWLE5jEfmFFir8LUiPXV
7fn8Lyrlz4S446FU/hQDjhsVYkjIj2nraNGbPtuy4SkDmsFcFiZqdA5tPPIuuBZX7RMgwNGRgco0
xixzvmfm2EjFrAbAmky14XeWqKOnJ3O8xvu3iVfGzO8fhVJt3uZerey+7oqNitdcp44zwb29DFcV
Gx6dgdUF5Ctw9Z6PRAjLJDETjEQQf4MlaqjdUtgWSISJS/7UkiTuALHirDjMIMm0AloYTl4+F+J7
UIVOUSYL9uLq1T+ZFXeKAiQB1K4MkctMXbQ/obW8UicUDpUk0yJ0mr9J0evtdbzqwaHc8D8LyR0n
WGfBmHUcJ83wQMIodI4IjoBYp35t992DNSFG75bOEdud86wD7v6JUE7VWJUfda2BNVXKBwMUSKK2
TZu3dJacRgrcvG7Rk4C0ywOqW2trkywVPi5tKdOEJ/6HkupdZNRY5gyEzmH8zLBhEMaoqmNECy+D
x67nW1PlfB1/1PooaTBVo+7saJghE8Lm+KVKdFpbvzIFvBjlsG21xKtk/ZcBSgQReNr9OOzE/kdA
vTx05zoVvywppHiD8ZRR8OLIf6zqeNs2BU2tJbbUYyb0ctAMphDOGZh+uHNYKRNga1swLWnSDgaP
DiCPUcPVHB9wzcFmaqKmuR8fQVKsD8+DtdHFN6NbQiC4ao/A3Pc/g+AOiVTNfY2NAqi9oINMZvhA
cBqBBWayO7EC9Gljj51mLBzNq+biRCi3XZGcJUUaQmhSE6XCzPEmWS4xwwHW/uoF+M/c+HC6A7G9
2WsQE4wSioxqICC7fhJKIOuqxxfwrkqPUjjkAzWGsN00XRQ2JM6i7rcqxapKEn+yPkXQzW4BWW/t
xTYzWxLkljo9zKPf/ir6pNpl6NL/QA6zXKVGoLWuPCSWXVgIl9poFDrSlqXVkRDAuGB5MdNqE8Ra
u0LViLItjArppEqQHkagpj4VdRchywSarJUfluZb1gz+JqkDFJsXg9/ZU1ciVacM8yE3rNSLa0Pz
zGqOnEoAud5gdvkuixvDRlastie0873oYmnsWmUYiSX7w8+EMq6NVTb5PbjQjb8A82fus24uO9IY
phzbc5ghnd2iluWtASSHk4Il281R4wmmQLTsD2Wj/IrapLsvGinKbAuN6Xg/m3N7brPwWYh7naRh
Zt63aT8ZRFFroPTp8yytwE2t5ah6nPQvESu3DauAtesanYjyYasEy3Kvi+lhimPUwQqMyKazrPrV
nPvpGYwC1b05juFd2SnBNmjqAGj7qrBPh178iSq5fyiKWvwFYitrDVYL/GO+WWduORnVROdJatc1
8uebIAEuG1AfA8VGQt18AU5Euw+rSS8Bcynm3z4oeVxwOnU+DVBQsZLMrMxg59Ja3XTxJOlEDlsr
dxNzQs9n7fsaoOf8pBsJMtjyRMxYlh6nsQkeVF8OWW9H6h8a8GrdI+4Dk6temdmHUQd+Q4o4KCOs
eS2YgN42rJWo5uq96CftBoyzwt7SWwZOI5qxA8yB6UcpVYsKyTQo3m2zdNUQgrZT1QEIjcYMzrxP
Kc4yADpADdwWKmmnaq+rs+n43fBXFptfSd3tjByj1oppfVvydR/HQvbkWIUGxIpz4yCgvb+sugxX
E+k7X2kSWpgWGHcr1a2VPkCPqAA9jDdwIqaAlhAkBOa13rzdHgYzuxca+GQUvFlu68IUkaumyCMf
AGTmqcJ6zrwqHuzbgq7awhNBnJbtge0rICEO+O2q60jeJT0pY3+nicKvLjJJPy9RIF71OFCGrbBC
LdNEOpFb4DSxAKcUA9902CrSEbCnNp4kqKU2gKto9+M+Npx/PktGHcHo/PDFt1WoaKvp0gkyxfqT
Eb4N2psOBkaze9OWXr+vzw+ZDTDCm8AI4gObIARlGEowQD8kPgcjYCi2WrqHwrVNlGsZqhuBKUiS
FiZ4zaAAiRm1x2BIkC6IrnsrCsq+zUEnMedEA1Bt2EZOiXDn9jpeFYNqWQBJiBDEFyAF3ZRVvQ9v
pphXdQKaL2Evtz+3ZTCHmj/62okMzuFGLKFYigwZgVFWrlSj3bsCZ9vCgl27YKdS2ExPfEB/mpSu
kiClH2qAA1bg0U3oINv1GCw49dcPhIIgF89cSNfzHW+RnpexIECUNtTOPGhkgBKFfaRVU6y1qtVJ
jrxFWJs2eI+WrttRVZ4upwTkLbTOo+odziGYrjmPZjSEYqgiYyClPdDGAYe3PdoCEQjKTZyChja4
pamOL0RstHVGOtgS9UlMRFJSwR6I7xi2ZncLq3LEMrsYl6zhqQUN99LFi4KQBuIgmNZAKoeNq7d7
GyXYtMG4ZvJnXAaNKDw9OrmD/feoEjunge1TwzZpuaANL7CEENeKaFVCQzFQjC5rV6QBxhEZmJGY
0zpKiRTYtUWgN/SnxpUO/krItjrpsEIvIXn6XloUmT+VvHguMunFuC/AtTESISSg7JEfTIPm64+7
gsK/U4B1SqK175arr56mJCclOUzkB3gFdOnBAshs3DUE/jUrkpbhUiDxiSj3/IJU2dz0ShXrxLbt
rW3v7e0ef3LZp+sSd70mBL/tXdfFn8iaeC1Zex559PDtfz4QuOaf5JF4+M9r/P6In8PPOuy/4xtl
nxQfNvtGKbHpw4O9wud2BVk2+4Yvik/2I+xH2V/s7+3rw+v2e1vaJf623eLze8v+LxjnduFEHNsL
z84pentFEUU/OA2KLFn8lmhhLo5pZhKNFOTj78Op3LW2QSYnIpHXu6gdtzP6e3AraiqO/zRvUm/Y
DqQjr6Utkp9vk6Kd0J42wsLYpIvjgpvDGEbAsicCj03nlFgqj3VWCGlIt+8ZSUjAlvrrjTr0YaFI
8wJ1FHcUMAUqjoOOJmvIOj8NIfASfC23Qip7tY1N97xdY6cE+3Fb+R9R8M+X+1wQp/0HRR6TKfKB
sEuyo8oCmihOt+4o+JuCSbKvDL+27+/23nL2dy5Zj2zi3v2XSnYqqWzNKR3N+SL3cB0JnlHIm+c8
0dXD9/d2if/qQrmz+BgI3wqqikC2jCU6X5huRD+23CATVH7FKkUbGSKlfjO9D5/jr3TB+l7sAo4f
zqKFagpsOjaC22+gv0j9LBQhfXc/3fXv+y/n8BQsqubLgg1WSAOSLTwFgQXZuHj2EkqlC+csoq8a
wV4TssPqEuqsFk7V8YH1dLPZfOCzgHILBMcMQfd88WRfTgsZIQeFetm77/u/P1xolT2UC/v8W1Ew
ZcE0hsf0xxr/O/s6fjgOcXKy21GojYfVz8PK3j5AOXy/rm6fywvDgKGCiFxnlEGsj1XkzGhWtZrq
Fx3YD2lDofSio8aiq6U2xePDFLcmQPZCXyYwipAg4O21OBRZkk1YfKbNoGsxaYcs3LJrOwy4OAlZ
OBD7wCfgvP5asbKsisB+mJDt9nVr7z9c7w3X581Z2GKJefMX0zmRxKlPMQ8k3wohabvfY9ugm/7F
xqDhV4K3DY5iUJCfn6GosIq4iWYmwLbf9+5v4uE40NWCrr0EC8ABOJXDTUTqsyJMCsjZf3x8Pj8/
B3BTnqF4mLMy48/4G0Q7O4eunn5K+vTzNBD262ciEwnZbwvvX8eCU35p8caPwgUTClnmARdr9AeC
K1PCSWHXZX0HkwwbCUO5WsFQ3l7myzzmcfp/hDFTdOIvDwasoFYxYTD/MPyPsPKY6ooZ6NuiLkwA
u2qA0TYBuX40NlyAKCJVMbUWiEaZ18G8jTW79uz+Mxfg6A4syby+licy5fPpBVYydk3VQiZqvQm+
AXYO318x2wQe6G/vzbvf3e92zsImXqZauclyhrWrejkUEwiGBiyI6z57v+hhSalcve+nS8opWiOQ
5LKO2PTsvUEsaM97Dyf1ZemYXL5OcdPhLJQepbWErk8IerfdtUcOSxIu4pnj6dDhoqNQAsU0fBed
Ehc5Mk5/79TWIO9gAHdsF8a/dL6OqpKu2B1YKD69fv1PxHLXP1H8LJsliGXnIyHvHX1/BWYgzMFE
W5vFL/AI3UcCS8m8jhZeB/HeALh6jKlSgiAPv7D+C4bpiBV2oQVOBsYZJhMkwLOs/r21zIza++M3
XBx2eZhFhalkl5V9w3d87PD78TIdnW+sFq7xwh1m9+XGqPhqZKHyq048G9VxbK79t/Vmo2BjYUGA
c7SkSyNQ2JHmR4BGf5RCyQi6Efue3+iisFJNrdFnyQQf4xQWqrAo5A2zP9ANU5P2g7vk1BxzSWeC
0dupAebCQmyLmkaF05RtnAtxaCowSAW5C0hAMprRnvzGn2Yy4nvAvCkHYyAYire7p4/rR2/tOBjS
z8/DNzyutQvdgyBni1jo4fV1+7DqyE+AWPx70X+9yP/J8AOAfgMMWLj3KAM6X6ZK0LW4E8QEJF5k
fvd/GqKs5s/0M1gX6/ixJLWXPE/28LlEOHFpUNC1YIGfG8//6GVHUu5csJCiYX1EtyizXnewp8/P
zKRgDZ4mAq9qtbQvx9zU+b6g7ctEEgbsrqAI4PnfwJtXqGaUZdSNn7I9Qme62j5s7R/LXi11MF06
cfDf4NZiakAKARQJNzk/VFt0icoC0b35K1qla3de/VY8YVO+RvQTrBpUJyLyGICjWooRmME4myZz
HeEQwLMDZiIcovN1HfRQF/TegOgX2Xvv7eQ1XQ+DJ3nJOveaVbWgfy5iUJmTxx33Ktc6US4hr3el
J+m9f5fpY0L9xpbvd8NO3hm26BkL6uV/EYqCeLRWsGwNI3A48UZqtRPiIYDQNKVGYH9ED/OuX301
4Cr5ybfQti7eWV6qJWeWj7f/nusfsZxnEvlWBMYniLVkOj0+ZD8iBbg0jcTt8OttsrP1CypYFuvn
maa62FFsKpJkAOhAx/H5ZDsR93Nmk50tUm20L9mbPHNf/bT2832ckukuxBojUUXiF3GrO7c1+UWA
e5zziXTOM6qsZq5UAGyTSSMzih5eYdyAROU7gie/LUEMH7uKLueK5wHE1TJuKnd6iyxChQkgiEi8
q36qVxmqM93qa8kbH4v3cQPULFqBaZAsqaOrguFE4+IgWEH2mRPcJH7flQIEZ0BqcEQHrTOVl2+1
x5QMu8k1XethWI1e7Cxm2thZ5ad8KpnTwILh+7Kvsu3F3Ii8KV31viUk2DWBrROTvDSr3HtQ1tr9
0t4ee2vPRAPWA2zaGugbkeACttb5yerBIwQI9Az5oxHJ1GBl3SkE/UK27wLm0I22idNusweVBkgL
A8L89X7wgB8P7ZWT7L65wxnY+o56OMxeTou1TAL7JV2I72Q2fX6Mx1uOmBil7hel03PTpErRgTLR
1l9HYjggI3WUw0cJfwsVf167izY9zdYhiQ/aQ/porTMbasATngtHWy9chgu3BmQBUOyo4mYl94g4
zxfMQs+AWJRqSEfXkEnUENnx7dJpAm+SiYA1nL8XJF6oc04idzoCCzVXKdhHaC240auAekNa0Xwb
7CpcB/VL+z/kwJlx4lb8bJKc59SCiQb11xDZbXJhX2YQ+NuiIxXfowxkWETKbHREebcnehmBqeAA
hiNgKVhaDTt+vrSKoM99Puoh7e3qEBCDmBvjLnsE9gAd3PhHt1FsgCx4sssPP4ozkENKRWIeMvLX
QILP24O5zPZwg+GMGp7pG60twEI9Ifeosd42dSIAkdyB4+yzdXwX2CcVLfAKIRO9IP4/rhri5HO7
ji4BuWpmLMaEvGdGmkPtyk76XNDssV1Jq9l7AcaAmxIQqtjtAeBcm26VU2uhqPFSKWIYJiCG8BqO
/MpFL0EdwMGNWiS92q9GIz3qwtfRNnDMdfg5H8Q7zQtoFjqOtZaWLhrbbe4Mnkm+OA2on6h6SG6c
IiX9u/rTefNdQ1Aio+2Fj2rXRLjlSwrx0m+DuyZJgJ9BQh3stfwhFKdejwWQk9F4p9jxOnMGx3Kw
9QKcdsWLf4JnY9+bFKBG9vjV0a4ltw/elVtwPgDu4EWWnik+GotZmOkKqzki0s78aXfv36Y7bUY7
2I5b9Ud2VIJ6q3ybPKuAVqLi5tDiOdEnAOZeGtGFecKSMCcW3Xu4l4bIjShN5zLpevhZoUIHB63w
QgpVPPw1E9NuwQxJJjcmr8kzPJGAfovgRl0YwYX7wwbAYHEBVIcjeIzMT3w91RyFxNAwgD7CFWQ6
QL0L7gey6Htc6r1zQdxMKzVOUxkEm1R7SncGmBVIlZJyG60z+iZ/ya5pEX/Bul2mf7jJcQYlyXLg
CuuQiceOZ3EjUvVXh/X8bd5FtEb2MPvMl0ReW0+A16CdBV4Oc7LOFa3RVkLZi3CV9Y/xDo0tFZ6w
YO/7VeAZFt5aZ8cZ7AmnKrOXDtMVvYpaOEQnCL/YZuqcaTH1epQis01psoo7Mj7lrkVRZOc0QDWl
Ap6grd+zTud94I4zabZL76tXl/tEPh83iHFUKuoI+SBtejDWeg1zatozLbzBWc+s2k+iT7ev9BUl
ejZnvvYkGvu4C1UWmhQEdfQk2RjvIBb+TGj1NWLyduiMjv9W7pc8y8seGNxZoBTBWUHLmQZ1dr7T
bSSjz2QO8Da1U75rd37PNupa2dcwaQ7qUHLSrW7P9Yr+PJPIr2/cNrhEICKg4kTVj2I12vHdtA8e
+1VKsv1Iob1p/iC60QvInYzNIjvKRTbjfMb8Wuex5IuRDvnhWrizngLEvtVrbCc783kKnHllJCSn
1bN8mIUFLXUZknKimXY5UVOjFCaJr7Cpe/1OjFeI1Wj0e7JIh3b1u8EeN/IWUYStPN9e8yMMxLmp
BGItAkMDT/VgtuDvc+p3uiCndUJVL3pTYZswx12xVxAqbQUHJDFrazfaKpQ2sh72TPznd2AXr8dN
9Oy/V9/qwhm4cscwHoYIzHil4bNzKg34N7Ompaib8x/UR8ktNoHTW6jgkF34C25ilwOhS1HC5cuo
KsMrxwMscm94EDkmwE9WvwYSodRbeUKVJwBJTJ6GMhL1V+FZBwB/x6/NDtB8C07aZVKdyZQBXISE
AMpGjtfvRGbsh4bUjFUCZdLb4ssYkZ6oKKIxCQ74zrwToUWFbeuiGmDpsF1GBRAN9DrGwsGYTDj/
sMgTFdjDWGPkVki0Chz5l7/rXMtD+/wjOusXersu6lJQYQDyLiC14kUYu2rK54dbUdOxHhKB+cLQ
JW793q7vQKVkUt2L73XboCHC5Pd2oxPLK39yWlLrBaw9SKxFS5VulwkJjAWtNsixMoDfC/y1Jm6U
RoqPY5EpekC1gOQr1KWD5OIu+rx9uS7fMzhhnAotasDWFxmEhSg9X9Xf2SahBlW/RDt2Rm8Jvvjq
kYLPDccTqQ+8ZnJ3RxWrKvAFKBH5oYYHmq4/Ixrs0YeVIQyS7323WecFNQ/B3VJDzaVXwFb1j2Tu
RFn1HAa+Hia0Tl3A8/8EO/Grfo09YyGmOPbyc+rqTBC3ormVRH4dQhCAJqyn4tWdPeTQ4F+rRP/O
9tojYgtaHwCMqB/qlyVW8yvWGPNE2RlrOQPLJo9y2RhCLaslNnRfPLZ35r1aIuNRUcWnFkX99kdx
P22HtY483tvCUWIreDHxE8ncHdKssLBCdpTad1Mjd8JMJE+3FYMUXyDhmNyaRHazjT5jr8/pYkDF
/vVb0plGOVFWkQAWuhAvE7R6RcFjsLqTgOz3OtjlRvAid9HRuqagULuAeAEuJpL83HHqlRTYVi10
o/6Q/YV4/jCvBFQZdi5aGTta/rWErXnVAJwK5I5VkmpmIGcQOFAJTJX38+q+36JT4l7xkJQVd4sq
+DIuwryA0a4iKsIrj8gJjNNM0/sMZtd/iO8MyYEa6jdgFJMd5dt/XDg7LPTgd08HFC+rcABbAa/v
J71QRzmGvu8oiAfCjHaH3AUEoFPZ+l23Bu/tT/TcPZlLJu4yJJJh3v7I5SbZz0YolBHk5ih1O7T3
eNEYNzH5FncyckAS9Pzig9S1a3Iikm+N8Qe/TUIL65qu552yVeyKWgeLlk60br7EL5kYu2ml4dY+
zgtW7prncjpbHg8ibga1ATNDQpNXa6c+jLbl+vCXh1/t1nfTTf84kSWZbAEvNxaEAxYr3pJ5hS91
ejRqaZfQ+X04VDTZJffzRqHRkvJhhuNCDnMUUPPDyLu42LaPjUQLY8hpkN2en5DKd6NN+ZaXToA2
tO20rp7iFxAdwWNb3z67l+9uMKHHSjJDQUHHBexW5lvynLcjfBU6eNFjamsuEBRW+qsLHiLa7/X3
yA1xqEy32b1MpFnR2wO45pmfDYCb+6hFZqEHGMBo71Hs/BVt6/XvZKev44OCpK2ek80S6NeiTE7/
KXI0tno1QP/tw57gicq6i13dix7yN22PvKLgoXVcciLUhS7Mlr0G8TttMIxhkCAwTl3uyqp6oDUC
m21lsHylo9vZTvitbYbnbruYMrlmVZAGh+IFPjjieu5pKhkRYk7VDH9lU/cUSNy2/F2btIfHG7RE
iu3aXZjeNU1oGKBygjcKmi7e0Uc7mzTJhpLQx9Qi2h3y778a0uYrcas8ZHbtyI8Qvlq6plfdBhMv
1uDmgDbU+VXN1SSco4KZlwfLVb3icV4x/NB16+wm24BXTHbAxkE78pK7dGW+hoIyQPaiq8Mn5LI1
5dhniRhrCRJEHU2/y130OG2eBbyKjSvNrZGdMjYIb+9kkh8CV9g+sKhjyXe57FfErFEEjppQkIgB
2ZTzHnSAKohjr7NMAo7x+kNGgt6uHP+j8SYHzWjkdS9vFFdzoC9n8pbhGPSbwG7xfCXEBGBpf/lO
QMP95C2BWl4JBwD3zE47aM104JdwbpWl43VUqAWol9dSdoIX5VP8NdmyvlcDxIELp+9SXaMY3sRD
BbhX/4uz69ptnGmWT0SAOdwyU1mW8w3hsGbOmU9/agz8WGtEmOdbLOCbBdSc1NPTXV2FVCRdXFcy
Zqr9Qibpuuaxe8ss4V0ww88CLYhA5teAYH+Cef6p3avbNfm7hUIY1LMIWyioBPEVMnHxPyI4pEC1
Ci1SibHFIiBnh3KAM21qr0E+Hl14D5GBvOgOfOIH5rXWC6t04h1y5OihtIIVJ3PTvIGxAwwJKkU0
b0Auj0aNcA3JtPj4FuH4GhnCc2NdkNpyOuv+g8BIoruPrLGQvCc5WxBGiWa0K/V0U1wCe7YESznl
jmqtrM3tSfn5TUCEXs8PO3HBMJDczwDxHH2wwJpjte8pq58mswQqPMJMbBl3zeHytzES0pmE5xSE
S4Aw0+qRY4Uet0KLUqN+Tt5Eo84B/eof0T9qBzvhoFeDIerh26bDXDUbSLt9fbGvq/kP4gauvT4+
QoFwELYniCZpNzGBdUoduzg1OCiKoFnbUTfsG9LXyWPhpNs8NObN+DU2Nq+vzPptoI/2TFI9hlNG
LpuG38a5EClqi9J1ceC2mQPBLJNlAH+T0KeO1qE51scVTpuFJOO1Sfpu5ZQO3CEwyTu5F93d5x7a
0bkn0sFUfmGtnfDAnblXAd1LNRqdPn8f8bJ5jXRTES60G2nDOlcrMZ0H1AeObGgEd4QSEhN90Kz5
EBmRF9xrDgiwBpNkdv1D4f1DFh0T8OMLKG+sMGzGQKMqRRWas6VLeA+O3d4UN5VTbqsYKA1D2RjB
C/tc69r6DXx754PFEY863LICkEYKOYc//FAUgnKQrzF+xvX3xRvT6OOdWFvQ0zUl9EPr2Woe+zZ4
hUVgqVgo92CjfRfNfljMuGkeGg4Lzp7lM+choOLPzZ8MGAVXvrSKyTz4wNYZEZ4kq15l6WDhaCFo
JgI+gMldjzbMyAyIUorAOX/GhjuGvQ0uEDNoTSy0ycYQizCK99UH9OKYNQjv4JVJmOPoMK6chDkU
yJizrWL3z5B001koVcT6dMr15iQ58qUz39DevRYuL60vOiNlcsdhvDR0M5eiQC1C1L+gxWSNuhDo
PvL1s9PZyScyE8nq8q4ZpBy3DBW5gM1hMN51X7nnb/ptG+hQb5+/WChk6GupLn7JoIKONiTNEbje
tAyIhdbVWsWjjgnOLVu5aHoExRVdDvXTTn96mg0dMH5L1t3VbszFy+KnaWpZ42wAr+sI08Kxy8zm
jjGYA+peTrAnb/nKKw1LH63gMpj5g7gLgCj53XstBLIII/+OnVbwzlUQY88MlxrqK3cJDsUjZ+KC
ji9/mNfmxJ03kCbX6/1aYX0hsYktTHRNBeBZSDH3+hgVweAHuY/SMfKoFdq3vphjhFJ2aedbHs/d
nWINsD5b8iHcrKJ2yI/TlyOYlyGpB4oQPIGpSeeGolGrJsgMdE71mo4x75I9RBMSLzFjpwv03+d4
6YZALIrOJhnU5JA2oyK1TE7rHplcyJkZs41MghFsgj+1Gz4F5/IdW1u4U0ud/+ThO+C3AJ3KveTp
929YyGXgySCicxN9VVD0pBkUhEgCj4mKb5g27B/xpSIFXnTGGcm9ZHRbzkPXLYv7ecXqgtdCUIj0
AiTdSN8k8aY/PHUYM23O8IAMjfZk8W/+K2/NiAizwg7+5AegMo8acq1efF5zIrdZIxGYXsiKomlV
g5gEtcS1H8xCRQq7qEmwIGRQdNkLdqBpV1cWd+EASaidyzICLVSckLS5HmKb5lyVthUCnkmX7lHs
M9nHbOPvlD1oMJGp32efuZFt081qoHm7jWEZQQdB7OHNTWccOR8CXGKNQnLs8a/+Gxoid8BJXjQU
83yzeO5xcN1hQJfBJjuKh/DPqt+8nWTozyKJBE54DQmGm9Qck+EFJuLmrw7NmUWT8oMGgNLgfKZ7
ydxD8ic0FeeJc/XAA8s5Gi9LVCNzQ0WBH/3tq5nC26sZcSew3CT0ROBJswaX0F/VxAJXc9zBAlyJ
W+zAS1tufTfgUYhCkjB34OTWjtZtyItIH2V1jVQ5URajdkCUlUDKgOjG4M/dIza3JUCyz2S9eVPY
UO1k7xv3Px8rIqINQUuA5QGCpOHk/TBUkNryU2NyUNROdd4o7pRtevRPgGZ9QUYtiXQesBHGXIM8
L9yVxDTh6kATBZigqMGKQtL6SQLHzV2ki7gRLcaK38Xzu3TokfA2Eg896Z07ZToiX8EAW5gzrPnT
b4Dztf++/gYq3o3ZCFxJGr5B+hCAAfJxXZNKa8TrbGh17/Ja1nthn1+Nmbz4fnqxKA37OMR9EXrd
vkDnjunvIOiGYGGT69yZcaanDviYR+G+fVlZ6dvH5PVQKQfKMKmQijyGWj+DVs+LVLN/Qksz2JfI
QhvtXWKvba6FYwRgOUvkOlBSRe3+erQtdLPrKcJ2rkEM4Xvl+4zut0qHiIAeHCWj3LN3I4NuuJWR
LpyiK7NkEX5McswIMfptVcCQHMS37mgHul5vR6N7ri7VdrXseBvzARbwd5S02+aYapwrHkFmowcO
cHQYH8o2B5ybWM8cH/fxM3QgzPDuImxqI41NQhEfr10eSzvr51eQr/wx6GLsytYPMdcz8iZ6socE
qBFeNOsP7zW2j2abstK77XZc21bLkw0InUweURpdjoOOgJrU0E1Gw0lvSm53yAzmLcOLzddJunQ1
BFo8skTq938Gqfu4Q3Mq33DERzpcavvOeB+cAeCfDQ6NL/8Co8PqglabvJZYtEhQe7gDE2ww+XCQ
nTF+tFjHTFdsbGKdv0TAdZXn0VjTrVqoOF7bpDawmvNtLwc4qqMtfiXbwQKQzCl26aHyAEWwJW/t
wiNzRrvBn4Ok5jSV2lpWehhkneAue4h2iTdapcHe/X4yF/fo37n8jm5/7FGpjEJ5qGGmtxW7i/XG
ljCcfmVLrlmh7pU4DydOqMjsfcxmcPZ3fIHrS/B+H8vKlH3fbj/GgpKw36YDrMQ73wGpzFNjQjnP
XvMuC0noq73wXQP7YafjxDaIR9gRzxycWbutLTCFPwP5c/59QAu77jvABRgbWXhAKKkLwue0tgx7
FQVDDq8otTSyLw0g1UYgXTnKK7OXL4lZuL9bXYgCYJUQoiEMUJEUoFaL5J3DqPJRVLLye6SejcyO
kXzTdqnXyMDl566QPypOaZwHXUN2WtutPuJulxL9/RiyJkFYXkHr77XrZBteg5BOhiBAz+6SR67X
AyvmDAQCerSJHB9sJAIAHPveCuzsAlLF36dg4UF1bZ98348lrtKZbzQBSN1uM9ucmdriC3eYbF5P
H9T9p+K8reQZF9CbVwbpc9ixcw2uOxj0XyVOH0Ci/dhvOV2zpH2HxN8X6iprY7x9vhGFdjyVWRQa
CDrmeowxOzG1NGKZa5O5xKfq0F9ixZR34PHp9dnRXjkjMSvfEKRVr7OQGQGfCZYXiudIbSKffm27
z6oqDNoOacVLj8B991wYygzQqAiqhUO/jUDBJCEhVZndKXsPLRVbELkhYW0KbqsI+AzyvAHPMfQ9
VSq7KQz+WKgtHpKab0udzu8n4z0z8J7kT1puCufKi3ZIq3prXnchQ4IMI64vhGAaaA/p8k6vSXU4
lEjqdqjQK652+YPGmw9MQY1wDOAzh3WHreaWz4Nmrt0sS5sbtD5gWlSB9EMDDr3wFchCGQ2TH71p
91AdkPV5J5t4agbIzCBK6tFpo9pr6LrbHmCSk0EDMnKN5M1Om5W7MQCvJJKcam9OlrgPTd4TzHw7
2alJYNmqGQI4qhc5RBvN3DHfNoZqrXT2L2DSrz+CivYjpZRqkZ3I4woPSZysd23rm80+Qge0tlf1
6jP5s+P15Fia6spV+z3A6yv92ja926paBdcrbGPDgR1QfH1FefXlQ9qoR4SGunxGd9trdi7u28P8
Lkdggzc4y39bcW23j47rr6BcK1RWciiJ4CsACXupoNM36uV79rDrH5kv1RXv2gQVu99t8guuBq27
6M3HcUOc+A2g+OFOhSiCYurMIo0C5ZBjBdFupwUtnXK8jxX9g9XDL/n+qdYZzagt8F6aKLACJddh
D8qHbhuvwbcXYInIBGPnA6/GAXmpUO5dbiUlCX0xw6N+mMD0Ne5Uz0qcxEHPERhc0P7JYD8M+tzp
D4yz2gdyuwQwjxQpDgTUnOB+rr2fGPWTnHEyjry0TQYTCDa718dztJ/PbapXjP3Gr7ZuL6B6SfYb
pQ0kRRewkHMpFa1USeAn0Bu926CK28Y61Irw0O0AyTyCkQ8A6tIVQHxXTygzZwbQrxBSRzy42kd+
GxBefwx/PQPJDFnPtMHHwOsCwRf3eCUE8HTtKbax/uyzcgcsLCgAI+OwctUuhDfXtin316l5xCU5
bPfPyde0MbnAqnTx1L18qJ+zM+KR1rrDTlb0+Kw4BXmMrz6Hb1/h159AeaEO3UdlTdaisLSL8Nyj
e0DYSw6ay43RYvZn/lyuMQXcIhiRwwJiAtpsSFMjs3c94x0ARENQF0jttM5EWg2bPVzvsWms5DSu
GVsYH2AaUHvBDsc9T1/vvg+qorxQIA94aJzwSQSv5I7vdPZySp5DK4hdxM7N2mW+sKeujFLulWfC
LFczGAVplxO4nK5CGNRtXsonZc+7/FEC9TYYGLItR1K2v3u4hXsF9Qb4E5X0O/EAY11Pr6LNY+ln
aobGC9+p9rGnbgJIhL/zp8AYz/ljZEpe9JI8RZfYWcsjLe1oNHhBUQ3lUg5geepBPKJrc2jKChen
kd9rR9KJI3FmlyJ11sRooiU9rMkucFSQ5aUW3PxT7qzGUrdZB1zqKLkA2wgoMPopr2egb+s0bxl8
RGWloRWfsgd1x3o8tIU2pFOBgxzNP4Sw1zbpuwy1iYKRYLPeKRfQFZIOL+lORCd9BgZRPP8M9ahs
coP970nDa8PUcjOpEmljWCPdfU5PvUkqbC/SlkeGVvUUC+1PtvbIPfZ735DMlZ22cJAVFj4chO5A
aPF0IwpalQkFCURv/Qd2U15kYo63KxUdQNParl60hXsKdLYocAFJf72mUdZPoBeZkIqEzhxq0syb
1psAHSHPvzquBZ+BBPtfW9T+YeYkBmE5bAF9nB2yvfoZ2gRDztv80UC1Yc++syuiegvva5LU/2uT
OjhcUU38wMFmYYWo7hS4GUOTUIAJ+/DQ6ht1Nbu9NkpqxzIsRzoEUQZUcO9+sI9JgDLS5AEJa2pg
E+WMdNN5a8Wkhdfl1ThpceEi6yW5HTFOaAk1FkpmUKgwxEu+jc2Tcm5AK/n7Jr1tU5PAYEI6L9Di
D59Ev2+aVJxjXosKRNiSzRzeRzN7a/QaFe6q0Z3po366I2cz3+6SI2g+Hi/MfbgpX8Gb6vz+JbdL
jC8BgBTMeUBMkYLK9RZO+lKryjoF+thlWkc9s6BB5l9aSZdNERwuvZN8rAQYt21EMImsCUZPOEKB
57w22WpDMqojhOfnY7gb7d6DwITBvRY78QNEy2uuiIRKV68Kyhp1bkBm62MHw1prI6Z2ATt2uG29
nQ9oZx4R3a3M580GJuY0mUSSoGQDNOh6cAoeUB2bVYUhcCAIaEEANOvfGDAZQrm7fjMbb3hYrlV8
bx/MMIt0FK43vNRxu1DL6Es179fjgOSTFx/V/b38yXto99uwSIChB68xDZwpJlrZx7fI7m+zACSh
GkdezOL1aKc8UMK67LF7jqgA92ZAeCnUe8QyiaPsi139KLvVVvPWmEBuqQEow9QekkpmyMusw151
XkcYno/5bsD2tYVLoSd/yl0FT4WiXIvAJtarJ2ZjdYAMv00ABEvearxO7jN6kxFthv/NA7XJZGgE
BayMz2kbS3KVC7CeWxlcKPylLMzGHi10XLrVLjomTwaUxFb23IJ1UHSjAI8SPHhqRSpij0MlkDMo
zRvyg/oKKRGQwTSGf9IiHTcEikjmvOE5ndmrNhrJVmwv7Pcr29QOqOJ6qroKtsFW/pU91rv0JGyB
RlMxbK00ZkOo9PKBfVoxS36WmnBwE8nAlGDjIQdKHTMIXiH1W8Iss5XBesPtlO281SzmT2NOUBTQ
2e1q3fl2pIDqEEQpCJkAOZCpqynkhmhU+qIkVRy720SH4lA8YG1dpKUQyiZor+pc5X5loOStez1Q
YhWc1hzLIydEhxh+2KZcCrFCo8RLCwW6l3yL1PYefWom1I8+f7d2+/BHAuqnNcqNJO3YgASpQh1l
cjMLhF6PhO9IOfSb2k087QFkX1ZvtWiTE5z6LjLL1cwyOSk34yXtDEQeHi1e1NtfjosiErO2RKIX
tO8k3yN71b52A+AcPZjdxKPOvcTe6vLeHiI8S5DlxQKj+gsVbnzYjxxMn6LI0MOZGdNZAt/8GZwm
xUaOgffLvPwJZdJN7kxm4vmAbq/5j1uQFMGOI4xE0ynSzcAKXRvPSzZj0ySDRt6xiNBXMHqJM52q
Z9GWL7L+Vn4h0WUVFtDtDvqS1gpD3xVBatJRgsTgwUIB7V+6IpqyaZOLArZ2tyFMAdMZIbueiFA5
AnKE9Xx3MnMrflCf/jsCDwP/YVmlXNecaHMQEMvSMTukx9YG/NA65fbY6jPaKsihat77fV3p0tqL
bGHB8SDlgR5G2zpALNSCpxnTNzyUnKHfB9FwlMDzN8HqkNxczWcRZ0RNL8IdFY0rQPuBCYB8yY+t
lUSynBYhVxriftoEd9MhQojHeIGXwVq39ii5dY1QkfhrjQ5mlQJSTSHDlka6C9H1UO5CO9rjrWkH
zuxITr36vl4I6GARLMXoe0JJFo3o1+NTmVkZoCxJjs5sTocU3cqftTXZ/lP4ytirRP/k5+jpVEGl
gEFCmALYs2tzQRun/JB2JdRyLA6Nn3jDRw/sSfLJ431XrnHE3OalJeDbgRzE5QpQCE/bg151k0Oy
BnvUFlxQ3FqiATmpLfMA1qfhBX0NBn8PgbR96fhWUuvJe/aVrO6hhVX9+RE3OKtaHrNOhl8cA+Qe
I4sFqMzN0fEERg2RN6ojcz+CTqQ1V26Ehb1L4groY7IqSVBTFy1acKo0mWFXQbXNHTK0mb3yJ8SY
J+5QmfET60H6gDS1oF8RXW55pVfbVazd2kdQ0V7oFzkXd1iB1uZ2HMThgFTmreErMyABJXsEaeCj
ypw/svY5eG82jyuTQK49asf9nIRv2uEfB3gSlBJacbAf76D243B3EVpqxpOa6DXq9chM5kiCPvG2
fxc/yU+sPrj8oTM080FwMjNb3QsLBwCRHtLUgNsDFE83GmZy3mRjNqHcfdc8NtA+gXDUrjoxKAaf
xEOz+ihfuJOv7FFOGrdmrg4F7DGuep4sdh9thMJMn0q0VnFe7MSb5CQZa/hZYSHgQi0MIhugwQPj
Bg1jnae4l4QOyDOQf4lgbuHAd4VAy/rgTGTN7O4cWMJGAa0IEjyqHm9iD5G+lbmQz/XG7WTlDmRY
rQu/qy45Or9+3xMLD2d809+vU6iDUWazImcVvk4+16HFbXlAXnoDEuyFPdn5wbdY8+t3k0tRwpVJ
4iN+bENRKuSyGWBSuTxH1uyBz/aVN8LjjjNIi7+vZ6Eu7iJbQNX/d9Oro6VOoDRrdVPxMN19Kffz
c398RxjmQAdmc8qc0UjWeM4WHrSYXqiUEWYu9PjdNNVxBHMoJhhrYIb3gIjHoZ5+TVZlHdF3/zSY
wYVDnsaDmiAkf1YS9N8d4NSBR/skyv641FB+p72tovlBWMsdEvRWCgAJyISsb5zDrucBHZfs50Hn
bOUY6dqB0Run6wE0LoyX0BLA0arq45azwDB8UM2h0N32ecKi9I+z4+vn0vT3obXioG7T6wB7E0Ue
lSNduUitXO+MJA4iQG7wvckj0kizWb+jfwKPrz+dk4CL0wt30gkwAatz5cN/z4LCODDuoIsl3aCI
H6+NC0nM1JkEnDt6oF6hpTm+j7Ip1Tau/lwXTr/vxNtkPqyh+xdk4oQWBiX6a2uKLOdhHPSoBdU4
7QpBZyp6//JcOIQ3Rf4sHEVBDxpYlZjdbGykz8ld6+JfiBxlBTI3JHIE0o6mRhD7MeeDHhLr9XOG
dEeIV1m88e8mNAdZK6Mlc0dtRBVoAJAOgtAKHC1U6BilSdBFtY/OBUM0+ssggpJXnyDQ9hhtW0+w
MySU8jsN1PoojJ40T3O6HH1usg4F3wYAoN8/Z8kN/PwcumFGLvwkrxktM/Kd6siopgRWsvdd5BbC
rbCJLqtAkIWw58ogFVoGw1SVRYzxR2D/BV8ces3OravA1PjogxWjdD5XhnhTp5EQO/+dcZny6/OQ
+UKfwOJgtFC01MGUsIntEzp1USjhncT83d6SU7+yR12uYTcMalbBXmu2O2E394amJ6i550fRYN8K
sL9CndE8YIlDpHWw1/7BtV99AHWg8rAu5Kb4/oBm3/A29phsfwSbJ1yqvqKz0J8Gc9d/HTWCSQ3O
irgLPItoCo4o7opeSRBRTQZn1k8ondy94ySjeR8PohDe9LRBz8apg7DdWi3y1oPAaQBYhWcu0FXw
WZS/4jR0rQ5KW2MT86+EuTOyPl5i9OdHFrjybNAm6Dk85cMAlbPzf1cfgXVQqqJ1BWl//KFSLKLK
hBI/dLXR4PoC+dAB9Dwwi9JjsO8N4VHAWUbTbnbvJqvNfrcvNdS+kEdCFxQasUjLzrXzDAZ5ZISi
qQ1+D+oysAqrXmI8Fc+Fl9hrvmvZGEGRgIYOrdg0oGkU/E6MWswzg3zo7GoGiRQyb7ZQT3JXXdPN
G4EM7Yc1ahuH0HWeZQ1Dqyx5E2wYPTymZhTp8vFF3ObxyrG9BblS5qhNhI6XiuNQ1MWbtzZLIBSg
ZqGkaPlBxsj4/bDclqcoW/L1qslcDKBiB1vDprPex23ioC/gmWDHGXs8rmaDbu4cyhy1QzmxA4cV
GVr73FnTm7LtQeYE2JkIYo/g0jr1w3n1TN5UUimbVHIV2Sd14ArYVM+ZG5qkFjYZ4Q7iPEIGuoIW
FJ2jg/iKtXNnLXi68fjEtgiKY1L/gvAH5YEHdJI1Uw3b3If2mbzZ/p5H0bGzR6SvN4W3upw3r0nK
HrVTpahjk5Isp7hnACwaEKoQHrQK/O3IeRF6zNZI96qRO7/vo5uwhbJLbdl2mLSMqWAXnGO2Guvv
d5LD/j/6D5bHR4J3dElBoYHaPynklUJO6+HhNrzT/cn2YAUBmi0DwVFt9W+R9xZuui26pH4f3m1w
8j2+v3apPaTlghCLMVpVCPeETBQg/V39XlscQEN5qj+c1/rShUWfg1oAJ4OyCtuHWsl+BoY1j+DL
SXSm7RrryHmTcbx79qEaQPpqlAPv7aOHP7I+vYABQQ9sJ9xGYN/U7h9Wc6nEDVzFihg/pJYJngjI
IokWwGSKmCuSXKxBQ45G18idEZeKunRGK3cxoARY7VgQ1cynjl1zUEunF90t6BMDMwASgdTOCkWU
gJqJrVHO7lW3PCEqNCz5iCIFuxKtLI7xhyXy/z+ewBELTYxshKXK6kUDwbeeayujuY3IyDwiJAKw
nhC+fSMFf9hI1ExsfEWG//sYobeJJ4ajANwhe+oOzJ4zyh+hfhj0AowPisevhNjL1hEgSPBJ6M6m
07fQ1cqqbsQqThs+M3vBKPGAMzgHO/hucMCrIekhY8G8FRK2cw2txeZqb9ZtIYjMAaDXAGDyaBSj
OY66PAq5pEATr7xv3tS7IAPwPUKGY/pQbDRvvwmzLrzWVnDPAqtWfkS21q8sw9KtB7VNaKOTTUU0
Ra+XuuQD5CW7qDEy5Oft8ojGXlvas58tKlAl6JN47R/u9CuL1OZS+KnTmhwWv1/9oBgdThqwoC1o
2Oq16sNtUxhRE/4xPOpll5WjDOKFECrsjnwOzc6KTSYF2fhlcpTPFc+4cD7BlsUBy4tMNmaUuuHm
rEnZGsqQuOEwHoirZDr28ogWO3k/v6wYW3CKeKoCPgxTKOPR8I4xkqsyAOcxHkvakbVm0AWCsRCC
PG+xHjs4uiv2iFun3N6VPeq6SXwxnwU+A2QHwOiz6BBmcRs9CkhPmZ2mt5ZwJhdPqRe76Eu6X7FO
XPxv1qlLZwyGSp5zWO+MgjwgDu+9zaL4rprspfisjfDPisGFWxwZUTDegG8KgANalYFn+Gpm+AIq
3HsAv4eN7EjW8XREPaB0IajmpPoGrcAdUhH/0MhIJI9/2KYOyFzXCt9qsF2cex31AMM/Jk5vfXWK
vlYSXVrVn6aoVYXIPZ8OYdmAOT3fhcfWZfbMea3ou+TmMCCI2LLIMKLll7LSKi0PsHNFrMxgsmlB
K4NaPphevNp9Ce3iWdvz9+HdtI0RzCTvybSyeW95zL5n9O8HUF6gzuZu1FjyAcDETmcZ2CTVGSHy
xH4CfKXXVmgD+g58KrcBJa6tQFsodMajpj+CsN9a2VpktPReRoJZQUkBJAJIs1173KSOqjlia4BX
ELzA7yKj1h1CON6AcBmIbmR2IBNknbW1Xnopgkbwr2HqEOUMxK+aEYbR/TJ7LC53FrApwmGFAxyV
/6BuQab9r0GagaUPmhji8jD4GmyaSv+T6zzWfQaOcjJZ5DvA3LQyt0su+KdF4kd+BBXSWGWdxMFi
vGON7o9/n26ZV9DsHIS1euUtKIsaHHVKUxn9l1JLZtMOPaB+N7mZORqwUBhcgtZqSGm4/JN49/sI
v5/zt7sHHVPgw0OtlC7lS6gTtrKCraxd5I2yFZ7ABoEG8xN6EDG3rF0aT9jKRop4nHVZk3tZKxMu
RgzYukhvIF8KlA51zYXamLKdioHLDpIARvwZAld9iE6MmVroPvXWYJyLd/hPg9SidrEK3ntURkgb
JtKyg/70wuvNZXKLdRVF8vE30/tjcFQ41FQIWWsftgqL9S0ZfXGJzqIQDdrNJ8LXRIo/J//0Ud4F
VouXeoK6NPvfS4EArCIqBOAKIhrAGlIndfRDDho4M6JTx3eyr9lut+8z4lPFAq78EpxKRwwQVvy+
tW478mBVksiSgvkTCAo6bZUrs88lQg3EaAFKGyvbD86IDS3pOQTY0LnPIueNM7tG+HELjCGGwaqC
IhD4em8wX0KVjE2f4ymg8Ma4rTbcHWNEluyBxHM+d16/ySBoML5wn2uiV0uHGChSVQOvJsuiBEai
rB/+YqwLQn8ykQB8tGNozQVuimMstobvihdAkjahiHCqW31Fk31E7TOAoTXwqwBQivmm9pmI91U0
zRxe0aYC+krz2DiRYum8YJV731Lhlgkx8mo4vBBHAQmNjChobJGbpB9dqjy2qp/CrHABeV9qK8+C
ZvqXxp6NyUPkZjeTubKrFq47KDiAtRDCoERfnvKTxcyxicYgIGWd5o7w8qCjGDdvrouuv0Mp12RN
dosX3oqjXNzNiFiBJwOrHOBHlNeYZlT1s3Yk+Z/5GTh34T1GJu8Qbdon2WvP5Z0c6NyfVdjMQuCI
9iZgJhVeIp0o1O0O9d9BmUoFWcS9dhjAqv+UuKUb7etN+sAZDVS9vODkW/4frXOT91XnfANawFH6
aZ7yHEITNqxGzPd2cUDvDbgZ83dcggAyNm5YrAVWt+5SgB4Iwjq8oAn7GBVYTQM3j1kvNHhGM4jL
efxtEFwJB36j2YjzCqcRcCnFwAlvFA8pmcZAYmbNgXwXXq9PEz4DMCUNMFUWOXBq0uWeVVsmwY+z
6F6tDOQQbMHp8SngKnI7QLJCkLknTg6HzUBFQ/JYcMGK+3/Yc8DZAydL6MjwLbRQuDjN/sCOamME
j/WHbHHorjjKDsoufxQrd2PwcHObaYWueeE+vjZKLXkkaaDEJkbbjwlNgoo+u/Uuwo3V2GDlPUzu
yoG+dV1X9miyxq7kiVAg7D2Wngpp9+zM6BwSnLsnDQXDds/tz79bvD1S1wYpJz1lBfRKUxhULsJT
i5YJEB/f5+syIbfB47UdKrAZ2bmNuwl2Yq8GDHjXo1/CBunCPXaRVXiTjWqVauXfrz8/stcyiwuv
lGv7lMcK5MAXG7KQg+UjKy8eWjt+ySx4rO0IOSsSbijYxawXeYev8cQfeQinRe8+lngt57qQH7v+
Fup+Ktg8FvwW3xI8dhYyy+DgRkcUtNNAuhq/N8/lI+PEh0u4H4zYWeP+WAgIrq1Td4YmTZKUkJWY
NrLlO2qqa0AaceimJG3x6kfywpxVdzUzRTYS5UbQLopgAO9+JCQ1ypsx2TgxfAs3Ir/mZguajWP9
xB1KK/OKzwpx/Vp59tZZg80WcRaHewpFSjrMmzS+YqRMI8Hm+KxARymzti2CatGYQVNJ6Cd8G1wI
D3Cn+lTo9SZfSYMuTfSPL0AN8Tr+0YZKGJMZX8C4AJlX1j6z2nd0NTgpKNeLD/++OQ1P9etqI83C
vQG7KEoLQCYjCUs5bEkRuzpnsMCozb5CIw1aQ6/Q2Qy8SwX+VTdLjNWb8TYOIZP91yTlJoVgnofE
x1BZo/c4N+hM+dS3QNpzBvMig3Ig3vAH5sS6q3y+ZLfS2wpUNvhHWlLRoXs9ybxUTqHQ+sg+OOOO
fwCOMDbBHuPiOnKQXAYRwaV2hu3jf/aaGO9fq9QJntV+nOKAadCVmod6v42/0P+LZhGd+/zd0EJe
gczsX0vUac1zuUkiEePLAMs9tM85ctiMVaDpDiKxrbPKM0r84G/zSa1krfqlwvWwB3m5g4TnWWU9
91AE8PwLa7817qqSycLFcDVAyi+I8hj1vQKDwgeYArL9zBr8oHfPzX0wr4rrLdS8wXuI5xf6FBBG
3hT0gT9EJbrCwk2p2T43Dv+C8GGvHiWgrFZWbmlnKuiRRKBKsAp0LQu6ZpU2Z0EL1sHgTrj0JkDl
7S5+htrunShaHdQD2zdQK62FEGt2qR0T5bKQBAnsch+JFT7mZgTNZR6k3gogbQZ/EF+RdGUd0ib/
LyMGmh0MIISVTqPeuKHMd+qUKrhjN+WO+2wgjQkXxD4AXhb82TH7+S0FA7SwxvWxFKQB54hlRfcg
6iw0yjaPq4EFyTW20HG0Q6MCnO7AniCl9FHZmte5qxK2C3VabCPg59CgDX1rkLdeex0mlXpxqKBx
2r2pnVX11rgBb6bgpJsIlOWoZYEAB9zawsvKDC+59p92qbXl8jrm5JrY3QyOcmTucL3ti85o963V
Gu3LmgDowhseAyV8IoBqA5dJ47SFmhsUtotaQ/uYRF17Ci/cXbZPiETfaAzgC2VQxmK3hckq+spY
F0JhwsaPZgxwyqAblZpjNg6boa5gulHA3sNu/BwwttmaTuAlc9VLuhdKPTuuPjOW4gaQkgGUjrQ6
2iYofyQUeZVIM6a4BVUn8si6fwm8l3CvrYvQEF9K+9ofpkQqQIgHVQv8GSMsgVJBwu8gvSd/iv10
BFf6ZIu2dEps9jV4CddRVIsb6e8ob9Z1GoSiI6MkbVLIckJUQjnk7suDbxTb9bVc9Ek/zFGvDK6f
2xSKhJhUdEdxkHIzoj1klAzhjqhMK7t0n/0D5T7Rn0cWFyVwtDsiS3F9SPl6BKaYj1uU9EFRDWFk
V9JHc9wOHIhJ8YqXXjvoh4Bg+TyeVvbuUjz00zT12ihHLc0hatEiKpE+eCsvkIVKiPT4Ed152hlS
704AFJlv5avOcOECh/clEh5IfuHlTh0bjg8HfuRgetogZPD3nN2AaAE33Qnld2kjuuk5dn4f7jdg
mdrIsInOKcjVArdBY/I0bky4PoLN9p4UgQv0LJeI/AKIXCL+tEgLyWhlNqogG/mA/9iF+rAVTutt
HuRw/vYh1D6rEkCwhhQfIh1T4zHZpqGeyQbfmir0aoDUdN+gV1vpzH3+IHjhGvPYgse6mgZq1Yux
TrShINNgQ5gXRAfPzWj0bmxqd9xda4W6gpSz8fvc3+LmVcATAS4A2gFE6aDzvt7lkVomkNBKsdU2
+W6P+7Y/xScIadxjj4P6Swcbv919MuY5xnPvH2xzOGMQMQIxvSpR19Eg5ywfT1lrVDWk3BMXbQRf
EYQhs13t5m6uGif+opJsK1jw3Onud+vfJX96sf+PtPdYjpzngkSfiBH0ZktTRqWSt71htKRuGoDe
8+knqXu/FgvCFGL0Ry/UIS2SAA4OgGMylyzJ50UOfbaMp86sKYqmuMX7KndjT74wL0xsdXOCgO5C
KE32xnHYXKUXrzdQiQMP8T0EyH16MLbVJgfXIpjFhSRBnMJc1Cd8fRPr0kt5qGvNbJC4un6RguhC
A3docUuf0VoHvob0Gey1wS2RXeOmOkQ+yu3R8XZ+Wnh3k0++xUW+DY307GYkdZlrmQPtMnBA6Rca
yJHjhW2tR5wFTEE3mqvi7ncekxfROMFk9t1Ew742bWC+RaAEvhyf5ZvpRn6p/FfQoKAMEh7Xjy/0
A2Z9J2QS5RwuJ+DMDhgcLXWcvF8CGkufSxGEk0e2EgSbBsiqKG4CDl9bGFHibryF1/K/eWZ2ewQW
i7AkgJV2M7TTDLe4IAQZ3+b9snrQr6GU5ptHCxF4VZht5jrcNTbj5NsJN95Jw3xr18pmRiYdF9+3
OxMVn6avXMg38rXjaVsdTBHk+R4ire4P6Drgd9afwOz9Pm/rwQzxCepRU2BibXA3u+NG8j63Xr7J
XsqtdaGBNuK8rfHnHeJUEL40IdPNvvjHXp+aqMe8g74NptXAr3Zu/6KBG8VCXKc8pBApwMsfhKKh
97MjBsJYSEEAeqkYPPW3Sk6HNJHHz+iK4le7Ca7vDbN+eM+fSvcPMhAPkwuieY8+2cLcJe98gyYY
mg4g2OSgQOkU3OzrmlQzwLWFW8hxkba9zn5DL8AzbnG61+A16r3itYZ69yKavhdMPe+AW8MzJj9U
SZKZ4zJ2UJC8jy/kmKJruPQiqCRAuIj8XkTqs+uP87Bcp2pBEGLhBVmKGZmYhJVoAwj8kQipwbF+
2yNSaV3noBUt92Q3gOZHQ4rcIPBw6KJGU00agCMkftSFJCXfHQ2YDcAkC9UEDQSabA63awoVlZVI
parwaC8b+X6EcFUBizN9h6DEe3iJvO4NNGjnx/95kJ0edKe4jHdVmoTYk4nVtdwH+4JezjdNMF/3
m1twSeF3HWQxOvzaAgm++2AEuHM8N1sJpY5GUAftLn1SPFTa4wwsLgvs0+FZSLqxfMG5L2Ts0i6K
uiu15Quv4238AD4+yPXZ4LvCFxxKlASCC+HCdtU7iJnEIKbrRafeZxaK/QKEdHDRh5DJQtJ3ujN0
MnXloKLw0bq+Nl9ReL+tfVBsuDWqobz2UBouUuz7wnvHJdT9Cx05eUN8aUPhn0Tlgxx71ZG4+/oW
xl5pFKEoUsG3IP+MsD5KOP78ciBNEH7ATcI34faLn6ZbL8Sbxl4SByg4Zd0nn8C2exdmX6XUwCcg
MZyhE0iFKLu5f6v97M1wtY8JlCjlcygtnUPIw4MPBWUtw6t2944+7E2xp97gE1/UcPy5Qc4sksMY
sj5jYxEZX6Uekzt0Nv8CORm5CP333E226nWBJObzgHz1tMGTV7SNOJeU0zlhjDSLm8Lpl2Wxt28d
bHAX3yOHPN+icup1RmdpeouQjXVpXYdX1rJIIlbm784blQEaiPaQr7cQ2mBMdFYc0lVDDKow6VJv
J1+byAv6gR5Tif5SQkw8RXtKK0wHfA+wAhYvs4VSY3FdzDXZIJ1clSYqZ8t6F2ouUbY9JG9B6qV6
5oyCE3hTVP6cd1nfDwpgLil6GclauEomBaF3k5SrS2Wwo90Zql9nE7y04DTiYizsGQjj4p/MLOeY
VbNTlBgXNaNDpW7VvtyV5Z/zA+HUR2EkKxTmyEtbu6btAJRkIVad0IdQkLsqHK8b3faUsO4RmK99
fZGHrI0H9OWJih6+hxJOP2CZhlUVTVgixFxksNqWTC8mGnrGOXmXtHInd5Vbt4Vg5Xhn3Hq8jJEa
mdIPfYjx5vG27Z+S8blNnnphXJG7F6C1JKMCCBc5lqs2zOJMKTqCd1JHPmbZ/sjUKQBls6s10WWv
v/d4USYdapQ6LbnQ1cwNJ/U9CfPLOumuHTNOwXz3UdrKMUF/nN7mAk3S75G5ZdL/fZ7NROZyy2yT
KMSkD7NbJYfZ3oIYzTGQvZahgS0qd+RbMupV4RMsyE8ylqw6bRNGy2Tk9uSWObpJpWKv57mgmIE/
518wjCmPujKgWAowaf/cltfdjOuzvrGp7U1oZpw9K22C87tHNDDGdqdWCau4B6KczV5rQ+nKnhSv
aMdKYLUiIMZqo9gsdaVZZtB6JMYVStrdMhUVeHHnD3kjPOyUJZ64/H21E3WLlInSoE4+BKd2Q56H
9CqaUr8Jf8/J1kAOuzFFNNLc3Yg+HhvCBWC2YmmJaNl1ZrhUyifGxq7s7dBAZ/44dcrmBwtlI3GD
RjAwG1vMQpF2UueCAMdoJm/W9/GsBJ1EgvMoXFe2QmFWKbP12krRyQFS9PIybya6iVrp1WpRkaeq
3W0RpaIIlQiROYcKLVT7scxRdNCFm6J7rQxUwcu48nTRhZqS/fnxcb3GanzMvQ9d06nZVUDrq72k
PKb1hTHEt3M9+AV0XjU72Z7HE42OMcg8m/s0qYFHm3GTWdpNaTaubtMgadOrsVCpYJfxrfGflbBe
0W5ValkJrKRXUMM5PtTN38r6GKW788PiJGnhfb/mkaUuQRVlkpY5cFpH/dUQ0KZkUV8cFFKnnjKO
ZpCDe9WTywwFFWr/V2pLEaWBaKTq6VZvEvgpZRlpLW1U2y9RO9tRiAhYomgGdwnRKoc9h7pgMDSd
AjmqmanOhCWMy2NWbUZyq5SI2tbPcbg7P6tc41whMd5/kCwnn0cgOepTK7vKuMkRQ8hrtyO2C5KK
n9jK0lG6MJygmZPxKLo00DbplzWsgJQofgZZw3ZWjyYdBHln7mKtoBi3ktaklEtQAnioXLi31eE1
NSYvH8x9bTiCUXHPmRUU40+aVMohE4ZJ1CNkcRwTLfPdm24Ltci+JyGxA1Y4jCdJdYjrfrYO5SCI
mv0c7xQ1Lv0ctlHRhxZiOe3NbHtG6583EtFUMh6FWPHYFTWmstJ0t1WdwqU1iHCh1jLkhsidcKqI
l1Gi9Xhpsl7+e2r8VVaUkOUEmpGOfygyRrIaXdtjtG+z5CXMM3SSN93fFGpJxEEHlQ0VkbTx0yr0
Icn7rCMQc370Cx77PF19D0sN00tWXg4dGrZyBJAUVFXbOoi4YjMwio1k+tQJwF31gxkH3aABMkAU
+eoaY1FSQQ1tzGtgyuhwhmx2oBeTP5cg0lZ1QZie61jXYIxZ0V4qULmE/pasOmj9QTY9PbkcMr+w
HkFOQ5HeT0Q3GE64VpfXmMwi45XWQuB+aQ9TLvLkOmsxkaXfpvdEc83O14tjJO9IGiBzFbbHyd4p
w0Xc3llJUJuHJBJFAXg7ePU5bIJGkiYt1ig+pzGiXwNpPkyVbMsxFOQCF2/KmhICQGDzgEIj+FkY
96eUUaElBWBSq9uOZv6q2PPteWvlHR1rCMbtOZGG8DuqhT09bdxGPzQ4+GfpRiFPofz7f4NijNR0
WttqFWyMulHcOLttpGpTgq6YJN40CF4p/AX6mjnGRtsmDjMKeW8PjsiTwUAgoT5T/xHIItAD6WU0
FDADIqNjJ42EXUca9EqmsZdF4aHUcsES8c5cEwRB/8EwY6kTWoTVvGQD8+NYP5hS89LkVwVtNybk
lmNQ+wjOJ264Yo3I7LZZ03M5bYHY5aMXFzvnDwanXU2le5FI3jx5XZ9vfmAc6MdA/eX/15p96sVb
3EHbbul8lCOUt6FjV7KGgLZXjvLQaiIqfN4BhbKcf2DMLWYsiZZZEcYX46ksq7txSGCQkgcBAC8s
N32kuEof6MpT4dxWNWIkTx1I7JWN1op8Ke+IXn8Js8OjfKajU2PYpuk64a9Rv4sJjuVAl3COlUE4
1K6tXzfW6/nZ5q/wagaYbV9aVmwNDXDrmbhQE5T72wI0cuqmhNKXRDO3NJHs1X0F94Pz0NyduUJm
Nk2e9VKaT0Auu4DK0AEwx20vetNwHSfUHGxIzCB+yN79pWGWCyla0oqz7DctFH20tns5PxBOwSDO
pBUIc70fnLq1nBGVA4pzDangVn12nG0tXWb6VZ9A3ubZUbdNe2UX762ImoPrElbQzIVfqogu9Qj4
eBpKNjpDdufkQYpRylbLngk5QMkyBD6Bd6tB8AC14CiRtL6VSRhlnsrRvJRJlA9Tf2wd10o2YYmi
DA3ixO3OLgLB9PIizitE9oztbZU2Uw7E3tq2amAWNxOZ3bCH5l/cuhreHE3pylRUC861T7D8osB9
ad9lnxya4iAnbwDWkZ/ypA4SGdUvUb8TjI5roSsYZgOOrUMGs0D+2Zbe286trEs4ctcOK08CBzc4
vmvrHnR3chqo8a+oGl2jsAS3C64XXH0CsxNHLaY0jZcUeJX5cmxsiH436eNN3QkOMP6UOtBp1UHu
/i3kldY2ZNRG5PUK6bIZb0l4zKP9+fnkT+c/CJaaOuryqug6QFQ58uZW6Q/0J9FBKJr8Nwq2VT5T
QkgGL6Mw0KVYk8KPpkMsZLXgWj1UDsA0A4J0W2d2thwpNJFsoFASv+L/W6W2d7VVBmk4H3ND2w7m
bQ4hHbwoCsGxyHUqK2jmVISwbDYnPd5DVHkqx9h1aO8OSbfvwldt+NVUs2APcF3KCm8xm1UktIoV
Ix36ZUKdeavN41Yd5KAsVDdz+uuoMrdLbiKhin/eVETDZHZeNvajJi+wqiM9SeFbT6vYbbVpU2i/
lD4LBrUUhBa4T1RIooCaFnkmZJaZRe1iPXPaGTObqNAGVsdHZS6PiVJubRvlXMpjoky7McJnWBNI
HkLoKruO9IymXNduoFBtDpvzU8DdLVBZkFGBAJUctotKH5OpSw0bbeTVuKVqdzfGorza4jy+PV3+
QYCl9nRx+xIv/TkGBGpMBuMKr8KUbG19o40/8WIroOWGtbIiqTOszBlRiBuaoZeEUDJqY7ck8y6P
RZFnrh9bQTEHvmrTIpGXZezbXW/e2sNzq4jOWf7regXC2EputrM8tRiPlUUIkWrugOojgpaAsPXS
PGitQF3iCo0oZScEZrZ/HoLZP1aWvmQZOoBh5M7odNd3PWqg6tGdzJ1WXVXWT46G1WgZH2D3BbFT
CaC56luS7obR1mp6wd2Fu26fko8IjaJUngHRcpqN9rJuObF3YwJqhskMLEXzzu8qrsmvYBjHUqnm
ZKcmYCAP4XblW12Aem+haUg3YTgKwLiH9wqMObwh+G4V9QSwasrdiV6VYIGbot9NMQvcpQhocaer
/WVGSo3HJ4CS/CYdtmDWcy3k+hJBrlS0RsthsYIxShwAJIUhyOj8yaLsPpanTVY19+fXiA8D2k5Q
hCNFypa1gkM5ztAZDYpLDdIF2oTkwP2oKj8yuC8UxlHkpKwjZCZAA9gaO8WJH6Yq2aa5I4g/cE8y
0Bv+NxjGVXSJRaPOduBjEVCZ460e5oGR7Fq806vIn0VhAdHcMQ7CrsNB7wrARcVVrIKOr4fs7k/K
W8B0/29MzF5FFCx2zBFTlyHk69eogQFFQVzkLimrTUJtsA7KBKGqKhu0QKNz93DeQPgvY5xXaO+D
MiG4RU4NUe+kuB2GELQfbWBAHq8L2hjFTsVVWVw4rQ8d6g5VBdEoGvgye98OzC/cz7qj1QbIo7ma
eoKBzwramlGzEI6iawj3brmCYI7KqZdaShVAQNnYlzCK0tqZ8LZq6pGReBPqfqGxHomkrEQjY3aD
lUPVifawG0Oy9mPZPc013Z5fNa5prkbG7ATDTLpGbrBoTnGssxxlNg8WTPQ8CPe+ugJh7B+8FrY0
TRgHAvyuLu0buMJa1dwGC2aO0EO/mCXBFVk0dcxuoIOc5Z0KSLAkeiXVLyEA8+v8qLj+fTUq5tQy
tRDZWBuOt0K9b14f87DYduYxgYDHT4A08I2rmqGhzfJ0Y6VmPIS6JoHtxRpulCyNPDVHl+MIwQhb
fz6PxT2KQSjzHxazVHXV0NZ0YA+ZcUDsYFRqX2t9Df0dINY5D8W3ii8oZokaimqYvASUonWXWjR5
qX43ZmBikLvora/pHm3twVCGqmA6+Sb/hcusmy4TCMQSTKcKR9+Bqc+MHqNxEAQouUfMaiKZa4aG
VqRQW0Zn635L70o9Qfka1B2NTVk7QRRvzk8m3xi/BsVcNuau7xwlw6BoFPRIlvXlVmt+6aaohlSE
wzh5hQ69XckYloqCm3F5AFYJEnTkvitSkdddvOp3x/7fmEAFemr3uS1lYWIDy4kfk2EPVk6NgLyw
8+YBEnrkfnb+jvJDobcC38FhjkB88t/aoe/2FHiUTGrOGYCTBiSc6d8mdKKNPcpui1tJRaRtVt73
/eQ6PeRZ8O4s+3Cj9pBW1CCu0Ft3o17dTJksyn6fNynQ6p5+Vt5aetNTrHGbPrb9wbBv2yK+SOmT
af4itSnYJvztCQIxBYpzkKFlvI6mTCVUfXHm1VQGg6LXF+hj1xpIRe3H/PeEGiwnFngErnFZaGWz
FIRx8N44HeBIQlVNajhthC9dKw6a9rXR/lSm4OHLjz+vcJbvWN0YpG5K0ybE0KxqX+b7LAF31Tut
d1l/OylbRcVZ+1F3jxW9nfTQP79RuYu4wmb8gm5XamsuZ7pW7aiJonTo7SC/39mbLvLlbvgfp5Tx
C1B7UlKlBVyU/amSK730KohCG4JBcU/b1aAYr9A4qUlLDSg9mfeG0X0onSq4sp+3DSR1T9eMyqlT
5gkgkgq9bPBrEiK90g2tNufXh3s6gMQA5NUyxD1UxgZtp1fbNIuQABmLo6RrRzOTn8zaujsPw78t
r3AYG2zjknShBh+jDc9IFCpakEJ2SwEjYRTItS9BZyl0404W7Gq+7a9wGftTJ6lpuhm4NYrV6r66
CGfNxQvSD3NIEhLQxTq/mzx+L1NwMlXon+iaS8tC4fX58XOXc/UZjF1q4ZxrQ7v4MtpdlHp5aFAu
l43o6JFmART3SrOCYowzc4xywBMMogXZhwHDqVO88MpNMzyDt3H3Pw2LpV4nDQlzbXlYRvUmihMP
WM7kybrg6sl1IhDLMqFdjD5Am1lEXR/N1BpgpNW01Zs/qIMqi8xPZN9oH2u5Eexu7kmwQmPWyuks
0loj1koefqn1o9kfVOdpCGNU+x7ycjO1nWAPigCZFSNNKOlFsQwvT90IIlHSUalVty6uMi0wzEAT
xYS4/utrhGy7jhHHqDlW0S+BvII7Idwwp+3DecvgF+KsMJhLRdigmCofMSiZyrdOMqB7kBa9W2Qq
OCDoeFUN6bXcNu+1NqAWXJ8fm3DeS0teq06uk1qJvbqmaVBQLfTyHikvyHVnbuqEkuDI4HvAf8bF
dgmFoG414gofmsrzhYRUBi31q6iCttL5GRHhMBcM0LukZWrBrBBY3GlhEVRW40IZQgDD3yvWEipF
DhY8iszBYeoFStgwHMt87M3ZbTK/a0F+Ac618VY2hXLm3FsrqABA/gBKAJBHnuJFgzWGRIctUeJR
a3KL7jJDpneMH0YwyuU7B7XIEvpGclEPHteIV8DL31e3mihxJFosPWeTVW2lcdgOol4YrtNeITBn
I40zAwc7pnIEa10+b0oz9Im1K3QR+QzXZX92m2ICbTx6T4dipakzFgNMI4/vjCpIUFYh446kB0kv
Ooi4VriCYmYtHNVezvMFqrpFh4ZrNjLKnVOBRxOhMDOXRTHIApY3p5RcOkj/J6jszEVdX1y3iUJm
UJaCDv5bzW88oC4M/Tsoq1AQP08up9QrwN+sNdcODVICwlRNcA5x+Il0cJKisW3ROgHtLrO5StqT
jKAgyGsRZzwad9ON+dBcqTfhBsy3L6DRwRVjH/3FFeO87+Bt6hUue86qNclT5TMkMu9tMEejSDa9
UaNDp/hTensei9s2uQZjPDcYvUiPa9nSzOm40LKPoAsEGkPXvMkusm15cGYXir30sdpEPoGQcQiG
lfOfwNsP6y9QT/cD8ppaYuown3ncdOlhQu1V92DXvqn8Pg/EzWWtkZidB8bGXB0iIKnpAS65mzpf
kw+GgfoRbVebmwp8LpUoePFdqhXn4hqV2YS23UdqL2GGG7c4zrh03supO0Yu4vHxc/sY3h3apbU9
8X+HQSRKuGoiY2I2p4o6SrkH3RVkE+NN+GDepM+NbwUJuCqnbYQFvU1929e9em/cVb70C73D+y1o
QmHdpdfscIiDOhzEqjvttd7It9IhEd3aea7dQisnOH4gk66z3LvUnGaSZugKtMarMBm9SXhs8RyU
BbmtpRXCUCDBdGphdZ61VJ5weOSha0yoZMu2obApgfv4WKMw61yjJRpNyEBBx6sMtnWLHiH6qscf
Wof0PpU2jhJU8uMsbwdnY0xyILDuZZ+wEaU1PrPSNJRaObOATzWUgzbRVkYVmEGLcqemMqqyyUXc
t1u9JF6JV6aUDnuUG/0kx7X+iOWUXZ3TOtKdqJPERyjF7SCB0Rmlilkuyj5yH5hrGPaN0GaSlhFY
NZ7ktb1pmst5eDIlE33OL036KBc7o9pX8935KeZdEdaozFtBKkdUmC/tsnolXZDZOgz0r6TQ52aS
Ps4jiSyWOXrqXi7y3Mb4rOnGUB6n/r4N//5PEOyzIO1ol1sRBqOS2VMT1Qu1eTPT3D8PI1oqlrhx
tp3Y6IZl0vSNhBc5rjudva/V694IBuUjVQ6F4stmtj+PK5hB9qIfxWOvyDFgI+OlRt6sV24N9fk8
Bt+3/vMr7G3YsNOmzEqsUjKgcLWvEO6QXmx7ONSG+pba942d7M4j8n3lFyLjYyaH1FQPgVhXx1DG
RRuMIaKbFhcDFY4gZgQX+reypLyxGzTzLobRxVeFMyA84uhF935+JNy5Uz5lhVDsZbBzJ6MMaKAL
p4Zamf4kuZN8DOnkq5LmV+Z1hGzd/4bHzFwWzRNJl157Ut3V+nVINmS6TO3XLLwdzVpwg+Ma32pw
jCu25CQl8kKLMPUzSvH3NWncmAgK87jeaAXCuFoS9QNS3gAJhypA87cnJw7e3/Y1qj0EZidaLMbd
mlGeqkQGVIGCfwd1K0E7v03jvaYeJFHxO3fu1IXwzQLXyrfQvNU2U0lDXJegbG9Mw4UCGpFKRFTO
v/auUBhzyHW1lFBLiULbY3xd7+Ydslf77FiCryN1kbiFWJmv7XNPOmYbOXOhNxqogvXjKALhYrj6
BsZK2k6X9JpgC/Tv1xru3U8o7Pt4eVANsNtUfu8ZWwsa9dMzdOk97WI2QP2nC76BW4O4/gbGiBAb
HbMmwjx0ILbys8Ez7sZDswWx4Fv1Ht9qASnBgVUpwfndyL8Ur8bOWBTN1clsKuCCO9OWoOc9Htqd
+hF+gDwFuSV5o7rVG7Kk12A316zgB3TCp3O/WPzqnhLqOiFOAnzj/uhkuIiHlwOKqlMgT6591x3C
O/UqnN3o7fzAuZt2NW7mYE/NpjTMRUMxBW8aojTQOJGCRpQEEqB8PoRWo7MIeh9QyI2DqX5Lw4NB
PZL27lwJXsjLx367cX4N5vPoX8GoRhOCHm+ZxCjzaGz90fCScZTYlbW/cyzjcSUjbiuqm+U6oxXq
cg9eoULOsI77Cahd+SGFuk/JLoTw6GQ/mIgbJs3m/IpxGZdWW+Tz3r/Ci8rMkbolfjp5lWdZeB1b
L/iBllnrymggoPgqv7WefCdd5tv2UU89eitdTtvzXyHwiqyUbgu+PHgs2E2lYK8MyqbQPWgy/eTc
Wk0t45EKMGD38WI3VZ27oVl5BnQ7iOhKKFpAxufQOl/KFIAip++NEjSdX8XvBgkmUrmpUImcF7Jc
Lx/jaQxprDNr8bJS37iThb7mG9nyk77zu8aPEXgzyo3VPqEbVODjREvGuBi1q2SIRGCYbbdFwGGk
f1BPLVgw0VQy7gT16QX0cIHhqO4wvwzZPpu3Ngr+oES5mU1BpEaw39liNGMCQU6/LFxmB1IXJJCA
yrEF0/2s9t7kHEZJYPWiY/rz76u9V9qw+aTG4tE9arjVC2jdlpftwQmomxybTeo2mnc3bR7ptr8Y
XAP6zee3Hfcu/LUhPn3DCh8tCCFymRixRNogsiyEAgXuZTG/7z7UUB2w+IOBkOXn6TvJ0HQVVyu7
eOriveUc2uoppoGlCYYiAmJuPMYoVUW2kC+VYEAbP/TxCl2cdPC7H5XRgJvh35AYL2L2QxaPaBz2
5OIdfee4mVLkWotCUOnAXxvbQoYQBMXoPjs9B6ZUkxVqLpRDqHPNbIJipP351efvri8EZgdPcqzO
tgnrm5XUnZIKp0vhhZZ+2ReSSyPDbwZLcKR+Rv+/28MXJrOj7SVdVy00dklePRPVwhOP5hD8dGi2
s5pS19xKl7TZpbauviednqHNGB33JrUksI0nkvaWTXnxZtdlfVXr9ngpD2P5S29jeocWSx2cVmAh
clEJkOzAfaZvh9wxgqpr7b8oKwyfukme3iBiCd2tagTHK9Ekx5ta1CMQM4p2UWuFm6w1NNzaSocc
rT7qj9Y0RXs0xIEds22PTZsYi+qNPvqVoyXvvT1Bboo4xm62Gv1PLFcpRDhIhtiQZASpNt7LpZVt
SWXca6Pk7PRCBbGjlNwUTiIJFpQfjIDB/P82w7LMTOFsoTQAswvuCwkV/+PsZmmHY+6lgkaidDkX
j8idOb2ISZt/FnzhMlH2fIoVFUVkSwRyBj2K5IbU9MjPju8vFOZmJFk0B9MSdkQFvjOj88J+E4d/
zu8J/hRqoHGToZuwEOmcbruocnSSTwDp0vto3srD42xsCS59aNLIko3UvNVLRdtPDroVKnNn0BdJ
53oEatj8TqqnREnBi3eQ+r1G7okhCoFwl2uFxrgWaiUGyK+BJkmvifauo+VqtoL/cSJZ7zIWaRQ6
AEnL27C7Vp2rUS7crriYYr9BZD4vvAE5l1KUAuceBJqzkBuCGQRsY6cLWMYOpXMLpiyrDrfzOHpZ
El91Q3RVW9Nvq8l+csCt4JiVA1ejVXcqaG0i5VWv3ElKXEtzdXI5CmeUV8mOHuR/I2OWzawHx5Yk
jMxJ1b0ppW5s70rnVcKdXLEOJEZjsB5g451fSN6tCAGsRQkVvNHypzrc6o5QgUlQyhfqu2nM3Lqh
mykn3lB0oAjKt3GU7qasQbe5/HwelreM9iLOjYJC8DuxJYw5hI2geQcd+bDBAWvd9kZK4JQbPPic
o4wk6Xk43pZYwzHXhzC2DEkeAUfk24E2QWM/pq3ITfIO3DUIY5pWbTtz0QMkKv5A1yIhfk9BtQCW
heKghqbgRqQs/pA9a9Hvg+SuqSwSAwxcQuehHB1Qj5gkdmn4e7Bd1C/7WghWoocOZ14DmTF0DjtT
64bK2w8mFCzbCzoYCdgAKJX0MrULdJRb6gf8rJfMz63ogc6dzxUGs2hVZmg1WegzSKy6ybwdIvTT
pbi1v6rdhy5iluKaiA2WSdQ06CZKXE8di62RIjIG7PRcQxAnBtvQ22gUgjcI79aHwPR/IOwJTgbw
8EoLm2BVNE9xbmxyVJz/ZGW+IJjD2ixnKe8kjKMpkyBGdKqaWs/sP86jcPevI6sKpOXAjcgan6O1
TpKkWJteeWqJp5opTAC5WLBJWz0VmDrXEFZgjBNGXGZWCwIwp78PzRvFRiu88YbOVd+w9nH7g649
eGEHVebQDoFSzqkhhF1eWqGyKAio5TayajcdjSAngg20fDO7e9coy+5e+V2wpRqF0WADFc5ViNIE
09oS9SalAhiee1/DMMnjbhjnSV8oLqI539FW3zY9yiw1e1MS1e1A5pyP17IiIkvj7aU1KrNzHRJG
ztAtqOqr0/1V2wvVeThvgKL5Y70f5F4aVQFE144InznI85S2+jrmoHtS7s5jcYez9Njq9kJiIDMn
c27RrO11kEoMsARZsS8G3XitQa97HoY7JKQ6Pt0PKA8ZmLIt0knpAGPg6YZCLuemK/W/WlRsUX27
PY/F2b+gM1UXG8ddEILRp+ZXp4leoaQY/Wv27lqF9NLQX2mJiMduWWfGyE9QmI2bT3oBQoQGrS/1
rpxbtxYdERzzBgB00GQwh6uQ2jkdxmROyURCABik8TP0Mc6KDjbTh7mGQGMovcdN5jZ2+P/eQASq
W9VBYRjolmSWI8sJY1OL6hbtZRY8uBy6o6nfWmXspvlle1kaojInjmGc4LF37QhlIaiPQIlavwH1
QNoUO5rt54YIxsURyFk4fL8GxpyBeWyatIkBpKD7Qt8bqteaW9IExHmyho1a5ejt2Y3p1pg7t+1s
XEhFFeGcrbb+ApbzBJc0YyhVfME0HSmKqVR7R/LdedvnVVKdgDAePlsajOdl/Yg0BeGIMpfUcZOx
uWwcBCSsFLVVsRsrw32B65dgk/9fwNHoC3Y11UDx+6nJovBinga1Q3cBHtMG2i0le0OT51y/b6TC
Da09RKVc6FCeHzN3o6Bg8z9UxrdIJVUH2erRV9NtlMjPVQ8X1Y1cbaPCLTOkk0Xk+vyF/AJkbBYd
dnkmzRhm3RzR1+KMXjUKLlPcqUTNFTgyTQjcfqu9mnQrLKNygLnKSXs1OvHoy9UElXtFg6yag45W
EPB3aIZCZszQZxPkX4WIIIE3TgW7RjfAj2niOnS6nJnZThIZZrQV4KodRipaF6/i4vf51eN56zUI
YzMSRXnY3E9LJWzkjeSFqlsZyl2WN9SCc4HXYKesoRhDaWUwt4UU4zHHAPX9Y3mbGM9xeT+2Wwf9
4UMZUHKM6Zsmb+duN1APBaRJ4qsiNjeez1t/B2M/bWLLNoQR4fNAGVJqT7k8+Yg5oKp+FGwN7gpC
XmMRhUa9LPuUIUgboahexYg1A3zvm0mVvLLYnF9BXjkuqlK+UJgrUeyUMdUpUFIj85XGH6c3W77o
5UNcbUPj0FvQZFIvE3JULG/sXg3yN5zfGlE55zJr7IG8/grGWqdSloe2Q7+wlgQWagmHwusqw21j
C8zKiFu2gugCd24h9AvWAci+oL3mdHeYthVSyQLePDulTxsD+R1L/W20hih6qPHuGhCdNRbR2UXu
loGiaRWTMsYEG1CUrILRN1xkzDwCbWjiIskDmfEBovZd6tK/9W7aJJfp8x+IrF+rV4mvbHGYPVMv
vpR3Ip5X/hz8+zC2IBpxnaobB3xYZd+TMHa1eU80wZuF5yDQCwopZdlaXmPMus7aMFGaa+gNr58q
GT4iBWPGhTEHiirqDeHN8xqK8UXJBE3LWcNw2iaQkbcgYAs4v1f+D2lfths3z2z7RAIkaqJuNXW3
3Z5ix0NuhMRJqHmen34vBef8kWnuJv5sBPguPgO9RLJYLBar1pIhcC6oaPp8ylYgVBBH6bTGzWSv
ScKTYz8Izruk81wkxgiIJD2BECM2gqn4HqvHFOrTylXUnTUZpZPICiBT8Ef92aLI2nzcCdCdL5ZU
26zACFUaNGg2kEH8ecHkdzcBEcGmU4CQmG+QjIwYN4cUVgBF16su7A6O43fvyeFl8YcQksB+5EWg
4HAL20VtdCArhRe57D08ZxlKVZj5sg0xAeWoCj+NyNg2rpJVcu4LcRDrQ/1Bozrs/eNUUmtCMVeC
YS7zXWL5RvrDqu5M8njZCoULtkPhHLZKlGmjdYXDBjWepRwthopyWTudqOwaIRmoI2zIEJlQz/s4
lonkgz1WyBk6tLhV1EOLPkv6HLHnYXV1s7rOnPsC+AYN0SjiyHaaCJ5AY4Yij4crFEhqP8Lni8Vi
rVpQx7jJ9kz+bD/Y8Ys5v5PySWncePVR3UOxKfQ7IiPnEmzzLX1EUdWOXL5mcjuis3H/hEwnqkFV
5SetG591powlS4Sx8adDIg93XVzYPo5vyMauXxwL+bZ6rF1tMUMo6TxcNhTBmUrIltFD6IBMqMON
Q500K2tHKDibMQVnabCCu6Klv4ck6KBWndDwMpzA+j/Aca7LikFfkGyC0coEDi6F3ujKjFYexPTm
fLwM9edo4hwKlCwRXFo6RJOR+vg4fTFY3tvIQSH+dFWhAWPyIigYm9D/8oer6jCm6LSpgh+o93PN
L6MHqj/oDDL/vfCzs+6pro2mi8tfJJrr3QfxZ6ni5Ma0GvigdUDV96/Fjn247BgsLyO7qdvlHy7E
mAAD5QBoL4VAGLc9R2aig64EnrZpgUO+1/Ax6vfuNT46mfs2FW5lu9niXR7lH7HKz/P+F5bzPaQd
kZ4E3Yv3XATgtmBgoz1AZcmNTsZ9cl6PTjhe5+7sOoHzDU+XhfvdOX3vjuC3010Wdj9uwZjWh4sX
BZc/TBTFYj5sUE/g6qpDQPyjQbA+AYd2hA+LviphfWZ+/w4+S+pHZxZo4F7ausq84vQPbEsfYMlH
2IjlirZutMCsg6KlPrr05fLARNWsHxC4hdbVyRwbGwjz++jrR7Qz3la36Wv3NfGiRxM5YJc9Gq81
wkmUI/hXcZC5v/+Pn8AtelFnJssZJKOh3OqCoeuHdjb86ut9cfP+Vt+Yh+kl8rDSik9d01+uZRzW
omqlD1PAxZAOYQzvPJgC5Xgz3xW/qYc+FOtIT++v1QFNX1HpKt+MR/roHOyHxf15efiii+cH+M3v
7RLic4s6IiPB8M27O+pZh/GH5s8orWUPUF6sIdGse6BslBHZCE55iIuhtwpVITiNeA/nQLiqLtYM
hNNR0NWhSRJkx3Nvtnw80qj9jcKuUFKhph5FkeS3JA5m2UOA8AzWbQPvaARyEHiI/TjwpbZry4Ym
jLf2uFzrvZuphgunjD6dg66fKueOdi4DWXtR3q70tpbdf0UHCipqDYzf1NHKxu1pZYbAlTEAfzKv
aeqz9FQ6DPng58sLLIPh9vBkoSm7U7G+ERpt16Y6oyP8XWnjL1ovk5gQSZ4SnRrUAkOOjSp8bkgx
yLQ1c7MlkJh7vR8fogca5Kf5iT5pB/04Xs9flJvy96P5E1FHiKMk7CAIPXvdi2xXiT3m7lO4Ybdp
BzYIBbObQRjYH3EHxtU0DQuvQRulN6Ob0x0Parhe2afL8y2642wxj4ZCMpAEIXnx0a7mBR1EmpFi
Enool9nzQSGO10NZdZoL9HUkyx0SrN/RvxqQTsZtI4q7kBo3YFe4iX96ygATkt40C7YVYej0+TVG
Xy4PTrRtwaiIqARbBpcpPuZaTAccG5hVEi/L7LK6slk4ayyHiFnBmuAy2vZr/HG8R+NCrpQ13dLM
QMv7/lSi1bbv9GCho5cl4KSI3y6jCecOQ0NVoAoGEf61qbM1Ng1T1cPlJChh686zmktuUKJEP8Si
wRuLCqg/GdSPtsHSaoFsaN17VbW4EKNyV+ifOi0Nsqi6HsvyKpqgVmEkR7s13LUbvEqD8G2re8Q0
JYWQROQYUAMJ/n24IBAOckcvGQumj0Pbg0uEBvXce4YTXRdLfpij+ajlJCzLPLSnR62yvELVD/mw
nMAW7jYU0gBmeoZynxdDFnIAQ9MQfUvL7xketcyhBjVufrMkdAKpQ44HVlsSpgl3GNgrEB/rpoET
hNthmUFihan4cq15taez5rikf6uhiBnfm7U7l9eWKlXa3vwFb4t7zG02d8ekFZmtqnbAZF3mJnid
LnXFY1NQ6EqoVnezc6PluesMqKgJh39IH5I9OLft4jwic7oAfJiUr32XXln0qdP6IEVb5Bw1rrH8
uLwXhFHBHpHfeiU1u7nfhguBL4pcUFy+ZUhcWoZvMcudGl+HlgnoPXXwZ3W9m6sHqLmU+a9pubad
X5Kv2Uzx0uRz9yG8n+RMnfE1EAT1nfn8p7LU9MkcrFEW2NF9U76qSgGyppcm/6XQRwm+oESM2Ejy
WXDoBh5tua1iZlrbxGTA/JOnFtGQET/jlk7IyYRkth06GepjZG+4oivXHpMLS41E0+rZGHuvyx/j
MaTJ1aJA10UPIR/pVkzimQSu1qE2rtJ4oNPwusZtKdNW49JWUY5WdLnbK85j01JIfEIeNfk21rIH
z229uPX8gMZtpjbSWoslW8ldyWA0NwUY1yPbr6wv2dS5WXdj6JJTWYyIHDc0zbYqVG58KNUyyqxD
bGknOYS9kJIzXlK03A+F/jgNv9E6CKI2Wf2CyN07uLLhGo+6FpT5cXaTGunYWyZqgqBO2Zm3BOzr
hJSu0QbqdCJ5oKy5Zyio2/xuDhV0IE6NfrxsuoJD7cMXcFYUL5OuMAczrdvVa9nV9cnpSSs5SoTG
sxsmN7lGMims2kq4kpGdGEs8y3xorcTDS1LYG/9Q1Ish4dkPbcY4uAzeGaS9XcwrltJJ1MAmq0eT
Fy1JnvqKhksKq9VqifFs3//JXP8imhzRHsI2LR2HrXoMtYU1yY9Rx7xMKgoiXivU76C/GVejPz55
d8QolkGnKkVhoYIrmVsr6zdVJpsmcCqYu78QnFuPiF5PZKuDU9PyiMQouIbDreygZP4MbjaivF42
P6FlOAQyPw5opuA6P56a+pyggGwTnVNKd1T0sIvu2uRAc08vF/8ylHiz7bA4Ux9LB0pQE7DstVLv
l76+cRLrYVidQz2iUlMnyiMxEvBpIaPszl2+3EMrXQ8aM74a8iK962lRfJV80za+T5az+yZuZzhj
PY1Ogm+KivQZgqDfCrW+zfPsPZqeCzwAZlHkT0p0MLPUXQ1Qu0XsnVhQpb78HYJQz6G7z+D8bVWZ
Q0q3klVovY2OeaVBYy6an22ZiLoYx0RpDuR5bMq3Ja1dWeGdCjgJ86h6sFl2qtB3Ja0OF4UnGNBf
IG6tDXOcE33AvI70XY2Hg7X0SIlG9lcWl0c9f7McqDaCTUVfer/oXjoy3g+m8wLhKVcrs9t0QYup
IyOPEG6u3Udxi13hAX9WY3yUarrEPhuIEzt6KOznqLNCFLlKFlXolXZw3KIqijIoLcFkDwty370/
j36Fepp/sRys5iYQBjVQLvKcVCiBzinK/ZragxRSCM5w10TxVaZJzhDx5P0F4jxTlVrRuKSQ0cvK
n4a53tvJAwhgzdIflnc9miQeXWyof9G4M6Sd4i5BqSk2hK7j5uqqTndQtPbWUSVeafuhzw7gP0D8
0VEVoOAzC5TQxslbh6x5rvpFX4Dz+qWJfZtm1yClu7xiouZ8HI2IVylCD6iOcUuWRahc/FOIvBbz
cYbal4ZyhhKczLlR3WYgilSsOqTmz2H4bZa/CNpncROEzqvjW0Mh+RiRje6/hVvV1SRNVhY4b7op
Ld0W9QP+1OixbyRxdrw8btGS7qG4Ja3NKqepAahsYqd81ED3Npyg7Q6CMBl5v2RUfEfrMtQzmdFa
5JmaclM1yPjr5GjZkvct4YG2GxHfxgqrySs7Akyk5IchMV6UChXfZh8oDNRfPfEyDZVsk3XYFIuW
MQ3sBO+GhuEmk0zITrQ74dUh2AeGDaRKucQeVadBaUyYcccmL4e6o9XbXueY56n/kWjz4wTtSYnn
2cyU3zkgVkRlBUUm7ZO6yoQopY031VV90b86LSQEuirNAVo2fqOTxWdMpuYlXte/kORjtBLVEXqr
NiVemza2x5SVBm0yQRZ1NGUPXNuEfRqdZuF9y8ZGVfmTstAmJbF1TCi4oW4S9tMB5y9Rh4MKoak0
+22bKaJA6CKS4VSpo8T7bafjJ3CkfS0LRc9b8vnjOKmW6vrUALxe0jBJzS/ZuEoS/MKp3EFwG5+k
c6pWKxzsYGUhyvqPap77VSzrlhelgsAn+nco3K7XS6xSvjnyND/r8dcpjlEU/NARP2uurBisCuqr
gq64f3A1OnL2BEJs2zXk4/yVjVM4XYdD0Rpw1ymisEyHgw2xOYXGkgIjoVfbQXEmOZgW2mQNQMXU
CuZ5cdNlwquzcwf17vvLoxLucbzJ6DjnUaLOt2hmEI/FuyumUsk9RKvoWS/BfYCYqi1+mJT90xz+
ReOil5ZlnZFvgUWk3VgUT5jpyYkTN5OlOYVuZDcqztahi6ja+YJRLaw4zDH4U+rfjtpdzfHLCF3c
y1MoXq2/g+KsHtpCDcm37iylB0Orc5PZP/pouutkZi+KKpzdoDirJ2XSZwQyNd64JI7fsCjDY3T/
0NvTKyPT7bBMicfQf3KdW6khWzkhOGo78HTmGFs36EfrH1GKpGoFwE1QOSi1P8/vSndyisStuse8
/i1lihXO6l9Ai7t+10xHw10DwEo7TM33ofed7KVQZb2KIjpqx9nhcNsar7BNpHYgZet9bAEWJMfI
H1CK6xquefiu3Cx+d7cGhc8elbMVXLYcob/cYXP7fHTGdLGrDRvi72aehjZxToUuO1TFweEOh7uQ
ryZUKcsBONl3I7CuSGDQwPxSB0tYfmlALYrD7gByU0kULHqN+zC13H2NTbjM0XqDfa6CPPaVYxQY
N9Oz8as4lMclh16U1/6GFJcpcWrCef0jl2mgDPhToRWazZIqigBMyY2joSGz8Re7lQ1vW51PB+oO
hVs9hfSJrm2Wk7YHs7szodxToEh87XzoFtSsCthyaHA3w4HkjE+XLUe4O3bY3IqWhT0mtQJs1hvX
Sw4QtTmDAOXQJtbxMpTQl+6guFUEpQT4yRmgSmU6KOCMIUsK8TQULFg5Kg7Nr5fhZGu3/X2XD5vr
qB7yEnCa81ZrD9VWNy1zZrLZ2/6+wzBzJI2QJMXstQmOhoeiPzL7iv5Dew0K1PDwp+qo58KT10eY
rtf7mGYqTqHyOlf8tn6PpaRsmxv8ZITUxHsYChrxj8No+rEuKEFUZ/YvGh2upqlu/Wl9W5XuBo3o
wbjWr6X2lJXV4+V1EgYOO2Du1Eu6Er+5BQ4JEnxO41UrHEkfuRPqoqwUasOW+Q+vFc4OkTuCCpMm
i0W3UEVF4+tM7BCcjHM0PmjNViumSvjuNru+MLP8ARSXahyPW6yS9mhRGNj3cUEj1uVJlGFwh08J
JQMHdMYgPMWq4WYQueqiLhIQobX/nTeL81NL3pvG0AFkGGqQWammFxEarLaG8KuSBUOiAht0Pm1d
16jiQ7Ert3+brtEWsmDamvRYrYekuk+jN9R4G+yp15GAXF6IeRrS+zo+dbLHfBHhyAdwbmNPU1+V
ydYKa+RBZl4b5IZZLyZoFWY3x4Nac9ZMl46S00YYGoGPWjOIShBZciNem9ruqgSgpVK8zDG6G9LE
nwgJatNwu86CSGLqqYUSXrYd8WB3uNxg5y6ms7XFnStKfJYEz7QWcyO6BHP1DG4OT1ueS4iEVfTZ
zGQZLik453eGLtftdbsN9dmI2oWbqry1zXfoSfmJfTXYhybyWXuMZOkRoS3vxsx5HYWtzAE1NXwA
CbqUPjSD5ZpRE2r28+XZFR5DOyDO2aimOrV9DKDYjk8LLpNUKcON3OUyjGQ8f266u5Mo7c10rs0N
ZnYit5nmlxiETQpe97VhkNxTZGv25+87sDgz8K7fACwlv7U6mHUvYqcIz/nNRtw0heoQzh3Yj2U5
a3EgiI5uE33DFohaOTdXFQXIoBhi+b6dXAbGpGxm6CRQDlQvXL2tjiRf8P/bk6GmgYGJVlb7MUcD
XO48L/qvuhhOl6f9f5mKv1/E+cS6Rbvk0qL7e6wfwD4xjXdjjn6/+MoE1b6tHxS8lVh94DBJMCUq
8oaUx19gLnDroCFjlhRTsTZvLdMPvUXcebburMVAB44d1ApztfShL5arkc54sVNPZlycdPVRz+Mr
x4yeGuvHRN/KjnjqQGAm8dVo4yFpIvGhr7RfXd4GjGVuU2mqO3Z4+9gYQ6ZGJtwlDAt3A+HCQmI5
mbmYGEg+3o/9iaXvDcqEDNVn8yJZLbGD/TtnnINto3p0ou3u2RBocT520XxQ6wetvzNwp1BsPLs8
XTYP8eb/C8h5VtaquWVMsI7aiEA/5Bw7VUOL5hxchpFaIe9ES3TIjuO2L4o7qHc0FGQ2hctUFH+d
sswrhsEHKfSkSV8LNiv7GNuY0Cc2QcqFNjbkdrkZrR1U8xEVAXCdnLsoOUTGlQWLx/VlSH9kSGvN
qTeW57nw22F08WwpGfjnCQa+trUqolxStfkHJsUa9Q6P0gjAG9DmdMhvhZl6bSTEjxrqF+bi2dV9
q0JysfTW7osJpu88vlOX/55R8eN3cMcJQZv/EDf4jrhf6xDJlQn8I2CjNcr2LqrSxAUj1RJeHrxw
7FCnRq5ONRE0cB5gWknGMlNHOObc5saRNU+ZjLJ6++xPy4syWGoauGGrvCzauHZ4Bl3QiBNZNd4I
IO9gQsKEGmjKiYnvROcOfS2Sk0w0LJSf6puUONL3fC2RQmwYlIFhzcutBUrYYgnZ/Ovy1H0Ol3GC
7DC4fTlbDkPdvIELVexRBWYjrb+SjYLbkcnS5NG8LU4ReyNy9Mttk79eHsT2kfzi7AfB2dyAzICj
KICwyzvFHkAmFVjs3Hf/dQ7541xxAcyE9dC2bebNzY0+/6zQ0FA8UF3ypCFeERQZIMsCagCLQykW
a2JLjhUZyOT2LMx6yZKLZ+s/ADxFRZQsdFEzANTLY9tu7+px9EjGSGK9n48YzBbk2kGQRsHuxdds
MRuyQs42W9HIQFiJcnc43rWOzJ9WOpQvzFSynxBL7J/WKIWYe5dnkeQWIRzon+4nTdXRdcXNZJka
k1oZGChhMdrET4XqdnbmFjKiUqGFmwCAOBZSBjYXi812Uywd6DXRQPeNjmjuiUDoYz1ctvHPwQGm
cwfChVdWbCtNv4EY+YEm9+v0mI/POHTcYegkKye0wB0U504rFmn5agCKRmcLbZvlUHiXByO0jR3C
9gW7sBlVuFatjECYjNciOc5QIVxutfprZx2N9LWaJI9oIuetoaMY/hs76hNDQj93LYT6HARW1VOp
g7EELd9t/DOu3w37W1KeLg9OOH07NH5waDicEP7jVWs5NvkPpZYkbYSTh26+jUUVMHx+KtMzNrFR
gbmNLz076+ptViO0dt5s4zUFS/r0fnk8QvPeZJqRcQNdHn8ZL0d1KejKei8dDQgpam5XpyjXlgUO
MhjuJGrtwimmGjC5eTIcdALqcAqyI5UIF2c3GO40WlOL0GUbTBtWt2CuOLFvJnM7E01/Qf5seqVn
3V6vP/VH259eKdoBU689gzH28pQKShKwmx2DbiygCBn5PkS90VdUzyXoFch9cjX7yTfrDS3ux8gt
zhkEHAPnSakloOKh/8XkPAhVRiNuHDTeIkK1xify31dzfBwT5zbaXkm1NMLvx/q5rY+W89WR0cmL
beTvELitVSTOpBgUEBa9VcwTo5kr5VEUnhoOxWFu6VsOmDs1RpqsEI8BRtFspDjfkXHaeFu6/74P
2kTDHNwS6L+s7Zz86APVbJhx8G2de6MFl75m42Me0Rg9IHQgP+Ysrv77hvWPiJwBrI3OFFagoaqc
Xsb6SnW+XrZq0cztR8QZwJppdTES/L7WHevx96RDx305jIUsxSs6CgmuOcACL8un6shF01J0VcEB
qrOvTbFrkuOonujUIfA7Xh6SyOD2UJzBKXEJwacG7qLWkcZZM1+PXxqa+P83lO0rdsehMlo9S3ug
gFGn0EYPz7IWuLT+BQTcKtZG4oN6mY8g60Acq3e2oUDoBVIaBsjRYlmjs9AE0Kr3/0G4SLxlKMZh
MUASdCyteuJbaEjNMg1y40+XhyNEstFuhT4v1QLf6cfhkBpZvVTD9rGNTRfzLp2PkRqMMuEqQWEM
QlfErxvRL4RP/yTnd2szZ0tCEuRlvdE2vMa0n1NI0hr62rrocHeh2OYtBXqbIxZanazqe7Mu/l6z
x+asjy69Xk14SvdIuXqD2d6vjia5bYiCCTA/UByJyCXaPMERi9e4hL1sZR0orIWM9OgbHXhq08FB
5VQFftK+jTKf0BYMb9MgeRASbS8cgTAYkL4YcLgfF3G0SWSvCUIlGwI5lIFyu6bniPb/cBHQcZPa
+vPAgcBT4w654hgIORGRRQFBdxkbK78HK5fThJeNUjiev0A8PW6zVFNcWwDS1Q6Cv1ob9Y9lUU8q
LnNQwZTsaLFt7uC4IwSpyGopKoTRVjK7UBp181Q90hkRbm5DzCUpvd5Bdex8N9Sr7JIgiqmRcEH7
CBIuIN/mlk4vtUibE4rrHfJNhvOlrmNwOzbnOCO+of3sQdNzeW5FXh+1B+gAUnGdU/neMdsZZqMv
N69vTq2r9jGDuGBSHkkD2tkRr0TN6/8NkN991Mr0vgWgk1dICv9mluqmFYJEe3RNY365jCba6+jA
hBIrdNdAJ8OFHSjOayZ9wGXVmMGXSi28G8j0w4UzCB4Q1KTZiD35vW6vaqoXm3VqZPZLK1jMzG3R
lg+K/f7x8mj+REm860IPMJ7uEKeDV5AzTRV3hDzvegSDJ+fYv5IbHex37vw63WYeOMTIOz1N4Xpr
uV/LG+tuuV/u3lB7e3SONihA0NYbXP4e0ezuP4cLfZppVde4xudsizhHFR6Fny8jCOgnTJSf/h0x
tyGSqtAJ1JR7Tw/N2+gGlBP3vW8f7dvianhT/PGqvrFcKOVglMW5DHpZqCI6EPf4nLn2pGtQUAZ8
A5yceX6myW1UKX6Fp4rLIxUQt28jpdB8wXP0tr4fvXaao5Szm9BRiW36quAEzJbSt2YwZVnRIS9w
hx96yPihqwxNpKgJ8dVqkJWOCn2fjaJ8sOaCmQ8PLh8/Io+0tTE63KDSbLiKzORUWNRN2yEcCJgQ
cuaOy30ag6ow/nl5+CIfvwfmQhw8xje4zwF4ZqU7JMcSHaz9fLoMIlpMG85Vs5D+xbMCN8Vq7bSZ
ZSGUVuzDGoG95ECtH+Yq8XCCyoLtzAfVBDJ0kIDmqTuyYTKMAYw4nsbuLQjRoqveS7L8OGrdacz6
Y2Iuj1b9hrZdb2Ul2sS1K1LGko4V4VgdRKWolgWHF5/wVBRCFBQfg7+jzz1U56YVc4s2gPTg5TkV
nVj2Xxw+7zmXakdRYQOLKdMvepIGjVZ/WyPVHwlz6+bnksjK9UTBFcUmUA20kaDAmfPpxlqgf2IG
S0GU6FBM0dfi2FZIDqZzdK/r1c08jbFHKiXyiEZkAk0ib4+C+E0UY0sc8gc05DC6tF1Aw6CbP9Lp
fix+rZM3d+H83/eRbq0FOiS0bFQB63yaFW0LCssIHI9FX+rulKZvXfKe1W+D+i6jzRA87wHLANeN
ieJgXFE4J5tO5bDg+MeMIqU8jOGCN60p1OI7zQypFlIC5STyQmT5SmG+Zo/LOdc5gxKTCi42TzXC
n7P3oBy7NqTfvijPtA2SLmifJV5GuHom+C22fk/849ybteZ4jdk65WmOxlzzbKiurn1X06+xjHVR
tP3oDonzZ7k5VTTZkHD/cSFkV6vfp8wzZJzjQl+zx+E2A5ttfaYbTtmjUlY7jm7ullf6Q4/0m9/c
N5FnPl3e8JKR/TlCdle3aEr/3xwmWy8+OmarlyqD0FTx5TKOoIsSVolUBNR8wDFH+Gze2tkVmJln
HL0Hy9OO2lNYeZAKo3faN/a4eumhuQeZx+Sub5eBRUfRHpeLavpNdL6iE6yy+8HGEyjkmBNehiDb
b/CB3B6D23GjmutVpgBjDHPikmdoiPvziZ46P3qsnrTJLz0dVHmmz77n3jX6D7x/Sffsv4Dbe3lq
K7qSY3ZXQu6zVQ1BeOVZKOhY6f3YtCfJgGWTyh29i2n3izVjwPajdagC7V2BXDVkR9kt2iqWydf8
3E8OyDcN7rq4xis7rFdonn2Pn2koSwz9L7O/Beyg2ESnPjf7fWIza43hxNWDGVaH6HAqPEtz7VC7
bbwOpG6B4Xdn/Zd2Qq9zeUgP1lfrH+7oIKL6zydw0z+vEYQnTRybQ3qF6ldinaiMtFu4UaGjBLeu
GpBh5Jxd0Rlao1bbKOufQ/vbMUbI5Txa4+/LSyv0qTsYztNlc1OjphswKO7uxh+gjoiqm4rMUD+X
hqdiLLCCOujfBisQZ0XZms1rHAGLQW4gH/DSaaHQ5nvPTM+aUDRgTR4SFbhXZr96K/HtZbxxzM5f
W+NGSWmo5PczyyT+UBgzw5L+81HbOuwcotEVUTSqDQ4ViDoP0EVQCs9ZTgvEtq3XtTlS9VaX5ek2
8/jkP0AFpaOWE5PBF6+qrbNUOsHJWVD1ISusR+znfwjs0KL7HwhuWHqcKfPSICggpR60qTdpBzVD
Rw07LcpVXMr8kdBB7OA4a+0Gp1fijcFIR8ZlGtHPnSMRaMh4qoUWtIPhrHWyam0eIkyclWlH1oVV
qvrIjnjK7NeyRkbhkJDEgZdBpOn84fPcGQZDHJqONQxD60CF2liu0Qf/IhAHlQNk5kEKZhDExdzE
WWWb94hK8fam/Y51v0MmTjfCJPIU8OYWqRdbYHU5Xt7zIvNztO05B/142qc6SXudrYaaWKy6AAdj
q9/mUytxkCLvtYfgTmGlAbluk2BYSoKUaXyXp24Jaie9/np5KCKD2ONwZ0HSgK8LCnMIoFDEQLu7
sgvWuXTjKuhlSp0yKM7nN6TSss4AVEZKH6zAdUvQxuu1/TlP3i+PSvgiux8W5ynbMrPACIzrg3Ic
FrcnLr3pT0bgeOSuvoY8op+7macF6+GK3sVfvqbeV+bLLmrbXuKd1P4bOA9StMM0qP1mmUMZFGUw
rVU4DY5ratcKQ0Hkz8tjlk0vtxEakG4sFQUc2NaflI15B8yh+E8XrmkWmHZyuIwntFDwgyI9pGEv
8LkSbWpWXRkQehtNuOrn2rih7PsqMxrhJO5QOIflOElekAFpoaQ4THQ8KorpJtH13BVBTe+ZlHp8
uzB8WrQdHnehKBt0CUQjRgUKQPrbRtLgVffVB/0FgqRsdGvmKc+Lrx7JbRP2YXTDHi/PqshpwlXi
JorqIlANcYY76hA3jxeMV8HjRQa2psTwLJmqn9B/7UA4y2SLFSt/JjWqEl8lLwnoii8PQ5jOg86N
ZaMJdatg4/zKmkGmZI62i5ly11T3JUMVNcpV3xPjZzveWSDJq2+YcsjUp8vAwvnb4XJOJiLamsXb
xu9WBkURvOPaCIxklzOhlexQuFVS2rEYV+Rlvaa8NapfxnImQ+FCFonVJRjS8qCyvl0el3C37RC5
JZurunHKerOL7spJ35LxhnVvpuzIFqCAPBTlCah4BfE9/xwyqrW69gQodaR4qa2H+VS5Gb0btURy
IxL0ugJiB8UtFMugvWSXuBHNIBF/1EZ3PSY360G5Me7b1i1OzFuunTdN8mgncCeb7gra/fDEv1GU
fQxW604ZdDYhNwkCKorXJKv11yF2DW0T5g0g1Ht51QTW+AGOG2SvT7k9ZYCryblQvmjpUVO+XIbQ
ZEPibBFFbxNttnRra36Z0HDT+sV4M+Q+CEuRIgy08XdvhC29VulDO16b5X2X3HXMH+DYYsnsim6W
GC+6yvAqih5HPsOsdaqprBPez2uf3ep3UJl6rL4b3pfkPJ77Y/xlCAvoZB+zc4lHmqv4aycT2BIc
gh8+gNsmZQRNLzPDB8xRGM1hHfux8zY6t3Use7CQjpU7b9tGTfLEBJTOfPTQgVaKucbPOPyVnd/T
MH2pND85sXsouJ8HN3mqD99lOVLZYLmzkdIKVaIOVn4o/MnwDda5bREk7JuePl82MhkSdyrmdrX0
pYWxGos3RtdNfrXkX7rlMUpkB8e2I7jzd7+AfDcn6gl0I22B1JJza3zrM0lcLUr2ahB1NnBjMClC
eG4onVGTyNjEEqCTYkZ3aGqY87DRw7W8XmYfg0Opibcast4qQ7BNQaWOTQFCXw1VvdzbZcy6rs7x
2Aziad1v4d+g0o0XmLQHP+4U5DRy08xjjnUs6ms23ijxNcihFvPa0m8n89WaHpIycckComp2yCI/
rcYAz++Tep2t4VT59ooLkO4uximl0fUQgcCYzsGIGkQ8b3vd/DyC3qXvv5Nhe0zzbIgI1dn10t7Z
vRrOMZ6jUcEAQWGZBxRYDgGFugaCO4QChD9RkJepKmU1EQfAAzKI8IB3I/McvOKZskZ/0QzvoThn
W02QdM3JBpWcoYDTxZ4+pW4CaQDmW7XEswvB0ERqaWglJegU+3iQsHUCLaEOsHx0XHBQhir4X3vt
VZnO1XCb1n14eQcKTuYN6D94nGMbuqVMcBXF5Ul5Vm0Q/JInBuK6dQgu48jGxXk1SGrqdWdt4zJR
NgpuQEreK/Ogr/GhtumJSpmkBIC6hu57MC3hsvSJhFIhMY3Ayj14GnhXWX1K1m8LFAbK5i7RApkY
uWAWUaRGKd6uTBB28sd/UdrN6jAH3PZm5C311yVakSAIp1JiHYJz/wMOZ4q1psdGp9qDVzp3c3aT
a0+JTDlA4Cg/QHAGqK+6k+gN5q2PDI/ok2f9QweCjhgQLFRIoOLNmDMFsuoWK2NMlhEPL325+mMd
fylTScwgHMcOZbOPXZZo1KhiJSpQMvg3vYd2jKzLSrgYOwTO46dK7JB6BUJT/KqbQAe9pIZs6eV9
IwHhNXgMs9IZNsjgzah/6c3TRA14XkmRvmSueGEqWjSjbfwPaV/W3TavZPtXen3vPJckON7Vpx8o
SpTk2U7sJC9cjuMQnMABnIBffzfdp7/IsGT20X2M7RBjFYCqXXtXGIne2zd0MENIAYSfj+NY2ulw
1YkSeGpbVB4jsdeDDENepc6lLfLVCF7JTpCwTtnljDhjdMRjXA9QOoJ8N1uhmD6kA7gnRz2Kx4cu
X0oXzEuk3AredUq5trMhY52vYXbL/qtXPTTiOkkuCn6B5JSRr4f+7vNJOOom/uyYN1XFgz2ZxfrA
MnPek+kYDSk0jtInqIvG+ULt19J6KjbcD77Ha3+24Ty77dvmomRfPh/JUgvKsVE1ie9NOlpATUzM
IrMzFvb9sfD/u6VRvISTFhKSZZirwta/eFmWBZ4cvaD3xe00aGs/9zZTWgUdv/dR7fz56BYbV5wH
TaRhe2MMg9C/lHELQPCq6W9KeQuBtinzV6N2wTRzodWjmxFRLxz9SD18SD7w1nMSS6PDqoTHitk6
tVDVDezzhBrBZ+deP6O0jkC+E/zvwJmaH0QSvcniNWR8BxSiDr/LtvoyIRbWGyzUgclcmFDziKEd
tqVM6Nh5Ztnk6bAyLjmKipMgv6yf3av44at5375UCyVURwgHgPQ6GJrimr0YLHMGQ3PDi36dProP
+bV4bfygvnDFiqxDe/do3yVLLk7/fJD2/PsD865ds4BMClrF63Q9/h7KwL6ydrQIKJhWFho75koO
RviBm9OoK51NaAv5zpBlzUoC2Zbde1b0+codO38O25kX9mBM1M6KvMvQTkn8nVNYFxQsc6NYChAt
NaM44t6gLSm7uRlbX3njPkN0bSl4fwzUcbgr7NmpHYwFlaSu6OdGtC1yElH7LfvCLo2QXVTfrIfM
CdIFN3z0zDucPMUPo6BKH/J5kTh7TJ6h+vujC3mgrVMAKzs70F7rC/PLAHD+XfH4/7dsin+G3yza
tEXLhLyM3qNJeNDoXz9vY3F4ioseRG5o+rw3nCsCkNMPI+gu0v3M3jxiSNU3uZ9u8xDiLGbkLT23
FxyKrTgUnNoOnRq0jfR4UwbGjYV8fODMIhnr7zrQBe7CHekIqmqGp0GJD3WF0EFVC9xjgYKuujOA
ea5TvO1vymKfZ5AQC82Sh2n2IJorFm/7PmpEqDXXWb5giUciDHMHwL6I4gPkp1V4hZzAfVMwgK59
QMrzoQjLGhLagFpBeTmGcOpOUAfSKOtyiXjScOfZfH9Pet+0YjmVlwB15aI8OncuEhepyRJsudt8
3EFCW/Nvyuqybb5VJGrdR98OBpTRaNWa6K+G8ezgjWIH+pTfASUa+Im+JqDJHK+8Jt7KIV+59RdE
SaBBUFZt6ANHyesh6NofoGFYdd1NIqGcUW+JSZGn3A0W30CJRfBLLnMkan54UltrnQXSgY1hbjO5
rsud3ewrja2bcce0KM52DpNBV+6kB8L4qB0e8ukqJqDrY0GSJWHJfiXpRQIiSwe3irIKfXlbZDfM
RDXQBiLwdb2d2E0GmUWx0TvcV9kjuO/0eJu5W89/rOo7sLxB2eCiEHdgsXGNPPTards8eN2mzElQ
D5e2s8+SO6e61Iav1H3ykfeXl3l7UUH7rsl3bnVf5hHjz/H4BXkT5j+4w7ZyAldEkK5msB99AKda
+sIt8FTcjHKDUpR1CmaS8pvOv1duCrbrGEoL69y5olCyM76y7EGrnomAbk4MSgsokTkJpksgp2bt
uRb66YtZ2Ssr+a6La6ggaHW66pFIMYdsW3obbL9VVn2Nmy1obmX3u2tWmX+pxzcIYw38q5f/HEHk
AzqtoZkn5ALS18yfVvmwSaw11/lOQ21FB/pD27wpyBjolRd5+TeAhjZlugaN7tJ5//HqNFemzgov
lo60kFr1W9pJ3Nq0nzE5K2Pn7tpNF/brNCguedDpgX5LrsBou8YOe9AT1MkuOMIjzTuIRVm+b0Bd
F4Lo7w+WprCrvp3RgtklKmRX4ypfsZtWD+Lg6cGBbifbvyBx9MTXzcLAjyhpIutw0LJimE4lHLfF
ofaGEkK90L4J5BMUTEtcXVf37tq9qtf8Umzpzg3rMIugXguGnnDpJDjiH951Qzno6MCrLhnRDXMF
wjE0HYdOBGc8bqpvX0EBH/ihe5kH3/xfn8/8x1vQ++Erxxw0isAO4SJfBj4pWv6oQQpW10FPlsY3
91/xf+/Gp5x0el6CQMlG/qoMymtrRS7oJsc4m3CIunV8wbf9aimkdCSR9X5syglXUmL6nYc5LR8h
xLVjmwZKx2vEH8Pn7uq6iOzVEvPA0iiVW3NBQLfzBuN1/T2xo3i6Jtr28wU7dooezKSvK3dkKmpU
KrWzqTjJT93eSp3talDA8vEZGafQL6bnbjQDN6dgN/ZQZYPKtDEd7uayzM+7ckQK73CCPxB6+35h
1v6cksdl8M6HVsyG7bIwv47Dn3k0hfIep1qANEvAN14wrMYNQP/h3s6Ch8878mET+wQgcWByCYoK
gIFXjGfUqCh0M8Y1SrQb02tWDZwrd69Mcf95Qx/WFw2hPhTQCgfMdqiDe++m/EIWtQPdJgTewFru
MKgNrYm5+byRjyustKLYpDkQWUwcrYBbFRTfEvezoMpA+AsI7o6sGGRmkbwqFzzh0tgUC2X1WLpJ
k40oA73rsi+1vRmXqC3nT7xzAsrAFINExFLjeo+BaZmu74q8KZ9MjTgZ+BZFdeX2WfFb67NpIY55
bHeggslF1T1Ytz31oZdngMkMshiRDox0jlow83FsL0zybWHZltqZL9wHjyNpmWAUFphAH/e60Jg2
TpTsze9gBkwuvQd2X1/YV/nOXvElQOTHZ9k8ryak0pDFsWfmk/ctJ670Rz/NITGxg9XtXD14aoNh
TSKUZ6znsqXVwlDn4/jDQh40qCxknzR92vZo0LnqLlNEhiN/Zd+5P8bNFNG9d70YjvgQGFBGqDhW
zRZsdCkabOzNFFarITANqNavrA2DtsaCX/uYuH/f2ltw62Ale1ZUAziTUD8TGjdeNLxURcDF2lzN
7zMZOTccFyO66p6xm8R26dw6aoh4C4D5FfjJD8VgwqgqZspyBLAKyNZhO85RLNtZGuTR7UogBmrN
FaKWmkRwOs+tfUwrLlv9byhorJy1dtns65/xrbtuEQ65Lm+TTbcktXt8s0IYCamL+aqnqkD0nuwT
x0O7SCy9WHfA12/isPhpfpEre9Xc9D8X9upsdh/26kF78+8PFtPWzKKjtBpXrgkkSwfNzYCs0ghl
iuGoBz1efwsz+xF/MG+fgxaVy6zbx4VTahih9yMRQYM49QaEnEOQbZzQEAG/EaEbaTvUiWx/Tyv3
R73XLrOFQv/52vph1KDMNsA7g5lWMYBtUXOvIrMzKi4t47fXv34+rccHedCA4gKALBvBSQpf3k0O
wN5V0FjZKtO9e9YDpdrXPvAuSOW3KH8TFkLQFMppSHKPdJvU2QocBIHpxIEvm5uxHne5RwJjbB88
e0CoT0uXHhgfr/nzmhx0V3EgQ+7ljW7Op5uzc36Mz5A9czb0od7e1wHfei/lRo5htif7aWU44bQS
4cO/jYB53wVfubgRzZrawsaMlXLX6D+0/s5LV773xFBo8/niHF18BFigLQm7/iDJnA12k2Yc/ksi
18VkfT1NevR5Ex8DxPNoQCABtjfU49qesskn5uJ5OntkUHrbqCq/7q839gXYaMX3Lki+2PsOTPqr
dNNuPm/4qNs6aFd5r2VxmxPIeGBjp+bOquUlstQg/RRrSl8+b+n4LP4ZoXLZg7KELbsELXn+U5o+
Wun68+/PFqKaKFAugLwAPIBLq4I7cXlNwezVYEsmdsQR9Ihv/el+ZJHBiutyCe5xbDSHrSlusHRq
SXmB1oT/1CebqlvCPC01oGwIx03tyZgbcLyHmRFi2H4+XccujzOBFrI7NoA6KquHYQqQ/g3tCGaW
n/CoZAh5ukFRi5+sPm/o6P37oCVPMdRqQnWtm6OllOjDilGKiHOeXZXJLyjGbBKTAFxadCEb/Kcx
ZSiHY92jPqCowfaq67jgCzv+I2IXpgauUwsiw8CZfqBNgZBRQwaG/uS/jcDwww6gIh5Ul9cAKSEg
0ukLL4FjJuZ7AABBIMoHgka5TlopAelWw8dVEveQ/bisSYkim3XFw7eJ/j8v0/9NXqvb/97r/L/+
E/9+qWqkURLQfb//53/d1K/sP26L55dX/p/zf/z7D5W/i16r6+fy4x+9+z/4+L8axwv++d0/1qxL
O3HXv7bi/pX3Rff2fXRz/sv/7S//4/XtK19E/frPv16qnnXz15K0Yn/961e7X//8C9Dqgw03f/9f
v5wH8M+/rp6LZ8HT5w//5fWZd/jfhv+PuXoF2q/WDIOzYGfj6/wb3/+HMwfnQMTgoGjO8OBQWAUO
9X/+5f4DqkZvqF3PI2BomS9dHCwL+JX+DyjwAt+GwmLU+swEguZf/zP2d0v0Z8n+AwyPt1XKOv7P
v5T6DQ0nCtBiwI8rBygbXFpIiCTuUIOabgUToJyJNa28R0ZovOh8YYPr1zK1J2ca6rBsE2ic2DWC
szLxjLtJatWeuF17qWXE24ExEUptJSkRdaVdZ17FteE91z0fd1QvZbaOvRJMS0ZrycAa0y7d4fY/
/ff2e7f73g3lvQP+M5T55wc3Qsg6+zaIEKxdDYUrO4D4cf3KXSMGT7ONQ3oN9TkCgbLU0fowJ9y+
TNq6MVexZ9Acer99/VqlqfcoS6fpg76ZMjBRZB1UO5hvFldxaZvfR83zrv1JeD+w1kVEU8KcFamn
8tmTMuUQHS2b7wJJ3U3v6tpTP3jWpaS5u4B2mhflzxHzZ4SKBUPFgevSzuxdTv0C/FWe7F5Mi5U6
khym9jMjVfFkS4mCxBYwBBGUce0unQfvnzF/2p69y8HsTjbrmtGr5I4Qqd1COMr43vg8/jZMTbNE
rPjeU/1pQzmagSWebIePEpuLTC8uEexn2mr6gytseuFX6VQsnAkK3cufluZT72A0DFD7FESYZJdi
9n67hHr3bdzqX7vWBBmSGFyxrbOelKGjj9odtODcm9yfGWfsNtG/ej5yhsbQez9RcjdsvSavaeB1
Fsi22nouTNB0vCutyjN+GVo6XsZTATrIA+/yLws+3OZzD4/tAeU8riC+YiXp0EUytSPmy71lLB0U
pz6t3CX6dmzNWMguEqMbzNLBRr6E4jz1aeVSlHcteMcQB49is7kxdHqv90vP+1OfVo51nzYko6RB
r3HZKgWQmhWc9P9RnOX/YqpVSgzXEgmnDr6cF+mGShkI1i5cFk90Wld9FQADllVWXWRq+tokDpQZ
+/C8XitOIocWq3RBJwAVbX2Ti2ztgU72vE8rPqBkZVr6xOaR35A7amavbWydOSGK6fPa6ySraBdV
nv+zKrIwcZqFt/P8iSMWo89rcGjrE6CBGZm3tSb8AElPF4T+ZsG/TA1Lfp83M4pVTj1YLuMSbXR0
kKiBshr/mfhjeeaaKpZZZANKzX3sxFL4TtBO7QAAFEpozuu8YpzM9wrLQA1HVGcJ3pbjumub6LxP
K8bJC6vkQ113EZ+QXpvlN1Bi/XDOt12Vl4c7Y2sUUOOOXJM/IOUfZvqwOe/Tinl6rGLjAFnJiExu
WOnJimvtwmTPZvhxN4Ia5v1ulFo6EN6VcCr5KEA9j7JwvH39x2IY5N5N7Ow+8athAaNx3M2AheZ9
Y20mqhzckF00luB+MpIwRdDmvClSDNbqjXHWHMAUIXHMRisy6BJvxqleKwY7wECRgGp5RHMWeE4W
lPVZduSq+eiyji0zbTmPUNb+2OnDN8cxF7BN85QeW1fFRAW1Ytfrah65NLM3CLIAlVzFbJf6KaCK
br6UMDw1OYqxZshGDF4VwwcLCEU6Mcpke1ebzlxVxV4pG50StN04lxr6xYlfR6bdnrVfVNrC2E88
KUwIyzdmK4I4np7KQSyROpyYlPkJdejia4ai5abDpBSms6qzOios9zxXoEZcqZ8yatQNj1pbb6GJ
aPlhOsil4MSpjisGCpEiInzX4ZEjvYu8niKQnJ51UfygNzdVKHe2i3mjgAtn5TjVvv13o0P/c392
vXk8B2cqRTGOANULDMkfwPaGeELSL4QrTk0Jef9pDuLhcdb+iWyjfPQb62cd5+ftbk+x0YbboOCd
Jh6Z9lxl66HmbQzP296KWTZ9VVkxw0Lmmrauze+ecM7cgIpJVoU9h6rgszxGdiiyW/Ol9LdSKvf3
KqqxN630yMQq7O0BoTFwTMa4GOGeuxpHWtzpgviX3AHZ/CodGhTm5zSzbkAtkm0RI9YRXxdD3gfM
SOxvvTd532kJVk7UupEw9w33tnLLmALQX7vPNBbafZqj1k6bnOwrsrWoyktB9G3nTTgZ/rCTpNPC
BGnQTdvkRdQPDd3WNEUmJ4W68q/WtMoNz4XYQr5FhJMmy5VGECkPyFg5O4Nn/Wta2B4LRo/3WZDV
kL6aHFatIeOg32sCcoCB7mndvdn1WRfwylmSjjqxXd8QggeWAByraP0Bh9VMChQXLOStc952/SCT
WhplS2JYAkoW7uNKv9fjJbb/U71W/A6Ro+aM83aN011uFqFTFecZgqvcC5wiibtax5dlDeFTiGL/
pO5SluJUr+efH8w1oN2lk7sFj7Kc+YHBcx74cf9wlgW7it9xOzZJlFPziFTxRWWl+8pcInc91W/F
78gaDEAlY9gj/TituOUBTWPkyfq8jiuuh0rmMYh14eYhTajLigvJl3LXpzqu+B6OU8lH3A+L2ZOV
A4F4M5nOc2sqXygl+ZRXhcmjPvHWEPoLx2IpVKVUq/zt1xzlOqBBP7wBnyePJl/Q51gWqIu3hBVS
GftfCvgCC5VU3nBtFBnflxleU0QHmf5Zy6HSoEGlJpP9kMFfU2O80In01pogxXmno6MYbsZrZrmI
b+La7Yf2dDnWZxquoxguzlwKnlEDC8ILCNSylZ+QM9dasVuox+U2CNR5ZFjpF50ZRZCmSxi9E1tU
5T2JoXzfFznOdMPSbtJUj0peheetpGK2uXDaKYsrHjGzvQV2ZK21OFvO+7ZitCWfWsOeuz0NTdAk
e6N5Pe/Disl6riFlZ4+YD38KO7MM5GII+MRU20quoAbBRcx7fJpnVw1Ky0nDF1zYvHuPPJ7UogXD
0LQRG7vbkdgd1p3jaaEtUAtNwTZ6U5MiOe89rIouQY1E2rTBinqUkyCHRLaXyaUlVRJ7f7sdW7FN
U2NQaG8S2KaUzjp3pxn97QF8TICl0uuuXJm10Pcta939NEztprctaIwBvv3b8htne9YGUClB6olY
pSDlm0FcUZ0VQZwujvHUFph/fnACp6SuR9RX4UAonNup7G5rsPZ+3m8FgvJn+pQDOMn71rcMnGPd
mJc0QBCwuK4magLbkcebFNkzPZAOCoprZ84cjUO+bqZa23kp9x8a5JC/i9Rh+wYiniEI7PxbVxPA
Ao+YiiaZGvCcF9VaWol5WWn2eFG6UBX/vOunZkVxFMLLzMYt0fMGVylcZ4P+7AlX/ERRZUWPZA/2
VOethf8Doe4zO604CpFCtcix4ZTLjkzgWc/A5991CzHXEzNiKa7CSDRMg5vjOcSdK12yB8sDEdtZ
s/32mjnYgygFKojnYA+2AiR9Xscihzu/zvu2Ep0rksbMLIEdAze3H2KwJZV0omd2XPEPlk3txp5A
+9g2VfWlmwZzlSK/tGD3Cszxb/tR4dKN8MsMOad+1/i9tfaKXARDr30XkLrdAL2e7kHxPa3iDIKy
fWnym5TYqEio/FnWhIkL5FD6HSoava0x6cbFQEYzZLEDjXggbc+7G81J8HfuA+lIr7FFvxN1SyId
W3Al4JQX5vdEaNVSHEjcjrEDPIwZCelO+6G1UZukdfVNZ0PrSUvMSga+0ZkLZ9ap1sz3YynNOuci
082o9Xl/PaKQ+NKfUutKGB6/og6Z04CjOy3U950yKMUPCJrWWpshRm+5lbcHl5wf9jFW6PNtP9/x
jpy/luILYiQVncE2yK7wizpq9E7fJYPehmKg48/PmzgxAKJ4BKpDg4UNnhG10obUQpn/Sgd2nrch
yn3fHh2IA1E83Wwqfidp/S2u8oWU+6luKw5Bg8I2SBjwTNGKjae/muLM6VB8ge2LCvk/D3uVlT9w
y8mvvbT2zpyPeZkPPGQnu4kJ3pOIwXK7DpzlLhVLr6tTMzL//ODjaTnaSELhBVJW9QXCugHPvOi8
PaIYcCZZWw82BRiFdahr1BHYfhhS+7xkFPSY3/fcN6fY6YTENknM6xEPh7CphRN+3ncFZva3+1W5
QsCKG9eo+iURKfxs5zp4UHpeP3PcmcY+L8AsXNIufclw83toGieNWOtpF+AY1CDmMGprPrrxHkdl
vHQfPbVQilETrrNk9AsSdSngMM4wE43Tbvf5cE94DJXVKylNnBxmxne0rVoa0AScIG4v9UfPSouv
n7dxwsOailmTpKyGSfPbHTP1Imrsprif73D3FhHj2hpQuWlVZvvweWMnZkvFzduGYMTvEhKJNvma
yTGKu3zh0ydeN2/1VgcWwya7QbLSMSNYuB/VTmYFpp5dGzJN1syDJz9vBIrVE1PabcEtMyqI9Vu3
yy3SZ+d5wTf02MEIJNPGjPVDG0EbUt/b0ohDCPG6Z3ZcMftWODxH6VsTORpCqCh9Bq3N5vM5ObVN
FZM3RuglorKuiXStAn514h2oxB3y3EB698zeKydzbHZSNB1tI98bqp0+NXI9Gu4SUcgbefeRo9lU
rDi3xkKauWwi4Fcd+zIbHO1rWRXQ2KEa8Eg0M9tHH8o0t3jypSikll6CumaDBDKxyG0r3QI0QYUU
V8Mk+G8j7tlGxEl73dNSv8H9hG0QOyyhg6B9z6hPN6VXxyukpptVkUGdbdNbjG6kI8hln7niijl+
tbHKqXriNsTmMyAfnvTc0Deunzv/Hjfh365UBSXWdqk1IkvaqGE8jUw/v4ipeR7SxH27Ph/sZdba
qaSgSIgAN0EFDk3BVx67S+l9hQPiT9+VC0M/+tQTLa12yAU7+xyI0HVmNTPzX0GjQhRwlj41UHlv
JzKW4O6JzTstYXLNWcMv4irRZGji2g0CDoPEgUkJmBV8ydgmc5h+HpIHmjDvj0I5FqbIZNpEwAPj
6Jlr0W1et8HnVnfCl75V8B5McZdm9Ug7akakydJ7qvn9haHlS0GcE8fC2wF88HXqGbzTysSM3NSf
NpLX5JZynBJOE/t3gCO6XwlU954+H8oJB/JW9nTQmIUwsj+MvtwVWJOnwScj+Aya6VYHRDH6vIn5
ODti4W/hpIMm9CqldVoYcpflmnXRja71WJpT9oXrVrGrxwnv/sFsV9RI/r3SlT97VHFZblaCcjg1
9B1vZZ4FTT6i2K6carKeIZ17qFHKL8QFBGBpP8zO6tgQFSeW9RyEc4Mjd7Y9gOc7Zq0VeKOe7ppx
gLw0snHx2ijMZJ8SZND6QXdXdT/EKxC8eVFpSevCzbtqnfpxEVYjtOqokb2OEAKhAWiFyjXq0Mvv
yciMANyX3fXg1s240S3OL6eUTo9WPDo35sDdccXLor312zi56SrASdu48Da4t+VXoksYBCDaGGUn
AroeTqfpkNVIpjVN0x9dr1UhGXv7KiviJXWeUy92FWBYaTTWLeB+doUH61tJP09+tyDv1MFgQbUf
sKJkx1pQzo1pb75aJE+vnFF2D7T280cN2hK3FKdZ4MRgOR2nUYAZK/G1VZxT+rvryyXtzhPmrIIV
s7rCy83Bq92Z39XIHV6x0kgWLpInLkdqkSvVEVj3gKXd9U0iriAuRa4SYnU/aoshcmrmSyIBpwah
eLxWDLqWxVO/G1GuFbpNPIUCoaSFe8apryt3L7vLKt5PRb9LDEu0QUxkWgArLLLzfISKYRzN3PSr
nve7ytBmZURu6ddd3eZ3VMhpVVSkWk/SF4hWmWLpFJ5f5keMVleuZfXYkSZhfQ+2GDf/SQzKQFhU
eflqqhI/LMvCf8n5qOcrrSnjC8HqZInj8dRsKre2GOjMuMJht6t1/8fUOFegTVkqHVRYg/52fmqh
ql+WzTQltN9RCOn0YMbNhosubooXq+7LTVIm/RT2uh+HuofENbRu7CvZ1eNz18XAKHzu8k8NUPGH
Pm51lpfqLIKlfhvgokJkxRbVi+Zp+rhwUCzEzw8OFD/2BpI0brcbG4KYMckvMjdpzbCG4GUZtNwq
tg5IsC7iIWtDpIpYaJMKmCnGoDk6NMu1wcdPapSXvO8ILoyU9oXBorLsQO41FcbWayGvHFBAMUKB
MpItq7J6rSPFfDnZFFw9RFQbTiszAroeRE5jAhUIDd1EzrwLS05HiCKLZCGZevxw/6A+Ds7YmNUp
SvMSD8x7CenykGkCJM9mYS2stFIf/T/bzVEhmJAjqU1QCQ87sCaaT17MzS4smI1JsFljIx8xeHsi
AJPIQMM2rcchww2dDlSiMItiUfqBPLQTADZLBQQnDMBR2S6KvB5tTpFsG5pUvraOTx9RhmRkQd9O
I0jNq3uKoFSYF7AOZmZ1ApBNabeBFqf6UgHG8TsP2Ovf7wzGcwR6Wip2bffNGPkmj0HBVIvQc3+a
nRuNi0yup7ag4sT4EPNJQHt2m0st0mXfb4o613cGdZJVJWm6dqs0WXDSp7aT4rYS6VKn9rixNXPR
bRrQcu4LqeH07rthYTsdPy0dX7m5SVkitGe1+nYyLQOFfAYYvEzvsbQBZECCMV6f45+g2/B+eaSL
oE4nqzLKBJl5Nlc1Kt7P+rSKA3WLdnK0AZ8eQBTuG7sJ5FvnfVnxNl7fi1aOVhFZXtXuGj7l4eBL
svD1ExtJxYECaNuUQyqKyDPMegxyZ67AStvWukasX2yTAvqf69Ktf30+mFN+w1PuK9RqUZ+ZNUWE
5K2DOuLB/RVPY/voOLi5TFkeR5BvLlbpmAJOgb9sd8VEoBxYQX9uoCVY0HK/WfIZJ3a2KpIjrdZL
bKcdI81KA7eT8BJFOMVLqZQTgB1HhZOOXJTQ2eNFpOtE29BxvnYTr31jek9Qb15PaR3pPYtvwc6j
55u6a4fftLEXqWxO1EE6at17IYBBQCx2jCDAEjKzMIJeDCAb0nG7FmvfuSmSAvQZ7IaMYgeM4RpZ
sY2fS+AU4tB0k9+ItK7aTEPZ7tptknXBUD0Z8ytUXYZm5uztJl8I7p/aiIqXAYtyUjhGBQ1yw9bD
3DZAVpJB2hFRs7QOoJAursGXu5jbPnVcqLKoqU6GvJZtEflW4fGwt6EIbI6ketFk0uEFCaz+Ku58
+8X2XfnLGA0jDmqaTXxvDLxdAG68hWGP3GnU4u3Cs2iZ6fYQCWgemCjJTrJ9UbAsjAc7+4lnTxI5
eWbsAFcLQT0eMldGo4/ENmVNsnXzvmZhV/Ap0CwT1dXj2AZOnwooiCRZs2GkJl9d258LyPAUzSHZ
R4PGr5vHTpvih0zoCKXpk/FqV93ULPjyE0alom/rKqk01FeDF9PCHd7FzQii2ZkFLhHebT/3IieO
CxWc2mim5bSd3kdOM6Qhtc1+J+0iv3RBInmteXW64K0snAtHVkdFqhaDrbM8pn2UJ/ZzJ0CfmE6N
9/W8QSieMJddVpPWHSK9JOk+ATE+1A3dqo9QoFPcWlx0Z+VYHRW6OpUxJxQZ0Mh3+cbx7JCDx/Tz
MZyaoPnnh1dyVrYyzpIySnUnzAccF/bCuXTqy8oFJ7PSdIKeQBdpujtc+nSuQuZCnnelcRVnY40S
8UFQJkWNoRlR3w4Mns2sNtXQLhX9nrgKusqVpoVb96YYBPdATpXgE63dDemhxBhwKeXl0Pf2Xrfi
clU447iw0KcsT7neaBondedoKIuSXg30nWPwYEB980XC0ub+8xU/YXoqvhXHCJtyLe6iQrogdC0K
+yq1qwScm5MNmuXShQDw5y2dOj1VuCs3kjjhkOwDhyuvzBVEAuW6Y+l0YeFhtRZx64Y9q7bIUey9
+onK5ryYCnTn3u/q2PaN2HfbEkiOSd+lgvEts7k8z2ZUqGtsjbxBwInBHJtr2RTPmS6eP5+yE0aj
Yl2ZZqeOwwYWjQknOPInfd9n7dKCnPq6YuxJU1dO5Wt43dtGvWqL1AK4mT593vUTe1fFu0I/Nh5T
ijdrmgzulbRSfZVwy35ocmL8+LwJ0HYd9+eOYvYulMLL2MHDPTNK5EckyXq6qlJDbOrMyXfUN5LH
uMjztT5a7Lo26uwiT6Bp2Jso1IDYRzc+gTkCKlxfCRjLEVUl2k2V92lQxbT6oXt5t3FzvzQDlnd5
QFLNg/AdePwzScFPFo94Frh9+qzXwt80zky7zw1fvqLYAimvNMOGWBPEEcCAjPJ6UH0VvRY2tjb8
ykQ2bSxiD085JdOdmWga4sBmBnGijG+7NhYZWIUa8IZqlERJb+YPPXfhBP4fd9/aW6mupvmL3MJg
wP7YwLpn5Z5UKl9QVSWFwYCxMWD49fOsPj2jPmdaI83XlrZ0pH2yq5IssN/3uY7tdhwBPY7mR7mW
QebnRT5wbyeA1f26ZsrF9dEwM9MMuOt232+M4oF8nbc1aNF3GIK2D7iwP2ox1VNGy1VdJkssol5j
pCJiS6vIUQK/vsfug564KVFvrdblPUEo5Esf9CSrZ8YQsRWsbCch3K2yYJmDl3D0XcGhaXwDnS8P
QjcEP2ungsckDJNlpyVrHjpZNdcYARjHchzLKCOj6PPbTs/BRSLuAqkeY3jZbGzHLNYkOoplK09A
FdJC9Ko+Vo30a95X4/rdKhme665lOheSTEiobuqF5/PaieQpNqLLFu86cEZbbx7bdWV/yok2ly64
DcMdrA5XvzBd5crM8i2OurbZ47C7NdxWYYJRB0HiRdIS0mREdmLIOUVYSDMa8UHSNrlMDZOIwpwI
GoPiZchUyMMwG7vU7USsIiSoS30EVoZcJRMtrw01qt/7eAB/0MEfFdcgawxser25MNtGw0EsrZ/B
IQ4oiqz7couykroG6evTVHf7Rmq9vE6OsiUjnOEIGKmHZpqzQOeRHNfXG0H4HALoTC/LONH1KcUP
8l0OM/91C0obsj4l8QlL7XzfpoHE34pskQPaKlq6i6G9aTJUyNB88qQyeSVjS3OTKkoLDjTus1UV
esDStB3eiCHxldONHfs1GV43Pwb5jDLunPpZ5wOfA0SoaVRQQUoPeWySTI4dFmy8v2hYjiZDsJVD
5IddkkJvDvnTrU2TNk+3PojzuOYsG+2IhPYZ70QHzqOLj9ybMQdEQS9ui+wcZeFQxT6vEWN+t8An
levBY82xA6C7ovaCp3+HsOslgJRhyhKvvDzKbVVFObLpOLioXPKm6u1eEFrd6mlm39QZQiXn/doG
iHRslmE/JNzfN1NbHxNhZDGoSey7xC9nN0UrPzEw2LxoDaFJxueGoEy05fVDHQfpVSAxKRtEMmaR
ICMKK3V98xiJuT36WLSXSfpt2JeKjnWOXp36Tx240t73AxzVD74h8++68hsi8Juxd7uFqz8tzLrn
1iRhfdUrwpguYYIS+/fRib9B18iu6HFLIBdnLr0sxqBOHpBp2hzJsobfBkE3D5YlzUMchugrj5PO
Znqttg5B72SlWTPVBrwqnOTvjVP2AXieecK3b7/mirv5QEDZvyxEtK/x2iLMI+GLzl2HyAaHx6CD
WHGlJ90k7Y0mM+d48taguy4yGcLH8CdvNVKH8Hh5eVcRpPeEZqWvoO/5gx7mcVd1q3+eGfY1wKoq
fYL81OZVXYWkaIWShdaJeIgnibluNEMxGm/PLa1tnqKeFnN1aq6wSrdF7/38Ulsq0WmzBU9AYtNd
DfAO8fMEtexkJklBVnwGCcTKR3gPzINAp+53YFqy59wm3y0i5/5AT4Pxt5Ldb6pTnAHBrcYFft0+
n2WEhZl284PpNduXSaW7om4rnP2pQgShqrZ515PBni3V/Q4fur+IZVBPAVv6XcLtsLdBKhpI6Rn1
mersfQS8Ko3NTfGZquFugeQmafudVc2JN9gd4VhHy3y/bUGYTWouUX3I5y8xS1tMusWhbeKqWKoy
QNMkS7vMRU217DzXEmdrnORV4OeHMbDTMdRD/6KbKMRSgpPfZdKzCDXvuvP5AEvNIUhcG+Eo2NQP
jmynV4NAK4NvSwd5pLlEi+Um+zc5uB6cJ07ErK5K+eha2KMySFVuSa8WBcjjatE/uNUI/fOmyoBa
pm/xktq/8ww8BjQ1ZLRkK9nJJQNCGOMalxwE9eSFmRa7Xxm3KboIx6hHSQBRJ636Ld8SIq5G8OhO
u6F+d7zzuLRmYvIpWfRbYMvhzFceD+gs3kYci1PHfK51aNpsmqDKwmmJSs5sqqR8jEOV6GKqG7Lk
sST+kckFHNsWe6SsqrXbp5VCbOESjvd2q9JrYPEdS4+rM69a1l83NeBCb+IRIVZoQtupkopHT8l8
kgiJQtZ/zBtMAHW0I2Kw1xFASMZgtfKZnQdUr/YmUAeSNPwT6hUoRtLY/lk5U1fkFPiPumqmM5lU
9UuUZXQQoqGvZlvn3RJXaE8SZQMvQ2pclW3NEn4HNq3OayjDb8m8PjLMFc9uSeqCtYYhjDvU4CHm
6OCTFM2DLdf9GzhAe0hKFx1LRcyeacoPfd/wixUgF3iKdgHj6yh3GN4AkLRBRsNWL/fa9AYx22KL
54JphmcjkUq0R57ECnFVii/kK4G4sPCi8u6AHkpPMhZbjm6NRD35Sqi3iJfDLw8d7KWSs3sxAIHe
cKSGDpcd7X0xCNGZDOcijt+2Vo9Sf6s4QovBjNtnDkaXCRc2d42LXBGRqumLVFTJnfJ+ieBcKf1L
olBEk7MRh3trmTnXpl2e1hBVnmEjq3LXV55/T1RFuylISn5emqW79BozWYZDylQIvdbo/cV/Gw25
QGLHk6tXqqA9SIIH1QT6N0FX8IcbTfrsxlTvqQ+Tkx0JDMJolLoVbIoUgefI780hC7XvDPleHCCh
wIgVUb9+IokJpMomfKrQzNvPnygUq3Ye8cLoT1ONSbI1jQaTI0cKjeY9M49Vu7pyp+cpPlhk5sIF
jUawYCnXY22VevCAfHsUNzBy2EKC6HEkmlZDLnXpD1OaqHNi5/dJ86i40b0zQMpU3/Vx2kRZ7fr4
d0ChU4SzULMvV5kqyptyRKRmjE6EfUCxCdZ04VeCaf6tY7BUTUHYvxlGumlvWUWGvULXLDD+tM7q
aUUugJGwNGe+HGqJMhAIULKBD7BbjyMyxnLPah0WciobfvZJHDVfE6btPeYroGS61eSyJKSLM+QY
NCtiUiVe4oZthzAiWhxGvF06D6Om6Q6ORALthox2u0nQZoMSrJbXVFh/aMAb4QFtZD9nIprjM8SN
/R8SW2CAyUB+15EnsqhaiUmWkHK+IvaJFESmas4xeNZoHCTU5KgOA9QW83bctZCsjWiYb7HIwBBn
Ftxu8ZiAnJfzDl5fqFadbOlbhYrYL2TM4l113N2krGZ5RKqkeGvMGnaF8xqzjceovmkWwOINePjM
Vpzlm2OQi3oIItM2BYrr5qS/CwmNfgSrm4oUZx2U+i64GnyyPAucFEh+U1E75OBpYQ7tgXjk06xU
ipTIFfq6iHfVUXQLfehbqQ7TxvcVH9V3axdzWFZf3mP+xJtkm2kXq/UbqX9ePEOcnrAj2j5tdBzQ
JfprLacBtX+Dp+HBNSzokB5GDM+3DR1dyBCr1X1TD2h9icCyL3gl4zTYyx6ueo3V+yg8LGSS9BUk
MvUwzhn2wC3EtCYpufeT66r7qqV5HyPFardiflp2QpgYaj64m91+nNwl7FJjD/DcbX/Q37mZ/f97
gUS87w1++m8QweRfUB3uXWjwksjjagh+sHXT7aUH/XyP8qVpX9N03U0unM4x6kg/p6UZkb6pp/kE
LsXtI1lj5xnx2qfp5oPcmHE4kPHm7KfxBJKjlR2SiRuKOWFN/YxtY60aPK1qTe2ebqS94heyBMeQ
lEmXR2UFElM5Ot/BoOdIlrZtB9IEKdq7sESMxR7mgeaxVnr4rUhUXsWwMIKmHo1BQY6MKOytIYRS
kdum11D36l2WvlJFS7gtNG6Az2H0AoG544ZuHeTfQyHJ0f/XseAJL95014/YDVAQDA2To37BSziH
/G7yidoQhwiYKI9xiiJDbk3W5iyXjeBwp6gnbhNg2Yi6b5+ggBBvrU2WV4IT5nVJSnlMSbotO8MZ
5KAp4lWagpYxHq40MacutPIKxcJtAh06k+TLJvE7Vrev1WAjPkwyRH2ufef/Ir9Y/EXS41Jm8PUl
d2HNUnTQwW9y0QsdP2EeCte8Fpqd1jhcnycZ4vCpDAbaDE29vtxFm55/Rc0WHltdBz8tSKkPEUNt
bpc0lPuhVv2btyP9DGeUL+s6RdJrXJoHhoOuLmYFe9jtZFhQhCQNSv5afraGx1Vmxq1BqVPilvee
a/Hk4mh9x4r8Xi7wKRdVqtQfYeb4ZLiL3jo+sftmXNtiq6MVH2GrW0SqriyB5sAO5euyJnGVc5zH
V982AWicuKSwR+jAYthd2An9jSgfCiE+aTO9DUDJu8BduKb+JUgiW3j4/K4tdpQxkzFt0PZssOYX
mkU3dGMOfJ11qkqC/SLm/gKNGxgiDAU/YyebHyvvGpoFZZJ+lm3konwFEvIFUEBjG64B1p3ARkDK
04mWvKfExW2GDy2FYncIbisfyhGbS8hmdYgAiK/FNAXlG3EhZiQE9033M9i/JVuNYBi0kBmCdVkH
t2hy2aD3JoHP76MM4vbJ1IpedNvZs1f4ssyL2DwQOJguE6fY3cN6TLtd2k3s00A7qiD7SQd0j1Sk
upeOKHz2jS/RbmT6U0li9hgxr+LcqnmBmhC5ng9QIdkX1xJ6tDT0dxWN0gfkddVvUAlzVFc2Gi/Y
QOh6WhqS7keW1k+2xmxYzNhufyKYrb1PE2R5Ksx+AC5G/jtdGv0SNEuZh/PafqZ9NNkMkV/9K+wo
ww7pqrZwSR1NmYV0D6FRQHVrODzGBr3Ki2ZVQUk1PHHIKP/A6lRewKTXTWHLfrxDXj89z6vpMJoO
7dGOaEMEic//iFKUr7EZHNAAVNruJrlGJ4ViaJqroaOvfmLTg6P1hhxpZ7MUIaAfCB1IP3A7j+9h
xDZT3HieR9GTcgTZtIT3RDQ9VnkZDCNKKzZXzKlgR4JtLtxNuHYFrK+9/N0Fk9mvNDZ7nOQUzRMd
C0nWVX34N6rG+R0iyTgqjKH83TMosHKUVm47xLzOv9FNGJPMQi2w68ZmRZFDatYfPiWkgkIMEA2R
TPxASLv/5oZiwZ8xtOXbWtF7F7rwywczqtOchHO8Tfjc7x3o0QgXNlb91JfirWZ1/EdMrr0gsiVB
3Hlt+lcdKvamo6nFzOTtfTpM4oUN84LvZKnF73iMdWEtr892c+kexkeMwA1nALps35bfcaDMhoCy
xe01FOXtaW5wp+6GuGc+A52aPMOjilEBUXj+r5ckOQ50nLArKLYzgMCvRNn2rfF1aotwdUj2BtLe
7HAMrncEYVklZs0I4EjZtLDcu6g22CnINJLM6NDjFgwG77D4dQGc4QoE4R56d35tZFDXhwGr17ib
gRS8WeFRqCZvM4iyUZTzsMeqFZdrhHK3pW7uwopu386w+F2NJgbQ04s6E6oZX9jY4YSTG13xpbT0
b7Ij1XU0brt6VsKAm/p2Pc1RhzhR8ForDLmYPQr8ioYHADb1XbgkcZMhQycdimRO2mSHDJTotWs9
Lrilqz1uqth1tGgWXSH0AjQx/iRo2K5hMm/7WsvyDOtW/zudVJLToA/sBYfhKjGxooC1KAFfHFbV
a52rsYqOvCfupTdK6wwSE35cEuE3qNF19KgY2/aQBLGHvk+7E4oJgE9pLYMkC1ZLP3QIEU+G1BPg
WUqs2QqLXg5fQnlMYZI/RWhxekZNlbrraz0iXy/oTqpbe/Busr7b1iU5rrIc9kmvWrBNgTqtMwsu
dgqGBzsH9CjdMCiAmSz91Rrw9ngH2nUHFGCFYsJBCew4mgEyv7Ub5getcdxwEFf1hJmhqkV6RrEL
zxfCbGGXHmiI6bcXmnTDm6cbLk0V8zJbk1p+NsmE3r54woM8TWGlHxAcDXhBTl0AU3lC6/2IXvD6
hKCU/h6XGoyfFPMNADhQy80uluiSzUrbhr8S4bqzCTg7I09pOqNRwmBs36o2B4QeffQcf4AuyYY1
BpNsEaNai+X40Hy3R0IC5uguWopq3rr7vsPkkNI0fEOYeQmAdAjpUOBRFCeDZ/OjiwWmDA3C/p4o
Q1g2a6P2Chrh77a0yXPtsBsFG92eRhmmJyxlNR5nunp8RvG2niBn9Tdh+AxxiVpYCsUerI9Y28y9
HWi/m5at2hsy0q/ZLPVjQ1BNuiYtoOrBVfODwjv60wIyzrcKyqQU+rH9Fk39iXXttOKkgg/UBxuC
nizH/g7X9Sno2ihDHFpwdAhYxrIbuJ0zLsaEO8PEGMXLflpNfUBkApLu8T29WM3HFxH2ZZaGQfjR
g3c5IvTF7BKPc4Mr+4s3ir+1JtCIo24HU0DOwVAIGcjgebQmuNdio7kcuD3jxsatNooQw4dp2aQL
NoSok4gpebSo/6l3Ldw9Oy2qsgAzUte59LX4OaeQ4+RbUDGOEZeVuwQgYFek82LC5zpp3PS6znbC
+lEGqO5e1zQ9lXGzoghziNE1JQNXsSyFYBMjo2amOfDY0zRL0bZxmmwfIuWo0zQ6s8XZXzplZHhJ
fVof5GS7P91/fPTd0leotmhNi3uul37OJKNYUuZ1Ji9TFbgxB+2o2ZsgUTTt/AQpwC5qGdatwNXH
MXbTjtOSvWgJ9Itu0mxZwER9p7jo9zMHn5Eli6Ic80cMLGGDri0DFq9/RprO+zKcyRWTAH3xPUft
JiC23ciN32E8mwoOLODapTK4W4cabZSohv+Y0irNKL69Y90Bt05t448MYCQggrr7AwN6msu+757b
yfCHljtzoFunfqzYE0fMa3Z4Wyc1Pioknf9IQ+A9BHkQhy5M7A8u4heCOX4fjjI+DbSGOIbiLjkz
b+ZfxmCOTk1zL1FQ/xk6HDlAq0je0Fl+Tl6D1THLuifbvH7YBIIDNgBlzCqcmg9pzbcwcyMHxTLN
qKiwYfUGbka8UTf0+xEGqQPMdzB/pcPKrmANoMNKkABbZ2zu1icVW/ZVOWY+Yp5YnREnN9zeCEbe
dWFTv20L3I2Nr/Q3gHfcVX6dYjSFTiAKUMkUPyT97bmwAEFIlqy10YVDtMitBLO8jtTW8U47MTyt
1nEO9I+YcyrDAAgOVDM4BCvqzxsJwzPW6ukerkl5J0YoezKM/z0gHkEsMlEW9UhrdL2AJigvHaxM
2Joqyp+1X8SJxQiAb6mSP3of+p/bVo67Mdos4Dk67ecmRJ0AMuP8G7ytYwbUQb5rYs15InTe4QqC
RWEY2bkDxPOFfzcWwEG6R1TqiGti5FgwK02BMPrmq6riEuBI0hRpxRFCMFXVSeK5PbhIwQcDclWh
9XOIz9E8yYsJOoExr0zbrPX1dh06HCC5XMVwnwKQ3jJccwrYKj6S3QBKrdt55EUgAmGLtpzMACbG
YOh+1aUMzoN1/thbkdz160DvGlvDb2L5fOKIxX6p4xppKqkEiYD70qqfw1Cl4CBVOZymMYHnD3TD
AnICA8UTuDYkc/ZpjfBYu7Bs6Jrx1k5b+j2ghPRXbMm02xadPnroFgU0Z6qBrmlAxx3CFJv+qx5J
Cj4Ix7qUZf9zAUl6JFAOFxLI2ZZt1MCFuaZtjdC7ZiYUhr9QfAJ/Sa5oDhsKN3vQ8aUHU9MsRkPI
NgbrAdCI+qGFkPi+ubHFkiYN0mE7NBcpFX0gSQ8PxdY20CLhEaZ7PIs15HYdYBAG5WmbY3z276a6
cYhogydnIQMMT2xZxyeO397DgJqfnSHreljYJH9h6W7epkiqD+6n+g+NSxxNAMqXopegGAFy+/7K
mtDg4Wm3uRBrGV+TsG92W1+HCMl15cs6e1imB4zdWQUE8uDWge3YuuIFg9ahwIVUH4UiyV88gv2p
23pIvyYB4yCeh0sFWHS3RNyQfFF9mLNyXV+NCN3dKCmKvkoLziCvN2EPGEM/sXXOt7CeTWJyTIPz
FtYpNjbAWRXXK4Y90uQjwMhr1zi8mo6W+ihppxR2VMrvrVuoyXQ30StWrvawuU7soc6kZ6TUrJ/r
yMRnGnqHNylBbXKGJ3+gaCNY/c9IbAJdXfjhHuoU+UFYnPpdVEfLvV1CGDGjMWxPCvcF33VV5554
hSEkoNO0k1UsnhtYJE8Li3BXoAfhyhAbc0Fypr0ufvRnMHXdm4k9dgsFVyE43gRltrcbAylFmZWS
5oGXiK9XtcYZbkD0h9t6CNcF3be8Dd4rXLvg82MKnwRCeUTmKOD8DNTC8imAvnwpBIkgd3FAF1OT
9tWRr9SfOqDaJusJhrKJN3QPKJ4+zrKvMwxPfUFxPZ1hu5ZHjx/mESXOAwbFWdWHdSqjS4P9ETK8
FitS51txji3OMpDx1WkFAPZIoN9DXaPZhs9eqeCpciU9I++YntqAOlQZo2Q3jhv71fZ6ae7GYZ2h
SkgcO7rIJu9q6txPRmmIzt5m3Lu4goeWu/VH34DCvUxU1HTfrWNQZRCgzVcc7kBOGMPF3ECQ4PF5
/PQhcicOYxlTfB74bu0+htr/e15HhMtNdQ85osGb04r4FtvdiuW160RXjL0X/ZEgahMwTzc/bzLl
NAM0ZwvJZiQyotT34tRET5ZpsiuR+n0GC7X8jNKy3Q8EFlwXNB44ASP70kFqWSIH7g9qEkCeWyrs
DnSYLpIhLP/6uBQ7RG/U33rjAJFZQzRQtpnvZ61omPtxnvZrNLM/DG00x8i105X1c4XZetDRp27i
cNeDZn2kS9LDYWZteN8DqDkGaUju5DT7e2wFA0K7GNBuaYV7gPYTrRl8JeZ9QsIQnvKVk6OtSXKY
aLXcBdXctNlC0bGz1Vo9wLNXoZQYPaB4rFCeMgBKB0GcdZ3WQ+YDN0+Zqy2osW6I9A8cf3Au4wo7
dUm72bwcAGEgS1C/QHVBi3gLB/Q41AQrs+FRjns+eYNsgiVZhfhIIFor6IgV3/1LKVj3HAOPvTfd
EOzUtsVPkUBhuB3b6owBsD6DkpM7fHrqDSYGQJM0Dp97XACQjdUOaEjgxxPmUAF4kqqvbXJDxqCz
yCdwj/BpbS19JrBKPatY119V37GLgevij5puqHfst/jF9ci31YAo95ytPAOkV34hwON3lVq3M8GM
ubebQOBhjNg5OZZA1zv0gtMW5X7wFIOCA79v61nt8VQDAWxuret0CPfYkbG3NU2/YpTrq3eI9wTP
PXfg8stmeUVmsn9EcC2sx20MyYud2uCIBK6wCDnSTgheIqg2wN4fVLq4Qqiuvbckqe6alKtnj3RS
oPAJa8Ab+vkyS0dfagSCl7nsGCr/KPD7uuH1a911y30bJDft8AA83uP4eE5CD8ymr7ad9KrjRxsA
wEV1zICDE1na3zTh6WmmPbE7siGr6rIKVaLDno0bTOfDWPQKsFexKOAvlK4I+EE0gTvisJMB1rag
Q4RnSeZr1ycIsB2XpArgUwvTtwRs4RukJeU99oJwzo0kP0riln1U9uQIsG85RqWMomzeTHNuAEfi
4tDCv3uxqB8SwoSTHqi9toj1uKM2je95D2dc3oau3VVJVZIMHDuUnr0aa5UNSa0+cagm43M4lV1d
LEkjDkGIy7hAVG4f/e5tZYs20CBIe+Tiui0cAYjNSLjKu3ZYgsI6/Zs3ZmaZAt1wiKOtfE0WSKMe
HIG7hM5LPb5GyAUQe4nxrcnhXmv6wzysMf4bitbb6gV/h/+bAvcvUITQz5A14KcrHBcVbtyt/hHi
FK72GJXdHwpBzgMlCVAXjdcTYRjp0tfY6/CXvztk5l0RoNlklhGUaMG4mcFtm2Yal2sOFbg5eaho
LwlYMnzSNI5A8bPlStBCnrt0TOKdCRPRHbdSleqCYdWjiQ1JImlZnW4fWEuyEi9sAZYMGzR2GoQR
KMOBvTNaXU2clv0zjepbB/vQyiK1UvQFXCrwD0ndoJZQIM7gC7PWFGDCsKs9hROAAvCVChDznJZY
XqMujfDldsEQtMpkJfmGmR5N1Rw2tLDpyrelX1HoZ9IkXg5J4PvlXBlV6axCmhz51MBnjjYEpY17
eP6CjoelP/sG7EAmxUAw9nV13ODGq9ChjN8TYwdQEOkfswY82CEfVwFeCHW7HWgInf5m5cSKerPh
wwZaCCiKksGaJQM64x1j9uJjlfwK4xGkUE94H2bRhiKLEoqiJ7WWyevYaShMJERNUUx9kS7Teu44
HNJM3LQfGuhhznGEYdpnIxobLdC7HoslktPaKkAZKU9akEyy6TuA2uW8D5oKHgt4CKGz6Zef+MD4
3k42Onc3s5SBYPb3sjoY8iJAZvdlurDyiHHXB7uOzeYn0FP3DZy3/1lXSfyC5mUbZg10VRdQOpDF
qRGn9kDirbBThQEdyt64vW9r7/8a5sVRA5QBNo68i991sGHYH8NKHuwYBleYt8ZiBEiHS5lX4tDg
wf4USLw0+SwIK5pymD7huVMPEpKuFzzK8n5sVfAznDXPdOT9NSzj9YFGPkG9wLLaAp1U2EXMmrxw
MpIcN0fyt3XVtmeNNrh7dfC66W3a4/33OVqNwzuG8fabuRuylPKg+zHwdcJDBdYav1qgq2nV83MQ
hPMfomqQ0aN0YJkBEaROgVEu9aCPEM2YXzNkOBcyNu6CZra/4KDKuxXJDzQDzVl9wGDEJNQsDW9z
Vyt0IQRNGv8a4kemjqRH9EEYo2kE5KnN5JJ0+CHocAFGIM425PCydvOC4UVy3UAlFFfVBd6V7Wvh
cgULSeGzAaT+MqK0666DNeArnkj3k4FqRDB3Pdg5n2FPyCgYmovFI7LHEF3vZkLEE15A8ayHtnww
ExvzCQPe3q+0L1q7Ar5GLncroPmosH0jVCJ9Fc3QPA5E978W0gIB3UoN/qd0+qnFfsLyBQa56B+W
h/+vFrpX3eGf/ykFdFCW/5/Wov+rfu7f29+/+n9un8PX/6N7LqT/FsRpRAMasCgNAD7+7+65Wyld
wkCSo/dciIgmkCr/Z/ccC/8tSQLBA0h28b/RzQ3xn91z0a2xjgmOZvj/KKzD//UvbUr/qAP876vn
/lnInIaU448XLEbNNQuhWf0XrbGB1t/0qFlDMqFEnX3vWmBCEP7toMOCbPS//FIe/0E8/9cqJ1Qn
/RMhjb9OYPaNWcB4gl9F9K9RRiZGSGK1KtxGVrOPTbj6d5AaabJ2nPSVEza5/cJ7vFO6C5ffY9Rh
YW2rcL5fmzWJjh24ig2CjLiBQGSFnKCS4yQKMQ3NE8rnEor9PIGWoYwEzjvmOp138JWdQLFApFQD
OKMA8AP+ocoKuCTDvov0zSS0683OCSIQkFb3jlWgw7tnm+hJAS56BJA043tBnEpWqTqdc+ZaNhcE
LvIPqLSq/8XemyzJcSPhuu9y9iFDIEZsM7OGjCKpYnHmJowSyZjnOZ7+fEn17WaBQ5mwuotjvVNL
KCQCDjjc/wEjvRKAa7qHVYjAeL7sqL62AMHEpYh45NqWH5VjBd2RGmT6lheiz4vPhuxyWOsK1IPn
kUscd2vE8wwnRCs4hlB0XyR9idLPGpNOLS3WNDXVutvc2dz5CK+b0sK4dFN8FPOlN2VNXXc/z4FM
rmw6RvOXPCg6/wJmHD8mjfL+TGOKXtfb2nvvodBZ22GmKu4fgFMt/tECUPxWLPaaQW5tG5fiqIqf
ofsBF7ne+CfHEHTEB+mqGJD1WjYnEGFwML1aDMshEXu3HR2xLB9dkQ02wjl2+E5SOnAOG4Dlv6qK
K/0afNXI47MbQI8OIgznI/gp++ViJZVz6470qE7Bbk8v88XxaQwtvBGPdHZD6zDSWBM3y+pPsKKX
Prxj17biEFKSex2Gkk54U4XefkjqFmyMbwX+R+A6rjxUo3Q/WRVXH1DbHKSjX2xpfw2or7un2TX/
lffL5B4mtY8TsL5p9Y7AgWhRuSKUb1zh9fux2Ffea123p9gMLJs4NsuyvUGVoAZkW7t5S23Wn/+c
Y+pnh2Gu8PkGaO+dPEsF17VP9xr9WLf/krUCAKUrx+VUSLbMs7BPF3WUfeh/TnKL5vRWbuJ1nUha
pyLt+/1qa+dB3NqiH65Su5yn9+5COnKQG/5fACIy9DRL3gcfkxRcIkmJ7wwH2MNiPCJBkMGvmzau
KcgcqjrzmkbSxndLlKPKubK/FtLfEhrTpJ+HnHrPWy/Oqjel2P0Pedfk66luFMmlSIHnnYpwQ7R5
tcu2OSBA2L1KsjDEkiWppuZ64i8UV3Qg5XoEZhS0QCxC/2tHUzU4IHhVYE0BQoiLcKc8d+Btnzpc
VAX4YWscwTaGu+d8HWOee4ekVWVytFyeOSCiARadaAMNwZW0peugMLO1QGHFhtIKytR5dh4b0dLF
RSx1v3KcsHgeeE2LAFdV9BF/HxhV1WZ7Bo1innbQKP2FlmgXINkoloWv+iAbP4GKDjJGTZrgKg2X
8iMJ1tgcSF5jUhR+EGJ39JS/LI5Xjc/zdoOitrb90NzsJP1epHhDv05LIGpXcq37+hoA6Ai8eafu
Os30NJ+P+ON14D3mkK4uKScwJhhW/cGljfgRJGjPClNT345tOdcPiUqL4cgDc74HWe3ZV3sXyu4E
BD/4j6nZv7qpn2d/983QfB1/e1lfXGVfjf2XL+PzT63+b/7/0TL2Iov46zv77kt9ISz94z77zWL2
8u//c2e79h9oVGMOHEiPp803n7B//GIdh/8HTK7yHWGTel8gV/+5s70/hB0CWxIqsLGYpWDy3zvb
cv8IXOEzHlAG3wVRoP7Npf1NlOp/uK7AcT1Pcb56jlQ41oa6jVmcYuZe1fZf3lrHtny/2vnq0+X2
vNp6R/e27x5UPC4WIiuN3x/dQtb1S4p2tFxttLvaz1PoVL2I5npw1g/fLeJP7ngtofg2NcCxigs+
EL5wNeiZTIKGwuf0eU2hSV85VuxWR68q6xkmxdQGTzAjH5O8qL/T4sO72QnJnpTr6NZT8772vTsB
DssS/NUoT5Rv27VoX/7+N/3srwBHEx5nPnmaLlyfplvhpFTFD8mleMWbYDiXdTA/wYd8TPf657c4
tqukBC0Dm0NLxUIkPZNAdvmhpbZzPVN8wOw2nW5rQFN3BTpuVyJtv7hDsj3x8x5/sv/8Ycfz0O2W
INV1/n/XqRnwFckP9ebyZrO35QL9La5tStHH36/k4/zvP3/K9ULXhwzgSV1vaq/X1uv2HhdjO6+P
07iD2N87Hib7V+FUT1EAf/hhoU3BjNTa9UMFuuGy4t/zfiuE3XJBFZsS+Tu6f+IqdIcvm2/vT/ys
C9Xyf/HIzwrJo0PlEvi4TDvOZSLf/aFcoKDpdinQOYQMUBzIqiugtyBj/Bo4vljqO0TPtiek+n/Y
lfhFC+F5oe35LicBx833f5SSZJavJaDeYukBjO1LO321pzx9Svzyp3/H5w8FNkwRW2h83VmR1fs5
f2d30+a9FztUYrI2/+v3O+Ob6KG2hsrGg/vyP8GSan/Gy/MN9FMIYobG/SFtJQBpNbs3WVK8bnv3
eZk0pzJ3b4Y+BlLS37Jdbgsf8yrRPN/UBfbRNy8cf7///bx+9uvt0EXWQAonJOt4vMoIIKNUqaz0
kO9efbaBD1zaiE9toJ/sVCUdL+A4B8vFVn38V8SeV+EMmRysXA8hQtjN6gJoHci7S2fD6Ov3P+qH
MGTrXN57Pg9LLpJvcqff7VeS+MIK6VkdrDyxrhc3/GjP4d0QelECS/qJM/rnf+zyzET0OeQXPv5t
XgNSxu34Y4tb1bfVLsaXdtbQEADtK69i2XVPbaUfw1EShXbgcEVyJevSxbzpyOpxxDzMauleXBA5
gx1GirT9WDggpPYba3yfAYtaB3na4xbqpChuIXD6BwDKF6Ags93q/C01/H+nynk5KqTDl5ZwALzA
tXXtJf9ybzLnFNrOJCncLgLcf7Wdf/+Bf9xP/BWXVQgcbi0ltP1kx1ka8pfo3w0CT6q1TZOV92pX
ixsXOGLwxH7S5En+86t8eqyKjJrvrB2AzhKLDqh7dmh5qlTRPPuQH1F4Kr66PPQBQTtJ8j73kjw/
Wv2A51TnhNY7gaddCAZ0aZ5QZ/kxaKXjSPuSagnH4fX1eMuNE7D8qufnV4Wahttl3qf1FiWqRD7x
w5/6Q5ed+F0gNTCzvQWG1KHuYN/R3U2vbJsn4++/5rez7/HZyO8JKfuEUvjgVi/T+O7PlCsQgi5n
eRNLxA9jVk7DwVJx+rWvHbEextjx3y507bLbUWZI5LiwoVaK8QUVyN9P5Wcby1EsrqB7wDmlfejG
RgAuGzkOiwCp3I2j8bpKAvpT7fyUx6rzbZc++tmXC4HPd3nZKf6a9hnF4FgU9tEJRkp96G5Le46n
g4vjQ8U5WScCvluoXkt3rfwDTlEUZiSFUEhkrmerz3Zsh2+yisbSxaiwnkcIby19QTor1hzS1XFU
V//dp8kUvIDHNMXADFN46wdSL5hGRb538YcRiRg7Cqqa1zmIZWnRzZJr8dJa7LI6Tj0P9gfAaNxB
9dINgE6ScY9reoOtR/UhCZfCQlLGo4mOheD+Im3XxD1OOXOi5DL347WSUzdezauPStnSr85NFSpQ
Ue2U07G0EjWe6sFK/DsHuFxyCukbpExhLIqbQbXOiJdD3VAQcDZnPoqs4b06CiouN70Kgf/Q6vU+
khs51TPwub28qXz4pWBkKi/YDq4zL6V/WMsgnY7pjGOkRcU6yeQSg8dvoeu8BP8HPuZO0Pvr8w95
i+EkRDB4N6hDIXQ1g53eFNYmKR2dHrbiKbSSfjoHTTx+cjsHWl9VZi/h+OOCOtAqmU95zwvq2GUX
wbkC4d1XhSq65EbkLbqzCAUVH+exwnSyx/3h4BQFEJxhQzT3OC+xui/Q8/iQAekgEYBhlVBNysss
ogLkh2e77EOwhytNBAjT8FhOFD7mNPJjJ/tAzR+87V6TT6VHyNpOf5xJCfv3qCh0wyFPSuvD4JTh
HpxgPgMQ4fbwLBY4hXAXL0kNjjOILfc+wZQ2iLqqT0aQ0WRcp4mOuX/KwxjIyVZSts9rgCQQ45zk
U1dUA5q7aKhAaSiAVFyphAL/XUqH8K3rwZm4jju3mk/TGru3SZfRk0qcpnLQNWiWzj71RWWLQ0vP
YD1MoX9pKqfT+pD2dYYNJ83XP/OwUy8rFazAPAuxF+Co3WQdQNbKtmwOwQKD/Hke4LukDvtu9dR1
cxUmA3+4rHEoqIKlf5cAuaiO9Ti2L62mnK3j5vj9swHITHYiNbKD17UDG+hhQexsOFQOvkg3rWvv
9BoQ7odkva7DdGrtZBSvinD1+yvwsKjWUCv0YXO6QCnq8A4l28HKzjm3FpDddKr92wpnlfK4IFVZ
3ax5KO4D+AN/LTb6588bYJ79qZ5L9FwLqwxfABrCqDDgvYBiZFMH+ZFbAGTIkOzoo3rIR6HksA3p
FzjdcQXSBowgmjk8tw5Tu9GF3ouJJinaD888z90B5KgZRA5nhB+jDNTW3hFwkpiuwWEGO3b1NZQS
Pwkvw9quXA5oRLF8U2ePqIM7qwu7c6nW4tYPKTSe5BDuz3JrBdnUQc1JT7OrvP4Ed2H4k6ddo65g
uWJfnDc9hWjYHWwKIC7lM7+q9/gw1onbnmLa9AUoFYeOV1Fl9kY1kRLs0V8vldAqG/dPyHF471BN
g1q3onVwzhJHSmpgLV1IW1jth3RZFvUB4fp9eAe2nV7tKOPi766kXfph3nvsEPzErdVd0zeeE4U9
XeQrOwiq/rrHD4AGMzCHj3M8lvZ1B9kR5iBgGusU+yL/Ow1VOd9UWwrFi0dIfdXSCASvHICcoWMl
wTkNfd511yQFgX9MqbD46NZRAwaEOAF3D/Ohco4057sXg00fAHBT/rUZQaseUXnYJ4qXXeAcUkAO
7wsloPQvGP6kx8Qu5uRmHGSTgoGeZ0DTWFkjgTs2WLo3aeE9JFNd+qgVOTBi/L3N6aPDXHFQ0EhS
OHDl2G2vRt8upH0MK2gCN1KCH2gZIu3t66HoRX81zTBkDsuyZn9ae2Anx4RY24u3IG2SsLjlDUBO
e9VlU9/yFfvAmcbxS5DHXv8BfocHRdOeIexv7MeeKJtI7ad7eHLybA1783FJckTl4bfCDIUlXxQR
xWK35tQp1w20TyMydGvQS8UvqneqxfdOvEuWxL1REgJu90+q+P8KgP9HehSffl0AfJt9GetP1fcl
wG//xT8lQFuoP1wkPj3327OMst1/23ZC/mG7LnhrpDnVP8XB/5QApfMHnGfBu5yUxaM6Jf9bAgz/
uKQxtNqo7tABs4X8NxXAx3nnP3q2AcB6Lf0iW9qavWzWCLdr4Kef8Da9/W4NflK/+9XIWoq5Zr7d
l225ROm4/M21+7fVJU8oGv1qaO0x0uYrXhm0zKMx50zNOvuhcKr5iRz5V4Oz4t+nxormagmZcIkC
D8GQtan+LIvYxDr1stxaMRM4CQIAMl0iL5ieKbssjtx38xMp9a9mrhU8Qn8oGyxNlyhs/PjaKSzE
NRR4GpPvaesy1Gs9OqKTwxw1G226nCMbZhDdGLPRtTd9kqX5SA15jrqkm6/8to/vwKGa2LnzGtbL
21uMlWS8+1NUhEhghOVVSiPt9xO/TPB/T4v/L4AoXD3eLkuRzWtcbHOEiISQt8jL4O2+y7zoPo3z
jhLktMW01iDPW3du7Uqzj20rLXDXcCdv2NYpqrPlS+qBvm2Gz7//ST/fRz9UFKSs2pL7dIpWu1Xx
S2+vSQjkniz/qt74vyXTwleh2xXkY8vURwu2A6y3dX5tNnUteO3JBqNvBxOMrGDzD9Xc1/fuPs6G
M9fCd7A8EdAVn6IJ6YIHgYzp7WYHnmEMaPGLbMqYYmzE5LuejKf2kxPghCdq87/4qLpQc0vO5e8J
U+95GHenLbbbv2hNFJ9+v/CX7f6TMND7JmCPYO2KeIwuGm0olpVLHE1OVT10+BgM6NVk4omK1K9+
iFYhCfGtyiuVTpHTIZOpxgZC0ZQ+JY38q9G1cIZp2kv25xiBapCHWUKfgOJ2+v0i/WpwLWb9MrbL
DXePyJ+z7L7CuuB577lPqN//avDLP/+upIPwVuhlsp6iKlCQ/UUTFUVi4lf5rZz4ePDQK8XkT2KM
rGqFnFCm02tkx4wyBeqZjweHOegEgzewLKAe7+ywFgD183/XdfjvafOD4HE47n6yOGNUtzTeb8Dc
ZH/CKt4N78VQi9plCyEJCZamHnoY33kwHxAR+Ntox+iiwiWAj2IS1Ri1jq8+WLzO37e7LZ+4u36x
ZfRWxKjmPNsKNnubAoNZVL8cM2QAfz/1x7Xz/667LiIsy26j7BUMUd57y9eu9ORd3e7BvbV1yKtV
kG6Ka1U7nuFKaYGLimM3hMA1IzFf6GXp13UHJ/n7n/KrddLits9kUo8LcVuGy52jwteIZL8yG1qL
2gWtlL5twzGirPQM+YPzVj3VLvnVrLVrVigf6ksLMRkhr/1Q4Qjn9Ua2oRwIem85hZAyt4KoGidR
PN/tYr1pqA69M1sV7Z6d7LhcxzwZImhcoH0QrCiOZiNr0erJfC3EKPvIQkOuGBbAOCa+hyyJLhFc
0z7i6W/1UV0Gf05r9qaBFm00a10SeOVRaeWotkfWaMHdF/7rFAas2e7WZX9FClix6sc+6pCPc0rU
w6hCvzGbuBaVbpIk6R5sKBEiy36xOsBs7WQ2tBaUYz5It7AQOdzr4Z0TwIoaBwN/zMuX1IKyadtm
cTJmPab282oswaW7ZnedrvfrpS0Yf/hlkdPKz0uxoVy1GM5au0Z34OgWOpx9ZFOqQpmReqbp1tbi
MVMi3m2/hlgfNJ+UPT50F51As++oRWTbo1LQJKhBrqkbXC1N0d1M6VRcGY3uqce5RYuobopOXx85
XndEAu005dLsU3qXF+F3CdccyrCvakCBXlsHJ0C2n3FM+Go2bS3J9fygHB1QxBFt6Y/p1rykwGt2
6XtaSDZL3KBCmPQQ4uQhTr4AMTP7kp4Wka2D7V14WevU2iFn/E2xwPAragEZDnAwkpYjCorZ55QW
Kf234S+zpdauyQ0DuXxymj6SK9KWYzV9iW3X7LbxtJAM3SRAWfEimbGhCRfYVwV1brNpayHpD61N
RbHso2YR93PvI0+WTU9M+7IVfvKY8/SQDC17bQMOqXVqOkFzAl3joyqr7ktVSa86uXnYP4FV+0WS
AozxURBtNeazdIZ75JrW594goVN7D0Yr5GrxqZICLb6BxR9afzsoDDrQMHSfgoT9auJahCZDI8Z1
tLmSVX32w+HPbR6Mypt8xsdrsuzKzRVdrGjfQC+FF5GhoZraJz7uryauRSntpr1aYxQlwOXBdqB3
G5dmYaqjCirl2cmecU20ASrqq3JxGWvkW7PPqcUpCSeiDBPnFvjV47C+Ipk9mY2sRemgdqtA1BU9
4hZJPVgWTfCv4CP/fQPp2NVEzFa42jFr7fuQK/zgNTTBf4eg+N/gWpSK2REJqrCwxW2ERw5B63Tq
ofZrr3kbT17wxmhxHC1AVd+NaEqwOKiZAI8bj10Ym627jqaUacljJ1BdlM/daV7rW1CjhkNr0VkM
nFtg/7pIDJ/RdYY2bbYLv/GRvrv0oTIMotmZsztUzzqYe9BysoPZUmuR6U75DDYwYKnrFEzEDIm7
yA1TOOdyHHw3cdCjSzPAA4yCec9vOwgHgG1yaXYb6fg/5DlUDMWsi8I6OJYTkmt7Yfgptei05Lxi
EsCKr2F+PdEyztbYrJToaHcoizuKICA80fe9Qdb7mc2T0+xbasGJjJu/rK3PgqwAORC2ggRtNPKF
Y/D9h7QX4EVpx1IPy8UDNLyuc8vsatBhjjJwEkdkrAf4Qagl6kC123BoLSAFvj8cUB76QWVxWlGy
DhLbcGjtuuzcuizGjQ2C69dxkuWzbU7NNojUIjJDaafOfaeLrD2XD4iCbofeyaXh6FpI2vS3AhkC
BnLRaQZtHLwe1FOPwcu6/iSFk/ptiXACKhwUDoO59JEvnygKb6vtoGexBurzvG/belyFWw1mh5fO
+8QPKy2muiKW4Ewu7vAXvhyl4dh6nMbd1jWwUKKi31ESikNgR31uWFyRWqh2E+oI6Fh20bJeiPbd
GVVzs4nbWqxuuS3g3jB0M60vRS1fqcx/wkLvskl+8oF1EHTVZ8qeCpv13rsIM4RDXFnXRifMhV/8
/QkTFtUU5Ak5uQoSnFlEqdT1iESybxawOgpzafolXtENi8IKwFSV8aTzkbYwm7wesj0USwsAYGTv
uYuSKQIDQeWYWGRRGbK1kO1tnMbR88S9Y4+D4xp4aDblhgVbHbPvTvuKvj0h1Axh5Cli1V+rynBd
5OOPymO/kPPO/a9KlLpPu+h7sHTg1kxs5S9LowXpVG3SRaymi3gagcZEzb5xDOeuRShSu4G/54RR
MBdHOhb3YzebncFCi1Ak2/NkU3nHsnR3+dqfaPFeGe1Eob0/ByHVglEMFzWyLspPrtELemk2tBah
K9JUMhFVHy0eprEJ+L7m0Jay/ttseO1GxR4g9+JyAyoBWvBhTb31dthD74vZ6FqEhjJWVQqaL1pz
+SXv0/cWxG2znSK0+ETWz5eTXXZRMcSfIMG+GLLJdGztSs3S0moWeLhR2asvNuTbFjqv4by16BTz
5ENg4YM24PHllVoVYGaobeFsuGO06OzGcEE5gIOryJQETohh85AbbhctPDPLATnaEEP+sLzYq/js
dr5RUxvGz+NTq3G6MknthBTJku96L4wQWzz9fhtehvjxAoWC+3jo1Cl8K277Ppr6IW5eIJ+z9rch
CoQzvTJ7HvHn2L23+TwG+RWeOaN7Sp1hmA1/mBbB4EdAhpcNzitL97UIcO9xnmbR/Dw3oNH3+KdZ
ed6P83Bpco0qO9atfU531+whKXTgEWSCRcl+7KKq297WTviW3PL97z/Jr+atRW/uyLWaUYWAWbWL
r2gRBqe9b6AQmA2vBTASbZszIFASkd4ckYsFdT7OZjADobQIjoc2xruOZQEsfj/HIKbhnxpOXAte
Ad4CTDGbBQrW7RTXb/ZRGlWoIHY93io+sL5upEUSrU4N9DtBw2t4MFpuHXE0IoHfFqiAgANCCz1O
ZryJJrMCD9Iej+ddz1npWP0l9RXYL5HEVMixms1bC82hTcq8CHiqZsJ7L+fguigns6jXXeAVWHLs
+RaeGol7O3sLTip1OhrOW7tXSyrpwOoC0keZ3PcVQsJFaFSl/4HQXbrD0MzYyEV7NUNumDof9oL4
y2y9tbAkj3FrFNCIetV8LFWHtwWUA9RZzYaXj3eKu24einfUS8Y1fpnFELvwIzUbWovLrJN2b1/y
Utd23EMP2QcrPzPQCWIB2rzt2Hdnhxt7gAx58HzvS+XDZDCauY4r6qwEe8ZedJEMiofYWZ/XbWG2
V3RQ0bSPdp0EDA1rKkK54X4ckgezWWuRWYb97FN+biM1xm/lmj/I2TEcWr8yl81ZxpigD6f8WTwN
2NMsZuULfDwef8kVxbrZmYh6b+4/cwY866raKJcWgXZjDhI6m+qJ+XHNbnwruavC1qgKQJ3i8ayb
bAiDdaSC6e8Fzl3Vi2lpXpl9Ry0k130Yc/yQ2kjk4+e1D17gBmZ4V+r+44iXepnambar5mhPrBeg
yg9m09YiEmEhzAVCItKu55dBmz4o9RRF9ReZj44dCtvNkTgqUMOcxJvUFc923zAedewQfDTh7HPV
RkEn3nQCAmIikcE3WhIdOzSucsmLy4UGe+V66y/sxgV3DbPBtZhEM7Sr8gLSadGE1tW02xdT4WUw
SzZ103CstTDX6bkXPDe+QRH/z5SOq9nEtaisnA7IOf4VEZqeH+ZQvKqt0giBjkfV46icvXVGWZwr
BwHRDFqotR6SeUvNYt7XAtNtL6zhVJKfYGOLEOSkDu3g35qtinZbkj8gNJl7beRP9atwVK/H9Cmt
oF+FjxaZKUdTmg08+xfooMc8rE+bD+3VaN46hCiYMKVIkECK2n3G/kEVeCVX45XZ4FoeG1jl3NSX
4jMWu7j/yBNKr2YfUxcZyuExbWgjsMGHZTvQXMT+QYCCMpu4FpwLclBj4W0wmQs82ZCiv8fWz6zU
glLM411eD5OH5jjH4TQ5QOQvckyZMAPlCE+LTj+T7S4mvidK+nhb5W/gVJpdbN/sE79rsuIpWc8q
I4vwXRQEZeC/wjjbCBUidCxRgniY7028ePJFIfm2VLiDCaihZp9TC84M4ft4boY2utDFF5H+7S32
U/fmZUv8pNKiw4kWAV94T8GFTeuSveUEmx5WfOmimOwWEfQkhp1s9Ct0NBFWXm6ctm4bxXF3E2wz
hvK5Ub8FvdHHW3Kp0AGtLuVtq0sxkEZw72StnWMWTa6W2aalh04890aUdt4zTzjnwDcdWgtU8BuO
VZbw3tbGgVPdpp+zGRF8swXXAjVe3cEfg5Xkoi+vBmu+37D5NhtaC1NkMDt3dAETzT1ipKkox6O1
eWZlD1e7RvdgHq2wYVFEmT8L9/4FzvFmj0JXu0OpbFte3alLsQZpp7IZ7hoE2szC9AdAkb/BEW85
dacRmYig7O533AwMN6F2i/Zi91AfyQFrB2iDd82DFNYno4+po4icbbKczudAR7ZhPQRWZqM5Ekiz
ietAolLV+1ykl0vUca/7YnwzB94bs4lrgcnbG+ka32qjLlOv5jY4d0v31mxoPTDRTq7Bs/acgyjB
23j0zaFZWOqiOnlIn3J3aT2VFbBKbEvt63pJDQtkOpRIWa1aBNqk0SStG9gUX0YreGe2Jlpcrn3l
N5XFeYIdDwzI7Gjhi2I2tBaXCDXAY8UpNtrGAKeiNLOR1ukMt4l2fdqiKdZRsr9nUX5wqumZm7hm
976jRyUuA/FmUfxFcwdVpOph3mOzd4oOJUIaspNg7siEgrT8y0kr70o2WWE4unZj2vGwKAiJvGnD
HeudoHuBnZlndjtILS7hoks0bsj4E/lSyfTGHUrDkbWwDNyLSfrM+V3gQ3nbDuNywIdXmmUoOqJI
JfZWIA3F1/Snm3re71a7uzHa4LoUeozyf94HbJTdy6+RynypCvXebGgtLPcaI2t8zZl13nxd1+K6
VoY1PR03VDVI7jkzB2yA29T1iDHrTdFX863ZxLW4TDyExlVNe6NfvWd2a0Vtmbw2G1qLy0yl4Bw7
0BqeL9HrxuQKO3ijoXXYUCzmPEgGIqdP8eRSlN/S0uyq1GFD3MG13Fc2SeL7yIBbd7EwOwJ11BDE
ALTSLT4kcm4fKoXKVpm5ieG0taBEA7LBl5Fw31PU0p3ymSueAoFeToyfvE5s73FiT7mwhLRHH3jv
lO9+rMDHfsw8OfTXYi68/VaFg7jfsGLoDX+LlthSbY/DOGOh0H+97xL5vLEbsyNXRxClygdPGKs2
qpuwOoJZ/Fh6mCuZ7UrtAo3dcpS7TfU98GMksMoXTrCZ9Qx07BBXxYTcHvMehv4khqA7KAf5LbN5
a4EajNlUeoi/QVXNvtaz82bssvSJsS+b5CebR4cPJWmqlgXnw6gVaODXfv8wO7n/Lt4Ws0NdBxHB
MKmkWoOW1BZRfXdsPuVz/lSZ5RdbXxdPpqCQbZtNrbwKZI2efTl+abNG1lhXhKgCJkVn3cdNY3hC
CC2Is7jv82YGVuTkwzt7k8+DaTQri+oyRuhztonCjyzaFdbZVoVzVJ3NZlwfoaOKmqzP4oFdGWFb
7nxNhZjAAC0Y6Rpt0B+0VZ2eHgiF7mjzpu2NiNf8g9NXqVnYIhP1CM3pYHLeB5h7RPviN2dpWznW
FvlybzZ37YJdrXbF55Nunzdj5YlpGbKKcljM3tK6UvReQA8bXV4a6bxCtMIk0nlKJP1y2v4Qub7S
kUWKh//i25TqaAfn9QEx77k/+On+xG34LaH72fha9lsjUIsFhmoi3JBsDG7TYnsxAlLITus6z8Mh
DKbmNUXZ7qFPbfGmzscVK2C3Cj6HblXcpaMT5Nd1Maq7HsumN/gEdCu2Lkn9skeJuD+0RQPyocvE
+nm0PKu95lYc4mc2uevdbHUMNrdzfEGUI/xs8K1Zsssx8l11s+6G1q3svY7w3Ljru/Z53qgn6jGX
VfnZamlHw7DsdUD9vogaLvb0mGG592xN0AndF9mB+ZzL5gECIoqqqd+UJrclv0e7+TGplfaW9bzt
ccB77/o7FnV70eUmWRzDa/d8ti6zu5SzOpMYfsFJ7ohr/d9mX8J5/CVK1eBqjGLq2ZXPgdv3u+GK
aGcF4lXjnPWMm6zlMUwJizIzyXpYDe2gmGM78wdehGeBfPbLyxWMB/BSfTRbEO2Or5tpU4nP6D0+
iOuWnNrss9HIOooJW1xMU7CQObuiOqzxXVgZEd8RDNVOCDw7W+XHjTrXw5UlymOAu5/ZnLVAlakv
JJKh6uw57dU2hM8WcGlmQ2uBuji1h8coQ9sqv8Zx5kRl2eQOZz20cExxlIclxOarvQmJzIQ+crhX
y5XZxLVo9LYhS6Ts1LlIdvsk5vp+rrGTNRtci8c8nvbaDxjctfpD4F376imns19cU7o2EhqjzrBC
fzsHtXPywg7x0ddmc9YC0sOg0sP0iy9Z5Dh/Bge1fDAbWQvGPF+XcMYo5hy4XnncxyE/2rjimm1u
HbrkjrFVBlUegDIWwymc0vSwp2tpknEgiaoFJWjxOLFU759zz8vuAs9Lr/BWzZ7ICn7xNXVNpNUL
LL8MWv+sRqd4jmdo/LrrVsMtHmixqTpLusPqe+dwQWsat/cul2bRo0OYcGJd1n2evbMt5pNsPmb9
bnZL6gimjHNxGezRP489nmvx5w5nLaNtqAOY3HgSDkJCjDyq9pS49kNut+G12eDaTYneV1n0seud
82X+M97X58Ni1ERmC2qBuTl73tmJ551Fl+KL2iE7vTS+0VuG0bXgTGo/c7198c6V57zC9fW+H7wH
ozXRQUx2CEdEFAxNbnLu7STqXZP6APaWWlQuc96G4CQ8Du8tu7WHabqNy9QIn8fo2nXZyyC3gbp4
Z86V9Bq18PGE/nNqgvlldC0qhy13sPAjdGYFyTPwIm80gnYxtHZjLrgGOl49eed2UafYUsfMNTuo
dAWkxO1ye88277zZYXUV5pO4UrZrhFRm3tp12QZYTRQTo4eL116VTeZ8s6Yzi3tfC02L6ukgF7Yh
xKVnzZS/a3bX7HbwtdAc3dRNB+zQz8MU5p94MwYLAuO5NZidKr4WnAX2m2ih2ky9bdMbJxuL2360
zb6pjmPa0xAj09TyzhkCTnlcj0e39g1jSBdDCssZnIFk8CbpcCkH2nVc3Nk3+6Q6lEl1fpNjhOOd
kTq/GDp1MbbcY5bkRtQQTPi0IIV5GdAD691ztbcn5OyPEptVo1NRxzKVjR1iTV+K84D5uW3HZ2eR
Zsm4jmTaQFkvkCzEOZuhXK75MZXK7MLXkUwtgn5lPSTi3FndK6yzXneVZYKkYa21+KzqtCzadN7P
spJv0elALw8HdbPF1gLUd+Z2DPZwOyNNPR/2TL1bgvWl2dh6cFb9vHdVup9jyJGSAk42vx6KykgN
AO9B9fhNXxf5Kp08WM/+5D/36+pqUMIsIdexSxseAqho7OtZNeI2Hf4vZ+e2Y6eudesnQrLBYHML
jDEYValDzpnzxkpmEgzmZMDG8PR/q733TVjr19TmIlIUKRRlbPfu7ta/FuZL252bgkfh0i4DzSbp
8dYGkMkV7rnoWT6XGh45SP0+UVFR6+8+HtVl1JW5LpIPt1Ofkx2CJxoiU3DKGn+3hGd2aS+9kue2
8SMHKUlXOiNwrvd+RKUPV486g5P6t3PvfQieQ4LaGKnT9Y6OaMiA4qfBnmr8xxQ8rEwZjova58De
Uakv+KzumrOTo31YmHaEw1TtlLvXMK9hcDIK4tdz43FYlgOoc55Tae9N4i+wzLk6+evUk4+ipYbB
GXiwzGKGrOuHJOZxKcboVH9Pkv6HaGmIOjgKEXt31PBCAVdwidZTKAE8/JDSosU/CuvG2Xu7xkUX
06fqXNMTHn0IlQkcUGoxVO4+RvYZlkkFpGjnIsNRtuQiU7HYDO5uurl9s2q6w6Ln97mPeaj/mNWb
dgPD+q5ifl+noKim5FxgOMKPROoE0NKYgZ4BedD2W39VZAnO5ZzRYVHCepAuE6EWyrPIXQKUsTOY
eNHi3LAc1mVnYI2OOwR7r/vgw96s11onP849+rAwObAHPiaNvdNA32XYvxcw0z316KNwaWNofKrj
xd4BynqVYfol7E8J8pP0yEACy9NZHCHsfdTtrV23kp9DtuDRh0U5N2rza4C3bkPY6PU8fKxa/s+5
ETmsSto28s3ZzN7D5FtF1gvt63OZ4FGx1C/tEoskxZPRE7939mbif4MUvb3cf7n1OSqWwr5lMOVY
39zdxi29wCyK1xcnp/CvCjfdsHiaWXOyznQEIvllJfBDttjMo/oxBDdzGYNzSedRwtRYlipgD5Z7
qsdcoqmATP9/tpD/j/GHKXNYnnKPxi0c2HLfmlV+nslYv5MdP4VswdMPKzRJYIrV+WC5R50iGeDB
/DHyw3Yu5B9VTFy5xjZxjR23fyMopIWu6nM77lHFFEGev0YAst/XJblF6fwOaMjrqYV0lDENuHwF
VDqY7/ucZnyS5aj5uZPgkXu0w+aXRqta7snfwl2i4eRjD4ksT3yTjm293ClM9mLe3L2Vn88NxiFo
przB7ofyxt0GHLiWpgTk59+kM/9LLfyoVYqYd0S1GI2aL/JxxSoqgwRG6Ofe/BA1O5+MK3yK5vvU
xJ+jTXRZn87/5nr8v736YVXC1coQSOWXewVnQ/BD6s+jmpZzJ6qjbTXEE1EKcNh8F2l3bTgvGx+f
K0Ue1UpK8aZ2Vbfcd9p+bMKpiFt/soJyFCoFPoLXA0yc7p0Lf9OG/j1YerJeeNQpJYuYRNMu8z0c
fsVeFxoWkqemyVGSFLfWhHLBYMthz6HRuAJuci5uHiVJ67aF4/Q2oatuXsvE6ukSi2X+l831LWf4
L6HzKElKA/iEcmAZEDqb6GGFZPm7GbsYVrW6NuwC0+mKwpUVfOVzQe4oUiIb7B3cPM53VZE9G4U1
Oexs/kX+8b8sqKNG6c03MYBb4Xzvg328jkkzFrzv+nPHiqPpmg4W+PlOmD7wCSLvWsoRpadz9GAY
+B2CKGyxRwW16HRPKSz0VNd9i5f2FEMsga/un0WhuIcBqA/NdB9S/tw37+sq+Xhm5osj/qjyZmFo
yJnukXbZmkY/tRpOVSjEUSe0qNpPfYNHTwN6lLBZZslq/62Z8L9PFXFkG62zX5sRuOZ7FwRTMQ0T
KZL2FGcew30IpWtLh3of2XSnFCSclrxb5uFUQIK0988vGYlIrM4O0/3N05hwmfXduRtxkUZ/PnpN
CaBJrJvucGu+7uOvkMhTe5g4Qo2IFwBuEyAxaRgVQAfkYjl3zoLN+58vnex1qALAmO6Thv1t6jMx
9qcSIthn/vnorRs0+pN2c+8GmMQL2K6+7qQKTx1rxVEQlA5KSHidmXsFGkvcyqzz51IicMz/fHGx
bKq3Go9ehVoKvdkm5+Poz81AcTh+DnYIgLPF0w1tbnqwJbThpyq1oFD9+eKA+FUVXKg7xLpwKWD6
0pfKQkd8aqs6CoPGt4azaO+rO4UaCKncezGeu9AT4rAq67WLa0l8A6kKhVxY9u36pZv37hRRORHi
sDSxnUg5KzzfLSstzK7/tgEMrs+NyyHHZUpEgO0Hcenm9AH+43ATP6f3EEfTNFV3++RYzcshsAX8
6eGf0IJudO69j+sTNBIbjCwp2RxlO5RHCT23No/aILLUzJi6dqWpHbsKVe23ZROuOPXeR20QxJET
r+LKlTpI3gUKxutufD336OPaFDONFxSxS/hsrhmZ0qdQ1uduT8VRF9Su6xxC2unKeto+TfAjycYg
PZf3i6MyKA06VCXmt0GxFTzkuLiDTX72zQ/LM4J/GVt9asu0AppVhGuS4/1PFRHEUR/USeWC1nM8
XMqPgNh8leuphFMczdGmbuznrY9cGbRjThtVcMfPReSjOIgqswVqDS1OhTCDDwX0Qd/PTcHDqrQT
7RxLNleSuPmrDbrrqqdz43EUBiFIbpMaVlfGxj+Orr6m+ykOYCKOyqAR13ihUsaVrunkNa0Cmjk2
hKcOzOKoDIKBCW1wxeHKyfPCkOaz3M3nU8N9lAW5TqOuYqwrl4U+hVUFjG9Iz2kOxFEYhNzbtb11
mICxeYaQf0C1eTq3VR2lQbwn9WCUduU67zl+0C3i7uQ8OUTLeSI6rjU+5t6RIOPhcAni/VwpVfyH
LMg1cjSkdeUw45pj03tyAQ//57mvechmYVLhYouG5HLw5rZ3SYZBOhd1jpogIpYBdXI8msc6b+c6
H6tTBiwJSrB/pm1yopvhGo/2fr+m7o2ykZ77lEc90GQNAWIcKweWrks29M1nQabmXAJxlAMZ9HrF
k+9d2TckjyN76ZOTOdVRCNTEpHIUf8p0lb9xeZUrk/w6NUeOQqCapc3eL1g40c6uAxlcJlBtPzkk
h0jZd9s8NY1yZTc0H0P9Ywj4KVk+mrH/nCSmH9JwHjDYEfGICfGtMsu5xP6oBCIAww7NisGuZxBv
WnVDr9K5w058WJADAw6M4ioZhux9lsAYJAFg49x3PATKiWKl6K5xZVXvheb3ZRzOBfejBKgN3RC6
ILClV/BztyqDZfGpaw1xlAARM22G9Nj9qjcHzlqg3Xk/58CSiKMIKK2aRNMK752m0492jz+6dmvO
jfZRBMRbEkAnj2er6J2lIif7fvLJ8Z8Tu6VqTwgOCqUdt2yTv0bx9dQEOcp/lkol8eIxQaCnKaDk
ztbWnAsGR24RGRM1zb2wpfFxAhoIVIqLnoOTTw//HBEldFLZt3R7ptQWEKd8Za71J4f7sCLfDth8
nfDqc7TdRr/d1uEUiw7z77Ai4U4ceg6HtRI3vCYb3tgxaXVyUR5VQHPNJYobkS0nptPcdrt579N1
/pds6v84h/xnIR9VwD/HPF12HJcGMpcEFVlSkk1NwbMaUyvzmLpWfmwb2gjcQk6rugHaMMG2J17d
dJtSPzS3lnQ1y8iWev2sdm/WGtaYLTtZWjzqiKSLE2ygfi5pGz3GjS+Atjq32R11RMIRMTXpjEen
a5itcXDX6J8/N5OPSqK6q2JXB+tcamIvvsEPAHL2FCcrEUf+UVJFVnVymsuq77sidlt3gXd6dC7e
HtVEUnLSQfPzlgRzg9SpY2uFPt9FnsvMjnqipumUpqTH2+PL3uvGqHfpsiYnc7Ojp5pN1wquofVc
GvcZIKcnbZtzh7EjCClukTu5tZ3LkUoAECn9DYe/c4Wjo6DI6SCWHSw3y33s/mJx1eBK5JRhWwJX
4D9XuBsipnio51LMdVm3os6oOSdRFEdJ0b53Rgv0JJTejWFmjNsyIFbFuS07PJR1B1LVfqf4lpCD
64zz6K0DfT+FosG4HOKvdWaYF4Mxt4gLWUXlkC8i/n0qBh+lRbaRDth0vLqM1TeyrPdoCm7nHh0d
vmdY78oxifcOq4L5qEz5ue5DcVQSLd3SrcmMqRLSgeVwmqL5DmvPc+99CMBkHdu4xhZbymX4a/DV
K/awf1k+b5/svwSxo5DIrUlYCdGiKpWy/hF4of7BptFG0Fc6879Pvf5RTkTRCEcWEmMZ9Vxkaz//
I914siT9H4KiGs6y7RgiXsTNLZz/8r04F4mOeiJE9wANpHgySbcqbyKSE3icnFugR0VRtYx07Hc8
XHHzJE2Lqxdz6kpeHLFIidfDEKNrukzYGBRdol+CSp4sPBxt1LqEhRNZo7ls3+5u0ff9d1frk1ns
UVi0ROs+1SOby62pn9jU5dPSngtB9JAgSwNgDo8o5mBV1yiUKpmD5XbKQjERRwqSmqJhHyhGRYxL
2auowJn+3AXdUVSUDEHTBRAVlWnd3mTS56JLTumVxFFURAZfJxu4bbAIC9BH4TJVn7xbOGqKYj+L
FsARTBNPM8hBRPL91F5yFBSFyWT0FODBDh5QT0GV1tncJKeYTYk4ioqa1AoShXYuuezWqlhG01fZ
qEY0yJx7/UPkDIH3FAATvn3NMR9j+zmKzvXwiv/QFcWj2WqDhL/1XViEyperTdW57eqoITITH+Eg
jZS/a9ltXdJMpeTcBD8qiALaou+rxaOjlj+ghFKo8ZTTJj7nIW5KwEV2FzlM8CBVT1p2GPMWV6Pn
vuXh7Pom2wbfk/Qliyr6oAKrrp1YxKnFyY/6ob1j6USNwdNrVZNsaOehy31XmXN8Cn6UEcXB1jdx
O/al7Ls2M8jhxq06FfH5UUfULeFkpDZzaac9gzDsUdfq85lR50cVkWrmdDa0MyVsMO11VfGeBwTW
AeeeflifG+qDy9SmvqxTFMDj4TVpllNhmR9lRHsUxJMed186H9QFcFvTxQ/k3LGZH5VE0PrOKpk2
Xw6t+FKh7Jv1sT8VO/lRSyQ1nA1oaLYSln4zyFYuvM2pPkdg4Uc50RSyCTeu0pcd35Yug6Yj6vLU
bOuvc5/0sExVP4BB5fFJA7yyXZtLYv5NI/J2x/+fyTM/CooGTW3tHT4pLl7d7xSfl12qfp3+GQxr
gQsDUbz5Euy8my+nfpejzGj3ZNx4SnyZLB+COQDo6eRXOEqM9r6rGHSivoxhkrHYNlviUwYFCT9K
jIKNAU8uMEpqnV8aTm/0nEMOHn1Yrnzbg26pqS9xxADFcdjbrJ7OHUT5UWFUMQn8+zz5UrJaf8Z5
PbDZNoXRv53q6P/1vPtvE+hwIG06gw5cnY5lj+Zn9gkmxerBJS6I36kFDbQfgGuj46e50jVcebdd
z8N3n6zRBs6aHFvXZTVuvXoDJ2Y27A/wrQFSx++Vmj7SLonNI51aWz9MzmzL87xVdXrRBD3Q9wUo
r6no2zC2921JVvHE4OhAL72Mqq5wcQXKQybjtPrGgjgUebtjCyhaaYapmOPEuixKg3YtlxoFgFcW
2iC+6oWw6pZ46KZe11GwfI837y+4qXxwXci+IImyPxgZlqf4y/i+v6gPOOKruRLXGWrnfyx+2pbH
sA1JSoD9QDeKBBG/A9xHAonDWFIBelDz6hptAxs+0iZ0v3cPnBq4cp2JYJAC/4j74KO4+0n7Hbde
cdB2Q6ka3uxfmlG1/rqIJNiumEZ+uqOFqRWPwZw68xR3cR/9DS76ZssIXgt1LpKl+TxXW1zlMoYk
Mbd0GNt7V63V9NwBG7p9SrY5rguw/KjNdZX2SQ5rghgyzj5S7QMdmR9z0uuNveCGuV6zVIZB+mPD
oE93QGotzDHbNGq+1o2X5B6sseCFT9TSXUXShVWeRrgfuCTcBy9rvCt2AZ9hEzljViYvW133H9aw
aYZLpWzP3g9ATuBtlr5/w5ENguSmmluR+aXp9ZWAeBO9aBVObW4Alsf91O6AaVV9h/YbrlcI/ldm
qyBPez4sxe6hQs/JulCg1o1MgGyibBhuIoXALjMs3b+sM+RaWROJMchXoiuW7ZvlGr/+RtJLN9uq
yYWf7FfbthRgT0VWe4viJOC/dhCsojKSI61uEYWDe2bHCM4/AfBNNpcmWB84kRz0bkhmqnw3Y/gd
P2YGTZC37gEH/THJAIAc52+2EbPOUErjaVnHM3EAEYWopHuGVZQtfZTYV5uyTapsDiu3Z003RFsR
exn0V6vFVudzBZAwbHD2XeZDP6Bveo24mC/TGEI2y1oi6zwUSlfXVs7MFxQi5u9rU3mXBWQYYMzR
N1YWgujUfTKW8a8oHEhVjGucTlknV7neZvxzW1oRLXtWt4aJF1wdJHMGLvI63GQn8HejPI9VFiSm
XdpMA/Dji8latX2jW6qg4wP8vhl+8Tqd0oLUnY3etWBh/gr32pNbIAL/zwQPlb+3SoefqOh1gppF
HUwfZKV3AsBMsu6PsVoBZMwbNo30ssgwYa9rt8Xkaquu7e+bleFwUyvXJptj616Ms21/xdqKbD7E
0/hzrRkq5xIMbVvCSShobsHmqq+A5/jLaAkzQFhOHf+8xkPwoB3+JatBdeFfl1F07XgBLLMd9GWd
HWvf14ls+9+4zaPJBViZUFhoiWWUPPglAkIy610Vqz7XuBYaoywhUb3l+GW36XlMCHM3E7BQvBvX
8W0OBLzCtlSNFT4XzoXyI9rYavpR26DuYV86S2qy0VSooiVNN37uKSH1T2Girvo5w4bCFGSSSLHr
uk26xxr8bn/vE7q3L/vUJF9ar4Mo18St8XUalJ2fsZsGPme1HZIrbk55mAG/qLvPaB+J0s/VQOWD
GHGvj5ZoOVcPY+KT360NO6h3Ge/Xp77vkS6EnZu/JnFq4b+mbPN7ad3yOigvedaNWFFBPu+h7j42
dg9kQXfkGBkIbWtU1MiXzI2MmBMkSJR49qmsyE0H1lSXBqlakBvBq+jC0WVWFbOogyFTfI6DSxME
6/ekF725D3ovoh17R7bivvNteD+EqUOsEUgglWSZkhv4wtPLXs2XsZ7f62BK9wu2BI43rLTE7twL
ych1aSWh94AJPtAiQofLF7PFqJfRZE6/TzTijyIa1qdkCprhIeV1F91imFyEV4ZFsDwhAD5025gb
oCCtr5/SNanRstKw/UkkvXmHshaiewTdSJhvvJfNddB8VdnGcOOSYYGmf4PYuT2nirU8B9v5r7Ax
6c84NdWPcCRj/37k9Y6ZUFNF84TUovCGagREwDKBXtskmIUh/LB0W/9gTlwd0/ah74m54AJKFYD7
9Jdhkbfa+5KRZihihXL9zKPbFFGSpXR7kZ2fskjuXZYCDpcpIJ4wL5v3SCNs1qITN7c+WLMdTAKd
8r2QPLGZHPjwrgnDJ091EfPpm1wDdw1JUxcWjkgF/Mrf7XzaUMrTIigW+LsVsnNprobApRkFR+/m
K/CvsDu3/CkV7Se7TRb7uf/BpVyugLOyInF6/cRdNRSmAbMbZIHJ5ClcAC2mraiw/cTeP4BoF2Zw
YfqkGU4QAXZ4hLb+8yYC7IeVSTOGj5tDQ0EzRrcnuskbbfxT6iZyAffew0m1U/nCdZ1vM3luE/sX
hjG5GJAbSxSyfigm90sUrQVkrbLotuY3DEnqS2BxoyxgeYYEwLdX5dVt66TJq5QsORktwoqlr6QT
L3bjD9EIrWAdQ+ITc9FnvLK3jpn03cjap0r5tUiS7X3bT6O+1j74i8G7KtOVflzc/kQrOWSSzp+H
VYuHORHTpVqT37p2z1LjujjvMYZxOyxYCYPPDRHvcOTc3yIAuOzeDdiC+mChdRbKCdlWFEfzVUWJ
zoRXLg9bFeRsNB8qLnkZLhJQ9IG8Z2giAQalzSMVjpm2U9aMBP+H9+hCcHFEL23M9B3FiqTK6Ioe
E42iczb1bfwK53qOSFMV+IVkX+xw91TZyPf5NZQ0+b0m1VIVqavDT/UQ2a0wrsVFDw0b3byjMY1R
O3CWbs+wG+LFSnqpblK0Suf4/WiYx0FX0StHZco/kCGiTwkJ1JAxiV7UzE+D+GfY4r4YmygQd9FW
ydex62KfRdviv8ExMiHXdDLV17Vt1xk5H/pCH9KQCY+ZOQHMLMd6/5wy3D5dBMCgebf14Vf4wwxT
NjX19JWPRv6eJG5OH7vOYnSsxprCcjIc1tN1syOAoFD2nAS+3T5MfSr7By6JCK9TKAkU112wsMtI
p44Vou0l1E79Wj3PcTXbWxsx/Xe3L/pNsa5YDyGywrQKx3lbcT+7pbaQS4t3ZWiXad9HaU3/mTls
5j6rgbQ2C0cUW1EjXc030nbGIqkSdVvW1dh/GZaNjX8NC19/LwlUS9mURFDyT8iIcfe79pQVoIKH
4tWpbhguoW3BqdP91uqSw6LpI6Gs0pdxUJiQxgq0c8p6gZmqsnx6WdZV7khNpkXDiMrb/nU0o2zy
zvYRxcbSkCVDhTWer+nc7zSbtNxMjqZn+mLA+tcfDXAT88s0E2KuI7Gzuja0Qm4I4EgCwJcP0Q2M
36Jfrm6MmoINhJRImsN0K3AUfAfM2wz9M6UPwHrM/BGI9hD5WLzv06XFPvOVhNHuf8ZbBbnn4Eyw
3KYRYO4CfcGNfK/hUxrdTSRYhaFokihzjiqVEx522FcS6bMV37MtY4C2wSr2Gp19sWya8X3Q+755
oTTp6yJGykuzZQAW6hXnFlCz2bwzcZFKv4K1WKOriQiE0t1t215YrpLHxrNYPQgqF+hrEm4VZICz
qDLX7Oajt2L6zgygeLcWOvogTxoYqOdMq/X3EAgVZgq9wZ/7LQCGszdJK0tA/JGVJB5NFIVbkLtn
wSCmx6UZgotGIP/ObBR/mk2gHxLU2B6DpvcP2Aqpeo6jhblMa+fZQ6pkw3AEcGCCs33/rV08f8Gp
TvCsHacqyqeQlGEl1SXQa7cULhCG3SIWeJ8PjlH/fqHNsuXR0LoCe534tltdgRQOf+Iea2zsvwWE
C3/pWuQC7wx23v1FI13NLOwXr1XSD+QHWeZoz3HYafrbEmx6uOwplR+YYGl92YPA0QfuGUsf5Wi3
T/CgVL9xt+5kPpuhr28G6VaD+6TV0GJn7bvFdWv40uq3xKi3FSx3wEocfqZhw5JXLtl+Gbd+5jlu
/0oPpKfPZrhvDlkVsKd42lOcEOEc08PLpNpmFNpYxAqbMElyVWuNfIxH8XtTj8EHPTmFSLRo/l6s
XNmXPZ7H6XWlW/ejX3sfoq94UEG2qRDhaZ6jCcTdcQ+f416513rWI5zg1/qbajZvvlU0GVweVWgz
i1IRBAUWAEgBsp3fdvjNTCl2e7FMud/Xqb6teg8fnFjqBvS6nfl8HnAWJmA3td+Q1LVJ1rOwga06
XuTjnqbNr1ip9T3K5dHnmsfrcFH7ou4zrHCRJC3J1mJBJgF5qKH8KRpP3aXiiyoVbuoy5fewuZLe
+upRu9nL53oi8rNx8Qtcs1k2hGiaDNWiLhxu9FG+1pDwXZLI1/pxHqMV5LQ2WsDZkxu6XOSYqsvi
mWyebRPtwQ2+KORdKKb1a7VGwVMfcLYUUdIOKCGgJYmX+4RzxYWaKJqeqjlUP3zTK50RZLLrZYqp
FY8J7Xi5pbqFmip0BvfcNFHjZYxN8GXTlGUoIvC8F3F7s1Fn3qQN/4yOPDM7wsgjEMmOnKLlQdFz
GsmbrMzcZE7u6ft0bffvQzzIB7pK96wVToJZ6jvaPAnE8O0HfGg3d9k3xMDb0rux9HSv/h57uw0X
s/Ie0Ub50V37ipLxBTU5HMpdiPQQPqTyJ87Q7Uc9L1Da1ntSGuHcxwmb5T3coip5JH6p9SvK+N0v
KbrU5KPaliI0vnuI4gr5jZ6m5yWVALABBoxtbExZ9M1At8WyENTE/WL8PjwvY7PISxWv/IXCX3Up
K7ngWNptJP4HK/utWEP4FnyYjG8tDrTp+K5v/VjGoWXfZugxO+RXqVsvHR0mzCoExSbTc53eE2BU
WbY1fAhynxoXPkody7QwvH8LCW39kdbDs3YsKrTeH5p9M1kTj+QD/Bj3dyOBe+dTGAn/aUesMJdW
rmgxnwBCuBg68OQ+Wu/Dh15a/knN8C3DoKtO57DWoX9j1Fj0UEe63wmk/SbsZ+w68+aLajXuNWEc
+2hNg/m9UqKC97Dq0sehXX9B9Jns32f0t//qQweaL2NEZ1ptW+4DgGBvq9w2km0E3Yc9Xx7J7i8x
a2l96Trln6qwKX3VvW7dzFYUJ0J+R/CHzAeEQNLHeYB+qJ+bFLR02z5/rGlodY6OI7iI0JbO5s46
Aa68mNn+Idh7SzPbsvA7tPP6LxfaiJWkQ0zKXRR7c202NELpFqYPcgvXp9m6CemXHoKbjVHvyNdp
3dUDAVvaPm4zLmVzNoXh+C7QRGDwV0U+6Yq4+TmNWcqvIUuF+QiZ9DDn3bp19tNSD/VvXDIsQ4EQ
7FCGGaoRT9nRvQMEpI2bd4HH+IeRT17joRva62B2OP8yO21xGUNBGmYyBbU8W2vKXhoRDnHusLE/
kUGu31XddvzG9QjRD3ahBpRtABtp0VT1MF7BLZr/Ysrjlheud9htFnA2dD4wisgHgzes5dGqMClH
3jt9rzes8Tt6UcaPXKc0fhynusWkZkNduJ71TdYhoKkMqfyYPmyRDYcM9zwWCS7prPoq3nxpC8QM
+LrEG/zHrkx3bC6mqUvbK4/6uX4eqkHi1BO6ZLzYRbkfC3BcJKcuxD2jU8KKnJpafAQMrZG5CZK4
fkciVDQ+4RCQbvfIRhv9FFZwMP7JFVT6z6vQi32IIWYLb8ZV7fQqum6Mfu1Vr9UNgD/52y2W1o8U
p/UdK1dP8QutUSAo1FTXwWsV7kCEZFThIgIrfRYTgihFe29htw7Haa9gr/AFDk0cJJgljJ8jVDfD
Lguw67DXMO7JA+kb7oqVmy7KLMFgPDZojoluTZgafWUdRvDL2uk5vPjKb6xwHIYjuV6Xrv9mlw27
G664jH8ZPYqUmY2jvs2k0KTKQU9fZAEMrPvYRfC6KgbZJ5DsrDhPZ4gi6mtiGxhgWRmgdGAXOyLb
TWY6PmsYv4WFXDmvP/qeBGOO/kqy5uO0++WV28Zcut7i3IgzSKevUtQ0/Y0yUrxeet7GBtdWyLSz
GQWp8QPkrW4ERxP/4d4KkoQ6qwar3FVyFDK/GVopRjPUL9DdgVUWBS9mCLDTdrMSgOgE/f9w9m3N
leJYun+lo97pI8RNmpjqB2Czb7a373bWC+F0ZgoEAoEAIX79+XZPn5nO7IipMxNRtyzb21yltb7b
4rVLk1CZ5aZBlVWtabxQWn6IgPMq5SRsxnTCNKyPqsF/o0SSkU2V2nAeyNUfP4B6x5haDzJ0yoQc
cYdUl2zjweIXtHm/Erj2JIrp+IP0mG5zaHVkokdulS13scBDnlKX9PekJVPzyUYPqU+6lULm0pEq
gaSAwvNhchV2a/iHiTaPfwZLr4E8LMMsd5D+euifVDOFWdIbwtMVtbj7X8lIk18HB0xB1ci67PXB
YKLmoeMjuwAsC/+3dMwvpPjoa78natQHNpE1b7umT7eu+sdojP/zuf6b+N7f/wd5Yf727/jzJyK+
xlpU0y9//Ntzr/DXv19/5j+/5+ef+Nv+e3/3ob6bX7/pp5/B5/7j9+Yf08dPf9h1Uz25h/n76B6/
m7md/v75OMLrd/7/fvEv3//+Kc9Of//9t89+7qbrp2FJ7H77x5eO337/DaN+/4mku37+P754PYHf
f3uuPur2o/v2Lz/y/cNMv//mk+ivcQBpEMF8yyRAw//bX+z361d48tcgxKRByJHxTSGs5r/9pevH
qcKvJH8N48BHMkkCk2sUXG02psc6+Ptv+DQAlASR54QivhLS+d/+36n/dHP+62b9pZvVfV93k8HR
XOVP/0VAgZPjNA4QG3o9vgDNfoiv/9OAIEAsmgP0nw549Nw91uP51osaVqHhXEmQax14Yj9F0E9n
SIpfIwSBLpHah3Xg1RjG6liQo+1lf8ZmX21sPx9WEKDMZ34IJ0AITPHnw4quacMdEIVDo+ayPNMa
UHEez5W35tSp6kZPnb7F/PMa8NQQNPcdJfbPVO5XDvGfjyGJCCVJGCHgnRJ0rL9cmgToSYL4j3Uv
PBXEexEIk6RR3DawnmiC0/+np+Yft+anW3Hlo3/+fVFA0beCC/EJ9X/1+zScO4xerZJ9uAKo2y1J
8N7Q1a8wlNEnf9ha2UtbQvakO4vsaB6Bjgdhu47tn8ha/q62++VAwiQK4cwN4LnERfj54usGsd2O
kmjfiqmfc5ms9D4kTnwrp9K/4y2mXWWBxKi5tEbV9ge2lO6pDTbhYSenPspYvsDvGMsh+Z9lPuFd
iGmA2FVK/IgTP/lV14Oc8oj2rFn2IcN+XoRVhQGeoxy78k9uxq/PH35RRCM8fMgVB4Xx6733OQgk
oHnz3m/xC3diIKFfgMmgb9tgox+0AZM2ywkT5XvEuJRpOXXl+Cdc/1Wq/dNtwAoQAxjhkc8DTn7N
AMDgm7qcYJncX2EQlkqPSuQtro7mdhgDcUNsTf9E8fqznuF6fbHoxD4lJOSc8F8zJGxUjRSBS/Me
Vjz9RdpW1TmyC5s+Y30YnfF3W+XQHozrn+iF/vVcsZLFuKMUMTsB+/V9dwivuJIe4z6YFJomTxMs
OMhs0HjS2hJAmajL7X82Q/F6tri5NIgiElKsxL/GQIHy20IbkHE/MFsdDGRXKpWAy79h69XfaAxo
egCK82fieSzrv9zXKIF8ieIs8W/+a9SAiDmsWpOc9sKFU5CVah5/JApP1N6hXJ/3idEJz9wsWFfw
ZKLx/r9faCiW9p8OgYUxia9bB8pTPN//OjKnsoBmAtYve9fVPvr26d1fMNUcpQ65raboWduhSLZe
50HNg8MqB3FCUQ9iAsT4eh7BCKR+HHQ5lWvwEI4DEtMmnx8GvrbPDbwqlxFJantjm0+VSLHDHMz6
UG2d3dF4UlmJUj+NxnbKPSRYXYRz5ZhWTkUnry81mrZpGw4VQhNA2hANe5iqau9j4+2WLYPFy7gN
P+jQw4Hkb+duDZKj8YU7JRzJ3QKJlQe1NuXZMI/l/dSp90qv1ZGuwY8BWt2bBABiitF+yGGQkj01
JN6KeIiqS7vixImo7kUQXZAwHh9rdLSnGqNA+pR4Q/eHj+nMCCYLcyNietPobswwXrIbcmoIsMJg
OffDPCGcYu5YmihQ2MwS5rKkoa2DckI+LatMhpTW15E8c2/f160edwTLaN5Gc12sGOo5FB4o+vqp
m7QAN2L8sAZetkRapSICYThmtpuAkRe9b2Xj0Bv3WIAwt87n52ViGy8cQ0hBl7YM2Bd4okZft2qJ
N0vmJfoNLbO6A6kW7ubRhPwe9ItzGlOqkGDEcBxwdGQxhtHjcCI6RpigNugvDT5R35DQ0qZK2SSZ
dwsopxyGlHDRbfe9WrEA6j5amjdnLJZlDEHGQMw+dOu9UYsf74F445820bJ+CBGdEu9pR8X60vqc
xaca2grQNvGKjZ7ObJESF7RfEkx4JNuE6a+IWsL1Hlgng/w/duTVn1W3j0ZLwh+T8PGxAPjC5bH0
fHzIxlf9RbggRqgecvdmkvoqYuU5agkWMQjasM7IUhLIW2aOoxZS43gN7fDPkaAnSKuhqU3m4Rlq
QLwxHB7vLMGBDbwDiJMCpe/UHcBzoTO2gI9Mm7iWLCvjNelOmL29hF/QUyFKvqSBcTlGPvSHnmHb
uAndOAy5RhIQuwsR89QUFlhCXwwj1I1nI9RqTh1Z8CyjYmfuph2N/jJAt+AfMdZ4sFmA9w0XCuVC
nzdVdwO+ci7iTgqbJasbTe77bnTHyJfto4/U8jbn3IuSG+XFc1lYOLPoxReYOfkExrytHyDoD6fC
jY3qPmvP/77VwESyiW/hN3+pV367NpG+6BhoFaaEJHji4g1Qe66mFnywMQpXagm0yAfwLT8mg+sE
D7erBbD8UEcZgSA0emzRqPcHTzimM5CaS4LQhaB8V0BvpzSWHUByRZcM4Kq3G9w2GhD30XUtwng8
8zGLWpMz0LHEHVpC1uckrjgFh8uXshjJVRA6TIBouzVmyYkBOQKrGyshLmu/oE1uOQbkHBJE3NYQ
M4GfyqSabTbLVs9F1HKwkBpytRG0TBPbdS9LjidlAsJsM+APQBknHTF9ADQe3gekG4AuB/Ogc8qJ
+2PrxdYd5mbwBGA4i/1LB1AhpxLdeoZMHCAvgGYclvNoItymFtDevlPoTKFHiZLyLJItiDI+lqXI
8WLS3Ziodtj3DNR97q/1DO3Ohi1Kmea2m5LusJB66m4UeoXC91gJapl4BY/6DiyKF5+WtbUymyJf
/ehaU2UD582FAk672TgxLMVrW31b0MT7L70GtpT3MimzTtTekpHFx+WpJwjW+1iLSylamBuMrHmZ
zaDcd7GFXCJ17ZXO8xKkq2U9UlCLoQqjr8521xdpUCtSY5Tb+XMZXlbLxRncbJgiv+uYaDreERnw
/aq3AJyqJ7wDlFOw0DaQQOxUWAUvc0DhcYzo9oBNFBaL0Mp9t0xDsbihbI+kqTASS4Pj6cgmDzzu
vBMGE3UZT+K+WJChBOx9AHhcuaAIgTycJesERndvbwTcOrh6oB5ZHXQJYCqzOYSAaPuElBcgbQ5N
U1Z1sC/tGVAjDK7ZbOGB8oacCFXRinV58Jds8pbuiIWv6XaNjTUS8aCF+z6jW0k9EycfTUDfiImX
u1CDdIBkmeXRJvhxBe8H4kWD7DBjOHkfrVdifTKTPRvAv9WOYTZmWLSARUAEIGjzqfOG6B5zELGe
h43esaUMxx1UePF8hggd22fbtPeOj/0VKpL8fVS9qU5b34ouMw6vVgYYSN5Y2wfT7coM/4SKbf4O
4du4Y6WoTaqmhO0gtvKLcuiaYwTzLcMd1wM2rtYhmM83cRZ4Czj1mkGvVPaefrCAj8DxDP6NC/Sp
5IRi2WRE3kEeO124bOuU9JjNg3Fg0T2uocyFisVuNi12aVl3TzwI1W4jc3xysSZfg8jyPuUVzh7g
hPVyGPX8+6Cb+u9WU7cDDANWggZj2O6aulM0a7mVx0ZCKVNXti1sravbGnkXRxrKBjOBGo4iYkKA
VtubGw68luywTrHvcRMGRzMY5BOUBrqrcW3NpRln2+K58L1Mx4MAwtm7MKshx3hp2sA7iInj3UB0
wv1I+VbvoAurXoklMfjMFWGxgxT7yKBICLcgryrzzW7a5hvezguBrOuyMPoQxX2dAb2z+1Wt0Q6r
L82JKrccpc7W7WLZdHe18z3k23VtHltFPlEJmpsVFU8+Eyx5GZD6Kh3dElxAtZ8g7elOPiKVsM0M
WzoxALFMQOyYdhNudzbopXkNXWQ6BCpX/R2Mrc3FgqimaT8KJMSLyNiicxVvdg6aHMzJQdkP4tI/
rl3gQd6nFqx8NVpSBBQVk/F2EFhWYHabS1g2/lsItcEO84ufaatfoAZ4htwS+pelB8MrNxmlpirN
3ebodoJjHtgqKV/Ru/+QC4dKVHxLAJSnSUVvZ+gIDyMWxl3N3O26VB+R2Ho0PVIBdxAvtfWidNmu
sDLbXuJhvjBZqpwMBC/kqO8kCLlbjFOsswrq3SXi7S2N5+dQ11UhACdl/bTkvYN0xF8FpDZ2bn/M
zeRSlGW7AWTdTnmVycpEVsgRp90u9JLCVTFi4itN8P9BK4Vy3O5qE9tC8gGM5bLJV3ANP6aZ1cex
bb94UeSdJqDGXaxQaSWQsy1L9daS7oMPmKJScxJkGyTRecyVfV379iuW4Fus6vcqGEgu2dwgXRMo
bs2du4LsUYE5798rt7zV7SKLqLMuxxZ/u8lq2DW0SaCEhYtYobAoqiiEUH+DOXcS+3EcNbjXpD5A
KvipYSLNYmAMgKahOOIQGu5YIiH2GNCFuBKEoNmSHFgy38eogFK7GXG3oj85QOvq8gTSOjXrOPNq
frC9f7d4iBWGlq3OQk+rQzljTgxIl+Y7r70hRU3JUoAYMCSQcHtvDIlSzBhNbleAFocoCh9WV+oz
Fs8gLdvIYFDBQp6xJr5IF5a7SgpesMa1OcGwjibFsrm+RANo5Ni0U1ZCS5DxsIUyIi693PmKZOuU
fAx8jPJNese10RDAQNiejn3ySRt6H3XeUwRhb9qzWeLmg/UAofJaLcRP8UqM6dpH4K/tegg0KYhO
7GGBvCStOxPsN2/UBXMQa6xCe8cgDk4OVcnBjzVGnkRgP80UvxhHDovApk+HoTo48L8U3D/hOYYd
z3njYyjsVuq7xJIy7Y1DObsRFaZeTVd0OdotaddVDmlDyUUo87S4oLyj27KdNKJ/sxmV6I3cFrlb
50AXYxy9+lq6b0tgx6M3kuAxwS7waKcGCkxZ+QWgFMRjQ2HyXA1d99TJbduJlgbvi5bjZw0R61Vg
FIcpEhK3t4gGZG9Uggoj7L66tYFQzOB6faguflXYWS4rgSjHpyqGIZYtZ4Uo8lsJKRUSXigt5l40
uYCgCzl0JWIQhlG8uyhRVwQhBN1ggWGAXYRISyVZBc7s0CD+fifo+E5tG9x1ytePZiItBHbDPsTs
8lz1Sr4lC4Fk2igMF7Y0VHfAf7oLsrQLONGDuwZOvYzOE0NEb0XiI7KGrcvamUHsOqLoJz5MVJvy
H0rMvQlbPl84k2M+kebHiA427sadrRqUAEGStBf0zBj5mFACh2gNKga6nyDeoTcHVT0EAhI30VQl
NFDiyoPCgdBns5npc1Wb29CqoTC6d6dpBqszjZBrMZ9DM1KJ+G4lPDz3tTRPwpprnuO2GKijY6dO
VdOLryEywPNp5pAiADhb58zrMGS63MbkKAUw0KyPNuenzPVxNpkNC7RdRHytKHXabpi+DjWLhEds
7Xm4bxc0YMu6qj/aQW0ma7GflDkf/KTMR6SZIiAU8xKmE6Tn0VB0A6G3pJ3Kk4fIEjyIdVA/LJHF
pMQ4rOmuqeb+eSEK6pHSBcsAsp2hjFurBP0vMzbaU71G954ORJ6AxDigehyhv+l7G6YBY92lnFd9
35A17DJXRRzNA57qHbooyKpt6Q35HKJ2KdwSv9q2QY0J6tCcyBgP726B+AL6O0wS46jVAki7FlCf
ZaATkk6qp0fQvczuMdAVGrJy1Ba/jblijKCHSxPeJDeuIuKD+cv4wed1Pq2K8d1QBUCZ4G2C6rHe
zuUSs5vSYOoNyjpcgqZRuxpl+o/JyTAvHYdku+nrI7pANGzO+dAatqCHjmONvEHo3YWUOBNiC+0t
7Ds0ffWJrrX6wsT4TZvEfOC0GOZdsXXJmFA888f4cH1U8ZAzQw5eRaMMDyK5QHof3YNxS25qIPbv
rEXcR3rdei4oXqoj+vLwFpleFEfqeXskPLCHMcJ5ps0KaDQFUc/mQrl20mk8G2yYo/LgNvf8KcjX
tmxfayHXooeq5MtGyhWqCroW0GmGUQq0h95Lyrbb2GDcTa8X8eKrANrW2bXRey+Nf6NK3eeL1POj
tzL7DYnH+gMt5CUEqPUwmGvCWzzRfFnaEVfY1wsewfAZznT55NNwO7E5iF6aOnHPZGXdzs5Nm9oJ
2m0grWsGgafcGULVEweZd0ISnUznTkG+T4ylGQaHRRYJhsgV2cFKAXH/1o/bXi+0PjYDj05LRRjo
XIJUGg+StSwuKzQoaPgjRO1unaY51qyrRJ8n2FkxF34boc5Y2COkfww4jU/T1nMafQu/161TUED3
gD1DDl/UGNcAP5dSAoxMnla7lljiyPBVlyO63KGW8Rk5Y/Yh8mJ2griApBh9+YEE2i0N1MIyhs41
NWPp1H4dInTrXFfIwXNbfKk2VAng3iHNiyeIM2pKyfMQRVOO7KIl43MCnR0PTAmu25hLqZPwlCTk
6wTjUJLTeK2KQKlgxyVxRSMQWrJAT7Keeeyqwg9GigsBAY3P2Ks2+jBhZnuGQeJ7n0ftoZsoTYNq
4m8RZNFC2nuLBfduXYM9CeebxUuyfm3vRxQ/VmDkxzRNfzh4erJg7egZsK0dMi+EkWGNcLekbk3W
WybyjYSdy5iM5pcKOg05kPKrgfEC10X6zwuMLVLVK+Zr+tpm0EiJdj/Ua21RhrjE3I2CMJuGBIjX
we+WFv17bKYJragpQUO1jUegy4hjP2s2PAl5vwEuh+YLJXdK+4lDmSCgwM99cL28AIMFFUBPrL8c
wxUlxAVCT9PkJmgSdd4qSI2PdSDZDwExgj3181pmmI0MnBMJAilvTL7BdgpjSXKeYXKHCqN5g4ym
zmuEOStu62wNzTnUwdfG36opXeuBLFkOIRRkxIgFgMBmXaE4q9eijpJXTzbHZrPvZlvic7iFYdbM
kbnJuxpa2rUXGJWKZNe09tXFYBsF29GmGkEGN9AYiSwgU5WXHC0xk5jBVLnvbuK3AS3PePRfMaxz
v9jqZuybOvW8rixK0/dZFSkU0OtjOQRdhoy2oqTjU6DMiMkQ9APpeAMalfhe9bhp4Ro+mQ1z5ivZ
7QKkeaMIagHzTGWcbWUcoQNczqjT2zuI1772mu3lKtu84qHck0E+QjH4PEUzVqzm1jJ1Q41uAIvx
7W2o3DFpBKSFfn1Spvvm4rEH0lLNNz3jBRokcGwS8uQeAy8zR2aIRA12tEH1Z4MFZ0fGQEE2Owr0
CCjkiSgpygr37jHBoNOLdSEYwLmi62JjT1zbz9ofdCoB9pJd7a8amzIrb5J2jE8yAvgXwgKBiAVc
UCR6MchCkJqDOlr7b0byJ9hK6J6Wgr4KE2YhUOHbZYumxxnxDOclIKjwMZUblom4+dBKQ2GDob1e
nEcSLoKsjWCX2y1Vt25ngCfyDch27374DRn4iytl+Xm1b4kcxaqp7qxBrwGRuB9CLQqIdkbvzHHF
HTZDV/gJDCvSg6q6SGDJmu+vrrjpow1m2SHja2u9s9Mh0Ip0Gft12nujxAUQkQ9h+iTRFaWDImW/
I6i49RHi1JfR2Meu8u7hJHgFhp/1o/QPYTs2uW+rKscuh2OP2HOlMRV4KZOkILPU7yh+WIGBZa8o
EZsCYzTccemTx8TzANqFZLxtPXNTwcFzH2OeT7AX27TAJgGZYFoqbHPpJGb1MAoU4esa+nw3U0ve
gN/ijaPchplfVrE8CGTd3EhIwiAnTsgIoEZIqOu76/lV9A+BS4np81DMoalpk+kxgjumxAoV8hMl
xgtQ04v5SCrZVlhwUG2aFpgEjAr1cIBA5G2iLnbnuSkreuKTCl9IXX4H4gw/AAYLn0odRGHWLoQO
hS/E3O3gsURv6BIBIJfYd0Z0A5fdND0mwTwXIpj0Ua9jhHvUigLwjLzb2mR5hDpxfpR2iAoTUbzn
dPx0CiP24tarvpRY70Epet7VHNBAP240AS6NUF22J4qLS6un09CODtjuAExfTgb2rrbt1V0tYA2F
OirCi7Cowzyb5gt45W2fzP6UV5tFHqVp+7xd+i9YH9eThx7poLBjpZ4TkLxs/iRuaLlQaCU52IUZ
FNmlQ3BeNtbQf/MKwu20HVWXq8XVp43PulhUEGGYLu5yWglbQtSfxC8dsO/XYe5koVk57EbopCDC
Uyg6mOmywQeIOeGEwCG2XSbpVUWGzHRIYLlheEArewqww+U06MKiSmbgFjoBI+TBmNalgoqp28ka
cSIi0Ba90hLfROWivqz1Nj8Nw/oxrP20Q9RN9DBjDhMqICeeIRutMjxij223tjcYRbA+ylZJpAzq
KcpGSCz2ZlXBN7uu7SlA2BeeKjy6G5ycGamB7CLDfDm1pIZbENNbf5h4q8666/WHh70vrfplvfHM
/LkAAH0olXfbJN3ZCwkqMD41KAYxuK56DLFIFwRMSN4iXeDAFHol6IMJPL09TTS0Zj08U6svX4U/
IGDbUBlAvxS5fYu99I6KLXmdoOxIl6HBfB1XzUDFGPR3DDA8zrp+h6JrhTipIoAuuL/z2+a7qpS/
q6O4OobGPjt4xw86xuTMGrq5PZ02/s2W/fBGufbOXtSV+76NeKZ4HACRAGiqMexd4hmh6zkZg/ir
F4v1AVZRkonSq19AK0RFtfS4Hz3cMqxqodSvaQxh5jw+8pINWAKn8MdIB7Zj1eAyaaIwD6hnjyiP
WK5QqrxG26Lv5gi+LKaRV1nxPtxXy1Lnk46vDMPUvAywLqV+Ny7v1RJs+wXhiXmAaL0M03vUbTJU
0JD5Y/Po2uEJOsJqP0+xvE5Ti6GLli71UOD90QUKpgJC7COLh+AZk98bnBtly8sCFifMSE+95G5k
Ub0bxhoAGGioVPcLGnTVlWuLbX1D5xHQ/jNuZrTLo267dICxd8rjuh3R/6FRzkNZodnoA8oh+A3H
NZdIH/kkYI1I5o1lfGf1sAKn0Z7+ugZe+9ZRXt9hi+qAy1fq0w0UDgNQePRRL30IX4/Svso7uV5H
rURaQo4JyBRcnthFzk4FQjag3SZLeWmBD+9Kilop8o2HgYZxP2cJq2voXDGE4+wNwnqpBXmi8mvM
ZNGuQ/ygGxhLRZAMQCETelvjvNXRwiV5jpEKu2+2PunwJrF53zlfvGCb8nII3dtUBSBeXTQMr2A0
3KNvYK4hHsdehQyUFwnV7JHEs3cbBaEsZDxHyLirZ1YEFOLwVZkEu6n76igMuFMySbzrHBplbWEs
su7qDBy3ImDGZb6GVYfacEvRoPVwXfX9sWlRR7EtQrtRgi7t9Ow/GVz0rIEL9AIsOdwlcoHzzfL6
EHIbpDCFgLUmpbfDG5zk86jeVibrT4KnHF61HgBZZWG2a5ekyWG3hlSxbMU97XlfxEsMRTxCYcHQ
AWCEvB0lorgOfFjjHArNJENXDVR04XVRY+xthtjP5V2P3Xwb1yE5wTy/7gEoeBlF+5Rzr2kQL4Ie
busa9HAiAcC1lOwBMqgtC5OlvgFzUN1eJcSw3C/uzVSk36/wCF8hVNa/JwtklfAWfaKugt2hjvt3
GRnjg+qdLkxv/h3ay+gHhpZOWVfHUc78ejpAdIGHMJ7ZB7zsDkv2/Cptkuw6VsV9avEk7NsymPDS
sWdoOgHFMvUlUIlfOLeqfe3ibyCyutyizUtXHuuMw4mfojuCJsyrnsOou9JMA9uPrJ/fZ/iqiwGs
8LmlKIu3CRsO6D35XAUrB53aAjVTbaAwcQ7+K+QEe3tTR+3RSIKiI1ptj9bE7wqIP+C7ZT3NUO6M
mNS7bfKlBUyy5YiBEWgz4+HgT6W7x4xgeKNcNS1QaofS7EINgHrnVxHIj02PbZktDYIzZ+QA/bFO
f3cqQhxS75KJ3C71uEmUr8pW2RVqu1EzbFXdai3eNL96V+FsjghAgjiUz6K81GpAHzrO7iEC8HMk
CHV61c2Mk8QYkGnboSGrYemFsjtVg7i6NgSa/B9SCiYOfGaR2FumMTZg7MslvCJaYTYtvT1DLVud
Ef6wfoOfjgN4GprgyPAc9ZmN4SzVYnbYlVb2g8A389JXUZ0Fc+Sf/NK/ktVTGB5rDzclHTxJ3ico
4srdBDvwR98ogOi9oJcuTMhDFahyN0686c8ubhB2JfT2yGESn+DyxPVPfV3FeC2MoRB6twkWWAMa
PqgtXpYAOuDDikf0PR7L6rMJrd5RUOMpmP+PKqk+XeIDi3aikvdJJElqghhbNxWzhzVxFsi69NaT
HdmEJq2Ohj11FkN1m4a/dKFEFlHiBdGXztfsHokIxp4RwhWeln4LzyUcTmldqeRroDqAtAiMPaye
dGjnl3m6tVhhoBiuwvlMh5EeiADVOrUCJEUwwCNEtz5+SwZDMhQTVmSYXVc+wWw4PQdB492TZm33
IxXIbnQd7Bpg2JPtaCqBUARcuyptPLgIsuoKBa1GBgcfLlyAq2xC35Tg+3ssgkfIzuGSR4wKP4/M
r7Kxtf4Imb8/Ie6hZBpkSqIunREGSLyDFzNu3ChgZ4HPCm82t+drOiD8wSzvaAvUE8jlHopsGu7D
EHrzVIPVDXYbrFdhOlDTvCbyWlXBaQDzG4P1dGxxH4eYwg7phGcyGCZx22IH81AmlrkvodzZWJMR
EJ37cJYXUtVu13YYuVMK1u7g071i3JV+whwtVLge6/wtNYNiDxsXs7gDAuadTeKPCwDXKHiaraj3
VKkR5X1N4HRWs3o2pQRMmoRhVQCGXPPeoGPDWiN0kmJH5tsFAgG86PUUY7Y80iWAUiQDHIs1gXXa
g8X0ZamTYEFjEzkHmmKoTwkNWrcPQCKCGe9Ed4JlAFkMClZyWL9a/rTApAvXHwVIjfCRHrbQDZua
xmJjcmL6ADz7AFJE0P7Yd2E8FkHVMf9xmen81evG+kGuceJydIbJtQickih1GLV96WvUQ7BxbTsP
rAGkS94ConwsO2ozN0xbhXpAVzu5Qc0lKciCdTVwnSiDuB5EBUxp1Apc/cV1FsobAnuCdPGRonGy
RRvENpV9ANcbc3jLWulNDWCDSaBHn+s7s0AqgMjzcm8gOofdk7S3fjK9NdZGXxRHbkjqEos2zKvE
AaXKdq64EgTxFYhKz+W8wr0Gp+WENwGoiQg2+r757v9Sdx7LsWtJd36i/Qtmw02BQvkqFj15Jgge
B282PPBsmunF9FVfSdH3dER3KEITDY8hi1UEsDNXrvVlFq6GeXEFwhqXPaCFyUqvio6GTpSzBNFj
dFTIKAXDPP6WJehs88kuy25T8V7enMgutjmjgS22AQwntb48ltqabNfJ/Fmmdo/2SxaNiWW3aWYi
qMRQKbLd54x85n5eRvQbEytWs/Zb1bc/nFmjG2jKZ8te0teGYvcxMxnJabo5PBnSZVaf5LZDNQiL
J92tMUu+jzS8jCpEPdjzsYyZIhHDqlH4/LHoZxyDNsGlIWgrioK9N1u4k4qkxbdSuJAANqlyoulp
0lP+xnKVIw9DxbK113lql/z9r78pkwW5S+9yrXolkE7cSWKlrgufBI+NfqgKzEOGlvOtBWGDyBdF
erct5rPXhkyz7F+6hHUSJFE0YmBaS2TzQ3M3ROmpgoWwWNyPPhggrFDawlPZHzqp5m/c26b6LpIZ
W5DtiObTNYAvhIkgGPUquFm6q2A8RJq3qxrSOWPHk46103Z0+stPUniZI/fdQEWwcWaFG2PU/hFy
1EmAjqnPQMvmsMhpHJ/0LFdUnlXk9oRM704kbQYgvitjYnCBc/fmhZXuYiErHdHyK/DmZYBawyX7
UHImGQ+RIAOmY6Mxms9B2BxaqudjwJukoUG75cxluxp3ZZwdcznzIs2PmA2dp96yfrDZJUfz0Gdv
H5uCp2js9Q5/dq7m1JSMSZp+CNu1Q/7Dsmhco6HVnhKbExJ7WDIdaBIIwTWOin/AE5xe6CYvPVMV
BkFDfo8utraBR44Mw87sKu2jSQ3vqZv69JpmnH0RZctLndb5QVpUuKO7Jle9m9OAKLyiNUmLX80s
CVWpe/TGn2rKcWLz2iEdm2WLG0B+TYPF7g4q29ehTGnRO8O5t54V45H75gP5fcqM7BaNUfEgHRlT
8i3ZKc+M6WqPJXAXt58JZVbbhjDb4NeS28Nn+Fnt1SCekjq/rcJm3O/omTrQ76wot0Bk3wxd/+hL
xOFUzuo8QpE6kigyH/pI8HxcdJShrP0geBDtnLF0XyZzlBvhjPnLMk32G8NuI6TplDhSnGafUlV+
G0hChIVN5QKk1qo3PDm7s9G7eJgMOz2Skaov5UzjntbeU544GrMD7Gfu3LefKLRfxTCUJ5UX+bng
zv5MyuTRpbI76xoBxyhe41BS4925JsVG5kT4pxlvnJ3WzmZdKdK04a5ee83JBqC/8fBnb62xMGBk
lG2QaF6nbUQt5r+g6v+vAyuX9Edbd/Xv/s/Eyt9CLv8/xVruhP3/9r+zI/8aa/kf/73N0+XX32It
9y/5K9Yi5X+5umNbDhWjo5m6wb/8FWsxSKg4KHKYNpkvS5Y4/J9YizT+i981/3R310vIUUSQ/les
xbT4fuRZHMfSpU3y/P8q1vKHndyQpm3b5v3VNdzUmvwjweB4Q2c3xMqDvMk+h2Q6jxRkJXphOU//
gUdr/2Ob0z/59P/xYi7fjPfj8EH8ydPMh84g3ctEpa85UJ/LrNGbY1fpPPKHHq42MInZ0C/MPbPf
7dpW7q5MCGyHeje4e60rBacb0DbJsHiImkcAAAO8CBS67mYoy632MDP6ZGuteSUOqivtmQI36tXe
dibnYqaFqiF89cbZ6tCSr1VCkmfDdoNZnRI4DWq7SugkGx4C8bJB/4EdoQtspb6OlSXMqZeqDSmS
+xdZzCyJkFtmvuuHnmkKJAV9O5L+NY9DA20rKCpVlns5yagIGmN8IDjLd7rHFLIAt37z6eUILeiy
qwmGqHMUD38y/ImfDZ15y+rYzYKGciPxbUgAja/uydvJKMZ469Ur5+moZQigvasl4kK3ox2k7RFC
aQFjpGXATClXu8qu9fI8NqlV0blj1cZZsNoRni+vQkWmw7U8is2USDD+aa/dJWtNU6ZPArGsi/kl
+njUGAHSwsVv00J3e1ihLbxnIpO+HGPxPc5oIHXx2LBOg5gqP2lXYiDKu0aEUxrR0XSr8gspOnSL
+3fKQbQ0glccXWeXTgPeoUqnk+36zZBgG7F76+o1zlNMZn4DpeLNE7QrPQVcyOz3IyH8ay/ZU2Ok
F4kVDttj/tMS3uovQz4egANs0nzNtlzxB2hw1sErrchPY0aYDGpishK4hrJUHcGiH71FS4NxNhBS
yFzrZr+rS0Uuh44xc8TDOONsGZEb0wmbdle1d7/q46yyE26UdJNkYtuVHH/dXG3gXGIcMOhHFL/n
qcSzoHW/dAh04aTR6BFV2pdraVyM2XqSFXnQxYi/ks7AHhNfGrdoNjkGSPaoRuVOr7qtxMfI3nD4
B0OzyXRxHXFyrG77hMx0xbgk9oVuHNcFKgpoFl9zICjlWXuxZcY6qyRDeFl2zrTs1wWfKzzosqnt
c22PhNeSXwhoARTE9qUdxmdz0EKrWq6LyQiAHNmr2Y8nTUZ7oslrOHj9xGcXHVYzywDcaGRDCSyt
xgL2gEwAPxM+vR4Jw8Ah1sbra+lJqBeEPmNnhpLVM1+mMLJ90s1V0HJ7EKpM3iXJep9eELPfQjvb
i5Zcq4afjtA3mXVdYHDEy3R1qAF3idX96maj8DUqbn9akmfTMDb0cNto1We/ybsLOuCLndeJbynv
NBnruVrTW23EBAp0JxhXDYsWsGpgbjATtFxuywq3J1P6eRuZdem7hv6GEFiwQaqffYrHHdR/fNH9
Bz8oTAjeitdrP1CnQqUl9W1Nk99rPNDXiYVqb9y1yj5VxfABbGLfm6nyZSUSMEzd96TFDpks0bA1
B7TUpb47sVrzIjzj5Cy8aUI9c1CapgyJtmaXvkG8wYx6MxvkXq9pqG3uIkOifg5TLuACjRAh1Lof
YK0wknZ+6aa9LWsXpSKPnxq9RymGgxkaUIUY9jFPH9rWhd63nmVstgFG8jWgnf+Nc4rwiPK+ryQk
xl7wXqMLkifDC8ziYQRBoC2aX3XqIWOjAPuY47eWHEJrzoCrMJf2W9cjeZeQCXaMh3FlkUbbpyck
uWaXCpt5O1Xe4jDqmMpxu2YrSjhWnsU8xFF+0rIS+dTrQxTaxy4fcLMqblXDKR/JHEBASvExjBZG
tty03mIX8oDhjNiLEOGoGuWyKWf7GUIYufLcvUUOlVnfVEaY1c6L1FuP2Yq5dcT81qlpxpWk2NqH
k3dSh2Xl1czWXgIjx5onEn19yjmmcdB1l4F8yC5FRfbjuYTB0Fe/lwKkke38xFW4g42XMLcHLgts
xQzMKBEbnho/1kLfNJVr+JJQRVDlQ08KB4AbfzxrnbICUqHZoRrFcaaLDXvK7S5AwNLe2LqT7AcG
qlHchNJkFyIqz2PhxFe7bH8oiwu9xqdTpwlWWJcoOmxNBEhQANqSvuBtJ1szsW546hFTLAIBBp7E
jsnCsrROaNMRhRwS1ZWLvg51bWr1y1ys2GumTjxojLc3zGEwd+Gi8SGd8rsdUcDtjrSQgFEa0RRn
3j23UxxVY3ZB6zm/zSnn0cD+FM7F2CiYr+kEY1ZNHVws5iqrtJPFikc/xf26JyCa7I0qfUT6+ZR0
1XWpv/R3qaasnV1ravYUrKvzXnnK/NWB9L9Whu6BgisuTlFfqgS3bm2uFrPiZYur/DuukBdjquWv
pSy0jWWrB0zeyyNO9mI3m4jedv0dReqTHXbK90q1HDKh7SOjmDdkGvZAQRmIV40btlMNyFDQbTkR
dr54zwzy91jzyzXGxt1nMmluY5khOaG0hoQ+AdzqVfkSR5yYA9pNAMHT5IPil8SU6bVyGJ8NYxJ6
HWp9YTdPhrWYG5nqF3zmv8tqBUo1NI0/L+Y1zbmpgD6Aaksr/CFr2eMhsDhm2+Fh8LrY8OOlrbCD
V+8VtVrQNJ17bbOcesEb3iJoX2hjTuGTUBd+VUbku9rmNMRee9AoXAOvxM/PteFXsaaBN8w+K0y3
h0azPtyl8UJs59/ipnwUPKciqTMqbb32YpSgE8w0l8AkcuBu85ASnVIg9jhe1iQ/unX6aNXtBcTB
s+WmIHGWmK1thjOFVmLIp9WDF2iWgGHjVSuegdp8WvPARGSUu6imS61NLSXhgqdNZ2c2jqgmO0lD
XPDdeBvX1j6Za/P01LXhbHuIlzyJndCbSvFzMosfkFjqK1mPJ+ZLxIYcSh5IRfobRr1thUizkw0Q
mHq1PwE3N1tNWs6WTq5GGeHXrsRiPphtv+tWVKdqzaeQQdYh783QLRkHGsOD7nlfAAIvXOHyTAM6
bkBxbocCx4mwvOtQwo4xF8yTec8pUeY6JTMBn55eOZbriQRcxWrQ8SeUtNAz9VORWkjDXv5l5ybA
TO8h69OXhlZTR6hqE1zEcVP8yAnxCTIkjAxtbZOuIMdS7AGG+div5W4xJEE4SBcOJQaFHI9BV0Gw
LbSv3k1rvx6sN95tjbl4/j5Oxqvm9NhynelUtvoLA4mn0tDaoxxsvHUFoQG0xvShhP7BuKIdSaao
zwbZ2R/WyLhiGVDzIWtjijLZLMWwA/TRJI+pm5HrwLzhzMFoT9WvdDKc/JAkajQCfMjlU6wZ+UwH
bE96kObWPSe2WugvaanZO6FHFUS0DBvpnkA7bu+8XfEIZewixgxNnmQMZOyZwGWkRkloajoGVWYR
G+ng9HzQWjP6TxtR703YP0dNaU2AgnvSJc9rGa7+52Kypu3JsIPCDSRqNSmbRoCrm7JeNUHhuhiv
hfKcLECOxHGDY4zPH74L46IcmXtDQj9/Zo437oQqCKNHRrKdpF5pZBsxrbDmyC02LpZejQpttU6J
xrFZYqi6T48r0/C11tJeBpzDTRCLcb79Uz96+6vD+ufA/B9hZd4cHSaTHVeziEe71h1t8E/oAlU5
icPYbgj6si3eOtz+b8hcewFDWe3FIpwPm01bWvjvX1W/YzL+3u6Rxr4nhy1DZynnn0vwcoHMG5P5
gCHHSHYjq8Z8NZUuu22L4TbyWwOBh3FIyhVdYpJFUwWjad3v8yLg2sNM9e9/on/9HDzJCI9rijSx
Cy7h759DXBncJEWiBTUzO579o1HjPsiWM35CzGJLusxtkFlR9x8wJX/kmPn84UbcG3bD86QNmO/v
rzuy0XcURqsFA1fzqXQq9zTnnbhg2kwxAzfiomonGgMxIZ//+7f8L/39P0QHCZvBtFwL3eDvL42l
yWVZVdMHBdmR72PsEjWYq7XFGmdkXG2tsxJe+vev+ee9ZPFKzPktFAXP0rw/I+okCVoHuF28GYoV
e+ceXlY41B///kUIgf+BgTAIZGuwQDzXu9MOLOsPNHyOKTJyoCMFfaJODOlekojahxHjuDGdOnqe
k6ndFMI6zkn+0JTWoel57pUui9MWdDcmdOn9UCQ8rXqeMbXjdcfZSX7bYjhE8VDkQUn4nKeqmT8a
7ZrcXUIZBWMCqRmJHfxgs5N2QdwjCVYg4R0du7XUz7hEjk5q3wDCbWy93dgC5hlztr5oOt8W7aFW
ZD2AoAXsFUHXxFS7eibZvoz6jD1AuRHWBuMKQkS3PpnerJ5Eo230P5LUPkaji+Gsjq6mUzKWX5vR
j+Zmgx/0E1b6p9HNnxidvzFb2ilpc7CINYhGfA7wmlFcl/3U0gLgb2FZ2mYW3gvsvhOA2RNS79a1
xiOWpWPfVveCq3q5R2BXhx8bd/cGEwHPRKf6FbX2OybR1yYnlhTJF4+Sf8Vn58rofenTZ9T272ZK
ypdEzI2HfiDbu0acGV9ZGu+MKfulhu7VWCNmUnq/b2e8CXZegkPtLwrjqtfM2zzvg4WUsi/i9f1e
Y1PrJkc2mVFLz9+Nwt3Dx4YiyqZbxIn0SXTpOz7/7dh1AMK8beuYOPhrL5TLsIXmUwYdrmf8cO+r
Oz7gKt1aeRLUjfeqzcsB8C6jPy3XfKYw4O/vAFTPVwlfukB4NptkH6/mCUn3MpouQ7P0IjrrzD2/
jzI8kChTXR4/kNPDPD2yN0CvMYQ1pz7zeNiYYVc5r0tJRHIwznFvvURL9sokjhyYONor7lodVWiV
IwgnaAP1loAsrURWfdopBO04QwGwqZICR0ueqedep74jEFkKFRQa15FtafojE4VzPfUPvVm9MAGf
tji+yGZEbfGjqk1n22r6Ocrq3WpUJ7scQiy+SPSmBqtcpGe5OsfZI5ATsS4C0QeCtUIzwKOJP3Ih
mpT3u6ZYz4uVsiPE7B7FYPbXCkId/X12xYhyoh99EKrjol9KdysSeczshumudyQBOOGMd/C9eeDg
9XF1dkPLeFbAu92D0Fse8ro5j1m+i6IBWV3iTfG1KdsXY7J1ho6ay1yXg2zFq0ScOkgk/0dEkt9Z
McI66MV7X/Tfatk7wSqWldRN2R8G7rcQnNxn7/Uvdhnd0ZX2jJEZe6aDF760uMSW2sIRkARVWZ8F
xu0+yh/4XDdVXXekxbAf2CuzU2OpR1/Vsx2kLWWXZkDkU0sbyiK9OF20Z7GGgc1zzfiOw4vXcLCp
BXyzNdbvbsMZqFC5zu1EYgNHKmdc0xdY3SbX9PV+wLCrfkeGdQQSqhA/yLUqfcVf28oLEc+nqRve
BR7UKWmDuEvWwInMLHBMpCr2+s2+pumADGEdB73CeSSIVK1QXxEGrMAovQvZp1A33RdNM8PC0J2N
U68Ch6bG7M960Ozxas3xZ0eed9AVs/0ZqKu1ayCs951FVgTBb62XK3DJh8iztgbXS1unXzWWy6IV
ocFKKsJ3hMrnbePqQbXkUKjT72Wlh5jH2Qsqb7OtBa2LuXdhZ7ReFFvNq8GJ6J/D+gVu/H1Ym+zo
Zb1sdxJCa/Letdq46yen81nNye6Ftt501SDCGnMFS6qMmB8uVeHgeDs2efyyxUT0QHoE0gp9cXBP
pCv+y8pkQcTQiC+nInBL/oCkTptB4XFS64lVNy26LB+95+J9MpqTTkz5UfVpcwVbNO8Wb83RZgmF
0qBxCyz5m+ckk990QGcrw8hedC9XN5Tcn73QgVMLsNTQBqxJ/BYD7u/IHWdrY2Ndng5rHkUhCKib
09Qw+2ZT+z2vKBXHpB+QGzFTCX92tUudU667pHFxfcT3wJlLdmldL0z8X8FO6U+alnWY7lLndUjF
EGak9zG6TsatyvQCMitv8uS2eNsoevvvcS7VEWzwciE5jTcHnwfZdQc4TowXCt9xtVNFd7BJfVej
JgPRRzxWXTaR3yGYzPXtSzqOKpwKcXYn99ZjxCFUSPQeRk7HyJbODPvo8c72Y/KJ29GeqGuTvH0D
pvuhsI2SCLnTFp3OCAgqiaPpqms3T4/L2MN3qMSAkbyvfxhL/9Ms+2mnR2QVRiWQZEsVITPpBBY+
PQ0DM7yIQnzHu+KW/tKjRI4rCyOWWn1qU9Mcq952dd8yBV/T5lJuVdSZaaDGfjp7dH73sITjfYsI
Pz+lIgVAoMUt5nsDw8kSeWsTZBpU2kMbCaMJUePbKVw5kcPIc4DbQ1Xsdoqj6rK2DWyJEd8N+E+h
c+l1lpIEWDM1/ALJVJl7xs+m44MQXa9Za/YiWATZYMT7dDrEtDkP7QREAq+5SDmiVb3q4ToqZ+Ph
W/3ZTln0qk/gWGsgAccFErYbDkPF3PeePUGTLz5ANbuhamT+govCOHdg5huXa8duqSe5FA/e4tjJ
VrIfp8LzfzZ4b0dT1CN7WPpZv2Jl2dd1yzSDknkTmTnkWsbNBBDnrTUIItPS2bmifhtRlWeXgLO7
GhFz/CoNMxRCfBrNzk3g/OH7mN4Tq33SvYH8xMTTLx0n+1Gpsgi60fE+RJ+YiEtpJH9XqJwvfZtZ
PeQKVonY4lqu9WEsif5VibYb56T1+QhPLWo04nzF+g+U9kNHFeH6g113T0LIvVCre8DzUr3m+JlB
ytSU8YbXvxGNrpHDezIP3PjtngoVhcZqs9s48cC2x0sn4Xkbo8rA7M6zH7fdqZNcBxaPli1hPs41
x2EY7nRl6Ya1npufE6O9PYwX/SFNFyTmyjG7YzOtE/F/gYOqHG+GYf3qNdYHZJaQZ3NEvHDRiTG7
Zkz3o45jq4R9D7wgNrfzor0puNYSJd9edhG+/8LUTqbVf5NL+a1X1nVw+x/t2uzicdoaeuZsRGVm
mP1kzP91kvGgy0r+HFn/cWZkvM0cttV4mqXNh3Zoo13sYS/i2BxXiaV0LE6k/lAkRU7wgknUidmM
wrpGSCvNgJDKaVwPrms9RjkBJbEWdqAcq7nVzrJzocc9Vhb5T0xWe4cwep0WzYGZBAklWdSnYVov
bCvAPqBDSRBqwp7f5l8c+9jttQmvsHK3eAe++pgNJL2Hx1MZ060rmw2Bp7sk7/jxNPyKbevJNkRH
y9AejQoKgzFNAWrzLXe9Hwo31EZkrJhCE9mMVh/7jEFYCh3fM1PZpjWRXEXOxSfi6aJVEG6zyTuS
BCE+mlBauu4tzkmLU3Dt5Qi/eB7n3SzTMZxh0voMEzgA05bV52nji2FdX3HhvKoiH4NsKPgP1fRS
RCyJN0G1fAAdwFChexQPOsqC3+Fy/DZRfRHB9uqjOWUrSJCYwVyW6lPYKLneHUZWehsmZp0dUXXK
AOJKOP5vWC/NizMIuROjpX0gE/bHqCtY6FQ6fmN4BQZFNqdigMLBiAZbDQjxMzx7YnnOgU+h8j2J
g5xCcz/N7kqud9V+tG1CvISMfP+TPG2xE8gTD6z8eSwKOcM7dc1nDZyOr2b31uAc2VoEmr/hGbmA
MmXFiZfsgGCvj6q6r9+1cJp72VtvpYsPiZ7g7SofYA2TbdXV5OfmcoxbdNd4ar+5dt+FpdZD4Ztd
p3sg1j3+rnIQMMs4f2bZ6BxhjIx+p40fFVsl9qzuSs9lPNiki9TCjjVPbVXLtpOoo1bFAgyJxkjB
8Ee1uy2x2YJNiG/3ZzbWWudaa3Xxs2vK+RGQhbPRnSY0/6EuRPUBOvAuT8tHymvGv2W/rTLxtlbO
Yz22fNzkoFg7Ysdkhgmw402edA4HFlpUfUHCcr5v3IuSfjeLwf0Onph2UUSU9TiiUWvwzySwBiDx
c9ClQcHt+WyaY/G8SGt6s0fwi7sY/Xu4jXaN+xMeo9jMeMzCtaKOHxY0Opv4DAo2izcYVHI+GlN0
BVkVDqO3o7Bu9oBfHpkfEqboHuxVPcxtFuaieRokM2JknJ1WmwMtD6OMtvN+t7nb3BN4/btkUUow
zU6AfMYDlZ1O20Vnr2pWs5NqWOJi22VVFBh1w5Kw1QibeCp3cS/Svc2chkfL16gT6OaAvNSGPOlD
fURJ+sEIQYYyhT4ROzJ0bY7oCVHQtx3aUTHB1kjm9obN9DR0XAH1mD0XVX02GTcSyFh9D/O731oV
XRZzLCdur6xkaG8zYH3PIaggi67wYV5hHWT9+KimW2HHgFcydVWMABQbMMh9l432nrKd99DG5mEm
f0T6t9I3rQG9ujBeLRFZT0y8qaFkP306+mL4dMEzH0zOsuqpfI9KMlbT0n/WInFhghRYvdL1RSxe
/ejFCRU+ylrI2rGa/pd0ILfPAWhJHaRG3GzNDDWA2KxiCDprG3RF/Qp4fA6yJPnQaipEDzqZj7f3
bC5RGZKG3OvTcFmwFvpckwz2q8g+GfZoblkSwg2dGo9x50Hl4mNXDrkQ8NlO5j06MySYVFmUP/VA
fF04p86qrl61GDtMiHlYQCleqv6WrN4Jakp5SCWBgcSjE8qg+B8LEpFhNsbZkXu3wlDQe7/IKdxw
cH8Nq9UGll59mZ19UmXW3nLwKeVInqYhRV9NVEOMgg9FZx71irGObsYuN2/7phajgUHs3PcjZLec
+c5ljEv2r8U4083pHogdrF2ct4zDkU2NYPBW56SmFp05acDYsEFPLs26NcqlCzpWuexxyS37aIyf
mSoIX/bo3xQg26ix+3irZeKR3YWHQYzlh2dRHI8ZawoWQdpAsiunTZggNlB3em187lWLpyHurgV+
vpfRYmOdka9QKPUyDRv8iJwNhCWAcL3N3TDvBxeyjpfDWQY3Ue1ba7TuWKM93uvvklDUTyL6ZAAq
yztChPuutYZ79AgJsMzjUymJAuQ0n6XZ3lYWKYV9bIOlKSfYO1NCcD1vXnC7/IpSmHDsra3CqjS/
rDSv4Gj1OmsUtGuXTE7oZjgJZjjqa5Mek04ZvsEu+yIlN+Dm/Jp6Iba2tK/OQjo+vxcGcnx254Gg
s01YzC738zjgZ2TOklj2yTRwJlqRyneKxzFC80M2YvjE3+M9IMx+0yCH+at0X5dB/82cb8AlWh80
Q94SfZR7I08/WMli72h8RUhoSd2hRFUwW9gopwmMUpwx7ShWd++VCedUygDSvAe9O1TyHroGDnFx
7aS8oUyroGryh04RoMskn78lrO9kkHgJR5L0sNcYAE/zlCOwBFh1io0+aNg0x11ekOZK2jk7Jmw9
/FkUlbHr+ZLRzj4GLPWUDs655la9FM38nCdo68qlXR+65mrMkp8EqMsmMZpXpbTXxXNuUOPIHdcm
P4gxY20UbWBK40W30oeh4YYWWvHIuPmb1VMLeVZ2asx5CSYTCEI7wEWf+5lla3nRcsPgV7Zm/cFq
8p+x5M5JLbFJcrPh6mF8XSoCgH1qIu4Sy2I55r2zcS2agWmUAQ/kcFk5UZbW6zeSv/OLaDl3C9t1
VPHM8g9SgZl46cbivZbJnk/R8tnMvteW4jY31Qd4ugPru3AWi7uS2LIuY8FHwTXizRtlDgSDWSgk
9V6AXGqeKYBfWd9C2LlTj1lKPqtu2hPQyoupTfshG9t9VGTsQNOGWxTpJ89wL67XPVWA38iDWm8S
b0/QigT0hla+V5qFyFo8ZGvy6rCIhQtg3LL4EdBX8SXd+ZUk8c4G6E4ktSQGUWRvmrRtfxq1bcIH
c2Y6gLTYQI2Ej04J2GdnFvlgptATrF6tzA6aJX+oGRBj0mdbs69u6eDwuuOHRYGKI5b2oiQ7EQNe
NZRdB8JglcuKlDRbO8bVDzYkkmXo8LDELJOU8xeR3/0iRiqPrKm3U8ES40UgcNaN9ow3/U0l6y9u
bnnCvpxtmAsUYUxUk72isGux9ufF+Oxw5Xqs/kEM1Udsqv1eJx7ABhzGt1aLTXoW21ig5VN/MUen
l98Czr8xQWaXIgYJKhb3tshSoS0VMP+bOix7O//w8Lr6yiSKOvEIkgujvQK4WGjapQoX4XI5VdkX
QMYzprlxVxbptjHwIZTVlMDyG2/KxgBedNYV1eBpcq0P1uDw3+DDc3dt+srbrHa5LWaEvTrlCzOy
//yOTUpn29vXRU7xKNv2mzW3P4rEs3b0WCtPxZmNXWuMClMQnTc2SWX1x4lHMUnUOafU19ggQPbB
jCyd6WX0sOBlXbTxzIjrEitNHYkBlfRks/vkWMvrNNOImcXwWRLPYi4GPsGOjnjpMl9bOQhrnYIe
dNc9KZdck3X0MMXZX+6gA6bqeFnQGlHoDtOjblmgnR3sT1aheoIA9TH3pjetjl/qjobVU+X5vhRx
k2r5i4SWxAUB654WeTNkkcWSkBY9dLrEmro2k3tlteJJqwVIsiItMMONP/qOR0AyFM9Jpe0Kydxv
hVBh1Go8kLg7qryjhkqYvY5RR9Sr7tg/VmtvveRUTwjJ4whmCdO0qGNp4uYFCkc00s3FJm7oZLD3
mTAEyJEgyuDbJaaDxwP3xSMhnDksmNxcNLN6XmApc1jG7j5mtwx9dLXyURlWGLkz91QRuI78AlHT
f2jwhDipoAFL8xZ7CetQcHM/YZdHwcqNVByXOfo5tpgOYKCV3+dSFxenb9jfylJStsqcsMKZKJ8V
kcVohdzhDae69ci1q7oJ5k7zTklNWL0ioQlWIn0gjoYiFllIjSnPmcUZCLWwB6EoSDLp2Pq3ohUB
E7fmIeJqJaRo25ulc3CAJy6Wui4RzRsO1e7FjurutrBO9DYJvQ7v+cD5HEEn4IGQMwGYO3Jwyeiw
+cftrTAzPzzmhtt6gF/nUde7DsFco3rIWIyyKTXlnIkG7AfaRdzi1N6a3pLAdfO02bCgjW67z54I
SK8sfJWYwN1lP65utKf02+hS+6jm6EcnavugLOt1VRg+cUTBuXCLn3kZ39Fpqw7IdPpcc5wXa8LE
Bxz4hjDRG9i+8aAGZsjJwK4bK7c/0SenUHn9aWy6ztcqiHbVYiO8i0hutEWP/P/J3pksx62kWfpV
ynqPa+4A3AEsuhYxkRGcR1HawCSKxDzPePr+IN2sEkNKsq71qs16k5aZIukBhMPh/v/nfMcO82d6
RAgjW/d2GEBc8objzS7SA/FpmHJCc4dUKIekQSigj6PWNAjq1rKVJ15B2kQe99/oCi3YiCXzN/oE
xe0UaD3VYFVct23A005eJxt2RE6qkZ9nzWdyPJCBmf8yGKGztefibHDG/jwNwp2erXO777/Ofvq5
BJSBp8xF9SpIkKqLrIfJRb0z88njgfuEh0Yt6jp7+jpYzW1lIAJFWVCvMUAXS0isu8NSoc7J5EQg
1iSHEtRDN7XXPNo3wE7DW3OAchlYE2Zm4fT0gI20/5bbcOsMaV5hT40vlKqodmcuKkvKGbd20Xyf
OFFTAUyqpth0FU8cFkViYdYaCA0BbS0UrhMF1DTfMigvgYW3w0HXCqMzQ7RiQ7pEvIWsNO5C2XBu
TcrTyiwv8xlPhfI1CWAVXBrq/Na61dZ1VXYdybpq3+fOrgzZhlPpmXcU7ch+7COV7eAtrUpJXYU4
zH7lcCzcdMa0NbOBr7H/1Bv6W1aSWESPkgSlwnswQWhJ17sjb+wqDR6oQlx5XZZeQl2IN93kVbhA
I/xlnn06ojtDEWWwmcV+DQl2TiiW4cYkAVb6m3E2wPIA0Gy9kppG9pnwoxNq4CFd9vQiVzZZahFm
LSA5+2xGI+b5I3Lr4YRG2T2QL0IgZ5OZ2j96Q37Ra44WmsMSZQtib8mrVA4MxCn45If9Uz/MHOYo
fEKJEjs5ew+UxO4GaayckoxFSm+Ubb3tmJOkFrKpDJovGQQ5uly5vSVkJd+0KPhi252IPysekYps
WxihU+xfdL14Hi3zlsbgeWn5JoWGBm3thNULptVljrpnyQYdbGvblUBoVZHcQlGotwkosTWf+BXd
KtDUsMGv29/gADPXuU5QWWb41GOImBWw7mB2YerRmMR8WcOx6r9aGS77sCebdcz30F/ot42Un8r+
2gq/gBwM11RoDkSzbF0jJRPN/0TD+d5vXgacKAYnJ/qA9DqfgxhnjvCoIBpReEpe8tPA9C4wihUi
YImqsjPw4OvGbA4cK0+7sf4iAc4VDXlwc0chqd3NLAFdtdAV2/YiwQjUOOHVSH2AWbPn4HKiyugL
CZcQfFCQ7NPROYVfi0Zy3IfS3mdOGJ54oXM3j6iOGrM4w/6b7ypK4JwhYaLZUfyS+sFrqbJXKqnX
kCqu2JV/SqIUY2WQb3CXPgYAGTap43douGz27rOBVMVJ5HCOKRgNrWLLZ5vDQ5xNN+zCMKqC0uPI
ceZl+FaIWuc5Lsj+jQcNrM2m7ks88Hxlkgh8IQnxwWXQ958rU3Ms6LrqVgWlf2e7PIyrBGzQerLl
ISlrWvNE+60iq8zABxgkeY3EaOSG06Xb1Gj1a5OawYMX1MEumSvSWs0WV3cnsmHvC3zNqrC2JnVi
M5pnFKuLYSZ7nOsOVcIgHNDtWdxv8DeioAQQfULQEmxJzvARJHcQ7M6zHwzVXcHqWqy6EJqilaqB
spN0sLTPaotqn8uNMWHrcN63dT8wJZUDXxdNzLh2AsoyJKf3hBWKL5RLa57G8BTy53Q149zkeRHy
hJ3dc5M63pVrlU+zTRuHVO3LNoRFysu0QRjmknqHxYvcIHEbBabaWJM+n9EZIIPYTrR7WttB6lzW
5V1UwXcIwownzx5gpKBCtkrju1kS6Ztrf9h40PdWoyqLS/A9mg2Jd4JC+USMwOYccw4RtKpnmuXl
ZR/Y944f3vgOW7l6hhE0qK0sKmM72/i2dBhQ/lsOQZYTfO9QlG+Mxgn25Axe6Th4dCZ7n3rlXVOq
w1Bi+VPFskyK7GtODO6cNGfmKNKTlPVphaSdzA67njde6j2zQ8F+0USUjIT7PYD7+y2eWcVJOMP9
WgFsXAFPihCy6axZoWKm4uc2N3Y68REgoZwNSQj82oBIPoXnWA+qVYAi2SjQt8a+Tk7DFn9HwZEQ
Q577BJPnYdbllcAkuh4BrOXkutB11GqtSIHlZjlbZ6b/agNjWZUDKAtFrlk/ezfsETatEXS8Hq27
DMwuTYse8nr+Cfbhc5VkbNrIQuaQms32yg9UvJYJz6zdXndFZ24d+PC7Ju226Qwhj/J7B4Re1ysc
8CwjhXEWl3gsrGBySF3EoC7s+jAbA6GJ+Q5b/7htTXq95Yw3uKm6PUkz2Zbv/RCTYbevC8rksW9c
1n18MGzrU5Yj02wMT+yiJriera6/MKb4cx21BP46Ew5+16cqEQfrsFNA/0A4OQn5CmmIC7kJx3WX
JzwpRGaSHuxsFTUTmn2kss4+coOur86E7J6QeTPV+DNECXN58BVS2MY2NlpyqZ2zuDV2ZZeTUT8F
eMtdB4FLPT+hpgEFFaXXcSp3Q4JN00vs8bvojE9T0/GJO4WAU3bwtH16axyqQshrdR1DqoqfRlu8
hHTa7uw+x0+QNyzKiTnTkQdpTqzlZZlzf0WZncHN8tCmGoRHJPN1FAbWrYkUvyVFEAS5Qd96XaOc
X4eY2Jdl7mGow3M1k9lIWufKKtzHJoNxVtYcWhMvoX1e8WbEG0vLp4dfStFznxYhxPW8Omhj1vuJ
PdtmFNk9Z9+bJNPZJvJS8wSOFYqRXBlyjbioi9d1R6AxxpEQM2nXgzhaa0Pa/GBnm7gduabgjO+e
7IIILIe88NFO5p9lWqKng9M6TWe97QRUV13LUmdpuFS7RJd0GwulOa6cJKvNKzMVKrmYdLE4VueR
zZQR2P26rDoR3Y9kPc7bMcECcqDB7zlbqcgQg+TkWTwuFm3xBBsSLIGum746pkOyZFvIEgKI5tS0
VRCsmQeT7uicBkVy1SdG9tJ37GqMqmThRuHjgWxUztRsHbaMi9Ml4VFsPDYYHKPi+EVHhGo+5iPP
N54HAlg2xEl33Qs2S173EjHYKR3Ruf5UU25N2yJ9pDjKfQ+6dvlPwnjEKremBGpVo9gx5ZU0SOfI
PKNYU/v7bgNMp4sTlxEvXWinpPBl2fkYun19oDEESY2YDO8zqQV8rlH3M38Ujfm3CjrH9DyYfe8+
g8gyHkNIltHW5hngY9nQreegGvLbfpCY6s05Sy4s2TsgWuIUPgkWh+lCdF6K4R5BdX6ih8Cqtihx
8WBkAWZ3COOlTNayxj1zp2Tfnpi+09W7vgvd+JT35sh9n+FV7JJaT861RzCtd5bMwu0+s9+LinWD
nrMgqZVFczV47mA8xQ1hAKsRMgYoqqTVAJDakCKc0cwcKuo55eoilO0ADSwzQaSBvxbBLSChYEqR
0tO5lPc25Ppoi7FCwhdKifeuVn3TRReldoxw73Ug7qgVR0X2nZpMOJ6AgU2QF8W6Y3MbDl1pUY1N
8t4/xC0OlzXE/YqGK8al7K4xtGZbRa94vCmypJsOdGOBaYHDNO1DYPuReTE4+NOojdDwIPiEwkhS
W2ANjUlwjhrl0D9TxcoHNltuSTILpvxxJwSZpvtUJKa4lXpST21QD9PWqjpEChbMukXWZ6Q5Iezx
sHMDXdMQDRuJgqKSEMQXzeZB4MgHC+Gnkz9RkSyLbuXavYksxeR8QTQESvL+VqezxkceRHwzcU8w
O61nt3CA5wXIQlDf1pBlU5Oj/wi7eGMgCXTpccEwuAJfNxvnielo/haBDWeFyGdzDxuzcC5nQrSy
UxZ05KqeLPrhFIQjsk3RNxRXjbAfMVcUPgsHCsLwzk5myjAi0eVDXgehomWWzsVFJUr3LEbS8x1i
Z8cbUwXFKY2F4Ryl/EVs0oAEfwiOddUbfXuTlWQEQrLMS/qJirTn2ShsNgoJQjZKfZC+26CBnSGp
XR/6MutxpvlBvANSmNIGXdqW7hLCEKVUnldj2C7xomGesxVSQRz1zEWZfUMkIr9FMa+UFQSoRYnJ
rsrY2Far7MdS9aLekQnnlRcmgWsjJhfObUjkuTvXGUvZUoYsX0nInPOTPHJZKAcxolEjmaHHWN9o
85OhcBCsotnBWxEOI2fVoAFovUdQysEdrzQ8+T5ue3VauhGOgo4A9VtoYPdJRC4GB0x8XYCV/MFE
WKKzAeJlMyWXOWUTym0hwJJtbRe9v89C2lW4Iu37hnpHhUQrQdxglhPaS5RF4F0pY4bPAAZcopCJ
hoDUKt2vWZKW12PvNdfKNqjqhGZMV44aFjWmEXCNE488yh44C/NqjPk4axpd6V7Fg8thO7bb58I0
0ZjXY5eaFz0aP5iEGQaZWWsHB5rK2gMbhoSOTCNYPMUYJIcurBNCURwLzRbbZrgn6OLpv4Iv5v5a
YmTplEip8Bf8ULnrCHn0RMDwCYg6n95HvYjYJ3/sNhSlqks8xSyRtFYeWoh7gHbMRm+bokqq02gC
J7ZGzLl8uW5r3JP0jCo4tizr1LfIpmsp+l6jzWw2NgcEIFGIEKpd62Ty3iR4vufDQpjbSAPmkT9M
d11YyOsJwlhOiYxq5boWMGTcNCqDfSFhMkC0qGB/9BVlthPd5axsVRYg90Q18oTOliWEylIDeW62
G+jhkDiA1gwB6yMnKJ+olWyyXnB9WOHGqiN4QxHk7U3sT4a3sQJk1F1EO496T17viKguzutodtsV
gXTFPpO6f9K9i2wdzD/voRowHgKbghdu4fI9jYUevtS6iLO1tuEjL8Z9Bbi1kc1FOGnxDWkT+/7S
IAxX2mFwhbaGXwPdzjRIRiDkxBKkHhAV5CKv0Kr12ouwdK/9QeKQBdbl2qtgXpgaLC9jvYtybFur
CV8joQ5E9+htmbMPOQg3M/BE8jSskrAhU2OO+8/Ih9yNdofxGosxjHD2+OkjLcN02g7g0jBeGuhE
6fMGaFY6zRouxWj7m5Kw71fRlO1lD3sV4QC4utZreHFacmpzTBSZ+7kvxvJ+Vrq7iBw8w3XFRFjj
SGAuZWaKazQKGn3XgHmD5zo42Ofsyf3qQ3B+QlTHz5KM3M3XLietcCNY2Om8+EZ469VlgRihcdJ7
P2zO7ZY46R/4j3rdtON93k7hk9dU4CKFk9koTcZ4ll+cxJQ3oyHEN5WiOkj7LvsWaVmBb1DYpQ2g
GjRT4GHN3Lbslu4JAjsBtRueJSy3VVLa/R5Oj36NypKN1CTYlbREve+EOaaPaFJD/D8qDPhmZqQ5
mehJiBzkqO66tGqMU2hC/SX1l35rDmXFFVnhcMtJ975Nl9ggNu+ZtwJuGN9PwHNeINp97Ryqvdru
sxmV2C0b/uDa5G1049I3TM5ip87OWHQ97NOhhxO21iDz6YyiMPHjrQUD8LoKi+7cKgpvk6RO7GDS
NNrLOUoh1wwQLJ8jqGXoRuymeIjSiKPljLZnTasvwYEL74Py6VzfIJNwv3PZwY1t+QiM2qAwzlXZ
iIe6c6LnAsWJQREQPPuupy1Mm4+qNGBwnk5Swiibsxswol0YUNtFQSiY2nFq80ozrcUUC8CTcmKD
Q+Ey5kABHQYBNNg1Chs8UD/MCrPb9d2JZbE1t2Umr009My/Z7THv5TjlGk0oeRKWm9JymBoyfQ9G
m6tXGvRo2oI0pqhP+u3q5+/1kUfzFiPGglaP5zMAn96XLmrls5ixgm0ozJW3Ydh5xGu1Vk35BM3R
HqQya0Y0ZqwwaW4xjREIhieWbyG3aRy0/E0MUnlV8IZGc6T4MbE8T4TMFEgwTey1pqC7PzRYb1dI
HNFdVRxjAn9kwx02ATz+iCoB1thCEteUx3HyrUZUsyGnSp2JSrPq9kD6J/JsrP6QV9CnVi2KrWeo
KFazA1wNrSibreyFg4V/UeD83TjROO1EAL8vBp1AOAoWNPTqFBtXcIVcXDjGuBzB2TODpiS++iTz
zL5ZNZhi8y1+yPTbkHNu39BXwEc0+Y2zA5RntFsv8vQrCmVTrwjZ0Y8DDzJLGUDTAausY5drDgrh
eAfyxaSFZ5FPRpVHVrD5RW9+b3/crBZA1PxIHSV9zMJateieJkSDDpQiyq4+Jqx8lh3vTvbPunZz
6tEpd6SVlLX4r65/gUjc2IjBjcjw8cbrWkQToG2k0IW35rPh80+yAqdPBjXGe9BuEJxg87bvzILG
6diN6jHUFpvLjF2XWMWc5Z5sOeYYCm0X5ZJuw5uwGedLFFbmzTDroN6IlqAlejGo5m800ljK+EpU
9tbDt9Cu6ikMb5zOk9aBVLl511V1+ZTSM3oMQRfCZagf6gJhcu1WyXc5VwFvY4TT1Hb1xSwLduyR
aPTC+apNfltjka0wtANtBmpAlUz0TJd8Snl+Zp+z3aoggpk0D9wYtzKb6gMKw+iSLuezhLjRrUVA
hNw26KFdPBZmMuktARR8oWmW8B4Bq2sS9+6FMJR+vv2HqENejRWSRytC2b4pFyjT3IUhQW7+Aonq
qbD0Z3bALF39hEc5P3xu3vKqucgbo7F2GTMFYBeGkqW+wx+gBs4TUeCKRXIQF814rQFquhvLW05u
oDB5SQ1mwf9jw0QjDyTxmJcY1yXZJboIjXaNLkt8S5a5grwea6ESIHFaTej4hXY8O7kgcXfEvCJJ
41Rd6+mDSntuUOJX/BHslryghhYw86lVp5W3hdyhkGXMMIouzHbok9MyHPn5n6tAAL9SH2D0NAEH
pKTCq1/bxEJjU2UBw1/gTCDQrD4iI6kdUMx1oU04l0ojk8GQxyKIKQqGBJgGzXwxiZgSKGTeFTZB
KBhmuRFdQ8+EHQo1teQwq4SzBPg0tlApJS7SlXDdUtdfuz82hA2Lj3jI2jkpzygOWNk1+jQPvGSH
InGNL9VMdgFQGu/UC3Vbn0jyO8gP4EE9mf2cxWuaeS72Ik6TRyOLgFpT9SXwvkHdw6xGp/ni1bxP
abpJEzJH32pn3bVspFZkis1inYecq9aRjvgmJwHr9byc4POediljr2ojAaZlGEX9iTmkKWkWowq2
Yzp21KT8GhWKpSkirU3bC+5aYP9sZuhQHcooh9YsiVXA3xwl2DgqEygo8moX8+48Uys5CWWEB3yF
MNBsHxQnEHfLtoiGUVdplFKY/Zk5sdOnjz+/Q3JtWC7TJki60z5PiNchDTAtIH8W3jNdyt46oQZE
T1hYTXNtQmLqWFXcFsBAKAQiFsi17BBDX9HDsjyFYBrf+A3nBd850WMk8CMMWfZsacqbrPnTlEHI
nCi2qqEV9wFZbtXdiDrHP3CyZ/rZ9UgHBlFU8thYHlM+ovICPdpJ/D3vrsG8Qmfhp5wTQ8gYlBXT
ZsPumkYeuRy5d9qM0vrCLt99Sip/G7vGvOulugvgDK2Nknk3BPljAH2V10d62RMu0kmLIw9liJU3
ZcFtAFy6gsfQolRqX83a+4xlj9VQKV7Uu1aMn3649f4/Our+/UR06WG4/PfoqBsi0utfuVE/fv4n
N0qZf9lSayo4+Cmhj9n8peFliUNX4i8St4VyyLawFf5HfKz/ikPXf0kXspJnCk95Ni/V/+JGmfZf
IG8cEJECFogjCVH/F9Lqbwvxz3D6P8ehL1bZX7y9FgvHMrKjaGFgAzCPLMWOnRnIZP1m09SlDWcx
iw+RMG9+uRl/D/qrb/m3QZRQypOa6AptMkGPBumKKTFcZdXQmHFxqlqq0wpX1f79UY4sshb3Umnh
kpVtMwR8gLcW2dilfi+FSdIRWb9nZKLd42QIdlFvpBgHDflBaPiRGfjncC6mA+W6NkzRo+EaOyLj
p6VJERSthq5Iu2B2WfYN+rBwkeHHq6RDjcom6eT9C/3zyNC3SCVXDs7ZtxdatL6YSkvA4O6i7JZC
IJvkhdrqFeAEq7kfNopj154347R+f+QjR/CPa3YY1vMQJ2KFPnLq9pNMfOqnNcFKlO2Hoc/Y+wjM
Qy4r/j8disM1Y+hlji/z5+1FRgHdyp4yzyaoWDrpt5a7ymsW6eQ0feBzlvr3O7rEnkuTSWgKCGpH
d5QEEL9pIpdSZTmCW6+KLjtEphPcRRIBzdbwc5TwghgrZN2WxK7rDt2e/OIlbcq3TnjvD+TApLG6
qKbefzS1GxabekqiVzfFGUjv3HkaqwR3RjkuMSTUZcEQragogYsoC0IiEIo2zdM0p8Enu/f7L4YM
o3sf7Jy1ZqMBhtf3W0QOZtrYJImQ4KBoDY1DQbmzntcZNevzEKS7jxLNb8+zwWezaXeVvTDPjPlR
maZ8Jlqrs7ewu1N0CrGJY6YPTe91hAmE+qRqUClUVRO0tCfo2FDWoy1YiInIhs7/MgAZ/dQ2pv8K
G5iEcEyZ+XfqwZXcDzEHjU3bpsSthOkMIUHmOlrV3fwQzcq9n9RkP4R1gU8CoTTJaC2tSb3CZ2Z8
ho86PZtTL4ldV0MsTwu6uJeRpmSHTNyBEjS1YZpvA01jbqPcPiQswVdI2DAT0tybabJvkHc6/crG
gAuUvRfR18aZO7HxdQikWg3aOFtSxmg1l+30XOo8eBGOUV30xId1J6KukHmjK74XQ7R0hWql7yEe
DB3SMif97kYDugtbe+JiiI3q0oyneds6WIVIRfJoS89heIUQWxyy0rS7lU0FlnDN2h3zFWb3Pllg
1jCzDKsddjSVwMhNP86CPY6tDovbKQVzfSnZssCS8GLvO1335iYSIipP0MLzqi/Surowwhk0EyLd
nMJCSQaj35U63nJNvrcd4nyxhZN1/ZVKBjk6WTWqM3o/tb+TU18LZOXleGXi4Wq2vSSBVNB6nk9D
bRcbdJGYkui7JKftMM7fCetA8DJOc9usO5niC8Q8OL72eBEfCdidvjZZ3X8yRI3uOs9nlHusymid
R5pHTyQImRPREgVedbZu5ifSr9O1VRKPgXOo1fu+rN2TIIz6bxijrNtalA14zbl/pe5IWCo1KntT
IdK7MTvZ5D/RlxAp//y6M9/mwENp5D20vO1Q9ig4Gq73dlkpO3olrU0G2UTGWgxTFbTcyeA95AGF
+W7cxkBokMdsqDRyQL0rq+fBOsNRs668S+Wdj9nVQGzQBErYv2+hSJvGbsSQ82Pt+0e7rP8ZffOq
fMnv2vrlpb34Wh5zOpfxnotyqqOApuB//vhnbtMCvnzzP7Z5SxToTfdST7cvTZe2/9pPLD/5P/3H
/3j58Vc+2EeZkqX13++j7r5Gefsf591zBJPy5x/cf//f/+vHb/3cTRla/MX3p6jtswdiHyT4hn9u
pwwt/xKOJz3tsXGyeHkAMvl7PyXtv6QUFhVFNiFAVCRblL85nNL6y2EeOB4QCm26Np/wX9f/P9hP
WcsE+u8NFR/MROIobds1XbFwOI+2BfWkWkStDfA5MpgRfiGdakYDcFERHsDwqGfAl9XdEHrteSrr
YTltMn+SqTijk5q/QBfCnuBwDr3J54o6ME6uGShQQJV9GPLzmbd9ijK1Qh5qkiF1BaTj3ILTd50Y
pvc196PoOph8YNxRJNcBscXVBc1p7Kluy5rcJY1BhaoJv1BVELvMANG9bVXVP3KIvIkSWsxrkfrY
D8Dd/PNJ/f/adNV8e/9+tm6DqWx/nafLj/+cppb+y0VwLdkXSmWxqfivWcr2HZCO7bi2BQuE8wAb
m78nqSX/WvY6bMWZOiY/xS/9PUlN+RfIGaz9zoKgXfb9/2SSHm13TMp86gdxltMDfJdjsItLoI+s
bR2sByaYO1qnWZEeqF+vYoCxeLZ2VXT/y435+ATwc0SeSQnn1uLjL4ihX8hFJSBwVLYO1E7HPbPI
+Mj8aP3+EPIYI8NVoY52uG+KDTk36e0YUypLsgioCvr1c9hcYcREO1uelaBFg4CGpLjMzAJU6us/
Hde1vOVgx9Li6OVc9nZc9AzEGgjGzcmbTPwCzoa8BPt6pq2tsqiVxOWNmaoTV395f+RlKfnvpcYB
A4/JgpQAy2YfyO71aOAWR1UwTbT6EUWTU9LXbDjwS6Z9f19Y1rBxJMr494f8beYwpMcRi1vMomwu
K+yv32PUKxdvJ0M25fQNeEJ/cGL6ZmFnXPfCeag9G9Z4Ficf0I/+MOzSQwP2pBTHHvNoWDFioyNJ
lmb2HCx2DWl+Swhf3vpjsh8S8hO9gz04xvP7F8s74fj+MqoH6FiZlBqPv9gK1GmVYI1ap4bdAEuR
bfppSsG7794f5+jgunyPTCBTc9aRMLGso1eGDlJdNxXWMF4bsEnk0oZd0R8/G2DCvj/U0QGOoSDI
WByTHVdp1qWjKaODnh1SZcaAI6ATzpeIr1fkDb0/yO/3bRnE4xjuwnTTS+nk10lSzqS1SWwzIFaI
CWpJjgCf2G/fH+SPV0I5wcTR4lnq+KZlIw7HroeeUocFjs5+BH03l1+tGDvMPx/px/sc2rWyUYO+
vZwgxs7DM840gDjG2gn1Ol3z8H1wQX+6a5SIeF3AzOQtcLR8QRdwbbMs0Hua4b2j6juwAh8Msexy
jma0EgiJeHYFX411fNMo9XSlIEFm3TeEtCTohK7RdhSnbNfvZgBCKG9IbpvkQt4yPJLpPRK7TSS4
t2bdYwUcW/QQo49S7B/fYpONmW2ZDno2LY6e78zAi9oEYLdmWKgm0TNLnxo94AcTU77dnC0rpuLt
4/LuY/8ISu9onFaUsgUZnqytcfgG+HTcYVW7FwvHgABCADiiePGcQn9WqLhwaesIUX7VNYdIieSc
gCIytuJR7SGGrUG8Wq9tZ2GKTZEZzKIT39+/K7+v75QjLNf0mOQQ5I9ZhtoJaAza0Arn6S4dvzv+
Zbo2bybr4f1hfrwY375HGAeyHBtmx6XecrQoSGhRWMMQdqleAz3HjTpU2UjsDf3MdU53u8KNLh0H
0PU40Bgc69MuMQmpMKg0T0ZS6K1Iqw8Wxd+XfPZN7OaXHRHFteMlPysbU2D44+VmBGu3noJrVBhf
k/a0U3ta9MbpogX84O2mfn88LMvzmIOCDRiniLdPukYwynKPbq+yHfhENFLDKD/4RftBbesPjyHv
FFYTl0sDZHO0ooxR2cxCYKdMoBcEKA78YWE++7fvf7HHw2g2Qfx9eCUcegW9ybeXA9aD3lTG/Cmx
Ml15ISC1bsCr8P4ox2+v41GWT/HL1m5OCjRANJHWSVFhKbQCZw1ECz98jyQyRV77wcQ4/pKOx1v+
/ZfxQuFFQd9zVaq+sOXZXD3Kj27cH4eweOYcxY4bj+3bISh6dRR0GMJLzzUOPVCDGM+yj1ajZbX5
9bnjSmy0pDx2C1aS08LbYcyEAFTQyjx3KhjOsTlqbC7l+LkHCnMpRN18bZoGsTSchDEbrxtszQue
b24++CDH68yPz4GEy1keN+u3yx3TCQKbOyXo3cIT+F8o1v2O5U8oFOmi38ZQUN6fMz9m+G+XzkaE
xdgTKCSOngBX4YoTObUx2+nGExvV8w0yfSwSmiLhHMGZ8MH8baYET11FKJa2DHM3JuF1IhfVJEGz
eXVqOTcwOqt76v2X73++P0wA26Yf4rK8ShBFR3NMzTbnExsklO0PzbPhWsmuWIrPpu+TKvx/N9by
fP0ynyvXKhQhqLhkKgrLwvquJ2+Hqf2DSzp+9f34kn+5pKM7LtA9hsPMzp1QQ/c8yMtDQrV40PbV
5EW3k4nIvS26r05dpJv3L/APy5DNpoPTK3s19u5HI89R0irDqpnmADlXY62TM6ALH62p8renibeX
SU+Mw9Bymc7RfeQdLFpapWxrQKSvIjI7yPw18JQJnF96V8dkeg4EEvr5ARX2CY3mDxam3w6gbN1N
ikjCpJjkOHSF3n6TgZHV4+za9XoMgu9Oa1+mVnonCkHZJQuvZN3ei87cNLTFzfqj5tdvM/Zo7KMZ
2xY9SQhNX69r65lSPW6yBdjjfjBXf3Tq3jy3R8Mc3WRZDkU1cJRfVwiwHac7dYzoa0uZY6UR1+os
2Cb9tK/Sbm85BgLOHPGAbPqT92fUMmN++xSOS/uLHZ2ljg8YiUOmYdTwVZM7jByuP0QEcRsyvrPA
8fgFNqJ/Pt6yDtDt4zHS9tHNdR1/QrcGXiVEWMGScTJC99DMKa12I2ay90f7402mE8vVedSPOEi9
nUeh0QM/Dfguq4HUgwUgovobrCiH3K5uZIwsUNckKc/OeRn5BCQiDAU88dEafbwBW2azY0OSNB3H
sekPvf0USeQM3dBKECZhbnf3tH5Yo0ivcK6MhL7SY251Q3mXEmtX7ca0L9Xt+7fht2WDg7BLvYsC
Gudjgobejp9TNZ3blr0nOptz7jKOXx3+wwrKctjmBUQXlYIGJbmjayziKCvwrdXrckw/K9WtiYC7
dlvvVgt0xv5H7dM/XtIvw5lvLwkjmzWHQQyb2kBWPyfVYey7u/dv2/IEHj0bby7p6LaNrh1SbCCo
hTerWmnIyUPubHufp5E1Yf3+YCjEfhuPQrfF5oXSF7ZHdfxswFwhDztDKwoRElFXM5lgMztp1K/w
X9H7yNRwjU2jjcTfeq0PVZmjp1q1mtYXXje/nBDnNrHSa6xf5ZVL3zf8FFK4Tsmrk7lzwGcR4z5r
JzXfmbMzXqLXN56mXDhn1izm5EvTVH640a1dXA0Ep+AUKH3IfigGaZ1JWsinSV3V164zZXRT3Ij8
PtHXyYMn50CybHTzOdHnt04cu9vGMZwHxxXZzWCGg3sekbfgnk6DZ3yWXtQUJ83QFDe1KKy1lI32
MW73gBtwErElof1/ZUOs3Y/aUltR0SuNeLE+Bcj6LsyChL8YEh9etrY8JWHvValmtvfIgTxcf70E
ihGE+I426MsJBKhtQTh3GgSauABOosDZDLM68XM672Bmkq9p4iIN98gOyqm/EnygxKJUbsL+SZQe
JrjGz88rz4OYhCyi8/c9/JrrBP5Karbh2aB8/1DJpN+lCUgJs6r1JzSAc32q0PufC5nbN96YWZsp
nu+I42kvK5o3eJZxy2yS2t2Ri7vzyQbx97LxnLVvQrulRRG2p0bhF8O3RhGYjI6toO3Z2S0p6JFz
VfeteQ2bt+y2mcpgIfCNbiQGi+4uIF70QbUjmAh7jkq1GcGTZ/vezZcUhhK3QmUSxJVk2NSMDvZN
DUPAakR4PWTTgRjkdk1vlEaHqE4yLI1Pukib11qQBUEH9AJcI8HK5bwJxVRdZ+PinML+TejC+Iou
jx1+mGQQC8Icg0mVnZRqOphiAAiR2vp7mU0heV+AEQD/I+iKBo2NFKI2wrfAuqwyM7mWjiFu+L7a
qzGKhLzwqvmbIhCRqKMc/WsUoMkmSgjlXbJwBb381erBEYnYvSZhFiQKcsggpleDvQKjeyXsT0kz
f0OFrD/HqZWfy2YoSfJZPiCJNvu+0OWeLMFZQr0z9mZpvpaWXSvCTcOKJAv4WAEREI5HTGfyEI+k
Ueiy2Ls9vfWws2/98AWrHnpj0pWNp1EVV/BXIV/P/4e581iOG1mg7BfhBbzZzKIAlCeLpEhR0gZB
URK89/j6OdAzIiFVVbRmM9G9UqsrgUT6vPdcMjDKUXmcFNAU/TQWewNzEIg8QdhCfej31TzhC5Nn
Hgr+KhksZGKGVj2yO8lHG1Vp7maDKK0jCXAPM51d66O07VOOEJL+QBq7OyXiY6KUaJLpdb6NnYhj
L2A+pTKEXxCborvWCNsevPIVoUvklnAqbyxJmvYsnaAr0MO+9UMrkn2kw6f2qi9Qtg8czEk98sPM
tz4ZpL33XnpKGmKstE9wZvpW6p9ymkd2L5tEjZId1CIJTsJ2G9SWjDg3zuIPvcClyQoOs/yhFX+o
c3IjpjwHNT4GleDzBJQORzDrWAnYgCGQ0Minbx6xXmmHGjbjU+2poUOIOu6ZgouBfcPQVs5pqK1Q
rmF7y6/1nKaEUtPapT6jgkswEV4v6QYFlusnpDEHwCTJGvhOQDp3z9CkA3/dj4U7NTUdKCZbytSH
1O2SGZ0pztQIBY2xTULPR6QZIMZlScaRSyCK7NUud/dgVRKT/7+fNmoQbFUTiNhk7YKU7DfR+qK1
8nrkWhFeoJ1MIYL0zO6i9nlAYS5GIcVFTkLY6DfgP3XOJmVbS7rbqIWrD+22aLeRMuCVAasGQabu
PIeJYNXlQMy3XaErzyWWCQfL7SfGMcfSE7Hbi6O/Z7OLk1Gcfugksap4EVZFMtPqhu420hkWfF2D
vj3FQ7FmXpK+EnbUswiQTwLtYq9W6nQjxopersNI6Qm4m9g4dX5bv6LZfzV97Z68mmRrRjpSjcZL
y1OhwnDphEiqwGGYH1C4Y3PD0XWKWqxxK7Of0GZXXvmAAW3ieysF2otRFu8QwIPwHNX4K8FGDKSj
9w0PEiiDPAJHlHg6kWrBDey6YxMIH+FzfJqBdvR3V6z9z7hw7nQlG1yjhlYxTuWdFnclZBVDwXE0
MMJmAkQpvxzIpTX81pJ2WilV6b4aB/U+tTiKlAYPfUdglWCADKYIwkOfmyyXbSLjosRNs7If9nOE
0Mbq/I030MO9SWh/qBBKRDciESPARJONdwqp3+BDU+Ho6zz3ZqpT4wBIkdir0ZwAttWpepOo8p5e
5x9NMxecakYJ4wVsgggjfWPiEJekV1h7z2I36MWeOwUVj3PvvVogYUpiDMRpM2naHZH3BZv2NHZ6
Pb8R+1gihK928IE4bBkcMx73iCZnvr7bAESWw1QFRRzYbUGOdGjIgCisytM4aGyJ59FZfjxH4CfV
vZigxH0Av6t8r6SSVU5B+iDLWFesdAhoAelM7Qb/ojvBACDc2ytvw+42rDk8LCwdnwocE8ipFb4N
jl4IENHLh2qs2j15ydzIw5lK8c7hROfafUz2mOXR9ala6a+CdEDkP1rgR/CmwX31SrnawTKMfKX6
aA0x8kYkC6tWhG6ALDwjhXPwMX6UHFKsaM9o9ZoaHnY2cpjDiayOUxUZTu9PjybZyLxgUWLUrKD4
rtKK0uwawIRr+ca0RYdlOKx+Xn1QUq81mpnaxrD9icHqheNuGI5poxL/NVjjPRFv/XaCN3abCB3M
4doTyfitPYKqBCUB1Cb5w4gP04r7ZFaqYXGPzBx4tuTF7BzJvR3Is3NyTYmeBLyCBBp00bBNrNaw
c84S8IOKWhVu5dJoyRDzLR+fT2l+wRfRbwYCtCxmFW3wHbk2kc3B+5Ngy4cWyWmJlj9bmEijSP9U
G4XuKORa48/sBoyEwk4ryg+DKeVfQgxHkLomKBF450lE0/rebcK+v8V2P94FmYFbRLSelagpbwpD
2EKYhp82BFq6MYpYtvlb/kkacjLSDQZrQYHkJnUe7AJC81BkZOlTreEedsoeUsgIE/emwXq9inzf
/0RmOmsULzQZRtNyC+41iFayNn1Wx5G4BDJCtrqvbAOzsLFWWsUGx2HmiJnVQxXzhntPnWOI84Ok
NeVDHvgh4voY9XegxtsU38UxM/tdE4jIuYkpdacp/VxF7a7PkorQgPg+9czHrCAmyfKMZ9Di5Ndl
ynrCocVp4KBxyc2BpKDGIDT9iWo4JHUXbwrmBJtxzLutYxUb6dSdIDp+MNGzO4SEsibsYhDVBTbY
B0XqSMbGY9yvcpa9QNYS9SEqiWbE1izu1TGvDqYc1J+ScXjwE+le8YZnXNKbHiePv00SxpikcTVl
tkIV0Che4n5SOterFCXF0iJFd4SHrBhzd9Wkdndhk4O7B6rtWasYYNjXPsjK58YjCRN3i3gqa/AE
fT0Vj2QIHGD7odjLexC+odWR4tpslLgxHIwx8Y8pEDetVw2fisJIE2iwHNCWifox0CIy4UT5xWjD
72k6DccA7maBrUnz9pWBaxEy3wZzmbLJCX1aB3H4UcHQ4VRxmzpYi0kg6xJAy31y8LVcO+EykzeC
wo1U4utkg7TQRJuKUMJemLkt1vChnILSwdgMPw/FvhMRp6BXga13BeBXQ+d0oCn8U9qaez2M3cLU
1+xGbZ3La7XNhU2DytJNyJE54v3Mtl1udWvUo/VWl8yMiRcPhyUYkb/q6fSOUExz77NzGGXjAIAl
lktC9fSEK6K4hHM1kE1ixWxo+yJhppa56+0OCuEVgT3AEtcHXSahtfkxRDknvOJY4erPwVlskAqO
vm2wC3ltfQMGhQZrSS0DjK4eSx8t9L/qMvkZrQd6Kw/qB8vKv2TlGLid6E/psawq3DCjiJ8bWVK8
q1qpvSkLVlVB0wwnq8p8x9SKIV9Hlj5gDRI7UrVjEXB/zAEhAKugcwtJX5cq10uYmEFiD1WFqBCX
yw9ZCYQdmWWWC5c/UpkkjaCBG8cYmloVJ1FlmLvy7PUapibC4lR/zUZuOBsvfI4tDz9ozxJqDMuZ
0h1Aik5Qwm4R+Mb4v2Oc7Hk8fMzAP6zUXLj1h/hHLrfVfaQ3WbIGOZNAi2dS3DYMmoEdghuaIJJx
7uLofZljhS7l7GXqLQtKCHk1/qGb5CI7DpkMFZSVvJKl21gLrQfLmzUZ7Cn9wWklUmFtEhHSeGv1
bTXg5gbQPSdzDgOwqLQxuP7CSIiym4QelLCSFesPGDwMZc0VC3yrcBStnRYTihPI/QQyCScCGGgB
vgiBt3iTNRJGGzimhi65bTIq43NYAWOwfa3nASIBBA4XNj40axMCCmBJRK1wFr1nOU+7cKOwnRs2
qakMP5TWKF5KneSNVUROJMshTUyeRgSlidsP4/jEeX6sbHSU6Zwkd1ld8K2U4M6ok+aDpfvt51bW
PIS80xgMxyLq+r0cd5LwpfdNP92Q5Wl+bCSpLG1PLcviexgW1h1bDOBoaYHV/MTKw+g/Bq08xzeE
lrzyQmE0P3aCn3mnoEArDlVgMMIjucu6f5sro6gR4ekXDEVpAasIxV2RB9J2qPqHPsunnUCGNe9R
fa+amBw8LWsAAqVsqlbcc1fK3vQCLDscbFQCSU5dy0hQQLaLY41EURZezXaYwsbhMGdOvNb82GWW
9nQaonU7gqq+4b79pZeiQyZIjQNvXkZ3LWRzkp/Vxa995VdPYJiCY1GNkLm4hWH4a2HPaHmjDk9h
p8BgIb3lUbA+hGFF0HHOpjtiQJnsAnwVM8iaGa7ogtucrN1I/R765YcKvqq3101ZPrIN9/dMm0CM
VHas4kYS77WYLTCY/GRw04rsqW0wORByIF6wORNqyUFbjkVWQz9dy6F59MbJLNdZI7mdqZCbTUXf
JiF0yVBzC3E8KNWzanwZJ8ueSFMigHfMb32E7cl9Vcm6t8Uk37eIpGlyULC0/L7INMeY7igw/9TL
EkENXfQljlja+xN4JqI1vecKko1eANQ8jHXrkc8M88OLqnIdROpXDjcEu+9GoIxZhVutDo9AaJsb
POqCbq6w3a9rvW+g+3nkGQsDyaZxOMdRTOJ3yB4yQAtt8gxbUczqMWHdr8X0OXDaXlcdEJgqD4os
lR97uXwqDthmqiP+9oRZsuDXK7ID2VsLjXqUFWibZNBlNVAZ0cWLfquXGFIZyXULLJKHG3sNtcQ7
AcocwYy0JB9WbGlaVnWB8FUmGkzPULLrDUFHjK+YFuccU3uMZ3CN5PYdOUbTmBRAe0KblCd35l0Y
SiLhGVDTnWZNJVmtlZ4KXKHBIVrFfliC8dKD+1FMFWFN0gZ5Cakm7ANZ/mJN4/Bq+EmMY1MoYnDL
ihnYNMiIvJdMf8mQkKbbLOcApuLsnQizOGyqtTAkgSvT55zOwrpHDuZY3/oY1ji8UTzEPYHIA7NC
S9y2NFRk0cMhhiBmAkQqPuO42xmV17NWU9uhd3OfFn8rjNK4KtvgsURQVri9oX6vVWWTGvVzA45c
3KawbQyOp8BRGlxN3kIsxzbMnOzG9JNHFp/+AybKNfhg1Xc9LH07WeK4aepF5WSOdV2tE8EvyVQu
0254VPVcXXHMVdqhZMJNq5HBi37zOOhZoX9tJdE7RrFpcNoRajY4Udgx6NoVgnBqxrpsHRiZJ+zw
s97EcS2t86Da9zm8FFIrOGWz9i3pf7etqLpZTqL72OLtxJUwdQXheYIm+ei5cBEQLypo8RFTx4Td
2Rdm2Fem3RRlhaSfFcOL5PXRQMYyihMjS2XODmLUdRwcAO4NumQ44XpkVDRDwrw7I/+RJEES3Wfm
JH6wPO6AbKmeAPiIifCcx1FwHARiOU9xJo6s7prB27VmWclzYmNbwnf0sGjsO60WjwpyKtP14LZi
jK8CWlniT07cxUO0hshp5ZA24uwxAMoLBkcPnjGRR9mxJohVgAeUlDIODTnuTyPQ9wgU72iMe/iD
j2qnj4JrQbpqVniA1R9iPKa9W8dsBOHywMXkcHQHC6559VS9f8SV7X3DYRQLsOTgymtWyUmfOuIv
KabmlERRtstEIBWR0EjrmKc8enjmRReOs7/1ps4gjS9uckXHnS8DkDFNyR1NiUuGdVQbQ5mtOaEm
MuyhaIwAMAGf3Ar6kshVDNfN5z5UVDZXgjrMZD2pNhjdV2LrIymS1oE38RPczsaC0G4mHQPYJgCh
kGy1LAzuWDipT5x83ynAbLZQdpTDKNbaaUjZ+0itIjjMnH2095skeYw62hSnDxKQELgSpsoWLI00
V8aQYOhbomCLnveP8YuXwkuP9cQWwPeTt0uYPbiLFX1/3F4+zl+e5dPwfsqjdFRiiLB+BjW+uYqW
ZBUvC7lcMDcqJ+SQa5wRJ9ajN1y521neLc0FcXWnS1iDTaSVi2tEeSgbS+24pODuANpzJENskaLn
ONCf2Zf2DldODWokNb9yX7G8gPlZroYym8to3ADa/FxvXjBAeu0LgAUJfCILXKz8+DYd8+KKumF5
PTmXoiHr0dFE4SpbViOxG00AVYjrQlW3FRh0fgrqcDJM3P56t2s6MbtyZbi8/f1Z4nxDaeDnRFm0
uMdqAtLf854bwyw9CWA7axWgo3alkD+1Dq4/Lczm3JXJs5PjbeWxnMTrE86CwHDH4TL7LNfqiHNk
NvvnzZCsWXBwHP8oZK6+L6hIZDWVZ7mFykmxL3ibKIsrWDVZ+RB60e4fF6YhS+CmE18jdsOF1gc0
kyqbSUNhM8yeRQeL6zqvbHrvlfr7TaHAV9K4PVZ1JPcqEoFFBYpGNPoIyWl9n6wTMSR69UScSMG0
kFWciofEdu50GMv/+AUZ5HhFBE3o75cvGFYQ80WPzRCErswhi0J8HjwYVFkMn97LI+FKhf6hj6Gu
xFaga+wkEPi8/3oBR7FVMtJMrBk4zNQERFCV3Msv9edCcFXLyBZlwmnfF6KJrBT6kC5mSBw+NHAH
ASOq45Uv9ocWj8sIQQeKQH3WR70vpeUete4Vqi4zT2n3kPXf1OChSj5efpefHeftlS3tgmIYBfF9
YAJfXqHCzCdXJCIESk64EIvij1DUXhImsl5P9koU3SHdWStiQhRp65ElaW7jSD/KRmtz2PQkZ1Sz
UKuEduXWndHX/7z90BFRn3JJbiAoXIwtQZPWZct6gRMnKd0WGQfz3VhkuwotDukwvrW9XB3zp3tf
G6ooI/vEZ4wsnm/7vtKl3lByuaCXmHW0sXyQu6ZJ8B6cz5bQ27FZj0H1tYmTT5eL/V0bPJtiiLnW
REZuCynR+3J1eWo68iM563aiHYgVoHL6D28fbsPVaVh9xyizavXXarUvbOtKl/m9nWFKQ5Y8GyoY
bbRF0SErjzI2KgadIt0wazkDWWRarT94jXml4/yxKBXzo8qIYGFueP+WcExjGRs3RXHqTGqhiKJF
qtjYX5kD517+/isyGaE9ZZK1NImW876cjAs12MSM4QrQQC6CnaYltA5mPQRWok3gNpJwceULKssy
WbQo+PdQBWHwZBB6X6bZ6wqwYVYVraQqgGKlTRNgIGbjxWW8+FRL8ec6r7c+1yalyC455oxQaR6i
iNvSy4/y29urOkP8bPvCYqH/NoN1ggRgcNaVaCFvq9znBMdyGblSKjaHyZaI1cvl/dZn5vJASRgY
VQyWcIs+o3GTBrpM5lLCTe6aw7QqHfSEz83mcjG/LWwoZh7ZZwU9kfDGYijIdI4tdHYrNqft4G6B
5RJgOz4UGkjALAxtU+6c/7cS5fef1MoUM5W5JrT15BuxM3aXCFzPcMchNOsovTpDLyxkCBSJUmWy
xEeGSRSGxPviEEOVjW8y+4MH3Us64dx16hTsjDmUyf2tDK7XL4R1UKj/bjD/yPH7mKf8uzTxvvXw
/p/N9/z2Jf1eL//S/49O39nEcd47eQfhjxvdMPtev3VQIgX+r4USQ9S/dNwqIrpO1WRDQqP/t9EX
Ue+/GD4U2cTLrc73af+zUMrivyxFp5UyiCKptvgv/3FQYruUdBHvi6KqKhAS8CD/wOb7voOjm1d5
JklZLqb6RkDsoKXTcdD7ndoPr3LCpWWKP8meyIbUsIetgSp9fVM1d/8eNt/yU973u1+lLZqj2XMT
FXrWeISP9I1t6echHD6pYvYo6NpLJLWHy8VI71dVv8pZDNaQygLfk8rh6OcqcIPBs8AqVoZ/y3a7
udd7cbzHC2Ie8kw1uN3OuAgtuyC4aWcmJFk55NIMMjfJq0RL0S9cfqr3e5tfDzXPZG/2atx2jT1Z
91BLzeoFYyDTcZtOe6UgnelyCe/nxF8lzCW/KSGvWAbk2FuOQMG2pdEfQXAbnMuMn7mPMf7RxPur
kMWE68lj3MPpNHcGGKquyB0WUVBsXOGaIe7cW9Dk376FmnKsEeLgPgqJFX+TVUK/K5nTAh3s4X3T
AVe+XFvy+0Hy15ssxmLDTyvTCAsCmAujfFIBoq4NTpg5uDaRiOR1ty5UtbHLSpS2RTmKLzp5b2s6
qUbSjSi0R8EKg+eSNY1s+10fPfSDReRXXckhQVN40UjYUuN9UHbl/eVHXiizfz3yYsLikFRJAaZ3
R+inwYvV6LKjFb74yFVIB+JdqOAmDoi/Po1yga6BGYZEYBAv0ZU2fLbOFhMz264JhWRODE8M8M0E
3qnUrzBVtliYULuUkM60u159NuViYxhcXyWmE0aWq3VcBcMRwgvLvk29n/zUFeA4hsaVqjnTu5ZL
Tu4MjJKj8e7YjXcikYzmTVRcWS2caZDLSVTtasRjOt0qMFUQIKeUi3PILFiGsytN8cx4tVxcTi1Q
clWiyRPAolQNedrNlV8+9+zzn78ZEgKuZIjW5Zf94mPBZVjNqibybq3q2nBw7tEXYw65Wb0uC1QO
Cmq1uFH6m8tN/dzvLoYZieVMLofzg0v3IhXeeVfIKecaymJ40XG+SmYfmAcotBF31vFNnWq7uMyu
aYnPFbAYVmYyqR+0c4DWUCFL62ZSMrlurtqMd5fr5sw0qi1GAeCNdVGS5nRoRXEHoRtBUGh9A5YF
nNHfoU28thM513oWvV3M0RZ2FbJIELybBrQTxmG3iQNbNj5ffpUzn3npTGvzNOQYSUZ42bbbZMhI
9Ey//t1PLxYbsE7DAHiJecDg366jWPyucIF3ZSA899yLFYaQW77YcMl88ESZUSwwaycZxStq/jMt
aHmanJRSmAaFYaC1kY5jEz/oVXTnjeXD5Yo59/Pzn78ZE5B5SZIQesbBD42HOhzXeDvvMdiv/+7n
Fz23G3x2XDCnDnk/bgn/OnRcuK0khFyXf/9c1S86MBJmYh8Ln0zgtiWv5qkq+ytPfmYxrC56biSW
cp9NmX6AF4bov/I+mmr/2Y99MnDlD2OtmAQDVn/XiZdH3II3NllPOiHCIK5ruQnchH7x2pTJA1em
qUMc55W3OjNaqItOXGOGLpWYgvI8PZQialhsMACdUTGVqEClIry2OjgzXPxECb1pWHUd9UnbU1Lk
S/XK6CjGM9XJyZt834TcDv1VA1geyEphFvfYIrRDo8rWSrYGpLLKdGXCPNO6lkQBzvCboIL5e0hL
AWFmblXIg+v+yq+fq6H5z9/UUNXHdViG86ObLxlRtO2NX3zuxiuD6blfX3Rs7hflGkot40Z+nzU3
THPrHiFzWw9Xut6ZkUOZK+3N48Ot6OVsZORAtBoQh51/jyOhpYJ8/Yq789wrLDp3lgp+nyIVP+QE
o238ecnCtilfiXktbkoS9/6uCS16umj1SgdtEKWwThKI7BvAnsuXy799rpIWs3PSlYGvFqVx6DyT
WNRcdkHeWJvhv2csHJD8mf12roBFh5ZT0r7y2jcOuFvGVZ56Tikgpk7q9MqZ55k+sDw5DtCjYP0R
9AMuGwIaRNWJdUI2L1fPuR9fTMsGmQ/Yf8iXJ/9SIMesIJ/Hj66sGs80nyXDFIEWkrve0g8Vmg8S
YT5jjwDUXknopYRr9I0z9S8vOjHod6VQc4PqCZWnvpU/d375IktZcqWGzv3+/OdvetmYRz2aeVM/
hM3Rg+QeIYwV22l7uf7PVdGiD+O2IQwJDtOhDnd5eE/o1SlV4QMK1+zD5x5/2YUbb8oJQmQEbcLX
TKmsT2nsVx9wVF67yTlXwqL3ImzBq9zyAVQCCZxayTwn7wZYDdXwzy4b/7fRlheduK1w2wFQ1enE
L1otrCsZvQ/RcxOhFZe/w7l+sOjFiD/9UdWL4ogvqPkI3FzZWHpc7y7/+uKO9n8v8PN26E0j8pWm
EVpVS45TkPh2pDUp5rYuSQiSFbxbsRmM5y7RM1iwE7EqAC8FYmUlo+4eg0hprjzFglL56ykWnR2R
vil5WZ0fhb6O3MTvq69SI2Km9vy0xEUeEUiRJGIIQ18VLBj8CWsGK1VqZZMIsrop4mY8BKoR3sct
OtMkmQwk3BHJJFM4enehrOoYO7wRBL/gOeGsf8EIYAjHoiuvTtpnloVLv39mdUMFQwws4VD5JPqC
fSNAoZjMDj94wAiJhUzWCHooZJIfakwiVw4efpbw6/LpV/UtRpo4HXwMBlly7IzO6b0O5q6+J9hp
Dw3oprN8Jw7ITlRuGh4LlvzNUA+rOkC4LembNpTv9KnTVyATw78bmaTFyMRBTkiofJgc/U7q9o1a
ajtSP4RbkifLK91iAfH59c6L8UnRR7LXhSI5Slph1rdomXCOxAnE0hE3zJbUX7C+JNOTt6OPHTLI
UMAAkHAx9VwPgXoTpsV4lJA+fbvck86Ml0voTODFZdeg0T8WKhnGbAxIYNK4+po8GX1g3l479vw5
ffzpYy9GtbQp4P1jojxyaBN/oU9ke1Gskz1GBAm9qUycAefYhObqsb8dqfY1m0TfYTdUHXOi3T56
Wjnss3EsfiBzE0mWFEkZX6lejCtMTLvujqtGAkl8wySm3ND7uwbP3yHByPspixqJtFGfa2JAnuOV
xdyZcfrn2PRmDBpCTGJMvfExsU5SHB+D/C40yivnOOe+y2L8bE0RZoKaxkccJuQUFGO+9c1YdTL6
xaEiT+50+fufGaeXygwsddbURnl87KpGtXNEoYUCS/fyj5870BUXA2TTYm7vCRk/Fla+9SIC0AIO
paYfGuaHSjlZJmc8WKqEj5fLO1NpS5hrWxMyaxppfiQyaCWGiITkD1mMxeHaMey5AuY/f/PJrbYI
jAlT7lGP9oF4bJAy47/JaHaXX+Dc1c6SZJP14dA0jYRMWjanrxNi7nXFmbiDaDfb5kUg7aqoyJ6V
XhsR5SN+Tcwu2xN5Wj1hb5pVl10EaqtKr5zVnHvhxXAlqb7a4o/MjhEylmTsT0UuvsaDdmxJBLvy
0mf60Xyl+LZSCSVrCOOI8mPZR5t66NRVMfT3ktytL1fquSa+6EreUHjk6w3RTNEpXuRQytagc9Qr
HejP5w+o4N4/PVYSJRR7Oqov3sT+I/RWu1Dv4+n1qkbjz99AXuokkgqhmN9SQiv0mU0Qy7ASGyyc
onJPNsu1vvrnrwAT5/17DFacWVI5DzgdVuUQc5HFks38q+EMkcXi14VxxNycxEeZEPRU+NbhzDdD
wSmuydnOVdL8Wm96Jr5dWazn8TIYuBM0QgcLv5MDP7Ee/qYVyUsljsalBTCKNjtaoXJfZ/mOnBDn
7356saUALo3hC4Heoa/05ojk3G3J/PurWQpK3vuKqVnGRJIeRkcxKL5jQX1u/HTnyZH8V71Xtpa9
V6R9ZmISHQdfuhlC+XvkSXs0At//qm6WUFcoEImQDtl4gBcBZF/bZGJ1Zfn+53EBHdf7moETanS4
3seDP6gfNL97HBv18fJTn2mN5uKL6kUKQxrMxQGfzKkpjDs1jOOVjqdf6MXi72reXHxZi6PPdrII
WzZL8S4ShfsqxM6sgmX4u5dYfNlaqNSu0s3hgC8MB8uXsgEC0k47y/9nPNH/LoYhsL//ArXK4nc0
reHQVDtcKmRO45GVP1x+/HkA/n3BCRH4/Y/3mS7UqHTJou7a5nMTFxm85SpWTj5xKceIaMx16UlY
wZUWpI1iSV8vl3umWS1lwyPsKTI9eSms1vmHSGB+xmnS/t1YsdS4xuOkZHJrDIc5onTg2KqY/iNu
+ocHbwQfv6+wwTRLlv46Ji71HrDtSi32jfdXxzKysehrBPNyXC5Lw8GcbtL4W6zcqtXnIroyxp2Z
g435U7wZ/DER5cgQ8O4H2rdRKVYV8S4pbowubTgm+3j5u54rZNGn/a7piETHLDV1EBxkYWWaR4A3
65HQliG4MtydGTiMRZ9O6gxgYkifNloJ2MRr3DZHWX0NDfHKW5wrYNGpu1ok3hSIz0Fi6h0mjaSM
oj5WcfFNFMlvvFxV81f9U9db9OuxL2sVscJw8IrXrGuPVjA4UxOvL//6z1Oq338eZ8j7z20WZakF
bYUH2x6cZF1uIidbqy6hmE5uo8a18UPvuk23qW6yjeD8JxnhbP/4Kc/8U7mLj4M6xEOuw3FP44yu
tv4qrdoNqdNubn/vVs/H461ivzx96FeBSzj0Sl59+PatvVKjP494fy8b0tz7dzZGI/N9ixmF4GQn
dpN16LJM29W33Yl8ie0rOcFrKXXIPVsVdvM925BraIModwlzuTIf/DwH+cMzLIOsQNN2OBGZi7WV
tubc3wndhzsToXW981YcUmyuOUvObIOglb1/W6JtWCuGlAQtwPqUfCaX0XPMO8OtX5Uf5GI0vi0R
PnNlxF4o+3/NQ3NneTN+SBVHbrlPceaNcfJvBwziTofqadWtXqPb0ZHXLIfxe7vBdriysTpbmYsx
SwrxsBMjPh5KlxtwO3Vrm9hAmznKBlbmig6KevdyhznTHX9TQXbY4eRGGw5EDdhC0jkBLxRcaZln
TrTkZRhXF3RZ4Rd4f9WN98PqVv1NfoNZ0LV+1I9oED/k12SPZyb0Ob3j7VeK2wh6BwPLIdg18qp3
p6Ox1u3MyRxoRhvjxjtp+/Sbucb+vEmvFHpmMtcXLYNsJKVkz8/LJV2CT1klbyXTni5/l7NVN3+w
N+0uCfRUFHzeqCR6fq040VrfiTs0LsdqNR4S27zyjc69xaKtpdhtFa+nAYSSTJQs0dzX7sTPHIET
ifD+FboxV0wQcMOhtpToNq6hAEgZ5zqJEnnYMjQ9tocQHm8gd4CKSp20scGTdlIwih8KUWs3Jujm
I3ylcAuOQX224qLfpRDYjnkEbzjtJULZx0C5LaI+dDjst8gnDg0CUi9/A/lc51gM6sh0/WyaqBuC
ynbm/fAJtPEtmbObfBXYJVF5q+Bk3HYrPN9O/BnkgL4W9vUjQPkrT/BTEvGHYXVJuZ/EQG44B8eF
vWocOqctrD4lu3SVr06P7sMuXH0ldxhPy+b4+WV0JJvGIa5e7ubRYp7qIuabcC04pntt+D1XJYu5
Rk/b3uyrejiI6jroCNrqniS5v/K6Z2ZvAjvet5g0bgWz1nldYVu7gwPyd4sodSXY35uVwcjRuCZz
Z+xw5UsHEK8sEc/V8lLmKGYtPDyVvgZiat263CIctbnT8c/ojnZvj/wT7RoH7/TKWNWu5rQrhY8A
BGJFPBSzfLFt9u2r9SW61V+B4hCFq9mB613ppGfEp5gO31dMoPrVIOc8YUUrkI7+IVvntmFXbk+d
hEd/A7+NdUVDmT6MBfdyBzjzsbXFCNcMQkk+ecvnoGflfuFwfK5LT5d//MzAM4cnvR3gulY1Cbfi
W7fqGmlp0n29/LtnbhNkbTGiRV4rC1PMD3ev/kdwEKu5ISlOextuvc2XckXynsv9ld06oFD285fa
90eyG2/qKxsa+c/XZr9la5qVkcWeyRNolO1tZDfeBszivttsvaN3NOzSqVzrRlxzHutGruB4rukq
u2bd2unztZ6qzMv2P4wd2mL06iHQGEzvtOr70e03xcnbd8fJkRhFSFG1uwPa5Ad5J++KbbZ6wdJl
B/vmJj8V+/okbzNbu9OcK59kHvH/9CiLnUVZdkNUC1SIARKVAcx/MJjS5vVxsy22hHZbX4QvXrsK
biV7XFlOfRAey+214pX5jf9U/GLQqrqM7XY2twhHtT+1q34VOp5tboJv0Z2/1brVeKscmAGfvLV5
qo/di7pOnXyNGo6vAy3FlVcY/q/05XML2KXwcwA6aoYkfh64nBROzWMBpvNZvzOefBZIx/qEz+ar
dHe55s8tI9TFLYtgTZZXI/g5TCfjQ3YnfE1vOIR2x7W2l4985Svqk4X18n/L5DkZ+W1vZgbvE1w7
NLZ9cczuytt+k2+MByr0g7GZWBxrtrjiHnyj7cbN5Xc7M4AstaJWZHZWX/FVgbPYeWXakp9c+UZn
Br6ljReuIwRZkVorWmvV1BsTVNSspLn84OfWFepihBKNKhPJiWI0X2dktyMqvieIZuvfplvlUD6V
jvyaaGv1VK8tt/ka36irjKk8uwm+K5+vPMKZLqHOPfXN8lLPOHWp5ymvW492tit2BHlu203ixHt2
jxtSwZzeGWj87c78v5xdSW/dOrP8RQKoiRK3ks4oz7EdOxsiyU00j9TIX//qZPHg8AuPAG8ucB1A
PBy62eyuroKTag/zRtSsPf6KWyKSSQucxghswU731j7Mt8WLdVrvi5N3Lt7Lc/Zl2oontKdf8Tsj
n7gLsdolpofsOD2T2/wLRQztv/nH5r6GLsYnj6LiYHwLiXObY06Ju0Z5bkc26PGu75R5uWz/4bxU
aOm85uDGAvddDA6YPT24b8UR1KNnEFqfyL47jSeQBN+zDU+tOfgqwFT0Y20CxbzEjN97/rtBTrz7
+smJKC5i8YXfpotE6PhYPaHUw3+X786L9d41AQ/AAJWCV3kOQJJjnLYqP7rpKAEM6oW+bYA7EI8o
Ga5ZzFkVudVG3Urjf2wlgAHadJ5BZ4PoiJYgezrIzX453ZcV/yBMFKuTFBnRXjg7I/1RDcsGvlET
mag6VN0yz8klURVPkwtR3AzO5yfJX9rlp1Nj7fstI9e8x//cxB/cywqd0ja1yCWids7WrkQSLo+M
pzbud81NdcqP2T6/9U4d4h6+u36+dIum2LpcOKYGysFYyOeifgFMZ+My0BmgYtxmKgVoI7EbyIYG
4JsPE+iKD9yOlnVTL0KzLyrulID0e6AXB9JH8i37ntxZYCuo92Zs3Hk747Y5JQ+gq7iDgtXGm0d3
Yf+JXT/sEDChs+/1sHT+rc8CBgbbZ/dr9di88Heoc+P5uOv2Kz3w2LpJfo5H+3R9l3TRuYpT9RzA
cWiCmRZBBc7d+2U/RPOuP9nRJUCGps1+jtK79ndxqk7td3aunyykuy6Rw5az1jiFP7/sw8wryOOC
uB37KYb5DeT3c+reis129z+I8H/46z+X/ofP22kivaLFBLtdtwMDMZ7s4jDfgpwz6KNvzylC73Lv
/mgOxa0f1bHAqx3P9KD/Ve5AL7jDf3fsobzdyszqZqv4En8CN5M0R1RXrAWCfCABDvyahO3k7a/v
qMbu/mR/PsxXzjlEYAV8bO9lILS6SYtf1z+syx9ZSqRQNi6tPfCRx2g43Bn36EuJQUJ9Yvv8fjnS
CFywt+Z5xemob9djdU+PPVzK9bF1q6Y4EyEG4C9nbOICfgvRfs+gjN6xjRXTfVxxKCAkX2k/w1PN
U7KDSkBQy6PhurvrP10XYKn412y2kryR+O32vfvWPzuv5Lb80sd8P7xm/3mv0IA3N6JIjZdXaaQS
B3xrRYGRPJZFBNT0Qwrid/7Vnx/t7DfEDkAvPm3dtpfV+YddqVhUD+QRM1g6lvjNCr+ZQR49f7st
Ajzwb39k5/2PJthnwVMaIVMEIYiQHcA/uyfB7xQJsTz4Hb8+luHr9RXWnPg/kdqHEz/NS9FOIy63
kti/XdrtwM+y8WldBux/cKaGC9b+Fd9uds1vuwyXBmITwfrSfvGe2Lf6Tpy6fY4KgPu4nKedG9I4
/1wM++c4fZjVSnxwOHfYTBdseXM/guZQRtcXTHfZ/InPP3yb8xxK2BIul79AJGMH8uZzfs9PHH3k
yFNOO+NAbqyoxuOwRP3s6fqoGjP7o830YdC68GROasRnM7l1nOcq/b5uERzpKjQqvrMF8hbkc1is
aW/cTzdunD1WL/7Ncu4esD/n7N6LuuP1aehOm+It2iTpoGWLtRuXMWz8NRi8h+tfvgTe/7AoFd9Z
sZlAKhSTkPlLgx41M3WjYXZ3ri/DxdmIOBUprP/PDKg4zzJvp77zMMpyb9+vZzBEBsBUIP9G7vsd
/3l9KhpPpKI7rUoYDluw18TkN9NwZ0FKYCEs4EN604CyjKzuscqqjYXTbAmhfz+eBa4GWuUYzW2f
W/t7Z298VzeLy0n+cGKriayraV1eSBDAcde7HAwe6+xGlfhSpgJE5MA0WxvHSrsvl8l9GMyeUe6f
+ILAoLSCDCRgTReKS1OCgwx3hqyo2QSW8+Kl9KbrHsZii4NQY5ZqhX4GmTydSni4kT9wepdD6MTf
KJxe1v9fB1oJGGrfgBQshCtikKG+tLyMZs87r3P1CA3ijS3Sbb0SGIB2uwTz+eCdWD7JaLBq8QRl
zK2DpXvsE/L3phQQA6mkUXknUAAOSVA5kDec3NEGPYdJT+CeJnuvrMvDAhbjh9VwxgOAMyLMBfOP
i/cLOlUDaCqbDuoP7rT4u8n3i40L+N/ewlTBrD0fWQNZG+/UgOw2794hNRwx+chYG9hZshG8/Ptw
mCqelRa8TqaK+ad+mu37VFr03s4p8DR5s+W7dUMoaQjK/GIYRpOd0E3Sf5/zbDpUTpbcg3PR2bhK
dUMo/sGkUjSQofNPJTKiUG9JbhvS/5fILYaIP4iu/z3oIH/7+5hwH+AciHh7J9tKxtiCTlxQgi0/
krRZIXeS+f9lJrrbfWfxD2zM+bPVDPOxBO330U4gDAUu2nZFRjEX4FpGJ9lOOFzcS8M2w8FwUvyv
WewJmjL2oDJHLjBtxWtlkebZTJv6i7XQFDd3Xh4zKdmjZRUyEo7X7kqa9CcrAUN6Jnq59wQbwiyv
sx3aK4xnKL7lN0AlA3y1jEB2B1aRLafJZpkMpOxQYSLJWSwtOV/az05VVpCvZt8s/4GNuPnhFZVF
w5Gk4GKw0IRz6pxGnEAFar8u42A/V+vc7yroA7b7AZJ/gUhyC/LFMzIofT0D6dP12cmz0KqImtNM
9kU/dWgEyAsLEYc/TJGoRvNW1JUbdMvgtQfpVCjhJQkoPdOORc0CebYQ4kHyZvWa4dFg63Avqxm5
bbDDvV2/xnQHR/HJ1cg55CTQny6gD4ctdSBCBGWhRSSfHEBJ+wqyttmC8uJpMbIK4s6QAepKKwn7
ribR5+agOGFvSLxMlhAxs6s8XLBbM3j8zXYjGaPzQor/BftmamV245/GfHymgByHBqdHZoO3voU4
oUub5+vT+LejN1VQVe274AQrGDvRunxoUekuy2XjDtFEj2ij+dt8J8OtHbN02KkGKd3J7OwpLIch
HaAWN8ARcWocCs+DaJUIWF2B47sum+NF/sRGHyACQlBKzCA9WsWQxRNUbTbaFf59fZoqhgsaVPYE
qU4PUzYPa3lwaA8eJxctMhtVIs2aqtAtMTT5yEqPnSCb+NAQIzSbdSOc0X1acbmTZ7mZMBf/xF3a
HiAUYwUpL+nG13Uro/hby5tdkngl7BLIkzAH8U8w+4CDEHGfdKhbfurIqaLDRVLWHNoW3qkAX2ji
r0fSQErh+rc1nkVFnZeszGsXwhynhNBT2QMNOS23nW3ur3/e/2fkBan6v090KWnSdYXPTtBAkz6U
oWd5C4LJIgCOp9jNpcsvlKtLfnbp1G/csrpNUVzB0CQAbkCf8gQn7t+CBN1/df1uuutBOfvkSbL1
TNItnRKT2c2QAU7ge6eWyn1v8sCCUt4yfCpmNVUo+gCt+KnyKuPU4RoL14p2zxMYfE8WpAveJ2Js
Pe81s1Ch54RbEhBVrJa5ml9r13/OiuzsZdPv6wdAsxkq9tzmsspAEO2fyAJ0xXIjTYgEdedi2Yg+
dd+//P3Da6UvnDwHbJufmAOeOrDmO1Aq47cd2MRl1W4Molujy98/DOI5PG1AoMhPzUpPEKCsA8ev
wSXXjbvPrdLFe30YIC+4LCwXt1dRfMmTCSy6Z1Gh/O9u3Cya21EVWm7JbBasB3q7d1Y/9KcOifta
3EK2KT1zG86k9JYNh6LbENXiJ+5ls1jMuHVfl6yFyhRKCF0FeaaNxIFuMxTzbqR0Smvph9jk/q6p
EeJC6va+WKav1/dCc2Oo1P7tCn3EYuiGuHanC5fIlIfZ4myUVzQ/XoXVVnPp0dq1uhh8ukZ1Z67P
Jd04pJq0uKmCajPK5iHpajPuwPh+nCyneS0bVh2HyWdHqGQXX4reLPcUOrS/VwdamVBTAQ7bk9A2
MuchfeCw1EeWthSag7z2byANNYKtbYJkUpvODw1lK+Sz2SV2I8lcQokTBKWnoZ3drV5WzXWhwnUN
KJ8P0m/XuOC5G46VgKRSfeztdgrMqnsE783bnGxyCVxOzD9eSypQlxisLrkjzHhqRg8N/Lx+xiOw
mKPRaYfITyfQukFQrwUOKzcAFSvzeQkGG6Ts82xv+d8/NvivX6E4l6HsE8d3IIDMvXkFWYFDO+Dj
OZ7VkcMzRHmrbxc/WFMi8p870nxz53U6gthDBKJr7YPVJ3ipQK4vII3pBHKp++fak1NAbaMIi2H0
7+aFZt9FUZXfIAxX3lddO3yfZLUGHmnA4eBn2dsC9YQddVsbkvTCbKAVOdqIO2XXx+661A9A1LQP
aORlfZCDQ/UAwikIa0/1+jr5g3wgDGo41G0guUMa6L4wf7ShOWmMj/ncs8hqW+uQkMT5ugK1i2Hr
5Tj2wj0gP9cd+8UQ8ECzFZHBrSJoqQ0vK9Q7xsDN1/WGgSLqDKJguZ8NAlRaUhcHBKng0nfWGu00
pfOIKGPYgZHSTkNREbTNgTw4tcJ5IRlEERuBJKYHOZqznOo5TnsogEGWCboDQb1M/UaqUeM3qOLD
xyITUzZNQ0wXuUYduIuhHJf6n/N6KmY6QeGcZw3Uq/oq+QkSg3NOWQ2hu/6TfpsqfptNlg8p6bGP
O/O9x41gVrcN/57UW51imitIRSzbiwPZR0q7uC7xHgNCa0/xnA5J5p1zz35HB/Hzp/w3VcIyIRNH
gEDZP7ECdYWUfBsbvnE1aObwPzBk1x6gWtOYcZ0gtTFAXCOpIM/tTPfrgLtiZPn+U3NQgcdZY5eT
ccmNJ4v1ktvNSwUFyuuf1txAKmJ4mesZADmkd+FWkBgyS/MituRAotf9XOXX/B94cEOyGu1iQ2z4
vvdfjjv6qSy7rXyjxs5UfHBbGRQNEMMSVy55g7rdzuT554xMRQhDod20UeQw47Vi9/aUPSTe+kCn
ZOO1qFt6JclSMUT09dr3cSvMsCi+OfCwLN0I8TRxl4rqHRCoFH3d2zGv73Lx3oJqgXg/82zDu+k+
r0RdeIpIUUsxxJ4zGAG0Xw61CVIB2kFcTzD6/frh1O2tYrvolJztVY5mPHNvX4JoPXO2cqOaCajo
WpsWSFFKHEpud1Y0+JO160DeF7qsAEuF07cbpqvxESqwtrdBPAu9MRPckukhKcZuNzvQGPcFUomy
aJGj6bYiPt2ULj/hw6uht8zCdMCSjMaZyv5VpDOyvS3yuWwsycGZ8s/Ri0Jf6O9xmpo5XpINCOmd
4Zby9ih96/X6hmtMQgXUNnYHhm4PFoeO6uZYmNI9tXgz3jI+s43MoG6VLmftwyo1fcETU644Uz7Z
G45cgmRZfoKZ89nqkK+5Pg/NwVVhswt0l+RSMRLzfiV3LggCj0nnt9H1r+umoNzNS8oHF7Lc2Gi3
erT62QiykbxOXftoeP7nTO9PD8yHZWLo8Z3GvB7jFgqwZ+EUYpfZyVajim59FMOeh7kFcew4xtCr
OXcOuGCgOHx9cTQGp+Jgm7LLy7lDnLpAe7X1+mNSe2ExWvvZQauOuYFc1GyBCoDNBxSfpr6EXLaZ
/4L4YnYymuURMgp2MGSNsXGMNOagUq0ihuQ1ekRwVrtsbya0DiZTQu46d7ZaLzUvLPsyvw/bbJc2
yiPcN2MBlsmxeOj4F0hSnfIWaLMW4pi1sZHT1S3YZYofBkKDXCbr0iaxPbw1YkQ56U66726yJayk
m8jlpH34fop4BTkYl6BcDCJCNze6aBzMo5v4oKXy0XjFpjn05eeaOlFl/Xs4KCw3JWg0+7gx8xtI
MEP4NHm8foB1m65Y9yidee3wnIqHBV0l452zpFG5vH/u48q97dazMGsbDjaZbwwnixhY0DxvS15D
99MVs4Y68WJntWvG0pPHoSm+oFQAlWL/c4g4FOn/XvVpXSs4CsuMncEKrbX7AqZ10PglG4UNjVdS
sa4XgdOVNOMQD7x7H13raWqAB7++8Bq3pOJZk3qQ0KpiXdz6WdCyd7zyj176pRZraHRb4lCa9Vch
q9ShaQXihAGM2d5zXVAzMNv8y4CDuuGQdCukWLHrCDJCHHaNs7G6t1l1aFv3cxeOpRgwxGjXskp6
ZF+G6nXh+Y2VlhupMN2vVoyV5Ktt9C6u/DKHlhSqDRQKEte3VePWVOwpRDV464l1iLOsmU3UMBf7
5MhyPnZAgOwgbsI2Lhzd1iqG63uWYDmOZ1yBkjQcUzEE4GSyg3YiZGNzdUMo1ktdufhy4l1coJs1
M5E9D4XXRNcXSoMjMlW4KbKzXb5AGjWuIH2cGHXkixIC4O74lS822Bqd37YBKc5h2pmD/OHBrbpD
8vTJwS+3xofbQRi5L4Rv4PZpxzSsOcAjQccJnJOHftkgXx0SoVG/3DGSQz8OKpQsWpD+2vOmnh6Y
y8Xr9V+iOYqmEqNz0JVm+YpsNYfKfW07NyhJb+SSdZ9WrvLJbsno4xEQQxRvAjyrJQ9IGFqf/Lpi
+U3dINE2tkPseG/u9Gqtv64viObQqXDS1llR6G3xXeq1N5BKPS55G+N3765/XhMWqIjSpHCo4CvC
vpW+WSsJOqQboZ65J1YXmawIR3G4PpBuHsqt3eZ0bqtuIfFq+Q9jBR1xJHvzwF6aLUYcjatRsaRm
YbEytasBaELqh0ZP2n2fjBepxRn9wKJPPudp/hBxfrAV35zShM4oeOS+/W0BNyWxq9e03DhHmlmo
YFL0k+ByBRFeLLhDQu5y40tDbXQTexm0P80k2bhvNfuhwkkbWrogg4Ch2bnsCYLy0YgkKKnOrizI
RqSmudNVNCmhBPB8ibNbmmmY+OV5GF9ssSIt/7NhW489jVmrIFJPDuKCqxoQaa5rkJPinQ3g/L9+
anUzuKzeh71mReWU/Sjs2FmL76TNz5BIPFnFsk8Sb78CZHJ9GN1mXOb2YZiJyMJJObNidF79prLp
wRKw3oIGqNiYh6aD01TRolXpLosUpR1PeTf+cpy6j1hdFNC3N/mhgwTXqerA4c5Agv3MgcpHHask
34GH9F5xNVQxg3LD/vpkdRumeAJaOE3mwOcgK9y/DEDLBNLbQhvpFlKJAljaU+5Okx0XhgU+bbd/
B5N8gnimOX7uxysxAKNNaYtkxo+XI1ot5fR1JcPv69/+92GDMOPfp8AtvLKySevGo/XetnTXJpBw
JqfKleeyer0+xr8XCNrKyhgTJXVVTVZsJE+F54dWXgWjvbE4//ZdROU3JR1wSKY74BhT/96riqek
Zt8pI8+S5htrpPv9l6E/WIrRDD5poIwXQ31xAvdwld2jGbYPeDrLDa+lm8Vl6A9DpNRr3GqlTszh
qnoUMtd2Cod2CbOttk7dJBRz95mTjg43nRgiH2ZkWa11O5Y82blGtnzqkiIX1c+/JpGsLmg9uRN3
CYeRQ8Fi9kI6fPLrigkz23f8MquqOG1JFzdlLpMgL+X07Da02OLG1K2SYstZh2IUuK2d2KrvFvFM
hnfKNsBC/3ZBRAUlyn5B75iZithzizqEmptxtsBscbpuYxo7VmGJmZsZnTPCm8OR32TJ9Ksh4nXI
07dWuP81EHy+PozmnKowQwetDL1p40E40/roIPaEFjo4OOhoh0nnbDEB6ka5TPKDNfiF4WUW68Hg
2uRfkiV/WtcJGsDD41rmG6dJN8Tl7x+GQCA+Qdm7Qgw6PBHEoO1yT+hrNv26vk667bicrw+f9x1A
gaHNY8a4ePrd6lUdmPQEvPdgV+8Gzcyvwh7zl+uDXT76v+gEomIPM2+kuHxhFIIC9rG2VXsUC3/u
qlJsFN00Z1dFICYEIt2pg/RXObtHMDEDqbkltnG5aP714xWzrmc3h3CALWMTHRKBAZXOgHfWbV2D
K72j31wsY8CApwtGH13u1xdMtzuKlddyIJxOgHNgKumjz+hyAKOHmZ5G3xu+1TyvjMiURf37+nD/
fu8QlQ7XBV2tNUDRF71aU/bdBYPGPskr8DouULwNKZJnocxdjsh7EXTrZaI5FCo2EXBgw/QTa4IO
yY7XYJasTu64ZaC6jys3uiHB+mnYHM+ehJhoNlzmwEjT53ZYNzLTugEUD2AIn2Wsh2TIOInbhZAf
nV/uR2NTDElzoFVOXNOB3Epue2B8m8ljk6ByD/G38XB9v3U//vL3D8bvoYIM5ryZnU3j+zLcyf5V
iA23pfu0couDmiTr10kaZ6e6mwUQMmsWNHQjCNF9XLm/gf+5kFes/Lyyh2Ztw1Q8ib7YePvpVlyx
89EqUuSQMuOck/ZLVVEg9nzpbXzc+pPb+4cb8RSTxlO/5iiaoAs/AWVUUM1TA0LRij0VNCFFKHs/
LwMvr4YjwGt2ODb5V3vK5U+BUD00B9tFO4qYIz7S4dQjwDijD9vd5dnafBesslASlrkVQwZMirAe
ej/iwph5WJWZDKEcwdConI7irhJdEaG4ZX2/XC8hH/I5LjsuwrUYx3vHkByZgpqysBoX9m2sW3R7
MSdn6OkwjCqcfF5PwZKNrh+iDemtY4vbB7U3LM9CeGhxKUQlwkwMIosWlhq/qFG4IurQlXDfcwNY
hcZyRbZj1BmeLZMCUzX5hfszz3NO4EFT+ipzT4azqJfQXYgHuum1+woZovHbnFMPgrVFTSM7mwJw
76Qnj9d2kObcOk/DCHoLSoCrG8T4TNr+d+kkzW2awm/5Zpquj2VWQNKKsKT9kQL9GZRQpgyGqnIw
VOHPRxBKQsU8S/q9xdv6ia+LxD8PPwRdBHBpMxokRjacC5LCr+QTeYBQcxf5pun+dFwKhnh4hbsM
qvN7aD0YuwQY3yh1C+s0AAsYtvbShhNdutBbLW8vhe3cr4kz/SYGChK3ZQ/PWk9o/g6q2u32FSdt
4Ez1+M1gVv21N+x5l5sOKhijvYSNQ4toIWkVLXNmhz7vsltrtVJgLpc5MpZKzLuCp0528ttxco4g
TGmr0DASE7pnloAOTrFOTw1ANu+zk5Fl5wjXK/emZbAqHGte3uAtKk9yIrSLVrOhX7uMSYhPUis/
yim10Y4F4/D9zEbfsFu4JaSiTFAgO838Vs+gWowS12t2wMJMJZSpbfNAhW/fZjT3n/ol80xgA0sR
jKgbHvuJVX1QTRSKWj01WIsWMaMNiFs28mRDVxUUy6abxmBfXvZenofA+znHIetFIOEG8Ewg00tp
SHuOvNSq96Xb8Ec2rmBzGN0RRIm8B9KElv0OXQT1nhfNdEFB+g0J+3bgZ78o6W/k+o13hpas1yYv
YDhp3djDTth9C1Utxz40mUsfwNqfd4EPkv3bXHamt0v7XL75ApTonuznV9R0nSIy+8zpw7nv62HX
2I7cDbPh7vHmmAEzco1TLUj5yovFfwHJ2BJY5uTsB07bwO+a9TFpDHHsWwoxbG+c4tHz6l3Vkuy1
alCehEBn/cZHYRzHujZ2fl49I3lhntaWCQFNKmf61iULfg5hdbS2Dgmw2+RMZJU/ZL4py4PJPJdu
uDVNnKLCnLm9FjmbLePcMrSO0wGQXhol6VML9S7Sbimtaty+incuSdEOwzwPUL6j6X6quXjOl2kB
O6axhbvUDaHECzTP7AU+rYsZoB04VEXke4yEiSx3n7pyVVAy9Z02o9kwxInnvSf+BJZ7f3UDp9sq
V2m4pIkKRLacBE2aluef5T3pg/Rhfl2/A+3b3WYvy6PxzXrz3+bn4XG45XfO0/VJad4o9LKaH+KI
tKPQK818/2x2EhrowucAcxXSgMYS9Tu0NsotCnTdSEpY0Rsl6YTk/nn2p7Ph51DTW76tOT/nabMF
LtWdASW6GFrTTk3b8s9Zfsqbt7r8JY0tJXrdt5XggqyJj5oRkhtgzDlZNN0tlO97YFg/txFKcLF0
XZ16dFpjY05+tARPlHYgNopV+ZuYtmhrNOlSJKr/3m7bltngegDWIxLNI740aBzvX8ym+WqPdVyU
yz3N52fbXvvAIO4c1HX6kMN0QTKylRPWOBwVPMvSRXR275QxalbZITWKMSpLr74fXADsU+aZB3Pw
tyiaNRGhCqAdvaxb+xoxeG740610EUldJvd8fc90X1deEBVN63ocbXh4830SX+ru1+e+qyQORplU
hhhKDh1Bat11lCS7hWVbWt6ag6wCZyfG885Y+zH22SBkwPGACwRUg27R0bx++dwMLiv2wa0YFHSH
vpMsMXCuzWmY2ulgSNr/97mvK2ZucHBRWCZOMR3d4YGJaTxBW3345NcVQx/+6E1BceoMORxIm1bT
HcCUaXT9p+sWXzFzv0SY5zOviKvFh1RnzelJJmSOpO+un3u/uYqNl9nM59xo+dlK05Bl6BPO1ihp
N9I0GvNV8bOu09GajLSIFwmJcbtGJFulqRfItv6RSISv9mbaXbNWKoR2LlabremCG8I/SEbhkeSu
YtNGNlP3dcV4l9KxS7MqixhV6HBeD21v4xXUfq5koGJlSeGvhJr5GC/5N59IcBn8GK0uHNnGO/pi
SP94i6qAWdkuJlpW2BxnS9FFLqPlCze8TaFlzWWtMtDa6+A5a4Nnet7VYT6IoECb2AIazi0j062+
YsKdlTFK2pGfqzl/t2p28nrv2UmTX9fNTLc8ig23WJtEGIyf7X5ObsaOIO3asY1Stu63KzYMPASz
eoJCSt2Rs0eN71npnOtKbBU1dYuvGPBMjaaQCxIwGfvqjTEuy1ORxu2UHK4vjsaEVaQsTRHAFknK
zm1Zgsprye9M0wnYQEKry3ZGYzxfH0ezCSpWdqwXpNg9G+HsSquQN671SAYr27AwzS6oGNnOABNM
Xc9jjBAigjpJlLe/aPV2/adrtkCFxyIFVlheLpzYsC0oJv63sAax8FsB4NX1AS6vkn/Yr0oOOyQu
zZkB34Y0QBZOjWBPNc2mcKptbiDHkAwPyPOIIXIqucUiqtuPy98/XMpT4zlt0SHh2bnrgTntA2n5
59yRCosdQdtSp0DcANNNZSh6sPTO4xZ5gO53K8YMqu18aDmiegN9/OvYvlljunGb6T6tmHI3prUj
O6OIGzTq3fRGxtA23vAN/KHuiCqGXLbzTKZk9s8J8iRg0wqHOg3mqd84Qxo7VlGxyBd0BVhB/LPV
Nj9b+mupbjMTaS6zAgzM+xzAiajgWIMi6wIpMf/c9Sau4fxL3c4H2dENZ6qxNBUfm1sgSiTsYgjG
FyvJovGSrURRetrqE9cNcPn7h1OfVG5tdsTl56z/YQApt4daNbQVjTtRya2SpWajVU7XpEtEOrvY
aAIB1FmSoyBf27kKr/sK3dcVu0VqbHH6xMDXXSNw+p3fMSA/Nj6usYA/XeQflqcyBfJWaPo8o9rd
BWspfkz28Ov6D9fU3VSQLOdOXtbz5J+Rk+sCk9HQ71DORWoJtE5813pQu7BBoFB3n6zp/KHN/DCb
Gbk14vm1Ey8gKfZXxO/CtSPq1xuApj94zX/47T8CLB8G8Oa2kPkIebq8MeShlz5eN1nWvdS5NCOk
rYsQ3eRiPwiEHaC0LF/w3AXklKXVobRMFvXuDHS2swrzmNvlvBtLq4eytQnSq+trrtlPFW5r+YvB
Tc9yYlo3/3mUVEXAc9P/7/rXNUdRZXQtO1Fw3jTsnM7QU1i+ZdObITfuXN23lYA8WziknAn0slbQ
9AVLzX7Q1osbrOHnfrviCMrJzuxWIBzxgAQf1teifS6GjVqixhX/YXL6cCymaamKZkW8CS36AIXr
/TKidwesCmu767Ygs7qtvfz9wyDAe4KNLuEIatn4UhASk6bYuAd1v18Jx+1iQD/54rCzIYyvE1t/
W1blkWDtzfHGHHmxQ1fhFoefxiGrvKsoZphtObdODGrjB2sAr0NCY8Or7qGpu+HUdEMo17oJP7Ak
OcHNOHIJtsqUByUDc5sJ0ArP3Oj6gdLth3K9o9DipqBDcGKTOvtyqQ6m3LoVNZ9W0bK9KT1Afhf/
3I8tBV2SzHa1KX5c/90aQ1MhskWXidVN7DFuMhP6Qx6aUSur/K82tg6qbgDFkplvgtpvwnXYTUmE
DMTZq+jTIrdgZprdVZGxINvnvUmBdeBr+WCkRsh7vL+65o5sjaAxB3KZ2AdLa4hl97WNxhHuZzEE
oyCvNzuRRN9fUNl1G0E4wtk4qqb/p4DwjzuFKHZdy8m1W9nKuE57a2dl3H22kS0/zbxrD1ZT9r/F
lPRvMND0ZVyFf6jsLEUNi7aQK0T97mttgh28RK2zDnzSG9+WusgObFnSp07k9uuEDD/AZvNwzFae
PgjqJzeUV2Po9aUfQ4I7ue0ch55sNGdGpGHyrqjc9QHkOtkB93cdETKZeUBZk+ybYa12fmmav7qC
VTvLWlFgLXowILB2fB9RTljDycjwJq7G4tmiE9odINRM4zWnPHAXe3zgRpr9rAmE+PaX6kOUOv18
HvrU2YPD+/84u7IlOXFt+0VEMCNemTIrp5rtKr8QdrtLCEmAACGhr7+r7tO5vu12xHlzVHSTJImk
vddeA/sweTJ+UasXNcPA5q85EJ8HUBDsaVFrcsejzj16QQZZ8Opbd2c25rGCwevrzhetuee9G8+K
L+3P3Ftok/OOVtPadW+YZCw/Zi/zLywlGysnbnregPS6YawXiLMVaVT5Uw5SrefbR/gutF/daIMf
HsAEDGJX9pRhpUwFkjdk6aJEdoViGiUTy8HPnnweYdqdYhTvLdNtsp2s0f+GrsAWsesTvrhry8QF
/lj1sAipQXUyxdoOHgySkGcok5HhEZM2uWTLGpy2LBcFz+DDpeOxj+psGmlaLkzNDWMEcbXZIobG
h1bzcYyRNFnDB3IdqjjE/Dpol5CUmM3yIuFue4XdpXs2kOhX2doGeB2oauZY6qZXy9BMo+tPnhq3
uzFh9GQZ22oTDkMdyxGGMnadYYETYmaOEONjODl18hFQfhcSHdbSrskjBD7rGzpAjXRFX4bHPSOI
pMT4+oiCJy3WMVqGAi9s/mj9xT7lUZzhvQm9rwMOzMNgSdhA5TTAgXOID7vtktKTGynY7uzPhHTz
RYLB8CXdiLj6s1QVzil1D8+Q/a0dt6HcZownAhNtTReBlbuloBPkAAeuoxo+DW4TaEBXJf/OAIw+
KGKRzddyfZnxcU1sWVuBOjFUUdSi7xhh4QF6lm7gKMpggLONz0EK/WhG1S6LGOODK11G8pXaYGyS
mbMHab35fuzCALKmqC0HblUV7Z4ooRNGOFMUrF9iBF02Q2tUPfhE1FQzPHRfb3XW4SqmRVoIxS9x
dX4UXNIlMI2Oc4Kfbk+buEtFHfkDEi6mpL0pDLiKDt6QxRx14TGXfPoWzwspYjENF8bg0rKCvnFJ
5pg8OtOyazC1tlziLnvz98CUfuD5jyaUcyWkD8bJBC+5RzuJ8JiOWXD0Ld5MHmzuJjcgHpam3Q8H
lsAB5jrtwUOOUT1H8foliPZ36BmjuwTZEYdlXyDfWfe4CH1nrx7B2L+IAszpMVoWx6y18RtZtavh
ctsHxejNQwHjjvg2oUIv+13BwT7fk7SCY8+Hn4byLJY5/xnmfVpQitCuOIdeuJEs376Ibv3SOkgp
s5g2SbLyY7KPPigonkm+9NTQn47TsWSDsPtJpOly0jrxytgLRkhnuHsmYDJOZZ6btjEyEg9h3E9P
XPOfXhpujd9l45MatTytLou+Gp76rBSbht6uE2OtZB7dskSAqxApvwYVg75H+NcJJU2G3a7fsmIf
oPf3XeAVAsYSFR3HdyO5d7f4vfsCU0v5QscN4YxWdO9gcGxRidFF9z23oYuPC4JLbzQEWWHYKQKM
p1mMz3vQi7ucQGYoAyNeYgOctzZp0h6ETcw5TPfle6TtKkoGefIt1QLqlzjL/07mzoPNZY+UrmHA
9/Xhc7BIaUuz8aS0mZc2DIFOR8MMIqlSPzyTaAbGDic9WAusvd8g5buPm6TN6IFJMc3FsvJsLkXW
sTKOl+4g2hRO/ZmE7H6Z8SCDNqjDKZ1AfgkQvkEtK1cTKby+eXdP44Q8O+dNz0bL/TVQIzn4IJtd
CLG2gpceouDUuh8SYoUqc6/dChYt7KvrO79KYT9xcAsi682ybOd1H4dXt03wyJpx96KF+26KTadw
UZ68RjRST3IfEX6p/PUHHTxgF4YLehRz97gOoEfO4agP8MLDSdo5X1ezMytMzbVXR6Rf3lITdQ/B
tMYHWJyZasnireQenLSor+UV0+AVwTBzd9nltv1U0zjcCDb+ho0E7lqOgoKt+7gvMdyJrl4ceHcb
/HuOeC3whpBE3kkaisaAFlhL5adlMhtdOIF9W+Fngru7kaQJIuK/jlIaKIcnkjxqnhIEjeaT93MB
cHJVecvvE6M+mTmxuzEj6RcRhuSN+aIHoWPi1y416YGsJKqMbdVJB7iAcUpi/571Q7/Ny6kLGHTC
I87el8yDpaxO2/hRzosq5BKK592nri8pAi2WOldd+3UgNjgh8hpKyZjzQyRl/1UYpPNSm4CttqfL
g9BZWuYmiiD00luhiJsOi2LT6wAJWJOTiX+J9/6vBdZ6abVl2X6JR/xWmdq2FxQTWPJtwNjdDkvC
uxjcpbhQwcJzJPhpcNcSbK3uKUIr9+7bIZ1rIVhaduH05LLpJlheDFjim8C2yKOpsHvckruk7aLg
PpFDq+pwm23T53T4kmf+fAqlh6U1D0jXy1o1F9nMRijrLEspgn/grVVqL9q2ZsH2ePQVLGPKfMbp
6/QwtgWCAOWzL4Og4jYGua0XwfPIQ2TyweoUyw2AR6QGW2xDIrza29v00Y2BX2Pb8isaGPPhk2Wq
IRu26n7fRgzdTergS9ZiCp7k80+YeStXUMnte0ACBH6kQRfFONn6HEnfqH/elLdOr3ABl3mheCgb
rTddbnhbZGHTsO2RghzT97TFARBNwYcSvnveN0Qtn1iriS5m7kdwSTMJ6GDZnEyF6kfSeK2wpSaJ
uUaxpw/YCkH+Gsl2t41eWoKUGE/FuOWrLoPJo++Jl/PzEMI+TvrKbOAcZ2ORoFDzKplG2BL3LLvr
skwfQHNx9xsZ89c4g7AZWDhkR0KbEkJK/ycIXhzGQgo2ORtcpwv4DgY1HG/5wVnmq5Kw1nUVEjYi
ZKzH4E0WbPbsQ0LZ1lgFZw6owTCzQlpJzVPHm52z8aRlysGViyi/T0k3nhmIEC/xBoJkAZWNd4s8
OiIUWfXY7qPVC1/lKLMP7SX9dz/XOH4zFy8n+FaTcy8xNA98JY7bmiESeyXDg82MOLRJqF/mLZ0f
ZY8DRFgeVaGKXVZIlXKKDrSD9e2qfPdiBgk+IshlQhQCuq70JCk41Arr7XVREvH0cx+G9dDu8p6k
PrLEhlSGkB7FKbaiVJiohqGq9zUcXIt4I/iEfdAM/PbIzuoG2giGdSx1tcmEBrUz6GWJ9GzSgZao
2o9Y7Us5zW3yTa8Shl/WmnqIs+h5RQTUja9t2BV0dzH4f3Rqfy5+5iVHaLhAGIlDk5tHUGzWoYSM
e228VB37ScVnF2YUyGTMEIbZUn720iG1ZWq53ziW5+AKhqF9WOSWVNSgXU7J7CqzaHBV8213ZW9c
oMohkihmrGXDs68pq7Vy6t5Zk+lideAFFnKK7aORq2vgQQ3MDPml/Wdp7+GfM6QPnltmrAGf18Gy
oGiC608jZgUkRhgblhImxKcZZ6wsudLY4Zhdh7SM03Z8EohuG4rZ4I5H1Gl3Q+yjw2Sc3tFMtdD5
azQ529rewRXZ24pceH5tg1DeLbZHGFoyDFfYL7ETHm9Q2jUPmi2REzg2QX+b7dge9JKqYgkYNEUw
WVSXOYB1vs1XeezyObomqEi/mRTefndk9+bGk2x8VCQP64Xq9NInOC9AqtgfMngAPAzRrJHoPGlk
Xvm9uSe+dnNpl34/MsVSH8NysHG9tFOvvpuiMgs8Wiscu6+eWNNrHE2CFmoc1aHPedJETBuc7ShB
Cngmt+UcJv2hHTr/FCO8/mDifH7yqTd+cyiyj6Oj43lDSgcMV1YuKtG3IoGYnqux4qPrygROs+80
mbM3NYGsDK7x2BeIxesGOCWgsxujwD/nVGR/cTPwBRorvpSdAKkRtV13IWymtYco8U/+UzDlJXMr
/sAX+uqnTl6QgEH/Bk3Wbxhv1UE4GRxiK8KKZzquEocfCdhq92D71fW1gd6wYaEHFmg6sgOMPpNL
vkuBdSNCiF01ReMpghP1E8VKiBrG127h6of1+vhdEpZ8x/3bvhRkCmFQAaa3F3geeKOh/Dpz6m9F
CMCgUaPSVegP+THmyfqWTkF856nJvcy+RRCG202h52XVGdq6wMIqvJPD0xihTkK0QA/v1YX5W16G
XjtVXdrvjeoiB64zDz5vanRjhRYPCcBdPskjw0lwPyAx89GfVX4G38OQhhI6XubMLPW6w0S0nFc6
Y77r9ex9FJrwg9pGdDHMTOi6ornqJjXXjEUIoQOnFx18vpV5xnwUrlp+EWxR34lERVqHO0+yezZJ
OT+HDLSn9w6jMoQfo2lmpS+V+wIuQniWYx8eM5erIp+xzw8zTbCVxBbIyXM6kra2OkzqKZYTq8Z8
CO7aMFjhnI+HwOGHZqYfGEcMRTjo9S3J+rgCCzm+QyW2TCVMaNVLv/XwN028HfE9GYY6r2DwJl1F
dRIBDxnz4ASKN2i3nXPpcdkkdgSKdrRZ8/avEGKbB9QqcwE3vzSsrEchHVRM2Lii7VGjPxgewKo3
U+likg1geytl6nxksKhqJ85KD6jW362ZEEGoxxyF7S6HQ4645gK2VrIg0bq8Zq3s8N3C/C7ynPlB
CdkO8H3g5YaH+BTmu/+iRNpW6xpH2ITSaDgPgH8KLSGmK2C5tdxt6zrcdp729cwH3oAJ5r1pudlT
jhrtJEB+v0D0GIti8Ee/MYb0lZYrOxriyUOmEn4dtwBgC7B6B2J0HB/iCBKOPXcnh2q7AAaESSQd
3U2gN6oixCMj1Qcim2Ps7RJvI/oiDkbYIK8yl2mdUjEfPM9sRbemrGlTZq9W7+aIFzgrA7eNdd4m
8jqJgaIVyPLDEs9bkaGTfVci6FHL7bwJZTA9tCZb8fu6XtbYs59HilYpzLl5zvg+oWfR8TFu9V62
fCXNIEdyP+dteKfDtkUqnYvbKupXW08yW08ES3hFtbzm3/cEy7RQkyaXyWvz4zBrfXUELCu1buyF
2cF9R/ko3npv20o54AivNOwFUZ9swt4C4Q0OFThgDKbT9F5y3V88vcwX+NxanNDAjxqHxvRRD4v+
OzdQPcE8CbaKDMkhutjQWVfemPtrCZU2dmWFFmnJSFBjIwYhXVzbYAP4NfRImhcSOBdy1CBoYLJu
fQEecQqqBIZHPD7DqTaqNppvTdKTFDhjxF4R064xUOwNGhU70jefSPaI1UQLmEWxS8ZjWo0uiVFr
7roOP9uyYkCQiS3AjGhh5D+GpwWGlh0Gb/O4lYj0ou+oofwavLzstOxWnfLejtfZgx2vGubpBq6z
ecy8kB5UEobnOeumC4+4/AHhRd5oZMEdgiiNZWF62x4AJSIwxA5hEfnCvAcIQTpkaWt4gX2rv+nc
+ec+CJantFuSVyQCBpWgEh69GhnaJxSC/t3kbbj/bFOHTQJpnb09vQC7D0+p2JOSoAPCge/rY6sy
eC/3fZeVA8X4ECcFTBXl5KU/c9vj5GwHiYMtHOcQwloVkKORLTnKCVlHcAPb8rpdJ/DDZ0p6YCAZ
H8lnV7duUEwMed1pay+fNi0HIsx+zdUiEJRk3Mcyx93BdV1wIxSOikUWhtsFKVLx0wDvlTOk2pju
c69FTdp6Bsl/6JGGcoGi7BuQv/jvYACtF2AapCFtEiX3XoipqGeWLCuSJAPrYAOe8Q1ur+x5m4I1
eeATMkWqJKBzWk6p0R8ZEf0LcLHsaukSm4qEbLjna2YbJlx/P7gugHRiSh4+c39wYPLpg+qcPxHV
rRWENRizBuB81GQjc81joWrfGF7uEBFfonBCPNQYqmYUMmwmNqIVCizmAmmuyNd2YTPUnv340GIj
rQkYKUe9TPSn6OPsNC4buTkEhR3aNFJ30aCGl1ArgnoCQ523sANmKtG31xAERcc15fNh2ph/0cS3
kPd26V50OcbZBMfxhxeHbVKIfU6nChzx8KG1RB59zVCx7QM6+MKPO2gmpAQvnvZecOpmcJUhTkEc
CR7q1cLBRxfd0EGKNU6E3mYv7zDjYEuDihBh0sPUbhVd8gg9nAKRoZ/ck4ukAJs/iTAvhilXeIj8
nrWHdN74XwQ11IkImcVQRpD9MjmAYuVi0rT5DP3AGSjd99HOHMZ5azofti0Jv7TGTrXToTbVpBdS
plj1T5uFwnQzg//dH7q9+ryd0nPYapBK7CNhNwyPUNHwa2vSrfq0QP/JV+/D9+et2boVEY8wf2y8
HJKtYdvD91kl03002f2bjnogsyRf6mXrptcRRUY9SMorvxsrHGIVDAxycyS78Q4WMqf4uJkx/JIq
OFTDFEdPUKxwH3jsCtFRgUgqgPIJJgKvsCBcCupRhK7DD7cejUBkmpfrZk00wllStHa7ZSNiXQVx
L7pb84J7if/D31x+F8JT+HHQ83wBdAHXp30jDVqx/Khb1GcTA6DOcY4dRqlJHcC84dShyzNwWp/i
Q9LJ8bC54IfL2uxp9ATB6YdvwynQOgtj/p/JNnaXFXjamWNrefFn5pWayhTHXqtvI9zPqwWTxiJ3
KyqBcapMijbIDWQruxSQa9Bn0ztmwv3Vi7BdR5baMlJ7dg7h51WrlbPvgwiALWCmcZ24xD7PwdnC
L8iQobVjpLKUwIuHemsZCpVcRE/YGNrGQV2M2jUarmRvE1S9qAOfQ4+CBYfC6TDywd0J4yclWjF0
HrZfUGIDB4/2NjwwvSbP8JTuK1QdOFb1zuqu9SwtVi/LSwxA1A1yKPnN8QUxV1CmlXsuJBzQHQoi
angdWRh4hdMnfK/s1zzIwO3OfY4r7/KrHbvlfpdT8AKD1a/b7MFCYab0q1nDD+t7cJlRm0wqiIxU
BTuTpMKU/yPaB/NzDSkAOWsgd4EBac0N7/Y6zrDzFADcoUx0sQ+kN8+WhoicvLlRupdp7yQte42E
F62iPi/6NLd1F6WsgI1AVssO22WWAYaG5MzdbdyzFwpO5VNMdyz/deVPfOsUpHzIDdGoUmocY8PV
X0l7z+Z5fIdQzsFbNxoOM3ydylgzUW0TTkK1Ta6QqEqQnYHivcmCLG26HdAfCk5+sygD8yrNKFiJ
bebV8RzlzcTDsNwQ43WMlPYrVKKkzlIEI/cyJgj52KO3hBlbCzfmFx47Waeu1Y+zmQeYz4wcIItH
j5Na8xtoF0utI5TYHD4wFcpVfWhXhQN8o9latMhn+4KaMLmlPQ8+NGKkgLYiCc64ZIc+neZD6ftq
L2lifnQU/VsxriJ5DTr/GYltYqnngeuP3INwL/R31UCLN93WEIh9n/bT13jvEGvo9F4nisgqXZbP
1wvdCXI4aMUkJ+Xs+7B293BGxQNj30SK/24PRdzwzkfGo5lXfZfv7XiIWgyfPOBJ74zF/pF63dZg
7I1Gic5Td2lNglUIHLToCOQwGVnfsQcBKGjHvJJyWl8Ez5MGIQPekcZp8ggJUIQvkmHuAnV3AJXT
DoT0YDEF+Ny2J4s8vN4P/wLjL3jzlja4h6ouOIzIDy1avWWnzmFQw2QWncMeeDSmR3D8CeEoY3dM
OhG99CbSyVWodHDVbeTN4EE8t3Az3YVhlpUS2PYB/j+myje2ltYbZdVKoo9dgLfeDoAIih11+BPx
Jn7wddeerRkNpLBuOI0crWTSm/yujR0q6bXnL3Cc+oERzFAbCHXrfI0pYHggpp5h/sE6ZHKCYcvn
IkZldcMbGlQ9CpE75ERySInS/dTqTxt/zOiqfUV/Ktte4y2Ot4eZDtsB9QXJsLZjVUF+KPoKlRWc
pqa5O7YzW09bjIHrcD+Avp4VVBFoXQH9l2owe1DoZMhOAXLCkHi1sQRjyyV5AFOZdRD4jglIoGb5
OQHov0fu97w9dwBYacFIGN7bfcPC9LtpamIeDN+DeI/PiEYM7kOxstOSpSQtjeaYVLF+zZBBTDyB
O1hxYAMEVoIVNtgwO5s00MyODrJMZCCjYkR9UvMpCd5IvsHhWbp4hdhMpc1gXFhlAmF8ssOOuLXt
lDbeMC0QwXmiAVe/r5jdRDWhPPxqFpeASaXy/jtDpCVCgv1JRrVFj/0XFDOjq0Xnb+e8D9kpjdL0
27Ty4USzwf61YsS1FCkd0ms20+Ah71BUAqkMruEyfmbqdX2BRv/KWEav+Taq67bg/y4IBmdJNWCP
nKsYA+8zlHP0MKyBkHVEh+UYLQuqHcyo+rvZ433NFt7d2Wly35Zu17YUwwwf8DEw3zfkXHy1XWpv
RtG48UQaHjCZSosYzp1XJbb5JiMjzykL42dkwXl+NWij60yiicByXw9qWPKL6OX+aN2a1wnd90Mw
dinkGEoCsFw6DoXyiv4cuxMgWiSeTVpA0p+brs7EHqOf9SNadnrdvmsPim1AdNwHMGaxLvJ4aL/F
yxTV8JOghyzqWdOnZH2UQbLVI/CSMtM7PQFAHx6R6RSUGpYaDYX703NGqX3J4Ad78APSX6e/SODp
F5D8bVp0SzhDBjFF03jTi9W66PH6lTHktUgCBBb5luwtXh2d8UsW8gy3u7dNEIT7hfcc3Zuv5+Tm
p9v0A2NvKMDDKEzfUeiscQH9fbRVa5itXdlTDqhj8WZxASSe9Bd/7UYQmpzGABnpeI+dUsAM0iRK
a8MDLmrWbvqYrhHcOyNt9iPCMelbqxKvaSdoy5vNSO9iQ6ybIhiC4RssNfTHIHykU9ohab+i9+FI
gaTBXZKpDpqhWdY7aAHoh1y8Y+gcr7acCPmczEPRjMhmWB/kkb1vc9w9tNdMFcneuytZEveTdZ5X
jnzz6i2AMrAc/N7e8z10T4Fvu2+EDO7giLNhgRhCUe7Q/nPsEkzfFBR+5z3q3olDQIrNE/G31gs/
AWLSr1CeJ+UawR2mXMfsNVoT8zaxAe/HPi4fBuvudcKMPzoon69HqP9bKJ95dp9Don6V8QzqC2zp
Pnzrc6jpxNR4DPcHKgr3CuD0n/I6hLnRYlEmi9Cn7yJAlyrdbYaFITYdnIKVZuDrHIQXdRCj8wxF
Wev7fp0kEpLzKJLTS65RThcaTgh+zXI1IHK689emWzBAyV221iu6vpPeoTAreO/lPxFCLJ/FCi1J
sS6renJw71zQgiPzsRxi7SG6utuPa+CT8jN49UHyBI2wBATwV6b5FJzWXfsg6qml3tFBYNCLbNOh
gAcDwvso9lPQPgIckVMvMfACQycvgWTRRxej82VbtF9WjCLeOeJmXjIViyuKpvVJZLs4qp3Lah0w
piCLywDuzOFhJeinDX6fh2EIEFzR+aIkSUQf1d6ah8yYazqNf3fLENxUkqhq5hsm4SLghxmdSuEj
tam2I97Sol84r5KIBR8GQ/47WEvN9w4HY5XwVR4AB49w9DP5eWcOTTZJk9qD0wkigZIFuE46fmC1
9Q8Bor4b1SbmITSO3QHSyR5CDD/KWfddpdQI7CCcV2Dk2rY1Jkb7cWeQQhg0pV9ikor7BI5BN1jo
BBeMeToYcs2YaGk8NrU5gwAg0CCWaFgu8xLGj1FE4w/01uNxkvO6gJVikFOgYTtSRGEbPpog7JvP
GTTSngyHyDZED4KJaAbctsWAJrBM1L6Hd7NfgUDBmmu6BiPgcN0B06kgPGyPeKf785jOtFEREh8L
wRFjCk3CjJJ+yOY2rGlXLDegHt08QMWt0RefMgz0MF/CqQtP/aiMu8jeMP7QhaEI2/NRvZpyS4T8
McC3ZxftdIBlUVqPcE3/Aw/zd9S2X3iYPONKZOTTMkqCOiMHP2lAMrj0niVoHdv/jgnr/yKoiGUb
yQ7MjXMK2FBCIYUeAaC94C//HcHwF/rlvMAF2OQKbtEwLekKT5IRDKqQfHR8z+t//4zfMSR/IV/u
DuyvcYP30MbRDT1ix/336/6zRBrH1SeZ/T+4f2gpeEAsnNNUv576laMN7bvyc0DKxFT1TJ1sHwEA
2g4RyGJBl97N4NR50x/Imf/4vfDxn4Kh//j4nC4Om1sChrV8nbPnCWzxf/9i/0jKxIV/IWVKStC1
QQB0jgUmJqrQ3s8UQoJ/v/g/vre4+Off/+OugZEhYIxDc7rukMQFc+klHOv22WR/IFj/7u4///4f
HzB5OBgMZfS87Rwt5ZFtE+BL8l/e/i8MTB1guL1ieHx2mPTFNGwrdKVNkmI27vvDn1zaf/eQflnc
ex64yacdPYPriFrn5kfTsV0+7TzdH7aP37084f99SjSfY40f1Zx5OJU0/gmjourff+DfXfmXJQ3c
FdZK25qf/F4exojXvp1f//3S/yiFw7vzy0oewxU0KJp8dkPqBvbh3wuNk2K2Eq1wOOflTravnqN/
Wge/+RV+dTEMpgVzvNat5zRADMVDGMAGqX8aZ+8PhN7fPKlf7QtXdCW5l87xGROO9UrVmJ8DRdiP
f39Yv7v6L6tYz2YEEVBBrrP1J67JvQCg9d9d+pc1bEFFY5hm5XBKJm3RT7U3ZH9y5vrN8iW/LN8d
La51EQj5IwHJJIjMEd5Juva5fPj3m//dB3w+r//YH8S6AdTDTPwMv6sbvKU2pFJHfzM/fv/36/+j
lAn2sr+s3TkfEtsuVoJzvneVacfonvqfJUVKguiQiUk/aswRHkc3kasbzbD+d1sT+WVJpzRYNpdC
tUJ2DSlq6N0MCo+Sm88+OJ6DP/z4/+vy/f9I6PiCvyzwhaISi3MIskFwPXQgo4RC3YNQh5rS/rBy
Ogdx8tyO+qgCx6p/f6j/Gy78Tx/6y9KnUTCEXiSGc57Z6OYFubjfwetzFaB/wDKETnUH5ksjPJ0g
AidnVRJmXbOsfVuYMPZgI2XjYz/DGxAR0n2zTUzfg8yYHDDpjjf03xaUgg4IUuFl0fQB8L4vkl7M
/bFbF9uBQLS7a7hOcGoT43qc8mC+MUfsFXE7/GFhbXSI12C5LGS1z2xh6CrmVcQAThCJujK8xIie
dfKFaY04AcClBMjBNKAwGDGYvvhZvz/Gs8gRL2Zp09o0PeQtgQcaxnPgHpGZsS9tpF5Bv/YOkgfR
XxLo2hHzTnGY5lnf6Tj7ZBqT8BxABXLe2tRVKjI7zN768LYj4qvuvSU6SEqjmru4Bz3IYbyeewmm
qma1170F37pbPqtIIdKHPo23ZlQJWiVL1gy9287HA7dZ32TJHl1AOPX/dGj8ZlH+6g9JkKuCYYSX
nyKMRuG0hmDRJ6z/P6yM32yFvyZWbz7diDIOKwMw510uQRpSW/ynSPff3fsvG+2sd0HmBLsh2TT8
TjFNAiCbA+H691f/d5f/ZbP1vGlC6Grg/oez82iOG9ei8C9iFQPAsGVHNRWtZM+GZdljAgxgABjA
X/9Oe6XBE5tVvZmFxkU2QNyLdO53EihOH+d5gpDWVrF2r+Isglh9fu+nfDg4mYfrZvx8Rwv4XqTb
sr7nebASuEu/3si2tsSJcN5juZfiCtY5Sh7gWkSvdI3zt2r8i7QQGMk2LWY7L906Pc0NLHJwaNg/
jIPeR7hJTgJRDUAtEh9qE8vbqoj84lVTfYwV/r0F3PS+G7X3SjrmbSd2PlWKUEK4g9Is2wuelbgl
b/hr2ePC0LbK7hbXN9Abikz7T5EHOWfr8+AB91DyQJhyDqmjGsDKmb7JbAZhXN5x6J+QfV/sLA33
2AJMT52tfjKn4j2EM8P4WIIhvQ/rvvwR+Xw84VQyxblvTZ6nCJFVhwDO40oFO0kIvB+COXWzjVRT
mZCQh5Bt2XAtG3t4unoDi1NSzIfeUn2SzgDal1amdyp3rJM/4EocB3YwB0Y9xE8cHg0/aVWKk3Cn
M5VS1biCV/53xh3/VVpqfJhsNd/7VTafj55pgZPact7DU6l8dbpG3Y8avL4yqHqUpzjTe18G3vch
cup7S/c4GIdSM7/VEaennkuCgwDu/ExFKX+EhMxim3a2syGzKw6gS9FvAS7bThCwdt/ceSB31exD
B65DF8i7seZHXw7TW+tb4a0dUbiozwUEja4DVQUCjOPwiECf3NB8V+S6RGEFWG68saeYQxn0gsIq
P1F960A4jWuoeLImGjPuQvTvT9jc96n4DZG69ezlTpNIl5N/LKraD4el0x40ouGWpwWUtagUviW5
hDwFBTc3KJbAAZMD8UzHnFeeWvCydkLCbsuglxucL7ax17fFi9WAKqpAQ7zKfAeBaszv6aAIQF8A
uUrrdtD9vR1Zt7UzrATqwmLXRJYOg8bSIbKjk9//hP58A1plXPr31bgarOff+VWsGlN46UOcjF19
eJrG6eRjERkDww/pl/cHNSlDPLvwp4b+CI4oUj3bbvQ+Rbna8OAqDIgdmWTBAfdBLq77wxOKv85X
UE7a36zy4BemGNNKvfIGyNBAyTgFOAgClCBjayyOhfXk31rAT/mZamrNeU7A3Wu6xyaV/RaOKC/z
kGGw4bSkVfVOkfzGQcHQ5QlnqSnGhEOLnNvSw/Y/ANlnP1UAp6Cq0F3ZeC6dmpgcQVSrVZ0jHWwe
6ESTTPfqFQo/9gIXkxnavk6Qow0ZwAOfcfRARKu2KNvCUSZKdO6KlIBemvF5BYC1MOhNB+4qbMIu
bILoNE6vDjTwNeFASnzr1/wsFjaspge37+esSHuBoIIMaBtEPVCqUI7jXiF3Yxwmlh9W53U3sxsO
88qcuDDh+kaWKHPs+/IuBEkkvCfuHVFygxOKlbX/Un8ZS/9ay4lYE84/Hbt7D0FLzRhL3DZ/rci4
8kmWfr+RJShwg+FYYq1WpMNmJCTJafMmK3blLsmECmq3oi4Ac8EpkgU0VY3t63fKePcC1YC2Nwo1
lNd1lkkUxJ1xE+GkGuotL4/rFHedQRdTIrbB+HI5Ur8sPsYEaKw8c4s1E62w44NVekyrMa7sAWp7
uCxYMf7nyohaeouZDyjqEyrhoETeqT+wYrkDgrrdR/b4vS963Hd6/f5ycxY+PT3//XOmm2jTa5Z5
SYhz8rizKmjl22oDU7af173gnPE+vQAORthoWMUMJ3MQHVCH0eIShq4cBy/EBjWWokSP8Cez8bk9
nNmVgxuP4c+M3g5WtvIdlrrHiOzeiWD3WUpcPmT0xs6g/9ANyJx8zat+qQFGcM8WKwC8QffPFSeb
qB3aO1ALoOWta3mobJnuLn+FpfcYER4UcGrG/T12Y953SM6BFp9x/8oPnvXv5RcsdJQJHoS95cgk
z+dkZNiRoX7kV5TR73keXNcAkzYIczLQCjI3OuE/cQ10ojX8qTq2q+eVBvzlMn2xVCJGYOOSks6A
dueJjz32t9l320ccd0KCw1wQtHFDf/LHM7uY+BlusVpe4Iye8h3vvXSLSh/r0FkhPXRtSQ8sKPzb
Mg2bO8uRfBN6DuqTB6yb4znPcBUrMueYurPa1C3QEXNnyS2HIOxeT7o/Vn0WvWOGciEDl8xbQeMs
fZ/zwPgchlmhcHsH6APEVH/qYGBbD/Twyac3133/83s/Pd+TdRbBpXJKMuK1hypAzbsN+d7R86z0
ulg0qYfQoMwTdWgITbK1Z+pcpsyz74CC9dvLbVhIusTIJoXmI9j3eAFq9/qjpiK9zzryOpR5H7cZ
Pq5A2dl1aZEYiUWgEHHIZiSWcb5j5KNG7Y1G0cB1DTGyCpAREHDCeSBpOgh9Xc3gnwKtbpSU6T8s
u4plZEfEyCkDeiocJJIvPnm4ScMiUTldO3xcGK8mBVHnWmIbPoPvwYoZm9PuR8G9bofi/d3lPlrI
iCb+sPFQrtFBCpv0rHxPh+mhBEdnVhmq1ARZ66KFEWVSEGEHUBQzTOcTP7rP3RF1ejou7Hunf9A8
OFxuyMLWwYQhwqE38mXvu0lToC5cdShanDL37fLD/6K5vsiKJgkRR5E456RASnl+0B47TxbbgvRh
HUtF9bHSxQAbB969llCgo9oa+/JZts0jDsGbf3XbZHvc2aHOpyccpdEOxSHCiGJ8iM8ZRD9Onx3H
zAmafUsAyWMqQE3r5R++NH6MZUdqj3k4oBY0GXAO7Qyg70FSVr5cfvjCFsPkKc4UHGwIS/NEhYr8
Y9fl8A9Mtq1Xb+hgLIF6qVKgrlO0v2zw+9eCeqlFRsYoG6VRPI5wCwF1Gdnv0oHyoXu+3KKlhxsZ
o/CwzhkUboC8YDplafC9LPobm7GVzLoUbEaqsL16qoKSBic3eO7FO4CLuwEqx2pWKy84f9YvhqkJ
W8RFQ1WIwdGJN/aw8kKFpTfgMOWqzjEZi2MYsYAC5XNiPvSCNHwbAxt+tU65sj1f6B0Tsjg06TyX
Ar1j5QM0nU9Bn0LN/qesv13+/UvPP//909zs59A1omwfBlv8NkXdr1c+z/6DgNnz5ecvZDmTr8il
XwkLp/ynQAyosJmCW/i0MKiYy3soZZ/TqrpOZmCakXcarjK1VYcnMDBsWMoEB88ZBbg9ciVrLA0j
YwUABVGbeyhvSvoK1K3iEQdhV44hI3pdF7da0sM2KHOpu5HRfNM4osCZ6ZUSDJOtiEIenrcZrhQY
EsVLBS+zTdP4+jiVqtlf/s4LScKkK9IcEoNcn7ufynvQZn42efkTVcsrj18YRiYbUYxs7hhD5ysV
Rsd59Optb5VuzJicTo3bQ+9Nu4/LTVkIif8jJfKo8sB1mZNIPDgZPFzEbQhhZFeuHXks9JXpKA7O
jwQa65zxSB1XrN6oMAQgZm1hsfR4I6RTJlo/dyacD6hgI3H/pShMmOa144el7jm/9lPGqMYOEzjB
gU0ztpty9rItlgAHXD7e84KvZKWFWDMtxmfqYrFlc510buBA0DDU0JuucVOX+scIZCwpOpm6Pj2B
5ORuWNjsoM/j8HdKr5wUHCOgHb93vAYuQicVDdteNzd+obeQpF+3XzNtxalth5aQRCSZ8gAtAnNj
FjvaX/l0Yz5O1TAEqRxwyIyzOdQ4UoEVG+qtWQCt5+UIW/i8JiORt32UzcQRCdi4sL3f57gMuu7J
hgZPA+8+o7ChSbIBnpqh8sDxsdbm4qWffU5On0Z+iYu7ABVTIkGlCAo2Xq3+1+VfvbBmNLGIBacl
yBQc48VW54Lq+wnkPMAiBkiH9dZLK3fjMHG8/LKF4W8SEkF8ynhTlG2S8cnBYRLK4QEes7a2JCsn
b38JxF+suEwsooNzHge+uxpF0Srf+1XAYs5lGgvc9T13kaJHlIGczfhC7ymbmHeqR7/b9w3Iv5mf
RTvA9Yb9GNrwtKJZE974OBDeltTFLW7KWIM6cCa+I/O7oGOhEgwr32wrhzJ6udxDCxnOdCanZacn
awh1wob3DsVdiOAYpf0ofWMra4mlb2AkCBX4tQIxJk+07f2yGic9SZda264kane5DUuqINtYtQO+
1uIKnWDGxPHbJhc5CtNxXbBvZV+ivDlCpYY1lrtorPgpc7SDykfgPi+/fClQjBTSpwDke2Roz6hl
4DUaj+1KUqmVzvv66aEp80XBDUdg0zaBvmMTNu0/uUW+X/7hX3+X0JTwjlE4MDv36AmMyD1xgbmc
x98EqIPrHm8kEEfDE47IgJ68elCY8VHoD0LkdpZra9SvRy429//NUKmyxNCC8JDgWq5MUexM3mEU
udHpipZu6fnnfvuUATsUuAP3oNoEpj01rPZAD6VdIyCcasN90KwZyC695vzlP73Gt9uhY8qipwKF
kEEZp0UGmsotr5uVCWjpOxtLADUPHKRGhfVFKuNO3GNHlfO15d3S+DSCm0aWkmVRAFuPw3Q9yU2e
ypUB9PVEEUZGUIcjnUBbK2p8X9dH0RC0Gb3jN3lsWf581HJEZXOUTt8GVcwrTghLrTFiubVQtxF2
UXTKnSB9tP2U7ZxijFYadB75/z9ThKak1+vT3nIlrOSiqYsb19um9BkaVlRbgf42ryk1FtpgCntT
VIzZs0fJCYYRPgTuKJvwpbuyXlp6uBHUXgcGEEBoBCn8iVjRv7MV/r6cLpY6x4jmCCZETQmiXVJR
z7rHGfcR5xb2BmJclJWm8qnyy5U1wVIbjLiOeMUxX88NziKHu9zrb0Yr3F9uxNKjz3//FMulPXok
yps68eBVCH8RNwUtpNhefvhCHJva3r5tAYGE+94J1D4fNWkR1Xd+LaSOK6v8c/kdC8nIlPHKCFtn
CM3Sk4NtswfLJmBXYmAi4myt6GbpDUZU+4UQtWosJ2G+Ba9vb6O4ewpRpRXkH5fb8LVmJTQ9xhkO
02Y6TajB7gZoYSSpkJRGeyM0FD20dMCXsn+Bt/CRqqsc9jAizz/l03e3tPKBnk6rBK7GLNpMMIxF
WclYTdd9elNDylh5BtcFsD4E1lq0qADLQFJ+vNxfC4M2MGLaclA5C1hflwxucZu7+Q64q5W1/tKj
z4PgU7/0EfI1rkChd/BQmhe8abFyALb0YCOGOXbiVd5iV+igFjmc7tvs9XJnLAzP4PzCT794Ggd4
wOalf3IH/63qIMQEQyQGdQcHkmO3tmde+vnGlEwBBuA16hMTwCs3Pkeh1ugFa0ciSw83pmQSTXCS
BOwgkRngS8wCuiEXu8vdsxBbplCvpl5Y9hZOULHe3sxAQ5ACgnBh34reu8dqe9u7ct9k/uHy6xZS
nun6OzQFya0Wl+lNcxemTpx5f4pVbdvCw01JXpQGEHeAF5C0WsDgN9gEXh1b45XzsCnKsxqwcu06
rBLqoUtECRfCHGbilztmYZiaujyiYYgsJNbuDnCJYARq5w+Vbw6qy697vhG4OcrJ3MruaohV7muo
71FRUoTf7P66lGPK8LQmPhATsk5QucFRKBz8pt5afdBS1xgRXFHqzTbJMQfnIEPlVPY75qKMIOx5
uOeQIlzuob8HUF+s5kx5XcX5lAsbdAUpWuwRqn4YYz4CQkB4KA4jiCpwQ9VjYtWuu/eJAwSyU+Vz
HFh2vr38GxYi3ZTb9T1QsQoheVJW9S139b6r1ct1jzam6ZINblf4uDlHHb+ILT5ugJ4VK6NrYWXv
G8tsAmMi+MRC+ag5KlAAq67J/MinH75+Brse5S7t2jheiHFTcFdyNSkK7fcJrL9poyJhb2wwZuMG
13wrjVkYb6bSrpzH0ra1S04R1OrcBss4BFFWvnji2+VPsdQGY37mfoMS+xpTUkn8WGfvc8e3zrim
8F34FtSIdODqQLQlCuvu3EUVvnbknokgPJYlac+ACxQvADfFb0pZBr+va9C5oZ/m2LEHSABMYf/U
kN2YpfF8LnyfxpWgWGrQOVg+PZ12Raqn1CcnqxR32iawi87e9FRANJjvBotlcS97Z+VlS9/GmMh5
m1moiMHxOilRJ8XH7D4P+K2TZ3xzXV+5Rmty0pdRgNacS62wSru1ZXdqvCszCDXCfFIj+Hku1vte
be9AxEKlRbGyzVrqGiPIAQcfnTEULeCWXoy6jE2vnyM6rkTdwtNNmV3YCp734YyoQ9WMiyuTXIDE
Xawc6i7EtCmyC9SsmqrENrc9+6F966N/3f4k87Ufv/R4I6J1iDplGuHHu/lNJcmT346x9m9qu3q5
atSYtr6TozrUmcKjrLP7g+/7bzrHugbo1pvLzz/H0hdzn2nrW4OGRUB1dTC5AdgIymsTn0Hmlx++
9GmNAK7rPE21DU+1gJUP1eyh2AkublW7ukL4e7P21c83olZboZRRyUTiTxkQRFAz3nuhmjf1jElC
Ei+KZehHiR+ACdzObvYKDAVKmIEVuQ2CqnrwlQT11oE05MrRbEQ5UI24p8DckdjWgELQ32MB3Ajk
1Jc7dGm4GUEegIJsYy8AJzMOWAcOJsJJbZqJoG6drjRgaUAYwR6SyvWzLCKJovOGw2KwWcuwCz/e
1L/R2WdF1+LH+/62Ij/a4qMbP+r0uq4xxW84YByqwq4B9vc/SPdauzKe228FvepuIDRlb0KKMGvT
1E/OkMUYhqdnxmi2kmCXeub8988TnZBSMffcM2MV9+mthdP1PvzZ0mElyhcC0ZS8IQ5Qa+/lmEHh
i1wQb4MyO/iUrgyZc7L7Igg9M8xdiRLDVqNiuJYPkL19gJMMw8PIifa2j6vMtFcr2XxhRWCq1OwO
VtWd29EkcqZYwh7c616oW8SDW20I/wlm8UqTljrMCOO2g4vLiBOJhNbhEQYp4R7a0y3pAWG8HMkL
YeYZkRwWZT61DC0BmhUKx2fGv19+8NLHMOK30WXGAt/1kyFk8iaq22pb6Urv5rIt44iCHQ4/wmKl
FQsD19SoafTQBLgZSWpdU0Ce2K+psWHyEtzbBbh+l1u09JLzYPgUHV1VVqBWSZq0VQqGHkCB33gV
Qt+y0mMLg8rUqsG6bU4VrbsknOcItPFi/JGLMUVZRDvAeAg4P1A0w+LIZhY9Xm7SwvByjYAHp9e3
sR0LksZSsaz9Y4qLTbh9reTChVvU0JSvhYXXFaMVkCRAcCh4rnf2oQmAo4LRzexaIIw9RODSu/Uq
zWFhPJs6thxw7hT1y6DZwlUuCj74/AGedDy1d3b+5slfdvgo+LsNHzUsXyT9prBXvNyXztL48P47
PkoxFS5s7XTSuGrDuurNd8CAayroGXV2hEUGDPbUzdSxQy/Uv1MIPhgb/BebZTfcoXsAg3dOG1Qr
o3Xp0xqZg6jeqlPSwsmRowpQE/EEBvFNIOqVFLjU0UbiGGAJNPWFoAmDo0WqvGOm29fLPbn0aCN1
VODJU5YGfmI3cDKZAB1v1rSCC9/IFMKNDfwJ20o5SQkNSh7C2qC7pUOBQuw1LfFfcfgXs5Cpf1O8
8hqKdJfkxJsAWZPFAbcHMmEqjXAwVaQb3XTWEdKsrI5hLV4fLdS9PPjwuj46oz/BAgeEk4K4HduU
udRHT2VgoEk9/olmFAHMQcShBwASV4SO/TazSn34jgVs21ir7DtcMebEnTj74UEP+cSdvprgveOO
t7RP/T1M2a176MKtHe3gktdUfv6S5j7uZCYB74frBp8p0XMGApuuoMbAkHAXCr3irVL+M4Axa0eh
C6P7bwx+ysUl7MyJ6EKa5HAczFCgLGBkoKxvVw1A09QYRI25RpmESqyofWGolIgy8u/lR/8VsX01
PM6D/tMvVwRl9X0PrExZt8PvVBBrn6W8Pk52IH9lmADuJ11SsdG8Zo+jdKYhxmlT+jjrfjyMsmdr
obAwQf8taP78Q6gEfN7V4NsIy7uTKJZz4x5Wzo/1QGHzB3gL/Kx6+A1cbvjS64x8ZIGImTtupJK0
hM0kjhdvpEDV8ORPjyJk92RsV1bICxcKprwPhYRA8MnGTYreO9ugdD3Q4WXhwnWqkbiClOBK2qRT
m6AeAMmx6cDWpoClUWkkrrmAWVYZ2DihDcgbt1yYj4hothsAp1fhLwvvMMV/FnybSpkXTaKZfuPZ
OJxmcKfhpL7KCVtIv6ZLcouZqoWjm5tYHr0vafMb9QvdSmJYyL/2eXR8GnQpjcBX5dWYAIL5q+pq
FgNY6mxq7X4f7ebp8lBbaoCxqoFvHW55AgYEsps9cHiQAuu5MooXBpep/nP62RpTD9I8KOf2PYff
iB/cMg27OI79+whEJ27ePH+tu5Y+tpEswHlMa7CEvKQT9a0n9KMS5AMw7LVFwtLnMJYsrCltobLG
S9JMR3BhtHsYc1V1tAvPU1QJ2sxaFcnSm4zwr3y/lMC0tMk834v6juj6G+v9owOHt+s+urEesX27
aeySt4mfvvvBYw2T4csPXliW20ZQa7uGfwqp3UTX477U1ge1rBkKhvBWFf0vb27+8a3i4/K7vh65
ganNw8k/kX7PSNLDcBfcdHj/TPJ4+dl/a2r+f+YJTHUeCMuNmzOOQ5vZbZ9bdwofPa8IH3MVTq+o
EKDbCFZqf7KmgROCH4ECPLWwnyvKs880qsFZbMPPE9DaINuNKLGEmVnVwDDYjSBCrnAGBIrs0Ro9
fQNr+PDJpaMGKGIEQV614SGgrbWXmezvqjqQMPjx3ZUPtIDggNfCf5PKWNsjO3udJT2crQ+8E/g+
kVbVO6ZM+JZoWb3MouLbTHFwlgORbjUYzJtpcK1905RsMzZ98Xa5l5e+oJF7Bpj60LFD7nH7s+/D
jBqanmUrWqmFY0bocf7bUs6VGjw2eEnUwPAspLAgZ/Mm1OXPIi2am7qXH7MsX0Rf5PBX7nZAosHf
K7chBkPVjRO1z5db+fVkHkRGXgLjPtSiZ15SobaQcpWooNq6avQ3MIP7aKm/pjz4Om0EkZGgIqRS
R3aqS1AAPgELzIHBYi+WxjEjrpiumi+CyMhN4CXWNixc2iR1K7FxU+sBvsP/XO6ppfFgpKUMDghZ
6RVOos7eYgyUazWt7jWWHm6kJtflsGV0Wyyzw2Hf+UnRFofLP3vhA5vCQl5yUpSQCScapoJPqECf
nqyybW8sDyLDrqmG+8Yv/JWYWXrZOfN+WhSIFnTYooShc8hxNL7DsVD7iKrJ/kfoi/F+alLctAEk
vtK0r+fUIDz/ik9vcyzSVQ50bwks74/lqLYulETYg1/uuKWnG/GvqyITHhdYPI3VE22hYs2iu6Lq
flz3eCMBNAWMtXwHCuIWJ7RNU8GY83ul1so/ln68EdaoqgJq2M90krWyiGlaP3gT+QWtZLWyfFoI
Z1NwmHa5D8O21E4IqjM2XeMe4SDJYzD4f8FFewW5s/QSI5zLvG6tseicpEjf+wKmaeUTqVBV7f66
/A2WhqsR0rYTjI4ugSqX5dHpxUEQuN90H1XVPxfNymS9ENmm4jCjMwd/z2mTTnEYYLTpXTeLaOUr
fL2igS/hfyNAlIJVXTf7iYBv3nFw0zuVsXuYYCL0Mj/GEck//riG9f5bwvjFssNUGlY9vC7O5y5J
b4XD46ArfmTAsqQb0GsymLBG7LUJgkF/8xyfd/suI4puy165HZg5MNNxeVDuszKEWQaDUtjbzZk3
3FiQ4vxWkUTBduPMxY+IsEjhgE3wbnf5My8EgyliDLNxHGVR4QIKl3LkLJQY7qdxJQl9vY8IAiNN
1IMtB+e80PN5Gvf9twCsMFGQ+Gxu2HQa5llNDEfVlRXSUlPOf/+U8myYjzEsRUiCpRBEhx5Wac7J
cZ8vd9RCvJkCxzLPgByzynNHwXQ1bI6QksHDAnX6/RqiZiHkAu+/DVBisOD0mmIfhGOusIdBRw8O
lTVC+gRTkn5tibz0GiNzTMUQdNCPtckEg+JGw5LNEzd9n3hw2muan9d1l5E+RADn8dFiuDtSBJLb
DGfT/Z7OSOe1tfK9l76IsS4I4Ebt2h0q7QL/xpMvIbHgGpFCEVNur2qDKXQcJ9nUlOKisME4dWV1
EMNrNNxUQbsyjS7kP1PqGLkT2D84EU2o6O9F5cPzyl5ZRC8Egyl0TKNIUh8HrckoNLbvfDOFQyyG
3eWecf5W6X2R73wjtF0C77nAwm6kyedqM8F470nVeXWEvVCbbso+TR+LHHoQ1MPZ9U/RhM5zFmX+
XW5LhM5Aa9gRze5GjfincdRa0WEm48A2s3KrI5jMDm4be7fcThOM5xwNgGbE2HgbWi7bkaoKjk1K
+9smEMFW+K488mIG55XDVvXFsbnYWTWcmHP45u7SXH3Hzsm9G1UPqYsmwUHw2T/TtYETjdJoJ8KI
wIBO+U9l1NabgNXioYYr+b3KcT08uiADNxqTYQzsu3OEIU2Ge8SUHDr/XOMJuzD4kU0NxDrNrF+m
RsFPyYUw36PjeNPBJ+4mxYEGnOiHNL8vZAS/SC+Cw8zM3XlDbI/8SqEmSjpd+XcgFOk34TlPRPEP
wEOTUbrhwZ5KufW6rH8sfLllWb/PLDisDQPnJw0vyy0siZBOozCFLzGAbLfCzXJ44ELQBSXa7O2U
38oNPODT7Tw1+TeNJejJRprMt8Kz0GRmB+qDWbigcjIRvlRulM7bagBlyoad8Q6f1CXo9hAmZSzI
t4Ca2jGJQHdXGY42d5ash2LL4Ge8dmy7NHyNXF7UcCOw8xC8dwuUGHewYCQ/pd3eh9fT0+UxvPQK
YxloyVyQvAnqZPJwNjcqoDkp/O03UIE3K0uQhUxrSl29QUCW2aR10pHiQKeu3yjb+mmhOyEvH27Z
aK3lwqXGGDm9CULUn3CvT0jfTjdgILAnqZkHsU04v1/ur4V06xsZPYIX0hjVQBW3roV6Y+5Xh2ji
8sdc5frOtYNiZeZYEAjDTNGYBodelg2syaAj8hpQzdvuUMOM8HdUTTXZebBHjh1Z9+MuECV5qm27
+JNLkr/nDvC7u8uNXcjMpv41h1swRXEHSsTHLgdlTe8rrGFWhsVCT5rK19C3Il1w0IvnvMO5VPVb
wp4odom3DSZ4d1/XgvOY/LQa8vVc+9bsNYgbfur9/BiyfKVzln6/kfsFaoSknMsmEX3/5OfpFANX
reMWmsVSO2tGG0tvOQ/1Tw2AY4APV1PSJADub/JCfod5374O0nuvpvvLfbQQNdRIAXx0lONRjoo2
t8ftIjwNU0i+7oSEa/jlN/yVNXwxT5qAyc7FrQI8EN1ksvMO0plCsbdycmBiDZfM5kaNmXhMvbnY
TX06HIduDI54ffacpd64YbXX3IcgYh+iIpqfqas7OA10zkMmXQmDyz48kMbJXsJUEwCspWWfPDnC
DGHW4iZTIWwUQlzDAjbeORCiBx6QvJfbtRQfRr6ZprBDS3qZ0Hx41e3wlIl5ZVP4Nzt+1WVGohF9
NFiVPcsEifLe8RScryEmZPfMdYFHzYtZHzsb+PQtq7h6V8BY/dNg2XxbelZ1yF3h3Day7149V9Kb
SbHqrkUk7EIYeSYU9p/2xnHn7tiEzNkUnSI/6dyyfdhkzq+2VyqxcSFwSHMB8yTuw2oZOn6oRtII
HPzBmuF/64cHXk/6SNoiPxHCmsfQZvmbXSr33WoJ36dMhccZXuo7UfjDmz3PNZi7UxD3lUO3QcfG
46QLcUPgGXtXZNN8zMKWbKRX8lN+rh+AaMhr4F06htkRvgrDjgZdpeNawrVgI5nb3FdlSOZtAXPl
/CbymfjNwghCTJggRrHD7Tdnwjnc5U+9MIlRIx0HdubYFU64E+b+HkIfPmVnUIMdc+snHJivSymm
LNnFgiWbFao+HKry3SSm7IGhtPW3bU/0jyNodN2K2xQoqzQl3Zy2Y5LBaToOae+8DgGsky931cKR
g0kA9TWsCZoisJOuLRI92k9uUZ7KYvw2BvygyvCPtvVKQxayo6lUbqs2ZwqJBBNUBddNdpOj3KQM
30umD5cbs/QGI/92DD4pUw5VkzUCWz/BO11Vwy4baR3DL/O6u7/AZHI6A1x1gww+byqF43UPSCOc
+64jXwcmj9Oumwgm0OC7z91LQ1Rcw5Ba6Dsr+nO5ixayoMngVJbljoJ1QGa1ebWth3njSNashMTf
tcYXeZAYeXDyarjkdPx8pASWPFToKPWAaS/MDAMebF1KssdphAGsaIrodmQA8vZNDfBJDjf3XePw
Yl+mLUrz0jcKowmsL3rQwkIRu0XrbdLCh4sws/pto1shYhpytnMhNtnQMOUnGNTSnWsFzRMb8vGO
UACQ4A0JPutwX7KR7pva5wIbrKlCcaEetj7OCJ8dt/ZjruGst9EjT1+jegh+SPhAw4ar628LGMDe
wBFCvU95msH1sCYj2BbFn84arK0b1jKepl5ypE3Z3jXgGEBnSsDYwn3kdCM8W9OtappiB1ISXDbz
0HqY67SxVzp8QbQSECPTQUYLqwHXt07YNu6rBnavqtqlXB9KDjMR+hqk73BWvSX9i8QOE6vT6zKs
KdXmgQdn17pLT6Pd/gnmdouS/q1PxLczmYUEayLYhYA2NdtaFrkPS5EhSadi15XetnCgSfBfg3qN
47f0BmPNKQWMXXSJ6wBi9zHsa2M7/CmBDmLBCmdiYS4yUaVW5mCT09nWKUxtyE1QduqIIwfZXrxY
fI38udQKI/ERq1HeWKMVbfQ84nAvZRoVibdK2dctzU0Fd89oRaNM41g0rCEVVvQRxe/9lQ/3/rts
dvuwsasC13yVvA0ErFOwsric7RZmN89Y8+Gww4INDiD/pbD6jfZH76Z0aeKw6IgFZ4a8wl7FPH27
/Lalr2BkP6gRptHp/DlJh23djU8DikiqKU/AYX26/IalwWSEu24cb7CtCQBfh+4i+D57gdoIwIJZ
yQ6ATa1E98IkYaq2aUl7pqU344Cn3MGDazut3cItPfn8oT7tkAogGpvK8RzowadNoBSPKx39uNw5
S882QtkZPSTdqAc/KSPvgD69CyV+X370OY6+mNdMOXYpBx0KRZyEFgRLVjdyT7j6oTt/7B6ve4MR
wW7DsGK0/sfZlTXHqTPRX0QVAiTgFWaxBy+xndhxXqjk5oZNLAIEiF//ncmTP11rqJonV/lBjJZu
tbpPn+PDBsq8BEGXVT6vXS1iqGDQjVeKaX3O//+w9jSwwFiezk1i9+X7mPOHqtviujUNrVlwWy4L
m5VvnQCwjXPxp0m3Kp+mkTULBkcFSLhdKJtYLt4mNBnarZKnaU81ax2phHzdUIUnr+7kDoKGPVgB
3ab6nXV1vrHkpm9o9moX0qfEYeGpkZBStyvkhn947nXQLV/HTJclqoW4/9NT4CWIuiK2fm+dVwKV
0qvOpA6YHljmUugDhCdH3cuMxaT6047Nhms2bKyORB6EP5+Vx1eQnU/iMKbE2uVhxzZKzabRzy76
w1knpFbCTnFsinKOqxbNGqTZrOIYdlVHITe1h/gnZ5BDCX5Pjo1Hxis4ATYW3XBl6RShYB1Tvqyh
HtUrN8nh4iu28/p5R7Lw2AnoYjcbzzHTLDSbHYtlgZZb55/AodOfvCIlu4DJFXJwTrFBnGD6hGa8
jlrPGKdZJWcirO62We8LeyOsMg2tWe+ajzWZGqTvIOBdRqwYnoKwfgiC68DK/t/GmQ8HKG/qtM9Q
MjmNRetCLxx5wtTZoXU9WUb791R3fXRGRufeVg/134P/yR2j44cJQ+zQBi7kw7/LNe7fwzcKueE6
YneuitKoe7C/Lj9euqcgi9aXywb+9/767JvadTwPYl2Vm/XJ0lKyS8FJ6cUdOrl/OfOa/ktbWh8o
yyU0TSwgCpd+pC+qqqpDp9J5P3Uc51EMynZiqxDij1ga9Qg+++Jf3roskoQsEsqB/XysBM3xVu6r
/s0tysA58OD8tsvqYO6jVfHiN+LkeiumNxi/jmUGTb29OFMP+eaxOE2zd0ca9+3yipmG1vxKZYHT
2isnkYwFv0NI8LVtyO/LQxuiRx3B3OZ89JrGIYlv/wnDX1n1TyFJ5FZXDn+e0YcDHQDLTxyJyrCf
8UdHzF+WxvptN+DDsbut1kLTFDSXkgZz4Fo2orsO2xqQOmq8FQiuJ9D6bnhH0xc0jzKsA0V9CuXn
ZvH2oljjaf4RZDUO5FZY8NeLf2YTmmfJx2yifYYkErGkd0t6URxyELH+6AkJf1OR5Y8gu/TuVD+P
8VL1wZ7bolwi2/MKlD5rhmMB/kLgkHPvYM/LsuFLTTPXQgkOBcYGpLAkEV0z37dKwEdwVJvDFs0A
FdTIr1phpiOdC0jwjukAkNY4zpBQhXAcYMnhTg1X3cxMBzuPpAznKsP4KP1GSJXv5Kaa/ed3AtPh
xgqdaQ0joCqA+uJ0KNnE9qBgFJBGXqbDZSP9/AHGdCJSxnmjFk8CBw5V1iOR6d4B8w8S3PJekOI4
98VGFcY0l/P/P5grgJzWtObBjAbQgb9aQeDE07gS6BMCC75xh37uzJgOFmai95p6hRyMRe5ckOSg
8W3jEJl+veYIOjT5Upz/KREs8UAEIqwqcscNnMjnlsB0VLAq7d4tvE4lPPgpWdbEALW7Z9z/dxSl
lv3ljTbNQPMChE62Wl2sf1/waS8nUM5XZAKeIl82Ll/T6msGPbAWMnQURYrBckiEtkHQSK9bZXzD
z9dhwmCt7ydRWNYJMsIyArcqzyMQbZbPVS7VVs+NYQY6/ShohiF3wbwygQz5jg7qyzTK58vLb4iG
mA4GLngzsTwtSjxW2/UG0XbdxlNX2xFiFnK0+GzvPC+gT6vPmHUUgbX+sIW7ApjD2iEGkjK7CcOs
/Vn2XfjkTmH57Hn43xgy5/vGTzxv1H8vChacz+cHE52pmOdsOr+nl2zduY7M0Q87nJRK//iu9X3I
rS8p4kafLi9LILdorgxYAxact/zDZ0HTYEN0FqpmQP8g1Yu+cKimRhmFCvC8imyHPn56Y/eyhNQM
hNtLOQTnXrsNn2EwvkALI7y0z63xnIGaQ9h0UAMqR8Rs3YK3Q9x4Mu02PEhoWFzNgxSuzcJyDVWS
+vJtCrvfBaQZ0KluPax4qIQdHyJr6R88Zm2Re5lMxvn/dW2q1LFKCTmgAnUjurCIeN97EBFeeVo0
h4KTgv3KIY4ReFnMcxpn1rDvbSdy0ldXif3QqpelHCNgyS5/0bRTmn9B8qvo8X73T54j9sR6b20I
EqR3sroqIGE6WJnIqkvxuFvRDP4AKZ/bDnwOaw7WjUo9XZ6BYUd0gDIhvOWOWzZoqrmvILtNpp8h
qEkuD25YHh1F3JSk8vOwRiIeiLMQEsCKAtIMVbpVbWy5IVbQocQlqkZNUFZNMoyod/aPjlfcutUL
am67ubpyiTRnAG6m0ssnmInfPDK0safe7yDdSkWYJqDZegCJZFr4PvQC5iwOfYABlgfpVTHAH3El
Xy/vg+kjmqFD7XGwuywgiWe5N3UPQEvQM8jHBHmEqJZHHhHXuS5fM3CahyhHzlaDFOtbUAIREOY7
QCjQf7AFMTEdWM3GkTcHVBz9dElL5j+e8BewHs83M3XV7vJimT6g2bRQSzb7QoEfsGqWOJ+W9gaX
Qf7FRXvOxieIoS+A6RhiVMQYeHJAPl2rnJ1cQEB3jhjtMzYTYhGrIOA/sBgggoEK3eNcddMhbbOm
3Plpk52sFbhRBRTyPlgztD/bU3PT1f56B7gNeBVkQPMH4dtd4gJMdEdaOUUzVf1pQk9rtPpLegdV
2CzuB+l9m9NaPtIgbI/21I1fpfTTZ+UM3a4SQ/DsZh276Rce7ETldBGUY5wdUHbrrreKX2zqp93A
AvQZj0KgGEbmfTnOxaMzqmGMltZWjyBWWOJwKWugEPriUCyTelX+MO+8sC9v+VSsNyyYl1NLrerE
Ur+69d3pHwrSsgN4HIoT4p/sQYGn+Q3EfdmvcYWGZgSewOBPkVbqyMqxPYrVFndtunJUrqU4NgTc
+SnU1R+GFMjAQkFJaplcgU7HcH0DYqo9lK7V75ng+X0wchSOR8c6KwUISCiyFiK/ogucKHOcHj1S
ffMmWfiHtfUUA1DEYviYMFnJOB8nkDrEauqDZKrCIQbeJ/jFZtYeGrut33xnzd5GN8t3eZCNcajs
xxzeNipFgz6OdR5u5VD+KwLAaVE7r2+oICDnn7LXYcicbzyb58MMjlP0a64qdgv/51Tb+dcaetf3
gcf5nfCH5rnwJTh/ZnmmGgR0pVu3dGsNvlsHoU++vVbj2et5bp5GbTHBV4zljwWsCbuiRwn+KmvT
AekTkHYQDSrR4yisJwisf8mm/pUDxXzd8OfZfQjkGMnc2vZGlVBagjv+SzNk0aS2iDjOTvqT6FTn
3Q2lLPs5h1ZTX6LpmlRfYci/Lv9w09Dn/3/84SCOKloKuQ8B6hxqPTj2lQNrdwHtRI5uEvDs5gt9
ZYV6kMS7KtvNdP7copbtpAB2wmuLgHUF/Jpkx9KNp4DBLes4YyvnXuehUyoBfDoOIFwlLBe8s1u8
rabhNa8/rhXoDdq1TVavAZY+p6BIdBD3pn5pbZxFg0Xp4OFaoXe+6Rp2mlJwaHGWv3nWuCP50u6Y
JTYiUsO50UHEgqXFQpnbJLx7d9pvcny76jzq8vTQaClEXcNBoQV7eLSBOSwiZ63zjVNpiFB02tyM
gQPTx2M9WdiZXBrK9OhBoMN4GM8RnR8o9UBAiLTF923YbV2d3mp46nsKhKTA9Zymnh1I1kfQ69lw
aqbZaMZL0NuZ9oXl4flY9CcuId4qCC4gPCA7yEDwcO+UQ/lyeWdMc9EM2m5sj+ejq5IlvAf0NOrs
p7Bbo8uDG8BPjDr/74eKvJNjumL0FQzGJwES1FsrdfzThOpEnJZeeljU0CSOVXxzykweASeq46ld
3NslT9v95V9heKjqtLojFCLHmoOCPx3S8gUsu3Sfot54aGkYhS3zb/sllAcX4tc3bdeRjVjWZEqa
S7Bta57csyCSZAHuvseh2GIeMWyZDmtVY+MP6CtG4DcMx/aM+pZD/ySXaoMFyHD+dDgrkH6LRT34
ypnj1oP2MRmfefHS9ixyneuSpzqodVzAQbUOoLRnvXvPRfUPnvU3dpZe6ZB1JGtFVpDZ1S14CTL/
Dtych6Yum8hv7D+Xz5Rhd3XO3Yq1qUutc7t34H3JqfcWrNdJpjIdvNqSnk+cQqqgJ33kuzwK0M47
sS/X/XDN3qfJm1rwwyI1a6nb3HePALNu7KnhhtKBq1DZ9gKrLyAmK7+N7A+Ae1HQvjO5lf4xrbn2
dusIEAlCepCS8Z3hvgU49LaRS368vDCmU6/ZqwKvJoNl1YnTlV3c1W4iafgwl+39kNu7THRbQD2D
+erATMjIpnVoYX9JATh+Q6IJmV9ZXJk10QGZC3QoG845VDrsfGcBw51KEouhi6TLNy4o0wzOS/gh
uhReOLBKLlNCC3u+BRhCPfEV2n7gRhc/L+9G8HlsrGMy03Yg0P/MVTIxcWiKrtyVDfu5zGila1b+
HLLlAN2C61y1Tq1bZ5Xd1BVEQa2qiVIojLONWRgsQsdkqjalPPTQk0Vq5598QQVwJOuMJ5xzVw3L
ViLWYBc6o+6QNkszT6F3smf+tQ/UNwG2q8vb8BeG+ckbRYdnAh1CFZSyUQIJiftSt154w+owJ9ES
Wkgq5t48gpFUSIgsTLks4nBm43PfddkxE8o+zp7tQ98RiMjiKMN5+j0AX4iyaMgLHs21Y8eiCoqD
RFfxndMOxcki1vyEVAZ5JZOFl3bYh3/yNMMd5zuFE6FDYSwjUDm2D/Zo95E90OUX9D0VUkXFln6U
6XhrfqaihQhaXuHtunYnJ2uWXdCnL6INvl1eVNP4mqcJR2da+hLiaoPTxcNMf9qqO1bd8Hx5eMOh
06Gh+aicvEOLWOKl/Dbvspusaw+5DdmbtdgwGIN16tLzQZY5o0yXs2ibym+81X0Bt80xT5Gys8bg
xQnLm2Jst0qVpglp7ia3JSiQLUgPVgLaOh0ytfxfwV7bLf0bw37o0NE59VRTpKOTuGQadiJw+Vvm
cnqaBHU2FsxwuehkvhxsesAsLrhTujVGc3VcT2/N8i1nE3TpNsr2pmU6u4cPXrmZ+FpkRUPwCAoe
mvPy2x29WXtxl6G4tOH6/5IBf+IQHC1+yCpVuWBw6ZOGx8uheHBO6DGL+c62Iiv2oh6V9p11P+3t
QxqdXrJd+lC/sf3W5w2uztHeEx7oAh0U+NH4OIn6tZ1z9yBFRsTGe8W0hJrl++HcBeDxE0nV/u4o
iiXu45LynbdVCzD9fM3yCckIyFmAjclFEIeBf+crdt3LXUeazkvhlO5YOolN+hfQBD1B+/h4lUPR
QaalKAhfOYZ2mLyt0Y6Dvh6aR3Xa2hG63sTG0TLYiA437YSipAsW5H+yMYOAdrW8F7WXoa3HZnHn
FFUWUVJtld8NW62z4IJuWvZVDTo4tuJdIB4H8cNFv3RXXWeNOgLVy8qmBz9kn+TWYV1xX1bfPZS9
nXHjZv7rzj8xRB2F2jk9aVJoHSd27MXB63wPLGL9bYy+rKd+X8X9jfOOopb3Yh/qnXVrvcu39q3+
ZT+fOaF3/i2itY19M7hPnQw3mNpqzbLcS5w+PHrg5t6FQ/OSUrHFJmSwmr/JhQ+ObYVsNF0UcxNB
wvVhyLoSuXKiNjbKNLpm81x5YStlhnUk7u0k+M/Wv44cD7im//fIQTp0pMkqL+nnrjyIbGpeUIbA
o/qyXRoWXoej4giji9ujYBJcrGNgTyVq4oWI0vE6iDbT2WwRO7jW7GNnoRBw2/fLXZWGGz7F9NvP
TuDDntbUEsG0SvBOkvY4Nvdn5V2k6DaOpGFPdVV728qsOUxdN2m5/N3b7Hax0sN1i36e0IcfLtyZ
0slpaaJABcOHtzoA45QartzS84Q+jF4ArLF49eCA26q7H5m/lzZ6xapiWDfW3bQy2vXN+jwvwArm
gp8kvxWiQ8BWh1vLbvDgtnY7lwNxqA2Ot2Q5dyTxJU/aNn1wqjoHKZcDbR/IwF7eBdM0NKOdS1T9
phTSGxSs/3ExzsMu495GsGY6m5rZhguow5FNm5LK+UqVgAAesrvquvc51dGbLciGINfkyaSb5n8C
e/3Ocu97mYYPKeHXYXCpjuDMQr8PSTvDutxgfWJ+l+/Bx1btCFtZ3Fee2F/eBgN9LNXxnLyv7TTP
mZ9Y/YLYwOMVeGpRxx3A6HNYPPBFRrXoppNauu5AuZgPvlsON1bnyxsQVzrvQYHn4OUf8/mZoP8B
fi7VWoN0yYUEpArBhEEkeU/Lyb+OPYjqBLJtnzepOHtzH4hh1/3plfR23BQK/9x2qI70XLmv+tAv
p6Sh1TFUrzmDqDCk7cvgj1/+c3mFPo95aKgZ/5RaDfOG800t/Ih2tymtbxxSRQQNC5e/YNoDzQPw
yUdhPgRBW9FkYZyVaL9nXbORX/wb2vw35KG6Bj3kJ3yVjTAd263GWKZ+/pyPTf+lnybrYSzWaojq
fF7v1tBubgu36Q8obnTHdbK6r7Mzu300ZtCQyPgq3q+br+Yq/AoCuLAz8EJP/H6arWfoz1w3tI4P
VR5F+rrqnYQLP7tvxJQjD5YXVzlQqgNDrbTsysFFTA9tUXUjC8oOMm3p0+Vl+dyD0v9AQ8Hk78kO
h3kef67WI/Dw0bLVwWAa+3y4P1yRTqFSj9NiAqazPzQKNN9nsrXs7fIvN5iIDt3kTYP0CYeJ9KOI
cvuunOsjDlFk8etItSB3+v+/f/HZWC/c8hJeBrczGtWipfTeSUu20oGfJ2eoThRb521J8zE8N4IL
6GTXw7vl8R26e3DjWENUuTnFJ4uNK8C0HZrF49npOE2Kr5UhODxAJLHvc9Cdh1Z2FYiRBtpV7wNS
U/od1mueKwCY5nbvuN0QEb48hUs1bzgu0zQ0Q06h5QUFGOYl3jkmasvgyWsmtHWpjVkYxtehmJ0z
DfPgYhYpaaOCg261bKNcbVWkDX5Xx2EuYrFA2TI2CUTu3gY1fm1Gd6vsYijiUh2HCTbFWdIOTm6h
014Jgvdymb6yHLxJAbrRphbArApo3DYQP2dVPtjF8oOX6XUxMdVBmiDQ8l0gzGCSyD18tyE5crIA
LN+TxtvCgRqs3j/v2gefQn1XAKqMoH4J2YvPz1ciCCULOrEYVazXy67FtEea4TeSQyB6xd0YzMVN
z0fUl4ovl4c2/X7tYicgu6nXfiVJk3nRmfc78GPb/ZNOW5AEg0/RgZmNryj01EDMuTrjS7OWsXDZ
cZL1Y1uBRMEDZrnLNt7jJkvR7N1eG0elQC4nFYH7Qs4aVSwU3w5u1V139+k69otE31tYTixhTRbV
/jc33xjYsA06LLPP0mZuaWWjcM79qA+b5msGrG+8Bn15CKp6C6VjWCIdXEf80Q25wAT4fG4/vM/w
Z3U3oizDVuuQOjVQ2w04OF5XD8HbdJeGPFLrBEpzEZH2xYYY4eVDa1C4o+y8jB+sLi8HnhYZKq4S
jFDHdIB0eupW7dd5tu0bFwD8fG/XaV1GyqcyLsTA+S6oRL6V7TUYpI6/YwNqLzQEHWo/OD+Xhf/s
2y1GMNNJ0Gy99mZa22ei3NYuj6p/sLNnXzx75RbZo+mnawZvTXyZ0hnj+3YV100HONtG2Gk6W9p9
Lh03sIuKQwi0Kep4RSn5gM5jJwZrUXe4vPGmE6ZZONKWcslUOiZF0Oxc90vqtF9t8qUf3KPVn4Jr
73Sd8pOIljSTH9CkCeaYE7B0Tb/9OdtfnoVBEwYn5f+P7yK6BYEi/Hm3c1+cE4vr0/DN/xUm3e2w
p19U7O2rPX8pnoJ3+yW8Jyd5V97wJ/6j+cGc/RYs0HASdMRe3WSyLnpA36jdfK398V6qLXEY09Dn
p+oH+wQMMPV79L8ktjM8uUK+BmJLa9LAYEl1xJ6sJdSTBHoKwLE6xbQCO26aZ+PLVJUqZh4I+mK/
BEVy087rY+Oji7McZvd77rD+UTGEsYC3Zjt040FZvuXIkxVB/cNakTkLK14sUeWlI1S8R/dnPk7z
Yeht+7GugaOeRsGPlsj8mM5ZsCMFl9c9HXRU4LzYYprSlCRrv4M+J95AwOm958t13KtU5xXtxmVc
2YwyJcm9R9IAdTjVL5fPsmmnNXcyo2o/IRODstrq+vtGqODorM26Ye8GZ6iDAMHoOc95w3qQ3Nuv
ferf5ApKfGO5PHU1/XF5Bmej+yQ1oGP8FFeCDozLhAQUMLUlnB7DrFz3K6hpdkXnHYFE7PdO5oS7
sV9eL3/UtGzao0G4AnDTAGSyENj+MdTZb1J4u8tDG9ywjvHDsG3trbA9R7a/bAcaMpAtqr8wqdrj
5S8YfryO8gOVvt/xIneSPGzmSFr+o3LXr5fHPnuIT3ZDR/c1ZCW9rWDdMxTU0X6Kbiog59Fqz3fz
2YADshH4mpbpfOQ+uChUfl1EvgTsGIQUOzTKVEBG1zMIx9GCcnkupnU6f/rDJ0ZQ5wWEWTPE1Itv
vkoPfbpcuUznT34YOlTFmFKyAqnR/F4XEaHiGVhtLIf7DCRNl3++aYU00+5GCFo1ITru8YgaQajY
DfE01OJ2LKAlffkTBvvWcX++VXgq7M5N/Rbzb4JuKtudm/L2hrSNOoXtAHzb5S+ZJqNFDoMtWhvI
OXApLan/OvsyO6bekJ5Aib6VADJFpTpfI3XqbuSqJUkx29mtTUA7WaNP/q0C9OEowi6MkXhybqve
y26XKkeMZA31RvBlWEkdGggt00IytBlBmjX8U9EpAZkGjzjJn4uWbMT3BtvU8YElKRzl9AXYHXzK
jn2bqj1UwvIdyLbJfvLz/o0EVv7v5Q0z5Q7c86/4cMQzGx3eIhQQOAlm+kLZ2J1WorLngBTDiZar
+gY6vncV9hCKRWcN2GaljxZyXoX+E89BQXfdydHxhAGvMqtcA5FQa9rZoYV8GPi/t57HpjXVfEQF
fHkvyARpZPePBRrDCZI0DhKIkv100y2CdMMVp4MJeTlCkN1NF0Tm5ZdQVNYtxAhjx6FHCh0F9GUe
vWJ6X+q02XjOGqxNxxWWbFACyCGSBPBK+7IBG8iUijoqUS+/8hPaa6Oe66AOKfgtAnVTNk8TtHqz
jZjGtCear1gbMDesnbUkk2R7v5rBjTRAZ6/9ObBmL5Da2ThZJpvVggBCAWXnsrBRdjoVbR2pYTna
qtn16vtlGzJsg47nY7ajcHYzOxlz6wXltl1t8feBs40LwlTD08F8WQUKTpQtukROBYjEVwnZ7NpH
nXAErLK2eRfbWV2hccpx7yxfzhmuWFo+0IqRIYJaMDooy9y77kD8fS988Bezmr01Z6RK/Grso4GJ
vVu2kDpuu+vuXB3sh9dRzSxmV0nJpxhSOfvWGw6Dw15l3TzM1rCVtTSEDTrib3QbnjXImSR0QlYW
2OsdAt4tMkfDmfsLzvu4SpNsA2qlwHh3GTKUeGx0ww2af6MWLO6XT53p92txQ1ihiExae4VSW7WT
Ae6HciskMVimDuITjmf5QXFOk0m5pyWa/aZvuHX3C2gwinLjWJusRjN/T1isaV11JkhF6657ABFC
5G6dUtO19rcx+8MGFFB5HjwB6CZZs/4kA4iEgVSztzLAoNHea0lVHEJ39PdWQfmxWT0IxAYtoNKj
b0Gjh175TNBRf64UFKii3E7a7jUEvr8H8QrbIsQwLKGO+7M9C0SnLaKRoXKiEsRGxPtKtyiCDIdA
R/tByHOFlkSDXz5X6552DNpNsg4i3tA+lkuILg+2kN3lw2yaydmOPmxXX5Z8LGaKa4ZUiHHeR0Yj
3l8ZlepQvyGAPoMX4GIupbOH+O9RSue2XsaNH/83L/3Ja0pH+qFm3Sk6Mmgl+NT6d+5lymOvRxwX
QwpQ7YU3qx8UAAt+GFZypkKrAw88GVmeDGhAA62T7NGCRsecHmaSylM3shJ0Iy5aTvyU949eDUKN
pbQaGQdz5+1AaCuzuKTDcA+12nwHItr21vGZvFFFxQ6175G7XEj1Uzpr+j0d5vXFbzorAguAnUwc
EcIZfnWTl0EAaIGz7EZ/OAMyvFa9NVDXiRQW7GaFPFe81p0o4qrw5ddpDQXYeqXzqwUnx8sAebST
struGfIZayyWNb91XbkE0eRO/W3Gqb+fmjW4n/xy3YHA1bohvkX9iNU8PLWQRYylXcwRt7g8zAst
kZPLKxcqXVZzHNocxtineXfqqsX9uVbSz3acz5WEquI0bQCJDG76P8jIpQH0Xo1rsspeRpUPHGtR
QUJjrcoynsQW5bTBVev4yF6RnqA+tyQDK/IYQAEV8XraSKyY5qD50RqUCG05YvBqgkurf6j8t59B
RJBuEeSbfr0WP+FxA9FRYHXQfOOOUek49n2X+1tSOYZcs46RLFFuBa5zxtvUEf/4IFM7rUqh7JN5
fbObwtr+Zo9smKKiV+nvy87GMKH/oCZd6pP5XOcbq8nec4Emj86CqMt1o5/96QdXVrZkAMH1grgC
8Ldote3v+bLcXh77L4j/E0+j4yaZDcIOPvTomix8pFKKXq5fQNS7vpIzqxQgQ6sVN6IOnrjrg1rb
HpYbOyibm94L1yISvQ9p6WlEuFaU7v3gLG7UggDjcbTWIJ4ID24g0efcBxB/uIXupbMrQuohlZs2
1kbUYrhVdIZOxdDE13MmEz5kAO617C0j4x2aj6fI97vTkOVbspqGK+WvhOGHffDRnWYvYBRLbPTz
RGU4PlRhoGLkuHaXN8P0AS0Ay9EuZYlFoVEzAx1RhUMc933K3kvIS21lbkzf0J5fVkiH2ZqhuA6A
lOcOu375yWVw3cPI1jxH1jotKO7m9JQ7oOFEN0VGHyakZJ1NqlHTz9dcR+ikjbuiUSCRHix4HHdz
+jzbW+xcn4/u6UBNf0U73aTA4ubhRqP9ncUf7PmfazbX0wGa7eySug2Q+aOg5uFn9iHmtSO4Yfyb
yx/43G17OjCzIqjeQCmYJJCsjaCQe8p4Gtt1eUO3ZHhNy6PFVFndp8NaKJLI+QfpvoOuAMmdjaNj
Gvv8/w/GRcYih4Iffj3325sO5OCRz8e9mO2t15lpec6++8MHRiVyFXACLKcfyGMxkuGA92ADBeUO
/ISQwtkgwjRNRDPiWS0lIhVcP1Pz7tv/UPuk1q2w83Nf5+kkmwLREDJ4iC7qIv9BfSdpPQeQbuTN
kIzI2y2BF9MUNDMGhysRBYiBEuKgmViEJHuTYHE91nWDVszLp/XzW9oLNUNeZ9KybsBjAP75Zlll
gsSNE60SuAYLMqyBsH5YctnYE0OG19ORlYNDyoIFRCS2RfwfCldZCPVrWeZ7Eg7iMQdTfEzABRhn
YIrweFjtIUSwdUMZTp4OvBSqqdFVgcdCu95X429rGiJbPVRpv3FtmMbX4gMXxBapW0IHA8XIH2yq
64eu5taeQlzvn6ILt5y74VTozJqg8BVzsSC9wXswYIFydzhNnaCgiHO28p2mT5z//8FG20HIWVmY
Sdv+BiP5TjhZlBdbuEXTOmkeoCnGJgPNFkj8RXFKJ/+tnbND1rjFvlbjFsOTaQq6+Veyabw+8E+9
n0YzeZSINFt/6/Y+/9T/RmteoN3eK6c5w5MwPJX9dCBe/hSq5tdlg/w81+zpoEtZDF6+1Lj72twT
MejknJu2boDo9sOnbB78HzzP61tSl92hasWWcrVpuTQ3YFkLGdt5DE98Lh+cUnwv0vXRHsS3y5My
bLmOwZTZkDW4sCDNw3YBz59AmP8+l2UV0Q3bM/x+HYXZ9ANvQEsBUDU7K/KM0INw+hHqmuO6Bfcw
zUEz7wzqJ8iOlji23rRvShnuAqrKHQvzO6v0ttQZTS5Sx1wy5hVVQHskYaZoQMVLQboILG4RONxB
Yefirb91ExsOsQ69HBCwFyWDdmIZgJ04U1+gd7GBJDStlWbipAk7x4b4QaLq3xaThzXku8H6Bc34
jWvL9AHNvHlPgnaaAnAntfdjGe57utxyCLFYG5l/0/iagc8KVC1QulFJ4AOCPg+FGzW9bKMxt2NW
Qhfgsl2YtkC74cOiqEQ7puy0hhM6eqUHOpLQ23iRmWxCs+nA6pwMgSHUEqVA+vOV2+ExFGrjNWwY
XUdctl1QlAuSQjAHsIWS/EbYd2vGNuzZsP46ztIBkJlUSGOdbM9On8FUuZ6En7p34yDsm6Cct2gG
Td/RjLrhogh5JoLT0E23zGr/SLSHKz882g1kUS9vsmmlzt/+cJs6tmUvK8Tak6am5Fingx0XfEHb
XJ1tXdimaZw//eETob+spX0WO0LfSpSqOppIGeXI7o5qi9bJEPMyzaRb0SlJgCw5NcTbW6u9s9ld
ur7wqUXh+Ot1K6VZteJDV0gH3wjXcV839m2T8S/NHGyEn6YpaEYdoAOpBVJeJXbZ2c82kLaHtq+K
56GWVRx6q7ixar96uzwXQ2Ct0x5WdjD1opmhJdqVz07gxgWDWmnaoetwkmFcSvpnbLfanU0z00x9
XUpugRaGJ2HRpAnE49dokJba2/lS9lE2Oda3/3F2Jc1x8lr0F1EFEgi0ZeiB9hjbcZINlREQ8yQk
fv07ziofz5iq3njhBWpNV9K9ZyjhDnldgsRe4y+rUZQFlF7x/qkpOKAWuVOSvNiUfvp47DbC4hpZ
KUu37Uz95r0A8IDfUetHod2dTNvGblzrIeJJyPLehAmp3VigP+c4WbPiLeu2q0G/1cJqvy+unvux
HtQFsr9W3NRQYu8WqX94JO0DmS2/TCBYQpLy+UJtcA2TegAzhS00CUgx6Zt0SrwwFV0WsbS1d7IS
W0O6ihBVzWAAQD11gQ9NRMkSV8OeSMBWf1eRIekSZUI/3Yud5ZWlMp7HL3N9HSMYlPr/RraJufg8
dMEuum7PsOjJD2PWviSM0MPHa20jdK4hkiDaD3ZhGLiq9AwOdL/ZMoSz+7O7Nvyv8ZHOZExNRgW9
GIQ96L6EOT3ScMQooo87sBFo1n7eA1Z0D4VmCJFDs/KxITRdUPAhNfxjUhq1tKyeSvjRfs/Lme69
QTfizRojqVM3ta1B5hczbV9QpyzCvpqOwzB+cZs08Rltf37cua2G3jr9z8FWYpPyXGG3GvwW5shB
k4I2DzrEtDB/BCDj41Y2hnANmoRq+AJjQC4uKY6zwq+5Sl5RN4P0FY4k60a2znyTmJR+xbPYfvy4
zY1ds5ZJTF3TFH2S6EtFBRTL1SEbnlI1PF/39dV2F0tJ35StF+hH8JNU45kmU0gsunOSbv341ZY3
RNE6csDrGgd0WLRHLqCH214X/dcu3xIyq1IJhqc7nx7rQt2xLt8J/hv+IPYaMNkoqxeS5JC5p+o+
LbI73ALuaG4cLQ1N9pE/jU1/Z1hdBnkdwz72017RfSPMrM2/6zztyeAWC4ruDb0zZDOel8m1wz6n
5DQILfa48hsACXuNorQnd7GExiUKIHV6TICRPPfSqM9ZWX1OiqKCuHo7+7PW5OQZVQ0TdQ8UbofZ
gS5gU7pz6d0a6TWgknhjUzeQxLsoU980sF7hdYv9lRwKCBd8aWy0V+PHxRBwzg8JEckZpc4h+Hj5
b2zoNdJSF30LM2AE9VbSQKjP1OQ+Sl+xHH5M4h72dDu93NgH/4exNJpRTjUUH6thhnu6QLm8V7BF
6fLqujCxRk9SsM/tZcAzy1bfpPmrhsaya+idYdr6+asoAXCCaGFw78WFfHHhH08sB9pS5enjSXgL
Bu8kydaoSeB3i6FMJw+y2fqBjvzsAObw8ae35pf+91gYUTsDMwX2UEtBoDIxjpmOi6m1Al4gEQfN
QPMbqQ0ZM7J0e0zVjaNorcdoV9zslpR48UKhzWt+E/ozH/4Y/U83//1xr7amY5UNcCWpmZlKN55S
md/VRh8Iwy0C0Fn2LjtbU7J6J3hOnnHGUVGAS9hnRr1g1HtohY0Ktr0GS5oIO6TqsFJNo1WhnBQM
PmjXo7Imfxcu3NOMHC9fD1yd0DZZeYTDsAVf0maJnc6Qt6rvXtXI1HnoHEhmcRjC62EGoNdcpqhq
AQPv55xH41SYJ0huap9Xbnpl1WsNxCSW5vkisVQrZ3kyVHKxBVA0VupcFyfW2ErqsnRsZzxo+imF
YGY2RHAmOZhOke9siL/srXc22xpcObST67pFpeEd3hrfqjH7pUHv+mRQy/WBAp/+NFpXR1Z4t8T2
kCGtOnGjoFIQOL3Jv9bwCAPj0DWhiVgWD4nHybcEREd/oIm8nVnSf2+YZ59RZzeQ7JEZCuKU+qQu
f9pJIyJYHJXBWMDky9La+kymsoCBudZ/gJqejoXH5aPTZ20E6NRyZtIpDp2a3aDlY38C6RguYRb7
kXZWcXTqpDklXHiFrzQIolqSrPfbHp8mhKrFB5jvARXbOOPzozM35kPV68XXtBTfG9nqAtR+r71F
XdeCct3E1ZUzuAqVvCRz47GuuczmV2Va/tRAr1L9+Xjjb2zLNahUFrpLKqPpL7SdOgjB9zqN6bT0
z9d9fhUtZ17nXKYzi2dMJlPqJzeMK385+W8gdr2iL2SWkovhdeMhWRgJWZ/vIWE3JC9tsoqILFlM
yzQ9mBfwKnRBh846KxzbpwIOd4Pr+WLuzoAtx9xCuChKCUO3T4PWQMwvARAQR63NQ956p8zpIo3E
amoUx2KZ7xUOuk4BVpPt5Fq3ZnAVWHOntTymZzc2amhxaLacja687gqwRppCUjhVhoSS/1wPUDEu
/HF6cTq1FzneP6XXUNMxsYVos8yNcVXKbyc7hQ6zQ4o46Su5V9TYONjWiNMsmSSrE9Q0iuI0L4+l
FVf0x8dre+NUXotJ5nxyhHj7dDdMQTL/MCXwffC/c6xvNe+v2/xrmCk0OEZJlMliS9R37lh+7qV1
nMs9lc+NxbNGmbrEdebOrvEUbBqo7PZQ21zG14/HZ+vbq70vYVPW4J6nLxaKAJn5vS13VvzWwK92
fom8fG8hJwzsgxmWeXWaYExm8k/mIEJQA3cKSVsrZxUAoPcFKEKNVzIgXjBNfpXiT7+HI7P+iiK9
c2j+rcH9k11A0IXwqddLuGBMOmhN1p9mw5qtQEHvEkQlIUce2u4CIjFgkiSkkI85lbJovyFbnF1o
fl7UQo4dsKbnHgqwD9whYIdM9C2dBAY0DDkTI0UWIRWtc8gpiMQ+K4ei9XltgyotZi6OM2m9r4nZ
f5mzov6Tz0pHKI9DQKsvoOfpGfMBx6d3z1hnIbNiQ3bLh09B+4U7SRW4NimHUCcZUTdw0Rigy62W
NpoM6jwVqc1CglKDryezvBkckV+g6CJO1KndqAN4+U+RuuK7REH56Dq9iCTTAud2QY6F6tWTaxnO
HNAkEc+8S6f8UVspkABuU+WLPzlpdZFGwc6NmTlHmibp0zzo4SyAdI5LJt2DkWQqTIqqPpdTWR/a
3MnhvUmsAI6x08kS3ujTvIBkaiMgLV3aw3Qcq8k+NqPh1j6tPVbgOUL4GMxzMtyMTcXzYHYaO2yo
0VxSSoZnDQJdMI3Sm2MzEexkONp9NTj3omQe9acC5YSI19K7c2s2PjV1Vh3s1PWijkrb9OE1AG8K
qVr7QYwWey564dzaMoeGC373qfAkfUnIMreBqwcGq3toH/0oK7VAzGlpRohkiFvABYuoh7k1mOGi
Poy1495DtGc4VTKx/RbRyfOHgdSXZOlVhNk2bhQQBTSCdru4c+Gcdgu/tOb3VA5Nfmp6uHf5VlbD
9dJ1WXMqlctjokry0HkdGBsleD8SjrhDGlku7OkBmqh6qLImQ2DgOf/azT30oC3bnGD6BjuzW4Nw
yqKyqSARDvCVhDOeMCDfZWSHroZbEp4AbaimWV2op+ej1XYyspjTPkHs2fnptBpI2iSZ80AyMKOD
Clfllz7T8Avp4Gj+2PIB71FkGIzJL2GO9gRf0iGaG+0zANXCCas0bN0nw8ZZS7lh/5Td1H0qR8Dl
zRLcCZHkzwV0wI8EAB3nzDJZx42XqSBdljEY0mo4AYX2uhAIKIYeun2fGOaMYvjCzDHoepiB3ADe
bh+G0bYgyFtAlWHnaNx4Za4RzKB+K2i19WBhaMsKhfK+DDBj9AcUOwvLuO/n9Fiy4bp4usYuc7A8
7NGWcFh1vrAUHDANNyVwcgBWh3nKEF11HJhv0fyfiFdl1MkW2KOjcsOXuJmSIhobNX7/+Osb0XoN
YraRdNS5iWoqbPqmoFm8Y0nJiwO76+sO4jXIeLCXKUmH0YJTyIwHJN5Sad9HCRgXOw1spOnW2GLd
lWSyc8OJ23SASpgt+zivS8cXrjufvCRLdhKRG8eyuTqWK4gqd+kyi4sqp/RHQYhR+RDuJDsrd+vz
q8M5Ny2vUzlMvzq7IPB3FPW5gPx5+PE0bw3S6lA2HLh6LRIWd5V1ZE0epLgzEgs1wOt8WmxzdZvO
NK0dp4DLV1E/EGRGO34r9vIU769RusYWL21XzsQrkpia7vSg4dP7GxLFJhgJmbPzKHo/btA1xJjW
KZJPJl77xFlmyCxn3BeZLMPa4nNkY66hrTVq3+VVv6Nx9/6M0DXmmLqN6zpgV8ZjN93UloJprzX8
nL3hDLbqTujYauPt//+Ejgm00AR8e9SZyrn97JBZgynUGGfHFU5Es8zYufJtIKDoWu0V5yxS1YOT
XxzXS44UogBR77o0AHM+x0iWc/7ChcsvTVIvx6pJ0kj2/fzp47X9/s6h/O3///SytmaVzN6UxKTB
Q3zGSCYc9aaPP/4+to+uVWAJhJIreLLiPE+8xk/6Bbh5s/9l8iSQHprEbVPM5Fbkye+PG9xa7Ks4
0GQ1vEIo1L2o67Uni80ng+M+ambWng7xVgurWEDGmZszrF3jmdghwJwxXqsRboxX8bjoGp7s9p2G
MwRGTJnDl9FgBzevb6YhfaLeHhF+Y1LWmGQmnCb1HBdSFqOajpIWx47kZ9ZWoPfadWgZbn/IhHpI
6F72emPM1kDkrG9LQWeaxKlLbi2hjhA4jkRv7twkNpbwWgIWOY48Zz3q8b07RsNifGU9/3rVelpj
j+2iX+QwWTz2vFfdLwHzZNSWx+s+/jZc/2w9ZRodNOngMV/l5WHW7Cvt0oMn8z3M4Abdnq71Xz0y
WA4Q+l6sKBicKJSJ+6Ht7NBOLBlNojHvE8erI2Q0p9iQbR/WQ2XghDP7E6QSlnBhytw5QreWwOr8
bwCEh80z5oh3WVjXreOnmb6rq+o6M2y6RihXw1s+vqXwe+xwkWwnnQS2Uz3DTnxnlW1tm9XGn6dc
QKYiB07Zzgp/stgUjDO5g+z8AWyIR91AHV7X+qmu+a+P18fWweCtrgUTgdEyiC9v82clh3wcorah
h6xjPwVqZNBhFJ8naNs1ef6sGoPvTNXGdlpjlxPLFHllwezbmqBEnLFZnWXel9HHnXo/jYIw/N9F
n4HR6+GN01xG1N2EkX1mNvliCfNYcRi1Ihmwp1O7cXyvpWQHajUU7oYIc07yJzGTb1xX96BNXzyD
7pVRtjqzuiIU4+x6DbC/F8qKJsAS1z8JFD8Dw9bWN3AN5W3RVP3rxyNnuW9L7f/TNyCL/HfsRAeH
swqqGJdsMMof0Bfs81PLGHWCGaX96SzKRASzTVsjnqVtv1BWDa9GazhnL1X5jZNb1SfSKCH8FEq7
TzavBoohl/lJtPn8A0UI8Uq73Gv9PIXKkSeH+sbKKjuygRAg4TiZxSNk7/HwLgm5tZ0WsrxTO01z
5Eq3KGE88zkvfzqkuRnMBQh+WGN+aROBeXXc/pvXIU1Jc9X+tBaoMvjIMyRI32jRf06bgp+E6TjR
oDN5M3XD0OA0MoefufZGqL9m8IBnpnVwOxNIBVV4gNwM3sHUqfVKoDMfdhx8B0by7DIXmXVUhpoV
npSd8Zo5rAkTotvQdYELyQznU1IhzYP6Q3nykP6dz05mwBvRrOR4WPryVw00CZzmDOM2zxwrWFKv
CmpYwoU1H6dIKPV1mBMa1NnMQkOCHI6XMjkg59s+LxWrIFwsW/oJQ7r8BiLO/gpv+/5x1ifpDTT3
SyfVRUBb1/7VN+J3xmD75i+tS0KnrVLTX5iDZH0KnKbwTeZ8ruXQHJx66WN4h82HRfaoxpgQT3ox
QW5vfVJBYT3wEoCf/GYAeDsppOvn9qiCcnamyuelY0eOQbP7eilwCyvMwb3pWynhLw73IzcTwM/2
ORxzITc15IfWm2uC/qfquzeD4wrFZS85AcVQxcyU5GTPiQljPJpAB4SL6sVeKvfVmWR36kqYOvsg
z3hnoC/tE9UeXsLI8lUpZEMwCAaVHOT3ZdA/U1XWcevx7Fg6TfYV1W04iGVa42pI5lSBXJ4Ys+9M
jjFFbaE9v7HM6tl2s9b0gV5rbnu3gP5z5aVRUeRlYA6lDEfeOT9Q9xCR8kBl9XvX9s5iSZHZQoql
DJo5Xx48XmmIUZHhDtKpzX1DBPkkqDBO/cjyLsqkyWxIKqaZDKuyGS3Iz6TlGAhqkqePd/JWhH37
/z8HP69oq1FeHy7IZ11098khzg5OaSvorY7ZLunEkmX9eOHEeDXb6jdBEdPLlhMcsXee2n8LJe9F
odUdO4HchG5st7ykAoPWQeHtR91I258IyWIyTfVDKbImnHtrTAIXrFN+SOd+/kGcBhL6Rs/N3KdG
R/5kdpo+gwopYBgqBtKEpctQvfWqBoTq60Z6dWgvvNdkrr0BGESpg6ZoJBATe5CfjWfvWtw582aO
XaOGCzHBy6675DLn1X22TM+lw4/LmyS2BNP5455szOyaflDPegJWfBkuC+jNxqB8rzvl2d2Y7knl
bNzQ1gwEs6INVng/xbB3OnVJ2uGGPkQi5XsaL1s9eDtE/1n1wqtzpsduAPDU9WLo97Vd0NWCAYlT
N38QnIvjx0O11ZPVqawMNzVc+IFfFGEpKgje98QVdw2/jkNB12LOjeUKwuEOiiLtcFALjCLZrz4d
EDN2OrARH9bUg5Ew065k06ADheMny/hlmIqdB+bW4KwihNsvbp1NdnfJ9PhkJ0nMUzswpXz8eOy3
JnkVHHrNuaFNbsVDoaegwKEUOLrGVaO9lWTYq69utbLa1rk3VKUJYCGYrezsmuQxzdOHSg6/C6J3
IunWHKzu3grOPpTZLXjC7tzfaC/N7xeVdju7eeMxsSYUqIxVcJiBRiBwQdJlvnS/TLyM7Mn2m1oe
oEh+SM0rR2vNLigWA2gCSABcYEYTgBqKRCaUM4O63Elg/RUae+dEWFMMqmWsRtWa48U+Jsf8pJ6a
eLyfb62TCI3ADWSwBOSgb9ihPPVxd2+eoFt0YtFeom5jqtYCzxQ4Hp4sWNLSyf3c+GPzqwRp6Fpm
WeKKMg7JBPZ2Pj2n1ZSHlko+dZBaYS7fO0W2fv3b//8JixAbmuqhK83LBKIChPAeO3uP+rFxQK25
BGrKmyLzbA70gRkkTh0iOeZnqfJH+6sC0aTorwMM0DWpwJy8ymg9FHMWzmM4gZU+q4fnZEm/XxVW
1pyCbjbaYvZcoImzoNUMhYp7PbR+L/dKXxthcU0qKOjQmpXrQD+vSQOeoLjYye6lcZOdhPXGLK8J
BAagXnNW0eXittMtSYuI4hL+8di8nZ/v7L61urItqjGl+VxDmPgz6W7anF0Sswv48rw4w86J9BeA
9F4jb43/s0q1YmCfWgVsE1j7LHOaYPFkzq1F3OS3xevsGYIx5aOVJDzQE9S1JmGY0SBQd9eCFfed
LfoLVLe6m6YGKLJpFLwMaVanx2ViEmxNo3DC0ahfDWpeh0EEs+i/P9kwIQpjVLMVWzbetouKDKIP
tXllptZ+W0n/joigedKZuAU0SwqIH/sDzhvsSNMXYuw5028sSnsVGgphM7MZoIrXvZWjWVue64VG
Vdrv+WJsBIg18wAP6Vybahwh/kuejG4aQ8gnfUFe0gmlkX7S5RJmprlHbdpqbXU38JzStpIOPAe4
Rn0f0jleTH5x53YOR1oh0ZD8aS3z8PGm2NpvqxsCAJV4TzbDeIGF82fmjbedkr8+/vTWrKxuBoUF
j4IkF9Ol7uFK3Kn6F0mAvVQ62Xm0bGzoNZPA9GxkZ9yexEXy2lUP0Cg9Q4PXr2VxgHffTiMbA7Rm
DBBoeo25De+bLs/vrIXEWnQ7A7T1+1exogC4paMtyoGCszQ2IHd0MsGSekX2tDko5U7Ar5jZz49n
Y4N3QdeEAY+Ui0hSyAGWtVUHjswlHpmoSHK/N+YcEjtUwoDBQcjtTU8/2RkFCLmdcqL8oc36nVfx
VoCkq3Awuk6SOdNAYiWrx7Ey55uMFPSmASg5Im4HWjJy1uLUU2OJs9SRh7zrf9sz/DE92zTCCerH
4CNMAmaVtUk6n01gmhajpCcBHelbBwmub3wg/S04C9cV/+masCBbz0IpG9u/AyJmTGp/gsdWk34m
6tPHk7OxVdayzobQLfJ9DMe2ggpjSr607viDQ+x5Z9Q3IsqaouDAMd1wu8GMc5Q0Qlj1weEuLcpI
WG11KrMEujqJB9eaWe1J9G/1aBVXrLHO0qqazThlzu3olsfRSJ69dO+N/BcC+c45S1fBpfbMfhzk
ZMV1JT+BUfRMRhUtlVXEHjx+YvAFssATjjh3GRtPKWnL14bNIsC3J9+gcx9Bo3ePWrXR2TXDwSjG
xrGn1IqR8vtFyvx+kkkagHoffrw8NgLFmoUwFIC1IQcEKG4F+5X+mXWGT7kMpvImwUX440a2OrGK
Ro0QlVYTdGvdrPb7+QGYeZ/0x+s+vrpjFCnUrPWCEQKqkkS2lolfewSpcm7tLYmNt+7/qTuXvaJ9
gbkvKg5qzC9JzksN/ul17EO6xuJTQCmlzAYQpEdLxmNRDX45jnvm21tTvEo3eOPoOPPCWUw91GY5
95OE+Kgx+J5ww1lcOcerm0U5wA+aFgaNE2EYn6EmUwdqVMl5yhx6um6mVxs/JQ7UWlNHxZ5x41VZ
QOmxJ3sF8r/o7Xe2/VrkOSFzWU8djOazJc/zIFe0/iQM8E0Lli31Yai97kczc6V9OITaRZB6khG/
6ZMix9+5+dwULvkNpQ0WLmbW/3HrAjn6trSvs66na0w+6hNdVcMnJk5rV/ikQw53mcady9rGFl1D
8uu8rIsZsP+Yy/oTHfraN/P6lrrW54/nbmMLreH4asknwwRQ/lK397UgR8B6gw4ePR6gNNe18Nby
P4+BurdBDs4ZnCXK4ssCGE+QN/ygrAGkLsBgd8bp7w9+Z5mscfnLOCVJS4gVi7GPZWmEdQdLhqRH
xekEZYr7ZIJkwDfKAAvtdaThRzQW3zTLXsEbgazEN7yJdh6dW1P2dq38p8PCdjyCcruKm8IqvqJG
TCM4UvVB4dl7FodbTaxCx0JMlIehoRXztoxdo8GLszlwb6cDG4FprWTcVUKTkdoU+s2jb7DfSUH9
3LsfGENtf49CudWFVdAocRFuy5mXl1mMqgZhDAljG7LdXTg3oFxft/ZWVwblNDm1Ha1iVetHIIrg
ISOB34R5g/7xcQsb3fg/XDBED+Za2nOcLIsZi2UZjt5iWFHXFM6OutLGTW6NBtbwn2J0SecL2HF/
LDhbhnPWqdjE+VH5jXTmUJGyx0wNi46u69XqYjCm8LJsSTNc7MQ1IuiUfM2tfsadu95ZYhthZ40O
7gpdeBlDLxg07h4Wp3LvW0DtQ5HRNxRRl1+XW1qDhGFsiTxRir2YQNJydozI5OaV07La5rBknDJL
tdC9II+e82S0nd9rhGgg9r2HdJQ7U/H2uXfi2hodLC3qdhAPyi/QWboMrfMMwMHOub316dXVYGFi
znOHqFjP4w2gTXGWNzu3jo0QslYdfoNvsbpeFG5mr1V3U1EOxs5Du8TKyHYeOFtLaLW3bYPlkx5h
ueh2X0ac6GY+RJLGlbtnkLmBMSJreHDLpqk0B9hVAHwWQJE588FxnHw80w+9uYCZBY+WqitV2NXT
DTDQ52s2H1lDhmcxuHYvIOBVQSg0NEnLY1wUIecvVLEzPZtdW21wmRRZBxS4HQtO5JNyenVrN653
ZNppfQgRqaBgUwKTvt4FVazGlcak7PvH/Xu/wEP46kIwjiWa9lwaD44iS5DkrYwMiDZCyZxmR94O
NDJgShlDS6r+Y0mj2bkibLX7FsL/OZeLKodQIMQI4xR+V/MIu9aatBEfOIyuqvliqPGrKTiQIrjB
7Wze97cBWSOIRZcjHujBvDg11MObeQacBSAT6OvPaBQKx4e+cvcwje9vZzB5/ts/qjIAVjGy8Vhm
93NaRXXKd8pYG7crslY5nlRtlxlBRyCX4WZROUXTSxploR1W0k9/ebnf3jUP6q6M0vvl4eN18v4G
J3x1Q1hUUi1movqLqek51651C1UxFfFsbsOU9Mbx42a2hm0VRwhsKYceCdELLm7mWWVN/QIPhD2L
4I1OrBHFkGAzZwMa2nEp2FehkcPKU/MsW6EP0tpVWHlbwv9/SJA1ihi+80s5Aed5sdxjk9532UNn
PH88PFufXkUKolVv2MqGaYvR06DxkiaSbZuEYClWOxtza3WtocQOA474TZUMN5xyyHyZ4XrWCGa/
NGljP0I9Ao87g2t7CSw8v37ZgFbBYRK0kyYUY4NqnbekKKAbCeANgUEnBkm9t8ShWcpL0bndzu/c
WCneKoBQoKcGmNeh7s2L15LmTyzbE5TdGuW3Jv+JTW46l8B7uVasWQp23cJPNhlLnDDlTs1+IxJ5
q+AgqzYZHQ21D8MRPkxjZN76XvINYDmf7loVbQ3Q6kJRmG6SGBY80tKleBRDDXAsHlcfr8Otb6+i
AZ0XdxIKBR/Sa7+vfpug7H/85a2xXwWAgqgs7SRkz8e8UjeAYsD7s7PcM0+JtXMN3Th61rhhmEXw
AWpSPO7HkoatnEjmIzlmh0XdlRG0oEQddOJ7CoP6paPl68cd25jzNZ54qtM+K0ww7CVhTkB08Sy4
Sfyxbe4KWT03NXWi61paBYmM8UlIC85Ovfei2B84AoUd1pnTfc+H64QmYXT03y2yOF6SLy4Q36WY
5GFRb4CGFFUTOIDuyTU6f7mP7wTSNYwYBPnCVTCNv7hGWhx4PSKvbDXdb5dDu+9mAZz8jvQQffYr
5LqLI8vN4jRYus4DF0ZZue9W3VL5FOVcHJNDFwP5qgLPcmx8y+2jBjTFr2ZJSj+HQEQIKvRiBxRk
Xg07Ryc5o2rKYjiDFkHDzTGUS0J/25XJzzBJcJDgsnLvjjqg21pelYbmOKUHMjJyk2fwVtOllx1G
PU1+Uyn3lQ/Ce7YsDWl7NufOE+KgOCjOWwZibKdvjblKb4g70sz3WD2FrWiSI5BnaZyOWfMDmTN4
YpQIQtBErIIMYj0HL/fKA0HS5qkcZXVUAN1BRsbootTDx32SaffUWpb7wj03RQlgMh9h9jTfjnBo
iXur0GHJyyoA57j0zRGSDGU3JicjdeuTV1gzuEie4fPeWf7gmsaODtASfs9TWDUZo/Ms3yRtDJOZ
R9ypZCgEkaHSNYj1lYuO23N9Y4xNGimQdZ8meG/4cM30PhEDYEx/GhYXxjMOOajOrM4MqmARz4Gq
bqB6HTaWXUD/ldeHwmHLUZVd/9otNj0KNYuXnoE70Xc47+wCMOdgGcE9Y41Hf0AqbQ5RWWifOgfa
+zproIEwOpfBkSSSXBZn1cDqvpELO0LPvg/bDpSoMif9HWhr1iN8d9wfNB1RPhg7F4/5Zj6zuipx
uqbTxRVa3XJlpQfdugs+5RK8QOyfvTmMqOhQBhkB04d5DGDAZeEGdm4tvs2zB6MyyFkBpX0Ar/BX
OvbOGXlf88myh+eiLMYTMwX5CUDCUAe86eRXQrQMZmjQlT7OywoeyKlDgwS89z+9btqg1kqfiw7W
nR7cqkMALt0HAVzzUzV66q4fKx55rVq+1o7VvHRdM9xBYia9kbn+o23VA1itxL07uAkGQGW3gzu8
sK7N42khEhPSVBcFb8m7zGLdAYis1qeq+QwZguyOdxhhq2irc4IvnpPWno5NWTlV0MqhCFuPqddE
zHOsaW4ecT2gIVlSOAA1LD8wzR2/aYcFXplNf2zJQn8QcORv+ryBaPGoq5/GQMsz1woy7mnWHyke
xVFumQnIXwCsdtg/LGiMpb3pnbIOPErRyapLAqzoNuQd0tBJj6LGXA3ZQUxgkXIUwf3FTnlotNYM
Q4AqO8Hl1gtqhBSf50AuejCMVVy1QTGrOqQ9yyqIAXPvC2tZ+Vh2nXqEykgWtsWUho5i3QkefOYE
u1Q+B8jJwaivxNvogObcy2AYOYTmTDAJUq9cHnuPmg/QLkiCymvaWPWjPlbQNUUxW/xOaG3HniOS
MKVASiSU5SdmceL5GR9gXNm7UK9woFB7x//H2ZU0yYlz219EhJAYt5AjWZOr7HLZG6I9NKNAYhT6
9e+k36Y+tUkiKnrR0W4HJJLulXTvGZqm5HGq7PCNk8KNcuqjtm7zFLyGdgqDkxJV890G66KAKWEl
npTmrNn1I4VbSAN6w2Og2uChdsLsu2dbr4rzzkfu6HDtypFC9o2qwgOXS3+nJZB+0MBwI4sv8h6H
y/HgFWh7eQ0qdY2EzmYECLR+0jlWYV57ekdkFlxmSFntwzDvdqFwdcSGxn+wh2l4UDibHipcHO9z
u2aXwfblK1Z1+Zoywr5g7czPuNzOyKcwGnWjcF66MCK1dqNFh8ux6qj1jPapeAMymoDQAZ0Eno7i
DsoLzNqBEprGYmCzD+eFBTaJImA+LufCQyJd8vpkz1aIIsGI2OQ0p5+7utCxlWfh3qq1+t7PHYSR
wHuAK2WYQtK4KsJ8X7gDdjWVotM98IKeahE2kQd6bTwM3XwKGWOPupPDTtU+fygAeDktk6shuByi
JBtQh5/UAogkYSV5nJuaPfHcaned1uMBEYxl2iIWBNQDDiWZh+OMawkIF2kPF6sJvllnRqClW3tZ
v2Ok0ve1KCDjWZT2oQyb4IGSOXxWXE3AcMvxEEJ5LQLdwH6scnBIvY5mP/uFDYd2lPlDhowTC0ez
XenBQb0C/SvKQpImMyO6jAqSLofiCkuowhBnIBy/ahmn0K59CgG4eW6qrn4hA1BPLUQ09rJsq3tZ
UP4Z+p9pxHUmPldlBT2QGavnLFtCDtVMyUGw7inow2JXOESf2eKQ7+iTeKe09LsdpNBC6H6gzxmg
bxvBiGW5D/Il5JFXzNW+0A45ovgoPzXo+yeq1u1XN5z4vmaVfwRKNDhOS6Dwn3kf5fbinNul6D+3
rMLWJdr0eaqX5UcOWOERcAr/Exu65VgrWSJOCJwbiOucRkt65zygBXoRbX83ogR+cZC8vzHbmj/X
g/gFZQ/7XDKv/9VPs6xjhdbJ/dgr9eCEVv/P5IgC1gPZCHeAbDqACjBGoaWLN/DVC0AWW8UgKDdL
7OgV9OSQxbGU9hWXHY3GyYHWnu1Zb2iYli+wE8z/gQBxtdPIDY80G8pvQ+8NYB7BkZsSTTGcpP/i
CgqmguUBIO7bArtLWnZ3A53ZP6PW6RBB4Q2d1za34LhwPZENsFh8GYgLCC13S/jPC3pUGap/IqP6
IRWt+E3GMowqN/BBokK7vFJTD+hZXrxlfVnc5W45PiN56zvkX7YjqXafeb00dxJ57lRbcGRnC0Ag
u1YONPEnnLyaEkabdj9ku7IhIM5NVfk2NZZ7IE1bn1tuT6dxVPRi2yLfKaYdG1U7pneFlXdJmfcN
Oq/BnEkQizKOnN4GZ3ep08hyu/FnAZ1pfGXZPIF8vKX3u3KX8Y3bnmNziBmX9XhxOut7tdCfE93S
tV+5zPjGPc+bAaYUtQeQuQVGSefwsxDVAyn7Ddzv2vONK14PXZKlD3t0XwtQWuaStTsqIfDB4Fm6
UZZeKZn8ofi9uwt3sKjw3A5KN8gjCUi60PLCvtq17T6wXGujevz3pgo1CSqQrfAcOQEeQ8YOZqYD
vRPcusvK8eDy/Gw5g4saE9u4Ya58kUlQQVEjwCZwddkd2N1QNWc/q2C4WMlzavGNiVlZUyZHJeva
0C9GQZLBWgRIjGCMiS1+79qzjesd7Jgav1hKkshWfoW/JFKggHDk7bvj2sONe13QEsqDUcIcwcub
3SLcJQFxkh8/9vTrOn63mOAx3vre3OCnu/A/XJSaI4h+fLv98JVgMMkoclraquY4A+I83Byc0m5O
C13cr1PnTxvU6pU7vGfEM+/AYUXJBuvUguaUOwIVPDswQdTf2qB51kL/vv0pa0vUiGuf25DepNBs
wI0KSkqQXHIhkzwOUTNv4U7XXmFWcATxHa+e7MSfZazsnz1XkPXeC5A7bn/D2koyCjleRvCje6YT
InBO6se7vvI3ymcrM22SUvg8Fbrl0oZq9VcLu1Hffer1VjN0ZY5NEoosoP7B4UeX+G5R7lONbaq0
umqXiuoIGbc+EgPKNrfHaO1d1z9/Fw8Lr6vcHVCJyua0uUg3OI4Oh05nA4SjQxjYhsEW7nMlxZrc
k5D0KNmEC/B6ygl3Hi/cuKaeiHB9dqNZZ82ezjNQr6m/paSwssJMUgqOUI0Tem6JrR6YCE+xKYJH
79cFiLnIp9VGX2KlmOdel9+7IaxSUoD9ncFLKXseW9CBe7Lj+o1nPIKYxL4bv9nTRt1wbbaM6Gcj
TnPCroFEFv8y9ToMTy7fz5irYsvcam1hG3Hvwnncn3uLXzSR58aRP0KYA7Sjt6WKvhKTJjtl8dOs
JFBWTLQL8UEi6ddxhjL6xxazEfBu08KyiaJaV+KMGVG/PfoMVH+72A+O+gJ5m40kvDJIJkOlsSA8
iSuBnchR/26p9VIM6mqIuvUdK4Nk0lSoUpJ7M7BLXsfaM0fh9mGYUI24PUorUWE6WnRVY4Poifb+
QlvIGPGdXb6xudi3lrO7/Ya18bm++V1EiCa03LCBmMoSBseQB7/SkudwsfE+3X7+2vhc3/vu+SGT
pesG4DTi7gn5BnnMR3G+/eiVCDN5JL1dUXvUNs4HGQQX5L9F9m9Nsp3O0dzZOCWs5EGTSYLLFGoJ
VEOqpIZGQhHaw1PA0urSTMsjZMsPDC4teyvN/I3ZWJtvI6R7JQM24raaNK7aDfO/oyt3pPhn+KAk
GzX9K4TXWDOUZDHdI4oHqFMI8dtt/7k9IWu/3ohpRi0HehKQ1iejPLkV/4KaSx1bk3xEWcXZ337J
yoIyaSTwXIKSw+TAkQlSB5bSX2qIhGzssCvBYLJHUIoagt7NggS+Va+ZRZ5ny4pHfwN1tLJeTZeJ
0A16kAmvlMjSieumg20mHQLcVcm57RwZ2SUoY7cHaWUm/sMegX3tMvapvoTyFApr7/AfBRzcUQPc
WKhrI2WEdVZlRBagv10kuheh/52qh9JvN6Z47ddfp/5dzmgqp0B9CmgvcB1e2waMYRsVaQ44dxTm
Yitzr32CsUFbRCqaZmq5lAKgWUqLT+3iUtQR1cZnrK1UI5g52EE9D4UNvfb2DOftX1YZbIA61kbI
OI+jPjc2IPsgL7nOHZRx3paivePEfkFv7d/bS2httRrB3BaTJq2i3cWBCHvvob0phPvCK/+lz6Cs
oppyC066Mk4mHwPF5tIOfT5cxkWgfdC5b5Q2G1frFQg6ks//rqWupDUEk1o8vHSWuFYa6tatM+yX
PDz57XTuZnIECvcVcqrfqd08+jn7NofV06CdT17RfBpK+yW0ycvtQfVWJs50kCAdgeoMmlewaglA
FvdTF4X6cj66njU/BI3MHpdaZMfUacXFcpwmqimjZ5Kx8R8/G8JnNinwzDTjLw6kX6LGqvsvYFuh
VT828FZoIGHy4kggfYZxARCMzOLRoRO9Y7b4xRwyA3nfUpQe3ZA/QrPKu5sbiNB0Am5fVtbUn7S9
qKgdofTbd5oea8geHzCCc2SNY3qf4jZzQTHBvq+ZO59L3HIg1CPsg61HVsQkVBIYDnR9dDDwBGW/
+lst/H7XUG2fcmVDmtqxNUzxsBuI2g4upcVToAuBuNQp/gdg1kEc9siMOhTZQ6XC/Gs62/5p8lR7
mDNS7BoHabmch+lhDH1vI5utrcDrbL1LOEKoULAQVW2P8kfGxNlxthRiV7KMyXPJ6jAFwwnwnrA/
Ws5d6X9y1MZl5g+N4i8db5PjMkvIF9eOKy9j4hzFHQiAEBl27/wTj7N9c6KP1Tl9dIqoe8BV7Z4/
jhvZZ+2bjMwJ0fMQcAdIYYugtsWez3zi0djBUJRWwbxFvl+bFCN95hxcS5LmMBXRyw9IQ7/VIt9S
OFs51/3HkKKBTVLl+jTp4Kt1l5eOFaWzs0BEGdKuKF6TGER2uDfWy/D5duSvjZmRTtngjGEeAF9j
q0p/n2WXQ5cY/qhRqKatC+FKyjbZLAuRXhMEjAJmQf0v0KPRj1Xh88SmWR6nbecd0yyvnz/0QSa7
JYeNL7Q+iL4o9rsSY5y7qMUGH9MFon/gZu8isoPle0/KhiXw0+RQ6+udY10EqPOT5W0G7W0j8FfS
sWk7AeEyNBivvERvZufwWtV3SRuVY7WHfcMHwZ0mvQXXXKdpG5iy54NKhqJ4Cvm0caRc+/3X2Hk3
TH5bwkpzsSBtXjQvmbWcQnuGf6f4nOcB3zhLrqxc24h2F/biPsJdXAZi75ZeA1ww5z9oyl4/tpDM
OHfqrsxqL0yasR1OvFDLnS+CZmc147yRKVdSyR+S9bthguSNlXtQgEzKzK0gZzn/lE7wsQLDH5j2
u2dPqZ/aLoyWEi8EDhpaa/WXVqJ/PMP8YePnr8yASVSRWQ3/tSsfeFBtnkyjZCjxVod0WLbYmCuZ
w+SpwN7CqkJOSBKy7Fs6ASgAlvEvuCzsm1Z/LZQTf2iuTd36HmHWN6zrLzJ0njrVOVHNRAJE0hYM
bIU3T012CqmqlvrZ4iVeBZyRAsYJ2jCeFQdLuG/AguogbNWlU6Ln+p6SLa7KGijfJKtoryrcRVY0
waQ8SjbbX5QqrARYA/4lY64fDRYJf/uVmr/26PBJuOptDOnK2jal7tFss4uKMgk0ybjL/W9KbQX+
2pONwKdAT6QWes+XEWWOqCjKz4HaUjFZ2YCJEfTEVQ4NiqG7dLq7U0u5n6uLJ8akJ/WeLC+s/XJ7
wa0tbOOitLiVlUm3AHGg5wVQPtPn/Op6kvndv6Lkjxy45NsvWsnEpta9blOteq+ALmuTxWDOjPUQ
ibAEIXPrzPL3LGCblBYnCMJxGW2omlQAJgK3WJ/HOUV9CMS1D7VKbJO+ggcDKK5TLymtcniwOdzn
K7U4u0YUP28P09pHXOfpXbbMs6UAHmQEkqkHkLKXe/R9YrvZMkxYe/x1dt49HvL16SBCKS6iFLFX
lXDD8gFDJKeP/frra9893oc+Fle16yUkGPcsQGECoNBXVsI84fYL/h4Wtkk6kdOsnbkA/bDGRUGk
zdn2LRVDuHRf53MbAWl1pyjZmO2/L1nbJJ3AwCho/EbhRjf3DshKaY7bptQxpFmBCv2YVyUAaf87
ZtpyKeeBB5+fsPoyifSuCrMNJuLabBvBLSxQGgKU3S9e3hVx6yhIVjY4LVbuVkHw7ykQJaf//fE8
Q6FdzFD6WKzx7LL52Kf24fZUr/x4k12S6lz2zoK83V1xbHCpAsHI0b9uP/zvac82SSUTrOlbIoi8
pJM97po6fYM+zDOrWAsEIADsVcA3ivArI2Sq1JNatQU2cvAGan520ulQ+cPL7Y9YGyEjmIEZBmy1
wtUZ8rwxYLxDAYU0crz98LURMkK57dsMuFtc+ee2iOzse3BtTQQvAaQ1h87eOJ6vveQ6aO/zhQ9W
+zy4LAly52mEn+LcQ0969D1AtrHRZTXwprc/ZyWWTY5IBw6KrWuZJqU/wZwKBnTcDUishQf7oVJt
VNPW3mLE8qgl6WyNgHOWE2p20QzfKRiIRbws9x/7DiOkHdwiG5eOLLHcyYfPI+12bg/7kLws+2O4
5OXHMvl/NOjDZuwhqBEmQxh8dzk08aCL7Rf2RmpdiQqTNOKTrhMCzZtLDi0tIWD27G5cN9aefN05
3i2ppmO+JwYLHqMQ07hkzmTvpJV1G09fEeqxTXl5a+q7SfkKEqRCPAnXLw5OUAfwGuPqXEsgpSG0
uMinigHtAI5WGgduFkLDn6OAODR9GZWsX46l2Kqhr6w4kzkCsF0IAwjo6vNqQZO+G4Pufg74kNjF
yC4cfuMfCyCTPVLZOQW7D4gHQFHQZl3c6Wfr28Mel/f83iudZiPvrOzwJn7QbrmGOXGDD2KAHthD
VEJBgY4V7MAvYVM/tLij3A6ltZXC/nelOBpHyKlEh32cv1sVPc31FlhnbVKMNBAONThvEk9eCIEg
NroyIMJO6UtRbAHLVlK/iSPEEahGtTqXWOVV2UUdyVqAjWwG765MbaSAtfEx9nY92sWc12l3EX55
AczkkhViI4utTLIJGrRhNWiN6rr9EvctU/TbSHwVqVa+oWezYyOvI76Qj52CTPQgKvEebJZrllTO
ksBQvY2tIb3PLPHp9jpa+5jr5vYu46gc5tHA9NvJgAJ81JcSLopi+Nm7+XCsp+CpAey++Hz7XSsr
60/b5N27HNg4AD5d06SHdY/D90X6yy9VJDtv44C9srC865+/e0ExFhWBjB1JBJDe4dS95tN8sdvR
/eDzr4vt3fMDlHT9YGyXxG+bY9eAfDW9WnP6wak2QtpWbt/NVQo9HkHPln3lT00trBCyejrcnoCV
oPCM0C6ytCy7otOJF+gHp6xODRxAbj96bW6NrV0O9ji6VQDT4Mq9VHMFrrA4i/wtZRujs/YCI6Dz
YEDJzR36i3K6U5tWXkSz7pzN+beRQ3zp9lesHOlMNGEeUri6ZhCsT31g4uyvtjVF1AL4Pv+hg2Zj
qFZmwUQVuhUwhbXEKi1L8rrQ8QXX2I0d/u8IONsUtfbZwHPcJwm0ssXXorWeYQDsxsivD4iCOBf2
pRtAJSO63urj/NEe+m+byjbBhCk0/ELCMppYizwvFfR2wHiwRrnznJcCAJG2Iuh60gORE+7TxU5n
v27P1dowGsE+c2i/kpphGAf6BKu+Z5ay3e1H02vI/e2jru98F+iwr6xEAK4oZHZEcQzoNCRtX6ty
P0jF72o5lzzSPIQJBIggdRfXrOxebKWXs60AMY583YY4pDu2fWCuo7N4CVq0e6WSP2c5DRxXtBy0
0dK1uycf7sNglM4eBWtu1FXcDPXyoV6ebYppF8PsQv3RJ4ndNmBODUW01GM01uUWinAl47pGRmkI
4GVqxvZB2kZdBg3jICD427vcsvKN+vhK4LtGZqHg8vPexzznGJuge6BXkLLzSZcbMfOngfa3yTYy
y6SQTdTsq2RuIZ9giYIdCtgeP6GSXZy6xm53pEnHV1BcoCKnK1HChDrsDi4YOSdVuuFu9Bf+bHeO
vSNkQBec1RqXp3DG/aBsTp5w7bfb63JlKEy4Iw1d+P5WMO+YivABS+oZokmXbAkTTbe0WFaiykQ8
EnT5ueeVgIVm/QkuyXncIO1+LPOZgMfAQj0qUMJJJDz1UN95sFjxsfOeKZwdhqrhtEevjOdKfqeT
Jx58X3pbKJa1kTeSTVmgwl8til9qwIuruj0y275AQe6kw2njJLay95iAR6pKHti0n6HRcM/9A6P8
2AywvgrhIz1v7G8rpz0T8Rg0TTY5EzzBhfurb+oIradIgmA1sPRQkbsucDcy6J/+4V+CyjESg1NC
molBBurSpLo4WllRH7NZLb/BVN/jKM4u8PP2osYT4hM0fvOnFC6FR04DdUohd36qNB03fspKijJB
kb22dYUW53BRmQMb4tTpn6DSR/d8crds29aCxsggvSMlzCny4UJpOp5An6DR1Mtwowi38gEmJpLl
xAt8y5su4XBsoaPCxmzPQL66nVPWnn5dKu+2OpXXuWbUrS5TsGRgmS9pvyvGij4UkCbZqCytLG0T
G9lVzKnBhh9wFverA4ywllcXmKUxkkEIXgWY73kk/XESG9+09r5rFL/7JtdvA2teyjRx3DIG7M/e
AU1/Txb/NzoUNOZN8OX24K2dfkwF7Ralg5Dpfrp0SisgMOGyaLX6tWjlczZ6dO85+puYw0+cM6hb
0fsUh4QIZm//3H7/2uRdF+S7DwU3vW68PIB8iSh3AzQaage27mqr7bWyrtn1ePTu8Q1tVEcLNlzS
rH5mRfe9GDYVINeebSQI1wsdRm3ETBc4R7aIexvE2o00t5KtmXFkmL2O+FZTQ0gf97SmfxlDtOsW
UHC9YXd74FcO2qbkdU9VSNwFSaUH7XuvS/3KCXvscnHIIVBThNkla/kTt5qNkuPKF5koSjeXQQFZ
9uGyBMBpTLb2PwfoxsCB1fpmQ3Vif/uzVtaTiaecIKynbcvqL2O9m2kZl5Bvpu2WC9vKlJvwyLab
rGL0Mki3B28FOMp6q++49mAj3iWdoQPtF8i/kn0T+fIqhTjeHpGVVGIi/MTSpBC+767JtzzA8+5h
FOGjnc80gvpLuUvHeeMAszbD1297F2uQwyz8hQqsqO6a3pudl/0q3Gct6w++wAhmq7cCMYp8vNBF
o9CDS0v6lEHxe+xebg/VH2TiX/Z8aoQ0repMsau5q3WaDkucHsk+j/megWq/m+/1BTrP8d18Jx6G
h/rUfKJfq8fsUG/k/BWQhm2i/qYsH1oWXt8OnZ06gjhNNe8ttW8PXhC5IvJ/3f7MtRgxNntrCTw3
8PAeJ3yQI6YJyJPd7UevrGMT4jdkvqed3roeVepd61j7cqg++Ghjm7dcn8mpxK/WFnlNyylq/W4j
N62EiInma0VWt6QCwrsd4CLo0+9tGcq40uH31O6fvGz6eXt0/iTXv6wvE8+nB8ryxbNo0szBM7j0
MipLUccuS+fIc1O1Ayki27FSPmToM0We7x4rezniCiyjenR31FLkuBS5PuCO3scFdE8E+Jtj17NI
OBPERGgzHuqusk4hwFhQe8vGHTCD8NccKXq4rlRxX5XsqwVti707hlsArbXGjAkihIbVyKlXp+fF
hgXpXIIhHtUwa2+jEKDlCwdv6L4tlHeG5EoXg4OqDxTp9G1Op3TaA68wfS3IqL8ApkI3FszarF7X
6Lt8NDfCDqxMTEk7VUs00HAHi9kHyarXvkUHvuRuupFi1y7gJgaxkmMKgFqXnkunB1YIkh/PTAkK
HTwXyh4prFg/ZUw6b41b/4vy1qHXXjwu+onhznSy036IMADT10nR5jME3kmEVEryGOjzNEo9O/1y
e/2tjYiZ3lSpfT8lY1JDQa3S0A13HvyCRp6EW+4WN3ftJcbRZalzn0Ebp0tmv0V/v4Xt8QJnMkc1
e8VcAhe0fKM2tPYmI4/JNOS5Vm2fTLZD9kXAv+W8fx7C4bkD0HtXaHfYSM1r5TQT4mhDBqWFZ0N2
SVMXlqaZln2+n91y+beVFJSfxSu7X9oBHXjPMlE98dGx/1lU7j+CoCGxHXpzDtoiKSegKGYotoBL
vDyKjE9nqRcJhZWB+rsgkM7P0fP1zwBmZc2urLBlg1LBNji/Kzu0CaPsLbdZQJ0eE12n5KXlBdtV
fmc9BGCZnPgISv7tdbaywZgwyqIUdj7hNpRQ17I+e5OQMVKNE6GdZW0s5ZWNxsRRsjzzRqiXdwng
c/k/Lq/gzlAAR3L7A9aefv2wd6lDwcKbeCMYoVBu8g4DbcIHlklnA3axNg1GYuLdUodVmkrIUoj8
KHF5fYFmEqQeqKoiztT07fZXrBzxTX1vWxYTFLuKIQkGPT8MTZk/dXPuxDANz++4P2Vn5lQ9bDCl
Kp9Sx9kCT67EpQmenEfoTvUL0szAA0i7tcE+lAvEh2rUSBhsKYNxYyDXpslINUJgkhxhd0lQVO1D
Xy/uoSutLXn0tfOYiZkc4UAOA0FfJsNSFlB3CvQIzs8AiIwVpBBq6x1mPZXVBH00oUP/0LOhgGGY
bLp/b0/g37+PmJBK3gHLh0OvTFhmdaAvQaOtz+jTxx5unKd8F5C9ehqySwALcp5WO9/6ffvJ9p+K
33/POSS8rox38ZOJnM6li2dfvlvRmxu5EY9+Ib/Fc+xG9/e770V0kNH92+Wyuz/gn8fz+XA+3O92
9/efH59BD4rOz9HP4/H38fn3+fcU/R72d0/H8zk6nj+fo/PvuyCK98c62j8kyX6//3I64V/fkpf4
lBwfkhjP2e0upxh/Zx8n8elyvzsc3nafrn8tjndvu91p93bKoy0GxcpKIeE10t99rw+RXaZmLEQ0
u4fvhRs6n1IxA9kWgHY2Lo33aBci2Ft+DQW7ksu4I0x+vj3aa4vEyFVsydK8kMQHVdA/elkfV0ux
sURWTnXExHsus3bzvvT885KF0OS0oqG2TmT6UXlgWWh5cqznuZieJC7aeDn1iy/E9fa2t2VVdf2G
v60j9r/jyhrtTPMC1xWyEOesrMV+E7YFacU8rTbO5GvDZ5yJCG6ssFb3/TPpYepDX91qaxf8gwb5
26830pNFikzSzukSGEoKaLlV36sQ1UroubIFpgKlbf8elZNnJ8up2l01CfJ5dJb6c5sW3r/K96ej
37Rw1ytKoAzRLE7LGCqG9k65el9AxAWnxfk0K4d9Em1Z3Ulidf90k4Y50aJbXVxVxnIaOT48RGJn
pPjEsCyiOezno4a5Wdz60Dasix6iH7mai0dvAPvU1ZAa0lMOXgIWVHpsuRX+DludxnXpzDjDNHbl
QHNtgNAqPO8riEyiyxiETXhcmBMucLMb0ybW1PFgaTXDbDT2nRkgBmAl94BW42+UHh0fadqjVbUw
vfd45j2gwzt9RkuR7eCQmOJOyruYtW791k1z8+j13hQ7Ksj3fa/7OZoskn3haYkaDxvYTinoh5f9
0N15lr8FWVxbGMbpsihUTnNRXnXcuuIpLbMqLhq51bP7+xmAmPBaD/pg+YwBBmr3WQXPWus4sBKn
3PLoW6nrEhNi68Kbqwwm4Z5VKB/G2Tr6WX3u2xC4jBBGVk1std2Ot+wp6yCFSytwp3i6UahZGToT
dJsBnAE5JpQRUXuK0u6xz15v57q/nyyIqea+EHt2OBVdUgmrP5YsXE4Qc5ePvj/Qh0mSOhlSN9zf
ftnaFBmJlTO0ayEBzxMBD5zL0pbDfTU74cUhMKuJ5NRtocnWXnQdxne7B+QxfYVDv38WAEtOP3Tv
R/340P64/RkrlCNiYm9VUU3t4MkqccOROFEKlM58smXOnUiXSK5xNwwQ7FQeG+wIAuIui8oigxkm
HUbn2BTVJvpobfqMXJsN88Sa3quTcgraAwjdxQ81TsyOmae6faYnaAXZw3y8/eErm0dgpF9XB2II
fYQYaYLEG8Qdydkny3c3LlMr1H1iYnSnpSK6EYN/VU9ekOuomAGTyFX3FccBdedmBT0zjw7PNlcd
rPcUhCIz7ixn6DMPFVgT6bzjjbJ2TmuxV+WANZM1PNv4eSuL6j8Q3+smkjeOSMJU+iedpnaS55O+
F1DlpJHuw3QDfbAyqaYUfKbqrGaeWycKQqotcJY4MFuqghC251c7O8cJSMyQOr49qSupxQQAKzJx
t6i9LmmWCp1Wu+2Po9/6H0tcJpwXXoO13dukg5w3QCdRSGpnD9vHKvjQxZiYKN42mKasIVmXjG3Q
RtgBI78PBDgPWw2KtVk3UslSD303uI5M5kbvnfDV7tqYwTclfL09/Csx5RsHsly3I3DdKO5MBfQ8
WiDrfzr+x5p1xDfSA5TlbTnOTQfwNG8eBsvqDmWebdWPr/eav5zGTMyu2wW6qud5SlRaRTDFLWwL
+6AdDf7BSQ+ZdjbiYW2FGueGMBhH9M9BoW7Bh4s9Z+ovZdlah9sTsPJ0E7qbe13HoHIrk5FP/eOI
fIJkWmz57K4sHxOrSyZRZxROs0lArKNtdah0SXnfSi1hUAzv+NvfsLKIvGsmebff9csy5bVeBOjO
7NS6YLxqP60ju1MbZ/q/Fz6ICdP1IAbpMTWU0GDKxB6UPoBEGubX+waM+h+lyL04kAI+BBD3ZyKf
tqCEK0vMRO8yEHiHjmdN0rZ9EEGF92c4CD+Wus0j18tzKAA3fpJbwVZdcm01GOE+p4HN+3JwzyGx
0yhr4fYqwK7Z2ELWnm4Eu8MzXdfTUiYTgxVTmMsWir958LFca0J5p4lAeHrB8ar1i2wvLVs+4t7M
N2rDa1dyz9j9nWCY/Gwq/TPr1C9bOypCR+WpZsC5FQByziUUcof5Hn44v0rL2YInrWyGnhH86NvX
VqiKJkldAK1U7PXVoWOPVKsTa/XH4sfE+MJZdOD14JYJ3MrzR1XipgL1f6t9yAPg/T4UoybENxPS
nokHoF5efFHpQQ5o5Mgt5vZKAjBBvi0s0JeUWeICPw0N74Ry2GWF09x3XrUlRrqydk1Qb9W04+T2
ocC9M7jvM+8c+ls47v936fvLVmKKgTJoX+NqwCEJ4XYdpFk6zh5Z2lU6mng9PvltBpH6Ej0eTb32
mDn1zCJnxEl7qQCUxdUIcLiOd/2RFwP9FhCJ5tiiBcSVRzCz5AmyAfx5ni0w5BZa8l95b7cdbEFa
+cBo5d21NnHrKOVdd7G9uk2heT7MMe6ABexBcj/WMszjBUYfsUrD8MVrBgWSQk6dx557y6HRZf9E
0rG8TDBguK9d6f8fZ1eyIynPbJ/IEsaAYQvkXPPQQ21QVQ9MNpPBGJ7+nvxW9XObTKl601K3ZBLb
EdgRZzgyGC1EBWU7+JO4jxIg/kgOtvnOgI/dTiPD9zhn9KXvigHg68naJo7b+BFu9tlLkeXOrYJa
wp1K0GVkVHrP41nCkgbVewDM/oerQANQFm1hImBZu9kj9LdjBPludMPegS8ttjkpnXELFe5sY3na
f6J259Z3lVvCej1vzPBQNg29s0hdb6sBziUwLyC+H5V5McF3KPEFDtwW96O0RityY8PS4zVPCYXA
N4GPxAzHpdsWn4QYmVntoNxkjWHpiZKB35o0x5RObFNDCPzOzYruaeaBc3SbrrtPJlvfJgxy/ckE
s4axmdxbbfzgMbN67wA7RXnqS1bcQjbffQEknqPbV5anFFWZHSxC6JsOqJQRE7hkN2Uqo8JtxSEX
tdomRVL9knq0NiiKiD333fxAp6bYaVBzdnwGOJcNNPjwHQJhmcyFuwuFdMMGjPdmQ7QHMyA3z767
SV//kHiVObI6HYDHw4bgpACcDlvS8yq0DaRvYO1DI3/OH3wvg/g4mRkqJl4rcgALKi/f9RCg2EMG
BpvPwNfBEYrsLMbGPcPahbWXJDtbzThTulocaJ/QTQn3jBvUfoZT46XZna6CYl/DZjesnQZ07Zp1
QNFn7fjNh68AfFBs85h2s78dE8+rQ2MzOBTmbuvFvqjsGBpo2amUMAKpNeewX6rGDcpmHrDIlr8t
mIsyktuOOCToeTP67mhvpgY2kp6LDyyBJc89aVPY4ZAuvQ2szPxUFRy9Cxiv3JiAwuueJfA/yOsR
111q0RCQQQ9wfsP7redps3V5Of1UEgKETcvUqVG8O7QwtvgTlGVz13X1mEW234ODntajorEwCnY9
Bq4DfljVZaXidk5FA/cHBz5Gkw/Dj9Sbv6O3Y2+S2nKetUqdOzTGys3gTfJUZnIej8HkVgQfCdlv
qjyzUJ+x4T4zFHbYKMis2U1WP3uTyHdSVlaEQ2W5HYkunin1xS5IIKUrsvQpRRCibufz2CtLeprR
dQtNkv71cAOLmKUJj1343sXCH6Y7d0j4SZczjbiByYPsiyo2HdVRL0fzoLzJTw+UDf6fnDmQg4L2
mOdHGoXsXQZseBgEUxob6FA60ZDYNIn4bGA6ibX5Rae8i/2yIGAQ59UmL+FWxHUGkxCEVqCjLmDd
wWONAw35pv6YilZGRpv80DLAWlPLa2O3q7M/Ce/Hn4UVzC/ZXNR7CYb7HwOJslvPF/aHhI7IoQZY
P/KE4+2zQc73YlZ+BK56E3cwLbnNi6zYpYGvtjOK1Ax2WS5ro8w2/W0GMSUg25W9TyCKI+5LkfAt
bcF2hi+Qy/IQwnbth+1XuXcg+EuGfmA8Cx4suoBT9WiXt30wqTom84i2D6e8d06M5+3wxe/u4kSX
nlVuimJKjq7y3I3Rfg/DDe9U1pXaXP6yr5zxl4yKSYFFYaoqOWad2Tlt8qFbNOWqcvgFiOk1TO7a
53dxlfPagBV5MqiTPTYPZ9U82Dx9CaxjLdkUcLjAUceRECbQ0XTb2SiPxzhegVd+eX7WfvriCNfL
gsCUyQ2OppG/bPuvU3rPl0deOfYsyQ+OtipLnQVrKhethqGIMqsKKbl2GVhZ2CXxAbxggM8d0Z64
YI+lmvduLreJmt5Zc03RYmVulvSHLgNvdHSS9kT6H27+wquPyzOzNu75lT7dCGuY5ShY2Lenpp0f
4V/1jfbp0+Wh12blvBifhtYwNK9oBRptx7yN7d+ITEJJ7Q4lqSv7ZW1Vz+/06QGoEHv2XGJOcJSC
LZ7kO+M+XP7ta9OyuIB1ADu61GDowP5btc/2NdHHtTlZRGeNPKZSUnSnkT/j0riF2lNc98kOTm7h
13754vaFjwAUu0YKbSZc7EKQQAFSQ4vq8uBrM76IUD1MtCZ8aEFf6eHsV/kmFhbslhwpsq/VjpeM
BXhTOwXQmC0SLwCewLQ2fDqhm7K9/AYrC7sUcuYs5YFOfGjWDQkLdeXuAN4T8eXBV1Z3yVVwWeni
oJs0J996yfHtnRI37k0el+SLq7uUb2aTUB0XKTINqd/6ILiFdvSV7L6ytks6QtYxHDgzjWhqrD91
Wux66pYhVJiubEzvv/L8Py5vbBGv3dCO6dBOyaGHkNzWTkX6zYja3w9sLLYjTcuNamyzcd0MsPHZ
LbLHooZ+aGfzMo3OlLlx24IyePLbpH8ghVBbz6npvfZS/hO6NuId4CF1C4ZE/gK7Dcj9pM7ZURDe
hLKzx7vcDPXGbaZ5xyBhC//Ujt3mXMHznXWw7wznqmqycBo0/TPVpNkMBfkr83H6aKTfxH0J8dzY
MlCsj0fLcTIc4n31AhxMjoJT67bnc5w/cNynRXWY82o89C2zRdTM1NxlmV348AfsGoS8Z8HHjxnY
5c282wWGZVu07ZwnbQNsqvpeDxgbreHKYZqEMJqeYmIcA+5TGSoBD2Q0EFF894i584Ar/JiZMDcT
1IK33GuniOpZQzMceOo0Jl5WbEpvLG9BOJ1/wgrQj3K/B32q0VLuMw2rsl1PXPYmBnCdYCNLzFbk
La44QV5YcDAU6g52D8ldNuXBrpho8QQnxiGmfl/C1pMXMH5Enk9DBbeDW0Bburex8+vI7wXfF5nb
xanbUjCgM/3LhdjvlsIQGXU5I14mnGhjOsNUsRkmdsS1nf2ijBQnoG3YawJh37jtUq/c4KDsbEXW
CtyTITUwbSif862Bun4keDNF2VT/yXHHfp9GjcpAYDlP8tz3d7PAiSxi5z8LL8gjuyP8Wzax8dkx
CkZ4Am8UuzCQP81cN1AVMCqsYEd3KuQA9C9P+TNcWaFfUeXAEFQmrcKREj+IZetk7wPojuezm/+j
tVXmwzwJAo8h0ZW+g59atRNloMKuGyHjnsvmLsnrZD+Aw3RopgR3FpPApQNWfR074WcWIASmLu6j
uiSyjpqaj9UGflKTten8sjrh0NUdPdc1j8akw2am5byF/EXbwiSw7/qwhon1T5s60Fop4QPznSOk
wD5H4v8GcqN3z4MORzXqirditoK/vZUUvyZURO9RZgQd2eZ2A+/OyrxQaTUMeKdkFluX+d79qLmD
C9XQAQQ/JOoO1Rd1HNzzDpjd6mRDHflhqD0r9pXxYALbFFuoJ9GNC62ALuQdzOvseiRbVU0N8CtQ
paucQhyZdKoSl1tDcD9m5bHzib11aJdvq66zIhe3wBjHWBe1j7bbo8nc32jE9cajEJL2lGt2bjIX
Gxm0+dbqvPMlpuw21dTjwl8O9k0FbEnIuDXuIEEl9l1bOjFsHXtYQpb9D1s4ENlN6wp0mKkGLclS
Rj8WU1pEOZ/7x/O15QGZaj6WE53iti8gcyjN3GDnBvDN9UUP67gyKZ48PoIJiAmYdj7NrTrKUr89
CBhmwgJnVrcVVeKAG6f/kqG2sJWI2d8pSN0hbkpDqEaPYFzTi1irpnnNfO6+iUo7McC7+hZISL6x
uYSOEulTNUamTbDk0sDRUIJxB7UuxpQ6qwx0e0K9KTbDRKA0qqd9yR0/bB1HHstWzJET9OSxHXzB
YXza+buy5/M7/B/FHlx4e5sw4fzoINf8kRIkDNhfNbsysObnMkuSb9bMi4OmWRdWGWjEKGY44ian
Nn+0x2C6y51ZPmSQhY9L4LP2BizjY2JhedvCS++llem9V/d0I+0JECZeBRtmUu/DJwY0Hj3376Dw
zWGSMysN57b1ohRkc0iwN8VmUlb9Sma0a7uBdQX4xH56lMjW28Zh1m1pV9jl1ojbsUMmuWlMlWyL
gmWvckpmuG7DK4Nxw0QIBeQR1woYFYnSx9UVFeHWytxIQ1N97zQoEMo+AC1qkGFN0nNCt/K95ajk
UHMnePBrb1Th7KEyFla+aLcdmOonCv2sh06zIsTlfboLhFfewozbyNgx3NmODutQyfGyfccsLMuY
OjdWPYqXJLHEyyAEsp9VubEX2PmrY/UCWu9peeKgOt/S3kof5ZjnW1l1EAiHVar8ThT00CMXwXck
lYO6BwRyd8kozS/i5QPqgo6C73QHn9GWJNu5RgjYsiojIRNvX6ksh2MI0TusbguvodwKGWV2JDTu
QQIIXjuE3998GJQiiFzZljtrlDBGtkf+rdDIJznACZsWGt8AEjm0vanTQH8fG8/g9J34m7YmHszY
vDSqJ7/53kBUfkMHVUR+SrwdpM7THzKZyhvKh2zXJ7V+as5ukKmZGbBUoNfB4Qv3fd7n6Mbb6mih
pA+pe9vg19j+BD5k6WwTGcxRWaag06NiS7et7PoIjvTiOGaGRS28iXZjYJfhVCO3kGD+oMpL3xzW
gs1jE3eD/0zC3A+CI1i2HfZV58cuH4KbEufwews6DA3qpaT7nQlgvPq0c7/h+2Ofkqphc0g1ssgW
HZQXSgwsshOrsePKwFE65GUmHsp+NNu6hp8mqvhVzBMNW/CWtP074sP5UdiUHMUkEdaObp7aUdmH
JJfzFhbuLkIYwJYgYdMT2jP7rMrEDqcljZ3TOjeIXedBToH3q0cdMYZBarHhZd3sUdDU94Fg7b5I
EhZVLGt2ZlL+Af6H07aTLrnLGmJHSdmTO1xq6F7DSjX2lFH3oB4nD3lRkGco1LavfU7F62D6CuJn
zUMmBCq1NWyp8WnId5ZTqfNnfbgppmLeGmzJvaMcC1XnRMc0wWe9c3J1I2Cg/LMr8AGAIe5Z8YJW
wW0PeiAu3XBiNBPpf2tIrIX4tucPJbXd+5l0KN2hNv+trWv5XqKoCIlUFOyAuYOfMOzGHz2UIx55
UdYP8FQq/kx+X285BMhOMDh9gi1qsWlSJ9/VflffpJNNn8ERJr8TVotnbaS7s0rgRLcdMs0d7JpB
DhDUhIFDh/dh8u2/fPDtI17YbKwuaQ5ZkThPOGgHu2CepldHzWTnGdv5rYHj/yldRTd+3yVbtLqq
UNEG5Ny5935VSV/eurqaX1MUe2EMnVX6udBp/t7oqv+LzzwM1QP09t6LXDWPOvc4uuBjaz95pcUz
eJ5rzUJVpihNBrOBHa8oG8E2Ti7LMUx1UuHSVTfZHh9shboadao74H1BiuvK4K6SZLiZSsfe1K1L
XltDyf0oLDhAzPBSR6lx9GQsGR+ONYDgsWOBLxIC3+eP8WCIee25qLHX6wbIcaniDH7nD2iKwDui
wRFslxMLRVVhf6OWRNXKwN/ZZzWsobJaRpMS9LHSRtxWXs92SjBs8aJmN4mUbdxWfnqX2xM6MMBJ
7Hjvuw+lnZSvqRGQNjFepzcpyBmboCM6xseZwRaXcXxBeOCHBoXofWfq4GHsLfAmYCaEdoCppw3m
L/idZAV/Rl3cnNs9/cb1bHoDnXYfgEmcjk+DDqwfEBQewlGMNAoC2z74UFo+aNEDo6noNG3sKk0h
iG9JmNd3vkHvJqFxk8PHm1DXeXJH2JxtbJTr73NINN4FHdyJXfiTb/JeDZs6cdL7OnPzO+KRfDvD
Mfw3ySGoiVK58UIkB+fe6gA2IrBlljkvHoA403caJZ0/ygIjARJBDdCiJu3hUYtatOe2sHlNms7c
pjjqPQoDXn3VkvJREajOxbiqTcjxfbNhetoxzrydnVT+jjlT+4hSl/NiFx2JRAm0auE0w26Cz3kI
OzJbhxl4IWFAs+bP0BjnIReZBSXiwXuC1boQ0ZSy3AUsKiiuEAXWbpWLQooNWUI3TezmlAkZqekH
eo8hNtPl+/ba4ItqCsS0LZVZrDl5SRN29bHqfuviSht77S6/qKMoFJgnYjB2j32I1A+d0dBP4wH4
scs/fq0Ssail1LVt9Y4GgndyCWRAs3turslWrAy9ZHy3XWM5SUdQQwnu8NnHDeRKHXVt4DP84lPF
DXrSTmBImRw9ixyH2X1tZP5xeTpW+vdLgnfetmhdGMc/lsQ5mt77XibiBr0IEQYTe2mT4sorrOwZ
+7zen17BdwoNP/esO6HAFwOpAATkXXFNAWdl0ywZ36jtB7gbwuU4x0lztIGiIj/r2o9mK91cnqa1
n7+ooUy1rieV2bD6rHB/ZCzb9GV3P1o6v1KmWYMv/0fE+zRBA/FK0sFK4AR/TfhS7royymL56v3k
UY/LWuxNV4qJa5O1iN7EUgE3qmpPQkGHq4GgOLIqQToSWXx5staesIhhSIiNvg/9lpPvIk13Q4hL
SwgNRkhobS8/YW3XLoK4V/5Y+S2qrQkfh6hm6bHKu31RW0MMXpkJeY5izuVHraz8kuAtZck45ECa
U6GBrNL3AnqO5TWj6bXBF4EtwXwtJgutnTZ5rhx0oV0F5/RrQghro59n79OWspQP/gjxzu2XPib5
d8+ByTzMXC9PzEpSWlK76wzMM1FTHOihvU5wSFf8a2Ig1pJbzY3J0gJyI3BO8Ta1ZCz2RH5HO37n
9W1zZQ/9Z4zzj7rofxygT9NTWQkuAihqHopOoU6DbswcZ6bUY5hR7b7BZtz7NgfJ2ERCdPJu7qsc
11IxHVCy9fINLMEkMNC2wsF5JL+NBBIhAwgvHH1ARjI1fk0J11pyrW1aWKYUkGDu5zs6gJSBDDQB
JOLZX2vB/peSPk1Ea9sN0AoQgkyAYr5JSwprU+KYtzYn5spmWUkJS8MXmdqOLIfaPc61FdXjoeI+
9gvDPefKgWftAYuMAF1XWzUGVkucpqFf/hbBA3SRQ7C3vrTbl3xoUXA/HeC7cuw46iWgdu7zVn5c
HnslTpcsZZ5nNe47gw3izZOC6OMY3E/qa9KVwOP8bxLQSjFOoJiPDKkfZUUewR+9khpXMsCSkizl
nNIUrH74X/vfZ1EdRSmvfELWhj5P1actyQbGR9P0kKik3WYgHJW77msKTNbSoEW1vq+5ZePiOYBY
pbpQKeya4sqkrGzEJQdZsz5FKQEbBW2CQPC4QT0k188VKGJf2y2L73fm6FyZgdpH1CNC6WGP05/K
e788+MqH1Vp8ulmQAhaUwA4Ed4cCnRAYS85SvwSec6zd6i90Nq7xtdZWeBGwKUogkwONfNA13gFU
iRJ57YT/rxXgAf78796ZeY6iZODaR0CE+y36UnIf4A52TzWuujJPZHElqf0rbs8PWny953kqAzJl
9GjDCiYKCKqEjGY/OAm2l1dj7QGL2M1Ht5KN3UI9BaRI4794852pv/KRPf/68/R9CrEhbfjQeB2k
nZuo8wCwq34UrRe2tfeFlHx+wCKG01RwH3XBCXjnKojVXG6qxN3iAP3aodHyxTU4b69Pb1FXUqIY
hmAGdz3qgzkk1e8A3M3LC/CvcDi/Avvf0VEwnotW4KtiVd/OKvt0X50lpeoQbaorL7C2WxfhDH6x
8a0EdmVSMzRi07jusm03/MIt+IsvsYhpBzURiPbBcinpcUhLX4Iivc/E36Loo5Y7176Pa3t1Ec+K
VYPuHIVGGwGTljuaHYMgh+QD4+0r9GDsx0wWxg8nXsL3CWTxDSkyNPWqCiUjFPuBbytLPjzMhTXe
gMVDD3WZOQBU+iqCR5goQgSDA/yehlQrz3iL2mcPsyVAC6KhGZoboRRk3IexUTcVRNfvCk0hPlu7
7hNq5d6Gj5AxEXaffcMBZ0DRdGoAgm/LrD84pixj2w56N6SjDe9Ot9GYobo6DjyDKyx6nCj6DtLZ
u3XWf/Ps5Jp++Mr+WpJiaebbLXq7NrpFJdCf5Xao+tDM448ayMpOd1eKKitrs6TGUub3Dptoc+q6
fYsScAF6BrCwV3bwvzI5gmRJfkVB0dZTOzcnFxJIHau2pv6KutZ56EWOYrMxPurk7alIn3zXDefh
1+XAXpuRRW6C6WMJmaEcfiDlW5eiSIh2bO98/9rgi5zUyjFLBw6wS+KAxZ7nm4a/QOxq87XRFzlJ
z7DiHSYxH3t9IiaIyQCv5PzK4P8UQDjP+CIdTeAq5bk/+4eclZWIinxwtp4l0fPluoqgFdCcAhmg
Ol36ONlEftK1G0m1jGylelgA98EWan5trFxyzYNrba0W+atlIA60xWhB33h+EyXsB/zW2hE0oq9s
4LUHLFKXDZg6qx2kYGJ7G5U/g74UN+rP5eVaiY4lLZW6VpLW5+Oa5NW+ZezdVc3frw29OH8w8NW4
nSv7GAAFk2QPdLg2I2s/enHw8NOqd4jGjCSWmaA7h8NTZYIr36OVL96SczrAlFaXzfnYxOtvYCy8
MpjJFj4E7opRXXnGypIueadDZ3mgAuNqMtgOlBNvQeUIDUTRLk/8StpeesYkoONyp3as49R+iNnZ
NPavpKvDCZ8Zkl9Z3LVZWoR5AXg7LGOZOfr8ufPfShVs5q6L3Hw4fO0lFpGeMHmm9dhwPm/L9t21
PGefV5aVxFDoQ0GnKAeKhhI3H5cft7Yiiyju50b5fV9YR+Z4J6t0N2Vt9l758/Loaxt2EcKUgHbg
S/iUeI4OK/eNOlcGXvnZS/qpA0R83/uKHifj8i3aOidXmYesI9d8z9YesAxiYqcml7V1zH29n/Mh
BezHv89hQ3B5Zlb26pJ76hZzbYOJZ46prm81TlNhS9lzrXCZY8UH9+wrZeW155z38aeDeNV7ZZBl
iIl+MmqTNeKWF3w3Tx2DrTY5euJah2htws7//ulB0wBJudIl83Hup3QjLTfZBiTgG1dIZ3d5ztYe
sfiAZ0Vtl3MCNadajEfCne9CJ2+59xU6I76x3iK0ZTBS6WbpeIQCDjTQ/Bj0uVcg5a/kPnaO4GVh
8zz+IrLRqq6tok2Q/Bywf1JFNAzBWgZp0h40lREIxDqcYY3xzpWhJ9yKm1eK0/EGsLh0BxJhLkNU
jGCJN5dBE2W6Rp0B6Ne9qasgiEsnzQHYAkXvlsh0AsiTZGiJSNLfQzTc+l75dvZtnt35T5oP9ZYN
enwE/dk+QtSTPBZ2o+OR20D1zXoaf19esH92T86vvMguCWI/sV1LHe0OnDo6QELa37vw69QSvB1V
vbQQpwoYtAEg4mSaJtZ2/rU8umTAAphtDXbX9UdDHnPgXQGBvW2h7V2gwzX3Y3z5DVfCa0mB1W0K
lj1gMcecDE1cSDVAVck+tkn1VpYevN8G88UnLRKS29iZhmID6Pyye7Mn+4UVQJn3qdGhVNNfqHZk
V1LTSpgtWbG84XNrlNUeu6IMoqy0aKTZxEOtryWltScskhK12lxaA2atAqjmXvFqfEg9wAFSW1dX
8t45J/wj2JbUWLD8+qyfoE8Q8O7DlWTLB7h1X17088/819jnZ35KdWlvwH2DmeBxKgFYJi/2bG1I
+7ew5JUVWNtVi0wEl0qAvhPWHn1INIaZhOBP4T+4Qb8tRv2Xs+z35Rc5751/vcgiI0EFmGdAgLVH
U5OfiQTuTneHzIgHCbVyrzE/RodfyX5r67HIBEAqAxXXJNDJpHYMNmQaUjH/ufwaa2MvTxmjafEx
dbtjMA/7YvCh7Urna/aAK3t1SZaapCM1LaA0Am7vhiXqzYhxa+UQFL7849fGX8Q18E6oqduiP44z
ULuhcAH8r2kB3mbd2T8uP2NlPy3pUtQinDt2Ko9yFOWPvAEFt1FOebAD+COJxnWAZhb6+fLD1l5o
Edy6oVOlZ0hg5QpI1bwFbqvvHe/Qwqf2ymZae8T53z8FYJnpFDyCkh8CegN+4oaDRqnVleBbG3wR
3bVQgeXruj06QE3vZJExyJPChXto+urx8hStxJ2ziO8xKNpZCl4eW1rME8y8aPtelD5/0hUgeqGk
AsZMigNLPdMmuPLQtfdaBLsDPG7Ckcehzzh+iAlla296a9ovFrOW5jCjzu0AZFR5NC5EOtCTqw4W
70BwDq5qya3EubOIc+IqPowoHR4qC46jaeKNOzWqa9islay+pFrBdXLIBgahDlGBJirug9qEEopL
3vx0edXXHrCIdAH9SgOFhuboZMH4NqgcajDDHJgthB+zIrQTP79yUF6ZqCXzanIGqpmm4khK2u+U
CoIbOYCvc/k91kZfBPgIXJINF5r62A3A+0Ey3o0SG3izr42+iO1utJM0aBP89ta5nRrynCIYvjb0
+YU+pY0gB/C+0J08upXw7wfL/TuAVHIlx67NyiKmKzJnCUO15EgLZc6SWm+NztMrv3wlgf93pfj0
y5XmjZsWEGYcjSXeBbx3krAdnfKWsra90TP0DiICANEVwZ2V/LR0fWnnyoF6FBTr+xICoZVFUAhK
QLdqfdnFUNhsIub6v3pWffvawiwCu5NJlQLE2x7nuXqq8/JFyWsczZWZW4L/6CRbUluQgvOmFtgM
4NbRqnBvnV7uhyp3IllcM29YCe+l44s0TjoCQQ5NSFKDIVDtgtzZTHBAqLX6fnmeVlL4EhVo2dB6
oLWGFOhEnpNJvfp8elMTueb2tDb+IrJhNJpb7kCgY40jQYdLqSz8sOzm/eWfvxIiSzwgmcCe6mAm
ewTr7A63YR0KX34F3Yar5n9WKp9CpFClLEDswjktB5WVS/DxKPVuNGvviXONFbr2BosgHyTEanoH
awxFfXPTk2zcCSW/eC1aur5Una4VmI9ozjmgYaRj9qs2lEeT+OK5aWns4o1JiZKcgiVCB6GNrit/
BVzmsVHX5mdtAy0CeZq6ohoLnPKL8Xvrfe+ne3GtJ/dPXBgWeIn4KwmMuYlba6Bt0VuOaWE8cNHy
BF9Oi5ifwH13bzVrh2+NGaF+40NWqIATwp6P1GwpJN42beo1kOuxs9BJSfLiCOtj8GpQCUbBHi5v
8ZXM+d+P/7QLk2quUnrWuCzq5ARdk5s28x9q2j3Bzi7qW/eRzNa1etVKalu6xZxVdcuacfs4ejGx
gy2RkEptrI3V/PCCaxTrlay2hBNqJ5v9Dn4SB0zqb9UXUwiJ4DvAZn4HYAVenrSVXbPEFRoKw0ao
TvkHX568JgC9i0RwJ4m/Nvo5lj8tyVA4ltWAAnLIJz5uBaqukEFrsrdkrvkXH7FIC+1QqYoajxxc
bCTVelCc8tJdC0jvlUvi2ioszu6M1lY6c+gudLRuY9LLW6i2stAIMBYD59qGWsluSzRg0IPWmzVV
ckjOnNm/MLX42gossgKpCkhAs4IcenpjvDoa9XOGQ+Plwf8pf4u8sIQAehVQ0tMwJwcLTc8TGRm7
acCqhhoaarnQq6JtDOJ587sE62rjp+iX0QnKWKRt59145oY7KcihNRhbmylLgw184eavNfiXCMI8
IQXcTfHiteqiMU+AtnkAXGJz+c1XwmYJIexBsa3z8+iqvivBr6qKg239ujz2WsN5CSI0Ds6zCizt
gyzPkmFi6NVjFxQuhxIngDasKbJ9mUho1U86cG/dfq42HS29kzdbMfhGwfdiHNNvJBHWldf9bxv+
o1plnefhUyC3KmeJPQyYTQ1YgMpnHXHWhAUSvVSwCwSnMoR6y+1kzobvU2tt+FxeEVNdybVLcCK6
rm7AFU0OdjPcJ+AaG3cIS+jaQJVSNddQU2tPWeQR1ZQoLLVtBlIvpNGgJfJgZzbfpq5zPye6AffD
eru8vmt7Z5FQCsRRUQV1CqqBk++TVrZbPjV/CmY3V5ZrJZksIYtQGXW7yTfZ0Qm+N2Nxsvg1+721
375IJx1Ng5kKPzmw2n6H0KnYpjhhewm431+ZHJBf/3ej1WLwSW2s5DCOzhSBG+zew9xleEoSkX1p
dvwlRpFrP5/PZgaHpoMOQhpZ1ddgP/7S8mQY294EUKM4iBK9lQ4ioHEjx+HK7z5Pwf+PQX+JTkwY
7cZhxO+erCkJmz75YTH3fRizD/QzAe2GjvFEXEh0+rvLa/HvL5+/RCuawanqhBD/wAujQLunP7xC
PKsA9JU5a54uP+TfO8pf2ovMIGK4KWfJIRNj7FRPpdMDDT9e+UL9+0zoL9GKRZ67btU4EHrpiruM
db9K0d/7Wr0MUEigOfsmvK+gd0EGDRZh7ZECPrYTXsRm3q1xIUuYXBOy/Xc8+8GigD/NXs4aGxIA
Vi0eqyp7KVNxZVOtDb0I6DzIlazzNj+CrB31DJJ+MxBLV2Z/ZccusXwkIE2dQUrjaJeBfEbRuHAj
VIKgJVE3znQKcIfToWX+j7Mza44Ux9rwLyIChITQLZC7d7tsV90Q5VoACYTYxPLrvzfnqpuv0xnh
q5nxdGcmi6Sjo3OeZ2zfp4WLQyf0/LWwMFzX9xUjSPtgV+dHIlxwl4s7Op7mmb58/tJeGBnr+r6y
mnkD1EWB/pM+lmrLXBhdgirW4TWM9IVhsS7zK9LOzng2xZGqHkKwad/MYA1OxbXmukuff/77PxZ0
aZpKZIAwHMDfPEADmEyZeBTFNdv3pRt0ft3+8fGYYWF2PI9qw8GxzL2odX+E5aPTf/EBrFZr7goP
W02Ma6VkHbW5m0YS03kZmpciD72vDY515V9bWwrsLeZzbwQvRLLtYOjr196g1ZDOCt6IrNPZ0TNN
svT7sGvvsFdF77C7/do3rEZ2INDIVbQIM1T1l6l79I8/OOndwLyHzz//vwOmcF3F59eeQxcPYRkr
9cnT2Z+0EBjNoGB6unmre/8axvnCHL6WS6ChzgLMk2JiBROlRHy58FtgRJO5xMgen7T8WlVluPZK
ZDP1Zj6FIaqf78HBjPXZyVlf20deGHHrGj+WYUWfKcNq6tlXyfssGpX3wrprz/vCTL6u74NpsxHp
DP+oVv4+VABzON3z54/60k9fjebGMgteLkazJ2lkfbC/AF7hzbW976WPXw1m9OOnNWlC5zAz+hNs
2iFuqjKLvQoz3+cXcGE6WlslBoB+A8fFAooluS0AXBKvQB3Fi+RXvuDSzV8NZyQ2KBEUSYLQNC8V
ZGWT5VcmoUu/fTWOlVflWBYREc+2TXz5IhSNJyUjv/xaBPb/6vmakUsQ5TKEALndtpiUDiiS4rAI
ONdkUBeuYe2UQNvBhHoWzEVh+OwNWPiDnQ6e/fSLUcy6ok95xVIoysPDSPobcI9iNx2vJFAuTHNr
j8TEDZBaGtNcUAX0neVOF89z/tdkgx+5tdc9V43Ov5Skh4H736umlOpcdGZxjjvW46ZyKnRATKjx
/9IgCFajeJJBXdJ+KI+wz2iUp3WVu3VNmUdmquVt2Yvqyi279LRX47kIBA1RkpUdRQh81GNYPHQp
qmnfP7+M/1V//Mc+aF3Lt8j27C5vs+P7+/3B2dzfFk90R3enMQLMMJpjNyZxHZ3S+DeL6siJaNzt
cPwU+wkCqMhGXdIl3hF9t6/1ge+amxm9vZGJn51kiIbo9+e/8j/dE9gOrMvvTOiAum3S4mhyBQpD
p0gRlVPGUQdadEenwH8D1j8oUFucdr8DxhHa8UUGV0rwLj2D1ayBijtmHJT6HBt2EhTqZXOYwDIa
2DVT/YVJe119F44d6gdFkB1BR9yNbSeBqeHf6Axk3Od38MLAW9snxKgosDWOPHI1sm2DpM9rvwCP
z3BU1kVy9usTSMfy2iJ0YQZfV96lo1OkYWMzNKnae0bmvQQp6GtXcn5G/wiG0VVjmZS8OJa0GO+z
aojSlLtbBT7kxgfk51yPvP38qy49ldUMAg+XT2ztYGOC7ZwBibFkhwXA+s8//UJNKU4i/30lQy9G
ki94qZcw3PTL8q3XTngseXBrXPnXBScLKoYqUvn4o5NoIwZzB7jCtL0y9P93WvkfQ3/NLU/zPKVA
lgOwQFGLa5594GxbOkCe+Ru87kh5MGvXP8MxX2LWF0cQiHZALYGnCmsEQFLE9x8GZjdna0FWuFuf
17eyNXf5gt3psLdieYcK/cpB/qUXivz7XpVA7XaKecUxUO3fvBBx4TYfnz+HC4N7jT/3cipN6JXF
Ee4fiLJQYeJ2SQVSTWOCzedfcWn0reaPsJYcMBE8ae6UW6VeTTgcGrZ30weXf3HIrcv7OrAybIYc
6NFb0hMZx0Nh2is//38kiP94U9YgdIMqOOK1IW4R6PBhoBMUL+3GiiTG+5766kfVvwBWGekJWY8Z
vR10OEGfEX9+8y48n3XN3+yWYQhftDoC8tbsW439XRWM1dZkU31MYRC9cpUXXjG6mliA5HPDABjv
Yz2MD1CNHW2ur+EpAMu8sPGiq8mEo+VUdWzx4dnz8q07dPN9H2Zmr13RgVrZyaGMXKaqXybswEbF
pGkPQ7q4r0SgUfMoHL/hUd/1/ivjjoYYxDjffNLmz2XvcNg/QnLPIGbBSYJMXzO9lB1oIZLdwG+t
Dq0O0tOg3fyVsXJx4qGtwxs/nPM0ar1RvU1gk/gx6uz5rs18rzxxF3Q4KkzeoSeP8NjQwaDHWhei
RicYcUEhc71EQ/gCympAkEgzvNsCUunHwA7rfXvG4DaezfapW4WRmGS7reiC3QJSz2duxsyyLYoE
+73GXgIK1aHcI29LgRXWXTSmFvy4Fr0dcd3NiLEMZc9kMnrXOXO31XMaHpFLoL+mgPCTqQbnjcwg
xYJt3Ztf/Uyd/Tzy5pcAaSDJjOnioms6wGQpmp57xtMIHbehjixTTuKJLr33UiBf40bXvIWWt8h/
a5RviShgZ9FkVUA3UgP3GIGGi1K3rMd+OVtGxAJFHnWEQeWL+6Viv7DZR1aM4y/cKFnHrAWz2imh
0SDL/GdcWmCvUPvCnoaxGzddawzEvwE40XwowHMuUUfHQE/+6NoCWE4zBmmCc/D+Vzpl9k3Iaf4R
ytx71pWnniir9Tb1Mv4+jQNIs9yVKqnnJdyZsZx+BcWM0y0PbTN+VM9jcy+aZlZxBnDgxlX9lHjz
oAA5HAADWVQj4lIXToxOg3qKISBx7nrISPzY4qWBfqQMeFLWmfu3yMrgG/Ph6wCsDt6aeRp/lp4J
b0RJ5legppuNNwv7xylysakhggGPUA1JyS35BqETJyi4Ajs5ReHga89FcMJzoU8lBDsGHlUxo5mu
ZUvsACAFh3ou/aPXquyAe892nibiqQGP+O8098sYUZgH0Goc6F/LBG88ql2dj9IdxIMjelToZo0D
QCgl1a5L6dBFoVN5XqSqrk30MILd2OXAvmYmpB+l5/bjVvRoOZmBeUSKsJSCJ246oYIyCyHL2RUM
TDFH+fMAcHlhD0AnhE89SgbxL7MwRl+1eaHcMV7kgDTZR1VGzY7SucDOmwPXwxWUQ26AlwLHna2M
mjLFh6Y83fRsKm5URdrnCr3PwOOU7YMMRNBh0AXK2wjHnUpwRJzurVL98Je1g4vYe0ALCJ+r8IY6
hG2I15QlCtyWZZtLOh85x6grstHupfa+Sxip73tb2T1henzPSAaFYkmHBzmKBsRpUz10FFO6q8/d
K16DI9hwgaNMsAliYGTgiRX+kTfUi5n1g+2Eesk749bTwQTlFBmvdPxD2Vtv4+GA+qNGuAJyEUiw
lmsf1UVVFXkK5GP80vA7Ip56W8y0u8sz+HIWDaw4HaDy620SojxdDLQ+enXvWCi+RL9TplA72vtD
H+fgOYvEt6O4NW2ZJvjJ7M263nNjsjN1G8njUvgoIGmbKhn8Rd4KnCfruBv94a4FBH3jSpwg2Rp4
RqTK23TvyRZZ876AE3ujgZfcoKMjOIRKkT1cEfVft6roW4ci7T3KdcFN7exENpLoHrRqydsol4Z9
68Kg2oN57TOAwdJhR1QD3u48VDdEWLKDykduEOzBxlPyHPyCfIRlCd3gKMBvYm+EX6zIUwe160Iu
yZiVIexwjkZj5jjcAP7ovsxMOvsR2prvpRlxwMaxBkeYetUulELvaIDTgK05O80DN4SQ3DhVZFoz
oTnKIa+LY/iDFTn9KXjA9TbL6qyIUmG775P0gkfNPPngNJ3eTaFN33r0V7+lzszjdpR9lAYdpk/f
LW+WUYwnS0u1D4c52/aZazap1/EHw+t8S925eAcoM7+1fcqTLuDmZhHaPWYldGE6oOQ+51WJ1SPv
E9LUWdKD5n7TNg6/Q8/W3MKEpLzH3qXZvgdK9C4sAFor5qU9gIoMzPnI3/vGBj977JbA1TnvW0Fi
BT0zHADkjFM6tUlgHR0kuDSaqG6sDxI550eUx1A8TX/Yoqt22PQ6LRInZPY1s7R6arKqeHS6SewW
4bs0Np7nRhPOHZGcqzS5w2l9+mRU1f6qKg7PYQMY7r7k6MzVTe7c2hEuLlJhvxn441gBq6yROV8o
D84lTNmpoLy+43XNflAiGdjSpfqoMlUcHQvjlvTR4541zDuEqDbfuFDObIOyFXj/eVaDqIkGBwUB
bYxXqN4igkx/TwswGKAIT8Njl4biJkWY+jOD5mpfgpCOHXBXeH/QL1a9WLRg3AW0a+7nzPF/zKUZ
3pzwXJSa1sxspmEOKOp7BlDde11nUV/77itHLj0KaAjmsrOItzK17ZIUUKufOyA4agQyX+xMqdRt
yiBumMYMJx4omd+4jsMOg+PnO0aaHs0lDlDZTAOwCgJwxLISZgXQVOIGGMsESRO5wdrdfAxYI5Ou
n3swPdADFrVdne8mooLIT5v0tqELsg4A7P4OxeJs+8kvdksPElrPMZ5sU+ffuefmSTco/i1HyV4y
2dQk8OkVd/MySTgVqHuaUcWXBdPw0fuNG1te2t+wKTT9FjBc9YBOZfd9bJvulg6YhzzXLk5U+jYF
mBw2vCxOPdP9qIn291NOKhUttbfcTHOGVlpR6RgNivVNvxBxP1ahi4HQNujVbjTYzIPwsG2D3SOq
hsV9pGFQgOQMOZnKlfzrBwM7gTdi71peNHfl7Pjx0uMUAHKIJh8PyiimEoEk+nxXFd2yg6mZ/nSm
oH0IkcQ/N++wTdu3/IBse/lCWWb3iqaz3nOqp0dkQfwtybtmgzhLIXRClqTIJElcb3IkTBJUAHGO
yEtEYHjhrjEf/gywYoZdjWrERzSkKveMrC9R6QRkL7oO1fQ8BgRTMOyGMW97Z484H1sYtVRV0lGv
9eLMK8iS9Gw075YqHDCojteYAGwj7nVPMAmythmgAshzATxb4f4YKjF8S0Gwjq1o63u45uiZj8Ac
kJaLXJlNmHrVTvY4W42GSgKPVpFlqLYDV8GBhZWzN9B2OEMBxGRK4EPwZTw6Lk6+zdjs0HEuytja
gumk12U9bREasQ+nnZof9VLQR2N4CK647tEi0UlSPxQhkBrWDdhj1gTi59SI8s+U5jrJsQDmcTh7
YNAj/HkfkLnPUDtQmDfBXYo5V7Ue0l6q8s+0j4Hdo1dVQHvgFuO7lmP4PIAWdgw95j9lXUcASQ86
srGZzROMtuC+DHl4284ZSgZnCfw3ViwPYdTI3TtQuUS/GRtpcTtasRWNsg9huZg/dHBhVVOe8f70
gw3ugBavWVx2g3Pjk4Cen4uvQGs/VzEBv+zu0HFkjv7Sqzd4/fQps4tMVA7nD6Km/Bg2poclJPP6
c5BMIF01hu07Ok5VxFNMFOgm9rx7VN+ixVaUADnXTohqM+pgP0gopBmxzhlxsZj4zq5upbsdx76C
dS1gQDu3If3W4zVp9HDMUaG2x1In3gHcbuBwmECCH6Dp+FE2AdLOHvd3rS2BpiJN+yvLM1dv+lDl
yWDSJU5tv3wUC5BGUH+N6DYqjSNehFV8jqga9ffCcYI0ghuZ3LaKlbc9m+W3UgfzBoxYAt+JXx5V
25VDskgbxCAgeiDAyHz6w9JG3vk2rDeANUPYmO8EY+MdUwu6aYTqdrBmzjKeBSwmsudgKs2O91iS
YdqVhDphBF/DtGl4OhyJ5d1JzLzfDIxQSCgRfxSNcE/D1KUQCsz8dYR/6aEMlftQUGoPpRgz8OvB
a9ZVG96f59DbAYa80+QYlDjzrLipSwaPTOll1cnr4U2N9BkWPSOCUhhuAz+51MKJkzO+gad3+FuY
ipzmSlc7npn5F+qlsyPH+7D3M0O2RSn0Y5mbce+JoAR5PRRb3kkbY2NjD3D6BO8cmfrnRmsiIdpw
7E0mUnPGog4bWC4wIJ2uboBgDRkUjgCOLjbyAVc6TlldP4BkUf3B6S+2F1plc+SOttmWAQSCaVvA
fejovPugY2ZwFGnGIqGlrxORZd03LUvvxjHQucaZgjAFBY7L9ApmHCwpVSF+6TM8P0GgrZ4kc/Ud
q6u0uUE5XbgnYjGPEzxC+7bv+12zUARHZThVDcwKbnlykaFEqF7DbGoamN2oa7M5ccHqjnVTYO8J
Y+MHZoQe/g/SgSIC8LacVf7HMQwO8sFVcIAUiOOHVOfOZmLu/KcGqv6RVrqUu3EOgInUE4KLuFFt
dZMCugANRlFVN7hIL4xZwDA0gZ3iGPp9D/ceunpDnbeHHsM/9qjb7a0sWUwGdJwCci7n44zZ8ICG
FTCcPNkDvY5upaTCo6+jwEq4gYxsVCJF2by40i0S8MaLJ1hb+E8+K+gdfdeNCvzgp4AV5Hcr2PzU
l262r2E9Ptk259spJB446N159XV6KF90MSQdKQhy+vjzK+iaCJE5lLzOkjnfOxgtf2do8nzhjmPT
CM2ZqKUS9Yia/HlBUIDJGXDVjhco9i38ClXrauDOR0/cFuHuDLA+KJ3a3dQd6P0bJnxYNB2/gsYD
Rtrlhxq7gkSwzxQbL2D+SUjfYpcDXDwWlKIP+sg2Qb/1UMt4QFLQjUzhITARdbCZvLQ6WOy4CiC7
YA6I3BYh2TK6QSLCKrtt4PT78CcfnDUzVvpUzX6/aQps5bPR9xLklL2Tj6G+zTnw5l1N6U6PYEZG
wZBzWMbCJYHrvvTPtIuqiZXsunszj90D/m/14Ne8MxvA3RRARjQwP4vFp/BrBhgqgKIcGVHZJug7
7P/ZVNpTOc/zXrdVvcnJwH4hUQBxUt35JUStLWwWJa9vKtKnGwh8eJJOyNPAmBEg7zAFdotQJeTx
6BH6xytwJlFaorf+NOsHzQeyRS+jeq8g4roZQwRvbpCVr4HG5t8MQ/ZRz6rf9LbnGzuO89FgszlF
lNEi6ULPeV9G6FRS5IeSNJs02iHhQ4RjhY5/KHEMgMKhZfBx1G/jvLhH6xTwgjMis1MzQPFLUTmJ
MJrPb2HXcWzgyrn5Luu2f09TNfEIOxx2a4JeJ9AYa6zoyNwILF9Hd5jCGzRKBMguUZxEaSSYByHq
D9gQxhopGmh7Ik56+Rr4PUj/Ixj/NA/gDCmbKcG+uk6sQQFhlHWjxfDInGG3sGG605PCrJ4h8JrG
ReMu1vVx8Hj93MyT+j54IeC0dhkgROGo/22DfjkZ37CT5orEkkzyuzvxCQiyrn2jC2wx2eQGN9jj
m4cAH/PDyUbvbWE82PdCkRvPyZHzCbzOF2BecH/bZWGxEdYdoG9w4Qw4JzpOgDye3ySqEKjAWVXE
U9myHVhZ+TNwCdkzDV0XbTTtctDNXO2hxR13TQ8LMkaKSvyJFPfACKeoRw+m+17DEirM6G7hEi7v
/KEJF7gYRL0foan+4c9jeX8O8hIvgEcDImfX+91BPX3bdQtqQGaKbaMR4Yb4k0nyHoEWevMK7OpK
ghuHpd/rZLtzAMNOFnThvBuellvuI5cW6catN6So82eeY4mB297EUJ5jOgOicRNy6SWzo2F6AVGd
ncA+tlsbpChmxwq0RT2mhzC5C6O+NeMtlBQsh+Oscr+lfYCIa8raPmpRF7iDcvYs4ZtglF3wVDhK
qZ9cxDt10o19fodXAxDgxlT62ZFZhyhyZM4TmcbuXigxx1yS4dtQKGenVK9vWrcatoYUZlc12G9F
rqDsCBda5kYgBE4/NMLgGCoLLXEUg1B4sWl2N2Odf/c6z/6u4a5+1lNlkgqPNp7aQR/yACM/grcF
v1jRTlZJThwPvgGH9o+qqNs7jODlxEXTbb2gaG5nuFAOVGXjVluW7js5Oofz3vBunD2kiODHZphi
akRcQ+csQOy0cx2TIFh21OTZxoXbBzk1MIl7v+U8YkUzJn3g0V80CMYWb1ogXsZCBhsNN1eCLLJ+
YL0MbmGdg2RatDzboiXPQVoaEROGXnub5WkNLx7z2iQPpYFWw08fmVXFKRe4N1s/NLiqkGh3PzsL
JcmI0vUNFPH6NpAo1zDwhO5MLQ0ODJid4ZA6RwyhMT98SG02lIpuiGocPt4EqfUOc1M2G4nY7V0G
jrltRg+7gdRPn9qyK168cRhuUfzm7uHAy3F72bJg79UhVZzOEJb4kwih18jMQRiY1ENkC9EcSfRN
JwBImSbVfiB13cdhBxuLmdwatKUBzS1TpWvkTNAHDIEU9vRmN6M++pvfmmbXCyKPQxrYJkZ+pf6O
eb65rxZLD1DODiccNdYnUpT0zkUL/D0SRumbcnsDpzLNkqxFyZBnUpkIp7JY+nr2kIfYWKlUs7cA
/L67QHtyiJDuWHYh9Z2/BGUpm9Hx8b+BwlN/sKgVTYRYpcThKbouKrBMHntW9q9kZBBjjXjd53Ks
b2eVZbsCabptg384SaHQ2s4UaWvG+HSXivanwGbgGUpEnmCe4pFAC+w2hL3pNpxr78ZvHJE0gO68
OXlgXpDVoTempSzGsKoovNy1nLajmPKEK6V9KKXn8JZKgVRh4C7uDvmHMty4k0N+odtvwCwpDL1H
kVPvPcgB7vjYBZ//qQn99CVtMns/NVP7klpUJR1Kf26CrS979i57LNuxL4YFu80xbX4Nqu8eCtAw
XEB1kNyOJqTPX9xsJKg3HogbiTaVR4KtrbMNTe6/ClHYCdtr9zVd4JdUsCEWk6+e4WWsush0yMzR
xYF8eyi8budMJN0YF2FOUtEWGKaFNPmmoZMb50MVwsjjDR3UbJX5Ho62e0aL0oSW20bpn3LKgFHA
0PIfw0CdbVI8vRtbB340TIZ/prxWP1hpJoTJuvs26aXjG0zIw/cCZ4174FEtrJTBkiWfH5BdOF2k
q3Pk3hBrW6Zxtj+b58pDjajAUobzGDfKNWRhGMRXjowvlCCvcQ+D17kwXTvOocpFdwviQ47wHJQV
4RQDGgPH8rF2lD5UAXRgAavE/soFXjoCXJ3+zpa1ODoD9kOiVSgZFuXHvq+mxJ3hHlKDpeGuShfk
dFVbYO8E80rkTYTsBt0MW0J5uSNMGbS8WOAJ5oLOuwy7wpdBe83d7Onue43ui3gqWmdHOvV3IIIg
Lsv9mzoI+anRPZyfS5fGWG2QVtBoJHpqhERaLhtk+bvkPfIQqkgnqPGKBe9DV08b9NYgBa/8ZpQx
Yj7vFqmrWSMn7/VoZOgK56+jquyvQrjzkMku3DpN2tIjl9mIXI1tFqw5yB7Z0c03QQUBInxg9Qbx
SXhjYZK/hYzwD6l9+8TsGGKIlemjNZ2Cm5LUrz7Qe1vU9Y5PzSTTp7qecNBEsa9xhK12/oCMBeD7
8rEv2HhDOmfc5XULeK476yymIZQEaD2iMVX2e5GhHLgJCYvCmXyNexyuGRtDjk6grMhxskdr52BD
L0+KGsvk5Lp2QwQEjjhz0dvPX58L/VbhGrcxO13qYfWDntLvCI2xceh+t1NH4z7N1SYYm99jjzRv
tBBGT1C9IA6xyL88D9xtrxR9XqpgWkM5JITWmCZJeURL2dahYL25dQsEcbvHKRf2c9y8imHclFJB
Yxu8fH7lF46011bkLiyrLGWTPMIg1765C05p0GhLr9zXC6NyDecYmYfDEOrmR6jh5GmxPduGeOXu
KQ6PcXYm02tkoUuXcf4B/yj5yTvpaJQU1Ud0bbwjv1u9zXYZv3iPVufyc5OxmQGoAe9RjjLZsQme
XFINV6qVLv3089//8dN52NSh35/b05wyAkIybrJrKI0L/aKhv6oMbD0uatf29TF0+uA9nGz45OI9
+zgT8epocgJMA9CqkqDw9uNQy4hbnOKgrQZ7cQmHoIYq7aEmTrELJolKaic3V9pFL6xIa8rHgEiN
5HyojwZp9jhvi7eilyJiKn1mE3XjzNqvuMJQGbgmfKDrpafYLasjR5tnlAMFFEuUciCt0F9bX89v
wn9Uv/ir6p2s6dpcM0wfACSYqPanj8y2v/yw230+Si89yDXaYwkg+DVIbx57jQgLgp5znQvQyUEy
hdQ+1QrTo4M4J14QriYjmxhs2OwXZqoW9fuZF+7r0U3fpJLDA6qOKbKs/ItTyBoG0jO7ZLqp8AIL
+DUbbEDIr88v+8JtXTNArAV0vR2Rg+1ChUpTT48/l9DTLxB90CsldhdG3/+TguEAbw4mGxywiD5o
CMgytVzRql/66NW0QWQpgspg8E2gusv5aXTfPr8tF8bOGv8BIjyOrMtOH7vFjr9IkNND05T0US4o
4UdJzzAcUf/dfv/82y49hNUc4rGJp0A8Z0dIdWG5vqP4j0VcQRdeqnBcc0D6piCI+FtzHLWj4K0W
5DSCeRZuZ+0GUGnjgOqARGU2xzBcZHKPCCk9FThLIgcf51oDPDjyay3JyGOuZuKgsIYFUh8zt9kP
jveUhlBi83L5zSAfdnDgHn9+Sy8si2Q1XXSzIegyQMH2DDWFW2c7NCiDhPZB8iuv3oUvWPNDHKPH
oWxTGJMricoK3U/pmyFTuEPdvjh5Vufj5vNLufB2rCEgSw0NAuoIsiPRD1l7Q2wH6fA1kOKFgrg1
9QPHSlWnBTolXBwUxRznHf3Uv5bVsLM8ONRhvp0QSFyZCS5dySqEwJFEQaqRIgRk6HmvOvktncZf
c1n++fxOXZgO1uSPYvbQDZDXJYxiZEdC/oCs5ZXHfemjz3//RwjhhVnpDPmExz2F6jbrnWUnsFP4
4iNeTQAo6sxwiowAxc2zLV1eoEjfVp68ctsv/fbVxq2FZNPKEY15k/rhDjSCHPCLn7wazhTeDieY
8MmtAje2gL1j6K989KXxtRrABnpz3YkGR2TESwSy1jLNzlCBB60ePn9bLryNa9IHSNnFIicsquE8
xYx8swO8Mupaf9aFFWQN6yAezh6ywSJ7ZXwkRJoRkuQoY5LcjEWvnnqczMgozF17Jdq78JDd8+/4
xwuqgaaHCcnmR/T72dsls9gH4zh6+7V7tRq5pkPLUI/2gWPjeCbiQfHQ+k4V8/paduHSzz8/pH/8
fKJgfi8avzhqnKzSRu+CzrmyAF56EquhO3kFjuywCh5HEDCZpluGRkW6MJyIeRvyxT2GuxrCnBNe
zLiGY7ssBOcY5Tk9WCzu15pf3NUYDovAKRlZiiOkxX+DxduVqWqjguIsK2OtvTLoLj2F1XheVDdh
yzCj1wIndn37FvK/n78/F3JW7mo0Z56sYaVjBZCxKD5V7vew05Er6xNr0bPYL3+qhR8K9fj5t/33
EwfF598vE/ZkbtO3IyZr6b+iurNLUCd0kzvjLc6vw2QRy7VG3v+epbD1+fc3Ob4FR9vihvHpLe+w
//FfCJSQtg+vPJH/Xp/5mr+RucSCIkqKo2uG39wMN5MbRsyig87PNUH7Vb8HFv9rHVCo/P335Ug4
4D0ZGIxCOQDCAyM6sGi3qHe5VoL/33MuX/M3cs/PGg/7APjgUH06J5Q9zfYam+HSh68GOuCnUOQg
fXiY9PcZcWsrHkRx7db899Dga+wGNn5GkQG/HCrzu0ENh3LorjQXXnrGq7Ft5oz549igJ18KmfjC
B+VGQf1JeW62c96zW57XxWM2B+7+8wFy6bVdjXPNVGDrEKgEsqDWo+nHKgH7cY6InKak7a56vi89
kdWwnzKkhgMpsG/N8/mcDS5w9ItjxLpS+kvrHl8DOebAGfQQiBxdMWMVZWWfxXAlfGnW5WvkBkrn
FHdQOHeksnmZS22TDMaBXlInAq70ymx14c1akzfyBlkSKcH1QHEjSptZzFA9+/lzvvBmrZEbixYo
GqAB6lzPSAaN6bcaY8/3cFQz36rQ/VY55MqG69JVrBbwVoiUpj4WcB+lCmrQv4N8vrJ4XPro89//
ERugONyr0UNSHHPlPLTCJMFVltyFgRCuVu0KCGhL5qk4dkF7CPI/kw62WThHwBpcuS8X1qI1cGPw
UZ4DuyPuiz/Gvbr3PHLs/4+zM1mOVFeD8BMRoQEEbIuaDLbL89AborvdzSAmMcPT36xe+eiaIsLL
4zgNBRqQfmV+6T4m7FfurDXz0gvShnNv4+NaQY4DZyxKQ9XP9NsdSBvAzhg2CU7QMSExcZ3Vc4H6
wfhOGvunCQ/0LIxAWvnD5c66MFno9A2MPqgSJGZYM9xNs+Xl4Slt1+IR/1U7/r9+aOvIjfKcTT/D
ouIPGcxscNOfKX3IEgmKmBofMLB0cF4lIzRiyBNpSW5dK8KHXdwxMHGdavByi8rgfHiwGRqH3Lb5
TLc4w3xlUdjt43KCqwWy6T0jyridhlbuLr+VhR5qa+t6pLRFOEIW4RVamQTjXBX3roijP0MncFyu
er4y1X29QrN1lsfkxqPqTBQCapq9J7kDEQzj92Sq7whLf8p8vivThp4n2BUz6dKDaRMGVEUwS5YW
YCviOIc2+u2P1LhNVvPpl7qTNmuYCdS0BC6zK3jxfuQZ/2jUGJzPkC+3y9LltZkjA8xoMk38fDdC
wlXSDd4cF77trEGsF6Zune8hB5oICnkfSGXFAYcjuReT9pdNTT8pK8Q5VP0BLujt5YdZmEBsbQLJ
qzIKBxCBrhKDxFD9GY/1SNbKD0tvSptDTNnhl1MwX2f2MsK5l8HSrMjKpLHwy3XSB7w60lUzNa7m
ooYhCxLm9IQQzGR/+cUs/Had8lEzmo1jPoO5JbY8B/gXsdqpECvnUgtDQGd8tCZSm2yCL3+lrvq+
96Ct3w0FNqkYhpd//8Kpq62zPmhn1iKieABEKpZ7c1TsIUpjdasghsZGLKJ7mnfZNiN2cqRhlcBZ
MEOcZVZ8ZQOz9AbPf//08RZzFbnQTQMrWjBONoaFvJkN1LGQwSg6raxnl26ijXVYViEHYmBnuRba
R2Y7WAfBOppW3uJSJ9PGut0BsYdMmDNe0boSGSk3zPjmntvW2R8JMqrcuDMAw5lAyp087nyP3Wjr
vI655VVFz5+OVhQER+pgWzulMA4rXWthZaNHYgnDxnauktxXMHbehWdGU9HUEDz23Di1skhvIXgw
vLZULdS+qPOqWPyx3M6Kt5htHG9kUxuQvGRX0CTagRwrmaFnxGLlA7PQajrOozFVnEUMjy8YrJ3R
sKuSaqVDLPQ3HeTRVmarMLBAj4KWFS4uoiY8Z7eyZFyYFnRuh2NURmgPmPqRi3s+G4FBwd0gRH2X
dy+X227p95/v/GlQtoTgy9ucf39Z7sMySbdN6T4ZEjlKl2+w8PXS87JSgupEA4MjQBpwRG6JoOm9
4dSp33eGeoOuM6deZ+J5Zqhodt+7pzYJIPN9zKSJbULeXfdw8LG3ikoU+X5LMngNBNOXb7P07rTJ
oFTY/Y0RKnG2GgANhRRP4VSNrtUZFlDJtsX+2zZjyWERHPl5IVZDFT924JjHkBIgaD3bWjBebSfm
FNsQoesPvI4QsCospN7R2t2ag1TXZS6ck9NiwXD5eZd6o7Y2kHKseTeiKUXXNweTu85za54xY4U1
oQQ8Sv69rFLb0hYKsRiKLieo39iI1ZDyT1JbsEtAQtlfp47aXn6chebTCR19ZxmO7ECihix2WwM/
MDuQExRv37v6eTx8GliGUww5zKcg1kUPVvbE6DVdWyws/XBtI5CZ/ZybpAIzcOSwPQkDGL/IykD8
AIfH/Xn59y/Mmf+H33CHIofnNfKHc6hk5s7xb2eO6fPlqy90JZ2+AcUzZwX0N1dT3kg4bvJTlcG4
YIXdH9dci1pduok2DbSOQxQcd8aVaRpBVSf3xVCDp9H9YoT+ufwcS02hTQEsZUwQ2YgrpMH4KiIf
BiP3UxvlK1PMUitoUwBE3dFox3blGw2SO6qCXsEimK6M54XPtq76c7u8K6GkKfw8tO09R1HzR5QY
6pSAbLsFi1IhDDQt1r5lS4+ijWnV8Jm1cZj7fBT2DaR+1ra2mmx/uSEWNq26ni8pLRitDVYgA6sq
yo0taflgCBHt+GwMW0RN/Ia9RG1ZyKpX1kzRymHwwivUFX3QRBAzzRrh22ZNApsm7YGrvn5o4QY6
CNjn/IbX3wvStnWBH4UhqFSCCh8rJV8xcPLhWiFKXsdiZfW80Eb8PJI+TVppBfm1tNIpqI25uAGV
Y9gk7RyvHL8tjEd+HkSfrp4xxaQdKhLI/EDs6TCEf5o68iyYPC53gqWff/77pxuwvpWl6K05yOtq
34X2fgjF4/curQ30BhX3ushyEjQDuWcsvEvTuFr52UvvRRvkKFlDV+ZS/OzhOcF4I/Zh6FC8jj4u
//aFSUrX5NEkKscys4tgtEAuyN5C2/B6Y+XiS+9cG9YOl13t1Ibt1wm/D53hJJxuZUwvXFrX4eEF
D5LljCFpN0+BfnfVpgec4/JLWVAA27qSrqqkK8fGwNWzbriRWVJ5Ucx+RBUWqhsmnSaIFOuuOyAt
/oVnHmrZTCtHFQstrmvtZDmRiM2C+iP0cBuLu+9uCln5PEKx264Rf5ducv77p9Fg1XHYdi2SxrmV
Q+1UvDZw+7tmfeRt+3r5JS61kDaiBWU15GERqECz7DYRlQcrHb434nThnStBghlEpQJMr/VhnEFp
cTI73F7+5QtjgmnjWTgtAB8pJ9B/27ckdgKKDzjp7cP3Lq8N6ZF3NfwWbRKAO+Q5MPlPXF6naf+9
eVoXzw0Wz0qS0dF3ka9bKnzXqvjv5V++8CHV5XLSErm0Y2vAiXkswH2P/s5g1QAQph6cyBq9Dqna
m3wwtkZsrIyG85L4i4K8LqBDthVANxYi61sqPGFawKrdRVdzZ3szzFhZu7v8ZP/y1r+6j7Yknypi
mzBxEizU7FrswrKaN33oSg/4guGEWroNghGO0puet/du7yosFrFijMYqP84UBths6MazHraDdJvn
QS9mGw3rZMc+LMafFRK4dnNh0KsG3IdyU4KfsKMGhIFugkQXRKbX0UtkW8C1Rjk5jn1cH9Dr3K0w
hbFrORXbbmT2lVnE7TEJE+tQ2QlwVMXvKUaYp5U50R2HQfw37bOzj6QyYEuf3T03wPZAxGhyTJu2
8ohyAX2da8OatiBbOdsEjpqjMGFDK4dsPsC/zwNYNiewjBSOMZG9gHxxo94Dq9rdR2M73xVdjdxH
YOiNHW+H9sYgFb8JcVCy0hILfUyXGpa5Deacg+5LOr4frflMPxpf2Ugs2MjDn5kF3ks+TzvRz2vS
44XJ8J/W+9NkmGDrwtXIuqA0wn4zsCHxYC1ONmVWWB6M71eX+9i/Q5Kv+pg2IyZg9rksaeMgR1Jj
oKjpWp4tZ3YthijaWzMi1dI2T/ZdZ54BCiN852XUsP3EWe+1TjU+T1ksMJ+6xla583A3gPfwSmHL
OUNfnPgHRwDd3dyMhEPzE7KfWNAmj1NcmHAkW0a1nRIJwlzhtFsQXSis6gVs52VLd7J01RGbdhzd
JKqNXlUc9r7b8mYvITv2RrNl8KK7dCtnVW4T1hl7uBjNFymE/Oh5CcOwGDAqTQgEjC0whvlt1rbO
XQw/3ZaHKcwyNB2OCDie96k0q22WwvToCuru8zljYM4Z/U3axyZqz5naF+P4jlwi5pkZc29wSjf6
TufEh7Tg5lU91sU2xw50m9NyPHWqFhskitfeBA8/7O+8fzREn2zIPGRbNOzvIQpLGNKTb6pT/pVk
PnWXzMHzIT0XPdS13txkuu8t/tpH9Zr6eak7ap8fmFwgfSrHOBAFDL1R6nFku861hAN/Ld9haZBp
nyAHFIkoi+wuqPDlTIxhQq6A+deUzouaipsSvrRNSsERAGqVrYzrheXAv6OHT2+t4cKIQ5YlAbOa
29mR91NWrnyvly6tLTPhGUaUq2yHAAbqjWvdA+vwvSvr4s/JCiXqZHkSAKd2L0YXx2ti+J4s1ta1
nzFQWWPVNENgTQFm3+2Ur8VgnSeULyYaXeXZEljYDZvFQSoUPOzJ0aqja3Bf7i9PZEuX1xaP4CLJ
WCl0UKuYfsAVsu0UaJh2aX6zLky0iRIRp0wUsD8GjkD1Elh4MTgdMp7c68SJd2MS0v3YumvtsPQ4
5271qWeSqWVNk5oxemb1OkcRPgPsqGL2vfWYLvlkiF8gMCHFSAmk3T7vgFTDyrX53uGgrvg0KM4a
o9xCW+TvJrA9fAIRc3a3sXz5XmNrhd2kgkqnjjEEyvo3+Ms7g9xY45ppgf9bx33VVbWxG8uytYAV
DX3wXnN8IRo3PEqrQybMGAuwFxyu/maD0ZGrYUZ9ecOSyPLDUYG0knTEuOfDNL5ZJcltwHjM6rGb
2uRt6pzhx3CmyTltFj0DSSjeUvB9tkULJoHHFC+gM4PS6SB4za6juR3vCog77sAPq/yYcPFSwbO8
byTHsgoC1H2DkhTAZI34FdHGeXeiutkgyhm0MqzD7Ad4Yfk72LawUaawLycbE6yS2zFu0y2jaXpM
gIvZunFsAMLCZJDQJH2HUFfsaBTXO8HHDPXZqemvTfiJjmGJHFeZh9NxoD0wTvmg4ut0HFyQM1pI
xV0b8IMGSEK3MY2/EswWrFqqivxOJ6ZOsZOBxlanVnsYbas5TCIvruqZNDsgLO1fI1Aep6xyrH1l
dQBQxo0TBgAAFI9lPtQBL4eYbewkhwdRocR4b4PQsA9lGD1n4ItAnA4hMYIBE74TRFl/c7fEucZQ
mPfj6OLxRQFUnH32LYpaAvdjSQAc+jLywCXpf0M/0zzSvgshmXGs+oc5MSTkNoOYrjPwXIprEioA
86rk1jLDGicVJfUcpHdes8wUgLXZNc4NAZjMW8X3tjDyG/wNiOtzNAjYHMnOaSngT1GUgV3IAJFA
BfMa8hsEis+VDaySXdvAfjTzTsIg/8IFsZ5bgA+Ocx1P26IX6Sapu1YBqUQSFFoAWoZycPBqYDe3
LI6cDdRr4grwP+BDLUh441iEAFun83WpKqT7DlN4rCo1+w4G47FuxskbCpEcGtHzLdgcLvyUFf1V
c1m/RhM6Ue0a7uOsJncPYtl4KmPOfuFw3/ntzsnwAlhnvTMQV/XbsCPiTSjSTB4Wio5XzWz6IK7r
hUbTei5YsTOQSKZ7DYqmZ43tFXD18NgP7mMOJ/swOz/sKko82UeIzASd3auFFViZemCRWeyrkpe7
RlT9Bk/LgSJNmp2dp/Rnmyk0VZ71z2A0Ozc9ifBSM2Azx86x/VTRdKdyIETARMRxt1UOR3hJgfdJ
O2AcnLKXcI7N2Y0TRnwfQlq9j8Koekpd/OYkQ2yzN/OGeLWBI5AJZ1q3iQFriKtMeSpohV2IqPiJ
O2G/w95j2OTCNYChUSDsmLlhf3QoeHoxRqXa5DEYtAqpVT6rphm4UDQTwXn/nYVotyPtkzBIcUjq
GWZo387Uth9Aq2wODS/JsRYyRPkogfg0GRp3G1K3O1qJ2+2nmRMPUEjwlxAYsp2rPtsKG5mPZkjE
XlY5xCSuwHkLIgegIXacst7NOUu4D0WWyQ8Vj9gWbCG5tRr80xh4xcBw0KkTWYRekcgMYEgO7OwI
rBL8sOYhS3j/M7HTUm4LPmc/mihFPrEsyofYyRvE+5bxq5jc6heGdem5daQ812youZkiW2GfJitD
7OuCik08SSf0iGGWp0xlCewxdAzB3xtQTEwrvBuv6RICdAEtbNCJAMu47yEmynbCkkBmuEzA2S/E
+JJZfX7TuwR9vuZkegAeShzStDAeZzAEITJihFjQuwBpBo6J2bxncR3+MMCmAmMjmgHc4mo+DTWw
hSBwTe4dhoYFb4WZtphpkGRxhfNL52jNHUrKYzUB8BEWDcKtAKOxbocB8xM8OLN9zJAb3p0qMneb
ImyAW26MIvkZn8W8anb4uAEuvadwJPQ4owB9KC/2I4SUldcpe7qfih6qpWK0M6zi+qT4+53vo9Bd
BLzDWXKjytHvKUdIa4J1SpG8jyKrVtagXx8jCN08kDvIUmnAiQvmrr4G2M2TbvfDCBHcgJUXxu2a
FenrVbTQPQQGSHFNa2LjPfbJvdkiAVbWa1Xsr6s4AGL/d4mFvSlRqYMqTioSEJNTft0bgDjUQsTY
3jdgQ1knczW56OsFndDtAyyuncq2k8FXzZ86e7PJyf1mVBoCff77JGHYOZEwhyJgJgzgCAQGnoNh
kow3da+SlaLX0gNoO8CyzGYpkIsNHnO/TaNr8Jc8N13TAZ9f+v8vuYSrbf7aAjki1ElVwOxc3qqY
OyAeSAyVKgmcuOhXTnSW+pO+cMQCKqvMqAyo+9uN9zib31wecUu/X1syZmWKRVGeVsHYpXurxNoH
NBQg9A5y+J5HROh2gUaFTlsNrAgAuN1kTevHdb4BGnVlSC+0r24YoC2KTeWoqkDJR8imd8w4Zdba
QdfC6/k/o0A5cZyOVGVApCr/Oth/+K3J1KNZtnBfdsbsXW6GpYfQxnSUdhOheYb2BepMOfl7J390
ef/0vauf7/ppUyYcmkdRNAP2CGK+GpphT+vaBvYljle60YKEBqyv/96itfu+aiXQYAk4JX7M6hwF
5rh6GVyw9RAjQa6HpgimFkWlJFLXRcajYwV0yi6XQ3SSs4RNpUvWihhLzaaNeTQTTAbRkAexMk7K
xnKMzukmddpnwzLuLr9U9k9Z9cXY130GRt2ARYy4zaDGCu1x6gb7BjydsPbaAdXGOe9B2Icrju7i
rKsnDzIM912NIXvkEjYt4Kn67mcrkOMARPBU3NYFigyR0+QPZoyywJbKif9ENIKT48uEwvmmBp0s
RzqIXXpOlc6QxzclPt4MFRVuOs8IIe5Cz3QL6yoiZvNaNSYoUVDPVyb0xXkVbsahJVjtWm6zw5Dv
wIrjYXEHJsB4b1E38WK4QY0NA18XNPVxfKuQAk12Rp07r3wcJrDtRLgjwPOBeFsbP7PZcn7QGYLX
g6Gy+sXhTjl51G6nx6q02u00AutfZwQc7j61j02VmDc9sMaBLKLqBCu/hbyLXAH1yrp03KZda7k7
HD8poMOZi59eEqPbxl1tvMZg+KSbqjDaQ2OVmZeYkQSQ+RwFsKmiIrwnhhXilYv2meYTfTLUGWTG
gEhmzpk12SB5QOHfZaXDPnhuuNFeFcmwt+GtfQSZZTpVKQGSiBVY2iezPwCkdpNnTryhONrzz8zu
q8LKUGyD2w2JGgjUAPOu3yfKGfHhmm3gtwFwvgM+Lt2WDqRaoZEYgHMxwG2lZYDBXKttTYbyXfZz
vJ+npD5NPI+B/qTFXjbGT6nich8LHlqbuD9HM4KGUmximzWeC81OiZiAKN3A+s3BoMVY7pDm/CaR
TgTZLU3sOzo0EsYy0KxOXc0Q1lbFBniN8YAUm5JWeHHYZQSY1tUtw7YTWqARnMBYAe8IajICCfum
BKs+cgb6PINpfWWFEeY3Obl29FEmjeU3DLpyeJkUyvmp3ZmecovwbRpSY+PkLahZjqk8A1aPrVG5
FJ8SZAPfktF0cf9hOmbYwz6xxh2OMmbn3Dqz8Wu3pAEyYsw9GNxNECdl9kgmkQKKSZIr9CrTA2O1
OcZcZR5iu9ITULSRB7ZJ7aPu0G0IR8iMZVX2DRJPGMCLRutNiWGeRuGExX7C/x20LJo9ZljsZqg4
FtrAHh7FQGpg12X6BhU4sgacsNoB8RZveBfx+wLtC9ssOyGdLqs37dTAl5mRSgQRFqjX8RjKXS1q
83de9eZNTjqyi2YUexFZIN65ZaXHqS5TOC6xRN849djeAg9u3LoT4jb2dpgnv9IY4gOJzdGLYQ9/
zRLss0q52HjXiFth5kD3RThWN0nbjS+T42ankmKPDEbvXD4a0eTiwOtMDIVkLCuOVuj0sHFADrWp
eOlYu8ZxqmPpUJCMgfcFLk5hJs6y8LlLw/6QAjF6TvQwKCYSRCB/UEDVE69yTXkEq1zxbYdSwlMJ
6A4QLyyr1QbE/PIJW6O53rWih09hoG1/nZF5eotcgv92TWSkUMdNbo3cwn9nggDnWrIU+5g+HCaE
cyCYG1NjlOH8hdgj/XV5Gl5YGTnaygjHN3VTA6IZZPnwYIFaiwSVh8uX/ncC/tUEry2O4qx3AfbG
qkvc19fJsdkIb99srtJt+A4nkNry+9m3feNQ7B5j/2iBk/o6ruidFh5Ld2YVCjKYshdFIJAwW8M1
aK5tTRaWGrora0rrBu4KrIenljzGLeh5Mb/JcvH38ktb2J3o5imMB3autlUBM7KD6JB7QulDWrW7
GqTfvB7eXdKtLDqW3pG2aMLU7WLph3cE43mznWqAJY3MdPaXH2Rhq6gnIU8hI7YbkgputcynlG+J
y+9bNh3m8pdCksXluyy9Lm3dlI0DTo1lOUDSZl5VgKhvUEB9rdl0UunwIDn4M1lTfm+VaWvLonPe
ET6Jcxw4+Ni8t4lgr1EN2i1A8PHKW1t6HvbfdWAxiNiFNL8IMOYfHJfcIOXgtWDtIa8l/JjqUUTV
ivTj3MxfjE7dQeVYEnzdFDtTpB6hhgT0fmhusiHzQLa+3DhLd9DGfzLjSxRSo/fV3FqofyJDheW9
37vjsxONa0egC3fR/VRxD9Qq4sUm30WJYLKxQKsihNT8ThDT9K3n0C1VFAxRgMvD0Ye21R+j/BiP
2bEx0geaFdvLt1gYLbqvihLkT/WDlQZIDPIilm3Z4Mc4kp95tSnSl8s3+UcV+qLJdWtVSoHVV0il
C+o3/qZu5yfpD8iPQzzK2/izOfnuOxbI5Mflu319riv0HGXA9VJWU9hVm9lESQIRLQVigHsKipeM
Cp/KSO2GFErRTZb2RrlHBlS9UrNYmNn0kOUqTRm+tcrGCqLwE8GPlkx/X36qhen/n2bn016QItrV
RAid8JP4jbvn6eYV66+VGXnp4trox4kJH1Q3C3CzpidQX/9MHejfkfoeEkro9qq67xHECVg2klvt
9kAdLo6D4uVKkWWpD2vDfeBFhDAKaMmkLaoDrDPyLrYMVE3LuQo6GO3/5Im9Volc6F26VarAwqjD
kbXwRR5uyv73VDbYJk2Iyog9njTAWCow/b/5qdTdU8iAip1ywMlmAm/JBkcp8TuzZ/vn5T61MIPp
7qnSzdsU6XujH5sfCAnaVHN7Lo1vXGQqXr7DwoCwznf+1Gtl4gxuVYzY9Tjyb27yn+bY31++9FJD
nPvyp0uDRIViOmKnglSlnjmzAAc2950743RRPkGSs7UR8DE4a8C0pXelffBbkFGx8yIjsKtIAsmU
1+E8z0WKD+zH+8tPtPSytM/8MBHRYfE++YIIrPCTZIvTULrSEguHzEI3S01Ozjsr4gUS8RAqB/q0
5TV93WwV4qtu56hpthAQl/uKMvFSUEnk1sEuhW+sxohvCxtHsjlY/xn2T1H9CoSfeRWGZREgOjF9
66yh+DAyZ83VsfSytc0B4bnTA3iMwhcAOJsiRqgK9LN3KZ3IJk/nlQ/FwppHN1HVtOzrxMqroMTe
rRhLQF36K7CXdhn0hYWT+8m4IlBYmF91JxWOLkKazNiQzL215ekDUuL2Wfx4udssXfz8eJ8HAnIj
c4502MCVsvNCdU6QMeuHaV7z2S30Sz3QWBiDQ+wGIbuI3kigXxt3Rua2K51+YfLWbVQExyJxzwz8
esABIhx8lrmxqePYG0t6VVZr9peFttb9VH0chmkxkS7IY7oXVnHASYw3dtGtE6c+wpReiJWsKXeW
3pc2VViFbAlqbGnQWG+KBxPsNt9raW2CqPoaEcggXAaqT6+KUj2PzD32Tvxx+fJLv1tbBcyEgqs8
JpCWJCYUlc4TI83fy5deMBMI3UrlWHbj5JNwfHY+5o6gzvUA68h2hYF0SlTakiOsNd1mBGIzMJGX
vEN0n/W9ZbSOUzfsEAsDJFX4ifolOqS+IFMC4SPbiH1z/aSbq2bkGchwBg0fkxNSp82qvsUjkX2B
HOGV+XthnOhGqr4hgGEjYcRH7l+Q2LeOAJHK3MUIb1vdbyzd4/z3TzNJGGGo58Tifh93ZbsZpRy2
dpHJh3/n7GVvdpu+N9jKsm1h3tK9VO1co9gMjXFQV4CZI9jM7cWNMTTfa/X/N1MBnyUJc32nZohu
y9zoekYC1g5tNR0mHC8eLnfthW8V10a7hPyiiuDW9Dt11pp34dPkINw5NpJr4qyto5ZaRhv5IhcM
wcUNkDygvyMaJL5KDfODtPahG9SrjbDyyw+z1CbaFCCybgLbs+d+VHV/AEX3cpn+BAlmZcG5dHnt
uz4ZlQleNOA8FbzKDqQmE0ql9HvTl449L2IFpxXBWpOMvS/L+GhE3zPDIDD0vwNDQVtVAoDEAZ1t
3yFFAvZDzu9hM9Dtt9677rVy+lhBzNGQgPeIlawe4P9Fqf57qw/dTCVgSBGpxUccUt6yQd4ogD0z
Q35vYtKZ5VOMjJJpLkvIqPPuyGAieQB6qbymsjG3HOrAvVMmq1XQhdHGzj3r0xSVApAjR6Ry+7M7
fDSMXbMUSkM83bsdzmtKjaWbaEOaM0i/lD3WQZhAFjYRF5z+LED56LfV2t8rFej+qsZpVdvg6CaI
S/eWyv6pSOhKDXphlOkUc2jzLau0OxelArGRWDLLHNh96/FyV136lOveqgkAB1LQngSAgD0rwaSP
DcUhcshHgezYOqOINsAGw51+AQO4u3zTpRbRtvjwB6URjr4h2rJ+4XwHQV421J3ZkVnPl29AzzPp
FyUq3WPFslZmJkwmyFUqQh8SuwgB5qV6Esrtbp20rx+L2aBgi3J+UK4gT4hJYrdjycgLMYrsrhtJ
sUJjWVir6hTzwYUmEkt6FbQxaMtmvUsg6R9grQDV9oaGfzp3ZdZZeKu6zcjOEKtRYMPv8x64OiUF
VLjtczgNr6FdfY9Oja/hf0cstI4WdpgN9dsOOcYbYgj3lA6IC7SbMUfom9F+j1chdKZ5rDLmJGNF
AhrinKyl/Xbi0Tuz2qvLfWRhXOmeFwRCwiBKKEXSJak3tjOFH0UhIi9CEObvy7c4zzBf9cJz7/w0
vbVhW05dV3C/LtUHWOdBRdyHy5deqJf8yzz4dGmjlnYXV3noN0jAwgEkYMKMeMnYnWwcJtHSCXrZ
/+H9GjN8Ycmie11EzlEaC6c5iPtXWzRnGiK0oaeGVztqv15+pqV7aNOCVWQGRaXS9Qd72oYdBJg0
2TDxNxncjQmjweW7LLS7boAZbEjri2SkfmrOV0ZUZBus7l7dcHa8yzdYIC4K3QUzckuN+WDVAR1H
QrfwdSde2rDiOQ7juYL9zjBBUe06BNFzIHRAjIpPHQx7dyPpK3iiylruJktZfolgzgDFZ+vRRWG8
3oyzhDICVK5T5IYAfYlJxMfCdpOgm6ooW9mXLswjutXGzKuqbsjYBuWYXzsTBPKNHSGRkT5xCkbG
5Ze0MDSINo+EvZsPDQyAgZN1LfQRMGCKJl2bCpfa+Pz3T6NDTiMsDSNHvZi5V5ETPhUpA0C8e778
4/9NqV8MbKItKeoxBXyjHwkq4BBbqyxHgJjFyj10x39pHSV7Q1Z0L+sOttg041cIwjOP5hgaB3dU
H9JMwm0E1cPRzfv63nIrHPMjN31lalh6tdqsA40fDv/7lvgpTW9Q/NpCmb+9/OBLl9Y2FIPoqCVI
z3x3Et0pATN738RpsvKlXLq6tp9w0pYi6DGBCjJ2zau2s4dbh6nw7vJvX+oT2uwC67jdNfZUBgg2
vkb66MeQQ51hVyvL8q9HjaWLppF13SOcmxEf29TrqHiZ3Bcx5Eewd1aG5de/39JF0zQCDMWmM/ed
vM9+irJFRs/YCp8P2apLbekhzjPzp3HTJ12G9K6hCXLjWqTlPaHXyAg/2N3asP96ird01XQES0HC
MgEZMBKnO/FoIzk6gRqOxzkq/P3hclMvPYY2/LtmLqTBIuYnHcJvSEV9PBWCeLPet+vp9fJNltrj
3Is/vSsrQSwoTnObYG76u4Y3B4IU4SKX+8uX/3owWDp2nTnd4CRzN/l9b2FhLIMGRozLl15qBG0U
FwBbxS5FaY5FwMRJ67donHJTG/0f1PQy4Omc58s3WvgSWq42oicDfqYePJaA/Wjfxr3w9+NVd6CQ
JWzaX+LJfBSn6I5chwE7PmY38XPy6/KNl9pGG+vN3Bk9siThTMmfwFGBsKzeOslKKWqhZXQldcLs
Udpl0wWI33yXg/VOV8Obli593kN86lOwwUVFxFH0qO3+NIvkwRFAwXzrnegiauQ+ExigIQlqoJPd
xZT+zeZqjwHYrXSrhVGnM9fTGlyRFI5H32ozcZuGfH4gUsKDBssRnGGIxrv8IEv3OTf6p5eE1Am7
xCG/AsNEBm5Gr9Op8nvwHopVRMdC/9F11CTnOSNTinaAOcXM85eaw+KVsjU8w9d7QkunrxNZSusc
eeqXVR8IO0o2Waie8tG8d0JYlGRab4sBlZDLL2xhuWLpEml3RFAG7wostsz+DfJN37D/WkO6T8L5
VuXj1mBADYjOHyBE9USM9EYEfoNfsGlhA7M5NM+JhFqQf29q08WCUUKAGnDHKojk4NeCH8J5XOmD
Sw2nDXwKYwMvXSz8ehGdCiu/I5GBSHj+rYqnpesBIzMazKabu6BogaWzKX+e8rncxPkaG2ZhatZl
gbJwTTaGOeaW6ST6/3H2ZUuW4sqWv9LW79hFCBC03T4PwB6JMTMiI/O8YDmVEPMgxPD1d+28bdei
VMGmbZsdK6vcp1KAJHe53JevdYek6tGnyZ6gRcA2blOUdHRwIO9U4hU1KqVzNfyqTD9u6fI4y+I2
MR1wtGsGCu1VYtkG4ris3VMgd53NXqWVdJWj4wFrZM2XdukGoP3dn/DCcekbr5xSYFqHfNfK+Zly
+YJuQUhtdLfJtzlMP+p5omw0Rpaxt9Q7Rvjd3JegmNkKHVe8vg4IzDJeliApLuKmciD8zkDI70O3
/Lrxr1iETqeuJkqXcZZDPGdvFQDALvtpqQ1D/jgJ4ejYP57nQvYujtm8GVGBm4tG/EBgYYauv5Cf
PSTpHs3RHV/BEeiDQMmaNp67ouzoMM3MFXGyJV26S7dRHxTdo5APrgcp6YwHxCR7qNg/iKY410ga
yPqRJLfl8hwdJDgbRBbVCJIuY+qzIE2Cpg2XQu3KSwPEEvBs3EhOrfgBHSsomEeLFHqrcQ8VwlfO
ah4px6A/qxIdAEvGwYVUtf1tW0RHDS4J8mB0YE28jKjWCvA1ycDrl43FWtmAOlqwtZBVmy+jy+kt
s+uQI9vmb14oLj7lnzdxR4cHDpBxtCqOow3BgPPdUMxEmzNg1GAlQnv7UqYbC7L2FZoLKCzTtaYS
fme0/F2VVBD8EzunSDZujysuQMcDQhxUAoUkqngx+hNU7vc5tTbqB2tDa9E+5Z2LmQR/l480k6rq
b4qJDWTuiv3rQMBckMlNC/hFtDm7e3TkR6blBrgYAROwGM+tYgaY7Hxn5zHvxjBWJ193EhTnR4HE
ESkMCkak4S8ItRTBoOht0maOjglMyllW1tSCO0uWMPB6X4C/dfLOiXubNICj4wDRzOgC+kHGuLE+
tT5HvzA6PpaNaG8lttRhgM5Se2VO+zI2qn9PoFlizhCCETjMuldmOQdvSyJqZV/pYMChUF7fFT6e
A+qFuStOnks3EkF/KrEfWLXOom4IOpmywl3FtwcZDcTMQj+lNPZ9kqLfvyU0SNAbd89aBlSuL5P9
VHD7rfU7CSjQ6Aa1Vc5B1oOYuCKl9VeRJSA3Ab1iMAp7/ozmR/rNtwhFB30h7wazg6pxW1Y7izIz
bEU+7OoRF4pRAdjS+nnxiiRs/3T9QF5bH82T9LXDMlwAhjjJizlIebpvnT5M7PEb693YyQkLkJ2+
LWB1tFygWqgop3kp0eznh13i7Ep5LLOtBs+VU0oHIXpghK/LJB1iE2TsrItbFGom24t4cd/Ut+lr
OY6eQxgMdzAqPET232S6b8QWzGft7bUggoHNOBudZojRrEbNi0ADoBhFYCEruHWyrtiIjhTkvp1I
CM2NceZ3AzqKzS8SRC3X99HK69targBEpKSZyIxIeKAzGsazLCBigpAauiaDxLbv80q83Paoyyu8
u3EvogD3A6VDDBAA0vRVoLBJ89LH/RC+pRs34pC12bqc8e8eA1aZxi/zBp1EeffNYOXeMeVth6AO
GEyGIq+MtkIU3Mk32Sf7jNS3xTe2Zs+o5qCFFkImoA5bmh3SjiYomMhYBTXI9jcc4kr0Yetm7Lom
SwwctKbthKnhH7yqe+KQkri+vmsTr4UIjcXmVNBExv1MD4tvRYO7VSpZG1qz3rROWt8v+Rh7HWRC
UqmqV89vs42waSX607GAjQPK4qzPwTcHYm27rneDD8Ib4PWFcjeO05UP0MGAELEzHadMccyN1Q5N
1V2gcnRW3jTxOgyQzyV8W5qXMZq1qY/m4vq2VgNHJ08fBOh421TglGHD76SynSmgLN3sllrZkDra
bx4Z6XvTkzF16vZ+nOb8BYgnsG41bn68Pjdrj7j8/s4b9INkig6+jBOwd5oqj0aYWjDIfKugsray
l9/fPcAHE2I2E1y7cT2+A3n0C8idfl1/97WhNXs16mFMoBI0xqNrBz16sbotb7M2smaqOZeTkbUY
mZdWYPApqLdUg9bmW7PUbjKY9Hqp4jx1YoE6mdn5r4zT3fUpWRteO21FR1k1FiZ2jMQBayavxQX4
M+dbwJSV41AH9RG76t1aZSpOVLkr3N/5ZKJHlAcG1MYLtkXUsvIVOrLPBY8oc6sRMYMaHqRhH2VN
v0E96LY9r2P7TLMsrbm1VQwezUAK65jLM6u3aLTXXl47Xwcx5UsKjZ04aWoVFQTtIENO7owChBU3
LbKO56tV31cUHcAxubBYZW5cmdmPuak/Xx9+xd3rHOmdnBMma3xAn4hHoyvQAO8a92DdOLNMvlx/
xoqB6Ug+nidlwaZGxim9s43qYE3uRqCwtkM10xWg5xOWhZEBTvgsM3PfeupTz5dDgsNcVdMWi83K
rVxH9DFqN8loEBVDx/KvdBandupkYFHx2PWQWpDobu598PB3XrqFGl3bWZpxT43TUyjuyrjBwROO
As9LpCTBmHZbR+WfBfjgTqhD+nJjdPNx6frYZmP9nKHqeuayBOjMlx0oVUWPw2F4nkzQe4KyOTNB
cGdcoqRWOjlqwD4jIRgQqylIXMfcFYvF68BoB+ECNVVUjzOoQX5w0xzmMIOICsg0JJgAQd3ddaFX
Olv+e2WmdDQghDV8d85dFROKNkPw5r3WKMgE5rR1LVjZvzoKEG0fs+V3eICwnxm0brJv1+1i7cU1
5wHAsTDAEqNikHuL7NeQ3fXzr+tDr5i1jvSDaD3kqGTXxSyz6iYgfW40QW8CxQLYl1PdJ6U0o+uP
Wpudy+/vznxOQfk3s1mhvuIF7fSwgI/+tpG1I99DThoK7xi5qf7tdD9BrHTbuJrXcFsjNcdmvMx7
swPJ3z1VW8Jaa/OunfiGf8lAeELFxTJdSOvyL13VHBwByBAo0287Ev4Uct7NeOoo1qgsT84dcPYW
AXEdiOEtvpWXXVlQHc1HIDvW2IJniLSgCMDGub5D6/NW8eSPDMQHTkeH8gn0ZruqG2Cu5cCORrqk
QemZdth1OU5QqHkFYkkGIzA8I913Uw5lZEuVYeHmLBhllQdDvYzfRhRbIygAoEsioSizGSbIepmT
gPNzoPWjbxflbbtFx+6lomltf+lUbPZ1/SXL/exeyqz7en0vrmwYHbSHzs0ubwWXZ79wIB/TcH4y
xkVGKbMhVpc3/e6251x80Ls9A25bUXbppBCZL1ANYICGCP/LnDc0MlA4vvEpui9oCxDz20rFrHmW
7HeZNqFoT5a9cWdf25maQxgr8L62BrZO3/wW2Q+/3MJnrg2seQSbmKB0ohjYc2IcbiB34LfZqqk5
hGnBGy/gg4Pad/mamaQHBSr/lCXOl+vruvbmWphQ+8NimgnW1bfGF1L6j8XMP10f+uPjydbhd4CK
+x7YxlScGtaTnXinVrJngNWj68N72Hn/9AO2Dr5bGPh9i8UEkMmUX1KKknmSPJQdGwLqXNKHdvbL
Uqh0X3/ax/Nk67ylEFVZ/lyXYtt8JIqDgXrrzrs2TRfLfmdZ6YJG1raHrgBstcXNKKtAWYoW3evv
vTb65fd3oyPsm4bGBI2O8rxdN4mAmlaEtNL10ddm5fL7u9E9wnhnmHj3HBxGo3E/qS3Awsd+zdax
dmA/M4x5GQEXAx22aczhMra7Ifs0lVtxx9rMaDYrQf3m9OC/i92eQtXrjlxw3vNGaLY2MZrZQodx
Tjq0HyENP4Aj+dGUb9dn/OMbi+1r9tpRMJa5BW4SLdh3+rQOSWcFqvpsQat+aZONXbPy+jqezu+Q
eqAuEg8sY59BQBCCtvL5+gf80Xz7wG51WlIPej5NNiskkZoks4N2JOaF5N6OwJjuRuBFQV29kiwa
3Qq5Aq9C65NpQ/IcrDJZlFoNOfocIBPLd5bIUD4amXGXio2u6T+jPt8FA2pgYTmjV0F4lffgODPI
i6GYTcC93ZT7pEg9nChkfGAgSj9YYIwHCTm3o6KEyFQitujXVjawju2rfAlOcMghxY5X0aDw+899
07/IBf2xU3O6Ppdry6S5jq7wzBnE+j3qfdmT0yffgYDf6h1eMQ9PcxxzD/tTbqviyYMQeGfn9g4V
RSN02KjsAM0BBXjps6QOJaHDTi41288CRKKBm+QT0BcjhHT6fnh17b66Y5kAb+DSekGdCnMHXTX+
XKIn49V0LCfiqh32mJV2P8yzF6GqARRJbfG98EX3ysEYfaYueH8CA5yOaZhOpPrLHioLjPad2gPO
DWUClbnTY5XM9U5BwmrnY5eFDqJmq3wzGXisD6pwWQRkmPkA5anu1JhDurcrmj+Tnpt/gQZWvo25
VI8Wxjj0DVodB9/yjnBwSeBn1HlMQWpKgnQBlHLDyta2iOY9zQzAqRS8hrHjgBu9StM91IxenLSy
QooM0MZT1jaJFvRAMKUtLvHJuU4+AyEBg9uiYVhp6bN1ECPLqeEvaKg9j12Q/so56OHD/Hf/DWwi
xUP+jdZhUgZbAOK179BcKoottSxqPAwqF0FJPifLxlZfWwbNpYJRCsjhuoBDys6eAMW2U4KktAjK
SUXX7fTj9I+tYxS9OjOywaJFzHr+q1dAVw/8E+DwWSh6EGTy/NS3xn1dJBs+dmWqdMhiV4y2qgXc
tz1/s1sIw2+dyitOQYcpgvS5G0aIDMSN1/g7avUKvJr9dCobupVUWlkNHanYjmDVtFMvj8tiOSun
XGLZTv1fDpqS7lH02WKZWpsizb0lKl1MzwUtsyyz3aT8E0hXP11f7ZXAVIcmNiANzSywgMbCceWB
p5N8nVoIf9g2bvAAvhVBN4LdOLD8frx11jQjHwzuWomPWHvqRiilgDsWjKt31jJ954O67bT5B2yx
V3mnaoRkM8l+CJL+XDjdciUrYY0OW8TpPLsQQyzidp6GsDTql2rJ47RiL+Mg72mvbvSGOkzRTH2j
ZD1K9PbEoxG5s9ozb4v5dCSiBK0wG4SFq9rYRpJ8M5Mf1zfUivvQkYeXDuJlsQwZl+7s/S5oL/ZK
OOiXXwr21AxUhF02G2DxdtMIkmvW/vpjV4xdxyAqW1huXuDqaTTWDvDaPWdWwDeFydZODx2FqNB+
4AoT5adEXqR7GjSI7HoIod2DGDk7yqSqo8YkYs+9oXpYaMIeK5ckh8IS5fOcNvwBlBHJ6/VvJfRi
KR+EpTpqsWwtiMfal+psc1HRSqhzB7WPoQhAS7Z8Nc1endrUH97MRgnQAjH3O7Rg0TRIZ3StR2Np
g9R3KdEgQAvKdlTIJjaToT1Jq0weBz83I9OkbA8azva7lTJ17zUp24nFdsbANe30MSGA/xuWX/6Q
SlKw9wxK3IEhuw64XLLHTM7Gnd2CXAmia9OTOdTsaa58SC0BSXxAX+jco4pheJGDDudv4DzonmQj
wHjc1uOXxBXiNWWj+EWmMr2vOuWFvG/Ng5gXDppGUmR36HlcPttNle/coW1eXYk6Ke989turLQa+
7Y7kn5Dmn8KxXCZAa/kMvB+jj3IRNMiQUwuIS7IHZ+BQyxl4W0YNZJOCqsryA7LUAnxuzUOrIPUi
KkgMjqbLvim7Qt4fmgH7Gn3q0SCVe1AlJAFZS+TXRThOUBQeCZ0W2i+zYvU5M8sqxC1Ihr1Amz4p
ZoSF6K6/H1Nm/GaJYx1S100io3bl3Wg6CeiqMfdl1TrHFHR2ITDj7GBIbvwwewih+o7DIzBuQxpr
hvjyF2/ojf0IEvhXhtbBYHZMMH+7AL4ALmsduUl4KKEcFgKGlr4OUB3aoaVwfkLm0AY2hlRPOaUq
zHxVHyhkUyLQdSe7ruHInqPfAyzaRuKExayWuKL+X12jxkOS5NCxcpvurqr98cAUQ88J2Ge/Lnzg
v4rSgu5QNgJvlw75FqByzbYvx+K7i3u2FHauMkT3qXcA5xjuv/jM/OW6Ma2crTpy1h8gDpY7lwMQ
iGxaPeTlxsArsYFr/f2tKQpJ2Bx1cWEeBpNiJzl/6rvE/KteSPosuNiiHFr7Ai3WFCqVdiNLFM/M
pxxA7zKlG/m8tZG1YBOqPegQVVLGnnmsqAygiboR568coTpGNu3EbI8+wliew4zNk9F85gpKanm2
U1Bkur60K/tGh8k60C5zpgSlLAmhLAP97fkFfYMb/PXh/zA9fOCFdaRsVsDhFA4D7IkO7U6VJL8H
WrQJbZeMx7my3cjAXXfXwBp3TUGL3SgMcnTGqQwpGbp/85qVu3JM8k/XX2glltMRtdJZWF2bFKXn
wQ8s655kL0YGPe1yAB9phk7yLRTD2updJvydQY6E2pBkRrpgkF60JKcWGQk1iHCBknJmP932NZdN
+e4hsuFWAqmWPjY9ThC0z+KIm7i/Nw1Vn9uCyjcof3lhmfrp7rYnanFpBi4wCVZ/GY9ddtcR7wXR
yh13zDHMOXKzLuHn0t3Cvq7Ylo59re1Z+Y2AUzNaoIoBe8/tDazi2upo/gD6eDNNDPgDpzKHe+T0
uhBEIvDzCURNFBiT9qDyNG5izbR11szFtIQaWCtj5iY8XBJA6btEibPHQClCKheqaY7MvpKp2tp8
K35Vx8TmzChR8SYSQkRj9WChiPbEG3SbqIpbQZvJfGM3rCyQjo8dKZrC2gaKq2NqijvLaem9k1g/
r2+1Fdekk2gSIonVDcim+Fb9iFyiD1UUsaeVt1UCWHvAZfbeWQ8zx75V5eSf/eqxKB7T+rc335aC
0LGwZuXSWs6VjLOljhyfBTUEbCYPmpNbbZJrU6+ZfjtD1d41cxkv8wA8psj8E+I4Z8NNrk2NZuYK
EhuqwZ03HhwTrLZOgLbMgEzOxqG54oVt6+8zX3SSLBBxkXGXD1BFlChtuq51vAhYhyTt83Dw2jdV
97+u76S1x2nWbrRdy4wpRRuwF7XoUdgty27Zice8vdEOtCCAtN3YqJ7jQtfMwUDagGQbr77iqHRo
7Fy5kFdVcIHeWJ4y7pyEaI/CapGMbUgbtcmw8aCVFf8HTNZGX7mVYMfaLN878glKlBFaWa4vwFoY
oENlO7OE16kd9NwmfIL0JJmOFOX+u5zNzSlbDPR6SXil3APicph896nNoRFkUNDrtz0Zd7WCohWj
dbaxAf9wKn0Ql+jgWuZwFCKgIRgnXjcHeSIOQzvtCo71m8zsW2O0L0ZZ7gkkZqDy4OP0WbqNZ6/N
9OX3d27HsqzZFhRnz4gY3aRPDTQWqttSOjq1Jk3TyShq7PS+/uGJ71RsgMDX3lnzB1DqHTObJkNM
LT9y69fCZCEZtyCNF5/10WJo7gAqySPEHaErr7psZxrTsYPK1MbOWzkK/1St3s+228y9xbwhXmpn
gjZS4UC6NKtj2rbpRZis2S8ChVq/tubvMjdsxDDQaNxBVC07zXY2hshOgGDSb4ZdLkvrIEBn9eP6
u619tuY1UrOzScoa/zxlr1PR7bKU766PvLJcOlDXgpUxx2j9s7tAlcgG4X6dsx9L7x6vj7/y5jpE
t5cmumAuGdFZjBUkdZyvuey3Oh5XqBRsHaGb5byfLYkYE92AdlQbCf++CJnskrbNz0lZTpADBjUA
mvvSCDxjbI8b4xzyYpnDurSNpylruiirsNwmCPNi6UjrEVog88bHr+wonb6zHVRb9z5Q0KM1JvD4
2aHKPC+S4KeM0iTbWMK1p1yW9t2+JTY1Kkg9I/opmyC/tNwWeUiKo22S23yFjvTtob+7oCwMj1+c
O6jGbQFVVxhpbB3ea8uZ+JnEwEPY75pT/onH6oVEVVTs070K3Gjc1yf/3L/Yd17cHapwqwawgl+F
DNrfJ620uiIB7QVud3f00TvIE+TK9yMIugLjQdyDlmVfnvjTeJfF6EOM03Oy81/qDegEWemotHVQ
cO65SwFu1yLmKZq9wykBzWrrDK8TyzjBdRa3pRT6rE9ofEWrJDTrAZSlE8CXs+oJSHINxwtdZYE8
U1X2HUgjUFk1cDuvwgVYLQqgkJ0/gE26PI9FU15CppIHY2t7BNqIlR8otoiwN7MGpOALfZ6KEvg5
O0VV3RwSYOEUSlMJuNQosckJKuzTIxoc1Jca4lJ/+STh940r26/+0iJk9aSzdwEyjhigM4Hjc/Vg
1LzYZ1wBXAGcyIspuQoHB7TE5UV3oLhgnidnKvalaU7Ig471MTGH6bVWip4y6K/vBHQ+fzqD5aGu
aLv9PThl3D3r8hmdjKW18+yO/+ygv1cHamzwaQ3qt0HeNtVDA6mzz6DsN8DM6lDje2J07M5qodrM
nZJHs/SsPgCHavqL+RfuWdoar7Tmw0PuQqDQGB0eDk3ywykZeaOpxYMWLIFPLCfebqmQ6Fwouhcm
orIqSop5hDo6KSF/KlW01I28M+wFonnELYyDZ6r+0wwwCOjWbflYuuP4xp2lSg+g9aVfcVFNgsS0
sKcNtBx1bQpVjZoswQSupLeu6pJ9jULeg2cXbswgco7it+GfiolTaPRVUHHswde7m/OBQUNMCMA5
IV+dBLNLh2iurNINmg6gwECyVu0UCIDuPIOSz01DyaWtMvXPtG/fQKFCDRxaaH6KHUgog5dvhIr6
bc5fO7bAkdL3SwfIkec3gScekvL1+sArp5aOPnf4VHvdWNNzm+E7IWb8oxf4KtGzDY+3FobqyPCa
iioZ+46eoR1axB6tl6OLa3e0GEgkV2hdrEmWRiWpoGYBeUt0OYsAarWPshimA4WK5cHgN4aBOogc
EoZFQuYa7nc5ieoLeD0C7m6kN1YOD51BtkQQOHdpmcVT80h9tHh702ksyAEy1BvH05/kxQcxmw4o
R2lsEvVlF4w4+V8geyjumqQkpyZpjCPaDxe03Etm//TRjfsKB1EivwEqw8IpzGCC6jz+0fXPNZKn
EcxAROXs+PuyzttjQQgJe3sURz+p1UE4bQ1F+BbKZymvcS/xluMM9rE9Y7b13JrzGCB0H/YGa8xo
UB1/8x1jPrfd3B5yaLDee36SPRQWtKVEY6UhaBKqXUNTY9c4xhjVi+ejFUh5EetSAsFQQkCrnxRQ
3sS/KSOzjkgcd88pBDB3Sz/ZoQ9NyuC2HX+Jr94d8lmNatlUFz7sM/k+1eLFVubr7Du3BZh/CnXv
hi+6pqnlhByk4M/Me0uyl+uvvRL+6cS4RW5dKMxzyHX01b7k887h2QbdxdrO1a7qbAZZdjlhW6Ed
N2iGMTTbemdm6uC2twkRAsr790nvPITxxoDwREV5tSuaiN0jIyeraPN2uTI/OmBeQiW95gZqAoL0
D/nknpuebdjdH1f1gd3paPkWlTin82HakAdTMhjBFlqdhMurzx6voNjL+sau9pzb5GtJ/bPs2i5Y
pHgrh+xIDcZ/CDMniD6MfjkLx+v2ZBbsUJCGQtRUbin9rbjyf2Dky96VgzHKuJofFKjsbUmjajBv
O4F0jLxf42TLq0tuHbq4GT3K9tf1jb2y+8zL57wzmDlJS8ZMLBy0kM+0cX5KiGx4Fo9g8xuZwZWE
jk5rO7QpALwcPhnKZ351bzRgfSvRaDeFXXmbGJRtarf1ROStPxZUxHJxP7uz+N3Y0ylPhgea3XgD
NLVIuxnBSjP2FD0hBZ13QBXQnS2Us7HL19ZB8wITJLpro6vas/Btvit7SULfG+3X2mPOl4WRdsPb
rG1TzRVkRj/5M3oIYrtcdh4/FlYNJruNXfrxR1AdLu+OdqU4wTUWECEaUG98QVvaWy78yEJ34k0n
CNVB8wp9WxMq4zK2ur2svADKKmHiP183h4/9GNUx8lD3lhn8p4wlCM8DaPQgBS9LunGP/njyqc5T
a7XgSG08QH19d4n6+TAuTjTYG6He2uRrlmwZ7kJKDzWXZt6zZd/N0ZhCCn5jadcm5vL73/0E57jr
YGndMsIdIGy34Exrk6KZLkfkJtNL4r3P3sz0dwIaeLnVm/yx66G+ZrPz0FvTMiHr7g7mgKiLiB34
7fl5Qj4SHZ61OPJRzdH1veNjKv55TlGdlnZcrFFJG1NEu7mJmqIvd2ICNA+C7fYRgiQA3tS+fzBZ
+mrJot9INK8tjGbQDDh9CtELnDv5+OjZ9V1Pqg1fsTK0DqGfWOVPJhDIMbQsjhCJ37uS3NTGRHUE
fVqjemOY2Kyu9ZLUn3L/5/U1WNlMOmTd5gUfBRSc4zGbceemfkA5eXLTjaPs47IK1cloLaeu+2ZE
dF7bafpJlgaL55mpaFxyL7QS6oamgkKxS5d6Iw39J8H4wa7SQeypi+XlXcXjvgApeoByy/KCNIe3
X2ZvihZQJUFwqyLgre3BLUWyJH0wAAsSAS4pwy61CxGzNLEPtLUp0ir9OH4ziEBRVNHFPlrejAyK
U3OA28Gb7/Igm0fzBAwDNwNQ5/f3DvUHZCRrIwQoTL0avm3WnyA5uny5vmIrbksnxc0ldB86ZJxO
5rKYB9vFlYBV3M+CFuiqGIoHcuvqsfYkzdFkJifA/RL/VHtV8ksZDpoqeuU1BogDW/AccWDzNvbJ
2jbU/I6f+XYFzqnqzHjvPbedRXZemhh70/HqGy1ICxgU8A4LJJ+zs59KQLMIfE+Yscb7dn1Z1r5A
cytSZV2qyp6fzd7+wbzmHrVdDjFk4W0c4yvORQeUc4Q0VeUJ78QS8tAl1qMjm5fr776y0Dp2PBkV
4OKDx06KoNmjY/GQLQ8ZB03pWG1RoK29/uXEeXcempAjxHFjMLy+/Ny1XlSJcmPzrL3+5fd3Q5fo
5m8yDy0+Hl/OpvhstdmOtn44Z87G3K+cVDrd7ZgPScnKkZ0sx7/vFd87GT1nzZMAMKNtxkhU1q9a
uLvbluMyhe++p4Zxd5VhslPuTJ8s0rzNdnUobKRRC6TTbnuGZtu24bS24TH7lLXJJcPVPbSztMOS
0SVK+35jZVaM4h/w8dY0B6sFtEm5+WdPuncOmT51nruxb9eG10yadHjvxK98cB4K/+vk1v2ntkjA
5FibYvx1faLWnqHZ9eRSY8gm1ztxNLmfO3/OhgA9TkZgZRY84U0P0WHko6t8lvWFdyKt8UgW9ZYa
9Um04/fbhr+czu82FDdTMi0ioadycp57Yb4mLTu0ldrYrytTpIPG8052k9P7FBIvSNyVaicS/KsX
3fbymnUrV6FRVnr01HkHswW7bzejBLLVfb4S8OoQ8LabFJpAHZQfjH0yLvd+8s31hgNYNkLL21//
ghX/pAvYJ33SGx0s65QUya8GsjABeLsIKKChHeRUaiPwuXiHD+IeHYHrIbeTNqlNT04/vhKnqcCG
MH66/gVrs2T9fQP1S536UNahJ1L7keqbf9sSQshV5jzN7tQEAOB9vu1BmkVLATYcagl26jqr+boU
szyBJQk3ER+FHyB+5aGsi2yjHLf2VZppG7MEJ2RTeidpQLY4A5W4f5d3x3JZ9oK+Xv+gFRQJ1SG6
mUByxXQIhGUnBih3No3uz6V2ExnIjvOdm9MkNBvInXdo+4/oQKbPg1snWSCYYW/1cK2cXzqE1/L6
WrX95J4mx/WOxmjD/BvfPHHblwG9dEEbEt0MQeFY7kmKZti4XazwxFMd29tKI/Naw6AnUL8agUPm
bozTHj36ERkq/uiDRztgeQJa4sZM5kiKxfliiaTc8Ewr1RyqY3kF9frM8XL7NDfT8mKlBDKpyTAD
MzAXVs7OdpmPRz4PVJ0lQIoJOj/yponMllgAaGXFDjy1A7pT3fnr3Ff+xmutOEydV7fuhdsXJHVO
1J+fk6leQpkNU2Bk09P1XbfiC5zL7+8c/qgAgeQQsz2NYKgsA2kM9t5SVr2lmf2nXv2Bs9EJbSvH
EnNKJDt5aIfpF7Fr0vFTgybsCd2mNOVh6XnBstQHXOqjMUmBFzd2tEIl6DVrltA0X5xpCWznMSNd
AJmPo4eWievfvuJtdURwC7Fap+Uzoqdseu4MEbbusSrmx8p7u/6AtcnVfNScdpWaR4fhAsZf6zyN
C8I31m2lP4rqOGBkXUxhddwD4A3I97C0mQiNKRlOUIMS0Wyx8jwvNlj8+wkkwhdawAb8TAcx1iqo
lk5GNuiff13/zhWnoSOEOVJBnT3LNG6a4ZiN/h40mdFI0th0l0NW+ghJ44RuqS+sPU2LUSZHJZXv
zGlsLe7JhAA3WZBP9Oo7nPX3ZtLve/QwZ17/cv3j/kBYPtjBOnTYHNq8q3OsXo3GnCYEuShgJ4nx
NtZ1Xp9c7jR+aKeFEY8GtrMYnDbyim48S4tndZgi5Qmq05SUkWuk/hfSlnaAYvfwlSMHMIeK9e0P
v2n4EuZWXjzVkhjf6MyV3KEdCoJqYpr+28f+x8/p//Df9dN/v3P/r//En3/WzdwJnkrtj/96qUv8
7z8vf+d//pu//41/HX7XD9/L373+H/3t72Dc//fc6Lv8/rc/7CrAqubn4Xc3f/rdD4X8Mz7e8PJf
/v/+n//r959RXubm9//93//F2Zcsx41r2/7KjRo/ngeAAAEMzoRkZkqyJFuS+wnDTZkNwL4ByK9/
K1Xn3WulFMrwjZpUhMLJDtjYzWp+tDNkxfBredk2f/3nT5c///0XPU6u/u/vv/+fPx4f4N9/Qa3z
21QiBf7nx/77X/z9bZzwj/W/OJcs0hxtY43/QXxwfz/+JfwXV1ppHYUCOBYgSf/6r6YdpuLff/Ho
X4JH+Kuk4N9H9FiwjO38+Cf2L0xJqNQ0UhJ+pPjT/7+zJ9/mf77VfzVz/a4tm2nEDz9J0iRhIVUE
PxSFklFoChxTkt8C9Cx4D0fSskggcb8kbRQ0KSL1ueHXox37/yzufy4TERAeYUwZSXWa3VrHwgXC
dnkiSzrfQ0+BfOwjAohMyfvhvvdTeV90UXuzhY1lMdx0Fh8vRAcDdppfg0SSruNwylyQ2OPsBoE5
YtgSApDj94VZLQTNReQxpQqJuAUVGf22o31oCdFlX7Ugiy/KxTzE2q8zSh8cvHE/Lsb4+QDp2qO0
Rz3ph7KNJIk5GCJA1jQVzESoCRI+GvVWzWimJb8tkv98it9f/dNz4fGdaBVBVh4wOM7pKaZtzUwj
LEAcYFlsydDoW7mpB958yAWW2n+vxhcu9DSSPb/Q8fT/7RtvhTHUjbhQn8+foL5521sMX8I61i7c
ocaPlfcYvtozz/c0m8Vy4hrpJNa3UJQJeSrQkJclTBgaksXjCtrkAnrhLq8sNJkzme35AqggzHvl
mcL1JL3956qMC64kCyOpTw8L9B4BlXY+A05q1kmrlxITP9kkbq0ZkNo11MpHGZm9MwwNhn5qDxgp
dKnFPjmTzT+qTf+26BkVYciw6xnFPtbktAs/1o1wOfAtMQj3ogOjqhBoyjLmYYnh+zAuW7I08Tpy
favy3PmUj7a+gQyTKC+WbnBFrKEyt8Zkmsk1FRRzrTCDX2HZuuye92a+C+ZWr1fdQKlLFpO3OKiC
NVgPvIIB7L4fgJFLJhXYBkQCuyTF0IqPENcBMw8AtWiKaS/F92OoIXtSU7rE4cCjdTe01Xrf5Qtt
gD8W9ZhIsXqAwVBbx3KxgMxpMVZf+9WQP3N3xufDO4tExEJMR1VITr3ABMzPNpgkB2iXqxmQraj/
uGbB+r3z7Jxf3Alm959rSbhtKKq1FvpU3qyeOpgVwbk1niNqk05PKkoUdKavw6Ar31UTmRIvoyAZ
JSO3gQm6XW17+LOCb3wBMYLGJoEL5msRFu3VSgAHb8OqSj2wdn+mrPDPnSocFQoARs3A7366g5U0
3sBvOT96BbtDXWmzJOMWlGnbke7e8s61Z5LWl14OZ4ITrWBlA7hn+PSSczF0cM9acmStUt8LK9Xf
Gaub5esKUF8DUnDge3T6C3tRY1hDoLyL6mlXinH+Fg6h+TDZEEjGJcjWy34rDVoNjTEidkhvPoyj
Hund60Hu5CA7LhzIsMFBlERhiLhzUkOTHkt+4/iYEHh66NQKMny7HK/7+mVOgvbxMoKySIUCjCUu
HsPPb7F0XVoT2U1lMfQItsNUL2EKBeLmbh2USyAzq86g4p7HM1wwYgrxTHKi2GnhKHIZBmyGJBsh
K43ivrYonkAJHCMgXXvRJlU7d184hktb3EB8xaVQlPEaQ2oy4ViJwj8DUj2uRRhscXJMQAQVp4AW
8Bw3pBRtgACbh3E0hds+L+dzRdNJofyfyzAeaYEcBQOj46H224uuheVCCTQ2zbZgrBWZdmeMm6HA
BDEGE5c5518X5+1lxjoI5hoFFu5i6uJH13blbWuVqaDGlXl8qIL9UWfrP/eGvE0qLABCTid7azub
sAinIO6PdspiJsElEpz8z68SURgkCRjP0ON59vQNdFC3a+FgE8BGjE7vZOtqgGZZeKZ4fDoQfXwW
bG+GfXNs/vDTfS7RDKebx3um8NzdB9FoDv1E64sMJoC3PjL5Rchnlmy1zC5f30onaclxKyHrJJFQ
RJMQwf7p87HSLwJEqyDm1YgivWwL7Fmst+Cu4isqS4BFbkgUBZ/l6hwmQF1enYkZj8DPkxM64iET
REQUW+wU/DbmPZm5Op42rgyTMmhsOlS8iDc1iLc1bEsvO/D8DyPaMpcZko6rbMhAEqAR5rdWTlfU
uvVG5GuGU3aEzcrrL+iFWIMdhtcUEgor51Ni5sSata4qdcSDV/U7E0XzXQ67oC6xeluuB7GU0/71
K760GHAQHkMbsrdn54xvfBk2IWQmEGlrxJpxewNqcfsdY12wf2k4pmUowxvovq2fX7/ys2QRiwE2
KDjdKKEM4eXpYlhAcbJVBeVSywe2swMg4RQqx2lQ8gGo/TnKdnCTne//+KpYgAqnhUR+Kk6dFj3L
h8UC4paYoP+lAOH/urosW3ZTS8YZXcISJHi/bPXh9cs++rOcrDvFKY2wuVHjofx7+rSDH2o3Rz3K
eZxZKq0gKzBdRBFAZHnTwpUpj0gX7EBaoFfdXKEnGNZz8GuFCgvOt5pv+UW/EPKrZFmVX9Qmh0pJ
bmpWg+OQV11a6nX7Xtbhxi4wIB+zWORLVyfSQo1thzpsc3tqlXqvco5mw+iR9FxQPov1coRPFj9S
MsYmGcNogOGgWYEfWduyvghzZJtpL1T0gSkfzmCoMXlbuZmvBzaMtoWUYhXNwPvP0DP22hZdDG9k
PcTQVRJ+N9duPDNDf0SHn75JScJIYRuDRHwKzAo1tOoE2bCDNQMJK3duV1EL3kc4tMVhzps5qWpo
sJSLddeB4O0bvXpyq3XFL1bTt5dqncHqhITrbT8R9nYJHUrMM58bX/PZPTIpwwhkFVDETgL5ykQ+
NguaNwxc65+AabhkDfrlDGP/hXCKMSkOCkj5RBKL+uma4nrwK74+cq4CjeOlVrBQZy6Cwo4CBS5V
WbteU4WiKVWT8kkJntaZgu+FFExJjYKPCs1wLB7//tuRPWE6Xa5rFMRRFdDPlK3QC9YsPzPCfSkz
RTElsGU5Q6g6NQBDCVcTVM7oJXQi2nPr2piSWcQ64/V+FfNSxGvdASzCCTsINpR71fvyHRs3fdmV
6ILF9To0H4sWAbsiG0lgIgfG+FrZc/5Jz8MpNjlHxwNNGkSXU/zsqgkMUQ3O1rqROCKasNg1Hak+
da3Lb7dV08s1rz75iURnjtaTtu3xVOfIU4+JO67M1Cma3gWQQAoW5A4LATKgAbULeNFcvG3BAToA
OJNftFtbxcPqrYmjfvwGDcrxapoI2pxO69gHzv/8012AW+IoYPBGkKOfAvHhFgveRdMjaQrUktat
G5OiOQvifiTePN1sHMtfQN8UL54jxD5dhNHCfQM1qyD20Vynvc/HFPQK6NkXI2kOwUjpZbC6e4fS
/8tGSdZBvwxKeHlXrykm0i3fWxI2O0BJNWx6lr4gSdnaOyY3eWj6ksdwHDwn03oM98/u+bEEZSpk
2MBP79mZsm4nGPnEzrXfeQWkWmwJZKRLAQTkmWD0/KDlaPWRY1EHGgk5BVbmNW8DuuL9QNtDvZ23
wZZJZcMP/UqiDyVcoBMr1uj769/+xJj3n/WojkEBBD/F5LNEC9w9NXgCsAJe6BXJBCI0M6RJZMPa
zzl0dba4KFueBCiuTGI23sThqJYiMb7UMcQMuzPQyOfJ1bEzw9DyRJ8B2+TkCG7C1s8OtVXs25Hs
A9fh+BolN/Cvg9QnfCF9dia5OjENeHwJIFoqUD3RF0KIPimpwyJCl0Dj1bMmCO9nuGSV8TZvq7yq
R9dOh6XzhY9NyMstaVkQmhSQPY2xYJmJJqnrprJJYdU0JISBvJgqxsuDjLbCf9ZQAxhhM1BM1Vvd
N7rcT1tdl8kqooJevP4xX4hqkDxGbwZdEwb/8ZODpg5yKs2Mx5ALdXdLVVUXrVp13NplOLQDtzcs
myEhJxg/hxw/Gd/+8wqPDZDHTjpe4sm1+8ZsUMxVQWwB3rwqR2g0YWRZT1UCGaEyuJu0Ha8ng4Md
LHmbmRsSuu29AdrunDr1CwUqghkP0bhFe1PjLHq6aVdhMt9hmhjP8Eh+D1EAgW4MuGKDFx+gAj1e
LJsq4hL6Tbt5C5bPHfx8x9jAzOBD70afVEIjecu6gpzJiZ4nAuhL4LuESh/b+6cj0XLtiI3yPE/G
nG5fZjdV0X6EyOVNeSTSHGgQZs2uiQx/Y8ehsIcOtUf34fU18jwV4Pi8x9425nwUFcXJywkytHhk
eVQQ4j1mrq5JQaQbzuyoF+JmxFC8KkxJkHicxrJGrWDTtogqTmogKcEeLbBxKlnHUODzZ7KbFy+G
gxUNCalFxI8B5bfspqkjPXElAhSqSxuXQ6W+TWAKOhAkPv7xy0MDFG8tJARn+Kn8vJGmFDQ/brAm
6y+LZl52hgAN/PpVXjopIwaJa4q2Iqeo254+kLTlssJvBBFQgzo6dJv7CPKV3S6BS6ffopoV7BJI
EQ2EArXpltOqi/Mg/8ncPEN3bbLf1EzRcFNC/qrLvLcxico5wY9BmXVpGTQpV0nsw+u3/cLKQvKA
Mx69g5BCwuPpXaPrKNQaLogAXtFdOcHgcSUdPxPjjh/z5ERGGxENRcZohAbBSSpr6x5dkRxXCZo5
SkYE1kPJRgqidiGvkeeOZ1byCX7hMbBF6KnhM2A+xvlp/QvudTAiWT6urhZnAFm2L4xBizLcxvmQ
Dz6Pyzrz1wQySuiATdNlQYtoNxm/AaDjQpZ2ptwuoY8MdRoo01xEo8phKDawWOucX7YB3Mv01IzX
1QRt3j//JFxgv1MsWI1q7OknYVvraQeJ7LhFRYXadSgvAtDOd/+Lq0iG8wZDJRk+o+lNQzALiwIY
6GlxNWyiiCUdzhEtX9rlgmIEgbwAm/z0cNtyU3KXIRUb20yng4+6MO50WMEer6bl/yKkKCSpWGQY
BEKr5emL85sg9WDXIO6KurguIWFw2Y7oN/E212cqgpe2Dfa5DBWiCk6Hk280hqZ3TY/1tUEuASbY
w3gJFQR+pqH2QnIZKcxT0KpGRw8TnKcPZIpVDotHSFlKOSWoBYZ9u00YLo/3oFWn1VL+mYrVcd9g
gIM9oyi65CgHj3f0W1QWYzl0EMrNkxxVLzT3QCIXU+DPrPDnqwK276ESDIoMx8r2JOhQ2lC0QXCc
LTOxUCyUABLVG5U7Kov8XHMId/w09OBa6CUi9CMYoFZ6+kQzgEhFANBFghKPwCUq6OO8H7czAe6F
xgm6fCEWRHRc7OwU+mVWOAG2WQMG3jIGPwYLA0DOeHfTb6KPV/ABvxKTV7cOmqdvRLUCeCODaW+q
qE/pMP8wrtEPYNU3N5xt1UfUVtk5LdEXXnrENCb2UM45DkBOcj27QAKh1lhM41Qcq8YWUxc5OY1Z
bca+vB5cni9cNBIYizhAF6iXT8MvFxnaJRTNk5HIDrKxGAKuQQRfhHAArDQPhvyhVG46B+N/IYl8
et2TZ4RT/ezbFssXGurZTgzht6rrIEtCqy2VsBl8bzEuPVR8Cy7lOkVv9WK+1UZvbbwGpt0vU23i
1bj22+uvA2vg+SqMUEQDhYmvfsSIPF2FEPvGpFmDYRSRou/uRghNBx8IRNKhv5PXonrYmoXZhOU5
/aVG7MJkKLOogjDBVHV3oluO/vKw57mFibcV+6qYIUzWhrl6KAGRAX1Ja4uC2nHy8Rhk29hl4bgk
y5JHAZJiDSmzrmohkkQ2ICBLDAfCWMGzJUiUMgWy51EP5mrRMDBKMeiCTLFUoW9jsW20SidvQpKg
+0X+tlCSukfDHGXu5tx8h/5VBYQJiFk/lpaW45tpFpCzwKgJ1O/MQ+MmwV2uIukdlvc1vD/rDSfs
caY7taxxsTXZ+mmcNwUEeD5UPo7mnALpD7hYjbfFoGChqx5iKFoBTGM243541mMXK2BRwHnvtbiW
mYEVVV2hLxUHUhcfpezKEnoqPQReokzTj/3gGvVGuE6PO2RpmHuVxJNl55oWFmjdTOn3KaDNd432
ZYMMrSB8b/BmtpT4IgDmIQj4e4yJoYc9QmdiR5WTIqk1yIxw+8y7Ytc2LPwi+4b/HMfOshTAN36V
Z1BDB/p2WQ4NAOKpp6STsHUvBwPNbglJ7Wycth99OHefINId8w3v2WWNCFG+9+3dwpCtwmIgHHVC
6/Do2d5UBQZX1TBxgA4GrmNKM4X+C8ZCqJWKzh1KVfAlCcqiCA9QErb3tav85xEwjs9+re/Cfq4u
hzIaQMXK6uHvfmT0h4Gw1adMB9u7zVatAcVmEj+V8z5MArS32necNN2QSB52VRrWRTHE/drA87Pn
6+rTMQgFRugwXnlPoXc6wRJ4pB/REgm3q0oUKtxZWS0U2svSdKlo6vWgWGTd3hUrlLzYAqGupIbs
5DuJHXxHhmgFnoOq4NNUruoHRL04xrEqLx5C/FuarH4cgDbNHI8S2Lu4rxAKnGEFDXbNBwsJmRsx
RbZIaubhH2MGGtZXM5ezw6rOJ4ovNuRRvIgoe1gdjJJjC7b2tYui1gLITabbZS3td1PV7tZyOX03
w9pWl9LR6rK3yAG3xkcDsBx0fGirqqBxP5SliNGtBdfShJ6+Wdt2kDsRzczGXdh2xR5iMyTakXDL
q50GNq1LmiwLfLxCYruBSEJJitRBQugb91uA47CGrREUg7MIQoGLrmOIkBQHH3gTxVpu4kEsQQ6i
mwbrG4PZecxT7tVgD17l/mcTBsCTQD7RpFtHoHDb0gaqUWh/dR9tXUGN3/bj0sMpkYjvszQBJPuh
IDEnXc7Vlox1yKODN2NUQ4lJN8PORyX0hErSI7T0mm71RbAIc9yEa/jJDGOLoRJdwze4XwYwFLPL
L0Nl855C8knGMxNuTuQ0uitw5aVMNwZPobhydfl3q6mzsSRB9jlq8va6WVXlAKXK9FfSNstn3iqL
77ahHR6j5+UkNO2C3mD/EioSomcoKNj62Ooq2PSehOH2eT42KWaQiEZ4G0GHPVmno6VWMW3TR9K7
sIFEuhjfblSsS5xtgn2RS5G9KxG456QAW/Qe7YDtTq85kD4NQCQQWe23cD0AwdBD2yZc+XLVK152
+OQDJD8L2ui3zdjaH9NIC7Bgq83tRFdB4jovA3e3DaX43i92fEtcOxRxB62X766frUwDDUl79M17
aMKPOKwSNZTm1zwI8mmtCCuQg435HdBeZYUtLcYIFH8njmR/Rba4bbeIpwxTm3unQjQbwffzVVJB
N+nKd9s0pLzn842dpyxKBV969yYL5tqnpCrt+zx0vTqg1cXfUzZNMMLrTXVPVF98R8GGFnuWcfWN
ocn/qVzn6YGzxW8XRIYMkswSuxt8rGUCV73JHgMQ/IFc1d8OEl6hcV6QDesDGvm/Wi/WTxNAzeYB
hGD7GZFbq2vCUSjHtuvaHxN8pooLOQc9YIputSsgXvaDsv1W70E122islnJ5GAjmdjuUqxi69Ouc
BxCHhmU1+kEFrWLlQgsNrWWGnkZE23WNO+uX6zKb3HU4ZcVN0Gfk20hHP8P5wq4/V+PzJqk69KIv
tajKBj6DTQT0ui70V0NM3ccAgAxvChzd9kosdZ/A8JNGKWtCdjvZAacXjMFGesHWKEPkCDPzFrPt
bEgBOwJ4TPctn+ICrUsoFjaIpWnFVtdCd4gjKzLBylpA0tiIAUsp9TdcIAvx5GYs9gXskdudHMLi
g1PbwA7ZyA5DBe04G+bFVe6w4dZgwMjTZBVsUmcFgSMM1gP4V7RYgutFrrbgdow0hEZHwfMfG4ed
KmjSjt3SDAi3HSZc7cWYCaAEgqJxP/jGQ4eGWlgDBt3o49yTDF7tsjzgDv5rQ9TEsuPZEnNoSX2P
2qb+aKNOD9fwcNt2pi4tFLP6uvi8bQvvkjni3qdDzckdqzc0qLfchcVhmkJMMBEc8uiSC8m+lqGG
7WsQ4eCIV7rKdxBfwrTWkwy/FzR9weI2k+R66HwbwEUkaN/mK9clfKXFRA4M1JP8YqaL/tznKge0
ohzHq3mNIgQY0MBuEJrJEGfoAme3FgL0ac2mWqe1ZSOWi2j4W+/aVWDiCQOHGJyRoE1YRzZIjptt
VmlGharjXE99tge3EkrxEt6pdAdCs52vM3y5n6DWui9oaXKLsVcmH7TaqiW2Q2V5jEl8/Q2ZIXC4
tdMjFvjCyRJTATlojItqwAiR+QUJkI3wboikFzSuAoXIm8G0rEsjXbHbaJz126CapvsuK4rbaOvz
t0VB5XrVQPPnPVuB80U6QEHCbMBYj/1SofWulnyxSbWO61ekgAp8LmFYlWbEDTm0zUoDx6feryRB
rjLe5WDOfDE9MQha22p4auZI3oJr30C0d3YYfRcQ2ep6/asao+DbzDAAJdtawEU66OFbAydNmsWk
yZs9Kx1Z9mG4Qs6/gkHSroBQvTkMrGR7iUF2f29otrik65jY7rA/4A3rJwgUJi32IYwI8kB9casp
7FVXVZBrsxxGshCcm9fqjayLAZgWS+yQjoWtDOi0hN/MTd3SpJM9zAKPvP4+ZkAiDDdi7rMex11t
6l0vrA7Tfu6b6cCCdVYHyZqyu/KqMsgTSDXk+yAjojroZeAASM3rFOsASoZ2CKqHtmRwxx0wbrCx
HQMOilPeDB9IC/HqhG9iochZTA3G/gSRop0XlVnTedHmE9BTnMECuiUfIUSYvxfweGFXTPriqvWS
bincfev9ZMBCTScslXeDNEixQhCoLjQNHczMltndNOiZYZblgTuIRRvO0BTfgFqJFy/tvBujEcqB
kvd6ucRq9xeNUbJOQ+2xrlcRyGvjoWi3k+DuyGvbQlEmRl41I30pAp0noKLoe1pLp/bgTkAYYJly
ud+8zW0ygEHWXLBZAPbctKr4tcgqw70hWbmxzUpuof2+HS8O1ENaOMV+4PT0H7GZIMUaAlF+14ZO
oEfS1e86WhTZZcey4QvpoL8OKLfJdjVx/aF1iwHIgdXHtLqji0+gpRXt8m6oStTutrjlfJ6WRHRk
ra+HDV5Zu41kdNh1k+8uZNRWY8odkoKYrIJtezuuctwPUW1Y2gK/JrDDZlMl3OR0TqsarN9dlzVQ
YEI3LhKxmS2U+LmDqgNQ9f0tRdHjd8hQ0NgnmrdkZwAaw9zBFabbKWKzJc3pAoW6DFSROgbyga8X
IlzxK/8n3wYT5jDBxLJGihUjVeyTfFqCPsEoZvwzb6fH3k2EqbiEd588AjdPukUr0FcghQ3A/AhW
HCBCOf4tTZMlZcPz4szY88V6VtEj0AvYJfAxntazIsyQ1YagymA0BPzkosfUjdX4qwmYiBmp2ZkK
+gVomYDsG3BbADMdcbQnjamwB9Dg6EQO9xDMcMkEW9F4CzbQHJX1PyHe5d5HokHooXX/wQSqe9uv
mu9mwRYofm5VnRSZ7mCPFHh/MJvE5Pn1Gv+llkcEuDnaqcCM0FPkDGCUpI1GSDCtOe7SQwt2izXk
iJNtUQHsmwCMmJt2PdPoPnbKTrpbqO+BtSIal41OhaYId9TPcCBMqqHX+0pD/5bIgf9tpkqnYdY3
F2ZxdYRugkJJ7yJ9puV6XFNPr4+e2hFPKglkHjBHeLoOWA6Te9Xg+sNWrVetcepihFrGl5E135CR
Zu98jSId/qPn2BAvjMBxZankkW4D2NepfWFomxwmJw7YOhb0V7yafs4FR4NjLYAjVDTD1lcCAxdH
vo+wkrgqyDJe2c5nf1cuy8+0/55/fHmECIUYnGEEjnHh09cAVrkOWweDqjFw8xUKofoqJFm/29AG
LeJmtZ8xOj+nQPV8DwIwC+AO5raAs9JTmaVgoNqCihlA2QeqFWC/oGTYkBG1oiyu8YdzBkov7EG8
b40XDl9pFaL38vQpA1LOvu8AoByDtoXLF2i0OYdc5uaRd+J0izKaSg9qYcx0hv6lCWYcLgCAFvea
9M1+A7T3CusVkCZe6iJx0IM6h8d44aXgQMTCAF4Fc4BTKKCroGNTMJ8jHemi2Bm0zAHCKapwT3r6
8/Ut/3zzAbTNj1sP6BhAi0/mDS4gtvaNBHIKWkfXupVDcFHxQEe7sJCCJRMU7D7Nmw/yQ1gQKIcS
BRfjM3OcFxDt+CJo12u0FWEnok/uApA8EeVHBArcbqf66tg4U8lQlPyhpoO7D/qefvUZ/AXTBkcP
CNLg4dsYlAz1MwiIPkcdfqEHq8gRJUVUKAGBPtVIBzU76B6ZDlDOYbvebhzQdqQaHaSh7uqiRcMb
1p+HvIWDcNVva2rnsN/3c7ZcDFW1wEduqnZzN2bp61/r+co43heGUMBNgQhziswemNewmsPKqGxt
U7+NBOy5FSSqXAUXduvPwRSfh0YAYTF5ANEEoFjMWJ/ulilYSI+FiBF649SnFQOruJym0cQTBORj
m6/IsyszA5gjFHNnTqPjjz+Ny3hCBCLMPhAmMXp7enFEnBa09g10E1ispdNi5c6h3juz9l54pVh5
2ATg0vBIPQPkRVG10SNCsUDx+B5ueeTdwDa6H5ttvFQ2Ws8Rd57PMHDGYSSGjQJcM9KAp49l0LAA
tgmH7NwP+VtRE8gNVY1M+OTGM8vlhUtJTN3ACj2S38ip+8oCQXk6cRB2Cjtv6TaNsJYFlCaGMbs/
vL4yX4AOHKmnkUami1E1HuzpY+USJDU4TyFt8EUNib6m+1Tw2naYLjbqplhy7+Bi7MbrGlpxF9DX
+8WWsk2BxSRJN6GXPMPZ7ApIb5ijz8G2Q+8m20czhwGEMdJdWcBlz9zzi6+HhRJAYeBTMXB9esuL
9oCM5thN6GJVf2OatLyhLdQuSqiXXZ55Pc8WM8bT+Nb6SC4DTPVUamMBrc5Y1RQJxtUQTB1mM8Jz
oe39zwqc/RGstsV+gWZZNVxVnueYMLGyWL71rDDTbtiGvobJG+BiaYhxBruDUnquzyQAj8YUTzYc
0BMKQfg44wGW8XSkGU5kzCzZALBTlV4/Qao/QCcfpA+dWPSwfZoHy2oPvG+q6dABUBldod6ewJMj
dgS+2Mgs9VIQf4Qj1GiI9rP8gg7+8DaqegzpvFvzNqmbgWUxA4EJQv9zBuGiWoTDzVyXo9lNNvc7
wLkKfxnMEKJPfWD8ejtiRnHOUuXxaDt5XNCIjpNvPDWXp/Elg/aoQYsLeV84bwcX9IFPLbTAvqLz
AKfMTc3Qe0T3UJrUrNx2e5yj6HwBN7jegALk1+seMq9L3LpIPoyzrMKvFuOGh7Cs1h9SVmgdQjpu
a5NowueOkXHNX6u6xcOTha92V/myGDFdLIuH1xfbC2uNgWCrsQ/xH+YZT9d1n2fWIOMtkoCgwNOD
kEk3rO4MWvJ5KgXkAKq0ELorCpnjqTAU3pQqaTYBKzpn3XVVz9ofxmYdi9TWfDiUmwq2D+uQNWh0
l019AcTdOEOtoGvTpcOEEx06oYM09xNo2+hzZGy3KF9tZ0BNz98GSHLA0GJuyeCeeorbca1GqgdU
EvhKHcGsxywXdXNWD+2lq2iEPgX+13H3nBxW6IiIChsULaRC5uiIAzaQLFtVdunr3/ZZvgY8P4Np
BcjTqBfw5p9+2+BIqoYpcZm4ritSUUY0ztAn2a311LSHKvfRm+U4K0og9T5eDaI0Yv/6HTzLCXAH
eJ/gbwMHRZ5BexxpwMzZcAectcF+hIIkNjo6qJP0+YIG3uR3PKD6wDAmfPf6pZ+d1bi0BiIKlRrg
spjJP314j9H7TErIpuSu3xIHksoNJozZfde39M5npj5TGb7wUY+1sDwSrSCFcCpsmmGXA2CLVsvU
GXLpLf+5gpB/5os+guqexqEjwxvVz5HLeczCnz5Vhnp8gl9dlZRRLT4ZNKnNvtAcvfwBmUKxq0aT
G4wnCxBzSjJDGm1b305rB8qtQ2cJWIw2XN7CeGT+EXAK42C+Yk4sZ97OF0vT2E/AlPjvWVDMiAPt
iO76yNx2Dygbu7VSTnLPXCnn2G9tCGV13OlX31Ed7GZjFp5u2FNRImkAv6yejDXKISHb+W27dtBi
sMBGYubfBMFDCThg9reyYb9cgGAT5fva+VDvMJbNajiQaW5TEwAkkE68nrYd2s41T7WB2Pseh7tH
yYXT6RPLQMFOof3P7lCHuPZ9i0p4feOZgRQKUMbqYhq9hWcMtJybGOPs8fMGNBZNi7wTPq2KAkaY
ZTS37DCZDdqjZgvbt/VSriwxk2cM54uP7nLgrOBR4m32vgqG5dvYRd3/Y+9MtuNWsiz7LzXHW+ib
KQBv6c6+ETnBEikKjQGGvv362lBEZT5SL8UVsxxUzGI9Se5wAGbX7j1nH3QDaja2zxVz54PlVF1K
aEOyNJtfj/F/REM5p2TBtOXP7jPr5AMe5ap6l3dd8/7enb9Xn//k/0Iqir5Ws//FoVipKx+oKA/x
d/mDrtl/Q1F+/YV/QVEM6y9VxYTA4dxFZmmvhoB/QVF07y98eCaE3rW0pFL/bybKX7pBH83jmIbY
l6MRW92/mSiKBklllcxCnEADtqqy/xMoCvrtj0sv2wdlm6kiCaJuZ0v5zCpn3Ja1MF1uWeAtZ99O
LQZIde6TdYJmxZeUs3e11qtXseXKm6rLkhN8gfrSyibtPuZ1RHpPtt3zhLv0upwnWMl97R6GUY83
4N5QFirgCQuQDu5J5raKMUet2cMdj4gQMWUCwC1zz596U7U3RixXBUFtHZZmkHtbpPKW30g9jgjQ
AZZ1XRlEle1uXTfpT6zRZ2PVnws8E6MBL5gMiXHrpqnYGcCuYE3YN5CGgKVQ4dHxmQOpas1R5lko
CvBvsi+3c69tANOEasoHyNTbmB1se0kMspGGQyRO+sSu1LpHJa+ym8jIliuqhne9N7ZJ1xSHRDDe
ijIUQg6ShmNbWscq6dIwplv/yhqw1HjRzKooN2QuF0T1JWo3rsO8ZYhuEPUgSeevjrLVtoaeSMbM
wtYbc5dELBVaUOZdPd9RYRJgNbTRYz5aj56TusOP2HOd7WqgAD+QXGudIXajNe8X90g39Z5fc0v+
O5JhJ18LEyamSZ2/gkwOTffea1l/k45ZRE2rvVXrDUfSgPGsb5gPjXFy3MUKHCUfX+tql5Ig3C4n
t7pTzee6f2Y8FdTO1okQZxgPpmTAWLp+rJmI6eJNB+gOm3geJt6WxkzkY4K6JiMrgVmWyZ1D7gsu
sUU8Rqipt0zBmjMUHq6NQ1OfqdfosuebjmSnUMk02hBGml5VY93u285JXqo0JmvuzorfO/tdZbSc
0tD2+dezKzlYlY9GaJ1LbcaqJjuyTOobBg+hk516+AG6lRLEXvuMGxkHKO12tCwyr+Yw8vbW2nQg
5fp2YNSXOfVzH41kkDTMt73xWmV81k1dgMJkSzS33zZZ6Rc0a8Lau85EsWzNHm3GrB+rkQ5O2wzL
plSyjUyiIw69U5vn+yhSr9pa2yMRuVgYlNTV/CBVMnZAS7wMxNz4mcgvmD6IjZq7F0PZbUFSHSdU
RslgbmcmfzTyvBs0dCfDa6vbyTOxc0XjQzUMmwwnV9E/yMmBjCsCpn5bTODXuRHqnRWkmSuZ0Q1P
bNS3SoLv1dLOdb28zqO019gvpqv9tgPbRpPwdqp0BI9NUEWzbzrXo1wC1zgnyXzXiG5rgmNannFj
ZBvbLdm64C+n8RDOy/dynPej8aLr8xbat9+kWqCI/IhW+jDnJHbZyM9s9Xk29bCd2z0fN2jzoRqm
nY7oJ0KToTrRPYI8AAcjSeBpn4dp88DqaaFJU5Ij8YGHUnOPjbLsAMuEbLjs2vM3xivPOB3LPeqr
GcmQiySLFxF14/xcL97VAsGjiObtnChHLJHaa1RrCZyOZVNY9XSwFlUcoVIWN45X7YCRFXd46+pj
H3nTzdyB+DBJ7zZpU/lzYzOL8oC3ZCCY9GoLdtw5eHrErKVoK3VfOrJiWj4u7ZskBtG3kKoEpbCG
DZNHVEGE3M516eDDBj/IqbVmHga7w44QvhtM5YFfPBiT82p2nrat9W+Rl60nuWcUhcqxUhk+owSG
ERB1ubZlbDV+jyasv9iOGZFZTGur3ub90lO/Z+qX1AlNYMbah4GjHv+37gLYGS6agMw4zHX85C6Q
aTdlTMfWH2lL7HLVZBGquqHod5pNrxLKRlbuhOEO0bM6O9aTncVH0uLrjTa3xWkZFvU+TVOkQsvk
Xpa0MofzlOmF8qBFgqcqaW9tL911tTMHKb2S0DLKvUjt7TL+YDC+JysjyAFbHafCG33DyG5qu3pn
efH8aDB3teH6nnhOW+3CVhtjV/Uk5qHY+6GJUX/Vk3Im+nR+IugtP7BEqO+I/xnxTUzVd63uQXWo
Bz1QMQfddLbdPvWpslwgq6Bu0mGMvAzTuNw0/IOarzF0DKNojA/ulNr72iQFdKnF5OddF9S6FFd0
2hgwF7qa+dpgyW855/ggT6AuicIQJ7PwEDbljrnFqKXuRdkIJG3qbFAVVrj7UROQbKQvDOLTEa6J
KaSy9ZDjsP4a6S6ChXRQ4Nadllzx7s3W7H5g22dG3ljTQ2HOy4nzfPotNvMaDGx0US26HZACyLy7
mFIHZKArn6ZSuo9FvjgZ9jszu0vitLrkTqn7pVqSy0x08zMj4mU/0aS/n9tWPdc63P1pNMdnzzDK
HkxWkbMcEmHyoyLuywrYc9OdbkU8PvySCXd+8qBOykQ9dbAoX2y7gam69LyBxZKFM+M/4SdLPTBf
N7VLWzoOKgZ3hncgEXHqMc6wOXTUpvEbh+E+SP+y37UecZdZrZaP5lyq4SgHEmG7iuWK2MKyFZfV
4L1q2sRigDMvtGYxfG/iRVbobdEKyD5zX9m0ZOLnusx2rYHWK45wREeNY51LrV/H3MV9O47upeUk
zSbV++Rm9BSvCac8qTW/wXX3E+FGe5P2Zr6XRiZegVHH295BdIVv03oe+qI850xNfuaTkv5w224k
qMCTSboZWnu4l9Wg36pmmahGWHi9XOhVyDHtu2BwaH3zEuaijp6Niafv0pCopqkV6hy7FQPtpT8w
o1RZ18faOhW63uyEN6WxDzNOqcIWNYg4G2gPd5WIEfZhA9hbJTocMejVQPvJnIKhc74pXqTH+5He
3J016V614om85geqUXHhsc2FRje7AzmN2bBf+sE6Y2pxboqydrLQyiUnNVADo49HqnVvrSnL5W5M
5/Q4CiHfejCkfKXUE5G9qxZGaqe8RyxxGByrCEi1dPdzbjXklijESyrKgslTyOKKvotYUC2m9RC4
5TTu4UuOPNFa+ajxE1zmwHXqE+JfOqRoAzjtjCRNzuJuaksAVK16l41YPvwSfAHRYKV9P8UmUt+h
tQ6Tq1y4GFx9UysLwiIQfXmGx2bb7ay5Ctr0ua3PXp+1zF9iFAyKHSpuCzbb8UEnBXnGt4F7t3iI
U9SnGD1wK/fZ0Fx4mf0ulbvMfmo6QCHDcdQzVKrmIZmHmqOsbd3U1D6BVic2KwoPBghNeTTT/A7S
rbsz9LM3GeJeoUl4oopdLuxuNAI3M49Zi6dMKRv3Um/EhT24p1Qxiqtk1elInfUIah83teuTnBKl
7KCaaXGIwyHkLCj9rHefTYGOycuHQzwV35V6kYz9GGkSMuixO8cI5pRzNxgWc0Gsvmhji5B8H6S7
FsddlL253ySlslEZkG4mLQoKGxlUlaFKpM0ji1Oa1T8KTX+pHcqa2nj1enNZC1kKrzl5cCBpU77+
TG0QRJXh8PupzbjxxvaNpfxoJmkBZDAutuMY/cR14KzbZ+17g/rSIcEVXu/TppA8+OVRa8dtVTve
bnDlvrDz9HImuTXM6nirpZSwSF2czSCy94rnLrCasg+AKZJeuyqU6ISiTFqHGgpDWZ5gs49YZfRj
wxcTsd7fzBNmAwSHBxq5ATWhX1c8SFHxpLfeQx+r/UU0y2rbL5UTjHbNQCiKt4nCplYk7o9MNwiJ
Zd9opUaiq+4uG6mO1+j9drbBLxN7NZUlwbFdMqqBkg13czW/E19VY/uO+tLPCqR7YkDAK0rxkJhp
uQXxtOqgRl83Y1YFbNnGNnZz5xZa0I++iZ/13s03jRM99orzkmWdjuImOxfxcguS5DwpfOVovipj
EwSIgVS7rsyrporxHqn7xBtoQcj9mFSHpBFOkMWFscFOZgdD3MSXIlNddr74sWCCgWhdv0/Kkykq
PTBhpviNUpVUP3q0rxS7Hy5kxxXHqhh/oJKPQo6Lpo/I017ri3Mh+mc9Qr+RJXT3tewapQiVY5VY
3SUdygXduVjgE5T9rVMXICyK4sJsnQsvVZIhMK2lpKeoy0TZal038zClDfOUHI1Z/5RGI1pr2qfS
ZCNtPGFWPr314lZNnLT2+0qM321WGsWix53DlEXAx/2T71NMza9dA2YklabNLuHObsXEcE+Lc1y6
QDez2TjXY/EeZ82DHBEcRoq7162JakPGXbgID63iMoi71CI9B0szN0OK4k2ITtAf5FQxZTvTnS/H
aLldPYEj/U2/ZQCwNV3sjE3d7HLLooy2+0Pbz8O2XqbhRS8TSl0sfXgrj7LoX/NiPDMs2dNwsp5U
hNjBQuJ4PVpPltV/G0rHH2zjlHnuj654S4lC6IeKhEHiMjOhOJuZfMGgjVaBlDPonFYGImktYL61
SJ7Il31B5nsSGIqyioFm0zLGaL35tmEDPXoEIm87jvAhviuMKfSVcAMQcbPC3/wqYjTVtJEMBzcK
9CHieOWiDcjb4VgZ44xeiw09bosmAHlghQ0GDk1OIe2u3ZC2QB5lbmAuYSZgThgKZk5EYWl1gohP
fQpTTd9T0B0xduIpKZHaUkRcxsJYvrtKHIWp+w4tGKBPRsi2t1M6401p2gsHSMIsKOWr6dZQ030S
iUdqmyu8LliLnKvKYLFwOFpKY6EgJpVU3nexGw4ZE0JNE6xMAlhmt4ktbcsG9Rjl1d6amGTkiuM7
9M3yob5t5ujUOMk5dpQNNSVWXy1Y2idq2XNvJHvE2MdxlAfbVQI7zl/mMg5sfToy4Fr/3Ucj4iZo
dThnxpVCv/tuwaHRFUoSKiLyG3s5m7bFUbxS61NUPmOO5Bylc5whNTVX9pZcs5Eik7sMpguU+piY
4448iTM0K9LM53PRrV6JiN4LPtcITxB8TQ5pfXlQFIdTc9Zddhzqsp4pVtH4Wsnq03Dynb9lKFzj
6ILOrDx30buYDa6AO9tiavaaTdGdZKkH1TT7uiPHnepum+beS+x605CcTf/ynC/XVZv0W+gbV0b3
nteqdd0P5X4sqr03mn42dGGfqr6++okJv0vtO0AN/YaEHrKZZHzMMs5AlvpA6ylQohzy1btV/hzy
MsADvM8MnUes5ORkwXnyjUKEUVze69mLq/XbIuEECvXhiGkm8NImOhRaaV7N8Uyn/JvwvuMgQuDT
L37XjdfLMgVmrGcPctG94jnqMA6994muv6WDmHez5yj3xTSSlUJJwFl9cFGR9vwvEFVnoPiOipdV
qNnp5jFpmrNAWhegZRK7yUY+MMTMA+iygBhK6t1sTgiD+2IfZ1K7zhGCarKv/VHrj6KYX/LJXgJm
j8Y2X/R7T4vFW9q3iOHIJWjN5YKW82Yxiq1DxG7aaTyxiva42vO6RLs2aWf5lT1J9dpFzaa/8TY7
ET4ZNhP0rHYCyWYYGJ2MS3Ny21oGJABwUmHrqeNFCShxracG6n3t1SFf2/ZLG+MZum5z0jaiHlx/
pMVeN8+OOCu2DDF8IRgGmeV0YdNDzxaMCK1vinkZLc+/ttzM2LTDwc7ny1hdHlsn38aJGXTJuSrY
5w0lUIlPdpK9ZM6qQ5qzxRnhBYZcqEne3dg7w0mVqXz2yvHodNzvqWzUqwpFMBOnlIZ3yhJA59Dk
QG9XyMFJ5TauOgPBzlPBSCbXzp6BtLaLL3OOwlSRNFBoJuJHCfRS2veWcUSd8+uNcsgNdjcaykLP
ow6ttfxgL4jxOdjNoWnYm6hiQUjVK4lma3aYQOnGa1q+pWp3EPk3K4s25kz9+rgoxs6VFzyZ/mhf
9BT0vrEgZ+fwSffI8iP3IUeFBR7gcuI05LtZfK6NGXPTTD3ynSz1IHeNQIqORLTFvTGGbFdo06mz
b2z7tnBuxjgiudzctPQRAm90YDkP8D2V8Vg6G0O7HDtvyv3SPQ76c1JNV7OZgD4pLnjRZ2na25Eu
yLGjIWBwmOwJeqjVsHTUJ71wUb0XINDm5jZ1aoeB73CB92ITwUcKm7o9KJOxj5T6ULXl9QAOrqiT
u2HmMUaJ7vIXTYgfRsSri2z9kDq8Hr1p1BvyZMdbDmhl4AlHIV4lpwEBhC6Qefdqi/xK5CPmGriZ
cTlS3sNy3647ORsw5gKjTJOtgm75JDzvGacYs/F1uJJGkiNOt2vM9rIfpq3dqn0wzpzElM7TN8D4
x5tayOo6IyzxCDDDwX5iGFW0GQxnftA1ybExyob6GiI85olCRtZlQrP3wuKo8tBiSWbcljoXZTtk
D40oo8DgLW78PiMPyECi9rMZZnj0GmIZHlit1f6lA/r/45L/s44Q/udpyY65z9v736cl65//17CE
kQiSqHUkqesqSJV1FPpvgrz3l+GgZqCzxmQE/zJD1P9HkNf+QliNlstD98AEeaUy/HtaYph/Ifi1
+E82Si0kQ/8RQf53Jo+L5Ah8FwNqRi+4/j+ONN2IhzBzOKnPWlQcIxb0K/oAyV6ZqCf0pekvTWcc
aB3YUYgEVl4AI/gqQ/M3dQ/fgZ8B1jjANVS9n4bFURvnfbKKmTMYeeHIvr9F2B9/61XxH0sM+CgX
+RM9Z+w+ADc+Xu5UKPQbQNPToqkc9sCa1UjWLUeqv93/63/NhP+Oh/8l2PowKoZyh4zLW9XZNkCY
Tx+EgRDk6QqJrBRax6Nw5wMueTr4kcMsJZiaAj9Mk4gs3WAusJVD7fTzm2XN2ZkzjPIQgwEyQsNu
qjpwF9u7FzOx9vtxkBY2WGamyrbD/M977IDC35TZONP1jhA3+ksVaVe0kccgsvgSG0awRruJ6278
4Ujb2bDOMJAeMkELInGdtayZ8cxtkNFgt9Jiu7owkEWq2wG/DCOUMXEwHGellQdxtqKrWo53X6Hf
fxvgA2fQYPISWcV40PxMUZsMPY8cBVGaSJXvRhQPm2hQxFdCmM+fwivIi7hqp23MBKiZP97+uu5H
PVUEGtoYI50SmyMe0olsAiRnD95gNBtNsVAU222NpTI1UgbbOqDPhs1xUmV/NWboWItY/0q++fkV
oBWtqjZuA3Q6jJA+6/nR0nV5Tv+LilxfTWDgxfyhn9o9liPl/s/Ppr4qp//+bPJhK/waMgOUKYix
q778b9gNRPJcWgS5RAey/aDR0skCGrZUeWVev8UcSLE/w/h/cvQEB26mJsubHmP1ZLvTvZ2Wpdiv
NW0enknEoSPP/I86Gn6zbTFOMtkws7yav7sRxttdpdPu8tW2TTxfrSpkuH++ms9Kk/ViiNTCB2qY
K9Dsk4SqX5C4iQUURqIWDwDxul1qxmnYd+a50r0ff/6wf7hNngmwRGPtJYbqswFCSRtJALmDopzA
rXOEDnVX/EoFUiLjC2rJL+3Xp7uE1NtkWLpiX9CbfLxL2FwFjQol8uUA2RB6fQUYbiATmC6Tpsz7
yqsk1RBGbSgSeC7fF6vxrida0g7KvUqzfDWP1XprzhadM71zlN6vnMR+beIINARrgIQ/bpcm7ZWO
gJ6QwXV1uYpX8LrIWjxkxNPWO1VvKPL4798NY5r7oCBhC3gCzqVj4pS0yGe2kDkYiwE6ZBlL/boz
gSBcDWx4N+MyW6+T5YLnMzulOpaygaVQxC0LF7kKC6C5NFEvWx6XZD/QeRm/EI7qqyTn86+4bqQ8
HWhH2WE+/orC9Wok6rA0zaSM6kDT17Ojq09JwkRgsB5kmTffYGJ4mr+0nb1bBg28Qg3E7mpNafwx
5Zg2mdoZzWtTetG3uWkWzmR1fnbsAc6hlZFFsW2SzntsylRw3qhdgbDiv4qJf9hMfoOm8oyvvPJf
6j20Ab+xpPNGDPkKTS1lmUFlIErlgh5IGcZem3IoSRwceljhd51Vd2Fraox3LKXZ0JmMGJWhjOLI
NNhHjBb9gwEVKRyViOAUZJUcGP78ZX9fYj9+1/V9/dviErkN7+u6xGbop0N0RnlgtU62+fOnaOvT
//G+6lRB2BCgKP5S2H/8mLaZB0xP1AxEYxSvuSFE2Gi6uCqmrL6PG8MN5tmNbszUyC+ZCdEvX3RA
3IyoE3gRGcRDeET99Z+/1UfdyWpD4EvBY2MN54t5nyV/VcoROqppnGhV5ASMXPrbuG3St6r13gur
GAO9kXRIQO87gXTt5ouP/30ppB5EYMPu5kDW/eyFcOrIIqKN4kZJln6btFl9ssq68lGZCcnRV7OD
P1/vP30gSh/0jatKHjjsx5swoRAbDJVkCx0fVCjn0t6jcmv8cuJoMXVO8cXO9fuzBfmULRI7EE5A
47M0u+M5SjDJrje9HkIcm3CubfcrdNE/foq1uhlQNtnYSj5eVT55Hk58rippPJOBjorDXtWc/Z9/
u3/8FKxk9hofpWmfC0SmmhygPa7F8+DNWIqoQ/gYTfiffwpaK8pr1YWJ99mGUkTpgAMci6ColQU8
wwKnqIvzL97Gf7oW3GHrGQabxG84VgsureqOv6DOfT4whTHy/dj10+2fL4Yz1Kd3nlEYd0XHg8Yj
8JkeqCJbsmzCsYNRjOO2NCZjW/FHdyITNuG9zfwIGLwPNCGNLy7wN/8f1NfVb0caEmUaZtf1zf/b
qlZNo1E3cH+CueYfh1lU3ne10m/zZJabcvGwAgoSO5au5+xivrW5d0+VtDIt0vKLl259/D6ufARx
IaSz18MkOtRPLx2zzzZNTJoZTtVX32OEF7SmTPqU5jx9IcjWf/8sIMxYejAxgSNxPz+kdho3k2oW
kV+mi/fI244WQGb94ARl5ZhmYMt0dJj7q+rRakTqYI/NolNhlKAltLhPHmnkptqhTQvRBpMJC8Sn
LreUbdEnIg976s0yoAMf4V412gwyzTAPja9oAvZES/0b+1qjErFOW98CrecOxPf9+aH6h0uklPtl
8sWnBS7y452dGjIn51WYEQ9QBGRsIPCJu36/GAwW//xRvy+XlBFUdJz0Vwrp58giresx069BUAr6
9ncwEN1J6RAMd7r3s1wpAX/+uN+vDBQdtgKdMwXb0ed0OM8qCBEY+bh5XuifK9Uk6SBnmq/QKvrq
/PabMZB3H7cM7jHQ1C6RQ5/2/WJwIlO0kHpzvaGvqzrySKxGdVyqPNpGi1S3Y244iDhc/bZvveag
wjEIhWaJw58v+/dVAhTSKrynkwCP+zNX1hgQhZk1z6wzzNWTHo/tLp0al65xA/nKh5iyHPJcteid
FtYXRfvvP/m6nOs29hzk74BZPz5MmE+YBIK/8ZGhmwijMihRaVMHiTJ99YN/XnPX9xGJrWeZjCbh
2n5akYiST0SrZBTkWf+mSVMJI0f/Cmf4+XrIZYBwaXFfDU6lbPEfr0dz7Eqre0QBmbOIyxjOyBYa
u3Ji/F5+8bT+Oqj9fV3jbtGh5FPstRnFRO3jZ2XCKvWiVNFpLQUpAKhpo90cGbSmhnnCkmYbwjL2
Qz6r6YF2/iiD3pDKHMIg0tCbZC6QFrNLbBYanizgUo2sTzXGIeQp4zQ4N33TW31I+ADj8k4q6dOQ
Mxb1l2YZy+vUFU6+y2xdefrz4/j7feKyIEGavPuom3+7LNOs4mJRqkBpi24/KYoXloOWf7GK/dOv
twKtXbCQK17V+/Trzei17D5vujUKvH5G+ZOho3RHJdt6aqw/I9JgtqwyHbnrWrlqSqwhqxEgWvlO
xHAlgsEEejZ6KQWCFWWbPNWSkPkabfJcJDE/auah6h3pKExXS6Q2FjQuvQOOMBmRhl6jUb8y0PzW
m+SJsOA106thZWY7+XRNiHq6pc4yxox5dq95RfO9HWnEm/CLjmZrsvFOlo60s0jvo2SoT7ZeGV8k
eP1+93jPeL/4fAPm+69V72/7fl/kzpATTwsmb1jFFlHFsrHEX2wM//ApFIFrRUPkhAPZ/uOjT55r
lo2oDFfFDcRa5DCHIUIS+Ocn8bclms6qAzCAWhCJPZmGn35Psrgo2LWJeGW9HZ9qp/B+9qmT79M6
cu/7FGT93KtJvync1PyBoExFW647iFv6pa++eGD/4eayqrBVWBTYPDS/GJZ/+2Wr2RmKWCHXEHiV
1Z8WRBNIRsEKYPhvEkcEI05UjDWOKedNxeA1C+2+cPRrtY/1+z//MviH+YU/Lj5Y2TlPAidmX+bH
+XgHerwyHaoehKV61tL4htOG+U9Fob/RZY+jKDFhmeaIrWokghHqPpO36znrZCdW1yvRpOmsPnR4
WZ7AemV3hZjh2Hkyf8h7HTd8oZrp92om2w75UAr82mhm7Qwozih9qg8Y3hOfcG9GrRJfI5dZfqiI
oeeArXaKQUlO1hmyvvEiUk35CYoxrxGYWH2+8dwoeuzmchK+Xknn0Gqd90ahAYCpGMzJIHmJlCI/
LkoDiZaXOKafsLWsA6Aie6UuQlxPZxlVvV4iCXdoHLynej3eLVlnMiNU44XBIFl1kFXTqfs2emO8
bKWTyJfaasfBVyHsMJFEqrL4ut04w1arZ+sN3VPehbMLRinM6MDYW2nNKqq+0stN/LTupIIKo0t9
mgb46Ae3mK0XKxmRJxF7IB9N2r+JDzlRHY5ejL4QjdKvJDE9NuSuaztN7LPaQ46MYdggoCVhphYu
jbs8tVLOyi7Nsuq2N8rmoXHq5TqyY0g41OusvWXUi0uyKbpHg/cMP6zbivdKH7sXN5mzUxm1yRgg
oHKT0C4W+aZOttwQrlTMBzOG7ssbAX0FdYgVoQIqS+WdiPoarE8ql0clU6BvGUOs6IfW0rs+HHQb
VVpsusSXKrkVi8BOFFKPanN0XktrQZANgPDGAhk5ApzT9IGmWt9/l4ZKq40HkmQto2vy74Ulqxkl
xLKcke0QBwDReFVF1PJbYizGiy1LRK8xavAmSGIjya81WykZ5XapmWwnEzPD6h1D0KDRzErJe4Ap
GkKttPtQ9aIhxmxQFJdeUbfuZpEA6jZqXvbNZd8bJKzkIo+bQJmjTIaW0yFAz9xVfd1ELVdMnren
bfSSjJAQ2pOQYdH2DsJ6S0ESVepjQftK4MeI7N4GLEjSq3aVyzFzeO1bzdyjkrNtn8DgNUmuRpfP
+DcnskpkGoeBcSZwWHcjoDI9ASMNXLzSuCwmr1l/PWTvZad1apgh8nTAMaWjQKzTthdK6Zn1VimE
M22nIuruq1QBDa8XWfKtbKoObRwEuZciyhs3sJ2pTraQyKIzSFtDP8HySR4GvUuax35QyTK2jGoE
qSnMvg2gfMUo3FHJ9WiMqoxREq1WO0iExoFwmGyvgb48Vg/gOjGZaoOOKA4de3WDiIADDhvZ/D4N
rnMhqlbPd4hThnuB67oFg0qtwtcp5HM3EFqDVcNpT7HrVoJ/p1AOGhKu5zxO+m9T5RqTv25UKn3g
DK6rrXVWAcTSE/e9OtvmhZjtTsdq5MrTAJQ22eWip/eaZiZ0wtk0aet2raq3IbiU6bm0EnCGTjXM
LESmWvkwfnrzCNpYV4+4i+GD1SLijc31Qe7KyTUQJA5C3qbcnvIwVspkh7zCnnHhSc8pA2xkGJGi
BmB7WLedt+sUMSzIu/Nq3Lb2lMPBrI2hCWm9luc5nzoF5TbGdk4qfaGFaRapO9QlmrNNsmpkUXTn
5McU10u8kUwwCT6snaMtPeWkG/RUCOiKqleKQzSdRZLp1167hmq6Nus2jvlCf0PWYTqBUSmKGyZI
sqFIVesKm8lmq8RWgsYLa7kLrUObZuZEMou2veugPFSTjnKnc0lA3qtqkT50CGkQV8iiMX0nMoQR
sIRDDzVA+CHL8ybQfjO0wsKfE6rf0OyEpCnvrTHYqJyMdDNVffsjpUzDzqOPBs6kwu7U/VQLTEy1
YclbZ6nn91wiWN06XWd8M7sZtlcfI2z3xzbFToHt3is2AppjmJfNQkRTgdzcp+xlRtAtSIPCvhXm
ci3dJoHBiv39ZHlse/vOVUE3W91IXzz1qL0RdmITD7NeLUOhDi5MyT5dfi6kT91NukIlThZVTMqU
TVdfmxdYA+5uyPr6blEza4vk/FwiKmcYOVw4sFr9ulB5T9ON4sSvSuW8FpaykyvEOIumsOB1B8c4
bSoTD5Xo72UKk7GT9+7AM8N0h1nEVVpXz7kpDpTYG+Ta72qabZmlHaxBXTfIq9KyLyMbXiAJMqH7
C7rYhq6F6t+evB0zj7usLp5atnezai+YdEPXy9LLcR4uLDt/zRyUww355dpz2d+LuEB28YZwE8is
c4AbumvndJtjESCVb8vWilGM40JIuKHGrwqbdzEoh5OOy/BjGRkvccLWheuV6S8OqV7JVYi6WtLf
RhL6oM9hbtrTjr2g2cSfZWQL70qD3NyqxXUcOThm6nqXOu19PxRbNebFWAX60Ziz7JJKA9P2Bvnh
oVMo2e2puOua5ola475VYDy7CHZfVOk0e5wtu3JeXuz/y9mZ9baNdFv0FxFgcearSEmW5yl2nBci
iRPOQ7E4//q7mKeWbFj4LvqlgU5HEoeqU+fsvXZib6Xyb2LDvuL+P5pG+c3W6gs7HeZN3hmPXhM/
ZI57QHrlxTemXbZhT1W8KdnrrnjKum0z/s1lfOlSKEalj3k87r6JJr6xEuisGXaTvbkkBzXRd4/T
8alUYj8i9oI96x4AqX6LVPZTtFUgO6TexdAADzd2AInRARXVjo7290kz7kVCnyKhga3X+pORdqHv
R1XQIL7MMy10+ZnORltwC9egmZN+k2SeGWpDvL7my1ZqBeij5R5v9vdBjK+a/G4iZENh/DvrincV
jeUGCTxv+XQNCwdNd0JBVN5FhEgC+xCHLBbmDw9sDpsQeFZtnC5Fgm4MT/OI6i7BBTIa+nvNA7SS
ht5T88fIhBOL4t0Y268F79Omd9JwcfSLuLfl44g9H+Km5oDljoxxq3v1u0XdMk+IzKt4b0tprzyt
MYSr8ga1Elprmt8XaXtR2zwVWayvDpRfvPh3pDQVh3quiGB3WeJkPT327QgJ0Ox+532O7C3V8MEg
RW7JW51cFKzw/ceugWWqRzjHISC9Jjw61gFp/A3KlAsPw5oONf3Ca9rrHEBz6XrXkphFjAgYqgtT
u3Uy7A2RQwFSp9NFRDmzT1T+XmV5AqWh/YMn6nn0xBteP0S46ucw4OkApti4+mGMJ5ShdmfpERTH
GsluaU8vDrToH3iYxHtpgCUKDOHOPadIw4lxm5FTsOqZ/QesTpgSbE4lFJFm5fthp2aJQTCR/oFM
AaMOsJXNLgRlQ6iAsEuVkhJXkASbG93yPVtKtP9rTgJaX3ikq0liyG9dj2wY3Gqc/gtz3VuUQfB6
oFO3A6Y0JlcLzAwuZAC+SN93GWbXYGkw4ltKpHeRb6cWWV5tmjC+NDWH2+CwT9szYEkb5xp7pV5L
a9OZarG2XjnM7QYZQpwjV00pffTIMGMeIlMitPBEfZARZ53tMHW4MoEnzenWZcjBX9B5/U/ODNUD
XJnpETfjkO3yOKE52lVZO6IKzxvYLIja/VC2nvee9FnyA4QQ0svJrDGJDrxeoSxAfwStl48sYJz2
gVGYs7cZOD4jqZuk4vlZCM5tZuBQQY79FxsEsOWaGjmvJeE5RcRZp5VQbYCB548eLtGFnRBOuIY4
esnTEYN/Tuh62EtnAJA49jZsDWuiELEn0TL8Qo+5qUrPefRtWZUb5sOk17dsKPgy5joHPzM0Yt4l
Y0NlWqLe+DtHlllyndrBJj+jGKxNo/luH5qjiUdTg43eBqOBBJVVt8iGK+kumYmEaTAfzYJp+a0L
3zYJurFn4EHvPsbzgnUzNPVRlZuBLJq/GWmGtLFlH79aA6dUTJdF8guYgmi2QB/bF0xrw3U9q3id
6fYzMxpc4PxsXLWoWw2V3ZDxwObuZJ0GYjh2wfHUWQxFxhCZyfoNrv/XwoxHbtNJLN8KNKBg0x0z
enGlqn7ZWop8W7Mr8dOIEp9/7fUG3U7f3aBgFuWhJLuWkswskFWkxPkykKp6uH4UmkN8WcuSPFev
j/2eh3P1fuqkcVy72IO8C2zJeRvEeBQf81GUkKuL+hUY/nALXJGfPSM9RwJsFmCDuoqj/kbVulcw
GNdWedFC596uK5caI4+MHyzchh9EYmFX9/qB0i1evNJj5AEzHd5lEx8yqA3fY7AfhP5mqYsZCvIJ
y5Bh9r90K67v9TYzealXx6ZjZOULPi4iLLNiHX6hUrCZWCOJpnscV973zEfisFlmr6yComrGgzIF
Umqmr1DhOwcOldlbjggRsaYPWqx6PxwjTKlbYBLZXUQI5rKBEOmYeKDb4bY1S3xDyEjHX5wxUub/
5tJhRR7y+ka4MuFIj479V8P/8N3JTcTRuvQMGUriJugjlrVH/QCaZuNytbt7ERXVz8UvmIUMvWb8
rJ0I077v9yLwB82t4dzPzm+NovkhFeXCqcAthbcvlUUEYBt5NGDaPm36EIs9PONkBAK0U6aBVr+1
dCwz8A5bSMBIEdS2WQbbvogbhF/3THlaDNzj0v+26Q13IRgb/8mJx+qev3Z4K0TNOT7X/fkJ6FTC
KZtTJBx7Jbu/QoJNlwBr37rWEfF2VlkLRJyOAQegxsLAYXAGHW4yrJAXbVslaJ/1OW62bW1RzYJM
pyfr+ySiMk5QcxOOqUWeQGYs8PMIlU1fBX5+Qh3QDOKwJjpgMzd5S7/fgaGlFVD1O4v4w43WxI0k
7N4d3E1TLnibza4cr9NWS/LtMDPwwu0Xg9w3cfHE4UAJcCBGAReepzcVOhK56O+jq6duONh6+1o3
FjYyoxPGEsy6m1wueVRZARmonYdLngeABJhpEmFulM4e+M9VpmCrD+1A3tyYVtqVzgmVBrft3RR6
TwYax9j+Ny2YChw/40gk5xVVo9LJeaYDpPUxrrHZawJEO//+dN4+0o2m/PeqEfFxhsXthWpWwzoC
v3zmZbEnNpQEpME8V/FzrDvqGzGhCZtXXI7WlnYFz4TMOjZtf6LZEXba7Ha7hIxUMxjF5B945vDs
OuXU2AR0EGe0qW07EXu79oBcdkgycPe5+IoyJ/Gg4y5+fJ+4c60CI1tzp4cuR/KgBptziPJrtPGL
pXVXTIVNa1uUHETCJhncG93KgBwLGGhvsnKqCNqZp/+cJafWHU5e/a132uWPMQ/NryiOLHXAhu7e
dKOTuBsToffDnKS+sS/mtnvSqCLouKiURyxqSZIJM8uN5Z4D9Ixxjy7Cj8iZMeeJaWhyiL6rYdRL
y/FXlIwoMlmz5pScCemnoYp7pVNL9N3eJKkSI69aerX1nH6Zt/QFG5jrmkOwE6lI2QOtAEu/7Hzl
tmHnAmzew3RbwlxZ8V2HL7OGpRxR2CTxYGrbuq8KsOKSnQtqcxzf223Dw4A8WxKI4KMChGq+9MYG
2B3ZPTgWi+9l19sYx3rFQ6z1BvWy2XDC0eiWTsaSLntrceofWe5jUXOnoQQooi3yoi/n/LdFQOaN
OeVYyZTDM5VTDzu72SzkS9Yo96kalvwmtyWLmG5bWnlOeHAqnWFKAEyNKSRIF4Hydh2g/afzmnR1
mvKTiUBxJzb32BsVEQhu3j5ZNAzf3FENdwQdlLdLMmivlHrTt2ZyzHHfIjmjy8jQjcgdjWk4/Rgd
kykQ1GY/FI3+Vw5LexMtUeHs0O1E+g6paIlVeRgpnwsj5WUYJqy9buRmf7wysbowTthiNz2yKlhA
uHBfjd6dcfrnPTLZWE3TTa9K2wsS+nMOL0McXWMynbqDPelTGUSVHH5h9lDvtizJOBRsDLQNMS9/
K2J6UNxtVuSv28UfmsUOExYWdHfN4EK3ejLqpDrAWQ/9NIB6JP+oqvB/JY3ozsz5P/kUg2gnVBsE
ciMRX//7f26TbrZlQ7RGEXRdlF7T4+tCBL/D7uvf8iHXloIDMI/vEnGOdYTn4fhjZrQOtUsUWODl
RrVpPMPfocZr3/GDkG5gJP5NBXU2aGyHKDMxY6yf1jYsYmbth94a2hOWdXs/1cZQhkuEn5TGT3JZ
EMmzV5NnP1nOSj2liAm//uLrsOKoY79+b2i4MI19xLOOe/y909pQXgXnl0p4trZk3ugbM6rX+Al1
TmL6QWzGNbJ4YVCeMODW3dPZ9oSPKpqB9wfskdUqqx5Afi2aF1vh0Kb9Ni46kD20dvuKRpogRcMn
YWc7IQXwmEbq6QusSTytHWvFmYnzJ0+Jrzv2+v0spikf4htBotZRluaBr6rsaoLjdUOX64wO5LMP
Qf0iUNfyGQzEjq81aReMzgnpCOghgQTw6LDiX9bOLEzi4xDTQfiNYt4A8gnD6ZSCalG+dQhNOGoA
/CQsxe3Fc+PG+PnKXCMdh8ydnB5CRjMcG16uv7uRoi0K/U2DskEjMwlsMKHzttQa7xVEJ/ZlN2oV
x+XSpZnm6TWmVsLCBf0YctkqmpJF8ttNkxIATlpZzbb2LOUczAk9FZwTmb/RRacws9J8nm7yNKLB
wVmRWFwX+sUUuFHn8Rl+prthT1h8itBq6m6SzpUW1u7RfRL9mqHIEB3MCaB+Q79yTH8tb8DN2JvO
0DlcgtiKX3oCOP4u0MIfOEharyqVKXlBTJz+roDbXyUf0l8wJQOoUuVYCYKyLZ0/iy5BBvmmt6Jj
KKH816HtyCfKjA6YpK/XNu6jCgjBxnbG9K0zKjhAltPd59S24Cpsq3hN+o7jPKFTTRn4HBWNXa2Y
vV4TQsRx0IitxA5EQRs6JCusAzFaWMV3goMQe9St7RLfvFCwXYz0JTQoUEmvBekydAfVeP675bb1
YzyjGdk2olremCPDO9C6pRI7fR45SRuukhGuhAHPbkQtgiWX2Qm++ka+6sIavxlWPWiMEDK61XJw
MKG6TMGGzcjgMCaGTIMEVGiq4HZUqbi1ioop9lwtUxyixyqyYCD06innNMV5kcPtNb8u+5s2A+fH
bi4HbaswDP/Ni7J/Gr3UfaTJOd9msbnAKxi9+CodCkIYGjALmzay6NR1vrTwVVVu8UvgzgvSzh6e
v17fPk5rKe5QfuMAgjpvmu7JUNhv/bZVfo4Hrc+WaSdmftSUef1fu8nr4uBK5oP0ebxR7tse3QOp
RV7Xby0RaVcGCY/nhFIfKKJoGNbtDg8OQoN1rTleBbB5Ji0jlSZos7i5mRGOcepS1ms1MfExkkJc
NZlv3pkVix6D2mpLUtaz0cOYmulCXUpQmSFoFlqqVnQu0PvjbrB+N74WLhKc+qfz2wm3XQWrqME4
mAoYMW2yA5jxWHnZdG6Kvm6IxxsPajhmxMhQkXUg+T2+DKi2MqON4oZSfWSsN6vW/evXjGrtss4C
3xzq0F7bKHXmdDuUQn7Q9Xn8thDTuIkVA/HN4Hb6tYrNedtPeXXpdTpzJZJodjW83W9nHqN1cn36
dfGPMe03Mb9gezn+uhOiGRKgB2gjVlJeAL/ocDL6aje1yjj0adLuWODwplLcXzp8+S0H9/4y1aNX
v4x9eLpa98goKKaBaOo3nooNspVKC0dQ46ENmYQ8U/esm8mHL4w/xQSI7bIbnHzhZiwE9ku8Sc1S
u7s6JQs99mvurOH8roGKnrufqybr5POQkKNCWCXMQMNP7idgN9qnYgL+a0cDKCHJicCy5HYs7faA
cMzeyX7RH0fXIEQvdevQdId2T81c/o/ybd4vJAjU5ADjqPlOn2FdzOXkMh0MbNF3f7RMRViyxmrn
MNU4gP53ziiu1gt58sMROKNTo73Orz+FD09EDyXtTL/K79vqzrFU9b10Bvd6tPLsTAHx2UchD+YF
tXA86tZJseZpCZ3ckVGgHse1tUkNvSNKjA17xRP6Z0raj9UKDUSbC0n8KbyGU9FaTktXjyUvqO4y
gUsnH1eSnZ/N4P3kxcKEaQMLp16h+DrV+vEoVYg6miAz48YKKsQArx4iyGjLWHSxYbKaBPwZljOp
e7H0KedcG73SppAA5EI3nyAJFc0gb3FbM9ega9U9GABingeibTCUR+UCtQpPGMHu0pzOvGWf3BGW
csGUjHvPrVkPif85XRDIkNIsXjkzxDuGxjRpt2klKmqp3nn5egn6+EIjwKDvSJ2ObRUXy/FHyYEA
uNlbyqAZITqDblkOGqy1Az9KD/I14vN//7x1YcbkiXn2w+dlUR01PZ23ABmTuXd1by0ZuxyFQ+nd
pQt+tzPnwY9Pgo2sivM0uyInklOR/dCJ0RWK82CBYYDeixE9dUZUHdrGyq5yRQoaZJnuaRYEteHa
zoszZ4BPLrBp4eRbVzBg4sbJ20WiVGNRZpZBmVb2LfldcVgZsr2MeULD2KR2+voCf3zB8E7yUdju
YGhzajy+oQznSh2WKSlqCjIbYxf/XK3x8elcNX8gYREVY4w0Tw6liRxF7c5NSgefkFTyRDx4hGmz
U9kwn1maPv4YPsrHSMSv4Uh5ykZvsMxqrYSNPksjflW81az8/v+qxWZF0lcN6Artx5Fy6h+Ai8Zo
dG7TgJFn8Szjyn6cLRAMEG3OSUE/KutWgwLsZz7FIIzjNCdjcUaUPrZMg2l2egiEuBZaUpJCifKj
YN6jxz+KEmZhhlh9l1VG0oep0Tg3Xz8kn91C36dsRVS3WtbW6/6fBYahGW8o7S163aLbMuMbD1ZW
vfhtop/Zxz67gzRjBK5M3AosaMefhJ0lq52UY0impeMBCeVyaKbFPPPQfzDhcQsFzySecSzEqHlP
PgZ9jWcMrsrBXOLPCNRg1A+gKA0j1HpZ/jYno9wa/dy+1B1xb7RTSv0tbXTvqcSi+ZTElnHNuGWh
n2O7BKvSYgKyJ5aRPF7SaaAxfn39P7kqNDkphXE540o7vSoqY2SF+mc9sys6usUEt6tu5Jlrvy4t
xzUERnquC8PKtRVzepd73VdEshj4h5ehvI6cyn1IzEFtaTyCoDDIr0dgMKkzz9Znv80xONTynLur
3+D4jovF8jMkZhnQI1QgvnQbTHVNeea3fVzWsdisniaL1YH17uQJBqle526DWi/BX1mSfpBnJARa
MmNbLh0ysmeD8KetG+OvRwhTZ/fjKPNzKfOf/FbD9LGigbk2YWif/FYtzZX4p4eVQpUkPY/etgAp
8L8/LQaOCe4iKy7/nDzccjJSv0wBq9r2RGa5gL3ujKZxZqP8pNnIbVuF8AaKFpb2k1Ig9ocS1SnS
M/oOgtavan5OZR0TqtJG4oAMM972ET5zwcCLFkZqhwNeDlTzTQ1gpnWvMk9NNz6b+95B4AQEqIFL
1s5ed2nGkcbxclJhOTDP+fpl+mQx4/TEDkGbgm3v1HlmInedRAIk2lAuGK4W6SMSrStGj/OZS/TZ
6m0S14D0ByqI4JU6fraxUw427SNWb8K71zw/FGK4SZs7jaPQQzZY8cFYkvYhbxcH8p/B0FOr/Nuv
f+8nnbi17+w6ZK3QenZP46QaZ0L649HOmrrcURtQx8uNXc8W4uyIABmNTE7i382tR/W4Z4zpMNrq
rffJm3K0cK0ZdohMQlWX2DTrwjq0UF33Ag2M3BcOKDRm+Ey4s6KgnYjMeqOXMnuZZlGduZyfrE/m
Ki7HAIk1AsDC8dWMhOS4Jeac7pE5vzBuAR7qWQMabo+nTB/9b/jWkzNX75OnBZeijtXLWzf7levy
362vqAGR0pZJAyAKKEd6kV2rXqLl82DLnrlRlsFfdrICO5yUGeP864KftomYgOcJIkdtM0kkPhtb
DPRCk4TG2LBGjwX6QKT5RuETwwNf5vlzuiLx9NiUDx1BxBrRM1agQwmKUt+jk1SlGXUkLv+wEkv2
vDhYBBi8FahL/UW2w9ZUriH3ODQhhOpRbdqXkJGm7wsqnd+Ns5i/ato05VbrZuN2QG8PdxQiLK7Q
iOknrhwFCasXtc7IzRjjnzJdoP2NhefkG5ch+D1ssDELRO8Xt1gPne9aXoE0ykkT3uA7mW5zudAU
GzwpbtGpgzW0BkNLAreTzZ8eMEq9mUqjJu9idlWLzFhrwD31mfPcd7Z4hQ3ZfDfRrcvVwtjMj4tV
WMZBagkdNLeU2mU3NoxHWb4yGEzJTO+X4fNjoceOtbJHkZq3ydiS89kvmn1X56Agtvq4uH9Sh5Dg
CxnP8ibheAUvUYFiCfGhK94gbxx9hDJllARxLbDVCApPd1eSbZRs/RLZVoDPGt2g46/EfNuIM32j
IzqHYIry886LiS7YwBjXyo2PGvq2d+Yc1KFI9bfa8WObXqCaH9uojOeQoXj706lLKAetGefZ1i20
BFB5UfGX+tW0GCGFW3uNWMvTwmJp9QSYeNWRo611RrrTCoveKI9Vg/LaakjG9Sby7PdLGyNqRFkP
X0swn7ocfRjkYdN4wzdSjhB6afQAZDhOWXMobIaI1+U01PDtmUtviDpS73SZgedKwpTIGOmc5AYu
l1NvsRL0N4X0Z3LFkYUhv5t0BNnIYb0/Cb167ic/7dptdKPZWkXv83xOubIRTQ4Dgs1JQrGeRq0m
2NhqJms767n3TuNjyi9bY24NIF4IgOy+mbUQHftkbz1tXN6aKe6noNOHETYbrTLECxV18yapUpoH
BgBZVCqGRz9vtP34Tu9mE8mGFZlMI8Z2lkFjMHjZ1rpT/GYpgcMrAQNrm2VcL3VNzni319K4K7ci
N6Zmt+BFk9u+UVJeRHh+PFTgwDwDptxy2ZXOCA2U5NbBuViYl9LwV6IxedoT1GM8fGR1zUltXi2D
xuyU+Oz5R9uSbn1pG03XB1rugJQFH8Y0Eg1uAVeSmG7yF2UFyc9tAfIFErreAg5zamHVIxlpbluH
dflGWkU6wdrlO2xQRrsG9q/UrQ5LMyAtjnll523WeuNT7AJovWBjgp6Wtul4XaPnf2Uirv+2CGCv
tzn7IhKwEtNuiBi1EVstdnrzzu9zAEjpBMY5k2n8nnZ69TzWOWcRVwkbWqsaWSFbvedhyRwGBVtv
sHoE5G0U/bLmuXtRMCU9NGaj+0dSfjGHhB49bvNFI++rVaBR70imYhbISAhA3wzu/g0VZYSkaMju
bRQ+3zQq9cekHIsdIdCUa0hZK9iCXrGg9LA7cZn15M1sc92J32fMzt9oHtQvXy/bnxR1+HGZcjHv
4uRyOoK38Sna5cL5FouAFxSUkbclEWDvX3/Kx32Ika5Lm9pkD9Kx8hzvQ+kcI6Cb+BTNJbFHXsdQ
cuS5XNiPP4UOisXhaAWI4d082WFFZ3Y08tg0GqaxW1cOPOOmf27M+clPQcOCw4mL5nOoPamKMoVy
DFrxevgq2oPd2TqhFVN5r4gnC7++ah/LfsKtUaJxNqEjQILV8VXLIZXyHdoCHWmN2saGsk/ecap/
76y+vZEymhnkLaN6llobj0TOx9qZouWTefN61/DdotjTwRqd1PzkLmaJ8uEfZjzG2HdUojoO7nmT
7+0M6E7Y2V30k+YkPFVetuR+ZHL7piWmc6kNOJT3RMHKbQV8/Bx84F/hd1xuuCRim6AH1qECrcPj
q1MnXt8SA8dXc5RFZpxV6ZfzYPe4kIzstyot6/fYF42JUmqgZHBiwSJkk69khZzgW3NTJ371WiAh
7SG0JNXPr2/eh6hAOr7oWnyLYZLOBPVUNYGkZXbFgNJc5HZWXeczis/NvMR+Ei6aREcCAMxG0uxF
bruxTVUQzoNg1UWur9ld0GXm8BM/W3s/DIpYwMSJUpIWqCzvbGuo0PEkE38hVJUCxYRmg0d2pdTk
XvOT/NA1qFg28BnApsleNudSQv/lXJ5cfYYEHioEOm8U5uuz+5+mSkbi9jSCTGWiZjQk7nS5eVNF
anh3Rr2/nSOY5wFZon4fWCBvfleqaxjtZKK4JD4Tm8pCqf7aUsNszdH3tIMt8v4xcegbbgQYTSIf
WjrDu6/vySdHGpBZtPIY7DI19PyTdYgel+wnn4ZssY67jM5fnjyzBHbuVvmTGvoZ3akufi85qQuJ
ZWY7QhCM8ty3+DjnYRZAKBSnK3YmDgTH165vQHjEICg4zudDdFWLmFG27RGqQbGnGHIZlMpBbrkV
4rTCaxHUN8s0sncl7kMbm9afM5flk4WGNp1pWxwVmKueYtiGokJDlaG8iQAYg9rN/YtS1SijR+Dc
sWFNl5nZuAfhSX2bV+l8T1DV9I3nHxuLyLU7MOxROGJb3tJ5ny+o+fOdL8gvmOAs33QMWc6sjOu5
5eTpoyfLWo9LgF7BqR9baChQQOpWwZCbYHErrTsgJMObOC/Fs2UU507dn2wta7jY2gdGCwEC7fiO
DT3ewDKaisChOXGLwrW5kN08XXx9Hz65DZzSSIP0sWCjOlkPWP95p4pROkZfeaR0zHbihwYVvWQE
1+UvGL8Nyo5l8gJLKqfa4HCMrGDBJPnt6+/w8cqSqs2RCVgkwzhxKnxZ3GKamWQQX9j7/fdU1N5W
wfF9sReIv6gZ0zOf98ksn+MZB+N/E2Fm2SebXGfM8dji5ODgZbq//MXP3tn0xIPMOPjR1bRubMeU
AYgLMgAzOzu4Wkssi750eP09oOxRP+f3FuixwxKl5w7Qn/SJQLFwJF0b2AxVTueFRIwg6jDpE3lt
Ler7zBuXZFu2vvPbMZuKbBIm7CRY5eqHyfzQRwyLSSgcvVzewIvJMT9GJpCDBZknwp56dU3Rm5c/
46KNHypiUX60PW6twDSUfZngbEvOvCqfqDdQKrNqcUPpBbBUHz9Vc9b6RpzQUFN5jYSzwgnBPpIg
qQn7aOm7DTmr7h8P8fmj6sf4BaEfXGdPWcONP7f1dKakWF+V41eXpcbAZUo1wUz0tPGmDF1l00yi
W8c49KLDkoRTqbOu6JOfk2J80iiHSrzqShn4rlvwyQtlmOScixbuG+lozk6faM5Vi1M8FeNEnl3S
m3hJLWWE7Aj9JveEuiPujUgD4TQXbtUOBya71W3ud/4mJzQU/Hu2XAgOCPmZrt5aRp1clFU3B8qR
fYGF7aR07RKEWB1cvWA2R/3NnFSH2U7vruoMMo8LCRHn6dAcfNgU50Ckn9wPqksKSc9EU0hJe/x4
9HpktoRdloFm9o3YNXFP7oddDmLbG/jYLqJs6RAYudL/NWTD+M3XB6VvB/SDwOe1Sl1XaULq0KJK
1yEcbEZc5sStMM88xuvXOL1CDG/YMw2d6v50BXbVsCxJmhaBmXvFNWfsOHREe675/Nl9oDvHwmfb
YlV9HF8MX3KAxLyfB15cD0956fYX1Nt0O5amtm87JacdiaX+e9ZZ8ky9+EmpzT7GYI4pJlxgtpvj
z3bt0ZwsFo5gUZHcU1t3VxmGvEAlGt5uNCBrEHsdTTucuvNdQT4QBvzIlN+s2uPPc15/tBW54Gfe
18++lw0MmRLPXZvOpyqj2PBbJmhEL3OUz6ywxB3zVC9rVHfuE4CXGNkvq10DAEsjh3pQiec+1/Np
a5eee4hkiSIBzOY57fgnj60teGHo3LNz8O4cXy0oRkaTJ9hYlqxfnkraA1u6WPYh96zyzBX45KM4
UELGWyVnPkiO449yZmGitY0UMx4IDW3Tl6FBCuYNGd7n6ox/nMLjxxwNrffvOPNv4nyyYiVRz81P
LLDMTQEUH/9cSZAA+/EhYRJxi1G6h6CXNPiatLrz+TpOhLdS+eZrnpH+FdTlkjxLlB6C9MY+uTe9
OkY/6vIfuXWwnyNnzQQmanx+XQwTqC7BmRF5lH6pu7fe0JnOriPA6QfCI/EK8UG9FjgXX4QmfhN1
pb90goCh1lGXjOGK3TLInGxhf0gBe1SLHqAQsTghdoWM93XmKn0XpZ35oHyl2+hVdcSSneQFoMmX
+SQQiRL8gEYgmwy0ZmB8NmhlMmymxo/+iBHn4D4v/EnsEuZC/Wad+3Fwq0ofdIaOgp8uc5UvwUCk
PM1IhEovadSS2IG9g/jiqGUDplKcJ9Q9w/JqzxOEAFFiYeJ/TzV25M6RpBjz6v0tDBaUPamPWEHx
xBfPZuwQb/l1ebU+Kyf3F12doa8UREQhp4BxnODYlyyadVzPiOAaYYVW6xPOlNvGBVSPGLPfpM7s
Lv/21NNPRVyFPgifjg5C6PgJzsepX1RLFeXPuM1sBK7XNg7y+yXTHfqGk+uECosjMmNtuBgZt5Af
U/T7wiyNh1b3lx2yWOsQ42HiOKdL/7qiZXBmVPFJnfJPu+QCxyU0V5zi70w7KgmDa1TgYlPfurqf
h+w3BXOfVbGDXslDTE0T3KQSvau1WbsuBmfaiyTCGvf1XTI/vvIw7S0w9ACXaAac3iZMfpGhIdoK
Jqf1buylobNCb2yowqnUiz/4m6eJZoiXpbtMjU1FU71Oja0nKsFcCtnvz1zW8GMwsKfIYYsUkIjf
1Nlzkq7MYk0feQQ6hI83phjAjkRNq2lEgECcwBLMoZOZm8nYypJ96l9gX3dJ05aY/1ES+eZ7uoxY
H5c8z+5akgp/KzIp+h3BI/MdSFh5yVCseetdXXUPX1+YTx5fRjxotDic4AM5HQkiz47hnkgVWIvW
w5sxu3cOpSJsy5gMJCY+TFWScyqqjzuQCdCPBpjBEBHF3mmIckL/FhupvRbJj/i4g27ZDER9gMA8
s9KLjyewIz3RKcquzqqh5wjWBOGPw+Ofx8Nhv9kGF+MmfBg3Z9Q+n7yUR591ut/PMRp+ktmb4Gr3
vOOD9vv936erhzMf8297Pn7314+xKCxhh6HIOung1aMeK7TnTUAM8bfpWgbz/XBhXxW7KQCDE6hw
2kPJOQAoicPlnsDMt68fmU/e6+Pe7/qu/edUW6M1HFNB77fc/HrcHN6C7cOZp/KTM+TxR5wUA23j
Eum2fgSDu00R/sEWvP1DGs7mKd+lIUioM8/Jv/f/+KIef+BpSeDFkCzpaAXgxrdL2IVNUNyYB8jD
oRlWO8IQb8Vee8wvpgsCWIJ55+/rXbEV23pnb8E1baqb+cLbtqF+ZhX9sHC59GqRBK1jZv71VEwZ
kV6bSdg1QVto5QFvm7rE34ngsXHPHeQ+nq74AEa963yZxgiV0fGNpfRkHMb+G3gV3LFtNGnynYGT
eE6jJPuhkRXFhh0DYIe6Nj7lo0a+A1MG+yYxFvHeGuKv0/b6ppzN5dmW7vwncViwGOwsr2cewQ+H
BwYbnB3o+60nYMSJx9+0i5Rtp1I2uPhsDxHDXEEj68d5tHeWkHN6IzKsZ2GNd8vepExERiAZ0ygf
Kq9PmCfASiRlk8HMTIINrew7EgjkmTv3T3x69Ey5ND9o++hi1QBSah5/yarrGu6eiVmeBtzPiTbu
39kuceb4pRG9uvYC69adnPl3TAb3C7nAQLKUoTgFQK7yrCDGd5wGhVtIzDBiLOODPjRouMceIuEB
0CMHW/9f96JDz77n98G7ia0Gv1ARD/kQws7ymq3BFLrBVIlsc++b9WKdqYA+rgcuMw2ElNx17gRy
puPfabld5Y45IjA1lNZhyERyrUuLUF8JTKxtCo90QIb7vYASl/S09n3s19uWtIP/1zdBqMc+tr7O
p6t9R3VpFhU7cdKXbx4z7I1hq31iaJfExIq9QTISUquDO1djKJeScWjhnzl+/6tqTu46Ex6qQWTi
iEJO73rEfl4rd/0Ohhpv0Z1QhiVDpr85UNqijYpLEaD0obp2deaEMVihURfxLkKmcr8qgUKVVMth
rCL3QsWJfkNueRpG0BOv29Hud2kVkXBcT9O+kLRKSf8GcTU2BNWTHrUlc6HdocWKt6VsgTGoTu68
CoJGrXdQwGvPuPLatnv5+n38uEjxQ5mJYHZYdYH/ENf/2RGyDMuv8m0qfuVHz4s+Ed9d9+4OoKp8
/N8/6v/YO6/muLFsS/+VDr2jLryZuN0PQFp6IxrxBUFJJLw7wIH79fNBVTNXTDKYo/fpiIruaopC
JszBPnuv9S36PtxoumHQtz1YqKEfZaJLcIZIk7Gsltvjpu7gB2Beq3afH8pY1ru3l5LWBM3Ipa3P
NzvkSHYOKbRNkzZB2VnhKpNTuVLJ2tsmXaGvdSsigwAlMVwRM9WCEGoBeTg0Ewdt4cspxKxQcKo0
GlX7iXzv6GRke0BUe9U86AYGP6gRJg92TPtqHKObkD3GusvQILRZHYFAReGtW321GbNCMmeXpbo3
7KnZl+R3nDVTVR8R/Hyw/uuUZMBQf3HI3zWtHGABcVEaTKIQbRAfX6TKVRai/dmgju2Vbc4XwKRO
OznZ0TWiXhvymqkvKHjCMrtQOOxto5IPHyMWgNqCfui6kMJQl/t3pDGpLgqAz6/Su/42I1USZ+jh
L08cLa+3q4/h0e2K51/ezT650ND4XTZpO31zJo8O4ZwcW2SWv+/gpuB4MDAwk6JjO6yYccmNHr4D
Iigh5Ci+oYJV7dCKPnuxQO2cE8JnFWl75Fu+o8SDV6Vjs0xu2fThltXffk0zMVEdZEoZYBEPN27X
ytOIbPZ7CWbqFKMopuEML6M/KqVDdh7Eo0GNwaBITWBSLF1t+/lpf/8GXibZvIG5Y+hEH7ZrClcO
uoetG2M9wqIGQcZWiXXjyFE++to86zbzeRsZALOht1+bcIgsK3rM+NUk3DNg79HdpDd5gI8r3kNh
sFZhVpgXFRS7q8ksmA2n/XhmjUoPkXEUR0rfD649nwORAO58FAOHzHo5J8MANa8IZqfw/EEOTI3G
Wt+0opG7pjW8V5Vs4/rI5vWDU/3mqAdlGRaQLAR/U6DoQA6EKJqs93g8Jrf+8FTjIEBERT+fycZB
zd3lGWJgtmUByu7iNrWaeI1ezQxCL0lZaBPnIcFcedt2U0YSfIpttI3JNdYm7c6NQ+1Pddioo6l7
2R3yFuUOO2ieKqJvtNKIGRtryI4iW7F2FuztI0v8e80BhwGz4FFM0k7BHH5wf5lzrMe9h+aAnslj
W7jtTaxrwz1w6OjnGE76N73Wu3xdFUW51YsZfAS4oAYsn5My/m4cMrsdMY0pw4gib9Z//JD9eslh
t1imiIcqm1iyBJUOlyRiigw5zctP7ayx9p8f5YO3N6MbYMkA0nX+x3LX//b2xsUzOQSwM/l3AWvN
fUJeW56iuyfH8UiF9sGtDMR+2cqYmAOx7L09lFt5M3oJVo3JiZKzcsrRkoKunW8//0bvt+J0NH5p
bEygoXR5D45jRUldeiaIp5FQjVs0fhq2uFIK85YJrIi2fRyFPzM16a19XIywFjoz7m8Z/xFMm9sE
zWO8qJtkCSJndhC2M0HcaFjZd4U1IS5//oAbCDAR1aADpzWyXKDfLgDZDVD8Onpi1YxomUGddwqt
6Fhe1QeXmY4/cxBcGzi6DtX+VVzpLkn2BHNpUQkRUG3XhmIWDTj8+djT+34Dv5hzdDp/XG46PYdT
VmEBgYrzgl10PVD6K9B3C6GVl2XB6COvNEiRszGv3LJyznWDZMKsKpUgjEzvcm4iZSXVnlJXeN31
iBjvSI3+0afDMsgSjrrGYABw8DLV6smL8duVsGFFKP0Z8e+LPkf2d+pyzT2fKMXsfYqx8qJODVSH
XV72N7bhhmAAeD5CoF5qgbPAGQE2G3BoiApvVKJ6P7+NP3haYKIgL2eKjmfncCtBRhqNcgRDlBqO
2Esdp/ASefz5Qd4345ilEnnjsgbCISHd6e3dZ1aMuctRCojsAt5oMTj+6IXtSidvD3Vzkqwc8G4X
KZnjFxXsZIDj3hx/A538MGuKsUImWB9blj+ovIlqJBlxGQVB6zjYUoLNFSiMEUsQ6D5c12aHq19t
sleg3vPGHCa5Q0W3VtLipWPbvDZHr97i6yvWR87NUl68LfZos5lUHw4jHD7MwesBUCxpdXImpCIp
m5tKptW2CdN06/V6s+/ocX4361z1ezclj6afJmwJw8/M1a/1AWYTnnCg5BoJewb0203lYjMc2X2t
O3PU13LOotXnn/d9fYLqAvYJpltUfqZ1cF/DPvasuuQqKgra5K6t3HMAu95pboxkByVqvVXywf3T
HAMHzRMPxq9zRNfooG4YhmghYsuGNofanU+VZV6gXjSPPAsf3KZMtXX8xItlRKf4fnubVpoO1NAh
8ES2Oay2uqN3XCEMfXTrwbwA+AmLCRCg92zbMYxhmie6FpQW/DMwI2F+b8dd/B0weHZMj/F+A4LO
Cu8ewB2bMfbhSa9y2SqdWiP6d4puI0IlPCPo0LgbytZ4wjNwLITmg5cb2RUW9A4yo9Bd/FLy/fa6
aCwlalKLA5o9GndeHsTt5Zo5P7q6iNCg2XrxHXvwdEUciTNvHKs3qjUjiGzdNgb/R0Uxk65FTBK0
CNPsJc9CMshxoDG4+/x+fP/KWd5mKCZxjaq88Q+q90YN5xzbeRNkwPI25hzFF1FHWyLN3fnIrf9+
rTSW3DZGGHjM2J4drBjKgFOpqpe2S1WRMk7oO765+Vj98sEDxhqJT4uZPufeXj7Fb6c+zujCKSpz
N6cC/4pBoHK/z4YenSieOkF6hnSO3t4Q6jEu2AdncglA0s2lbsIterBIR16SA7UkwabURLOO2t5b
lWaZ+Z7ZR0fKwfcGLQdCLweCRUJNiOr17Zd0yxRFmrkcK8xKN6gRvb+UArOmD1a/6/xsNJQigGo+
e5vRIQh47bDUzLs6t4lMUBQwpz4FJaGsduMp8IuZCAd24cZRAPlQ6PuIdD9w6pFsaBfoTbhSvCF8
qm0Q6X6PfcEjAYMNwJEq64Nrh94BFQjyeLzYh36tRCkIjIxCfG/5NH4zJ7Xau8UAERUU9zXCKAwF
2pgdqUQ/uC0JzEG6TjnKfPiQoeVGdOHymXOJ2ihc13QOfSMd1CObpY8Wx4WCsEg+8fZBXHt7yUZN
DlmreRwGBrwvChIpfDWGTKoAJZj9BKnBni2kRQfZZHmuMBSjUwZMgjKVhn2suPvRm9ujfvH355x0
PiQdGrcUzZLD58WJl15ojleqUQu3596QEmceQtRk4L9IkdWdq0SkGgrJeMBUQfvJVn1HS53tHLv6
BFm1wcRs66ET+WWbO0/ENoCT6OOJPbCa3X++Xr1fyk10msxeGSsQ3HY4Vndzk8FsrWLtIm7jyc5j
zCkAW1aTDV3Y73I73n5+wA8uHImevM5oKSFoc5yDlycrLwk9CrGeRdUYa/hGNvT5tA/ayci+Ybsj
XLMOhbvWUrM5sfJx2IiWHMJ+NKIbqbb2KQqLowrOD64aujE0hnweJk+HC0ChlBp8aR1QCIDDOoCG
5/zI6jj9FvLIvyzPl7vG1JaUm8SsCgsVk9rc0ngqqk0nquE6wTCVraocDYuBDpt8KrJF0pNxbruf
GoOCH5+fxPdFGmMxVkVKZfokXMG3N//QtEuQpqogHO1JkunbfAi0flC+4jTVIS6oBAWoUe0SmRhj
ifM1TTibzz/C++XZMmzkS3SKUZTSiXz7EWpIy5TRMEbbqH52FE879aTxYxib7sj09/16woFQSPMu
Rf6IAPvtgZSYhgP3EwcSQ0hQdpaiEmCs8PnX+egoy7bDRD+IMuDQ4K9ESRl5KUchTdDaQRCo/Mgb
nSML8vuTxrrITUY2+7IcH3pZ9b5iXG7z7CdxBXQPKe0GwGl00urWzz/9PjQDbOZLnJplcHBw1hq2
vkuaAIGoWVme0t9rVi7hFuvPj/LBtpI5H+XpUh1Qhf9KgvqtOugIszK0JsTZPGTeeVKPw0tEAxnz
GFyYQU7WAzTH1MfdTEavBEqaa7JfAdWldi4FA0mwd6d5REsJRKlz5LX+/myzIdAoVdkgsNk71Fyw
QmthmOeYec3mZ5jlOqy11rhJ3ax7OnIe3u/elm4Gb1nmcBZP5sEDaYDlY83IFB/GaLfRxKxlfqrp
7YkEmbzuUkaFTFAsI7DVUV+hX2u/ylZE96C59T8meACpYA9Hz4nvzst/udV/uyZpSQdgYI7Dmw7h
jqnO497Wo+zYhnXZfbzdKHrgcSxWS+4elBkHXzlS5BRmDUTVUhfZncd730/cvFyI2mivTDWlydA3
uGp6+dNgk7iCf9N///y8v7/CNOTZH/Ef/P2w9N5+VWzh2EgTrF09nLVNPLHdoz8hiV1ojp3VD95b
C5+HXF4qbVJVD51sJNex1hZdHrhI3OXKIm018eck77RTIm+wuQyxZb3m1ewkvM4t81xrFiWY5TTl
7JvEsero9foUHS6aq2MLywcTaZZHFi+wLWSbG4dMhXjoojg0cvZClpl0ARFZ1RY3cvx11izlB+zM
2sNERnLFmHb9lVmmJFBZJN/6y7jhjykbS2OPZ0FfDAdIdw4uCxEieax0WRG0o8yRYprF3gau/qdv
oEU4i32LFiJbQ+/wK2t8E5WtKN17S1W+13lSnTLgnjdubKlH2mfLB35zr3MoZpYuhGiT4x1ee4CU
Zs1AqQy8wYhXPYyyLZvvY1utD45CBcKWH/XggmM5KGnLUEnGaQDNHyV5vYM+2wWOcJ3V58/Mu9qB
DjptJppNPLhoog+e2yR35jGErhjkbjneNVli3BkwQu8do1X3iPVtP7JVsRuB7WPcmas/v2o0fJcY
SB5dlQ/x9pFNwt6rSpvdFBKSpU3qldynkqifCvbs59/0XVHH9XIXHfwyoF+e3LeHQhtJmd9C89X1
itSowi91jbCxk9jywOQf5Rp/cPmYDi7yPlYkGzTV28O1MHu8umc3DDl79ikAypVNCOu+sQeXIeVs
r/Qs7beQ+4zAcAldwuzK3shFpaB5xAIuLIeFvt7ffH4atF9lxcHtyydjLMBsn7nS4dvJHXjpuA2x
M8QbEUwySOi8gdoI1UQpoQ8Y97KRkJKxMKJLPoBNijSy1edc0HNjKm+YP5MIbe02RgDwPHfGdMr8
WW4b6DR6UGg4vnyC1njlRbU1wXVgZj6j6PHmjpdDXiCpjzR5g1LC7vBfNap1a9udRAkAPoKpclYT
8BZrk/gah4B2AzMagIqE3QAS1xHDVJxQgCJ3LlmAA0z3tBjVSCEXuRtIJlqXnZklq5hzfdEqXphC
eenbUwkbLPOrDtaMH8+gNbZxk87kLaDNxg/f2+KCQZSb+i1xAwNqaWnEAZN/5Tl1kuHUg9auwTpI
DG7SKCK9Wg6O8lTZXfkQOaFO5qKYHqXTGj+jtFKeajWxkNAaVlz5Us8cnKyaVC5Iq1UAWphDDVaY
6qg56xes06ruO3CG1FZwezN8YODjKT+V/azGyXY0mUdui8iOZ1J0aoB3blXDcyCjUF0pre49FTgr
iJHIDf2xJoCWVbzspjOcp0XqG9IKu8sywukY6FpkovmftBpRXx8O+r1ZpwVfLiFWIFJtWBa62ZAO
kjLiBNzAC/uyboTe+iM1y1cU8DpO41EVd6IcinIlvY5EHFTswuHUirlZhWKZYljaBKSr9RzgM8NU
y/uat8M95W1rBGnddOUm5y6JVi6KMFin+jzOJ9hRmg4saVkwYpC82IjC4Lla9UBne5+7zLZW+LiY
zxFURZDaWNYA+Ngu6+OKD16Vq8yZ85/p3I483cQn6H40Ep5kaJVX+gjm2dsTnTY81eCS6Q7azkWP
RT3ZFONQ/aSpKcfbqsjze9k45B/VQ2J7JOKZxByLTNWCTmvxJiSUTzHyKaO/KknlxbhQjKAoAF1H
DrK/mNgg0hDTe8HTFPtRODh3WaWlVWDEnntRz6I/MziXWiAdaKSEyJjDuJ65UiTTNvjegypfkjC4
FZ1FmJe566mqrNGXbcNK/PlC8NECBQkK0RI0Ybz4B0sv4p6Z2bAJVlet3cuqzMfbtlW9I0d5Xyjh
Skasy57NtZfX2cELhkaCXqhxihtryNfpMG9C0yOBV/1qRdbGKa17RDZnqTsHxYTZcCK2028i9VIU
/ZEe0bvqEAAXtH98eoz+2D4eLMiaXrvdoGN0C40p/I7ZtF2V1dyeNnY4HdkIvT+10Oxo+7jQrHjl
eAet+sFshpyibwHH1862NvLwtW6dPybHMxZb9jMUvBiHmV2/fcOY3sQTRZhMoNldthnMyPyaJG10
ZMP9wWmjAqGcZLyBEuxwkgxiFYJ/TRdEhH1G7omYN8TELQxw58i26YOzRgOPeSQqOhCjhxxHYTAI
d0iBxjjO2zFLnGkT1shUP7/t38s8uCJMPhE9LK9nuk5vT5vEUtamCaHh8L8FmVMl7oRgVrMZNwYx
6BVJqn18t5gvha+k0/DQGPZQYdcYUkBOdSP30pB5f+Q5+eDLUx0z8aNUoI/yq6L/bZvWxk1uEuUB
LEWU9hrbqrvONBhGn3/5D44C4wAZFeoWRhKH3z2cx1SkGZMTLyKQRVU7qkuPOKHPj/K+D7A4jBFG
8cYE3ErH4e0pFo43Zrnt1BSs4XClZ6Qo+b3B2s3jZwQMy+L1xBz1moxWA8NS3WwYvVoXNAO965YI
5IoW+/ySWVFa8uLM07vPP9/7mpezzBaVbohnMcbQ3348M3XtWeY0HbQGG22QLERznlSW+iQxr+fR
mu7Q9VknkYOBt2CMtv/8+B88UrQV3QUfQzWK6Obt8TO9aYlXpSmMhNDYVSW5wuSjjYGaQ8z440Mx
QafvTsuM3dGhINiSmd0PqQZI2Y4FoCEEcRh4ml0emuWRe+s9imIhSdDMZcCwCMQOLb9EEechCehs
JdKp3ceEAN2nszfdycSKdzrBNVdSatl1FEYJU2DdfpCtkaZH7r33ovPlUxioj9E1eBiyDy5uXIMR
DhOULzZstuRkCmf1Mc5k9x2roBP6OJKczh+aoXRPAaoZ94XIRHGqMgjE54RZ/35SLP3Wbe38Csyc
LgKycRtAJkv14vezRW/a6GLnQgyFaa3neVB/Zt0wGkTGRvToyXkoXt1wEPqqiqpY8RPSio7cv+/v
H515CmMVdIcL5/XgK3apPdYaqJwAx026YmsBIbtJ9Uf8v+6RQ73fNC0NXRPnIzYrtI4H839LrQ3c
aeCXJ8NI9BOh6rPr12llXrgGc7EdzYcamfZgNcdQ9R8ceWm+Y82iQ8iQ9+DItmgmHCnkQ4360N2X
KQkUpja2G8NpjCc9zsaNGTZ/PP9AZsJU08ZfRC/7neiOUIqWuwewrju3TJBgvlgPQNGs8zZMZiqY
7JhN/lcn+c1mbDG2sN5zGZl+eIdj24w9hQokrw6yTGtuC3cm41rDi2xsmsiVxn6KjEgQtWco6PI8
bK1uVue3jldKVtMuj6+SIWQ3UdUKYLScjc1XpyvMFS4HHa+fgEi812TT/KjaUtzE81Cpq8KKk2+E
bnnwYwmgumox5pMiWrpqT6KZItkzKGm+rqMqy87GMLMVnzTPBk+frIXwG1ch29M20b6s2OaYr4oz
teUuJc6b7POmhUXcCHJmkzmbHoUinHhVz2kod2NEdeKXrFLH3I3vHghGfzzqzBcRy7CtWH7+28tT
WOB1YBERLze37Rl9MYlzgPxrE9PA6vMFdXl1vb1eiEOXkg4DDk/f4RA1wiHoIpuT9K+d/DzT8Xcu
lDNB7mzU7RZxFG4GR78Iqwyo4ufHfvf2pkey5G/w2NMd5Z+3XxObIoOJfgbuw2DkBBByE/ALxt9v
p//6Mf6v6KW6+vvLtP/5b/79B4IAWKNxd/Cv/zlPfhDqWr12/7382v/9Y29/6T+X9Ut524mXl+78
uT78k29+kb//n+OvnrvnN//Chjzppmv5Iqabl1bm3a+D8EmXP/n/+sN/vfz6W75O9cu/v5BUUXbL
3xYRrfXlnx/tf/77yy9B/3/9/vf/88OL54LfO3vu+uT53S+8PLfdv7/o7l+UwWifaWYi5WCB+PKv
4eXXT9S/mLstIj9QbeYiIP3yr5Idd/zvL5b7F9B4ZBm8hhipQlv58q+2IjCGH1l/AS7hlYxMidqa
BfbL//lgby7R/1yyf5WyuKqSsmv//QXx/dv7ElgMOwHuCv4hdMA4XC6zEU+PQyd5xRCgfAWy7n0r
CzOZeQsttmclesnKnhmuZFf8DVVKJtfuJMdzlVrE3Ghebt6TPpjVvqLxyPphakfpejLqeZvO9RQH
dB7NMbCSzFHXGoG+cLrMnP5+CGHiW0i9JdcpjXL7xBulowEmRyC2LpwM2G4GnVT6Er3BBqtfqJ8a
cG+HIBvi7CtnbZnX5/P4YzQroWwL+H0dcAqXSEJYnurAqjtMtNmNEZBWjOkNIGST0CeJTXXwLZI2
kiAs8vTRyF0z8k27J0KbOGNRrw0jBigJo994Br/YYJkfbQKYZyxC6k4fMuUk1IwJ0cowX/WkYb+2
c6ycZElVkAbXjDcIF8R1aGVOtFJnvR03haHnz0VWufJh0iTqE0Oq3nkHSPTC0qeJGVdqTvfTNFrx
epR1vPe8LCmQcbrat6m0ehHYtdl7G/JC50cSj+p4lUEkfQa2SUpFlyl65GfUNt2K8Lo8xDalCG3t
pp3zU2A2jGARxOxKyjqxzh1pz6Rlsm2IVlSw8pV2XHIfmRxmnVOXZ0HZLnG06UB2KG+GQTnXiKie
T9JJRHe4duDFecUwP/TEjdV002L6DEnfh1Ugw9ATKxxN0X2npiOI+6LC3iB6V12Cs21eArVdDd1J
0hphh3MaFCNEvBg0wYTarw7CuXT2w1RCzYyww/2UvGtO4F4Wrg+9Bup332fyol3YjLQN+TpcXsMi
f3QIR2tTz708mQpdLntOGXJKwmQwA00v+nDVtY5FBIMAB7frK6k9ep2LXmZ0hJH4it6vJEZ6Z63B
tFDpJjREOKt6K89kb5BYyILBZ+idBrigtJ3pO4CN8tEUKcaR1q3G73QMm9mfGis3V5LMs2RFZ3IM
g06G3EpiSmDfY6cuAWkqYbyKk7a5NhUne0i1WYVVQRjKT3LslC6IE8e+Q2dmx+vMRbjEpVqC0dni
UX7Sn3js+oyWpBnldo8afLn01Yhg2AfwiMJprKTyAFYhW0CiMnpVyQ6bSHanHwuXjDb25aii3/Yr
xOQNuNZ6oqM5FF6Az9+A6qWL+D5Eat4GKVkIYhsJtDc09oz5vhZpmvgJNhIyICYYqOw5BXntcaE7
eHszkwlaQeOoowM1dGdtmsMMZg8n0EM0Xvc0ysZ4CF0hwpUBLj7GiitCfP9u1oOi8NJBbKgZpvq0
KpwSyEJUSbFHHFSkm2SOiu/Umkm2c5W2vcjTLkkvp4F4ZiLOtJmuYTtz3TWsNFjyRdi4+H692Qqm
xMFuJhocQltsqyGpiZ6H6afR23k8QSUcfiWSladZnSuIU0md9NeucCvtJFHM3NqNAhTN7VirmfbU
Qh/R1jEhLVAYcm2sV42Y20fBzWD6MQnlI1ptg2BRHdRUE0BjnlJkYOS1g6qtWy7SJcYuK7ymDc54
Lw6Vtl/pHdSLMzklhrYt+tKMLzLDS147ewT+QXZcD6F4zCOub5IZ7ba3Z/Ue8aDnArkfvRc9mpGT
DFSm+gpSaiK3vchd7NYptmPmyKVzYmcgBveKgNa5cSdVjW5nvZrw5Q0tvhDTTmHU5SKzXivF6X+0
M4z9U6kR5rsua6t7KIswB5BlCpNktl7O+Xpsq7L2LYsROAxv8v/WRohx6lqfgP7S9CnXBRvV72As
sPL1Ay8R6BGDlCuAYEwojDIxYFibURtIVZPVKlcdpSGbqxfZVqcWPekqLCw+h20fIOC2340B7xap
x03r4JarSLMPNRNIX4sCaPKFJV13FY6h1NYODfxkQzZUvBIy19K9oioOTbRmtEEkhwY96p61e2G/
eMbaGjRWKUzalcMNlMHGdM3GWbsegPeAANVi8KN49BLfiu2h22E7dB8Tln0c7QzHvgsViRFLRmqr
K1I3+/YknsNu3sVJJuhVVnX3YzE4abTBm/krmJPwa+u4brsrXPcbodQh8G8znbd0ge2TORTDd0tW
0alE9GH4aStDAN16DytmrL4K0+2g27TFq2wmoOBqXE67TonBQ4cc4keNsPWVhGe19XONyOW9N+S9
Totv5v015Gkxkt0bjU8s2tCpHG7KR6szteGrkmruzeza3QP0bhK++mSUV7QOxULwDYeHLFGIUAsp
iVl+uUu2TsF18eNkyvfzFDZ4+tV4qjaisW3GNc4SCBhmExEci9wDhmXXb02RW7eVzAn/Kwj4Dtex
laP0bErFhueMKuAbM/HYWZteGD9nrWSvWNUp8Og5Qwe3cUOK2qCvRwNdvUjnV75PL05DhXbVlhmT
a56FpZo2q6lkgo03QoyXsYinaG0XJaaTnob1E0Ue0BLyJAnXsnAujXtCvif7777J/y+Cv9Ab+W3X
sRTZb4rgU97+Ezq057eV8/JLfxfCrvoXjjFsEho9bjwBCwX270LY9v4iz4PeD24Kl+7WwiL5pxA2
DX60iG5+9cX//tE/hbDh/aWh1icCVV/gC5io/6QQXoYW/7M9sxfNDbwBEHnLDh4g6kFrJILyo+aI
T3a45wTE1dhaERHjreflJR47qVz/dnL+KcR/L7z/6Qm8PSSDORrwaEBoKaIXe7srmxQEfrVtxruW
aHdA4Mk8r5MwV7ah1PWdUbdMAm2ElRdQ3uUuM8Swd5zEWqdVo+wokurTQfT5z7zWlcscuPeVFma3
dqzNIqhNpUEu1Gj7LtcH2k+27M5TXkOvzThruZ+BJycSIjdfelI0C9/qC2UjZWF+zcqJ9ivhumBl
ihHwARlJ94071XDT6zC5csYSjUprJWnnU/majxiPwh8acuUTnkNR+0lrZiQe9EqIZUnTfOId5tjv
VeGTKbJTtdbdyDy/WGTgA8M/S3+ok9R80ZIk2kIaLzfg9au9TtjsvqE4oyKJ1XQ9t459zQpB6Zno
81oUTvsQJ327txLVfXTt4bX3agEdlsTrHdI5OOyZETHok+zkv1rgY09UohIrZr0NQGRqIdTFuJHG
+HKKZzJZzUkn6XQud+wivieCYWlEvAYsv44XiQHcyKkMJtJ2upFOeqYaE3zcvKcWgCCWRvZDp/xo
m+LSdUfFpwiUT0ruKatURjCPkPsE4CSfWiWzLpL5XDN3kbBfhq5TQX9rN1NYP9VO+lh3VCeKXhA3
gEfKhg3i41RekjPJURpdez2XDX0QC+DS7IjvA6rlmG5O4znN0lrLvzHFcfxZuMrWjZNzqzbE2mK1
y8riVNhVd+tkzXRvdnKP22VdIhIOo3mHpIazOKyZFu9yO9MC1U1OYpgLJ2UZ/RxYT/vUYzMm6SEV
zZOWput4yggEcJUzKOxRoExDTfUzl0hBXqqp8BNDXEu9rXadaz3LmtKS6ssnnMciUqQwA8MIPTpD
046d3CNdmfvYspPcbxRuQ4TM7i5UjbWNMzZI04KukE3AMdpTXe7UuFXWgw36ahTOPAVLYfOjZp4W
+0roEY6ABpr6TenA0WWDQQhKK9lLJSvVZBhtyi5BXIvZnLBhsU4pNdg6MH3dImRxv7YqHsK51x3f
NrObWY8LjLo9J6wZ0h95rNq+NdQdgodUOfWELjcKWQr0+kRinMKXuElsA+34ZLhr0k/6Tap0NSYm
EG5r9OPnAxZKe9CnR/bZ43Ycxn3CfNmaeL2Flt3sLeBwF67OIwY/MryXkVE8dNaNFU/h1hFduqXe
9277fJZorSxnWhVuIq5qfrKus6HZG0RemAyRXZLFlF7czfZIqQOgDx4s4O1CQ0Fl1/IEzbj26oSY
H6DKUn/BdazclhCFWB1XVbeED3YJ2Rhdll7XalOfEPQ7B+7gGc8KhtqVUo+no66d6dIqd1lb3AzQ
xKFGe9RUbWOfe2oYbayw3uH8i6C0CCJqco/+dqfesdtE2lg07TMTGj/NyYDMuobS31npBk046V0I
dep2Vu/sFDjKjRddkHW6APLLak0Dk/1afpmXxSsc0Mo3IrZcDXeVRciuH6nDXTqRXlg3K5acac8n
Hc8Hr3pIunw1Jm56mafNtwiQCynN/Ql5w7ea5ERGvU7SKprScjyJJ3dfynKd52ezE16PQ3qB5+Gk
lc7aiOL7Ka8sLPtDeDFpI/Vk/JSMkRcMsVv5RV7fgyZdsQE/6ezyRYkbJvJxYmfn3jjPu3xqtgmN
gcDrMz41WBO7iU5TmaQ3FJtmP2A3iJxOCeAOrEifPSefQzvrvVI/Vei5YbQlZCqrtoBqjVWhzm3A
08odj6Shj4rzbiYnm8zYCbhC4EA23CqkOQHRdOhB5IOvu+WuyHFu4rhirzPGO1X9qnRtstOkOrMa
JCfwIB5rVWFX2GXIcgoAmu1kPaqJfLDLbDs5kCloTMERhDno5pTYgBWSU6Wk7itk+w0Z5zeSacHZ
sLawGYkuUldfMsCJKjESs93heLsximnasZloLmcnIkImW8eQOpkmuu7XOmkfCsaMZ44lrkf1UamW
BTGUW0Z9va+608moOtuw6tdgE88xMQaGUHjNePZl2tcWrXC9hCkcrcAHTpvalumF2cvupAAKKrzs
Sc8HekFWsxZ1P62ysO6eJh18J2P/VyOfjKdR0WyfeO693TCEV9v+EXY3meeZ9eQWMeEkoepDEFMf
a/tUmK1yOZJ4xQ0c1zeWth288sTuXltvbO95OlgIE3u6AM9JCkY6lNssbfdOa0VbdhDIZryQd1tz
gdf7ap7SVVnU4V3lGXeOl6X7trbGFVPPFvKf4TyE6nA6t9nka0n0EA/KKbz5dWgag99PDbyiRvYn
maRz3daNjiI8se4KNq5XBlvVq1loW9dMLR+HXbs2u2kzTHoWiKx7xGiW6T7vPHMbh86+t+11bObd
cvHOo9DJAH0OU6BD2YOqNAvaBlm7SxpH27GR7bZ56wZZUnr0M8LMt9RUMvVCst1Wzpbt00Pu6cMZ
I5gbg3BvuiDGqa233badqu8Mk5+kB02IGGOfzNPMH+Ns3sSRuCDB2zd043JSjHQVZfm06cJ4mzqt
GVSW9tpl7t6oJjwv9BfXjt2bHMtdpTasly5kxBBmMLMbOL7lEkgOhuau1tIdaHmJE6ZxzskY0m9t
oROpzmghiEUuV5Xo1TON1TawUdkoY6nfRGpD9OowJn7UdemqRXG1m0e1vm+MZt5Cdl/bNTviaADy
GTs7vRB+NevTuu6lF9RtujEGExcMlC3imswVMUzeZWZHq/9N0pnttq1ka/iJCHAebilqsiTLkqfE
N0RiZxeL81Qskk9/PvVpoIFGsDtblsmqtf6xqfSubqPpyXdJfXl4LCKDJtyG/jTbMPxtSRbXSvGR
0ZMZU2pkZn5n0Sswuct+EOl+7utdIRodz8U6JO5ofraeImjiUQCFg69YHGs3+9xMdtg+u658S9Xq
xoxwFyOa+Apxj20ckrdhkQ0AymZst5NPNwJnNenQ6XioV2MzYtlEZT7e6J+z4rGtG27xMnGLnqaX
utzRtkO2g3VNQ1FsSQLDyhalx5Igv40zcBrTGhRDoYIPDOZrb8xnHzgUjNh6tkUjYqsmOrMV9PiI
wvykeol4/5lctt4yy4N2lprOG3O5CJ+pSQXPkkZ64qEO+MjFMdAMC5gC4BOD6S2tubIqXX1NbBfH
wZgoj5mye/koAVyVexLIkx9OfUJR7UyYxzZLe5I7Q2yA5WB9Cnxmm7npP3hnDqhmkqkq2Vx7nf/L
TW/cSeC4gwcSlviL4pGT9l8VNM19zbrbgDp14xY62A5MWIS+5Ny/HL5BQGjYKwOpfuCQJJ6DMLqF
v69FBsSirJtBGwSndn1BGXdc6zrWbiqRiAz/G3uoBxuNZWdWJYFUczjtdD0fMcb+81c10iMUwYmr
r2q0w1PqgT+Ae9g7J5qzPzrw3Z2afGtXl02fxnbrTwffJh42bs31a7ClC5Ixp3spnPFE089yNlYG
tlHzWK1hbb1Hnf8NljPsO28049UCA/IeVWB5b7JHQyONrzDeTgbYWC/Xbup/e7So6qQtSuvL9Rpa
ySTAa+gW7Yu04Hlzf90zgB1HSMogWM5SLsbWnXIoS+lOW4LgvB+VP1L6EL+fsWGTYCusPClm0WyH
VnSgFsN68BZrxUfW2f/GvErbeIn64cnzG2pOrP+G0PlGYUwKZ0uwGwaqNO2+PNmkL01btluKToJ9
RYDbofT+o4gXcbvrvITh8jkKM9ysXeUevKb5qB67iV8/OrEGsFa+7GkHw/o3I7GZ4DW69qpwHzBT
BznqV7zbD5zDP9WGaW0HjzqmruzymJLFCQzl2dc1x03l/Mt6CGHImcPsyv5ohob7YijqqkqoAye7
GG3VbsegzG95MbobO+P595Z7CESm+LovMN38t/0KzT+RHEnzVT9W2lovpQL37orlY82Hv32Y3+mu
f7YoseVZt+aXFL9AHPkEhuRtL4kagHToXGRC6ULjUKzpvTotlqefHKaYlzVU61XU07q1MACcPBE5
hzxgtm+DhirHsDKflbZ2ne7+SyPyRq36Uq2SbLys3YoCPLfjPhdqxZ3RZ+rx73C2osyai1ap/uWk
obFByj+9sTe63K8y2rDIqv9koNK3tBHW3Ztq/ePIttzAoulnuzURA/eWX/4VfWqf8SSodlv7CvlY
JxWT19T+yhbV7XNQ628JQ3IakIYxjCPrJJH91pajfVxlsWuAgXdCkefktP/55E4NrjtwKVCCCgr3
kZmG3BcTEF81tb9da90oI10TL7W46/q5jlFhp8kUKSxqZb4eicpN/Byo9fGt4irMN50P+qxp1VoR
Qe5DZU/ngqI1NREEw5unnicsdEQv+G0iujlJc07QGqjyEMjhe3Rpn64tlUDHrqT/K1rB8vdVWnoz
Ok7bIeDE87pO1nPZyOMCYrvPljI42eqvU//2c3HOnJrdAVLD4YKJvT4bLm2kLnaJg0Hbm8jRy7YT
6+8ahhsNj+F31ygtoifX19tWO+5nqPNXvE/V0aUcneVPW0ddLX/RvBdRLIb6p0j7V4+494d+QkVE
9Ar+r9iPoU3A/J9lfmM7OObq8GhAxbTvG+VF1u1x8Xz7j0ZYufUy6zPrw4OTTaRhlCtG4v5fX2GC
Hjgu6bZjkevZ3KiQ21qVuZyEbYzngharDUWXCLFNlmzL0fvV8D2cuUF/dit0T4NZzwP4YbjzqJAp
l/baPDTCfI2vrQ96Utn+QYUu9MpaHWsftY7HCKNXb35KM8Pb9IaZfmKuzDbz2g7mJugqckkd+Pdp
HJ2XeQkd/JAifHJGQuqZmqNLrlgzi8bp9jRs3SQ7yd9COCTRez7tK64u3qLaZyrQjwXBF8D6O203
KKhai655XaWvUUT2wiYlnXILVDYR4G+3bxS1jWdz6bN+4wgtd+TtZ3c77Xww2EzvWCWbvcaDd8Rp
qw+RP3uJh08M7TAJfDvI4m5PvOiFqj5FoXFH6N5AKW7SW4F+SOCnV0qQwpOg7OnomSMjilPu7Cxr
UHZ55QkG8tPxphcEdcumVIt1qaypf+2C9jw59LaNvMFx1KPMryCPsLAGOjp5U/c0KYFjtHHm45Cu
7t5YmmkDjf3IdAq7WGhLfqQL+7bdNMZe+eb040IKZVuiLeNgdr6Ew53awX2R5gcQb1iZ/emXJcNm
5xf0B5eRGUPffs2p2CO8jeuwnRlB1VPg94J1XFos7Mrc+IPR7BQRdigciAus5jlKhFvae2Otwg9i
pD9piGIoIS7ooJnDEo9cjzhSxteMWmVbtfZbs4ynEdfwXvXAMnRoxf6SNhebrs0YA9ETQjkDugzd
WdobvEhTYOyW1pfvA0da2Hc2l2pdXpT4oeyLq0hM9bZRYX0ElxZJG4CRUDb4bqoWkY2wy1iE8KYA
psvRtCKQfa6BjBY8st/tkn8WX2Y85hH9rEPB8ObWZ0pXfg2ZmHZLhnTcygiMDazO2a9Le7a5bGzq
9FDJVDbnSPTc+CbGKVn9nUuz2tXoJ+gXZYzKg+IJC4UTS0X04OrJS6uNb5HWN9iof6osdmYh3oKW
XJYeW2FidYa18XyYkHSV9s2cxUuJXPojnHwue13qBwYGf2vYXtLMmfHTWEa+J5PrPQhmK4bKcyhi
DHYiD09O5e/WxYoS5vklIdv1VJVRtSEmjUlHiFdrsq9VM19kibxfDdadKTWLW8szT60ffnQDKOUs
WYodcU5JEauES0FkG75gx/7VDfOdOpUj9/6zGgdIKn/ndU3S2u5hoGgAUq6JCWOBdi4Oga/f0rLP
szjw526HWu4edJRbQAhtIC1IIZy4JnjHM7ZZaiW1mMU56kT2J3VngMOxJbhMllL8FpnCUT9kNFBY
hJEOzsBENlbMFb5HzsV6twZh/EnLPLusxGBm/I+nDqVPAvv3YYGO/msbbp1RVU806Mm4b4lu61Ag
7NLip5rrI0sgrczDwv410a+nvS3E1ofKpwNwTP3PzUY+XipIUTFKsStrd1ePRv0me0F0eh5SlVr4
cisjxf1hO+Pz7OFH7v7HNgbzW4s/hK2onz75EZsjJp1fILx8ulqAMgT0sFDiWO9TVCw7uw/Js1j0
vQaC2KC0zeNgMtDlz2XSARc8MnjlAffHm26BqcyeZaBQ9GY1atbgcgCbLYEKGCzrq8PvG3xqueM5
BhbMhmmPs35f1P0POExGN/rykKSM0xYRDNVPtQUIrIvpq+M8ROXbvHm9e/SH+p4H7Y2ylfawLkF3
swt+y9HiflbL/GKkIDWTVEaSaSfd97Op8d+41V1V0r5Ljf07rCVFB+nvphUXeLYsRvJyV2lmnwJE
HbdgHZ9G4nIfgu6jXutpo1MKrhds17mY44XAMxCvqt5m1vTUT+PW47V+f7ST/W21NwBRlaB8DlCr
q6Kzb+r+Sj5tD5LbH1qj/atWBHSN2luP0FeUrhdpR0+6XNe4reQX6PF7TR9DrhVx3igMnpGYJ2GA
XgQZxhmuJUg8q51v2KOiWIqUEBcddFxfrdFtJCjKts+j+eAhYz0YIMEyIkOpJO35paua0zTkYzIL
XbFH6PEYVW1z1PqpKuSTl3lT7KKIiFUEDWcFKzMRhz3WFKCmIj1noVMkAYJHzxjWZLK6L+pMEe54
85GB1ti4cANP/ITTc8ru7OGB2fR2+liEcLHxAwr2lOZe0l8bz7pGvhN1+t1IW3WKmvVJTGlxasJK
PDMmwjU2xXumAREz6NAE+j54Q/fCJFAY56IY+92whgc5RV+rLsULKU/7tPOeu8ilGqRbT0th/8mC
8QWlzX8RMy6hq49kZfPJLyWYG6qbDQo57786tW5Db51GAE28LdmGQsddVwkndob/XBVESWrwvbKt
D4kzmPfRta9dt45vUpHsHhujaol7VESZzxbfjVEmQ+fUP1Xo30JvfPOYVXxfL1DFKdsokdCP8hGD
vAdjvPg6NfejXTMp+OwLLvkxyJX6cx+07t4rRs41gno2HWb/TZfaByEYV9JmvRZ0JAKzOnJHvv1m
DH6PJE+c646Qg7zRm3Sed2UAYO4zeL76odG+iAwvWZeytVRVpq5lL0+m2z7QLdYXygWAuuw0FpV6
JWTkOY0mNCUg48xPCuKlPKiiwRScDk91MJPhOAPXFRxIproF/jWzfLG1UIbu6qDr4qjJZ6QqzovR
IZaOFAUavgT26Opgi7opto1h3traXp9cqxk2UBk+QhLqQ8d+2LmOugyRcWQxBVrxln+1k/9zej+M
S7u4cU2Wx6oV+5buTeyo3YHKlo12PsLMNv8DTCvYFUKkCTqX/0JlPMRmPWlzFsXnmW/SmY51biAO
iPaBvS6Nm+GJdu/kxJMV1hIjJir3E1V/c37Ng+DgqOYc+oOfeADr42hasSHQcFSWxHma5YIMHHnp
17K+cngLKDYT7bo3pWcPxO9g1UKae7JyBpCmX3VO8JECuTHjbHbeW9b2OHPyk9/466akcjgPO8iH
cezO7BPfGPRehYRF42t9nfwwYTazaiRgAg0pIs3xnkGyb2DQ5LZf2uQhsaFQMRsSzTyDLoVJSuXp
n2pc/O1CcfS2ixDZIeAeD1YkOdz03H+omeJ3zg+3ezUXpd4gY89trq72KIN/7JT3rlqtixq1rJ69
bhyY4Lws/yNt79gwMc0PCnNpxLkWfnpf2sbfMmBS85l6K2cTGTq43Jd+nz74ga4qjfskupdgoJ+4
XJCUEBgJwj8doAeaeOrcV6QVJzDJlVNT7T10iRTVBN4fwzWf0QJuTOsc1mR3VzRmzh21zDH+F4MW
RJxodjr/bbOFN31ef9lrvezHvrqDyHIEKIBbiRTfzbo7RpRh11bVS1Q2Byw86LadYBOOId2OrXOI
ineZtwlw2J2j0NjgpSNfRoi3hwEY/x4liIU1TVvSIX9kmI4sd07xwSLAljrlu0kViTkizxrs6sae
RzaONbOmCSgEI38h2QtBjDG9TiRrIggU2zatdhRzH4zWijZmNF0XPL3suzbysEJT70RvnifW75Bp
7UmU39bYix3Hn4edddYwJmb7vAyFsTeMynheRm83rfLSoYA4EPkNVEhcThODkKELUlN4LCgdTfx0
fZbm1O+b2eXPszGNZYqhrmR2iitt7iqvo+Zx+DRN0Dpr8TyyysM31UA6Li7yDeJcWYQGv9jLKtXx
QK0BMph506ND/iDxS2zpvfc3hTPtmuClVf3T1Ni3EZo35qaxtwOYXmytU0jna2Cx9FeXIo2e29C+
ko1nb4iAT1YWoXYSCZbgR7tmVMSZSf2cdhB7tBYeIXRkGzqcshhHMfCB4RgxfInzmpq2n8xj9JRR
ZTRMQbUBV5RJ4VoXVvq4Txv/4M9Ny3mjVEyXhXV2aue/arDBKWYGk7KGCMHRmaomdZMoXLMj2eol
k4/qht1Eo8Ae+zEGbBloe9eHhUvA4mwd65T5Bs4pXeKFWV4kVlUWlIW2RhJiuXiHdT2Jwt75M9K1
IH/hpjwMYRDykFQz5d0Cb1kgg6YkPXXg9V8Mc88Kwo/roq6qzfa37Sn71RPVr6ld9YtnzrJNKjcc
trjTsKSMwvL2Mpp03E1tmCPateilwUdwM3J5zR6W7Nq1xySfXfsl1S2d5QT1/Rna1Dwh1P8ApiX7
3gIKzoxAnhyZZRBOKOSmNbsX7pwns5/+sQ332WIm0fUvfrObKGc08eoMvyYqOKAklnX1nnO1aTvf
msECDFN5BwbM89o9eAD1xEYP+UNKbDrUgKJ6vrZpeV+Gub13ygTAQLhkj/O+oVE8Kj1UBmucm/lv
n3vJLKcXFMDXaCkwWKhxptJFi2/l/FF+B5csi4mU0SiH0vz23OeZKWoiK6db1lvYggrkufNEgeV6
iKwBOV43XUJfMqM+oVbeZc5w8fL2NKtqW+H9SegrEnfZ2D+h1emLMedF8r+PXCw/0VomE77Qsmct
XZueE0npF1JjMo5ymoDWNp6M7LvVzafwD/Uy7S1BZmDLwlpZ9m+00HgdIo2eitRDtjod7Uq+BjiH
mvXOAvaLJlgJE3lo4RpHDIjdvnY4xsRDnIrU4Hdl6HvftVujc58Jxf+i8xnwGrlO3xZPcqy3em3u
uU7DJzdVxMStzpPX8n3oJXVOvQOz0eDZXuEX/4evVij14izyXtzOg2NSebWtTc9IAhxjSWR2HK2R
BEGTofpYsOgnviYemyaz+kObBIeknpFhGw9O0hsvs6oPoV9+a8+5GQtq0JEb6oJl9CiMR7vv7Fub
smx3vtOBZzSc5EHVYvKWH2NgsbPZU3HpBucp6BAQD77R/ufVAZTlFBmIUILMip3G+DXalE8FWAFj
DEBN3DilSIJagtsZ5fpTF1mfEJXT7xz0Cm+rxgEe+30THQecGbjqZx0eZY9A1bVnRBWLP4m9sGzj
Mv2PmKCR0s83fbDwq1RhXv3O8Qd+UiYmuIEb/xlxZWTsJW4XLjfjwyX1+7akQX3JkRVGu9xnz6bI
imcZveRz7Y3ZWSjfeCEPdfhd5oF3pV80+kmnvA1jGo6LM8gDjXFrCHuxdOoRZ1Y0fK4uq47wkOmW
/lTnNMg0dKBOUvdtmLxmb01zAA0cFFv6FVDweOUKX7L4+8VEYOz6q944aQCkg/y1ppWOAIm4jDK9
V3LSz8opqUDiYdxZjvSvZVs7v4T9oHBN3T4HRMLEVdB73/Msz7NjTd/gtwVFGtmuhCmqzEeou/Xs
NV1+5ttqz2PdOF+mtZgv6zSq3WgRp9nIiWGHBgQq2gmFnmz0l0Wx7hf62GKvW7y7Eyrrp8KIubVq
bIftki6MgMM+9BE5L2y657T0P9H/fyAesGFU050rdbfr3MnFoE+Bk3kxo/myuDwLPEH5V+4tzBbB
izdXr7Uxf9LGbcdo7YP93AYmUZDtg2v172lpLduc/xQIXUvzv1pocSXUkR9ymtNz1E/F82IivC2j
CKh0RnizS0vFuG2+D22IzniYDSnjTuYb9FvDRqMJJQSjo2YDS0Fz6KwcwQm6baOs5lNuLSfc2WID
SRS9NGIgDYgLzTGyLYEDj5dtgP5FxvWDJ6vcAAQglbHRHHA9JDm05Ze02W2nedIsdcO4JRjEuYUL
4IPs12ojx/ygpJiA6lDMwh/6R5B7IvG4Z1kIsJe9ZQ2G5KVv+dCc0hADthxyiLlQ/su6Ybyi8rbG
g24J4rDqnsi0/P+HbS8Zysz9PXnzhECkhUbw3O+popan8qpD+MBdsnUST35g1Ak8G8uxGZZPeoQT
C/pAnKsx00+o1IzjVCzhZ9dPalt7HYx1sGClKILqRjQVyR8uTXfP/RyNW4gBuhrKfiH6iDlarP6y
kdQYyliNfb3EvrLrb1G0FXEw3XQK9LDuyK4q92XtuCernR4J4Yv5ua7eD5fVV+BEx05q7wwUweXf
OYb/Z6Hx79SXtLhOoDUXkD4fqrOUZ2MW3kVh7nhtioBwECcygB1c693QjxxOoNrpPKm2+cmXZThY
QUijwjj6I3d1fxKr4rSpjby5tE5QxVOaKopTs+LV85X6NdudlyVuq5Z1A9IJam/rNaVuvE2Dt9n2
9YGkDHkAu8K0KcZ7Xer+hmvXOnW8+MfZWprjyGF9ok2oP0fSRXfkeWmxc4ZqvhRmbfzgXCe4tlDi
rylD8yApqofeM+l+MoMRN8GCgeJeZ3aX6HytMIIMc3rN3NreVUYBQ0HTbGyOuPBWlCOsX+XVkvzm
x/ZiM1Jv2bSDj8kSj9kwkEddgNZUftreelpOkpHulb0bdNbrYlXZ0RurEbaKrSee/bW91qAoB1VS
BugPiMVj8k3/lC0eNWnVCOfInDp6uVt+IsUjuRe1PJ/Z+xkM2W/I8m0vhGj2J/K0s3f4Ax0koTCI
zlLZFY0WYRpIgUg28QIxHWsx6r+Bqts3C8XlpWkWvRHNBf0av2/LJEZ9dcqXNZLT735cyn/0BuD8
7UMH4s1BwwPiYGbTLzmE9brxjajYWFYGtlw/TDSLek4JLN2C5s7bvEc351V+fifqfYpJ1EIrMk/5
bSoJOUFcVeWHXFntAEhepDdbcwwNJq+1mdfWmXdrSOjJDuJiBfxaiPo+Omp0SCkVFCjGwxzy6SPx
2xiD5VJHAeowwJK493t5NDOSFigaJZF8rtXO9lx1CvFgMCJmGE+Ib9mIcsiTzgjmW0uQ0ofRyerG
31Sc2PX8v56vIWM8Q7p5XPaV9Y5YIAd+xLZ8zUKfKIfh081JMCOaxE2I9iS/rAmjQ6YQkpvAZv3e
MO3imtGFeqnyZf0aKwXzW6zVby9M/5vX0r8R1mgnWVYbV0+girRSIz86GKqf26bxgcR6sZlMLDBW
MDbnikWDC70SW5k3KXq54tHmWnoIkdrssKZ2AKqgqluaGvOe1Nx8l1s1TMLaBM9WOcgTxohoq7t0
3JLcR7WBi/JNLdl5eKTbuPMEAARzxrlVSNxPrv0rKlxx7WSrv4Q3gxAuXTeRrDTS/IzP4LUSdv+u
xVQmTddF30IS2VaU5XSbiQi5Dt7c6S30V3mAXYjamIc9OsADPCakMCxvPR9bIlNvy58K4+eHAUu3
zYyHrjDqi2cjGz5yYig2RlEGf3JF2uxjy9mmfReKJLWa+exYXQX8vYKWemV7XZym2AxVz5+Zrb/T
Bkd9ZBn22+pN0ozzXuL+UsxZNvMTmisW3Ta8SAxth8Z2dCKcafyvJi1kh9mOw6R5ZNZMKx8hwGx2
qGopr2qa/aSW1ZCkdglYaiHhK5HfXtloM3kwgKb6GJFmcBcWh9dQ2eMuH7FFbuulp0uuAV2cMowj
TxPpRwCiA5JonpzxZwynziGqlgOtxZGA0L+xjlB9KokEQr01Kh6iuc5kSVbBUxt47Y7CUHFcolWd
3QnLYdwp3Gt0cLpbQ7fmr7SNFkyEGTzccHMoRERSQcIOT1Ai5HzrwldrIaTKK/L1jYja4Txkusw2
5LM9FHl1dVtKFwXnVFunHNZhO7bo8oi4XTmTSmPXCD2crElnLzhZnCRKmesmWm4B2eruUJR9S1bq
TH06TdXTAWKZVowRFqhWjf6U9uzHrY7MB9OH9kma9Y+T++GN3KLqe27RhJPq8DhpXdCVoTJ/ck/b
0K/uqvceGuIdVB1TG0ExyH6XkJSjnkmHV8hK99j8DHKQDM8/evX4s5jBbSI35xeIAIxTX3+GDmOf
gyxqmYv8v7yzq73qB57Wzu+wZvpRdwP6KPY9J+6u7rz2w6Jb9nltHargJqd9jUSK7BBy2HzP4ZRX
1Mn5QkffDFY5ADr6fuqZMXek/Ifrcehxo3jrq0SwuSmWav5pHTQJVpCbfwF/szvcD8jw2tSIrBrj
UyoO2TJdMrQl5YTQdGC+DB3/uahEkKjIUP8WL7UfzNZsu5u2K82DOQywZk2PdseEyOFpzwIUCeh0
0VAF5vrkr8v41zLC9S6M0N8pZ8b/JvD0wmmyaNiG8BIROmpbLpo5p0rnrUaa5sOxjTyX0+xyaRg9
e09+m2cnMRyzuy+SERc9UM4Ph4YuWWXnMCU6/nLSGY6quNOraBLREKPv8nvPYlA/9UpdtlvFjR68
W2hAjQ39ot4Ne/TfyVss9hOe2U3pZSOwAb3XOAprshJKwFa37etv5TJP+stYsR4Oal/ba8F530Xv
faX8HyNltE27ZW80mbUt+QsToebhxNCGfN8YLBH7BggQo392NwvP2AoqXGKScfFkRQvPZxV6v9Am
iTMbRnO3SvKyDJE/psi5oqs3nKObgHa+Nb2UWx0gvxNlU97NsfsKB6S0y8qsFghKi3mlo02TNjNk
ySjP+WoFr437IC9788HVD62PDAuNOwtS7u0crIK/xOA/WbphNZR+fvZaw8cW1ObJVIzyHwKuGfcP
889xmYPlNe8tA6XwSEvgVgB2vuQ1mia0AJQhl2kJJu4M+UHKsXmORrn+6apMvntja105B4nSbHzf
+osBO/r2ynD4i5xjOa5T4O8VXNE371n/qxjZkQpVp6/+uK7ZKe2z3wNOzR3kgH0JJn9hzhhH9VJx
lX9WhTfe53ooUHwaHFhF7V1R86y4HDPr6Bq5yUFn/Z0dVb0NtlY6of6Rc3Dmm9u01EN6aGoz7xpF
ajrpwEUTLfmzqA/9t9Xt/XuVFnMfkwvdzHjOAJYMafHSeTwi8RpF5ZWU9gGOvIctCYGq34g364ZE
gVqyktgPodc893ANddFTRl6kozhZATJJhCNGeqFoL99odoDssPTzYDzXGUfWtLjmrskpmzEJQ1E7
FxfuL8NNi3OKUvhWdSp4meWjryYy2Bxjo6kszNnroGOSXlAat+kam2zMW0cF4tVMVbgd7d59miZ/
eCfFUZ7wvajY7crxF/BxgYgLg3JMAt6S1N0M4Iot5RXvoxWHIVrcWVEAGFAfte909Rra49X2jPSk
tHS2c5iupyAwq8929bDtjM3DuwM0OOR2kGjBSskiWqBWwzut8k41+FjDB1lv54fe9IatNROo2JCN
dcDNbb+VHi5V5XnrI2u3TWYj9a7WaMhjjTb4tEj+6iVbbPyGiK6zIUjpN8vY+1a0qhVAkjG/CYbk
U2sZRlwNjv3uRhSDYZ2oXkTYpWfVRs0rruHqp5kwOcWVOcmL61lwugMioa0b1v6Da3ID0geF+eWg
RLpWfYpExgqXPR0S3i23yDUHuze/8kFPZ9etuOEWZV5D4RFN0xvV1YnG+qXr5/zTycW4GxqVnaO6
klfN4PAETw/ObNOTGztsYxvu0WErQlNuWf7DbV14wTXSwZzkiy3eOianz7YFs14cPz1Pol12eeeH
P6X08t8u0uJ/ZORMsUBrsyEpp2Y5cqtdVGItiktR+c/OMgRffk+F7OwWBR6YRUaEE+YNE1geZO9S
VKsBNgsSbGiEuIs30JZH7PERDDj9bUZ5eRNOOO/xAspfq19UBLIF61/ROQ3qBXc85YYmXIaoEx6s
VSyAyZMZKwPo0JR8cMMz8u8KVeqbF5bqPLVW/4QHuH2S9coV7+TpizEjrlkDSumxa8wo4qmNZrUb
/+lszk/aVfm3psdxOxc9ch/X86IN04jkaB+irNiuTs4yrThV/uII9vgnbAv5fwRGSJaj/mOVkfzp
ZXFnupsfMThjXEFCfKM9H04FAX7HFBv4gIKP94/b9GGgH6Mp+xN2zbTPopW7C9858Vfe+BQCFW04
VaGieSkvA+4WijdRLxb+7Bw1ZpQvRvXsX4R48d1G5JrtjSrynsxQkBYYdXALD+tRhG6vEm8i1xD1
o2VEByeYifAP+DeSiBVCBep5zwLeXGYbT83cr5qFVJHtn/pBw7rjHY2FYBourXXcsmgEr4QXw9rh
KBOOtv6QOel+tNb/sXcmzZEjZ7b9K7JeC2UAHINji0BEkEySyTmZuYElh8Q8ugNw4Ne/A6m6u0qm
fjLtpUVJKqmSwQgE4N/97j030BdmcgQUwyJ/coqO0d4oH2ESqkw8dDmesj6beUNJ0N+FxFU/jDes
Y9JyyZ4X2LZMBekVN3mXLbmbfi0wNv6yJJHvQlMKylJxIUQ0DAUXtGM2vR6oUMg/IGt6F6Kb5Yno
d8raJWovnDIDG8f3huMzrqor2DmszynBrS7HfXBCKVmv/HGY39PITZ+z3G99xFgWcyaUw8fobeHJ
zzGgufCrEp8qk4etNogf7i77jmb8+lfRwCTNPDc6e1kGydAP1uvOw9TIpsp9s4PB/j43/gqUwCxf
t8ktv/XZYl47Te9MPNr4M66NO/VgEdbyuOjCHIOIkpwu8qIkHDAfk6Gh+HhYuhiLe3f0eU4Wh7Ht
xZvgEHXdEnO4LBGUsvivZTVEY2fn2cUEqeGi6YX+BfnSecDAzK2y6TxMcxCBPjmGT0d4WXiypnQ7
TgOJeTQT69zmmbqknBm9WoG7xFr+CbKjuwVTiy9zoQPLiac24NwHDIdVqtfUTxO7zxqYwbrHAVu2
wo32QFoPrHpwbHIsurb9qb5YK8ujqXeflKtquaqzFTiQFgXDdMbCZe8M+7ZR2hDFXIdsqTgf3XOk
uKGbbXoLcnCwvl7xmFICSzTCy0ZcV3mVGIFlsRTDdN0MuOolfrFkbvmKKJ0Vj42xXoOaA6Qea/cq
jOz8qitG9Wy23BDNaLz7jEzQVTt6XRLa2pzKcs3v/yr0zNTthcWFgtF+EIMVnXqY3yeYxSASesy8
pfPME4oNPCXPezChwK81+hvDhDXo9yxL8Y86FbEI0dOOGGctl1sYuuMP7g/tkcmEvqF+FckE0aKP
/1rgnDGdvQTnkoPNucxznByKafavWuWBzEWdA0oS012ZYh22AromHa9czgWTx3kiFPR3ptB/gs7/
JSGK/d+wn/PPtz/Dgfb/+98Tzo73mw8eEjIkZVuohzti7u8JZ/lbaLsu0EBoPiGUnb0O7feEs/ub
IKxEAJkKzRDk/t70wvN3R/1Y4reI/w6YSqLtBT4FK/9OxPkfSD8QOMG12rCISE27Pn/an/PGyptr
njEhtSicOfy6kjcsYod/0d3+Z6IWkhRrG94BLHkR6x33HzvNdB/Sq70Kvv3AWfCgp7GZN/e4py7+
RYL6z7/O7z8JxHnAbwWZ8h+xrJJYR2N85MJ8119LT1MPsZrkD5/tP4lp/5NfBx2cz0uy2WJh/Q9A
1syX4zBCYfaLcLjIoi77qtZRn6S7NwT/ix8l/5xB5zfyAMgRPgczC/6VmMifP6BU9GzK/b/BNFjq
TCCu05toaIrqOBj66BP4chFw4E2REWIWxypFLzpedtgyczylsA6wShvtJn2bqYFttmZrIBaeQnFU
6W57xANIsjZdRTNjDmpd9zbLVfWVpKw7nrUtsvfBwd9/9P3JAHTqwo41y84L5IHUOrfWgAfr6GZD
8IuDEnkyZefNfOKR6v8qtgJmEH+EV96vDXShg1NYzgdqRJEdKZ9mrQmPCfNAhalXXqVlGPSHySXU
fmtXbfBM2II/W9g7SSpymhlRY9ThO7y6kFoGN2VxYqqojsj4het3o+z5NVceuegISE0OCGouNWa+
1tD2Gormas79YTmloa0+2wrb9bG2zYp4x4hsFkiLDafVm4GlMi52kU8PxsitJFblZpQtdV6OyU8V
/qvkkUjvVdtZb2oawmdOstVzqn0WkXT6OhiY0MH2sxsj4Kssy9q1Eydv9Gsjl+nrJjve6RaT+A8v
dNsHWuYQdlyI5NeN5QBPWbyQk5xWkX4d+Ua+tTxZ3/jWTD/pCic9Wm5dIA5p5+7xR9SUn6GjtvrA
MN19s2G6DfuBGlFLCqIB/MHD8h2oJ4v/RrKGYAwRksBrK24xukT3LKdnKq0xgfIihrn6ZlxJelFU
5uvWL2RwiLxUj5S9ojm3lEO/sE1kbnGmdXgrokh/M2m9vAyVhRucZGPxTq+welQycDGTr3q5GStO
ZwyZAc2O1ZaZaxkZAm8ONx5MfL2xP+2FLPWcdXV5YJPsY7CYx+zezdxhgjDTKo792OKqM6cC52qA
ukTgXxeM9G6d2nvUsHcO7ILSLlkav8VFEk3MPtso0mQaV6LbTkeMJZbb1mz3ZluyOyAE849qCXOS
JCYLHyRcu9cpKBAHB50TjUZUlTmt8xMGcRwHi8Pfd7vtOINQIpmox3SMDSTUd8UOOo0XQiuvTt90
GK5DlIKKyMGCXZ1JH/nPDBydObKWsV1aKLl0bMKn1wEhv9pszUMrZH6dVnTqEHTxYYrBLmY1BEhn
/TGXJKLieqDSNDaEEGru1DXfMlbJU3100rH/cHJls4QYfYzL7WQtXpIDyX8eMUU8V9zxo2RENP+Y
vHqJ4lzl4fdGDMG9O8KhwETE4mp/MRWYljEa720i/e4XDFrYtPC8cWyqjc31j4QckVfcBK7dyGv8
74ply7tUQXMHlL3skpWDCd4+jM17CNrGj+pHonEPzIP5iKRr5lfaUCkrY62h3g0X0IMAM9pFKZ9W
paflVjlm/ZQUwsp4Yr3KKSlvuzqJqhR8cda1E0YXG9BE1ZVsOIfUeLjRZfiDkki5xP4kliHhhjM2
lxGa68+iWTOSPYHAIWVn676o7FQGPT2FNRTnObR64nW7qV/VYr3pmkHza3rW8pV/rnkWFqCB2AFZ
1uz3NNMkWZaLX8TfsldAFLs9oAvUQIg8tdi2szBXxwLX2r27+XV9JCG/PGT8AtUJ+xlheWJ3CfOt
WyUe6+rwRCnggqNSYoZEvC3wa7WrrOR5Vn5pDnOJBB8HxRx8AV+/fHdavzcHpyl4Tb6US42CpF1u
ZnVX3RFMsrwL1+6qY1T0tkw8oDq0dPljc6XrHWhQdM4IcL7Ipxh0XaUPteD+DB87mTmQr5McxXF2
whar1mIwyznID3fj3OC7SEn4vntcreha7sSIV+eybhLiboJcRwZDjNEoyr/XfVaQxW797LPAEUbK
FZ37zqsb4u+UtvTuQXJUfpwCj6o6XzK8HZuSXomLqsW8yyqtAyhRiFWjCTuzek/ndAIjZk+iSQRw
N6x2lnYuojYjJ1ksbTFwlB+9bxQ34qxUIZbyvLDszyntBg9/lWezUw2DCyFXTvicf0C4eZsWeJ7d
4bLyWkl20Qny6xmuC0Gw1Puyknt5sqs6eiMtM/4gqlgDiLAUS/hl1Nme9VO3Wti9OEdORuKcHC8C
r095G7mDsS6erbC335auMA8MSyP9E15gVedO6eKuadOiO4AUGd9hMxAyzWdUYL1YLI4BBJIhGXbW
1QGS3PBGlV99rCeE+WRy0+6tJVOBwGoLvI2jQxVpFd6qftyBhsY9uVYYvmMhL4iCA2lxDwsVGONF
JRcJDi3Yr/Ns5CFDzymIriVs1VOqGnR2nNnraXRF+FExfMKKpXQSl/JIb9hRhNy/Ys/pxysLzTFk
Mg/pKFgXm6cPcikNW7YagkvNxfc28G7oQxQ4eNOIpm8XoVvgmmoyAnFtpHwcySubUWwMi4rx7fOV
bGxRPka1DN7pelD3/hiFdM5t83LTewE5VQsjmn8URDsveQKrcwPMjGYRtPVvXKHOTyCCnoUrxuEx
Uk5rpckKzFxUdgt0Ab5Kqb9va4V2uLK/ByA7zgq2CdLK12HrnRo7Xd3gsuAG7Bw2XsvPomfHcRpc
Gd5zuuw+cq8v7lJCS4IId2/wpbj+8FpVNS54hleBKN4zQXnZtP5op9KeYiDO9s8tbMR3vCDpLZzP
CTJBqusvIMmKKbFGQYoJ6kTP4jwCOBijwwTPLI48ECJtOHlxvXqaANcI8PEUrhN+SGZLfsOF02UU
6y0br9dRzLgwLVF03JkC2+E9RnAGuDbrjSZutsf2fN/WflfdA1lhY6KcYajE5ZD53r2LPLDEUAz5
LAX3LMXBLqtXDDv+8DZX1Ilbm7XLqiMrabayc5dUc14YVGBXVl/aWSwBXmnuY1xInSOOeH/nuxJR
sDtPUgnri6EOnOD+EmJMk6QMl5gZZ4TjwDk0LvlHZOxXvb7TtH5gMG8kqQeKN6qjaQIYI6tfAmof
oUFAQqPf8K3FTREkq3Ttq9IasKOD+mxIByp/EV+Z45XLg8Vy713l6uzUzSApWYaHpXun3YAzkhpW
nmUwN+X12NvhzB48KIOkpKPEu83DHo7dakC3nyZDtvS2GQLzE4bjgF+C52SdVJaAOlzi2fsYXY+O
EplrI+EjCO3GuQeQg4f+/pqnFaEobiN6hMnl6PnKM536mLaZlQCxZOpYq8xyaCcaPR5AINsVWfDI
nkEmqoBIo9Hck+1utS8XmuXGBN2ESJyVY2iAI2+UutGzKKNjpFIKryrfni9q8jOkoXKcolXCTg5d
0MFZ+hYujgqP7jZW3jEFuMBKbvRVKb6CPUGZjix3u2zWueIrkgc8kbZCt1eYIo01HqvJZpdUpClB
uprkqndB/6lOe9KDgKJZoWRbk3ScMYKfDow8TJopQwnPaTtrgzfVh4Lgfg7Lm8hzVkXezSA9i9eV
1v2rAxjdOa62Ku2XdOlM/7Moymi4qzwYDHeksiC42H3GM5lzXlB9/m2a+o888V87N+3/lieSz6Z7
H3/q4v0vD5/99FbzH7pff9H551/on8i6P1KK9z/p78qFcH4Ttk/VisD0L/dG0P9WLhz3NypP9iI2
AVUdneJ/lQv/NxHKiOI+1I7AIamPoPDfyoUjfvNIpiM2gFNzbOG7/45yAWruHwbxvXmRIkpo7vzL
9W1nVwP+QOqeZTtTzc74i+NrSTEGrEBj1VQQNPjV2YoYqVr7moiAaGo2E9EC4MwG8fG9DywClE6w
4McmbciU6NuiSmkcCvLLmVSB2qe3ekzSZtuKMznf8M5jsvqJMyt7zCvLso8CBmJ4xCI14T2msweH
KvEZsGqity99XAThoaCsm4cT35LgsHUA8JIsWIprLyv1ELO0wYg8rcb9Znkt/Nyxq+tnFULCwLRg
sxEK0swj+jubjVSptY355bSQQY6nvHE3Hsdb8J7nqfnOm64l1Jygoo6SE/NHOoaVPs1dR5+5XRYZ
B3nad+MIQNgVvlbcquMaMDKOculWnBgMzvEyDulzIYoWU7QPWo7NEzLkWnSRE9tK10+qI+XGU7mY
5GFRVvtj8rYVH71y3LOtXb3FZu3b02h0OMaL2YcNskBmSjCgDd8GEcFQbvEtcidgXuGvWrTZkdMD
LJlo8Nf13DWbjaNRmx7j3RItr+x5GCM8utT36a2of0iPTWIyuyM/Iqxn79dK08rXxl1xwlKHLjlP
ZW4FJNTpwqfO9usigfdvIXUYUz5o28PjM/Sb1V6Qiyi2U7TCRuDpPwEnAcfd8XwiOeHikbZq3hi3
nB5tg68+tgPLfup35E9BWWMfg2WQL/68JxRdDLMvXarUewVOVsc2nVZftrHeU0nZ/DILEuNcIOmm
0L8C9z7vPO8jxDXogALKODWYyGNyG/3Z0cnUCwT9bcatj4owSewGMzf0exIYA/K513pWetks0u8r
Bt+loG9b1cSOPJwQUULrMUbUOZX2KcDzI87sEKwfgzbrrV0G4Zae/WWzzpWQg3306SLbsFXo8moU
WRSQxbRXW9/sTrmOb9EGNQLvXIpOjv5BlTiIlbFGmjdK3qcqHPD8kUgb7WskN91WBzM0fno7aqyP
x9n2+KuM2OK97GOlONWzXy2XgVtUPKNQG1cfzJLHLxt5o1McO+Lz5ZetjKL5mp6ydLtMx6iz8WoO
FknIHrMzTn82egeOMm531cvdRUvVmpAHUNehIrNSV/aN1a6++ypapP5H1oyFf0iDyfPZeEpAFGQ4
a/t5JvINUaR18/RHzdKqeZmGwEVzyteg/zJVVum/tvAo6i/tAk6HhdI09NHbRrKqfKhDCn1OdDQ7
3oPduKQL8qVPh7NtzLLc9j3R1i+skjFNGmKuMLHSyGI+nCe5iOOiOD4/eoOYuc6xFDNzo1R9hZRT
8GOcEGYOwXzhf68tjCLHqRkceqUU/rvGa+B722Jrg+/Y/XKXc+FSvywWTtCDRbqEA4XlY+8bm1Ve
rwGrdlgdvg0Fp3b0pdMq/enNVSNvlrBaMdY0wvNAWnbG+sqSXjoxQSHSAWOai+nnmnvbI2HqUKPI
SELVpo764gZ/GTGmYB4a9WC3ARN63UnvPlw6SWUUOIIHym+cis895wZFzfQC3ymH+pxbg2N+Ze6m
T2468/Uu6pJZsxB8pGg5CydhwgHuI8+qsnn0y6J4KNgZGiiFWwbW0pbteBjnbHZQUvwtPdnoWfeV
WtX7Rtrg1ank9p7TrqxPi2+WNxla6wQc2R653yKHdelbZhT2SlEFriIsisRIIL7gNWxZURXgIeo5
v2o3j/cN9GT3K8v4BhzGsZYSOWarr+aozKkds9xIJ6Lv+Yp4dD195TpQ3rmYPGIt1eA1N7kbrUVi
0a9HK3Hmhm0STXX3FephVHFn6qEx/MLM4OTnzJCWxryZGnmYGalrVvCMBud5tuurqi9hteTwDdLb
CvTaM3oaOVATuNyE2egGd3XFfpVHGy8fU0M2OQccd8WrHmbGj3CllrINHOglnHX9404GBQnOUmt4
GOy8v/Y3alxxqjaB4UN0W+/QsM8LE5w44wvkzmk9OnNOLGNyi+V7m5XhIwBFHNZEEp31xumzioVs
k/7qUERDGAzZ9tRlWi3nweHiuwjETPY7ldCVYt/B3ZJmIQIOGGGE55FnECSo0CF07jlzv8QtI82Z
dVykiY7tL7Wq1R48hOi9nvBZkTfBw4c85/suU2Ce9nA2K0pp6+OMrHnvjL79nUAqPH/HDVFK/HlN
D0Wfzu8Fh8/sajAYE1gGRDDMQXP4iizkFD4bZF4q2dcQN4ywqOKhxtIVFx0wBB7ZhvtaDGVmaY55
icEKO2ZnXze9zYjmlVEbHSDkqeCgOWgHgCsNlEH0F4jCzbZASMCYBeDFjDWZAp+K4YSol3xC9uYz
nJY1eqi93YJYl0X5VvO0bg/LVnJba9Ktu1MuaGhyAo54JszF0FQttfrKdYGlY/AJAci+wB6teEfe
OOX41mkJtfleU6b4xuYizHlKuzyEVzHgNp1aYT0hjuevG+veD8Y3WrQ4FlTBgWZOXoQ/rB2dsFFj
8zzN5SVgfl5PVZP1ubZHSvRiUBoV4WQ7wAmA7X7j2jfksNjfu6TPCsfyHyUL3yWxW4d2SSvrx5zs
A1bJ67Bus+aAbdj6rDB0daceuds7ZdrqL7cMJA39Dw55QDgz0SvftA4/VuU3B1mpgrt81I1f3Yzl
1KHk2V0cXVNOwIxS0mKmFx2tPpoDF2GFrI2OmPsbVOGMe9SI12c4irybKKdh8hqSaW5xsHg9SmpM
CQ/7eIL2GAyKoefsUhmTp6esyuvrBfRgf6EqJJhkCXijz1u2pe0tG431+zyyLDn787z9EmMouBhU
Ic2R5ULaXCsjA5NErFaug1H0H1iFrW9VikkmW7OeXbNeojfQaZUXu269fjZ2mE5wgvrhe2qsqDnx
iBbXOyNsjvXqMQrxN4uLmRH1pxgn6cdubaEXQNyyuEYl5nCOuRDoJifk81ldFd7WpA4AIoFkLw4o
R2Q783EsvwiDin0ciiG9sn3stUcSFvoee0vxgUG6dwjjquZRjfXwI5pN+ZFpExFXJSE5s7ETxY9h
yZaagNfYPk+gxj+RfPu7cinobZAYg5/YilWALJaJRG6b8vkhgr3zdB7vuz6AJDd3Tgi1Z+zLl8Iv
nF/uuG6PUTdsF4uFeH4oBsv9MdtW8zBZREsQ7mv48mvOQOMpjXbsMYO+DfWcfQM86f8MpwzR0Eyq
faMOEy7wVK3RtRYBh600T3OW8FjlvjdcKTcmnHa9Oy+xDZRioYWq1SwJYmO79cTZuJfXmBdxNK4Z
lepJ1GEYOdhN2L8Fw7CMh7Viso2JhPZPSNzLBawhU8UtDSh3o+dBplrccRqQGLfocUV9YdOptvXS
4bYP1EJWyzfua7ZFkeieVmm5eeOj2AQ4RSPU3B3x1oJm6Perxa1mhvoB/i2RrWZESFNy9JcTOW79
2eOf/YFzEPsTTYIp9o98YO+IWmZ9S02zvBMYt59K7hi4zzS+NMKiW/i8AnrWMTLH1J0iHWwX27aT
F7Bqwu4SmbJSTAkmWJGD9EzGADM6QP3UHruL3t888tP4kollOWPVHlur0tGFLskIgkor94htWJE8
pA4QJJLPegxNc92poByWLcRGCncPaNT9Ff9I+kIUytoR7/lK8BW7IyaVSmbQwfSwejegVNrmggQm
MIfBggy017AE39jEKkJ9/twX+DX2opZZN4RaKgkkM56bsvs0BmbhMV04/CauHD2OrivAvdgKkPc0
Vwn2O4HdMe71bP8wdIgyhuW9Crg7NAqrZRpqqhlsfuixWIx45XPu7/Bj+N/hJ9NxPE2sJi0rql9T
7U5uHG5MXkdCxflL3mSDPIWblW9fmDdpfWEq8zZ2ZunyudklQWFXsk0AAjkgU/F1mS7SjrzxEef8
QnwJgR8XboYyx/PR7rtEGhpDOCrj5Tw0tSNb1kAEK04eu8o1wdPLsEmKXHEZIer0F9JuaKDsfG3r
OKha1FTYxoRGFcnkgQxXZvho8szKE+ImTU/Q1owOcpGW+Fc8tGg/0IYRJEOpBdZnIYDV7jaNt5av
1XCuI9XchKac3VOZSac7DDgf0SF9bmWJnlZAjfVsHHoWWo9zZzgTsjhWLGLgDNZBETzWgk1oQu8D
Y2q4bEV20YmOx5RJA40q3QUzxcQb9Syx6TqHqAFkoPZSS7rED1lbMSqU88pSxGa/wpl8S6Mp8Xmy
CHQ607ZnDjQKj0uFeTENCJYRsOkrbhmV0weg2XrusnPm+7fR1giZEOOzHkzDEfesRvZXhDunKrqZ
VrzZ8Eolv1q1RNFHOaKtwcHcZ2THdvv01DN1kHPxA7VeVakzFBe1p+fngRYk69wHQDzpUVGue+Xm
dpQ9Y4DV9rEv4DHHwVrXHGRzvxzjtXYKlfB9Qdfd1CqHBNamR8trxmMI0bKIujN9PDI/jcFcAJqb
ZTmcMtKYzIEizx3SduQOyCg5eB1mcG/eAdcVkeA5Z3NwhlxYp1cElnOmH3LmwJeHsMwvXdIb4UXG
g7m7TRdwRxebzPoGq29aFBc8/9nNt5z18mMUscC97O16L9VIV6JZetj/V21MS2mIU/Ax47NVGtuq
vfQxPpfB/Uhx9vVwdtHhb7PMgwDOUroebk0ueFI6dbNhVPKxE170CKXOkRdYdaeKFK44bn6DAqAn
XyNDKoXmmDEo/irtZXPO4f54pxubYMxVzkujo3vrfPmVZp2uviWPrrfEbENPvnOlqOwSipY3gddb
TXG0NlDuJ2+Z2e3OLlf/vZrdPfNfVykdQThMncSCUt2dPTtNQ0ImGMfRldxhlCdcFfTQLaYLWQ32
qz3f1rqbgHtyj6jvow5D5xNoxbo/aJJTCwHIjOsxLpxtCx/mjaHzOhK4hgnUVfQ+IQdb3yBujOXV
wlVdHxa393G7R0iuTxOJRBwErZyQlbdpaNcTFXnzeBGMlemPXFB7P1HJ73+AUU7UhbirQ8P3ILaO
Ta2XSYLzAf74oQk0sJHS652jW+u9I7yGT5qovHDUMQjaqAS3S0Rahk0zXPWd2mSCDtgZNrn7MURS
HqavR6FWzRMVQudZQ3Bcjxsp9v4ciIZpU0KwQKHqycQcXJo89xXT0jpHr8SInLibW+ZHpRWun4Cu
lf6yqEBCX/KAn7jS/BH/+gBzo3yYwpbcivC3vjmHlRicExi3iS0oIBXAq4RGeXIL3sozSFNxTeZg
WhONjk+3dsDaMca/MD6UQV3+XNqMdHev+nqCHUGoKh7VZmHBndAekqCv1a2kJf3ONpgk4nWGyi+1
M543o2Z5dvlGBUdMrBg36ffqiSa3PkfCvONaX1pvfSwcm/009YS7C9atBz6ZTfZPgd1FBinAgZCK
JNkSGUYkBL1ShS0W1M6R3ZECtfoOmQCnhV+b4BI5rlsOa1cGrNUU8XFpDPUv1hJpGgG6Zj1ZDLyv
IHGilwh3Yh9vAVct/sou/OEUXvW2Oium6KGUpKxSa4VuWM9EMCnpLlg2uLzP3C3RFXmcN9QwmHxi
C0jvCjwYt4miHzUb1QqiK1QyZsGOADbZVlxCY8jigi//nm8Jx2HFmK+c9dtYMB+QsMrMyzQ1c8Gb
P47egRO84ShazcvUIY1lWJWhCtstqPAV69FyW/dTMdXnomPjMcK/dHTDChHXaJAEVlPUYJL6ALWN
kgsqXy+EG7Rr+TB78zjoS0Q72azjAcd/1Z8qgFT6ZAeTj2gLnEf1jzZ82Dr2UZOCo5+W1fI+yc2F
j1CH0yg+LQvVD1Ps0Fpfcoq2OLinxYAy0U7Gbp+cDpbJkUI4kmVDUMGOI/XTFv2pYxQmT6G8aVjZ
L+du71knLyCrAH0kn4vTPBbWxBMgqoOLmnJfaA9DF/RXzILwpLyKAY6E94RSfvZaB9PYudTh5vyc
6zWaH+rMxo/s5SkMimILMKG0lb2aTzUDUUY2qSemyi8YSwjwIw6wBo8bFng8eRiSc24XVb/I6T2P
cjamdj8y2Y0itGcnZitne7RrhAQSRbwsLglwDBUwyd/APa3pD9Zi1fQEFEGjZBZ2ypSAsSxAIItb
VtXlGoctPpRXDtS5egIuI0s4Kq7MP9zCWliWc/M2wWOHDjQlORse8kKejggMkWOay68Zl0b3wAOJ
lSKrzLLHpeYM+uht9XBVimx9RiUy5XmWotN4eGE52+Ou/Jahi5RpeRtxOTUEyeACxcVjgKMDqlUw
XE0WHslE59gHkZjz+tOmawhWXuG8aKe0S3wBg90exQDPhWGCeAY3V1P254zmgjyJHLA9l+DpiXKT
eQmvw16PzlXdR6aLlx7f3GFxvMLHadOSJCDi63hxlvWckx3mcO5iVr8+Kkti6V/UsOgrQfUzrmbe
b86wQyU5FQ2t0ySU14BQV6uDibiPilohEdkD4Pg+/6AOlWCAxtn82Odd1LEgwLF+pOAu3UgI8cW+
bE2X380uf9IhXQjnlBMcgb1n2OKvnYa7VfjGv2vhRuxuJC2J+WYiNXFFZPGjk615UVsELaDAIih3
zIiZuK+onjUgIbxfDmoov0JIYo8PyKcGCyVTubt7JsP208n5fSA3ye3cFUDYwRg5zpH28vEV81XP
L0yLFOAQbebE0avzzpiWnYqwrh4qOH3LYZE5q3kdDM/YW8rmQIAPe4bWhMxQ1fd9C0HJUiY2fITT
oiAqEn6UTOMAJAZz2Pot/IHz3e/jMHPHz5k8gSa8N1f3K37r7Ci3kKI3oOYVzXjk+2AuA8tI6axU
dIFnM+6LseoSRr38U3NQfEAU4T3Ct7U8anCoZcytDTj9bCn/jipEuC/TZlLuvSXfZ1YEDeUu/Sgn
AAJtwTa7tghpNr4dMGn03nYThcXQICdtHDMtHFluvM0lsyNbnilMUnxpC8NXSdkCxbXizSqixXDj
65tfXVbrz1lkRZIiFSXrwO3imggRD/GCELobQ8CCsBdaEdNWaln6BTRluiYDKAj2KhacEnwkUX4Z
1RZsibQpjEzIkZQLWdRwuTGRFdBoQ0/fJ9NU4fMed/Ja5IVsiKgSGOYR0ku2LFygl7C/yTrXUV1A
T7EDkN66ZZHj9z4qiydKTsvl4tgbVRg2Hn4+YK9MCi8YiNSilTjHkXtgfjVOGYyDUSMjdfgxuTHr
kK3c5vgebwms0CdCDoRturKw9SnCRZPGsIKBmfYWlveYLVmLw5VlMkdkvHg9hV604HFpBsFjaRXB
Sxi2Ij2ZmSiKGG3KDXS54ZgRlHq9iZFTIIy6ZsNC1c0M5VMlJ/sqR17J+ETF8hIx67DvSwkdzqmj
bvupwc6IycO6hzq4cy7CjlbRTGm2YlPtpk+j56TU8mbCWQ9itBjs6R2xiluOh/K+p0/RS3YA3i7X
qwiqLTpweLEFdM0kUz3kr9FgMuvQzCIgiu4t/UlKlOKD7e6ZcdgHTXXQczk1l8yB7iNTXHgFHCrz
jopOBpPYad+EXF/s7WKX0svtUJJPDMgUiLH8rghI/wIgQqkCQPj5gxRwUz0Emig6zB0nLw9Q3Rgl
pOymB91vEdUQvIG3OgLzGQ+eLl+DprbvF2YxffbARhbXitd3PcgyCuOFdMeLxz6qP/DYE9B257b/
5cH7mA42WD5MdZY9YtkKnfxhblT3MxD+gNHGHtTLgB/asMMnt/Sf5T2ERpqE5f+3Q+30+fHJ7v7z
4y+Pmn9T++b+b43K7af6c8Hw/uf8HjoIxG/s133W4+ym9w7f/1ndi/A3D0OX5NtF6yKSw/+EDhz7
N9ul7SxieY+ZRjjs+39f3Tv8L4Hr2zaZQnbuoRP8O5v7P5excx0FUYATxdvTDwFG4H2t/4e1PVG6
roF3Xd3YimOn1NDirXi2ObwS/cmipz9YHf6JW383Afxvo9rvP41kLMXJkpWTvRvs//DT4As61lpC
i+qs+WKcxNGzr//Nn8CxxPl/pJ1ZcxtJkq3/yrV5z57cF7OZfsBKkAKSpESR0kuaFir3fc9ff79E
tbWABC7yqstaXVUySnBEhEeEh7ufc1BsoysMhIM6KtWdWuiaHHgq+sh7BWY5AFPkDbnynb9EBM+E
tE/F4S5mDXzGCCKRNB5SqjJFasTUtKjJR9U+g9xhEdZ0WOYgvLct0sDrfEgzmq0kdQa5IeEO57Nn
0HKNQUAoWFbkCfyg8gmFU9Mq9yVVmA/o3vwCzEFPVGqZuyIZeUsl1d1pHvcCLFh0XmVU4ZcJ2nIz
SAj5XCuddRy/iYpfiopuquIU2mFRTRSsSin2VeKbm3RIKVkqhfQmoKh85/Cooj4sq7A+0fbNiWdA
DJk467Ipyd4QFu/I1kL+GSnhg4FE16LxZYXWhzy7c+lMThOgXADyqbbm5E6keGRT8HW1edClwnl2
BI8SPUEejbNxJz1FgeXMONHRS8789Dg+DbiHorIx1MlMD7VAHYUIaW/C96Sg+wnBNgBlimruJqDM
8RSLXbmlWtGC5jOBVTS5YzuBovFq9/u1IfdoupjpW5Gr/aMTh8g+dzSiAQ2tdlGL0O1tp5/iUiRD
5aSQxjYfgDCiNnH6OOl7LlFZ30uGpm9bA6riDhDUslBaa60VSj6z/pf2DEmG7ZmjSafxaIqDQZDD
AACs+Cg8fSXjTPsI5UF1Nb6Kbw9Mutxo55YmkKhWJJXZgdjbq/cChF5raoLLdOltrHWz5OW/gOKE
NppVtvx52/C1EQIPE4GEmfwyJt1MpJ11txu51/2KPLL3AZVe+qT7B2pAM0NU5ItdbbAWuqKATOPM
0idDlGGZKlBj9ffVRt/6z8Eny04+6Pf4vPQGDGUhbpMPnS1vjU22KV/cd2tvPR2yAxKMNrBSkOXa
rxYJAdtf3Z6C0WnO98D595o4FQV02rpD+EmVFiGScJ0l+looqq3TQn/rA3eHxQzO9NtGLy4IUzbB
0dHMxtmiadoEzqUOZLodyCz2VZ78UsOe/EDqzcz4xdoebYCssbhCFQtZ0rMrQqpLkAukbvc6/auS
CUlVzRGkPnb/anH8f94Slwf2xNK49CfXXRB4gQPMoNtDo7NK77W7YPUDUYtlaWczF9LFYmHJIGLQ
AKipoAcnUqVuT66WpptuH6hoRzntpkUoQuq/NcOrX8IWxibNDfv2Wl1cAkebKI/INPZIojUJHdRo
UByC0W4/No4E9CA7Bsx73t60PpINX2r5zKk8Z29c15PZHIRKgWQTex6PQxLh+2ZINq70S6+cHS0I
+yL+eHuAk5ZGURoHqEDTRoAk86/JANtMliFvxmDkNUtwb1trhPRpr7etXHP5UyuTYYlyY3S5nnZ7
CeaCXcuXgl3IHGac/sJBLJ0rQhQtUZNU+jQnNxqlxZrac5kfjCYHb1Ouct9cWZypqRcjYuouzdTb
dfQ73B7cxZodzRJjEl3KkmhMdgBs2wpMtHl+ECz/SYQaCZj1SL6xzuX0K4wTsPzIfz5SleB4FDBW
dPHYKXvqJrkhSKozjpTkzzqNnZ2mqNTdYO8XC2AD8VOtJfeltbs90ItDBdSuQQxgjlhgGePnzkkZ
ntapTO8PoA4RzujhAtsaAQKpWfLjtiXi+/ODWRZljeqWQqBraPxvspQmAqmqpwzKXt0LtnrfHsJ7
KHplhNbgQ1pKW1o715Rba/irtJnlnF7Hf5kejQK11SAwOB9llyq9DIJE2Q+kqXQiTgCv9KWC2opV
YALif2KOMEMkSYr89DTghRvZV3i6K3tqWsugfTRlbUt99gEmmVDOv92e1+k+PI7txNhkBXXfNA0/
OxqDX/mr5Dz/6efTtQpmGDeBp42mn/O5oxOKyg29q3tDDvu1ELpwxfaCOeP90zNLZqbGpwH/lwF3
m5MVItcm+egzuwf0+xr4wcqvUJNHd0HvK5s/Hs8IlOcVp4Aot4zJVU3nrBhD5u0fqjLw91BRQnvv
Ke2MC1w4uw7PoKUowG91wrFjgHhy6LsUVWAIRo8ETQR9C9xN+TRAB/Pd9zprm4vR19uDmp5XXGU8
qKEBIIhW6U4bneTEnFo0gTdEFm2gCBRJnme3sbKANGTVl/LHlq6cupnZzlcGyIP4uFy6xmCVc4tZ
7tG0kTelrShg8Sqp3ZHkF0FrGQ95Y8z44IV3MDyiWZmMAyA70OfnxsoUBELnFKVNheAJcVI0cVTj
HqqZh9vTeLGXuGwgB9SAgfGLAOHcjhNmSeQrZWnTbvng1w+xaG3/noXJbuqpIYQdjd52DiX7AJUS
Tc+3LVyZK9AWbKexf9Vits7HkKUNvNZ0UdoGIaIg3svlToDB/baRo4b8aZSNw51aUSa7iMYAUuLw
mNnqS2YbUL6+hikQpIX15P+gFy56B0uRBjNDuzjGJ0YnEbDRRX0apxilMlmBr5fWjrLyCho6Zwxd
2U7sXXgT4JLhH9NbEW2QvDRHfwNdxBM4fVQdqiZB6C1aGmgpeOaLtvl5e0rHdZnO6EjuwXFN1CFP
gSgeatdOaQ2FbaKLmy+MgxLclTT7gu/w4CqbOQXlcYGm5qgpIXI0codoqnzuJvrg9KGlaQULqN1l
j+6wsDbKw/AQ7t3tsA13yj16QbvkXviJrk72nr7eHu21nXZqfnJ8qEXcFkODefrfl0r6GBrFjIte
W0NTIX3JOcytf5HrctK2AbtQ2NwoK+iV1hAPrBRUWzk7hoPTJ1/TxJ85hq9sC208pEyJhQQyM32j
kTw05QaAqt1J0ioamkfdkiGDLVdSqtI00q5h/13BMLjQU3HtjrIyLeIgye725B4j/PPFxRBpStMa
80DYOF/cjOJm5Fd8jfp+SKk+Liq7fXHXwQrtgI/WVntXH0rb+jJjdfzUW1YnaypkmkxrqdPajfWd
9+Ne9t9Laz+475qISGK0K2sIs/x3h5ogvYkzDn157AEkExmuTtTOs250uJMbUCiSpjcKf7AlKVka
KIdW3U6zZvbotfXlohVhUdGJisg7n1vJC7Pz8bfeHuuFEYQiS6h35R/mW3doF2BfPxcvibC4Pa+X
Ny0jO7E5mdZSCmG7aV1GlrjQb21iek5iuCg07fG2oTE5P11AxZTJXBGgs2NGGN/pHOaDT8o4k0BD
cb42lNRgFV7JP42vDSrK8ar8oLwMxvq20fEzJ05zZnNc15N1czRLRqm5H2xPkVZi95pV4cz8HZMI
t0xMbnUFRnGPLvnBVjblUnnI9/SKkIfjMf4g7Khv77qFv+2BksBxsCu28S9va30yk9XfG+jk5i/L
jGql3NHy7vn3MuSrejaTaDi+Ky4GOuafoPMiUBcn9+MA0q1W6PG2+3u01fRt+tn72RQ7+gpMyr7b
6KP58SCthSfxh0Mp/0l4Cg7F5/ATjcprfQHV5Uw0dZFHOlJLWbIqajIUZcq0SDM4JjwEtOPZ4WdS
OhJNXsjvLeqPiOgYX+Zeslf3pnlibbLMtCfJFRSdWPvV/NSUnZZvrRLFeND1XN0LOrr6u9TfODPv
r2uHLTm536OcLKzimSq0ISPm4Zf/rG1orl2hVftoPHgf/Q/ew5AvxNduZqteXm4j6Yols9As90Xm
nJZybyQYEW3xl2p8QN0q3qHlRYyizBi6yGSPa2hxn7GIEIxxoZzvzzrXkJUv9N7u3tB9+WZ8Gn5Y
D+kz/ej+g/gCeWIJKANnq5fmW33351uGgptETYzsDzDdc9vQr6LwjUqHPchQ+gtLWImXty1cVEz+
Gt5vE5PFM9QIoY6BA12811bNqtuArPqQfJC3qNDtgp26De9oVFAOSbCjpaCeMX/t8Dsd4LjMJ4df
j1iMTMP1YEcDlJJZJ2zyOtL/EyMWHsqbgGSPNhkivc8mOAh0uAX0qY+ElPnr7Vm8dvcin/1vC5Nh
CHGTCzRFDnZZfEYa+wGJzbs8Fme84co9SILMkolseJyZ6uR086HwpiOBY7y2Dla/qdvXIllLc6Wb
8btOzlCV6rJEJo7nk6ZP7iMTTQRocdE/hF7BcSnH7qNHs9ukwn2k3N+etnHiJ6Z09hU3Lg9OjXLs
+eoP6HWlQY9MGj0bhx7hyuAl8aqnfvhgCerMNXv5uhijUQMuOEsF5TB92cJB1kugzbQDYr5LUHkv
nbUT/QcLeJgHAKuokhVKaTM375UjWZcA6hMRcXBQlpw4Rg6jShHA63vIa+kuGwb6Po0Nou2/amHX
G2iYVDDOJQltkN8bGcohU+Yt2WxuT/Ol31AONSBQpCFBJzsyWVHdUzKzCMXuAClU/wBOb0MNBxGQ
vPxUogU1c81fBlEQFiAtSxZewYPIOJ6vauaFJbKHsms7PPYXHcoBqeDuqmiU2Ha2HhnB3gm+irK3
M93npqjXGS3Pt0d8sR+pgEmwvozpoGOfxvlXQOuJ0rarWgcfncplqWZUwLTc3aih688U96+ashSR
1iO6O+hAPTelwKRNf6liHVBj1NZRFICtKGluDtIy/FMXJpdBzs6QDBokTAq556airhL92hV7u0XF
VqSi13nvfvcyaMEHETa8QrK9aqZUdLFrRpNjJoXlHCudk6MTkDU0AbrU22UOZYKW3HUW3Xiq8kiO
atnLMMaXgPraesaHLs6gsa6iahLkFLBCUIQ4H2nqZ0bUWUj6NjI6hb3QAAfvZHGtyhmvjb4++GUN
B1WRKtvbjnPFebFMYkdiy6qaOm10oXIJUXGUl1iGcso37kZaYkEi8eFq3ncKdGs3EDcIJuJ4W0gC
eMg2+oz3Xhk9c8pNBW00L3dxus4ldJuekRd2OAgAZiJ6tiGkReeX3oDyJ+R+NKpWmfTYANiduSrl
cXOeHckgLXWSjBrHFq9IY2IbNgaxDlHatQtkaoCo6kK0TY3QsjUjTfZSLfcPdCWi/FtAXtnqABn5
MH9du7Sh51nSLR3XeW2Kvlk1dIEuZX9ol0A+YvrWkU4cirrbhQU6r0YW5zNrdxFLjF99POKUMXuE
1547jTMkA8pdMAH4rVWvW7pPoZXXrZkdIV3kjTAzsohKqB8ZWJnMkAr1RZdY5OCCwCIiq6RsrWs1
lFaB9NCYrQ8P0PCEYH2xbAPFXAfwnP5hrV0ev4FGGw8MMVTCp1fZ4CeOFztiaeuwAOxgyUg2aOxF
M9N5ufVJOY+bQCGHRCp4Ok74JnLTUUq7LHV1LdLr/K11QGvrfd9+BPIDiZEHAsVsovaQwpD1fHsn
XtsE7EOTe5PdSNnlfDULtc1RbtdLG4yzutWTXFkFaaOgSeztpKwNNnoDKlNQhX5mC4wfPNkBHOeK
qULXo4gXlQT0OcAvhy3CKBU1stpS8q1ctvUSGncPZIeo3BWh9eP2YC9c18Qg2w7uYI68i+a3ED4v
HhmhYmfkPAvDpl195il6cU2dWzhmQ08CbdhOqLl2kWJbOqXqN1m/M62n24M4JmjPZu5oQzNIqZId
ol52vmRyknqgWnLFLmEtCYFPLoIv9VOW3le/jK+RvhDfAIB9b2fMXqzXaBUHNSSCDYRUJ34aU3OV
PMNVOLG+C8LeRymH2Ba58M/grGdO5quzeGJrcsSgpx4LdebINnwny9BUH5DjeAB+OWPm+pDGOjgE
T4qiT559KVggaAJU2Va1hf7ukguHk3Bfv95er+uD+W1lslzIvFaVGBBxor13l0IKA+jJc4cZx7vY
xyyPxW1Cj5RCeX3qFDxhQwfuYdluiw2A6V65B8IuV2spfay6P926JNQpOZMqhJsBT5gsD0czShx6
JdtKYmsf8vI+VtfhF0lZ3Z64i3j6aEYhAcEzSSVAOfdzgRS2GBkdE/cW60sNie3PrrK7bePi9B1t
qMeuBAsmlWnBXgI2W1asD1KBFoyLZfgSgikwad+CXmUJNROqdr28Swp3ZnCXEdC55WknF6nCWhqs
XOS1XFN6Sf07QllA9j+K2H9ORWNbDuVK1oV1NXy1YPzvkfq9PfYr7s+jUNNprpNoVZ0GnQRgZuh2
6AlZRrQxBGSurde+DWDyeapcZWavXT7RxvGOFymduTzRptmBkbjT8PxcsqNOWrXIFGVBtKZlf9VW
wWe1ewOX8uZB647WewvSByz3rk+jP32i8SWIsXWGq9FjPSV3h0o5BVslS7Y2CKuy/KrEEMWWP8VS
mNki1/yKG4Ygl3NxpEM/990htMygKHgqKB+DZoNWZ+4/pD8j5zlXbbrpbi/kZaw0Dkvn0U2XOttF
n+wUODkhbLawBq6uWsgCcMqNKmzB36XpfVp87Oa6Dq6cNmcGx5+fXHNdoDcOsZlkO2h2gu+nxxkB
rWIrtfehObNm42kyue7oCyHOp1Q+1gvG8/XEFszGSpNlumJDg2HHTr3xc3dmta4c0Zjg/KS3EqGb
Yzv3iQkrSPwG6JVim6QmROtn48G4JCsz8eScldFnTqwIHbRJDm0atp59E7SnWHl1wnB72xWuT9a/
RzItlw8m/KMucn42PKxrKp4OZNe3LVw7lVUT/j8RKQaymhPPlmqQz72BBeiZWyN4lb0PJHafhZmD
+TKnj09rEtGaTnbjsiGvkCSg5Cl2BtvcatXB8jdptFYC+PM3AvQwUFTMlf2vDQ2EB4hjon51BI6c
LRDgvL4MQ0mxk8Z8NgbxAUa1fVXEbwCjZ4Z3zRdOTU12bBf4nW91skLhX352dWhOq+4BuPXMYl07
4sf8DNgaHm2cRecjymOoaQFkEUgFQKzcwHpzmhq+frX+rITtHawtc32Ul4lu0nDsUyB2OnuVhOO5
ySxOaqTO8soW/dh8i0bt96aIh3tF9kYJ1rjYEb28R2JorI1QTddtUq+BKKOWp8HOivqT7/jxakj9
fN9DArDPwvJHKkX+1tfK5vW2L1+WVMwxn6SIRGfHPvrJisPyB3FVFVUEtY2yVM3kS25V2TqF3Hbp
IjuxVKuB56ZsCQtPhBkjMrIGpckB+F2TIKyG0t4iRrdqkcJbu7n95S7XzqS1nqgOgmgeSPr4QD45
LgqiuTaLodEC6w9TVBV8QBdShTyjG9aKLjyYTpCtb5s84jbOz1qqBDSGAJKg556M0LlNqPBGhmSw
Gi0UGl9ds/Z+tmEVfezbWnAX1Dfbr12sWAgtDHH8Ja19eMoqdAIotlEV/9jlpn8woVNCiFOjSww2
JCd4CaNA+JrlooQWI7pXxkLoLf8reGW4PVucxFq4jiw/BV4FC7oIG999G1Tak5rJQrlEcKI0F5Yc
ARQUYdf/ZKohHJkwkULWQVa9PCRCRpFIkvzwCzXJPoBkRzC+qoHcPoVSj1RsldXt9x4mL6Qj4iD+
JFIsBGsS6c1n3ojx97atiwb9qdi1O07PubLwOGdnc2oRZI3QNihmZd65kzytagqI4UlBY8Muj1xJ
vGt8xOKsIgDIHJIWn1nCC2uw1dLITBebNurxTHZ8kNDdS7N3Y/seKVmottAONAFd3bZyEd5QgiEz
SmLE4NKUtImfNLreNZLg07/mNeuihPaoqYznCsGSFN6pvoHjwIIJp/fn7rfx659P5mh4vHmA8tB2
rpw7qNnqXZVC6WgHo6AypA1G7tPkMTO8q1a4eMhLQtjLZXBuhUQM/b1KQnZSaFZybUMfs0hpbrw9
iRd39TiJJ1bGb3GywQOYyHpJT8kvBRGkdJbzSn2ynTlFLrMFo5Uxt4Ml3u/T4k+tDa3omQEJnspZ
RYFh5ylkNNU7vR7LcMjWAaoGmQVU3x88zt9+ocA6xU/au0yYix0u3YaImGcjJXpaWygpn4+4j6M6
7VTHe+yEaJlY+n2YZqshpHtUrpaQS2zy6gmKvpktcXGQgkA0R8QjdRKqeuIkYlF7S+0pL/uPZEo0
a+N39xqMxOounrlNLteTg5qc4QjLGSszk/VE7KCU5ETwHyExFTYiAGsIp+S5nP1FsM/zns5R+QgS
PbZjn0+iq0eGH7ky9wL8MjBGyRINkG2/aeB/ENErWXIKq+Rly29lzzvWT7O56H86UL7BsThKqCSS
up5G5Enr53WSSJXdgH1Zpn0MM2kVpzMh0pyVyRkjIdAsN6lY2Z2F0HUMwgqo21xd/poRTZWOc0qx
R574BuxkUdRRfLEVV+cSCMUkexEGSZzZheN3PT22xhkD4QwxtygSHk1d0OAKN1P/uAmNZJNDTryK
PQhr5M70N3mZ5zMH2MWwCBh4CXKBo4szlmPPfUTJAOYn0FPYrt5wNP/KtZfbZ9foy2cDOhoAyIEj
jEzQk51MpEljYaPldmS4C8vnVqa2633+e0YmN2dXJHiAhBG4b5dB/toOH3OjmDkdrk/V75FMPABt
2MIVfT23pfRrS4e5P/Qz5/z01KPBl8X4bWFyZ42ijRmEYrmd5stuhz6GykYN6GSBj2HdzlWh51Zm
HO/JrZLC0BvRfZrbsfIJRaRF2j6Q1pqZtOmROh3S+CVOjEiZ0ifBuPzZD8Yz7HJ1AR9vO5dFmVub
yRFgxk1dgQnN7b75rtCL7c8FvHOTNY7zZBwKomAIvKm5jRjfAkljQ/skmb/+nhdP9iLqGAghQU1r
u6gKiuY3Jf6s1X+YWpiux+iCJ+NAfmIwhgYXCxAOQtCNTqnXaLZlZWY5psmFdiiDMrMYSWP6SxXa
phyd1tuTdXFQnu+VaV9zVDKILJdz25CCu9xAjgWIiZytlez7bUNXPRjklEzSDJD+tAseKmOPrnC2
fSU0a5Miq9Z+NXplbVjPSGTftnXVy05sTXYLDEwOmufYqgtrWRsfpOYFXuLV3zMy2SsFBG5RK4/n
WJMtIuUOHXmoIf/0MXN0tJOhTDZM1YZWUR6tyN4y03J0ruQFpmFI+3OXpsmauiTpabpclMl4dEEu
LKhbOPzRWVShYef1t0i6GStXzmZSI3QcSlyUPJcm91hel4GTFWWOwDitHjwVEWReQOzVKrRDLNFo
+ONFwhwROX2zPLEvauc5+m5wQ+De+RfEthehAgGQsblt5CLVziKdWZn6W4emG6mN3M7j9fhyOWSP
4RNMaWK2KJtF/mPYe0/y3MPzipMTCdL7RHRKOW1KCRFWvizIXs16WdHKgUdWrxu03ZKZosVVM3Qc
Y4NmXyrm5yedgQ52TRmMwCP4Blk5ZFeHsP55ewKvHEJ8/982Jhe2rEphpQnYCJxoI6pPhfSCKNp2
iKMZd5gzNB64J8c24kEl0AoMUR1Zud0adfqF4lVLqd3eHtHcrE08ohXEtlRyDNWmuOLEW5qRbUHB
dtvKlfvhbN4mWzZRRAg8EqxoIowQubdOy7kX5HXfPlmbyQGEcnTbVCUXRAsfj0znwmIwu33RIs4Y
uSslNWlYqLdULZ81I4MtLLhvDGXbyHMlg7mlm9zqRhqSVm3HGQ1gezPhCq4gXRHlrQk/2+1pvXjC
H/fzyZgntzs6q6kE3jG3S2+poSLvLKpP5bNxh5Ar8rjxirJ1Gi/TjRP/vQWdigeHkhCF7WhYCqJV
FTmLpp/pKrh8zY5n1e+xjepMp1ugqxOSTOMWgKPHekOeSPoe5ouwAsCMRtIm1maGNLNuU8SSC3Mo
km8MCV2FVdiDHaJ9Ikw2lTC3G2b23LSh3ddC7htUl22IeaFTvc/DZiOFn2/7xpyRyQkSx7VblMcV
Sro7rX5QvHInBpvbRq7ESmdrNDk9HKFEIFRhjcS43UoNAqk6Kso1XOXhoZDcmbPq6pV84hHjCp4c
ihIMxcKoVm03Eu+l0AFZsc2GdGWpLwY8OjLkFjV0vreHOOcWk2OlQTf0L6OggzhWbK99MbvXoZzB
7Y2nwuTZzExSe4aLZCQFmYzNAgWe1BUPmiqBRhphKVLRCx3oiGFlGzKbh3p4vT2w6xYNYtwxzqWr
/Xw2U+rdeRwNRByZtXKC4EOW9MskGWisNJ9DC/7Iaq6v8qJ099d59dvm5P6sXBgkYcvObRSglq3y
1hUGAs9QhLTU8FK4gmSUBuDSvlf+mBFBgTqAJmwdDfKR++1IJnTiPEGQplamCNqhNVRoT2s4bT8r
vboyxZ8iLOS35/bCUyfGJuNsXBei+8jVD2L13ZCdOxh/FlEJrZiQHlwHHFthroyq2N22enlkTsxO
9zwiMZLiYLb+ZfaLCO01cxn2qL6uOvfNevf+dD+O5gi0wCFKEmjTSYgsCqbSDjLmLHcbtmtjVE9e
oNgz1Cs4aI1k5oC+Oqkn5iYXwiBrMWlUzKFo13yi3utZm+5b0i3SZNG9z0zl+GFn+3Ec2wgdoLeN
wHvaVR4qsOuXlqcfOow1C8tb9RVsu2u/WqOdqa3kvb6+bXI8SG5ZHId/4qBi1EMEm2Ix760nOfkk
Df66c5tV4Xwe4G69bezidjgf3rSEKFqJl3slc1kAEjaLtT7WD4vk7u9ZmawYGqyJU4QMKS03LmIB
UHcsUunHbSMX59hkKJNzTG+HykSKHS9Mk61cpctGdO7krF0XMeRx+ajTlM082y/uhKNJuAQpmgDt
nl7gJmy3BLSOdohMB+VFdJrClRDde3Nw2Our9NvOZD/7USQ3w2BqB1QvkBk7ZOJWzmeeTXNjGb/D
idu1aTRIZWpphyr9FMGEraC4YQJFTbTN7XW6DFYnsza54gZHVNKSquEhLBbik/Wj+piIC/+DvIu+
1z/aN9iVzHhRz0Wqc3M4ub8RUuvEgtr2ISnXHnpp4dAsZeHl9tjmjIw+ejKJUP2jqqdxuaiCtTZ9
fxPE72Ugr29bubw+JzM4OSIEkRY1S8bvIKBuVFvIltY38yevGf1VgLHX3+jZzBF/2ztkcXLEpyUA
FMJ77ZAjbGY9RManErxUONcbMmdmclAMfaZ6kcsiaS46Zoa7bPu3pFvJVjEzhVfvEKBuf+3ci4of
mkxioPQsVOavfPTZXJTAFsMWUitRWHrpn8aOZ+tFa+G5W1SigJi9yexV6g9HV++z/Ds5kGVbzDXE
XhmWZhLCgRYEYHnB3BEbjdCmZceBVKMmuYyfOxgzF/5Pq1kB/7jtheOhM7mn0LWnwxcgG4X+KSRW
7cG/0IOFAo2y7jOBxPV/sGWxMNZJuXvh/Z24uQXIRREELIhejq6cEpWbPoUZ1gi1uUv3ysY9NTUN
YYRYb1QPdOQh1oNlkq8DGSEQ/9ftGZszMvFu04xEP6cj5SASHIVlsdLLbBkbc749Z2ZyESKSYiJA
yFgMAxZ1Ci+i/y1FnPf2YC7zLDTB0RQ19h6NYOxpOk9HeCipclE7SB/jAypYEN0jg/tdXWk9ZZhF
gUgTckVznazXB/fb6uSETYdeTJUOq+nYaPSp0t70and7ZNcd+7eJiduphpp5sIMDUI0/x/63bO42
n/n8aV93m1RIfGU9bhDEKOs5HG/yzN6cmSVt4mlD3qWQ8jIEXf4SWZ90/U5Etf3PpkljY9LjSQGZ
I2Akiz4/1MJchIDezevHMhiiFXDpd6ET55DW8ng0np4y49YfewShGqVl8KLRxqS5D+UtqXkMhUTs
UBFzhK+mWTRvYT/UX6IyMLRF03opPFxRTLY3DDR61B0dgvxSTeTXwmlkqhxNwzHYSiA4+khuv0p6
pnXIkNVuxFvMsV6VDLHNJchGMmUxLIvJIkYJSoB7JK9+3J63aXw/jmjsxgadQ9AImdj5vFm1klWu
GlWPnhwNn5oEBv2gyGMykKiHoZGxG1mjZ9ZqGhsfbcIexaVA7zIt9uc2lahGTNlSqkdO7eZdapFX
oHPVXyQtHMdapgxfQrF56RRtZitN/RC7xligkcjEj501k8AVk5qUi2L7iO52+ODFAY39NZUTOCzn
HqFXpnWcUTwRsiFeaxOX7xEUs9pBg1bIhNzac5p3obZWqiJ+qpRh76CIO7PHprHKOLZTg5NjNtDg
e88Vo32kQuSt20j4ZMV6CygWpChiX3/41MAagxoplEBHiLDdna+gZGZ64Ipd+1iqjvVQVmq2C+XG
HNG40r2Tmt6fj44OJQNoAgZHyMC5Pe4QWY/cpH3UDHjhlL6uVi40oMsYudeVkObmTIB5EdMC8aVb
kNZSGveoTU076pCyKzOPTMJjZPzyFfdZgyc6zNS7UCQwc+RVp5kPchvvgzz7oAZzGfSLDUKjILU9
yJRow0FjYHKYWYWpCYhFKI8Iln/t0OXc9aILJ1ZSfSZblC9gpUd+MZvj4LvA+DDqM7ujk508GFoH
4G7fKYw6kF67Xt14mvLQCjJ4efSxkAgt6Z8tSmeHcAl9q50C2G0unzK9j7SRPgoyDpruRp7uaSsQ
otCi4A+G/qiForlKFXS3UPaeq/5dtYLTkGNUCU6PM3EyUonVLUaMymMkoC+exEpEHAd46fbhekHt
OhK4Uz4FqS7Dqy5OUW6GmSp1Wgv+E6Tn9Yscm6g9Oa0j2hEidMVCqTTvY61ERkjHsFkj8hhVprTM
jAQdVJiYn8TC77aoI+/cMg03gyvm90MgBH/dAf99Rmxd/vN/+P0PVGMLH5bjyW//eVS9KNNf1f+M
f+3ff+z8L/3Tzt6Tj1Xx/l7tv2XTP3n2F/n8f9lffau+nf1mnaAe1z/V70X//F7WUXU04r6n45/8
//3h/3k/fsqnPnv/3//6kdZJNX6a66cJOh3HH43qH8fHzX+ffv6/fnj4FvP3nutyIvNx/At/6XwI
gBP/Ad8w7WjSiFGSTLZp+15W//tfkvUPsuE673ODC4V2aYKyJC0qD70R6R9cqLCngl4QIUgcS+b/
EvpQpX9IkPaIEBPRwgdJkfwnQh/H9szfsQhZYyh0RfgJR0GDset3csU4SuqJfWANwSITUYiqEV/W
l24dFPVbp1ZZtGiGAI1OkE4o8T6KYjXozw4OGNxZQWH1j4WE8EG48OCzNONVq4RxcxfERZUuor4y
4eB3CvEJLQrIslzfhA44jqjJJy2KrWsSgo7+pHqa42yENBa8bCElCaqwy0QT0q7clBAmIOkuBnpb
rPNcrp+1oRFl3FwQHxGcL39YYiX0j5lAxVPOOkR4mlJM4QBJUYbYosTYosWn1tobAJ6qXMDO4sYr
sYWbgXMni/Za66A+H/q+DvekWhUKknNJQIHCN7wSPnstfBZcVUYVKGgyquI05uk7USI4VDc6jab6
MhIsGKUXlVW4yBPd3vjnkcZfa0M4CoEb0Sg9BpO1yYWkkZkzI1gI6ZhiRN2rKFmQzHqIQ6mY5VYZ
P+/cFzSwrSS8j7/QoDk/uB3fLXG5SkV9WQgGxK8bGm5XaB+q7XdRjmVKYBUF7oc0Sfvox2CV0qcm
a8u3njJ7COFz2c1Bosdnydk3IsICoTYiKPkPOELOv1HpCkPgugntHGVA1/pKFVIZEZBBkJcaqlED
ZNqtV65NlG/1lZwjyrZOYmMWmX1s7Dz9HuQErJFrmlLAyHQzzZijxVkPQuT0YxBWRfoq9Z1UtsMk
9C0E3apW3EBh6vA6hNghfOhcXXkXpShfSZ0At1YYZjLK4G5TWp9xeVN1t1HXeHkCaKPOhp9SpTjG
s1oprfexdYbe+aGhJZ5pSxFgijYXFpxfWrAEMRDCH44VrmkZ3MT5nALK9nq/0jK0U30z/TrQ2x2T
I1eiYHXbfc+DydEQHeHMGTRqBo3bx+jo5HakFdfBOxy06D2jq/RlDjDFOKAshDRKEnd+v2w1nisz
Qd5002CVLaPAnyGNzKRTbvnYbGEK0T3HXZgy1JxemPUbRU+dVQFW9O4PRzgSmQBzYYxQgxBxnE+l
y0sykiE0AUKgR3DZSkpIQazqQdLd93mlyQ9V3XadNXMunD8LmFiCOVJHVG4kdB0ucCiVgywjotI6
mo4uimOdVIaPsQMT1CKxnPKz1BflporBW94e7cXMYhauJyA9I6CCyOp8tIMct30qqxDEQBM25EtJ
a7t9bZp0qfkQsP64be08eh0HCf81VFq87whdpSlXjlHxFECdN3AXgxDWd0WRGYiPKspWcCLrsQRm
sY51Zbj3mOAZF4JYiaGc7XcQnoo2Ps9HtRMi6POhOk6YyzyE8J/S6TKIQZHQLJPnskiG8FtECqm0
FrrL996a2mBUeJkb8lCXGiFKKkJ84ODOQi0rHer9FEqa/nGU5U72faOU+lJMELCzEedGHX4RhYDc
uoVVD+nwNCY6063DAsdP6ZAUiL+0Uu95i9pp8/45oy94WMiOLuhPg9P4wy+FmFpr78RSD3uJpAFs
ey+5D4DnnShvcF9aBJVNC5F1Mwj3auvLSJkmopQ/JTzsuqUruynJwZbeaeMhJFHQy+hrtqaz7OkK
7w+lm6rxujO7vOg37uDL6MvVUuLLr4GQVnqzs1Q3VmHuCwwreoEjHR1Or3MHqVtlhsdrJ1CGbnir
TdmPVm4z0h0hEevq6lI0/i9nZ9bkNo5s4V/ECBLcXymRKtXi3W27Xxj22Ab3fQH56+9Hz8O1qIpS
1Lz0THQ7nAIIJHI5ec5IZoRCRzFnD4PUzeRNN3lVdnIgobbu+Dukv0aJhtzuxFxOKrIfBfRt8aOQ
qOMiym34uI4e5nyvfpO4mZeVZ06uyzBpo2xo2ocVemJe9UTT8hq4Ia2FsGhFqcx3paFQsf9dmU41
d3dISRbwlNVm5S8CXW2rTdzDaMaLhdTZMi3VWaal5v3ytdIn+u5QhP6dO3bDCAAaoG7zQ7ObRhzS
pGqhPWMYLxlC35i1/heRjTuAU1qT7JfvF6ACNTrYLf2nMmvFo6aqBhLYVK5JfYSiVs1hjvAfs3sW
PfwasVX67F8ssRpz0DlGPd+L0Sn9O5hHSv1AN2GYzkk1adobR18kr49W+Un/ManSpXpH7NL8LrPG
8z/IDklY5zA2tpF/7S1XJrzphQ7rrJOrRX8iKkzFh6UCk/owqaWvIxMmJo+D66T2vTfYhEfHtEIy
+/PSdOpO+m6cR01t0UnrjLyA2wM1ztm+T9yq+5TqJTCHepgroLgIYI7O+sOr4L0hwuSToaVaeLWV
n2ajN6vhsW9FYkCLUKVG0Rz9OU/WJfCkbYSF5tYgbFsq4/eqL/PiPDc8KepQAIhBbfXek5rttiEc
AFb2Ce7vcqSZXK3LeGi7TEe3xOy1hFPrGaWKcoHWPIoUuk5aGAz2bLZfxDBa+j1l5ImhpcmPHdic
V1XYNXPw1NmY6RvnwXGO0tLK+diBqMjOppoa7TAwmo8ktNqmdd55zsKmMirXrtYP0UkjPfNdkya0
YrSmj6XscpTmc5tYVJ9nRS4uMt2L7LZuxzeNqJvqcV08Y3lyynFGbi81tak95GJu3TuyvEk9LjU6
jidvdg35RAFbpv+4RYqI89OUlQ2CqjPFwoE547m01LlJgXl7P4pOxv3nOB1yVH/XLivUwjs8D1Ab
U3D0k8/IGKMm71h9M4/3pQti4DzlSHvLyFPkSeJtt5DW0s4sB7d+X3ue6rVj0Zs4CYoXhlV8W+ZZ
DF9GrfRQYls1Q/+ndEd9fIAmtlZnrTOH+EmLk+GDpWbL+s8y2G5x6y28imYIM6g8QsgHmRsVls2T
/xVkGNLUUm/O4t8wtpr32WiIs+2mt2qNVy+uy98NgwcVBepUlHQurdjj2q8DtdjfiZ53AKb7soGY
BTzK/TxvHCIt1cgqotXc3mLr2UfAyDI4WymDKVrXIjzfftlf63PiRTW1O8S/W77AdCiAUuWnTuiZ
ikjd5umcp/kQH4ZuoFPBnx7OTEjry9eXH+OrUA7r1CG31iIcIsz7Xf4KZTtt7JnJ9h4mMXH6qVFI
PqO+WnjI/bWkDbIMUD412xtP8WUUAAQSgkAyaJdTLYAm7z+vQIpaiNay7swpdbIgTtQynDwxGh8Q
4q2TU90zP7+KdXIOQ2qn5o0A7zIOIDWHAQ2qPMRZmGDjF2w/76/d10DkjBawvGjxDf2uMEEoSDEn
b+KK9/NGVPeMLfJ9eIW29J7W485WIYbVRCLXjQi9/EfJAxwo287fUSRV4Ws+57YsZutR6jEMprR9
wqzLZcWVneSaF7tRu2jtoa7y/txTTD8qt9XhyXVfV1be7IGPB9zIiP3GOXCFT6N8ZjAq70d5PCd3
VVL3d7Wrw5ttEtSs601Bov2pwd6Wwm76M3jprURy+dliZ5qG2fOjJq+9Ay5cRSqZVngN4v7RG+FV
RAHKO2qOeROpfZlD/1nqNnJLe4tgQ+CaLk2PNXF4IVYKGmPSJ/c5T6s6LKqIH3Q6vl90Z1rOheDj
HJoOgkWZoUUaZW3W50enrowbAJjrMwVBzuY38FzQluyZDYpRn+bFbrVoTqSb0GnKigdZa0yP6+Zw
iyD90kn+WTqvrANymUYQNctdfoBYIaMLlZSnPuu8cwaRHfKPVReIZowPpod6NfLS2uv4nP5Y9YAG
UNfngzMzsz0Qf11R6fUEv6alRYVdDO9pEc5nx1lGhkx18bHQoAMwUGW9pc+4gyNiFrAlcFZE4DYi
QwCCl2a9apO7Fn4Kf+Wa66cym2YCewF5E4M0pRP5utRieTDWelwhbm3K+tAvOqNdvt5lcnit76A0
Qp2Z3wSvF79r5zvkOMWycYiqxszQ5kOD5H3xzzTShrOXNh1unKqrD82LRAoIrQM8olSEdq8BhBzG
IMa+PW1Nyy5K87JFyNqgMb/k5dFzy/7niHBWceMtuHyE2HLWRQLK88Pdoii6M2tNba0ATfSnOVf6
x8wU8we96uf6MI6jFlC7gfnpZT95+fj+segL3j148rYBnz1TrM4ogDkSA57kbISigyqj0jL3VImh
+cKh/ipo2nwoB6keJTHd+5eNXzkxQn6a0Hjp7aOSD1+eMNVYetE68XBaapLOvDAoF6V1/6mwxIRQ
Tm9Es9a4R4Xi0Y3vu0OzbetmdJd4ipIb5S64ci9Nx7LSZDKp6TSNcj2lHuRwvir9/3TrpM4Iu5WA
mof84BtNGhbTON85ueOccoj0j27qaYEYp+k4xgIajpf35MqfcYxoUfIpza0Ut5+DqhuHKGDolpPW
qung22Nz0vr1+1ROt57Iq93HEoN4QEB8Hx3dPQ2qnbblWPfrcirSThxUJfT7NemHM7147dugJf0j
d8MJNBctqBuv83OLRDNwK81jnAbi5e7Xlqw6C9L8E+8Lb5Y9QXRtFvK7z97+fHk/jWeWyeqgTqHQ
wlTon//+l/e0tF6lmTEbJ8sz+3AsDIThh66ml+XlZ8hi+kMtGLcRXivfKH8xTsi6OQdP7/SPzbo4
0Vq0X6xSNAep99XBz43yqczz5FelObe8zuVPJXrgMaexAs6d30s5cedxh7JsMeRlRzuF6PS+YIJ5
/VfTCg0HIOMcqL/bfygn3antg7/M+o2vsjePa900h0A38JwyJrB72PPZQ/XHtddort3pDP1O9d5u
p++5kUwnKgjFoU9m/x4ijCF6+RtdelvemM0wa4avYWNrc3brBhiuckclegTJTvWz0PK5PCZup4P1
MN1GZxwZSp+UdtHnl+1eutvN7hYguh6th21wc/+wGiKvpdstejSmnjhRdBfHCt4u1PZqvnQ/F+f/
wR6YKy42wSK3/PLYNwsMLHVMKR3t7/7BXb0ZIWm6ON2a/UgMpd9wr88tj/O0ATlofSGCcWlOM5uu
GL1WjxyrRlvZ7ohCB6YsocCrG8puTmzdeKSftUi5FrkswhT06C8t1gjVpgZpWjRbOhTffitOC2XD
EL3cLCiVVd8gR730I//9gABjkIaFc42AdBePFZY29aoRbKgFHFQmy/Rh5t8cJ2fx/gdTm0oLxmj+
U4K/XJoHrmq0RLxGa1wlYY+CpR3UtfLCPAbc9KpH4L/rwjv+4cnecD+7LzcYs1wsLzWibFb2Y28n
3iNQ+CaoqNZ9ePlMXm/hVgjm6hHXbmzVm1P4yz2Ws+OsM6iYSEy+G/oJw9i6Hbef8751b8gLXV/z
/ypck7jAIofvvzQ1+HbZZHBARTkIytC2RuvYycw7JJA/Rbqd1CH+JY9evz7qJ9uX4xORhl0aHZ1k
1idv0CN4Wlw/GGKr/qSs2SzOxEVwKb5s7dqFwpHHDDOvDdSrPG6X1oQ/5nDepSJKXY2RaaN2W2CV
1eBlQ6A6RnWPRSKYz13Nyo4/tnM3FOmNBT+zy7hTKpqs16KUs8sM7VxoyzqNRiRWDdk4VapD1RRN
1PJnD03mOqG1ZsXrP+2W0uNsTCC/V0g1dy3gkZ4x2jpuGm61nrOk7fAAUZFB6Wixj+W4dK++ks5G
U8xsOhWMrXl6udls7ojMgzKjNHO+TnoxR8ZSWQe79PobMK7n9nQLlCC8pF9CRnBpSetTNZpabUa6
STAuqmI8kzcRI4KlP00aKlEm4nXHl8/SMzcTWBUBC9onKMl4u5Obgh/I7LU3eZ2W5Dg4jAKP7Zrf
9UVr3zi22079fzNo8zfwoek0FDYqo+2uXK4vNanmas5iRGkJt2iSaiZzdun8GCst+VCI8pYSxzNL
44TCNIpGAwN9+0tZOjWI9wx7opbm0VgH9c5Kyp95q4a7lzdx26T9ykhk6QETUaFSufty9I7mPB+X
NWr8dPiqj1U5IKGOGNNrzbgb3zT9A98horB3Lzs05iWsRtKIej2xFrom1BIPohbml5ftXB9E0LQc
wD/eTIf67fJDJXM+DgmMl5HX2xVFczv/orVt9ZimKomawfrcqiq/xXN07dSo2gHjgRt8KxDuRwY8
X1Nan1lGpBceBxHvF63U0hi8LJvDFE9dSPV0ijK/vSWncX0uN3wQ2l2w3EF9vgfAwno7FDVMndFk
zRqizuZvAJXOozaJb2vcOjcu3HPWKH7TFQUizUp3F67aqGMlbahIoUpDmueOEpLukpGConDv23Rx
+1da3EqUG6iOah71X5Lwy88Za21cl3Id6MkhjjD5xq9RuPfKaeKA3vet0Y/9rcOaQ9mQO0e5En2G
XU0UkPLk17o/hKM26eeWQPSklTUqlGXhZbfgifvN/GOM8BrSV7SEyLwul2aTH9fJgLFmFMlJNL5+
zMsRWN4k1UFvaufGRd9e1r8v+h97PAZIYSE7QTp7ac9LdXrKkzXQsxjscyUbgHU+o0/HZSyzB+z1
T/HaxWfRO/ZX/t8tZrbnNhd6FPSxqJbpYFIv7fc58dqcaUM4SCYKqdZn0UJTGcaDbr1xaq5Mgfvg
622AE0AgRKSXppQ/xYAu0EKce2f5NmVFk7xrNsabeydt8ncve5znjPmgTDmdFph+fefZTGBy6F/C
55s0VfYQe3kV+tDonge/v6UJ/Ywpapxb/cMGrsf/7NZlxqPVOlYTrkbC4Gfhy0kPtLju6TzObfXv
qxdGdMDlI0HarO0+WD46Megz7p6kjx+Rmnn/5K2fHYeksj6+bGrvtankUFwAsaNvJQ9nv7DMBdzZ
xptcWTwM907vnMlnrNBh0i0YF0ahG3gQwpdt7gZ96OZRQqLwweNOKMKrsdtN6YksBhfQh0bfLu80
m2MSJE433K0zneU4N4wHV4zxNtmrxwfqg0tYakaBtO6gqo9FZfXnNvONW4/JM3uBnDDVevJt3mVv
t+0Kze/KcAEQCMupokqtTNS1Vr2EkvrgnVN2adQ1FgMeL2/HlVn+OjaesgaFLpoWu4dzyCxpAk9B
fmpi0GmihR5YnW0eAIqtZ33oqHQYtyaSrs7zZnPDNvIlKHLtA7hYKk0leT2H1lLkoONHP+qRLjjX
jX6Lf+JZUzQHkOjDFlohl1fHzMY6sZd0DmcLmVL46E0GCYv2XC1ufiMW3l7BC0fLqigocEmZ60Em
aosW/koY03Vt19Zx5rC3NOtN5nbNQdfj+bVXZrPCABEPI6U7UG47KzCEM3TnzmHcm/FJibyNVIqc
Be1U0mD+/EM3iDV6/SFhMIpr4xBkoRlwadS0h9FsG/iaUE0zj769tkELVOh90qRxgKSIExXjeEvW
95lPt5XBCYfhkSaJ2lXd0jhH6jsbVejoSRZ5adGepGWoU6Xi8vXro6hI/5VZFABn+2K/aJahGj0K
ybNYzJ9MianykJnwBasmHT7Vlq5OMUnxj5d39bkFbgE4aDeKe+5+3H62c9hedWMOm0G1ACLRFRuB
zhycpl7++V9MAcrUXXz7FYjBKiuq6rbJjUt1ebcivnZo/d4/lrQjbziUfVCMSBrQ0v83tbtxLoIP
sVUtc4jYSvOYuXnVBFMDcYaTmwNoNMiQtUlmB62r5xuhzm5aAte+2UY3g0opp5Xk7fKcdhk6Ns24
IgY/QPCsExyffSkTZnCUAtNcsuFBlfb2Bxg35BpYS9q916dYve1Bxj2q1a3uRuXxBQwLesy4AWlB
Jq1rN7boGU9Bc5oXD4FScuY9OjYmd/UtipyhMQy/japYPjEs591wFNtad+6IyjHJFwkehIL7edbV
KXKqRnzyfnLz+4bEKfK62HyET84MDbUYNyodV3Eme08HGBKaLU1AuuRy70F0NbjXCXutJSLo40Az
jFYa4U2Mo+eNfYQDkYd+Zt6gaFR1evmEP/OOYZ7kmZgMnMp+wGu01nyMU3B0raOKJ6M1Jv0E15x6
cutu9QKvLsa3gz3Y1g0+xWe3GelXIDpbt27vGlejmNWkc+SY5x6PJNQe02yuODrlRueSe7d6Ec+c
cQbIN3QBD/afAafLfZ56AJWrY0xh07YQlCW9k/2i0Gp/YhhDIT1RdFa0AAH+OWXzdIRbSrZHTbfa
X/Vi5D1yA83AZEdcDOGkK4TZgWfXR+kp7/vLH+Tau3EYSBc34ZTNg+/CrL6eSkrh0xSKifS0WfPG
CO3OqI0DczJmfCMav/4MW0RB65I6FGQB5u6F4rKZTgPELjSZ/AyAR63fGA/By8Sw1E2xZtxoITyz
Oq4UjWFKtiYFgJ09o0FXelq9KWQYjdl62fn28qPtDZUdPL5Q/XpzCKZuFTaa70Dqd45tsOjlj3o2
hn2DwsBKePtFl6C8YyGzW6Iw10tD6ABonelCgLT50ssDZlYGohBusYSAvL2HCkXRo5gsM5Bm7Xx6
+YzsoBSbw6bVuiF2tlG5TUfl0lZvzd2MJMsSTrxZx94dkq9Gp2ctOY4Qv1uzd7UnJAyNOIApUv8l
10K9z/yaRvzLP+RqzQRVSO1uO0wJHozD5e8oiAnMmuggMuI+OZZA6u7qJNaDhUQzfNnU1UmFYwCJ
bfJUSuEbpuHSFGBgs7ZxRFG2ZNNZedX4IbU69840uuyYrXp64+hc+WWyYUTm+QebzHjPLowijSqG
aslEpGK9fitS6XzQzdz8LS3mUIISeChlOZ0Gyr0cfb2861PtFg3KtnsXT9FmHW0X/NY2xLjHZFmI
hZhFPolIQs/0raKN+YZh+/Gr3g/1cshVJo/9qDuMaYjXCahzwDC9neE/s3ZUOXdZlZvMoxU7C+pg
IyTkgmPWh7Zpj2dZLpZ/49NenyKKVTx9pKcUH/z95OnoTxoxNOu07Tl/yhetn49t0bvMoK1iyW4I
RF+9eCzNpq6KBhpLZBLl8iA1plvY1tqIaFJadUxBPH/g+/0uF5kebcb47orZuKXF8MxhwpKAA5/U
g9O7uyfK9DXbmgczouCEIK1Y1MPaes0RndHmo9kgxajLvHiaGF0LCmhBfr18d643mPVSl9gQocDa
9soyCb1wmRkF8Jeyne8WvVUnDVB2RL2nvxGjXV/TDX/DlSE9/TOqfrm7lTWajEkIM/JFogdJ2mTf
nc7VHnPVxk9J2d/iEHxmaTh34lZKZTwo/u6gJu0yEqTOzBbWNKLbzqlCK+m1oKTpcHz1LtKMI8RE
tYqXcl9pKOtm8Ku2R3yEUcx7iKPkmQShv5uWZIleNnW1i1smDGKCYHwDEHvbqv/KiYeqI/FgiC9C
PdWZAinBzTiVV72Dm+t9nOXTa5eGPQS+faCfCF3xhu3suSId3HUwIgoM8Wcd0NgRYHzVH62uM+Mb
R+TKrWGMQwglBIV4OjY7z6q5pVX3WWZEi6iWj0U7LUR9dDIroZog1fLhMwkErep6XQ8vb+vV1ceJ
8oCgKWkBT6YzfLnMctQ6AP8sE/hj89hMvv7g1K59wiE4oeP3y3GwGRp92ej1Y72peVgEUkzVI7m0
n0UftMZ314r1Gnkn3xlCQy0sNbsjumhpkCWaHtblqoLJsOpo1Gv7vqu8W0/J1TXZiNFpqBJRUrS/
6vPo1Sw1zWn4wGVih60+TaAAEF8qkFYOX17v5j8vXi1MoWFBTgGDguHtGTiaURNxx0hHJGI/f5rV
Ih/WjCGnl6088ykJ6LgbW1VyI4G9/JSa8ivP6XFpbZ1Al5DG6P2BsoygmLcepFNaD0C2b7XCn9vF
P60V4LOwJOydjTO6a+p6fEnFlz6MRVXcg+BIQYwy7PLy+p7xAFx7WAyIntA239f6vLjU/Z5KOZFV
ph9bzYSk3836Y9q06aMmxa3m8HP7CfCFuAywKFqK2+/5y+OYMZhyRiiNqKvRBoY3kXp5ZcQhwFH/
YMa1CkYnv8UX/Ox+0o8jzeZuMJd5abQUi5NBb8m75KFz0g4wASYCyjyd+a7Xe1RSehjrePBhRtt3
3IH0KjF1CTFGoUFL2hSEGQH4Ff8bw4gWpCZud6Ou+cyOYhFz6AXwZOwJfmAQW+c2Js6YpVRH2WUr
4F/hnhix6x7Fkvy7EA7dvXxqntlQ0gIK0rQAeaj2TavEbVdn5Cvjxwt5cCYri2bXSwInK/vTy6ae
8eKsi/IX9RhCiz24r9GVJXI/1iOTSccoN5v6WClZH82m6LbptjXqPVTDIPh/dVsH+ifmInhBwBkQ
nm+b8NdRtTpvqdKxBPaTwp0L3A56FKu2Qul7twq4z9xCFIoglSAeJsvaI0L80RscE/rlKGskiJ9W
rYdsnMq3IumZXNeGW5W4574fpMSEwYQXrGy3tBzsshwXHIzcDo6zAC6Irbi8AwPw8+XP96wlekjA
JXiYCGguN7GEGcyZ4X2IGsOauu/zUo7Oe1QRk/Xo56b22mrPNpbM88MDxOuj74GK64puQQ6pddSQ
5UWa5edhSkp1gg+iuNcLmmavXd1GyEAZD8peqhp7neOBjjeEB5UVjYlu31kFPXjkItt/HS9OPrxs
6vqab7kLbQL3T29mXztt6Pi1tZZTJZRxbLew7Fm5/KEcay2P9jLJEgJQFzChO6F2en7Z9jOhBY8s
WEyw/ZTv6G1cfsURlgWaDyPRr3Ibezg4s1sUfSBTt2tPECJkMrIH5krfOJ3I8/KgRlFOnxqPQeY7
gImxvPGDru8L0/0UkCFaoQ9KInD5e2zDbQwVT3YkczD+vCCeuK8S4UWMyLYHlzzkRkR37YX+OFg6
ccR04HF2F6ZI15nKVuVH48bTMy5T+jX2pupM+UoPs1brn0oTHvg5nuob7v16qcCaiGNpxDG9RH5+
uVTQXXh4EJyRRpH2YysYSj9k3oSQluFOa9gWll/ccLnXLVi8AmJt4PkpoHGftt34y/Ml7mCimqvA
ViaNHge25JNPLYC8rByb7+g6qYeyYl40tSvnUYfp9n07NfWpXtX8yXJbhXbkKm6c/+f2YZvx3FI+
Uvc938jEJLaZOjWBmFUnD7boxzBfuuohqev1TWN7N8oy136LxH1LMOEjc4nld3EfH9NrDOZWIzNP
UI8t+5oJ5D5x6mgyfHkLGbEj5toq4oBo8Mc6BUTYP/YZAwJ/5PWSBxU+o+5oeY2ChX8UH9SwVvB2
TsPRXnOmucui/KEl+lfIJNxDqWj52bVT3/j+15E1v4CsBa9Nn5vY8PLzlzngxNHoBB2BcjgVg7/k
BwajXslT+99Fb5kurwINdWKSSzt6L6apSCj+pNWSfCp1N31wCqN8KEHZBXbh/XjZiz2zLHroVLoJ
6MGxb2xPf5/qPncqmVjALnPFHkNxYL/xklq/Uel+5uCwGl6ELaPeBoMvrTTeIJsVnUDEwTPr06CS
ogz8fJ4fxqodxauzEzobW60FyC4Qnj14Z2nzhSQ4pnzWJ8n3RPPt74zoyPWcTqPWh7hqpZ3SDmKH
G/7wmVXSi8UdUunZosDd9RgMd6A1KbaMaB0f7MTq0kDrR+S3Fk3//PJ3u775OCP6vuQ6LJE7crmj
nkGZQFmTFdlLUt4n/OFjhqBkQCychImbJzfguc/aI44G/wAZCK38S3u95yhvpAgdOfka3xWZV9y7
lLfPXpuj8b7MVvg/rI+0nQBwG6rei9oQ0XZON0DGZ5aZE/oCeCmsh+4h3/IwuEWHGy/KtbOh28Ll
Jm5hpgN6nN0RNfMlMb3Wo8DUrW4XNdXgftRS1YIaiLs+1L3eNQIAEpYMtKYfk6Nb9P5pXWhW6pUB
rLC56XKuzhM/Ceg3DpdTRfFgFyauQCQ7GyhyVJH9PfCrl7BSZRsV7pIfX7ndmNpWvYFRwYXta1BJ
1q2oLOpWRG+weSObUZ2SVSXhgJZgODEBfuM4XbmdrbfFwA5RCmyPjO5dHic7jWMY1EwrGkTHAF5f
0okN1sUYbpUorwwBTcIbsH102QiBdlmu8rTekUCUTyZjGB/5lPY9oPrkxgTitRXiAXqp27VH+Xof
YkPRIcAi9/bJqDWzDNM8E4iExapQyKK//KWuDoW7TaUzksNzxKjfFauRWViDqgfvFDOM8x+aIs5d
XC1wOeX6/GrYJ7YAWW0q3iRESM1ffqXCNTq7NuEZTXOLnofeDUe4fMzH2BweCl2LbzQHrneRxJKo
gu46fReKsJfmpnzMc6drvJPlLCo0zXV9iFtLu3t5A//0Av+ukdEk3GD4f4bEwK7tP9bkuKBI66FG
CXU2nIAeVlF1ZwZzR+foZ42QiPGOoJWeuC1sqWAOIT7RakvMe7D0TgF5Xi58PHvvFsHcVcVwKHK6
+4EkhesiA+T4v+1ol7+SRnYf52b13kIaZb6z49wqCBmL5TPoy/Ehzh3xcVaIpwZyrGDAZE5dpMGc
Sfs/mRqa8cCUqv6kPF19T2YBXWFLzfZhyCiwHV2x5HTCOuGv9xSW8Eq51QwiqNwlNgPH7fT3chZM
GfiCicM3ej0N02PcuKYK6yJ3fvpmz1isSKzkU9wV8/dSrAktdpeKxaOE37aFEHlth7vYHiSSIdM8
RGPpalPk2G26HkFAlXXkQqPRBjLXMzd0ZiGNd17X9D/nsS6r00hhJoxhXoHnyVbr/NOUDAAioMdt
BNlmpvN4WDo7Ly10UJO8OBZWpsrmfqxmhuAzR9l9fmfYGRxaweDJLq4g6c7H8m3VFzIJZSft+Jdp
qTELCQQgYUz11CzPQ6NW7+AlZWv0B0R4upbNs0aSecLDtI1Kc/ZLZCQ9eqVa5PdJps51NSj1q2xa
u6UaZvpTaHTjsnyZYtdEX8H1/M4/9drEjNONs8iJvjiKlBu4Y+AibHrKlBwvTzythtVokkmGqczq
U9ZYw7EEbVAEibTWaKRfEMh6TRnfrOqwG7z4hv39q06ATUDGhcCZUJXf58/o2jP0L4wsnElkz41M
qqCFQyd0PK2N/FpUH2+sd2+QhBinxSuzDW3TFtst2BZxAhjQze6lWTZxNPui7KJVdQJ2zYoRqOOa
lOl8tkQj7LPbt94QQi0lHtSqj/7JVbawT66VpWs0xZCfQ7LZ6V5QthYkP7JPvfzfuk/cJGBeTelP
9ajn8UdgA8z5mDBltm8WJfV7eoFmG0D7xD81rsH7EtDt9GWQrlGHop0FWjVuTipvm7lyof51Bvir
ytmI35ZTXfdHeCarPJhdSWhCW6HqvvVAWFyYBbSEHiJTY58awcT52xwQ9KOhNQhA8Aq6P/Qpnayw
a7OseuNDS2Ce5gHFqzuRify3YWU5vL96S84T4DAy/93siuZDn03y28RQinMwoJh7yow+nZ5cW1vD
eW6H9OMM25T+wG9V6Y/cpp/yj8w0uT4O69Kbp9hs3RpGgNIFplflzMky/g5qWRl9P79LFQymp0Xz
64JxaGU++bWxpD/N1a9OJNnxeMzpivhWaNOl0oIMpi3qCI7N1F/gGFnXLcc87UrxtR1kq5q7OU2S
5s6DfTWF7DKTBhAfCLgGmN+d1b4XJIvacer8Vm40z7r6CCee8RMsYWs8kHSjU9eoxpfcT1GUYexD
anewOsebvr58EsmldnePzgV9oQ2kCaMslfddwNcn6SzwdvU9nCZG2x9arocbMfXKjU+0uob0wube
dxEEEc6nQsXqty/xC++aKuZVz2vwpUHfCeBIA/WW8Q4kXvpD96rkjax5w8NysuCCMw3RWGHKhZBm
0Amd8VL48xYRlGkiqrec8Rm1i1KHrbRZVmPge+l1/W7S5Ny8B52rlZHtlXEd6vpsp+hiVGanQ50F
Mdjj1LlGHgyLDmvHQU8qoH8145D5k1ZmaRpWbelNUJFC++Z9sZbeWr85GhJGX0VX1D+8PjEhjoPp
pj97qQQrPma6CY8aY/OieOMvsPr9SpfYb/BETp8tbwanqI37ZczHsKxWkUV+UvjQS9HwN9ODu4mD
/EuvzT0sRYPK5ZQ0/nCfrYmNWm8i7QVATNy2iL2sU42EZJLJOMqojb2xRO33EP1VVfzNccrJCSpL
X9pzOrr1EmWS2/0UFxIdKfaGskucmtl93HfayNNZ2v3yHr4ufwyEDhwyslMmDXKb8tD7bp6rO5Qk
VX4AgDXq56WCR+hBI+Z+r9ll4uWB16m555UUHVLCSecO2edcuOLr2pXxCOVnx+2DC0Vrk+5YFkOp
H3Uz1ZZjXDS5fXRrSMsPdBqS2jn0gmcuqADleBtX0FKugAymZpoDJ6lT/a1eQUb1H3c1tfUuW8y6
DIekG2cUOww/K94Ts9j/qLbq80+JbqxHrTIy797OPPmfriiMD80oJ+PM9uvLsYWf8evA/ZF3JoA1
WpngdVvtGNurOJl6lrnB7EAjfoD4yvwK7Dq1oYId0yNvp9me0h7eue9VypDS2x6KkOV74/cmn8kQ
qnij8qRIA4Yc1Cc5em52EPowH8Gg0igdpqK6kzVcVsdlbiTnGBkBmzFjaLxEUED/WnyutCX+19Ka
wXybDkinHdNs1pPI6Zvyzp61RXxy12xJH3sojyjkNFOdforNvszEaS6Y1Dr7Had/DLp0MLv2SEEm
L8PVmqvlE0yN9i+L/6gVgbUCkwxMuDyLJfCzfOhPleSdu5OtkcROuFhdbx2yrFmz7+5KP+XLHMeW
RlzuwFHwkHhaZt0na+K5UWXk5mOnuT0AjQbA5FPit675sMZaiSbbkDUTbWJIM4MEHVs/FPUoip80
tCb/gb/LJk6NzbEJdbd1T6OzSKgBZZooM5wktO6HmvEfPzDzvv8/ys6rN1Jl+9ufCIkicwsd7O52
mhlPukETybEKCvj078O8N9vtI1v/m322dLZEGyqstX6p+z4JzNf2UnrWLzNhMv9r6rpc7rJ6VemT
MdrDZ0f0qBoab7aX46IJ9YzDLsvP4ziThDqguJmZCHG77CsljFuGDAZ13zRRPkdjH4ZjES04dh7M
jfw+M5Wus68Ij6r2rtD1+Nw3uFH/pfyym8hGsdadcKTTIpoLU/xOYa2/J3//p735b5HDsACmKQNb
f8OOXlPGvUV1gdF4JzDbwgRJ7dp2F0wUJme/s4vgHj4gBpFTmgcnw6KBWqJhsfw1FqNfJhbhkEPo
P5WTXGsSe6pq+lQUXlBAzHJxa5r1mFsxl1917/Fv3f1QMW9+p+n6F5Lx8m+gEacNYiRJ4wrk/bJQ
c2iFyhm4+RQImaK5s9uxusXWLSTod5Al9WqL53rVtMGz07gkeve13/mPgbPYlOAz6MTFaNLc3HoK
4fRRC68m+UB3U2QrDBPLxuELP/49/iCt+CJLVZycthPux8YpnS+Bq4SKBHlV463XjXXwDkL0zwHp
5Z+3hQIwQ9649hv+9fLPCxUUwyS1p5MO8e87VI1p3o0eLWynhuahWMwy3CtnLPIoTOckg5srvw1L
09q7BZPTkxEs3xywlz+wpyriXeplenbG6XeQkHX/Tvv26tpmSAGFzNqUzZv26KpJdMAfB18u+qS9
Zel0NHeyaCMi34BmI/JUChkHeWHe+6ae2wPsOvf/avyBnTAm3xvOCyhJK77VuP8BApwxAxVMPPOk
wN2eAZnUnkTtGvfNggN/Tmsqx7eLlVdVM3RkahUoHTbl86uJZuGM1mT00jwZLPPqKNZkWaPSB26e
o8KVQsRqHAzjnWL9n4T05aqAXkrhZAEconS7pkCmC7yZbO7cU0nL1TwFw4qDfsywb/hlWxlRku4w
rQkuT/Bo9sY41POxy2oKAmc23PUxnLE4jIJSr3/dZVndWLbNpMYocbF9Pa5GIn9qLadSR0pr08dZ
QQQXJ/R7a1dP4ziV76AXW2/x4s/ZKP7A+v9/Bs0A4OV3G6sUa1Z7Dk6pDPRtR0H0wGA8vAz97P8Z
B23E/AfNezOU109lKsqQlkwTOLQ4Gb58amiPfWKNzGO7yi/c40AKgb5ptT8Fj2m1VNmnMrRVcAkE
ZsVf3142VzbwqK2ZD+GYCLWEMhft4NVKbcCSGQt19VmWZngJdIBXrkLRkj7lAKePiM11FxW97chI
4N9uPWQl3pgHJ10SzLsGvFxvOIHz+6UoCCSNln5wq+NcW9XXObVQDthFB12d/qb5K/kbbfwLky58
R9q5ASsvPxv0W+ZPqB7p48W1e1sqZTZaZmOcfG88LGGe/tCuWv6wEdxH7sJ0v4hsfMBY0/2zuGvy
zmTvnwbj6vGbo9jWLbAZsDd4+f2sKe8aPKHL87QSLbnLwlRfKtV7DGooPerdnJf4Nc925vQffeaX
PTe/Kx8xAyfdKunK2v9mp25LFLdPgZvE01on9c+gHvO7xU8CAqZXWs64nVtfzlEGWczYV9wSwxI5
Y2CpRx1m7gWzQmeOZgfbfiQQHbb9UZN1zm/HNRw60XnBdCVVwlN7bMCz9AyEFFrncbF0EC2y7Ixv
naJVLm4dWxNEzLQqNLPIFQodqZkl0jy+vfRegeNMDDeDBhskBGSY/3n52hq9wmRwzeKsvXReIztc
1EnIVd8z0m6PzAGKcwhYHZki/d3NgTihRFE/3v4R1ytnY6bRxGOFig4BOtHVbwjbLk8Tb5zOzQA0
c1slHKQRe1wQvjFNjDVtu/DMnSMGbR8MtzXzs5O3ZnX4P/8M8GJEXpCs0Kper6B5XbUIqkydS38Z
7L32/Blza1MQVWtltYiygCBjNy2Nu2muq2iZqvadRfxvrPLfRcybgHVpMnYBu4GEePUmhjBjGpdn
/Zm4hjQ4blL+NZJTgO/lqkbiKvJknvoLLdbw0+lVYOFV77T3pZrHYY2wd8YxoUrxMOgmZcjDOOTT
sBtE75UqUqa1qJtgMsfigExVXtrVbOYfCd84PE26RY7hJLjkGH7VnWSYDpjIB0PfeQdsio0jsuax
2b/9xq9n5Py5AXwh/lCud4CTq9ZeA82tKXbcZyPwfs1mYEy7Iiu/ZL3qnPjtR73CjbZnMT8Afuf7
wji7elZRqKAijqU9T9r4NaNWcqKkqkmLmfolP3YjY9EoH2y/PQyNqp91kmW7Na/Hb4zkpltIau/u
vetqgYPeJPCApf9PDn/tKLAw0dTDUgxnw6Ioi5UidxIX5l7FpssMM7Zkvr4noPxHLH25wgAKeAmo
9rbD47pW4DjxzLlX4xnztYCuyK06+2ZqLTnd6FLhAOm0fT3lZ2kaqfFxQWnWPfTkMuzKpVLV1zVj
QPU1ZNDxkGchDtVNWA1nOjvLZzY6iPE3Bud6PvjeWiXHgsG9ilYv9fNdU5aF920imYM7y25y7d4j
ySj1E+YSXLr0teqr4bS5URx6/HCIpJ44qhncOHNwjz1Ln76z+F4Nlnj/EJ+gw0Diwcvomj/e6cRw
mnRqz3gDqvslc80UVobsqhtSFMMA16pSpLvBlf1KfI/qfqFGmIODKAq9IMRikZ7w2DZ3OeLfHJMn
L/tcdWm73MyrMIpdt1j27eQmJGm9s5S3UuTqGyKSoNEJN8iHI/Plma0aEPlMt8PZ91nBD7LlZr/L
M8bDQmAUeyYQhcDMdXCTo2FVbvZgTE4p49H2SgyLCZfxv7zzi7YnXv0ioM/N0pJtvFkjv/xF1mAu
QQk9gaPT7s6zN8FpHGf7UYj2YeyD7FHrMHmky7BuB9fti8jsZrvbqKXzl3SAxPjOK/ofWwtRPiGA
8Ds3Nt3VZp+zOtF6rOyzZJDMvGf1dOSLZj06PQD8aoILv/PEVxcpjJCNx4o5J6fLZjX48hW041SJ
xDDV2dZTOsSamLQ5tlWdmzs+Zt010eBoS34QBf/RPmgZs+4MZkaQYMrKdt/5Iq9fAH8+P8Ljo9AU
XP8a7TtJanbecHal7+W31Qr+tTNTZ/J++qnOu50kDcO4fXsZ/Ds8Xi4DRNKbXQlACa5Mr6TuRUkK
hd2pc8Oo274jKCDB038q4L4CGuTJY1c6hoxgStV1nFSr96vjM+kL9JzsPjRWBtrEs/SfMUHPCJ0b
p+wwYqFhnsw5rIwjO1m2UZvViz53djV9J3m4qPb5YhiHZCnt5h2c8ypnkXsYDeGmt0Izyrd95UBW
FhXulEaguDOqUn5SYS8eisrrZTSTcUTGYFKs+Qn59/QwNHJsnmylrRFum1Vkn6klm3fqg1eFEs0B
x/bmKIS3DyFEL9eYk2JYhFlxeSl5y0NJNbCWa4ydsLRBQhRznahL/fazlZNAsiNVR4AEGGttv0PC
eNWw8IU2eRjd9YZIwVV5+UOkO4Qr9lPFpUicucevv9VSf23d1grjBkk46OXiD8q5ySX9atRIwNzd
2gh1WZx0VGcdDIQL7iBMZYmIIcUFZhWRQSoGEbd2bQZ/sJacmdSnSXvxOxIj6J9T/EG9ZFqG328v
29dbFzImskkQvi31CI3my7+GBI3etNvKvhitb7QfSjnqB9Mmy+Ic1p0ddHGX+OI+ROBXQQ7FiJhp
/FrXt7JyZ/v49o/5p3J7sYf4MZsIRUBMRx92bctqTiEg8yidMyCVMzdxs8zE5piIxDZ+bICt+6cC
75xM7ArAAzeyZVlNeVwlepAy6kn9welJFAk0DeWlXyn+uNbklAbuIbezwt5NrirP9WjOwQcLRC8m
h8MzzEiLqjbOKmn6b4Q9th8MBTKLe1SohouR5GbVRom11MQPDaX9cc5VLaNsnDGXEGFjPyjCfIxj
NRZLemE6OZyCDFBoD1ZMNKg9kWC1R3qce19rOS7NAfOr+Q7cu2mPqpz69AB9sJufLcawn9UE4r5T
AHu/DH81/UsrnUzEhWyDX0GO28Sprofpd50sXCEwt5HLYQ9l18cWj9356PlGd65aFzhf1ZZzlMSp
9TegLZW18xOSELbQN0SEl87zJSWOpK09eJW7hGdj87A/6t4Xt2UXtmQOjc60vFN3WK92MVe2jSoA
fyd2JLjWy+VWm4sL1cXILtbQqeJWq6LpBA0WVKoIf6fiNrN0kp9GWv/CiBhWZBYR4YM/47bvK0qz
qUwucICUtW8D1RYSFKZJ/kxrKac7PBP95dk0qmD4SbM7qgM5vwkBuJ5XfiTvSDRHvrNJVeZ6w1ru
ZklWTzQbBSAkETGJRaqadCo3SghVC8icssIC+sTbi/x6Nrgp5kkN+CeMYKR+fU+MOET0qQrDs69r
/aeDbXL0iGL6ugoneTQNGCfRZGvyAuesCd85Q/9xbV9uMNyBGBJzpjNOJ+7s5esP/YUMqNoLzrpO
Eu4TRcSQjHE6aH76WVukzzRolc+IPRQ/Ul+5+bOkLvZ+uoEmlS9nsDnFnmGJH8wzlBoijJWWB1un
/iROoiiX4plGBwPgqArwMJ9jYDXjMytrZfzpJnV6n/SZme9AVgMkvOsw6UPu9GX4eU2F92euNb2P
6tmZA7krTN0N0Iv2HhpFiwvlPPQ/ZzG3oFhvf5J/7/zqtaB5QZUPZ2lzU716LSu2l5bXme55HgkV
oF4H6gvvhduP+7lee3mw/X46unVBTkzmGvVXhyxw8HLYEv3aMdGVRfinHzIvP5lZlpOXjUWC8S0c
elCPoiY7Cms218urOM1Hx4kdf0q8j/MQ9MrYtyDqXKSNhVY0EnXFneEGhdMfnWFL1kz0HHrf3Zow
p4+in4P2LigJldz5spB8QTdYQJ/nInduB9to+o9QFRv7sYTENF0UDlXEFWTz2sVa5Iu7h2TS5jqq
OwvzgTFYm+PQbF5KoMC8Vn6X/zTUNEP3oV8WH5rG75Mxmr0Fz6VAdn3ypS3MYvPTW3q97MEmneKr
l9h0b5KdYzyr3lnPtmpIZos42sIbkkL5sQRhEYMW4fA9/M3zMgCp63Ij/fz2d7S3EcH1d6QKJywZ
2ZGPAu/l8s4rE97sOIpz1cm8xhhnCH5QdaUEa0o8VH8JXAezSIlk3cNzWvL9gvRA7yefDbAbyYNK
h2hIFmndLcNUiofBJ2DkqRiU/ZzC9tzmwjUz7O9t7k7+xzQruR9cU/c2V9GaTV87WfnZrz7DoLLZ
WpBwHyIHDuNQEWhOvbvOH8O+FjlT5qI+dBkV1Dtkmf9xuvCbELR4eAWRSrnVxv+Z+8PUCaqgDpez
ZySBPGFdOD7ahmOPd+w5yzw7wwRDJJzGXN4Vylzz92SJW71w9Qnw2qVI2zIFoPxebSUN9ohoeRLn
0TNlelcqM70bnFFNsagSM9svpGvVZ1hC63B4++u/fjJVwzZS2bxlwSGu+h5ba5BqORQXXO1hRVXD
EA/lsjwX0pJWXIX+vDOABR7ffuorWOrf5Nyn34IcxcK7jk9QrjnYakyCs0jraaC0D1I7vUmqEoYP
B3nTfh17eLextnVXxoxIDZcT0TDEoTaVFchdNS5Sn/ulmI8BejInMte0mJ6arqmsW9atronmw9E5
/b+/L2RBcCc3Ijpt0raU/rNUTFEGRZZPxrma80AcQQvNOvJXtD8fWheysPTc6bMYN7Hg269sW4Mv
lwjESWyR4KL+wym3//8/D671NpId1+wCNtfpHRq+8cbBxdY7wv5fb1Q5iy9vP/F1zY6GlAfip8p4
/HWV29TDZm9VZJe+zZ3xdzhp6ztqiWA64oeSdiiDcYDk5klIqItCZjYx8BBkL3r1wtVMcRqIAxmM
4DXS3NDpqSxzsRzXtHXnnVMglQO3D/PPi9Hp/N5Ng9a/GXtneC+YZ1vDV68OnzFWGagi/7y2MUa8
0M6GKvJLkGHg9mm1IZA8m2MKcy+i+HWn90LaXp8ncDKYUvLmTLoucXWipvM09lmRs6lwh3EOfCbt
7CZq5+SRMjrIHwIzEV0klcx+juid5NPbX+5/rBWczYnSxtKFiei1gyzNll9AsgzPPRnSpzlZPb6P
X5pPo7DcO6tK1umd+uwfY/3lO8ZnkIvR3XBXIIKrP9kJQpKFTLI7Jy18ps7kO01P+VQP8myY7dB/
rVKVy7ichxzKEHiVisngzIJH3ZFfeaBsX4aSThC63cd6WuB9WOZSe+9NM19RFqBlwq2Ex80oFTGH
ezUvNw3td6E3pJc+TCi4o8WYyvUXJNjx3lgYjURDna83Yxd25GH6s33G1yHcyFkqEQ9Z06kmPcDm
MdTFU4zaIs+qM+Me6uCQfTBm2/1pJMIgEHvk9TeH1K+n9J0Zw+sTG6cRWO+Irjm0wTxfHgTN2Her
NMrs0mJIeCrwBYXda+aZcZNnlVAyMiAAV1sSddO9x5b45+Jy9ZldygRaX14fANDVZ65tl1TQufDP
utLdI+L26asbNJIarPcaa4j8TqccvKsiVtKRKkk8Tirt5PxTtASmEBxzmYoFg4oFsttAAYTV94/V
IdHwuYCmsX6GXj0ue2nkYfut7xf7xvXKKU1AkrOtqVcpI/d9GDC8iee1bspdCz1K7qXG/vrSi3ps
fg290eXDQ0Ygtxz2mTEVTRotJLAZYawnr/Evs42u89MEDfoWBKlzDrIGVYsscvWIFkdoJyP4Es0P
dunI4eWGhBun5Wx817aZztXBIS2WofTbu/Z/fFgXxrDwkVMhb7qmapSwv7YGPL0EnFL1Drt6upog
W00BOcbRx1V6wa5kGlr+3x+8qTWY3m/zfT7ryxUFbE0blUJAR5Q0lrQfkKmHiShYIzQG+sm6Li6A
qO/1dP+jr8Iun74KIThMZSYXL5/rZzUV+JSs5wA1ju/HEPK84bDAIqqitgqmP+bcFUlEtKgIT4kT
rHeDahqF16h2jMgbHRhOOi+Cc1EswX6iQvW3qZpIDmsISzJezbCGg2cClH9JypKhvJT1Iu8oukVw
k9D7L+csXArvPC3upH5UCxzge8NnDv1h7Z3yxzQTjUzCk0692E2gt+n9GMAu9XbSKZNm2jElfo8F
8+9yeLnFNqIOxTh3B2ivdVVhKKs2fLsxw7PLjhG35C35w85WZbN86Ju2+cxWoaqpizT8RE/TfoN5
OAUzzk7FKn1mp27WHJumMH7POCC+pwD/H7+OvW+TQYGz4gaLXc/xpsFwsySoLnM1rgn+lUWns1tH
5PRH4VoG/jEVrbzTGb7Nz1Y3kzkbQd/Pe/hcYsw+hTUj1B3D5tz5MRHim7+XbfN6FzF+pTozsS/h
/r0u0NTmrTnbdXeZXF2czKBI+t0wUMtgK6RYKEdcTHBtcPRYNMM7k4LX9+7WCiPm2OJRsfu5Opr1
otZyglQKMVwGf9GEaKjkQ34zlBhORsLrcufw9pnxeuAME4SJKs1DsLGYr9E5y0fWUiRWfXFnr6B/
qJLcuwkTHRyHvHkSZP79LcExIuh4yydv0LhW9Dpsn0xQvO727R/zekwFhWmzqOG9e9RZVyvXL/xO
ElbOyNZbTR2XgYWsaLCM+kuaQhOMe5WBcx1wK8TeLW/95kfRCscY3/kZr+/4f/pQAtO3kL7Xs+Yy
nYPOqqS6FOtkLHlsTZ057aiuA4zeF3cWzqML1PEwwpcxYrirbvU0rv2E1CavF2M1IIDMQQad25R5
8LFv9eR40RokyniWleEkTxyGRnYr12rtbjZmWvZIRHrvvddseK8WFHcBXHa4RcC+WwH78oSsIDhj
4ZTLS9oEZfG9sO2s+eBlUwD/tAitk+MveQsHi2MbmgXI5W7qqlx/xo+pPOSeAZWfq0v0ZUw8XNLA
0GR+FnO0+98S4dfNR9JYmg9mvnDfVNWafE/KiQDpvuWC27VdHTyTrtDiISMWbp3CdhL/iENsVRCg
iWOOUwFIOY4+uW2Z27GRJbNtx2YRCEPtFHqw+iYZkzo4rNpy0+8eIqtp5xBV7e7LVrQAyEnGdGC1
JCIeEjvH+j51K5vI9DZ0vieaCMmTmi1PfjCqGdfxsvFUZGUDUaoQS6z8RrlDPqBhg193O7I9+kho
R6moM9M83BNYoq1bD5JDcpPNAhDRrayyyuA6+DgnqXBdf5AX6DK0xA6kS7sIhyXLiyuvDOoygsRc
GV88yG7QIjN7gD/19n55dVRhBrg1vxTNWCHDI3n5dbGV81w0JunF8Box/szcKYhxItSo0fRo7MKR
rPQUE357//ZzX+PYPJgbBrDAp5vkrHr5YJV1oCKBl14IhNd+3LpGdiM9bfV/4Wfn8pT3ovNvBki3
bbxwov10deN9I2GvHIhlmctw+Za6NFAhXdwEIh/pvG1GJsawnE+pI/CPiBQUuJ8ZN9l7euXXvAwf
Cy8ANmjHFly/6xLemsvVrq2muIQG86OjKBZ/R3SRc+/bQ3IBtoEuihUHJjZJpatjzQwqi51C2JFf
lj48eRie7wyQXh/D/KZNRWuCn0IdvbaQSGnr1FDV9YU1T/45PvYOcQGiHfyLTNPciNFrUC6gKbAP
Mu2Hn42fhN9g/COXN+xWj5/f/sSvjmKfQpKQICq2rQG9ZiowTPakUol1MWE/sauzar+OrTFGxurL
r3AqhttBwkbAFuGmyFXy4e3H/+PhvChieD5tENw6D3oIFK2XK2yGAUNhYIQXa4JA+2fZ8LAnFqXu
D+BjTbtD19dtDLYyw1wlQmOb4oW/NIC+Q9y4uhU9ZP6wtQtGi3ZuPRNra4S3RCczPow7y8tFGb/9
m1+ftcRMbNkZYJQUw9efsLX9zFYFHwyhj/GMLsk9cV9o6uHBU0eCI9Q73OxXUwJU0v/yxJkjgWxc
B/fCf7A6Y9TuxZ+d5jSWrf8xqNQyRBamix+x4JjLCG8946GZMv8dPPZ1IwdkiJ/cxnmATMVN+fID
YYEEqXAN7QuLNmjKW0OK7rNyTMxsY4InUE4o385c0MRuyWtr7+aycJNoXgZUNn4hpiCC8eKOEQWH
iSMl8oSfmQqW9q6rdDk8OWYhl2NrLZWIQCcbKx5gaz3pfppBCqAy2lkcGOG4lgRflPny0TQNJ/hV
iqH845RNjvjMyicik2t7yWILTP9T3i3+HC1L7vr7xPHHYof6SYXnxsR1CcXhJMl3ipwUjDNuHat3
ix2nnCF2i4mh7DdrbIeLLrI+1VGFKtMe4xQO/NNsiyp4Zy3RhvP+/rsBNp8wbm4BXrQ5ylzPVUdy
a7U3NOtp0GFx780okneGbiwvqsMssKJcNfaJKAi3iJ2+q+ZHFHXpXznakASaomz854Eq91Nj9fKP
14b62Z5Rct0YheVhsObJJr+EPm6c39paV/MhAXtMLjUh9SC3VlJe7CGr089Z72R/5nwj+fuNpz/b
UMYmmA/WcLOsfjBGXZcaf7MumcVdT4JDtkSIhrr+gUtjvDSBMaxNJFf0Zzspx1F+WnIkOwc0fZ2L
hKBaTetII+MIIg9Nt/5B3JTYI8Ixsu+kTyzyHngfl4xBLZMVc9vZj+PcTO1zq9yUQcUiRiQXtS1d
88axm/ZPRiDhg8jW8XszC4+hQmpNzwC92N8baz7/VVp0xofaHcqe28burX3YtRMUNAeUk5Qm1yE5
1teHNnFT/7AGIjtYdhYkpxA1G20/hBu01VM4VZ9axuHFwyCUqW/s0R3uteea7b73x8y90e6qsiNC
4jmJi2H2jX0+9GV9N1Rlcuu4E759YeH149Pi9TMW4m3YZllUzV15SFcp0x0qrq6A3waNdZebtX7W
KqmbBycXSM7aZk1pS4PJOy+O2yexO47urRtC3QZFlq2KlnaezoqLY4paPNy/NxR4Pqygfi53hQjb
cZdyA36jFHLMqNBKLpHrZ/PP0eAqiXLP0X8CLUz3fiptOnhVWdaHkGS/9L5hRy533YB7VdRicoTv
xjqbQ1Qvyj7jZ7cycjADbDFyuM3fPZTVTzpbIYOy4xa4/XhgZfHYIpmHfWGHBx/5unMUZCwUO10B
ed3MgSwPxjBNTpSy0izcBciwPfQ2ursbnHIhF8yVHtNIMFT7PS1p/8s0O7fYI4wU1aPjQ62+UGw7
4khcei/uwqS3+7gfveDzOrprdxtOXn6BBKhH2O6VLS4lpiW//DlDNLiiXszgEU6dZK0xdvgIYaqb
/oz9nHZnrGYR/KrRrr/n6xykfxsvyconFwntTBntlSX0xNBPdgj8vOTGTvuOwnQsmy89dMLkqOl5
k3hBv/U42kCUe8cGlr5d0AHV+yJdvTqq2QPdrnR6KXeQY1uUpG0wObdQfhDZpWI0xQc2rmF/xERi
8TEwA/qMK8DrX5lX6mqXThuDAOzCsaJ1rJR6novG+oJ3TzM/Sl2gm24rU3zKs3FM40QEhrdbfE6W
r6RZaCkiCDNeeLLS1flNIcV6CGrHHGK/XOundc295xqVfbnbPNyeTa3m8tmaKhNxn+PPMqpSuCS3
bZrbywGNWzUYceC0WghWwFRMO0QfYfMD5pP8ESpv/Y6U0fxt5jVD0ikbw/67kuXQRuYgg2O4yRB3
pZ2AAydCJ9gC2Jz4uxk2UBl568R/6IQqHSCQp04OTijND1VJBkCkZuVetFkL6qV5dPudRLXZnPth
tkmihi+3C1Zpw/Hw8QaIOYnHh1n2zfrQm8NafzPkYMwYJ5hstMKdYMiyH4bugmN7Mu7N3k/c2Jw9
71ZaMMlOoVF7Y2QDpf+gy+5g1RohrQYIengWozMP+xVhh3tIms5l5iGw7wSBXpOvMgcci3trBVQW
Kmy/Ts7S9fGU6+HrEnZs2iR0gy92nobfinFynDvfomwGt3HHkzEkyRGAwNgkcnKsb4jxwUYpqhhu
nLrVwlsfU5qCSN7O6CzsyBAzxJNQXfFBZM3inNqu6DJCqpLxtnep75663FSdFTHugO3jp0F+FzrE
Kp7QAlsnYy0BVBvsFrw9TmbT57Aikmw3yppCLJFCG5zIrf0N5nqPWDssZH0EYyj8XbC4mRlnM9ws
hDUSZ4FoGURlwribmvZjWHO9fXHyymoeu1H68jQEg1hiRhNd/dBz7hj413fpn0S6WI/HnNto5VUt
nHlna8X0Fn4L4nHIL33wNUyt8EtvbOpKEIDapymjwt0trDaa1BSNxS1i8kAz7nbsebf1mi3WGiNW
Ow8LNW97TzD4pM/QSFAjx/VmjlVEbd5I9Q2xapff4k0gL1UQluUF8HE+1WZWmR+mcHaAfp1GRHlv
GeNu8RQsm9Wc+ltbAOjseqyn6ttumlQR68bWIcbmGyOBuIVnB4DOuRnaxc++JK1Z6MdUDuY3DpD2
p7Iz427Nc7s6ZSiwh68M2EK9xy+Bw8j4p0QNOuaNnzw7Ef1pxE3x2INn5nsTDpv4gTjZoJm1+pY5
QGLeGmMtJiTLxHMOuKVhqAACiVMN9Co/X7sjfIy1YyfPTqkuq7Wk/v2qGj38IWXX/5NVbdsegrlz
1I25KvV7kWlV0s93YBls8sIYCFEypnannJV/x5MBzI6OYfg5qhzbUS+onD8hXMUEQfmcCYyc4Kbt
Zi91xa8u80RzCdeQ3MJIoHioviQ96/TWWS2R/WUcYDlROSfNl7lym+AmzdchjYOqnm5IV3KCWzSr
7ucK5i3xEvViiuXcCJmdfXeZ3f3QDIZ9sxh+78QaFnV1poHWP3CCxDKucA3TOGe9V6VnZ/Rxag3T
3PEvFIHmMYfqXx1auFzmszmbIcYIVNi4wrdmffARnzc/U86JFGJi74Do+kh44rlRtndEBECo5vY5
vXiWAJYAd8o4ts7s+lED+7S+54TC5t5MU/L3JtVMtzXhvngWtplU3q4ThtmRFhXUnw27aJPflP1O
cqgbmwuf2JTiIFIYXDsrb8hg9Nd5KQ7UiFCiU1TWRTSJtFvumqXNw9jQ6TDuBaL+cecp5X6ZQ72k
MVMfr42g7vk4frRh9bPHmlccqnBS1lHllX8InGyijAnahAot7MPjbBsh9LnFlz/9AhY9QvrUHP/6
rZ+J21aRkXgDrJSq0wTdo4COsApLRV69FneEKFXuLWyvfFclmyLCWGd7oJFtvIUJjC9d2obOxubY
G5aaqVPpQc0aDT//TuFdUetmen4oYbzJ2EUvMu7yJpiCe1gAMnvAzqIYPy6T0WDq+/8oO6/mqJEo
Cv8iVSmHV2ny2NiYYOBFBaxRbEmt1JJ+/X7iCc9QnmLD2y49Sh3uPec7wcKWDkV+sNf6zquqDfiG
meAYCQbXmcImADhMzExieI9x3xbNPWVPTz2VeZ9/bgqkOocpaOHwsMMw5UZZzfxFq0cqlWHjEoYc
jTQJm4PW6aO3abPS0baUv2VUo/puNmPlTCPHIbRA4NeqHkl2KVNN/QQNwSmCRoVlb3m5S2/vm2I+
LoNZdRETjnC/FYVNonosc1UwU9Hw2Uym17kHidL2nOC1SSKUz919Zrmd+85rhiyGXTNJpznXGR/n
1tXqAG4B+zIOKlpuEGle2tYS6gpv/X3jtE07EuuqyTyq2RyLOyTcdc47W2ru0RucYd1xz1r1Xqa8
nmwebal5G+lnkpmZGvgcalrbfSQP1yk2Ru1XsGo8Sohba6qGB3fJtfmnWrSadp7I1VHqRWuhtEJY
jUwbeXgXkfEQm49NoLr3i54MBYGvUDUonHUBZa0ww3Gl3y3CSL+5NA3aYzwEM/NWXNXmExppaBzI
ftl7BkxdKE4R5qRA+Sm60a2upekeS4DV1o4VdRAbPw9KsemxqyabKlHlwY2RS96n+uj8MGkUQc7o
Ay/da4hbD5kVAL3P26IAokENTL9Ti9KsCN0ZLEROw4bYiYz9WgSYP/7I0CBYejkvNbWv1lV7XiLp
7FKI+XoUd4FVPMxlh6cJS67AZNWkkqryNAbv0ASxXbLTtDI+i6XUeUMwThenNG7n9NNUDB29Sd1p
Dm5SZvoWrzkHPAMGnR3VBYDzjVPXukrD2jPRzIaORCHHTCaDKhrBNwi2In2hfvgaG5Kw7H1nAsgc
lFgEjMRpQkgX3XxkP2ISGOlL43GRdLdD19W8mIQx0QNpraw+4FXoKnMLJsmJnAIRy30VACLacpdL
/5jq2L7Cvlncj4RMsPusCfJMsEKIDghU7zp3xtBPFgG0YsqYrPA8qtJf0o/22MW7gF1+ghJMBe1n
LzbH/IQ8O/uIcs6bt+VszDZWMigWTmg2Q15vp6wienVsh7Y8dBjQnJBdhufT7zKgm0C+ivsp7OBs
pVE8Fb0bicx1vsbLTARuTFq6v5VDz87ZmSv6S+RgLr3DIVLLjCgtmCPqMLOcsribMtfr7jXXRPxn
4m094A728Vr67sI+F5lgT+EynXSemwD5OY5t/MX1h6kMXUSEm6XkVBhS4fJk1Kip8k5JSuN2W0zj
+G0eYLVFo2VO3ZYdSMzdp5jhfk47jHYAOtRIyJkEk6VZE0hTg4L2S8sMUsQhy0jf/uyLOv8qhW5P
n0VZD+8Az7pUvlRmQX4L5HzvdSjV9grm2LfUWsb5pAvfxxuh1UX/vovb/iRs8qs2qYJ7dSh606Sx
At50A2xaZidRe0lNYlABtmU/LjhNgbHPNQuZlQ2lSyW8AUgQljRXXwKLEMOjNfAsJxYusQ0mB/9W
RZY6wJbGyqRMQ0QHUw1aCWdlaHbNUMBnmegwUY7VdzRcyuVUeePU77ylbqYNhxhHRXYp60+zkION
65gKKtmlsmDm1J3FfgYiVKL6H2myb40M49dGUumLBh1J1XNd8KN3Am69+8E0ldZ9khreXAgzAkZa
ssDgpFOc+V5oZwi3I5MIueVb3LnT9I5FV/UbZmrhHEdUOpx0HX2VKBQa2IwJjg36Up9Q+BOK6KmA
YsaslUTox9xhX9Bk6MI8t4HaLDAVwT5JUYjqnYL+ptgUumC1OdjoWIMTDDr3Q9F27xNt7PI93OiV
YsVqdFJu2YB/KcXMR4pOSu4Xo8r0XSoqvbkv+Fi+txkTAwwUJLu7XKKKyMNeEie/jS064+8CV/be
ZxZWw/uUZAbb+zApZfvdiJ0uf5RTMBl3ftcy5SO4lMv9NJQkfqt5FvoW5W3wg5mUdasCJ9qEktoB
hzI5azbUK2ks23LQZLYj7Eh/BgFq61E7kO3CEQwxPVGEKnlxk7zXObe5GsxpOrzk8N4qm1/WXKmS
UcAnJI+iKx2QyzgGpPlIT6VenaZ2rJ2wMXvqD8bi6Xs+7uHJzzKgWM5KRaK1eJ6dQexU7NUHveG4
QFel3898BCelO9NdPhjKCiHA3dIpXLZpfJvQQpw9pNytDotLwY3rTIVfeaI9xU7hHLTASP+r0fEe
MnPWto1JjJUY0+e3i9F/GRNDMUlUfOTcpKswlyKtVdxp6kSOi35gPzBGsW5W7C0cdTBoGjLHeeON
ovClTo56/W+WgQExGCHsJeWWwyQ+fV8OhwqzykfHi70iTNFFEwSgI1a+USO9evbraPQH1mI7BI/L
7pfXB1rq9fpwoAbJHgDElg7lpvOazWxMKSXcYLRuufyubitjruolnSaNBT5hrdr+IaKkmqikhFVx
GMrAeSYgm9Dvxk+K6p095T2cKq0tP4qeTugNic3fbi39KtQcVEaA8tmvByYLPABjbwyHuu/ajaec
etn5RZexDvW2d0tJdHVrkZfiElnRCqts85IO0bKjzDifZkdhEzk0FW6+DURv7qBo/2gb1ABvv6y/
lUmvit2Mt+Y30QHjfQXe8vrqBhGoIagW99BidWUzPMg5GYbIrjLBTJUbtoq8YXGXBzebm1NbaI17
V4IMah6laJHlyMVIvtEnMrNNKzQNMmdvYe/KA7ofG9PNna8+1YbvGPjmLJzLxamOrqrzjxVxR8WW
JToIDplfme/VzAIcFkQe1XdVG7jqEGSlSD8FFFGddFf18UzNmBfOjn9m8MWM72kbYPRBkVj3i4qk
PvTlT2pM3iwoPlPo3Qg2Y+mmxGpT4rXO4p5KpBh+mrE0s7OukYu9gxrjJc8FqpjhCC+/2UggZ8kR
dtwoI8ueySajlG6Yd4o+9ZYUIvgRrbRGNwJTN9YSM5LFgd4B6W+fqpkCHL4ttiMfvTwoboWW/eXd
QLoXcODA6Aq/6eJZaYaNVCEv0+NcJ8by0UxzI6wLob+oqV2Gd+UMcP/G63HZCiEYCaUlew8UonA2
LtxLrJV0Y50yOxbUjN55g2+Qy2YG+jct67NbeeqXTTX/92AIsy3ctTTWLvSdoq57ZEZzdjQBa1pI
j5D14WmnThQDItWSttlWna+ji9BEc+s7uL5Q26ChH9gmPXWmtNefgZMp8oXyweEjn2IE0aZ+SozG
uqf0Mf58+56uf9TFF8cAjo/RmQ6eeclBKKHBoaVo3QNdfsXqXucwRECR3Urf/Ms4vrFOmb/buYTD
vL4kIyBRDPU3dZqk0eznUR+VcxJ0HYZbM+TV1IwLnHmRsxiUAaaSi6k5y0yIFFjXDkOmxw/YTNST
ntDACUXVLGzRStwAgRrLf5RKr7EaOoBWes/4nhn39QWiVUkdp1mCgycCw915M05tQvbk+Fh2INQi
aixtfXj74V0tBowJN43WIHpLbuzFO4ooXNRBHmsH5JF5fz/rEnmrjRPqHXEx3/51LF4SENmuz4D4
W6zX18cpVpY1QAlMg3r3U00i3g5Lu1iUCmf9hqvj+rpcMHDwxgLEaExlF2PRwtf8xFPpyY8drGvj
BNDRwifYbsDEjbe2ZdcTGZ86KjvWUxhW+PZfX9kqYnexp8bHpgzsQxnM3aOez3KzDIFPtUN0NxKl
/zIexgsb/rHD1si7FM0YJovpMizOsZLO52w9a+ut0Z341lXUOmrcv/3g1p//+gvH8sjVwUZA4cMN
fX15BdxRFKe6w6ypER60uHaorQ1Ka+DAEusa+0/RL5tkIA8lDqxbGfRXihYf3AfOccaGkURq8MWs
LcDGeVpPcUDhPvyawn09J9Wkf9WFLb76I9VBpw7MAuBQ5d/RYJrXTHr7JBZb3719J66n9N+btsAP
sDOQC7++dn9s2hxLkDJm296xwvu3AS0z/2zmJN27nRT3DV3fOWywqx0KrEIvbw/9lzd6ZZbjPsU6
gp9//Wl/DL2wHe4yp3SPGkvxqYc5u83AGH/wanlrRv/bUOyhyNBAVu9a+sX9Nq1Wt4sgcekDl8Fn
jpfI0RDmoH8fKvfT25f1t1c5ICSSYdZX7GqRDOIC1huX1VQ2caVDVlMXrPxQA62wd2d4q2+Pdz23
u7zB634D+zLbsYt3GREuNPDZ4NOhGGSFSubd2a850xidDm1oJnoz4gnewp5cX+Z6eKJZxrSEE+e3
uvKPpzdULcKPeLKPHujiL6PRCnqOA0ATq9MjXAvG5l8vk003TSokueh5SPt7/bYES2a7yD5guJT2
FPUqMzeBnfZPcVzFhKjGSfmoDWY3/vP+imFxaFGY5koBvLwedm0JrfOtzUQ4Znsjkc7RR+IeJvSE
b6yW1w8ScfVqB8MxiFvg0iiZU6QmnEfYxxnk2K8u9ttnchRtL4RlQ3cbAuZyXwmAEzfuLIdCLuL1
dPh65IuLFIBWa9UhWWPSUihA6F8em9blVGoQvhuEEx3lILTjvnVw44hG/0GTvTtKvtn+qFfjFGOw
zegYTKOpOHFYM3XSyFywJ+BTNsns7KpcUJ9y+vaJbnr93W8c+2uSe5baWPqsf2SVmbqIsisJh76T
KOOYQX8bHnWLluR2GWMhn01UlPOdElrrP441VpitlwYNUWmzrNrNDC3L/ILYJxsj2+c2nhaz9sqd
NQ56vRnbZhk/UxIyrQ/M+wY9DoH5nk46TCX6TGX8qbarytybFbSQbU0T9HMFryPZmCKjgGgBWY4M
LvjdmLlG80jQtHfU8ol6Zpa5JbSlEZAduFP3u2cK70NvxwvwczKUD6pNrF8muIQfujN2WoSzniqq
ZmtZjsgH0XzYWw2v9aDbPUXxoZBblNvZQEZ3B6lnEab7zncF28TWEPODl+nJ08r3+Vqxq+Hsxu0L
PWqqp5zQgZT+L4qtCEmzLz4ZRlWMoSqU/QWnQ5vSXDcWuYVT2Ft7f6im8yAmDUuPXZpbpUnH2CyW
Q+WW/284Y7v08RqIFgbvWJfNOfPmgDJxWlhw1MdAEnbQQau49+OGQhlHDw2kjJua7n2aK27rgrn6
wyBbtB1iLNL7VmH+QZrTqJ9F4lD3ruxx4MiWaD9zGPJZ6JtW+TVZU3LWhIhW6u81cNHpnVOKsnxE
CmVrPwpLLqdOJH7wQwU0T3ZTSpNwM440VSMlmyk4ETSj3yG+VHHYzbMUVNmniVO6MxvyoQJWifTP
bEp7B8ifhafVDdB6aWAED0mT+Q5ZE6PE4ELAQLEH7dRNUeYDof3ZGOgu78HF0VSXNujPXx1cxTRy
YOqAUhS9tWwT+rW/cG2gjfUEmjivw0RDcb/vDOchdhAxrSVyct88lHwbjovx8FkvWwqskd1b9l3P
VNsNIS41qfBxzpP2ImSwvLf9tl++D55Tz9UWxLb40cCr7r+ac6x9bxCaQGJ3WmMEhx4DnQLP0S8c
qmXWmBVhCO1Q96BcUj35IOGXV5tCo3189oDRJkg5XH1GMuJlBfqdBY0VcMOi0D7wNY7tU2nWEG4R
0+PuTLvW+0k9XAP+vIwE/tBk6ucADqaePhfg89OwQEyQhrzMzk9dsb85lL1CGwgnaGUuJeaH3oUJ
iZJp6B7zdjC8k9uB+o/qbC5fWplJG8pxI7WtVfly5Ld1Zf+MLFr1EEgzAVqzT6lUzg6IvGTtpRyq
xQiWCHWBovGIPW4+lzhdu/+8DGHlf6NmN81jWjQpvBis5iOc/d6pncgWQ3ussNDLfTWPag7xS+A3
1gKlI27sNae5w61nlw+Fmujhd5Y1/4fxJpg2ZYZRAwn7TE2X0rTXbLmzZvcIWcD2N0bmGM9tq6rH
zNFcf5e0PsX92azh0A9mkfNhdMvwoXL16T3y+TogQbbphuS+W6EtVCd65NcGGkPzhdc/9c9Fonv3
flIDkXGBfgfHvDOTTxV+DxcLTMJ/EFiqCwfPTdbgC16VHZ6/8tTasoF5QN3gLLSSNF5R9aWIuk5r
oWBDBMs3cy/1z4FAirBRYFgohEIsIWLZy8TRt1rL2vRQlyTQ8AUPWdOtBBf6fL59J2XifqvE5D9w
Xp1GTFvDoFE/Qse09Ubuw49W5VOC9AH+ejSh6sMrgrwdu6c7xTD9MRYmOzqt6KzqvM1UlIDyMEOZ
qvxFw2P6S5VJ8GNy9fSj21q01taDGCm4RjD9Nw45sw+9nPmc90n6tLg1dtMxUEwcZZoGnzVttCBN
p3ou9xSZliPJMDQLjLiOnycq/SWUiiH7NhWefu/JCrCctjTDfWoWfhKlyzyMW3/QpmMQdPWXUsOI
HKrZbLzQ77X+MxIw61ermeTm1WyU5TYWjT1Ew+Rl/wF3qLKwrb06sMIRlxLFCrrG6b4ZySZZGoRM
+wkwPbnd7agZEIx0HtLSEXuRppOfRRR25/cmMIs0nGk0lw9BWkyfeysp3+dZTIQHzUpZP9i51Oz3
lq0Fcxqyv4u7I1K25Fc/rwq31ipk8b6cFuc898oDRqnN1bcm7qeveiqdYqdTwTN3GFrauxRlFNz7
srffdXPhGqEaXElRoG2dZE83w73zKkMzQ2+qq49ll2gvdAkMeSQ0QFHVkx1PxcY0ywkRYGc09Kkr
IkiSdUnQNb2bMKa3P0Uqxnx4sEZuLuzjjJygWNokl1i2uKed5cJ4bOhX06QPTmgFEwf1jZ2LYxtL
1R0tDkX9FuHBoG9bevcQcXJyj6Iy7+SdlZEjQuxPlhI2XZd0NZ3ODIzQzXpH3TuQLR4UB0K5yfWq
I4mgE3RNAaZld2WQBNPOr4muv7MH1CN5G685MhgRsR8r0aOsyKzuCZWfN679/TLfTtAgXwYYcl97
i2LklgygnjgBh/Z0gIfXDWPI/u9FFjcDLUK9HENDK8DLEweiBftMjcMT2gmYPtTYjIe5xqIN6ofT
H/lI3vJQlbavaGvB7QoNtthVOHVsYVhxqhrHCLQULbQLo/eYhgLjp2dnlcKtq/r7XvPb71qiKxTK
uupeDEHhI1xqLMQfdFHmCc+0Qi/ndOR2GEqML7lmTMURYaFRHUyjiZMz/4UVRI1GHEzYmRCCfUi9
+dlPO/Xf2nuTUepKp/9s1H2BhKZr9SHCm2EZBxfRZ4vBd0amntkG0phs8fsnJ4V/zgVyhNkggvZ9
MGlxGx/hwjfv5qFxm1PawpYNe9fyrJeJ7n229xdk1hvEK+M2qDsijGp8yi8j60m/q/0Ja6RKpsS+
dwrloo9PvORLYHeqDaUrzXzD+zwGKG5wJIQmZbX0ONVizvea7tPabgddkgtAPpWNbdCKq0NZqHRL
ixlCY+l11meQr0u97YG1QGAYaLHvgmCZP+AVmwiBmNhGbk0TdeuxYZ9GfVtDrHQQQVA8abRarV2C
x8CPGkTgj0S5INarpGHcN4FVJ6fOkIgnrdmwi8NQJP5LGlTISDEDj+6Opm+Oqi5NY8n6isVvUzTo
gSMU0FV/AtUrqGT3RpUimTX8NqzjwdjryLn0DfEJLel6prlez0wsHYh31xD3MSayeC8bYIhhVsdZ
fizILuJDVMakiDyQ+L2qOXNpPKMsr59c2zHUKeWlJw2kkjGhEylCNRP98IBrLaj/AzVTPBEowVbQ
8VhtTsrEPzaoVZ9RwL0+66XLEyKDADICu9OB3IYg0dDqQgxfQqda2NKVEocordC4gEboDbz0Gzeb
Rn19qXNUTWBzt5Xtp/qHbKo94zFYYMSGvhKZDPWgVwB/nbQ4FxNK4820dMWDS7pGe4ZV2tOlZ+JA
Z1b3fL9ds0z9R6cfgm7jpw2/wENw96kSUPs+6o0RK4SzVc8HYA45Pd5Wq0lhsTqEWhxEB5Jiprrp
pwf65HZxNJGVBKiOM5EygacN+OixVQTvmDpAorULxS7bMzHAhgFNxueaoBQ0C9Ifk40xlnm9w9vv
BVskGNr7IiDM75uf8ieHTWa2MQx+6Wqbhlq+9gh112BrwMzVbAgIY1hCP0V9j3elY5siSu1J1ov6
6LdBmZ0ddBsFrg86RFrbM3/7bE6nqND6qr4zF9MsjrY96qiMgponVxtqHt7RcPKCKEd8pe7tTrCd
of6Wa8CzC7ZeTiIr7wNYCu0r/EEr/rYo2b7rcbz2e62Tun8j3fBvB2AykcFVUulc7TOvz9oOneBu
6BP7mIzdaRnL/oNpSDOKB83e6WL+1Y2auX+7qvCXKgYGX+qA5BKsjfiLwhA8iUl3qoJYpwyc89xz
TXQO56hphfcxjssbRdy/FP5wBVLAoC6OvEG/dK4AoGkoPcbO0W2C7GBmS/6oLcpfNmXrzp/NFqG3
N3nybGYDYBeC1Fhbh7GxT3qmLTfqb9elv5Wrz4xAy9Swr0AqLLdm0FeecwRvNh7aZjB3+QTsBwcX
aRQwf9tvxAb/QPEfezdKDn8bmkLc2vinI0Fh7vWTNuDy0jHQ3SM+CNZLtoU7puB2F1CWZQsQV8MX
j9t09pDK7t5+4n97BFQdzd81FsM0gotCkmVLPxHejIxP6+ONSVqoF46DiBua1doQcd7Mh0hxbDUQ
nSOigA8x0ffsmY3e0dgupxtvvbu2eS6qL9x/2CnoESh9+xfVF0XInQSyZx2JGvXyO6seJ2sjOEOi
b09n3Cdm6pdw2NJWmqcYH8MYNmo0D4WjkasMxwonl8u2+FORpGvCH7sIL6TSnpFWSCU9dBHA3ult
OrQbM8ncj0Q+2dUdqiLjJ+XIamfO6ZwSjFYwf/Qz1mzaeRwDIh8sv3hqvDwzz+akxHTXKhy929ku
R77HrsgjFL7Vg69G1uVQQ/Q1fSuaxnbCevHtX4iDYvtoEBf1SaftNN/VcnKe3R6VU1ixi/mVsahZ
+8CNtWy3yqFLCgB+k51ZJmTP0bX1cZwVqgcJUpctBOjJJXRNDkzHpww5+3KcUzT5O5zqy3nGYlvt
DCiAxjbFbPJpDvwh/dRoMTpAqhI0De2hQF+1zH1847P+yyyCGoC/gYvQi710N1qW15Bt51G5W8Zu
36gqkBtt0vQTercmo8iUT+P27df4L18QQ8IxAcpMedK4+IK6APtrUSucTYMwN9mQJnvl0NBPMzs9
mcY87TFpBGzDbfH09sh/maUD+l38y7dr4xl7/e12xoTTd6LeHPS9vyvjJP+OGmsMZwDkxwFS4uo5
X8S/zxg4HimKrrPneptfj2qZIk7W0hJcABKovpdlYKW7kWTLSJmeIpRUxSTeDWBFd+m8BLfgE3+7
3Wuvgr9+RwFcXPSsTUvvDRoXXUzdrgKzcfanWT1K1XtV1KVt/DPJ6u5QscEVN9ao6+osyo8AcY1h
6ugKLiVS1USVkbO/eywGDuEEjxCmG3GGRXMWdKrKkdsNIppMDhNuNrr3aD/Kf66CMxkTAkOnYaXn
XOoaoGlbRH76zhG+o7kT4EKPddreFR6eoLffruvpmeRhgoIg18FAotO/Pok/+gqdp+BcLCwNA+XO
cWdVaA34cn1qSiJF8ng3ijIrEHq2mBADWeTyPWTkPt1hwPHv1GiMtxosV/gtiHRMzTwD1ioa6Zc9
MqD7lQEADylvI5292bK/RVWrJXu3DJYzPOA2P6X0Lx+9UvbledDx3J7tyrXns1hMsUFzwmG+MLJ2
iy8ivvVwrj5Ifh7fImghNEKWftmigJhDHhle3aObVum9NKkNR1isHKiDs3GnoWWMWt/NDm8/qKs5
bx2VcvmqcyEKNFhbbn88J4qbohPD6B+hSXiPkFknOzQblX+3bZz4oShs/8aI65/4ap1EqcPO0Gbc
NS7hsic9Jb4f+xMBpwTvmaCn8WEdslmPw5T555aM4OqDhxS5wt3gmdEkvmpI01TqgJlZ6UkLKvtJ
ddZyV4gMD4/C5UZPOPF+zn3d7pH/f3z7xl5fpoOzGekEuyO2pcbFTJfQLwBTWecnPFkn3xPxCyyR
YGcZcOJvfNbXbw5DURdd8bs8pUtNQUA4O1/jkJ/KZqTI7eYjEtpMbozEM18Wu96OBGm2Nwb9y51d
24bIUlfpJWyd1y/O0tkdTZ2iODnC0NKwdRPzXesV8pwmSblA8c6MgcLUnKeHhERG918XEiQNvD66
wfdsoXpff94f762j4ydUvg29SK1OSAKkYQXSeKNmVxrykPdYUcPeicetlrjjh7ef7fW1A3j6fcKB
8BT4v6FdfwzOnKHMha73MU5aSCBmYwhSFzjgJ12iTro21Ed4CApDLjrtX2+PfYUFZceLYjEgrQ5j
NPPExRdLcKY1NwL1lj5X86cyKdpqrxv9xHEWiv6xU3TT7qZKoi7pUswNn+HKoI5ohjWkrXfhEG/s
vh6rJFrg5JXfDWxu5hmIT6LvC9FaB3copi9v/+jrWYZ9hr3SuiAhsx5cfAwNsU4UVO2G81J851L5
+TI3ab8znfa/cQrsWwi+62+P4Rzuj2szx9CafP1yGONEe1a6DeYYpIw21epfvbkUux6bXB6+fWnX
Hx9j0Z7jVYSZSG/59Vg6jJ58ws58TOyseyqGHq6Lrv0OSjfIM9gqsoE+Ztk83jhvXK+w3FF0REzc
FsIlJAOvBx7QmLKmkonaBmKcTpSqzW1vVcDKOXd9lSm1gBZZZRV6mILiMK+17qWtR6r4IoiTG8Kf
qzvOR4A+DBokrRT0tNbrH9PgoVr45qyjUbvzc0cf+sG2Eis4isAebwU2XN1y8KRroptuEK7JqeDi
liO/Jmi1RvZDxdAkpLboW+OQ8eL5Rw1zGZlSbltgQSdrvrwBlrx6kX1mWfQnAZpIVrDLyHLZ1zKr
OLYdF3cqzdDk27m3Khp+tTk+uI13A39yfVsZDskCLj8YmuiHX9/WBCLrRKFyPLa5qzZNP+ePxJjl
+0nh8/rH95grW+VMYINQvTCrvh7KsVsB1bMaj2am53thm/E2L9AuiYT6MXgS850wMDr++6AIh7Dy
cj8pY1zMC0hBULc79ngM1tz7TVq5JX69kpSkkG6wXR6SRcqXXIrpVozl1RSOupDZE2M5BSobItvr
y20ogXl+ESz4EZf42V4S8z01cILYrXjUu9OcYWmCFC80M8qCODN3/3rhvzVj7A4wEvBiXlz4QNaC
RmnCPkLCC2TY6x5oDJvosx6b2rboxAtG6v7GVHX9NqFy9JgvUDShMboszGVToeVoN51jnTXFqTSc
0YqgjnltpFG0iw9vX+LVpwKqG4UyGh8QRyzQ6xP4Y5EkuI8ui+G150Y2SoR+1tAWTJKUpiw5Ki+U
y7nD/zykwWYWNaBpGzzfi+NdVsG68QkHPiMHxBQN2YqGJjZXekCkYCenJpH9jatcv8BXu1lC5VbQ
6ypmttgMXcxFiM+rmBdpOOsYcw1sj14/HJueLuzL29d2RZVkokMw5aPXNrk+WpWv72eLnsLNc306
5xJd2DHTOreKMurh2X9JN7kffKeb5iBaJpUVEewb/6vO+yvuaVLlj7S+VfazxvbrhqCePXVjN3j9
sL117udcz1GPkujFbdA6b5zMZNDPjaDiG5p4HEITccZ7f5jVQXTz49t34+rzBTzKKWnNn6XmRkXh
9c0AUEdM1UTIoyinyTt1JFy/66XzC9xvugc4YAzvc2nB7RpVvn976PWPfv3EAbMj3KWKAS4BsuTr
oY1UObgWyMcGLjhCxBC4/fp7ZwLpcwfXKb1xZ69fsPVSkXtT3aa75l1c6dJbhd9gBz5bft3an8n1
w6MP7QC77NvXdX1LqclglMMnbsNQv/x4/Mqh2e2uKS/saLJ520MNAlCuD8WzcGZ/Omoc3Nr3wtPE
+NON7frr2+Nf1kfAYto2M/HvupDhXSoRddY1oqDs+NTpptzF8WxsqGPUQHbAnc2d9DYjpu49hkt4
Q2Ofbd8e/vINXoeHLwaYG8IZG5j19vwxXeVx2anaCoDCWEW1rysOEYUhMGn6fvo8tmlwY7zL2814
DgU/asV8LWtJ6vV4Y5boLSt/ep4STXy1CtMGI+iY29wENhLFeBa/KyK397Y2lsk/rvW/x17LcCz3
NnFuF1NJMUmti03GBsKRk8+YyhNtNLrSXrN86ZWoPk9pOz3/8w3mmIr96fdyGzgXSx5zW+7PZZud
s5hZLszQxT3ZWM3AIE6QJHM0GsmN9eD3IfvPb5ULJbgZMigmEPYZzvrQ/3ioKDzpHCRLfobZmW67
Jo3JnCz6R8vL+o07ueUBVFsTDYCKDQhciB69wQ1u3O2/POm16IbqHw4jy/7Fj8jRRsmOjueZaFrr
OaDX+6DVkzj7o43I0Ynz6RR4oM+cALXv2/f89zH48gZw7kL7yt4OQerF7NGhAjMWkH1n8GR1eShQ
ERC8mtAQhUaWNJ/aEk0g/dsW6uvSLMuxmVO+ryLREF/0asQB1przbphR6GFPANAgoDk3tu+d6QXk
38cu/VeTy1qew9fJJESlmH3+xXvSGkvBN66Tf1ma5fiQ0/eABuCXNLgRFzb71gO49SRsze8Ob9+t
9ZN7fbM4neL2cmjQYBe6lGC7Vt75eUHUo1Xr1a6VFU57TUMQGXpZ3u+7WpbjKbdb91YWwtVZjm3S
ek71OcqtmzNvXQT+eE/7ApVNQnr8mdM8rUJQUqWGt64xOcskiY48yRM/kqlAzWCi9A/d1nTRKfnd
fwYJ7DcOHX/9NWzeKJTTC+GdvXhhO29ySNLQyDPzOTaHhliWE+0prPDO0DSfJGWz/jwXLZsNZBDf
ci+FeUXZAU2ZgSTh7Ydy9fXQR+IfHEBotykmX5xLtImU8MDsk7uMoLjPZrnkx46UtxCbfokSpmim
g9l7qAxq6xbI+2pJwGVFRgSiag/8I6zs108Fx6UkU2kqTl5Riy/m0MY7Am+QQdjWeEaJeMtIdnWp
vPigV9kq44FlKb647wbYxaWy5uKkyCOMUqWcB0fWxv3Cb+QVWGFrqn/GfZ7eeuJXbz4jr54d8sU5
DfEmvr7SCSts19pBeeomemvktfpt/t5yhnlCjsjxczFq3YvY6wZj5KdTlW7GGYTHziOodj/rLWIZ
dx7mYNsWYxU859qkL/sCO769Y/UuaQbHKG1uTe9/+9X0GNY4ImrXxuVX0yyx11baUp5mYBAu6All
uk/I6Xx9nca87icpCQKEJijm/yk7r962kTUM/yIC7OWWlGRLsiw7dpxyQ2yyWfbe+evPMz43EWWI
MHaxuVlkNMMpX3lLudLf+Gho4j8OCbVzai+LTKOcp8Qv2iAlpcjkR75NFnkaBmxfJeRhYg9E9H/4
9a2Z3F2fTL4TJVcBSqb4ZyyHzXwQ5LU9ZchxyZPmakNS3NlTHn+BCp+j1EHN686srSgCXqTajwku
IaDTJd38bda8fbdP5oe/Bu8UleCFMttVJdJQ6YfYs5ke2kYKqcMI4lyPP+yrLvEsu6AeVKGE4sxv
cjJgcwOwt4k98IJzfMYxvl2pQX10fITRuWZhoqnAI7/cxGY5dL2cydmhxf4uMpt+K1i8blb4oHy7
AOCNpSKJIIcq0PjbSyGe0YuXA7wL/VvCKQA0JJ+LZzYFWSDXSAsdpNCo7s1QKSYk5K1felMEXz8/
FP0Eau+Un67dYNNqbvsogeQxoBrz2lTBWzzV3UnzTX8lePhoUlTZKbHxFIjX6XI9kXqsUKQPykMg
yepO+E2jBBhCDs5KIZ1+e1pXgvRU8ele2ATEJDmwXBejVYg0Oir7+SBBa9hrWioZmzxtoucpTIri
FY++4sdEb9x+6Xqz/aoJRWhXptp4h/57rg9u2SrBdwnBcv2op3DIwMbH6GVEeOX9Gcze+tppYaLs
YqXR5JfbP/6DnccVJNohAHDIfrXLlXKaBslETSkPwIw1NJWsbBj3lB2Cx0GqFbRPey17mfAJLEFg
Z/awsvE/+FBkh3Q0eafgdi/9JiAQzFhJJOWhrbL43IWZ+dTMzfBDkQft/rMzZSConTayzOKDLJ4o
qah7vZny/hDQE9okLRgnKaefXmtqepIkMzzJ7fy1U4O1rHuZBgu/BC4a4jMSNPKWRYRU5b1s+Ui9
HaANRQ9ZZ9FzMnVLX1nKq3udfjWwUtE7QGpHXSahrR2ZERDA7jBbqbIdW/DSeVDPd3BJsTqo6+Z+
DKpvt9f0KvGFO6rTQyPso6gAMOFy95iNlVilaSD6oMoR2ME2rbYFenqv8ghgAXGawnoqytpA+9MP
iIWTOm3/vf0TPpg2MQfzhQdNf2ZJdmwQRwtB9Tv7wIIQhW4b/BZFnedjjD1n4hU0QNy0QxPk9rDX
H9Uk2MEgmEnzkC4LknKexMZAgHsowC+HrtJLybPWIg18e5jrhwozVNqFFD6p0YGFXLzWUlSi9gh0
8xA6VNC+QmIBLjmjiVm81bOjIJgdYXMZuU6kSHssOfJ2NxCSB64NYqto78sOXOGX2z/q+qvb9DBw
9abcQmnv/Tf/FfLX5eTAspP6Q9qZI2IeRgV4VE/GPbdMrrnwU5I/fuwPW8pq5V5rKQ3c/gHXi88P
AI9CZAsnylpqy0gdSoqdkQ4HXOe0f7VJ0lC+T/X50yfKtkVswAMiLONl8TP+mmdqDvXUlFZ/6AVr
IdXSNwAy9latxvLBbikOCkm+1chE3LgXDzIlLEIlsBQIanAxL85UVLaA/E11PEzs2id6jWXp8TFk
bMQroSQmUZZ8jaxWQ1wKPBoBoyKw2nRGpo1vaIHqjqQl0aMRSeEh73UfN19IibBXcMwh1Euaxtpk
yujLHkp2KGzVwNFQlQYwpxOGNcBcLKuOX2TIVIU3Zq1ybAULACTJaPe4u81+es4wkCpfEntywAQj
Qzh7Vt92rwE+q/xVhNblC1KQNSp4QxTprzr6r92ZA2Xfo/2eKD+Vmlz4z9wjDu+NkjagAhn1g/mA
XQqsiXo0a9PtlQrSU2SGcrZFQ61lk0lF+631g/INZoNTHiqj0P6hiNJMSJflFWaqYIeUfGOKbp9X
VvRNqUh36V054uz2jRhU+pOjPerci8Y/omcsCy7Wdit/a/ps/C8sRucBEuZgU3VXWhtlXGt27nq5
I4sJDKV/cMZIFY5Hfv1Vj6fkFT+VeAQi6DsISfeN0SMIXCfjXQFC7RWwP3CNEFFsHXrN2FHGofAd
fpvV0Vfv4k6Pxz9JDNR/O45yjw9uDMljjxEWeLbGGFBmri1NOiHI2r/E6PxVP6LB6Z98UIv+ptaN
UnV7aw7mc4khDmQktbaGJ7UMEwlukRa9+ORbiReY+G5uIWJV9h7+KM32Ks5oyTURLk5ubkRZ/R+L
hGBkVeZh7nWxLdgNmWX/9NO0K1ZCsysQANURlLZQ2yDeoGCxvD0QSxlNYk0MwbVBfoPnEoQQMkrb
wRS40b6rSAFNnhRDkDlpqTWqvodGldhgZSefU8MJEJz3224ELUF3Y5e1zH4fh7MGmxUbbRkZUEcr
57WLWITgi2PJr6UfROBKSr/EASR2FPSTjHuK1SGzbIKi6kEoxwXSx1331Y+s8Qu5Z0HZvs4eG3r4
94g6K4cWu92fRibN02fj9ndfZp56HiCdi3hxOcFBz9F8Mmv0hEHlxL5ObWWSBmPjBMq08thdFyOZ
OjcgdVeGQ09nETsBokZz2cqbA8ebD8X7A3Oj0BvnN4DB/ilTEAuuberOVlpkX8KxCnd+ahrayt65
ihYBBshAkzQufjRdlnoNDolj1/sNPc5mMu/Q7e5POFBG21QrlJWhxIwuPreod1JToHRDEkFof3n3
qxSNCDkGFC9qtXpOkxyl6j6YuBnSIqwUry/D8vvtV+0qkkFGmaINi0xaTr1o8dSnZW4BvFGrg66E
xjOUsWKfybF0Uots/iNJAYLHSZms7Wvxt15MFAdYGo7E4AQZyPMsPm3c52ruQNk74qOA8DfSvebP
GfARioZm3P4GnQ5J0oiMpvYUXZ9+DTBmw800t1IkFOnllTf3at1pUBHlUBKB5sMKi9jjrzd3TjFN
DQLLODbBrO1nB/Zqm+rSRlE7CRVI+rC3F118x8X0QSfQOX6HV16ZFM69adV6HerHujeMLe/B8DtO
1VrZzbSYi61sN/FzEEZljPBBAi/t9uhXnxz+l+iiyJqIJq8kpfSpwbgKL4Sjb3CIOxrg4MHq4YgL
JJK51I2zJ90ppDXJlQ8W2cbnQEWRkaSfr3+5yEY1anbf2eoRPXPHyxQ7qt9SAsXfaRjk8luMfsOX
2xO9ChnhlcigFhTCWFyHlsnJFILukRxfOVrRpL6hvQBQHsHpu2aytN/01B0wL9DZkOfU1Tudblm5
gn754Ds7FvKHBtU2IRG4OFzB0CQ05zTlWEdB8T0bO+0FMUAJ6aJCuk+yUd6nZlCdgHG21cpHvrq1
CB35vvSOqI2CwFleJV2bUX5xlGMytVPjgteYX9XaQb41oEy5Aku5nidxqrCUE8MB6RI77q/zo/dR
48+DrGCl4AffjAIerQfjTEPS3x/nHxS5da/MAsRYAicP1jCr1w+FCJP/Gn4xV3SchqLjJThyVYhq
t1Rsk0pu8Ykmwt7k3KoobJb5nwot5ReQBuqwH9UxXvnYH624oCQAO+BfmgGXizBlIFHykRUfO9/y
KkSZoTSqknwvJKeilc/7wYrTaaD8jfoDSfC7VdBfKx5kZiabFQz3ENqrBvbaRne3yII9zUgzQhZc
b3/7UjJHp9QvujVA2fVRhkhE2Q7EPanKNSshDqcCUIR5lGYfL48AwdtpM3URMh2lFW3CUjVW6scf
joioEFuWuhHZ0eXi2gZikAW106OWZ+U2BY2JWIOcK8+lU5tbCHLq/e2744OvSX5PiYkXmd7a8mvq
neLL+BFbx0pJnaM2D1q2zaTEl7G5aKuVwT74muC66TmifyOqw4vzY0qyAfTWUo+JaTrnUUvMF7SE
54Paz5WbyDkCD62RRPBQfWsl9buaJ6EV6Bi8ybiV4VqIn/bXRhp65IrrbC6OcRHozU5ORplCEcid
1rW0OZe3t5f16jtS+WbHciQFxBtaweVwyFF1hDZyxUyFpqXiR3uAi8kR865wn6IS/9mVtbDjgSBA
34FcFODp5XhmHVsBLNn6aMDv3JUVJxMGYosfsWZtlSJRviVSGH1V0l57vj3T64VF1EiIuokuJZiB
RUzh9JLRG+pUH9u4VZ9lc9bOiZQlXow4+ZpI5NWLzixt0a4XmSa150XjLcy42Z1Ir4+03+y9EbTJ
oeY194yqz90ZynvlqnG1VoL+4FuiiSlANkIDkA97ubZw6rIsD0aw0BnWWx6KL9JrjYzBS49I9hZD
jW7l0ru+6C12Dvh1MU8hQSvW/K/NOoeRbUqS0h4lX0+/oOzt179NGREdkjkzp8yH9IEev/mGkf1o
Mj+u9zxWfuhQl4oKOjuf/cIaVV0qUWQpCP8uS6w4hXC0Qns61iguwQwUOIVg+k3YtnbfXhfkLICI
ghzMQy6yocU2LtqsC2uEsI4BNYRsr85A9ONe9qs7dcip7OYjVfLNqAXWtppNqX6VZ8IZpP8LfZpc
AB1l/PX25MWIFyEsvwjtAgUMM9hXuv+Xn6KEDKmHGK0cy7ENbEgUSpOiokKKdJwNfMS8EBha5AVh
HrV3OZm3/Xr7B1zvefof3FoACRFAosB++QOmzJ4CmmfjUUdn/W20tS73aMGk5v1cRaq+i4C8DT+N
1tZWiwnikvpr7jx6QnUOchTtftHNW2x8LqzWIF8Izp1jVPMxtfgE1jHpGgAGroTHVpV72VAEyT9j
h6LUNgjmIv6Cv0rivChxbXfOpkRnHJQGU7OUlRt9uVn4JMgrErXruKDzG5fKyaMYQu/94RwgUaQ3
cBskEkc3CtvGurcLaTgD54JURml+DExlO/sUeFN3rqyq2Ett2HZuy50xrx3fxZZhtdgyBEjcGAQN
V0Jv/pw7Eq52WKtRyJvcgRJ2cx+mHYZDtWkNx34yppOh4MS3K/sJAtntDXO9LlxSMmxjsniRxjuL
V7ahu6qwLupDZWvlXcZnMHkMoDj+7nMruFMhA6U7Z0qTJHNTZchLmAKxPG2c1h89RStXGWyiWvL3
PmJBLMFJEc8D5Q1zsY/yNJH8UIrxy8RC6B5GZTW5Ie4wa8/DIg9i4ZE0pVNiAxK0dF75y6OSts6E
mlRpPViphB+V3lm4gPZGgrRRmoMw2/ZZXpheHs1t5k6z6UdeNTZW9rn78v8/Q/QuqDi849oufwbW
vnOlFZL9kBioSbiZxI92Ub5qeqSCEL9bGe56uzFruqQwLSyHxV08ik6K6p4/mvZDp6to3SSTUux1
ycfqrwgTr0qjcWNJioksDt7XKy/VR2Pj105/k2KOBprtcqpRV2Xl2Kc2LsxUtfc5pSv6UP6g7sOk
DqR7iEeB44bRlL8IbNcaMGZxN4qVBmcAQ1EgJWkkiAvsr3dSxyeyn0hIH6QmMw560OcbbixjN0tK
49XTJN03YbQWDnwwZ8h0EEXpc/I0GIuAR+HCNxK5dR5Ix+Nqk4LyRbaqK6eNqUfxMWgGLC3wpnzW
6kFRVw73RzMm2wV+BQCO23mx4Jhawiqk2PTAMS23yOCk91PsayeIG9+aPOy3VNDt3cqFcnWuYAwJ
QgJBBLkv0ObLZQbqFowzwj8nOQk0RMVivbF/abKvvBaGnqVk2r2TuZHS9+ZrLidT8H2sSzqU9GGi
p8xOjRdc9tL0yzz3aHumRjAZljuNVh58g3fm1yVo4lnpPEcuhRKuEJS8PYPrCUClYIMAAgFAxSt+
OYExnFNUbkPz1OG+C4WkVBoLsTt8WmXPirWsfG0zTW5p2fgjrSDA2i3eRU2noYR4+5csN49IIqm8
0SrnRjTB/Fz+ksIZcXuiCn6asFbCidSRZih4qLWgDoSG13BXVtbQ3GPgIWc/1ah0MOm5/QsMcQv+
fRtTD0OjhN4ieZBMRLf4mnDHcqwuK/nBwawl2HRyVAb3cwx4zY27ypI2fjAnxxjj32BPVVP5itQd
l4g7aU1gvA3FgG6Alzj0ux5rbKZttETywpq9Rq7waXChd4y4YCDxn58xrzFH7JMY6LUMwtDcpgq4
UnT95VB7zvxhNu7GsR+/G6XSjXvL72QZacO66+8CIyv6baCHeB23qhycGwLgcAd9GBHMNnXQo7W1
OW1qN/d7Va5oX2U2OqBdLhI6OIU463UsnoO+42tJPtaWLu22JNlIRmNhRtZrBv5D+jCkynMqB+O+
DhC4OCtao9ZbjG81fYO4b2f9iId5fpVDcF1odMB7vr/9PZYnWkUHmVvsPcGgVrksu+OAZoVYtYcP
AWagys5Q++ocVJr02GANtTEyFGHxFFmtGS6SGjDHovAuom1sybjOFrsA/bYha4zSebAR3PQKKWn2
TV4wx3wazecEE6hP9hcYkXCIvF5cT4QBS1vz3Ik1KVFj56HLDXvjIzr33KHftiEeK5uVTX4VAzEY
OF0gL0zO5ryJ6f/1MiQjzaOmLsMTqLBZQUslAusV0mrV3JnG30TFSi7sTRVPrXD8snAOtdpJTjaR
EYZHcYrTlZN/veD8InBANFnFGixPPnq/NIeDITjldm38mgIl/UoCSyO6EaBO9N7Wiu8iMbg85wzI
tYdbCy01Y2kKQCw0RkCSglNhaO1RZdgdDb/oYA6jsfIqXQ1FCwftCiHJT6GMfv7landh75OFmOpD
DeLvsVOj8REWW4QrHFqnt4/L9VCUc0VrUwjlE1+pl0PVmJIjhqAg5zeVxXZyYiX2NKd2Ttxjk7Qy
2NVtLfQBqHWS/sgwype7SFbRd8jpbhwD7Be3cITBwSvFcIBJP99VfWncKdIwel1vrJW1ly8WiSb1
OIU+FTBWqrcipP5r//bYTXegmsxj6kRopbZN5Wz71kdNCUHjNnGlEkGIQVI7t9bD8YeTT9bT7YV+
77le7B9qLTSSgYBooJCu4pwqSMwqGZSaVAVWuNfMGibgQ6j5mzLztaepQFTVrSalDEmwkHb2IL9n
0o6FpEzuNlFqSq9KZ5b1KVN7hbg/7QacsvRCNVw7Nuifu3lrOm8tuXTuaoBN3vzA0XprJUZdZh9k
rgBN4KBRNwLWsiypjkPdlVWddic5RG5rkzaakz4E1ZRN/9xesasTzkAONynaU7QauVguvxmoi476
bNCcKJG0h67Bjr1OIuXgAz76r0NPdPvp8XjDBRSdC1UgxRbj9Y1SK2bYnLp+LrxU97N/eJDVCWfI
7CkrC3Plpbo6esAIgUsJXBKcmWvpFgkzaGLS9mTP1XRoIhPB2tFM5n9I/7rX23O7ehXFWLyKwPq4
wrjAL+cGGMaJ7cZuT3JVqyclHqUdfh/+EYV2ddd0xvifGo7Tyk65GlQIcwA3NaB8YTj1Dq7469AJ
rd0B80z5FFjz7KEXiT8S0NM7pSsB2YHzsbw+KZIVl5Gr/SlGJTilnEnznzrb5VSRc1axam3lU6nM
wAolI5p+ADUM97dX9OrrcVcS+gniAox3aieXw5Q0ynRNMpST9a5XrOZ6duTmM59VtJ8/uzMZi9a+
kLlnVmTkl2PpMmF0hKfkaYz0/MAZQHpOmBwa0buyq5mXb5+fnCgc4mmC8RuUscsBSzmiGBb36glB
NUemrq8gtoDoboieVDCs7ZOloD6LRzGYMBpCsQUnbVmfney8SqzJSB5nP0AROq6pEW9GJ+7o+QqF
yLmqNMd1YqN+K0oz+Q4KCHVLOOsm2mkONHqJkqPsqcHYftGAK5VehjrmGd3SdHAptlnSz55yL/Jo
2Oikv5sxYytOtZX2P4lP/SzfpV2JtWafdtkb+u/2l3rUCIVRUYQEgItqVH4DGSvNa/T0d77uxaNA
l1eUAgUfk9VeRjF+HY6AGgLlhFKc3DikSrWN95dJzjYhjh7aKFUOjn6m4BbA+ggC/SnWStyDY50U
h0YlokKHGm1YdZ9E6GF7SmxYo5tlSYPef0MN27MrxCzfiiHLwnxb00ofHrK0H/HMnYIKyVbXiNSi
+1Igkj3+IOBXoo3ftKO0cttdvf2iny3TFhPlaG6hRVmFm6AZkpLAYkrC6kWPzQrBVHT87iuIg3yA
Sg7qe98SJeCah3refXZH0zgiwGGJRSVvWcsCdWejJFn6J57RApCt2iFk2gvMArk4UJLbo11Plree
wAqgBm0k7r7L81MplkAZFeqpxOsdEeI03Fo6MuyOFEf3hp0Ue/zuMXlOkzXltWWvQxRxwakxQQhG
VJCWAZ3ZYaHehbN6MtsgPsI3xH4sDXEUjtH9csNqQN6vbNVTW8lI0Ex269LZbtYqBFdvN4UNXfyj
kxMJ3PXlAuQoietd3OsPPtCBc9Ol8bMfGXhQJ8XkqcAhlZUVv3prKF0LJVTadRg4Qti4HLB3Ctzr
pjY6OVky/6nq+Mcg+EnJ2PoeLG7di+f4kwpb3MkAIWiiY+yC0RpCJZdjRq2NgH/jx6ehkKJj0I3m
L3x3f0aOs0YVvFpORqIsiMQWTxpLu0gIJs3XIX/JyWnGqheWtuKX1UbLhwnzXAi+P/HoaFedFPn1
F1cTY0KDgkgL4YaQYbGHu7JvsKLwkxPCDvl+DjoJcNNQzEBQpWAlPLl6TMVYHBiNihh9kXdJub8i
hT7EJCaMzeQ0+mj/I/Cg/KNJQ/5Ly6M+WXlMPxqL61bgajDlhrR7+dUKQLZZoCsJZ7PkSoUcvvFt
udvHihSvaAd99NnwibKJglTi5eVnw0Kc7qefpVw6pdj2nXyKBmRlDJTniy1a1+0ac+36GAA64MZh
TGIFso3LySGREFiAapITvtbxmxHF9hsqcI0PCjhuOf0IILvBVJKw377wrq8dviBHEDAgVWReMrHq
f33BSU7TFMItX9Dpw3+wcde3fdrgcwxOuN2V02T9NLGrjbws1uefeWWNbyrcvpVve5XmiV9BoKSL
4gjwS/FB/voVXWoYPWLeLHgnj0+IuJ+MsPo3CVDK3tfoOrh4k88aIvrgEylyrZWyr763kI+gmMyp
QXMTUZbL4WdrdCR0Uaaz3qZFf6Q6prfbCuh0ZVDuk9EXqNPe8O3NyuJffXV6u9QLCLGpFUJCX3z1
tsUFpMZN/mwlUWWbbl5JyYumVaCovKou+6IHKhmCRGmtSfmiCATqsfCNLPVMCXM1b/Lt+F8g9EXr
9lgFOYZLHm0NBysz0unBQpZHh9Nndb9Wfre4lC+uGKooPMkEZ6IUTn3pcr0Gq6QA3lfdYwQ3YlNM
U0dDOIQoj367BhUXlwfPaiT/GDqK9BIlhXOHGEjZegNQENmT9SJ8bf02WNlFSwVLbAMp5bGPSQTZ
RiAjLn/XbLSOX0h9j3sRbFt3zNM09NJWMoXjDb4KgF/qr0Rn+N27iKxVu7Y09WYzNrUd401QluMz
asPiF0aqE5+VEeOAlRvzaqdTSOBiJlslTgefsngRoqLTC7mNk0d5GkvbCzWVUkFnxI9ZA0VuU8RD
o+/QQLAhqiIn0tyZIQZRn310zXcsICUqSApipS7XyTYK7NPSun00M1qQXahGv4y4krGhd3LldcI3
fZPr1vzt9ra5njpgFdiLMKkpkcHOvRy1NboaKxCzfSzqptuNld/vzSkeUSekPWnh2l4YWbyRptJ+
Lk1rTQ/ug9GBDoDdAIZEcPMuH/TXFVP41Ps62ekeA0em5NgOcrcjBR7wbyD7Dv7pi7B9onJbBh4O
oSNy8RU10efbS3B10ZgatBjqnyAnKRws9coK2u9Azp32EUt6f2dLYeWyjad/7UbxvUqV6h+fHk/g
9uD5mBai20tpjRrH5BRBuviMD6kcuONU65Hn5En5pGRp8cf0pzK5uz3kUoeJQwg4A5VvijEC9X31
othxQZ+sy8+BaJS6U+FPgeQSVEoauvudD1EQz82aY1di+bjFmcvsdoS+dYkGPHC5N0MN1P5BQ+Ui
gi6iV6E8rlwU4lG7uL+ghdAshfRG8xKs7uIQTgViDGo1RGe1mbLscWwmxDDzuvPfEn+cqt3tFbne
eYBWWGUeFvYf5czLfc/wsTFi2XXGn3yCQycNIf81vgVYQ7xUrf2D4jRc9bA3D1MVyfLKYX/vnCxm
C0SFmhzHjqLcMkuv46wGITKE5wL2yjlBdl3zTGhX0dNo+pV/Ckd96t5CKPX5xuqSuHwM+0THVIvL
/UdTJ5N/j6q7/caFVgcecnBOAPiTdGyXIo+O6d2EaBo6QPj3ueUYQxjCL0Md7+xELZ6Ye04UCgxb
cRu50PTHnH1+omwQP2dOLSkYz0T5c4sVinNXAfvE2XzEYmXTVEmeb/1CS7PALbUGPkBaKgirN770
EheRGj8jb9j+8unsz69okyi4FQZITj3gxzdzj1SJ+ppKlv8mZH21A96CE5ZNqeWnf4Kua8pjokyl
9hXL+HbyHC2ttY0R6oG/aWAPIfjTYmq0SxKR+EhQvcvdRPlhPMQDWP5jBe7iB7WGMvIM3D6avQTH
CXc7fO7qM1uoUHYj9l/o6BZOCtdNChrrSzrIZSh9fneRrmpCoJjclYfvcnfxmOQ14jXR2Wjb4TDV
xfiqgk1+8BFd4/TpTfVHSipjojqjRBh+hKn16SdNoC0AnJC+8u5q+uUvkBO543QTxVB86b7UUhq+
hmHWbmpLTn2vSfPGiyRZf9Sj0t9RVpFXwqjr88UpptsPL5ldRDZyOX5aWzONK9V/9I0wqndx4cz4
ddsDPmiqncz16Do11rff0Q+vTh0k33TjNPacrCzDOwTu8pyRcHHH8ju4+pRlrTY1zGnGzjY6Rzk2
Yi6Mi0h+sWuteRiGvrEhDGfZAzmA9T2H2HLI8yL9Dmo8sL/MPP7mtzQuy/hV8bPC/GGkNMKOcdpI
xloz5/oNgsT8Xr4m6mTBFs9wg6IU+QXdVQXM2GFSY7/2woynyZWwApSQQ5WL37dvwOs2pEnXSyBU
hHoa3IzFmFEG4spx+vzcN8BTt5I85K+R3eT1tugzmtBpaECZRDu8ieKvc+homafm0nAalLiCVSBp
QWL8uP2b3iHzF59LhIlCyQylCA1ptcXBMeYcfdghU57qok6dx9IPu/ZpEiquDwgyN8MG7SbHdNNc
d8LnyRgN6WQlJa5erVz0oavWcZi+gqYuBk9ue9pvaiW1ybavpzx5A7AwlHcokw/O61h2U7AtaLQ8
1sokj1+mbs7GXelrgbySuL4jOBaTEmpWWP+CD8aTfPHWaFWX2F2ua08QP+e9PAXzb7srcu3FUv3g
TmsrJ/4WVRXn0gmHyDk4mdGke73t2m8admvpJgSi/WDqqa5/q9OwerAGyhV3QG07CSPLpM++OgZq
vV8yq1clr86t7Fvqq9Ea8/293HUxEZtMReNAURoiD19GSqGJ4r+Vpd1ZbqxGBWehYQhrykURfOmH
xopczPyc8D6LDBz1TIwQ3Tad/Jc50ANtm2AGzP89mm352bvmPT/ncNv0ZGhVLDcySk5djpzwGWcP
S7mXQi14nKOqOPhgpLwkT7Mfla9h3sT64CM52J+U4YP6LeoSUEDIIT4oFPR+XNCocMaz3gE2d0HP
6P9mZh0Z3qAExYvchsPKlK9LBKgni2IZAA2hDrCMnLXQIWwE6nWWs0j7JQ/9YcImYCewJG5MWo4F
l534ladYfvHUkOieKJ2kK8/c+xVxuSH4FQAYRKmQ/s0ytxtHtdJakpJzos5o5XRVpbcbKR/VgzQ7
aeD1Uq6Me7mnxl4YU58ftdGO0Zruq0zD+pPLWfk2SrMWnwyz7fWNNDRCAt5JY3SBgMLgRTfhXXr7
krm++ITyNJUNyrpIrnLLXL5NSuPDIobSe26aEgJEqva/eD+yeVt06vzot/NvfGfmZCP3tbWVGmkc
PUjYzxJCk2v+CVf3PuhpBU0com4hCL+k/OuRjlBCIhaw1K1dGNv/6kWrvsowtB6TtCmdlbjzqpbO
eO8tElimaA0sixtzZMmj2trTmesc8nfYzE9lY+t3dqQGL2E3G+48OpwPq6uN77eXXZzCxV6hkiN0
9+F50qgVP+2vXI+SfU0ZuzfPc9O3b72fNBFNk0Cxtj4KFk9ak/4XFU73dnvUDxYY8SkQ+/BdCIWW
VUNoCaNTNoZ1xhsl610pCpNdb5nzD1xx41NXRf/dHu8qi0GamYge1KslWozLu6ix+roZILmf59ng
JqzU8bVr6w7xz3wNbnkVYi2GWizojEWgZBexcTbzDLSwjUdT4clG0W5CjEx3vmNFd4mTpdtRG+Nz
jPXiWp3yerI8ZxQrSJ65hNBCufyk6P9hguw78nnUKxuPt6wsm/var+eERmFV39s5jkBbJDSz33k7
oGskkYjP+7St9MeeztEvDffi5wocYedBKYl2eRJOa92T631HrRgEMlcUvPMrRSipV8qRIFQ9l9LQ
bmx57DayWQ+veIKO3UlFiu3ORy68+CykCvQhlSQBhiXP44hfrg0l+rGOidDPcLlkz7etEqse3Xou
wLPeU2gI9rc33rtc1+X5YnKUEsXNRiFrmT87TTTqZdlbZxRZTeUuIaxAkSVJTcUt5SC1DmErtx0L
YI57pRvMadcGjSPxIkct2AHsRCUvjuB/30GAU85kUePwoM2dBBBx0uU/pRrZ0x0Gwe19h/G37wVW
USVuZY9WgfarinFxgYe2s51Jpo27rlXATqpR0gslSt1O8HjM0enIfIQrNo2Kevez0Rn6nQ8XI/ye
y9LwQkGwzn9OSqO+6doscTPQx7HdPiqHfdj2k3+o6Z5/z4Yqf466pvMfBtLkwkU52w8mNx9a48/t
Vf1gh8MJ5AYRdAXukEUaY+A51BW1Yp1b+mXhxs8MX9rmYBaFtFDnq2sn6vp+BgQB9BVaFcUhRO0v
d00baLgHN7JxVjr4Kp5W6ER/iWKrbo3m5Z1VWc18p0xRh8OkafTFVuu5rvclRgn3YWSp7c8Bt9Ea
44RZWF7T+910gF0VFMUAGu/wOsFT0moy4rbbC7UUbWWvCxlQVaD8RTyy7BlmZZ2PKKy1Z+SeLH5o
poYbdW70s0XF1HgNdMHiT0dJ/S9LumSb0L6yn1AlyVGsz0NN2UZTndzVJcUCT5K7ok9cOaVM/o8k
PEoa1c7TF1Y8mNfay9fXKK1litS0ekGSEc9cLnmQRJ1ZAVbApneaYU8VGIjnlnZoiqJ0a0dyNvlY
/XR6Odnxhny61cqysbkQVIIuQLtjcYUCXLPzZOja88TL+aw4fvgTar61FeI5d9gV12910/efpWXw
sYQJDtpB1OYB9i62mdSm0txbVnFuxqHwNzCR/I1V2tp9OTb+ZrTrpt1zPWb3WVCATb29Va6fZFII
ir2EzIIOuhy80DEjt420Pmd5qt7L1VhEnmxjHBBThvyeB3Lyz+0BP3gBgGrxSAGIEVjBRbwHHaow
seDtz0WlNf0GC99R2WddFmyiMhy8sC8DUoUs+Xp72A/OssOJgJqHZhadtMX73CbVPNthN5yxbNDS
7/wA6AiWBW57MwRN2fxbC7HtUz7jC/Ji+VO7cnd9OL4NOY8JigaHermxAfXlVEQKbJRxC08AgkAm
67QpMu4mp0bJadLMSXalqbGju0Iy5LXOz0fLLiAq+MzQyuTPy/E12NplqiSoIauJgo17G0f2Trd7
/xljNYypTQpw7jhK0Uph44P9JYJMqghcRiz9YlwaXU6PUBnznqthrw6RGbihXMi/VD/iNh18Zy3E
+ODyQ3MBSIFAMUB1+h9n59UjN86s4V8kQDncSh1mRp7pGef1jeC1/UlUzunXn0c+N2610IIXWGCB
XcNsUmSxWPWGNdUoNxOtYvcOl9G2xPiUj1r+P2I80tOJZSaN3wGL/ZksLcQzTPbgx1BbvXSoq7EP
PFXqTd3XBjWRzlKOA/BxCuFlUx+zzMxFP6sLz61ux5/qrBfm8f4e/Y0Svs4aFrUICkFUwjc0DAY1
VotiwkovVsTwhvU7v7ls0pBevhZgyRQm8WsUUp72Zt3OcKo2SXAPc9+3td9EkShohmKf4xajLOGa
DTWlcieHnrAn7Kp0HsoyKxqX8myp+blSqMnXEtXHwSvS0fqfPLfKl9kYOX+COrRzRh6zSLA5w6J1
52a93RSA28GFLhh/NuW6zzWmllJqltRe2KrxAzYqwaeQ1+dzFqviwKnod9KxjUcm7YzlwUETm9tc
W4XYVoFY6Mh1j/ZZlaSzO6uUD922UNqg8aJODD5HBoF+I8xxF1FzAzKKAQP/i1oonXhTzNn89/63
vl2CBR1HbrEQHKiVLOf1jweYhGZVPDb6fFGdSNEQl9UjMHyOWETuulMSyyCg7494GwEYkTo07V+O
I0n49Yj1WDrzIA3zpdXRtB30VH0KR+ljYJfEowKbsR85ged8f9DlL73e0dRF0BqmkEh5k6f19aAD
DUJkZQf50qOj7KLZ3n7TIuNrFk/qp/sjbS3onyOt7pUCTTy7blv5gvv3dMjzRHeTsY6+2qn8MIxW
/fH+cLeJClqpXNYUCqhagO+5nlhi66OS1qV8wUitOVn9EFgnSk1G+i+6fqS/idqMNLE0vVlMcBOc
GDHPwYFx5/reWF9Eo9jZFBBgb6zhRZ3IHGuKAuNiKVONpbpUqcD+QvnYgBjdOUUbK7wk3kRykHjw
WlahXI/sqsiHgtdIn85nEBST7upGCo2qbsxHnjiZcrq/yFsjcl/C+V76NjfJSRTUOvS2UbkolZS/
j60kOjujPiLRl3XhYUZMaCc52VjOpRJFQkTJYIGHXX/VOmyUBnSWesn7eZyPemb09quc6s7kAmEL
9J1n6bInV6cDdgqZEC9iGq1rMDIQVdXpa0e5FIIAk0maE58pqdbqTtH7NvlYwIM0M0gz+cdenQ0p
KmcwQol6Gdqi85RGp++TGsMpg9GHfYQkPwIsjVHTaykb//Un5ITwfoKdsuC3VpumDzVtrKjEXpK0
Sp6iXgSPWgDQBD5wd8iR6dgRXtoI9cyVVG2RNuS9vyYziYpaIqhrFWpcrntjFKMC6TTduzzF/FoJ
YsdzIJe9tUjyPEtB5Xii7qYjWmNYNdyf+kbANbjGKcqAZVHQHbjeTLypq1yLB+XCDZx+mGsl+Qnt
OX3QCbuDmyuZPh8USbWlnXO6tYkpRlsLkQWA6vqcdkM5CbmqlAtNXly1sQ8UrrREIFMLrH/vz3Fz
LIwklyIiZdn1E5l6k54U/P+LUVT9tyqWavQcDPDPvYIAyn8Ya4FN8LQFirbWtyikOIzUkXmVWjb+
7ANI3IiWqr3+veh4vO+cma2vt3BloL0i52Gu3eGVWHfmGt7gBRVu50GftOiox3lzchp5/ofe/uxW
9Sw+/f0UAYQA/1m2MKia6y1TlHrXdfWsXCAhknaEifyUqVWaeSALaJj+h8GWpgUAfeqj67ujbewS
4UBDvRQJcii+DJn8qNkS9AMhpcbOcm6Ecgox1GBNkh1aFKv7shjsbhiSmFBuGrFzSCB1ybyrHfVb
VQ3SoetFv+d7tfUFSS8Je6Qfyye8Xsw5QtGjkFLtYkl2dRBWoeVuYdnxQYlp4iq1Zp3Y0spOANo4
EQuxkW/3G8myxpJMVt0N3awTf0Sp/sO1nSrfKZ00D1xyuv52/xNurCpcIC5jZHfshYF4PUVEW3tn
nkzKqaJOH4e8/1U2aI8i1WjJ7M9E25M73VhTBkReBrIfietav8+y83IUlLAuplbK3Y++6Z3hgZKj
0Z3Z0wHVbhW6BdoKKLzsqMltDU3uYcFJAs+PxMD1XEVqxJ2px9pFsqTyFbBWlpwtDdWbMxi15BsP
oiH3ZnTz/0PeYy60VR6vnEoC6/XAZpi0eUQMv8ySmRxqZEC6oyLm4HkO7eoid2lRH+5/1q09tAj5
oOIHJZna4fWI4W+L5kZTL1SJpVehWYF1qIo+Tk6JOWfJzsJuXJmMwTlZwBkAM+TVBEelhAGly9nr
XPP4syMnMw9W1lIlwBvliQRNnHolyd0B17onSbNC8RKVUvhE+UR5f3/mt9i4hRIJ2mgpAC5Vx1Wq
YmvYETdKnL6K0ORbF32r6ShZj+J9Uc+jz63SPjbxVD53kzkEKHKP/cEsx/onMElK1HGKWLaNfshO
m/I2g6KkTB1j0b0Du7dm2So12DfLaOvXAOoHathBSVoBNusdgB/Kv8iwf0iAUrligi66c+9ttJfZ
fDxeadNhYYBZzfV2ALSWRKLRWzZ9+UuRJgD3kWG8q/LIOkdKkr3P67w/tqrQXbML66fBiPudQHN7
+GyV/JvNsSjiQRO//glUwqFi5fb4SkITd94ogLyNVEPeWsWMURNTcYZuKmROdu6o2wBH54ZaLOgl
EOhs0Otx87JN+9gph9cp0Ppfs+20j1CAGukTaH2uYEMPrfCvbyoApRSrSMqRMLvh2+hTVocYJNmX
bHHjrBNVdZs2Lo6Gltnvs7kK/vrNsTwjUWlBro47YO1gG81iQPhdti68Xotffd8blEPN4MsAN/LD
354uCo/gecifZB5yhJfr5dSzkMs2T+oXo8vmx04f88euQiT96AxZ8KSnSGT1UScfozbBMrEaQvWT
obURsu6GIr5G2lT8EIlStDs7/OYdBMECqCmRh+8MWl69/llqHVQtEln1S9ap1a/RkUeoTbQu9nRR
b3YTwnw0cois7GYuktVuah2R60rQTS+QOOzhrOcRJ0ZveaKj85v/CmfTPN1f8b0RV+EsiM0W+YFx
eukgZjQeAk/pQxC2zTsB/OUshHq+P9765uB8EiRwLudqZhev76rKbCQ4TCJ7LnM9eeRa1p4LLbgo
iJLstWrWIfH3UDbcZ5nckVLeai+lVTZh7YM9rLACWlp6hpuOHaTFVzCzUC/t1vyuFEU+eYkSajtn
Zh2OlrGhjdHJpZ5N92K1rF1jjOrQ2enzONKCEmllwvrLbDc0O6U8QhfVfuVtZv9zf3HXH/P3qEv4
Y5Oim782okjySndKKUqR5JllXy3sL4reROBq5ndDViY7h3Vzjtz98Ed4DVCRuD4U2D7gMWi0GYpN
AxS4kOaQ6k6AAYNjqYS115Sh/gRRWOsO96d5OzAvHl6OpATUXDiT1wNXUZCKRB+z5ziIpqcwLj51
XTU3tIwDTNKTUVygaI8P9we9XVuLij05M8wu9u669Zb1chkYeZg/h/ZCTC5SzWlOqdDH4ZAbgQYR
YWiKnctla6IL6ZCSCHnlzROvr8JAjWWRP3PlKictbZwHWQMBHIICf0VrIvXog+8NentC8ekBUQmy
H0Y4WMnr1Q2jfqK9XubPFTJJx17Mio4cYjc/xzV0tr8MrKSsJMvIjAFJpeS7FppoKoELbmg4x1DJ
B23p4Qaxm2by+LcVfQZyeNTBVAXTwRtvFVkrTQnSPmucYxRwmwSTrr+HFt27C9740tptsaNPv/50
v8dbSkr0lEiN1jpdeMGhp1JazlEXaePmUpwempztmcjpeMSdDWsIq92LeOtP93vQ5fGBcgcdxHUF
XaGXZUeS6hxTu6y+CamtjmVrinOUxtVOTr6+EX8PhZSqDTyLIsMaKaUguNRQ/QS/kRXGoQhVJMfU
NttJddYhfNkWwCVJcsCpUJxfvTOMakARDoVubKpwhQr1wjzqERgPVcmzkynx3iicAQPhMd9TJLmd
HyNTFAOKS+mC18f1KVBR0OqqruX7jZmCEIBiniITUML9oLI3inI9CiSNTA3M3jnKsYLWn6kWR1Qe
9uST1qHr9yqiHrW4zoIrtld7H+Ubrcy12jlSq17YH4PuhUU0nWyj7Y6iRfvg72dFUQp5DrxAkA5d
1TX4BVWtg+FnLlZ8EjMUKXVI9wQctma1UKR/q0XeOtLJgVzWbRbax3q2zYeEmlzk1mpuHedCm46m
WUG9/ct52einQy0lM13g9+sYIltz0I2tkpzm3i6eW3OqnnESjndut5tDDCwYdA76HwSs5YNd74kw
UUwM0UHnVrNaebLJTTrWeXy0pyrfGeoGor1AkAFXcqfBm106CtdjSWYpSRgeJqcmrOJPKVjFs+F0
mOhk8Iy/6Yj/vHILiKPW2NggtYURXFqzMX+FWdMBj6Q4rO+ciJu4yS8iMwQnzBpTN1r9onJOwT8E
eC+idpc9ZlqTP41llB+Qp6XJbc7K00QXcieYbS35n4Mux/SPXmeC1UNdwok+UW+vT61SB4cAWSqv
jyER399Dm0PRkwNtQD4BqOZ6KANhpRkn0eSkR4UgM4SJBVG4nfKH3o7z8j+MBmznNygN0uIau9wF
SYfnWQoWqRHoBdcqR8Ujq2rME26P1V6h5uZILoh2kqSld44tmb4Kmj0YqKnN8uRUocrwIvOW8eQZ
7lCcRcUpi61hZ7NsLSa9cmZGYYiraLWYoREHva5yC0x6pVJAHcajJqz8UIXkZve/281NRJ1rUQxl
bjz0UZK+/m5qpKsh1sDBUUd42P6ECpiePRhJVNSPWHFamodBaoCGGQkkSMS+Qg9yJ/psTNbUQYww
z0UTYo1JkJUWrfC4k45qMBg/g9rEXmrMtPIVT5ii2IkMG1/SRBeWIvEinMbqXk9XDueB208mk0iK
0UTvQoABbK0yAixIndzhOVXP5d/e9mQsPNTA33I4gLitPifiyi3l7yY9TbiKeSjWtYdyULvTjML6
K3u2O7RhHXlzUu7ZJ66/Lm/S/z8lPEtBe2irnLcNTKCrs9b5GWiT+bzAXNAS0ZoX1Ov76QARp3FQ
BspqP04iyjr399b6yy4v4kWCd/HWRURmDXFbDA+sAO6SL2e2XePa6FQ/gFlpx75T9qQrl336Z0f3
91jUCalhLM/vtYOwEE6TZMgnI+7bq9Gx7jMdk9NgqrByEGp7cKokjt/bZjg8tkhlWO9IGZzwfH/C
6yDPjwDqTDsBgMlSRV0ttxZJKHY7MfrhslU8BI4avjnxZL+Py8Z5m0epPaFHv2cttN7SjLRoH9FI
QtmOf6+2tJ1A1KerM/hDHc/JZwX7U+MwTDzVv+gm5BGPZ+7w8f5E98Zc9t0fF0vLCsxIgo5+VMlj
/aspEieVTw7Sse1RipW5/Z4TuqLX+6Pe7if6ncB2fivK04dYZZWyVBi92qSTn0vNbB9zTfT9AbB2
ori2aIY9iMfGJKF4ke39Rj5D77meZF+iRYAz0+QDCjfPvdGGnxKdextB+AizqikWeynS7f4BKoln
D6Ud7MlJaa9HlOiqV3aEk4EyEylcQ2mxW6maVnmUQ1kyH3qug5dWNZ2d1tlNI4I9pFN3QN+bZw9v
rFV2AqqjNgIxDX4bKtInuw46XCwzYSmHes5fVbuyHpQekNhr0ARmfELQUvkUSIaVPsZ62O5xZG6j
1iI3tQiWg0Ne0ATXy+D0elvkfTT6VdyF/4DWDp+SQv7VoYn0gUNlXejLxO+5rqqdgHUbRJaUkbYs
h2nBh6y29Rx3WVNJ1eAHYz6eVKGFhxBNmM+l0Srv8iiK34ae2pcezM0Fvfas3hl/c+IEL1oOC3Rz
XUQM+l6pDYvPQHWrB7hgOjXF/R6HzbCvzdnD5SL9XGlV+sucmuLz/dO1sflgr6FyQ4YO/O+3rtwf
ZzqioNcFI5NPo1k6ApFLnmtnVC23m/r2MBhtAzNBrv+ynsDOAx3nLMQUoN9Ez+tvPdIPoKuE5UJU
ROI46dbkW0AmDqqclLVra21+JmbugZJvOju/h0WoiT7zckWtISKJIkdGC7XDtwNQBZMzygejigUq
v2bkvGbBiBNBMWL8lxgXacn8FLDx5/+w4ItdDXZyrPtNdwnJ6dmiO+9LUdB/R3v5WxTJESaedSa9
DyJRvW+lyDndH3RJ+a/vSdabjHJ5hwDtWsOx5Um0s9LaIxd+bZ4lCA0lGq9R8PP+MFubibQSEVKa
qXBGVicJ2dClNYYlioL7O9HLmhLXliW59NA3tkJPaxLlMkF6LP8ydV4+LEVFWLk8/GDerwbWJ+zc
E5Gxi62yPGEAG7wOVf0xb7J8Z+duHVbGQUiETH1BAlzvXJ6Icqc2/egvGK+PTTVNn9QisR+kMFWH
k2VN3SVUa4e3F1DUnYC9cRNy1y9MCT4lKK9VhAxmSDdUbidfpWnscoAGX+3jon7SZkXZIzxvREUL
QNdSGaBsSp5+PVFkGew5xE7HV+pe5Q1SaodIb9VHntjduRfZT4TMtf+ZY/xR1+Lyx19vJFJYB6oG
D1nKcqv4YPKIn3vFmn3sUqbgRE7Z5bIrsM8KvXHqnOhd3otOPliDmP/WrIS9hIQoCDq0pQHwriNi
p8VNbCfj7CM+0H1QJicvPR4rSX/W50n4dmtTYKhj6LByK4H4jkWf70ki3Eg3/P4RpGjL0xru1Xr1
O7yVh7SW+NSOjUeynDuGdAg1o2+ec1XMuTdIE5asSPSoVu6FsxXKj/msxOWB6q2pIo4WY7CsL03y
bzIuAfidibQ4dOpgyf3O/bURXGBj0lKEUQy6ab1gc2U78LDV0UdZcPpq64HuWXIV78kIbiRmi7UG
uSCHj/C9SrN7IOQGOv+TT30hxjttxiBb1zqncwMzi/PzaHR76gUbZ8CGH0BiBip2KZddn4E2Ccs4
VqfZRzVMhS5So+Q1x5b8gkZvcQGu2vw76kTUx1rWope4rAz9cP8gbIQbUNoojf62LCVJvP4FeoZl
UWvEsl8MltK6E2Bj49lpQf96cmyUr3HY6pFnF3Z6ED3nYieubqWIxFPiKugqfsO6pAa8Q6SByGXf
1sLhHMVZ9xUxB+T4UOAbj8IsYNEY8dQED/bQd+I0wK2aXAA0MizYZNp5Cmx9D0hM5MjAVXjLrwIg
V95YKFkk+zGwHK+pHf2pKafIVUo1O44mNt6jKkFWxxv6EmhVuHOLblxvYL6oLVJDXwLjKl+OBgs1
0kDBZXTSrB9ZN1vvaPBET8gAKYVHihwVB3Na4Dz3N8HWzidX+H8l6oUuf70JbEmNwqTuFd8stSEQ
bpHPafdSc9U2p8XdHVFSFdvL4H/3h93ae4jPEP65zZGnXu29UZNzoUocqkhKtIOC88YHe5IxRMaw
5QDzKT7WI01CLR3THfjPVqJGB22RZwHIzEW7unwMmUYCwnOz31N/El4nJ51oeNjDRv2YOkkXu3EP
2eWftsuGxaCjsDyMI1XFzbRA+WuM83IA6efRs1nK/yAZrtdfz/UQ/nzJjZDXMHQSgM5VgGbWJJfD
YRpqlG+RSzgPg+48dnGdHYJCl90GWb+djbB1HNEzop25WBAA2lodANr7qGAa/BIc1arvU2eW36E5
SF7ThOJBTKOGo5RZSK7d1ZTBZzEVT05LHUQZUK7cCfsbp8Gh/sDaaKh0oqt/vSoR/ym2B5VvlE3t
g0Fp7WirPGEPktaXL2oiF1C68mhPvGxjVyJwTUCSwSfRr1+lBigQFzlN8smfHKmRPaXG7sBLKM2g
aGPa6IV6eQNnwg7GEm1rhbLfzrw3sjBep4ASFs9SdK5WP0CTKFB3E8/1aJJ1RHNwSEXMLP9qZ5by
98nmAo5aLLIpIvJOul5ivcDrna4a9w90QX9q4tG3OZGlOxDwntUGtpTbTHGSvZUdKp3n++d/8xQC
I+UYLugWbS1LLOV43SOszRfGOcLr9cl4URT0x9DVLcXTKBXVAX2U8mJkOm/kkeK4a1RFsPc+3lrw
hbzFgw10/w2pKZWLSjGaZdPrCkD+fBKHsIRNn+P3uTPlZc+u3knUYqiG0OUGHryuiGiA3XAytmSf
15L6Vplpc8SzT3m7v7BbW/jPUVYnB3SbBMBDkfEQCaSnuawrdHPMVPnSjmnwNUcy75RGo4q0t9k+
3B96fWhBD7E9+Rt4fnOTrQHFZHDCGO158pM6cJ5tK62+JtUYf5GnTCAYVapO7nYNonj3h11f3MhL
giek8M6bQGfsVYkro2FTY91k+VqUzbEXArZxXFSJpnOStWV3mExRUiUtqw9Va2PHiFGls8f+WW+j
5TdQQwSNxvMWv87VdeYoQ+NMiWL5kx339mFpeOoHpY4BaqRJYyU7YeJ2pRedFwiHtPwpw69L06mD
wXeF9AUWNVP6KcviystwCPDN2RneJohjR0vYyk6+ts4UljkuhWHWms98w/YO7S4u9Ty38QLFPMop
7clw27a1PhSkqS8zNNHmeP/LbkwT/P1C9Fy6VvTJrkNUVTZ8uqi0/SmYEk/u2u4tGmXsjtHOEIda
aooPijPkeyr8m8MCjAWNT2eF2un1sEln4HCHtZEfxqrxqGgdJF3R685bF3XqAbENCy1ia9wLRev4
wPoueKmlp0t3h9h8PSzaj6bcC4c9VJpd4uIQ5jiHzNTB4t1f1o3NykDU9hHoBKG91v3Xkf5swzC1
/cyiepInTneqAkN9zOAffPkPQ9GAW5Q4od+s77OmqHThDLHtG3MXPTe1oSKiVZXeoCIt/vdDLSwG
QivAfqDN18vXQAS04ipy/LIzqmdFRs8SJJPxZeitPQT5xkmgCrU0bxdww00GSWvXmSXomn4nhf2l
njHloAkT+EMQRq9NOTqP96e2tTPAR4J4Xaz7gBZfT21UijyOrVrxY5G0X5t2Tn4EKraP90fZ2vZw
v+BjUD2ClrC6ObC4BCNCRufbFnZ/3pShdu/WVms8lmDJg7NmBPm514S9h63YCOAmRG4qMUvfHQjO
9fSsoOlDtUs0v1RbLFzgZ0xPOlDqh8aQUAoGQ6ieM1Oe3nUQjyUvMLJoL6Cub83l7NFq4/4AUaxx
Dq9/ApqBVuyEpuoPXaU37qxbBSroRXqqs7HvPNtMSzKEWGAkrKY0h/5+5RctI3WRqEY5ZHXyB8JB
pSPl51tRAw1hLOsH7FaKo5Ci+sMkJNttIBoe7g+6tamWyLpMepHGXK06wBmJWlSk+JrWZgdBp+9f
0RbVP/dHucnzWFkgxUtdGDwo3N/VrpLzwo7w3FX9HC/Ap5wOy9FsGwDbUqseaZBb4NKk8qUK4ZSn
LZqih0Y49uf7v2Jja0O2QJ4AhBxhYM3QV43cVufMUfzR0Hs9PELPbXSvTqA5exkqXglq6TSfQlS5
+5wzsnNzbuwuGMgUdelco5W1Bl8IrUeerZF1vxvC8FlktvIxLFpk6Youbb1pHrNfGjbbBxs1y50s
fyNUUU9YKvNERa7Q1VfmPimaKal0XwitKR5EV3SG1ySq81VrRqOMjhXa4OqeQsnGDQOKnG+OQCzD
WquULAgrRx7UVvdHeKbHwJib90iy2GDKtT1/smUCf2bVy/5aGADUEdD9Bu9xfXKtOQ3LoSxVX9Li
vDi1tTqYh74OS+yXZXCseLXzmDAugy7l4kMF0fQxH0pnTypz4zRBt+LjstR86PWMMxvZ6RJ/MaiX
Tuq4rdDTI9Jk+ryzlTa+JyQtviQPdMx71pmfPQ2q3ehC81vhhP8rKEbV7mxUzTFsbFykor7Z6Qts
HB3e4BQq4dGgp7Smsc72TBxUc83vB3n+ng4JPbxmfhN9aZ8BCA/v5tjJdkpxW5PkvCDBSYGIa2G1
fXS17yAdRpqfNvB1Kf7pgIUAtCpGpx95FO/huDfHozvLDuLxzSSv91Csp2Svfa35ItbFwQrwKxZy
nXuVlqVnEpju8X442ogHFDZQk1ukVXl6ruJ9wk0Qd3OJzyMutkXhtkrojP9E0WR3R0ityhg+BI1D
pzYo00gaTwPS43sIzdtzQ7Eevz2H4gr9+bVqZJtYRRm1qenblW6XeJHlqW6/jqnSyLFnxHHfq8fW
ifP4I9iLqUNkDy0OXJKDMdlLfG+Xg4on5omcGgrBZE/Xy4+OpJVMRWX6OTXx9BgWTfeUYDvohZqe
vCVW0r7ZTeJ8trX8P1z8jA0qG0oxdRDQ06uxuxmGIdvKH9K5Hz1uEQT1wq5ILMTSirJ/N9it6D2K
blhINwDVf93fCreRkm0OiRr6B+1qIMDX488qwjVCCnQf0nShu3OeDec+m83Yxfkq3bnyt745bF+4
cAjvweRfLXQbq9yBem74Vi6mox1H+SmpIutBG5oPpB7BZ8eAp5lrUX6euz7Od2LX5vDkWfaScoBJ
WK216ERphF2zaDI10zuAZJJbofv3foiU6QB/HSn+jvL/YbDSEh9xpOnUnURrc7UBrbHk7Dbauter
7WAIYVmzxUWMxfJH7IDeN+pQPIpx3DviWyMZDAJKj17ljShrPRdxZUa27ktV9JCGZvAjFLp80vsx
2rnht04PDywoh1QslxLIak4yoo2SVhsgTJymfEUyPrcQKY1ENr5mURcO0QHio/MVGKYc+vOIeeDf
b2HSC16StI25KVbRTGhJnBqVafjJPGh+nTbjezmqOnycrD1V39tbdmnRAcSmUwK/cg34TqZEQ8DQ
MXwcBszKK0jlxTE0tfzL/SndXghIbVDLoRrOfX5zm8+S3pZ6WVk+L+XopNjjW98EyKAnAVbSRTDv
lbC2dguVK0pmPP2JhasoEJbcglXHeIHeT6PbNIuVZTvk+YPZ5+XOhrm90ZkcyjHL85/rZz2YVGEi
yQPH8mnsmZ9xbBxq35nNLvs52aNef1cHLe3dOmgL/fHvl5UAo9pQDTkV6zvHbrvBkJPA9GuZJrdr
G5LtlYVheFKWxomrFMm//2FACul4bC06kOup1lql2kVomz4yumX7YKcYX6CXl4aXvs6c4QjXaa9K
trW64GHYPiTcPKOXrfUH5qmvelvrJ8kk1y+r16rP+4fIqsyLUXbpwyxCufFSW+R//4AF4QWfHVQD
mAZKzNfDEjcTWJLsIKvWgRQAZuSpWifpu1iUqGQY7TQdh0CaP4ydvEdq3zgtChGVmIqYBPC61dhq
oUqaiITt54HUedGcSkeRRfRrKznwAMDnO9to47TAeiCoOoiLLou8mqsqFxS4GY9yrvEIrs5+13dF
9m3AzmBH1WlratQdF6YxK4sI/vVQ1sjzVa8manK0R49yn8pHcDK6N6dKDynI2uMDbY5HzZHMbDGt
Wusdxn0amFZA6TFv++pxHCTnZTaz8t9ZnpqXLOn30NxbS0kVGZFphCS5PNTr+Qmrh/CL4Qu4yDw/
NPhQvh+wGPw0apO0h8q/aTCS3nFHcfdDMF5AqaujEecZAohO6PhBXxmnNhPSx8yO52OTV9MJ29za
0yUtIcpaU39QUqpRNPsN5QvlWG3nVXN7afJTlj4fMXe5NFdbyBRk11pFBa9OJYGxQxx9ySdD6dFY
btNHU5m0z7pehcWpDpL8+/2gdKOLsawDJ/S3Nwjh11qtg1rbISITjeOnsyrDj83zRcjRab43suhT
d9Sz/lF3UCaR8HfrXAPTUJpfDhY9h0nv7S+LBc4ihLN3jhdkKt/7j9e0KpMDEy5/ny3cWdc4mLAq
ywQtjP5YKCqQnsJIEs2jMNa2XpSECEOYWSCnhx6nxLfa4InvtjXWbu7QFVJz7qWhzg+G5HSfcAwy
tGMX0f33HK3jRaWlhVEfTKXWn4JEC4zjYsyieeOoB18iqaW+BV1kmj9zdckPSplKkjcYQaxNXkzi
OrZeHDtmp3uZrqYKshVBB4QKSctMiWcP8RoRvHRZBtgz6jWEHxA/HnPlOZecwZHdOrQc6UGPMcOe
vIjaSzh7ULom8YYYJ104t2/7kUwtGCU9xEgoKKvok6K0ffmsDnHKU2wOHC38SP1GrX/hKSNpD3QI
KmVyG0K+0rtO1QfNGfG3qIZ0OYdO9lTio9i5Vowr8qMpl3roNb0dKK+GXQFMTcquL71IhKOJ+AX0
qfIr5l+syJzgDdsJeUo7V9GRc3qcahWKlTPZtTg34VBl7ya77PVLFKJZ5k8Aa8VZ1ZvU9pxEzSxs
IKY8e0AlVE4fc4ih4yeKjmPm5cgcBkfVmUz9a5PUU/KAXnCQH7UuMCa3DXmenaS6Cexjm2lK5tHo
CatDbYZq8zZ0ijr/DCgdac/IkCvjM5zddBCuY6Cy8SIhNY8vI0oB6WtnmtH805DqRJzsOBbRc4u4
oXQacVJu36wwR3IwwcSoOMC7X0hPSgbDwAd/1ofjIyjV2fHqNB3tr20RFuMvBBNHxVx0bZP2ibZl
1vyYAxrI5WFoB2R3jwPkaN1DNN3hJCnaXKWpa0d5GCHmrVVap3p4L8h8V1FArfqkdm1A94brsC2e
nXQqg0MY8cxrXTwnQyl2HSnS7XezifTcUSrGdnhQ4fbwx+ZUFJhg0fsxI/EczK1VPwsJpljqleak
pcpBVLkyP4x0rlKFSXDOX0JcD3k/Oy1U9MgjORDVFwhfVfakjLMunSiMd1V6dFKp1884hakDXGQt
jkbhKQgotYOrTNUQDVB5Z7BvB2zFE7y28iYozafcwc7zOAOxKR6R/26cV6UUWmx6Sqek4gVltbD5
GQZzIrxRjuNGOUZm1jWNN8wN0B7dqXAqNyV0AzPXGQaWGGk5LRKDpxQRnblDZ8xKfjTiRUMxl/Dg
ccdOcqzvUgY3DwShUjzX/RQXbqAkreMurKDsc4K3R3dsy7Ipnx3etZSys7pMPlN9QSIvzIK2PM0V
bTzV09TIVF8smpnzIegbXX3XGWZlPE62xdPpkBbARM7qFGTVtyCjHfCUZ6Y9fxjSvhojvMqaDqu1
TpK0HxWrPsdUigLhkL/GlTzjti7JZnOGK5+DbZKsQirceZ7lgNhkd2H5EMuV1T3C4IoRoJAbdXpt
jKnBD6kKw8Dxxzo0ZjcrYkv/mRRqE+IwHw997ArNkRbUaG/Jwc9Az6Tpu4ZVb/1ZCaOxfKqTNkre
hyKs5IW9Ekrf8K/QdCrsGJy7lTPrzmtQy538FKHdMPuxZDaq+hghUR6UblPQJjioIdr4ySkzTFAR
VVpm5rdIq6Twh+j62gAHRJPyGKld3J2TspSrk9r1avjEx63LHyW6EPWzORoSIDpTT2TOAqZP0fBv
F+bJfILBZcepq3RG3z+EAzUqrhW7VX5QyZfD0K1RbpneS0HNH9JsESQPtTqZ1imhLhdeyqbq+hcl
qqT+/zg6syU5cSUMPxER7MstS1Xvbrvtdts3hO2xAbFJICHg6c9X52ZiImbsrqaEMvPPf7l35Tru
7xyQJC4CuytTxEu4yusWe7u6a/3Nbe8OLb3hgQTAfft9zEkizsdFNyyZ4m3wxD1mObZ+7Aiw37ik
pMPqx2+Wzvu1JWiT70WqJiI0NSY6vyZJASlSKEd6yOM51dtZBc0idnw7JPnM72c2h5EuahUisHCb
NnR/ot6U0cPUHsehL8M+NtuHHyx4Ndh0ZFlwocyM5prJmECTHIwZYXSLLoLwBnkKMReitlbeUfOU
+tqF+7x+wIdzj7mKTb2qn/vB8TGXdl+nhKEGlpL85HtddNz3KUSzlyRuQTHRr9f1HRvefcqKVjfx
fD+6pnPu+dlJ/Hbaw3bf2oa3+h7L9WS/k47fwQSPovnocmxLu6dNx7VmEl3T4VcUO7F9NGw8SBEN
dX9E72D9PW7og7SxX1IIsHXC1xWLH4okPlzXXkWHsUT80pFcDcQe/QU0OZxLOvQZFHKRkYxlDhmN
6SRT0AFfDxDsqZrIGcFRc4zGmVw3O3fJq5B0zc9KjOdY9VvqBDqHU9x05Ygy2ikmJ41XssMwb4Gr
iQvIfNdiuU+xUBBsC75bH7+MsQvju4ZkrDM3PTzRx2xy57bqnWNuf0TxnB0PQbwvoa32YCToF356
mv0w6+Z0XzDL800VI65egrtlSWpymVZNCmmOgYwkFsnlPZ1ektC234wLp/cJI7/auW7n1HVtBae3
S2R+mrg7f/WrlcO/dVEun3AG085ej2ZR5/ss2rAXhWRCPosjHGt6xR27dfsSmJVUqlNnwXEZVgxQ
iVyBnarCgjq512916AWXc3SUhkSGe/B1Qj7ovzTd0c6PMA7QoZZIM0iXybzbExngSf7HrTTtlZ7H
ocR+AO3k4Z/LkpOvN6hXoRy+qsMOE4avPCgyX2QW/RvavntLlqXdqNwBHi/GbCv9GJmkj/1+1H9U
t7JvdyRtQ3W02O0VPpu6H5FI0+5Fyintr8OaLtPVTD0Nt4tVBXLkxlcX9JfReDGyJjiiVrLFbZWi
Mr3YpY4SftriptdjXjEMknRP/3WpMVGepk33E4fz5n0JDhfyYpNs3qUbzUDUc4O58T6cVlTQPQwW
OD3pctkVTUrYX8yRKPO091h23XmOgZ+pOsrowzhM9m0Pgnp/VSp1sh/11HtdjrQ3/hICGDtfHKze
7B81jvGbN3sbeZ9RXb8eZ8TXuQcbdqKuO5r/enRqfTGEMnxb9Ry8Lt55hnk2+Zl6PLBHL4+bXufe
xY5Q5DLZtShHT8d0viqMaO183NoJVjq8+cpt20R30l93YjhlsL5J8P6OosBj+rvMoVoKTJzPo0zj
GnfjOZTtW71xIAsvcca3blbyvz5NdX31MzMfP88xCYb/jpMkseJI+pjT3ErPJdWNpOK6ai07yp80
mCb7TLzlbN+1v0Yafm5DlMSJx81UuKMjxif6JAlyvfY0MwvFnKA4DLmSz5S3zn2wrCHDMkuP0OTL
sqfupeO4nuRkNiL5V8PSYhjLGAevDSwVeSU2mXbZEmrbs/3fQvPqLywLnzBmsvYjdFhQ5XI2dqri
Jm2yux6/yJkm6myaqzBxE0QlcSUxxycK9qSCTZ48hPsR0y17XINP22bc7uqFjRN3tHdZTCbuFrlf
hn7Y/wqX6Lky4pN87QMn0xUlLPTzON2249NZH17G1BTSJmBmeB5ZVxJ5BPQRDUr1ZX9sW/vAInls
S6EIWsSuq0nk3YwMPPtB+RyjSlClnCtrs/2s89N1F6e0M7otttLpOF37gET6F0zjguZ7nyzJVFnp
rsFV2NCdi6ONouWCuUxnn9djMeyO5LTOv0BJzFA5SU+JawKusx9KnLN/f2P6dcgI7J7dNSQ4zN+D
cIuvqpYLJJ8xOHAeHPu9b7Fvizv7CgkxsWWg+xR/d6kId/Il+k6mQwK++vrRnVPR8FoHInngBrml
+URLusSF6BUBw+LI8FK02Sh5or5my+3vRJGEw2CTAkVcq64neiqdh2nTj99nNAYbFtKBPMvE7OYo
+3Sut/zIcK+/30+m+crHIn0ohcS2sgj6qDkI/CP09MPIgdDYacY93OUVosVq7uZMH7v+eoKaQpmA
h51ZCLyrp0eTOyJuhu4xqvfEU69pDd2dbjMOWxHe+9Puvsxhx1nd3WHOyiA+uDPztUb+VYThnkVP
O3S/OO8IAWkLUy8beblbP235rfuxzx06hfplgQvQ/Fk8TM5LWIEwWY1pE/2JaZDBbw90hnYsa5qv
fRJD1+NXSpyyh931K4ULz8u3OMHHEQYdiU6qHtjO+K0N7r3G6OVBkmAcF216YKPZuWv2Fidd9K3n
o/6MaGbdfCf1RhP+TLY38hHvGCpeYzz4en6Z9NcwJWzYHMOShfmcAAPS6PrgPjiH8PPIwAUysnqZ
uj8mR81X5ZE1kmPwcaSlXOZV593uNFlZp4R7lc5+7CTQy3n7ZHoPRpDX7pAYBlH7+rGfw4MLASlX
LgAkRXl4wdLmhO250d3e9U3AJCzDDyCOrLvMXaoDzNjlpAq8rhdZiVNC1wrSNgnzHdvKKZ/SMT6u
vjNS54hB2i/rOrlxHhJ89y/b1ubH1PokOpNIF/9zl6z5zXM9x8IKjKOCbJEEVoX18Rw5NxKCO0Rb
QtORCaeSWdgMOWnk0YfdTPSv3bdxIy7eqKOIs2382ScDUhTZcQ+UcMNnxh8ppvr+FK5RSFQgCvvB
0EWQO4FQSh12tPtJ1oReHuCJ8DvCplvlBP/Fe65wovgaL0wneefvsaj2fkgcyHDJ0BcWMSDaWGvI
L3QcvTpcpon5PNlxyYoa2OLJ2XZAmW003lqp8GjIe6bLdPJgPQzZx+FRm2LGgvwW2mkmr+iE5aTa
ecmSfHD29hNnnCCpWJn9vG4MIZ/ivr0xy2v8Ty9I7w0WLnWnn7xEoJLdQ3N+INhl8LO1OoEH1L7g
64ydx1fjCyKcbBL2f5jPZtS8znIsd/vt5Xva1CK8wlNdt+X1lqH4zY7Ve02Ds8fGwM22VycMe1N2
xxGbYoIZ9WRxjXlGHTEwrXJDWm7fVf7zVxG7Vb2YATs+7cxXPXJJlxCjxFok/eBSLfe6bfKhYS7O
nT1jVXpmE2ECK/73/5xuIuHWW7E7KThlw1Js/ay/hHwyr4LW1bSVdo/9LNvuwACvB7VIcsKjxq9y
8neMCHdJeWhXOvqyiTvvzxi4OMWa2fNEKUAa+SyNIOUDD8P51ZDJ1xVT7LS/Zl9PPfLb3nVyJlpI
7ZEZLLlszB6Xk+nkGVYVsGdqRcREtyNsqBqj4o07o0cZkiY6/m5npmydoo1i8I31O4vxKcqD6Ax8
rucz2HG2c6FSWgELsN5XLMWyVfMFizWlw0nPlqHAC4Speca3Fs7fyQcpZx3/R2oKUtLRP7rC7xP1
V9qD98b13vt2TW+jbfRbdsL7ufepLbMFfVbh1pN4MRtoC7dJnX5VzbF0lyWIqbgt5B6VE8gaA4LM
Z/ChuTUHFBMRaZcj4MEdr9kUoIBW3pivdt2DXAQqTMrJP4+Gv9uOFSZKEjV+gK9cDkeJfFWP0JiB
p0OdyNfd82qkaiO+uel0xDShhF1FN958bPNa9Rt60cbbVJ5I4TfY/c3jWHpT6r7E3apdqrPrk0t2
qMwnyFZk/4XBTH5sy8X30eGE2+VxTRJenizb/JkGSBOqFoyEJR/xjBjTpx2wn+Ep1jACDj6W4s1V
RaCDYSpHfTh0PVIqWyTdsIef4hryLk/E8y+o8IG4vNGN6jLqpu43LYOPwEYZ5z87r31U7cMSv01U
5bGYTSsZsN20/ecKPesK/On4OfpE1pWjYWzLdYsArTjJ9F3f4Cg34yfKy76+zG6gHpIt7t46Qfxe
PrceYZhU6elypjB6H4ho5ENOJvFm1gmmllVDyOS/M7FaFGKXQ0R3H7BqxD1+u+tBE5OiJ/O9J686
i+ucs0V83Qgi0V5grg3zJQR4Oi4AiEwtczy4uVTrSWGft7qlZDq9LpoIrW1Fd7EIZAGj6SqXFUr2
1d3OGrvx2A5MiqP4OKzTpZXCnZKhX+qxr3zjis9x54Tuvc8bYwsErJP5MzguJOh5WELz5Ckw/fva
oC+4q7tTDPcZzYAsa9qiNxmcAtwFNyVYFZOvgIEZk3WhjjVhSJd++Hzg3Ovl+4QXA7RqEuWuzb7G
R3lspuV/0UnY3NOM7G6Rjs65526Ak0XBhpTlkjcdoiVbDSC7SLsIOY5uQ/7rYOwmL0Ngj/HZcc5J
lxvNQ0OPMAr3zhXw/bpFxv2VQHkh2HtALypuesOsYCQnY4GNerteR2Um5q9ssdFHEolkuyQrgFBB
PrQYc/BQrf+Q5hixQXAYPgvRpMlYTmSwERN8EtKZcgDc2bvhwf/vmsz59WSo6T+np2/ffTo9WUgZ
86Mmrdv1uRXA6depMc6bBuL1c7WMS8fKaZuTudhOx0NzNdfxv9CXFLgJx5QxV13GDDwZ3Npzzxs9
p7KMRXtx+qt/LzOt1HWCZ/HeQK8ci61Bdq1IbjsvdWSW96XPerSfnDRRDgx8Ix4hbHAqKj2YYTCv
bVKFyZh8Gp0EwCZqrXaxLh+47bjuZZVkndMXqF6OL0SCpx9u46TiIW1O4736So30N/7cNhUC4nXJ
qSoqeL7Btqr0u+M87xO4V1865BlraVcQ9aofeSkv3rnVccErbSzh3Qy/99AB6lfl6kZVRkbeF2pu
1hAc6U4fqzWRys+bvcpj55J9WQGvMvtkNgi+DMClXS69yfndJ5Oacmi4UY3G2UjwiI6YQka41g8K
HOnVfShQwhdNOJp/fPfOX2OQaOc9/cC/WSZMN9MsziF3l3Bn+aCa7ubvxGbmkomhEZXut6ypBNE6
aTEk6/BnDk65VhJnEurveWwvs46C3+Ft8snXk/nhyjQwNmyGh/lhShm2yyNt/bq0cjM/unGOf8Us
AP/VXjf/ajIH5766dhYvd8kl2CuKC12VWEfQsHXEOOWpj8ajGuW2zmUPIMDvzFiXy6g/Pg3buoyF
Fkf0me82OXiZw+k9VMnc40zS3nxo2y16H5l2vCKVpwlpX+PEFHy2cb40dNkAh6Qak9eJmQYJDOHZ
7pXhhn6+vZXf8NeplyJFVDZWNbuM80JWt/+m9uTmZhDZb0u6d3vZ9Vhv3x3+bt4grkxtGS76fFUr
Fa5Kp9mcjyi+26NizuLr6jBayIpxc9j9kHo6NTz2LRRFjGPBUuhaBbaQYCRTtZBVofPMQB3Lo31o
mdXS/uQ5t1PcFacOz5spNfyukd6XlGwrMgVWsHZJmSwqLcWwYY4TY5R4AUzwm0vorvsfj5oeV80x
NvebtVlPaiXbETZxK941tm6BP0Q4txcTTjzBCZfZOZ9V176ZOQZU5+xOH7O37/RKNrZ9MWLGKHNN
Tv3rqTqlSuU74hu7dbcrWGuff+uNyahshmGJCtl36ds+K5VcFXblPzNCMB6ss2jz1DAy3XdRu8a0
9579JiKr/UJApdjZLenpKGElCXvVXSvu+1Ml2SWtScQuIlZHDqOdbh8AW6zOiVHKHlQIHTz3l3Ox
xeau7SNq+X4phtivZdlTaB4YhxWmAMkS6HJc5aiK5YBhUqhFtjfYLZvZsyUAm2Co28zutm8M0ll1
Nt9WDJVUFbF4oh+jExNl3zj6jX563vIt2Ei7s21PdqEJzPkvqFOUwL0/n8/84mf7HEVOax+6Y2PW
98eo+ZXil+TkywYKXYQcqed0hoZamMyff8gjBUJPu71Oc6EG83Euh1PnhEuoujCAE8elWRL77u5I
OV3Wcj/qNna+hY1b/yKFaMV5eu4Bq4+TIdGCv5K5PNrZfViCZraF77XRY0BPuhWsGadv59LU/3Zu
4CNniu4/hchFgxzgfzb5LiA9Fo3rOT/E7vRT1WeMgAWM6VNUThZMLPiCeb9l907pUIzGuTHyeh/8
qZcZXkRbzEEs7YZYsAr12dHqHTKK89hIXHTmrEnI2DsTs5YkirBNVCe6AX7sYlmNONFEzGHGYrK0
S8Qs4C7tETxERjlesZkViEiG2/SaBPYmrN21SnOst0biF7IJElI97h/JJm1zOaLM2UoAo62+d5pl
8l8cC6J3aWLQXsp1lzxhY219MJyx+/AMXoM0vv48Ahfc4nLnXR3bxQsJrSywqaJSys3j3UjUoeg7
j737HkiO3yVpW6Iq5nNq/6YqPU9WXrrjr22Slgx79qX8+dG36V3HRJNeTNQCoe1eRzRS2A7t1RnY
LlwXOcntRSMaTXJ/sqCALD425uSFTrZCJKTSgm5WdMxv3NEXiF61vas9bRR9iO99FXvSnlfAaxrZ
dWxtXyZ4zOyfOnS/vDnDLRX8dtC/IGpapmob7OJRJJp2GHjhVesABRLQZ/Ewj628dnr1KwJslL7M
0oSqOEwq+xwEIXPv4nCIvnOncjhTgABO32DJnAtiEzkUeJoS1OfL8Sj7RQNRWkcfuQNk1eWaNR9A
fSN2gdufTrPCunGnCl+09I8Zw/KQ11OGOd4MNP3d520lgnbx49sXYjKRc/T4p2q8/mEUa/Z2khkY
F3DcgB830lPRaoW7+HWww6GrmeApVG1z+N6d8JbjpKuL6l/BmGEeG+yDOUs3cdqHBJec77ptISx7
6cKcAJ0kGyoRWy1p6+FYQGxzscvut60jGDulM0GDK7YCl4L+LI3xw49JNTsmNCpInzFSpHF3Pbs8
scCYmytbQ298SJOo7p8dAvuarwjKlHMHu4SS753htuZSesePrDOKpdiIs8JjpDqhv3MiVgKfIz0M
L4LOAXC+Zr1fTGm8sfELxkBUXSsTrvuk29JLY2u2XE4UfCHXtfWrfcedGsFc3LlYODczDTreHMnz
jVF3vFgAmPGd17Ad+7zOrH88D5MnxjdLzX+vG3883rD545FjXZWOFSve+Xe4BOt44WPtLfo73NE/
rRrx3o9+97R6rqFwm6v127VKN7r7u3kaKYnyJDQ+D5cw/rnPgcbuGYhL3M34owd3rpWT+xbalG/k
OMZwrdY0XriUsXY5uAb1+dntxvG4g/zD4ig/vaWNrhPAlZeriY3O0yFBHvKQllV/nsedf/ZA3ydD
OfZM0b3PSj35GBIYKIiTsm1/lbvmC91V6msAUxHNb2JtnbE4N9JbHzfBRHORgZNkr+cWb85Fx/Mm
K8zOx/mxTd1zyQMC+TAJPSd3Y9ccdLqYp9DOT203IHC9PST7OGVnFH+1GMvvLx4nrKGXYZsXvZ3R
ar2oguu4KIGLOIMxzeRJnEG/y+PPdIzUrY2yc7ekfv1uwZ1QGW07y7BgMGmSK7MsW1n3zfLbbOz9
KpZj/c8TRlBbkZgzZOUWHxPSYt0OL1sUH+N94xhTAAdthXLbzwzUC3da/4l6817HaV1k8bL8HqxZ
yFdX0Ud3S5cva2m7nyfyOufFsyHD7grZnzcm/dVjaPueWNSKskEHtJJM0mxpRwYsI31AQuI8lKSz
TdduaYZ3T+9hfHHloIEK2v1nAjCaUauG2vw3BF7/ErsLYF5PB2LyUKnTeRiEXvciNUH8RSxLM+V6
i7K/p9GsKhq1dHeNirIX2BbgVnXdJH9UEDbhheKfhV/m5JD+paVZ28tRND0OiW4f5xGxuf5dE/nn
laV58AjcBawXzuMXH+rpBXgjnXKna7c/oY8J+Qo1gusmFLpaUim2i51mvV8CgsNIyR1x9mkjjEAq
Nv5T5UYtzmkIxaIyZShhkZOI6JeYWlAAYu25XZrmqH+zxpa/UnF8glieTWVPUAiI95IRfr75HsSk
lYiUNkcRnVRLo8FG164+DHmTeruu8IGWItbuqK/+QInKW5N0bsnJyYjfjftloI9kstD7uWFFk4bM
CqRDmM9bbdf7tUPLy8yU9T/pD8YXmK0uE1i8RHcLRzJgGDMBXEzZ9Gjuh679h6lWfIvFnpMft5xV
j+ksPf7MDczOwtay+5u0fClRdLb6M8rSJIcu17cs38z0IqI9GS7bNi/BhzrS6a+Vew/W7GqA6US3
x3cMbhumg/OG/0Se6zz1Y7ZkHwcMoOBFBNP20Z6LmQAax925qwczCIg5C6Ff8wR7JYfUZJNyVA4v
f6p99oUL0ohrUJ9JfVFu0i3PyhlsDN7eRn/bdHb/gwLbrDkIu+t+OWiKEOoEnRVvx+AikhzTLf3r
nDUvTr2LvpqmfW2vkU3YvC70YE/dPPUPp5t5uJo0sDlCviuHPca+VjrqZ/mFI8j8J8e99y6udldb
dLFQS2XpfVWJ/GjWf7VszQYXx6fWOFz/3p2HYglEU4GxlQHbku3pWHbl8eNUBl2c+txcO5EGLdiw
1S0t+hStl5Y8KuKT2QxnUzFAAenLOvEIQBiynQ5+OWM+VVwz/A2Ji32fyY6QUZuRQ97k0yvhzW0v
ncITnvxOQjV/ve1Cg4uIOkWab6apITdkAeBogJ1FRm8TUgtSp03WfIHbDxnMxn330Cwe2bK7lNFf
R2/T+nI4G71deGLmCBXFzXLCKOM/gWP0XKzhsuvSORvoMzaFpFoeEyH0eX0IaR6G8zz8y20wAPty
OUWxBXDPKbphXemD4pVne9KBzchTVWwdYH5kWmRQjkLT0Tc64CjFZGIYLwJ2EXP0odhkyGFtl4d4
bs/4LkHdp0sdLc1xT+BX2FYdv0x02fYw3Vj6RFMLF09Ez+0uhs+y3ZfvzDM187bjTl+a2ovuKTXa
LbPTKAbRc7oh9WZw7pfxbMYcTfUsqrpbpi8Ha9zfYj+yl1AG0tLGLN0/TUcJ3swGdi4aw0IfnPvc
/LvkCGi9oLd9Eu6x/XWdrt/yHfJckI8qGx/FLPS9AmfEZ4Vd160x9ZbcHQf/LzP7CNEw8MevczL2
olyUx+qtX5vBy/u4cZPCS/X+Y2jH/Z5yfz4mAPTsNsO2GUpup8/N6fJvbE4s4mnHS8shHQ7ckm3L
g09qFzobCfI2ytl+HFml03B58MVg30PM3KNirusZByx7DOzBgm1+wBh0CDHOdkyEfFGJV7+x/fa4
GcalboI2maO/x0LWj8cgyI/QW94Pf44vK6oe2AQ+BpiXiYb6ZmfVCSYTR60JiElfD7k+M3pxf+/k
tygV41/uQwggfTO0r27qttWt0p8lpSOt/6ZQAi9pWrNoJYZhgC2i6uW9xu+CZSx9cXqNsjoayn6c
uAso5HgJ+i0EIl6aIaSe7Qc1Yg8Xa0hXQAcLGaOxlw2O/lN27tQXwOphLRAPnV0FxYO1sUNw3PCF
vMnpRzgCUBQ29MbgnngQPTwlczOy1PKNlEfZtX7LDg1+ZcXqRw/Xld8TiqmOojEHbJom9vcc4ypa
2k6WQ6xC1guBYGbYT8yqr4opYnrRmXHtPe7O+hr7eiE47Ag+r3vq9pVuGzG8DXWPfknwcWkdRn5F
koTYfzQNWq873dW654vAlPKB4BgCtqKzD4EXHVgKT2vDpFRS/wgkI7kcL+Utsg6UhXHygftih4jr
HhEMo/+BL02hfUxxci2GyZRDovV/e983NR86HYYKlB96rmH2+R0nc+uXrIijtoBJGLjF4NbJryja
sV3YWVyXe6OQ1c991l6SMU6ehtAuf3iqzl9XHlJWihnUvQumhNzgBAolyynSrdRzIvzFwDAU8/ob
SjUDO4Rx/3lOzvPryus0F13tbI8HrfheeZNwf2M/bp8OXLXaq3Xc9ItFXBLm/jCY5S42J81sNOre
L3hRxIA8Fz/BIhg37K80LFKALFXPNAozZkzMB3XyfkYHqI32t4D0VlnL+nUdwqa7PyB0xEUSbnbE
myoJTOH0XeRfOke6FADjGVPC1U0OtuZD5l6POGbFt3jD+nJiCqSIs6rXmRMKGz/KazexbAuWLMON
sd73+s76C4wnLHUYIGRKQ9KLVAT3zEBI1wxve1RwVxJ5unagf5dzEMEL9p4QRDxfdl7prifYKlis
SfIm2l1JKz7t7fe261Ln58n81FxnMLGh4ITOm5ezfJnsPQUy2ko4qsB5O9SjpLRQlnUR4kCVXEwC
5FlYG8X2znoLLPC4909KNiy5hjMtKSdzPLq/Mkitf0Wk/YGPUK/R1WMGSW5/ktosDl7HN1apJAAu
Tp3yJ1XDTQ3Rxv1CXqOFoIzkSeShw2plT9bxQ9Rwy55xt23aS2Cn/Xvf66UrbCfi4BIymrGlmSZl
rsYsO1dAlvTe/epQr699hzHuUwj05VwYvxKd+2yzkis9FiCmAMNz79CsOE6p7LY8BtqQvTDV3ANp
2vN4HUf9tw1xbK5pp+uQDqTrTy4cJ1ye4p0vrxhVt33WI2xOYKFoCfJsudHqHba60yWqT9F8Ogf2
/mVsgtBcYmpE8s9PZPKO+rXeLzsrzORBZOn6O+C9Bv4YfQA5GZNklbvgtbjhjQ1slXOZxoLmaXn2
pCsehbeGl97Z7HMmWw8bAUrCy0zgwDcokmtcnQMSBkiB6Ro8G6gPlrE5CD5LMoCbYlFYjD7UyoZf
o0Vln8ZQHX3Jqn+0lbdF0xuiv2B8bKB/kAnZty7rsbR27kymQFXiffbdKmHjyEgTivfDNPr8Noo5
7u9OfuMXJKA9dm0xhJgrOdnyCf0PVBe1oYi48USEomyjRqOox01cwvK0TR5aHdLrnhFzcRKsCMsd
cvbwicaWkkVSVmtANMxKCyXq5p85++y4JmiMjlIQsvwHVixc4BZoW7PZCM+LRXVNxGpbP+Baq2W1
BXv37VhjztptmfnlOBrGdnaqN/p402q30FvX/dgdUN88pg5DdK1/DuOaPLGn3j9DRTn+QwOVoCsA
5QaggeSKT0nbj/PT1oXwXia7hZXpIvFupAcKY6mEpQvp9sgli50v8GTMn32DOclgIJLXIG63Op9a
jMhukL58NM2ePqztnH2d2Ri/EOAy/F0zwzC1tqF+EKqPXjt/2z7Ni2c+XBlkNB3ZZj8pPhw4v4yG
70LR1J86Mnuu5RL+HU/eVGhbOLr1TTQ+jup06buQ3ZUhIYnPanTZJFJLxiiZdkzSx/j84xlwd7nd
yPk6Gj90yvRziIG+ZmDj5TexW6g03Ksbblx1JlaXfp/k9fSS6a/ch+Be11F8vxp3+rZ6q/fYhKvD
FjVkJIom2ZbZzKYvWv1nCJSmYoy2n6Ge/tdOsGowJ8/ySeBB5AwenQUeTBBZxvpE+JD9Qm+HmYe4
rZ+kurqJ1J/gwcXfbi/0tffZ6Dk7H9ueYXc3BY2+plP61Ejwbz88whzHXfbLkRp+QOTNXlj9XrJs
+DwNqc92k1pbzP/j6MyW29aVKPpFqOI8vGqWbMuzHfuF5SQnnEGCBEGCX3+X7nMqTiyRQHfvtXen
waEydrzLSXWQzsRS4OS/dpohEaS960AUN/zpwhQrWu7HfuzesoF4zG3ZA+LM72UvaK/I9Jy2OulN
t4OUi96T2xKpfRiP/lbSaz6ERRTDiPd6+BtFqxcdareJH9axUed5jMacye+gIOGTDnakNFd86jzd
jAygvRM5jYe1M920L6raElvTu/E2Surwl/ZW8bxi+PwYEkwhRZcPj52Q+d8ZXpzSiryGn6gNnM+J
huJbDCJ4k6J1HxGzuydnbNqLysU87pyi9g85d8W925l2nzKHvkPUp0qerNf+YxtkDmfTLcUmCfpo
PwEOIb976dXq8AYaGb1nzNp8u7Vn7aZJ3erSIBcfExhp9DJC0T8iaZMfza1/8VBL/6UtwFF8dZFJ
FCz/xMiaOkcdACWWB7Ip5Xvuaqr4RKk7JmXY1Nt87V+9TDs/Ic6TPWUA2q1RjOvS1fsSQwAqutbe
fhqH4D3hXTnVsylRM4hypSR/zbm3n8iG5UeJIfZ+l+nNdLGEObxfaC+cuQ3ioSdHUPe0dA9oa/EH
FFd7T4nc8UZDpT+5ddB8cjnHKHeZd3EE0Z4wEDbrtlgTneMyJ82dIyGz4YaERF1x2+W3H4jieYnw
5TRlJa6xrJeXtRq8ZeOPyjsYjEHfwmT+VzkPasFwMdgzxZowWEeC7JWsgPZrIbgHaNgNyv+GIvP5
+XlWMhpRxvtmIKBfIuBPYBUb8cwtXcPPqdDHnyDAyfqnxs7Ts9sGglFk6qnbMUI8jU1ybANm5n3L
O/wxvWzL/dwp/wGYsr/T4JF3HvzGRsdyfVxICCu24Hmu2IWzBIRMCo66hj5yz6Swe0r72iLoM0B8
z/KxfK7RvEFLHbEwbc67/HuymZzwV0EQ6VV0f4tpzHdjhNd7E+kwpWkI2XG6cavCskia/PCHlDLy
2guNLSnC7/UHWQUC0Q+S9Z1tJd20c5U3mHIXNaQMXMBCR/PjrAs6+GZavUKdqETc4NnXTuldaMEY
D62pENN/XatmZ8NczfnwCzVGsOKgfF+ZgYA/1Sqf2z9D0cvqMWbWPty1let5dHlJNuxpVtaQEZeo
38AfwwYgpZZuu4ctmaudGpt+pYOSkUvQ0NoPebFdVlmHHb/RXHsXPB61PdNgaOC9295MjD5Ll8xc
B0EHR0+LKdgaPCjb6HcRFTB2W1T7cj2UscriJ51kifeQtxDR+zDMkzNGmPUvqdVluy1sOxWnggag
e5ItlcIBFmhZnEMxuG2yXjsRqbg/jDQXVX4cYwZ05SZRpjc47lJsaq9KAeMaLju9Jl8SuSGiL0J6
x9Dg99ZiUgjBlMejP8BwlJjkVrZ8dhalYQ8XmwAt6DVTmIIF4IRz33Qwi+yDQ4Chme2cyht7kG6k
JLVdAOuWfOfPUeFeJbpScvLaUWd8kkg36g9nmsfodF6Va/TZy1ik8dmOqxFHwLNST5vEgO761OvZ
xDIrJxkTO7IgjBbZOcRJOedvE3vf/ZdkIk/yCgQzTIwwRt+pWdyJY+A9cptJng3GuhgJhDL7EgAI
pHSwyzxvg9zLCCRvwDD3JYxffV8Esc52/N7l6KCZecnyi++igLqP5uVnwk/rvNmBg/F7jJ12oR2w
FZO+TT7mrfNFZpVHpMxKoVo/R5N2h2uPfuudcUp33pGAjAEwPhiQYngG6h4f1NK05TXqUfBAIEfH
3wcINfGx6TKp/0WRrEd0GYDjV0wMmfzs/MlFdZ49j4GIvyjKU1P2bnldWkyujMnZ/OJtS3xH2XFd
ogVNjZ6Mm8J3hKbObWFNd3lCjtGdA6eRrdg7Er88CM8v/V+FLmPxgL5p+XqHUYz2miFoJW8YWfAT
OLLoCLFdu7R6aiCFWWxOnE92qlYnzjbEvdv13Fr8eI9jWo4Z2n7s006sgn+02PBpJflJJJNd4J2c
UWtvZ/weCJlJYxdWjyzZ4ABeEweCQkZ9yMyHxWLD8CgKw+hjkwtV5ykh97oKwyO/YRqfXCeuIZNx
Hk/NGav6hFgcDyjnm2ju8pzIJjrm8JfTJJP7E1TsIN7Xs8ajssc53GconJifbqFA2ZBOxy6n6Nn3
/Bc9d9dolqsffcvqS//MWZ5QVU/lwGxIer3vf/eO4BmJx1p4Ynsj5Cl2BV4tZUjFyqhX8dWEy31m
mNRuONlEt8v4PuMJ2O82/Nj6QvbgF0zgM/ejcjpfPYUAQtVj5ibI4IqhxPBvisNQXqgz4wF3UgGq
DQ4UVPnF1alrjmgTWvzAmGTDv0F14XiWHgPaPVBvkfHQ5lYdp3ia23uSFER6JLponU5ZgqB7J2SW
ZTs3hv/cpnPgB9+4TINqT7D9PD9V4EviMDIBLB8Wic16Y+OEkRhuYwTrQtKEM/3L1boXuddHPKUe
qTo7py5mb9cs+ISmgzM1cfFBjaiVRO4Wi+9cwlSV03zgOvEQDIYyLsUdW2hNwjHAhgZ07JrsdK6L
SMKzU+Qsc0MvJ6fhLghM2qOxjroKdioOhNVMR7R1X8WC3ICoRBP+Gq34QmBtXd888MDq4sR9EM3v
89KySA0jA39+U4PBCJYBn9fdDBVkbhSyrba87FL+KzlGqkPeuX7IMYeLtSNzLqyio1UEu+/yrO/j
8JSFJNS+dqr7v5ywFP0FqTXw142fO0z89wlTYPWo46qqvnu3ynlX3Uw6mJ5jxxuWgAzGZRXOkdQV
Y5FFsRW1w7HhI7H9R6SZz385eFU8y1CW9/6pS8Kxid69zMe/vClYlxDt3HJKSjqoXDXJRfa5/Gc4
StKtaEyVHsJcGw143a/OeswWv57vCR7H+rrSQZmn2Hbc2yW5M8/xbFwaIL9ul+3cENvDmzH63vi7
I0/dxZ0YIipEh7JjtcfjlHZD3W6ZgIrqPg5rEXzFa8eKTnYPTfIg+5AVC5ueD7FwsKNjuTurKEiz
+zaOXGYQDZvugotIBtPsfQ5MTlowxvTOMvDvzpAKE3q18mT3oLy+ri8xVyzizYy40W2gBuaUh2md
3UMkmcSeGn9hASJ+GH/IP31RsyCemWQqvJNxbe+774PhwP1TxH5XfMqajC4f/LRaIr1BZlxH4CVW
SsmNGesIGKjSIEGLywhjHxrmCR5t4zzqy+inDKb2M0uW+nupXQw2ZCDV8bgdST8tn2WCLi03TbJ0
MMYogM3GiqFMfwbiAMecYbwoyoJYQJKwD8FQBbO3J4Y/8s1jEk5yPeOo7uVv/BAIHPwWvnjue6ac
924CO13sepHTn7XzMmUvGLU1awRmphTZBm8wPHPnsbj6rsHHXSMRrXmYYw7NxHIcqFj/hmuk9CXQ
GWETwkQTCkms0v51dYp0+FUIKIKAc61O+wsCkBaMIBHEugG3R5DR19R8TsWuSGbUTWodFW2XPKnr
I815H4E7hW3zpyEjrHiKCLVo/wFJquKfP99WbW5GTeg4QDvsmqVEKx2FUUuFeDbxDPo74eVtyPi1
NPkHloamOk9Qqd1jBH5QPDcuPqvDWgWxPM+20tRAKwlPzdkvqaWWTYyLEEtnsoYOijFk3Y+RmkuJ
ED1NzWPmsW/Noem1qPCK69SaYxE6bt7tKoM2cMK2iQaf3Zap3TlTHcm9agf3Pyubpn6Gyg9HA5LK
u3dpwbculcdglNIc+++vbkqT7A9Q+jSLTTMBUO8UEFic7KKsj/vfzlJnqz3ZPI+nj1CSVyE3hUdw
0yYnlYQMFzQcBveJyeuQkN4wob9avCWKd6rNjTn0aZmor3ZguI4b0nGXTwgLI/FWcP+4bz5EDTeT
CMpu2MkA2uzaezZB5bKukx8dwr+AX4J+FsyO3Do7cPtzsBqG5ahTiRJIikajdh4ar7pxYkiiPvq5
Q6a36y1DdcwomKZTF1PeV5SAVS2+VkYbgKz4atLPYOoIaNgyjsz0spnioGr+UtLncLoEy9KlhOiv
2b31daxI4WC4+oLkM/nbClSbigvNVD7l8Fb2Iwf5IpNCcF3vukREwR/uF8XZiKeMENWsZIBtCgIA
yo2vwkwdyrT01BWbpSj3ibZ98DeLndiM28Bpg/lQkc5VUZOAKy/8B/No+GFYxS7fgGSrauuKgAnQ
Bqcd3lsbNh5Yd14K8gOmBAVDOEYTHDdK07OBOpNjeCuX8/5dxGaBsQ+nsmoJiNRx8U9nHGcAovnS
zG/YrRN7zD1CCGDT9ZITJU6B6N48YxgZYQNpSTy39+Vvu8psdnZ9Y6glpsHwgkTcA/EbafZzdQ9b
g4u7MjccYIinsj2V3eSAnLBBg3QGPda+fQt0itEfaSLq77AR00KJuLLVQhGJb+ub7JBhOKoQ39lJ
p0vTaZ7kXiyvREqg2B16OzKIsaHBVHSUVD3FjmWnnmsPYgYoPtZJToPLVz2HxzacIuBJuCXPx0c2
Lhk8fGdzjHVz5jXhPZ/7aq/TUvj9IdDGpL/xoHJi7ZxEazae5KVn33qW0n4BfwVffeAu3GI9LFF5
X00hw789VClJDKE3ucWd60mB4YvnvBrARTQzpx2rhJr1XheDN35Sfo7q05uxX7PKl6tqvm8cgeGT
QiwednbCLN6ced7lmOwsVRUuWhNzgQpaKKOTN6fGWpEclainHFg0q1b2RTWSNPCkT5fxoOrR6lfP
b/U8w5LOhQwQG3pgzTP2rskbTyM+v0oTS7RO3aMb82ZLxvrjyiPcD4QuvILci+JppV223zVAivgJ
2Si3/K5z9iieOw7WcgUsddz0h4+1s0c7ROBPmCWXKt85ba8X6DqV0EI7JrDrH/LJcDZRrJnA402N
U5BwxK+iFP4m1JqGn+dQGaE2ZF4EIkVtBMrm9ubCjdT9SjjxOOwZL8adhGcYTeTvgnBBqT4FlOLV
OxsTOkBy6IZw+Zuu+WD/MAJw9B+Eush7mXCsxv+KqZ69/5xFjabeIIIGjffQAE7P4z5zpJFH5ZQj
7/c4pyZOuKTyWYc7d+lIkNjGMJ6YWRpHl82xYb5PDIOHh/3UCcMeqbhvrPfZ5cY1d4SXKv1Syz4J
r4MSmXwZkFSrX6qD5DoU85r2Vwf1Ldr4IqjYrENrX/6EDPuzcwgtzT3CLeruDLuty61TBGxMdJF8
gveVeX/04lhqVtJOfHn7CWja94uxiT/ciEnLCq2BKwSBs/NN0N5lubM2n2HYhOkLFjb8+vTJtSd3
bs+JfEqzKnJPiolWsI87TqA7zXOhjoQ7+YA9vUM8cFKwdWJnFzzmF5I7nPkWKrDSg4TlZBYOJasC
/wkMZw1OkRulzDuJt5kmfRySFE4GmXteMe6ENi4vhgcsinZ4BuL2jAylvJWE6YBJzpSvpdi3iDWh
5s4FHlM7dnIU0F5dmIjhN/kwbTNt5xxVmKpeCUrRfnblInYrutX/W7UF+zF4b4XvcsNyR3YnbYAz
ffHf7FOO9Kx8jLLlCDU5l9dQ4bRh+/TqF4e8GfPwpANGVQWxE/QWl3FZ8XThS++mG40aYbx+4Ftz
LF2x2/YgAHOuvDPOaxkc5CpaTfHRrpj+OwxryQM1mHSfDCY5O+yx3zvYAzhZpwddqUgeCrVMYQ85
kjrRD6V6QW4Yrl9asrGN5BZJm32W9KDTJL5oIMKFJxpYadkGAST7uIO0zMnlLvFtmOo+XYpS4hL1
pbb/hqws6wdVc2CdiwVJ406C/uIJ5M4yJJPUrrsbZZQUzA6rXFaXCWW0IpNo5TBjN5pipk08jCoO
K38xfTZFZIfjSKTV+DYAjNzOt86Po4/W0r7/R1BC0r9PkWzwbmXeEuO2k0imH/hnHJJLItDZD9Ol
/nBQpUy7LxABS/dMce+Uf+beMf0znKOgkMORyGsMbeGZZ2HJKEY3c4t1B13ZtM9JO92QFVe5lP9D
MmGQNFEzi3iTdipT0X3RNbD0Qw7GcVh1ZaajJdal3AeEXIRkMgzwFvd1HuP6TYNlaV+7IOjTx75e
URtnPfG7zgnVm7tjzdo0/5oLPt6e2ifk7D22FXOmS8MsvN6HfPZpuq2XPA2OeZwMX+PN/I+lM7Wg
I8Z3559k0qQ1XhjzITCFzJucI/U0u/3u4x7j33eWBCWzeDC/nprfQ2eoPlbSCGYqNljZmsI+AuCE
U8vwDcJG9OKrIbtUvyFFafmORoweuummsZgfIA/m9fYPMzLt5hSjiSc1E+zSTaUdHt1iyOt4b9OO
vCaRaZ8lINCrWFiMdHw87MrT9sq92SFCCY2dA7qyq0eDwzgtAnqCqg7HFlzYBxuoGGyV1ywNlNji
/9TDz2LHtT+BaXflNi8jAg8Syh3IojKfCfxko8wUhslmYRaPsKLSZBkegsJv0vel71Ig3qBPnGDD
8VUo+g+PbJ4Ns7ElxPqSKP7LCabSXYnlLXlfJc56nJVlxrG2L92K/UhD2Gns452KBX6yMHfluuuc
rEmCa+56VB7nOlAsco5U59n+CeZmKsIXGiufldIsS42Dtyp1/Pm8DA3R0jOf74gV2KYxg6aq9A+E
4Dnec9PKUj+Hlon3uyYrwf3lJIieh4xgkuYO6zB5rcYxXZJtoiLMIqIU4j65zpOu20tdjh2O0LwM
krE8FjaYWW84+GTqVxC5tgCs7W6LRNHCvaqltQ8lzOJ3l049H0bhupc5SUX5iAGupxUcOkqZncQD
Io/C9AjCG2BEPH27KC8Q/lHqCnIJWqiLAk9HPcS0rbgIsmHdo/gyPk1A9unDRBkFw54MJ5M+MtRt
yxOnDQoUAz/hJV9dT9X7yw7KY2zIpwfmj++QkRimXzd4n4SlXN4sEUL6hrhF5spIQLHDf5nWqzob
vKbBruKeUtW2zCUDzZjVSt5Lk0Em6W0sq3z90kRfEPzG5qcOPgHGO+PR8gM5mX2qQEoBAQsG3XvC
gaDkWsck49OKCsW8H0NTCnImJnItY5vDlpNE0ZQnr9S6LR5uMTfDvhlWC7k00obJx5qhgFOep1td
VlJI4AGUu8noDiYJVjOakvwSzYbe79rPKe4EAPtQT//ohDFHblF5bqSVjKpmeR1mlwiwA4vSXXlH
12+d/9ZRpcrfTOlQeOLgBUs9sQpo6vhE1xXNYYc9N7PPTV847QuBLkk0n+PVD/rmgslEV1f8ONWh
o/mu/2OAzoQJmQroTuM6JTzEc6c3d44m2tdez38W/GDcl/k6vzCXSOKj03Xl3yKHP92sSzj5MWNX
ZxTtZuX48g9iStfPgJfib2aIaGI3EHFiG1pK/64OlmH+R3nvPuWBLBEwpyJ1d+GEOwm/k/Iel5EZ
1aERWVGfBSOnQ9vYwseYuYzPxr1hHHDKJv52mal2JIvMRMhACgFSzviTq9eBREF5LbiF698GG6fj
0pWnhWHo5I3+/M45Gyf+xom6yH4MxlJhbGiV3ObQuRWtiV68ab2OPXZEDIrrYLbu4I40PoG5dQSo
FCxVxv4DPVsoYCVvwVIOZg0lfxi54onCiPMxfubicX43TQHwjcfHv8xhXHRH4GYac0MUmMcz2tHR
bqfaw/BeYPnKGPaUSOl+a1dvh0Yn/zOeJN0+Bot6A9TxARuIOfV+jW3CAo2mgzM7hVOv6kuVSN8l
1zxtvb0cx2q6LyEX1XPIojP/E+BWB595G0zeY5YwzLgTbB0d7kogA1Jhmqj1hk9GmEF4Jg+rufSj
Wpi3RzJNYW2IcT2mWUFQLr+sqM9Vk2UaCDXvIv83ZJ4cnO1QEQR3hsGJq0Phr1i1ItdJxXUsG8O0
u7V0PBsk3mT9KOqwnR8Ah8iAmP+fA0+IdPEUgIaqTdLodL2krYj0l+C2TDTlIkNNpiqy4N9gs407
gbiRr2VATpDm0BSMynkCeVeea4dZK2PGTpelZAibtvGy54tb0hZHBJQEcl7XtGm9DYO1Bvcifo0J
KVhuJs2nz8A0gDZLmN+79SiCO8qoyLnLYe+mO4H7KYALrbt6+gzCUImLkwLlM34PFw/qLR3NcPIY
4oc/IlXEv7EaIZzPuq4xmfZpVz8CmS6SisuP670bDhQM1DUzp0oCvkWmC6ExNYh7lHJOlS4/ma4G
ILlql6DfJ41cokNTpWTreIQe4hms8LP2O7gQ/UPTvMy7hC4c/2g129dFVJU+TN7sE66Ug0ZePTWv
3c2TET2xIdyYfdPm+QzXUBXV05zNqb9zuNGLq23szXswV98l9pxrDoqIAc8Fd95HTWhfVAVTfe8L
ArjuFo5IRK168C4N1iVKZIoORuVrjEPqmSEd5k0Smhz/qDyM0oDmTMyfBr/Ozg1HHk6kCSr+kbun
HDcJB1lyuuEuwYZ0id7lSUjwiQVTFOFnIsNEPwLL1v6fmTiJHKNowJo/AclqBzxcRo1AxkSjFYog
4qABJhmIBNQyZCbWU/WyemSsBjvv2afL6oHcod3nZJwDQme31eBoQ3CFECn1def+4zxtgJEUnrlW
XvISeDU44hsrUF6Zhq37cbF5wFjTa38ni/X6cbskqvsisxPfcBlPbXLbYKhFykPKBANzGL7WHpCx
L8yF1YoNX3rmjSlJ8KGMI5Lau0J0p5VYFvtMZgfmKXrr0b7bAqSYJBpZBfax62r/n/L97j8soE54
TMMkv5KwWa/7qpyoqhxJj0KrTEsIDj6y8xgTWKl/hWCr5pBTbJ3jvCQhWmeiIW9iLX3+b4Qo3GbW
baTrQwaz8gIGX+HVwjR8T2Rgh1kcRts98Hv4Lzi75I/renV5qvhy2kMzDCEzBRIZWR5LkSIu/PDl
UIl4LV/7cPm/g4ty7JI5rHndkXCA5EvTyovLXClCrJiLP34TmbeYE+6P8ILE3pdKx8NVd4565zca
g6+8RTv5HRaMgBhq61qe3NIM3bloBpRR1fV5tkc/Jg4lT0d8CK7F+44q0tX7nnAJkPOibKdnD4Td
ngSjaZJL3KbO73m05G8WFDfRYR3K7GViFOjv+oDqek9KJ7CiAgmdGBeERbIjEh2UOmfHBfTKMDqO
/LG1DvMtDzdVUUlrqPYe6xbq37VsCJFisJWNDX5oGXqVt3NQlYHSUzhKDGaqMdGJ6OGcvI2koizE
PdDzItk9O8S6fosSo9rdYpiRf4sy6Jezp0gIeXKcPLO3VCjWpoJu901MRoNyKTBXBcC6qZwRBW6T
YrOr9lNdCogzYuDCa47C+B/zOhH+nUgy/TWMblm9ogNDfsTIzVf0QYJhk3Vmg2GRccvnyrHixJQz
+cvoqbmkgoQuXBhB0eNbj+PnnF68OkTjTBYLdk+XbGXif1vyAljvvG0GYuvIZcE7DTeLP+PRx9TK
GDBTJVkD9YrCzr3ae1uDyq/esYoOx4yht6XEqknTIJSwd64ZMTnVuUtDgOLMz9fwolJef3R4N3nM
HSO7rV7QVy5MDE1DRdUTy2c6F6yx56LZ4erUPdkDdr560Jhm2xH55YJJJfHrTDvWHwYemH+C8NRb
8EBHvm0Gi+oc0jprs2MxJs657RsV3DOyxE451reUF1qr4q1m5EPGH92CtyV0NTlaBEbG+2HjYvgW
LCd8UDJWjw5rj5sti77k35kHB03WsNY7YorHYggEdsE6khbhduOW0o2YiAB/7GoZ12wnNukYn6gE
EEbNXDsgZshHbK2a1+GF0wB4dy2LcdkRXbTCVqI8++nRarVeZcyiaZ3NQXOMbop4hGgTH6OlH0lo
TfEClHcdy7gC/yD5ouoTMkhOk0yv5e6VGMN4uCQ9Yxf3w+1FqNUeL2EBC4CzpP2ep8it7usRt+6R
qq3VrFWNsr8Whe0um9ykP+q5It3Ox2jwq4ADRyilZ/6IiPGg9aN8YgdGxD0hTos3aP1jGqwzRyrN
Ve7yKuQoZCyPAzyvI49XjNo5uMvJLXT2K4Mu+0PyCaL+bwRIiXPaydqiIWCwzxyWneLCTXIgCZXc
OfzNuH1Deeu5aWLFkQEawglePruTbZEz3aJ0c9ihrsgWa+GW87z9aMZ0PXWjO+W/GmfNiFH0yEMy
h3KwcsBZAZm7m+aI/InRc11/4/kmvZKoO6EmKTCRA9gtmpEQghShxOV9g7oe2JOEwbTGG831tYLT
L3r6VS5usxAK1C31zicgLN2j+5PSO8weaTk8IRcH9+VwMmylvCa2jJdd3FrDwpjCTKX7wqoRU/9d
lFIoCFnSk9lDtozrfwJNseJg79EadWdviEmW0rJLvxTKS7pnJMcUvGx6bzr1rcYVnmT5dMF4FiZ/
EkvKwy/OeFvckzEx7EgHswlqyrScSz5KBiNtIutP+Izyr1dHrJPmFg0t+oOaH+nhF/nWkDH3b5yw
+2FD7hvSBjw2FW7KUY51u1PlDEOMI8jm9wHoJ+Ocaibhw2vhc84eofHEnJStbY5znS7hwXZDY19L
j1WgCKlp0l8UOaYFgJCXqWMytCHG2p6x7qZaQWiZBZP3WjOSRNE49XOxwF8lZEnkoPPVAWCHbjOe
l+Y5ErXtd6X26v6wFN5E/klTc3fmSTpPD0tf9ZeeZx1vWbyKY9vf1uRNUjnPmapEsq/8cLpf1erC
fa+82XcNJCkG6U5N58rHeb/LvakG+LclGGiWuUigGxa49ICFOh7vFzzndFCrGO5lrvDMSUPB9jYg
0BdHz9DIbGIbVuF3q3FYbWoG/n+5YvOnZMRwf8QqVj2LWQTEHtzEIubOwzIAM6HBiw2xHWhTs7uE
33F0c6jwrNC54yokXEVhLN1ZVxVPA3kE/H1j8s+RNXHzDh+F23wzZ5/8DSDgeiXESOdbpkcxfCmT
O2K4mhBkPI29AIhXYyk6uPiv+21ijfiORqEXjIsuLdxUkeCGy17/XqzBoHVLZ4BIitjOxm44vORt
Sa/ssv/vfeliTeaH68NakVo8f0dMVsvHpnLyCYcy8eHUfLod9FM3DB4ed3xG1bFwIurYSRjsB6zs
kugIK6tEhmXENrCkBEdjr2vL49D5/fSgqHSnk6rn/LepOISZrDrLW27N7O8nu5LeVKLeKXyilMMb
0rMdtW3Y+HIiKNwwrS+q6S3NyzA6tP48T4e5mtWfIqXQvjXF+kVWIuy3/iQw19E/+ATpgM3OWIfX
4LMB6m/2dW39erMUFQ9x0HDxb+jk519p3sdy10jpVzsyHgxaV+8lR7l2JQbAvrxvc9u8axImgCKl
rL8BC/Pmrif79sP1iM25I63If0bnbz5I1FlR87x8vCSJmTCUA+LAva12xjyZLavfXOHTkv9QVPP4
HJDyNl/g6zp1TaNQnqexhyElHyJ9x2dNiLppcFFDXlW9vQZtjqO+rJHgCmMqf4+oMO1BCi1+MDU1
jHRY8tTfUroyYF5yi9L/ImNaOx8C+nlzqPoQ5SHzyN8+9CwkyLZkTqSXOgNk2eFLrOdTbfzoTCCi
PsrGaMwGc5FCas8UJ1e8lK2zLzsrMHH37KrA/AaE7oHXHks844y5YO3o/FZbc/bUsRMdyCFb392s
8sRD0SFW3SLPBzyIBAPwAmfEY8+6/EJ/dXhkbW/S+NpEVSZekKZQj5IlHPTFiZQ/nheVN8OhBPwW
m0qk6feiMpInGio+wnYXD/tVNC65c8INSfebSgSRN1UnIaK7WOLwF97yKuH2GAEmnJqU5t04xW7W
gYxbOKbItzG64RpL2e76jCRtQsZzPX25Xkq7scnGQr8bdn4x+3X1sJu0iMuX5gYHb7RMhXqsB3ZE
HXXDGsLzSjtuj7pyYlLBjALcWVVNPzuOzC62K6AdjSMbc4f7ySRS/hkJOHicNV33fTYQEdtJGgcm
t0VALPhGj1Uk75nwkyNGrJ1RUBMOh/9scTzuunWtnusgbv5k/I6vY0Wzg6WfD5KhpTFvxIHqgYFj
s6L/xpaQfTLOkQf6EP7b72XMKDzva7kr4zXpT5GF2eJYq1P3MsRpfFlG63+ESdleWUxMjo4L0vZR
OB4BXEHskUzKEHN5tZRPxL3gJx8foCbRzPMFghMP+uR2O7cQMv5ZZ7ZhXNgrmBTHcqQnp8tkNrzr
iavDNCwIQSQFheOm0lgxtl5AlusmJv3mHe2WL7iyMuNcKMyiD4l0APkBASMHxrItPw3huv/j6LyW
XFWyIPpFREBBYV6FvNTe3xei+/Q5eFdQFPD1szRvExNjbkuIqp07c2W24w0o7wwR+zLuTcUC2+Ts
IA54Ubl4wi/0uNVuMomMfZgblOddxL1/uYMQS/TN4wPV5zGwnPTZZxMlTnPAiuVIeKD4qujIke8O
8tpJo8UnlHzQY3/Ho+WuF6vT00/es3Hc1Bl3vHh16zw7w51WNX4HU/500iof68EuMeH5Algc3x3z
Thkss3sV0iYfxNSCOkIkzCxfIJPHf4VYeDMGfar9b10glsX4Gad+VxRgDmOrLptyS8PmaLZw3Gu5
00gxrzWxJXnMTVcOrI3ztHpCrjbBRx+gOr5XdibCJzPys9mWTIrjuSuU9TVYovIPAbcL9+ys6Mgx
a6Mwiyk7SIhL5N76PBlmyRhcImnZxmA52/RhP0/odstgb6sOanuwwfxcLR84jxxxxXsr5hPoEvtv
W+aRdxYyFPYn0VX93I5VYs5DXk8B6QfHGUC74st9ZCypkteOKEIST1jU552CBPs84wRs2Tbo4RQV
yO0vLSxeajRcLQ9lM4D+5moPW4kkQoEp4guHmi/vQiC7+WYK8XpSGEa/wrGMMF0Ssiuicj/YIX6w
iM1M7IGE3sEXp2dT557lPipTO9k1WQTeUBiAeo5ZgKEo1iaan7Ilpa+LW/s4xYubS8gWymnTuE2d
2mzqLqlxZUsId9hT+oxQD/cB4Icqcf96LWrBnY3p6gO2XmEfEnYSAV+5GJ+l4Xza+lkrVnpDumL8
lWDQ2PJFiDJgaPmwdzV8Z3w1Q+6gqqxDK7d5wYb5mvVoekLW2vsMxl67PyEXz9NAFwIKIAU05R/I
Pu4Qc8dpSRQEHnjlORmjMyqDw0S/1t01H2mG3pKASyCqtgxUcUanAxvNYlBfjedkrOpbJSWh4aD/
icoGHIRaPZWzjBrx+UPuXX+txGV4gADt/a41wYy71OiF/VZYJsj/LdNMP2jBlMYU3G4o7+CmBnQX
w8CkKouBtZng0AHcDBjWK68aHqhRQathZ5sGsSzNArN0oMJRYTlXMJFKKkWYsNobXhAf1BEnRIIe
pjFLODmkPbZOnT/EFNI2PeKNI964rPtA990GhlhZwmBxM6k3ghPpn7NgKIeDq9o/dAOk9FMwTfAW
TpDoNvaUjI8EPDUHN2djBiIyNK8Gh8kf6O6AGaJ8MgtTgw0JzHYnXM5ykfPR4V4847gEMxz3EJqe
Bpyr2AQraCmbHrOQu4X+qL+ycoUeWiJa0ari1X5xl68BkIyAUAKOXjm1n+vArv3mLArASJn6uVoX
feCJAb0D3sB66rHLJNzViv7s0ntPglJaokFd1d4/N7JRNCzXrfb5Ulo/WOsxeEkVFQ967ljKJ0C7
OoTfSr1jsgAFGxTUjCGDiiEuu5tc7BBxuCVDIIVuI3cW753I7Jehntpmxy4a73Wpa8E3MU3zLxpJ
/SbJ/EngW2xpNqJ2NeU6iCbgp2Ds1QDffEkitV6/2rKvflZfZHBD2c/Qg1d7BNiScUwQ7UrfRzxH
Vt04blg/Zwbf6qYyeG350yb/zwI99ciX5lOEA7CjJ/KW59bezvyO0u/l5rOty6x77OtOpGQ5c7QG
XG4j1SVLBHKXGti1ih0ms1fd+P0jp2YFilCmoNHqpaGt3sdw/V7bBr/8nLXrh659/H/8MussDiY/
fMidiTsCQ7YmAymspdpoR+APhanZQtZJyNPtE0IuYUxRc+0wHBSI3/j+u/dpEOs3uIAiIJuJcTpl
VwhHXk7Zv9toDJ1+teeXICgl4DZ8Vtzg+Ly5rqXInktDo4fXaotI20Ik2aY846EXwQxVFzJvuLk5
LQ80zDQRcVpFjr1ACMnjgt/zCZJd2J85KuWwyUBYEI3NQqythojLlxGlwf8O7PVpKgUrpapJwj8V
uVlwJT4Z333Q+eG7s9Ro5hXX12fkTf4lJtZbV00+8MO0Rt0Fu7UNwHoM8PXWnQiT6ilPney70zfG
oF+yUmt6FxSy6gaeLrg3yb3v1ESHuThwovBBcEovScQ9OkijuY3n/DaF1E3DBakSfpvu2skd0PuK
vMdHQS3YG8ZSFu3EX26p6yVSp8nBFbId8Rj8tVYr/UvpjxIs8UNxSvx6/Zh4D+o4Gqrgc54tlbFv
yvM3csDms6qlCEl8efohBItkx61roOxNNqfWJmeKfYkGJ0G79TWUILbXzPtugVsdDQIHIhGqUp6L
YGg/ogVB65zw4f3BQQgyBGwc0/1aZsE5wMGa76sWEAL7/1HvGp0ED75cLL0bZJ1dRT3zSnbnpMjA
csjuYeL+8WfJ+bnsCWNE1oa6JFHvwESyW5zYUCBBs/ilecBnBF27mX2TlrNxt1IqcKrsoZxfJwsc
zHzeLIdjrofkqaxdCBiTi+VyO0MpbuO2HQ38KZXbXrUxrhA8LLbxzoTLrO8I5Sni+j2X93yWrKwH
2h5PbL34C8j+pHrfUNzEeDXM3aXlLtFuw8jFZX7rsX5xE/Zo/YbtjsN1ESY/uXYy02RT0H5q5+pm
VgIzoYOu9VFgjAr24QCXnxgQcol6rBSu2A3lSfx6m7WHL8GCOQ0vqczDH6zt+L3dVvX/zITpgDaQ
1oy+vIwgPP+sDhAUb1M7nQrvbyAAjGg8Vi1+N9RpFxM/Zo5GHAwUb/1ZYf9X5I4pU5hhEGFaokom
yY/YqjtkBPwL00jJq80t9zOQC/L8fmGAlEfAqGwzWaZBGmaJzZHTZ+F8ZNVM1Kqd1HIs6EAoAGuW
2atHara4yMztv3Plq3AXZk4FTrn3s5+OF9M3d9GOlf3YRhnDNdfM7dyMhFMV0uRvFHX+msR11gdj
e+YK54YnNOCOaG2Eo5aPX0mlvevEQVT/pYlnYaAdB9Hc2p/UbYoB2FYzTXSRjv4LHLxiW/TYVBIt
YxtzEF2TXd0ax3F8u8wB569mQmgL/n/Cm5UainjNkRt0lTnE+93EfLOO9rhUO10zXxdQ5hGQeEFh
PB9uWxscQ9BZp/5ZErDofVI9AbUeOV4LMssp8sxJr0q9lXbBf4/miaV7yGe0kE1QWeF3lMCv4lZG
vGDTYLcuH01aDpSvlEn5E6C2RkcdjOGbpUKzYDX0SdK4dav/9YtHPqyGE8kXYwHhpQCagX4HkS9U
h2jo21cci0putDYRhIomqKnFSdUcvI2UF74aKN34CNxoWI7O7EKwTunPWQ4RGepuJ9vGrrdjMLr3
rHv0yKsAyZX6New6/cU4Kh9/Ujas9l8Lq7rglBgq0DpkvA/Gnf3H1CC2fnS5YeNcuHZnTm0Z1mS/
gaS1VYyOlVffmlXnOGybjGgxd4olJXm7ccj6WVeKZPhxYZAOfic9AvvjT7Gqa96sbgSDZZBskpOi
l5chxH1Jf1KeFJvRkx0tUgCcBvFAoT3XwA7U/wp6M/MxwbllWeD+MGaJ2bhlYLhwhdTzrrOrRMHn
FqVrHni1ZPVfyY5bHT00Wzo+NIL+BmBQ2rwQZW+XZ6fwl+cF9yoq1TyF/MBbH04hz2pu4L+vhXhZ
Ed4zjvFoyt6gOEfzRzYUU3u1nVGIu4yCb153zD9wE4gKJBeNjY8mo5oo3C7wSSYRNC7/v3sq1AMi
QgHcqCtKte1C1+eqKlmubJDZk+Eh1GpZjn3VqgvHO0cNWTsz/aKG0WQksR7hN1gSvGW6EeotXYom
uDMlZaFbW/NP/FHpovU+CZA6wVMAxZVPGzcyiitQLHxDlGDpB17iLVdr4p34Qmm5sPdG6/TAbTwP
4soIduw8frrd1Jh4h2/s4GigII2wOyaLQbeDzwMuMq3mqX8jKAXzIg1Vou/ZBrRy12rk9S+98hup
+M4g9u6xM1T5E2gxliOer6t3/JK9vxn7xTxkgwFm1KzTijsUcmtwdCvZzRf2ub14b4dunbaWVD6l
JKy8iW+bxHaKf+wJZvekiFuMjwNdd9176/o8JsgoKB4SMzYP/a9hpYuVKKhxYqzOEMAN1djsacA0
OHUYSogcbcDOe6Rm2Bx1l0G5jF01Jh/viR4KFb65cLnIu+LCSL5C4Wf2MxTDCdKXm9hn+DMquNeY
T4Zrxab2gOzRNBjw8S2cSJXA61kdBMkfsJuSRQ6eZ2Gd8snyi1cujHjkQfBXyp7iuiDD8hoGqvFe
yX+5gAOR4Ejv4YG04gFWBWFB0sc2VHNwAa85Ngj/wHXfPuKKqMJX9n7UbzlYKvNt5y/i0TDsL0cJ
5+BqTOq8JlEZPAwWQYFdqZv8LBsb2Y11RQpJJa+5LEUjjz69HVN1nftbmMTXrM2eaos1+nkkekOW
l6QIMYNpAcSDo3C0Tit2yIwEow2F8MEdUjV9u+tglns2SLg0Ke/O3f9Kh4XtF7+pQu7weOL2YFKR
HOG6wr75H6XweC4DlAZq26pATTV99AuBUC65AYGITeBxNp8F+lZ/17Qs7tuuS8a7PrIizIC2l00B
YbSIaKpic0/4AIB0FrEKHvFJ3blu1L/ib2q+mWGD5Dviz/zWwYCYWQpRskTJ1+YfETc870ArBeuj
eZ6z7DS3afaEAXtNtyOkgyHWAF0BlbA5uEPoVezk+JbyKu5FcXsdSYJccW/VYisLr6+fk6UbnL23
1syp44xtFVKKWReqvuzgQYa1DPdl1CAUyDBjCdFMM+SOpO6jrcc+iacuz027nTiPrXeJmut/jqP1
lhK2IUfRWgcv4KjwGj7hDRUQIryrGOwmFB235VhXZIsEV9aoswrqXuaVgPFY5mwmVc8yLVyC+ToK
Gqi5pgEtp24jqnW3klwI27u2stXb0qvuRm5bHfuxQCi27hQwdO8RRn7pHTS/dnUIF35x763gerUZ
HdBy8OWiqTwUo4y+siwM/oa4h7kQrNH0W9Z+Ta3DoDtxMwM2L2r0a3o2qdlpcOI08ztzLXaOJZ+c
q9fgkqLMy2RcRnpSWscE8ZLUNcUk2cnpJBwhzBEkSNecnoVDTvriO8CzsLzccAbLQ4TfFKhpzz53
Vy95msc+psLiUNl9Tqtn3f+pospumbOtDs8kHabuMeWy1u4k/v5rH7HR3yKq2wY9sRMGmCpJbyzO
ZfUwLb1keQQUxX4HfgOADi41I+AU1GK9zmsBltdxo04fa3/o+v1io7fjy+lFFVPo6ljHktw2A7pb
gOMCODD6MS2MttrbAQGnbcIG7Elyj4QdCuV4GPCt6pzncLGa5cP7f69M0c85KVtBw9sd7vr5xE3I
y+6EaLtPJtN6OAjHl/APBg2KPRXZsCWh1RHIAZa2d/3G7K2AOpANNbnLvK+HSOWnOkdkBHriRIid
/GjazeibYD4krJbqe4cbwnqR0p/kbkwCcWv0yKeiPQqZeY+JnrzuS+Y0RFMTsgz6wCI3eE/oCwO8
VrHqJJEdwl8DIU8xQS6s0TAuCfHWNgE3Ks/vfa7bUZb63ZO3ONXJ86vcAmjrDuveQRzrHv1pHf5G
WF7ZXixL6NSXoU2XrRY36jXq0rqdLHT6C0Itmw2rJdvwOAHip+KGrMVjJcIu3ztcOG6dJW3hffb4
5Qmez7n17bg20TaWPF69w4in3Tye4ExURzYP6/Mq0j6aD4IkkscFm3i+4OswLkt5d7WsC24mrCF1
nXDVTH2LFSz4PBKfqiz2vE6sR8yLnRO3IynriCK/0q93oe8FU9xkbBMwViuXyVQ3+r9lCMuLnPFo
xRGye3Twtev3gJLA+PhcJQNuuPFS+4oTnCRAcGKYdmZs/T4HgWkAE7MNWUEOrKwy/SzC9tr4c2l9
ZNgPL4ro8Rz7oHGWfYhOZLh8YBngRslNGIbROn6s5IHqPS48YMijhkaEdbh94gVnv1AGkqxPqg+4
4LHWbBvuSjNxs6q70ZalrC0gCNX4SUcdfg4HCxFm2CZ5SzDB/cceURR8hzMCBr4o4R7bOqwfnN5r
v9vmBgpZe+jIfRQt7rWwBg7/cRUzCKWitS915yz6p7bzqHuyyS7uuTB3zPSL9JtXp6tleg7YcVdn
G6Hs4OWuwk0xN8J+6tgcYvdwfPHtObcnJQ+FoeKvlS3IEzck4bnAOTQ7nxKShJuJdtDEHSfttmuX
wvOmE5KaINYHbvayzFPibWucEMF25lsodzdsqscrntbOPRPU0nDSj6p4Vos92QdP07W5gX6ByMJK
DXzGJGwyOvRuays5sEf22RkOaRLIQzIhWrMHGdz12cvU/Eunhf+350p0BQCZ4U0QFFMfBhVM6xs+
cm4b0pmTX6W7dLxTjpU88sIBhoVneYQg5kJp3bgjt/zT/9tAPm2zcEBif1eJ+ENDM7XOdk+WZAeT
nDdn3WWN9W0NhHqFUGX4UGa5fCfn0dpf7FWb8Nk0vCdxUXIU2nQmr52MHWmv45c7T7bFwujmethm
WR8mGEFILW8MEwDm+Drr1CkHwRu8Ys/xoGCxD0XmXz3i3mCjFKzAwiEpFZUa3riWLqR0m38Dcqok
pwOwqjkbJ0jNlpB/dcXlN6R3fEXVF2nOknqNoQsmih3a4U4P0DvB2XbTdBmdjP64TebWKT9ovvLm
O0UX8j+9bhgEg0NTUsaF5IpNnZmIr0Xz/XLDg57l8e6pqdgOQQlcyf1BiBnJsPwH5iAKeQfYyXRS
KpybYxVg1d17MDnVOeOGJ4+2K5O7iklyffS6Fb/HEKxzSjVIJtITUzBG7I3NjjI597ea7UfsBOt6
sHPZ2Q/aBTdew0Vjr0GdTkmQudfcUhv+WqKPZSTkU+OW6nzLx6679rYgAJThPvowq/6KBS1tO2GQ
wihMZfiW8J9zJhHss39rwzQdXsvJDNOf0aqHZsTzpYLluQ2zytopM98edCF8RgduUq+pKCmB3hge
pG+WcZb4upkb3B3gw8R9dEyuo1PUMazd0Qvun1dKLOQVYyWqYMhPfPxAxNTVIapca46zIRphwCxq
2IJNqcbdgGjBaRreErBx5Xv+/L0kyQCKmMd3Htc4ClbzZoHsdh8kBC82z1RJI/dvu8Ui/36b2e4w
tKv+Hi3RH/YtQwUGjKxicMfLWM7f49JohEXVmT+F6ZLlUVJCTm57nCIqcnjfkmqTRk5PKCmOg/Xu
Zq3iyMnuwV0GNQocghp7fOqzYiEX0zzRzTlUh2xilxgb2kLOdj36NFuYkbdomRddi+O/DR5uaVzG
JaoYvY0/O7X12NA+tmykO1CqMvZicve2IQkO7Iuu962RVvpC24dwzph7A/4MnU71XkEQeJ17UPox
rPSAppR5ytjKzVOQBvs6d6wznUnYVUQBi2fHFpTbVDeGTh8XtHgSwClwNVHFURROvQAMTm21XYHn
+HsX1e3HjoolYR0RDffIQTdfJuDZbUoQe+XTmEHzkfngBmIyDQkMwaJu9ggwbNfhid8gZ4LKyDgY
oYq7fTcrOmfczmwRddvHtCCKHffJwKSAuV3RgHArA14c2HJxOFqTfXYAt/8Julq3byOhb/HAttcW
ce+nDq5P2IR3WA7LiwKsuMZrQaaMPrS6MGcq9Yq/DkCgdJ9CObu4gcpTkAduP781RW/hbB4j61LQ
n+Rfc9tdo3Oey7aCjeXNfyPR6fyDV9n0VEd50J6p3iEmuwlYkD0VkTPfoMS2QUkMJ+yjLv2VdJbP
HcOFwXuGEOVwzXH0SHiWVee4S9qs/SR/uFYPfJtNcyY+RyXbkkM+O7FDJE/AY+4uvwVXHs4M7Q81
C1NyTnEokLC3HDSs5q0uMTRyN5QPcaFOKknPSImlvSN6H24cTawqhJFr46/N23MFNxp8D2rYMegp
mwAbiJi11digyt3qQAlfMQUGR7aE/vxWjQH5kwFow1F5qkxjXOy3ukkqb9rnMcW640emtl7CmVQl
rzeWfY/IB96T1aILPKZ8QjSjZwkSj0d29RBYBf7Ujo3Xd1vTLrzpjNLYCgJvPlhLnd+xTxbeoeAN
cjb2bDJcIXA37yNPajpSeAEXLrFXGTYPZGbtg09/DXTKtlHDfsnw8r+wrkxf6UxtumNThtbB1CO9
I3YfqnMZojc+zaw7i28S8hqkXeiv+a8qLLpPQYDy4LMgdfuPCbfGObB6m3rMmcD61FtpfTUrgdzN
rEoXpHFApj4OCTx350UDwmYLFslqH2hrBrKzUNTAv2OA6jj8nVuLNgdUiYltGg0qMn2YoN3NZyg+
sNczwJ7/4BxqbEzs9Z75/jP+vjDIg13pQiHASjBW+qOqkpYodcDOUFBHjALJvqXZcRwq7zBy6hDK
GQ02W7VUMEdJWehr3bCrerQVASi0C6LDlJ/m7c70BYhBFiAr11+IvfRXmiFZd4kxUHIlkkxw9QCX
PmYTbXVxl2Xlx1iHhbsPaZjPKVJf5cPSODgIiCj1kqDijbe9ssp5wj/DggNN18UJUTjRf+SPYN3A
EBn7+xZRPNhgqen+Az+XoTwlN6hhwVWOxdhEeMbyq4JqvoIRbyMXCAlPkbGxEQq76J5abmX2kUFB
fMhBO6yHi9Acc3zd6+NsY8zCfoYNmyD1al8wHFExNqsujJ4zbAFqt4pCIQuP4h+KqGG848n75Upt
znhEMR/bvIuhokzK/nfzPdM1SYGie+79Tj+FoIxkbFkG5w/GtKj9Wqj4uoGwe9qIdFn9OkOOeT3m
ZhfuobV4yasOh+zsQLOs/hJdckHNkXwVmPhof4Y9aFDm6eZ2Z3s6aNAT87vHMGv/Jo7b58cQqxOi
INll6PhO8zolEuvM6uUp0d+0p/Vzy7psGi+wMEIg8iSJdivgfVIKjbe8DDBAuGlF2RJ90foXANcR
MACBmjTZPXUKCz/pxcV3lFmByCFUzjmdizk20ksS5sW/IfCxl/lAz0ZEmbBwyCfcWjXJrXMpCiaV
vsxqna5mYVkct5S1JrE91gvliGTMHgRnzfAqmzBpN0M/NvmhmSwPGkQ0p/es1PjDhdLU6DVOKy7R
CP5vo5KVuIDBvMp7asrUDzdsnfJ/7KG7b5Sm7fAYVIA+jnqw+kPrEdA/0EhwuxlaLNpPfd2Xx1lh
7o+XKljJ86WOusCQnX8w9tQVVRHctO6XXHvJNhvaEEyxxvq+hXsoSaL6cA7w11PWcLRVuKQ0D3gJ
LXxOXSb/kIt4ZYAJ0dGWidn6xhLN9Ji1NtTGxPN0/V4uycqaSZJaf2Guh5JqBYyMMQ4JbGOAQcSR
sjy97P219buzqTLZXrnqzfwHhSX/QdYbgVUNIjgkURiC9vJrrLcpSfr+RHMggbkFzliClM4H9h6O
ufsKYT1kQ+wTqQJJkwpQGwUewZUAhjqibnTjZxp2QeBfXK7Jy1ezzso6zZRu3g1+TQoJpdF79zGx
+HE+eJRqgS9Y6VswVjvg/vOzDj8grZcwAOxIYbCh5cM7mKiE2FeAsn8dFEVkR2jnGSw6VWhxazHw
gL/aA4IeizqGdjGVjIZOpEuLnMOsb4khO9x5ql8eoAgJD2NsNNzmLpLUO1G4ybQHb0AjDOZ7ENzt
ZIdqQ40s+FEOXH2luPLGssKYy2yyzBZ8JrdYt6wRtNpGZlEfk6G9iTsMXrQdChbBgzAQ+g1sLl6j
hTHgS6uWZXKHj5jXOq4kGw8/BVWbhHEmok15GJ+hWVFDwUxqkVizRXdWg/HV1WYYvoEVx8AcHLvp
7/mZZutlKSfvv8Iqmdop5BjWa1ks9vdABVEXJ2sXvA2mbJjKifHTQcqbNIuJTtcLC37GgR24Rv+N
4TilMqFwrZ4uETu6n0t7DO+GynBAQ8xw3jLTR/co1WXOmZdV6OSNMddGtNRAgUyZ9mqFinZXmjx/
mB0TpnHfKlr1rEI32ZmDp3yoGVspfXSCKLybkVlJabuj+68AvHFwgqXEqh8NTIoYJf0z8MuZl4VI
skcOM9tsWGT7zs6sOfbLrIUzJ3DC8Dj1vfVJkl/8CaueIk1Cyv2B4p/qbyes9qcZqUnDhATfxmWS
LYoGwGzqPEqaKoELecLChQlbj2FYLKgU8eCMWNATZ2Ctm7gjHa0t6u11orZNxPyoAUCN3YqTbxPw
8C7bdF2kjjsPYM/WMVa5bxHy3Ljuctd7Yote6t1sl/ROBemkkt26QvXGqGrV3R2XBvr9iFlG6QsP
TEPHIeolU5SbjO9+2XIVswsKpEh7RxhGnYkfxa4J8aNvAR8QEh8I+P71xBS+lVxr6WEGYfYDUxK3
iJjNou8604r+w2XjtwtUpSWSocXiBFz7+EF7B2wmHxvjg91lGNZpZcaxA1Xro6b1KYpJXQCNyHnb
SzZV03iWdTjb25Jy5ds8KqfHxUPsPg7468aTGfLwGZoBuoGHahHxj67pFs75zGlWgqSzoYuCKb+J
EtoSCYNm4THsZYCVRxC4PNEKjg8Z/pig1I+yyHeXGcL6wV6cgOQySt3N0qTpkzsF2KnR7T4x+mD4
kZJE5Q7lKWPJnlZeM3zINonWE9OanqCKthEU9TBZ7SPhK+6Lmt4/+wZMktUzpRvLw6IDxpSMrNmJ
eFta7zu6Mdt7Vl3hBeiu5KHzyetAW2hBTK9U1FSXGiqbc0jU/1HscxgCJW2nyzLShrWL1sRTh9yD
6PEfBn3xYGYuhVuH9gsdCwW0i9vXAmcjxgCS0Usymy6o1KYbR688EBGcyEBKyxEcXp5THfreXZ8m
4Qaov6UZnmrQbSjGoyS+9S5tKgC+a+gU/iUCKQtHLApS7XSPYeZhp97y/9YsFsd16SBdoHm6LEM5
EA34o7Ci5HgFMcCDnU9o+w7mmhdoCqbdGzi5T1wsvXY3rnNz6YbKnrbS8YittysXkk/Goiw9sDWY
kMJLMZwjF2DelsuGG+2q0R/emkUzHnSZbQAOLbk8tgGa804o4f+SD9a8HDXHx6ZrGvFRTCK8DFFe
fIYtfRYb2lg0zXjK779bZTNR9y3NCpTe4pjZSBZkTDjOKB8nMuT04gXtEO5GNTQtece2PLmYbPRx
advZOyDPUBLEFZLF7Vxisj5QztB+rbR1Wp+2vdCqbgHEq5hnkulIT+n8GJHvxWBh9WX7bVk4dOMI
4gF3WL/FSkjdnoX0kana/Q+C7VqeRroD7gbYKvNGJMv4D6BF4W9XzyUpu/qEuY9UThh/h3rW1ufJ
rLfUAuwl3Kz0vUWs98iw43WTw5/ASeVP1vWkvENrrFaSdRQ9Z1NDTIKAapWdssaxngi2K/JoIZaL
K1UMiX3hfp7ggl5Eb+ShpS4rPVHHW21hS2LXiIEeJfUximCRXIy7QKABRYCRzUPQjplo6uzC5nZ5
SnIe0iNJzoWz2c/o9lSSIxRLHwidPTd77HFrYHr5QiKOgs461Zm7I3lEggCjqjFbAHyULgFVY3LJ
B/Rz4OeuzvJdMFY3tzCIomW+jRBESyCUqPUzmrSRJ8uuhvxPWZakE61aCXpWIO/j5dtwf8QXvOG/
B2Jvz4a1VM62IMvh7miEomnPbz0G2ppxboUBQTKQkij+h7dkqnDrw4YYd9z2o78aG+l4vJkCRnZw
jAsbydiPjqOq9CN1GyTNB581TPJCMxwRS/iMEZlNfiQYYS5LNXTuX24ha7GfOKD+ttTefHUjddmn
KOwBWRkWNCvGBsHWhCewic4kK9SZAoI0OXf94LyMkV/zs2Rb4ewrolTmTE3E/I/+ZfsPzJqmuv1g
qnBH7sZnCTqG3bpVNjBuvITWcA+pzVhvYiIFlSw5KgN6Y+kyKKc5li3UsVK/1rBl7LskRcv+7Uqa
AQ4LlkQ+UwhW3icPILmLeMBynRwzvnzxo/zRdk5LjpsPfaubreoYBK5dklsV3j+G6B7v/sxXdE5m
n87YreV4I/5IDxXu15IFF/CQ3x69CMmg7BPwK7LEFlbe5OgsPJTnhKAraQ6BeZQ3kgA8n0jb6wI6
W2n5iP0EKVdvxQwoFmoKiBM2ca4lOca0yyFkJ5nl33XgmK0LZ1627tIIzvoO4obvPztOz96ZpMuU
7+2Jf+J73NGYs8wg1cm3LN89rYGs0OQ8n5TWBKTLZZaxZL9P+6C65zlNKDObUOkBHpewZ4Kx9nc5
YCyPj5Rl8ny2M0x4aMQyDN5q4g0w4ioVuCyIW/1p55347vHORK8DwUQY+CwIz5EZNL26fhE88563
KDNbDFIrWILmOnUelZv9WmPTB14THQeWVDTYO6N70SCD5wNXTIbtzgpD1EUiLfVWhrMn91gMgurD
LVh9nDLDlfw1ynCdb/SYZv4drRKYoKFJ+znugqL2sxckWcnwXiIU+IexB9iNtFvfmBSRBM0KJT1g
d7NdU4uZFcs8/aUvGKy8+n4FUZXvUdKSn6aFT0pcETvavh5pw4xrx7CQYkSisW8OuvnTWqf5MwuM
bx072QXeHZoaMT6slOVWwSf5bXTnYWf0C9d7M4PjWJuaWLfBW+gjNK14FcrNMtnE5QutZ7Or6biJ
qLDyuubotWsU7sBz0s0ClqsjFD5Rg3ROdRm+UlTb3SOosTCJbib9LfD0oaIHCKc1507nfgUFhe0b
LtELkNBEYmCk7IvZD+4+fTuhncj/uFLwnhka7mcHsSBjbBJsDhhuK/qMDnXkUTNP4hP2qRilecSR
HVZvAWLerUJYiwt/1uLyvsREsi2TCOSm6wLtjapuqb4ikusLyIEun6xnf2gwv+Qa6gqxX1wc7xB8
fdiCRHnw4RtMA/5O6WLILwmdzlhzLS8rL0tnvOZr9V3tffMPpZLvToo+cL6bgY3qkXh6Gu1bd3Dv
x5Cphgx4llrxVEK5OHMK/Y+j82quFFej6C+iSoAQ8HpycLbboV+otruHHCSCgF9/17lvUzPTM/Y5
IH1h77VXcJQUhvw/XdU4LwXwKoY2a6fX4dW2oi3RhI8gCC4jwDJ1GAMGYxf2FePyJ/PK6fOGNoU9
Y9eJaWSSiB3chkwyyHHrNDtjqw4dkMBdiDZ0SCdxdYxQ0XYmfbC7U9WEhSRmMMdYOZdpY0k/40SF
awGKLtu6pYkebrsYtExFXoOaHCF8bZD7htfCS1IyxEHcIIYnPZxOGYkUxNdbT9NOa1gc56gu5J74
G14p1UN9AaXYqumV6XMEbGiJOfHhmTh2O6co2VDAxpK7rR3S5Cf1qil+7gz38V05r4rPR/Fn48dC
jUv/RhieKZ4Vqp2bZmd0E2oJgnKwM7PiPDeAsGDzgerDbF8suQJxhUv5EM6xRxMBtbhD7JcnybFV
GbT+jTvzOd3Eg+swBjvOwZVHJpwG+UX7Oz8L5TcuZNocdwJjM3URrJccWntHIpcPS++V9O2VsC5b
QfLY42Wsedg5bDekanXtcVRah79knNNrsqJcD/iy8T5oIEADYnD2N+ykLLv9PPTCXxy6aMSxEive
MhOO5CGC3vrdT6H3N4Mvh9qIAxQwacwQCfGFEB8Z41hzCNAREk0uuuD3nJekVlOgkAxP70nQZNKR
xAPshEv0CW0QUV6+2/iPelEBkWrgnKki2z7kdNvoZJ0ifOgGAIRXxrnYL4idbqknKhDHFWLrG+tn
tisNSuvyqBh0IA5L/x+JDMUPr8hoPHGRsxcX8OgV6cympr5hbTiQUDqYWf5GmwK+hD0apsMlYloP
elUH1TWuTXDwGV2Q66IrNe8oKD3OW8Lo0JurYmYVN47IvziVOkjteCYYSXNpJ1swG+m/fBCaxMV2
0l/E+/p/x5wYvrRK8m86IzgXKBP/posh3MHFNH7G04TPngDywvnmdEbgn/Q8hHtKR6I/K8cNEZpV
4Ajv2lYCqJP+qJtTPqOVRRoHufwhown/XTPBKnahCYs30cnHeZzj6tEUs3cXhmM5bxcT+ITELCFc
x3hxhH/SapawP1gSMimHA5FzRKDgfKV7H9SBjeuaQ1gfKX6qaimoT+ueqgvs32ob/Jg1XSXYImSB
MO2b8jnsvCm/H721/HHXVrr7usbwMPKbOTRDW7r69btcUBYe69Xv5i2aVaK305FO8eIyEOy3TegW
3cYpVYsQoqnFh5lK+6FdHepDHVk33pvCdfxrm8bJJ8/EpI+ATYP0Y6p82vPQ6Rmbh+Gi7uuFTmMX
oQIkJnruUnKedOIt3LuJ9xZHlnS6Lh7W6d3gZyM5Nw7EXUvESb2DXEI0KOMwf961rszem0Xgx/JL
uBkYkNg6xrs5vjnFxNz39T2Ok5Y6t2nQ8izuIq5iCQir7rCiQsuI0lGggStqKsI3gRVQvEwYs/Ir
CWld85th+gAo2mQYqBaexDmpXuiH0094fIzcMGgx6RrDJJXbIBUO5sS0RgNc73qCB5DetQqw3NZk
rTPcrU04dtuFbih/nQJtOMTmMIh3McIznIUTwz84ZzhVZsTHRieV5FAfBUa63hn5GW/KE6wqjF1h
Q/GAT26fHpu2xw7bVaQqAFEH1tSx3NBpwUSt6HD16M4ysmxyNSL/tU7kIhrvWPEVd1Xvu604ZiSa
2PUeG3LGmlY7+O/Nk9fl2j3Qj3Xt+9KIlegu3++G+FDmSY+xXGWYlnuF6fml7uTIBwtqDgoF0uMR
+yUr7ni5mBVx42EmL6e+11Gj1F2RD5yPVzeVLdEq6LejCb4d55wEhNAF45Fl/Th+s52ag8+EvWnx
brIahTMZKMATtm5Pqu2uMN3a3AlG+GjMaua6cMOiZIAfpUPs8hOD9eroNvzx16zCBQVzjQUG8t1u
DJxLMTK9Pq6izvInXaHg3DAG0PxLtbUZVLuUAAGU8JO5G9y5mr+KtPVIYHMWSXCDqJpt3Mn+ShiN
XF8F4Dn/0k0VtCjHXaYQi6RBgpdTmJIfSkIFk4dGLRTBUsNlOlqWCj90RRbHQBm6SM8oLdFXcUk3
YIFSOEL0V+BEL4ZF67hNRt9b6ZphbO9ckJ+gEZSwzW5oURbvYo/YhRdRLF1nNlqRnntvFi4uRGAD
BKd7lhJqfCk8v2/uERws/Xtg6YmZeJZpugucGS+hjzwXmIlqh58EanH60GfJcNe4o3lD/C3qk689
ixMIi4hgjNCSZ7P41IdV4zEhat1GsB/K9XBXzCNg5MomMwoUPd0QYS3kqK+mQDOLOaiMvkveL7uH
NKoq4lkoRDdDBlkMgaqIQaLzxcjw6OsYrXcOm1edlnjtWcJRK1ZbdFykocJuxqMU5zF5i9yDFG1s
ZWx3P7cezXujoUuTtTujKCwJYInP5SDH6NNlmPvRogdGCYM05z6rinx9cKZJ1L9hjpj8iQgETgL2
/nZFJG6qOHwd6d70DviC/dP2DoV8G1CZnFDJJ58ohrsz+DK0+KjlBC89TdbdVGu0jcOtUCPXkTnU
G2sIHV4h7OI2EEgy3a3VszufRtQG3l7X7qCeMh5ebGIVyI8HZyTkYTdz7X1HBpE91NFgzPBFMnLc
GDdSxc5tuiq+8ETrpwDk3y2wwXZf7EsqswsUHQJokX65zHzfYmsDxs13GrUBWg5gtMPVdF1KBEUw
rm79dw2ixbnwfwjr19zV8xPRr7O4czwRfFAZyroivnku4G+Ca0Bxsu2KPnI/5lrOS3nkuyhT1tOY
CgPmjWSc/u4yf0wIsgmL95wFKzlrJS8fZr4bUf2VNWacsRSPm+FXUqSpwXPvGayVsPEq9xBQoVX3
LKWT5Dcv7+pDx2XNj6JBZ6nY0XfejPxDbclLxvVkwhougFcUf4YSguftrKQvKgLPu8FPyiD0dl5U
Me4bq6RHWTnmudSvlr+szmXAKcwZyjxavrXrMF+yuIDJoLlbyLspWgPPjABGCBNZcHvUykL9oTmT
/UeN3fTCE2bR1k8Rfi3SN2gPSVSXYH9TqMTfuLMCeQqjgoz6DNR991GxT+mInOJbx92/uMjPNMzB
g4d2/CMgLv4BgQNZgcCvensgaswbkF4k3cyAJKwHBleRfIcZqchsqybH/4VyX7ZHixzJPZc3JBDl
FHlGLyrA5TPaYapOFTT0bF8EbocbFMnc1WZdGhOrhPdi77v4ASldnOQsuhnnUb8W5Tcvuflt8b2D
l1XC/2SrRDDdAiYxPmbKI7WZ3Vr32YSJS4bt1Kfvq67HJ7hTzLNbPBCI3kiWxvfRyqn5piqL7b/S
8blfuoBczF06mny+YDmpX5p4jP7L4JFYMtk9GyGRjUBlFdnQlFsE4/P6Hs7SO/cEpPlbx6fz2w7M
aTsWO1xFR9asCQLhZgSbkjeBfG0js5R4sEBUGbe6VUydW/usM26R6ijRi5khIjmj52iYENvU3VTX
h3yYldmR1Y4UPQHRTqQw8mMCf+eOZXIWpy3CGZMz0YRXicSR2sw1RJaM3mEkp9zZl0EQ3HulM6IE
Wf3ikeuF/fwUex5weRMGrPPbWelwmzucTgdiVebomMzhDRY+468fPpLyhh+qTJQa1DwCe2af2v5P
6eZw2CKIQtiAiUeYcCX0TFM9v35rkOvwnlPIyY3FvgJGFtO017/YMUYksEGBv3r3Ewbj/9YcdvjW
WOmU23phwgMigXCcGsxb+uqCb0eVJ+LlnX0fFTRQQAdCJKB2gKW52yLsDa3zry90fpV1G5eXdk27
7OSotLlvSpKzsQLqafI2c776hHdLZj27CZvZ14xvLr3kCkTfO5VDcR2FaYqbsTZu7y1REuJnCTyy
qHDvJjB4HM988tgA6k6xLugtU+UA3pEq0nffxXJz1DXk/voM6buevyYcA4ha5yCujiPztBeQgRHJ
ogVtSjvVrvyyyTDO9+T+kOWJahaCM3D+lkCwAWv+Jsq8jv2j2/zgvYjuycpF1uDj/XgNrUcAMUoK
KR4jh1GYPrurWNl6QmQZHxo3GHywZ6Z2n4J1zv1jwG0UIxB3ZGm6wziVldVI04lRGKGJISukgm+C
SCxXEqFZiG8qN5TTBjxD6dCssNhniahF9BevVCT5IQiAPqHSmULyjhHsbuq8Z/yAy9HCxxH9gok6
d3vI9s2iwEpJuiV8eDUeGCrP+S7uiOY+SCuiC6iJ5HsKYWzuxsr1u0/qyKkg1J6z4o8HNeMdrslI
Tkja/AvNZI+NnP13jBrhv4wbmewLl44A5zhZXSSdP8QoDoAuaOB42FXm9j/662k5zaKA39eRCPKO
UptDH5sdt7FOBPuRUHtMaTKrguQKN3j9jVZl/YNZ0/8N55hfxotY9jDXw2h3CBEW3bJ1sOLlpLus
p3WkZNjiMsHQFFMKfpIR7a588nE8n4jmGG/+QZrzR6bJhXpCU9UIxC9UXPo+yD213oEvdJYdHsIQ
lzmZKsAA3RuIyzR0SbzbIaRAg9qq/tadsv25g9gE8SD0i+qaALhyIDSTk/ISCP5UsUnQajIiRoHP
8dkht72H6FpiNpxM+LJ2A7EbiPdzIqxH3G68DUQi51yhv/xOOH+xx7v+KQRYJp7nbEi4vdEYkKKC
W63dGb+ui4eb5v0XbwkBM31RLVu4OIXHgnYpT56rSxjWZUJe1w8OFyShQ+LJ00hOCmvTQs53Ki56
eS5I5QTSRs0P3h4jEnErecwyv313qqKmEcvpmgmzxSa/96ea9B05Tt4AiC2z3e/ZeCbc+dod1iPr
3HK5RMy12MiDYG7+oi6O+SAK3u/2q1aQBY+4DXx7uKUFLe9B6UzDtihvMFCQF8SLsOzSSfziF7zn
VK5S4STD9A91iWC1rSk74mo3BQqWjWgdHT+mKeXURcV1ryHzokRPDrfrHDpMRbSWJ4eb5tV3vbeG
JVrGbnTpm61P0rq3XUnonF4rKvnsAFhLvLQpLM6NuH3LjDvrIT9i+iljRhwtJ2qVDhZ9ka3FnRBR
fSJ3kvAKWqRVnyD5IB8oKO2/iiXE4hBz0p4mtK/8vojSniDUqOQbGFmOoyZVmpInMWQDsnRa7tlq
EGWRZIEDDHMKQHdFHLm/rLcgxRulyxZ1Vr4B3Tg4y154vvafsmVauW3w9yMRQlX9NmTegj9xzfX9
JLieY6+z8SGTLpMp1rTNiv63kgTeogQxL/QTBmsv7qJ/Ua19fSV0wBJeMOfjHe99HaLWFd0bcg2S
v1F50L8Yp7QJhMJlzPZjGwSPBdvDFaAmNtLc6PW75X1P6a5GQMcM6wMXLyfrPzeGab5JYCnghyW7
IDzhxGEz3vgTED5N+4cQy4+94uhz6jTnni5s2hvQy814YKWSe3u+VxcLfGYjNk7V6K97zXwn7nem
Zf+ijmg9Bs5HkcOodF+8sqDL0yZwnOPQ+os5Bl7Pp+DlbBh4FFNUI4WziF+jDGxFs+WgT+gEM6ed
yPMk/DevVZcQC0WMB/IzDUmvAYyN8srOPa8Yk9XqBTnjsjwUHaYrnmW4tu04dVymRCfcsyIdGYiO
nG5HsAnBH1YfDKVn+urhqBsY9GeElOiu8hLOwjbAv/F2s4dl3M+OxjzRTP194VDgvo2Mmk/Gmb2B
2XA6UDUOlYcEcLM2Kf4hVA7DxTpcGDusMRydBLA16UURgAu9vo/SR2btQIEs7h27DyO5zr+mYiBE
hbIhg1eXklD5GZWiuo9T6AZEMuOnwcaNQHzw5ZZhKcd54ujoWyIzAZGnUfbueubljBiabHxe057I
EyYP0YUoDvIYuzJJr27pRPG7FuN4qggFKTcqmhBMEA22oDGLyY2iH7RmlaI5AvH07B072Sx8gYYE
0pcpffRQu4LkqhbH2r81p+veIau0citu5oWTqrMZyFEQ04U7CFotaitfnrpsAes6BsQPUAA1UXSg
fhntY0dM0r6iQQ/3KXgO/66PYqP3hmQTuZlGIAWHsvCouKbcDYvzDCftn05ndHeYFCFvEhT4n1lT
TLSZCuF8w3EhYuXESipfz3qyEArzgoKdN1mSrA43y6THgX0Oi95Qc0U/dKhMQp9vo++mU1n2/e++
mIcAnROBz7eYbyAP3Ntm7PPuDketjqaTIp6vv5TCq1zUPVynn67u8CTUFkARQi1d89VYb2bfqXEy
bpG/Q3Q0tDF/QDmVEzqERS8Tck2gL1+JqNojfLFavEsk4uULVI/EPMyQsYhnhdsPchAIo7qFpuYJ
5juPhTSzxRX+Aio2nMQbzaCteFV1iCYhJFg7Yp2fUREX1O64l8q0Vw84KQgGYgNwI7espA0t29br
2TKU5dTf3Cx1SchdXjJQ1KsHWaNPGuesc15WZkEVs3Oi7Qayb9DucvyzL68WFrbJXlZRQxvFUymT
4uBlxF5CbRnhD7+UtXDjG5bF6eeXGOE+4gsddPWwKQm1XNIDDUYl9W5d2vh34FRlttOus/a/OqLc
yh2I5+6hBRr/ljtJYTe4YBn0zHTx0bYHZXzfMJB8qQ2FMhvL3l78yEe7GWDnf0mdNKebsaS0H4jR
LM4hUurl2IGulV8O3XpBaAuaoGI7OUUK72/NK0CV/dSvX6u0yHO3vNwVZF3hWUQb0lfx7zWvx/Fn
LWd/Pi8uyT2vUQSqGhSEhVMEsKasEjapqE2XYVMnHVIXEeZQ2mTGnPhhDFGeXCPYciwL6wTp5I4L
L5AHkrqdiIwLQsrbB07BRKL3TANWk3jsBcJOsKOjPEombVFwglkFI3RHE9eO3sZjFwnPHYlbXv1E
PgI1jkwOZyT6JHCBVSsJdEStSDGQOXeOnr3lfmzSoPvLRHBmhJO4QuFrb73cPTaQkRDwVXjd8c7f
7soh2DOABoC/UoEUf/zMs+Z1nPIJyNaczenVg8gykn3pzlmyfs7cX38zRHMzdVUvqmcnLrEt7DqE
JDPVb1+5D0Ue3yxWdMPvpsbO98J60pefnT84sD48Obn5XStWE+znGerLHlVxOf6TNBUyYfeagdAw
E7dx8MB6N6iRPLYJpNucni96QLigBMKnvDB48qplMg+YPqdyz8FYNY9wpCSSQyB46V0eoPB4Mi4d
93cy9+Ch9m4v54QdM+rPDEs9Wxv1E1BfeDeFcFJ9+lx1WEFGxlqXWEBl/lxw8KGUr/tO5CziWpZH
1rLr63Ye3u54T9UPIof/Iui2P/E8rip9k7gg2DKyc8nDY8sGevruZeQaDLxZ5xxsa5R7jPRAEb0C
DswAFoWkcOx6hGMx8VhRYkG1+TU119ZzSFlhHZ6F7R1i8Tglfi1fJRsYxC9Teu5dEwjwXlrZ5bsl
WTg88nWyM4XZi4H5qywopNFnelm6m2TbLSTK9Uv51Us2wjsLDNZu/ZI3AamtAZh3tAynBgQSXAvJ
o1HJZC6In/2IjFxN8q67Onl8wJ8AaJWDYpr8Y1eoPHrOwPDTl2MgVQeFBNR/XkTQpadkHahTksBL
vV0pghqb2SQy13lzG1tGB4+QyoXjF7H5/cB+BdRJGIquPy5dJqka+gIs3tGt84AqxoCjdELSxGfa
NVwXq5cDG0Q1hHg/puSBmAu44QAoTzflqYYGIVucGpyP8w6vriv+wwfEYdJNqo6efG2lfsR8Tjij
g6DT2/No5eW2sSHxmNu2sJnfYzyn02WvzIQs7nZhgRGFv8kW47sZl7LZ4s3r7WZOEyG/yigzRXZt
3Sj0MVGXqPhxFDSctD88cjWd90okzX0qTALiTLFq30SFVoD2jCTXgS3ZDA0KuBFGBBrpjl/IcJ9/
zoxE/DvWGKX4pxpk+PQiZeXpdkOkrfJn/MjIaFE1Y1EXaOzBO4by5Hfp6KNHXNg0XGrFAPZkZZTf
rJHC57AnUoRsLJw2CPYGVgHbAN3H74rybvqLGIJpIFFHXjSSmqJBqkhwLj03obXOy0BYBs2WtDz6
0tVKwa320TEzwB6Eeop8cDsEUycmMVeBVUR1D4y3wQAuW8yhOZSeBldwlT+EgIVs8QDOu7XRoYXF
pvUee7BXA2FsRCiiLWB97NQL6QgWkXtUrNOhbIqw+mISHk/XaC3W4WgbQ3pFnca5PdC/hkQnQcbM
Dp1wyehzegnViDkGfljrLgv5SzcO6Zn5/zChFs6Qe5q+9qCI2SgiYz0FCravRzWfK5otRKN8PPWu
RtYGsg/5AhO0ospfENRqBv/BVJJ9pOkj4CYOVApNQxOwc2w8UCsx0KB9yxry6xBYe5veX4jbZYIT
LKeQVaDYseMSKCyKLD4JYpe/OfGZOtaFknetPxBzi/riQ1fCG/cCrKLFPd5j8pJ4ShgyBQmyAkwJ
DEq7OZvOhEgl//rWJ3C5C5Ko/4eKJAj+0Ou4HR5ehHJbhdqFaF65avuMyI5gnHH2gTC0RV+HBwZ9
UJJL3TvblvA19n/+5Exs9ziR+l2H9c/iRyFg+buMbHtFQlLA3StX2iqXMp4KqQpmvCCph+ctAlqK
r1yX+bXvTRtfYTNMLabnCrlbSqy9t2dXRe0WpimhJmGR80iFTlsg8mznYOVQtDGJLE6UfTpDm6+n
GrJjz1PtNsmVMwA11TBFw0/GGvJNVGJmB4wxDUG921IgNxI9CMMqCgem5HRwm6iM2mAz46qDPbEo
nn4HKCoBTDEVgAtLIHhafBxUe8odhSKFjiW7kD8TTo8oyov83MfBIK7hXC3BnuyI7Fc/yShCJExT
eA/hXL8XERrMP6pJGdM1AdStHYIYPz10pev8TqOg+jdgPG/4Ntz+1+isC84rUgHrrUUQ9g1TBhIA
Sb3sFLrkltA5KaFfcC7X3nkl2+2nSlXXQnyCQY7sr1tzMgVT67H3K+yV0138GyakYvBK43h9Jlkr
e2wBQy3HpK4DvWXle4u3aUXY7kPynomhMWFzQoycyZ3btbFmKIoW8nnwWD4dBkNw1eM6MOp/ZX1F
TgefT9ZumRUDk0T0Qpp70ObFCa016HscXfmb1GOqL4XyYWKQvQMrXUWOeFjSCUswcaP1yyTk1B5q
tbgRqUuxJF5vtIh/pcr7V93MJfNpDp5Dgeq5OUZ5mz5Gku32afIZeBHFU8X4VSfiI/dOrxVUKZkl
YuOHzKAfs6a2Cvz4KHE99EPETCYtnK1yc7wJgjlreGbMMp9Dx0XRNNpQ0ik0Ka4fcqH1A6xeIngc
FWJFddEPEVyLZ4Zoilg5x8YkJGWUiAVKBtASoRNuQ1bRhI06T200QysEeFP4G9RqKXJNLFC3kxm3
20ErXtw/SYrDbRcmTvCC9AiQ/djY9FnXovgrnULcNUzKmcX9n97lxAF6/nJdOQITHEnglhn+vHe+
1zwgUR4gtA9F98icFesVXUGYNPdDL1ho4gWPSUiCeFbeuIbDFRxBiCKtX7ljVFnbH9elIA7JOQDE
Ebb5eSKo4DZ0wiCIWnCSJHc5az3shOr0ckX+nnZ36NdwTcxF9kXFtygivrr0bcQOElxskJGHhfmh
/GicofsuiJb/WwDidC+3nOc3x6DK3LJybC6aXy7fZbjNmd24pHG8tW4fv6ecoS/BXHYVYjAOXoFM
34i3GuBudyarZzqwBOTzjpKQmEK/C+w2RJ/eU9gs4WEGDZ18M8Py0XYAMquOIih87yR0lP+sQqx/
IzZN5DGOa3GMYd9i3HMqEZ0o8xZ2ljG/PfnVIsXNymsT0/EKG+5qlCAEf6VBfzfAGpSsynlmGKK0
AXBPWTJAI59pvdhxCkF0ocW/R3c1pGe+Sx+ks4s8eteIoGTr0cW0d7NTJiC8gdy61wGbY74Z/Rnr
Ffdt87CY3E44GKwLuMhzm52/AuC5W1ej38eoHD+xQkLciZ2oLPdhSg25HQf31i7mafdbMxkCi5Iz
cftqnKn/a1aBNz8eLFFJKEcKFV0rr1HTN+Y8ZrVL66jv1C68nqMnNasXxJpHZgTwbBW8vgN7xgTA
GCk1PM5rgnpzo5ok/XHR9lAorWvvn6KcTPBNC5+HUxXxvHfwxi5q7kcdBc2hp9/zt36oA/Mq64QN
ueoJXS9LMrv2IaOFm54XXsue1eoNOoiwghQlSndi1iDF0AE3pFocV4MUZmsHibUizTLvS7EiDu56
IsPmtwafNfgbP6vJ9kXIhC3amQAA+YnjnqMxrsh8KQ2VsRqSoLkiNZuLG5qi/SmclQl1Tm3/GrWy
/MRzln4nEPPsvlm4vlF4xHSrwxTigc+leUw6c9M3ZRNo9XYw6RdVBkYlAE+KdV2baAZEKYu9Tcis
LUF9s467IPQJzCLNqqq3pYQH0EoUanS00pEvCIJYQqqctOaZDO/oqXaV/xe0wAQNXRr/T5WhMTnN
gZ1fc79FAIRspA/3eQby6tHHYFJyheeifHAFlr4Hm5vgxkuFlIDdKsKHvquCaD2DZp+BGdYzcEVR
x52/y2cXZ0xny17uvF6PQDTRHA4nPbUzCDS4G+7RjVEN8lPVJBwNQEt2GQZkscEHEo3P1tD1bCKD
qfXS9kFxasbWHa6LzjQUccNUYLPSAwX7zBmL8MBhvpxpKiSy4cmflPNgJYaN8CQS+p49VlR/+mBU
monHumO38B8GHBzd+zHswJIeJmTXeXpfpSgngmM+rVU/7IsQ9ykFRzAsN0qCt34k/FQoUeY4GUlP
GAP/l9NO6FrzsTAxRVqOv2EiOrgHHa78wd2C0uaE9D3p1390VqnrOOAxwIOCsqAmJAoh8q5c5Kjv
0eUt/WG0S4u+EIWMw+zedQjiEtDBM4O3nUneCytfbBMBQF29KReqUEAOoWc+VIl844hVt2sfFuyj
Dt7KBCj0Fk5Xkz2RDJZ7DMJXZjiIcBYUxuxR+aVyfigSEqJUVdvSkau9Wo7G/LRyRCP7IlYwxaiM
5uiMnGSglZThdAsiUDHHBr64arsGYv6VrbGRWIL72hxQGbn13kWg+BKkONF2YQ1n/OJHTvWrIEHA
u086RenKaAL1KYN+I38xpBv/xT6kDaSIwURk4Ky4ojEIKcFykGDbLQ/M7QIIW10fVRdM4alzmTSz
5IJzc2LX46V/if9CGwnTUKpD22WowUNcwNmJhJ2FPiaQRjTXIBuH8S+XvZffQ47g8ypw9d1IO618
9W7V+gvCiDR5BUV1WzAugNOJQ1t4og8FtvLsYFd4YNxyaeSdZJCiwaSGHT/CJVvyY5oiZN7ofsZ5
Rj+Orp1OXjBiyVyaFkXBCL5GVVG9LSIq3m2DYMl9CWjpWTXURK0Xj1mEi5U7AM5UuYJ/piQCDQnh
IYqCaCtVtzxRAXmcmhHoqHsIkMG/HorHcjd5ftS/Ta4gFI4RuUZPFDrhuS4hKT3bnML3s8NWoU5+
ypgIRVVj8adn67RZ0sAZP7IsiNpLa9HXbhm0doLhkTbxo9/OvdgztxTcDsRXtv95LhvCA2q2ABBq
1mRMRH1gn6+I4KfqPGWWCRrTmBglVIrSUz776FG/Rkxj/r0h1Xg4uAklBqAFj3dmKfm6DhPJ7jek
hJmt3uIAzEjYNgYNyg/7eN1ub5f5PZtyCrRBsTZEpeokXfbW1dHyh8pimZ51TMAzHbiH41QBQcNX
5HQyqjcI0pvuPqVdLq6kOYTFQ9eyC9rFUA7ZYGMIaRjtoDf3cXXiFQTQ7/kgWJmHR8CakGd1OiZK
AEtbf9cihBnMM5SGlcoDNQCKxsAKKCoLSquaGyZOnKdcuaExb/QZlmjS1E1rFlLOOhBUoWUyqI8O
F8sM6eJWXfFPIj/+GKJ46f8WMe3zCbfUGJyY2bn5Bxed6zwxQLfJi0wL3Z8oZEgetHPoYyz3XW6T
Ouhl8zQj1c72txWQexIBxrg9ybvmjV6a7TarJ0FGSSLxpCd1QKFKodMTQwsOwzFokOSBUbWl2vYI
O4ouXYorZ6+CvK9/oBYAv5izMP/UUHXOxukcBiTK9TzCPpLpV3VT2vF79sN8hogNP12mVv0k5LH3
W8OcmnSi0uH+DOPJe1DYEBPC2nlWd7fLS92GsOoj9uAPMf8GJsU+sIVdg2oIQmfDKOq0TmK8Ia00
risRo/5kg7OUHeSBCF6paaL1koT4nZh4zYAl9RQJDUXQktfTo/1It+WAXqVestjsGM+RfMqeJEC8
iSobtDPPy8fccS3imTTpL5EBhWFQb517BxcEVqael2mLNo+qHv2anG7xvPk70uvhP0IHECY5qPFZ
Lnd5wB8BocFs3clhmlP+/cWZjUc5QFicsE7GDLgLkhGvJEpwVMrUIdFHqcqi3WmU959I/Nnz5Wq2
ZNBiRPxCXuMRJkTOylkFxBHsJ2bk78N6W/f0Xr08GB7Qe6CHjDSrso3GD7ij1Z919fobc80mzjYL
R/8ZlpB9sV4yfJFn2fzn9bL8TpYwuXieHaE8dmj0NzN3OD44VEZ/PD9DhGUWbbo9UVSxs4/rqviM
xwZGnosU+ivHyPbqIJPPUDqjRNlZPI0PdUaY1iY2LVIsKG/mpy8pUli5e+UzXlv/PRa+91+Z5/9P
chrHcLtGtUGoPSotQGO6JbGBCJFZ5KWNu+Mx40ycUaGWOxbK9TVCpAkaiQhkvUHMCHTZwjNtOPA0
BsdFapKN8E+y0ygSzjQSU9gh1ZHCReTJgrN2LRYcFTpDx7aJekE/QNfnVFj+ZPufkV2vtiRtmn+U
V22+92wT5tQtDVjPovHC64D+UGC1kizFo7bjd9UE3+Q0FWFcXZRfDTiPYDGOBEmhYY0EchWki0Uy
HTkI6n920vLbsZy1N2J47VzGTumfkG1fjJyvbkiFjRnL71MHNNZ+XKV+GHw3euW+SdWJlD7yHRYk
tNAyGj6nzciZyiDLyUNzNsPNk2WntHo1uiew0uOuJu23ZX+7d9m+/Cf70XmziINPq+68R6DL4HeM
6QZ9ItGUas3GhVcf8yTFoLZkVXQ11Rr/aiBkjNsRxgMax7bFPJJ7YBzQgmD9/R9nZ7YbuZJl2V9J
5HMRzcHMSBa6+sFnjSF3haZ4IRSKCM7zZOTX9+LtlyvXhYTsAjJRuFmVpOikmZ1z9l7bZy54ZyCd
qS/G3LNPw9BFxzqw2AKREU5gFKZQ3zL4KIB2IChn+5pLmB/mwFl8HTnEX6+UpghnxmrhtBWD1o+j
OcHPJLWFySdT6wZ9tlOINXPV/EIidxrWfSO7I4O1+nsSTuVNUpCYtUI1Q6dMtm57zKBB0pcJXf3H
ShPUI8zC1N5Ju6zcdSaR5TvDIJR+jfKcTEuv1vMPbFX1vdcMITISc/EMd4NV5DuOSoSc87mXw9o0
OEFtCxnP43qMPbBXyOnMFU299C5JzegndiiXptBYyniDtzE5UVpjl+NLy197x3Df/KQbkg0vALFZ
FXXYyYcCxG1YOHm2TA3qK38xKqznMDdorc1V+tD4E0qV3BjldVhZhb3zOSzVK7dNWDPDhs4RSUIs
pSsfaNlzo7WLKVnxs3NQCHgj2MOQCLEkwGzvq9i6Ix6R5QlQl/UaMsDmXSqZFLVTlz3L3s6eAboU
L13nIK20zElcM2FIvgeFghHdFZXML4Y8yfeZhgK40Uy2XxDiUA8F5LY4q3FGBsVxIeGk69olRE4b
vXl0gP7AeLzF9jpciIKa2QuQfIN9mhhyNXyDYJuqihMAWTfIrCwa9odhGDjws0u7b8S7N+N6CGXz
nFNi3jvKIIcZC4iHIahmMIBfSG8NvFg/sigavo0e5j1O1LbknDbkYl6kWLS9QM1lD4aJ1muFpdRE
FRmG/rih2dMmWxMZEFLOlsbvqu39BcvOeIVmTulajx6fLSN1VaQgyUcq3FXYhH23pjc0VEzG0QJs
kU7AgSbqOH2SZIGZqzkdSTpPm9YDNzdEJEbUbUDBFYITE7ucFfLWc+fwCmlMpTdw8ZPwJWkj50+M
2EmtUHG1dNKzDhtGHpWvVBrZlRmPSyjAaEEtptAIPQJXpuIJHrA1faM720AFQbN1E2lt5xdWoiGc
APPI2ffsGuJnMk9VeSiaZJFewqaAB1U3Zrg1QDIPVyAsmSSKBo0nHQpL3g51bvzukWPv5XLrcFzD
EfMcIadvasot9O8Y9nBhDHIRvaYNrEI/qer7VOfuT79pRzZPlj78qzBCtpNpC2hL9D6vRS/Ab1KO
gfDxGKJkTNkZZWwsAl5JzbbtXBOJAFhuBR9hNMFJ2y4ZxMhiKaVmhNrrnnka1KWREzvFWJSXK/AK
XctQlOp3a1H/EP5mtzYZRZkZXhYsQrSJSZH5YwzsdWsD7gujDQUcCCtMMQmETgmhc3YKQ3RlUhQa
a5C61UMHbxAUGdPza+bCFuWuOVDQmdZYPGUk5iZw98vgEbE+hs8gHBlgdcwq+XlwmluEFS5Bmtpb
nNcFBZtd5S9NlhfRFScH8Y03oEYZXiXRT8zJ5QPQSjrOVSDC/DKEvUEv3jDpCMSMjdpdM3jlfUB2
DmfmNJQ3AqcTYB6txpcw7NieGWuIZhNZduhuB0W4/cq08wptD03qzchoy6NaxSWJWL9tvjnKHnDt
S6P+ybdOUoZSQflH4/whZBaZBWJV0Sevno+32ukpH3eFGUGIwp3XHX2CiOg1JmVxgYi9Gmg7uWSR
LSdNmhuutp8y8POMQBgVLy5nAmoAWXrFRRZGS8e/TdEM9tiHSTJg5NpuQa+guHUczXvKD1rcalDc
byEEI2Jw5jqu11GXho8tklLNp1t0t16Za4O5BZ/ryk57HCyZ03RkH/jBb15x2jcwiAv66Yl5z9qY
34dz0RQb2bXTDwv7xZEZQyfXdNRrIOCQsm6ZLi7yBYLsnlx3Gi+IrxXmem59cyFVBWA1rHBIQ5Al
en62kDvf5BoH6MbsQWzw+Ey6ba4cKrT6JFCP69qPoD/yMCjxJ21B9TKZpXJaSQ1ZbjLfcG4s3kZS
XOLcuyISHLsSP6ddbpzGYUxIXhansI7USXNtjI1NpizHEuxA1uyP2yY1VLNFqM3TZyFyHzMR06qN
EPjQ56gr59Aay59W5Vb9pGyPmi3XQ9ISZpuVR8op7FKcar1NAXg/WRo7WGNrzrJ4hzJBLdZjHDhw
SEBAkcfD8EDSYXFPtT381FGSYi1qCdAx6C9U64JWZb6KyBk31+GcW3soXsR/tXboVByRivQR2Xrz
2MLkS9geFzdDbNBl4YAVRZAaEioJZ4jdPywrnrvBf5LgHs668TWCl/U0VyaHPOXQvN2SIRerQ+1h
LtuHHFa/tV5PvYVCPEH/NWbxoyNwMADpJK3+MmqN4oS2MEKvE4G/hr1f6Jeo4pC1jooKxTYUR+uC
tYsqvkWIkm0MFALjATtBeEuDh0GWQ7sDXmPMxrOe0lwma/yGysedH4fsAgy3waeH5fgzzxjy7HBH
tVuLUAEGgzWCGzqbTWNsGNwP0Ym2crge/ao0Nho3pHnbacrcjV9kaM0mj5nsRUfs6Hc8ve0BlKDJ
RHBG8gj1inkqM2s76bdJPwdAGXglnA2MHuelNzqIkg2xlN1F5GFz3y2vi+Tx8hVtGV9D46DqhGOJ
drAhrctwVb0zsD5TNZERPkEZJIpclzUHrMwTUCM8QewBQiXCYBmmtiZwRL8c95411uSxYZqLNliV
65NLilm4qy2lf7SxXlgwjY1pmCmrQLSAwoNAr64vX+mtCoAGNlaUlYHk+CEBdQM/xiJYb1UXCDA3
Ik2h9JhmjB6kgbUNwC4urdeuAj+9xqdvf5shEaGSkSOpUgO6LdJZO8Hi7fkLcLaN0nG+sHQSt7si
V9mTN02RXFXwt9BccGLIDl1b+URL4+YL9qR4UX/QLQRi2lDT/En6BB+k3aHousgNt4VjyGGGXqMY
RXAI6Y9geteEYkMiym7maRAGvrdwKL4rl2CUDdaJwL9NWJ9/9NEYMSwqa8/a1EUwUrMS8vuTbgAU
kl63FZ0kxnfOEWpM1WzwXCZ3cdo445qqviLJm+QpvgvsJARxexxzNo40oudZ5Ci/w9gJ77KhcLot
uU9iP7gmaUtapv0NJz4d721qyXgl2IhMvv4ezk5L1+IN9FPyapFjuiQQGUXzHYK7d8zNnmHiOONL
2csedSja5YaqjtFBDNkbKQONHbtOXrGeFr8xmFvlOjMDfBsE61nz1hAqMnB14fBgWY8NGikUKDD4
ON5FRGEOGzbMhrMMzK/nIfVA+CHQUK9CzV6DP8axEGOG0RJZrfrhEPRSIIYk3K7YeZx5fxM4ZiYb
h7MBhNPUq7+Hbpc/tQViozUoUOONCXpdc8hj5oAwS0fqoiuS8qUBiO0hUgzQBPVRSReOWHlqN3I9
vldeuQzFzM6vL8mUKgFgkgmqVqMd2/1Gy5DgcPYph25gvqgkZjbkQ5da5j7LSpy/ngJlxYGu1cZr
Qqs5IZs2cB2m+QrMM33B5jchSoO1oeU53qUoPX/DKu7mlSOdxELiNrjfjdr2foy1HbyqZEjGeWWy
rP/phomXxW909xIFwRBvPPpr29HrHFTPMnKeHaOYj6mVIKKznDYlXbiwwotitgmnH5XifQfmMtDH
y4co22mEjLd2UnlwFJitjhXAdzKd+18csWiO8uFVSXZECRMptKheOdj0GViCN1Y09SwUpi0H/97H
c1bsumhQ7sq2pjFlttOYbkAXLDDbocfgCojmKFATNJuycgbnhRSAgp8jZXRM57qNTecihNLfM44p
pxpBEf1ixufcN62stWXkjHlj3sElRKNz4n1HWKDmL5pMvobaCv1UsLOheb1YIB0Oce818JAu9R19
Z5OUimdCskrVd4Ht2gxkYAgo0tcSlfXho63wZXrrvi01Ts86kWD/IWQBsbxPSIMGkT9Wbn9FcJ0v
dkRSJ3KviDMs3vCu2i5cCLtqRwiMVam2ABxAJBI6B5eVU35o9SDno8xSuHXpZuruJvJ6ty0Onk/i
krrCl89QgQmLF/NAtFPB29m26dLO3AIi1EBUIlLrViaNe3OpESjf8e5pjmO+Md9lUPrzPdJupnIA
PFkIc9GxqbMLMXRISA801toqSjInUDCRtIqhaiGBjWDaE2LHZ3A5RAKvowhrOmgFmyUGl0/0lBC4
2K+SBv0pp4e4sPDKKulQhXOe2wiySm8lEnpCOhsUIIxHaqoZ5u0/miLO/ighmkf0uE27TkAKcGjK
iWlZd3Egn5hck9/Tl7ZlsVSTdr6JS4wyGzP0Mmc9DKr5s0iDSQAYRbJATxqJ3x7JOiHn6H5IsYkL
QdGlpz+ewlBNAnaumfIg3+d0g3Uh3eK3Mg8oBW1Jk6FqbirMldNqnhr/p5uN0w7OO213AjU6xSyx
o0XmCgex29h38YtGiv8jJCYv3urCKWgqUZKRN8asSx64DwbsniHM+YAxipM8eGAOXpWu+bLDWfaC
fze8G5FjfqEtKF20PXOHs1ArTqRrKpig2cI7Ihm+lGSKxEPhP9MyR5WC5TVXl4o5ParJNkXX6He5
cTKVMPWalaH+E9kFgaT5LGV/5SWNfc+5DilW6HP4Xc0muaHbUSBlWUkJVkmYppNckHyCb6QqmJSs
MTkiKoptj/B2Rxhufdktr8gmwR5j7M1RzzEkoxq1DNwVSBWeJA4MuObsPSjqVgakiCVskvMGG8MX
8k6SROqUGPWRZemg+5zhh2PT1qkqjN4sD6SfUeoi5IY6UBAb0keNpw5tU3SXwHC9YIOICJ8v203B
35nYl3GKaZ51I+HQlBRl8BOVUPvko/jkNIqj4re0aucXjLCBd0VNvN6V3cGL16BrV3EHv3SDj008
+Sa93V2hsuaIGIxWEn9geugR1B+hLOmfsnCqG1tN+EliJjTBlrQa4W9RzzlsjWRaoYlssANvhI3L
eC2RMVtENKgmWxOsQd8MmZnPjQoBoMAbgokpaJL8KrKCcXbRFsYtXKcM/JtrNpdFWoBYdpVX7/OY
DMcLX43zldk16bMbtaTP+D0swQ1wA9SFSJnRJlmdEu4qQCT8hJrDwtQHj+tnFKcT6j53ppRGV9Ku
5BTG8YrWL0VOGDCJWfE42OJbup4PCn3tiz135V0g+bXoIBb0HAoDdD0pYg7E3Gk0X5NcFr8p5eJT
ai091Dh3pgHOusdLJ4idw2unadBQ1uEY4JSK+t8NUe+aJdxWK40HDAoG1AZMTnP85E+WqzYRCkF/
VzF5rlbs/KA24CpLHHkWwxoY52MEFYKMLWy+eOUIb3PHN6q8iZDkWndX/I6U34kVxEt5ReNt1bMe
wbMEF+QtAAX3Rfpi8SDPOegZiqwCqVsp+m/UUrrcYB6Q/YEGZFOve2XJO5g9+hWzYsN2nKRvfg5S
j8pu1s8ZRuIT083uGXJ3c6/BlFcreiywdCxH8RfDgeRB/Bc2NwTxHOm3NYjS6lCbbgRFo/EBB+76
ijEPr67J+WClMA3Y23//63/9n//9pv87/F3eldkUlsW/ij6/K+Oia//n3/Lf/2JusPzTi1//82/X
kaYppPDRSrr0Nn1T8Z+/vZ7iIuT/2PqvKIiwUraZ2JI1+rOJ6vKiZ4jAmSnUu//4SiADTdOUApOD
srz3Vxol24wklmlreLHo1yRfzN+Nqe4Q3TnIn1b/H1cTmNskNCfHNu33V+N9wF7ouUjbTE6PW1xW
wN8n2+8vHaYKfz6/mPjwEC3JEMFzlY/4zjXd9xdLAeIzKSfwC3VZgzOJQE9WK8N5/vwyH38rSfiq
bQq0BcL1LPP9ZSpEVOCffAFvDB/ZDUgOFT2NSO/VYRJeENx/fjlrue2/vRvC912XYC9HYtOSNvSd
99eb6B72JOupYwHfHKcBZK02vbXDnobfSsu2HvdMX1Fv59Yw1CQ72BBAN34fZD8NhlD21tUyShmj
hWIYmLTM7QwBqAihggyiCtVGJUkNQwFvD3v2/ou7X+7u/d17wld8g1gbXKIUzt7siUhTlGKzOoKB
zAkqcED/TEKwnIkkuplLlf+ASbjEYCZsHOxiGXiRanyuhJ20l5/fzMcnyavm84tRwSqJQOv9k+wn
UxYMAKJTEbotWVUiVBzdtPVjbCIX+hTGIpNpztXnV13+wvdPwJee4H+kssi1FGffQJHA3ezHYTiS
oR78Ip4p/856Os8/F3c4baCBLPbrzy9pfXzqXNOzbWE5uKT4t/d/aZEvQbO9aR4nfhv/AinvBBGU
TG5G40VAWtG4RX+r9gEqanqzvlZZ9WJQH82byR/DBpYbgNrgi9XA//gklEUcs+M7ChHF+ZOoZnTF
emj1ccnH7dwMphcvx8VoJ0KumcQW0AoFKxHM3sI5RBO78fqLB+O8vwXWWZOYV5S8SFaEL63lFv+2
0KZuB0NmCqxjQVFBYVsNsdpTDc/Gs0ME4N3cFWNBN3+AMd9GUxsRMGSO+SVjTN9ML50oxUfYgkbN
QcOwHInN5zcoz95RbpCFAtACe5zvW555doNN2QRuion6GI61NSeXqldQoGhfRNS/I5Ym41o006Av
5sjDmstkbXatddIoXx1Nb/ThOjeUySAIQXbg2yiIabznVBm2VzjFIbPT3Br/NMCcCUWtDUb263Ya
cyiBCYggSvM+AaM6kUMV6LUlmu6eINKoq/FBVNSFxDEZXrexQ8M6kPohx522OJt8I7S4SneAkYmd
Q7A3TEcP2tEIOKqLui0+82jcJhmik8syiBFboJscv8sBNPmWhE8G4+son5LutmflFccq/WuSmxnJ
qO4I1AVgWVA1zmsgRGSf2UjU9sacmsaJu8qeLdpCS8s9pNCR2RgPhxEfaH7Z1/p2NoCu3aFgw7X7
xet8/pUtv5UlTF+YrulLfrNlp/jby0Q4jVnA1bSOIzzLa0DJzC2WjA7CWuFQrAtBJMcmBUc+0k3o
A3CZY83wKHJ3MgbA8P3zV2dZvf62znA3Nm8N/TLHZ2/nxt7fTVeOIuzx2p26Ofg2tjo6+DjM12PW
Cs1Hn/7xRAHecwjKL1abf7ywlLaF89T3lTh7DMYoKlhGVXMCwRUdzIRYe7doabNVdn6XgJt5pi3E
P2wQCh8+/5v/2mzP/mgWV5ev2ZLu8lG//6PRfPEu6Ck6VSi1/A3HYlJydYVbDy0zug1EmpnzPR4s
9AaEl51GJN1PmZ/kXywsH5+BI2x+AduSUprs2O/vA3wOgtjS6E+9y5suAsteWVk+XefAS/eg/+PX
xFTRGsqy8fjFI/DONhh++OXndi2aMZ7EkH32/M040y3K0uxEaegSQTQ4WH92GkaaResIRCH8FC9j
x0WeSgZR5Itivtda9s2qmzDsRBvUhwnKMGOw1QEr3RgcbRYd/Uc3JAglv6cc/PTNNAS1vR+TfIz2
XWijptGQ2wj1rPqIgXuE9XWlKiLpYOw0ln1sUFddMS8lsjBr+RYYZMTmDfEgNhUuZvKFljWj4MBK
SB4avdOhwdIU4bzBLVICvwwbSApYztO+/c7xqLzDCTn/CFiHgqMs61rttbZokA6YHvxdLcyk3bc4
Nhkld4p6OUKa6L7NeE1zhhJ06C55epAXwIGM/P86UaLuGELm10Uy9sZ+gsmDjA4qCXqImQfWXTZQ
woiEAqHXb9zB8UhTbm1Fq4kEjvo+MujP3pEV3+VX0MvInKHl4aXhqpRDQNohvoE4vm51rtOd22jv
BKABZKkbBc0TpiOd4CAEVfsiVS5/gEeDGMAEqCXs2y3Uvo8ZtiMohYYGSgOwy66zzfHg5SiFHkcx
NQdEuAmiTUUdi42Qg9YKW9MUbVVipXhGCexrGxuvZSuSXw3DFLK7YAv7xT6calH/8MbQVXeNjdnm
zk1a1M1OGUkiiSeA5NuWcwmkVZQ7gBHqsTBvmIW5Sb2bxxntZ0NejbfGjcOHpWn5dS+Nssby2kUQ
cGWRb65+j1PuAdnKx0e7nDQTZ0krZBOS+kUyRl6NWwynNvobPGKHVLs2iGO0xFG7Zmo2GWszm73L
CBPztJejV/6A6o/gZcSh9aRMmYHANBR8TAUggkCeObSbaa9G20yeYaom/h62aTXh162RAzelR1RD
4skILs40jsxQEIf62cXk6My8oM88/KyzPKRJBe4bW6OA8/TQjmp2rnvM9e4ustHYgtnqBjcnSDmx
l1hJMVxZbu6K+26yYOEuXHIr3ojcV9M3XoQsf22xEQe3gbbL8cJAFwkIHYd0tXeZ2GCktMY0vyrS
uJPfpQjD4XquTdmuBh3ZbzP0Dz6ukS7E1Wjn2IXXcCdqzIMR7v4loLHa5y6qZzrJszGHOxVH7QVK
VaQPNMAsj3NN7poP2qi8CP6zqpaMlUCWu8RrbZ3fAlYdK2Mr6VY76DLT9oilM8nubKJHyARPcyP4
9vlS9fFswzOhBPDZJXzHsZYC7m/7JeyUGUZyaRwxGetkRyJBNF3T/0vERgh72lgK4c2qxDP01bnv
4xKJHoehCSU9+Amc3WdXthDZlVOVnIa+Du+qGPbvClUHjUEdA/DhnGN+sSHYyxH7/c4kHcG2xGQV
nZZrn5Vt5H+wjtCzOKYxXWK6MjBp15HymESSfZdayG5IgpqJNHN2XU0qLb9sEPmEZEJarq4rr16+
1C4s60smOE6yUK/5XEGezPB/c6QNdI1IKISEPzn+L9Ko4VAjEtdxSX4DAmhGfnHDKv/FCfXjTicl
fw+ljCtNmulnf1fumYRIohE88n1yq8wVdY8Glm67w/g/VmIfITkZbh3moGW0afEKRP/5ri+5sAA6
yK+J6OnsqKPaHF6tjuMTLUfOXJAF0m+tT9CTyGvECrjBDhJg/gEWrXvUvtFuDRT2+8/f5rM+ANsu
6wzNGlDCPpu+d7bt6qTRmW8RhZbJHGoCwE1mu5fMeqfggT6Ycr94oz6+w4qq1eGQRd9B2eeVAZHW
GJWJoz+5phkdSyQMv7sAIIxCYvoNZ47l/OfnW2W6lCB8N+yMmBLffzVD1RGE7hTlqSXTqTgY+Og0
DgqQe01dli7U58jzbqd6fMScmOwHFL34Rik4kXyTj/v54/743inTU8qzBK/d8ua9vxlMQ7NfWVZ1
Gpsy+9ECSr4GKCuhAs7VFYKMWWOsZYkbtdF/cbL+uG6ho1UcbOlUOBjGzw6ZmcuRI9N1eXL6Nrkd
esfc6FH2r9r14BVmknIZV9np87/3Hy5qKVQH9A3IE7D889cLcVvRqrg7BUy+N21fetukiszrySyj
Bwgg6SXTKvHFX/rhIXNCoTqH08Oa5bni7ONO3Yk8wcoMTmmm+h1BDfF3L/HKNxBzpMyWHH6sK+xk
wbei82lof/4X/8PFbWG7vNqCxyzP+3eAgks8ZUNyj1w/mzeIsOoDkAe5tyri3Fw/LtuVS3PI3JgF
IXyfX3z5Dd8t1/bSzWNZ4RTjojk4W1IYLeJI1lV2L2Q0os43+WU5nV2bOgNMB/MY6VrqfHOQnVwa
cWLdf35568N2YdOMldQPvOU2n/jZ602LGFIO29DpL0ry2kgyPCelN8jf2ifdjo6VQKphuu0+qVXx
HYQqLgWP7/dhCoqcnJFcflFYfHgBbZZ5XiH6EIrX0D5/61NM+0ZGPFqSxtnJyV3jAIiBWDG7FvKQ
pENwPcxE1Hz+ID6scgx8oavAkAB4wctwdtXZd2DIhUKc6sAIvKsJg+51UOfl1i5rPyXlxOjfPr/i
h3Xctj21PF4U6Kzm/vJa/u1Ugp8M9TzW5BNytPx7W5NZ6aJN3kOMdb54yT4+Uk49HAss1m+XTrV4
f6kQTcGAIza8x6zUPJWj/YKWWAGLddB190GfLu7I5D8tzzk5C3ZL25QeW5V/9kQbQnfIEcUMG7dO
eEWd6K1NopE4WgbyFkyle1UXHDVXnBmGL1qfHx8tV4bX4HL0YsBhOe//3tnWpU6zProv6coQfxIC
8rWGJvwGgqWxv9iuHPMfLochbWmxCr4i2gHvL1fyMlO3xe6J80HdHPFYjDWL1ow/eQsaXbS/kf8G
w/fZ8UzkS6GV03Dk2M/4uuz1YEI+8BH2t11nFTtlV8YvABLkp7VxnN+NRD8GO6cn4hofUhLntN5q
HV3WXto6hDSYLqF8bQ//mLSghZXdIQWMF1NC3lyMI/idOyoAq39DXuFnt6n0apPKDoSS/obXjhC6
znAqwH5jS8S0QyX/WOVx/kAsZESGaBzD2Jlx2hKlAr78zWJBSDelSpoQF1LrDLBFivS2bXqGrhzm
TVK8oqL57bViAl/Qt1V3g/TReEmkGPpbK9XtY9SUxrNX9O1bBqMw2Ya6ne+UzAPCBAckjNem08uT
0Pn8NtJ/u4/yhgyOdKCpjIhQM6qPbRugIYOu6GZ07DhYjSZU+ssuT8pTH1h9d1EU7Sw3JTOJdQWt
wbtEtE/KEEN51AoC6nuO+FrP4YHpGypHD2PpI7xkhFh92FZ/0AHiTcZD07T7zDPH6B65S2X8RmRW
l3dTnyYbzn2l3kl/iXIPaLBcEw6M7ZeWbveHfwn7yClwfPMVOqSt6AD/I0MzhwdjxET4VDZVQVwf
+8IlyZkO3s4x6JPNFFn9i0O1UG4TvLHtitZdi86SZqyzqtBEcbLln6uNjR8B/rmdlqUirjBkrklA
le3feVRoeueZ5dRcC/ol8YNsE6IyAipMjUUodLKD1hypVhGJXO5ailIemrKAhkqvsYTGgo9E7GWc
5/1NPdGvgRUFHPTRlXUaXBK1iR2SrNIgBsFLjedXP3J7UfRKDDSPvTsF6QZxWr8fyKxz7sEitYLZ
fdYkOzLIkchzjJycVWT7FMWGHcwanUbpPSvaW+oN+SM6gA7E+0PN3ByHM7mUyZW0VFEupAnMAbnX
5+VFEQXxK8HdBhbMMDZoHwyLWHgzVGPyFrJNEdLU1z/yrMgbcj2rYjf6EfDjJA69m66ZiaatA+Kn
n2l8l9WGpt3kLrlDAC1c3n8QjpM/xU8DurBfLP5de+xxL98iVCNYoYpyxgU9i1uPebRjHgb03XoG
C9qZd1BFFGN7N1bq5AW0+68zQNLXYzP45oEzFasIfYgUNQSSqaieUOXg6P2GH0zrnb8I2h7KQf8F
R3JFNK641QklmsoZHmGBMQpnp4cRBWUA9Ho44IkwcGUMKbpJ1225oxY+rrxJoqZ7bkgieJvBa/7K
LF5uhCgJ4M528Nsf+FB1fE2OWVJe6KnAxTJPEHAEZna4Ei3s6QtTB8ZAnVfEz7InPeZX0HidoA3R
Qymy+8R+q0Wng0Na9T7ZezkH5M1IqESMjIuJ4ELCyxDLkQ0pjpEP83SdOs0I/b1FJnM5dHU43ye9
xEGIq7qjGJfKSPc1On48HF0lHzXvo0Tawm5xSCdDM1gkfg1ZSDSku6SK42ptVqFGwc8BGv6cRtC3
MQcvEBeYGhMgQaAksG+6sM6AFOV2QNcwi61NFzTiFtGeixY4wToT7yiEFc1JkVXPwrficdXLYCzR
R7mk6r3M/PeTIoWJdFdwgJAPnRP0/c0Q0MJb55ZXNHudK7yAIrTVI0ZAbE6BaJqbnqdKgku9pDBf
ORUei5090BhZCcNK8p2WEF1gdzNASEWBdNxrqDBPvoI7AIWW4By11iiaqw12HQPgUDn5W/4L7Hqv
yq78nU7x+BsdfPHgWFbbHzCJdwKFCCK2Q1ibc7syEUHRhndl+1oNji1vTScmzNMmx4xIOadyosup
M3EP0p6EcLipdVXaexIGFhpWpZs/JRYtYsSz0vhtNCIcrvrel/W2JnYx+o+PKYLR4TLeYFhHqXV2
TBHOKMiim5wTk90QLIJMqo0pPMymcmpPBMxCKArLfvxiA/949OOyLvU0NQjM+/ODytwATQJo6ZwW
NyjaOoCuLBJQ2rI5v1WqvP/83PfxMMYXLqA/kXJICth5IwO79VQ4duucDOScP7AiL+mdyEZIJ6Jx
2MuiPdS1mf2nZSzzWCVpf7m0tKirzyqssgIrmSDNvAfBD1I39GuIfmU+fCOOE7+kMUEf7piUrKTf
euUXP+zHIsezLNvhKIa5w/OdsyInzs2CZsXgnfqxQjCnBL15bfsxkh2JF79PRXwA6dI768qagyco
3dgAPn/q/3ALDh0AmnH0j3xln5e19KQ1cR3FfadTYijHFNztSOAQsmaCNhl3wuUMQaU8Yz0l3iRL
5XD7+R18fM1A+prEHVPkeSYHqfenREpcE8SW295zcHUWise4pFBZ4hKjdXFq7aZ4+PyCf2lq3teW
XFF5Sz2FCIYZ3dkVq6oDazfgMYQ2AjZyLLyLqEals5FIjZtXyFXxNzrVhnEZAjEh78FsvDXpYcRf
R5w3i3UWsyRvZS3y34vJnCHOGGBxkj54nn0SN+O1O0HP/uJ1+fiFeB7Dcuo/wGb8L877+w6V25K0
HDX3C0ak4uDX+1udWR4wI3MwkNFHw4aFAjz15w/s4ztC5Wf7Ls1iRnqmc3ZdvzENHllX3TuYPzgj
4yrO911PXvBqJueDo0tHQg/Kyml8HtO+HhfvYai/uIuP7wk1qC2XapTikE7M+7++ZoqSjaVV3s9k
3/2suS6ZzBGmNtTkxtrWs3nx+Z/94YK+iULKZXEQbF3WeQuiNlv8B4RH3Vv4427q0Zw2YyzkJXOk
+tJJvOGLUvvj8JTOni8dSTP3r27m8jv8rfJ1S4UlL5VEZ5akpTCv+iv1F9Id6YSGEZIpi+H4Aae6
+12oHlot6uHyGwZlIb8oFD+2P5Zb4e+mBGf9B4Z0diuywnWaDMG9KPpx5xCLdItSv1rHrFgto9Qi
3gEwMjZjaAYvmQ04NbYa5wcqdetUgW70v/jx/+GGpKIlxBfLb+Gh431/Q2TeA+9jH/wOBFiSPFRH
L33mR9Ce5VREa7LT4k2NeomWuz1Pl2GI2XiTEiX8JO3K/NkNcKc+fz0+fBW+dKVlKTpjJq2i84Yg
GYV+3VgRBIoaD9wKOIH3iu54/CGiWV6zqTxPEoJS2ZvmRRoTzvzFIzl/PS3OBDYnE+//Xd45Wzd9
MOYy69HbGnVcRZdpEDfZnVuRb33AmQ0b361kpL5YrM+XIC7KVwHp3ZGKxuT5UaQIizhPMs+7S8Hv
/+o66uV9yz+197bJWWGrNLSZHcGNdXP/+eM+70ayT9Jjp+Nu2zYt9HNxB9pSZGrYio9IV/yfZE2R
Z1rOltgmtj/6WzknxgsmZIMEcoWw9Yu14IO2xLIlCy50X1Yfm4/07NtEpYdpjO3hWBa1ftW2obak
4ubV2gFy/5JhgtmTJ2IcCY5NMGqmPRjkYV55HL2/6lp9WCe4F7rfjB2gnqIoO1eTGXUgWvQN2RFy
6nTpAcvCsG4nBwBV8xWcHuS/ve+H5PZyhNsH3pw+Ds0cOIfPf5F/uA8WJKpP1KQ8Fprr779J/AxO
P9ImPpI6Wlw005Tfika7VIDIkt6a1LNeXaHbe0T9xm9ak+EWF/oXm/nH10LR0TL5EIWkLXc+evJT
mKdJNshjPzBQXasCD+yG+sB8aEy8aJtIkE/zfzk7j924kXYNXxEB5rDtrOxWS7I8G8JyYI5VjFd/
Hvps3GyhCf/AwBjAM6iuYoUvvAEdWewFV3BcmiWk8OWBoBrrmJQswfmopjOLzZt0lKjGqv1RGkYG
EajPdqMzWT/68ItTo1NuWKKlQGBa2L8DGA35Yc0hINFUi+dpXiJFXNBoS2yjj0KOKLLYfo4dX5da
yg01nXjhnru4ZxiGtSVIplM8HYHzrxyBUaixydKOWK/BCrMp3q7CTPi/I/TjdoFhuuvr+2p+sU7z
MgGQgBJDmZvn/nxAkfWiiy1gXOY4ekhtjPmDHQKJfwTk0d6wj5M3+ubWluot2nbumIbu9vov+GzK
3OoExA4oMvbV+S8wC+RFaxSRj6OuB5hp+XU7PAZNoO38PNK0m5QeW7rQjL/YyMzaQkqU2j5zZjed
jxmBZslEMqhHK2iA4VtQKw4UVRrE+d3WMe6pH0Hdz3wfbdjCD39en/Enaz69JVzpJGGGa85GR9Q4
zxy/NI4tti7WqjLC+mtpOuoukU0mD7xe8T4PqU/1YeagTTUoC0t+saWNCS5Hl8sj4KDDNttltBlK
dVB0WOB0fuTGxIbQvIFDpaxqz8eT4fp0/4C0z04Q1WpN5eLSmTbNjVkKIMJcp3rkecc89kA6VFVr
2ZidF2Z3Ty9PYgUrEhjUmR+iuobFBFDMAlkS5QPoimFQq0Yb+9AgKL5FbCpKdg0UVLgerRkClVpX
yNdk6D/ClnO26H8gVVyqcKuK2CKbhtuGxr+Obwq6aOMgVqMNihWeS5SBwIVcTDE8KpGxhjfmYmXb
W1NyKD1TPkVtH8ulWG/6tvO1IPfS2OkENKYxu8JEG+HnMfr2MR16ik1tcYwNszdX+GuYG8yrSfvC
KHXuGixytwirdXsTY/bviKIP716AFwt4UXXpR03fe/ajJmzyJM3nGlPH5Pw4hKbeQq9MxqOWU+be
wwKrvXuoexh+w4jOFdx+0pL6YqtV3raUeqbsA26x6DnWylxZ2C4XlzzK+y4iUVMfUvd0a9q8fwXm
IO0QZMTT4ajreYiVXhH6m2joh3btaKW1dae6WJz4xub6Lv1sWA/iDlkPMc8FPj4tA6cx9UI7IuCq
WjfIC9jg04uQenVVla1yLwBh7UQl5UKL6pPDyHsGjoMXzaU1Nt2Pf823ry09BEWoHoG+Jb/t2sWC
oFZQ+4s5uNXCLP8gBWafGgU+BqQOAnb0Txvpr9F47HIPtw716MMT+RbQZEfjiLwMFfUqDTe08sf4
Dsg+diQI4uDZGHS0KrQ8rm80cMX3EOyH9kvUqvZ7C2MR+roywoztg1rd1LaMh21X0oc4NYCyw7UM
68jZFK5THaLRwrW2SMrc25gdfkyHoW4nvLs2SBQiQsODKnb9k35yy5O+TC0xjcYjxbXzldUwjmnq
tjeOZewF20kbaW0bFX5ZtWGUB4rL2G+M9HZ/K3loLsVrn3xWkLD/v8hTCDntt78W2gSllwjh60fN
AxpCvdRL/Got3LGtbwbA0cYJcY5ujxu9oT5A4cwfPFJuzK5IV++CcHQHFNdkN2l+Klb2ACuxe0Lr
1dUXdsQnzy+PzFSVojtLu2h2OWuBNWKWTgBQD476Bn0dA69E9M06Q9M3R6Kyjk7/+lk0mAgupTiQ
FhNK7HxlMuQNtCyt9aNuq2Pw1KBf/xrqSjpseqfVJMmVqn0DXx8GN4YjzLfro18+vpTfKLLyJ7VP
cu7z0QfZGqAKefuaiR4kUCb5AU2+Re4W4JRS4VFODdDDTYvKuFAwoLw+/OVyA1U2KYZRdyDecmdP
L7M0uVxH4xiUkdy26FnCQ8109EWSSKPLYMpxe33Ey41I4EriArOO/XiROADXbFBoBIvnRwG0hsQx
af9hyeCszajSv1wf7PIWZTAA2WQoLDKF3tnqDshrizK3jnIIcUDqHan8posC/N821P5hUJPwJZOy
vbk+7Gdz5NHgHwf8P4W782FZ0ljJ2GuYqCjJh6K4lAPBtDi3+CrgHX19sM/mOIFlADFo6JnOT4xO
kwYVaAYrkXhBdrtXlKPd+uoTeNegnJQVeMkFLjbXh73MANmzU03O0+GzUMKehep6GAGrLHwYIij3
wiQ0IbZBWUETx4rwBs/zTPwUtF+p5CvRNh+tYEtypH/7X36GM6WihqEaICHP1xo5K8SJFMc8toai
AREykp0NDQIYDrJqdxgzwPKOh/LHEEbuoxCFT1UmWnqtL0sE9JK4XLnZOaaUaGfnyLYqfE5cW+Mj
iAbLyoE++J7mUuBtuW/Ba7V1aH/BgMjOCQqxoYJTjEAKF0qYTmo41XC8vi6fHGwwVBoMHZBrJk2V
82VBnyBPUUI3kZ9Polu1jsIdrBR9ElZO7iVq1wv39uWWB0KjEjUDVfvznp+PF8aEu4nV+F/Giod5
Jeqs/KqmKMTkaJvWC3fI5aU5QeKYGNws4nh3+vu/HjPPT0LoyWVy1HoEpZ9kjV7wnsyx3aBIF+Jp
inS5s8nDqvpm22P6jm0R+I9/PnckiPTHuLyBQlIoPf8R0hgspbCG4lg0Ivvg9zTY2SGvsk6KzB33
iPrrdwkSYQvx6MWH5Z5mt09AUHJFMqfzYTUepTboaJUlPUrcOw/yJIXHG0uTpdihMJMvTPNyPDYP
ERdNSFJyyo7n4xWw3IYx0n3cJjCKuimLInynCI8FC+AplLoTsx8XuKGfDgkdmlQUItNFgpbDiwOx
4HpHYcmyuSk8K9pXqeOhtWblfYcDIPL8C8t6UWTm+E6UWADV1FeIR2f3SGinuO8WWfCcotmG9tGo
5vX75IYyvvQC7ZZNDQtc3OqVlz44VAKG7eAF8Mugz2T9TSUr7O9aVNuVhYN1sdfp8EOSVB0sNTlc
82vWCwerJPnyjpkjm9ek7rJ3IBBo86kiEuZTi7v496oLm/SIpWK+hW4fLeRjn3wO6r3IR6pU22CV
zV6zVssqBK2H4LmNle5WDyL9G24EBaQuLHMRQEsDc2HPXUTKzJmW5IQnh35MaeR8z2FwgSE5y3GE
5jQqd4WRZjdp6bqc5t7D1BwbQHMTRhmqkGQXkFWu350Xd5lpecDO2HwWyZ9jzyaMxahMevAnz2El
ccbrEM7aCwDl4d5qkTe7PtjlXG2uTeZJKZ/iuj6t/l93WWvICFGqKnmOFUXelDwtL6NVGf+R0b57
IKl2gE8xgqajSMvt+tCXT/j0TSHsTSBbXop5om0UgMlR1WZsgAVvANjNvTYUyJ51Sv0N/aIChFcU
raWv1IiJ5dHvHizHwmH/5OBNyHZaCnimTsHE9DX+WgBMKxQMtlvnaIge5tCqNKQ8RX2gWE8uNnDj
Ci4T0UtEvRmOPZBy/2AqObpHWtXFqMDpoX5fTxrbC9v+Tz/jLDeFygc93QJsTrrGGTz/YQoMKKyc
Y+8oY3UIvsSBgxMLJgTjzs6QO95BEhv8fRkGKgIxtkAWEXa5QAesDoIDzsW4W0Dl82PMy1y06LAL
QV+krIryLrBskk8zGGCkxIBhd43j9b/BFbZfJFyv8RnV8hIrSlutym1aGcbzwoeffvp8avTdPW26
XomaZgcsjpNRc2TLAaNrUm+jwHDWOG8GN5JbhnJyFEDK00w6HKqp3aWDPuxHp07uHaSUFw7bRfjK
KvNDkCWwzQnXP/spDa+OY/u9j3isYWUHKKLBW2BrtbMVahe0q8x1EbMMsLo+XV+ETwbmTQN3AB53
SkVmBw+FzabwuYGOnlWjJqbglPceAeBr9zBderzzsJ0Kg1AZF07d5e1CQAbzna4yNVe4O+fb6o9Q
EFTZ4FlKS8tgqmnVGnh1pa0s9PIWKsuXgelE89I9kzonOR6sjfPR3LKWeQsl5rlJ0+BX6Dsi2SN+
bMinDmU6azsAt5hI0rYi7zOJF94JfASix4aWoHQn1EpZOFafXTpcc9NrNpX21ItjhT6qWbV2+Bwh
oPla8pg/NoVKh0YzJh1DGVUIxSb9TZah1A+8t+1XOBDJ/fWvbxuXR+BP94iOA6AKOnvnC4MdAvIH
uOMdO6XJyxtUcHFfhSypQ5oHGTVus6howZshBQjEsHWs98ASQAJLnM6bQ18ouf/q4/iGnZSZDr/6
zoCL63qV86QjK/Fl1MIQ45VWbau1P/T5aYDpaK1drMLlIygnlPwaMwsexiBMfzkNcQc8vdy4rz3Q
z7sgMeLo5Kro6a4VW+BcB11/YHA3gXjBefbtWw3N9K3VBFG9w+wC1SC/il1tbxVS2TepC/3H8kmX
qGupvrehQVxEP2ItrA41mAZEfRFHjNeiZd9D+xXC3bFjEbf03CHR7hqvi1XK3kP+pRridriXkLU7
5N+VsLpFP0Y1vhtWih6TANQ7bHtUK6C0hi52PW5UjU/ILRr/lV6OcA6SZNHr9Y93geIhnZ2C/+n4
8kQDND//ePiapxbS/f5Rmvnws7Mj+w1tpDrchK5iY84KshihckiVuDINEjHbTLhZ86HznP3RN0KK
OxGyxsm3reSjCY4ZyUO3aH4YMUCfVUm5bI/NuygXLrs/7dnZxUslAtUfbj0yxnmrI8r7FhU2TzmG
Y561m6DBl3ddBP6AuwdF7/Cu1du0egqkUN29QpeshsDekdKIDOOuVQmKmOyq7gy0x5W+Uc0tm7w5
NKmIgaQj4Pgx+io7wkjV8rvWxcnJwX7M3IKIVbGek2C6tsWoZ09W2dmgNxPbYmCRxXgEtrghsN/b
BK1g3JcIuSoWbVWG7VBtpZEtNR8u48qJfWrCMEIGxEJS5/wj2tIxCxuFzuckxN/jCQua8Vts1m30
WEPkOtASER/X983liA6dJkg0uLWAl5yDqMLewKQn8bLnKBC6Cp1dJ37InLZeBWI44v+TLNz1nw1I
hxrdV2ALLsWZ8ynim6A5ui/KZ5Tv3QMvDtTkoUmjn6WPfdpeFX4pFip6l8+aA/UHCiSWwVOhd3bh
p4GSeaPWlM+wWwTWxJnzTaTGiFNJlsdrAzW8alVD0l8Y9jJNIZ4gReQPiJHQ885nmhW4O1uRkz93
Hu6Fj7i5tbjGeH31E4I+kHfddEdMdTuY+ysciVsbi3rw+s2/LzjnimRpImVayJ+d/4zWwRWhJmJ4
BqICSVuo1pb7J/xmmz7KC8ReC9HrJx8Y7jQda0BydGvs2R6WfdApoAzq5wK6/D4r/P88zPbugT2L
Pco54fP1DfzJ48nUaJiwbUwKmvN+SU5DvBsGo3r2YclhijRg9YHDAJaZq7Q2hl3N+x5uiSk0/Q5M
NXKzVltgaKr1KGwuZKafzd2jyIQXBiI+l1oXtOhgRrf1c+D73T7Qx/LeSDRjBJNQPKG7T2Ps+uz/
5ELnt6fDtubS5xSD+pjPXsSx6VEOz5/tyESuyQ9V64N6VO8dxhJ/diQ0JyXEQQQMrcKpj4DvBsWT
CoQtR+nb6CSujZULe0PNFQOmkYaNswfqFmkcMyGjrQyz3Iggx3xJbUbsvhquEfQU3caAgVIk7S5E
qhWvWRcmxEaJcUf74vWOufBMfHKG2b8U1DwTrBX4i/Nd7JmxYvS2TJ+ruklfVMzLdmmmZAxodLdl
OSY3vC431xf3kzzMgdkIkIWUF9WUedarUidHlcXzj1FG2ek7CQjiDKsCgH6wquVQmu+WUlY/zV4X
6henlt4tdqNKcQslSe0wz2hleVtQi1+qLH7yw1DPIg+bYkbbVef9+kzHo7P2R+fZBDP9zD6rN+jK
Gv9VXa3vbUXEX/UQU6vQa9gCQWCXtxW0fR2lRDQ+kfjRhn8+9HSL9EkbEGg8pe9Z6Dh4MnLwBHKe
g0hL8G4ZkPDLUMfoMdHGUqFMQH8t7IjLszaVlfGXp5FBH2+eqYcRdn5xmzjPaYvtKHwkwPEswvAa
xWgVo11a9wsx1jSJ87PGiNTTOeEW8Yo3u9k6tAvcVDJi4o/jN0y3zHU6jpG9qqu83V7fe5Qa5qNB
bQBJOT3M3KfqPCnyraQCgxR6PB/O2HwPMZBo0XaO0zT+oByDje8uGEMkQqtCRjqCOh1Kznxb/OZe
uXJS7x0MliLUFUcdT1OwugqkQ3w70oNV2Cm+uTXNZRrFcetuCtSog++4CCCQZSH7aa1jxO/qQx/m
wS0K13V8r7qScAv2UQ/jJ+vMl0Aagfk4ga2TVTk5y7MQWtxg40izV+MU6OVAwA9aR0s3rukqwy1k
Vv1BDzJhNWtgDipkNSx0dVLLwdNfFfJ+XigqDMBasbtFgsNEqMrKDH+HPAWiiZZaIw6r4BLx1WmN
9nGK7JNDbcfWDtpVKDcVsgf5puOiSGmXBx4CNIoKYnjdISukvjaVIdVVQsSJLVtXj0dXqTxnm1pe
+xGaqEBtXKvAk1F26knrLW3A6iQ3W/8mjovSv7dDTPaI5jXriHiswL5dT7WvVp6IYVUVmv8lLvrO
3GSjIVCaNqT+i3DUMt5yjmFxVwQWomZtMlYfSHjW3+uGMtq+UTVxx3lWlFWsBzhmJEkxRC91QePV
6Jr0HU2S6qi3QTJsYIpiwBFJmaJhhZhkss5aCnYbzNTFHUjkIl5HVe882zDe3rD7aF8SJ/F/tImn
pSvq8DkWOXoQvJde5v2iSKn5W7DqVXDKCxqe6ywhG8BrAr7mGoq7TB9zTGS6xxjfoA9HOiRUgxZT
CK4MDy1OJYWsuwobfQj2A5XDchN5QpUws3LxgTtJ7d6FWhjjxImrSoSZUuRhOZejl//gjr70jg6k
eQRC1My+c/Whe6XwiY2HMD18S2HQeusayVpUVusQkdchGqqjPeY4BgCVC+Qqju2yJE+brgCsMYWz
UpXG+w+VhOJ7U+pd8sikwg1C+G6zHTs/vPWhmOkrs1Ob7jS4mFRuMHUd+m3tJ9Wv0gdGSiSqdiNm
lU6Tvjb0EXX4hViors1WaM4Lkpb+R4cVinJqKHFjyK4meFs6ZeOH+zBD4I3azNDWyMgWw7guywzb
FxwSLJyDSvpu32tJY2QtaCNm2xglp+mABSjnRZHEZqGh8Y7+TR9qZGReCckIC2csK2K1glVg6632
3uaQBL9pZWXqTwGkoOZksPzvFHOK9sMMMZjEQdsTenETBml3r7ZaXfyH713RHEH1j5TYuhptIwQ5
hfOjEUHc/RZhZNqPAujouMvMLB9WJZr+t4Uaef0KSdTS4BMB8rUS4T2VGDRYd3gcq/1dk7aT5USN
RuUaAWbSpo0PyfYRlKCV3fIfplsJL7W314ASKVSmhHETp4Yw5oC5nxa9ZVYSou2jlvImHSv08Ecp
BxyRgOGgbRzgJoDTlFk5z8DPAoxvlES4G+yAsIGQddU91bgIajc8ucrebmPL2+OZgY+oRHQK8m8z
RO0u9yQiRnqVDuD2A1cEN/boDeNLa5Z4HDFfv3iN47gnnUxrIGVapdtfTCkDbWtmMvslFTjX//pY
giSC2EOd0Z54JHPJ1KzQYtRE1fSklU3l79RY738p2G3g5o7WvbhFzUlfyEUui14TZoqYgY4OyRCE
mPP4Cc2eRph8xmdhRMUqtSCwxvhiPVSi4vpGuqR87NBIdDeDSMVHWfj5inoDSuCZSWHuX5/uCZsM
nYI4mXjhQo4uxocnC/S8f8Zq0oIfrmGHpEhprlRLOkdPKsFCZ/7i5WZABDW1CdZBA3guX5FHqjOm
jTE8W2U6rroqtA6ZkXRvgyz8JW7GRaQ6jcXLDHhFY8x5EdWgLlYiyjk8q4FuHX0Q2ThGc7tsohZN
7ltzNLVo76d+sgRc+WSSZF0kQB55HkDoWYhMBBG4LZWFZzvNlZ9JEbxIalPRRkdvSSzkHRfBlzWx
A+FTu+TwuM/MGgGqiSSFlRruc57jbF+UY/YRklNXK3+wrGdd1sNCZnWZ5lHVYvNOM5sUsuYygiMl
xNSudBj2UF+2IKbVx6gv8p9NaGuPWi36W9UWxl4brRY7N2TuMXpqzffrUdk8pQfMADSJIjWv9oQg
cM9PUUQ3G7szJzvpg1HoK6Ok26k1RfSBp0C8q9WYHH5EcaeHO94Ba60xjlgoFs+31/QTaPXbVLAB
YMIPPf8Jduwq2CAGxamxaj3YeIb0gF1WSEx5Tizvw6aukfkusl/XZz7N7O/Yl2HxwaT/CAx1ivNn
JfqwK5GKrPXy5MJt85/8POe64lOJr6MRBvsyaItgk+Wkgg8GzPuv10efb+1p9Inry6dnX7Pf5pO2
sJACtXiiPgW5KssL55ikentjixZe9/XB5nsbkRuqb4i8TO0/x5zTUJ0xQYEgSZyT3snJ+cD0whUI
xt7d0lHTP8wA++6FIf/kR+fLSyuCAobB4XW4OGYbC352V4S1V70AtoRHDQBdS79l6mAZKAfkTkxs
VmXBAbBkp70Vak/ITlg/ehvwM8ZHEeh0Qms3wKymF4kz4rulqhhd9rEb73xW6t4yfJtX1sCpDS1b
t3+gAtB6O2NyBlkXBgKNP1Ul6L+iEa59S5u+t0/XV/Vy36ITDqMVbi3LC5bx/BMiS451mJvLlwaN
pN8TdPG+Jk14SWQ/rJVe2HeYV8Zv1wf9cyucryvZE+iFCQzGazs/sFkTuOXo5sULGqF1uc5qHw/L
xokCGo6NY92EKG5uEHXKgl021JZz66LmdCiFUht72CptudLsZij3ZLX9AWvptD/ogyL75+u/07w4
XeCKXR5DQlw4TNbs6o4s8DFJJfQTtrAlLANqOXJvYK+48PBeniPG8VhWUnFKofM0XZMFopp0+U9t
JeJhh5H1TwsAGta5LV7lC2/EZ5PiwZ3mA1qThv75F4d8iNUYUkMnJVfQekiCPLxxUJkYDtcX77NJ
/T3O7GpqXC1OsbvWTyQEFbabHrAErJjF4E+W5+DK/n04eCEqGmDT9Ttv1iF24JS9OxqnqNBzXvYy
urOsKP2hYvW8VLu9XEIK83Aap8t3GnL2zEZxLp0w0kk3/KT71iklBictVdfXf50SXQfXoTqO8rjD
xM6/VFWpeh3TU34J+gr/LK2RI6EZvbfJ/kb/uD7YxUtCrZKXC4SHxlYjGj0fzEYGWnPRLXoxiqTB
DzLLvQ+yP9g8bmMO94DGohcrisvfON2b3cIBuLiFpsFBDNFkpQtszHu/gAeMMaEs8ULqhNKOp4vM
2ORIHuHLHKT+XpZJfqP59rhQSvxs0kgjUhYHG+eCkjufdOTizSucOn4JZe1TQkRXYYtdffAyog/4
UiRBRYmiUW3MX6zK/ucXDUAD1RQQeSaoEgC456M7aMMg3lSlL1lMMdfoknyNAZby3RRVedOEYqk0
d3Eip/GIwNi0YH2teS8SqKcfZqAMX6AluMptiN1oueuxfABMk+SDt/B6XpwStMomJJbDhoCVOi/T
6nbt6IT3KGfVgcwooGTmT28slxj3F8wMmvMT+G5KXuD+0TQ7X0bsrVAErrLhxY2okfyH4qXhbMYK
o9hNXLfNg51SUDvoje35W4PG2mRcbVdVtc8tb7hNncjCPcruxHhAZF7aG2mVg7tFqU50IanvUI+3
lV2l9YvrYvFSqGqtoSWgNBgntSPaZLWukNrjdUxaL/d6kkbUacrcRm+xjr+HkQiWmD4XHxJflInx
QuA9gSbmK1sTzjnSD5uX0VYc0Bm9866h17Sv7KZeSIovh2KfUFWFOa5alxgIHP6CziIGeoGVIl/C
MPF0rKzFM4o4VrO7fgVd4JjolUDuUieoDmAv15p9SeC3EXB8vX5pRlSX934v0gNixR4GY34k69/Y
N+FECt5ltPah0ZQnCAAj5fOxp+Kh+SIrQPGOY5hvVOEox0HNKgyWKtEDImgDE7EeMxh/xAEOYWth
N/pvi2jtQLI4lDtFTlJXsRKK6qmC25gt4FsurpqJKuoRt5KqECvPw1eOeJ1gxN68aI5o27UG0Rgu
WNl86fW6+Dro+ICbaEnuUXzXFm7Xi8h5+npogXISKZTTvz4/IJqXVYGPiNFLGVLQW2tIKlcrBNpw
8qkjtRL7LMSkaWHQiyt9Oo00N+ERcUDpQJwP2lQElU6pyxet0pp+j/lnDkYF/3ljQ7jWPeYQs3f4
mf3zU8K41C5oAxANeCQM5+PWtYX3lVG3LzqC3hjQI2p3iwrsjQtd51tLDQYxQVtfSrwvjompMSR3
6oTHJYKb7dw2RMhfWr7ykjcUNvHUAtGx8lolzXZ+56Tl9vpJuagb0VN1bJoraBbCGYGTez5LsEeg
3PIhfB2Art9FFa1yLezie8p9D1Fd7G0z0p5wfBePVOusQ8OUH6u6Ewsf+SL9B2XNhPkZkwzm1PI6
/x3YhWRs9yR+FYEYt2Ya6Vj0hAJLcB+RLuxmx1DcD2VV+itMbHvq9gBF4BjYwltYkov9xi9B9QG0
GmUIjGJnT7mMupKuQR+/GrzXCSQ8P9130RjutXKs3712MLaE70vX40XLj9yQ62py85jqH/xxvgAC
Mbo26p30NUHJ+alCuTJelWpm3NRdgaqfr5hKhFZfW5UrU2I+ULul8+ACowrXTVlVW74hzd+F3XFx
4M1JY4CqDPpUVPTm70Pse1qnBmX5WmIaLjGed3EiEEbjrIQwXbEKq8aRKEemTrAp86GuDj0GC8kW
n1Llxe2r+GdlKu6PTJF0o42QbHytp2GzF13aLZQA/ySYZ6kg//f0jrGLgI/z+c8XsMKTXIxVOJxA
gFY5ZjXEamB7IhBttG5Ft2qjgGtd+KkG/qhzJ491z0p/m62SvfNtxHA3APV/w4FG/9f2KZABzteE
2uIq4xGcfVwA68ADG69Hqt/BCQfBmGdd4MIyOaBmN+imoOF4/dNdfjlGnHqZ4Odx9JmDU3LTw3Re
afpTGvmZh5996N9j2IMpaYZJHHiv3sCL4n8ZEwrDFBNSA5/dXU3SZnrr9P0pIj99dmx3gE1Qdl+1
AXEaDr35+/p4Fy8hq+pA1AB6QzkU0tn5F5/gKZLv2J/M0boNRC6KdWSnw6teOkpF5QylPHaw+FLV
dvmvjzBDA5cnFmWj2SD3z4dG9yVyQUkOJ2rq4tC4irXB5tn6UZSq2CWNZd6obeC+ZrkpX69PerqQ
59ucRAO4PgABgHWzN9jONN91BSNr2Zgcza6satrxmrZRAt3415gNSWpKVkCcyG2mPP98lkFZeRjF
DuMpaTTxrvWuvPMdRTYbrL7NpdrFJzuWwSAv2CBepuTifDAC8jZBtm04AbGhtCpdUWsgYpumXAm1
CR/qpPKWOMKfjglbcmLzOeCxZzuoky2SV61kgoH1o69dzI9d+pPKrkhqU8cxE93azfXvd/m8sFnB
X7s0ECBqzhX43BraieeOw4lbE5ddA7KvVw/6um4y59WnS3+orNj6cX3QTzbN2aCz11WLbHxH45q1
Jfo9lXrxlIvEeEuH4eP6QBcLOrG8J5zhRK+d/vX8I1oVtgxIIPcvFtab9coLO2ye/QSpyF1UlGm3
tn0qlYfrg/5RsPv7TNAWmdj7E8ScW4/b4HxUstxRSx2nfI17wDvYdlIBBKCbEj1EZYwtZkWJ9AbN
IP1QhZpQdu5YaepNrkPM3QehIarbUfvq2GX9Fd6388VE+35Hw3u8rxB6q7D6Th20VtHfdUJo2b09
qPuhMlAQHBWL2heRIhq1DUCC8BSYfn+QfoAVoh3iE74KyjgI1zR2jC8GGi7dAexr/dZGKbRYHp3u
PfZCw//ZhX0wfseXp/xZoJl73+ut4a3BI4ViX5W6myws2kXkN/WSoIHTNyOcR4FyFlebZev4Q2WX
r7WlJOkuRLcYf2059P5eI9vNVmVpKc0mNsb2o5d29qakVudgg23p8lAjXvmvyFGye1VFf58GjInU
1/wHqWUZCsf15auWg+YABlEA0PZzjG/8bByTTSbqbuEwXkRd05g0O2DBURwj1pnt1wAPqaoriva1
yzUURSNEneA0tmaKpTH63ebW0ZL2pxeXyJZXOHw/BJBY+91YtiaIeG0s6jXWJ5gILzyl8wM7/S7a
T5PqEVc9zYrzHd2XnbQNvytfHdlmD8HY+AfSa/y0edCGf40VGIya4B99NwI9VNrPB6tpsYHKVcQr
5gPGh+837g8zMLpgIxA6RCDaQSZ7YffNb0GGxLsYhUuwjYjKzY0QhSHpJThV8wppfFzXXl69kfKq
OwGx80fN5VTcpXZbdAvNtek+P7soaMlTfeB9IUTkAMzisExEll20pvJixF4m9rq0nSejccU3zYmR
gMm49Lmucqe4Q4SjWPqof6zozodnY9MQJ61E3PFC+qP2I9rRQ+u8qOmkX2z1btp/G+MAg0Grth35
KgywMW7WWWy5wn8lklSsw4C5sbrWTZl8zxDo9PYdPizufkAz9eQOMaoNiS40sR3NFnC3HFDu3NBm
1ZF37Wvs5UfRuPXBxPpY6cgdPNH1e5ga2JdvwWI3eBAnWtds+pL2ys5pVO/VHSI13o9+XlOUCrR4
q5htmOyTgp0w+ZpVzbYLsGjco6KsyIe+D73uSaMF84s0zi1/dfEwmKeBTlV5tMRgMm5boy+MZTel
0PrB9ukm/Lz+CMxfHuw0p9YGScpUJKAPdb6JI7VxKncMvBcUdLD/dkwleAErlt2VelTaW7pDCMZf
H/JiE8NPgY/IdiJtpe47CwIrfSywk6yK1z6PKnsl0WF7kkOeNtsssPF51nyjV5+1AEOy3f8wMmeV
3hf9WkAP55NFlHrUFL/NX3n1Ok5Kqa5UqTdPTq6pFEQGavwp5qoL8/0TW/69fxEJw0bBorlEj3xq
WpwP6wDPMVxev9eegNDe1UKzvoK8d7zbinaMsyOx7logxSNwxVhR7+jNKcW68UwR3qLGa0d4meOD
tVLRYPqeKW3xr8EV8PcJBMIJJ5uefu35D8ShXAXNVSivTWLXJj6QevmdRkBdbP3BRMfQGvxTNXju
EmN5fl3/GZdCKiEd9jW8YefjhnVLva7PgzfF8stX4HTGJqtb9xi1YbG9/ukvKiX/PxZtRB4t0vK5
RcnQaW5ZaYryWveluJNClt+Rvsi2SqQjX6JVeJpmqG9Yazz01BidQs2+kZaDA931HzK/S6ffodMc
R0cNg42L+lhiDooD28F/xQ7WNQ4jiML3VMDHLoBR1ytTBGa0zoNm1O+ziKdyaTNO8cnZZoTfxwKA
WqBIgyH29Pv+ItH2Ix6MLfTBt4aLcN1nU1piheOuiZMnezARN88azLlsaf0mGc73dN67hWN4uQTT
T5h0etls4OtmP6ExKthmXpa8mYlVbvAa7B6z1FWaVW3wVCet4ncr3U7ExvSQ6L++/BehC4VYUl8W
ns4e1/m86RNl2O9J4MpvVZCq8Go69b5IG38X9mn9BVS7dxPD2d313Jvr1pLRttEqHKaRyFizq/KF
3XB5AlgG0n5icLJF6BrnXyPBLtmV6Pm/Bcgi3yla4exNALa70M/q1+sz/2zV2fskT5CMuANnNz0e
m0nka1H61o/4OeAUkn0TjtkhC10ne5if4zcquxC9ZJos5ajzG39acxTieV6Mqcl4UeGoOrw7ei95
c0c73WW1F5/UsJlk8DPrdhRe9dVXNG9hl03zmW102mxI1Tl0pGFVzYKWvs/SRhFW+uYAIiW7KeoI
C4BxkIgQmzTEW31KMFqZRpA/PJG+aGavLYnyf/J9p0IAeoWQMyY+3/n3VTRjigaK7E2GmveUZlXy
5Aw4VspRWUIPfrLIU4sDB67pTTfmSJJMx8shqrT8rU7act8Yqh+sk8ZX0CdMoBfZ4Ujk5vZIY13f
V5+tM68pymyIYtFcme2rhB4Yia2VvRW+3/6X+b0HDA1xC2gI5c3/cXYmO24jzRZ+IgKchy0llVSu
8uwSy94Q9t9uzlNy5tPfL303FiWIqAYaRsNehDKZGRnDiXNit9GfagpZ30GcaO/zGnDNffO3lm1T
/Ke1qsKUtq5msfuR0nR2fgZ7V0xPE3M9pK/81eMyUUfYx6S1+4bGlb3hSW+tm8EHglJGaHAmq8cr
G1D06o24PGuxZTybmvDsgyPG+lg1dvteAj++w/tcAQeLmapVtfLb/YXbN8436c4fHIlD8Cb//S9H
TpaZMnhdlGfkXBV1N1blFO2R3f4dIpuaM7s5N//BW5FzyGYyU4PWVUd5TGX1HNKVs6dHv6KyVmqE
qvPlUwPkc954sG/cHGxRDpFOGn+1OlatNzoTvO3VWZlE9bIQfAg/9LoK4FlUPd7fyqukXnLW4IJx
ExREyGhXAVDMRG/sJEYa1IqO5lE1ijQ9JmMXHzoLpSi/SvLxE2zhyodpIGo5Esxb7xzh2umOk5nm
G/nWdbAifw8wYFp3Kn2ENfBJR951EF2cBHMYGQVUOuMQHhNuYe17JhO6YNXaZDp4WZ3wNk0dUh8C
3HsPu77ibfHcXh10nV6GDJoYNPvT27k8aLOahO6gGxExa9r9by4q5xncYxge+3SapyMDyLQwS1EL
a9fbepo+lpCcb5yGm7+ByjRYV0IHoJaXv8GYmWZCmjsJRGst+5FY9qQg7/gzy4afo7o4L4lRIFZe
hvGyi5osfquTYQvgaONDSGJ55kYvzVdjPVZWnkZBqUbOAXffpD49XbEfus77rvVK86zTINjwrNex
CmYpJROsMOnErO7qCavAoC9tKpRzJGJkw5geU3ewuGfHHPmPl8KcnEPpNvDYx2r3bIoqPXVzBnw8
UsePIwdzo6596yOAI5FtA37RFVpnIjkSYOOiwJgGbfDj0tD201wt6oNRwgFgFLPzHIWZOFWzW+3x
R1uMgFchDPsh+ySyZQURzrrbqVmoj6T2EgeZnUTfyi7zzopXms+5Y+YvtgKobp8kTf6/aQHEft9F
XHlbTDOdQKlLQibZu8sTsOgzwxoWJ0Cb2urUlWbLl2gobDWQq1tD7R7v27t61gCS86px/RkIkCnD
pT1jSbRBs5UkIJobGavJO9JCXYV7xVL3C3wNn+KI03Df6I1FImABB6LMVOEAkT75ryclc0GdTqOe
Bl7v2B9VxPT2otHsr7PaMlSibBEa3VrjH054ghaw047897/MzWQpdkuJMkiVyH02VGXZ6VRAUAWL
B29nR2rxgPSZt+Fcrx4WdhbMoLzFErO0rrUr9cjo6uRmQYnY8QMzusB9+0U9ajB6bJUIb60QLARB
r0vzgg715QrNvsWlFrVyHhyGoCYK51/h4bd2w5I6p3awMhJsxAruf8Ubt4TKp8uwuYQSXpXLlthW
DNh3lLPSKzC+R16aBQYMKvsI7e49lUxj2JVlpT85qe1s+OkbLylxLjR3Nuy1FMrXxAllPap6atnh
OarA0/k6oxfC7yBNjXd1q4U/bNINACgWo3oesXG3q8H4UhKeZrqtXT4e7+/F1ceW1UpONAHxnzRr
9QFiYtK57oz4bCMO+2jP8Cv5SQsMZZ93gCA2QsKr+yOtca5IduS5XuuhhHozdXDFxOc+ypLfixPC
kuI0w1js5t7+hehOtyWfuWVx9TAJmOezFpGXs6sk3iEcCvXYhNm7viz7xo/r2ft6fz9v2ZPsWzpQ
E1dKk14eaLVI60i0ZnxOmvpnpPTzw9A52Tc4RVTMIXX3dnOyz2jB+UGrYU2pTYOaCdMsSs9q1yZf
TOEV7wonEg8Ksiouw/atmz7et3h9YEhVGSPggZONnrWACHqdIyXBOj3bjPX7jTdoup9CY+MjpaBu
fb0r9yAJl2ApgFmLYWZe+MvddMH4atR/07Ob4uuUVOnCd/CbdfV+EpC+710nNB61GL2Yh/urvP6M
GCboJbqWruIK8D7rmdXaVnKOpw4w3Fx7ubJXzCTTDkPqtC+jpi31xs5euSW5WCB4TNpxQYAxXC5W
BUayuKjlnruuq17CpGeo15o974OjTO63cMnnf0JDIKRp5jHUWvcXfB1RU3GjewyTP5MrgMflp/jr
rWEWnEHvDFEIgpvwRyHc7HNRxEZ0VIrQ+oUuIgpelPr1T4YTi8Jv53Y66GXbbPyOG8eLTM0C+c/L
Dg5xdX9CQKNF3zrpmSbZMhxEamXRQc3GmYah4mxkiFfxmlwz8aqMIJlrWOMQBI9p69VKduY9QKbA
K6f2l8FOZL49683ONBLdhLahq3+UZRTSs8jq7Hx/328cNPJyInbAeRBVrOsfSIEubrZQ34LMudc/
10sdH7OIPtVuHsboQV3yXHtrlCprq7xBwAG4WPzf5ZfW6LBMimFl56XpRbtn2p1iuu3W1VdoE6uT
K1rvf9EMReaRoXwGppM2jDdAVbdWzYMPvoWlQ0KyenXyKfOgPlfycxOStzLj7OTvq1KtvnVehnKg
nY3Vw/19lgnqRbGLRYPXhQwTLCL+cvUOZAhOZEDo83Nhpml7SMtBn08NvGH/4XsiPkKLgOQUWq2V
HcAlVtW6U3EWZtt/Qw4YTlkUPJ+ZQc5Oi27MGy+q/FirddFpJgmSAzMQP6ycBuLQA/N8bnFGOLSc
fKtzi0cJnt/BYeN8GM1eCTjGW7iz21blVCxzH/AjyYv1l7PoVWNwJ8ZDzy30gpXfmmn7IctC1Epz
YaU7YvP0I53erfbUdb4HkJGrSoar8ijQa72022iTFUEDWZwZEpiin1lookc2RDrSjqNiRF+JloW5
V4lc+l9qb44wXmaiFLtQG/rHdmqgYFegutzK+244LZNokkyU5Iscc/Wz7ErXosJjOzSDiftDPemO
TxfKHZ7g5BLT7v5RvmHtzwSnZLKF2HftMioTZElfc3KrGILsz1GO2LnfN6OT/WOFuplsPEu3zFHf
oJDH8Ci7vjphtCBFpQoAjHbXoYurGKSRu1C12n8VRP++31/bjWsKdIk7CmyKOe91E2psM2uy+qGi
VmoXHtAMLTMftWQyrI17c3NVUMBQsGAEhNjp8iShtVuleL/qPNdZ/V3zFMdPjBZUQqUNG6/MjXcd
OD2EVgybIOOurlwCupg9LAeiPNvu0g9IbjTD0wKR+SlfcuoTXKFvo17CTrsY/YYCyQ0/y1sqlZAY
WgCYIHfhr3ta6gUSRMZcntWmsFXftAUXIAudY7tEydceSZCNs3nDMeDQPaYHiPCBzcof9JfBaQaM
a+QUJR2m2L94kZ3vWzLNU7Tk2fs4rJvoQP8P6Oz9Y3NrnYzn44soYeAKV8UHrWu6ZDaaGi84NztY
K5JDbWTV3phbCESUZStrurLH94TZiYcLuVlmulf2UIZvKSvl2tmkFf9U6VULmMgE6eDnk4rgELQc
W/3ZqwOLSbwLsYIcuAMHd7mziukmbsQg+zlaovQhzuf2YxZ3Bc2LqQW8fn8/r6NBGrA0wUChAuFH
KnV1cHKjq4DVa/o51eb2q1M24yd3ZJbnoSiAfO3GrLaa06Bp6YOWM5Gr2Y3zCDrjrbMSRGZEaNxS
8FuyY7PyPQZt3oLnzzgPZKcnbzGnwFIQTsO1lo9uax3V2U3F1uLl3b94U6VVwjGL9jPzb2s2xRJ9
VFpQpn6e3D4P0nhIj5PbOp/6uYXSNJqm5hcjXJM/qd0SlLVI9xPjse9dNYS7a2nszofcZPp9/5Nc
HznePoI1+key5rWGIFQZcyJqbxlnpcyTX0Ob5OHeTkZPPxDQRcVJIJfb7+/bvD5z2KSNAfkhaD6i
08szBw2+BjORbZyRw3R+prCAfmjGbNqjz7UlAHjl+Nlzqpa03UF6At9aHTh9SBf5gprnASakbtdF
UZnvxahsyfBdOSjsSBFaXCIRGiDkyyVFbq+iEBFZZzXP62dgFOaPaCiF30Za+49lxVnu94ax9QTc
+ni2ZJ+hk40Y3/pZs5V5qjJ+0bnr1QxZSQsiKeJqMUBd3TqvyNKgD/32b0cDnzE8IPNQsK9CNNE1
tGoiAYlUUpvPSuSYzTEfJ7FrqgGanvvGrr8eXSEWRpiAc8JvXO5q1YFOKKA/ODMfpysfHJTcjUMn
WtX+331DV28pmSFgGEn4DLUZT82lIWD7AJQWyzonhhqFoM5kzQH9JfVLjC97KN1Yt/ejwVTN5LhO
frhv/frwYB2/KOnjeOPW1GpURusy7m3rXCfadGyVOj+JsWlOVQmRXtQCEPI9e24e7lu9PjwXVtfa
nHnWJHmuK1hV5+FrvHjlY9WbJnMwuvVv2szL8b69W3vMGaUaAGQWn7PaY9Fp6ajZlU1jcckPuavH
B8qlid/YUfteGyGuSkPYtlsv2ZqvvLVS1koBBA0lOZN7+XXTAR6zqV/sc6Ra+cHJTTVBvhnN2EPl
9e2XeI7GLezZbZPcEEkqC+Zm9awOE1xiSH3b5ybPzBMcu+EBElLGHoBw2uCRM7v5dX97bx0iGqkA
pIniwbSv7ooyAwnNIHs5d7XtBoOY9OIBXEKv79JI76yDVlQVgIsWccStuavbpjFL5qRBuLja34kV
NdZsWmemH2IY6kLxKc7QcTsIobWPSsw3j5iJcE/3VyxdzcV7KuXoZLHBoujOxZXf4K+gMJtnt0y7
uAiGJlJPljrZE7DC6rdL27Dz87ywSFlHZ29r0NMXnv3W8/xn6oNCD+4Xkdk1DqEfOtWeJqUO+iTS
/dlsu0BLtP7A38HmNxTGiyZm48kpRLxh+Wq/sUyPiooZsaKEYFwu3KgmizHfsQnSCHkFo0VmuRmH
6miMSfJoLnX0LkEubePRvrHbklNT1s54UEGuXhpt6tplyLEVQQxjWyCqqHm2whTtx4HGt5cn2sE2
4vogprn5Yo6d8nD/Y1+HjiAEZAeUai0IOsCkl/brMrK8MjNEYC+93vudo3i/bVDQy0fVgJXt6BAs
wSVqW0pL6JKU5UnRusx+zObwrWqogDAA4FPpoutgaFfF+HrKTD5A1gZMqLW9Hy2Gby5z8jPVRmvj
Bbz+1MSoiLrI9q/kOVqtesmrsenasA30vLP2yO5UfmZ7Yp/Einjs+voDsU/9/v5W//HElxeLdu8f
WLIsA9AHuNxqtNE8WiimCPI0rr1dRCgNOb7Ta4fS8Nrn3GzMBYlU4WX+kjF4DcynlQW9OGHy1ZwU
ZtUzG3LDHa6WIZ5FyWFsd1PF+WTElhJC7D6M78quFSpAqd7S/BrJzmynmuns+AMs/N3OBbHl7OIq
W77mrUg/31/hlXfmA0LEQ6uOKT6ahKsFAkQF/upEXWDm6OV6fT89TBNds2UR7UF167dXwaVBOR8h
J0Uo/8vP/JerAqDlCTQDuwB2UTOoW9qsPAHKQ+Soyjsqo12zG/omPWgppPO72DUQicrV6Mv9Zd84
TKwYzJRse5B8rV7gYWjDalLrPgAcFn/kl36H6Dw6DozEH9Re6Kew07fQcVevvqSdBr6Cl4bunNG8
y5VPUUqwPJl9kDdemOwqHDpoGUsYfj+r5rvRKdyjoWdh5FN6er2/3j9jJ6uDTNGHjIv/ENdYhzgw
vrZUU4c8oA4fv4yZWpzcSfTOrikjqpp1084PVTTlmd8V8fg8aZ74EXda/K8i6mF47FutZ1oR9Zt/
INudPqZhmD/0VlWdbA2tbaP+FFcPqqJ7p5RpymPSA7D37y/h2utStoK/D/SmdPTrISMUpwdR5Eke
WNmcfu8YvXvu8jqGNhSq6wMaTPle62mhMIkd+81i6I/37d+4Kcwb0T2iMAF835YR+l8H1+vCtorU
qghq14g/NaMaf4gVrXks9M7zGbV2NipLf2Kx1ScDokdeTmXQZrJKbshfBvs8gznF1coAuIB4bnUn
O1VDOfiJjQitrwiz+uh5Ufyt0R2UD8JhVpVdCWnG54xh4Q+57rRf50VMvT/CebGvF6c505NY9kw8
ePvcsrs9CFDlM93hrPerNu+z3QRDwkkYevEVEv5858yLXfqFwSuXFI35nGWwGm981j8eZr1MGp3s
KCg7OCBXV3FSPMQUar0IPKetbN8MZ2fc17aoSr+z2vEHqDDv0esz+FrpSBrRQXQQBT1OdlIaD3Ma
ozdSDHXyq11q5RVeWVM8MA5oWv5UU/mQkCDkS2D+M94BTGpAy+mx/b7WYWLcqMz94apcrwRQM9UU
8l7tin+q8bpeVPmYEfwkAi0MPTVgoIVGaadTOz7NjlfNe0mk+IGmTRr7PV2Zx8KIwm+RVc2f29Ec
fxoqbcK9HaJpuk+LxX7QVSXfNXHx7/3TfMMB4gbIXskqeb3X1dmBSQfAJqIO7FxTXueqGD6AgIFZ
JSRYjcM2O9VWWPyHyEVuDsELlWeCmNWRnvSMpi5SXQElivxxagzlNBhJ/yTToWfVKJdzBr6YOVrV
ejdFebFL5ir9/uaVS5cPRQg+hJmj1XnrpkKFwKcXAcyUvQ/CgFb36ObfqfhPHwxEcvaQS4RvnDqX
YFVqfQ6UHcjTkVlf3mXNzEkDGzgZB7i7D+McTnzjan6MY/0lnvvl0YJ3wS8LlLrvr/baa2EQfw/B
FcBsRlUvDXuVpTIBXo0Bmzs+dq0RPYaTqhymWv1Z1G674SSv3zhiYplfQmbHQtdOWo/StovRjQk8
eIdPjp0icj27075yYmMfGXn6uUUC/fPo9e7GQq9hPxL+jXGANkhIQXB1uVI1xWNNSTcHNULw7/ql
KPaOYnq7tMm1FzVUs4caGWueC8jbIflx530bj/ppUt7MBMMbCz6POSbZqaKst4qp4mlpimrspiCc
Zv13B7ruZBkiDdqmsTZWrcuDc+lzmAEmDaBSDmIEhNflqrMhUeycSb3AGyav2hnJsuDMB/rbu2xx
3NjP6xxfiMpI4vlDnpSBhd4HzB+M/rSPceXFL4JJpWLXh2nzMS1CJzsUBmOx76A0L35YFt1x6M+1
0kQEdu4iuNBC6+X+GZU3br0GiobUQrgkMja8XIPrzo1JXj4F7CkjsnOtKXQ8QU0dKf6LH/eNSRdz
aYzRK3w0Y0+MwYEqvjRmRQNs10avBQUD4zvdUIa91jnRjLaZCi26iLVj2YBE6DJ9iXZMokyf7v+A
6xsJjJnyy5/VGvr6dORSoRjQkB6MkZS41e3quShm1R9r1f43QcfrzaEu9lzmjaj+3mhm6qFolphy
RaB0bniwnQyac4we6Ct7D0pUR3s3BkX7HxZJvEl7geiFYszlLjM/DxrM7PSg5iU8QimePxZ90X2w
lq4+lHzajXtwfYQY/aAAAEqV5jVP2qU9INBKvhAdBNGcZ6/t0nYoj0W99nmeBrKq+4u7dYSo3EmQ
KvPIgFQvjRF+QdiftUbglEKLT3XvdcgQktcIHx8c1oeqG0Y/Mse0OYAYdz4VieJsjfVcPeB/uKTJ
aYEx0WBdwy1oqtQUKg07EHoDoZUJOPY4QwWys6JKnX3Y7MmIrc2M+MrBY5b5Z4ZsSGGYapKn+6+g
tFAsd7SsxgzKJex9WxvQCUiYg9+nqWIFDvX2J6dFgdFltP50f9uvLg6kB4zMMrFnkACQDFya5kYr
CjReVgDIL/3B/HL6zptD57NZ6+VhTJgo+w/25EgqHSpZudQv7bnz5M4ydwzM1Cxxoc5Upz7DBckH
d6jio4AxY2OF198UwIHE9zOn68DHtQpNqODVWshdDZBFH18kY/5HAwj2g6KJZp/H5fAiitLeiltv
WCWlAhRHq5VMY03hnBXLmMMkoARz4rx4cRTuKk3r90VowxTXdMbvQu3aLT2mqwuLC6ZtQisaMD+Z
qfxRf50jEFE5k+m6Erj5UPysO1urfaOpX4bBcV7uf8frIytNgb4l5gPxsGZkcDPVFIgsKUFoJ+pT
Pcb10Zhi81UYDAGOpknBoRsWn3gx3MIO3TiylDikQLAsFIJavVxlNdS9NiVx9GrQ7py/FHqq/Ow9
pWh+6+NS6ntmnkNxvL/cGzbBGwOEAGOOUt06sp+blIaCLuJXM62rf91y7t9Nk9N8nrVZRWINufG3
+nowqnSm8Ar03ugirz6lOXmIc9Z6/IpiRhHDgkt9Yaq77zTNSwQqUMe7v8AbR4eOMR0MwFiA29Z9
+rwTRrFEhhfMNdJ4BC5klTulZ5AXSQT8zoa3v2WOUY8/5OoU9Nd8XIPNOP5sOGHQQpxysBoKSr6q
h+pJF2PebOzlDWO0L0kTJFaf+ejVgakzuyacSxCCsfoCrtJ4UL4ihjlNO+gK/rm/jzcOCiNektIC
2m8Jrbo8nDQTe1SB8vg116us2yFwkQzv2rR09L1YyjRjxiNjpuY/GAUvQ2xM3/tq9jz1ypyxWEcJ
BNbLzx1Egb2fwM8idnkOizeq8IwXbUQHNzwcd5DjQoUBeNX6E9Ze0saFV8Sv0Hh08Q69G6V8QLxU
OS7p1NTvqUK+z5hH2KjgXH9MZjsIS+RplWOaq6BEK0RCwlUkr67QQRoDFLJ2lZh4ULT57QcHW7gY
OBRICPiqlx9Tr7SMiaMmeYXLW3+0ys54QMajfw+UrNo4o9fnRpoCQKBiTA5VX5oSHbqwRi2S1xR9
908c1/l7K5VWNb1t3+szRu8fmZvb+Je9lX9RR8nqqLrxa52OY+NXzjBDaKjbqXJy09Le8C7XZ4XV
2Sg5ACOTdBmrKEMoGg7aYHW1N5jzDpp66mBIrZTwJ7nVh0W481NJ5/rbmxdJ3izzViaCGVNffT9k
ImKgMnbymqRDctLy3nuFm6E6qLGyKfR5Y0NJk8kJ4KqkJmCtnYzd6fYY68lrz7JevBoVpTx0GOxM
q3xLHfCmLQ4kfEiyRblGzzach0KMS/w6F4b5zCSZ8j7voOYa53Yr57hlCtFoh4CYh4ge0eW59ICL
UVBT4tclRubPbyC6hKmnH9tohwN14jd7MlmIZvpZMgoAWFi5T6S36h6KiPRV0Db6ZI/Vy8jYk6yH
a9+Sse+/3D8g8gBc5K1o2/1tTq7+r4BptqvYiqI0fi3HBTU5ut/FQ6GPo/fDbe3moxfVgLvbsbZc
P+MHHe5bv3HnL6yv7rySMFbrIUr1ag/JQOaqD37Ik/9JQaoN7K+5JbR+y96f9hBXQlIKrFKsMgzd
0eyX9NWD2u8p81Lla+Q6A+PGs/VTTIX15rkptpcSO9BYGugcodUCq06vSl6Q5HWYvfCrOunl+8qO
6l2HQtbjYg/9Bj7/1ucEAIKe8J+ujLW6757ZG83QWURplCENv+2TQX3fz3EzHkrkzZaT1zeqgzbg
tKRQ0FlbeKJbG0xXQaKXgP0hAHJ5nAbF6SCExs25tTmi+lYTZ8xOExTMCPzDbiin+wfo1uW0pWAC
dBiy77ba3zxXEiNuw+Q1r8XwJR9lr9Mwk/TRjhZITf+DMQbE+KbUPsGNXy5ucr0hm1w1fq2UsO0/
im5oHvWqnusPU268WbWemIJWPLBj6g4StbRaGgBgSLgYcXwt4EkMdzR6CyQOp8Ty4YteOn+KmvyH
i1bgTo9HVI6dYkRPXdey54m63uP9pd94vixOMtBuULo4pdXSy7LMhyGvuThaZVsfjcibWqQnQ+9h
DDnZPjD9ODlRBKq34HDXowPsA6OHBhkAA5xXA/JhVyRG3nfZa1qiVrlvwm5+Me0QNsU2gxXQxO/z
pwZLvd9CKRmUY1NW+6mzvA8zsO33zLxVG4GfXO3KaTIxIPHnMjgC8XR5EIy6cKTAV/paFlYx75Aj
hXkaIe/oeH/Xb9wmWAEY1TDJEklqV5EerCejB4NR/qqb9UQqqYKqXJY2j3x3LpbffdM6n+9blL98
tTKaN/+PfAGZsC546RnPO2DK4jWPivBpnu1kgpFhgXs71Jd/ksZTvrSh1iJo7zob08s3FguKC29J
Yku77ipvsOMymxZa1MZQvjat2sEnbycNs71K+XmO7U3ffOMr0jSSw9Ky3EK36vIrDiqa7/3gsbtp
0Y+HqvE4vA1Sqd2G37juIUhGKEkZT1QEtHOdr/epYYm8WYpXkYT6A0qnNgLNi/6bRCZ615llcoLk
p9sxKGhaO9lb2WUwUjykmjK/3P++VyAfSUlGJYg0UBKyQnxxuehRm9ReTWeNGXFiY+5tqB0H20ko
EbuWb+UxPeABnWzI3LIpOmX5Yn6Dd34ruV+fM/kzYJ2ArBlwCFOpq7Cj6OpI0dpSC0KhZEejV5Pv
cJvHB7gYW38KHeiK5r5y/6eWHoC3t+8B8RXZsA7RJzTT+uUe1PYw65M36EGhQmTp633tajv2Onzw
qkEMOwMp1JPKEH342ORp9bXr6WL7Cf0Ld3//p1z1WdgHoFbwXjIRxOu1HumbzFntszRTgyqJiEjM
IivIyZuqkBCvsom4d0pvP0WKrRffhAFL+rve0Gbtc5W1CtMg47JUiMso6Op0kRDhTkmT/hfsjDZF
xdw2pnGHMnA47rRpMVAnKey42dOVLUk/7i9lfX3lSkjbZDbMYefFutzUoZr1sUHZMahSaz4KsQA7
6bTEzd+NZuo28FN1ibv1Iq+fpT9GuRvMbENpzse8NJqEQx/FaaEF3Dov/mLNYpoOA89zAbrHq8BG
pgldLr+B93GLb24demDb5tPRjaTLwSleHeEKeRdKG7oewNuhRSd3VKZ/G0paBcwhRXK4v7u37i3Z
I+LfgOCpN6yTKzh3RworoxGk7VJ9ilWz2Kth3Zf08JuR/40PJvv8RRtmMwYiOC5PuS7sN7ab5ZJp
h5B0kZkwSC4/x1/JAlMcU0NxyQiycF68d6oGqzozc08MfwrtMFleC52+4VTPjedsqXDdOF98aLI9
9hteqnUlAvwSahfLZAZ9kWrvrXZKxQ6Es/Jt9hLb2IWOXW9czpsWSfiAjZP1XRXqy1xvCFgNE1SB
JTwQnynCMW0cmq/jvKTfKd433un+Z77hFmmr26yStIhCyOoSiUyhUZeEZjCMYzQf26hGK69zO830
Q8NQnrvFy7X9MJnhaz4uW73uW9aR/HA1EJHUtdfIIDsWTWXSWw68YhziBzeHz/tRm5wBmE81hL/t
BiXMfSw6p0LeZYKH4f7qZSb9d/AhjxeRNVhtPKIUVL08XkZYpUWrx1rQ93k+fXOEkX8y9crcmXWX
Rw/h1Cc/FOiP+w+IpI1fWw8ppof7P+GGQ8GynFLgbaJYKrforxOex25VI8vI0yBEhwhgY3502sb5
oE6hFh9modAJM2pEkjeWftMuVSGAYLRuQXJc2u1hipzRMDYCZKTDLy7gHT8aLBA9+hAm+6ibmp/R
KFrxdqctgRU8hVRugC2tfBj86wMlDNMI5rlOldI3+z47aZoCgkWhca9/ynQl7DZ82a17JaHsTOCB
8r1qlasF4tcCQsVggS3zs57m5QHIfHvUEhY86u3WGMatYy0h1SioEnFcPRJpi4i76NlbEarOS9+V
Xvyh1IXe+RmKzwM9TWscH3sGw3ZjM1QbPvPWasFdqTKVkwDN1ZXmmytqPXRmkBoZmFMvn4dhb5fj
NBwcXUGJcQ4T7b84SwlqlkVbWbVaRTiOaHtIIEsjUOjBCX/Q5gl97Tbp012nteZHt0o3B9rlWVnf
Xo4K6QOyCbAQrZIV1QMJKruegc4EntiJESDsg9ZOIt9p0dy1Gzf15r6C1yY/ptuHx7q8Mc3YOfpk
CTNorGj5qudKz51V0h/tGLX9IXeseKvWcMs9kYZTcidd4Cyt3FMUwuyh2a0dlJoVPul1XxX7aqre
N0K8KnWaHzVtyFzq1YvuF2FYbyz4hotAQxFZXHwjpas1tpjuNIh8p7IDFOwn+6gMoR0hN2COgYCP
TJxsRajZ3iyS+a2cKvhlR04ha0z2gIFYT0PYiPxqdu7YwahUxmFRENoqisr2Tp5e2P/yO2zljbng
/1ukqcIUBJnvei7fKlxOD/xcgQv3GSpHWiyg3rSX06SGzevSvXXe44894keIvzQNPpFVVpTWbVqZ
heoElQ3P+VBoTPUpE+XO2LMWmI4ms32gufIfYmaK15RV4AyXbfLVidJcav9d7TpBMxpqcmgsIxt8
rfH+VdKo1/3aHo2NQ3TjDIMXlNAZ+IltAHWXt2Y2FpVTlDhBr4xR3+/yKY1/1X1axHt1gFIVvru5
VY6euVRQEwhHJ+koIei+/8recBX4PcY7qCVRqVyX1Cd3YugnMe2gm3VjOKltB+1GQWD7oSvolW5Y
u+EpmNAEAAb6AQ64NUdvPM6ZVeWZEyx5+mnpRttHzSsWvpWGX/p+1rY0XG+tDqE2ydoKkOeqhiJ0
VAHzsnECF4+b+o4muqcCrqxkZ0bdVhfrllfA0UOWCl0qV1T+mL8CFuqDcx9R6g7aTFle4gIidR/Y
WzIco3SZTuBD20MdheNWYXtdPJE3BhYGiXijYU6r/tKuoU95b5uhFUSZMENfoVJk+qU7TP/h4wED
gB+AtENynF/aYTbTG83CtIIsLyLzMUR/YkbUKfLCz0qSp49zWncbd+SqXPNnbTa88TQjyTmMlU27
NmF4U1wrGKImHPfWHBUd+WvmOAc7Vtx6BzNkYu+NJs/feUU6f8+8QtP9QcRd81xnijdvxBA3Ihji
cZJMri31inVgHGUQVBpdZAVwQmhfC00MT0pYqv2prr3FOfTqkhZIDORMKLh6kW6hQW8daFiQ6Tgz
oUA+tHJTbaJoWSsqM9CMXiKM5z53fCssawtuJ/hTNoLSW+bA2UrcKWAl/lx9cgRuuJa9EeSVa3Yn
w2im5oiYnOO9N4tG10/3ndGtzZXMmwxA86rjky7NpVVjObnRWwGUvFHpD9V0GsSi/irhU3+xvF79
2IRK+tlpvOXf+5ZvOSagLQxJMdoOAcYqhOncqixCRTiB0qfU3hZEY7hx6Q8g1QngoaJ946gbxH3U
qjlFlPEplzirJCOqmpKpgZiNNcLsWxmlQ/akzXBY7ZY+atF5cdqeeHyh1PzWhWKZA4S7oHrMc3e5
xU1lzHzt3AoKDzniNLNTmG4j4HZf9JGk8gTwprI3QojrU0TiziuDf6KsdsVA4dT9bNclqIh2ScZj
lTSJjVCwax0dPe2UjQVee0NAm/AGmqyOt2aNmmyKyGrbrLSDXK/Fg6XTd+NPbdD39zfy1qKor/By
o4aEpdVNNKZCjvfldlDERIl7aNyS9EV4sCPVPVLFGzfjRtGJ+y5LZ3h6Wvrr+MQd3a4fLHBmdoVg
4xPkGqhahVVlebsJObsHq1I0/Z3X5Fb16DrUIv10LrpzmHZ9cH/h11eFtBhAOsoSENSAZFidIL1F
uyuKktfSUrOPUdsl6SGrGbjeu31f7ZCkg2DwvslrvyAzcfk5ofwEHbq6LckMUgyt1ehVDy3t2xxb
XbgjwLC/iY7hTCqK6Sci8OorVUDj7Z8Zx8ezR89HZ/BgdV+MprXz3LSVYAIB+GQqECEXmaN87YAo
HO+v8tbGUnahNY1PYOhX7sJf8UOetflSTln0Wmmj8MdqjD55aTjv/4+0M+utGwfa9C8SoH251dns
OJuTTqzkRki6Ey3ULmr99fMoM/ONjywcIR6g0Q2kgfBQJIvFqnfp5uwzRXLrn9vDvUxXdHvpInKH
UcJT16V3Hhlq3k9CecqKGGb1rHXjBDHAspOTiWbJGPnNBDwmcsa9eLAs1/XzFK0o0k3yTjYzGgDX
E227CHsSO4yDLqwm+ywQ6XMuEovuV3xQnkgUSgm3L30ReqPiRomtJNBgqF8wyx39WYNzkLkzNY7E
UqjP3v6mW0tIhkS/hhYTj4hVKtaQ83npaCSBhH0znBN6lsXFmxorvgOC6zT3vNXqx9tjbq3jQjgC
yYTGDGXp66+Zi1ArQnOKA10aztthVsdDroTqwSql92h3VnNqzXxPD2Aj+tkL5g0lpYUEtD6Rygw2
W8d9PcByzhlxPivLex159McWrMxORN8cixcDfbtFSGfdoEoxDVModIA+zYb6oyrU6hAOeesdyw4H
w509s7U3ORPckWxP0KerFSwcLcocL04Cocv8h6qJMrrg3lHvGVpsTQoVBzA1NFpB8a6iaBvDvjZE
7j3hyNifRVk64cGQMjLurWlu90Q6t0bjZaLSLuBRjaDB9R5BtrGbIqm5T549Wp+HOal/F9VkzQet
IPPYCZlbnxCkMAJBzAzfL/16sEqfEcdB//rpj+DsJOD1nrMQxebT7Y2/dSssDZ8FAsL2WCenC/XB
FV0WPlGUt/I7L3KSd0RV992sjS4dtsQterAZWZP8wEtQbXaGX1ZoHcXQHlkgyovb0/oIqCqz7Oda
eRL4RuS+YrT9qdLr8qFsewiWo1efTakmFyjZoj3lRVt8uT3/rYNPRYYOMvg04vKy6M/uCy2KRRWm
BPC4q8J3IZyQd8KM0reFNWfYXto0LZrc2DmMW4kIdbelLwGNCxWm5Vc9G9UsNCjSIatLJbER78qy
Cf0Wxq1xyVqqnzj0hXnk+mk/6/oD7Zz8fWihrxAU6tz+uv0B/oTT9RJQdVwAjjxISWivf0tEtaqv
vDJ8yrOMKNTwue8gf1bhoc80+UbtvegSaULChZ6siwJKMT+MxqShYU2RH+PQWhxrq9iDr7/AySzX
jQpGB4ge6CT8aq5/F12iTE/mwX4qnaRQPysjgC86SE3Xn6wscr7ZXZdmB7XDTJ6CcBuPkNth9vup
MKZ/DD0psgNO686ewt/GgYFDRV5El4Fzs+bFJk7phYYVhU+lWqW1j39w5x0mU1AQB0gMPaN2xvSb
iiaTfKPXjcjub6/Xxu2IBSy+0JByFynMVWAY50m4LfoYwTS2ONgnXne0MdI5mClZLILG0x5gaeOI
UnSnLoJqI3XwNeTPaTWp6tQpnzqQPflPs6j6QC+H8K6eatV7l04yzT9BabDsj1qqD96hnqO9QL9x
SokNVEsWBOkidHi9Fwq6W304z8pTks5hfKwLTyVlrcFX/jcIUHkH3ip16FPZaKrT7e+9OTTgClgi
KCWhYXk9dN+2Q9u38Bomo2yHu8ygQYzrujE3j3aSjL+G2UxJFtLG3GsfbkUJQvP/G3q5I55FCe6G
VO8luWw69v3J7aL0UCHtd0b7RPHuHEs4v2t4C+9bs2guaiHj9DTbzd9q1yznEFoQaI4/9Yt1uTEL
c/DPwlCe9GnhBVeTaTy2lZZGmMlm4nL7a2+dLsbhkYue7yKuez1lC8+MuomGOOghRKqfVL3QFR+V
jSk89qaIHtBMcsUv6LHDpaiKVt8ZfutwkYrREcE+BJTeKqFwZqvKyqaOgrCR6dmr8vTDXBQ1BbGi
+ZwC3LJ3rvllPqvguyAv+bYLYAaeyfV85xrmU4n+UoCyZXg3GF54RCoUfRy7aA+3P+32UKCTFsli
POxWgUOxMsybZivC5nwQXxt9Sdx1b7R9TfbOHqNrazDIgDQCeFUCm12t4zRHXOxpFT4Nqo7JsC2M
eDoPShvNJ8dCYfF8e25b6wY5blHRpTLCdX79GVuhN1GJIPNTVADVOAJ60sdDqcxj6vee0n+niIn8
yivGXLJpoJMk8WsAh97KMSqXp59V57w0HV0cBZJXH6cYbbgonMqdvbkRhxFPhO24IMyhpq0+qYlI
vKrA8Xhy2jw+MPT8Br5jed/N1V079d4/OKA7Zzy70Q52S/i8f79VEXoGYfbH/hDuxfU3xlNdC12n
jQKpTeld203yoYtzjep8He5B2jbCAAU0BGaXbBtxzNWxQIXEkfhdKtw5ZVO8dyLF+c/WZWQ+hgj7
ogDoenl2Kpza6Y91W/01rp6Yh+QR5XmItJTN1/oMYYRBHYx+1rbShkvWOAb6LjEtpGqU3RuNGe91
uDcOzDJbWFeL2Sjp2PXXjfTc1LIkBLxppcb3zB3mj3M8mz8KQs9/tzfu5lD0swlweDRRSrweynai
DhvmJg06NMHCAzk4rB06OUPlj2pW79Qtt5aSIimZJdcHKP7lfn12iZn6mI6ygZCRzZ3RfCorK1c/
2qldDV+aOXG8w+z1ff5vqGntpbEiz9x52W+EBgrEpEpLfGDzrsav2jAMo8xNgyoyp8iP6X/+Nqfc
/McxWqs/5/YY77VBNz8wfT0QR0DqoGasprxEew3/q8As7GmER0dBnpu7z+YPYTpqO0oNW6OB+aNj
tiB82EHXo4VybAxkGwUY4xGc4GGso9n5gE11rv9MhsHcKSNuD0e7FeYsBOy1RXKoe2GJWl4aGDIX
8+NUz034kJSe9Z8r47+1FlzOIeHmfwZbfsyzzZN1eRUPqpMGpQmK2h+IgMVRtuV8VztlvJfab02N
Dj3PbpWaHvfW9WhWmuAwrkBELCoRyk9jmqUurQRobI+IV4V7yu9bJ4OmnErXGhQg8e56uFzWpTI1
UxIAyutz36pI3fXC1kqkpCI7vUSD65WGr+d9+5+atYN8xcnAxcBixosn6FopsEKnpIwqBx2ItnF+
tM7kXBBcFadSaY1HnlzKXlTf/L70hqh1UWVDoeB6wtK0u4R6lwgGrVHnoyeU3Pb1OO6HQ67Wzh6Y
dnM4/GModQPCh8NzPVxfxb2saF0HdmwMkCkabRaHVnXyg3SHZqeluZzpVSKHWQCPMnp8hFV79Vqd
QtkWMkuzwOsGt35Qp2Q2HoahTXayuI1wxhZFbHFBXwHWXU2KllTUN5iJBmE+4tCrJaaVjn4yNNPZ
qpV5flMioShOt2+MzUHpVlCNRUeD8vr1lxyMGPWzhbLSjWFBWWI0Y89XunFoj7IUhn3W5qbYI6Vs
LB8hm6SY0L08PleDRosYvF6rIlCsJi4x0EDmEYeyug6r5GjFBZpJt2e5cR5p/zvgSHD8Rq16FbY1
GbXplPQimPOy+GTOdDMOYzLb3cGqCUPvPEXY2iUOB87IKOdpD9exOT4WaOR26G6BGr3+yvNoozwT
VllAZSGvz1YlpxOaobnxLsN6rz7Eo44ImB9VoeoeGiXv3a+3P8DWF9exlV8eeqz2WnLHAyIpE4wj
gzqqrbeJVhRfSNzDEFst+eP2UFvHBRzyUrflmUD973quiikJSN1cBEUYaeMxn9AWOrUOKcjtcTan
BO6BvtIfIenVg65sbJ4f0imCKHatn13XuL7ddsWxTAvYZa8YiwI76BEqNLTYrueUZ9KG6urlQW9k
ESM4YwBXEksUWhx7ELbNeSGUSduJtvAL9QrcCIauK8wsqIUltHshhvaC1aVuX7Qm3vMvXu69dWzj
HkZsjpSYftN6Y85aDImnygPRpza4PPQxXDXKPoihMEFVjeOvBnXU+1d8zcVrctGwRNJ9FVAbR8xl
l9lwjESLb6jMuv8mq+lRBpQKxpq3B9sKcLzh6HcTw7n/Vzd/PppjpqnsfMC7mXNp4MpMfgIupTio
sx5BqAWdsicyvrWGxkIw51EFkHQNgPRoGSL+BIvKxdUm8dElw/QFZMFDFTnWTha+ORaX7uJvDmZ3
TZOiUGPr4RzmgQc2uDjYAGZPpTVgZacZ8d+yksna6LCDNGJqeL+6q/3i0m+tqmgogrxV7O5tkhn9
dz3Omvrg1mr3aag79fT36/d8xGX6z/LExHQS187sIjAAP+NF2te4VqYx6pKoS8TuG56Le3onW1sG
PAZgTiSBmehqf6a17Nshk2Vgq3F0aGNvfB8q2E0BuCns+0lLi8+vmCMPCvIL2KOgOq/nCJxmrjQv
L4PYifMLOEvY7WWF0P9k5m+5MvZALptb5tl4q3A2WFGemVFRBp0TFeFhmJtGLPlp8SPTKneH5711
H1BdpTKF/+rSEbme3NSycBGYrMBR8yY/NvaoV4e2dOtXpE/c21SR8a9ZWOzX41Rj53URRYWgAVgJ
TDX+2BhJ+KakQfRWTt6OJMfWrEAxAp38I4+1fivNEmqKVvRlYGCKrZ8yWcQ/agSq9lKlrb3Ia57E
hePG3FazGiwFzJeRMivXEvm5x63SL4tFHnCEkVkdbafde5ntDblaMNSQUfgiZAWp00SPeVmHn9O5
7e60fvxU1I3xivhFSvInu4YvZqzeSuSXHiLuZoGKBOouRyd1jLMd5k392Wp0sUdj3Fy3hd5KvR84
wLqvHCtFLaJ4YOuHlvMxVbqk8UVdWTtX3FbCt8APgdTSU37RJocyIcJ2soqgA8ERPsD+UrtLVtmg
A8nw30oL+e1DE8al+q6Yq70m5NYKPh99FaVVp13SFZfUaDbUxwjz1hZTJa3E3dfxRvXoQRzayZC2
vuvyQQEFoI/3gvpeNHaGL61W4DOTp8NFV7ShPhe96rxqHF5IYPMASa+l2mqZU24miQ9yrVCqfz0I
KdVHjzLJHk5u8xsuMEuga5SC15pepHgLdLbj4NVJrlzivHljjuU5ywrnfVyWYfGKe25Rp+UKgFzr
rsNXU82hQuZZBuYY9rWfDWF5nCIE9ppadvYhthD6v33rbOV+dN7IMcFvAZBZvsCzm7WRxQBLV1QB
9vbuSRmH6S5TAHaKtogvs9OUT14VKjuDbh6MZ4Ou0rGiNgRK60oZoO/XvHHLuUWxWzd+o9RqXHiA
t49A/BFG1rluXzFdpAURpIVfheTH9XTLyK6iOGvLIKSVOKIeHrp+NbjCT0ksjiphvDsgubJ3LW0e
DLrdvFOQ/X/hZVyJoaKnGRFwXEr6F1TaHPc0t+aebfzmaj4bZ7Wa3qzyck9tkpahPtl1n/wLuUdz
/cmkfXpK2qx+JyIp/1Lga8kH0dgA0g9T/6WISmJOXaXOy/thzpXxko5doZ5rY6yMt4kKu3onrG4l
LuhVU0fnTiSurpJBXg1tN2I1EZgWdD8cykQn3qmdVdmo8dDX21PK3lo8WtNweQGsqWACrveMNFH6
92JZBG7WUNACGExCWDeeveeHtBVtuIz4nFQprBen39YQcxhTHn2OKJOfstSj+a60OYnnyq1aFN8t
o7u7fR42h6TpDp8SbVz0Hq7nNuuToU6ezIOyrfL4g2dVRv67LzXZvolk72KzaiVGs3PZb0FS6FL+
8fujHsKj7HrUFKVjR01Qv0ubObJ+tHOsl2eyqVz7pZl9OR8RGsv0S9ez7T5kQ6Y56QFWimFldKOG
uPOdcnSaS1O3cfIWPkn35fZX2dphi3jL0onjfbouwrXSjtAqCdlhFVy9YvLm3p/SbLqHPPC3Pu7L
4fkjPQQWl17UGvqQj0rvdtOU8fgeeoqzmVG4j65bhW9NsKfYALqzQ7H/FXGQrg2NTY4QVZrVCvDm
lkViKFnQleXUHNU4robPujTT0Fepkx88kX533Tm3dx45W2cJPygU13gZw1Jf7bdYUrKt0aMJehiu
3legY1JJDpo6NuPOSFs72+XMLm0+ULpr4FcxNlJJqykPWrcrw6OehNNvLcnUBynC4rvVatPl9qbZ
mhp4SPYNHCqAraupORlkczklHCUll+NjLOcmu+AGXex5VW7tzqUTtFANKX2vRaW5sa1ZFDy/pcgM
hEa1JunuXHXq2nMbT8PeVtn8kJCfCRDk5ZANrw9rXvVw/O2sDAo5jpcEPNeDO9ug1xKZOM4hjccx
fM2nhPCxdKIpoK2lpBoB8EjVlSLQUpe4h8kRvQqzy8pft5dsc2pAvZY0ktqQsYrsqD+NRSZ5ctuK
TGjOdDGUyaQxk+GgyzG2j2kBq2Xn6C0vp3W1jcI32hiULQEJrvZJLoxSTINBkuwAurPUtMC1xJ7b
ozO7kzj0NMxQxArDuzwV1Udqg9XP27PeShLQkDYxq4KHh9/R9YICReZOoZ4fqIlAcyyUqladRSqj
73VaAcdREdJLj5Au7a+3B9763AvwZlGhgti4Rt+kU8rlTMkhcEtFPfFE0E3f7qUHNa212i+Ye4/z
TmqyOVe0juErIfCKqN31XNWqMnpHKnkgC2dIz8KTjvdGUaqu+aGkc9wcUIcAlu3n2L68JrWGvw9Z
AawT/ZxVjK2zyhq0klfKbHT1t8hKc+fBA1kAesTNim+jG7eG3xsgrXZ6VVsBwuMJBgNxIcKsq52q
PbX2pLTU+VEK7U9lLNrxwbUJfJ+8GauYvcL4BgGRjgZGFzyQCLSc2uuvXLVQcVyRUu1vBu2rNcb3
5qBT61e7MXobO4343qR9/CZVnearLoroLbDk/LPWTdbj7R32crn/6JWq/7svD/Ho+ofg3106M6Cy
AMG7+pwZivPgSnRQ/LpJw8bHEsNEZBAtuI+3x325sxn3T+WO68Z8oa2NP7GV9NhMBIbTVxc9M8P0
xMG15CHDA2pZ6krsZMEvw8gyJA8ZVDBAmK2VEx1HStXqnCSAyIqeHJ3I3xgkzcmbvAY/egpHe5QX
ZbBj3gJK7h4sKUzncnvaGwvPj4B0ik7EUg82VgufUAQoUJRLAiclV9WVppT/FnAT/Uq09slJkuwd
DsUZpGJHnYLEHvhDlNrSI+8RnMF3IuvmzyGsApRg1y8AmOvlV2eSKejoKSUPKTCOc+bsTqdWPHzR
qzxqfVcIc7b9ngQUYYnSqcShKIRSv1dsN+lQiumtau+2fpkWQK4hVQP8RzXwhUwcQH/ZoHaMHOvo
2jUvsUrLz7TO0j2E0eZANuRMAI7kIWuSeqM3tlWndRzUhlffJZQu0pNTWkm1s+g746zVFcpJBcYE
rj6oY0VmULBEMpwzJ0M34/bu2jpUCx8S/TkQo0SW69V0G1WFADkmQSuQa/cptKnqxZwVZzjXtpUV
70Wm7grqvCxNsJVJTTnNvIrwArwetNZc8o4IAdSoHMr4YU6N8aenZdH7sSzG7ILLUExdfpj7SzHV
tnjNDmbGEIaAiHFXrnawnlidZtToV8u+w9vewIOuj2FSn8cI4IWftbFhvo9KJLxOKcVi09fGfsCc
zA1d7VdRqfJvBbWpDAHS5/5aGp/8s1oEaap43HkIaaaDVXzN1Lmh8QKl42TnHO7bC761s8DdU0Kg
xsWhWX37GNRxq82pCOQgw/HdbCE/e09bYvT2ykDbIyGpC9wdmMX6AUqwDgWa68wqMu3piMd8Ln9n
Uqn2mjovr2LoDUuyim6+xQNvNaU0Qx7IUQQYHD1DlCkuvym9/HeaJ2cv+G1NyaBwQDLLQXhBOclC
hfZfZ4mAnzFkSOYvQoQObYm/Z2UzJfQ/aLBgzoEBzPUJUY1eJZrWaSBlq971buZOl5zc9SiHxnxj
ZZb+AMyh23Pw2rrvng+rXw+b2+C0C4dokMSxM33yyiFLfjS6hWJF5cRV8l64cR/6+qDW3aVXZPQB
5YzQ3olJWwkGujJwMsE1IM2xrMKzcmlKD9nqqjgNEPQqxDGK0HgokAb7BzhU0/pzZ4UKDm7tvOd2
u7WReKHQc+UM8oBe37TdEJdWradBApz7AcwjiYzuIMJ1sEaA9ufbJ3FztKWHtlRAloT9eppePNlW
Ooxp0EMaOtXT6H32kmqigjgmn28PtbWu9AxwJGFS3JOrdcXKsTatCv3w0Y5DYM86nhm+TlacQu+J
LP3QOgZY2UqILPFhBzkHVYtN99PtX7E1YUwgqL2jV0Qyu/q8jdZ1c28WceCGVgQoYEy06rHMk8Hx
jb6EMnp7uK2rDU8SNEKQhOddsvq+OrxeiWsGWv7UmX71lvp16JCETxNpfwH7nO4Mtzm7Z8Otdm1U
m5OGERzkUNsQzWmsweU+VvMMuoNXbrJ3i20dEvqRJP10shcS1fXuyVvp6o1WQsPvzDJ7m+sqRorU
7PB0vOAkrHx3wnqwThgW23uiU5szJfuD7MZLRDVX68g1OI3QeACxW/bwqcegCAqXUmVHt1DdVyT9
QDthcNL9pey9WkQ5DaBWG8aKa204uJFmPUD3UP18SONj7IzOX/fQQXYslOkF8oikwCrwIiw1FbZQ
omA2zWI8xjmqMkcFKYy/RgADyWFjAqomhWCTXi+fM0iK4Uh8BK2skw9p0+RL9UURKHdLXe/0nWlt
nQXC6UIBRNGKKHA9nJf3edjVvCFG2l+TP86m9UOZEO5y3SH9Oo/GbhDf2iTAHBd/Ca5kZ12ENATl
Arz+FjnsqD9nfexVB0WU8je1mVAebx/1zcGgtC1NPS7MdS2rCuOodEDiB7FuNPnJntRy8vVEyaRf
jsWedPPWx4TEB5RzKe5Swr7+mA3SZl2ZmEi+W+VwLBaCjGNH4mQvkskzr+5ft2e3N94qsmgwVqa0
43XjINbywZrlb6sJxWNRI1CtIcq58zG3h1v4mRTrFpHC6+l1o6bMioG3RSwc+z9Qce+sydaSQ9HZ
E04MVv+KwMkbYEH7UTtCJOF6vNrGbkijyxD0dqFNhwpli39aIUPvQt5t7Lzot54ebEjIccDhKFit
1k4vvXYYKCQEmVarJ51S3F0FNv3BjlVP8V2jLe/RfPP8udaVH3+/jPCzFyw+sRMdket5loOXqbha
i2CSxrdMGdXUt/HOfDC1UX8nIzV7uj3e1g1BCRJ9CxosJJGrtFiIvLUKZYTT4Nj1L36WLI55KRDW
tEvjjiwPrb6w0efT7WG3ziKvCw1IKm6jAEmup9k6OR1wpwNV2Y36/ThQHzo0tpJ8KNJKyXf26uZg
S+eBoA0afh1GEZ1N2kiNM1ByfRtETcWBtJy+OzWOib38K2aG2eoiZklvdK2Dn6lJIVNMSgMRwS9o
pZc/ukpGH6e14tdc7x6PGl40QOKpbV5/xXyM8rlvNBGMSlfPd44r5h92FRcfk0q3fDkJZ/b1PtL3
+LKbmwam8mJjB5VxrSo2uwmmi67NWwoWPzS8wjt4Sh090sNH5HYRhPDtfNqTWtwKOWyW/xl1lcwg
N+ukPLt4lKZ1880sXfc9G2y+zImBbW7OK9bZ2aWb80THg7sJdiWXxvX31fKsiW2pZkGB6rmLGovX
/FfEMvnWz8Lzp1gbzsWA5oZ/ewtthB+6O9TxsJlZ3N2X/fzsadMXBQXLOhGBXY+f0Pmqjr0ratRg
+l7LTzCU4yehlVaHFUCW7WmoLSfvuimytJZIhBdbMvRZllfCs8EnfRqStGgFJmx1fF/zCpBvSsXJ
9vrdG9926XzA/KXtgzT3KtDZDQ8QhmGSip2fMNIMTwNgpdofhl5+HTzgC4Wwhm+3P+1GKACmgILQ
Eu9Y11XccbuxgFgBzYm0biz9OJPh9E5JFn0Bs5RV/Pd1FIYDX7OIJBngeq4/5lgKCzPCii3bwNT3
tNR6igFM7dGpNk4GPlMQYym2kj+shQN6bW7HPq+zICxHSrxamTbOWY6T76Qo7fhRHevhTpjbXL6l
tbFQG3FhWG0TJVIMq0ngjCQDmpGfAO4gAqUw0nSKBmQQv7t1pPboZeKMtJMVbw0NtJozufCQXxhR
uL2YXRSfM0r8UX0YZR19BpRfn7pqFnd5nGhHVHCSn7c3ztaxeD7oaruCmAUl38MaRQPKXYg5cVUf
RRL1d68YxwSdu9BSXqaN4H3nYTIMkCcepr0fhKj1/tGO03bnTtycz8JqAjBErrHW/HC9xoF462YA
BCdDPQ6tOkefSrCf3s5G2RwISioYE7Q8oNysjkCc2bLuijxIMN68iMIaoxPaiM6e1OTmrlhKYQgH
wWReY5GyzArxE4qLAL3h6EuOj7h2Wspnma+lraO/4apuNdymqZ7uhOut07eIL/3fkZf//yxiEsP6
XuXWDYByqB80BzazD+dRU/2pyN2frUznw+1NsjVX7geDihCIZ+hZ1yMqKuIcxGhIFB2Ki6GaxO8k
HmSPajxFpzwrk6PdKYgz3h51K3ZS80LrmFot9YTVSia1OVdDWxRBKFIv8gVAs5+WjCpeHG767+2x
tr7p87FWgdOLBlAXuCMFOVAvxlLspDhZvVt91lrd/FYXA1au/39DLhv52TKKsS5JoxI2UGLIr54i
68pv69JCOTpyHvu8rT+9YkCSCtw4SRWtdSExhqihV9icBBRQzYvoLEu+c1P8jrHzca38ODupvccR
39w5dKbgStPKwb3oepJWkdYgOchOlTn+oQzldIByCAfVFZb7TyHKIbkPk9DZq/Jvbp3/GdZcvxal
2uRx77RZ0FOy1Q6Wm4eej1lNKWD5jWbyipgDZvf/zJL/XM8y9DIBroLXRZXMbQ2wGx/LE8mysrOC
W9Pi+vsDaIB7sBZ0imXaT3MC0KgCJnIWcrLuyQyjN/2QJ//c3ixbC7dYjVMroSP1QlWO67CKRKzm
AVCN8V8Rm+2bwtAhM2dudLHd+q7HvmdneluHEOg4XJHFNoZuxvVntHP8wqyYixaMjHAOVu5V9wUI
7Yehy6LiLGEf7LzyN4R4liwJvVeY6DrqMKvn6CTsUiLczrUEx/2Hk42Xpu/vlb50DlOr54doqtCu
97xplH6DoLI8W0PR7YF3N9cVHO1ibIEE2xrVPnuysXIDJQMlovnnq2bWPUSgVtwDcMBqD4a0ubTU
NBZNc52La/k1zwKPlSqOHk10MkLbkPdz3lWWP9qz/snOZ/VQZbX7hB6cuRNht+5lwHFce9DGmOYq
3JkCavaEsBaZcKweOjn17bFNtHg83t64W9+SRIYMmPINjZrV7DKchurIgOtrKjo6JiPWQ+dRzLXm
e3kd7uBZtwcDhfGnQQo07/pT9uXQFbE3pYEtUfRA71Z5o4I0/wKauDvdntfW4YDpyjuNhwRGcKvv
J43JLqiAsWqk5inaGvxrjOvpYzsI0Hme1dc7K7a1T8jYMI7mWbuYrlxPrs5LNXeKGG64bAzhx+U4
/ARfhL9qhw6APCr0Z5uLnGdtLynd+qwcB2T7eMqAAlidSrcNa25g6gwJ2DR5mJJKO80UxIYjS+Ds
ZMB/hBDXL1B6pzzXYSEt0KnreXIjhsUkZBZYCbY1lWnG/1A7lufSqY2LkhbKkSDQmQcqjcNnfGfs
/pDEtvuxrZED8Gb+6oM7QVP0cX6avwIqse9vL/0WukUj26MhD5+Uy3t1v0ytW2ZdyC+cZnd4O4S2
c5crzfxLpE3yWxOa+KCAEH/skVKt/LjTZHeoePfp59gbdn7L1jHm+fy/2d0811cfSw6DqpUmQJus
bHMM3WI1Sg7loLbxzp26uQeeDbTaA0mqj62oSp6yudp+n3Eyqo46cCvtvitb9NBuf+Llb1vvARro
CxKeKw8g7/UeUFsrk3i/UYWAOlEeZr1VFCgF4EQO3Yj001LRe1ePafJeRUTjcHvwjaNNdg3gdZFw
XWwKrgcvRkUdyixzn/C0UvxEn6bh3BupNvud3gzfnNzW92pbG/OlxYv+CvAEbFrcVV5GF6nzGgw9
nhRga9ExGjILq9/QjCdIMZGRoQvap9rXodUGC+JIG2Zfbs95GWD1wRf/LmT/8KOjQLJ8k2eXkFeV
cdLYCLwKnAK/4e1k+alduNgktM34VNaLU2pqOIWvFvFcn2U6WtkeaW3rN/DGXvgPEL2gUF//hgYw
WaGos/MUmbiPnyDMRG8Lx6WTkSal/IAY7Jj8OzejJg5LT0n7YLczf3L7Q2xEWZYeSxXoQYgYrUFV
OAPFkcBe6kmTFFyOSUjhuDy0VVJ/T6DbVefKQ7L9NKZWskeG3Ip86MWR9yyYBvocqzvFaChZNYke
PnmjbpcX6nCpOKhWP30sTC7pXply4Ws9K3hw5Th399htadZlxg27WTxXDOUS1VxKkW96wrlwibgX
LVNf0cQmuwZevyAgLLQqV+skUMRucaV5inI7eyPQbi19k6b97w6xqR0E7dZyMAKcuCXSopt6PZbI
FCVS8zx8MnqW4GiZs8WRqAftQemLqE79uh1i84C4n5fsDL21HcGFLwsB/wTV4+uh50gZFyCW9+TU
fWYfOxniSJkhWOybhZo1H9rGKn9nJBnfgUtln8ZM0dK725txKyyQo5losyzSvetGVKaWIFrq0HuK
eoGRSaFMZ6mWsfIlFHoGFT3OLmHRNz+mcBB7nNmtKEhaQ/0SNCmV2lUU1KOiazJdQ694SJGfQU6o
Lg4pSL/8HM0iueQUwovXzNck6BL00Wdb+6fMpkjaHn9kbCLHJnlT9dgXpqLU0X3lSXfC9oiNLucC
5LYxx/23219744qDAYRVCjUO6IHrvYZaZaHFWg8ZKlf06Wh7SYbCn+7WRnrXm7LZY3ZvvXYYipbU
4qvL7l5+0LOgG5rpLCdj8J6UaPY+Gqgamb7VFvW7qFFlecS6IJcnz4qM7hCN+twcI0Xp1GPfcYtc
bs/9D9BldQEAauCFSXN8CXyrC2Do2c21ooQUqFut9dXade7jynPaoM50+aavy+lzKqf5UExJfVe7
o57euUqBLEJeWyHLVJTqSXFDdaeEvpVskWchhaTyMoSotIoAplNIpa9QRUWyLvkaNXP/TrBOuNIl
up0e+7bP35czKjdHo8ha8zgjkfcxi/vMuCTZsnS3P9TGsVjSPlzNuC4pQq2y8JA2kT1MFT4EIY0K
nqJWav6as2T2C2phELgck47m7TE3krxlOG4jAKAv9cuS0WxEN4XOU5/PU3+wldAZTlHFTezfHmhr
csvRU+lc0ptZv/hB1+q14VSLzDseNn4xaepbt1NDcUFCbf6Sx7VqfL495Maho8/tLfLTBFO6wasz
EEpK/GFM4qFUMyAaYAxnfBYb/T4W2ST+/oiD3PtTjkZUD6eT69EUO0uqvHEZzRbu78ho5uFj5OkN
brigjF9RR8BhmDzWgIjG03e1daksoCNvzN5TrOrZ97oQeLtUVf2zCqNkpymyuXK8DVk8SrMvW0DQ
t6c2KcKnLE7h1SR69G0yyFhJqBrtOBVjb57/fuFo3COpQNb60lpqbMqCIg7BK3PE8KT32AP5apI3
dxnp2151f/lS6+gEMZb98YcktkbvzlE0GlFHdMqFhZWC0IpIXLoqlealEb35EeZFLY+VHVoHLUWi
5Z2eVurejLfiNRfigiCgewj2dAV6sUetS0qK30+yr1HR0poc7fZGh/Z6Gps5tbG2QnbPzxtqeHcC
0Zqn0Iz6+DQAMtzzm906N/RUEIsCIQV6epWdYBYwjMume4Ky2sR+brf9P6Lq8uJYmPjd7jyJNkdD
rQ3gq0pXeg2hUCTP3cEa3CeKVcpBNafJPWZDl/qql0DU//udhWAMnT0qq9zIq6mFNTuhDSMPpwRM
cwvDWWgr+f/i7Dx242bWdntFBJjDlOygVrRk2Wp7QjjsjzmzmK7+LHpwfjVFNGEDntlwdRUrvOEJ
lfYyWaOjbAy2dnDeD6Zd3ggdPitmm/v2m52Ln2FpjYbrR2N1pKs5K6ZuC+OsLCXdHwrwMxEOvOIc
87179LPcGuuICs8bBBR5V/qj/zUehy8FTrYb1bC1/UqPm8obXQba+cuOTRJlcRAPNVllrarHrK3l
BwzCAizYpDo/5jgi71PDSUsXs9coQHA8kT01jMtf17/nSgw/21JDkMWQiFLZYsYorqgmGg/OGyVQ
X/UwPwgdL+Hi9Hd2gBTC8xhGVfVlgBomdteHXvm6DE2QjoIhmg/LvLpt/Fwk4UAFFZXjvRabype+
b0PP6HF6UMq8f74+3srH5YSgvgvgFtrIEpJfhCUiJb4jvWVBTJ4y2cFz4ofKc5WpztYxWYkKCM3n
3IhbmM+7OCZOUiFCq+r+mzTlZuv6jj9WBzmay8fXJ7WyiGAYgJ/OLGf4YYuB1MhqjT5Go1m3m2bw
VEUkwq0zQ2puDGp1zRfETCd1I/uaN8XixqfrAMaWHAS7kCVSw3IyP6jbCXup3tTyz2Ee2HtFHTrr
ZPTNpO2UsVPDhzIMovQmG6r0f9fnvBZ2crPSagECQ5V3WbeelMqsq8FHL762lO6gspEct6+7wPHs
xHeeFSNQT1SRwGzLOYbmCc6d34a+Trtj6ACk/ftriooGgAcKE4C9PsBlgMqouQXkOJJG7XlUBmtP
hxmtbDMZbC82JuX1+gL8ST6WH4Bq70xunxHBSz2aMLBKaLkWH8CWKuuUgKg9Z/zr6mbslZBK0GAi
pPLJsgPN3wl1VNuz0feS+OHHwi7u66gwLFcq+kzB2aQXxcEWXSa7aNCCDBN9IPnwYZsRekqP8mf7
lokpemvDVkkf+qqTvkhNmTwm4UidGLpoAX/Viv22/nl9mmvbjGY2Lo7ckGDpFk96kFC97HX0zwuz
9K0EKn3lDE+ZMuavQ5dbz5liZachNa37Dre2/fXB126Lmas7gz1niNDi7akwu5gduLCdcJTmqx8h
fqVaed64CTCfjbFWIijwXFAxrdkkwFx6KmFAPaiVMfpvea2RPqty4Nee36midIOsf7DQZC1IqWyl
wVO9l3tXEPzFG7t4bcIUuGgK/FGLWrodBlYmozbS+m++UhZ7s7GDwOVm7PcyauH/kNFC9IR7SrxG
/2nZV8vj0VDCTiWdh1N6LwZd/6SWjnm0RyXDZlvKPyPWBp5ONuOnMDO0r2ZqVIemliZMBVpi5wjb
AWfjLl15C6G5AdkEMDIbRCzSHYHMBr46tv9WqpltH0ytyeWbIukj2e3QclRc2ZIKb6RBurH0qwNz
jVPRJI9Ulrp/7WDqhYxX2FsnddNhqpDYN/HX2QWqlH5SwzHcN7kS/b6+wddOF6KzdEmId2BLzPvh
XaxDNxdz7KBj03WOsUuqXKYfUjn1fQY+dGdLsV18mnwi5Z0KzaG6uT762rtlzwxknmOc3pfJXq02
9Dfj1nmb/K6QXIzee9MtDSAdqdmHvRdCCNwysVk7ZgStnGk6urxa8296N2MsbODIlsJ/s4raKF0x
aa3H423Kd01vKM+O2UbfDTM0mkMumVboFqoYP1+f9toho4Kj4XkF8+CDwUGhKXPN3nTeIiOfbjqC
hHafCeu3iMOu2F0fa/WZBKVKGXgGcfJaXs43KnMFLyLuzwpq/X0xGuFbXybBDRGmbb0ZOSp3DzX4
0dmdMd81VmEdHTl50dTByjaO1lr5nKfx/37LIk7Rqiz323m3JcmUnjRfV75MqJbca2an3OVFVkWu
HRviRg2bqtuNWYwZMXvA/wFNUNB5KZVdNoCGmbCKfhK8d1vY2rUNCa79j34q1YDl4ccENVUHEfpv
6GUmr7JfGI1rVj1Rd6ak9NOsvJDEBqln5QjODGYbOavZgcJcvDF6O2WdpUbBGT/vbNrro53NLjE9
F0w7+udRsw8B5t/toSa6kzdO4MqlY8rgRyi5zDorSxmAgi2fJRglvVmoADVeHyjaowxLeicHaLd6
lTbXWalt59HGa7ey0gwMvJEsC1mEZVXJDCxK1Fk6uxsJDVqq7hzYCQWYgMpo3akHRXu+fhK2Rlxc
dU2cDlQBs+CMDmKZH5SAqBw1J91U9ooGNdwtldb5cn3M+bFYhGiUsuCGIVPLAi/v9Fqxmlb1WV4E
8dsvWqX41nGSxzr9h9VEc01DqRWlCyTxF4dcE7lVoNN3ZrGdW/Bx9U9RoQS8nzQpV3f25Pj/AATC
IY9aAyUfcqllDaDLsxRTRHIOx4/9HQT/erqR5dzYl6FqepHk1N9VLWg+507sHAhdkFq29DDboofO
X+3DCr/7GYuZS7QK00ThZ2CHARWnHgciYduAGJuqcXS6/jnXthAttZlZDMaCVOtymUUnD8LG6uzc
VXb8PKM/3dHP0ocuL+cHstiCsKy8VbPmGY1n3iloXPPV8e6tQsouHoMOiQOhJVrjtcjMSoe+buv0
3gzGSUCSGc2fcjZBJlemMLwbZBFuZehrK0yzdtYZAB9MnHb5I2wSgaSJQT+Z0oxqIVQvXnsw3We9
kbWtXbV2YN4Ptphx2xkakFk0JUI9dX5F0AHkIzKp4liPRpmR2Akf0Lys98Y9Ro3KqbXjMSHTies4
xjU2yWkHoQP1w5aKSfUUXYxbPfDV5aD6/kc6xEYE/nI5tETXcinkF46yPky3CZra+jHT2ijz6Ept
CrWsbjmoLTLxCuoSS4EizM0NQLUOwyGoqB5SFVr9YcisSngpGLvwHieRjYzrjxbz8kypDqJXpJVg
3JdsXT8MgwAAGDel6gBqdKPaMF/KZBxVN22jvrjp5E5yTohEN/d55pix2zpWQqwkcIs6ybGYJk+q
EnCAEtyK37bQe2Wjmr72FYA6oekzG0AiA3v5FbC7Ehn9lhh2oyliL4FG4RWZX95ItRj1jbhldbAZ
WkUeOoMAF4MFoWZlDdy3s2ITvjyhWNC2hyntsvY4VWH+3/VLZu0IAKiZNWaBOXDRXE6t6ozRCocg
PmdVHmK82hC5v2T2OOnH6wOt2IpqhIXMiYoFF/iyggMhxBjULEMHo5KsiIKfqvzIzV53QHbMZVXA
hi3ybuDVj5iyDydfi8s9UPLC6w2juilCrTts/KQ5m19uPcRcZkUiarAw9C4n3+hNoJm5GZ11PVa6
0xiPIjsI1IprTzbDu4q02f/Ua0ngmWarWDfkwU6EH1lVhBuB89rBe/9LFrFq2pYCrxw5Ptvf46ju
biFhVo+KH0Y+OBu92WLsre0xE0A0zS9AptS7Lyc+vyXkK2l8VvOsGl3ZD+PdlHfab7zp/0EtiJX9
Y8xBuED6dTkW0bMz4VgFqTs3YtltiPSx0xQgal2ZvomOd3snb2y2+fcvP+xMsaKCQ44L/+NyzEFp
UddFJeI8W5rnD44/JO0R/Fj3aDjkJIeo6oORhlE2ah4UsHyTErl2rGa8GsZysOaA9F/+AA0GllHB
vTyrRqvvK9WW7JNDhb25ub6FVz8ktmY2bUU0C5cqQBI2D77MCT5rhdR97cvxpctTh7cI8v75+lBr
7QPYCbOqGAwFgqDFh5Rbi6gHid2z2ojgmz3oqe2VdXrQzCbf4VwzVLsmVPTbgc7m11KM5Yl/4zgb
n3YOAJaflvIYvSBC3Rlre7myNJ/pYIJyP0+2LTToj2HMpJVBaTxVmJlngvs0PVtXpX5/fQHWNtX7
kRff1HBCXzRxHZxBOZqqlwx5QnMPBID6yU8D6ShN2XibaMIPPRlD5C3a8toVgYIAxjMzJIVc/nLi
CuhV6q9tCEJbaQ+ONYiHCYHl5671u5bWVF+pGxNeW2qb3iaKzrRZPzDrKiJbdAIpMhftpH3GBtv+
3KRTdev70dAdAjvTon0gUmmLx7y60yhVQMvk2uD8zrv+XSTqSNSZSwKfN8fK5fapHTNAaziMor+p
Js6pU/Mw3HGtB+ExQOfuV9BF/XAIk7HbsjFaXfRZZAv7j1mnZV6id79kLPuQQqnOEox6X3hZZupg
n1o8MqxOETt6TVuOKquLTkdzrtZAb9bnKP3diBQeIY/JKcp9SVC8DJPte3ZUDv+pGY1td6Kas5OR
8/Ou7+3VeepofNA7ppKxRHoMlETbuA3DczxF05k+kpA/9U6lTS8+qLN6pzdKvWX7tXZ30a1CiIaW
FfTGxUz1Ua+1wOiQVEuc5lsdN6jw2ZPN0mqZLTaiqtVlnb1+4H3TADQWH7JQszyq4YnCYw4b1c1K
a3omflQDrxg0LjFQC1Pi0qVQtyyO1mpiJK1E8JDyQX4sKY+lERR+Vxc8tvQ1BjfXlKTfj/Ik9l1a
C/1oKKUNK7dHGuu2AOHnKa1SPILtMcqd7uvS899/6hkfTj2Sn0Ub9nKDEXvBJJ0c7pHKj5+7JLTv
0VhwjEMLp/FnIqZi4+FY+840XHk0ZvQ0HcrLAX0pVf0i1ii+GKWteqMShe0NvWEpg9JN5r6BEFu5
pnl2kTmiQqGZHyTkKlsrSZA5QFpYNfatAKDlu40VjDbHd2rGRyEStbmxUj9S3EhKxi2po7Xri6QQ
K+vZg5Q1Xmxsp8/jQi10oo9K8neJZnWSN8Yg1ls/cf5zepzCtUkx7ww9GL0Jl4XCBWrXbez4lWXn
kUa3nHoQAOblkbb0QGo16q1v8Ooje2+pox7skHVXqwOGJ9Y/ACdmyf+ZqkUeR63m8ivroVpl8piC
0gj64t6Ep3Ho4rK9g8yo7lpFGjemt1KtQIeBfjDNo1lTdDGegEKZi7Kz38LQkR+bXiiWO3Ztnx0T
pXNliJOfZDEqmkdbo/OflKlVt/KH9Z8wV0p4IGaU5OWUNWGgAJmApwAiObtr2Wl5rFI9Dm5Uq+3F
K7BWX3KTznGeQwkS4DGuoqK++evjDEAVxUTCTAqbS4Mxq+uMyJrA5RbpUN/UoDpuWy1EAc+Hzal2
6rSRqaxcpHMQOPtvQUCkd3U56TpTQi1rGK/hSv/Z1H2CNpRhycWwS6XSSFzMFLP+bpjUKdq4uVaC
agS2+N6UNucQa3GH+yOpuaxkYC01DGLdSLPTZhf1EC6vL+naySEdnlUoZzDFMsT0NavIrBCkd8NN
sU+1Onc7yiGGC+qVrv/fD0brlJILyfccZlyuZxEqE+IdEiCypmw9vHOyO4C5zQGmYfTlX4aizIL4
NKyOpRq0hSprnVcMNRpJcLSlpPeMppC+CFPr/r5i8gckMIcSYBqXERzcNNR+u4DOrg9LK9KFvavL
Tr4fYz8+/P2s5nYeJSQ+GKDRywVU6aES/Ar7DZ+hF+wRpWRn0YcKyWqD8vv1sdY2Py8ZeFiSDzoK
cxj1LjjLG0cP7C6W3hRh+6XXdXqpuZIa+rInUTw4TZWtDrfUuGhsXh957a4Bg06+JNNBZaNfjmz7
eSqXAdgAw4l6hG+78im15J/4UIxfpqn9nLdqVLip37y0odP+fXSIzx6Ya6pfTH15t0s+PFs6aeRc
SlOf4skB2JybUp5QFYzbz1lcxOo/DEklekb8oXzzgU8pt50cdmESnlt1Kn9nooL5MtJYcO1eyC+I
/xsbYcPKp+WNJMSZ0TSz/NzlApfG0AsDTvW57PX63m+64inXtGxX6JJ+46MIT3NW00/Xv+rHGw32
JiWYGczOsEsoXJUadl10MuA/O49ffEXHJjUfBu3H9WE+zA0rET4d8v4zLgy0x+XctFjOcskIy3Nj
1ulnJ1fs1u0Gq0SHdtTaO7nQ7MhtMmMLprs17mJNVYiIgxLgmgVxXMLQwDKe7b4vjpmU9/vYimTh
9qO/saYfUpl5shQHUPWhnklz9XKy6TB2Tqhr5bnzrWrXppKxQ2A/3OVNOz45pSj+9qpjPFKmWS4N
ojHlnsvxFMiVMGWD8mxCju+gQpSa7LatWUpPERieLQPatTXlBZz9ZynSo/Z7OVwSkaJYfVKdDYqm
uwSzvB3epflNUhv1sSh109PxUnj+2w3E+Z/piFyy7KMlbhLpzjLTjaE428j6Yv/l3CV+1ISu2VPL
Q3JYwvNz09n7wzOMWiKgNRr4aBmTPCzqTVis1WGmWsVZcXrZ2oWUPV64b+RxV7Vj8fn6DD+cxHkw
6JZ8SipbkCsul7WL7LpXx7w8p6NpDPs2CfTUBUyX/HV5/3KgJWg8KY0R8ZC0PFdEV19x+SmfrZLu
+9RK8rDxaHw8Ckxq7vQTrUHNkxeT4uaMKbr3SLKUpf3cJyI/RJOZeL4VqLfxYIsNhPHHvWnzwSyq
+/DkyH8We3NQja4G/ocBDlzuE7F4fIIjOtLsTmPjzioa6bmK2v31L/ch35tFNd8Nutgm6DLmFCrw
4MzqYsJLFMyEZ1GgSvb2WOdfRZUGP0MHzHiXGf7Gxbq2RUmhiRGhSZFILiasIQQ3IASBfZyWN+DE
UrvbDZ1kmTsad8Pb9YmubVF633RO/khwfJAxsVPMTGKMb3EdrZ6TQRqtXVXkebC7Ps7qgs79J1R6
QWcveW+qpFkSjqLYo4w0X5zMad3Amf5Xy/5PXDzk0ROFARFZLvN04+qe9+NFbXf+lP83sr14p6qp
UwNf1JiNsl+/lrMtgzll8gFKRXmTis55nbRyKN3czlN/Bh5Lr9envnZg2L1oKlB7BG08f4J38Z0u
eqcsIw2bx964U9VSf1Rru9mrqch4MNX8b8NJUnONDjFpOjEOKLHL4UqHS5t7BgmlQm/dUh4yOOU2
hTYuquTVkmv7vo/9LQ3xlUnS7iMDYOw/jN3LURNkUnJH2PkZ6Lt1F8mFf4Q/l9/CsVRDgMvmtOWy
uHJM+KzUkZkjr+XyHsLvmh4LxsznUdR+58maqI+d6FTLTVqqA9e/4fyNFpvo/WB/qjPvvmFV9nXT
Zg6eN2Wb7AeoY9VN3TZpu/Hur2xWMm4Kl3wMejxLqwKRwRShloaPmVZWitdhcHxSRN38msHJ2MPH
Uta5DTga1a2TurFfYuRbt7ohq98SPy5CD4QsEN+8/Ja1qJSIgibfMvdBUNJIPwatb98QkKCE2YJB
v764q1+S6AoqF2Oignk5nlAkCNadlp/LRK32Usst5zY0nG6mycnzv80B5uMBKw6MKiAjFvtyMNWo
Wt/wg4KLKBLeGBbTCx1D+VTTZnpMxjTYOI6rkyPBmtE2s+zQfDG+2zmKFQxJPzG5Iunq+0HoUuOW
6PvneG4Njna4vpTzUi33KSRues+Uo6H8LmZnlqpVp01UkHBgeBrHWAlOviU/K7YQn3jUp72vNdZ/
1wddmyJygvT60e4gKJg39bspBqacJ2Y4chKhdzw4Jex1rY+N77mVbUmRrDwjFJdnJCj9QvlDa1Ip
tLgC24/DVxvnw32mxZF0W6BQMD4QIw/+96hR6+quBkxR3tl65WyB/lYXGMLTDGT5g9y4nKtR1L2T
Q4o5x6UsvwKZwcO2lYfkp0I/9rXykwcY89DXrq/w6rQpEVB5ncssy7vOavUpq7UmO6OtH31x4rFy
W6GW9s7uIyX1/Jw+ohuOtlrchFKWhBsh3+qk0T1BpADxKO6Ey0nTyih8RUIYLE2L1MWOAh9CvM1s
V2prZS/CCefetNPKjex5bV9BKGOhKWLRypnvqXf7CtfUNixDRA/ZzNlJtGG6H4UcfAnwo/6HGc6M
hZlp+ge8cDkU/DQtD0vM6qDqpN+kRKl2tdQnnyZqBieDusHgJXiv/y1ulruInTzLTqACBszyclRb
kn0NNB5KZKofef6I7BDBUPCmyM1woHQg7YWmt78wr0k2MpO1L0owDVxeBRYHWeNy5HzCvJvea3qu
utZ6AJXfekGML45bluW4UyGd7hyj3JJeW3nduGPmRjOjzko0l6PWnYxySBQwX0K+Gwin/UuPqcou
H7W020VNafZukgset9DxjRccuqyf1w/SyjtOQI19AxUvsvhlFXZKOkX2K35Brk52fBt12ODCFLT/
WqF7FslVecSJqkn+loUfNQ71urJQMqoCy649kY5CnOqpTop9BKk5ubk+rZWTwnDgr2nK4D1mLkJM
KjHqYBpmfKZRxk4qijZU701f9yfYW0WKXuDfX0gXAy6+5ASdiqwZdW4hJH3XOJY0uEJymreyJhWs
u6a4yYco/5lU/fTp+lxXohOODFgNGnJQIJaEU0zK1SSxkG3SgtbGUlIIOznkkyq+Vk7v/E7izNjY
NCuHhRGRJ6QQAyxmCfxBhXxo9UZP8IWvwydZCy19j/dg+iOiPvFfLnVYdRVmF26s8dppeT/s4lkV
XZVLCk4cZyeofxRlYd3lepvQCym66kfp13dgVZ6MthG3uRwV1f5flhkmIH/IXZaFkiYfVV9t+cIT
YlFn8FV3VRaMP1p42Ue9tfqNwHd1B1OC+kMCnVVuL68GFMETKe6TFBeZlgZQMRKoBMoZhz9soK/P
bOUxBdYEmx0EGYIQy1RUEcLPnVmqHxuEW78qs1uths3uNlIgjtjcthiEhr59WwZ/j/mcr4X/G3qZ
izqVjX1eg4i2gkUmJjmVY+0dSTfe8EUeNlZ0bdfSMUb0AoDCnChdriiYW/RgEj0+F5noGi+e1La7
Vau0aw61ZKFvIKmVT/dJMaZ/uI1mk+vZS45+xhJsmovAoUIKspWzNN4NBmQ3G/DzL1004u9DhLkG
TSv6D6RoWSvxER0XSijFZ7CN9cmupubUoRnxnCJW/nJ926ztUIqVVBIo5ME0WRxHCd5Rgp0qAoVm
Fh/tCabPkAj9MbJ4SP5lqNmFBK4rLa/Fp7MmNi6BAxfOVHWd2yWjfjBDXXSHMLWKYeOeWTsPCJX8
/9EWYRYWDgPqkigvqviWNq4oAS09KH6ve1GKBUFlDZnvIolsHUuEgzZCoI+4Bo4EfTY6CFw15CyL
udJ9keSgY3Ts7BTVxWmN/mujzoaySMlB75X9Qb2nGGd8zqLGlD0M0pvbNJHSLU+9tQ+MEBfxrYFS
Mny5ywOjVnT24yrOzlnfIMaH6cwd73u9N41kE422OpZBDRqMAQCwJW7ZTNrSqhQc2esqiN0oE7Hi
lVEDcLRqqy2twZUPDAwbQihFWxLQZY3PBASdtMKOznbe2J6Z1M4DRpvpfWrE+0R0+m90AfWvLVLN
W/DClTuIpJAGKgZMaGwskW6GWpCmlU187iOzesSuo052vhygYfILbT8QyEhEb+VKa2PyRtNPtcH/
f1D4a60IveRWDs9+I8aH2NDD4VjCerO9ATs06SFyfLXy8j60+o0i0UpkQpcPST2g73P4N3+Hd/nK
hAwPHDu8rfwysW9krNolFyGI4SZu6/IxBoG1BbleG3FORed8mGx/KRCbZmopGjlIzrAurX0Q685T
g4gzZHhUSdM8H05/fTHxFfmaZOCzbPHilUY6OUYkEtHiAayP68hDuStBHSX7EeK9trGcK2cERD8t
TErTIOmXmDIbhZTBmrctrN1ePiUCZYjbPMnt8m1sYm382yiPA0I7CiifSWnog2xTFIGQUBVIC3nv
kEFj02eGXhFoZeqldhKg56GOae0ZTm79vr6qH3bsvGF4xEjIMEVBkeJy3wT9KKNb7IhzoNAT9ywl
RvsCyxKkt6LIHDRPyaf2MHagka8P/GGFGXiuFAHnAtpGrHk5cJzbdlQMWY+6fls/FEV3GwhEjd2x
yPq/LYPNBvSzvC+NDaRLljW+IRprv3FC65zozYgOgz68RAGgZqcbrY347uOsGIo2MBcOQDV26eWs
qro3hk6JrbOg3dnvCwntDRxSjeEuy/VkY5N+OIHztDgIxMhgbWCBXw5WxsBUplhPv9l2GO7xsJz+
03tzfAsbufjCPtuMXj9uFianUkijTIwky5K0OJVa2tRtkn/rQyPb63WDMNOUOdld6pTT917rhxOK
ns4/TJOsHVAaeAJAYerlNH2/NfPBqbNvEOvNXZ7LkuyCUU9dxA6yG274VvmnEbGvnVEx8+a5HLHk
JMY0wNNvWTn17gBr8SGzRPAQjnF+KAt76/L+8EgyBFEyXH54cVRQF7tm1MyylwY7+zbAfqDOFEl7
LNeHL45qiEMdBlhLZskQkyY4/hZnW2cu76q2SNFTZOelojBNawzA4+VcszwOVZuJfS6V2p3yyWu3
nJCWeGECGsRu6QfxKkKVQi7hcghUOSRhNpryQxmq8VDUZfuNmt53dZxkKJda+K0cGumQ2AkcX0Np
7mPRPE+Z2b5ev3H+eMm+nyr3DBJrcy9lhjfSir/8HXnRgg6Rp+q7oaamVLqalA7dXaCFAuF24RQg
OorJ1KM9uhryeHCSONAa1/KbuH+aUn3SbwKUX8SvtgXDs8tax/5q+Wb900rAciUzAGVAyz8qAC+w
zk73WPcmnquSYbwJqZUbV9Gz7lFD3HtL1PcP9vVyahiVgYaBHjRfdUsJo9Zs+zLylej70NtD/Ai6
of0ej5GBqZbjgxEfLTnYJ0hOGzeRVunavjIHOdX2eZSn090ol4ryyYqkMHUnYpMQQb0YKK+aRVN5
xCIz8R+VSVeKE3pbmXHSBqRqTmWmZspzkvCXltlpxoZA0uJ245XnC3HgIT3x7BNDXn6tqWlk37Kq
8QcSWsULqLhIuI6CT0OrOsHBzLccGCnj8D9eLOLMUZj7pPOGZZsujmEZ9bmUwjv6bqCiaBylZiTt
cgFUV+atIvWqfm8BglEeaqKBnYM60Lg3/ELJ3bkqkx3qOLC/y2EoKTvfQX3BdfKxs70qgjZ1iKWw
zl+yJpETjOyn4MkQsBfuDbvVLMA1QKyPoV0p+Vuj+35wp+uBVlRPVdGMcvvQZmN21DU6Ki9T7MAg
TQqRGTSsY6nM3Fqvh+5I76W+leM8a9w6HZTo06QE/UNu1qrtWoiP/DSbMILlqdfTq56jgrVrpI7T
mFppdYjHcehu2kxK/GMRd2rjDWlQ3CMSXsXxQZTOIG4He6qptPXa6JuPBXbNvxLKX51rwdCv9mgz
59GPUR/RpW+S1Iq9FCnDwB2UVNLjg5n2fvQZJkP6zRlZsructrjlVUaWxg9lVSITQlFApxHvtkZl
SHda5VvfLQKjcK9VTvpU1ZNooYv7sXk0EB8L9o0zpvppsCOl3LVqk417vAL7cm+zpVu3TQfnBb1U
tXTlHknFI/ScxHdHA9qtNwSNVu+SUhvbA6wUEZ1qiXoMLO1Jeml4xvybAhZ15sIdGcJXp+pLe58r
ZmjvGgGW9T6X5TLNXR9B8W4fKImM/6GlD9ZdpxeK5QUqumxeBR0Bgss42F/R6vDNO2tUneqVNEkX
j0Zh5Dod/ym5VQWc6M9lyGm9r/N6eJSNWgg3NcLIQXx2qoNT1amDw9NXV8Ze1wolO0rCseIHOVET
87HEzDn1dBT6pxuQ8bHjtnaIlnQ25ZCN0Xi/iwTtN6+T4z7/HqApJryBB/6nbTbW6FVmUX7i4pxX
LdaDYa8X6OXcafDk00er6KffwdSG4uS3hVUmbowAC0R2bDx9S3VLmEq2x2tljscAr5vsceplSUld
LeFaLXdSBh36QSck8V9x5lHEqaoCR3nQ5VrKT35W1EPhaaLKs9cgy6TgMHTVEP5QOhOX10a2UnSC
mzb1VUQmSThKhBIjOf7qS6EIVbdXUFxRvQzItPFZBmho3mUFgKqTVRUB6NFOtjqPoyfaV9mW1Dw4
qJOmlYHXRwjRuz3sJ/+2780B05M6AvoOMbZL7Rj5g8qOnLfaV5Nwp5qjTwUds6RzOYaB/CVEv/hl
ohUYuHUHJvAUcSkrB5wD1P/5WI/hZgrreQfRduz2alfL2iu55tj/ULRSA3zSySL+0ped8ahLkDru
DcGr5AJ6Qi3EtgO5vq383hm8wFDbetc56MC7vVpk8ktcZfH/BDV/41GW/fg8UsEz3UGKs8kr4hit
dDSkFVeuLfOnOeXaWwW1X2F7h0q9M8cpNjy/1PoUq2qradwitbFjUqtgQmjcagp85dGtPKR6Vg7A
i6ZI8RqEEn7ZSjhmXpNI2acGmKLthmZhDzc5TZXR7ZrAH0DMo0BzW2Ez1RzksA1Pk5Zqyq5u21Fy
nbEdWzTkpFjIe8Ipkv2g7+2nDj3cym10PG9hBhlFeNT0WNWTPa48knmoJ7lKTh1clwbkAV6QxjdE
FrJffqdzrlORNrDmaqfTn2CUteI2rVVfvy8bM+6yQyxPunkb1X74ZqTx2OzSSYMpa9SqjpZGFRiv
UGrjHkne0epsF8XErgjcyp7YkCqi3E+BnvjtOXV8O/VoB6kxRoPyPLui7KQdnXy1PPD+4x1bCq6o
56JTuxu5z1XStdrHqBuxnWxCFyn1xdPUhJC/U8ie5xrjjf942HS6ifk4HmB65vKvFvdkFfj6BLAL
if60ORrllH+SncQxvMKsY2OvDbooDyNPV+eVZqUPB4n+ZeRaCYaa7pjg93OT0g0BGurr1lsOomO8
61u7S3d2auiCNqYzYmdaAKzup7bN7+sEhNe+NKPBPOVKz35WskI1XRDTRf2iR3lUHkEudebel3MQ
6E1pScp911HgVnYIPgXKzzETKS4VUjUhmWcMcareB3PBlN5/wHo6vBnC88ljyjcR92URHRGy0iVr
l5bhlG0klX9qV5dPOFKYNExo8zmYKX/oHNSBbdA8iH8EYSu9xHBX2gcOfFHsFC3N7J0RUGU75kZn
OE9ZBvdzX8lt1e3rYOIlTbQ4/W4anV+d/KorX3UAmx01uNbp/vP70C70HVRdEX3tpVCWD9C+MvkU
OXXzu8pNM2Wz21lxN4FD6254oHNtA474MSSiR0FZlgYi9DtSv8uQqIsHs0HTxPgxoTVQz1ewEnxK
1LC+66WujlzKiEW9vx41LzJawjALSy5ktuB/WTNJ+XLMWuT2qMIu/DFfNcJNaHRFt0Ii03ULJxBb
op9zLnDxAfGlmDHHCtVJCofLKg8IB184Iz6/MS4U3U0RtOlrVSmBePI1n1va/n+knVdv3Egarn8R
AeZwS3aUZNmWLdvSDSHJMos5x19/HmrOAdRsoQmdhRczC+zOVFexwhfeQCCguMQL5rDLm0Yr3DRr
7U+KttAopptp4p4Ibh7hkKXhqNZ0yLULU3nytSRkXZ3yD+pGKKX05poQ59k3ZSiK2vQq2LigyRb5
F1yTSARNoT7xrmV/6rEJri2sSh6bAin0faFY8ZrTzSLbZHL0ahFVQj1qrsEsMfoxMmkxSYl4dhJd
GC66YP2t0qXKTSPB8Q4KTCesvMBkY2iUYuWAnu0mZ5Ylp9BEhI0NyhKVnBk9PbxKip6bphhKLx7N
8CGVMeUyhyRZyffeoCHv9xLnDBYZGHYkh9i8y4Z70E9ZOolQfhoiDNV2RaFk7bdBqvvp2iCF6bdG
pUzyDRoeibHJ1MR+BIXRqR5NGCvxRlyth8SNUtyuf4hSI0vfZyPh2K1aZK1ySMbAdO6mcmiK0I0k
Ir7MLTRNFK/hWPgG4XkHF2FwcwQNwvuClyzY+vFUp7eOnaSppwJUjLdqqyoPqEP2imvqZQlSsqBb
RnpTRPVVnopJ/NSrwqi+BZmatxl86aHNN0Ct5cCTUB6TbK/Sej86pjoQUjcPfRXfZGSIpa2lxkbU
eQ3qcNYOHd1pwsFLry1K32y1pI62aWd0Q75p8wbR5ms/Krr6Tp94wlClCtLs2RKVUX+yasVOp+HC
ruPvgImQrzy9UNDvjcK+6seHQsLNM5wyjI9EiNf1pD3jFCmt9LOWFwqisjqp8YxnhPF/Bl9qKjEo
vWjkByknV9iZYxzsRilWv8mJkQR72Z66jWonWuTGQisDtzbzWN9evkOXZ5zfgBoeB5zmztxWW9yh
fSBLQeJk6kNgBpqHjXn8M+tz4aq5rBNyzLKxlwc8K7m8jTi/ERRX55rLouQSF0prlFGtPsCaVb2w
gX6eiCrc9bnvo4ZtTnvU4hQvC5tfUihF10qrB55dJsru8g/5YOasPO8HwgeUmJbys6khUt6KRHvw
mzA8ynVKdtFV43ewVfJ127T94fJ4bwiMkzOPGx3VHa63GciKePTp7qpGq0XH3dQfxsip/1pNYt46
5D3mNeQZS3bDNrKdTdMgoLjHRUwixa2katuqHeYMfg8EDd1K2LWXf9Wibkp/hB8F7RLWApVaXpXT
H4WrCQ8lVJQH4D7CU9GN2dp52cru1GX9Y5oPk7WbKs2Xf18ed9ngfBuYTiXkGu5cbvvFNqjjEQgb
V/KDELb/CyxJlW4qvS4OpWg0ZytyMU6b2I/EQ+zk1W+6pNHWKXxZ+WTgMi8ALD9uYfD+IJMWtRzd
CfPI6Afjoa07+1tUqZbnO8JsCAIxGnAVO4/b/eW5f7DmWApR80fPG7er5ZrXhSRLE9q3D0UY/ot6
Pb+W9XyKvRSG1YZCXfMLqyP1c/igeb2RuIBErGMJOU/09EN3CiUJOW1NDMZ6+aDLQqXaM03DHaVt
3bVhqa4xYj643kAnzouKPADjzwfwXd/PIcZOuiIzHrKqnqptNlbTNQYu1uQiaO3fgsNqYk+LjK73
IOXknlxp40obfRlPzJNGhoLSNUKvREuLSbda2chJzaRlZBr3DSCPKyK83BtIsjZyHCtuGmrZZhyM
NTult/VcnHZgUUDq0O8mrlgWzluNAhsuiPZDOPhx/yXK2BF3ItENUB+xoWJbkQ1xdQu7W/NGs7W1
bUcG33sRCt+3OfJd4phGvXToTL+d/uFhr7ahK9NvCHd1bSnDy6D3DS4QWSOUuwkyBQJBULduIALV
a8q651clpB+aVEgY01Y1lldlWeWtZOUJy1jwhKPj2kSuQJMIVIQTx7cKyKGVYOx87zCiRTWcovGM
ZlucSjPQfaWhOv3Q9VCMJl1q/gxSgwWXSNMrpFyVQ63J477gadsnPKQrl8IyFgRzStcT7R+CNM7L
2xv2butibNjo5Mbmg9OJdq/aebMJhDMg1zpMK8/QB+8hg3EkURGFWwXn/vSYiEKfRn8ozAezr5LQ
bdEBOjaO0sKBLU292XR2m1DFapUv+NJnzqHhuG1VOlrA68IiDz59OfFzeKaQHEB+CrGH058T43zY
JaNiPpSj2n0Xpl9uRTEmO0ugkD3BI91bif5J6UUuh/8WnBOKRjqQ6tNBB/jxIWUS84EQ0dqbudw/
R5YF+KOGrfO5luv/HQvpDEr3s9PS4uGhRKzVVRSbD0quRr96hOjcTB2jY53n2cq3Pb9+5nkhnDG/
+KT9C1xA6QC/kvjyD4nZ4VfFC+x2gVp5Y5wfQyOQvGBCBE81gnBl/348MDKKoIlhsWmLq1do1IT0
zjAfpB7LniHssgOuDrhKZc7gQsvddn315KMQvHLfvp3L01sPwiqD8qATU0JJOP2QRteGIEvK5FEf
DKv4CY7YUVzNDhSavq2cuLlBn2c3plqv78pUL60NeytWNrgX9um1LpSGDd8XVJFrbD+3Gj4p2srV
8sGBo5tIhA/dBcAzzZTT34gkTx7n6aA9iqJ59P0k3hldJDwtSdRNHOBxCOZS9/R6KtwyGBKvHgJn
H1G621wOA84vGZ1e8AzqRN6Avy42fRPKdStEZz8gNyWulKYb8NHtpKexN6S16tN5yAGXGAFCijQQ
BmjLn84ZIHmRmmRgDzEdiGtf0aqjL4wIcL0s/ZqUJkYrsFo71fPHPt0M9InANMwwWQP9w8UEoymw
ksnswsdK1Whe0H5/aDF6qEmq9HZTVO3w9/KKfjQgcjizwcFctFj6+1Dh6kWgy9FjVxvjb4C69dap
VHkPcWHEull+vjzcGwhvMUFuLJBqPDMz9GBxvmHaWkVrWcFjGdqF+SNPY8TKqMbU8nUi5NCVCkqj
SDL9rQfhX1cavo3uaDXKviDm3XZmHYOY7MM2wUodQ/s/BcTWlSX54MMjZwxqjz4vUPdlBDQ6w6iF
fm0/+JVebHKDwCsamoRaSty/6Glru5WIeGAur8wHWxvbNdhkcyFlJnidbjepTsoJl25G1abwmOax
ejM5g/FHlqI6Wkkoz+869tabQiHRJviW5VjA9RKhTdGjbIWRV9Z5t0+rOnEzwvdrU8jt3ai0hRfE
kEc+O0toDBAmYB5hBgRD5nSWRSN8tJBE8jhNuaW54JMyr68zIbtxqq+pln6w2RgNAB1kMvRkOM6n
o0lZZLVjX8ePeHLKqpc15VB4hY6o6DcpwqkR8ZwUsepm0GXfk/KuDf5BzB6+FvRgfddQffmf3Fa2
dT0WXTluRYJt+s+4qdmnn1wWcikw1Nbs6QKHR168AaEDeLfxG/Ecjjw6Xo6X6YYoefS3iOyuISfO
vv4cqaAzTwpLBsuhP12VKU4rDJIcgTqLH990Zpzs7TSlQ87yuFhPaPeVGd5odVetPLFnd81cJqKA
QHyqzB5w88F7FyKKbKBSRs/+KeJ9eKJEN113XTF8L5JyeIICsmYi8vF4wLeIw6lOLQWFKINpeGLH
6pNfp9lBTTC66oYs2WZIrJVugMLsSnXqowHJYBxcct4IHovb2/KTPgz9QX8CgmE/Td1gfssSumMy
XocbrcNS4vK2Oa+PwATH8Ajk0FvWtgwCJ0UWVWuo0oudVq25yfuyIeNRBS1w3wmza60SSfecKKNl
SEcB4zi/A/ncoMejjWWwC7WpK6tDqgxjvfKticf5mic3/cz4RYmVR9RSzuMawKRR1Qxp9wIqQEjm
RnVqQSRVQyq1vH7IbMO/sand7APJTqavekUvgbZgTXInRYZwbotATTd6ZWfWZlCMtL9tCjCcbmbp
cn2oMqvPjoMUCDon0LflKzJkxThMdaiHhwor0G7Xy10q/Wn8FuAjhUot2dpQ/140YgXhEjsTnfed
EmZ3cYKktfAkXcrGaGsWWlWWbkbn+J7+rTT+cURjPWgGifEXRQ/1B2LzKHmZ9A4rxchBdNYDsJA8
iwbIsFtgAv5bKhxR752gRDG874ZRfCvVilJFU2j8o54hk4zgJ0cXtD/mgWmEd1YUtXd+A3/kIGV+
+gPICCoG0oxg2oyRRRtQiofiGuMq9efk1I3yOKaTU7l5HKfR145u0rWJimDoTnQUk9kzw0zva32Q
ZXRua1Bu7lRbUr+pTS26cSC42leIRWmtawVSheVKUsWJq4aF0xxpuonytU6pHHl1qVTU8yc1v4tg
H+s06cM4ucGVSMNstXH8e8Nq62xXK/mIo6QZ64gF9ULahDkUgD02DNKNn6aD44U9JjM/zXIUcr9t
9bKIsy0OmJYlcBQKhL0bgK7/maRI1l9i0UX9Lkyp8u6cUtL+6aE/5SmEJduhYG72gKH6lQf47Fqc
y1kz0puGCk2it+rbu9tJcQL8QAt5fOGKaPYCv8hdqDfBbs6q3Yom5UYq8fSWwz5eSQHORrYggwGf
pY9KyYVn4PRezE0EB9IR9LzZy2m1U1v4Qxuwc8p3WpX5fQU6Byl9qp+5s2/we6dxcPkeOSsdEHjA
tkZcCjNWeKuLe2tMh9BI0yz414yDGXzX7Mb+I/XKRCCWVl9hmEfR9VT61TYSbXrP6zSuXGRnIRfo
U2oHNLJAaJpnZX06t0pG4hI/E94r+xDTl2BTZGOmuaiV3ErZVNg0051iDS65vLCpJlLJJOAm5H67
qE5XPrHLZigqdEVHpKp35TSWx0K1i32iZ8OdY5So+V9e6TnieH8p0gSlKwhJhb4dbI1lx6xNAhRz
rcF5DgpkEcEQdYkrzQSEFe+IZTRJEYhGGU6SKCEQ3C+1AmQJe2JeWeeZSlHo6gN2q0YepK+AboxP
Smsi9kS0OseTRC8q/33+Le8ODsKd/hiqvf8s5/l0iOqpuarDEm9OpL+9EmnZlYN6Vgd/GxBYElUP
DouuLYLIxA6TJHRyh5anIb5bndN99W3Ixp3cN8cRy7bA9QtqBmlV6EetLJ7UppAOlz/kWUr89iNg
HxNHsXMJbE5nXXVKQVs0cZ7TslWrjW9OSD4S4d2Lphuv+tHWt8KM4pd+CPxXVUz918TI5NQ1UnnN
XHd5f/z3U8jdKIWhKLusmyZZKw9T0znPhWO35tHpuqxyuxY7T9fp0azZaEo50X7Mo+9KOwbfL6/E
+Zbm80Oq/3+jLy4PZLd0o0Xh87nss3Bj1vYYeJpAOG7ls5+fVcYBps4NOdcglvruo6YOvdPULHii
xj90p1J25tQYe57G/toMnWmlzfPReGBX4DmrJmDcM7ORzjZHxxnt56E3tJ9qOtgbZxx7D7cP/bEp
q3Blfh8dWWgbRMYcWhAT8zq/O0bdjOEd0sB5ToLK+KYOVfCQCXs4TnqUrEmYfzQ3OumUGmZ+EcTO
07HiioiwwjL4Ged5a9jnrZlc51poT66USA5mu4mh3X96mxCCK2Q38/0Ouel0SF3Jehz0cv9Z8pU2
8Gq6V8FOjnnKV67YD04DA80fjU4lnOPFQAXai6NeTP5zLRe5l2e+A8CmkLYmVrcHtRoTzNP96mcU
VfX+8hQ/+IKqrNjQ9HGemj0ET6eoNv0U6mXlPCtaLxy8raYIBx5dn7byAPxuJWpYvpmcehQoSeAh
PKLvtewGmqHaSAnGXc8JEpD1XJAdE7dWTfHiF1JCFNGkbqA5/p/Lk/xg63DJO5z2WVbojAw84BFG
hdlgef0qQFAi7w6kisNRGuA5GHH7SWLa/LrQ6J8pMaRw2pkpG5K6VaLIo/Q84yOuJPg4my6HP7WV
7DC60VmFtXb7R59xVr2atX3mCtXiINJ2ihwflZLnoJxEsIE9S3FANaPMy0Tkr+zWD25PxiJT4ujP
fdXFM5IYvagL0fnPmV60Ko1kHXCSMkzyyu3y0W4h7iDfp3uPZ8HiVDhdVWrxZPnPVhogBKv24zZO
4vCKvrV/Y5U4EFbj5B8u75WPBp19w3miod0hTXJ6IIbcz50YN44XiUzB05Oq3+LAbB6EUMpDW7T6
l0INo5VTeD4o6mgUMynhE8+yeU4H7f1ODn3ZDF7aUECDTY2yo0MEHW1nD0F5k6mVg60n0NLN5cme
f0nGnSMg6lpvBKDTcalYV0MgLM5E3GiVW/IhCEkoGf27PM759uQCRZEJCIzDzjEW2xOHJzOt81a8
DL3l3GhjOrpRb5l3uio5288PBbhnptuSG8BoPJ1SGoRxhIlayFB9ejNKavQT80WwzUhWfPpaAc8z
F6NwYaLzuzSwDspa1LasMytHy76kUi0dh1HhKHTixhZ1vrs8sw82CRocsDS5Q7nLlupoul9YaRvC
3Knl2tiE1tD8cSQtOaZOFAK/RDemTvNu5Qwu0ywWkQ4K0uBz64KGyvxyvXvhDcOpMj3LwxdZ7vu9
pmIVqOn4DIVjrN1SYW5gGA7qL0Aew9aJZXPlqvlo4xBazKWwN1764mv6YTlaeFiGL1TnuiPPZOTp
VpbcWVP3SW9ALm3+QyUbNXTOAsC9xUxzuzMms0xf6iHRyq2chnn8zW4ySb2nQtV8DwokOte0pc5f
JrqgdAypOakkPcvWYVrEMRD2PH9R+gooGG7I36kLaTfjkIkDYhrDyu32wXjUCUicZ4MyMvfFJDPH
nCrgT/mLVlmGCxA2REm0r5tNP/b6v4gy8cqLf/4B51eQhhSKetw0S21dgEFRFrRD8iKP6rSz88C6
70LN8Gqlmz7pfsLng15HUEE3AownQffpFySMyEWPN+6L5NMp+DnGFem/7/ipdMyhC/y8fBzPZjbn
ccSEs4AVj+ByZmhKBkWvhc3LLOf02KBx5CoEqDy+ktb9f4xFZmaRRsxX25uT/LtTCHqsMOUpbF80
OTdACSBfteVNhOBRS+FaC+LsniEJpzY750bM7AxN0+mwlUtfHV6coa5vND/ERrboja9DFx07J9qG
ahYfL6/l2TsEQApcOfg08JGzOtXpl8uLWYw9iNQXOZYJXxoLY6KtSq3w++Vxzr/ZTOezFYpliGeQ
SZyO48Rd3ZGnqS8NPQp4taoZXIlhNntKZGctCpz/ZSd1E74XJGzgByQrlLwXYZJSG3BeWif5mxg4
5CYiM+6p90feNCQWANAw8yCyOdsgVrO/l6d5Vm2gQUZ0PWtaozYrn8H0tcHU0rbqqn+UTM2nEEGz
azKr8a6MYBslVdD/LWSUXiNdGa4w6rN/qenYr6z1W/fv/fy5ty0Ndeu5kA6jbOmIF2bS4OeT0bxi
e4tQ3mRGfuUaYRuU1MXGFhmTUEbjyNEm/V7SUwEobtSUQ9obVUzNOFWfmhgixTGRlVxeeUvPEAwz
wJ84HFla+mxzb+d0J2ghipxNYqiviBJpd53ua08SSKs/VLyr1EsU6GwD1aNtaarGdRllneU5hqTM
nMZ8Dib07lc1xcNvMPztsF35fHO4d7pyaAPx7EIfYafy2J/+OKWyk6ZTJvVVrhrnS0jn6Y9iSEnp
qrWtfe3hCPau05SO5faU61OX7gTuXV1V9IdGF5BnhV4KY+V7Lp+OecVIhIkEyGpAVsz/+7s7yOqI
E7vYVF6nMRlejVLJ/xkJVVWdr3aHKJm5tgrzW3S6CqgyUKOe40VgWkuu/wCxKMUqzHqN8kqe3Zyy
xvACK23cUtTB17wuMvnGEqPs6kmEG0bOU33nZ3qHq4CS/s1G2pY7oTZptLn8fc5XgtLvnKyTANGs
XRZE7SRHUaJV/L9xazxJsenT7s+6/sa3suKQRtXr5eGW9zGVXiwGYOWz1WYY7WKr+k5bw6pRg9eA
R8Cd5JiGiFRK11VRN8dey7orvbfFyuovL6+3QXF7osIPbpfM5PRrQ5cTcMwYNJ+ArGJ/o+9peTkQ
AnPlW4vK6X4wauVYBzB6L0/3g9Xljka6gkI3lJ9l0aWfRGkYrRS8okfUPxSNnW9EFGrXejvEm8EW
h8vDna0ugmTIinJL89rR5l1MlEhJDsMoil45OHXqaghovQxaO9aIc6S9S10LPV5D79byzPmrnexu
xp1FY2cmAvfkUqhawaOmxSMifq0Sjg7srXwTOJVvYJPKu/fZHctgtDZlwGl8Tjqvp1+zqCy1s7M2
fgVaEY5uCadVAkhA9QP8vbRFsqNac1f5YH7U8cm/4Fcger4MjyBJRjTKu/TVCILsUPm2fQ0b2D9O
IRDWy5/w46EA4PLQIF+zBCBNkLqLWC7SV5Go4TZ1FGk3CFXNoCVSIFjJSM62J0AQA7nSOcOEO7Js
uVGFjBRJqrJX0IvCC+NBO7Q0o/bj2Enf0nxaK7Z8ON6b4xiq+JyGefLvrl25AdUUKWH+GkZGgBZE
kZfNUVYH4zqoslxCslTXVqCTZ2d/niKnYb5uaLEtGQyxoCcvxVb6akbR8N2PymKL157pVm0M4Eau
1eam1I0Yy9eiXwuaPviW7BVkj9g7BBDLoGHE9ioKoHq+inbIoTPhD3Woyz4K6XSn5rfLG+eDtWUw
sBbc48TyZ95DmRamiVbnr1MWa9scJ+4tD9+w71Bf9HpYnCt3zYfjkUzTetFR0ltyYlJVbUWRDvlr
W0XmgYJEvJmmKv3Gw5Udap75lXbA+WKiqwRqbQauza3S+UO/2zslNuNBnyrx62T18l0ZtNjJysX4
TdH1Nez4eciJ8Bciesh/zIJn4KVOx1IK8J0ES8lrYJcFljuTmqC5YJu/nVqNvuN+DWcskkuQU532
1YS+uqu7qVxpIZ4vMD+CsJ7XAwUSouDTH0FVcpSjMedwWlO0N+I8Qm4i0/5aQxEfaif/LFqHkahL
gjWmaAAj1lmMh35xVzTSlL3Wo/5Ut2VzCDQermKyNiGp0u7ydj3/nEQbdGIpS5JI0wY5nR0UoTbW
fKl9xcPevw3lCcmayAmPuta9fn4kkISEHTT3YfItiqChMypjI1Xdq9+rxc2kOmLbd0G4w6e72l8e
alFgAtaF7CnoWCAMCuDppbbSONVIdUip+i/Ich22aa1ua8XusVuWEHgJavOY4kq7EX0Y3cs2qL/L
wy/hSP+NP4PLuPE0GiDzor87Iz2QTVTqGuUf1Add3zZ2qf5q9KbdZ0FvbOqxkG/kwH+QfdU+gOAG
hGNO00636umr3KRr19/i6p1/DdUSekBk+8Qlyw4trVsg00qj/lOlztogawAFw8x87S72NXtf+zrC
B2ntK24UV91KkDBv1ncRyX9jI+FHl3q+LpawWnPAWEYNMu2fGGg4BW0+/VIjS1opCC3Twv+GmSdI
PAITccm+TBuKmFmmaP8aMD9HxFk0FxM4RGPUqhI7eTRUN4vw9kYQZvoS1dKthtDoMbSaY5L3xQ/w
09WaPcuyMc5v4kxxuLgpZ3dPbVEWs4d2cKRU1/6Zav5U56l/ECDcd7yRD60V2ZWrIPE/bbC9DO/K
MYQmErYAsfDLXoGgLY74fz+EFwJ+BJVISp6nu7EoM9QH1UT/B8wx3NZOZB5DgfKp1OnSdmXnz/WH
0+9NRkfrll4cf86yzLZ3wlnTTQSupNmoaFAtvO76JnhEeac+TvUUbvAy9DcpavebQfIpaIP6eb78
Kxbh9zxhtNxIxDUdyMiZbJQS2HlvgNgJXD2qnavWdr4XVY+oT6m05Y+o0mEZ12m7RgH+YBcidcYK
E2QQbiAxcLrQox/lUqwjHOIOWniLqISffGmhwiBFIo3/6mSwt/irBU8DhkTwGZAhOhqD1Hst+qul
F3ZycdXXNNtWossPriN+z6yGiBIaF/0Swe/EhjCdpELelWRF/hIMrTiiXma7bWwNnsj84WpA4AT5
kMTcdeqA34tV69fjlKlbjXb1r8uf53w/2gBRicc4ryjDLmlCjep0ZiPnUeDGhg5QxtH9r3wU6OZ6
vsZmObt/iG5BS9DZoFZMnrvc+1neS1JtdQG9IbReQJejONQVaVCsXHRne46B0NRjz8HLBzu3+PZW
Xw5j1clDgLpuOsVbBy8AdZM0SI19z7idTRf0H87RrYpayMr198HYs20zXRx6p4SAy7FttdSSQVMC
1+TOO2a1n37R9DL1hCiyRxKz4U9t29UaUv/tBjs57Lwpcz2Qbg5Sl4AGT/e7X5qiLyaN/e7D8Bp3
E4VW9VokRfAtTDVU2hLbamTg8+AxN6NUys6Vgin9H4haU+6VUWBmbpnlY+OqcZ+SKA8K4VzkIkMS
6t/yFNE5D2GTRncBE5v5dpbRCJ+MqM2l72ZViOzKiKRORosgBJCpmfJI6qAM6EkVrg9hORw8XQvs
Z8Scsj8iFUhVmpNVae3WnypbyzfUqScoVRVyGH8u7/GzN5dIBybJDIJgaZyl53BnIIqj16kauAK6
U33sy3ysPNSpNOfGKCs7PMLr6q/RnSvSbUnDZu3Rn9f+5NtA1wHDaM9dRHi0S+llE0oaVKQeO8wG
dNzoAtJtqLnDO5C93MnaZ1MPjJXb/2zSjAkZHsUPojyAO4tYElQ7oj8d2k+ubuR/c0zmvmZoptNk
7p0rdRjwUIeJsDOHyVw5AR/MlgwBP2vaV1BHlh1FUrnYcGIUH92xCg9WE5TxIVDVKbhrQq3Wb3Ii
9nQlLzg7dfTz0X+cZUrpYUKQOd39SqC3UUtRMwItrOtug15i4ymVoaRu2geFJxWS86UCbOOvXDVv
uL6Tb0v2BV5zZiGCeoGefDoywk65k2oadJhG7prsaiD1rSuvaDUl+d2gSwAaWm+V5mDjixg2nmUD
NboZzDBrv1hZTyiwI/tHj6NCnfJr206ScJVKBTKfSmlbbGyn0feCwBrOYVFPM7Y7RJzOhXYcWH9F
nJjtRieUl4+WRmKNMBT9Rf/aaThWqitllhLiGCbV01ZPUzm8NWMKQpvEqKtig/k0GN7Lh235oADd
AgjAruMvAJaXuOGYWF8mR1N/9067MdR7JxFuOv64PMjycy8HWSx63PYNusxC/a39QNpDcofRDb86
K3tquY+XgyxypEaYqIFJgfqbNNPVFC+QrqrwaK+pFK/MZUk+My3o44X0NpfgYN3JP8bj2kyWKdhi
Jktsah4YRqEmfBNEEcSN0rjSuDFfgp/NvXp3+cMsb53lSOrpaSihu1tyxUjK1/gKxTBja3wRV1jE
XB5mbc0W4bwKLyGHI6j+9r9km2gj/+iPykrpaG2IOZh5lzaGvd74kh+qv7moPX3ju2Ir7S7P4k0f
/v3dsVyt+Sy9HwNbJK0omUb5VN6W+10IQ8Jt7zs4BX9DyQ3/OMdgIx2RtTPWqrdLXQPSwJNzuowX
0lAq46ZnflGwr/RD7Xtj+k2uG7eSjCtFddGuuTXsbaAdFU1yJaMEPHSU5Oup3vGbNz36IuZPhORq
yNCXl2XlBln688kQDaJkYA8J6zntv9fZQ1ut3B8fHgieC2rlBL+Ud04XXhVEfuiFsH9i92d6pTw6
j8Em2OWHyzP5cA+9G2ZxGvIxCh0RM0z+Lz7kL+Mf6Tju/7chFidBMotGS2mt/m63wXbepqP72Wj6
bae8m8XiJDQa1PcpmYe4Km6CK/VYHuO1kzAv+NlJeDfG4iRUQi+sSmcM5WvmuN0N+DFM4KrnonJb
zYv/ys//27It4oU6cGSpSdn9+b/pWvqlXWX7tY+/7ED/d8LezWneHe9OtxUropCQvv7tPxY36j5/
NL/1vNtXXbVrfol7fXKbP2LFMGZtxy0exibOh0qEjDmOnvTbLDdS4Tk/zfv/bfUWL2NWBAlqlKxe
vx0O/2067Xh5iA8fXyr3xMuUJzmmp4uH688EoDBWf1vVVS79sPUfRj+5Wv/wvw2z2NtyHvhJNDFM
IbaOsY/iq6LwQn3lkJ6Vn0j4oUaRFsIvpfKzRPY1Fhz5KpGnB6e2ReYq4dB+94FidlDaIdHv8ixH
gw/VrvAgDXWSbWJUCf+FcaUTdmDY8PS5WQMeoVcAgmTW6EPgYbH7x36otKjxlQc7TrCkk4fsa0WE
TLhWai754LASSc2r+P50z2AVTIXAioBvoqy9AMqgCsfPiR3xGBipo7t+FCb4TfvWWli4fDmI/lEJ
guYKtvdNFOJ007SDj3i4rvoPXa3apfAAIrXyFRnqZCsejbX6ky5igH/AGBHjguonx0Qp43TABGht
GFRJ8aiVqeFx7jLZsyUctixjwpw4aoo1rczlAaemwJM1V7IR6NCcJdC2oaoFTkwLn2pVCq8nEYdf
TXwWvyC+bH+d8im/SSAXrBQtz77fXMhQYC1QPEV5atmzS7VEHiREotGqVEHMkP7vsS9Qvcu78uzr
od0/owIAnVOxo6N1uphSYSMLnyrZUyWVTuEhF57/cGaz5z1wmHTlxTmfEqwdqlAgEdh7ZOang9kF
1UMbdfmnwszamworye9Zaawt3Pz9TzY+izVD3hTEj6BfLElQko+skh6b5n0o8m5XSKbxpbNC5RAF
6S9qoOZBwlyjcCVJ6byp7fqVTHzZswPEAjjLJi8F9kANZMmqN+QkLiUR2Pel4FmAljvY1ZM1yIDc
s1y0qPDaVRiCC59gHP9EiDVTHdcMglh6jRP+byuLfrZ58ZQlJTRtoFl0uZaAuTJxMC7oY/1+7Ezp
FsYr4sEdXdjf+uArw446sfJX7iW5XPPEOx+YDh61HfYwfSAKQadfu2IHCNtM7ftCaSOPqqHvonth
XSEorx19QMFf9NwqV56wt2Nx+vURnUIUFP7brKa7hBHx+PtI5usB3lOoUiPSEtdWtjfapgu+p4iq
WNdVk+nKBuh+VXsBEtWOK+uctR8VOhjFK17K7eh7NbqGceOaUOXN0nWS2qyvUrU2ig3JfdOl3hhQ
UzuMeh3pa+Zp5xuYJ4sKOuBwtEeoaJ4unDqgfRZDkLov1G4ytxgP19C4h8gvDxJGdP5OS3Ul2Ydp
J2c7EzW8YI/8ub2GEl+mlaA+KGPNpVzACmhZLR6Qbs7FdDjh9+YU1NMtEjBBtcGz3NSOAphcuZkq
inrbXEZoe5uXheF//+TdNMugULYGyYhkBy/Z6TrIUaEboazmv6Z4DHt6CNEw7IzSH4WbtWawdjud
XYU8lgAEof8CWVJQmzwdzg4qC2MQK/6VTElC4afOoOxLETx4N57aT2pvgN+GgUOXCHQ1DzSoxNPR
+piGmyFa6R5PrPF70mqtVyRati/ioHftiQLTmETDhqqdvZLqnV9Qb1VCh7IZf0AeLhIxSlUGgjZJ
9UsTlXRbpY5zo3eRc5uPreExaf1ai1P1u+Lr4lZXxD9VadKV4OzsbuBZmwmOM8NxtgFZJGmOkca6
FJSE5Lw41LuLpNv67azW2vdGdqWXwUOI0tr28oZa7mhE2ZSZKAPrEOky0KCnaw6gyoJKPgy/4Htp
2wDnCPNXhD66DP3BloevOQigdD/qTb9HFcf69dnRgcTYs4Y/FP9ZWux09ND2jf/D2Xltx61kafpV
ap17VMObXl19ASATdKIkSqLMDZYMD7z3ePr5guf0tBKZQwzrUosiAxEI7Nix92+afh2NR9VYnbuO
VvD7qZj08T1S6+ufk2r1pg/wuOvvly509qLx2VunBg4jAiAHtAHakltSRDhG1D/NZHmcuCEpXpyq
Ns5n9pDdaCN+OW4F2P6+7NT6Q9p05k05LskPrQpnYydCi+j1e4AWzwGXADaIgF5SmD9dBslQJmcZ
Gvmx6fpwcckU6jaY1D5vUe6LIqBQQ1HvQHbOx0RTDdAVw4qu2zaSDHOBLQXeAo8OXi5+r4/O27Vx
0ErJJB9Y0p7Y+XZ3A2TDHAkhFm4eMip5m32WGf2qdl3dPqYrCifx2E9vUCNZj5LjRKrb1Cr5P4CD
Xy/vr212pUGbAEuMHiz7DKTBJl5HmaHhSdgYj9qA37XQ5Uw/G/qiFTvx49I41NyRORQUDT7k0xdY
DJOdtAgVESdHKblZQym3vAKcgb4z0DYgMyEgpMRioCzEyS03ucPSBV25QXmMsrlzMyWsDhOi9W4s
h9lrI4MYitQeBgPowzOEiDPA9cQPSnlE3L+609bWuh0mPaQ/yxaFPpH6fVytP/IRTaaX39r51oQi
KCzzQOzwOWwjodI5FiKrqvyIz5t1LPPWkm8asibbbchhP2oDjk+vHhGtAvrBbFH4ddsi5JSVctaN
cvRoxVl3DE2rPzpK6Rxs9FhcCwbojhbS2dcAQhYiDzdwIW1F8DvdL1GJ+M5SDutjWql50C7Ulkrw
yJ7MN3IdFbJ5qKvhy8tzPNujgJwBPnBz4jin5roZUxkzGPNtuT5mlSO9zXJNP2rdUu3smoujkF7T
XAQHSHQ5nVkYIeI/4G746Chz7y9NruORFO8ZZMIb5e+chExoJ2xQwI2kgxjlbb5sYyzXAW2P5FMo
tRIKhO0i1b6JkVT2YzabpJPdOIPOYbgg5xondbU0icsvazsahZCwB/L9C2hGt1yZU27jC9PnMfa7
aYk9jpeDEnN+0A+xlsx1UI8Iv2hOGo6NJ8Xm1DouCPFBSt1iNs3V09YpLN52WjXAfy7nrjcD2tAD
1a4UyoziTUsbG/ix4ji7zCgFW3VxG9UhnhkufXLKv0HXsUliL+1XzaTkbuNxdI0VDeQDFzJ5boMV
aYuR7riW6/VoXA24E+MqslRqo5huDKQ7syhPAiRyxwlWyZ2TYqlzD+lEaycfBaS5yQ5G09nZLUJq
cfUlSdWq+oCgXZyk13jR6dC3J1MOsYEiF1ii2K0VFd8hN0Z7p5FcVa1z3HQUrRpJ/6XepCk4GU1z
TXlDST+vqdoCoY3Dmuuru051bA5cIChaXBWysaxv+w7tpoCrnZ39Ce7MwWtBj5CmfBsay0Dts0VA
9dji5JX8hARWlocEextup1gtWvwlUPLjzcQJEh65gZvpn9XcZ/KxQYZo8oxmHc1HDbWnxtWMTC2O
c1Kt8js70uP+To1yI8F2R6uHLHJzLUbXDqMUBd0XS8+G/L5XwhwMzDxgOn0F59uSrqJI68cHHWhM
gdgy8f7gzIipvMtaTGW+yjLVltlT0gLdEA+alU5n1ZnLKrpWVKl6Qua7FlK76pwcwlybAHdFWNIE
jlNKsr+o3dx9qCepK4OFVDcOaorzy3Vsku759ayFqT+WcdT5li1FujeFUz7dDpHW6gG+Ms7ktY2G
T5QejnV7gyumaX/IbGmwvyzh4rSrl45gXg6zlFeRl7RDbASozRQxdArTHo/kYZAsDLtTZy9f7XZ0
F/524o8KIJXMcxIMOlDEAZdtLa5qTnbWstnx/DqgwNHgI4gpY7+8k2JJWm9oS0X922kc1OTrqHa6
EUwh2I5P64hy4G0T5fPkFjm6WN+jFDvAA9YfQ1G6ldwJrzkqcJ38Ef4QeG/L1GLTPuhWjXAocqq6
djTN2SregAzVBRPXHFGacaPO6OQSEs4Cv921B3SvXC0Pu/Yjj2BP1zM37/wqbUZHPgy6NhcPFZjZ
+qnh9pvhCIQWy7vFVhpD9hJkvMDVqROaZCrbD5egZtWXyqszy1hKT86VtkNYv67KwufVaQnWdSte
Ife1Hlv9glRyOIbfGh4JJyEJL7jQ8PNORzVkasBOfdfHeQ7hEmkRKtNFSSB4k2ZhEV3DR01s06vq
Pu1nb1xKZ32SJUupFDcpo3Q13LzvGhMnOxw0JwyIQN//KsFOJP1VpqashK823IV+Qeuwk0MJWcr5
8fJJcXb+og7ylwsp9zCKpZtcjWmkuNHl0kcl70rb1WQAi17etvMbM08INXJZJzsH4javARNPJQby
ohAmIdvYXH5A2wDTaaXiaxpbTe+Hkeq0x0FKtPknyi+G9efLMxRn3e+nhy4yQvgipNvANICun55S
ZYqHg9NmLcNNjuMNYd3GTzAsSvs2a0eijZql1ljyyte+C2LVmJWvLz/B2YRBHlkwZNCzhHMGPuX0
CWAf1DUhJ/9c4zD32Ym1+Bf28N17VW9wHnz1WM8iRIJ+CP54C/vROjwXl95KPw8IzF5VNWLwPmXp
fgTi29jNTva2zW3AjVPeos4H55E66lZYUtUXCZO5IfusTBXGbmDenAepS5z38mTxtZHcZqpfW3n1
+eVZnjU3GJjyAakC90lQplsno0Q3JNydi/4zsvfhx9pMKVocYS/GOsBfCZ3uYx7lmeNh8qn+rNol
mmFhQZMYLE9d9Vl5P1qhNO+UrJ9h3SdbDUFRgJZUyqmCCu796YvuigQiZ9TKj0jjjVoSxAhdIW9f
2uQj74hU85wf+4XCwnEM04HCSjlin/IYlVYBHK4b865CtVzGoMdzmtKOroA6lWbk4xRHZNHqaVeo
82xrUqvFwx4FMSFCi4/06RM7UrVEWliqX2Z0C82gsJpMvZpqh/yHvCjeu2ec3cKFgQT5IrkwtViK
H5vENGnYhcliyF+KdNW1eyrv6uyHttbVx2RuCqBTU0RoCFRV6lPFtQg/0buoNibt2BoWJpkv76Oz
2ABCmBRZ5hrA8ckjnU5/bmQ16nUr+dJ1oXVQ8mwGLQcdwEiVzlfXeDyGq9F4s5SVO+2p84WnEgP4
FZIQuTqLfzryajVSUttF/AXBH7JMbY1ReVaULM7cerGG5uHliW7DPLdwkmdB8zAFDWqrW170U7cW
JLxfrNXKruHMJ9dm50gPSdyn1+ag5u9eHk8s3MmXwK0fkgehnhBEsWOzsKWktH2Yz90Xpa9CHJnM
sXjskyJs/b6p1NbtVgNyoFaE+k774XxdufiAQKeAybryKZ6u60QHV4T5+YsBnDq9aVJHKt/ESbmm
vlWiKr5TWbmwoZkjhwqCjXD8gT6ejlfSGyumcWq/SEIa72MCtwCKRWOXGLMskZ7eUBdA/a/CJaTw
AQD3sx8jZpl4dpVke6WJ87dMDBZFA8ou1I63LYciK+w4G6f4i0Cm+othhteddt9amhdRybp6+RWf
rzR3CtiK1IsBXNLvOZ35HKoIkXeL88VG2eFTVU/Ku7Q2kQOXEenc2b5nqCXeJP1VXM+EDAd0TDHz
33ANoVn2jjm00peiLyNuU8j4Wl3ioZLr0ASt6rxY3ldk9MUdyluyhEktGgmPdUMn767WpCjq6YQI
Lw4awWghK8eay4d8ly11nN8UINXQeMe/zPgUz/b04ZULRb2RBADRKareNKU3z95HmN1apax8pvdk
xTfsh+arzfUvRj4hMyX/taOhsoEkKiradC2oOpyulFa0MhK+hflZlzLjM167oMhMyTg0GF7ubH6x
t08+ciHogeQatHUh5rktqS7Iy+GWaxoCcqqIe1fkJ83aXRUouPs0TXQ3pRV6zVGbHqJVr16bRwqt
Z6ERTy0Z2K+5CaGDAUgoSxr7c8jNI7laB6fMOPaxebmNItmRdnKds48LpRmh4IxgtyhtbkG3A7Ks
dDxlJKaNoff0cdW8dIiiG5agA8Fdpjuwmu147BrwzLSm6bnTHdxaIGUJbtvOJKs/RtV8Z9tjdNNm
5vBxqorP3H32bMLPRoO8QI0FojMUKlLUzWLW3dRnsBLnnwD2abWvrYxFr1U5SaBadVIfFoST92p/
2/oRsAlTZOWCLSMuBZuLQD727TRkq/zTccLyHayK8nZIrWbng7gwM2pTcHEJVJCwrE2Exgk2KXW7
kn9KQzg+GqMxH3BZyP1qQU/SVaXm6XUfIDV9GVw2pXa0ySzSndMPcMDKfK7rMPuJv7rsNk6cH8Zx
KdwxbdadJOJ8ajTqBOVfHD90sjYLSMmJtW3z/mc5m20g1+sUcAl5U5M0vkHsaXRfOTMVsDvwHUFr
oHe3baWTuKbNYq4LQqCTMP2w+2OkR7lnVuaeBdb2cKHdyvtmJUUtn6C/2Y5zKiAMFnJBnTVUWMgX
63WCcMRdjIPz48uzOltEXhTOCKiucXCyZJtUBYFcc9FWY/i59E7+xUZCxo6spMaSso+v2sjcOcq2
mRHbnIOZOiYACQ7PbVvZkFca9DBTfkZWbX0xUtmgWjbLE57bgzWXByRAQLjSWnGiV8ZLbt0y7WyT
3yUHVLcppz7V8rLaZfHTqTjlXDK30F259XrziGH1zl45X1XiCfoQpLfsTEx9T7+C1mxGHFGNhXhi
OldRlY1/WhANPtt5aHwaomovfp1hi2G70FoUwhcAUAANbAakmBXnkIukH2jv2PMPE0Tbei1ZaRIq
np23YQm9bV2yWj2sOHxM1/Wc4IFRNkkVXy+hgViiOyZsRiyO7L7w+zFJyx6/sqlM+9uUc0F1FTmR
pQEjJC0sFHdA48jy8hQFZglT1HagVYJCTr0n07VdSdi5EJgFc5dmtU1oP11JuVOKYjHRJF9CZXmo
qFVe5c7SHNCZyr4ayjLtvLntpwdhiPhPEk3HELWGbVVfHmopVJtW+4bOUuqBYpldCVWiIKPPtXdh
Ppsb92WObgErExFly0yuEr4BnevvD1QoR/Oplp0UxbNoiQYp9wcsgKpjtDYUjNXU4DT0xgTM4+xG
1IlqNOZy3Mu/O+MMWNyM7bRFLjFJtdTvQHPpuMbo7eASiXFV2Fmjs/qDie8lZBPu+YLle2aowiEa
j3lY5z8H3emnJ7XBDtcvlzGbcBOngCsdtLiTs6cxkrQex2H0899Hct9QbczIYKOg5OQv9lKUTWyh
DkNbUmBnwHsiHrcVNzJCXQrDWukfKkmafVUbneOS9/k1oheDlyHoRHkr3tPG3F6B/hpVbFGSItqu
W4e/ImrT0MyN/gHpsvJop1N8lZdOc1Op1D5aYxpvySXGo04A9+Auam8xa92DpG82kngGUFbkoIAG
yUWfW0i/3Q9UI2M5TKt5MMxONj2U2BTbK4bFDqy2s+/L0cjNnXzwwmJT0BNaDbA+AVZsShlSjThG
NyjNw7TgHtO2WnlM7dX6IBlSdqzbRvYrQXt8+bC6OCh4SNpt4PtIC0+DgZSACuqLqX0oMAy6jmlQ
BLLSJG8Qfgs9KJ6jK1XpdHh50E1EeF5cmtEULxEnAwe6iUCNYdcUX/ruocpKWGZpS7zTAC/DMN1T
k98UZJ6HEnVawpxoem+ZynkqtXQ21PYhriSzvIbDVskYkFR6eLuWHULOnTq24YGEw54PCj7xzesO
SZApBD3qFWgVUKY6A4Su8Nlm+h7VwzSkGvQ2O7/qHZl2SThnOxtok/7+NZRIAhhR+C6IPf3bnkXp
p1cnucSJJk+iN5KjjIehiveS7M0l7XkUzMIJspz7QoTxdJReSYg0TV0+zNUSvxmq7udaSPMH0Gwx
2lBGe9BQGMFULAVdl4bfXrdzxGpSH0bHlrgMJnGTxqVSZKVjpCcP0uqk7zmdJc+p1vEGwb4qeHmo
C6vJIUy6QW+Bb32r00mLac4lo6gepBFhxKib+7eYEmTfXx7lwmoK3Ad1CIRZSDk27ywvshAPI6l+
yBRIeRi1tV4ahqavObF1GAe9uRoX3aCJ2nW5F1vjHsN2G+c00UolRxV1VK74WzABsLEix9q1fyiU
NXwnhzV9aFlL5NzHFqD+Fmq1vHMN3YoHsIH4GEGhcJcQqjTq5h2C26izuFGHB+xU0YfrMEDy1XLF
OQhkTxn5Od3R+zLsh59O0xc34FT6n4MTFz8VNAZ/5Mzjb5Ow//g5/yfSb+/+KjF0//1f/PtnVUPY
jeJ+88//fpP8bKuu+rP/L/Fr//e/nf7Sf7+tn8oPffv01L/5Xm//58kv8vf/Ht//3n8/+cehRIl3
eT88tcvDUzfk/fMgPKn4n/+/P/zH0/Nf+bjUT//64yeW9r34a1FSlX/8/aPrX//6Q8Tz//j9z//9
s/vvBb/2MX76h/s9/l5877a/9PS96//1h2Sp/xQigrCvhfANckXsn+np+Ue2/E/0fWiWUL4gRSaz
++MfZdX2MaNa/xTZJZ8NViz8jvgRwtnPP5L/CeICdX2KVwRFotQf//N4J+/pf9/bP8qheFclZd/9
64/TbxTgIYcWVxAqlM/apdvU0minDjFOow6ceKw8g4a5W7ZmffxtUf4e9fdRTs/I/xkFih39TC4E
WzawWlTOuDgq5jXwFdxQBrMkmPAuhulIDZZ4hTd1tJPJXpwZfHtK+aZQ7t58JGsVr+uim3VQ6Gp1
WFrY2JJcd/7LM9ukWmJqFBZAlXP55m51dgM3ubklttVQn5Fs84Yb0QxqYcTRSq6Wx86I5/toluMb
AP6/ZrvUfEme9Z2ZbuLBX88gcO2i5AYweouzm6rVGQbsmIJulfR3UtUlMjDhavDyEHAngBb7/TKp
+gPwfus6bZrmYA3yfFiUErsmqbGmnUU5X3ouKXSRAdM+S65tDrjRIeGySkDuU5S119h26K7ktL33
8tKLv/K/tU5mLWqMnNTyc6mRBsPpMUriVcrRFAE7r8fFs6cqv5FNFFTyRGp3JnS2f/k8SYM5OLkb
wWkXE/4tL9CNXlXAPsSBXpTNbTH38+ee0kXp2lX5iR6i9EuJ2jF99QRpWSIVwXigwJWtZGUINqNH
ViAKlkS33uZtqr23+sH6lqyowb9yLeFjsYKi5carIzE5nWCkWmOj9EoTJASdmzjps0NuL+ltnzd7
Ko5nm+N5KBhTxC7szIzN5gCllOH5NDV4OnZo9of6Lf2ZdqcOfnooszcYhL9OAY5yh0gcT+eTYuA4
aWldB5Rsc7ft5+xK7efxbUEu+yYfDOu1AU4oXxID6PWQuwHfOB0vIcQ75jI3ATVZyqbJHc44nT9I
46GYpZ9oMewRty+sIovHkAplb17bpqQJI31aSxM7sMI2I69Y0OsvtdjY2YGXRxHGn0KjjC/tdFrW
UKoFCpl1QFPYcVd16A6KEu7lwxdHYQHhlQECh6G0GSXpUZgGWxdM6JEflnT6MSvWnr7Cpj7wvCU4
T2lxg7SnCLZlO4Z9MzbsSuaia6s3KVPpQWiG6L4qj4WymHd2mGZXDS1mT82H5NioZXSoJnnPJ/rS
bPmaSd/YKKRqmzVVyxFkIJ5gwVR3Ne0yRzuupRHubMgN8OGv6XIXEluDzBT+7OmiJmB17U5humDG
kA/pVSpn8YjY+vRhKcaPcVMnbqJpwItg8SXNNUWKb3M0p0IJN/cqBTkNJ2p3nuri3AlmQtoQYPNW
W1o3ogybcvKARRs+UtOSjnqz7CUblwaBYEqgFoiUc1F0o6OP2DJIXfdlIElj6ZG8Rzufxtnpw4al
0gB9lmMOoRMRgX47EjrgnFWKZ28QtqV8NWR18jEjqt3MnZXutHVPb+B/vUqB54UoQQmexTsdauFl
jEM71MEIoM4NS7s4AKYu/VpNaw+1ZAk0HxbArbzUO5M8/2iQJafkjwU3eCIqQZviRmhGIczEqg5M
9Dy/pgNMmLKLpKAeutrXysS4HaypeurYwW+mIstvcl0LPawzk52dI5bz5LAHokdfG1gTADWqHpt4
J8mAi/vKqQI1av6UZSk91PgTHsI+1NxsGPd0484OfFgxqNJCjgE/QOtos+RdaEddkUtlkOqUdby2
bKBJjGzf+xRDgausqMLlUFBP//TyOXy2dxmXuyzHliglOVvRxB7MYZtOA5kTd4o3vI/ezZ3I2Dkd
L4yiIVjvUJMEkM7RdLqhJHptkHuWMoiXxfALmQSwScevL0/l+eK9eWWMArtWFCHJLTajTKok5Us2
l0Eb5j/xlHwLXrv0kiSh4gAK08/G8l2sSR9KeT2kimm4U2gG8RAdVS2DHF/Wd6gYtO5c44n08qOd
fbtceWhhERq4eFGc1U7nb4BItwfqPEEB3ckbRmNyy2yx/IIayOHloc6+3c1Q4lX8FiaGMBkru1nZ
SOqMt5XStv5aaw7liFTxRiViL6l8T3qi2P7LI198yfRdSIAg26KgcDpyhO/KJA9TGdjtbBxKEyI8
4nDGzlJeHAXLPNEYpMazPc0yrQYzLYkN2w1KoBW8V20NH18/FTBh1CDpTdBR2sRaGdmZBOp5EbSK
DclzUC23miZlZ8EuvSpxORVdFk7NLRfP1NrIonrDruDsPIa2nn1BM9bwl26q3qTpZN5MEaDNDN7W
nsntpVUULDgMMvku8V86fVdjliQDTtFFEJd68gj3t/SldjKudpZRBMntF0m5+JnsRqF8uyWqrmvi
Kl+LwEyl9VNj22hMLflwFbaFhI98M3p2v0zXyPLFQS9Z+b3V2dqhAKXqmUOxfiVeLte6DTjHwxzO
rH2q67Yfl6bzyRr0LwXQ8PeZRPbL5X4MTLUjNmfwFCBE9D7s0vpGkwYglvI8+JJkDO/BP46HLGoz
CsqjfAslJ74N5bb3bV1KDhp2BF5sl0nQ96QiWTSEQZHPGbTQst4pMl84XyimcchQCkHHQd9ssbUL
F0CSCTDHojFvy7yc7lmZ2K+iRPdayAzfX34XFzYbm5nqBPcUg7RzMx5+oXODb18RSGMnBQbsEbcd
Iy1IK3twe+hyvjpaHDHl0r7+iwVhCmRLcOVos2/C8sAOr6WhywMacrNXQNnxgCq8jjHONqY38dso
1ua8dnI7H6dqzIN1KVr0ZTUNZYO19bWsTT+YfFaHyCpbP8KN163qWnkVDOOv4YEAAjtkigJMcPpB
ZUDh6rAzmCRn7NVM0onYglK5iMUNR0PDVPy1r1N01kUEFKHjLE9adceO0zTOg3Eu1WuknY2vtp2a
njOYfANVrL9dcL13Y41d/vLI55kKOgYCsgOHlWqiucnQJi2Sx8qU6yBtsreGrod+XuvVe2mt5lv2
lnxv5Xsyys8trdM4wphUeCg+kgCr28snWIG+G8KuDiqlaCJfB81j+nLsVH4lO3TqWWm5dvU+ie5o
dkqLS2lFu5bMBqXJFgLIdSMjEecOefGDeyyGTFNZDdoHyh3aEKj0nxM3XjrpbolRzH83KEakHpcE
Gd4HNA7ijy8v4DP3dTsb4XyCNg2Qa3m7VxStmaIkCqvAsto0fqAmNj3pSVtPt3PeaE8qXwgXKPrX
3XtUers33GKMDl5ZKFeYc83O5xkujwdShGMBgw3zKwV5RL0pG0rfpxTVc1dB47p1ewSmDbjEWPcI
3EP/IGeSlXj1MHDrUqNQibx5GnvlqNpp91ga/XCtZVH1rcG15K7IHDi6YQaQAiVjdfC5q8FEkUz7
K3KqiGxKCOF9y+xiz5XmPFcCz0TyD4ADevs5TNlYs3KVkzqgCRnedqRl7hyZ2qNGbXPnAL6wlYGD
UawBkMlRso3BJfi9Qmr6KsBJ9W0YzXfwsm031MqP4FlrF1MkZycWnldvcRyl8sXNShgQIbZwGica
OelgZSZlgCD/cG0WU3izyNXs87VHNw6uVCz5VB7mog4pI7Vq+razpnEneJzPWzyEqOeLEhzAi9OH
KGahcIVAcIAAN9eMHKj/zdCs9rUyR+viYu6g3Mqhvf56eeNfmjypjmlzCxDk2y3rxzTDOFoNvQj6
xMqOkK3kez4PCaenNvXnqe/vkzi1v4W9hR9J1dFMb9I1+HcegtulIDsz+23lserIGXGhK4JBm6v3
yBGk72dMRw4JvS0/RbHyNgKOdpQyLfdGHSOUhCC4sw3O06+/7Oj+foYtACzsF9kKoaUHTTJ8j/rS
fkAEu9s58cW5ehpmTgfZFGQcKW4LOSb5kkqt/phrVnIdJX1/QKY69YYIgUCEcrv0No376ahnmbWz
0pcmSZ8CR20hOAG453SX9R21+lGVxS7T4nfdqMuuohbaXo55YZYwDMhixWKiOHA6Shxl01C3ZLJW
qMt+rxTquzZc7J0v5tJcgJTQWaaQRF1im8PgAJk6SscLs6s1UPNyeS+F1uDv7M3z2Kc+G7/+Pcw2
iQGs07W63ZCWowntFvoUf5i7pfe5UkpvegNnv2aYx3dlSPUD+fiVq8KcPdl6rh3WWTLvy9pA83hB
1V7P+nQnxbn4cEBoAWkh933muBnHk9aAdSkC3JnzT5rWlHdrg5lAqsc75YLz3JhloOshVNVsal2b
1YadF2WDnqNDsiYg99pSc2MLq5A6ab9h4bh323t5OCLU6RaSVI62pK0YTs5DT6s00zfbKLwGx59e
OwAWdl7zxfFoVwEZw6mLlurpeF0fTU0yFkUgj2H0qdAqJZC62PTjxuopr1fhTlHt8nhiIZ/hmLrY
3L+VBKCrm3a0MF5YDtJdPkXWIVt0BBrtbgnUcNqz9r0wHgojEH+glSJPp23mV5adHE8LfTLBuQHu
NcQH26i+r8ra3VprsWdfvIF9itwbMKtw8hXybZiibwKdFFVqFuK6EFAygLCeZn/2te1FfX+sovKt
JCeRC5se9cPsLpWamyS0fch2fqtkR6mK7ioaqX42pEeo6H5e1Uctr4KiDf04l/cyjvNbGHwZPh7u
QpB0eOrTV6F0Ta9NpgaSUi3LqxlOlBeGxjGevq0RvvU2+GM/lew9aduLwwqMGpBOwTnbrJAVRQqM
IzMLNLnFbNmSxMU7yTy5S98gwG/eRBYm60lidoeXI9qFuEkTU4BkqDPwPW8uC2NUraVUzVmwTIOB
KGiKUVQV9zvH6cZ043kHIPWIqI34oqDybbIqyZLXqQrjLOiz0sZy1XSOVhl3b+fesa6mdk1u+qlf
vw9D3RwcZZDv5XF2rnGZzPxaH+179Af2UDoXoiWCXUQwUV4F9bjJsTqnLfGASLPAqgz5WisRP9fl
RPG13H512xa0hwgnYD4Iy2DmTjdVk4+Qmipmj7JDEpRyyl0+6ovrPnM+v/p1ErRoEJPBCon9zToX
agPprLPToGnCwq+0BknZzE53Ns2FpeObJvaLwhQSSZt43MmLvhR1lQbFyM6xR8X5ANMt+VQ2495d
7ML+FAFKF28JlbVtjlJhwpL0jcGEcOn4NCCceBXWXXH98rJdmBD1D8ASoqdJa3GzbINUFXOi9mmA
YTwCIlXcuitYrWvs6/Wdo/NZGW+T9YH9lUVs4Qw9q48WcHiHYYSzgwfv9NGBDY3fZFYFRj22fpsV
3VUrt/LVWi7x0WxM/c0qQJYaTdBbzY7D9zE+BgA17OaXZkWob0uzASgqGv1ybhMfHZvMM/GMQohB
Sm9NbAC8pQzHt9mqhr4Rzo7XLW2+U3K49JbQWhKqmSAGziCEg2xmTbcyJ9RUVN8ca9NdjGEPiyne
wunKQVFALxHpTJB1Z1pLShF2ST7WSVAhMXKsjNo8jIY9BLOeVoFpSuGxIRIdX7s1ROWXPQiOhoRg
24rWFmj5RR4nAWUjjA/hMB2aiiqFZe1xCC7cvoSmsWAkCYwCu+M0TMxoQsuxpcXB0FZSMA22flS0
XkWnttEOiNonXoMF5Ftjohw6TQ5AbaQo/Jene/4mhfYvuryAQcGbyeLnv6UiI7e6hipMErQUWo4Y
pPQHYzaqnYRnI4EtzgOGEaxuQIuCA7uZ6jBIYD4cJw5yUHCc/pGkoCEph760hlAH2lC7ypeuv6uL
CgR1iEfJ4pTforA27tZp1NyFTXyrLWsTvDz9c+AUD0YPl6qDQW8Bztvp/JW6gPSpquId4EInJdPs
NXPUXRnFqqLFU873pTr2ByxOCz9XV+tqrdE0WttkPYRdtLgvP855XOJpAK4Im1iYyVu/IsOcJ72p
zDjADc/4Gi6LfBzZN348Z8YOJ/s8A+GtM3maDqRqDHg6caPjUNZ6IwtktjdF2a5204Ey/CJcr80S
yYY+mkuX2sde8fDSvgdihEuKhQgXHJ3N0OrQJ+OiNVmgQgQ/zLOK8x3rQsllxNZ6re9QsHgD+wcx
pHpRAzvW9mT/L6wz1xkYAqCgxcbcZH3WNAxDrEYZCThqoRoNhysNpUmvxZV15wO7EMRQ+8ZMFDVq
89zrSkPRByqblgZwg7sb9Kvsm2KExMSzZYfOGBsXXZxX42nEKQ3EBJc1cC6cxacv1zJLVI0yBl1U
TfJaiP8+HZd/I8uDYEIaCb2ED/wsi9VKKPVro6cB6dD9Oqf2W7tH2suHDjH5cqiQucuSEDXQFn9I
SKfLMGr4jxy3tJCKa6VW6sdXf0EAPwRHl1MJMObmZI+1KDftGUvQFeXIzNabu9Qea5fKtL7TL7oQ
OQHuk+PBtkIGbXsn1jOlr01w34HWmOnqmgWiqJY+dPFOTDi/vAE9FB0iQVAUciCn75LMS1qVuiTv
0hbFC3UTA72ke0pV+S3hak+S89J2fZZgFdx+NtDmYtK3qhwbwKAC7oyofXWoEmtJU7qLXjRHpI5y
fxxyfed4uPQ5grHgdaFKgUT1ZrumueM00+yQX5ZVcqxrMzqaDqmsNmp73fiNFvPzSSQuAHBYQeIi
rrgJ+LKTKPEkh2wQSfkQ96abtP09Woh3oaEexti6Sg1k1TKqoXhvaiM+PE3jzlV3byedX0YU26f2
Xg/nT1Y9Xr28dy8dRiA+RD1LRfkcFObpq7asTFrI8dIgpwToZWA+PZR8UFxRksk3i8w4Tmlb36+G
Wl0zxegwhOsYWNJgggSK9qoG/4/HEUAt8FrUVDffUtORCmUt31I6LvUhQdH7di7a7/lQZ++m0oqu
uPvUbg/i1sNla75ZdKs8RuXQBnFGT/HlxTkvnlJONJA0EjgDEFCb91Ya1iyrE7EmpTt0Tbvaccta
brywlNXrutBABcSO+blS4/FqWet/I08SCAr6IBwXpEmb4UfLqmJ55NU4U82tXWl0rwJ/Fvwbk+Sy
QNDmUyeIn26AsCpJeKWFUWiSeDGVx0fZXhSf2jeyZHzy3mLDiU0nvbjvUGnbWeNLIU3IlMswFehE
bNUUwK+qxThMaWBHa3voyo4mFyJ8O5nHxa9dCJSI8hfRc1NMtLQhaqaJbRWXbeuhMCYfiz5OfMT9
nI8vr+fFCUEDZDQEYajsna7nnDgIUGTiNJAUG/O0JXGjIX812J0XBRJQ0A0pI2lbqFiTOSlwMDnF
SBiG5WQOSOdL6p6yxuW5UFkQ3SoopZu90cxaruYmL0cflNXHOT31pWJ+NQxcFMG4pwp1FK52W/5b
Pf8fzs6rSU4j3Ptf6FBFDrfAMLNJq11JVrihZNkiQ5PDp39/6D0XGoZajuwq60Z29QDdTz/hH4ws
LxlHnldaKUAlgRpyVoZBJo7Gijv3GisB+GUkwanaujwYAzY/qc5en017eRzwaIWGW9l3WpWlfpod
+nHuvD84M7AzKevoMGzxFoUxyRUOJ+l5gqjjQx2wAvRFE/+PdxyrcPK5OmGjbcMUlXBfyKRC56Jv
CjcvDPMUDdwg/2EVohAAHnq6N166FqnWmK/vrjTn+sFMnIFpcFsctC52DiogudVzB2wBlsmb64j7
Z1G1uE/PfapEgd4Vsz9GpTgZlohObz/QTtqxdsOBda5DQPbg9UGVGiWsK9lIzoVBmwkZ03/71cHU
btL3ciP6+6q1j7x49vYD9zry2ys4Dlee6yWbWCvnwqY/Z3WF5E+ttJziBP2ftx/sV8zcNDFAB5Nq
kIyvSMP1Z/xeYA9yMkodxBFI9BE4hzopas+2kna8NIqIn3upqJZTolpZE4DO6wxvIeMe7xu9sFO3
icPlwZJkHde1SasSn0sw+9zEav0xW5x/jHBZTtLUGX8pzNhkV7a6BIGftHF6IAeAEBD2tgb9vkdM
ycDPvO4+RPLYS26soI91nmYzJSm3lDnydAqvHxaA1yBLHDhgcqQ75T2xrFZeQrVxdARTiuGL2SQp
rKKmGLtzbQy95SYgQEavVAbznFdAmL2wqdSvMmV16vaVXtwVyoBMA1vsRzEh9ILAGL3+0qqK56ae
A7VEOctrJ9xiUSbVjPejDWQC8KeafxOdo66/b54uZrTwUzvHGDKvtQvzSy5k+bUzK5Aidtc1n+Na
af9eFma3XlhAyPfsWLTfzWw683+WvWvkhn7SMLPrXUcYaec56mB+1bJUe22oVwzQVmOWeeVgohZQ
Zxaqc7NlVi9NsZiXvlAECgZLrzzyzvrlvhFp9KnO7Ppupgf7vjDj5tTPMX4/1aI+1aPSB7IxFxcn
sRK8dhN1ctxGKDQbLbNePmvotNDxR+G3OIg/65ncbjf6csgH8geU6c2uluVRHluDXY3B+Oy4YJWJ
3esURhLNEmghZHS9ouof8UB5e6fvHWE6OzBSYROuyhHXG70cioWOyJScEzPtAinS7FepnKfAKubx
XFNX/J2bS3gQN/YuEVgj5PE0Gslc1r//7XTlvTqEiQAfWI6TiputM9xpxVSdq3RapWPkg/xsJyLS
iURaDjQMqKctyacJe0spzZaaT8AJx8K78oVI/lng6Rw82M7bZKVVVI17BGjG5sHwIzNQ9yX28s7o
SMUpSrVShUwdCJg6k4q7PJV/vv0B9/L9qzXX3/Tby7TVpWmziorWtJviY5hzv8h2o/g16BC80GrL
VXozPmFxG/tjGJkPjSpaRMSAbEaDfMQU2X3XqInSmARdfKM21HUcdqvhNoD965x0IxZ+L2YjQARY
Ozg0O7todeqGOvlLDHZb6BC7Isy6SjLSJcsv4NnlAFur0utqvT3JLX3ggze9c/dcLbi5WUc77ScV
pPHZWgCERekE3iPSqxMWTDHqLll9qgvwcxbNQA9N6sFlmCbdVWlZBqoYNa/LLecE2+wgM9+psejR
kgDSCUWXaytdNWLWYWZKzmeHE+EPTSfog5bfVBygcBu2ilPX6vVZbjLpoor+6HD9EuHaxC7EQkjN
Vg4iUX/zVgD5TDhRq0QQucTlZsLHx7G9MasfO7P/d7HMEzLPgZk1f4Vjegf64ZF0y2N3+FInvk5K
9cVSQyy8i2dLHrwp7z+qvXMkarL36WDdwb9euSGAha8PyQCjCOV0hhIjakZek2JSkPXVkd7PziqO
ofAeoEpBeNHWv//tKGZA6eVSimjLz/bo9r1anXGFVg7C2Q65Z6XorvrHVJwrU+N6GTnXIEQnShg0
EvDjsXYKjGe77FIsU3jH4NF6dDAbeq3KPDzJqOifVLORz0WbHISe2wNIHw00KfWGgQ3htgs/hn07
W2FNwylWq8fMaKtLLWnqmQKu+l7XmnV5+wAerbe5q+RejRoZREFgzens6ymInmnJolMdz4Yn1KY+
0mu4DWa0fxkv0FOnVAQXcf2iVSlPwSlZTpA26l2moVuIZnmDLUJXacirz3Nzyqp5DuhYhq7SovEd
Yw3Dh0+SZ7sOh3v0rJbIL9u+BmF7hH/ZKHmuTTFmIPSoUbQicaD8v/556dTgM17bTtBa7ezWEeZD
I8mMVhp+FVsKjsD2KxWpTp9+lMD/oB4vep5AZ2z6as5gJMP2AaOXD3NzBI3c+VR0c8GQrBUI3c/N
T7NEjcQd8SiwuvhxXDR08RtJfslCZ/pkG1F+sDNuQiDZC20JxCTxgEImd/Ohoq5O47hekjMKWKMX
SrLtLXE6PNl6qXlTitvYqiyZZMrXSSyd//a2vLn018VB2NLnZSpBw+L6MyxTofVD3CZn6NCYpWvR
e3Ms/1IyNGlFL34a+vD+Pyy4CpLy3Ve+5CbMJPhh1qMYCGaDCM95VnYfzBlQvjPLuAHUhumiu3bE
w72JbWCJwb0Q6XnJdLU3TzkCHyhDBMnPFRYifoRHgq8N5RE782bfrKtwjyGcuWoWbnl0TjZZjhTx
aHWkiLvIQC5okfL4FLdzfxqBUR+U5Gvcv7q81vVoLdA5+9Wn3NwL5YThax7XvErDeldXECZpA9hP
oVkCfh+ROB9UYbyP2vGoa7z7On9bePM6a/wJpt4iBU4LRB+wE0Qfe2iPkJA7r5PoTCYGWpg3uq2W
J1NvBzWZmZMiW3aWlswKugWHDVOep6fMOGSV3V5NXHtkA2uPcB2Hbm9A1IElFXfB+IwWpHpBwlh7
FdGk3QusW86tnYi7bu7z8zyASVciq/KxUI/d1Emlj2+fEXXny4JsR7V6pd/SPdoMYCLwYI1kQ4gK
4yZxmQSlniq1/1IYAtonsru0ae+cegpw6vPwFEkxhplTb/Vzw64j9cjZmxPQJN0fM/kUmrJfpnN8
mhP7LksQP55k+WVs0/dd4TxrAJ/cBL8Ml37CAw0R89R2XXuwV3e2zNUTbYpEMaWYgZZRTJ43/ygN
LXqXgP25e/u97e2YdeJJKseAmVd3HczqXgyhpWYx7jqof+Cg154yU/4EGmbwkes/IjXdVi9sGKQp
VlM1CmAAN9fr4VYipUtnRed4qP+xklz101nX3mewdf0iNF4Nbc5OQFXiRwJwR2spzIPZtKSHQftz
HsP6W1bAFK05QtwN4FKzuwqSdHR2hJaeJG2MUH1pFy9URwri3NQD5A+PSsadfbr2bFd1L/JGHKau
XwBFRFQoHV81absXnEzUj07UFx8UZpQflVivvbKnnefmwgoPPvWvuncT/FiaIpwEjp7+lr9AX29R
5iSJz6NVPUTKErtZGNaAB3LmaBatkS5LIPhNXyarJ06FL7ll3Wlm/YNy85/aCL1srAe6pcNPM84Y
KeWQu6XhO33qS0S+4rdN/wScGlPGuv5uGVV7wsimO0XiSKxx52SsPCBuJh6F51nzuN/y7r6vTGN2
eIeQuLAgszorcBQ47m8fjd1VKCD4Tgx1qfGvV6ELSqEXhRHqOPXgs6NVTxrmI0/NnWxilSmlekBA
ekVpXa/SZ1kmZSPiMUzjFw9Kp+zHWa7cFSaP1i1l6q49lYOtsPtoqz4OkC0anjc9YzkpnMHSonOr
Oz/qTlFORpQUB82R20qRRJpTzvydrjEt3E2WVjWhntqMPCHJp+JZr02UzpVFPkVl3AdlpOU+BXZ2
AnUkfZJE3Xk1pusnIGPJBzAxozcOk04nTzeeh6XTfeY3CjlsYy0PqShzd8p6/pTyQxWs3bfDNJXW
kcN0fWtTmGLrE3aSzCfpndE1VdRhzCH++R921yoJSUIOimQ76BBZFTZ2zSKy2XZnLS2Mk9mUwv/z
VciSwXgD/eDfTXjXrC4bmULwoRdIvuVsNV6/ZgVvr3IrYsKXXkf15P4wGxkUXW/ios8cPbQ6Imkk
p3/V46Lf5TJtc3NJUC+hTvfpIwi0nwBTLmJ6QQLDOtUaCC4MEvvLOM24iGYoT2VlWV8OftxOxGWw
iJAMKR9Nixs7dKsHBCmh3ELTbGg8jDzHpzg0BuElDq3BEu8yx8/sNnpV6nWErtd69T7JqKoY7bap
mwytWFy71AGZSzlYKORE8jhIqyTPvJ7BGcxRO9c/Hfzs9dNsojWNYdw4aWAiWbZNaNRImEUE6Tjg
Cuy/A8JBmhHuiicXS30vG/ywtuBKBIitu7OZw1TqzSBNRXv0cddjevND1txglfpepzDXH3dZkKzr
s04KZuThnqNkeqwjyb4s+F0FRqoVz6VA3z52Qux+reJnqEckR8swvQijUl7efis7RxNpUQqSlQGC
It/6rX+L/JHTjk1rV1Ig8rn2kVRS8NODg/CnqzCvY9652q/ASt6i7tpKAYW+sGPMXJ1cuUubuzjP
joQfbiM/q6AHvwZ+ytgbsTJ5NrMSLcqAylr1GzHPF9zScDFUk+miFsroyavFz9uP9v8/1/XnZFlM
NUkFaJCD47l+hW0ya40xMXDIe+SDEgWTj0L8WEYa3CdZz8azAMXpuMKpGs3rizZ/NUILl9+G2Sxe
cPJC7iAs+RV80vwCvEYid5CfzdRxPkSDnn2bKgBEJwdIYnLWFrX4GMea+sNm3KF4ukgq3VMnbf7W
50ox+bVuz5I7ZF2h303NJCV4BGpVDrsjgzub46v+MW3mPISYlTizmxRxGMFSBmrltwpuAX5iVFHo
I58nOZ4tqU16Sc08ehrmLnlsij78Oo1S7JuTI74nUT/nboY/UeGqIAtfhl7on5RxKn6WnVr+nYqo
Ttwlko2RKZExsJ2dhHJGSv7OOPvvEiRtTL8tZZYK6dBO7HK81U+SNQqwESYc4WXI4h+pXXMCKkSj
v0ujgy/TIk3J50it+r/MZYYsbPe0C6qFoNJo7IFzGqvleVC7fvQEKMAfk670z2aC5Z1rGmZzmQEs
vhTk0oZbYJ74qDRY+qGSPeqXuEei31UlOf8WS/b4uRR6+5LryuLWqK2+4GbQerFRPGZ9ISGhZfcY
A9aLoE9UYv5lDrXxQHSxPua09V4gMIengi5X6zelMz9UTCGdSyelTCszBLAkv7FbIf8trKyzXX10
koSekzMZXgEDYERvfI6+KeUy1H6vKP27dIiz+dwYQtK9/8m7FI2ZWmXQhZULRFWhOy9SZpbv8KI3
PqE9WBYuEofh+6l2utcIwlrk4oQJvlQpJJtelpxFn+zclF7GpCj+evtY3HT+QISsrF6GOWikcClf
H4qocawpzNIwiFpReWFcFl5fKerZas2DuL63ElJFpHoMiGmjrhHutwhGElSrTVTQzEVX4kG08c+u
z+p3soMnz58/E7BSpKCpN0j7N3d/lUZRPEwxK1HFBHVUNA+LCA2v7aUvb690ixWm94f+FMIvxMsV
HHj9UJktbFtiUwYiwrEz1pbio2QxbCUeaBcuj5mrtGXYChbTj6MBEhl+S0eRbb2HNoGNH8EPgASD
xrezed5RaBNRJ3SCIjKXIJ8wiTUmZwoqvfykzv0D/M7GNUMbM9Sw/V6mNn2Y3qkeMMb9N3K+pdL4
0HXh18Q2H8xYM3/2YokubaqJy9tva2cH0PMCwUXRTedr6xcz1daiyxV7rZPa4dzE9j95W/QnILzh
QQdh54bRoa6BAQI7jwXPJgG3oxBUENafQWiYlT8UBtOp3rJ8UU4yNPlcm1ydYfyf7zsawKto0yor
RZP0ejNEYTKiabp20a1I/jJ0yuxGajpe+G/N//Aq4YFAquLgQp7c3GWW0ulOXLKUk+FA3SdZ7ALa
qFEN7JaDp9rd48DT1v0NC4Hb6vqxHNyxRoQOnGBoRpAKFfiFE2lle2oX1TnlqjHcjVy4J2zqB7+2
RXlXkz0cbPK9PY5aCm5eSHEA09hEDxMBjHk15QxMLZmec3N4T0jTXLPTUc21WlonWCW+ryeKqdw4
7Naur3N7wiAiwC+jXl1JZtevwMAhN5Vyuvwd7NdTWTY1Jri1fS8NiGhmyRh9mqu0OamZoR586PW5
blcGoG8werJucng7Qm8CQxkn6AEFn2aEaBjHOEfCS3snE/c7UjK8O1ZTm+vnG2sM0JJycoJSChO/
Tc0Q7qP0CHzLOpjh7j4PRdOqhL5OcjY5tU7yU+eZ6mDtYNbvGHRV7N7kCDxl7r01oMoGFw2auFte
vAECwSHRYJUS4aCh0dpAU6b8ScaI4KmkUXwQb/Z252rJaOKVs84rN2XggCzLJIi5gVTG9TOuI7Yb
iU6cqmooiDSD6g+dhhEB9tRQSdWjSm9vexJRqQ+Yx1KFbg7HKJQQ7A/Lt1Mu/2jNMH3QrCIJIA4V
LzOWJlAvG92XLPPj2xH9aOHN9Yf2L3lVzcKoLcmBirHTZzW1JLdXkZGI0yr2ay3O/86K8IDdsBfg
gf8jTkqBCP5icyA7c1oawDV8YEZ+aB40lW9reX6Ru7rx5i6uPkBo+/H2w6p7u4rBPxfXOv7iWrk+
Jb1ppCHKN04wGfnfs2kWp8nih2BirYW9N5S6GlhpVN43CLO6kdQWQdgZhOi5aEGVSTNjHuuzITX1
+9bozHfqojhewe4IwNOal1rHvXsY6iJg2Kze5bQBAcYhoAlyruR/1fofTVlEr28/1O7OXSnXINxw
/93qy7SdXs1Nx4tkBJWWboEI1Z0mzdhhy8bgL+HceGofZg9SreZeQWlz9/b6v26PTYCjD83XYLrL
ZPEXNe+3tDBuFosCi9ulQ3j+SZaT/CmZ7P6psfTCW7SyeuKHFI92Zzlu2+FMWMf1+F6idPNLJZN9
vO3zu6Kf7AspZfkwyIDYusUeH1RpkXGGxSoWbbYLukNoGi6F+ZTkSoTXeCd/MuxhclvRWr6Dtt1J
jtrYl1XAEhOLe+aiKg8o61VeoWhMvadk8bL+1GvMd3SEjxjP4yBfQy5SG8OT8Wr3D17NbRBD7A/9
qpVOAO5kPXy/vRm5z2tJbthARlcMGLQNzklOYu0gdO0cYfAbzE+QuwbLtNU0igsjCVW7JnlEEv0U
FRM6dkJJGXy2dLDmLPfVoiuCil7NQbPhVztx++kpPmjDEqVhvm8esEqUYRywc6N+Sos7EWv18EDH
Su0925zkEMlLMX/L8dW9ExG7X40zpKryyTpBkJlmLxl7/WuJif2HTiAr76G9Iz/aclyV6Aa3LaK6
CZa18WKNf0z2AK5P/x0cNRamTHXWQPHbl8nmzEYznnfW4Ax6xjzWcvGdE8Bh68pfVL33UftvUeUz
WkCzbXTw4nZuayoOABtQPWACb+NQpOT6NDcVCVkBNHjGB8vtRJtfDCU8iO9rRNt+IbBE+CIQbVbI
/fWDJq1toQzGgyrJEAWJjaxYJEfywRb8lRjfLKPSSaUGRedqmzhPSZEU7dLYQdKMYxIobWI3LkDR
CXFVUrLca7vexD3QYpjszmGofsnCVIlBwPbtx0WflS84F85UzfOU+b1Wd45LEdj8DUNU/QJtZsQ8
uHe+Sw3dDLcekvl5htX5IwTR1fj6ND0tIQTglU6VVm7p0HehMxOpP3I5SVpUX/MkvyRSnjADopVK
dVXNXeZ2k5N8ePvI70yqVroBYgm8bJMJ83rv/bazKsfCUMfKnWDsTL+WnG9TCgJP7osTFrYXUWUP
Q5W/c0I6LpH+Wozy39mwPIm5uI8a8dLX42kUiWfI5YeB6YDoNC+zpoukVCcVTUzJgdIcsT17jdje
O42rIuZx8DV3rmZaiCt2AsYcFdh2z+Rmn4HMtwNKL9CYPe3kQvS61+rGo+J0nW+tgMm339vOLcaa
qy0AdowrROj6tU09quFxOdtB53zP82J5QI21uCsFcGJ7QDy4kTPTjesmO2kRQPC3F98Z7a6Sr9BM
mTMQBrd6QHmohJZAmShIGSO7Vlo/KGF7ltLmoxzZjOWVMpD6/EPpKK/Y6v7U4USoSXukDrv73i0m
TtQpoLm2F6mCNnCU1Z0dLJHzThnjtX++cJeVSXRywrpzrfDftx98LzoA417LEjIxNLiv3/rY5zns
PL60UEbNdwrb8qqYEPH2KrdijkRbIhCq97AiCbubDVUlMroTPddPF83f4BraQVk04PSB/fpqViSu
yJihC+YwdxNmYxewq73nKLHxyQ4neHeJpZ9NXL/Oy7LOe5NyvJRIVzzOSMs9oNqmBbmgfTqZcf4O
He0/n3OuP5/jQNUDGX6rc98umlS2QrODelCzByaDagBTsHXjSG3OzpJKTxHOeweHcPfTcDVA1ETn
Bi759aehH72gI7HYAV2SlG5ibbpaVRsHF9HesUOjxDIQKAB8s607zKURjRaOdpArdhVA4jBpUY5O
UC9V+skwkvYxWRLnoSgH+0OT1/nB8us1u702QPSDwYFPjTrE5iEhC9ROLrF8k61j+dxEq2HAR4bm
vRPfQ8P4+fZO3H2pKzDMRj7OYOdfv1QDrOFE+9gOJK1pH/u2hG3sSN3BUx2ssvUClkQCBGyY7MCO
dYXbztIvHYoD/n94FqQVfklmUsys7/a3i4ZGyUxPo2VXKj067r1i+ZGNusR/WAW0C0IsZJc3AN7c
yLRC7we2YRJHxF7zQ4lC20H83duFqBPAAYMqZd9wwlUb36xWIfBNcak+5/aSvFscciJpttOLlluI
GUwt1PS6Uk8OeLSDZ9xLoBFRYmLJWIk0drMrgDHg31rnvMlCLS9G2iskH8RDWGjjJaW0O3Vab3iT
bM0H2cLe/l+TMgi/IE/Joq+/oZ7b4DNk4iHioz6t9R+5pS4XqCzeMi7Swbbcu15+X2yzYTJVrU3G
3QT7JYrfNwhe+7WZfVGa5oPd26+xtRxBFm9VulYi/AqagnP3Cyd5/Xx10yd91nO/5KNUfimaaqpd
gZjwqW4hl8fcuY9Li0BkOUt/xWbn3I8IyPmTZq/T6f6fWrHig2+9czaZAxNzmMWi3ry9ihpHsnuJ
VnwQoc50KUt9uP8/5MM7r/pqFfX6uZchbqJojQDzhJ4Vyr96gGaXyTyrbd9n0ZygUfcfMn20knAo
XFsqxg0czqikUXLW2KZVy0jSuMyeudbYb8eDHbAi2K/ViIy2NTysrbF6aGlZpeu9xY0RW4hFpbgE
eyLrkVuvbftbZzrpF13LpsrF3Ule3ETGGdUzknQy7o10WGwXDyERYfdThj/7gbaw60jVYPvA9iz0
8OSxe9/WpvpVF6QHrtY4EJ37Za5pyNAyX13PnCLytJ4/XSmr1wGf5RSvZBXRq+bk7YGZ5a2yEHsY
CMOqwsEdedO/NZGJVioQkzR11OHFwOSQ1KSo/SlW4lMbKfZfTdrNgRV2wgPCkT0gMaZ/Z+w3PCtG
mN/HGf6XSw/C4e0vsRM0YRmusFHwScAA1z34W/xHwVLHugsNjXgxG5cg2XpDF1JG0PfxiqxgZqVJ
SjAY2mdbboZPb6++EzMhttKsXBl58k0335pUQ0rHtYOCaPTT3PfFfS3V/V9OHqMmMCCPYNHICeQ2
NA+oDjsnmFb6WmeSk9Gu3Tx3Jis0gnoY4/RD+n+UdOq9dVsdUJN3VvmFNvzV1AKJsKlHnDRPB3Ox
rUCZ8V10HVtorWvoojhI824jBVw/MI0rLepXE+X6K8q51WhVO1hB2Dq5L0tZ/BqnTeoZ+mSdJ0oF
t3DC7PXtj7ez6DooABEDfAPD4s3Dsa2EyBQcKPRQbWt3sZ35feUon0NTbR4rsZQ/Gms6dE5eL7Pr
ZG+dbAJ9WVUSabVvrlkM1CcB/AFoak9a44dyhrtdaHea5S4WraB3rRjER7kZk8gTrVF9TMJW68h6
w14LisJsv3ax2hkwYEvtoYtbe6a7GUetLyJztE/xkJrCW+bWKrxWMwqc3bNQeQ0FXC43b5Mp9Zy8
StVHu5nrGuWZPo3cuG/k1m/7Sfveg6jqACaVMCPkJqz+ccps/G7Rzv2SWFUHwxhVycpt9LQZ/G5p
l7sGCk0dpO1C8VLKo517eoaCgqtI0kLkz+VXnLtl2UXjvbPv7TLMiktoVLXjJcCLH4eky6EnmFIB
4V0yFpeukCFWwMcyeEYdVbkPPFGAVC0mM/MpA/OXKbP65DTPyefMkFpxksNwyj0LGsmXORz0l8lO
auEyJJ3yByTEJtsvK3+0hlYJcs2UC990FhNh1KGYnvj16ePQFI3uZXOZgZHtZQ28YJ+WB/ttJw+g
Cwr7kakR240y8HqX476R0E6LrQC54uieZnH7Ohs0L+xI0ZDLRFKwVkT4rnGAyEyT6bxDVkMElcn8
tbUZvOuW+PP6SjWoAdbWLOA/bQtmiHs7jOxWM4PcCfOLltX9uRnb+vT2SbtN8Fhlbcry8HQ2thDZ
VnPajhNuBpCfTK+VRXNyBoDLsoVzvJoMR0XB0Xqb4ChyPU4w8zIDLODyS0PS66Po4WNLMlFDVkc6
pLdRcjUJtvm4IHhQcdgU9kkuNdIizWYwaaI5Tx3j41xI40HOdnvXsApoA/yy172zRbg0rakh1d+a
gRmqma+F7fQyaJEGYlBiPZxtHy3AEt6STEc0vp2QBRyDJYmRsFW3bc08Ek6Rz8IMwJlL3py3aJ3p
eX2XZNZwoLW98yp5PJAovFD2yhbykqTGYhnZaATG4jR3hJfwbrBU+X9dlK9MlH+3yd15olUYB/sD
gAf0vzcbhBZLEZVJZQR5LEUPWZKqlwEEVFDVVnVwUe8stVqcwTEH2cJ6myRY72OkCsoYQnUiVQik
LbUXja3ji2o56pztLrXKl61uY3ANN6VN3MZJ24yOHpRGUgXSiL5pNKrjWSEoHmzGnbsTeiUOSlyf
BnYsm5YFQ0DclRddDzAzhtGahSj7xZHxTl6S7LPSKDI6fGDY3g4jO4MWXiOnAAECxqU3gr+yQjKN
ybCGSCntinpEwGwS3KG5pd8PedYgcjjoryMd79TRkg+ZBuoRt48kmBbHQS3LUO4XlCh8M9e7ILKz
PFgQ+mDckUXoX4af3v65O+/oV0+RIgv/NwCv1+GeyjKkOFj0QCp0m+BDbAg8HRDdpSnC+PL2Yjsh
z6FZytR8/RxwQ64XY77o2Mgi6QHm1toDWadxlmZpONsaxhazVIx/zK1Yzw16qnQsaBlvD+qYi5Ej
DIA4XECZNgp84sIukoOn2tnRvyhhoOvX6LrtSVjpkNYiT1jFnPVX08nnU5QvHTLu3B5vv8CdyEP3
Ayo4szCA9lu0NiY7eamlFk3UuVGeQ6eNoP8nR+XKDqVCJd0BM0LOiafsNhzUhTUZ6HGqAQM56V5y
7PC1zSKBAhh6Ipmb6FJ1smsx3eGRNf1bVM0clJM+3TUIMzwj8mk8OCaTXSOpqwXJljz3anJYPD2S
2O2teGm9RZHM90Yez8GfviA4T3R/iZaIeoLOuN5hnVZXnSlsFZ0TZhK5CH/YdnM0Erz9CixCRxJW
FxpSTOuuF1HqpehRyFUDTKcH0H1V+82M6vLj249yq04I6AHtV2SXqGTZxpvwJY1kkOlkWsg8SN39
nDdVkM1x8e9YZcl9/BjDcFT6waOJbyF50lNdJlMcIPIzfi3wFiLVtJzX1EQuxAY5G3At25dWFOrd
27/z9lBf/8zNK9eLKEuRJ2BisCghfeE+9paug60ANAap4uTIY/D2uLEec7u1247A2lYpWUuWGryh
ZeEBldVe3ZMICqwNXXAM2sFu2iGespaJ7AJkE7CNWyIALi0O0DP8oZNIyTwq+8ZXqkrxpDqdgrAU
DBbQZr6TRdX66PzM/pDpkmeWdXkQY3a2nI5gMpNonNQ0zMWut5zuUJzDq7ECPKeGyxgiHK7NTFHf
/pQ76EOeF+ID0xNoSTdS/VG55G3INJ4hTUTtAiXsEoVx79Z2TWFtCGRXZnX0ciymHgTg7buRdvTB
ftp7VHJUCLbwUmlbbQqQKo2peIEwBHFk6bgDxpWnyb1+8Ki7q6z4aNAY5m1NIQtbqVajnyDpRssP
53G+pHjUn95+oesRva6jKSeY1qDdwz+I715/NrlvJrhK6koctMAu2sp0URbr3zG26LeoCryyMSvu
VXKAg9Rn75CgYb2OwNaaZquxjXBoF+a1zktchPXQtUZ4asMcL2ulPFpq7/yDaCL1ps1Ia3zzvRDM
1yQBXDQY+6n0h5QBoKIkKba/HZe6oR/VTbtfzkStmhEwjeHt+VeQMW6labQCU52rO7VPcjcfYvsg
ddh9KuL76hvPtGFL/hyUGSdwaaKpVFq2x0xI0IFJyktSjJ+0qc7fv71RfsGxb3bKOrekS7dm4Zso
mjHOk8PYNoO5q0o0vnvHs4xk8mP0/L0o0oTbQja5IP5pXkbSg6DrR0TJxyZ+TvTRvtQ9yugS3AiK
Eiw8hAGFVB8ayRvaQnHR8R6eemxGHuOeynLucFFQQlM82uYw+v2yQijHaL6zKGg8wFZy5TrIml5E
E2LAi6uA1o6Ta1a2yyq2WU24/aTGWZ219KGaEBj4H6E0XZQ0DUKKBSxKIS3tPbJUPbSU0f789sva
+zYrAX/1ukdFz9iUslrda2JeaMRJTa4GeZ6FAS0L0DJQIZj0asoBjHbvFBMRV/NI5k40hq9PsVDq
ODcS+uito9Zu0xXaX0ZnKM81gCSvJkPAQRWtPgdI1MEx3tnrK6YWsCkVIBbUm10xRZWjt1ZClBqM
+rGfEJRW8rY9uFxuawACBH1TG6tTdGm2Uq9FoaG6nEfs9SgyPE0tR0T5AUBLC8AbS8J9tJGl5uDR
diLU1aKbR+PumTITHncw5B2WerkhLolWPU7G1B4c5d2XCAuClJCcDYus688nwczo6hazSccop3Pp
CIm5S3qESv7VGNucYJA4q6goalDrctfLJIx7YoDJ3J1AKk8VSF0vdHoKt3wOAzXSortFG+SLTRsZ
1Hwy3avAP2GZifxSTGgnU+p1viJ3+p2caqjrFEPud1LyD4xt9QnoggLfwKguSqeI+y4bvi45fC5H
Ab40hEX/PKEW8Sh1oel1CnC4KA1LyEVLfH777O2QcKkJgA+a6HKtRJj1u/42y+iG0km6orACLYpn
NVA0IQkvkjT771wwzXOTSjYZDWURghfJOD+LYtEbNzTq9sEeddH6NWr7F/P/cXYey3EraZu+lYmz
HvQPbyL+7gWAQlXRG1GGG4QMBSABJLy9+nmg7pkRiwzVnNmJoslCIs1nXrNUQK0QN2o+5706n6vl
vbe46LbQ7906mtZpMSht0qQ2a4qYeTugUaQqMpiqSb/oFescPPGdphMTwnFE8YlUgNLh6wmpymLI
ndS2I8W2nGvPSeuoi6v8yoRwFs1eXD8rVfFTuHPvw4RLLzKX6HCQreM3hdpeDtL+XsBsOBNFvTsD
v32qk8gjVdossbTCIR/Im7Dx9Ec6J+LQVeBg/rwi3skWobFuTXFgIRTETutUFOqZ25GhzNT2JyuN
asxmV8951rz1NlWADqoaOYEJXy8Vd8YwH0Y9vZ42oPaQZ3dLrRxtTX6srD5YDPWmc5RgWrF6P/Mx
3zsGiJ8hwnOlc45v3/9t4VLlcNauoN7qKkpMy3OYlkvPSsZdn/XU4XHLiUq9qw8Jvgx+vVbTAcut
JiSuK3bLbEw7BXXzXV4u4qAUhXnjDWK9sicb4DkX8E7Yq/bpf0KD0ICgWziG13gLIyw87QD0mD5s
pXPYv3egcBt/mNhyq6lsGgivn2hZmyVxctOONjm270vdVT4yPGMoVFMe6Tb0gWKM+l7Ry/Uu9SSw
RC8jey9LC5t5gtI/T/C7GwFkHl0jlFfwwjk5ADEGnRchPDtKN4BL15aIHemJubdis/RFsaJ36ioZ
LE6k7NTCfmlHOUL0LsCaxgWyhq06RC200TMXzXaRnJ7LGzwSaDeEES6B17PkKQCICq73qEvjK4Im
+WjnSfPYj2i51qr6YmdOfSih2EbGipjhnyflvUWHFjitSeS8tsb068H1acyFLWI7ItdZQi2DwECY
5J1Z2+8ERFT2gScz7QgwnGKUBy2eOqq3NAkrbEuteJiu5FI8mZAkdqL3/j5oCny8ATMLDx8SjF/r
8redtPEkhqx17GhIY2cXz0YWNjpCwn+eunc6UQyDeI1JMfUXMuX13JVdamjKRENG5vngI01UBNSM
P61644UL/36eFpQ52ta6MJIK2V332lVQUxjmj3/+IG9nF5LP5uFGqxOZw1MDlVbvNDspJj2al+IL
2ZYeWArk4wRXcxBjsj+zXt+e3AyHJgDvc6tbnxpCIqS8KZZLPTJXRRl8YFiDPxZleqnblfm3Oxmv
xzq5zEmgWnqwOZWsWJ2vZJH/jOvqXDnx3fnDF8UhjiXA9Lbw87flUlRxbrU2SMxlgR/qDp66M5a6
2jltT1LlLOdS+/cmkCuf3UalBJrwyXh4hS4bQFiLZqfu/QpZu1sCP7nrLG3e/XlpvDcU6CGVRbHp
c55miVItUXBALwtohVR3QwY2Ru1djKGcOD8z1HuzSKEC5AENNgB+J8cYirCQt5H7J98xzVujquuL
Nm7qXQIW8DKuZXNmGW4n0+tjE3MBsnoYI6D8wB+cvLV1XfI0q3i0VaWmNVGX2mXYUZIT9uUuVpsy
VDRPDefCO7cD3h6aDK0zJizYDT5y8gIBmGd6lxRahAN3u6+wIIMnoGpnJvT9UThaEAkjhzxtiK44
0Team2nYjGpm0A+USNAaOOe+9N4KoYlH8gY5nt7t9lp/W/z10NaACXhtmyg6FKtlxViwXoLGbNoz
D/TeCsFCgQSOVIfe08m0lSaKX1XbaJEqusIXyWyHbTroYUJtwO/HdD6TV70Tf4AH5kqFZc54FLle
P1vjCdr+MlajbMrcoGyV/EpxERcy1cTyc4TpdyWrKPUNpKFBM8T6QW3U9QgSowla6ZzDrr+daj4O
oTjY1y3oP8XySrXSRj4sNmmd2weO2mTRxAUWgZX48Odt/3amX490sjfijmQZ+oEakbLZu6VyB1CS
OTZXqVruIFp9/fNwb1cqyB82/qbQguL4aY+uQ8WgLCUPtulr7L0mnnaFJpszLM93pk+zuHkoGJLQ
EC69fptuJwG8VN6KJl0nj5lVJJEEh3ok8zzXI33ngQCbouNEVIZpxWkO2QEd7fXKWqPVQqQZWeMh
AJMj9n+etnfeEqPQKHPp/rIiTvJ+N1atwbH1NbK6tKEoX1zHeXyjjZ3N4ljOYabePhNVN9AAUCdg
xgO4ez199RAzZcasR4NuNBFyJAXSN53y9Odn+hVsvD6WKUdCTiei5BXRd3w9jCebMiFtVKNh6GIj
mNQ5fl6lbhlhM6FR5I9KF+fhVMQr8SxG2ZcCrHAdJW2VDhf8yJTsRivJzdu5aOsHWibJp7JTcvSA
OCtCwKLJvRCLnI6xXOuPeDvYCs57Xrbcq177E1Ro/YQLlND8uB7WT7VryBpTZ9O6thql6MNkVFfF
N8RUFLepO5E/lZpoNFBMCsspb8Euz071pBaTNmANtxXx5q3HEv55mt55GeS+VFHBglgw7U82qIq/
tTTsUY3mruz37ZypJKdp+uXPo7yT8XBNbXXIrdO4nfCvX0ZKPA+bDsH2eFbo9WZTeiPl2iJNiIiD
uLLqRRF+05Veh5A79V0fmoazBELo1j6pYvMhs9X6Q7/m8UFJgFWd2QDbgf96rVBLpkWLwzHlNCbj
9cezUVI1ZqNYIm9aBK7DeCmnbWdS0suEnwKruiKCbv/21DMm3X0qYNBcAUC8HhQjRZqWHo3d1lLH
g45mWWi4cjzzaG9fMI8DO0QHarRxHU7yKiI8U5kEe7sfxITc64pEvTnbZ5Clb08QRiEUob3xS8ry
5ILL8QHXFwpYkZVp8sLAJ3oAngjXb15y+bNNU+fM5L1Dv9rMxzdRQI7FjcnxevaaojXGZtHpp5sD
OXEirfxTRRe6vSgUfW38Timaq25WE3mp5C3k29SY8NVI1KVSfGEorr3rV7P/WtfpeIVPVRrvzXhp
njxKuWnQ1goUrRrumm9bjaf4nt7Sn+1jeJDh2GjiXHHsvdfEU2yWTnSxQcW8fhzNahy3Ufs1Sqo+
u7SBaAWZXbr/H4vh91FOJi1vIJ0bLZYmzdoMYdksVeQZsM/+vNvf3o+8Gl4OBC9EsrkiXz/L5OaT
gk4WSy6XjV+1meGbuVyDhMPmTOr73rRtkH3KOjR9gfC/HkqBe2cma8a6a73p2mwUXHI171zh7t1R
NoAZ0EJ0bU7r4gkwUCdb3CUi7aA2Z5VTqBjxuWB+m/yTQ2jjq8E03nAM6mmzplXbEoqguZD9GenH
1Rr7PbC2Yl8hdROUHrJqf35N726hzY+FQiR+52/gONNqF+1A6y4qwUhfFr0+VoGWrZ8SI0YNm8Xo
z3Utg1mx5OeYXXWLo3S9d4DW+d1g64dYTMlD2a81vkPglpVRRdwsq4DATGiJmG2j0h0XP8xeTZ/Y
yfJvnznbbuH4JI4gBzotU9pd7QxqY85Ra2pTJGAjXA56YXyIrVnH7XOwzwSX7/T8t84PoQuCKsTx
p30LsABFl27zpStNvFtSXf+UpV18Mevqkz0bIkKGA5IKin4HgvsSddr6nFrZOziLjUu8hbdbUxcR
0dcLvlliYatzP4FtlPVnED4F5CM6Y3dVnbQ/FYXyB/3kqZQ7o5mWe6k5rYPxlPNVmlN5TqTh7UYn
i9oUzYgeNtjxye6bi8waQaltGt7024zWGa4srdHDcin0v31ygSyheLCRiIE4n9YmHZFislMw1DhO
yTOuPkPYgfQ4E9m/N708BkpDNG6oFZ9iurEq8uzRLib0nPQPaNXEQTHSyVxWdFHm4mrtrYvZmcxA
0cej1YtvJPbnMFPvJIuE4KQvFJYJyYAAvn7F+mI5Y7GkUzTlqARZWmViU6cnt4VpND5VtIpyu2dE
sxzKoJ+W7iIWmCtUWdIHZTaaZ06Jt2cfnwZzB6JoMoQ3KVVeU2QYFWuMysw2HmqkV8NpqJIzhKR3
VhLK7pytFKHIy08NJLTGBUnfMQqCLg3K+En32K+A9n1VMbozT/RL0vv1QcsjuQ7LiC7Udtm+nuB1
KQZCeq2n1zjj0GPXaQC2xcW1Y3LXOZwrU1l9S+He2Tdjgc+2VuBfHlijAme9iyezDz14U5c0r+Kv
VtdmJR6/RV8cazs2yoPj9ZTPRN8Y4Fazbmd1DkL7RlNnXwEBjt4+ySwGSLFhWP3OqLXcT7FkFn4F
zl361Pml5gMvrZvA7Kr4YPS0tFHk0fUbGO/rVeZ0zoNqzrgYq00vuzB2FjXx0ftNZYBe+7DTdDT0
Ai22vNkXlTqmfjvq3dUi6iIQSKuUgY5TehpKyQcKbSUvsbmrMGI7LOVCkw2THn3nYp9TgQWGmhbE
AjsPv0tbcw4L1xrGK8MrOzoRRoqGXwrObAo2LeM/X1BvAMLEd6AHOW2pr0HnP80U1VoqJlpf0FFA
Wu10LsIvaTyibUNeeQOJF0uBPnXvi9gqnl0lT45mNTnXJn1WH7louk8Zcto14I7LtnT0xRe56n1s
ORMPAFDFFb1I8Tfjke0TewDhNlj/plpz0qtv61qB7j000WRKJ0jX1SF+nNYzAdavI+D3Fcwwm7gB
bVsedZPEfb2Cpwm5ABZYE2mTquP+KPoigqSSZj5KiRK9JM0pcNWbsj4NyWGrJcgRfAwkdFRfL8sB
Tz8deGywTMDk/SQ15wKtFgMbrb7Bj+5Q0zCrfaoSdeJb8KMrH9WrGkLeWGEdJe3yKEaVkw+TMfvv
poo8G7gA5o+L9h35nQKYWDoS20dVaqc3ztJkV0aRevd6b7dHTaHobvU48mFa0VYPMFGXB+FUW+V/
AVkiTFHrwdpVxv3qmecU1E/Pwu2jcTdQIiFI3zq4r6ddLsJSrRpL7xlHaci8RhrlVXLOZ+K0nswo
9C0YBXT8lhtun+K3QqjTqLjH0F2I0qUtblBy765hfo3BkEnruo6lfY32a75LEbM9t+G2PPdkXUE1
ANlCpXKztD1ZvnGpo3yHLUpUWOXH0q5YG4Y6Sb/N1eFxxlHqJu6g/ppd/KXObRSR83k6cwWf3gQW
VzxNcpL8X7DtN9V7alH65BhjNK5GFWSt3V00barskc84p0/37lBbt4p7AHjsacCNBqmS9S5CZ2vu
vnT5YhyXKvtkl/U5NP+byHF7KETEuM8hN26U/NevFH3uqqydcoyaGLdWNbW9nZPnxqO9tMmuyZFn
mdHJC+OpaD/kqlx3pvG3EfF8BnJLgsaNYAq39eTWsxPV1LTRG6LVBT9gZGUfrE1/7gB8Z063DBZn
rM305g1CCsKPB/EzHpBjlzlowC4OyNyGy5IixJl7/L2hYBZZzCssGW7015OadqrdOZU9gKIo1FBD
5e+iqpbmYiYr+fNFdLojt6mDW8q+oIJCinYSdK+WMU9pQtM9dVQJhIdey+Ba+aE1MJs1VqN7wMC0
jwCunPNYfOMxtg2N7BLlZhgnb3ckFEqjnep2iJJsGfAXMzQfEzHkBLyk9bV0lZXPtd884jpPKUNd
9/YAMm3Q2vpySb36EOuUXthuVmQYZY4dnrl+aGIpzuRi770LmBCUEinPQZ07WeAjLYw4Rbk6Uidg
CTay8Ps2qccdiFfrzGs/PYSBTWxIYYICjgj40ifHI1nGMuAc3kReX+Psbq5IdU7xfPjzK38TJDKM
RX1OpVVJtPiG7tPkSR6PWVVHWts0Vpgv3fLNUFkFfrI47sWMFw/Ujt6zboq569D/Mm0wsMKwJs/H
X7iu/NzorCyqpa2HRUphCmFy09lloGQxldEwXN3HlUrYJ7TFeKkz2VR+Z1kdtzfuDRc0ipTrKTbV
F0jBCpycIk2eDfo13PFFM1CmV7HP9Rdv6sASiTbrgsKW7o+xzNUXyxz6p9o0kiQUYzfK3YDtBaKC
o+XeuNgao0lmpfOXTEktcvnaFB+hbuJhp9vjmEZebG2iBVIb7q1Rw7I1MfJNrgdBfDUt1w9lHgNd
Ig+jxGeUAfbF69OkG1kkzEZ3fAXhpCTwlMztITnU3Z0Zw375m4EWrwea/BYj/OIxnpb/CrcvrLaz
6sgqU47VBTfoTpjyzCindeFtFIrCXIYEW6yGk7WGgMoCg62sI7CrbVh6ekzMjI/f1NLJrh0lDkE4
nrv/f5H9f7+FQaiQ9m31JpPEiz31+mDrqgIaHAoqG5fCHP0a3c4llGammKExrt6t1RQ4VeftJAAN
s0jNwLVb9bvlpNrOXRf4F5m9xM/IAq3TbrGz5aYZ8sram1XfpZGpI0Abt7Gd078isdnNSNkvR9tr
s4cFQiqmxyls5V3W9LHuSywXdrGXJqVvUFyYA0UYM65EZK56SDfXhbpe9gls3MTuh8iZkixHVEJT
EYg3GgxJsRqb110zDXUZSqWUT1NtxLbfNQ5FpYV9a26M9EXFw4vBzOGDwua3ULNHVDjgONb6M+/0
V3D8ano98CKbk9ev/hMNn9fTK5teLZW6yynX8FKFIuivlsOw3mVrnZeBgeG9r6utIfkQ7ujeNWVO
3Vh2OOCsBZpVR3UdqxdjWDPAcNTV/KFkxwZmpoomEA3212y0tSBHXLt+J2p8Q3aIRfWfAL55NwOX
cOaTCntTOMmlKu/+fHC9KR9wXDnACTZ009ZUOJXQoFth9PnQZlGP6zJUnNEc1tA0lOYuXjwFLKWb
YitVux4U/QL6VhuOc+2hosqkAAqyxcfJS4t/R3X/9Yqi2/3rv/n6e1UvQCbT/uTLf11n39uqq372
/7392v/5sde/9K/b+kU+9u3LS3/9tT79yVe/yN//z/jh1/7rqy92Eijicj+8tMvDC0lI/2uQ5KXa
fvL/9Zv/4+XXX/mw1C///Ot7NaDXxF9Lskr+9Z9vHX/886/NjOS/fv/z//nezdeSX9v1FDxJ7E9/
4+Vr1//zL9P5B9UzaGdUmrjbf+ESp5ftO4b+D2IncBAkAFv/ZlvEEqXZ9J9/aeY/0GxxaaURzaEk
v+UHsEC3bxn/wAiTyIv8hAIWeCfjr//9ye7+vQP+/U6YiP98/TurekPnsBX+71YBoEUNn1SEoxbP
LfrpJ9e6KJZZRdQ49W21Qau/WuQlcQ9dirFsrTu9ppWJoBVHUyBnThK9mA2KGTkuYGhKoC4H1cCS
uKeoq9A3yteqfBFUMI95J/q7ViBR+7kf5yGcFgdVXOnZiQ7+tVJwDa3aWQ96FywoxfIa0LdQxX0W
a88LmsWXyDvHweCsVeubbi9/OKq3PIrMKi/nYTIiqIzSr6nn+5MzK6WP1kR6QZPX+QLszzjqqT7c
1bmZoX+d9ZfqWqa3yHO6rh+P82z66KKIn0VtjHeuJ4wrfEvbSE22075ovM+95mGC4XpDt9vI+rvS
HD8jGDTsjV7sMsXTaW8WfTSJLt6NTvliu7XiI4AxHAtpJxe9gxGbUVbqx6TWxut4kvWn2io1RMD6
R6Di450+Su1Ss9uLRWbDAZ8IrD6X+tmT7UWjZ0XY2npFM6VyPpdx7AW15TRBPGLwganS6ie4onys
TV15slfjI/ggJBoUWDHSLWQQS3UM85UOtJ/Q3DxUrbxdbLX4WULsQjGaY6OtDVwA7cSsfbwE9I9g
Un52yAxf1q0LH8sCoesm0RQbX6BtP2ua8nHtlh/TZB9xDPm26NnN0C64mozZZ8XlYmnQAMAZCM3H
0i7uwUh972Cp+dqaTBddMuHMYnY3VS7WwOzzFzPJCHOVKonGfOhu1BYplGVFxKshwuUY2ySsi1YL
nFlfHjGnAi60DvH9hpE2fJBK6170NcYaxpBFIyI0w8Es5Pi0uZMHRYJu8b6RVq09dZmY6mMjFETX
ZzktO1XMWhaMuUwSfAOWvvSdwdSe26XEaEjt7CoYlkp/RhFpnHaG2njqrUT/roWXrXp7oXgTxTJP
DDc06fubUdHzqzXR3S7orT4TF7BJF4fyRVuOuj/NUOBuRdWvqK+rSKZ+6chzn7q4WaYNJGCLyc81
tR38ruq659peVXzciYe1n6UTP2eyKp6tqq3tyZ/SbvhcDUrf+80sIEcM2Gok66NVOU77YV5kaa9H
pBEIIr8hvDDPw6WclV4d7kenS4s4aEYlFVTTSlNp68d+gEkzPs7jbHUrOleDWTbrwwomMR8CI0Gy
yoe7miQC1HRRLZ+nBQVTvXHG9PvUNhhQz5kFcH8o8mdNaSoClC6fzQJgu9fK8bE2p0EacGZqDAMS
GG/Go1OM0xSUBWaI0lfWoZA+wjH09HAe8owY/FeTdLo/6l79WMJojTRnSP2s7p+Hzv2ez4YdLoPz
NZUWPR+7WNDVHrd2bSK+4rh8UEtdXKxri9+41yIqYxYE3BafMXUN3Ip0Qntrdesw6dwp9Grt6Cj9
N9vNhn3cmxnyNapBCUzvazrKXLtsibh/dEeKp/y+/TBUqTyIrIzlDuYZztSpkZvislYyqAQoa9J7
EYoWGoIiL5ol9xiiPNsq9OJUE+Jy0TLle2KVDd55un5IxhFMOpApcRRe4mE6udaDbybG6usoOzZz
nwQNstgBmUZ3Oae1esgIpnwbQMq+rjLK2KKvLhy9/65hofncxIuCIXLWxpdxvlrI72XiZhzHDrKH
dEOhy4gYVF5Jnd74fkkVa18288Qmz6sLy8pvjTJp6HkbKxHRQAtGCRR3ptluwdQhDVFnMR+93sxv
s2qNXzLkGgUtw7R4KL1G/d4mhobC6VRq+5Yjxm9192vXmVUM28dePlM8+D5TTJahDhl+Bz247cM0
1VOcBMdC/ThifPRDV/omD91Mdi4KREVVHFEFWvxC6EfSGM4iZ3LnjhTExRq1tcc1uzCLshMHVOwn
9qnjdCjVKyJtqLeLzM+Vat2rsWHdUeeM48UfW7XVnpRWqOWe+ilSJdnqFHWUF0o1HJMihrQce8VY
DD6aSJa4thanQ3tpqLDp3OOpl5iRqiUV3h4GBPINRW666ecxH53+dinsvtj3VGfN5x4jqzrzrcJS
lKixl6G/R+NhTR76GevB23UeJ+PaalFYu0lBLsVBJXur+p7J+MuoGlhqmS4bxGwMiEMcznsBscJE
lOlyqEfMdCu3upApNZ1mdD9Awc4CfSoPs9AO3Oz8nqEAInIvwUIZ18MknrzROJYeiaBqNBlUKUwD
auNay5vmhhZ4jbKJeoeF7n3jwtUGgjH79FaHu8Udh31aGH1YiG7mrFLnChCP6NQDtSTtwAkjj+OA
VSap4ad+s7lYuvGLqZf8Ace5GEhXrkADhSb4PC7TW0rU+0WZb5EUapAimK6ScWlvIQSNB8vqb5Om
jfBkfXQoNqsic3+opfWMN2CLbh56U35TJYOfUigAerXsQAM8gMfnICY7x1Ja9/b4lIXOWnZHZU6u
lKXaSUqn65zeyd78MqKr7XrQKpyaWXU24HrTfsUH7Vn35INmpfegi0PTq8LEmQBmaoUWeJyCF/rI
XSprGSVkLP48jaFjN/NFhlPhVy/2kpAQvTaDapL7Ys2u4dBdEV1dpArbzrBa/Dis725vH2YkfrFQ
kTRPE4HlYm97oWgnuIvGIo6S4scV3OvuK1rx1rUaa/DJa9KGuf8aK+kU6LVa77VeccOkTob7hIbl
VWMqmMUVi7rrsU7wPVnIqKyMYj+Y6bgtoLLrERET+uTLEqVCqGXNsufOAPmX564tw3rRZ/o7AoJR
zHHqpAfwsheiWZ1gzobS98zBu7Ntu/5mJWLxdq3RJDcr3cPryYZKJ1G+CLOB+dJ7HHxr1S738dr5
HV6i7Pbrxcr3cph+rqjvWmWLajk1kHY294VbPKudeAKOq19PXJp3VJyulsUtjxhCE1E49bqz4deG
XVW14SwAg0nNau/q1Jpvx8otIrXgJITbgC5UYVLkqEacoOM69wvDDIU7ydAs7O9T6abHVbbKnVnl
o+WjyjmHSS+/duamPCjzyldmjrKhoKAQw4AMe1osFxXMtaSditvKLqW/9CZibIbVvShm/mnqSiQc
EuUe9Y+jq1SH3jC/uflAt0Rb2CAGBzG0OpTYYCGPmMjOq7iw+/Qbtr5Xnex+pLVrP7TCOWjG+HlO
LCfIaDrTeRw+wBOkHZnVMwRj6kp7JS6Vm6ybihtU29geGDJcm26sHHvRTBcqu+/HmuI5gU2de4E+
VnNl4+vq5806fCuTOt0hQuGysWM1UEWsfaeypfrYAbTB1KBcohhWxvYf5hu7Gl8GvTvYObr3duFS
xKXN77X5x3nOKGolzY1prz/UIrkv5UTRuoWmaVZNGjq6QP1MUgTIDVWJFK8afMteJgoT/36KPlBX
LsfULsRtK/PsOFce+MhaW/sDdk7dla6WPwYA4bvWHMyQeseXbhSsRoSx98uqG1QXsOJc6pjjkYjH
xx+JwEFMLhUR76KcaRC5hPGBIps8muNs2UkzHn2V7PjK6izngNCce4FPytWaco447LyrIc2nKyoY
7tHCw2MvexYCeMb7xdE+6GmSBFyMC9d4uYakDHFafVJaRF4KllNAfsPW9awmVBc16lypB+ViEc2V
pvfZqPV1V9eD4GisHpu0v9W6sdpPdZf0oZVJnACHSV7ZenqngJwi9IWRljVQ1I2ha/ayULVQjzOO
FVOUEAZR/F9U99uqV6iFKg4ViKbNghRfgEeZO1ZYNznC9p0uBDmSLkLKeemVnpVfCqcISd6nw0Iy
Gq2CT48ASe3npTrsyWPiK1caWVCU7WYN1IlPq+n1+8bJ+pu+IOkhJOccj2vjDrpmt8dMBpuZ0X2R
sTcjKCgukdWEVtWvw2NvdzeG2fKiBKqFha0/qeB9f+KBl12IIn+KM5PbJ1aUb+YQe19npVquksL9
LhvhBUazSPj4S3rs8kIfg7xyABmNi9ybTT5GZGVlNMJIAKLBAW0lyGVKzSMuNBuvhoiY5w/cj9/y
xsz32lQj3pl6yWPcEFfr9WId63kzTFSGeOcMS3zEURafDpgru9haKn9U1WNmOHdxsox3EiYVKFWc
VpUScVYNysV+qujNZyRUJaqF6OCKIKn1wb01haiqJ+BWabZby74/zCOqYIqJGmNe4VW5NB259Gp3
Xg+cAHWf1Q02ORtiKcWpPljoauxyae4wIkb2VDwKNFqRc6zgpQqtvVliT7lADI8cr5VYNraOlj+N
rj15nxxVqJ+yXHcvBrVSQKeZGvlCOqNE75X7XrLkmlVXrgVd0oOg6zSPgWNnaNi6SvuZilRyZzhr
elwU277PgC30RiRTN/2EAq3w3XniMQqESdVcfCk6xlIcjEbACEztZ7EMP1K77H4CJxiPUnqoKiTF
gG4lt/cPbRh+2A6c12IVaQQ7xfmCB8bc+fniIUpBmU+EhL3Oo+ZoFYWBuDomijo+5VwAqa84bf15
SJW8J2o38yfcIJO7Nqu+2e2Q3FXK+EPxLOWTjrMbf5G9c6DGpt9SL0nuqDHEMQU5NF0DqyZEuVpl
pnY7+jc9XjrmxHsFOhgURnLn2cpHs1/vnRx8S7IqTjBmsXU0kRu74boYshBqnXHdIP3GEUDFvBp3
SgPcw2+y1hieJi7FxxbdtM/SZBrdxfo5oeh/JCQVIXXG9ZPrbO++9vofdtPaobDHH8CL+K/YKFSs
MOCgrHqR4wyRLz9sc0qPVWNOOwdhrkAQiN8VhLQJ9QyVGe/qFs4PztE6h17WWPnPtDDL/aDTRfIR
pa+Ohj7pt+tUS9+oG87heRyeqCmN92hS6CILnHTCO7Ua7O+ZWeSh2SvJDjZV8dHJu6XzxyEdkg+0
B5T6Rs16s/nG/IkUHEBVlVWYxxbU2d0UCyxewySL3Z2zTtfVEi/Lj0EU6XRZ5ZUtom4s0jSgr/Zs
KtkM42NI013eO/WNUzXtUfHsnOXVkhOguDgmvossMfgOu1C+l63NNT4PdVCmeHTQaU4/ONnaM55n
1caV0xbWF1nUKDmhQLJSCm8n7ycvJq8vVHcFfbpILHvK7gUA6sq2o4LzgPNVweQr7XpNSS2pDnHF
/PlmPTt+7sXGsOtoOyxUJxRH+nmtSm4+s6Y1U9jerPhl6mhfZuBKF6tbLB+pZFAYMFdbK8NpXDTl
KF2POre2TkcN1B01hGH52JfTN1BkI3UYV8d1GxhuaGbe/YjUgva0zt2IaZBiBxqIRl/HQueomKNx
z7mAwN0YQxjSFijBYu7IUy19AF89dcAyKaRNjbk8jGpqHJiOr5UllUM3o0Bb5py8Zc2/dH0cWcKF
cvQ6LY26DG8oZ5gQBtUH27dlbgRj3c6RYxHnuGkf38epiqeVWJ0D1b3xAr34ZvTTVqkJBJo06ABe
pH4jLGSrh3VI95jYdkagNaNKz2igAjXz+AobIeuaEM3h4clGU3M+KvQOq7sG29/brqjs6rozgPc8
iMShhzuq+L4cQSKV6a7uuHu+TCuyBcds7SZJH7l0jCCVrdsf4C0lF9pMs/sadQVhXAJwnYOcKn5z
7KSRWypyCkhZ+s7/Yu+8duRGtjX9LnPPDXpzm94oy6pK5iagaklBMuh98OnPx8yNmVb1oAtzP8CB
0FtHUtEEI9b6129mwnl8W+n+W2mmnr+2E1/Fx4yt9mfuJshwS98L9TntdVDu20nEWUKhyHhgnQUF
Im1Guw0Ynkrb+MmpW6PfUgxK5wfqzC74pA3ZP8y2fHDTjBhjWDLrfqz+smziHgy3P4f14Kzh8/KB
dT2ZTPOU5TsWDT1gQLF/7IPhiHjPfoq1aEu6jCCbN7REdA1Bii4Fd+az9gbqp1UUzbSgeAQTH7Xq
ZdHcF+Cld+OQhNsxKhP/Ux01NF+m8XVu+t8VPMnidZ69+FDHptX9xV6WN+tEyPhFuKw8xsB6vCe7
OD1CY5rNJ4nhDcVprCxKvykJCScM8q+Nnba71k1dbI0nyO+RMFG+2gpIIQ33OmzGQxn6lyk0zAuJ
qXO+wiKbo6qa1M6BT7FuyZ2162YCvZOZ/hyU049+rgsRAKhJZ8/GK4dTgtNhuyuntFcPspyN/ntj
lTp7S1VFmyumsP0LxXa8pwSY7vOslLzsrnTJpnfTUq9KTPReq4ADnE7ebtdamTOnhTR88B2yudyj
p21320OuW5MqfHAapK54h6vDaJfGmURv/T2Nzd9JSI8SZGw0HLDshz6eYU2SMMwmuMEZ0++TNqKE
rDasiHOw+YUTN21bV6sdU6phZ6Ve+uw5Vf5DWSJdI/v07afQB+LbSAWdRU128uZK18PSZEklNeev
vqf/KiHTrVmkqF+mQsLETqwNk+SXPnYq0tvkqTInucn82ryryddaCcK6fzpBcaY65X8BKP+s/CLa
087gueDyXreqzT+Hdj1+bsu0njgfTPehgKtBFW1/jUDa6Ww8Gnqnit1zZOcSeN4mnHcK6ClXAZMd
dDdEO/ltOUNmlJzjBPWsxzx4wTn0pCb/YsvY3GCNhPemkbP4GRWnGx8/W2pY0PnrxOT/z47+FyS+
fxseHYufZfGLWPK/T4+uf+c2PkJt/B/SHgDh8atH/L/wJ2/jo8j7D47UBC/joo8gktL1f4+PvP8w
MicUh2E21CdsMZgs/Xd8ZFjmfyJzCcmCbgmz0MZy9v9hfkSOwB/jI0w+4VShPII+gRsf86NlvPQ3
JluOM1nh1al/cVNHt21E0hcuM5sat9ll85VxvipbA9CagoqehlwNB9pqPdruOshdv91qPlH/ZIuB
vNKkK7XeqIl0kRXIO6CXz1k9A0nKflx18NoQz8SueKOuJjFRsbe+pYLCfTW2rUd1WE65uxqZXNXB
MXRGKsIZCRBBBt9JnTart2BwwmYbIIAGoU/iqViFOsTXienoGD9njBmwXWGcx4LnaB7wbeP+5wM1
TZ99Xu7DXBm+6lp7zU0W4bMMRfoqBrDft2oMinK+DJ2y8rOcymx+jUeMl5/TSJn+Ph+t4rGP0gor
KfgoNn/GcyKkwQIfRYfB2DiY+dl2UqoN4iGswvc2dpX76kJsQG+w7fTwLgD342Zj1oyuzZWCApCf
sfMoTCz+kSH6eyAj1/7G4TKWj1wmv+PXWUrWlFtrb+OqxlaXxuavfx27EKywKQPpPosujr4hzxRq
rfxqSJrV4iXkQjeGhROvlFBj/4txli4vXQKtpVg7Fb3icdFBE0nXNYm5NY2UZBQXZ9Pp0cl9qsm4
7sry3tGuqpiAZXTbQzIL60vfePJLTUVqPMRm63aHLh5Jya1S5hFIUjyTka9d5DEm+aZ3rmFRpmc/
kHo8JhjrzK850oPx3pgRXv6KyhFMaraAV/Zj45TTXrU8um+1QbX1DLXGr98KWALq3kszttARFml/
HoMZRid0BVrM3CG//HlIRf0ayzLGJnVwrGZbqspQuxjRGzBrUibIYxyrVxPUATDpO8+sdf8rSyre
dSFNX/10zKZ1MJRz3fQHzzmeH1uYuNcX2zIYWWcVspPXPkQZHayDOs/ab40re5/updAsNMWoctIr
hQayvM8Rg9r3NvVofChswcyBuX6wsMq7WNBVipkFivqbFZOFiideibh1NiXAevwgWwQim6EoC4jB
Gd8CcYFBdK9bORRnxT4/0D4E/qfEtPPsizm49GBgoVl0gOkLI0LTifFBhanRHf3ak/0x1gZ3O4QA
6OeBt909VSHTplXRNgNNo6miL7lQZb8nlYbAxoqIs4tZjqW9D6Y4rg6xNw7Wp1HFOW6I3cxrtq+/
cvTm82vqgdP+hN5e3dGxeepyu+iinVm+PaW6ugTxxH9nUz2br3DW42CFr7l+cH1o4I8CLmZ+Nv15
MjaTmDBbHPxu4sGhvu1/WdcVKW3Al/MsAlF/KxuVTo+4pSRiS6ePyw2+RNo/+SlU6e8tPg8/YefE
0SozpZs+FQwIHJx6vcSwSP0udOGdJenb0yM/yvaOuh6qZNuYxjJ/ICdCbCtSZFaOlahp03W2JgFB
aCCt0FLS3KZqpCSFzWUE8lj6STq/3u6UGVo+Pfaucuq3ypHL+ocYY54IfDS3uaQ3+w4cMtufLMMb
x33Zg+xcXCfn3oUCkjkzazSSjQYDc/aRdHlgoUaX9XXqhvalkVGq18gl2nMhXNLgAiQI8RJJwU4U
VjLujxTtjrrkTldOpxa77ehzuWAQ28AezO5YS2d4NEWCYrbN/UoBPXssPAsHT55Oq6U77noVEcaW
THQB+7lnQ8ZJZbb4AhOg62NvqErw4Q9qz0jbKldpzyzwgQCNn3Nll/ETBsnpfOoHEzQIMUPdHiIv
XYzB+trZj7bF9JrumR0MKy2jfkIVmMQUm05s7Vs9ScHPtK0fMqky+HmIForpMUu5q2MxlaxlY8rZ
R90RR6psledc96lInLQ8+XYV4/JnjyXJDkXBZCVbebm2lrwJXRvxK0PXyd8pANfpDuJrKlEg0juG
cjW7vZQPBGsgl/DCKZ0Z6nZ2wg92cDI/F2neFvm6FkvziI+44X2ScJD9PdNT3s9g+FOz9Sfbm7a5
EUwO1aj2a7Ym5bALJEHHrzLDWLldaUfb9b4lt8cgkJOdYevGbftCk+MaK7djTnH744yX3XZ3+8p0
o1kdFimi2TNmS51/vn13HRugPgTCIrAkJu8jeiyqOpAruM3d/JLWNuh+lVVdf6cnaOGPDGwzTlv4
ys6nsk3499hBugnmlxDdJIcNkni+UhnWUW1senMawseoj2T/Db5NkN/PIPXqgqlBXt5bmZ+Q1lg5
biIOsTuEgaAqrXk/t4+f1n7g6Cuv/yJaRBbm7b/brhqMZ82pzpGqINWtSDXBuiwpfVV9snTUxZfb
dpVdDz6aKzW/3j4TOQiO4MlvvRHpJd0JS3ZSKRH30BuDGiFzKYcx7zd/K+X+L+waaoE/qyNYssiR
fQ+vYlhykKbfke2LWYosJSb6jIYwcfaxOVbqJZPulD5hsNTMpxJzeLlWVR6pHUciSyMG44XUMhvK
fU3MpqG3CJlwbRl50n2Tp2oVa5qNLmvwEQd6AkMtclrhOSi7ZluBT8PLGa34MmvR+4Qp05q+VZCM
oq9GCkzBuQdzh7lglpxYPfOzW7KLpUPwsyrdZld72V2C8mcLdFevUlc9kT79FY6ose3YafHRTkHW
mDQzurzD/vlLNjusTowRBHxJW8W7Mk8I5WnWU6DoN0N8ocK6uyNR+rGvqA2UPo2tXQFKa+KeZPTI
iDm8kFPHLhfZ/ary3WFN+rc6sTaa9ik1rZaEbMd8EiIo9kPZuyfBlgbraBLrwh6xvWKi+jjgFTnn
Czjpf/er8bUtmUeKadJbwlqeIFleDBRYzPnnjhoOrmsLZLk23c5dxRA8f2E01Fv7UXqJvxntGTBO
FEP3lxmUXnqHTGWheVwLFUuGYfecVzWRnWrna987FFN2mYLgISjcg3SMi1vE99IMjXUCJ29fVfqt
b9TZn4iFoRX+hSXAj7bwm8e6zaa910BSwiTCXXl9VKPG6DHS1ik6nZjZgjV0L2Y9osmyzc3gqId4
aJ7BNB+yuPzpaMa4sobJ2yGKbeJhXTMqZHwRn5lhnsKxfkD80578jHmmxRB9GtK/YqfeMwPFKz8t
dk7UQO5o6zuOozvYp8FKq+BB0jD7hv88zUl7rgLmGKUEx6YEdV6ZD/wKR3Waif7calkMWzvzXsOo
/W22Wbud4/6nlM2L7fT9uscMmVyc8bct5kc/0LyQLHx05vyk+mgbY4b1XCWUgYb+GnRFsGJ+Mqxq
NZ9Gb7Y3KeyKbgvZKsn27cB5xfDKMlZ8xneWCPdmGpxbz/zp+PbwicoDWDVN3XXWjRdILLvcTS8x
UDIzfTFvgg6oIMfJc98GwY/UtX7NWfVYo8/wlPiqR54Sod+QtcEvSfm2i2E35d7aNCYGLKPq2f9G
t07elICexdJu0M0xZ5/bPYyYmfMcjB/SQ5Z04lNZG1N0mkpoBPdZIwTbJG7Fn9zIaIs7tNoepBRh
WQfHYYPeGrlKsTWFBbEitbtLRgq7Ymx2ldN134M0Ty+5nKVah6LzxUc82YVm/DfyH/7pKFBxaVkU
mYDv742WWeBW1XfdtFPA8+4hhezrn0okKuOlcCsNuGRKh3kxXmWCBCDTsOu3eQYF2BtjAp1lHPtB
7EqYJwyjIBEGT4Zb9F9bTajcyh1Q0IPlpW63NySw3WWYpyZ9sTj8UmByuE13oEE6PH6w7f6p5UAl
QkwXzrNkJC3US/bfP3tSs0maLgjluKuxbYEKkHoQf3IS05GQsB/X34gopjhJNBEBTwOJacHag6gn
fuDLiFMUo/MMo8617VuRf8h1YvkMdCZKrA5dsLrE1wIb2onzS0eZ2RO8PIRD/UknDWdhmMYUZhB3
iuhpGJVVY3IOOekijN6SX6oWutc9Nc4w7uFGcez9+72/kyFx70D/JiJb6OwWE6B/ZD7MYQn7GAH7
7BY0AAo5ZHCaR22OB9fr6gxskQN8J9DbuAcrUNS0YzvYOe59JTrEDxbYP94E4YOugzEuaBl23u9N
VwhJj2pZNTalKEOrVxiyUMOMjHHgziQ0iEl81qXxUeWQLNdt4ovyI7nbn/gEzwNN1iKfxLEapitn
8J9rgTFEq6iIvX2pA+l/BeDji141bCRMj8144GPGOO4bc9YQp17Xy7vLbbEzmjKN0yy1RXjHBy9p
oZ//8dkRTh2Rdgl6EAGhBO9AE8zWkpTExWTfKCZpf/VGVjQ/a+yIqJJzzKf3sqFeWzuesM0H4RAO
fxDEKhefcubE7r5FLjAeGUexiBtVFuUHSp9/LqIAqgrKRCS35J1gRvDnQ7MGyxzTSaq9CQzafu6C
Ym5pjMsiXXNOeFUEpca328+ehkiAobrqwuCx9iNTnwNvCpjVf/DA/vEWCVdAix0g2Ud3Fr3/olOs
MXA2apL9rblFOs+Xk+YhpW6clnxvsE54GFaFTuEvUegxX9VzN9e/AdbaGWJOmlJDf3BRfyopWVqB
w2V5ERajyEVJpPjzKSWkW9hC0c6UULntO2yH4vHYkU1e3uPLYOdbknNr+eNW/RKjRldkl67ojg4b
yMeX889FxfTaueKBSKd4d39eDhm1cWOXVrpPQoddT8sG8+VqLKCcRWEzrE3acJhyTp+JIFgDXbOX
+7PHtlwTI98de1y5ocNdS+UZsYz6IFbrnfHC8rzwilk0g3gMAD6+f4k2rQu+D7idqL7DodFm7oUA
uB1h2aZJC04YjmF7Yt7MYXtrY6LBtx9I3RvEExYJc/6BZ99VJ/Hnd4glCqvKgoG/1OnvHhkaxliP
fVzvdRMEahulIa2Nctv5sdYmVAOBhw6aqy6Rn8ixctlErp2s40IWRGpjlhH0Bi/H3CwPF2u/rjPE
Pm1gAG1yNTpr6BWJsZ3CziIgvuiqY6lT09wXlVUnaxlOjnmoMGqqVxbzUmOlTNKD9m2H9KqBAf1R
/sa7bmR5Adj+kgEGuoknMZ/2nysktcktGAFq9oUa8vbUEWXUHSHP+nxFZTmVR1hD+bSLyoLvCler
bHqEl8B3NdDkNZuy7ktg04rQMnRSqY0JgSmI2yztcWYkWeNnWmFT4O+jvIzUEVoy0w7DKHyLAr2h
tZF1F0DyiiH+zMdKGW7+s6QuGD6QF78TVHKfhH0sDh+LfNDjht9JutxESnjXTXrofBlVT65k6Pup
mU2dr4pap+qMXicSm7hune47+aXJuBaw77M77Yx+9nlqbJ3+qJs+x8ga1CxoVpMb5IIBaV2+GpJ7
3vc5lKyPrvvdFxwhPHeAYDzTcflSOJj/fD+yqXEUyBn+yrRiCU190PqPkZQEUMQ1lkfbIUl7LHoI
WhKEqOQKdjuRXk9gPs63wU4Sc6M6B797VOTUKf++3V0tQP/2sXB1iPXRD3NycZoiVP3z6rwZ8rPr
DvYJNsrSdlplnp+iGnpQkKAJ2szFHHWn26bMoHZM8UYg9uTo5GkYHIusLl8aNuZpH4WJbUA0Mzrv
yDQZAGoOdRZsJs/pmsOYzYN6TG2s2p+zLCy/FxJa1AeP2n63d0cocpAWWswuPMdEGWD/eTPgfbPl
UdmdbgeKMswF+zLHvLm4No5iW6ec6+Skp6hrV1XT9+HKF5kVHquOnNdVEY8gK7BtcnUH4IRArLAa
71zVwvaYJja43pWZZPGt6FeN8jf4E1l3tnItsKd/fy8LhPB/XguHdBRgZYPJuGPhYccp8ued+MLr
yZGNJnxHC6PZsp8PdrtBRWrv7Jb0D4Z3tGWYGDr6kFDSFk9gdX1vf3AZ72qG63UQKMw8CVUjcu33
PrVoXPx+yOGzxX7tuwfKbdvZF61ActhTqsNrRWkAlOvHA01a2ljtGRee5FgFSVh8JB19556Bx6Vp
OovPH/lq8DP+EdrWV+Hsw2z3dtgkGb9NgURoW+PrcG+PsvTWNeZCeu/3XlzcO243NtPKjkv0f6sm
mrL53HkSfE6QAt0dgWg4kAJj5JMMJriu+zRNFtS1nZ07KFC6vwgrT9u7Rnt98YwLiVM7G4s2QN9F
uqqrN2DYovqoRvuzJFru0EaDTXQpDRw65kWj9vfBW191RjNMqdixsxbJU1UDSTN8s2T7UpElWO+G
1Bbjix2W3vA0iYFiW5Em3H1emEX1fdP5evr+70vxndsY14QBCTR8jB0Wz8N/eCAMBtRx3fnpPudi
xK5ihxdAra0xbiPoKo8k5mKZYs7T9MsH68I8fKpcU+0wWjXsrzIA9/4dtarLL+Yc8rhlq6jtYOOr
YNcnFFXrEt4fU8Q6ayMCfpae0nJtWtNxMT/zgWWjFAz232/rXcoHt8XDJlKAf8DGMoqB65+PumsY
7RimWe6j627lB0b1rb2ukDqsWNPdUFXtqQxUYn+1+pDNMbVNRlpT27BOOCjC+zSMKn3SMVjhXk/s
bjCSlwHLB1f6fjPgSm06egLBqANRib5bFE1MSSHoovZ5Oec5ykWD8VUZAnV+M6J+MUHisO82pTWX
wb5NwiEDfxjM9hH9AxHG1eBaZ0b+UcDlASntW0idqwB+ZrnrUkZK94yYGOrBNa4V25lHCfnBHfxj
WWO+RoogewhlIpPld886zzPhGxEmByEp1QzXEMKrbVJbGYy7wKuT7wxPqU4KX4dEoXkkuD11bklu
tRm7NexZ2akf/35J/lIu/H2H9YIFRyBcgkYSV5j33thNbVZVDI9rr8eURXnbZ82yC+SDMCpfvZRZ
nsLuGEYW83aonNjjWCFjUyRZuu07N3MO9dQPpeRVGJlYiS7kAB8qHC9P3lCHw1MFOM+eGWUzosZa
9sn0cuuPp2KSLOjQVuztcoL0eZjnka9qiHBbh6iNTQ3mVX3GbwVs8tQFk8f34OoFhbj9IBkv30nX
J/yIhnKH6eZCnt4GUw1C4Ms88k9djj/CaQQgoO6wdRetmfyaRD1ftw82Gs3XNQKnTS/e9S8EoNpM
GTEJVA+ewH33EzOSPn2CeRjGD8CX8DKJBKyry5wlRoIEbvmgDYG36MGbhs6+v+1JsZHH04vu5YLU
wJcV8tyQyiU+VQB5Yuc7YHNEXccf+sC9q2f4qjEw4f9c1LQwoWl3//yqhXSBxpPG2Fc6G4rPZTXN
zrOrTEbMvql5YliiM5HLmYSorQujTG392kkia4WwHV5QV4/8oZnAm+mxHYyGEMAhQmQ9Xr966NWi
2U1Kuogxhyk0t0aqVPM5VgFAUiOsD7uZawH2xzqN+OSxEuHjx80AksefN4QLxZCzzQLaWTIYnkaL
rnVtlqF0toRJEVeGPwwGxCsJ9NmtoEoW9h7LPdYJsiFneEJGwFNOKTslmwaZFlAMGDbyvloLwIZ+
khXnejUDSpmyX6wC+P4SSr1nVUjyZFut7OtChBHLn3c73cH2BCodd87oZGJbXJddU2SGcYSDKhVK
+Z5VETpm2jKL9Tv7WU4o7z6Yw9w8tP/+aIi4oSBY/H9s+nXzfc7y3AaGi4+Z2OuuiudXu8ocsQf6
NL6YbUPXW8Pzblb16MbuwSbNTd4xvOB3TN3z8n3ls8v3IxpAIH540A9F7fiEXBZZdymGqIJeysOT
+dqdYuYdCYOXYm1M4Zwd6+so1xPO6B160kF+6daW7dsw966zLT0RPt7mkuVcsa3RWPJTk9Hi581J
uHyMrvb0k5i7VvNRY5q39SqzhO2YMBnDvIDLU71gCdqTxX+XRsRIHTIiZ4viObFTdhUvjHkqv+OK
Kp/e7NYcBxdPfISwzIoS1bu7eqApO992hGTqeiZtQLvpGjy0U9+sfGzri0VCWXesRqTGzMPFYNZv
+FgF/IhrNdwVYzK/irAPx3Nuija8y6xgOQUZz8cbXQ7gHyAzlPu3H9MlLpcH/EengMu2sYiTRcsf
issAdoQ5zWX7DeVCXd5rmdOj3vrSEKJ0f/R9udxbBdcYCs112h3FEUfFDfKl/Zv6X5ChlvO39Or2
m7A7/tpYxXzS6XX6CmuZ6s4ERLbjlY6DvDjffvJcValtbGJXT3imEW7KT7qNyG/LtTfw69oFIMnt
KQ8FSoy1NrCGSECRO9vaD11AszsGNU8UVQi3B6LBpSH7ieG5qEQjnbtO+6OsLsp1HRZj/MjwIghi
gDXSa8RqzBFqrX23m4b7THZ19TjYRVpvCkiL7rZCTN+JFYSXZTHbWDuYGw9fKgZ7Uk2z/Tu3kIe9
ZLhQBZs4gGZy9EXC8ghueI8X8jpN5fFUNziQZ8GXyhMCvlZcJtMqNoyB4rcqsgHJFAKnT47h+G62
wkwsRNdO1WDDVJU5o/0bPgDbmd0RXs9COujLqv12e1KDWyxldKzmfN3nw8IwgTWFJ43jdG8x5/lX
t2/T/pR12HTC1J95ITU5LGpblC2X214RCt9KloEtxu4sjii3Chb42MaMycLJduan2mdO6K8y0ii3
OPEA4SwGWQW64F6CEho4raG70wPZuIxz+L5aX/PBBFVefZPTWB2QkJrIcq6rRRRTEN4B0Fd/mRm6
2vuu5hzao/0Rw3ORjXn7zUUhu1AIMjj7Z1twL+d5Yrfn87+eEoNhWsbPIoXVr+xGJa+yMUwAyWqx
WYsM6jMya/1UrsUI1f9oOUZfnILBb5El0IB6W6hCY4IkaOYD/O8OOdgOb8/3WnjIcRl3+aGyZWB/
ngRw1Q7ZEbv4hG0NX0Nbxzwn87p7BAJfbu+/axgGFzcvx5Gbj1MhgSD7Ok3c19zyWhgXwnoAd176
eWYY+vNYsJYeZSaZEaIhcbS/6ZTMsByAxf+I9Hbwm42jWLBvgelPes0q8dzftwIYXgC2Q2GhmSYh
KwMJCyOwputZ2lw3W2iCmcdzRQZXhA1d1e3huQkw+DqJpTWxN9SwOvAOYBgTgcMsU/s8IO03m2Pj
gEtkoi+B8tisGo1I+s6msQgexwkOzTn2ESaB7XNaotxyonL6zpAqQKTWApg3X/LrnhU0mFgzY2Vw
PK4Af9hx/Kgw5juHf9fhXLSr+fXGxlFXslfS91Z4gd1R/qWBUMsLZrYMwon76TdCWBMm76W1rNbR
buixKzeaUNUri6y7g8/n4J2YPRHDiwxOtW67stpWJ+so69hZJWoHlFVx05ufAtUYIePavp728IL8
du9j8lOcKyfIy0Okuzlj4wjiGuVIUmL+WaMB2E0kMTSb255D3sKyBXoOi+hG/BOBL8yLl9RNtQUo
1OXe4yj4DuKjQSazPpp/JkGeW5hIQSKaDn0YdPD92WOzk2zmvD40yO3N1QRVf9yrwUrtvZtOM8hg
aJbumqYiQrPJnNc5gC1S4CSuXRgDGgtkqJ+Q2VnJ3nH5FiC9C044BsKsVCjqaX+03TrllEjqFFdL
KzUriDHGpM29ycQmdlcubyUHpsOz58vQcjZutVk230jrhAhq4duK5mlk8SzUl2GACNnRDvdaohmH
iV+hbgCnQUnjy+WjTXVbbYfahNOKpHzZDfyk4JhkHV+PSX6hv7XKrdBFbr+FkV4+o2WPnx5hUjjl
lyQxvH4/G86C5I9B79lQuIfQCB6ztndFcQfeC03RzOO5fIBxVAdP0e1dCMRhu0hZ8LjRNhfM2nch
7J7FgDMPVPg7MMdxztZOl9X4nVx3VuSLOXBa0OfAS9pCpM65xErAIfh6rAKtL9XptUy5lRDedbu/
kd9Gs1quno3cvBOz7oZHqdi8djmiIvdp4Nh093XYNB8Ahosn4LvOCVCdkhQAxsbOOsSB7s+KtO0m
3fW9IY/SRUmHz0NulYPF+W9mSq7xEqFM9Tuyd0/0nCM4K1oscIMxDZZG5jqivEGhrZO19v1oO/QK
N1yjKXqgUEOmTfq7wvuBfwKl8ZsKpqS6o9kOn13HquujnGrnm2L2jgwPIYy6qNkZ1NFm04WIG/WU
t0qYlnie0qHpMCmxaE1K16VNiQa3+p74luVvGaWofnO7ltiPll4M61I4rlesa/awfTuASRjeV5A4
967F8COgqVsuK2FUNjwpu8srRJswbrZhDJFvg/QFb7dxNJ3ukQhGCrv2Ol0GD3GHJ3Ht4kzSi+17
XPHhkAfCd4zf6Txrb+vya/LMQQuX9HY5SmEH9uJ3cumWVE57iQHD8kTnBJxoe+sWNYoDmkIDzcte
ucF0wJakjkboCaZXvvpVO6mnwJggrplYUOtg6/lQqH8DiC5j/+s8OcD9bdw2SKfcXWt2hvXV7EO3
+K1ihyLv9srmBjeQTeOxlQD34WSzFCVddIpwUPFPA97y42dMKMRLXdVcW+5p/ngBRdC+v8HcrZ4n
ba1wFfKDV/qlcL5keKUhHe9yis7GndNyrWXyq5KklD9YHRL9nYcyBgJiFB1vnXNN5ClddET453Zh
PnRnL7dzWhEs+5gXXhtqfW2lsaZg0bWJaxoX0QPhxiuEiVzN7ewdjXkBmPKuj8/xLK2fnTKHfB85
4+Ac/AKu7oo620Cm5wT1IsZjGzhCnmrrt84GCn2CYRzpQ+7EARw5BtLcWnht1fMi1vkBKYs5vOaG
T8808GHo3VhOBfGVaYAJyyoFAfB2QdKHybNsOhIKYhPK26V269LI4BXHqf/VTkd67PY62nfSaNBQ
yHWij5noFoLuOHBtvv0lY8h9tIq02vqzbT9noVszD5xdGHhY6qJyxd2wjDdZ17mULuJOjTC+mjxy
fknbQBYGtLEdK8PYOGEVrOfK8baFMuJznujqE6fvvO4wl0Wf40L5rqAz4+CHXyZF5PSAqQkiWEp+
eaRYkNssasQdCTC/Zmgvuzxsuu1gTU9qGN23MjX0p6xuw+cZ3S9q8Wg61Z4vzrGczAuug3gPMgjH
RgdvVehE8x0tSbyr26B/rFo06KapNaQ+oyyRB2onuFhe0mx6UR4QBfTbiX/slBU4sXRRb0K0nHtr
Fcks/t6m+XwKiO7eOBaueIV2mwsWnLG/gmzsfrWHxHzjzMPNxgyitVmnzq4wjPhSjQSEt3XnnLWD
z0FqQRRBZDwWr6Q96KNX158VpyP9MF30hp4hPbMd63PJAU1kcSvuGmCKvS5EvqEndreTIe1dM6US
qymz/z4C36xbU4ePojbSrwhQh6MLmi8X7We/Fpqmq3d6c1MjrLpvSR8jSDSicCUd/qSsdNrGcxZv
OeXGTd1gy7vAxuYBYxSxmyOdORsHV+SNWTjuX2zCnrVqIC2dDDvtd4zG2kejs+NjhB8OaaWTueHY
+VLnpbwP48omYAQEn+32U2kkD/ncV2cQlWkrUvLbmQ6587Me5mJnklPO2K3EFGEFk7XfNqizEytx
XkyFdxM9WLJzLEO+zaPK1sZoZS99Of0yRTZBkHMPSNKKH1bSm3ozYtIUPuNSF9trLbwviAHlwbNi
jEGigt2G59wSvD7l86ppxwdiu2DW0RSsYPXZGBmmYbcFLJ33OD6RWkZzkjYbPeU12w6yz3XjNuKz
lduQ8myFmWIpK+fY8/+Cu5xE69hjTtp3GTz5hP1tbn1Igw7N5jDHzQH+TfDdM1qaMiuPDkSh/2oc
FI3tolAUQa0vhYHe0jZc43uJxO0FUgC08aHusAJJ0y+p0QfVioCF4uwKW4Ik9D/yDsM06ZThvqBR
3MAyDPHt6XqEMgE7b1E62HZUdmL0mKsJcxOETfBY0iyOm3jq+/9h7Mx240a2bftFBNiT8ZrMPtXL
kiW/EG7K7II9g93Xn8GkL7AtA/Z9q72rLKeSwYgVa8055hMtW8hCYP+AdJiCoETfiGjQieI/Qw3R
jyGxH1NcbT/y1Bsf8N4ywFLG+Kb6qNACyx3ErjScofqs9Mz8HM7C34lBKCCPXKk+eUCHb0prMC+Y
jJ/IKuDZxyDNqgxprYq9e80zi/KIUxLAAO1APQBElQaE5DGhiWw7hQ/jlidfatkdEdr1gWn4/IbD
iRx50Hm7pvfmFwfT8cWVIuTtdpvj5I246AEG3YDkx6SiVeLoufMQblMnV21QpQ7QkUKC9wH90NU/
88iL7jtofFvDqJtzHrmvdlJbDxYViQTjsrHtAuc42rfAVxmecQ80Sm1Nzyimwnf6iCMPG//ylBnt
c4nW8SHEtIM5Yooe4kl/AFsAMFyq5gR2jLtO2xn4QYrlK4oQNzEd7QOcle2h98tkW03985TJ+NHq
3P/8fhrZj3pxcqATHC3GjseQOGg8uDYbbZbK8UsGsrudVXszJNBAzXI0vrq1MZubTg19UHAzC2gA
Rp8sa2a3Bx2WbLohN19hsxl3Ua33L4VImxfBSf2UW5EksMcayru4x0FLmd5+b2QBeyGBXAmtinz1
zMsOlUHkTuEiRvWd0gqcpJ8+jyB8gKcoVwZwFnywGW60B7QUBTPbCVVWlH4RUTd/nivm/8t0TcK9
MxxWlBAJnuGCIboNZ8HvYo9EUq082YhA9uSpDM9qCa5NrOlkFW39wOWpu3dIDzt0M81oFrd170DZ
w+oeVwcm3jht58brb8ACitcsQcQpmtZ8VWkTwxJyrO9K+sCKyrL8oVrlX7yamCiSPcZm33hFEVS6
SkAs8YW62uTvqU26QJJnu7GSuO82M5C/ILLzr3mj5zdpTZdq40NogDLU2Juspwcq2zyFKjXkB12M
3MDGqr9TKLJxusXitoji6LPdNYIuGN+I8lL9HXRbHdQingmjyqcvWQpICt9zBhei1gd9w5uMFCSX
3vdBmneJCov3AnYql+fBaLZuUxIxSnlpL0BTeqckv0tGNH2KPTU3vjpRRF0Xau6OkF4iKMxIa5hq
+qrVoRBLa9iAXlt0zrG6B7TSvdVTXT5K6YlpZ3Q4t2mHZx1W1sh/ph/l78pKHYuwxKZLNfNZX8Iu
sILs5JR75KCO8w0SUgGag/wKs2Bj55isHjkd2yMWkmnr5l15k1GLbkjXo31sZPmeQ0fu4RXtRe7G
gR2jvxydmclGZ9hHLCrpge/pTkOG8snIKvTmIdKVO61KGLPPigARTa+9TVqjJchV9+60Sh2UZ7cn
LvsC+lNsnd0c7XsWV+8jW8xBH6Z5mzhulwVu57RnA/wTOjX3lpribhrYF6ZoWJBd5qmKDfqQtUfp
TPkZjJDpjuAA86/cZJC9TeldSHEW2HIgs9fUiZNrGWAONPi3lADe1nKj9r0uQ3mHHl4PmHXJ27Jv
tTvWZUPl041q07nzXTNGBpHkg0kcSFoO7U9MecXB96YZF2MUcl1z+vFtsozvEJh0iPXaKxbiL6pU
1lHRxUrpEjfVi5LpoAIPpPMOW1HxlXBoYHXK9B9t4AyfMgHZxHCyZl/UEqyiN3IjiMvhPrdr2kKj
n3wPq8g5iJAEQjIbMc6kE5AlnyTTEwdjcZc108gwf2kUWznnU6zuULvrsLhy94LYoL2Tjh1ffIh2
T6LrQVZ4SpqbbGzEcy/aZjqmIO9udWzRD/ys7MyF3QrcxH3XsGQFBQ4SignXOWtM4Yug1gsFCUmM
lJejYZwauzcOE433Xars5MlI3PqORnm1m+r6PaGJsa1rZO8drcygAtj4YLqT/tiWdHW0usnvG1ov
Zzr/Na8I24jFKOyFzWa+TZFTb9o+ejd61BsjGO+tjdjEpZ+7aelzYQMlScUsJjwMXCPbOsz3tFgU
SEN651y8Ynq12Az3XZXSGsWs1p+StKL2TP35GUZM/h28p/Ze5Dq/QJGLCyK75JPFZTsPIGyrIIXK
9a3ow+Go8Ki9hdWUHJTTF18Ew9Xbwan7mxmhzJbJfbH3cKEfalnAEZywy40BLRh9R6vKJSHGjyCh
5ejjqyS8patJ7cdN+aWmFXqbgyRIeRwAUjRAGUSqOAgfwtThHB7OvY2AHogj69RL7gcHBCkWdf5d
5OZvMAMdim3qhqweMB4kA2p3i3fF86dgFBPmedGbF3eKK/CLHSdYJ28d7lKvmAfbs65ZxZYq3ftW
az6gQyJc7vo4xe+pJe1X0oHlu2bDlOd1aDQUNbrAPBABn3T4wPVoadmmyhMMAVL3niYUfHctVdeh
CDX/5A6+f9Mo4I2lZSJsyJv5Aoiz2VSJ9DYEezQXU+KtMqWNwj413MskCoLS2+I7ZEDrySVAlqa+
qULIQu20hewZYTCc/fjFyH15TnWIjmEzO3t/9npwMlWGu1K3tsOcvTWJB0CdBvUlYhMjzacqum1n
djxDqxcvudnTu0qQhWu8ft3ZyFJjR4eZds886tXDzOT/U2Z62jN6Qy4ytQaZTqrY3o9gKu57p+xv
9LixD36YVep9zux5G5o1h6iXyl3eUe1Vlt6d7RgM1xMpuM5+jpYI9rx9nRLdP7gJ3O6hi39UddS9
yDFPvyLNEds2go+APssMvMxNTt6QazuNa3dCcHvF+NpTZJ56Fc6dWbrTbna14Rzb/pTtokwWn5ys
Ekxqr04AoCicfcA2aJ/kPav2SYDOrL+pHg3qfaNJkbNfg8Db6KMFl3CMipodlWE1n95JsiQ8NCIT
xd1wFdbpEUKJB3KIiJOr+t7P0YX6+rBFmhkRMBB6ZbkbZrq4xwxRu+DOI+ELAu9E66a4JMlPilYO
mvLrkHkexlC7JIvyl1STNPX3eK+XFd/GQMs/aTTLXgyzTfF4a41WvNSjM/WbMbFrd1eMul+95sOk
3bQ9PJtNLTLm840oaak0TKfHF7on9AOsxIFio6tZnGZsutEhsbrYvdfqWFjnMKPpcvLSVP4w+ZJ2
Tcuwf1s2cBoukTXypRFdu4xUWSrmwWToV9ytE/jEz5jJZFWNdXBRhdI6QjFLMwryYtidS6twgYrF
SQRge0TAca+1ik+zDv3X+aoHXI8bRpyO2r1qO4l8YLQiEtnzsrfY0OuisPaRAdd2x/HdvYvZhx6a
TPnyLK9dGOm3Pc1n36grvuRCjm8NJNr053jtH81X4f4oMeL+6pCMTkwlByhtdG96jlX76OYT60Dp
42SdBZQU997qSzq+Iovo48naRPIe5AQYYQDqUle7uANGwedq1r3mxjeqcTeGGEycvY5tonhxCNaa
T6hzrXTbegnqiIZLEKqF6yNan3pHVHDYbSpmXvniO6XVJK/Ta6SqdOeSVJ++9iMoy7tl8DleYHor
cCBjSxzc2ewBab0ACm7r//KYxlFFCT22NyPFoHa0oBHFixcIdZtIY37aKsEs8bM7b8akFg2GpNMd
/iMEaqE7/CY9oQ0P43sRH1kO/HjxUc9jVKWm6Br+GiPrEafYbSRl0x9EXzEowYEdVkwQ59y/6W0a
DqBakvZ74tX1fMyg1nq0FR2rOoeEp9KppmbWmV0J+o6IWCWKjntA76F+hP3jx4cBy3z7r1/ijy6w
4+uL6tvWXfqmf3SBFRZaguWmnoKiRJ2gq8Z/Gt2xai8sRXPEpE50wQYTc34iiWL8TxttZnhNN9Zd
4Ee6xA1K5bDNlOfMmzBnwdBMA2+0J3pLlttJszTyXv8u+rmmAP6vYgAhpeHi2QS54RI/8zHtBIzM
lOOucX/J4mcdx85n221MSJsNyF4inAFdJjGd20s6y9Q/x7U3Dre9LpQX+DB8F1+EnB2wNM6nCn8j
WGvSyjNt73EBKO/tGpL1q+QxchBd3Qu6VtHwYGxcfMkmYhjMeOYmMjDLLi9JUsBFQJvUxECfROZZ
35nwWtV/ka9rtIKuuoG/fwV/yN58pqTIngxvkcjT5v4gxTL61qu0oSjOwp0sroJWJs/QD9JPrW4M
8sWDi7O1h3KId7MokuSITz4y7rhE4/8wK+LLfskOK4OW/RNar+F+bbj//XP+7jHyXd+zMD7QwUX5
hvrt4zvC08tN0sOKs20Ui7fHuTb1jbQRyS4hsoS4h1gW033X1Oym/1/SaPPja+rBYPF0okR81Jik
evw+52hSQ+fMK4sTF0/Pf9E1ajSAFvPEeXltMXNLFP1TYXNNo7a5tr0TDKv2MZ4rw/yRJJH12l63
NIk1wH/L3WiwqyAdDHABF27Aw8RJlMz6IUNe1N62cgKWtR6eq8Kkpjc72cHfv9pFAvXbS4AtUDAE
M4hHwbTxh305MzMQS4v7n0EPYIak6z2uVkPjnqGZa8NL2AsGFH//Sz/I93mgvqELQrTYNJAAcoH9
/duMrDS2HXpI9Ns00/k6gLyv3knjXNRylgGMG0SKdsoVfDESWmfd37cd11I0KoNz6uO87Gh9Tukh
xibOtZxsyy0yCwtenWVJ+1YLC+NfRso/9mnfcXhbiOPQ8bD55vLv/4eC47m5KYsyi2AJTLjUV51o
6opa7Xwv1plK6kW+rWXHcZ/PWfyQZIxb/vG0wP98fF68sogVibw0DcP545vLPEoYazT0k5My0rkY
2B/ENp66rsV5QnfoqUGV7r61RaEzhABxx9G3WhtWAeI6ZgN6NaNVXKVhVdILnvNVsbieeloSzogB
0UmAF/g1ySjB9Ce3TuHHAnP2om5MrwUGvRpGR2xdLlB3m5SMna4xhj6vk5Wmqag5GpHyN9DAcvUT
3inoZ4xbrUVQ1VUPltBc85kl42mHNDaz8jsj0+GBL0GZhJ3oTbhbP2dUjfytkd9RoRnYVRjoWPkY
PYOQQNxgWZX+ebRdGLkKu195yc3EVi/TSJd2tw5jKEyoK3C0FOlPRnD0YZkM27lzxqzhD1iZ9Sxk
xBq1zkNjj5r8Kgda0UGq4ja+1Vp8Lev4JXJw5T9VbhwNzO9dO3wAfmAcqoSG9BQUee6Vez3r5+y2
xf2tBQ4EYm6gIf7+8tC5ZB39ctuanHrmfaVwKu7SPmRmJzInNtDQhKP+wLIyG4g6y5yqcRN+6yhK
ZjAWQ1OCyFidqsYIOvNt1X9qogYiSAPG8W9E76bjoaRiAYVK/33il02chD+3bp5TO1DEaUWkObvB
zTP3jXee1ji5ibzu61yqIzbYeVvr2HXIyH2Fglm7bgm+iihLO91Jpj2tfl0G62iXGAZeY4oNfs76
Z1eF6VoeYjCnPMTHyeOTncNCWR8lMSjslatgdPRGlgvyAkCcohSmvs/pW7n6zgqjDrqoDI3qSO96
mSxeZ2qGn1C7DqOKNKB4c2zujNbN059dVOkpa5PffrteH4ghiMo2mOG3yIqmkV0/6bGUyc6zUQ/c
xpEEVuxHZgqLTeS2d0hABGQXyvBCnXGiqvbZyLnoffJHtxjfh2rOQMEVEtt/Xtu4RmAxW8+hbEft
JOFYnehxikdmPA4YzPVBRyO4jj03dQ2MXcj6W+YZnMQ3TYOn5tZKvcZ6tbIm8/wdD0zFt7FoLXXK
OrSnIGOqqU5/ulQfzlthjOZwyubeLW5j3VX05lbR7lykvPdJrXrvHlRviNqqQMawNTzQpTuzcKR5
ZAWMzTGsPVUfQABpcPWTQkwHbvIFSi/g0M2RLnvUP69XA5fI8EWx0S4z5zLOmI07EkTAEbTd8jCv
xXFGnh87R4xPt3+a+Ux5x2ldVwwl1nlsHA+AklsoQt1nREG8Cpbtp/8MMLyaoH8713wObIfKblGa
u9bVKPc/2/UCF/WTwbZOFG7im6+AbAMP8LpjaXVewIwep71FSDTBabVT66fCoxeXWkUjd7pV9GqP
eGowDtCxkgfmgnQoYdRH2kuBzZBw4XqESLYwhfLzZPHePBVaF2ZPWgt7n6lpO8pDDQu5J3wBc8AW
Ug3tIK83xHe7LjrvYDWEeL3TDKlQ44E1YoZQDl0/b2QNpHzrFq49bXUljDDQMgkFo2b26pK54eSt
fhfHiQtgM6z97ElSX9dBxHIuThXaT6aqozm654pUripY6ik4w1FSByiMesD3funeySat3MPfz/Q/
rgBYrUyfSwD+BDo+Hwsksg5QxLq9cypHjUw68I0Dii4D9kbFnW4+GOw0Sz9h7Np/qPedP8pDYSCs
IQJsYeVRI36ozeDyptmEHfW0Plbe/drckLH+HZ1zP264klTf6kwmS3AEtRvGu+gptOjG0i4H7cxU
HEPnrmIsdQBwNxhB2ZdUFOXyf3RJXNoPZT97atcVTDc2bg57lrUVE6gK3yK9scbYQvc/5VZybm3g
kwkhr50ygnzoh/KWLKB4eEqBsD65pWd1Gw/lYbPl3eieyQpBNp4z95oCD6s1VZ9NpktYi69d1urJ
yewnZz82DG2DsTAZOGtoviRt7xItYqoPIdFkXpN/couYHikeopkAjUnlw3aMnZrkQTausw+VKcD6
gDoWyG3SBOE8hmrLUN4uuUFn/TcfNPvJa6rmH3YhzEof6xXSjYVBbIC3HP6UfL+XTbAjIi3qZHxO
kx5Rho4UqUXVplBjTlY+QSQiFd0JqgIE1c52va6+4wtH/EhvRxI7YdfWfSUjogjL2Jh1pHDcGXcu
GBAQMkYeOkciZRww2SGjLmQE87297Ltn6NRRekAvBAauqEe9/AwEUNzRekMEO1Ab0SelwApRhAvC
lOhONZ/pzLpauXF5ttlB2lK+TKST5mezEKq6scyeUIM6esdM0tYbM8VF9hlaBusFRpc33HRuPF3s
PmdPEQzvjYDDmOi4xpBefyzEPA4bm1nHczf4QtAfrxuf0BTCv3exjun44MR8wLRr3HwriMNSe5/m
YrgBtWUW8EpQvgS1rRMeT6eE9i2Yz31khZ7FBdJuXec1UsMc3vVduOSopvWknWKj6OGRINsqAqVy
3dxHJasnzAAw74YI3Nmlwbai9kOt1+XWzHk/TmUius00l4CEpSZTJ4i7mFdFaUSDPGPsXTTWQw9I
H4wcU0NZ9xNcutGPv/tmnt4V0KPlQ4PPxcQdL8UMWEOi5k5C+WiImJK4thqbmoR+BtMWBOQ/MpdY
zG0xoWY4avy/gPl1tH2PBpIB8IZXHTgqTT8BT5LCy4Pn4jWn3BpldLuKy4vanQlIWEI51nty5FKs
k4klnfob9koFfQ8z+kYPRfXTMrNI20nFmXvqmlQ7Ur253X3r5WRre8od9mUbkjtha0VJomIvhwcN
DRp4596dI+Z2fj/sw470i2M4sSXelmOy6GVGN6eDVE8vXaFF7C2mmqZ/1P/cev94n3zS7n2dgw0f
sfcRxtliNu3HImF0c5VPz4aRFjd1KdP0Ro0Z0mUh/ZwZz+qcW9l6DTf6+RVFzEJNs5gpgRyzirK8
HSdTV69EaWX4fCIzoY/opj5SSdJNl9AgdotxulM5jRIJ08OiJ4wAYZG7z1fumOO1lXuSQ2TYd9aV
TtleWRVr7a/lLiAvcVXu4wVjsE0F6vmJvbF6GfX/Aa41kifYlZZ6L3tb9ee8z+t0p88gAzZ9LxHl
6z6UhUvZDig3ozAa8Lq5RBx2Jwc4Gagxa9YmflmHOdSJ2yrlhKzy5dMq9HP2A9GJYf29sWNd3ep0
LdC/h5Zki7ya+lyU1exAmIS7ljgaT6Nl45YJkn72MwR6TWP7X7KxXFYVORfeYTVjrCaF1bBQFYO7
0DwLRVNNJWwEF8k70/4/t8W16xN7PqrjSEAG2/lLeNd/ml9q1SdHuJ22zVkE6FXp/monoJCxRT5l
iM0CYx/lHkZsVIxr92gKGcFts7ad0kVjzN+i9SgzD6s5Y7W52Ct4YjX+r7yH9VNT+/Dcywx7L3E5
V1ku1ljbvDMrT+t2qz55fViWwzUsCarGRdrPIdFWp5bOnAyQhZvjkeskLazNygjM3BQvAPQ9mU+b
ych5UzYlNL72PUvANx3SAWUXV5YrX2lM6eA+JDRt/b2x2j9XlB/ddZoPbdvgbGHSKWLg2zOesv+s
KqQpVhCHGuaBDw4/3EqP/M5xozvDnIxB0aQw4Pj3RsaCUkMLMGrxKIgrOiX3YM2jLyQ8ZieslOnI
RuloBe4724vFvRUPAjvvla/pNoxpzjr01nJX4RZ1DyBTM2wOiaMWK8BiDACKV7hMZjaojpf/NXFH
R9V+7cxNTYocet2yqqvVZinZ+I9Wi2iBEha4tRxa/xRFOfc7Sr2Ge00A4Lsr9l0JfoKglbgV2DNa
LWtj9MwLt2gFIs7OXPMXa/S+sct2bpm/+yiJzEfNX5ZVvH6PGrZT/itZ1jwApSqTZ91VI9+QGU2x
fh57y3BuV9+lLT0fFbsONx1jgQkI+5WRzPInJgyafs8ZYtpz0GB1Ts92rRCMxFqFBiR3Ta3e5zho
vANBGpzVY9T52qbTvFrerst/RSS5IvdwFgBR1aIfZq7s+YkXhjAtt+0mj5CZpBK7NtGm9nHAZY3I
IeWudiqNTrbtRuN+XX4ro7xJD1rZkCa2MU21GBysZObTTqQ88P1SW9vNs9Dz4Ql8e5Lfxmzcm/X1
XL1FWauM10zXEu9bGNcgLwaY+hDbh8LjxhTZKF0O1UCg3mZCQG5d6oz3M5gsbbaonb2p33HHILWN
LzeZj+qqe++6qfS3lC0qOUXOgukZQtgsl5pkCfWowIpuwLXoTFFpas27fLmA7z2Tm8p+fRda4RTL
uDeDzGG56BCUB1OFSN4a+RK7wbLJirF6d6+wlNU5AR+IT49PlOBoUPGWeffLUUEbAa19asy8towE
jOi59VWvjnEKkrnapJVj5kFBp2V+gI4M1ZFqZISBSUemesNGmRqfmHpQn60/r/QaDgEAlaH/3lhT
H1/Shk7BYxq2dnIuBIPs3eqZL3qb55HLnjbfslS68fQLCeFHFbSRNO3yIAulSQzljJbinX4gyFbR
qTl8EY0ZdVgzoui2zv1u6yZJCnjYEBlhZY69eKtci1F8K9GFMdi3XQ0ExQKaXH7R+RWHpCiPBW07
46wnIYwPiluzu4EqzfMoZZNFW2itxIMxXOg/s0X44vTrnb3aeNZ/Xj0KcdYa5t7vzDF/4dnU4d4k
AyDZRdVAXsu60coum3+ONF6qrVbSMtox9dDUhXYtc9UMM1UaoC6X5qVkBOtvemSeHEj6hDYBNkND
a2rt5Po6gxRSiQrGXfEmHXT8LbI3saX6kdez05UDMiXgywuFYy7NBc0blabL3KwP+4tTtdbyml5p
mz2h9eo/L/X406lNkvw9KIblgAQqjOGEzFas3kaBVu+cXhEYrj8A6Zz48vOLpeOOffbhyqM2vm73
Yyz4EetL3JWD5gOT9sg4m6qZc1NIdsZzX9XWSNfCLBvANsuoKvzMyJUjesVVIgSc+SWUnuPHQose
0jcsHV89dFegLE5HW966NMCtbudcGTS5n7h8E46c+CaqikHRIa20sa426/bmO4PgVa/9tnMPq/Fh
/XIw0S3eQk/nw61+TrIsISD0IRDNTapJ3Cd/v+caf1ZgwqYVDAYBMy7iiQ+3za5Em2SkpeTiT/FB
Bypkg7DzLI9R2RkN+7uFAFXdAw0e1U/KEKbApALEFFdORTDGMuXqy2Cc/La9ca9e279/Qu9jjxj3
q27aOC+5jAvH/tiq1puSnr5rNeeV0zuidcH/istLHdjrKwzA5K09koEB5QfipqJJwqwBwwCYjaOv
Uuw+azmAz4UxVgYNt9nSpM2jvZeJOd1qsB/inXZlEtMniodDp+ly2kez2ZnHEpgCjUS9s4oDhrtw
b6Wunh3gG08gFstI98+lzlWad3mx+/Vo1uJt6eplOGyiVpX1Xm8LcicKRSwCGo+UUXwGk+glzauQ
xUyCQkoMgl/0B9K/VEH2CDUz/hKbm1eCdWbcyT4TrKeJjFVaWRikK2yzHpFiyuXW9rris5ZLE37c
FbW9FrQTzVF8sdf9o+rCZTtdvQtjrqgIVtQsgX5kuCsDqBAOpWgm2tZya/Ju9JaDFhU05/F45d3+
om55bPAHlZSs1PpaWfjUfNC4rtZJya0nDRJbVGOAG5Gcxr+vBuPjDZwQcQ+1N677ZXpFjMqHGzhF
gG65YX1e27MLrDG/6SpIufRI3NHfl1oddntEjl2yKUfE5hvOwi7e0+MougORlKLbroaPv38y9+Ob
JOjJCMH103KhOImPdxnizqw8H3PrjEQOEfMkBniqayl4pR4EEUZj/6gsT8UBhLMOzlloVl+ryuU1
Wj3Ma8FldWZlLAB+u35d4nz9va4X2mY9mEdqfsg/gzOJMwmLsO0Vu179UC4zORCWFcsPbaQ+XkRM
zt9nDDgIhDP4+CyhKiPj6dn0teRTiMfF2qyeYjD1rJ3U62mV9ogokgO0/Ci/yXSsI9xzQtoDj8zx
0IuTzMQDLq5HKtYlDlZYJ4tACevpj7gFKY1UutDlvQaz45lLo3ivyWDtti3CsfNELsSdIYqi/Gng
7Y42LVXld1xoc7Qj1JfvIb4i813s3xPELbyFB7DnzY2TqYmW54RF+VgOjpi+cKWb3/7+CBnxf7iP
MsBDuMB2qHsOQ6mPk7zOqqt2bip4rqbGRQBzIWfPehNbfdpZs7DSYCPNxXdmOlW0NxSzOnKTW46h
aMLicEDYWeQnEqbLn1rWR2TchiKcdxBtyukhSUP0ORsIHYBmK1O2n2Wajw7Ib9dK93aC6eJG6C6h
a2nlIf/XcqftNzj0QAnTmF5eWy11hl068Hts0KXa4T0vm0WNpIQe3YQRGRaBQDBlBkyxSD/ux7Lw
N0QL8yKj/6YO+UUk0bqm+kYdnk9nOlLzkURXGnNEKAOsseXc9bvGmVP7TicH2QUHly4sqHUDWS9h
SV8bCQxjRsafVjO9KmIL0CNc7XskUBMYzawTKNF8Zj+btfUxoOSPAzJl8h8sLySqzhUJD7CRlOeN
o81xEMY2bSANcguG06ZR7m69AKJLm7+ymvBd2oDuyIfw3Sbf9iZmiW8QLigsEizmXI7CxdwVtQP/
HC3b+y8sXNuE9c/UGqRz5/aje/JCjaJKAoh79Mh0JBj16ufHXcxUiw8WzSVZ0fFAYM1cL08W3ntI
GoPeDoHWj8hBdezPxh441NYwpf7WexEZ8DFcaHh01BMnbSaw6ODHTkw/0ODWchNeIR1/X7hLdMpv
c2+61QAUXZdGtUMvRSzr+n/mA7E0oH9VRGvqAC1oeGQ17/N8vc+tiILweq8aupzssMgJrxbbUdhf
yq4o82+qcL6tJud19DYR7EsJHy6I5TicblLb9sKACWNibcepz26SpM2eU5XP4ZI/aYxbnMjLqYCb
/T5mszB2fs7NIiDyGfd6mycmmXeL5b712qXCRn3qHmrD0U/1VFbTXRV6zhfDkQJuYU/w05lmHLFP
tlbP4h8nyJ9flccB4gAc8Qzgk/6HAyTnlwpJXdHONI2xP65ORnpe03hbh0N617gdaBoSABUzRhwj
/yQGfYA4+vBdl5KGyQKSUYClf2Alm4p0+6qVlzoy8/E0eaJ+ayM/Bg80MWW5TyM5kF3mWzYNezoF
ZHjAve2PVtoDZVDr+Uv6RLaTXqLHhzb3Rrwqq6VW2kZ4KevKNLad0dApXEvOSM6GujUn5oWbriFZ
98iCtk3uOs7wCrHakAd59bqv3vG/L0/7j0ObygedCbQFZqz82A9FJoCHAdKwmZwHO2J5VoajZZc8
H2K1r9n6/UcH4/UjbmJeTNjxatwxH3XHN4KVvRSMhydg7i/gu27L5bvBeFybRHPMVkwDec5UOT+u
PxkFoJvfRkNNrIO6MkUix5EcYUx5cPQHzUgD9HXuEfgEc1bydU52YoqtRlLzNuod831tCFq0R9Q+
EwYCfFk4jXey9d661ZWMjFtTsCxbxkFWrT3XiTaCD2GFo6uNNJb1yoCwZKkbzDdG518V++8kQJYP
2hYL5QECIt1nGX2UbixJSaXeoFe+WkW1OmFz2Kw+4FXsmqrIWMiK1RCSWhotiKb1seoJ7/U/yIQf
lSQormyd2aROb862uUb8vvUMbG2YjacSxz0IwrvMJEX4NIhmwdTXxg8R4aENooUuelT4L+HNV+gt
nv6+wqxlBf3vgFSwwFzMYYJ3GwDKR+GPFekAJ7SwPa/ZJKKmC3iKSBECHJvG7aLTH6pwC02onc5a
NaFVwjFd4QggVVLbJT0T9KDLKS3wMdjcJKwxNyzmH0s5FWPppW2rEmOZ1fRdsl8rIgOzGUOoJb1Q
1Wri2Gkqb1vks1Hu55JGzMHB2CCxS2bcTle+yrR0QaIrZ3KtK/7+Rfw5oiLaCiYnlSisqCVQ68Pz
YJ45ChThw1mxtd4MgirnoZprDya6NkzY5MgJ95mixiRRHsFJdwpBaBPRyRFkwpjP8Dwrk5TFhG43
EVk48Td5Kt5JNB36V9ukbfHCZcge90yb9XsUmUWC82GY2yOW+sy4MH+GOYDtGKrwisThbWvUDTJb
AYFoKCAjY7GrFwzBytixhzq0groJpbgoeAdvHVM0fYdDGWsx7aFUD6IprfvvwPjc+uz6GpnhpV+A
K6chV3P+W4vE0PWjvV86UfESllWi+OETkdhJrBfTj67SRxNLdDhpPvfWjCIDeIVmEY3ZUFIBcqHb
6dUOmJxViNKOFi3wtYlAjDaVHKKf9KufeBPH3HXzza6NDtepalKmuYImKJOSsg50dAz51kXrOR1i
kk/4PaUqyV6eCmSUR80mXHmXRTX9mZ7PpeP4T/E9CVPLzv5YTdqeqojVC5+yF5fE82Y8fGt7WovH
3KMAJOc5+KWPtXidMIy0du2+wpYZojsTcDBkH8PVksAnhgikp44r9xJyR1qsO1gMduAPQhutKkb2
QCNDPN71rVHbN4lDE5cQmWRqCNnR5LFP7bYBjlFx0ude0ZkEeuiFd0KGxPSSqCe5z0jdhXWnCw2c
7hUeBfm1mLcziT2PIk/z7pDMrlUS2tmRWWqDBXmc6qZIj2i4Csr5qY2pW1NwY+es7YR1WMckJi11
yAiYUOwjKdLpyzQYs9z+6pQ4aiZJqRlGjH8hcZy3pTkW8ksyOyp5pkOYW0TJwxC7R37T/0PwZ/5R
Q8BUdMDELzeEhYD74R1jGi7ZEEV/DqOCu7os2/rRQev8Sfs/6s6sN25su8J/Jeh3djgPQfoCIWtS
qUql0Zb1Qki2zHk8h+Ovz0eVk7TkwM59DNAw4JasKhXJc/bZe61vqUsamFKT47sbM5krX6RbMosM
0UOOXJOa5CV7mNje05qcnBVQDq3DgYSPgzZ4xM2J3opEVXrAWXGtjlN1jVCFBOPz7l7raj8Fbh1a
K8Ln7RsTqeFGuHpVbCte7gEYAFta64Jwvfv1umL+tOsYDudbht6mTt3k2h+28FYfjM7JQm0/KOTk
XMwyI/WdVZaJaMOJ4fPo8jzgnsBNw607FS2eTl2fj209dBg2qrl1yXHMFi4ZN3R3KOjdq35slFm3
EcSW7sFTuQSSW67LdB8X2NO5iEfwvXRV3nqPra1TjQnImaTiWOBI3O3MffsDYVn2lA5Hb4r4c1aB
dZ1sTNL3tJaMiiiYqa4IJ5F0f9bI5QU2SUgfT0pO0uk3bjtnfpyGQYqTyIpKCX796X0gibNnG86i
KefRo/5Bbrv0Dv5Wn6Ov5ZyloEXNWheZGaxV8uYK/McEL9gV4ibLGClGR9AI/J/ejqqHCAmT9uJg
TEm/n30Sv35PP5ehnEXppOga8hbq948SF2OITTEWoYnBbakrQ1r7dAgSeg+MXdM0pE0OriC5ObfG
z2y281j0HBBYvwHg1JHB0IHsaXmdqqOMbqEFieiyklNs3EdAbStcNFXRrbvQnojUhVlbfzFHrXEe
qiKde45MmVGhHxmU6EA4lZOvB2dg4IzWZax+Uzu9TzfiMtA9BI25HO+9Jd7hg3yDvAs0JRTne9S2
yJsdiQblOOsF+rwzM+TXH/FPzVXPRGbMGsEFNzUQ5h/WCRB9UtB390iPMUZ6yN4oeu+aiNn6pnKR
NpCqFg0ObZzqOdbRtQR0qnVWFSo362XoawpzOjcEHBI0G5HM+Ou3py933buiidWLGpI7kuqNftqH
u3KQWj5kruvtjSIx1sws1PLSHXQn8x1FiHYzvbWapO5gO0GzN1y1RPc5fm7bEiFzG1reITIjTz8U
SVOPF5Bowpi4Y0dTIx8bsGGvgRKwNHtlDSgIksECy4MUNs+HWTcGcxOh7nDupywEq/Dr3+2nFdpi
cdYXRcHi4zA+NuMMu2DHcJBQny018Rv2ZqQghlE3d65y4hFD7JfP5Witq2lQusOv34C3XNt3Hy4p
psy6LZPa2LLJoXn/yDetjMnZjZvLYWqLbwxx0/EuwRWXrohXaR7PKkvXbexma7/laDFKnO0Da2bU
H8e3PLVBVUwEy2HepBcqmEmQDW+Vx/lIT8AAS61B9U0in1uxMiIF4Vw11rVq4s/mAl3IhMHIBVDB
Jn9Q+LfbdlL16Srse0ryVH2ca2tAI1Qr5IhehINMZYC5phwDupMUvm0DCe6OVphZC1/XokwmAc0j
illRd6V36RojwjDdmCJjoyEbyRjPRiPBCL1hYW9g/n1BwHPjbq1syu0OCfYQD6vzxEOkI0IBCjv6
AbBXl66aNNG3JBCsPIKMEQQc3XkyXouwSLy1YXQlUX05JdQalicc2HMPSg0zuJKMWKjQB35Reu9v
k5/qratq1ByxL1tSHcsvRIQzhj1H+8Hv5FbkwedPZtHlDJKWDaq75FxJwdR5fTzvFmTlZ6c3W89H
KYN02phUpCVYNvrphdlcWxMd2Nrx545x+mPfhUO1OY+aWleJlQA8tNpc2pH0FNgBQ6pCZZVzF9+e
32coahois2Hn6XZUFBa+up/EuEvGdJl6iwm9VAlbZay6k91OuvjNI/ITctyziRtYetWLEYAkqQ+r
Uwo6ZTIrK7+M4pFTeR7rjEzPgXt2VHrZEhmrJeD7avxe2Fhr9izYoVr3ej5sV7PHUdzExf11aApb
2/7QBrwNUTOpMdRmGsIKGJxralVfcFYm6llYHHWrhpfnKUIRx1Tf+hvm6NcP4U+rwCKa1TFneCqd
HnIA3j+DsdojDwH/eClLLVYwxJr5TdyT3bFNVBhMjxGDRG3nFJ2BtPkNofXr1/95A+BhYP23OLJb
rEYfP2IO5mywkznSkTGRSTtxiODcYisIeeYW1rhIiw5+ImfQnBkaseR4Pi3vVM9KnN24CwR4T84T
ZUL3Bl/+zdv7aY1ifWRkYWt0oVRU6h82gDBswRABsNn3b+Oc8zn1HH2hQsqt7iR22wtsgumwgkGJ
bLGw1PTqHCsXWxrYunA2i32BMG88GBaBcetpSmbmbmqZwgzQabXvp7dGy/la//oX+Mn05jlLSpLm
asTiAL382Eobp9EdFETll0Zk5flK6ErEk6MvYbxFrmrDpq1zx7iq3wbQeOcmSWvbHOCYuVUuvp3x
jlGe9agwrDzcF1nVWtc/WmZvojsFG4Jyd5aAcVbO5/uwkOTXJYor2y2uC6YhpCSwlCmVYV0KxBwm
jYQ5SU9F2ygLBn6ZlM3kzWL/FKPz8uuPYLmF320zDANcD+w4EycNU/aHulwvEtTgbmtdpnTE4AGW
dV6uNX0Rpvpn/0HXK4V5g91EE78pp366fRh5mWSW8Mkvh8qPt09HPGEzt45CkmtlDt9hU+fyRA9X
pXNqcGOLQBDMjpU1SsxyFef8KciJnBPrN5vtz6cTOpQYmXjKdSpaatr3D3paa2UlWypIBRZSe1XG
ThkdYF1V2Ya+jwrBvLDc/skyuU9v+pRjNBQC9BnKt6Zs0NcsrlkyS+w2s24UQtDoUb7tImcZSZ5z
blvsjWkyBfoISWBXquD1kYZxa9hVZX0JJd5tVbcUeCJ0xQls6DlIrZPcpIlb9HWs79FmA4KpHMXJ
cAa7XroRZjU9kkugkjoDdxIPfNtd9xpYvQtpKWq5UkYceEcWTM5z1pSy6Z2tw7++hX6eqS5TS8pe
Ij85y3I3vf/0aheSqy1n79JuvGWFTvKuOECabLMLbbQTAnk771bgPtVWOm38+0YS/R6U9CKqQ1+Y
JWgjxMe2/5u39VO1TmGKidi1GajirXM/XNRssiw6hk54aSgOhhhBVV8FCD3JY5+YLaOIyNNOvuhQ
iaKbUqlt8n/T2rg3upHn34ycDlOYE2aOPHJlCnODopiV1G0siefj12/25+kvb1XVsPMtuG6N3uz7
z7BPxh5ZTtYchnDs0k+Aj3oHgV1f0tanxs/sw3nOa73J686nqTdFFBUDi4f9llt9XmbOwOgfApy3
/KbzXFH70eHPmLQohpZOWyiVTovKP87yK8LQ2zboQQmEuy5OhmFleFEzL+CXsMEiQkcW9SNdpqAS
2v7cwoob9LcXFu+uPggDOPMG3VkMVGGo+ul1UJuMMzvuvdeSmKZuNesucFk1bMODAfSmWbFrUUCh
zJEDCt4IFhGTpEReTNlsT9t59FRwR8xT6bap5jCABhwAVOuKE2dkDRQi39gK7rPA8EpOm+zOSdCn
PIS+GcWKetSRKeuFr6uN6A7WABkogKNKXYpalgZ+Ai/pd3oY48MEmLY6V5AJESFMBKSxnLy/jiKJ
S4xGin55vlBp1dnpPqJx051Mt49sclXAQQTMMpfqFQoLfS1vyJ9mIJYkTEB7dgM1BWoDkB42wQXB
42l+ZSfCqm9Ygtu7szycVGKeNCdTs4Vg4wnsshiY6hejo6zcn09KxVtDwxBJRGY9B5URh66lPp8V
tuf0eXuIyvk0FyMykxbNmH4nczu0LwuDRtHvul4flns+GuLj2G5wWFsUVsaHZQLqhJRKFjuXtDKU
Ygtd3djOk3CRtyJtNLSdRhtdO5257sUQas6VcOI+WqWcOrTNWUwNFo8eOXOEmpwiw1UAp5Ns49oH
WkmML0cD8kzAYxybOGhN7ORTPzZ89qU7a6s21/g/ZY+RdlWEGuJGBPN9dJicRt+rmirhuUXFoPBh
WsCAg7dn/F+/jv8WvVbX511V/OPf+ftXho5gBGL54a//uK8K/vv35d/89/e8/xf/OCZfW+Kjvstf
ftf2tbp6Ll7Fx29695N59R/vbvUsn9/9ZV3KRE433Ws73b6KLpdv74LfY/nO/+sX/+X17afcT/Xr
X398rTrSrflpUVKVf/z40sW3v/7gOv/r33/6jy8tb/+vP/7jexQ/l4mQzx//zeuzkH/94Zh/spe5
HIMNnizkHTxww+vyFVv9k4qFh40lnrGTsXRZAVnLmFd0/0RCb6tIfKDxOmwMosLu99cfuvfnUmwQ
mMb48/yl/3pn767f/1zPfym7Au1LKcVff7A8vzeM20tMyltnbpGX0dh0PuwxXR2pwlKUcK2VQ3pQ
DPd1QrzNNjscYDPbAePRPU6ReB9WfYRuMgbNm4J+64na1SecmW1bHSt7qSdEaFsbpdQ6CIJRlzkB
VENzMQe33nVndWG0JhPYSfwB5m1+nSGr79dNzJFX5adAqc0wWYxZpX+1RG223yyrHcG0d0L5XKNN
jD7j2isee+n0RwmiyGGvuAGvpKq+5gmgPm5cDEWANG0ddbZ30djeqjdx8a1UhQFrjI6IWDs0vGV9
RLXmhUCgK062uXQHeSDhzJ13CaQnGL35Clpqt2flQnjCI7fvY9kFVjOMASSka4QWcCJDVClq0lwV
Cr+60sAvD7unqeXBBAaq02nFcLnHPnRg6MAZknmQs8qBmaxKvcUFU86Zr2klXmjjUou7dJtnrPIb
iJIgeDw17CqioUqtWPchpF9BAwqw1UoIrQq0KCUGvTenmowWozhodiKDhoSYdVvADGrImj8VEk42
2SHfO2U6kmk/3EVNcdV2k4iuamA5LKiAWz5hifAtavij4Ed2nPLtTLsI3YzXndQ4PumZDtLQzGMe
5An0VEB7veZQQXmt+SNOIn1V2AmMrVhYn5S2JXJ7iCKGS4Y6zAFZV8R96wOatM6ahk/TpMV3nQd9
v42HT02C0t23O7PYaPh6N51q1pcWH9s1qv2LroGt39fXVdnJ9aQ1OnHaQJKi1t5g9HnOqh5uhCbU
rTVDBdKR9pNM2+Gv9mji+Lnm+cReaScMQBwvM70abL/mlun3g7Ti68iNYtT3mTEM8OMIXnAE0n9g
5jXIKmcXynRfRcMcQ/4gei2oyF/Btt7OeQOUu8R1kKSGD6doOIZhftHKjLU8NquhvsnBh8d7mHRJ
QUqKSyw0Nh2nXVkpSu3AVFQfbavwzTRHr2fPsRXo8HG2ECcvOqIenzy9X2D6og+YGdLwmq1xzWOd
BqOpzndjjgUOlOOgrrq8u9fC2SHaqY9oWDp69W2s7WQjbKabUivNEx4mzPNlGWjMeYc56laS4LtN
aY4NISLTU9IX30sj2dYaw+taHma0oEXmvZD0Rb507YDxa72DQ5jDJ46MaEK6tN6odUQhY5UyEzxH
SZ2sUgBTCAv7USledR6mDfc0dMwuS9FAznO2p0FSbmJAUHdvGGw8gl13nMea0QnJFWG2r/pmvHZU
A8+ykvbuxOGp7Gc6ccD/x8hUV4zUBWhbtbgtW8fBZ6kebKa0JeY5Zdp3bX+JmSgFF4E/268aDyJ9
3NnEySdYWA3wzKYTTMJocsbSldi6iezLICFDIt+O6GOf1UaRJqR7TxQBOiwDr1syWvsOl94NmgfB
/FG09TGqqgS6nDqV1zoDb/qGYx2jUXEs7QXVTpRtHAZyAFOdyiFV0JsCIHruJlWK6PucTjbr3CRX
BVY3QJWZfaNMEXCYRsm/e4OZPuLa7EIIATF5aUgXKe9bsIx+XPbTuh3zdgcPpVwrg2KfQhrRV9yy
3gEi6bB3lF5sVUF+X5Eg7k01ugJB1STIGZVJtrimK0/dMXshMqePHhAx5NHaySKJh3Gk/SaZqI2+
2TYGEdyokFjs5JKwB1mJj7hVgnwYnmUOctoQMtrwUXJjJfm6qmgcTDNM+0ulbrt2o2RaWfqDTfoA
8m9t3ledU1yBc6ofU2fx4raeIE02blf4FdudXbn3hiugYo7WvWKHbo5kmFQeLxzbh8gEPFVDIVV6
d2enhK748ehuHc94ZEVt9yKBI+pZQ4A0JRO7aKqPToEgFw0752RraduNVEKtjEJ3hRNNQme2J5xO
lr6SttUd4tlpLxVlOFle3Cx+cogOWFSJ5QwKhlj2rk4SG39GUTNfTsovfZbGD3Nn2q7f6PoXyIA3
ndLmkPBqCJRt/cB9jU2gd27oFuAs1Mwbu9UmFYBjcww96zWdsm+6M1hZ4CiquyJyS73C6mfboKzh
mLFgVzMm76LtrGBoDLiQrnnLpuTuk5K4zTYy0WipdXFPxAE6NtMt1sTcNYda8yZuXFrqPpAFMmlg
TMzPFbbkXhYrjjvdyqpp8Uq8IlAyC7EfKqSVetJMa/pLBdC1vl/VLY6PQDGjsqc5N9urnN7WGhgX
lH8xHCod/c9Y3wIon+VmECZeOZ6vMPzclBwmVkla6Jlf2t4mVBASQssPGtpRO4zaGcL/ROueZo6D
9zJxlQumbOUJBRaTxlQxusm3iYBPgqTDaBrYbXkfOknKhYSBzXaIq6a6UbR59DEUZUg0o0akkO5k
CuQTEX5QSMYAoHCd6U5foh59UvMKOvZ697V3eFQ3UPOtMnDtRv3E9CPZQ2Ur15OVUlv0OB32UiZX
tIjZSmaBbt0RkCQZlB3GJErXTAoPI35CpJpxLFn3LcTItiPkl8yB7xGoCL5A2nhhcc2IzzDXWHbz
o8wKW16qmhjpaY71wWv0/osT4e05jEK/0gDdXYu82qZdma3SvPxaknaf9L0BeQP8ZQbKspH3c5Kp
o8945UBIIP1ShNfkyhjjNNNnSaNtljrpXheGt5z6RwtJQ2GzH+blJmVzLOt+TA4NAOEF5t753CZx
s45gG13HKhcHHQ8FKiiTIX/B3J91PoPvFID5XLdMQkwBqoxpe1ytEq/g98Bu2GYrm35qvZWj3XWB
xPwiA01F6HEf4QJ7BYp8E6Zw/xmLSGe6MGtqqRVXEOnEPDGE/sT5p8Z9NYqqhSfrOs96MqjHuhud
AscFiXhXseGqbZDYKSoWUuWw0LndEmE16F5o75jJIheBA6wMeOlt0Wx7Uxm+p5qDEwo+4KekwMs1
cSvtEGnoG86IEQZEWfbGRliVfep1HlrXyOBsp5ydEEkA+q7lJqn6z6TvtJtaQ+YxsY7GHQrOJlx5
SQlynzttRT+PQV4KC1sx7RSOe1zVAJZVjHSTrY7aCqjatdDCQ4nPZ1OTF3YZwpeEb8dIZFXCqR63
c90p6iqKC7UkHieWQRyC41/1oxVhimnn+cIGOL0fwOcogRs2O9npw4YgboJvkvyVNqLtQ0oCNay2
zhG/ygCkYooIIFDKWr9S2TxfmAvis5hzcVSLhpkfjMKUJtINnT/oOi7N7b1pmJdWpulbrjJlulGY
xwmv6HbxTLSjmkSr3knEPlGqcZ0CotYjuw2oW+Ovczzt1KwoV+ooxCcHf0Hs96lrvHQEmO46t9K+
c2HrHYZHrJuDcsMhY/TgkSQIsYcq/CxrZ1xniuE9NY2m9hv0CMk+6gd3eGDldru9jEN9P1ntsK6K
wX2I2ZlzH9CCsFdpFg0vJDYlDwYInqdhBqbNkENuQ0T8EHNrQyHMwcific7IAqlCnPd1odVf56rU
0kWp9N0yqFvWpHPtM6XDvE7yelLTriHX4oA9gZWSHCN7BjKa5o/z2BffcsPpJzqYkGO35bAwJF1o
mWstVLRmVc8AIvy56rJ7zZ57z5+cgu/DP08XZBg0ktKdfLSjI2gLyzrGFmP+dZWVibFr06hc91D6
B9RRhElfmW3UjEE6sVzRjq2g7BGxLld8X2/cYc5l0XC0osRDm1sof3AhG/oCnm9m3/CkPm0xBNf0
3xsIz4Qp9AHZHSmhkKP9kvZFf43cIzI38UCJN6wjHrFygnqXtPOd19OieWoXP65vNpCPtZQoXgh4
dfc8l1KDY5REU3YgyqfyuyJVkNcr4C9aK2tu0CeN3zIIRwk+WI+6EwW1dc88M6GS7ByrXtcNkiGA
/dMRso4p7tlGio6dOgIIpVT5HZfVqfZZ2evzmhCAHO5xhwwLLj0agm9NrHpwDYb6hO16S65U8aC2
k8DsqFUED4jY/WzBG0v2aZs39NlwT59qAiAvgf9bLwUwMYcATml+6c28hNAwYEsAQgu8ZVMImnFF
2163aAywicbec5JzHgqogG/GudEALNtSrok/8PJV31kRrnsSC4SfYl+h0PSU3loTz5NhL0F4p2xU
9q7Y11QuPUwiyMQhm+qiLMF6tcNLZ9iBPkvb2RC5nQ5+2S0CUWXIzI3kmGg/jb1ozHWWN3m9Umtp
fgrx3vfIjCaBXpfhzuQjhbduGNawtZGwkXSHJI5oyvUM9Qg9T5YHtSiK70gUbMDdXqo9UMDQHhUI
OqmSomxX9rAkwiKqXkbwwATaK4n6GUUmrke/j0vvoMKjvkZ8YeVbPBslRZxRbUqmEP0GNGuVAg/r
pHcB7Edj34ccoD4Sphk3BGXVyjFPInvXw2C9QlSZwAWJk+oBuPqUbKZI9jdAn+RLSwpkUM9G+F2U
Tb/JtMmm3YpgkbtlpI7N29o45SpCkA2CmSriT6dmwBBH6RWdsma4tQYzDyKNqHO/ni3IH2GlSnct
4Tylx84jnYqS1KGGbGJRjX7YuRyHyA+YzHXshm60tkJphhukot1ndAPtrTcDvvH7Gf2aQbdzfqy8
UA33qNwGDEKKC74y1oXZBqmlH8k8MG9BBO7zCEecVlPU+HYz6tdMiZfcgXDqxDa2KAr8acqz8YjX
NgKVYUiQHqJM8CbJkUj2HuXAhdBUlZo3BnwOhTKKDmBFOPUMLTIBmia25k74tpL4zs1RdsIs0m2O
eGYCEKzRBntgTKk6445WSS2P8cyp7FqQ+om9z0v1loa3kX6NypYZ/ZITu6HMZScTQy2/eCYcMJ8I
SftyTF19nXK3UqnnqXIzxblgk3IVm41wurVbTlOdq2I0NI2MSigxr3QntS9ovYjrNscZ6yplxTjJ
Lh8do4sOVCBk6yiRcYfBOX7Ko5HpoJu7OAo5lbOVGiHc3D7uGyQCleyRbOrjsEIvrB9A8KpUOUWF
YbsUyL2n+YSzjJP+mDCDBTfsKS2XnOVgNZbhFF85dFflTtcUbbpDzm9+j40xNS6zps+LHWlG2Q50
EvFyFQIQjUNWSfxZaUd2ee3KZGbin8NkJwMVAW7pvSjGUKgZ62qTPQGUrw9tw3N3cmrFKnZDoniM
s6Cf78zQhTIFy4C2FdLL6k51ubSe9Q1Vifp5yB2eSa25HyssT6rSXpcWP0rNbxCz7ApSPVC4pNOp
o9y7q6m0fcWxCOMpdpbrKg3F7ieZse2RRNf0xQs167OSNjeeqG9bXXtF0X3QO3XJnCjWlRif9ViB
jO6g/g7nWy8l8USK/LkpSghUjvVZMXga4eZco5K8cbXii9Wad4mqnIbctA6A7GN6aAbFTFydilGc
aNVcDh43WYv3yKoIMo0B0rhOQgRQjSpmHDXpx4X1tbEz/Vuu5RwKJHww2UbPo06+aZkdFA9adc6M
g5MxKlDiOXzpCZKMVGK1XUVOfsYZ2tdEjsjWABZbJ/cYixoaLxSd3O2vA+NUhkm4/NPqE6bcfWIx
b5xsuK5CDUnITTLRXig1x5ydmqoVEH0G3IP1gPRqbtYlme+8BbKtzOiBPLEGKkl7YH++CifMAZ4x
ycVDf7IaD8CnfUsX51hp5SJBXkNGP2KYYt3SOFJYE2LWOdvVjSouBnzkkL4hAeA2VEQJNUUFx5Pa
QHJ6IiFmO7Dz+DDYSnEs6xQGv4MmvM8pS2z5JSfNZpO1CT6LJvEucA3xTsYa4+AoAoUmQGyVw7ro
XHutSvngTc51q3nVCY3xoeIgpbI++aMDfP6hkdZ3PbeNAwubux96Trl0aZpLJWvmK+YUpC15OqNX
Z+e25AlbEu2yHb5GJbmGwCGfDVv7otkZWVF5BjFISQ6iiq4xzm2HUYdBNJm3Rk4ihGphQqwBme1h
goARqZRyZyLTJkOClpTTuYbPsae+1EWTXJjp9IhDY1PXvEF2f5+6dR9TrQKsUoYABeR2zPMrJInj
hR0TRG0JZ8UZMuTmaxKSiSxhrI3lmoccUQl8fAlHTBVQLLgnoEP7VT7XqyJduOb5iL/eLE+akt5B
kaBv1NfTycsQKiGXvbCj8FNnzE9J1WEstp2tkU0nmgmNb1TGrUbxrs51spuQxmyLkhMfDp1dCmP4
EGtY8CBtG4HKSJP7rJ8JNNHr3eDU26QqUPk2A7cTqzdZMYW442UIa2TEv1nO0zun1Z5hVHg+Jp6B
XMXa8UulUHe20DCGtfqx1Ifu5NJC8wkuvm/t4haS6peOlKaVxw5OtUFfQA1fc7owmacuRnvo8kkC
rhZCJTRL70bAgNhXsVlSjeQxrCbO0QIV6RStRGyAk5zUcUMD5CRj98kIm8tKs54qpx/WS8zaUhd1
AaqFgfRP44tQijYATHlFTjA3rCYOkZ3JJy/uUW+ZCcZzc6/KBkMlqSPeiYyegWNkSorrOmlMUj5F
F+XWjsY+ndESN0P51SiR/X1rPW3YzkCxDuRyzneiqlS/QRdw02LNvLdBgBz6MtKDtlY/e5yy1rFF
YmaXVsoqekNTDeSE7YYcx+hocfXpijlrgr9QmOhyuhVhPO/hyxQ8nqOy0RhU+32lhi+I02jji5RC
khgQEBrsNIzU7tJQI9jEJCzBLeJLZxiyC5j32gYIfOnLOiEVKdlXWXXvFvMNLLT7iDLfb7rGuezb
YtqlU7cDx33STX1LNXcsjbFl8mmTl5UkvY9F196QwzOwxTmkosgGzzOQuTLR8YhQpOxQ969pQZJ7
QAMo83hmjbn53IJ4uMhEUuwKGZEGI9J51ddOsdaAlRDocXQMmhNFlpy6VH2YGnunirpemXTPLolP
aV6VmSog6sYZUh7gOLfF1VDiDp/i8QLy2cXgjHtRFOFdVHfTgcA6MmqQIF9EeGV9rNXisbZKddfM
6RWSo10aF9kROxjkM30xPvbS/pI0+VfTnclxRljrO658mLUhvmf2o67ipiZdxW33Yzq22ygW9y1B
zQEpA/uWliZ02obGeFF+1hPymcaueoEo91KLcjWEHOgLa5TgCobvGQ9JlTFTg1RVFRtYTMuFXWec
Jg3aG5xI+amZ3vMoQbXc5ITDk83omISvtd/SQXlyJnmdt9rWYh25wLX9jQMOG7yibvWm2Ek3fhxR
2lva9BAVDQfoqHuwMUThTULMyb3Hm3dFVAZej2RCdV5md7C+Dda8jUfnKUzKzx0fKA593nPT6NuR
SFbAYxdjFh5hv77iVMDl2wyFuxoSA/eRDs/0gglYEQjklT4wOcPcJE1WbZpxSlYkRlbRinFauEcx
1X0y1O4xlZZcu437yQnTL5xOvhszGUBjMm8aXV5RF04BQlMaOh12SXojqzKmYcPPvHNtyYEn5NK1
7fxsmixAXdo4142TbZrKPPYQC+gmaKb+DAlds/1QRaC90HgBtBCMTtFHCEzpF50jVmbL8ZZsHcnC
gj17abc5pwHMkV+7nBZ0FHsHfGnuepTKlgaMs45ir3rMYVMePa7yN4tw8WcNfb86i0F4PhAel6ea
OO6TxeBJYcKIJhbjmOpdUXGVxo7YuVC/CM12LNb1wEcQhFnYAj2LaGGA3qkgNu1JOqstf3aJGnMN
dcKtCuFXcihWCPMIQGgumRZG3lennqZCxGdsIUNzARWBWrrtZwb6627xiG44SQ3xbQG8Og8syXxm
snp337J0fM/o2eN7HNJX3SaQ3JdAhMcHKyPfkhXBKXduYwhsDSRP+Z02jEhI+e2cmGRMM7H2OQ3a
TUFrK/LjTBpbmmYTd2FWruoosRCBuE9TURwzc6TTahOQiN/O92p9CqpUhalvVRu9zAjESFSa7n0j
6ivFtY5FWCpfE+61a01M9LJo77SArDcECNJplmxrs7pnJhxuAHV+Y7m5KmcDu6y0VgIozdKRHld9
FS9xPqlJA8HLQBZL/ZulD+ATJmmukFRUj2BG2AS64dSEaYzeK6pcnyi5bW0UNfU3d5isN8jrI4sZ
SYv6ayy+x7Y6K+lBcnTWbQ6bRoU4JjGiTZaidicjpp8F1UApDHz2CGjUAAHOvOnoikab2uzDRzC8
2UuqlGbvM2geNUYgFZF/5Je5Zni2Q/9Toob/m2LhVL+S0dG+vsrjc/3/Qbag/0q34LfPc5K/kznw
/WfNgqK7fxJkYaNK0FX00eZi3DiLFhTH+NPjadLNRbiA8Xj50g/VgvWnDqAGf8mZUEId9d+6BfLh
/2QKpnGGxeZIQxwp8j8hXHivjFvcBItxx7SxnunYb3Xe+d/tRAY4xFSPWhD7lswh7MUSLWrXlQBQ
o9li0vO3T+aHbuLvOomfX87Et2S7/M46Mgnzg2WerJ3RyVumdmrWNuHTmGcY8fwyTBTzTrGl3cS/
UdO9F2Etv59pwVh1+YgXKPxH3LHK4K6d8gbAFCrIW+kY9n1Dr+438tX3r2IjYETxqGuOjXUY5ezH
T7GfZ6SqHZJUV1f6FZOUPnBI/1v/+sP7oDA5v4qhk0hBMQnBeRHw/s36VSHzD9nwhU9LxluHMAf8
lkCyp4je2irJPOXq16/3828FxAn1KVBNHMDum1P6b6/H0JGRxsiks2s9Nlh3GFEGcNr/51/FsBwU
choPibmoev7+W2kMkVIU/EhWzFgnZI/EF8h88+rXr/LzZ2epsBosNk80QlAK379K2+RqLB0PB1lm
xiRHeyMnm6y1LHS0nMlJo2+ou379mu9v9uWuQMiJYh+M7PLEfrTFeSDr6qLnnFc1JaIy0vhWFE4p
e6Br/+bX+19eijXG1Bbes4MQafFc/u1S6XWh4oxjJFnlPaYTm/Om6JjcirTIf+PS/18+SZtIDDTH
Jqpsbvf3L2XVdklnCvFEn4j0Av2GvbNZKA5mZXgnCPzO7tef4nL9/0eW/vYpvnu9D+4nYnTnyu55
vbbU5v8k7bx241a2NPxEBJjDLcnuVnCQZEmWfUM4sphzfPr5yhjMqKmebujMxd7YwDn26ipWWLXW
H+qrQgOpwA1rJxfinBoXsvpSCgExjzcrxIOh7XapfO8vehYOY6t/ErZNXosNWIgc1CWDkVPjslzo
EjpL3zK28NAxjxdrgGvle9VQhBalxR0F1OzCmXFqYbyK8o/28GphRAXEp6SyiJJLs8DIUhPshHRl
+W7EY3NhCk8FQwHWcNjImlz4x0uDvNTKlBnYwEJRDlu43P7Eo0v3vSJuL+wtucq2q+J1qA24Ftnx
GjE1Zs9aq89YcMXoAy3N8+JqGc5Vpfa9dYeX9y/EVyG3UzmaUp8jw0xZE2oRwEe09oAZ4ws7+dSy
wNIBOo6khaOjdzyHnVeDjlKEtPPzhruskv1RqgkXELgno0AlYh9LtR9ncxxGVmTi1oZYLWJTiY9o
ob1PwMJeuBZPbSnbhQ9qqzCmkMA/HgtGUkARoCXSS8Y+JnC9PLvJ4TH9LdBJevQ4qvr/ZAVio2Nq
0pBGdzeHU6qInJ6NgT00SdkhH4dvwEl/6mAiL+yrUxMI+dfiuSNPDHez1L2kUMcRnD4KkuCk710K
C8Y+nee++/j+VedI3UJ5O8JO2owIFA5qrxYbGMIXrrNF54ZmTqH4fJQNrVyesrhcIfQBBweqKwM6
/lRCcZMht+iLN0Zr+F1pTIG1inSHuFhMn7aiK2RbcLSy7GBY/aSAfioHf1WxVbzwSyT2+3hnA3oA
w6vqBiQSuM7Hv2SW+kXaDNdbJCK7UXNa/k0DFwOA1MfYxtK9he24a7OKxgfG33DdMpQnnKDX6KEN
i9JcyILenjSw7MEImyo5pBSiPf49oA+irHN68IqxZz9UCMftAGXRv6RcFQJpS3/CVlr352fh7fIi
KDRvk9Vl6Ka62TmLjmjMoHEZzdieB22VZliz0AM/H+Xk0F5F2UCWlxHgYNxwXk9CG0OqjTpgqQiW
ESLvqO1V6dSE5yOeHBffVsK0HRLLzbFNgm6aMfqlfqEA+rMcqwCcSyPrfBS5RI6XELNnwkY0yed1
8v7jTzYthFeoTFJgdyfDp7cPlEfvJ+DYdIqAFBetSL6j4pPed0MPuPF8+FPTyuIFdI6lC5TC7ZYd
cEOgNAToCo2023SqKqCxw/oxBeN2S1ZmBqr0Rf3/Bd1sm7LFuWrxuBDJtW3qCY2r3OqRSk0W69uP
+rggVkkTKEouDPbtGS+lPKRUpgor09U3K3WuXRjhbcn2QDzqpUemaoC7MqYH5HnUmnqD0n89P9K3
WQYEKQ2eJu8gGMfG5oYcjHgqKZI0VOWoddpN04ZGkVIAwZbr6nyoE8sVoD9PLZ7HaFJtWb/Yz+LW
Qi0TSeEB/5tsHfZzb70/o0ZEDsKAVFDQeaVsP91CBd/UAaFDTptoqJiFDxjtHs4UbsSteuFoObE5
HMi6qvxoaKht83ezB/IJTbr2qbt1N8KFf1NRL7yp4DXuasceH+dJgX9fLDDsLyyWEzsD/jQ1C9Yg
FNstR8LJZneldofSmtJ7X/LG0j9rqj4EtW4117DtwQvVIrIubI0TC4bqOY9YUm2+5D/Jw9c5cE1l
wdAmckUtAgZnYBpfo5tCfXu8JM9yaoD/3rGQFG1Sns3Wd+tu6cy4JuMRIHltoM3YcfTWTcJpddVH
UlY9h4J2YVpPfFLKD//0YP5VIjZRW4FwSt8T1RhsPcbdOpGl8qq7sSpj+DSbVeqXrofBSDJe2v5v
dsi/6pFpoP2i0wmyN0ethShH3YCk9ePUreHX4a9LnWR8bxIko1Bj+bdmDcPc7JAp1u1uBqfu8+7r
+8COISLTLm7X5b1LhUBkPzBXVRoOFFmOb45ipZk492yOpOTpp2lDhruz1kFWhUT/zrNFhjK4onDx
1Ei/NsdYZiZUteu+pmFVzjXtMGX9Pip6/t9csyOq2f9dciOzk3EQjyGVoDpAlnc8JBwBandSh5rV
j3x8Vy/mrQor9xp/m0t2t282GqHgjSN8iwGGam2ftD1u7Zi/F4Si7+FT+lBA9C3fRKUuV++fPDIj
thrKnrAJ5a30akujii8Sese135pqssPJevDFBCD33VHkLcONzOSpSKIeR+livDCaBJ+A3KJTrtqd
8GEHuReylRNbCAVuWdOj+eXq24SX3aq5cR5VeIEsXkBhWPk5Dh6Wue8fjORlox+Boy1Z5fFgsOxp
onVJ8Ruwx2fXKY0dmmv1hcvlxAqA2/G/QTbJsqMXjVBiUOqm9PiWbJ4gMyDY6pp3e344b/IOj3yD
ZyVvBM523d0MR+vnpqg0qPaaXakQ9OlDo4JVXaMJaK54xs3z4XxATf6NR1mljKhJdXsTaCsvsuMJ
XBHcySfM66AUe4yt0SRWqoR+7I060iZWJK7KeYx3S2J5h1Jt9L/KotxAWqsxspiyh/M/59Sq4UPa
8MQR3uCxcPxr4jIHzxKxahxvXEMgtOmOOsGf9wdxLKqyMBupnm4lIewGK5mutioc4ls9CZYptZHf
Vr3avrAHTn1Nx0P9kzqYzd25ucEiM5NmlKybMkUyKBWG7asT2AMLg7BeueQWdWruXLD16HeZtiQi
H88d/TFoliMibnTx6PUD8rmuOUHD908eHsIe4mj47yFuehzFyZ0WOSNOwxSh4g/VIIrdDF76Qjn2
xFiYNp5TnIZ8qO3pkZUVdkiJkCmqIz5hZGUGWmKJ99aLpM4w1QGEXXjWvFGfcVdsNxS59rPEKD4W
uCSFdVS6F87bt1UIGcbReaLQS6GAs7mrAORUlooWBLSbKPmgLC5iUE1+I2XafVsdPwEceKgVNYLt
ipgD9e4b26vrC3eLXGubfc7+RpnQ5P2Jq7Wc8Vd3y9qAyurjvJbQM13b9TOir3fmDCb2gzVMCC7O
k5cn1+2ISN/7twEPAbp+OhoouJltxq9UwlKHwgNHX6RGFmCFuIRTnXwwYL8FQxfx73evUS4enYK3
gfALL5DjsQ66A0Jc5RQxsc70p85o906xXtoJb28FjU/KGc0K4o24HZaW8yKGbYiDoEjiIHed6hoF
U5SQI09cWEJvDxJC0aoydN44FAE3maLGNa62FjNYZRbmc0uVA7BSV6E9eZ1h/RYTagIX9rmco+P1
Qv4hVWvoXVGr0TcnMQwja44bAw5jWSih6TXWc4M+yM9mcPIQZrKOmhqoxloY1VXR6t0FK8m3y5Wi
IK8ktHNwGbW2Iy7KRoXvQTUFOiwK9LbzO2+d71ZJyaPxysIfYGy+d9HIiKwWHt+Ud63NKu2mJAV6
hQArQjO8V5thuGKrlBe+pPxSm2k1yfi54Vif3D3G8dLU0x5FvKoHLpsq7Rq4ZZK8NOtSmGFbR+Zd
g480vqWuBM84QNku3REn1iw9IFJZ8j/aQds7ol1rJ8P7FiZQHjV7K86WHjKlJh6rroVEfH5GTxx8
CGHIAgOlf7aIsxmsgWKvOfXoAC12d0dtC/5LhNsBinE5RChgQV/wc+c5PkdT1+/1CHcaH2HF5km0
Zln753/NiZmnH4v7PPU5evTqZg/hJNG3azNx2DeC7ToO/c/JJpcvVcBP+RJhSOc+a00s3n2VMQm0
0WXRjO2ryU/y6uBVCw9XylrWBRcTwCJsU2M9eKOWXHKLP/VteXRhvYXYF++HTbZRlGUagXGopKtO
9DQuqeHAjPeiW6ReB+dwfjZPBUMUj/I99R1ZSDoeVc+BIZQ+q/zVtFUk2KrhE/5qSjja1fR4PtSJ
ww8ZPsJYVFcNNPmOQ2kwhRYHRxTs4pzod9qDyHNReTggAJRfpekqvp6Pd2JoUmxDZoeyy719UuSm
khQDrD8f/143VARP5rYF2VXxZy7skBOhXFrOZPv/CsfO5pBN7KKOux7HMm+B2OWbMwRvKWVjXGsw
GsoLR/qJM9UlpzLlKQcEYlunAj9u5/GAmpdWFGkQYbsJd7qh+xdEbqf/7pd2VA8Nd82FR82puFQa
UX0iq8fVYbNWBiBxOVBR4k6YcoLplKyQhW5jWybiCfJ99cEdhXIhuTs1t7Lnw1GnOnT1N0nA6CCz
2CvYObBMlxDNTg93n6YKsPO9pMR1YoWCGQA4gGEGwkjbbtZqTHh8YbMGD3pdg3xY9cNiQ0of2igN
J6z0Lsi5nRoaykuykQKfl1T8eEc0Ey4qswtDu+pM+1pXVmQ2Yqt6wDM3v7BCZVq4ua9csiiU43Dr
IQORP+XV6WXaIEnjJSp9NU5y2IegjVPTEvvzW+5kFFn01vH8oEm82eJqUUOGtjhNmjRvdk2kurcC
w+ML9baT02aT56O+Rh1ni/zpBP03G4YxTDlrxmlTtfPlChaC0oQL6tTNhSPy1KogK5TvGJIK2gnH
U6eqq90OWJKxAPsvY7/eFxXUQ5t8yneatLnwoU5Fky1bT8ePXTYZj6PVZZfaRs3mbpcmvinx+dl3
UCbRxZ3r23VahwujO/HJOJFteS6jcMZcHcfLHL2eZtBnPuw7WDYrfHF8tSstupRFnPhqhJBFMenY
AOrtONBcm5rokfrwZ5QTihCt2wE8euUmfoLx1ZfzC/HELDKJ1B1YhBiZb5PAaNbmso9RkrA92DUh
3dPmV9ma+HJHCsViugumeP/pyI0NjADIJAfktq+2Vm4xixlmYDomUZApMeJf9LO6wVJ2ZoTKBgyq
6cJNcGpONXJQKpsSU+BszkbRp0pdKIgvIWRwgwA3TjmFVKQw9UtF/AuR3M3Zb9fAwoAgAQUf+mS8
Br2d2OEM22jZrXppX6o6ysWwOa5AkgPuk7mJTnn4eLEUPS5NooNH0M9rj/iapdxhJeKF2D01OwVh
yhunSaKv5xfNyaCI17pyO6D3uXk5oKoE5ts1StiSTGICHuSpWOwnYZftXrUb9GU6YV6IeeJ5xjOQ
rBp1V3LK7Rfs3LXqUgNuGi8lDbOS8gaTs/zrEon0V1UYxXerUFEVUtT2Wkdy5sJh8zaXlp0nS75G
JcJ3u/lVs3JmIwf/Pzizdj/okMQhFsU/lKhBucdFLqyLmu4jFnEXbr63pw6BeY5algQRUOQ6/r4L
Qk5VRH3SR9FGynAN452XmeXj+Q/69hTg1elQhwTDJkvlm/t1dMohSXBX80moxXf0qkYkFZG0QzTD
MZvvC0z13+cjvp1Q+c6VrX38Z8Bzbtat6AtFqC0ZRNEnxeSPjjY8Ls5Sg/CnpQIiy4vRClIlCnIy
kiF8f3SZxXPgmVLef7OAkXZVE80kDVVr1K5QcKxhrk5WJaYA6cZEo28UrVNYz2qdXVEs1v6cj//2
kDC4Q1R5S1Jr4Ko8/qqw+RLSZA4JHV13GDLGj6w2p4MuXHf/7khkF1SG2DFyCW8i8XbQvTXnliyx
Fi3xaiObIy3temuHEhSGpefDvd2lBusIwCwBART8s5h4lT11MIpTwFNcJ3re/OYCCfGvzUINn5Bd
j7PcIS6W5lstuYLpYpjP56PLRXN8GBKdUjqwT5J9bVtM7wfbzoaO6MDH0ltEvlTfwpLm3VtSRnHp
8UsD5jeFInaIC0p7IkOcFO8mXcxPozsr1//BUNAiZNcDLaUEebxCOgB/0h+ciZzW+g5QerTQ6JYU
qvNxTux8itsg7HS63JiHyaP+1QfzyBuLqRywKsPSK/QaMPWeVsTXgP7mG9ftlXenpGDUVG59PpBn
8CY7jtfF+lI18hMpSgr/ZnTzTxZ1r10BD/7u/NBOrUX6sbKpRMHyDcCkSCG+lcnC0elM3bWaNmZA
MaEI9WXKr+uuVW8aevr3VpvW34QDvfR8+BMnHGkc7xXq+aCXtnvcQkMc1AfJdzTHiu43VBTvTBdT
el+dnfZR1xULUqSZNI8mMiLthcG/vaI53OBKyJaxS0Vis34qZa35Tci+aWulfuNjJLZf6tJMehBx
jjgfEMAHIFzWf3DgEBihZj4yTbZtC6jHCLKJRx4BaBTC2uYXXo/uKl40Z8i+nJ/hzXZnVJ6UnnVI
xjnDve0dosU4aa8GVEGvFRAeS6HvyQvs3fko26Lef4ehdkgV0UVRXW6hV1sEwVSsQwwDXT96FL2X
I3vcqfoOlXVJ/Tb7B9fN+oO9TE9CXZZ9Q7fzPhr6S8t5s57e/IzNzjGhl+FOoychPhOFP1voPA99
Mx9sa7XCNFriwO7A6FpA4y7MwKl5ttmuQCkcrsstUsteDWexijEJB89LdviAuHA3u+p9N9W/8b2O
spnmtkoqDFqGJHTjeLixGnvZqfEw7qsETYHzn3Rz6P0LBXeQz0lBmreIvJ5ffVE43Dog8Fg2fqth
3edIij2XUZq3n1sDBTYdGue0XAp6YhYdLjx5IgF4e6NIbyxoCFmVF0PrFfHHflb6sPTMS/XuE0OT
zwGKM/QRufE3q6S2CiMyJ116p8D9/UnZVZSH3igc/UqrunK9rZfOubRF3gyNnc7SAzEA4F3HSO54
Ptuxd0wlKs3Aavr4Sm2jJbBBoL7vqgLtQBFbOhMxh7S5tqnwkCfwRypdg4y/xCPCRPgJps3s7bRF
0L/AJufCGbrJ0v4FZIFw8ZHQkFZshiVWM9cjBY3HJYN4mU+rG1JBTAMNbvyFFXkilEUhmzo2Tzie
xJuEtIbW1Ga6pyGfNopdhLU0b0a4qRl8lgvTeCqURRBaFIAU6bAdfywvRQMAaRQI0moltLtWyYfh
s0aZ1C18oDJdf6GxtbmG5SwCPaANzD+UJ63NLKaZ3WjzMDGLnVohClzWByVaUcNTnPihH2msRxOu
tHheGx8mw5oufMQ3G0KGpx9BJgV3E4e54+HqiNKQeAo9YGm6+DqiumfaLdVgVUFp1KzU+/Nny9u9
YFD05TOyWmkBbas3uB1lURqZUaDnmXmVof63axIk7c5HeTuq4yjysnh1gmXQQZUmM6KANroTxMhl
BPmscdsL7x7FRMt/fzhKohIMDbPgDa0A+QMUaFw7DhOnxsdlj67PkogAUQAjhwGO75ZhsA0t7RIQ
89Rs0pnk4UK+bfMJj8c5jSD2K5u/dtHn6Iur0TvTB918X8eKJcppyaHMwcmjEOeb4yh5heuljW4j
LhJG/s1TqzKkd1BfqHu9HQuFAxUFL4qVkoKwiZKuOZLfM/pTRTnjvSoUNE3rfDmc/1Qno8jKDI1I
Stjb/KurEOesXSUN3ZUXbGajXwhT/tKCeHuISNdhHpYQI4ECWPJ/f7X+KJBHi9G4aWikyAxolXD3
yaSlV3NEi/z8gDaZLB9Hcqjl4lMBJVIzOA7VVpLbimRq2MDS+rVmQ/FoWXGzb1JrDju3Um5iSpcX
FvypWQR/YNBF8bAx2eZ87coExw2zGEfL8gGQlrfHsuYShvvULNqGRn9cPhCgyhwPjUZpY44DLRNv
bdqva6RZ15VrKddY6EbvHhCNfhIfyWXwPCofx6HUtUFRc3CzsJ7W6oB45N/WQPH1/Kd6O2sw4LlW
cITgnv6n7P96VeDnWMEkQrjC0Mb1SrFXJxwweb9wwr5dEMdRNmuvM9COMSGshrXpLE9Yfa9hX+M2
NVFQ+qiKOv9Yrkp7qeX19luxZylZcUU7ZB//3P1erfgKw+dS60UKVwhFvAPS5p2+X1NcWa+aQu/7
C+//U4P8n3DM6OawsFBAyRqkyUL0+8VD1eqWX5i1jjR+GqHmO0XGlSn66Mf7PyBXJY9WHfskNt3x
KpnXrlaUeZYS5vYc2oOefch69VKR6NQyAVAHhBVBbrrBmyhWOpACRVYSOvo47g1M74CHaZdKtqdm
kCB8KrCBDoM5HstqIamSxlaKMGBbhgb/2sWof93jR5NjQCKLQyjfp+H5GTwRlTKbJ+EfJKp074+j
ih57p9FBYdR1yDT6XqNJ5CiVewV8od+PgLg/jE7XFRd23onVyVEMyoWo8oEhp/zV6uwVy1C1ZuS8
IrncW1itXUcJ1jtInOn6JZb62+SDP0Q2BUFd1k//eW+9CuaV6uLgJJSGXd/HVTACLDACyROzkSj2
OnGVmVVSXDjATk0sVXCqbrK6wDvjeIRV5EQiWcwkLGY1jQCY1kOyBs7aTeiGYUI6ewESRuN0iIcG
NO/5r3piem0w9yCIZEEFisRxcJOEv+sG+N14AmoBlaTo0Z56VHmMavx1PtSJzUGbijNGJx7Qwc0C
4p2NZpguqeTQExGUVLRQ6eZsfz7KyQEB0eXqBtFKtng8IFWrY+B7aKGDd5526FT1e4z9xE2rUSF6
Zyi+GJcovT7qNBRQNpfczIuRhmJahZDK0cWl1B4iRjsdxKLZX8+HerNG2HLkqLRLwJNL5OXxqNBn
WAatxoYqAogVXSfrMhRdWEWt6oWkDJMrAnOqEa8kR8v0CwuUjqk8Ul7VnyUHWyIjSc0l8IPmxnF8
2tQZbM+sQUidUxtfitXI9fxuzNdOitEWZlegUp4g5oskstt2KZ5zbqHaWaDRqYuanZdgWKoh2IeD
148kA3phXk85vuvP+Nc5df81WrIUn3SaQZ3yu0RzGPtadGojJfWTbCyzdKdOsRoZgVjKsVFDbB36
GDsDL22NxxGHCaUKbCEm+f8Xa2N8Q/yz6P9qvVpPX1d9tY1PbeFgT9tkJiJ4OorD2i5VqqRBAhqv
7OIG2cjkRkXiNKUXlo4LFtVlTz+cF6yaOXtTWaIhWLRsxMaKhprLlZxLJYbUELn7TPFIN3FAHTv1
t9dBp3rK+ING6lcwrTQsKNxRj3ddyUfOwxoBee9WQC9DhCrNlOmLumQWNS7UqqIIZ47KzYJ06b32
aTaNNv3cVpZiXOUeXjZWyFiw4UMjGAHC0LI8mun4F0yQyHdSMx6pMBshlka9akWnTIe+AFnl2zk/
wAkhoiSJExRe4xUo1daRGlYiMpYHykVa+TuvS1tPDj0KNF+bjof7iDJvVSufgMdW0Sc8dlewzYPW
JTyRxo6fagMkedGGGKFARO3Kcv1SoxCJjjp2GMtu7tQGpzTHytP7TsrOFKFiKIP31YoWp/teD22O
8DrHfjkgE5hSY/XHknKV4BEdedqVMPR+frCTuc94vsQr6r1IsquKicio3g7rVxu5nvgpwfGwUfao
Bkxjfp0P4yDuHTHU44gaMbWde+Ti0Aj1+zyeFsocPG6ROU0WZEi+tliGq7z4ytrrn9cFcVe8REZr
Ve7dzohRv+MW13EDVRQ37sJ1alPdpcGvWsOXyhaq9UdfVxNblhIlTKEGIh6dVMjP3WpYTAxN1fZh
7FUToos9pAjvkYomMmDFUNvuelhiHFO+9XqhZYjssm4nbrZ8cKbvZW+OSO71g5mtd83ggno8KJ0n
DTn0tGwxKEV6Whf1bRrZnbRdwHNHfXHNZe2gppvz2mJ8nCrN8q0W3oqZvV6b65NZtkP8xfCivnxE
9mnOQ8tDjA9jA2N1fFftoxKxsGRRPxYu7shyp9frc66AD4GeO9gDMidT43yoRNUg0rbQXN1XKFjq
VgCwrhNq2EUVQmRXzZKjn+2jdL4s30qzYG/uC3Xh6PGxglsBgZTIfrXqrdHqRe0FGEn2+XQoeTw6
eaAi2aygP6ZnVPtvBwU+qBdoYzGsvy2h0KcKI9GB8+GBtqiVuQcEhC+032nKuqDira7l9A0MJWkS
Yq+MA6/pGMV8zCJagMfozLpx9sNq2rlOAidWV/XBFjXSBfBylshL/RXNYQAUnKnW8KvgJSiEr+ix
1w5BuWRj1904Gk+c/lNWqegH4guUi3o4tDO83y4YeYU4dlgbdmR9KI3ULgbUibDbE9eYqA4pKGjN
g1iHAVyLK5CpKHWGkOfk1vo1Nk+cWE9Rbi3D8FBmRpN5HBueM2lPbVSRtZCVI9eSyq6j4nyEDDjP
ty6woE7f1fFqTj4avoO267oFSCS6yVPa3hVpszRXDbIdCY/aoq+y1MfGd/J+u4VOV2Pfo3z+FynM
ybnV1KxTvzuJ3lWPhQP7HlwfcCSghdBRq9+6wTHs6yMZQjDNuFjcqnbtRI8Lj/HhWe2rNj/keWzr
t52L4lTAiaX+dPoCCaNkQDmxjdb8MFmRhkTD1MSab8dT/NGOdPHZg1uw1xGo+0znrOa+Lhyvsx7d
xMJvkNpWO1PArkUlPtv1OEEBro3GVF6wU17qX4wpMV56O0Xb0hrwsj3ws2gqaCIblqCfy9w4AKhW
89tuKSMrtCeydaSUoaS/GIPu4tekFEVTf8Cm0csf9CzJmw9aiq3DHfJ+M/qZal+/rCY12Wcso5vo
l4NDY3HP8e06932jrt4LaJ+m2qOVmzih0OpxOZAcIzg8ojGNDnmjFNGfCr5mewcwNSn2c5zM3k+W
LLrtPiaCTXLfIoBd/vYiM7WhDbbMw65ax9b4k5gj+aGv8GJiVbNG1PneMgoaUEq59PaXclmb9UYo
qdlhKjlHefYcIfKoIts7dXbn7FWrjWftauaBF+HWNLlp+xcHpkn9M2ZmU06+6DVzUIKuV0z9p97O
82BAjy9nVGjhYIxokaJ1JA02PE8kyC5PlZC401YYDTLGNq4G5R9nwKYt9yu36SS5PtZ770eDjVz9
7OBuk3APVSx04YP9Wm09yCp8KMCeaEPRoxwau3N7cF0kvCGdYsfxMVEs9BGAwgwmKs8zRzjggm74
VoD8RFTXRg+f01DLtCAD6QGKUqswKrDmSlqmAlAy3ec5pjX6HE0KzvQoM2PoY+ZjhjR1rT1rCnWZ
wGAtGoGDAXzxqxtW9wEI11CiyauK+d7Gx/MqZn9FHzJhiDLg9GlekPIeJ78zxuxbB2znAZ329Led
WH1xVVezcV9Pk30PrTTGWoWb4FvsQtuFZNjZN+XUiOELyYHL3S8srzg0K0IWB3Raon6nOpE5B0bl
tdYVzTiAKwB6i+dKc/hYy6pct9JgMqQQK1Rf1MgZBEDt0BqwGtxV96ltRR94TuH6Vhf5+iNRuLKv
617HZaAW3QTIuu+LXdto2d52F83cm2oZH3jtIDJRw29Tga1FjQhrjBTUYAQWjtokWLLDxDi+GaAt
86CJuGMCKxv5KMmSIwA0glvFqbadBsTtk9FZfHN0+3xHGuLFCAXN0xgmC9n+DSp0+ULyXzpXWdH2
M4Ixk6th3Mc15GsyFLZ8egaqQxsiM2i1ylZCY8ZoExhdLB447vSvnVEh9KsvXvdkpk78ZMVz9FfA
P7/XWtQymBEFKU5sCAD7qE6LsDsMc2/yPbcjP0UPp8aiNirm7L6q1rI76CamMNdzBQtnPxi9Pj9l
8NWb0GwcJcH7oZt4iFUsTbvzCjx/FletgpQ/81l+B8ru2H6PQY+OqY4yNApjobmSfoA8XDC+4Cei
HW2Xg/7DmyycVFHsnEOwy0gHw7tBKRSTmwZuOkba3ys+DeZIU67sjeSfdiZyCHtKlXUJsK/I9ID3
TbHHnIT/pORL2h1nLnLrRqrFzxgNpdGVGUeTjgI67gq+nbpeFXhaXn/OctvF5k5Pka7xusHu90bV
qTTtvTXz/GrtqiUQI9hdX7E0YbL1C9XarUNRP0xOV1hfigwF4QCJ87T30TlFET5DW3T+aDlxDZE6
xoQ3KOPJ0cKK71l/alZVv8KnuKD4Z+RzxB9STBJKzPmwMIH7M/q903OY4TNi5vuyGJXPOuCp6qdW
ZYuvuJyZOOchphuKuOGvNTIH8dKRhDe/tpGlj8GCl86tl4PlOrg5ZzjZOhZSf9B9n6c/Nro4LwXa
sNnnFKFmIyw7z2ul84bKWHBlQGMUIodfTgA6bvAhs551C5PXmzKithMIXCEeVicuVTyymvl2HrES
8McJl5dgXDGqDO3KjOcAZR4PYUWcCu6WRte/d6YnPiQoGZt+rxpxz2HopQnyqyMH47Rq5lOrq8t3
pcoiD8MzM9Ee9AE7BN8CxFC8ZG0zUh3Lun4oP7EtsX8C8c7NZ0do998JUtnHdVBMDEMqPblF4Hvw
ggoRydXHdjaLwzhGZfuKT2WN+3UQU8dSLb2HEUIJythz0kd+zGNcXCWT0thYRMRT5o8QlZx91EeU
nlclKoQvqll7MSe07nnYUU7aU4/sdp4xjnUQzSI6rPqool1jxXFxUEih668iNSY6zE6WBFiocHbR
RnGywp8gQRZXLYzWO0pweh7SrBq168bpkSNuFJ4p7C87UcYDwohzelXi8l7fkqvwUMv4LOkVhQX+
HjUdrC7sZikLD0VFfKWtjhGhtsa/RV1Nv9F2ET+mOMs/lBbou73Bm/xuTTHrKSMln0NsJcyXwShV
HPQyo3xsMwU3yrTApmPvzHZOUqBGnhJaJBTGwdZmLbs2cIp7jBLy7RVd+Lbog7UvjYcWFt2yg2NU
hyJKbe4CUIx4ktoW6lRRbroJySC2PMGYG/adsaRIXKzQlbw9KHwV9zyndeantPTc7Lo3M9LhHk+P
3ZqP3EM+Di5Gv0PUGPsEW1HEtzSGtu5D8VOLx3RYpi4ciyYyDhzFldTdjSDxGqsNsQaHGd/EQxEL
LTX2/qqtPv9Ve8X725kWj9kxjZolGNQBSyFuFu4zIHR5ghtXoe8iixc5yBYpCTlrRfNjmia4LDgX
FviHeKvxix4Tz57e0zJSZKV9ciOnwnNnUYwbFM3zg6babhJQ42rxLpaQkz3clKzGQiUCXSJEoz2P
OHKwXao1/m6X9fTJXs3oh9cvyv1g6MO9p3hTdqjJeEY/oowJB7qgwbVL0rTZT2bRJTtPQ84b18dk
+TghuK/uc3OafzqIjma+hQnir9RABQG9mNKww2jWnUOutiNGrlm8/uhUc4QMX7vlfIWXoPFzmqBU
wdpZqh81h8e6w9sg/ainuvqXYtX0aVTGmqXUdPaPER3rR2GhgQFpMe9uBhs5brbtwPm+gM8er3Jg
tkvYTEnxd25U5WfZzSk2krihfUmqHnGXDoNR8TlFP58ebTGWf7S8a5dgWrwMwx/FzCkOzPlwqxRz
3fJAWJq/sW1G3xejju8HrvA7bCb6b6K3aGrj1qD8cpq+vZ0LzLVCr+Sb+yi5zBq60wp5YJ4LScw1
OwqHqrnkM31UMXzyWl7e0oK351W1CPlMcK3kTtOLudzXamJhuKEhV7Qf8YIdsMhKLOdAm1T7ZvfU
KXxI98pnE4cYmpYQK50wxaWCejTEdbwKndmhpgJswaWzpSzebjJmSBrZPFc3Kw1mc4+7W7zu9KaX
PVaz7w9Oylz7Xl/0dlDhxRn7Q+ewyKLRND9HjSueqX3mj5M+UPrh4TdgqF17jepHaCzYfmG780OW
x9afsfLyj1OXdPHNLBQM+jyXJGbfzoXbB9kgmytqpMXXWuPk/X6ePe+RO71KwtFKytsUDnd/3Va5
/b0aDeXjnCqrtddcIb7GJKzDjRO33oPwogWXuQ7XR1LA2cLFQjTNztVmJ7tqNLNMg9iszd/Ihc+g
isoovzXXdsVZdaj7oLU6uwwifVEm5LbN7lDQXJ324yjWF7qoy/yB08Iq9h6FvF1huv0UNFY9ks7W
MY+7iMEzO4u3vAy0dB6tzIi/ZC1UXj/pKSj5sUIOEOrZov7NMWq8hdAnj3AKVva+HZPaCeDJ9HdO
v4zI86LewASskx2sQBw+o+FmzIGoVxtVeKyAEJwnbbcCJTfVawv3OSp50ByQfCwmB79SRvuLbmL0
pNZm99UEMP+9NJvlNs6HFAvl/6LsTJorRbIl/IvCjIBg2sK9mpUaUqmUcoNJOTBDEEwBv/59tzev
S5WWaW29q7YqxCWGc9z9uBdN/DVal/4H4F9zb2bdvlf+7l32vKY5hc/Q/lpoKfwwUPX7B7nG2SXJ
rk3Ec+eNFSWyaT3iWL+4iVTZwC/LmUFgl+uPjw1GITT7LhIMTs9wuF/oUkkuyUwlUQMJ/9uyjf5t
GFTmDSWU+uqFQhXJqJrpndgF/MktQSpeOrZ9gM0b4fVuYuYxeiNhliJ5LuL8ZvcHS+4pP+JtNtdO
yfCUnW/0nFOkOHKWhy0Lm57BrUEEyUbf8Sr8onyNykDxd7uaoQ9UIv250lVWE/BuCGvAXJ7z2iNc
bTjPWkGycHQymQ6gfSfSq1yyycaij+YjVdPWpWrcqxeE+Nm9OwfrkrT0R3va5qeqDZa1v+iCUzbr
ooOwT3OPkfyryGzmzV02RdhGrDi7xd499N1EdFruye0yrvP6STOt+H1CRH2LQUS/nZVBSfxij8/F
i2PBThOXG5jx/nKQj83ScQVkBQ6ZHLFB+GA7J/w6e5pWDp2wei6Whatj7cnDOwSmts3V5BDH1Iw0
ydS+Xj8fvE6KlzI6OcrSM2Q0pJHCEmqkarlpiZ0bE62agUDcwQneyWolt7YY1ubCq+iI0yav67vO
o58AB4K/Pm/wqb8xO1YI55mI5WU01uHPvFXdFQp1qphmocSQU2SfAJPD4YDQOFtTG4moOES+RiLf
AIhhVslk/G0Ju/V9JX8yOJum3j3zg4WKvpuqvUxdY8ZXZ1jj+wC1IGr6DtORpPbbxqQxNo/XkJm9
n0CYlp/ztp50qqfObVD6L9ReEfZTROV4eUsetgjXtF21t6eTkvZGRfkWcxVO5WOEsW+YtHoqwzNm
IeQZ31jvVG4MM7fuKF5RTjHQzli7Ox78xh9vGubf1osaWuopFKsprrB253IsKKuLhLNIXBCvZpdz
J9chgbJ+xBy6n3PIKMCyq0w2+904keB33G1RX2/dZohlMv7mJbHYxrtyDbjVujCHzSRtu7soQ8ih
4177xYuf6f1tiK0zHPiG9c1sJ1cSoTiyuJs6a79OotbvcdsopJtUKN/hFcgmD9epONAzd58mu4nm
3sFsYcofSYyaSjIIvAmX92wuzav0NkIUOAHU/EllhFEeoi4atvd6Fw7p6PXELhDRxFdwKNXpDMkX
8EhTjkOGmEsTfw/8ElJ0MOO+vq7ZLD9HMJVk/jgFG2df5hfiUuLv7dw3xVlEjPEz9ujq69yLyqSr
J9pXIjEDlTh03F8IOCDjagji/kyagFUaB/PaHAXRHsRgzBlhQgZ4mwjaTsn9Jm9iapadtvhzoEbg
RWldZv89MOvmUOqawMTCm8nZjKKKUDT0Tu3n2mKNgEH6TtisNYV9nVRFGeqGsguJGzzlc/bLwKNt
NBDS4ewb4cDoh+hlt2Yb0hZErzwyf9+2YGp6eBPbEkT592Y/QQqbMwwPUSWi6OhiyEOxsQ7bmpJb
1IFMhTMJUWKzO0mPmzY67aG2f7lb6KAB5juU7oVPEOO3gZx6mWThPHgpGDNtzUbqG0iPCHp9NSpX
NFhyejjn4yHAcWSMLloyRHf/fq7W+mZxxMqUxrTSCuV7ENBfWYNVfGEmYuZdlxojKYrco7XUrQEL
Z3zvsTIzmRH5vvSfpFdRt23V7rRnO6ivSoOuDB7aBvFAYsn8AnGr2/AT5nYEQE46mH8w8m7nBDDE
0YeAz0yClBEFgJWOSbzasL5JAEpq53xBBrwefIuBauq3cWRYOq66bbJsfIwV3Xs6bSSKno7v5q20
auaYxtWMf72kmk5EJpcnd1fxnW7tZM8R5Ff3Y5dL9+DjAvEwxbgz4m894eveBasLQyWLmUrAGcmv
O5tjIKPntqjy/bAT/inTvu/KnaCQmlbN5xpsk2iaSYfXu8AkUzQEkFyXJpIXRuuJBGd0G08Fq2pK
rGiiAqxC9TmHccmGKpmOyBPbjzWNaODn53PuRfsBD2INcZlVROBFmHBnaTBn9k11zeScF3Spl2Cq
3l0frgHJerGaObcI/U1HFlCY+E2zO2f1ntf7wWTu8rT6ohWEzJQb6SQc4+EpBTJsU91qJN0b7lc2
Qnvh7Qh475Dc1p9Iyyn8tFvjdaDaX6NbeCHzJUOPd4qcAwpJSrPuoH5ygggo12FHKpeN8t6VJXdT
I1XzLopyB5RUcf2UIQnQxzYUJLEL+oP72FZUTswPkQnrOOMOzkwu42XmuUzuThYmJsHznMHQkMrV
pDO0XsuX3HsaAKt8Ay+n1eeYUO89kYxVPsLySCCMQc4UQvNcE38WQUNt4aTv55KS94D1dn3Z1gU1
xpILwo+WtVje3WxzyHl2V31T1W0jL90pE09mV94D8uK9JaIti0FYyfw1xxaC73bvfQCwIvenL/8h
GZKYkMmf7mzsneiy6Vlk/dAcYzNUP32iFXGRXez+vm7C3HlbV/wcekw6aA687E5vXcARlPXu89Io
/HkX0KeL0O3d79nMkcerssagQvf5MNvOfAs7ATC/78QGJiSTNQwdY9aCWVrlH7nn1B2k2fhIq0p6
uZf72wsyBfGtg5ngIosJ902aWYrqFjtS+KR8GpbPeouK7Tz0dsINtBuan8bBlYVqPfgpsIN0UprR
6JPrrhVIr7HjF2FbKutimp3bpjqdNLYosgeyUwWJP5NcriFHmK9FKx2KJCtHGdxaf1cB1EzbPFi5
Ue/yyO7OtSLAuHDhvovChcPKoCx8JF2+Gq7HLHQtBFO7+Ic8JBMNJAONxsU8KMywfDxU/MMku+0X
v9DpsKLUrFMNnPpM/hVgaY0D3pr4Ctgjx3zEv+ASlODaLWp7oLy2f6hPXgJnceduNxx7HhFWuAwR
fx6J/hcxr0qlhCkPtMKL1z9WNh4JymvxEjmLVYeti2tL+WAoQZw0QJ11P1L+G46DqIB8IrZ1Zvbd
kp09kQqL0XvW6iWpOesYQFrKUxo3M38/I78i86eVs2pTFsn2ssyVeMolwdqwv8a8dXUGWrvg+FIn
s130fYDJ6XfDzXMH0izvMQLuXbKkyEoHsmtrAjZOpLCtOmm+ZiB/znnlbfN965B9fJ0F074nA9sr
IJ/olNFciZMntYUWP7bjSC3vRWVMJuQ0ijJFz1u8dzXYbDJwnrH/TF1DE+m6uHeZd52PZlrMMc9G
WH2ranLB282lqDCNEzzUUKYDP3VOrdC7bv/u1HDRx27kKE63yrJio94Jf00ERj2qbV7Gax2dsuI3
Zx1lGhI39AYOHqp0RPF8HuBrW5AehgL/dM3heKl171H+9Tm4HUYzbpYC6+4vlV3k61afgk0XtxbX
jLX3P4NwBXjGhxvbVuLihq9zEy4h2oEW2t7Pw+GyHQX/5dYsAyWtChs/HerI/wXv4cN2IBw48cMt
U1WdGmmz8Id3voOdAIt3HGpLWkMfujebaZ0vjVBw/YL8mzJdS4h9cOQM/j0swH8PuMX1j/Xqbe8W
M41XXogcFpoNktTCrSKAWA3LOJ2v2MJfAfg4a9KzhD5TLXXNIfcy4aR9tAvvfJOT9+r4XfmMIrb4
NoPNvmLWKYtzqOn2eahK/6fZ+8ImFD0OmD/c3LvuB3Vr42hYzdFfYvkdlbom3C6rGPMn3ELVl07d
rF+7PTf+lVt0mTlMCEBYyDgx/2I/2gH0cIAnLpdmo8RDZ4OjeS0KfRxNqa5H/CSgm2ynfmZeCxIg
+4gkPkMw7llY7vMOz+g7go6hF2N+i1Cu5Z1hBkRqWa/bWT/PHrl6fLurTvYOXDIjlz9rvU4Putsp
akU2Zn66AVd7R7/zbZVqp/Gc6z1rTJZgPeS/CtfCCHV55E5nFQ3sY1gLqdPYF2K7LE3hPpH1wuy/
Iwtqg7DHpaWfJOhMfqoDkjzL9F3TebrhcF+7z8JAj3FLVxgM71KHD84YLPnZKqb2W6ipjlLy1BXa
B5H73Gduo5+mwfo/cDIGn+nquQ8TMzF1o14UXoXy1ts2d7+pDZkQxO8S4cuV5Id36IJ1fYi4h/dD
MUUDh5LwZwboSFnvznIiWprzrBnC6trl+AB5LoZJHlVsyidSuzfgHn8V5bHvmcMAznOBlfUU7Km7
zSiVZb3XpNnROSQtjhU5/7rZD0Hn7lPCFQnHMXPT/CSrOFIHGB95FaxtVjOsFAdXQR0JC6C/2s8F
P+Wz3nfGiG0Vl30qas6+dEHugHFx1w/6DEgovx+LkwNHswbyWTjF/JVhFrZfN2doTrZW2/FQqGhU
JG5r1Bdk97qXY8X+e0MnwAGpwg6iy/U4bGvKLDZn5xqdyBKIAfsS9FE4I440sWUwTKT/tNI7bybm
TrgNwuyoLE1EovBEPeuWiRg0f1uzIImsY8skX/AeSpsOQPUi2gL/p/aH4mvHkVLwI4TzZS8piQ4R
sif1uNfNfLMppy9vqM6Cm1U7YXfuLx0Zyb7foqOhcgCtkXIhwbFdXAEAs+csnsL3+9dlm3mRgbTf
h5am66ulJ2CKSPRYGOyRzr7UUa435iX3EOUPV0d1hOo111pTppy1YOrE1OnNzAzIeuaTnNf+u2iE
X15bN/AvmK+evwdL4x8dt5iHT0D3cF4TY48bh9IQ/IqXtvyxwa3+bEBfn0lWRDqRaTx7Uq/Oqd6m
gdL8UC5a3U3IPRCFwcHilLRsFsphUTVDEHiMY6u5mrew6jkE5wK0nJtkCgk+rUuS76o1ZOlPke5U
0hWjeo5RG70VjbTPzhBGc9K6nX3rsJqWh6pYxAP1xP48VQN/fBi1X5SazXNteydOOKtlxZgVuhPE
YooQwGbLdcn0eNDt9G77SAgiFi9ADdjDA3Pp0ESJnK168+WkvnhOOD8oQYOajNEyfnedvKMeoQnS
ZAK35rLlBSnpstm7LilJg7Qpl5E04QL3a+w8PUxuF43Igq3f6nPuwuI9VKs/YVK9kW8uhgFrDYUS
hvRtfkCZIgYO2asZ6yAtXa9EvYwrGPy5RqOVnM5kJmT4wCoxBEfddBFwJ4xcrZ+xkGp+1HYx/aGi
Wr7rGirP47bkGloLerc9xNWi7JmtoLUHG7RDuoW14s2y3qmOe8YFAzce2W+6duo3GgImtctW7E+u
3JyZTOdhfVL5Vj0SSkjshytXWDiuj16n6DVgpptoIpZxyoZPrXK9L6aj038AdvJUOiC2+rahbX3N
+639PAY1JTZC8AoZWJl5zwUZzMzYb6X3SUBzFxd9lw9vxdKfRIf0IHWyYtQ2nc9OR6z5ckqBRwc1
V9BJkIlPQYCopSpISEnWoZt+Lgx3fAtoQXPqDY/9SWQ4OirryX1Lisgq5FZxPQepW4z+QxmitGYd
MLuRzLMrH6y32oeWyDENXKmqN4RzNB7btPywyJfbhNx5Vu44qrK/2HXdvfSQwCziuLFlKgADnAS+
oIgJrwR6w72zLm4LBP5hapRLYEe+8i+dEac7F8RAFADijSO25kK1GWKhMbfTQz5myCqqk5o/UWot
NmRns3ihH2/uPB94m1+7EnfaTPk9UlAscTPZqUtXTuC+5iRLYpP5PraPdT9HhxAg7RkgUb86+er6
x9BpwGIXU8pPSCO7ICVKDrCKHi0gxbGS4ZZytiLYoNzqHjYm68qDGDw+cjFBHx9Y9nJNc4R5L6Lw
tD14xeZcrALKnXM7t2+R9rMnn8qF3ykQ87v0dph9xtxLgl2kv9Gci7V4llnpZ1cYra533YAPzBnL
n8MMBR73Y+8j3oZ1JUeeat0zYEytDrgett7cCMV5koRTPtWHqVHDnohgy+4Y6lgeFzea3hc1KXMh
cQK57giktFRrfQYVqfw3sLuVIy80+UXvMTcP/lr25846oOaxSuhrXnVEzhC6RZES5IQmJ1iRtIjM
4tDktMEvrYomOAqzdG+nI4HODJ4Dd26qh8swsy1mhXCkr0O0SkYdCi/vuJVEBCQDLvGpMcwVIIkJ
sk972JDTtwO+oT8o9n45xFmfa8ogVV7tfgdqrTPE8IAWKD7OBrHVn+q458Jsh3Z1WT7Gu6p9eCac
bJy+oW8K6kdnstX3td/DbwW6b3SXhed8HfeBRshv8NJRtkBhk7sOQ4z5TJJrwmCq95VVSMandL/b
bGyIcu80FV5YUpOHe+Ti89g1zkXlajRMdofY5JCuhuJYRZTpySLoPpMKig6BUby6JKm3RXTEvw65
a9AJ761DAMcJ5XH1Vt3iXBTjwJYA7I/vR1d79xrUuTtkq7e+Di43JYtPre9uN8CJVCSwXy8jeq+k
i/vyed2gyMChVv+WQe6VFY6GsjjOiPkMjk9a0cGHNcxFYKRzxYcz6DNqK57q2OaI106iw94nPOl8
GZaSQzbrXo3Pcl69sf/UOaX1LqpGO2edsJM650Ad6jSc+qlQKCWAAUn6AUNolqu6g/OUJ/YQHV2U
hIzILhc29ls4hrYMxtQIF4CXxBWmKZxZQ2kvXs1+4iNkBu3S5AeQHUt0WxMI24CbAonfMrQGYtDZ
OgiJ+zHIcIEiQCi4K4rpuOiw8c5IlAHGrmbPvPSVu/5k5KoI8NmCZT5U0zZ8JghLNDfoecvritOi
TcP11EnBK/NHIJEp8ySk3nrBXVRcMxYJdR3ua/WmCrX+hNfjqaYe6/gAVtVEd0a1gMDkFu70ALja
wrR2kW++Mmen/evC78svCA2miSJr0TMymVKgE7GMHdWpIaLbXOTAaOMN88Hj7YKefE4jIK79gtxD
XRZ38KvWfUJVsb9TbC3I3m2osvF5ymvmTY4GY63wUkDfv+Hdvb7Y3LMz3gEm6g8xnTC6ilng+UhP
DaCdh7t4jTE6w4wrCuJPxVzHBQqwIqKg7vvPI9Q9YiqndN4FkojusJe1nx0RhMTIoWhH24Ma0QXB
bp82gJo3LAjdLlqGNDJiDKiqQ9RlsHvx09QP0cM+e6sDQbnzmoxcD+eoa9fbfRl3ILedk+EAGTI/
5mijZzghWQ/gmFH9XPZQU4e57w1ePij/KCzrdgMfHn2OHCNrGv0IMYhEJjZNE1oUUdTQCoJlA2eL
OWOt9zC7GMCTS6yHKGrT3nGhCaHduuCMoT2dHysM0qIz0Pqau8lzoeMUanGc4AxBE2lnFheiigzW
zxSM63Is8EW9wiJGgqo4nRA0xCPLd7UOTgZD1W5ZUm8c73CHgDyXeH3TQCMyCdFz7ZV882u3ZkC5
wxwTD9WltofWW9SPYu84A0VJvEwivBZcNq7Q/SYzh/WjaYbmC2JET2PQ4NjnJS/a4lJQbMNnlNp7
CHMX3ywrNStyCrpJwhRKebtS0LwN1RJ9xgQ4RnAUzHl2bOKdkdHdI1TbRKX7rejdEJOJyjqXu5/3
+s7EvXlYt8530GtECNX7UznfZl5tUuXMKMGowgWj3V0wfu2Kht62wuyTQx7hZnYADVcPHAfwRoyX
IcP1ukaI07TLfM8xtS+pV9XoGnUlprN1+M89oCZCwnunn245GuGG0Q5lLwxcNBcbfqn2gMgBShBp
z/C6MRo3HgZEbsMViSvOr9x2kXfuCHC9FGhAcpU4QbUdOFxEdJSrR8uJxcj0o83dcaWIrvNnnHOX
h60wCzeMDvK3Yij3XzKDLTmrTVy/x1zS5hiwsWAfhioaMJapQrSgG2VmyoqH4GaUh33DsALFHu12
/R1cvnvrdViuicTw/RnmFlxmHafttu/X+A1HFxQ8sMT+APK/V8iUPRH9aKp2fy/pp3gridFJMrfh
otKqrPzpROH5S+qUYfOtxLGVyB+54x+gQOdgOsvT6Ma4xAhEu35vEZw4Dh8/h6q7GtfNnRIndJHT
11qJAmVRlZtjpGOk1twtZCRFudoR0ffD8IlkMWc7hE7g3Ph5R4RAKdemP6dmrL8OPacyRRxyo9nV
HP2IHNvvSEyre7cLJ7SFpduKIyrw7H7ifCpSSntJa0a0+2cXffgXDV/z5AdwB4rb8abtG++xajzV
PQzVOmOgE5fLduFGi/08FiOh6Xo3HuY+upmy8633qsdZeyNo07oxm7I5OwgjtQtWqLsb1dGRzkgE
x1L1tIh2HAJzcCd2zTGfSsv5GK+mu+yUdWd8mVcSl8BTfc4H35v4vwumdr7rctcixUGtx6Khklv1
HvWIJc4ZTFvIuKevQcQVZsujRSv3U9EO8KmlsxLMlIOvZ6pAQrahekHSMDnN+2ps9pRR3f/A6ukE
rW52VRwE1IBHJm68V8Y+UHcQAq9eh9JykZtJxudDs9YwqwwCtRcWTecj/YkmrrhyRyTzPjNAqyRq
PB0bxh2T2nWbBlUJwMghy5iGoY4Mw3vwaKpNn0mA68oguTuUpEdGEAYz1xOCGu/Z3Yby3UaoedOm
CalyGTE0Qzo4UXbfVQptUb/WFLlQrUV91ntt8Fm0LuKdmVG9+1HIaU+HKJvXhNQcFEw6dPontwzN
N6Rmuziz4WbOCwZ190OUD9kVS0o1x9owAAeA43UPMpqiR+IS+9fIG3xxtiAk+DnL0r4vBXQTIEul
Po27qB/HbeV3WlkPbxpy3dJvrsOlYc5qOUpc3aeUv8t5UnusL6yoMgQxgKc/xrrMXzedV9/aafO+
tDS9P+bBtiV0LGsucb1WbEmOLhswyceggxze2P3aNLAzsm4zMNx22SHkw0ifo7Uf3JQeKe+5DeHh
KJkR5yezhyfaMTdT+GmqfGE5wBvpgwJW1YvRdfkUZ3V8D4EI9rJm2S5OUJftkygQzLXYUtEEbJx3
b5QSNCAuestk6hl7SJiqyt6DAtDibIyHSh02VBExiq9pu1J70GKx4ZzuncoZmvKolgKAtkHbgVND
G4V3pw7U56iZ98uxH3OTZvMCyodXk3szLrv6ktecbQlmliVJQzQrZ5HRFDkYNZtfK2N4N2Q8T+5h
MQ7MeRkxX5BgT2SX1J+GvEmWfRMvTB/y5e2G/XlU7vLJsyG+MAMKTJfvR+FGWk7vMoJTd/HDVGe7
n9C2F5QSmZRsE8cVX9bS279k5TJLpOEnxJkkhPlNVaM3pPsKIpPupE1kNKvdBvUGenTf8lUFQloa
7GTzQnnLrJj5FMU50uNQttT7uQqn/QBjtFrOf4h6d9wgfXdbr9kZklGVXzRyjB9EV2DeEcdw99fe
ssJrQIyPh2zatpFhCyqAS7dSsUjGidzkqcNO5ZBPEPBHWtiuYgax6vsHd5MIBFCPjYzTZCwnaJJl
Pg622PTBOFaqNNqZiU6tM89vi7eK9bjORlZncRHX7LQiDqi/kKLuCOnyvDpIwMHyh82BaI7zLuSS
tj1T8ZRrW434Ih7c8gqvsbi9XZcyuvfLuhkO3rI3zGj1qO3uGP6B3p6ZWODHGLz2h6w7OZ5txZ7Z
w2YBrzDTolw+SH5Fc9g52qk4KvgqfthGCwk+5GaP5RBSYQzEXAgknwulycYW/tl0lvD0kgmQx37a
MLIZsPy/xSZkekE9q6Aj+zG4HXwY6NTbN43IONIVvosqk2hwOc9o2d3qcZJVQNEMpoomb0WgfWiY
JPrRZ3r70jeyulPo052TdBAUGVw2pD3t9a8oW2gJQXhBDcERqcMqH+pmChvnG3XgOqU0Lh2F6WKi
O6m9QZ5nKtq/5WJ1bnE4WJxrJsm8H6svvRNM0yDUJDcovwQiLnaYUqe7Y8zAk6j5vbmAcCfMIEUO
xI4KbeU8FAQc1GmvHD7Y4jj+0zwaCOZhDiB6a2eMLzeRT+v5yvf+vHOv2wsFxnFZmQIm3FtAk2QE
3Ik0gruzR4fyiZqBS6Rxxn5J9hFo4zwqB4P8Ii76/KmdY2gnBPYuyqmujh6CtkcWyyWU3w0NmuJk
4Vf+ilZ9uTu1f4hynIbJMCH68Z4hyex7rcGS08Wz9B3KRg2CEeJTXuNiYzPnuthClFoNIEZbYaJ7
xPlOfW+A3XCBdXXxVKhuoh924uEVO6WgAW7rmu+5HAx6iKwGXIpjAHnU6Z1+kj1aAE5alBjKx984
KUcCyA/s4u1bvAX7QnXvoQpZAW199DgUkyimVfOoSqYaUvio4N2PTPjAzTR6Z32Ww3izdM3RmXJD
4W+0p9PT6byduRWQz7GyE4C2H+1IJIuovTupUbdDYQd7Sz3TjcFFDre9HQusCYZz2Q/idly4Sy/q
vvcuI5ASN4kwk6ex762WdyNjgT9M5ux3QRk1U7IisZgvVL9H5XWky04Cz+dTeLNPQaOf6RDEs4iB
RSGBtIM6P6iod6dVy9em20HUJHV99T3Oq0UkNGIoFDPJyNS5HtCMfw0JIo0hXOLO52DwAMlQ2eZA
8Mh/yu0L2tKFPI2YwaUzTzPJk/TzRursn6erPxo5EQ6AtSeeDUxjufwMH6abG/x94gHZD3Swcr8R
/Jolcz3M52G92nshGsxcRZbzuab50NSzPP/z4z/6350eH2DmSFA7NrXBR2MlhlbNhGilTRi8ojFq
EDLPFw4aQQ/XWn0HQxEnu6/ya2MbRMF/frj8OJb/n6e7jgPnSCIDQPI/R7sRF2eDaXn5vFecdNCF
hyqP3ZQa5XmgBGVrwzsbJr+OzbT6h66KtvOuo/N21xwZ9karj3Yj/tvf5X4YOf/wd6kPXhrkkwU+
hGKX1BnX/9HIjE3dEkV4rOl7Ss0bJRMWgRJWv6TnY3L1WHdoYKizgOGHYHr58y/10VngP38QAYXY
F5wCoN0P/gWD5VSeFc1x1+YAr0zO5cg6GnDJeuyD/vDnp320ojg9DWdCFgTupSRSfnh9vaqOLHd0
IIiBo3dVhh7iOIalwqS0vn3PKC7+Ymfwu2WIC6IMfDxgMTH/sBCQR459PcLCMwzo3geITCh4JUrc
ybGXaOfic90xrN17wV/iHf79YBWgMw5OKxCRYvxh+22BYExEa8YAO2c9mZhutxvs2TXqCA/l9jAd
hmgYHmO/yf9Hswi23D+efPrk/+X34Y2qJqoc6226riKvTxB0qb+0yrjLZSQkNM2fP+q/9xrPw4HG
x7T49HU/2DiMm9/LUrHXSEByrnKUrVy2ur/881P+vXR4CiGAkUvZwcDBaWf911vx6NKLB3aOt8rp
yj8J36JWXkHJr59D1NZ/WTf/3hcKCxTvlOAJHYiZ1T8fRypqFreClWombrAJkDgFe/zKaI28+POL
/e7n46BWDm5jWPt+PChX4hAUpCZHgpkp4Lkw0VQ6GoHlX9bF735BmkUCzmGViNX84IrCxJgxtuQS
ygZ3uKQ8YuSLKeUyRUfK8LMBQf5LiPtvn0iEu8OgPRZ74Yc9IGnqh3bmcNGFWL9nG9haPFUn8NIU
9T2+k9FfzMd++0CFAOTkZc3U/cnx478WyRqin60LXnGCuUe6Xoz7FU4WM0P+q/8JjcV8/79/vJM7
HN4sSvkwff98YIl2nbKFB+5DOCCtnmIkTnb4y5f73WKMnRjtAKVYqP51m/XGz7fo9OXkEj+sHY4K
qc3zUBznhkLmL/v5oy3L6fwgI4bFyK3Nwz6skz6eG+pe5o6NzNu3EmoPdWiNcGXXN9HYnWKNxbQ8
//mH/M1xydGB55lElsLE14ftHQTCSjv0bO9YD8dOM2o2biCvXludDU0W4UlQ+jcnZ7n3Pz/4N2/L
g7mMyP7DBPnjjZyhUbcT2VSA/IvzwmRQDfFQZ+Udi0e+U+Kgy1yZOsz+su1/91xCtzz8eV2e/vFX
xj8mr7rTtndzxNApo6+Qwrlsqvgop1N9L0cGlgo58w/+/Ma/2SQ42/7/kz/81Itb4v83cLSN2Ry9
usyZV5RDcrkgfW0+yxkH/8sDf3PCUYG6ZM14kjv4Y9DMuMYTksIGGg817MHHNfRsFt7/6s7Hsg35
7yvcwzi18Z7951Y0jLuHTJfylFrbq2GawxSxno8SX81/OWZ+8+2wGfRYL6e4TF7pn48aGsfdV79l
zTD3dxAGWZn1DUO3JUTSg0ai/FLL+G/ZEr85BeKT8zvpQD4JzPLDCzIsjaHzwhYpWRoHxyBFYqwl
O88dJhT+vER+88Vi9B4xGRqE2uCN+s8XrBg4B0HiBTP8fw7xhIZpHfy/Wb79+ymnPAUSDKJT0Atl
+j+f4iwRGR0DKS8C84C7eq3R8hXV8pdC7DdPOdnj8T/OzpON9D+fMjOr0nZ+DCkdog/VsvNR6hT/
q6dyhK8mhQKxhdwEHuZZ/3yKdYrF0k4QR4lgpL0zeOn0h96IqfjLufHvVeDjq+o7HlbYpBp8fJ12
rZnOYRwfKfWEKDktdzs0L2jGw8EyWbat7t/ug9/8gFwEEnd8hzsOcfk/Xw0uS+WdTybFvuK5Wrau
SZFH/sV2+N+H0snoktMftxKqyPjDV3KpW1bbAaS6jl9fLVNFFkXewK9WGv/j0zy33l7/10WOzzA+
9Aji8Tb8V4dK1jypHg11sudpWrEi0md6s/bw56f85sXCCCNP5XCZBu7HPmDFmTY39UDrHw+QlU2B
zVBox7MonIv/I+28uuNmkjT9V+b0PXrhC9gzPRdwZchi0UmieIND6aPgvcev3wfs3m0VyMNazXyW
VJlAZkZGRoZ5X7scg0tkPx+sFvL0hUJShkdkrYiFLvt9shDvCJSfWdRvSF6DA/PHJh2CEr6cg0QX
dV1fWcCRM2MoMm43YbUhZkbELaA7QgY4afv59L03tWC0gWKvwlNi0ii/DPc3jy4c5Nwc4I22fCWf
txoVS8+pQLbuWpC5sN76dLRKVlGFRDU/F/zBPAI4RKxPUzC5VASdCzYbnQZ+OiqsLhX9W2Okm6uJ
k+kClPF7t4fomkrvHtw6hsQgz6X4egh81gIRqsDMRxk6kDO0BA0POOfVNe20va3W0dItFPfBBV6U
DxQTbxIARA3qFa7iq5ntIzGqKvhWrEJXgyf6m7SnuTPVxksLMEksPaF2yvvzOcV4gZPIoSJj/M9H
C3sm4F7AGFp92Ao3saYCYV6Ww+3nUj6wkBQ5gCko09RlshPOpRTlCF6AQaGZmRr5lt5Jv13wADbk
FNM00y7shI9WUAdtDbRJUzSAojuX1ikQa1ELy+3XGKNtrKvU76WRALi+v4mPeR1MR43Q4FbBhX/8
fKAfqegGOEg4SwwJ4pRlhX/bG5uIqHiga3QYUDx1K4Er5RagNNqfS/lITyCywjPnjFPwks+lgCtV
KrLAUmV6srEaCiSelRGoUmp8K9JzevPnB5yxXNiB0wVBf6OtRjUD2VLQhkgLURZq1F+qATlQnXQw
tWWgcV3Y5h+OjoDC4unw3/WlGAgs6k+BggAqxqdZAZJh8jFNYY7pLsk0sbmfaTG6FAb8QOjCt8IV
ixmVwLk5n9JZph66nGnomSB/IwVGr9hEwX0BgE6QZc7n6/eOEIVlgwtFl/EdRYlFXGnomBEF0slD
WCY7IXOjvhWPwwhwmBm1+c43yBNJUdWQ3CXxTYEuuSgrmDZk/zKg8S5o0wc6u5hxA0xrHdyMNcxv
OFCcCe1TQXlNHbgw5FLFF8iXbhwfj/k3Mctj/LY1Yr1Ne9GH1saf51G36m7B1IIDUtXsTDHbE7ol
7MWBZJqRgoxbpkAOCf1kQLcTi39uaE0VWgWRKxAYvNrKNSzAkPM3KkOmcQxEUwpWX5W6SqgKE4ND
30jjBZX+aIqJeovYPwhT3t0sVX2GKQIARmujKRVwazQObaZsuDCqD6wsrhPfD+atsqCons8wxcFq
OnZcEUDOq777QDc7VSUHLzBqXzokPxwQ1y0cRA5iAMvPRYHCTG2AxFFcww7u+DVFgWRowgtH8YdS
6CXBDNAkwYKdS6GdyS9l+FDh/w0iwwOdSO0cLlk0Pn++IT+aOa5v6D4Rd3hRVvpQ42Ub9LIiSGhF
T6Ag3dkU/eaupFH44b8jCkIGE3TdDTg952PKmrFpTYFFKse2PBl+G5LONKjkpaBoiL/8N4QRLuIC
JHJD0VfLBIpNiAOMT9iT4fA62I5c8IkAIWnTzPtc1EdrhfPCmQTysgH8zvm4KGNS9SYjhIFmZncg
WBg3utFfIuv8yEyDhMyO5SQSlTUfb572+hTN6F3eUDppdZSL7jGOw9eQ0JRXdjT5fD6sjzSDKB9V
ipBHoorLsH+zWkpLr3imkzMDRiu345muuDqG/QtCq/DCYr0fG9cs/E1CJhuCGNp6BqFdTRvKqpcm
aup6/OquMOoDQHT6Tqyj/sLAPpBmQEZFQPaNV8ZcS+sUARpxcunaIOiHIDOFx9ikEYPw1nwLMp9/
wQV8rx/AVEuQAXGqY3LX0ftI1KnZFwp62Umofy+XTohMkYf7z5frQynkBtjGC7SzsTpYBaHXxxlQ
JoraAF5V+6C+oYrzEpj5B3O3eCZkWAje4+ut9jDhc5qiDErr837qbyXJX+ojaPY9qNmgf5MrP/31
x8NaaBJFchGKBkT2SqCip3UUhHjpAIvhP2fyX1G++UPyaZXdu9hauAvI5+ACrYyFLIAxkc89F59C
ATy3ATKGsLKa29Rd0JcmsmZ/7Hlg1zWurQBr4fBJyzz/trmqvqTxpjcp6Uur7nozx/5R7AZl+GPr
TleFCOcEIrDua6fcyCjuodojARCjLdwsyV7npa6s1uNLBFvv1A8uEu6mG9JGkgwlyeocAeC3FjqR
/kOpmqLvWSGUbtKGlwLzH0lh05LB51jCq1he/23aUlz/pcuWQqE6pSwlqpXwWo207MLpu1iA37HY
QQgnLyzKhOoUlHyduaHklLryDWLqZFAqK8kNgHaGaUiUY9+VFAbGjUlhHl342BhwNKs/z8NxnMAb
Rh4co4iCrGwUWOXUBCwRPLrBDMdUhtecOuPdH+6tRQh1CeTB8TFo6TmfzZjo+qiHCAHfyb+iCYZC
GSHwL7B2LobnbDIJqS5sJATt8JmowDiXUkd5U7eN/tzRgFwWwp0e7TJx4xWSbEHdgxtFRxnsExc0
/12oZpFKVxNxYyIa0IaeS6U8ESjgUX8eu4MZGtdZ78qFb6d67Mzz0+fTuBZFcJrrLpftpbQDIqiV
rxYBWjGb5kTLsT4GN0Cp+HY3ZP2VAH67a2Q+9Wmc2c7nQpe1+X1W34SaBj6vzH7gJDsfH9nnABRg
hIZ0Og1UbQhLTBTwJJt28kuVEutttxa22nbBJG0MsOroDYVE6zrM6WadeyV1/3hIS7SahjcioHi+
KxNSFwWEa9pS4Bj61NHTM3hnSFTXhWPrX9jgHwzoTNRq9jTd9zdzhSgaHwe6JTJ/C3LLnzqGTBsF
CBCOc5NfQtWreFrXSSEl/kA/EmLWtgPhc1Jb88b7fNrej4Uji3YL0jFLmElbqR8XEqAARi6P4ID6
FnBZ38VE+v4/k7FaGton5ljT6bT0o7LkPt6ELvWUl86Q9zpNCALcV4O5wvjJK3s0pkIrBzM4bUXT
639JI2ARKd2/C2jF5hIl01uC6nwDLcI4qBbnAtu0UoEBAAZ16kmTJaCIf+/EmvL/hlYeD2z37NY0
4PvApyuvQJaV7TGK5T0QvOkfWmDMIcfych0XDcDsxNVDZBXw7Vm4eTIjWg0qMBztUU8u+WzvFGQR
Qo0FKUKZ1MJm5RlmYMqAURx8T6YqM12lUrRDnquTuf1cR96C+b/NKBU3/LVEb6nmgNDTWCki6DI9
mSaB6tuOckbq/aRrsNa6G60LNDax0NILNWq0LtLxNCSwi9BO3AV7DXQTm2e7pE2Sdm6YqcoB2oZR
q6QMRdAX5dUZkLWGEmehdOed9o8nz/6120eWt/WcnbM7evuT4zwcjx6/uq7Nf6zD7mgvvzon79F5
3N8fnafC2ltb6+nqh8cXeHvrtLW2j7e9xQdcy7vfb137wT3Ytlta7s1LbB0edvbBcWTLuXO847Np
fXFvHIQ41s5x72zLOhwdx7E/n3ht0ZJ/T/z7ca4mPikEbCVQNs5xd7SePMfrLZ77+9az7i3Pspan
3dmOc2U7Vx4P4V45zoUnON+5759gZR8AGqGdi5m+8p5PgWvtt9beOzFfnnf07vmLWeQny3XdwLIP
u8OvHUiG1i9nt9v9Gqy7hwsp8Tf3+bMZWe0rVex7AqnMyJPz6G2ZAHd3YcgXRSy77jdXtG3qVG4X
5XLunn6cAutkud9vbNG6IAfH88LqrqziDHDaNCyCnry9d0TBjnvvkR+ck2Nf7fdHFvfZ2h/3/Ouw
9uikW1n86KHOu6Oz854tz3lC771nZ386oQ+sy+k+sKxvrJKHulve3j1Ylvdk3dsH620w++3+tL9/
3QfW6/3ypT8eT8+R9ThbPwJrz2j39/ene359fWW1Pcve2TcPB/uB/9/tHtyH3S9797DbPViP9/v9
aFmBtb1xd9+ub26+3Rx27pf9YffXw53tbu072znarvvgWC/Xrr3b3V05D4fdznIPh2v7wTns0GoH
hX3TYEb+C00+OjYSdzbD25+845W9c2/snfP2xq8P/DGbkM9e3T09scftvz5X9lU4972yr+5uvtRW
MTj2d0fn+XGPatkPnwt443n7THtXfgOsMIWwiZf97F3xL/toe3T2iyVyLds5OLbNP/YFRaPE6IKi
rRx1KvHpP8OMHNnGV9iNZfMuf/P/07N3RFGO6Njz0Xs+nioL+3Z8fkYTrevt3rrf32/32+3W3W6v
LZaaBbjCrrrfr6/RCcu6tuyb3e6ArrKQO8e+u2IJrZ17uLOvrhgNS/75JEITdmE4q2Mv6TebvmAW
mULU53jCHmH1l0m0sd2VhUG3fmCSLAaCid5bvBFr5d0zy+y0xXDy0z0f2Fs3Fi/x0/LZ/X57w/93
D4zROdh37DIHY3f07GV8jn3DIbLnSOEthwNnw2J1vWXPnrxloKG1Yyb5DPPoOczU1aL2zu7peFom
5+Twmc+n4o158RN9env9N1PVVE0J1gIWhCV9YucyVvuaQ4udcsXmsu0L5ldebN9nAlcHUhbXjUpt
6t3ROz0vxgrLb78s0/NwQWmJ5V4QtTp5uEFLgsTYrrAEJxZi0dur5VRHP5eFwVZgGTAYmEIsxxVj
x16xnPzKSc1rO4zM0XEP/Mi7vT2OwY5X0Xd+xrTZ6ILDIcJX8vXLW7yCz+8fcSvYlBjTN0VZJO49
+5m38AjWomPL2/nFtRb7uEMu7+Ubb7cnvh6bxldhm/d7d9HC4/HJYX/tHy1sCp9h8ywrhEbxcHye
71u+zL5eFJaR8ETYVo5a9tpX97C81T3smeibN+vAqHfbgsGz+SzP3bHei/4vus2zbfnkvf3Ct2JF
7cPNA7Z6mSYmavk0GyHjCMGy2fzx59p4vmDUClGWRCfy4pmRAtTMlfWscyMfynIcrJnesOt6TICo
bJT2QkLoQylEW3WiUQAHrAsmFH8TJTlBVkvPwB5qcIGdLhWkP7tGvo2FWqClFmQpb1lf8OYChi45
D7mshhC/1QDyXCvifKlm7Ny5+ueMkcGgnpeaW9gQV85MZOQyiMkgg9GdmlpLQf3VCHqVFwFrcCFW
8xby+ffO/acs+iIICEkw8Sr66uhR1Qymj4l5C+P6saOvG6RUZTv7yQ6Gip1W1M9dNDx3EgSJqv+Q
a93TSNHhRLSvapM9NESX8lPLobN6IAJxG4VafmLOXHB5/TfbRTMtgCwGjEiiVJvKawbcf3LIGwrb
bocKsk4vieZMvgcCOPo5R5CPXKga/0CRqChibWVuEVBqrryvSprkcFouNWGrC/uEVbomNtldOPI/
WOIzKatN4dez3IEp31t0HEAMoReFQyta6VRhnP75/kOUaZIAJm5AYO58QmsQTfw8RWe7OQg92RwF
r5SBFv3jXa5zvzZEgrTUo6yPHBNSrRSkXfSoiONnAHGaG6EX9PvPpZx7LG/aSnxUJgxGXowr50pb
qbENyj4DUCeJpHhbwmsBDKyYUg8id2V5UPq4//K5xI/U0ZAlkTJ7buuEaM9nDzCdXBoywCQUcrHH
UdKGF9ivhD3gPtptBnYwALm6fqvT1nzhFH+viDRFEl5n/8MBTy3KuWRhoLhGqGNQ2gy1OsZJXuxC
s7lU7/J+fFQNKVTwUD0kEmFfnuK37RaKVa+LZTZZADHcc6l+6VXj0Z/1Qw9OH8j87W6j1hfcheXJ
z7c4MrWl7pGqW4PSunOZ9JYPZFnyyarqTRb8jAAD7+1SUiLdhkigDB25ozJn1+RgGF5YzvcKRJ0b
EX5UlSg/QbRz0ZRJh6aZINrQaXBTRj92izKsXEgsaWRt60uJpg+GijyVyhdi7pSHr3zSSZp9NZBB
PWwGAK7kMYu/pUHge3T4xcBZbModjBPm7nOdfW9cMFtUhFEZAc+msg6DhDPt7vOCog1spWAnYiE4
idqYXgmK6h8bF0RR9w7sByFpCoLP5xOwyGGTCeUE8poPQwqHGhg1ebugun0+pne7Yak2lhbSXDLu
nPErnRFGcHIMjb5abQSnTajBLy0TuHA/l/Ju5pZeREQstR4UCBors6ykYCwY0EfZYGyUjqQmr/FG
ap2sSvsLkt4p4psk0hQ4RLQLvYV4ftt3ps+1cwbNFIQBaARc4mtQgqR6qP0FtoABqm4Zq97ng3s3
hW+NlhojM7CklBas1mqeQhHIy8gOpqrbg0uX2XR8586fSiGBRQUk9WWo3rsSK1Dj+3hTgUhjJo3m
VmEPYoevz9vPpaz3Fc4K1b8bYMlg3gNUfBXpo99egtOTqt/O98V7IMyAH8NvgcYYS22ayr0gby74
fu9Ekmkndrw05tHhgYNwPn2ptFFGpaF5N2pqyRnhp9Fss2iFWwnkzJNptAse8dS6nw90bZ8lYuMi
TsbbbsY8r/R+THOQpHKIPtU7f1sByPOVBqiDf0HKKuakYy3OxawUn8BpaYYxYnoHD9Ci6cr9Nls/
v9yE1m3jvOA8WKF1iez7nfO5lrpM+W+bYJLzJG0ipJKI96Kd5DxmNiEm3yot0So82QovjPPSbC6v
/yYQwKI4FRba1NmDMc0GTtnO7fLCDngXF18Pa2X0TUiuUU+kDPYPZtT6mVuHX/bD1881YxWWerdm
6yIGPPpOr1LElM7z19yBDs/663D78rmU86DKeyGrAzMdh64XE4S0XmR19uAWW+UoO5cWZlHj312C
1ZStqxRVAVK/kGIgS8ohyeh92gqLujv0yaa74Ki++U2fiVrt46zJmw0I7I1VuYCQ2qS4bKgabcPR
nZft98b5Alzj/1AjtJXpVaJaUuNlqY6V+yOxH1+17cvXB+XC0D6wUL/binWtjrGJGyNfpBjaU+fv
IggVyoUNPU/ALrtUnvZ2C/1sHlcmQwGFTU6XzTvZP2ZP3EJz6jZeeBPtfSvdXly2S4q4shWxIcga
gKiLhQJj6gR3lLPx4KW1v0RO5JBUmCwgHq1fFwUv4/hsnCubMQQZ/EYVgpUH+dB8LW6qg/LDvyVL
WU9W+TI95ofopNxqj59vvHW+cm2S14XTiQoWCDAZ/xxwZnNYW+DWk3C4aK+Ww/KTEa5LJ8kgp2q9
SBJ2qj3Y9GVbPzfHzeHSXePS1lsXuQbtGOnFIkhhFYG1QmP6XWSDqGtt7NLN3cAxbMPWL1j9S6qq
y+dmn87QdJIWVa1cWhdtsOysr5A1nGZ78wX+h/3nK/fmfHw2nysLM+pNCGoR4uQtLQscpoIr3QBc
68DiamsulcTWVW0dIAG0pm+fy/7w7KHyi0bNBQ+B2vvzoYLfN6XagOzWGVz9a+qR3/YmJ/Gavby7
mHH9aFP+Jm2tOU1iZLm4mO3KhbmTjak4JueEaptXmQ0h9F1zCz/Ktt6q1+aFWf7I2FHSoXBvpYmB
RPf5QGOISOKpLhurht1HlMAxAYpUnV67vHbi+cLtY308LTmgDeDOlFpy9cDIngvT20j2w1SdbUFp
FQ8sTFgzpDqCQ3eaL5wVy3P/rjyIoquGik7a4uhEWQf/UkPWR7mHGdUHe+iqMPOcligl/cOjYpGi
UszObYACAQqmzgekShPETg3Qli24KydAxTeHuk8bW5zk7BSXWfYFJAzp9nPl/GAWaeRa2ulw2SlR
WF7/zfsqgL+qmxIubgjFSxfcfU56tc3uoCNKL2jHKlsLIghRItOQKNNCmMQV61wWbIv1bG6Eyd7k
fW7aIJo1XwD6BS+z1goleUylvgXQP9vAS0DouBEscLCz2zSe/K9am7cFsFB93++rTJfvKBuu4JCs
o9KwShFezM/nZe2VUvWGDgPgYAJWRPPuSrsEwC8jUSpHG7qqBNIGRbYg9sq+E8UG2mkoe+MwlTLG
P+rHC6bx/ZIoTBA1/ya6TYvO6nADFV8YJnpf7bo1nisqYr+0gDqeQDK/1HrzgSSZQi9dp46TW+86
8hI0C32wKc/AFC8obSG9404xxaCwU5bz+vmEvt9DxAdlk54DQoRowMoIBhtxzAogQu0NYIJuW4+Q
ZVbBhfvguwOaZXu7u0uGsXSgvDvNKGFR4rnrbV8IfWuEnd2Ks0Cx0mDKDlE3F+4m9VNXFmP1SOwk
fdWySbpgLdbOydszUMysYzSIpakr1ZnmfgiKCk024MXQ3aDwhQc1EWm0MFvQBPdQQQCG98ezu2Ao
UdhOZmdpXjvfWuNkhnqc+BQegspuV0IT7cxGlC+M7IM1NOkYWyLxNCPQQHIuJRh6Ei1T3AOUBzc6
WJJEl4rpUlXl+/kjQMZAJOJXhBHW2YZkUpJNS7WtHQ1lfkzVRnIiAfy+AVR2J+tG3/t87t5d2pgy
BmQsZXs0xNAjej4sFT7EvN1sRsA/+x76SAFtwYmEfiR0xkb36X7TtX6MPTXW+5cawOmfQWMGhiNR
8Tl7canol+DK3s/0UjZLJeuCkoPbsLz+m1mWJ7FJZ7mF/2eOgkNcCPPeh3PP/nzk740cYwYJjomm
FwOKv3Mp4LqQM5uMxt4IUe6IIqiGKaCNO9HQBIpmtQEWgLHp977Q/Kv2/n/9HP938Frc/vP0bP7r
P/n9ZwGE59IfsPr1v47Rz7poil/tfy4f+39vO//Qf53K1/yhrV9f2+NLuX7n2Qf5/n/Jd17al7Nf
3LyN2umue62n+9emS9s3ITzp8s7/3xf/4/XtWx6n8vUff/tZdHm7fFsQFfnf/vXS/q9//I2A1G+r
sHz/v168ecn43OGlfHn//teXpuWjmvL3JVGzRN+H17c/keW/02hL+w+VicRBeSEv6jb8x99U7e9U
HYs4JPTQUPC/VPo1Rbe8JIt/p1sDSwjYHuWvmPe//d/hni3MvxfqP6gGvC0iyGf/8bfzQwIwZI2T
m0pg/pFQkXURdycTgp/1prvtpxaKoiYwbgrRL2y6HTZ/lOdDlE41J60tdAYREQVK5VwfY7I2cxf0
8V0dxdCQTN/yTXPhXH83mnMRa0OpjV0ktHoX30mx9A0knb0ZTd9noI1+W9N/TeJnk8YRB+AMXQO0
y2An16lvoJmGcGjr+FaBAUUSvmD93VKIL9jj1XFH0zxFy4qEecBVWVqjVx5VJaqB2GpBdRtt5OMm
Nw90tbpal11p1XRSlfwLFMzPYkHgruzdz0d4bqEW0bSyELGmLY0ST32tFinMyEOXyv5JHNNjYvZO
K/SXDDPtHqz4vz3vNymqQqaUtJvJ3WltoWJdicVAqDanTSJ38EzlQAhvkmjXyvG4A8ezcVJ1Sp7k
uAntlo6s7dDEkgils+nbG5MO8VwKEk56OByq3h3j3rfm3ow8CBd+ao2i38bAgu1rkE58Tx/k76II
b2s3SgY4/1GkwpHe+9cboa730TDIN2IE3XfTZZNdG0Pl4EAZV0EVb+D96ppC3mtiOtDCLA03naaO
tx0gSnuQb8HshQTlF1il2XaGQGo4bN4ARrRe3ZmxMXr10In2OCjgPcEOOo813MZN1tBo2Ee6oRPT
nodDMqswxDRZ6cqgJUD1Wn4vYdrY9qUMAylYBPYoj+ZNhK45kGZEdkFjCYAfmtBYydD635QwA9XV
nKotDa/hkeNUtXRowU7GKFQwu4mFC+Cl8awnHVS+m9IPr3Vjrr6o1VgdQzXTDxsdcPmuyU0nyQeo
n+VQ/RHhCB0MLe8cfeiTLVR7m78a6MztsdmITlAOojsGdbYwyQQu2Eni3jDgiRECZfBqY/qZRQn4
9nn/Hbyc0dPnZbipDJcU0fxtHXUGeFjhvSiXT0GYJ8BijLB+lGDzD0Y8XgVNIDht1SeaIytj70EZ
ykz5ankUGyF3Wx3GihHyKi5VhW61WWgeCy6NN1XU516rAa3fZTWPWU/VrgrKcgvacOtGsUp5dFB3
u6JPQlcq8UbCvAV3oBKKAT9O3BwrakD2VSrnjmmkxh25FwTEI8cnJN9fpRbOSjrbueQroFVD87ig
NBvtXspi80pKO/VaqgfxutYX6P5Umw8R7YRbDSh6DxKyEiBrsLyr3BRiT2iAzn2NO+1o1qRJaQKN
gRFOinsyeyoq06mvmwk77YZG3b022fyUG6m/H416OEzc+q5nHy6TtDfn+4KelSt6tIdfQWf86Lkw
22JS615jmpmthOXoMdHCqW2n+S4ZtMQ2Aj3cSbmZQDI5KidDHyXWdKOcpirV9wAJK15Y6A1cTVVg
6eBQO7nGx8ws+ArVTO/BG9JDCTiGHi5I9osqAtkqtSG2gXoe3NAf9auR7bafpTo94CTDYgf29z4v
QhY4nmVY5FXNa2K13+eo7/3YLfDuodoo0Mr2OqSqxmxLAkhUuk/PT5XBHpTOWusBNyrA0t0Q7Vka
cqRAfqlVKXdzpYWzQi2bHUD5NX8uyA6TnG2zIQ9eN31aLw2IoaUZJODLlnQWVBnmHqKMu0Kfc0cr
gnYfBl1xI9DvsYdMk/6iAGLUhGv9XoHC7aiPHI+wT7PYeh7wZl10pAK08hkodgu44BGmjVSqt/gC
w5VZbWprAtXNk4IaS12n1kD+21PLIrNjPYPCs52iQ9WoutP508EXwKZ9yfQvg88ztBHorH5UXOuT
EVyDuUw7t5oXXsDCWUbc2HH+aABna2bcRMYY9tNqiFwoeP6qA/+hVXToIjdmoT7LwVg7m6b/Assr
5Jy5L+3VsCBW1RjxaY5CYtcggFlSMzUHLQFoUId5ZF/33bTLQPPeQsbXHqHWnu10UApnSMmzWoIc
EMEEeeGuLrufE7SvzuC3xm1dAXdsqLXqlEoL9nyjK8dJGOM9HZKipSpdvKNSzHQHyC0tsBJCurfq
3kkB7AuB1B9L1xg2AQSpLTaLUIX4IuhaczUbMD2UGNQtiACVDcnnwgM2sSN7M9wXepW5aZqVHkBB
hSdqwG0YZVLcgksuu1mkpLtcz/Vj32sA71TVX5CAmtcmOM8HJRILCDpoFR0LTdv1Kai0gC4Wtr6E
H6Q0ijytl0BfG/Ofci92NgjLM2RUBvYwSZMf45Q1uzGHLVeqhv51FsOEuFynyraod/1jX1bxlZp0
1b5t/ORmU0rlKYB7jQ6NONq2knQPWmUNL3Y62mBmPmgD2Hw5cI9e0uf1bhhS4OvhRF6wKsxtOHej
C31k5HXKFN/MdSRYg8AcdpVgfo+mvHaLOMj2E7xDO5V2ue/S2G5cvUgGy6cE6nbQ4VSJSh+obHDk
wWQOuptp6DMbCtiIChE5FOygjEl8CuXmcYBbxYbKpdk18nLS+Zg0WzMGGv2ErH0iqkXAJDKEAYvO
EQBzxvhT0ZmxVKxpLe+U5MEsYgMuC2hQvQj848NcjeJNm95SEZXER8CAh58N/HSPyWwCwBBXsNgC
lFuJxewpICJ5UqjCXg0PMJx7kDBQo3Ko46ywRwBHjmrXd5isyrSJ9EBxHoevUHihzhw1lgYT904I
c9kBGhoOFk2IbseN8qOImuAvuR8ER2n85kQap/hBAYdGgYguQAYnj+XNBmg/LLSWbmH3afZTKEtw
cg/x1WiITF2Hq9AV8c9uVDPFrRsJpuVMb5K70NCB9s6h59vCbhjJC8NV5YhtF20zOQ5uJ7NX6d9p
xNkDTbC9KfAG3E0Ol2sDlalVmfVmmzZF7IlZ+DMI6GRXx0o+xIL6bagLCR6a4IfIILgrw9YGsHIK
skTs1xnk7OCkW62vFA+q6od2FaUc0zlctmAT6e1dDgIZ8LaaeCNFbXpliEHochecDPD5M9MS1a6E
NSBr1YMQbgKnGTfCbeHrMHn0YnM3ppCPBX5V3jTQU24NI1mIScXAazoRECvFz1xQLaKnwRDiPTdn
2k/rkK/W5GdxaoMrUS8MuwJNyI38QvKkeIKxuQ8Hp+q72u2b+Fes+vVLqEmvw/LvoNUOitMe+jDx
R1sTOx1am+El1jvIeUKylARu091YV+krVyVKixpA7CVF/KnG4UsBL89LD9KD16lG5wqJKD9Oug/e
i5bDzVGK/fSQqkVt56AAOampBLse0ig49wwiE2ZIyiIqGzsyJsFuKrlwG7FPHaOGlKBr+ukWkLCX
oChgIQmD+gcEgK+qlgv7soOhFx6zcbLFYAP4c5pHrp71tT3o/Q8lXViqxQHj0YYwlsltx6ko9MON
ngLMrhDdcia5H3NHKAtja/b6aQimGyVTd62ourX6tQ6ejMB0Iwm2ZAEbaQ2wXp5UCEgcvyt/Cdn8
WgtCewi6JqCcU9FttvNwhXNReBnwgnC06bI1FUPnNIlICRjUBhRmEVRSTeA7tE0sHGMurE41VfkO
1zc5FlieG5GdZI3LDVHVUtGrq7KAV4s1UKArwnnSOO66Ohi2velHDo28gZPF/uR1phzswewgkpSI
z7mUwAYFvYzdQUZ7UBKl2wplZgLeqYsckgGzBigCFCOT4aWwoW9VymKtMQ17KnH1n0rcdrYi5hFH
X6dfFf6gbSUYab8IJkwlpYKLnrRJt0/qiLg6zFmWTtfwdShsbmozne0in4WvQTqpbkdC4WskpSk7
1diY9J+rA+wZeRweOjrX4QCedB5tHMGukCDVqVTjfjJU8kuKMB7TdITJSm1/5n3jXw/drB6jVH3R
CSh7UQa+j5HNuAJRHRQ72Aeg3NkMsM6UaumAUpq4Y95puwk+yUeUJLkeZaO6hmlksOWslO5rFbdV
KjqN8zXcx2Nxh8KpDuEb4xQbfXKbNniq+lh8GcMarWlqItaxUO/zWvlWGq3qtvIoudRo/hIn+Kf8
InkKTczPAr8FBn6zwCNn6nRKKz22N2qTWmIZ9W44+NNeKkZoqdOwkr8ORTR5ZqHQkwy1U203QuFf
hXICUzasG42XKH3tDD2EUXraD0eYmYMjZm7awU0s7Hwtrj216lML16/wpDLq0N4UVKYk9ttjAx2Y
VcYFLtZUyaYliXm+sWiCre4hK9Z+Zjk8SRlMlFxFyu4xm0SVM7Pqt6QPjMcCVXENqec8UrUSVjwC
YfuiAa1S4E50aClH3DYNm7CS1PZAIeZfuRzobpVT8VUEcrhtqjB04l6BnJoKdzcfNYHSPUOxVTUy
nWmW8SkCKmOKEu7stiiPcdTWTlJPsa1Ba+uN1fQjmWYKdOJy2gVFQKTZmI9mg7q3sMHsw0gLb6ZR
W2CUYXfe1DiJitoLXphBzjsmcmDLZSM7/myEMEzH8vwAVHd18v2exNoM96PTd6oINagZ/FTmsfUU
pS231Rzmtlb68Y70av8jypX5qIuQGsiJ2O2qNJ9uDdhKv8Z5JB9ILkzAe0E2alJ/dhR8gbvwpFZX
VHabTzBXxl8EwCvonW7HwQkFIdnK3Ki25EY2bkRFlxZOReCM+tJJ4GvJvSKVuxq/u0wkSyMPBA+8
WGzx0sIDoI7ZV5iMcOCa3H/qN2rgYTHhf1aawckbX4FxMypteRAmy5xpc27DyfdKcX7gjgV1dz3R
tlqEE5lpvLkdHLepDU/T8JI3ue52StCc5rwg3q/HEHSmI95yCpmdpoXwlUdaceUPib5LlVg79psq
vodNVd1T2h5s1YbjCh80viEfNN5UkFB4kjJ+/z+cndlynMgWrp+ICEjmW6BmTWXJsuwbwpbsZJ4h
gac/X/U+J3ar7LBin5uO7gi3KSDJXOtf/1AKNwkaP022ySiWne90zQZltGJMBnG0VB71HzEkwWAT
Ma9SUoVShwJUX1zzthuMXw5DuwNZLWrnaKsXqdQotx1bZET7fU4NqQ6Jl9AQFKo7Ofqcb7H+qiP2
MnHjZt0Q0tsmd8TTdueK/IWjUVX2ZnHGKhS1Y0RFX1T7ruHltWSjWDBXpzWoHHLhcR5P82Ct/a9N
kv7ETqoH/6FsbROKjQvAMJQEZxeG9cVZUFO3S2UQxOn3JxKXE9pJ/5kGqsYPgsJpGhJ/I3oivXwi
yaJ4qupwjU1rI1YKcsea7EMmtCa0xMiu4Jl8+inPpbJSBuuMO4lWJTyoEOk3MIwnLRWUYTbHAsx6
dZv5UxN6ve0fp9J2Plupmna2NO0d0pQG6NnPiWPv/d3siwzfNgQO3qjZn3HnFlGFDxNNlvEWa2Ye
NjjJ3pRZ8WOJ7e4wkU9HKlE83w+tnHd6rn6O7ujfLY3WRhmDa7bDej7IsjKDpGNfT5gAnGpMOfd4
2aqNXCiO+sVtdl6c0SUllnecRtd6UYtJRm4q7K/CH70DToHlJ54ZkQrkTr22s3ZZEeU3ixAe9ibz
ju/DuanJsNvqmj5sxGDbQYG5bDASexl1Nc1m0tRWOFaiJASzH7ajR3tmaZxAJiEf4VqkXSjdvg0m
wrVCOY0kDI9Qs4WiN56HSzalu/bhTPZX4EzDz7juQH+a0Yl6nUWBasPb9KM/svpHufeNaohG6WTH
Wqp866VZRAoG5lJGf9CJw9jzdTB2sQ7WmNv3Zp6XT5q3OmEzNM+53xEGXzXMBOCiB36S4sMu8GcZ
jWICZarVxtV669BkxouFcVlUUbZtfT0nh7LJp21B6GNI1pO6bSzL4XgSL3nXaRs9K/G+1U21Yzgu
tkInJDhwazHvQLn8AFu0hMdLN3xQpMWGS6xVO5P0rWAcYrHB9a0KjeJSnSZY0meFKiM3JuDVULp9
l/YD23YtCLmcKqp9IbWDW4+/zN6GI9WNedSRP7TpjVXHBa10opyU9k91Rt3ktrgwJmppD0xj+11f
q2pfjrXcO+3kbSfL7zZIEIZbbqEiB8wqbkkHNG5mxjTfs8z4OjXGEHrzkG1sq1oIvS71bWYRP9Qm
rrXLWgb7WSyXPeAU3XmaZAELurzx+6R5qmVW38Nf/1UbNExGS1SsMyUFcUNddu+TzbLnd/phmQuq
E5DRzaRIRxMNMDZuR/1D2vX5SVnjDyw1XfY4gBG+wPye3mUJydqVd+my5lRBrLNDm+c1Ob/K3+dN
X5/kQEyeGoY0IPYbm9S+zY6uKLFHkLr4PqzmsiGlFOvEHsuYvjXdfYMRzy4jPJ4t2221m1jGEh9j
G7CMrTmwmumzZ+DfUJFSGvXkAO9lv5QHl6d0ryuTL8LLup2etca5GTzkMGuvU1TG6U45Wb3RMG/a
ynj0t9Pgwbl1Te6mtS7fJrKZisi8bZt6X1tLDLsKuOsB76N546eEqsyCtTuT/HCf2em0q6HD76Rx
Oazo57YuDMBNrXmX1CGHyMLWeZm6rt6LiTz0kn4lLKslOUvLqA9keDq3laUIjjNJJlxn4ZCHNxVb
b5jlTiSCdMgmzQ9xkQM5ZF4ejQs+6VKm5FJZBBoSbdaQUweMQMqWga00GEPlNd2bwuzskbzMKiKK
RsC1BKGO001n0wIqFWqduV0T8AyFG2cTSUI0w77nDBlLk4noaJHhXQgSnEmsrlyDxr+RZIZ0sqpO
uJWSATcaL3nSXgyDYy8ApCGrSxFJWOcaqUbJCDQtsEJ39K66gSwwH128T3exRhRX46KlI0wculSB
71fdt3mAfqS+Jc9XRYML1R9hmPGQSK/eK8nJvmrVz1Xm5YEtd9zWFTjcWo7LMSN8mpVFxJsrh2LH
i4z3k7z0h3bvR81qay9mMXlR6Wr0S6YzH5Xq62Paa+KJhBeTv1jmW8tLiCUt+x9g4gRuFSsEEVfR
F5TNKgm1yuytB/ZF2HRu7EaLCN5BuYQCk1oG3ts9U/BmEbFa5maZszjQkPocJDPYT2ohZcWw4Ctq
UE8I3UwCw2qWsPT8hZg1QYZeTcte0Al/KVcx3zSm9uS4IH+9G+thI5XOahxFJHWs+maP0KhmbV+t
Arxg0np3o/TWIFh+7R4u0H3oY6iyBsJdfqp+Mr+JSYyPs98vRMzmEpfZsYhaq9W+xHQJN6IDdYQr
Q9lAP48+Rre2HVDcpyx/0KtTnlnaD48QvUBDT7Lp0pxHazTOHRBlEtTGxebe1JZbgkjzrTZ52a73
R/fQD5N9Lm20hX6qj6c51a1dD+F3G8/VFOZd+598OUYKA3GiXtpEeAW14dS7LA5nTE+qdrVoKk0Z
ZJbTveCdYp06QM3Hsa28kh7Ym8OGFLHb2hZaJPLcDImqE88MV6YgdakEibNtJUODirAts0w3cVkf
pV8H+VAUD7PWf+mmC7av1jbMk0tmnlDdjeuDlVSe6t7yxp/uYyNr70VNB+uWQu28NX3O1ng4TXHS
BZiUOQ3b2EzEk0wzN3JbZW4qQbljjbL+bFmV+GXFujewUHwZzKT8MlVwSWC2a/2umv3viIWcHVGi
BlhUQWmIQw1Z9IhBDLWukWC/22Uim7aKXj4EVSXJkIz6relVdG2ZeE2cAp5Yb/+TamXV7aZXK9HB
ji+JYB4r+XXEOIRhEZXWMK9mqKNCDPhu4geTNpHuuDDOfeY0CS54QGTgBjKSyQQ12prt05A66s52
SH1kzr5+6Vm59wPKsYTG0PNuTNV8ISURAqfRNU8W1Fjo6a9xYzhMIThrTDstvnsZ6iAjTtS941NS
mHE+7eNk1SK7T41v5E/qv+gNv9p5rO6YqunffFKNnzOnHrWAjO/+y1R48tCCvO3IXnyyjJSURJP+
gFDVLZEX5h1r7plYeU9FhhrLJ0Lgm8BKmmLXjysp75CCyl3R4jYeZd0lkAGTwfqnAkzajN3UPhql
aO78ysmj2fCHnWg4MTCOKk993F4auGUgjnea6mKm2yCPuvVAz5aeUdfYufY9/egbm+h4H5spUd/z
8IlxYrIvYAmB/lJqwGmxuBNgNAciYbDY5BgmK0iRKteBPdrKzmNq/9BVWpzoQZnxtPF03+kpjWvb
AAj2II1xYqGQaNUPIkmcTYKZ8G6ETUIRWxjazcIIIvKGZo56VtZDpoAapt6m2DUv9YkkZ3ssjRr0
Slt+GJdpdG5J+4frxPoC3jbN92nnaJvGTMQRA0BAEGTUYamBZ/dgp11YJhwTxuLrv9ZSGWFCUONF
gJM9dk6S3DNw5wugAJkio/eHryhLNsJNN8U3jWxQNmJbO/nQPQCL5rkP0ixOOMjS8cdgFNYBCFo9
FOgUEegp0z+yeRFH7HbJFwyT0Heu43BSHKUhhhx1lCWedlsv48PcG8NeQF8hlIvAGjq3DuxKozez
62oJ60aYp2Zq+l3jZUPYmCQY127u7sqqy8JRCgLB/UItn0fDy+haWvDbzk2aA/a5K/ZFg7GDz+CR
k2gO0Vp33k9tmYatU8eX45weTVz+UaW1hql1zf0SiUxb2nyLzcHYGyJ7m818PTIjfJn99dnL6rfM
5ARy9em5YeZMQnfimWNIlEaNzgaC4mdv9B/retaHHYu82GmaboRqHvo51AEWnlvNsN6yVixpNEjh
3cR5YlJyAHTVqVNSKOTypoc2el6KtWTU1bpHj0AqNd4Svdvs9GbVbvlxZBLPmVnsRNnmoeZ6yc7M
a2OPeFARYMmiMYAUpDkQ2z4vu4F3tXNiyfQ0M7ObpW3aO2L6im1lVG2Qlk4RmYwL78BDVswgnUlW
G4+BZJT7dcn4zte+9ESkbNIlmfdC1t02ZZBMUnPFNDHRCSHHIXjjaUlyAlqujkA61QFyUDPtLFII
D+NIbPqcukSlKoNc2SpnXTIxObf5NO/xdx03pVXmn9paSbZfa9rOvqP2tkHpbcXC32Q4L2/LIZbb
mrBPxvRsH2OB6trSPeZ0S73uywlaoqcErYIkeHaSXh66uWkSXhk70aRMlA7O+C3NJnsna6/YjFYC
Qme2GU263/1KNX9tgkxaAhhc6MzuLwWeWZGKyqv4brWd/gYSrg/8XUv3OOGOsMETaw7zuhi2ST6g
tBpKopz1pLsd4oKJFJkqkeapauv2rn1yZ7hjljMICkag9LlP3+jQRaTWLN/kl6qu98suSiVohzm6
Tag3zKT0YfnuGQnNebnOlCmcCakXXII6wmFcfihDwKPudAd8SD5yUlrP8bKgOfCd/AtP3Hj1SW9m
y2thLuRmSoOX5Qw2wak4DF4Lx80fTEZRm3IunDDHKe7TMvr2Sz6U87PW20MbTXNRgPwUIuqnvgnK
ZoI0PoAzu7nzYvc1LqwVjbfvyCRqKVJOK8K3S5QBGJfnMp2kg5rAhlzK+qxJ9VBn6vNdWwjf2EJZ
c0U06HkVzfn8TcV85gFRysOBHI0J61p8PIOZsuVuIRwWTQxR8jAPu63w1LDX4nXg4uO0LxEBHy2E
k6FTueKFHGpbx+nBorTxXXU/to0dmc6SnBxp6t+0wqK8svu43trVLELWmhnNpkBaSbPz5NJrhRgq
eydSaWEdeEb9xUe2CiawLNHiWENIImwc0XH0fP8qOyJoFEwhnXm/LqMKB9Tu2wE2zkZT9bDj18y7
RRu9raPH+peuasHP9dg6ZovVPBbInp9kmdAaZOR1OpKBZaqGH/HcEyjgVLDxG72JSn+cTknTV9vM
GErCoNPkiEM77yITlFgu02tMVscOoNZtluJJW4rsjdGh9wNFQ0bFME+/miatt3T9alfORv4IYdrf
G/ol/j3Pgfmxb8Y+wlZ0nOWwWclOf6rWRH1ia71Eb2ithbwQL9A8yCf9fhRxGSidrOzAXNPlDGLO
3FbvR4GyMyUwCSiBRdnx1ka3pKZcvJ1tN+3WH0194wGZjLiymssJJJGE7sRlqjday9Y2izszq6b7
WWvscOjMt9KtdOrKKr5TZjWczLXMDrjwDsyp6gsBR7Nf9REf/rlxdVBE+8eSazqJUATFB02p/0xo
EgJFEHNoitrdugTYrjoJNJMKp9R2gqkUCa3tDIw3EG0f1TLOHhMWzqe8UNkbWN44bu1mTR+YOsYw
z+diB5kL43+SxqOC5Z2ExOosQW12yV3B1A+gftUPRQGQbtSFv+dp9+eqnYhY8kbxkOpoJim+7yeK
pLNNl9fCwimmHcKBeLsKyCKUzDr8Y7M91HnRbYxuLzT7JFPFoa8WPpKkbJbIMQkgX4sBD+TGJZwq
6D1jPRcxs6OyTcqjOcb1m+WCtM+LZp6cWjgX/kwWkvWM+LC41HqUKFtGBUz0XKlvjNH1j4Mx4MGy
eN8t0yaH3RqXNmw6tpLGv0RsyySsxvhnKvnMrdoU90wvxNeSHs2OupVSv0dGGTIJgUdQ2KnVhY6n
luemGfo9wgYQCkdP411JxH0REL92l6cjZCw36Tba0NuMuPr2qa5JUN/G5jLs7G4ofk2GFb/EvVjP
WZY6z6SlA3FlUgtyrRk2TuF+UmZm9SGF6kdRH+/1KhDYcDJFEE0qsrjIeD2Im/9m2U5YtyeObiaf
mXZ+WmYa/r4L4kTf1P550f43L3eIelg/e2hj/Eu+h8A//v3VEsoA052H7uxOC3jOZoKxZXxEy3tP
nr5chMsQJSAcAHUsta/EA3NbxqkuVHPWCZoe0k076Yynn0uGtH/n//12IRN+smFB0Yavihr66kJa
BSZIaGD2qPTle8cIKDdeS8Pdp7b3AQ3wPdPwHy6oh+sMZECEPpChr+jZTBvXxZqS9LFOU9IIZ9Xe
Zcskd//L/XgEPmJShDTeIibDuegU3r+dPjf6Rtfb9QG0UEbjuuS7PO2qrQ7YfdREkX/w/N5zry/X
g9bNQNXBI8G68M7fXy9VrSGhmhkPpZ+W5dZfcnnn6RDeG+HJz6PrVD+mXD0Zyv2QnHql8f7PtfHe
RzPP6odpe3WvMeHiPSoC46Fy92SUB7ZOQai+x8VDsT6UCVLs7LOCHZFLWP45nRbbaGeBxacfkEgv
hN7/0jsvP4TeA5UEFE/T5mlcEX4NJfko66Q818kXwzys6sXvqYofRP8Sw0gvoSP8/S1fMWZ/u+I1
/5dRWHZJECvPvugI2rGym853gnZJ3nLVg6g31FTgsEet7k9lM36gWbuSGvy/y0NnxfABy2j96q0v
ZjqA8MvynLXdMZ7bl3FlYA18NKUpuRhT7ATjBP9qaZwjLOUnjRLogyfwp2cOnxV/eNO9iGWunnma
d6YxUG6dhWbeYQh7OxH8GwCV/vLq9cVpwJr95Ps8d7f1bEc2VOzA0VxQnux7pjn7LrtMYYxwLr3Q
EN2JYdf/x6LAwpvEJxRDHgz391/GSGpCtTAVPxeleXbWGTzB94PBAiis4OM49RJ1zvAK9eADD5w/
Lg5KSYNtmhQ7ts/3V+6b3sjRhJMfAhOpXzjDKj+YoVSX9ufGfjGnbx4xc/NHoqXLMXP9Ffz7spet
9l9ij4UqJOkaFkWMDq/S9u30Y1bfFnm2Ez9K55c4hu/Z34NAwZpMPtCA/COn+dvVrx63Xqc1bK2y
PGs5FT9kzlOBVwhlCKQgp/wxOVBMiaTDOSGBCEAf/UoL8pMklEfizEMOvG27ujeIgaik7ANe8Gkw
Gw3D//ZVJZ0GJ01/sLUFeuNYbRrFNbq1fPBaEraamHrLT0JOS2+7TOOvuoTzY1cyvExJ2fkio4Ll
ojmbrCKQEUz6LpmtjYV7PASOk5djSeapBipiH5V1sl2GKjJNFowkc0OJeU+kBHMHs/hcxPLJqfSH
OG845Pnf4NAAyy2R0VQkhhsba2kfleNDZwABmStvBS9xcvpcpsfQnLcWpNcwtksDFkoWtbXYdY74
ObXWd2hLMDbVsOlKM+yW+pQybgGgYaoo5VOb9mOY9eKL0cuT6/3MaUWJD3t2rH4KjHHaIYm7RF9B
eJbKAEecbpbaepo1dUOiB+ltwgonGMlNLz99sBG8P8H/sxf5PjsvmXikRlx/Z+wDK6CZU5xJ03mg
2UmDwZ8RRCvtOEuxSxboPiVcHYxi0NSdjDn+nGDUbtA8UxZ+r0btDF3jox3y94+BCY7Ae4JUQAfo
4Wp7Mmtap9Sqm3PevtmcBLwnC4hFMz632dan4deW78P0ZGKksHS7Dx7J74cy8BwyClR72O7xb++/
RB2UeHKWnOpp0qrTCsi5NTXRbdLBWpm/zPqvzhPzj9UfYDW4XXM/FOsPIIDkuOKOQ7iR6RxHwo3v
u3aBf5XK4WglnrXVVT6+/f23/uPe9v675bfih3SxTydg5Frq6ME1YPBg1+fOP6TTW1p/8VakDn5G
Z/xggaVk463UvzGSIQ3zjhruR5fZgb1W+D3ex0i7YJJEpve9ykGuq18z/UCh4XtnwP4tUJEghJDm
zayn4aznD372gdbnspde/3x6J3wOedcu5er7R51mEtmctzTn1RpO8ZI/5GmbwrnXPvKP+sOujmEf
juiseKQy4toSXaW10Qmw8HNVMHvM6Z/ewJaK/aC5bwTMlvepb823SE2WE5NWpueEm39Qwv5hXaHN
RtaNLzsicnFVwjpuWqp47Jtz2j4vyv5UlStYURswPfWLV0v/yNL+9zOeW+b8pIy1KdB/yyHSZU1o
Lg9XYtf2aqm1ABlai410SR+261l8LvNLzO1sMMgfaML/vjb/eLsXT/2LWhR/pqt3q+kj6HZbNWcA
KEjJE7uprKtP6VCCNiz6gfTgaPSdD77e6z4BtjyiyYtM6PJFUNi+X1G9nsSMLS8POcGBsMdMyJ3/
9wrh3TWuLRVTEuG0dRqasyV2Pk3/sFhhYz8znoMdNkeTv6mM9LCM1QcL6A9fi8c90ZhcNPqw097f
W2MaEIhjjydq+E+TZ4CHTp9XYOK/v7g/dAY27Q/dP+o9HA+uu6A2ZWooKrc794Z938fVZ61G7QuL
Vib9I0SWiKiXJ9Qhh8HqtrVaqaC7zWxCNvXL5pPKP9JSXzbc97vE+99zWWn/Ko0KhQ0is5iOiuze
pjknfjdijBhofbdV+dPf7/73A/FysUtMDkcPHKyrhzwDFqxpb0O3StODXjO2HYfD6pV7xsgf9CF/
uJSBHA2JOm8TiOFKuJcu7H8LeCujpezRscEbSMDwtzITv2S8uB98j7+vnkvgH5HCuKyZ2A9ebT+L
q0Yjm4bL1Si2mn6Lc+2mFPu/P77fv3qb4Alk27Q3SAKtq6skPhQ4DKP6c2N3m74cv7tw4bEOZBfI
N9nQ38C8+OCz+P2Tv1wSE7jLR0/nfvXJa0vnFrPBJfNViQOcO+2k457w5e839serXDL4MHDBdPT6
4zOxZy3hv/Zns6nO1WQ9mmbywbP7Q2OIyQRoClRTEyTquiVnYmrBblr7s1f+6kQdtmph6PU2e7SA
DczgObKq8woTCmPOD1bHn27v35e++sZMGCjS8y7vrW/2rTGAi5NX9sGC/8MSBG4jro4DiSd5fQhX
DfQgprD2gztNLXJB07mFeV2e1rRYP6gsfv+2qNywIMSP1HCd316Xlk1QKZwsPY+2u7LwGEEmJho/
AhzqqGnz/833EBgHaTRvjVKa5Lrft41cGo4x1tNyngyvCrWqbHbrqItNXizNxtflSFPRmx94a19t
jAjCSXNlp7JxCBGs/auVH+PzBZVndM9e3I/b2PBpeJIlP022crczz/eYKy3/aJVe1RWXq4LVYC+K
Ipf8y9++hBbopJh17SwYRx70zsi3w4CqYawNeNq9NO41N1VfaChR+VEqHz3Z52XYTXn+suLwFlki
WbPQH1VxThHXncqiFw+rTKlU5jo51p7xwYl2tRguwnlWG8GCHm5Bl8rg/QFitfjL+HOlnZXvPepN
Uz86CRQhJRPtRtdr84MN6bfXQrEluA5bBX2V908t+q/zSs+nqXBr2Z1RXWyyy8Rk9ELL+6IRt1PV
/xsGewEQuZpnwem7uCFDvXp/cw0lGILHvjvPZb+DhphkWTjVL328fNCVXX29//dCYDE4oGEQfG2A
xJxmyYw+6856mUcuOXFOe1+6H/ief3SRyz71r2fH3Gh20Et2hNPJLZywR9IjkJlUH8Atf7rMJbmc
ngD/bSLx3l8mLoYY6j4lnDPeaMXL3N0Nxgdl4tVJ+M/jsgTSf8swL2HIl5/w7zshZl5OJW0ksoEn
4bc3mu7d2fZFli2PRZqsgXXpa/9+Sv3xoriKX+6MHfZ6R1hLIBhhzXxJnh3Ma7fzjBif6jmwYe3n
e9t8/Pv1ro6N/9zkf693bXXZN51TLDnXK8Y1KtfHpTU+gKZ++3ZZ3hbuVJesYo/i96qgsO0OcLGK
67MG228WMDTfWtsN3MPfb+SPD+5fl7naIqZW2qtbcpm4Ismv38lu14rdYmYRmrNAcuG/X+9PewSn
k44zBIYeALHvVwfuVbWN+Xtz7quHPH4r403u3iDsKj6Cev/0hoi9IwSM45Sd++pCc5b6nbRLVgSq
YCfZTeKDJfCnF/TfC4BwvL8TC1GBNzn0eRKenSgZGqZQoawONpP1wUNz2Nb42/7VC/yz4Nh/aCcZ
BLn2dVOLgZSzxKVZn3WMXKER+N5dkZVjNLfKD/opQWvB+XSXIxE5ZRPzVGTcMJ7cGdSj7Yh0R1MO
jM3/gT2Ed+iQ/iBD7y/T7kIr0r1lDhK2sqUF0LYthKqy8n6lRuXsa+V+RfzURmmz/sw1zT1ntnSi
bGlbOxoTF8OD1LQHtHbC31dlMT6oTuYbqZXxtjbLOaDouJBNEoN1bLiBtNUQdBAl4d5+LroxXLCt
iKCeNzuG8K/e0CUQqI06lG36rYarpODLbLK5xdk+7dF691Dc0lU5P32XKO9a5IhwYJ7tyhzjBsyZ
BbLVLDmv83Ks1nKv+kEPPbQ6GrQaZDSQ/92wl9JCx6VQwhVZnTh7pDkpau3OYmS7zEiSUgtjZYEU
QeSOH/gGvtSujUKJEs9HDIlGMxdzvHfsrHkQdfFqltLawG1xv7rrOO5MtNU7+NnjvdR0xtzCbUMr
NmCN6oOKeq8UGwfd4bHsmilMUifbaGhFPvXm1J/0BiozAoj+Bp1oc8grqHQiba09acf1V3eQ/c5W
Y7txBfxhv4YT4iWme6yM0Y/WotA2HZTsiExel3T46VtvSSckKMP4ZRfJEiYjReCCzBIXA0cw/1rm
EfG41MPF6qi21wtromtiiGKemW/SaUyjtZVGMFuLaoNRm2EatWh7fb8aPteDY0V5WcVYRqBNvylU
Im6ELH+1hi6hUNTeYRoJyoVP4Gy7FeessULkAS1LYFfKl6NSb/6WTj7qWXQBGx1v7s1Spea+seDG
Qq3obtPc846l6gYi/RYYDole8EId45TIFqrQ6G4LsZhf5erA8hKIfKdRuodWh8YoB/zWsm55E+qk
YhlM1fLUujFC6gSwvUmS6S6Om3hnZ3EWev5q7+dxeYMkoUEo93gpXtVGDtqlIkoKTAUaMVY7khmy
jddXw6F38A1UTXxvpDdTfkzbQJsaKFJjif13bogdRAG5r3pl7Zk7ImlH5QWHpDDhGCorD818/NUp
7Vu72EBFnRvvYrcTd71VMi0gM4k9ZXFf0FMuTtAXJTT5tIIqMXfrri86N9BN/MESJOrRlCbaQ0Wm
5Ek09bAd7GwOKgFDZxzT+aQQeW6dBiuIIWnlbe9aPzVfh9DhDXZIePAQTgXMUit3v81GxmyLHjms
4DdsCy3Wg3gw5oORljNltpnednkyHfrYiD/Fck0PfVM3QT239b2/wCz3VzxgoPFiO1KV6XdcctEt
WMgQc/i7m7Ig5gA5uHeXDkkTpHDGdl5ivzr4w0A/hd2Wt94PHEKcbQs9LvRyAUOrjMEl6qY7ob6g
WNblrUL2dahijzkNzGig0+TB06c5Smqvepakxgcm/7k1rdGO8N6Lt1O2upAj65WxhgYXNYuhCGpK
bBtM/8AFKrJORr0IUh+FQiouHN4Z8htWFdg2lADaubHIG4f/DNMeWXAy1iluA13zKjWY6WjfMRGx
XA1Qc2yxsbTdnwkVXSD7od9BSE4w4pJFaA5eFQxZPkNwcTBT8TzJmpF1lAy6A7NsuAjRStSx9jpF
pFKMjxJgfTtcmOhjs9bHxKO6mSpUUE69tohQViaCeRsH/In4wbgQrPWk+ZqNqUmmpURZ1acWP7kD
NzLRkyPiGvBRwDA0SdBWZn4cb7q69TfoWc1oRWS/LbW8ZTxTWT/KeNbDFnZgmLbuN4JbjNBK8zdV
9T8b6GvMJLO3yda+mA32jMZsvlYxu37v8gCstoHd67Wvtg3W64q4CY1xxJjIzEhAHhn4lnAoHkGj
chjNyCyrQXvq8pmf2TpFmBGpFbWlvpKsgnpdDjyTpuygKHuVuXMQVQWq5dBNZBIjdU7mW/LgsahA
1dN/5g/yJRbpDNc97cAT2DE+p24PO85ui+epb1+1ZUUuF39nylg9jqNWnhSs1OOy1vIk6ala6OLI
rMeUL9+9yI8gXmqvlvT8CIfZIoJWq1CFS/OofA3iHnBhZCS+c6yk+9PyOvxOYLff9K6PCF/h5kkT
rTND6+dAEna9mdBZhqnTZDuhLGszZZjF6nwvWwREzqdsNNQOukZ/iw/AcNc0VnbsSvbgS0N8Q6ed
R/lMgs5U27/YjJpocvBqmbgN/m3AQTz3sm0z+cuu1HBYSmhuWOJqBHyGDwk9EuqyZS4hJ+96FNOo
orXvxWOaa8Y3x4xlF0L4y3apBh9S6X72bMU9R7ygdnvVGkR/AZL3iYKh45kSnnLO5osHlZigpPrM
yP3a++7jKxi0jYEyzl+tO6ijOXLfwnUCAVsYHxwrvyGK98Xt7a/2OD4v5OsEnVmkn3B0ydF6UkbZ
E74ejrP4AfLT7lSMmnywU5Q4PhT2cOhNEL05h+Sl4rkIaJ9KOHepYZn7uMh4B4u0u2PVkLHLLAaK
vS3lveClMar0k62bV/NmpkrcDgUcu+oibK0K9gBgGizDGUqHrjuiC8Q+PyiGaj3OrjVvRWdmhx4C
6t2EJ/bRkRb2S7H1s2wZlvcwb4/6MAwbZRTeS4wKG6eJst4XFymuWyLM8tAhRbi9iZceWwHYbRBz
IJet9tO6eGgCRiuDKCaN6VM5IyaRg17dkvxhBEorfiGtmYnGgp7Y606HuZCW3q81arTSnojIsvr1
/v9wdB7LtSJbEP0iInBVwBQ43sjbCSFdSdjC+6/vdXr64nW3JKBqm8yVdTXwsXRWF59tOdVBVknt
tNy2Lviy45CLL3rq+sLexaKzd72u5k2BbwPZ3VC/lg3z7kE1bsCPamw1VEO7vkQmfGPktpDIRu8O
iwav8dJ4/9zWqXy31YwQZIF3DzTK3dj6hK5u7vloCwopCGUJUu761Sy1/ksisUWEmC8K+siq6NX0
lTPfzAeMPfakPxhNEz1HQ4wDb2jmXV4aURh75bKRMTt5r1w5nCPXA1ShqWG39kv8rOPue7QTbsKl
p5jK3XkM63iMNgyi6mf7JkHOkYtteo0zCLsyeoLZyrYyG91d6upZmDUQmyePzVg2uE+SbK/AjKgl
k8mdKp+Y7l8L0txuQZL/wJvNu2DIX91med6UlLZdiz5A5xaO/WLMq2+wRGLLDlz3dS2yb9p310/m
pX3WewKoOHH5Xf2kqNQpS43+ufGWL9npHUXQ8IMnPr4ss9VextbUw1w3fmZxe2gzk3lZm0hEJ9cN
ejxfONyWZD/P9NKssg3K+KxD1Vz214RVrq+VnKkuzNVt3Qp2i+jAt/ZizE/RvNTEyfAxJkXxMjVG
HrIP+3PNzMEhMqdH10ZarIzQLHep2v6r9eQZXS/y8ZkJn0MJtpuaTgYTLi1fJ45hV8Reup+zJWcR
LI1t08bzxrbW4rSk4GZBtiKV7GLsmi718GkRBr1EVvTHNC2aR9GobI+gToUkW61neG39F3/4ZWeO
OfLNaVkYYzr/z9qajj/BXJwaHNHI+fPoGTPFupuQ5O5KVyDBjl2oTFQiho/Pvz2ZmTG89ZUL4Ai7
RujVpXshqSfeipUKyqplf4+HnMZAb6b4s8toQrZ5u0wPNdaulpp1bD6coj3Ps/hEWFijy3aTcpHH
vgZidsaxr2sXobfVJ2Ly2+vIBMxXnWVh5BDjppE9BPCkE9zuTdUap05lrrzrsAtf5MT9PErb8RUe
loPo0UebGP0CvH8UIatEgV/acuO5dbXP11T6wtA+iq7P0cCm3nZtlPWVEw4nwGkkbKsHvBtuPlU4
SRKq7KhwMU8XvZUfpkLR/9VL9EDOeIa8JGqdpyT14Fm19tM4gQmOEzbnHPbuvUwdEUYOuJymbVQX
wMlz+g/CpIbFZ1fqHmsqwIM1aum2wXF1yApkOxqldSgwWofsX6j6Z10ES9KtvtfluN1tQDzMKRV0
M4ofXeYeYu7aOmS18wbYl4/FbWOQAi1Scs4zv0yijyLqy8DObRNwkpkh0LudhEin/VoCpoVlg7Ga
yJtL0y38i7Gsl88K73YWEmSUU94TkXDkIVHMeBzoSSay5YI1UuBbysR6cY36Pm+KjwFM1n6SyI79
wUJQrBVeu5vYkj85s96GhJZiXLVstYX6yeUAdQrtLy8mivHklTqAyTOQnh+ZxPM/R49GOKGZ2Amj
KnGR9skVUAl613gVhgo8Z4w4F4zqvVeIss3StfABz87eXBMSpCL88NQc48FMB+cuj1q+9fKGHxll
ywlJtRO23YIx1Y28Owbf+s0/+hE7zq9WsLEwaUWO81Rqb57part20aovb4lwNLEG57lYdZD0WLw0
lfTQMiMN3YSFRppzIRBao+0xhjA8Ry3g67AXw4Yq4CwnfDi65Vq+yzSKs1yTI02MoKeqF21nT5MG
+A7ewb3ezaDIV2FujKjRAxFnq69yWCAu4Sbb3nLWgLmIGWa69evFOOzqClKeUca2X9p2HKa2mBnT
RAblVQtdyVutUF9sgB26NW+BZ/uQqMYxDnXBSynrUFvV/NSbzDeatB/3rWAXC+0kPredwGmihAsg
Ix3uciWGHcrh4RNKoHuSc6Zd4SpAMJpEt1UwLt8TzpsTfpw8zOYcfBIvl3lPrYvTp0pARHjV8AQZ
4XecQGEm/ejxsxTr2UyehmIbuVi26Ih4MGZufHAFFtuKNw8DQ9NcY8sarm1fO5sEEW9oxqbwjb6m
E0QhnodpkuT8mq73blcST0a7rOW3WON/S2pOL7FZVodeaJAwdbVU6YENKW5e0RigGl3iIP+SXMw4
2WcrjOas2BQ6gpW6jpBfGaBRN2rpqmvXmz+tkerPXkuzR5lHX5Zgss6jkRNgrXGQ5bP8LKXT762i
YnDi2IY/Zi2mispCq1BmrPlR4796+vLmpOut2VxAYnQ1hZ5WaDtnsKMgV8wKJ7IJdyg68QznVRW0
EDq3ktm277R9hyVofWCiMZ70GNFZRKbmHfCbDh4AmMxU6cmeSM947zZl+5jAhn/iV7F86fBqpi7S
w276xK6vhbONK0GnjPJZBOGM68dhM+XKfhvSOt0sfWF9cvD3Z+vmrvQboL1/a190Yc85ehpthHtF
3+Gr1aM3E44IR7RWwgjAo9mD9AjLojX3nce7ht3me23zcYMvFPOCa3F4rt60zTwn2kxt/T3jmX9h
2oTZM17iLVs+SAY2D3ZZFvuxdJKXNZvmkBEQBmbLrTBhLCpUc8q3JIffyXQKcgbzep8Mrc3hwzPT
wa0cqkV0j2IstRPeO+cEVyy5OnaxblXu5psVGhiDz5pfw7i1/9oHHKLqLndmatW+bJnz2cww4ohP
U/zjZvn1BFDGASVVYC94RHoNFsA8CS+UN71hnKYOd+eNqCjd4S4tccM7JZddiU+On08mIGPNZhPr
3hfqk2arDSXfpCa6r3pqnhHBJFRd3bQ17UpdqQvHt7nEVW61UeLTPeK355Xawikdeu5t2oK1lvnH
iudiW5YjlcYi1IZ+Bk6nvuDgqPsi2/dV5R1jx/xr6gWJbr2uQd0IIA+2+1fXegOHrMiPi7aICwLE
MrT7CVVlHFvtYwMonUaeaLSkbm0gUFMMrGCMBwjOUbetVRf5Vqa+2WQlVAXtTzJjr8TRY1hHWfLi
D6vx7+Zi8VHBVVs3iggI6ECe/uaRqIKqE8adwsWyASnHaM4erXDovacc9sHZWaFkMT5oj+YwT3Bv
3OHeKXIXOxY+LiQ05MFpifZaLJ3+MFpG8tB2Vnnxctd5h/DHmMpBKMQfFwriiq8Ha6TY2063hPCp
rA2MRLWxJdQT3cz6UIsHE9N41amPvpfRCVJHu08So9lHRpfcAzLpwtJYocjwWIIhm8yTNfJoYhmb
PjZ0sakmXOcqytZdlXnmycTtA+PCqH3LAolIGHC1+x+f28bddi3XLy0ZHGaw9SwP/WQnWwTsWLMp
2LZGhyGpq7Vpzyof07mb8DiKCVhvasvDNNt7t06fG4KGEdp2w6awgeNkepId0NY0Vw884NFkWnta
IQNxrRBR9cdCsf6Qbv8e1UVyMrDK7/IO+++cZj9xN5P+NTEDttfGKplSDWI7p12EVVLOIcoJ5lUN
HQHWpeJ+bMDfcJiinIw9faMqq9/zcVpb+L72RivN+qi1c/lkRpnzPq/ut1POvC+3rErgFv22cvA8
z1rpHmzRVJwlTfncaW4XmjDfaN29PjByLf0YTac/p1lHzFWqgQ0b5ibQ1nUOs7rwgN1p9cua9uBG
GU8AU5R9FD3xMAz6vqL2SKLGjOSAStu0Ev2w0UnxsaxiPLIAHeB5zCaAtFafXrjg7NuM1zygCtPv
kprJhOlE434ZnRviJMc7qQwkEzZmR1XTAgjG7z+ZpvPkGc5RWycxbsNyKNQf81dUpW5re/4yzPLi
ShU9UoC3oSVy+TrbYnzMcO2FouxgebvQrjXORB48b/ZdO2tFGDtzxfCibwM3WmYotTAWLoNkJLea
4D6qznjP2pu0aG5+zSaf9qCtMRUKaHgHMy/VsmFXgcuV2IOtZVjJxWwrkiIMB26YB3qwbUz7TS72
Oxt4nWKt/hR50gHgbuj8sWv2B7tBLa5N88aMouHHUp4RM9JdaEEI9eiProcTu7zBTnq9b99NZWIC
bRU9kygCs3y/4S6m7smsbK6GvhR/Lof+2VHTB7Lv+gi+Gixl7jMI1D5ShXNhjiFaMzjog7llK6zr
rb7pIl5gn9r3I3OwhpsK7/nQO9nTaFQtywKwbtBOnG2Ulcl+qg0zqBIEZTCJ1bGTqDT45ESCgnqQ
lW+ag3eqPaP+EGvdRpAIO3O72OnL4CV0J9b0kdQ3LJ4961bADWA/ucwKIIwNRUrAarLCg1PKBo6m
rMjXs+hxpp24CnfF1sxQuuleUuwYwzbr2/7FMm0SNLrUwzzcQQNtEks/wvdxDzOYpLeo1buQzxYZ
g+yiQ7xQTJhe8hqxjg1KN4YBTHDoLjI1bU9zEx1gdRmhIIH5xa0AYsO27wMt7opdNkyM8byxusGh
RNi49bfSy++8UkZgYUAoN7PTas1ppI9sN0U03BcupJbBhQoHujijY0rMTYPDmRlv/j0YHItjrUjo
Izzc3GhjY32DqVJ/HE/DesO9brzsk+FZFZ3LcoBPBuFtQoA+9mm6a9GRXFdNLqgm7XSHLjcNXFym
fpm3jLmUAUlTavJnzUFllZPVHzW7+hcV8W00+dq+qewkm63xdPsFsE2E3BdSnmx4AbAwsZTbszqA
NbrGrT7cXozh3rAaYycNkFE9GyWM1tDsYmlQUcwl7BQz83YOVpg1HjV/yfIXw2AfV/eNt1NG/63M
ITqmKvsA1v69mLclCEbbysZDAJQX4i+z+QLkYuWpi02UDkBuit1OT3+BmZWBck7OeK9wdAn4Lww7
TSWp3FURva+j7V1Mxb4ncBYt+avtaXjOpNt9GgAYQm/pLcP37NW45hlJ6Juo6as76qTh7EI4c63u
Na514IkFLJzeGBmDORpIxLlqecZlGnjAkJ6tykMuasNnuBtqfTrZFaQCRsRky6daFAqNwXSZMpwY
yipmCty32+zWnGI+Zl1igbqxRhiRcUJCfFFC0S4MJvwMjIqdqOx3OjK0NkkTROtKIZFKjd4WOok+
Ybu2p0IPxtocAYgO6RaXOhaITkEuXlh+K4sxDoxe7jvbGZ67mXVLkybOiQimD056stPYiAQciPod
OMMsjNDeBTDjRbkZ9LL+APOp4S3lE9eg7jAW4j7yCzV2v8qhebJyt9pUHfVbZEiQ7FP8OztzsgFM
v5Yb9h/vDWdSwOZF8POZcCBcneoEktrW1Gw6xLSe9R9D67pT3euAEABRkzGGuOx20/DSptaPba8u
qw7dsB7BVhEz1a51Eyzl9GlxToUFTL4AL/CXq8EKbE3ZLHg/CqaF8RqpOzN2jQvrm+oiOExYDonv
iob4lMVygcMkbPYnHs6OzkhCENmsaVWU058XH3ocN4AtM+/I5Pm7Txhwg+ZgNJiVTcRTRJQTFv3Y
PzUg0bCE5y2mfmAvaaHiQDhxAgU6Hu5K1X4BijQ3duOhYM64rKnkCj+H+TRCtXLahV3M8GYr+KGT
66iLNrSqPikzVxedhZKDQaWfgWCNGXRoMPZatrpc7kl5HqM5eqgZ5Qd8ZlSL+tC/TEZHXZ5pMzzH
+gZWNV/5kFhWm9O4GYTIjqvjEYCl3wrulkfAcpUO2oybbRPnSdh6fb9tR6fds7cBId+UyZaqozho
lWdy9pW67zFdD6NMvBtl8YpK1D06UZds1jQy96Dtxd6bTSq4qJ/dLRvL5XG0EIr2zmQd5A3lNXWd
OldzCx2nc9cQLd4CxAd0wWzb2mZF9r/pulFiD/LckxPzT7jC+6y6GwYyN1gH6Ga8QSUFMFlz2Pi3
cJEsZkwPidEmbahHsvX8Vs/jSwuFkBWNY/rs1iHWddE9Z4kNGj4yjtIo8v3Y2+n+RsiivVnZ5mce
LQJs3k0+w3fDUlMH08IcC/c0anACxUMMPy1rSEftRwEqOL3R1Wcmuds+Zi4+ZqAUMYDSbea1omju
ZxYccR7MRtOdZkxyJ12k5tekAAm3Y2TsphYLP8yiag/npngwqM52cTY85OSm7DLZAIO1C+PSZzff
h22RzCmL9YQDwz5KKeqDrWGWqtwIgn+btp9JmtabGIh1YFOHBqunTC4XboGltHJQ0fr4ZI3sZJwJ
PiQEUGRFUd9tRLnexDIGzhBDkHvAXLAF3ANC3cvXde95sdyMo53spmJi27y+rc3Y7sH2EsA12sMj
5pWFjRH256wZir1lROk5FR2IE0gX3d3UkIruWCv72CbO7rp2IkEL3rA2W0zDes0mRuO2n7b1L+G1
3WWxMWWVTi8P3WIuT/U4MGaiqggcKpkS57+VZOquTSRfgjf9pLmc3uOplIm/yIWTJ+csqKf4R42L
3OZuGtEyTzlrbZ1/YLzBPsrJfqCLiL96YZU7ghxAj/c5a924yYI8c8ZraQJdTMwVyncZNag/Y+8I
19076gvY4cpICSVz1Sth3DmIUO7itcuXHSPVNqSwb+7bvJ4upaHyveO6w6021AJw2dTHg7bsDa0u
UTZIiuKlAjE3LYkvM/FS1IO3Y7vTHmvZ3RIUGp2Wd8S+JXvoOJF36JwqCrR0mq/1HFeQ8G4oPsur
4HV7f1ph/GtpRNhQ/xMWFHPpasXbZNn5w7gsU6C38bCxuH7vSkbDm3xkuWuKuDxmXi6OQBXSXaby
l8x2CrpPQz91wpz5A/TAysvc9h2WNWyaUMPKCTEui6vlYIoofsvj5afsmw/MeElgcIQHZJCmW5ao
+tbRKaBsrRX+jeaJssXR7+IIs4Pn5N22EitZfDUPNeXwuZRFh/d8WViRy/kFDBRKSC8p/Irt6XWS
kQJPZ2ivkKoOaLivCw9iyybgSoqMu11H8TmafRIKQscC1+DNBuuQnD2e6o7mzLh60DoeUL3ngT0z
j3M8OITRULg/jG4MoD1Oxaoo99CEuO1h6bQ1tBbx2VLR7VGmIyjxIrBrw2z5JdD/beIJgy/A+nQz
dnsI5RtgTbeGrNHfV3tKz14ZDUc6GbxQrMNTHyPahH6LkUCKWycwbKI06zqzHshHyC9GDSRnTbAW
rklCdnJak43CmP3OvK0LvJKW0EZX6wtJokgx2upBxtLF0z69TcxIt7xkScicCyK50Yn9Gnks4KVm
/0W68/+HgNTEyV7BDY3B6mg/tCoOC5b6w5sHDHHTMFxyDut9pvHbxBZTn7qzX1ESJDc347pf4XIR
YaYe3Gnt3yQ/WehlLMOI9YxOGmEnYd4nHwh5Fn+xkUqOqRMacTI9R5Xj3DUJH6jIGShlaOMPde+s
206u6KPG1ypijZhNMNKNdkj9EXl2yMQrCtx2VBsvMfqDSQzY/aBH/a7L0/LZGxMrBDJtBkYsSBcB
jVEGUTPJT2Hq3X50F+s9Npb+RavdGJRNRXQImxIXI2nBCA+dUNDRT23chNng0gxoJ1oJrLGWw0PL
3uZxHEeciQygIJHekFFGfrFk0301pSjPzKLICnac6HlhJubLZgINE5eMYNOItSZbMDrOVv+Xdy5t
Dp7L77WPmvfCcNc9aXvO1kospoksHSuNNHgPjVZTAqDJfvtqeku0+BkOP/jam0JnLpgBtm7kokWT
06sb818AQlJtmo7dIT0RSwqIGHcim9pvvW/GV0On3clocf2iAoOx6DpB7DMbgbyT6R0dYgw3c3CC
IZ/ifZKrKfScwdjEHvID5bo/3lR1z8Zg/YI8yPAF9c5uNq0sMIwmevCwS/psgIyHjHrM7yWLC7iq
oK1N6hxE6/DLWFPsDatmi6+N2Z0VTbxvGfVIp9ps8EcQiO/ooMxtOjovbifNR8uuzT3dFvIcmTec
7zX3iSuic5Q1K30A+54iiZ5SwDwnNoVkaAp0FeXiFmdDHpFFtTFdbPYGL5eY48ohxaei47FdJGUs
JvRHK/9EYs8I5yHq7ygAgpZvVWfMnObmJWfdP71mamugJ2J9eGnKf6ORXaN1Ydl5nxZnMB+6eWI0
41fMCPL4BzojF6RHvQdy7rbNd0lLeUHQuBWy3dvyGewzxH4jzMVTbZyEYP54FydHN91DSkvZ8Ogw
pDx3LxrqujNI2Yj7xlMl/Y7tq/TdBoduafx592uxl+rHcx4aYjFSnVahO4t2Z6z0PvqpZ9xZDpu0
5U65aEyvIGg7D5X+QgLrWt4l6a5zmOiJw0KGcFT8qmlfMHjqtMDsWExV54Us0vRgzPe3VfPAUrEY
+yBD85Vzs7X9HymbVAa/nRbCw2uH86x+BszTZnRlqm+oFjg8lGkvvy+TdhtXz7H9rjVno84Ogj21
tB+cxtty6Z2r6CavqTY1f3noZyH5Oyd92M7dz8LMQuSoGWmk9Ol1YRrVxZtpRFhAJ2RRcDHNLqa9
kR3t5eQm2b6xi1DYe714KOvnki+npbm+uD1zfRg4Y1+EtXVmuRe4vRtW48/tqcnkb0WCXmYgEVaI
tBvh3lXtm85xGdf5MTd3k3EClX1QBTQgGmcOhkH/lyXkrSBGNchVXLxgnJ6iGM/jwCh1/uEAIqb4
6AzM3+z62E5cO/Aoc7BnevlayYNk+kB6jJ9Gk99YxwSpEW8M10jIT50n28a414iNsj/i6r4wDn3y
cyMu4koMJsEf8KKZoNYvnrptvT6Yq0zOg0dcQIfO0vlnG8/L/Ip30mer0dmXyN3VrK/wxWiocPpd
hnBGiU1v/BQsUBWXKjS/dNXg+1+q6JraUOURa+UXl2tcQnW3O73ZVvS3ACkRf6lKa9nXjvZLMory
wET3y8zN/Er45sZZ6afyy6SeE5eACo52QmDRQtn3rtACZRFSVpBUhZ4LZKA8R2ZzSqCkGsW+cEp/
Ip4gqVPQpnCuYbKg0WWNdHMjzBcLBrvNiee9jA0Hr8c+rWB4Gvn2+AKFLwTsEjQUg1m+S9kiT9hR
0bLulzjF//w0s2BTFwlqes7sjejeM+0NK0rLYte1LjmgGS9fgq6/E/OL7j020S5DgbnWf8wkd1r7
qq+PpveCaHwt/iaQrKyqKmiv8Cr2+pghR9vdWL+mAMu4fKTNS0rSyajvo3g+yEkPctMJGsCgiAp4
94l0YG5vUUqgt7H1kSAtpD3lU2e8dlZY6dqe0vZQmTfALDDd9NcePJb0ithe7Lzk5dRj6Sv5PUse
X3ZeeVpDeqhjxjhLFCA7p6XW7pETheb0OuNI8LwfEiu4fe8d+YP6LyB7mgY89Q2G7Ku5G2z+bhy3
Cxv4w00GaRMNkVy8xaAg4UDkHaBNCrWi3KSd9jqiPyN/w3ejh1zcz0m+z61PE0X4UkLaYuAa15/V
iL1jfJ7au9tNODM3RIgVFhoKgNr3ADNnBQWpMlCmPBPMpNMbgnUtl4tNtoqFp2qO3gRY2yyJjhH8
MCfy+/TH0QAMWxstO4G5912BN3e8N4giGls24CyJqFg595twqtZTu5rBQj5IIsLYei0rcv/4i8y0
OSgBKglWcct6kwf2LOOOZf4VDpeN5z92P3vzpkOdr/nSh0qLvruxDvOExUJ5kctBU2/D9E/o+0Xt
jMzyc+9Yel+VuIcgEKRgs3Kr4og+tnSGpdiVkNMnOPa5ATbggWs1zXcMFYtJC2bn38qZOzX/2vzZ
EecEfYuoP+LhAxHZRqAWQLqA5vJKonDb7Cft4s57kBS9y/dwP0CtV+9a9dEwpaltulrnS+ue4lta
QbpVamdmr934zynr3YLGFpEByrYnG/h0g8Cw1AYyvjKO7NJv1Zcd3ztdHbCJZScDBuSpq99A4Coy
ThgzAEtDircC5SR0IBq/a3F/yxLxtL2Qj8X8x8Kj6n4Q2O7B8tExK183f9RCboq3W5pz1nB5cor3
UN8cdIpWtlvV8+AijF3vpLjndttSTgdAUaK/hiHJH5mXgWSWp+3K+DUbH/TlXaEJMfqTRo0VO16/
vymL0WWknEgS2FiGbmkDAb4/FpDMdzz9PoDqTdyhJZNTYxX3E7ZKHnyypX4J5PQwTkgGiR5U6mp4
iPwyTKyv6UQojvjnzL8dcpOMaDIxQztbwd/ySHgZgiX71dg1uIDOe8TVU2KHSEgXoe2YJgLufUNM
tpHReoXFvVM6XZULhDsXGyMHboHIqZDDx2JY2y4+KPedHQENdLFV4i2JfuW190ghU/vuyz00/Z2s
+R9OtMr+qHY9WzhsTYcpOcgRaWGl+8l6vkl4xuXF4lTNFWfG7YCwfxT3VEQ+RpTcOwpTKRkM1aML
l7bOecgfHGIeGRwEOJR5EUoizDhbILgH3voRi6duOGfeLwjRYjzG85kwD1/2l9uXxhaaj+gApLcz
r2n9GJms3oWzIZKAf9tvVWwWqjymI1P37TEDY3HC1dMG7Q32ln5l+aVGZQAvZZWbAc+cuJrm3WIc
2o5OVt/bs7MduTYs92ho7CA68pivkr3ItD6gSkWYfl3ax2X6cgzemI8i/dQSshUBguoQtGvtMjQh
y/5NiwBIHz8m57RW91L7qVgG1sl5Somf+WLao5VEixYH1TzrFnrLL905Sfsxml5AelfxYRXbNjkp
9ajWHUiCwFZXj0lsNd0V2b2N1DbtP4u05yU4CfcFJunMLZbGGFZehPkcZ/fDeNZjghlRR/XvmTzC
khlWl3plk+Js5w31c/nomdfZfKiZpI+C7/F9Ne68YUMfF4r+H/cR++3Q4jKT0e8sAU6XZ5eUMFHA
EdWLTat2Hm2+3T8kubFJTYu2y0YQsZUNVhkEURGXM8P4prwo4PRxdRicx0yfzqP5GQ/RrjA9ZtNQ
/NsrDU0gnZa2hzBSthazvsONTHxJvaFMp2BmWF1SE0idPDK6kuQKwNd3uIDd8nEdUcy6L8TQcdpl
xxkeZNH9S5FNKwI8l/KgjN9kdPzGfMs4AIhlxzieBUybFQX8zAYxnn6HJQm1dMH7v9xlnQIfxODW
4Jrj12dmllfHIn5nB7obvPtbNCZs6+16S4qg6JidjVMjm5ZPpiSvdOoehxg05mpz0MRhG33MAuH+
9BLVlyISgdawqGdGtYq/sVPhmjxN9RcxqDVY1zrjSKiYW7ZamOpM/cX96uXnviYiyObSipUfaYik
+btP5HF5JspEyaE3mC9EZW6GqoDaGP+zLRZV2W8zkmUqkO2jneFSJHpxOI4YYtloc+wCtGTKXPKv
LBGyRORhORkq1vZpHN9JPpD9HfhHNBcc2tG2LX8s9uqtl7Lp/KvcjRzsnRFFLwhi6MWbQ+IM29H4
aRrghh6BHTfG16DaQ83cU8eg45s3Ma/2rmXzoQLqi8IENMkc/7URKW57A2Wb5qb+MnOXJc+LuYLD
bzdM/M5d32SbmRN8isJeWq9m3nytuiSdtAts66dRf4lwTgIIbAyvRxXvU5vSnKNxY+vHbnkdidO4
rzUu3eQ19V4S09gMIMDV+j2jA4mey+XPa0DyY7UxPgaCkQZ+1GRvr4cSk8tCh1jIz5iIozbMVn0/
OuN5kM9Ts5UpdQrMqkzzDVbAdDt6+0PIy9B8CeuhIRGvsljMnJpqWxh3g7Mb5UE4BuTWEAvGBrVE
0FMfyjLdDYTUTCj5TP2hb0+DfWpZg8vkR1kimBkY99rBZDNaM7rNjBfHuYyasUPn6ev0UWBpggyd
I23mTQkQpLdujJnN8DpbMGGH3reKh9n9gb//vYKPtZUdKPtaWc9oVP20mhn5/HK+29G11U6Gc1DZ
bsgJ0eFnY00u1kdP/A2knjHzL9qtSt4mJwrWiZMID9JR4/VhPwDR98y+2RK/ZVwjDH1mO5KibUNT
Bt0pK/70+aI3zwJpank2Mt7KjDdZv8oacde+vXGB3VPNWjcW51H9WVKGMfzellFV+iwHdkjgU+vm
PpIv+SSCcbn2TcR6n5LszUDftQATchir0/DxAnTRxUn57MonNb5qzZPbPk7LbsQ0Xbqo7qEdtEdR
8H+o79vuw6R7sb1Tl+qHikFGvlD9QMpXxStxVXdzeq21E65AIgofC+ek5HsGBnVd+sCR5CHBtU+m
ow7ZezXYw+PAs5irKtrphJpOz/5GBKf1sI9J8CJEJq1ocbm5y/LHgyJLgOAuNXbFuLUQ+DTZFY3T
fySd2XKkyLZEvwgziIAAXpMkR80qTf2C1SAxT8EU8PV35blvx45Vd6mVZLDDt/vyfV9QdJJ2pyl/
n9t1R7aNZfXffPkdjvwX4jKw5Gcj/vR6PmZy3Uv7DBAVDxfP8RZMz5M1nXpAlqrFoFFl8agJbuMm
2CBkq57QhUshT7n8cbHvrXYJlm26I9J1QWpIdqT53iHqRhunNDbq8pKEqPlW8EBmMNrK5q5qV/bj
BB2RemAd5ytl0cNlgPfH78PHzBCUN7q8fpIQoibH+kncPq4TcCC9G5Wp/RNQHF0JE1uu/RWmJIeQ
YZtwimYOWIwUF39cTyP4ZfuGEwecjyN+HIZjKWw80dtfJxGP7CmiBterO4dHOdCm7NxAufO+b9xT
v/Jl99flHLTp52TaT3Y4p3CjQ1fZd21LJxENsihhO7VWT0iZsZzNBXn/y2M4VOF8AQb7TJvIflnW
Q97R4Cf8FhqcioPEPo+BdVeX6TWTNMOw7d+xv/jWljpMtXlJV5vFPeupRUSbN1CBMWGgIp5fyy+c
LswRgJx5E+sdIZAIxNdrJuXe0fZ9I/v/TBmoWLRgRsIqvDi8bLF3Uz8sqYSW8RZaYeQtJdm+n7V+
HodX5c6Mx1uzE+HtJld9sgx6WvLy4BgCAv562bb0hPvtqQrZCsnw2GjqQzEdD85w39Qs8xqW8pM+
mSR5EvkMqAlM47QNDxPdB40103vX7BMbzDi6Mj1i14CT+bbFfMJBeG+gfzWp9yG6cTfzwhxLQcwP
H45IrzKtgAAXbw4sPSO2t2Eb4pA/Y2OEnNY0Ck0RuxwcPd0m27phyAFDndL5DQTN8py7oa1PcuB7
intyodRJB37MovKrt4JT2S732jFR6y1vA2UR7DDpNKOt7h0j/0lp84IS+bHM08Utk73cIHzS0L4D
qsSV53anRUk8UMiGl5rd6dpi23Uf7enflHjHUFjgZf1rZnsUUUouuIxH7AswsD9bHu9exbeX5upr
VjG5lwTgRuU8SXuO1f8Q5XA+3WGPmyzKMn3qhxEk+3icbAOWm6YG9nn0PZ190e4V2T9Z3r4//Oy8
kfEwf4c0PCyOf6Esag/e7UG1TGuzWF5nBKTR7w6phR5no/oYz+wr9HdkqW97DV/oCGVBPVMoyPz2
rVs+7wALkccrCiNtLzCZScbH7ebtHt1kjT3jktDA67GMxblcqn2oq7NtN0Q7i2Nvmi92yBXNgBle
4M46aM0W5uYxFM16x1oCUWQx4EOTA0tiqixBdWRFaqPd0QaQ8DZQ3EmFyq9lsMDbTo/JbOgBDCkR
RoioTHdtU87yYHtzMbkScvAPxA8OBbJNgPdkTrkjBRwH/XzrAQtRBTH+XPEWncvVihsyfUmYcTGh
/LHdzriGJq539FMp+UptxJ4o2iXEc7MrSCDUOv3oeZDX1QGdNT030ofz6VLSbDnFqxzfy5nb3kCu
3FFEBPnVcnz03as3ll/FqvABUgHiNSdTp+D7Ga8mKm16kqGYHxsMZ/Weftsocao7zVKsGzmeGYF4
VAreJf3UPa44JoeML4jTRAE+B8yrZLixgG+c+CMzXxL8rNxxPJ1dmoR6waTbNy0LbYINFC/ghOwi
3fI+AouIxxp5voszHZwEGiuo17iYTVyO/k6U8ugH9V54zQNj5oWkL5ct5mIKuFOYe4Egxa4VQSHS
lgCXo7xBEnMp3mFFgMOgaCOvIo019pewmHft7dqW0Q5WO8PJZerVU/3jDaTsarl9OgsLt3m9n7kc
biiznY/POYA6jcE4GMEbU9DLCZv+aqYScU+Q8BMZfrMwwF7bI7C014E7IUUSdKsvBw6Is8RNtw56
L7DkhUv13k3FZTKFHWGTfdyyhNYCt35pPdyJWCe4HBJbK9zmc3BcjB/EZhKJFbagkBkT7H0f8INW
2KZ4pbCgZTK79c5lRzJZ8VKw+934ANFGCSftk1u574YlLvF3kwqwENA/UinyY/RhLfjAfVT5spPI
JmRS+SjpquYfZmGOv4sP51ZxuCVxB9qv2haK4i0PaaOo94p0codjLbMIhWbBHqNWlJrblZ365qa5
swOSxg4HTDs0GJUEnXfqnyRWEq2lSwc9W387wDDNG9Wm96JSxPaH4btlEO/4ea2Nlb3qrkbpONns
WKLwdY68d1D/e+Iau3SGOJxqcW3c7Zcs5AlT97ETwyss4Gf2whTlkUo26jhZsQlbZNFiOWVUtqWj
OhKV2hMii5OweLZHJlY2kQGxQAA+z35tfXUL1tCA3Z9j02tbkMBQGbvjcE87VeQyymWT9RJSl+0u
zXlkcKf3hc4Vz0yXimbHQRN3Fv4xNH9cXmIzDUT0NvAb9bmPtHPNuE/Ogf/XAbSQj0zEbrqxM3L/
rgD+sNj/5tnjnCU/7GI6Hv3xs/K8g6yKxwWNbjQ0Gq0N6a70muv+SKCfLc8YKVM+um57diaycO18
FKp4If+NJMp+ltX92Vbi7LjhT69yurBKgjdZ89rCJb4t2aWNDqem30Bs7ib25XXiPrXOuCdBzw85
1HTy4DGUHEWe/7laSPHj4D8wgXwtGAijxOqfq8kYFkP8+xrBain8KLvkbpuIpi0jXsos/RU25n6s
JlKDuP29bmx2E5EFPFntEZGZxUZORJBOp7xgycArwiWUiN36tlKh2XrGjm+Wloql9UsUlMUFM0Ye
z4e8SXhbRHk1MUiP9qXJBpYBSQeRwcPFrVmxxtnIcSTxqiXcUenBOd0Mm6s/3FPhdoR7dvWndTqx
ZPsXGHnw8uLOoDOSOYm7VH3Y6XyYEu0+LEuLgBhAs2hDbjaU3rBUTpTvRDMwXb8P9unt5liv3ObJ
o1Iz/qH0QMWzF2kv2GEwO8su/2ll8B3SaasBBHfUP7guOQa3uSy6jOnOARtI62tanW4uGKbf/Rpg
OLtJQShLCjnGERrlxGw76VFPK5HhW4t3N4rYiEyZ3l6LlhDk4ykq0CumI4ro+jJjqKN/olBgM+o+
jXE2HIygFa+jXYXd/WGu2L4OZMobo9uzm7mRAKrQG4/x20VkgZqwSZTxcT76VYO7csJsXjRuHU9A
VF6slYg+BUDBQ9spYMRFydks7Wdcf7+6qtZUPQW3ZdEsnp2g7aih3urxWOcZcU6qsP4WQ/DH1nbI
r6tnE+FAMHzfJMss4d0NQ+HrtxbzxwcAn+q4ENzaL6TGYqVwCUmgyKfEb2pK3tuSFklZPbYK+xf+
IWDV9GEG41kLh60BMSTuPd7nNNPWa3T2dyuH6Ui2MCc33ihqIXRJiUeWPAaOQ74z3TKea5kJbHfI
eQJghR28d50Wn2T6gyfhrjWl20aLo4uyHVkBvUJOg+hQzklxmYV36UKgGK4mS00RG1lLamBOhFvq
+x4myHHYXBJuXU+zlirHuC99LE0DHj1DAxWvBrlhHKLAmWjacF+Lb98J8dcWNEHJwBe/6dbBrTXj
hk+7kY1fkSaXIed6X5eTIYsaChZQhKhfcKRRea0lXiWR5D2abF/8amvEOkUmPNvTSlwcnVCCchHE
c54LQBwBFJN0eVq63P+r6Lx7EuuE7hnQxQRiynt0PDdxb1Ouh81pfWX1f0hTemX81QfyMIRkN3Os
YWwMMu+ZHo7tMBV8cHYFwIMg0u8JWnOKJWpA2pnBDRCd3BeVh+uduYoGzHnNnv1tbH/KbeSii8+n
zC9jsk4zDQ2L+0gNbHdaJvtVB1T4uMpBaPGc+9qroHJkPvNg0ZQvEG140Y4B0WIPvMpTmHc+MbuR
IKRenE9Wz+GvqUlYfnhtiQOS6OZVD3o+pKJzr3aoprdxEKyAw3o7c4ckw4MJ67kore2nGarq08YW
SX+0mU8N21IQqirni1HQry51KpnMF2n9UwM2/dCafslU5ChTZIThP90uw1wuyBL874mngZrxEtWm
J6/c2/zF3fK3tMlF3lBsJ7nK197KPQwkXTMxuXSldcGsYqNODyjWXlpzRjmowgiC1Tu5WWye6dZ4
B5xy+R22GLEXgh1FRxCVaawZzZkGFmwfapreZjMTxwgDFEA7bN/s1mYunS2OaCqpNntXFa4+ugV5
d8yLg4slxBuP7W3P0y2h/yfMNQ1SBL7mHaRCoogl1GT+q/N91XkGNSNlrM6zIHIoF0Kx5eRp4N29
8ldwMglW4K1dTw9islPOT3NbRquUQB3qwnGY82+w9TnG5gVtqClDEgo9C7AMKBT7jo7ClKrlp3Hk
EECOph2oqldeuAOshzXDVhughxbFtD5a+oElHemfKV8ec4fOVjeH1F/4zBV+2J26tvwrk+1XXRrC
K/dzrp6CDHwkWUyAHKFZMfhhrTmluuUUF91rwRS10LnNKVrf4s9e4jXPpZEB76Omw1JPTcuZaqAb
VcLx3iwzoWlS2HPwbjWxZRISCBnU+jT6dXce2jnAnovOsDfC+ppD7rET0+9nuTotCUsxn5c3wAHZ
fOBH1+d82Hq++aivzINTu68Lv6OGqUr/yTD9j+lku3dM035WqEPu+pZWHYo3mxOwGgkog3VjHUbW
lLOtTpIfbffViz0Fyfe4KidlK57kZz8JHhNega/L4uqra2ErrC06jEBDhhwlt/Oi2pzYePSrJtC/
GGjdgOhppYf5DOiN1X5KKd+emYeOZDtbQgdSO9NGPOgKhAEp1+4kSRFFULQRWFca1XEb9zYVz3jF
iY6L/K5DvYqaLc0OfKzp2cp7tkL2TH68oeV+t1mOd10gOWB74p5wV+nPWn8eCI3sF+Bk972LfVgw
nWFxZkM7g2y3lKG6eLQYmVW/fVob+253sSTPhPffanhaRpHHMyQlzLBcWcC8J2j5FkLaAiRggOPP
vrgdopmWodMYWmwfRdEflqwm82hTHPt7cWpmbixXI23r9D5UzHRkJpjOyfNRSWCDrcoSRf4Wtw9f
ers84Ijl6zPVpIfYc2OzpmgaxYqlGc01FFDbXGBqxuPU8n9vPpfsyp7oySu9cpc6KA0ySIiATGPV
RF2+Aii6OQKTEMIKNrs+GjKdYlxQzylJEQpsO/wSkx6THeIWjcF2lSR6P2/dfbeM3zY87/lFMY9h
QUiKJ73I6jxo0niadJKLhJ49hPlgqJmwwuQttcTyU/MWh/olxZ8m8P+hZYVxR/EsS+CyKaMwYfUX
pvNl9v94gcJgUPfwHW1LWJhqAZjzMq8/mt4Tz6Qbpk+iRmRtoSVgPRD/jWNbyDivFoeTegQ+lgI2
O7MyGM+sXEp+n4V+6G/Gx0KgVPncbGJ/LOtDlfICJpFFOtkdwqe+EpgYB+dalWZ4JBvQYa/Me5Qb
ZRGu6arPYKsg8wTdb+6tE8aktOz46jOUzJq+pYjVACSmoMjKe/gEmrVsF0QZ1dGP3aZ+kim/jbae
+Yut91+34oAyvf8YKsvcJ1lCftcJuSf5dj+PMSQ4NwXJoAYekFtXTlig7hujbivz0LJPsi2c39jP
uwuYFrDza1g/EZ707uopAOKyhEvGEpQo83uNDzYmRoA+QNmXdS8yvI/BQrscPCF2xGQkosIGU3DX
KlWEz3kasrCmGJVvnELpt9iSKHAsqQm/euqq9/Ap1MHz8scUebufnCgVn8nIRQK1JWkpu1mol/8u
K+9Fe8tL706ohN38JBfrrtFl/54ktPgmY59FdKxL3nvFxA5kmP/VYrBZHLtvy0jHW+PX73STZNSA
p9ObZ0IAJ7ZBsZUk0+lje1679oVM1a8qIDjlEpbkPc5Jutv6/gOdQT3UBYOfS0X3ngdTH0q3Xb5s
EdT89iqSk8eNdGD9aHfVe5/eEmKrz0qrWSzHx/BO1yGopDrqp40dQcD7IkCd2NXz+FM19bdNaTi6
FC4h5bGJ7gFR8ZUp0mlGmCoXXk1AqIOdkydTrALfxckvmbSX0aUqg4E06ntq11U+/Sfmuj3ykAT3
65jeqlhCPAxuAb1NZ2iIK1ekCFoX6LRBitMkW3z7+Ry2zt4UtXRYtbr0SAbF8EOXXh1X5QyjYcN2
XW3+3xxR7tC0+VfXNQRHVm4/XWVtuwI4SzStNIwXJDnZYMC6iCnnrv92tV3/hpN2s3KXCJSxq9ma
+amP/165Hae2oBd0Jye/e6H10+Fmz6G2AVkrfiFpcOvkHYYrYVAp4n8296db9KY8JJmFtFoExjm3
RbPw/U8czIZ6TSDppNjE37l8qLPuujWe6Ullem1NEztqzo4lIXQ4iJu7PTnpMv2lk94tYyuwPpZV
/alLFr7A45oDNH6QUf7sfc+ymmgGF8vjMg/zu+eEeJ8Vdc75DRZalxCauSMOv9ji/rKJR+6rxPIp
lBbjoa/Y5jNzZ6Qb7HeZUWV0wj/ixqsbfFO9y95unP14rrk9H3pgTGfpbYR/q2CtH4cV6a2nMp4/
5HF1kqzHPQ7J+6wcnjdNso9JTjCWlb37XGcNq4l6tdmVMjnt6P8k8U8Sg00Un0k2Y0PKh9FHQ+nf
VrUEzxb1RYc5m+srldEiZqzpkTypngg8SjZ2vpuFhz4J9Xd5g7PhPmFcnH3raYIn9U8X/EFr4yEm
vOrt8akG8RCgF5jJRyJOguaPcjd3b9X2yG3Enu74prVR5fLAAchaTgqD0v0cqv6cB3lwrrRGJ3cL
0qvL2KKdOS5LD9M86oUTpp5R2ZAq5U1AJmik/1erC3jgubidH5Ce5k94NjRp+pP30Dai/yrtYbj0
OiyfB+rE74Wciw/b90ISvLce6TJfDyGcWTtOKCQldqLXi+vZfzc8ahb0t53dUrxAN651nkmZn1yg
WLGHMBYVvuxOqCPYFYTNWR7wAyWZFJelydXvyQa0unr5shdwDfa2VbyV/2/swiBIdIHIHmU5U2xy
C3ktdJKDMzvftPR+qpWsvV3Y638Bqs1VGkLb7OHbC+UY5etm46izK2Pu8HGrMSKGwsp5qH9tXg70
RSFPuhYmMksVfzqXllKXiWtHn7D7448eX0dm6Ijmv/WFwJaIDKuqHSkyZ8cqH2W1vuTheuMGWV1k
ylwdXMcOJvoaxRgPuP7h+zCXjQmBoSHtnENgQmdv2yxXuWN0YBGQrzxcLbU3xnzxYXwknX/VviN+
FiHgSZqJm9GYW9shZ/j+VwJheqIRGb9a1jP7w+u5m4xDk7H7DaSMbtVsZEfFgBsyNpQK1NrcJAfj
Q8U0XW+9dn7p7UtliMYksqE/bxEq+K2mLntn1Ag/F8ELvLBzT5/IRC4funaLY0t8hngfEWJUoL79
yPpxYFlXltEAl/QwzY76ydWL25anRHnLc19BjDzUKQvCLkx5UYhVX3ppFQABbIuwJaM2KLXq0116
ABEtkQm0xTX/oN5r5fZBAjLCn0p544aGc6OnXu3VWa+UWLYxwzaXbJSSS2M1XxD2yv0ihl/VYH3Y
3AXiYlidOwhV+g3v8/DAMppO3SZFt3LK5BoS2SMS2Kd/EW3obgT9THo90X/7NZ8PYiqT3YS08NW2
m41staCsbNq74/nqDkUvv6teexEzW33KancTV4964fGf8S2VE0gNBsBwqUMFqsivGuPWJfdxO9Wz
WvAyFaBsRgKkfrWaSBcrChMnTrbem8V1XobEW9wz8aWEsm9RFQeRiMJEBFEwc6CwzNWhyCc4MRWu
M2inniOvvUu0ca2T9bRhh3912Zniuh+qAzVpdD2RObhzyo21Js3mYAYsh5qUEPIptOaYOmJrv/n+
4qMr2SXaytrRjRsosEyl7WG2XYOPMUeEL4VMy30jt3e5SVZIQKMkSmmS4vpcMSN1VK+eRsf5TTe0
2a/UAK+7oV83Vp9Fpz83+jJTcK4t5oHaZCISHT3JFMrIp8DRM3q7cB8oerafEzun2HbGIGMmtnHQ
vLaY4j595NC8/Q3hmz9W4x/hoLMNA5kAgeNsz66gjsbJDeN6K6t/W5jou7IrKNxskmpR0SDZBGpf
OY+b2wXwlrV36MYiiCvubpe6y0Z2f6ykhlt5rcwc74GirfC5t71pH6qRsgwLnW7BqrfmmbgzW7W9
gd5tTxvt0IR+LRWFQTE+kc5uDp3YoBYNDjXR3ESjTrnJn2pm6ECjZGTYpH0k+op9Y+B8z6kGjZZm
zJHf7OpYBS194wuiOqlx3FpB4ND15TG5DcvvpRi6x6Kpvb+gA4C2eaj4NYzHjR+ZXd9meuuYDX4W
KaaGPcn9ea+MU99v3Yp1QZYzXsKMFxqbp5zjnp1Iszo58fUUk4uv0jdZsI/b3b5nfyZmIJCs3XAd
vdsTxXvhiFTXHs1g14fcNM4T34Xbzgk1k5b2AoZqS43JXIfwgqb//JSPetia5SblVrFj59mH8Veb
4uFJ/6onnhA8F1Tgjqrk8mOxJQ2kyT+8ks7AoYJ5HAA2ATLLGqxs9H9Olvf/lhUuEDL8dCJWUl77
tO4emtn8tZVKHxgmap4r/Myhhs6zqK05hapbnrauUVcSv4DyWELu1egBl5FpQ2KQdNwccLp3mlVH
S7ic2w8buTBH8MrH1NmDsCGa0wMBxtC3LbiRASYDI96NG7XrKzCHQzrwZXNQ628bdSbLMr09wBxn
64qQMZKw2T7LdHLfhox5bcmIZTTzqIA8BuGh8tz6ZCNf7Yp8/YDhhhbOrRgah7IRLZCh9r4rujdj
Sl5QTCvsgWC/5K00RxdY4k+GiYxsy5Kc7JrkqFfjwJshe7AA4GLj5LRtuKokhG7C/MBSTB6nBTYr
GKT28XZ67XxylruGt27c0LJCFLMFUDXp/1ZoVpBKk4dEkWZP1qbYa/BSeFeyH84gGLiO+VxnrMVa
J/KULdUbw9IYBbb1aoLBxNDH5+eyFu1bqmzzEPapfbc1+T+Xkh5+0CBNH7jC67s+MMF+CrPliZuj
e6C1a/jsuwqF2pXY5DqHTVeWf9dbwJqYlsn3jnfJXtCgcwYiZZ3ThA7djjbqWNsu5Dzfry8A+7CS
ZFsqbq84Xl2eCew/3GORk6SFX8WMEpoAz0hEo3q/711HHYOW2/Ainfk9LWhuDoZJ37V5M8fcjvD1
LXX+ymKDlLjGH5zDLc52G7Go3abzP2Gdt9e51dUVcwY/OuwkRIAUo3Q7jc5dVXboLMHoMX2k8Atx
drrVK+wxeZq2xnlmEYTDe2gwo81EFfDt3D6L1CkYRLYRKtZsevmft9jNA88dwIUs+4aggZyay/bR
TyQGibyl6TLPR7kfJAKqdhFblpFojddZYhe4DUM6TGmimjI2hLCPc0/9XNpr1qx+i7Aumj7iE6Zp
cBokTEZBL7qNz0ZCIdjh4MQQNraELjAp7QzgrKPYxpeKxlX0kfrVTO5TNaVdbAPhPgL4tH/7N0t5
ewsW8g1icHQ9jUXXs+/VbP1xqkUf8sE1/Y4wt46LwpkvYekvlGgUvwlZU1pc23h5RUB6N+3tQxj2
6zXbXBmngt1gZ5dfeTVgCXaB4/pTRlmvUx9SPBZQzkpz1zYtV4wxxNVkcQnYZ27HRG9jpwiVqI/5
NvhxulZ6POBNYzW9hSaSyuL6KDBxBbfq39SM17Fb1+5l0VsCOqYqnzKE/j+Q9d+QqpznudpKfZXk
5OynshoBmbM2xdfPum04iXHU384wZs+5CoKnJMNErClhe6RJ8UakSnTCy6gsZtLCa9viWMeuS/CI
QE1285SPWD3+sS32HpLGZI9OQBawQUmGYQJ8S3TVt52xWUXEJszHPpvVOHRImAPue08h5ClzGn0k
EkukX6U2uBGKmZcO/qlKN+5RTOdHSxAEGhxEW2yzau/K9PfCTf3kzt3yDN4w3UPYdghv9Hm0cCRH
pQnVdW5okvNN80EptzykIQHfcm0XQkJZEI/OKn/pdiO/YRqfBOo6HsS63CyYfJ61234VaYAfOLB4
kGe+S9IZ/nGjZZm6CeI0xUawFEDJq5jHkC81cIPawoLPFwNM0TLMxDeYeTwX2bhKIJwaoh+g+cMq
v/dQ0zG6hXYXdWnSPXtWoTBK1NS8Zm75SxKPn+OB8vdPAh5DFA7EnfMmnHeJuvHLnZXhTweYKiSK
1X6pStIf41JcQmnAHjfT6+I35UmCiI/8xWIfDDTqJPw5uFtcwgE7t+1Zx/UtfeK7IhWGNbe21Xqt
c24Dy2yKX0lX/+MshmveqNtmqC1epjUxr149tRxOBTHOwMcqrjLxuQJeu3PNWjLqY/wJmd9n5PL8
rekL+PwbZo7EN9khsxH1XZXYmDw22R5xJDDrB+F36te/R4DMcT06+XHrnfbamZ7a08Vn5Os0bNkM
8B1vwRyLAOKj/ZaCosDHhtHXBqGNhLqle2nYQe0Kdg37tN9ytGVLjtENIulEtuRXNm6+eCXg6bzI
usD+Ifn3FPl/qAch9+p63ldLwnBgiAGhFiWnjWwBzl/sdKZDxbMS9h7FzGbXTji32cCd6kln/1WW
YnuAYnYSltGXkAaaPa4LDNUNVMdLBTOFN6w1Gj4apltaCso7in/xqcyDd+CXlB1WL/y2VIYjvE/D
ayX1fJV8g2CJd9sdzAMLNTesNBNAAiU8TQisomjP67Wae8j6eZseHa5ih3WdSQ2a9Ab/MNTFJaro
oXSnQ+zKoT0WQeG9LlJVr2uewlXwu+KGq5A7byBxmS5sfCaGFV9ww8+0+Jrp1nxcwcoeJumQPE5c
Xl/SPTD+J+IbTOi8Rz1XUPdU6rymJhvenaDEnkmyBw19YPonHs462MIIYY+TvmjXKn65AeOyGKVC
M5mmWDd4zdq8Gr8MTMmXdkxxfpnAehtqtpKsHpEiZ26MwMNBki44BUp3ELB1VxDXAca/ZlbyyGKA
QVnDkgTzY1gEFuYZhLRzsZQ3/k56z7tBxox+mh3YIIRmhsipun/oDPJ7nhyOdnZysRIFV+kAeMNm
lTg5SBKQi3HVLum5MztTVv9WVSnjaTHjZzNxyQBIwsy9BH8dCI+07SbyUC8uZpfA04j2g5mes97P
r+2EfOpgXjNyvgVc5JJxEDnlV8Byn3s8voVx7a2nPgvqxypQ/bNA10JaRRqWjkveR234Ms2q8MmX
OYUMgPQJhfBVPwSSKyF7uIk2i8XfZ7bYHkKPsYLsILIPuxXcTbEBLxP3RZfvJ4HoV5hvjObNKbBG
/0CyeD2CItSnuadaAJhM9bsSy7JhxXaHU8uxsXc3XmOWa8q7dcEOstoODd4FmPqkp6yvqpA0JU6P
e+7Q8GMX8jgwqjgQW+ebMYihzatur2StqZzQxJMCB6bAQKHrSxJgxIWzlj05xM2h88NsO0+yCI6T
v9TE2FV/TPpthL7h03ZPP8SBrDznBVBAXgZkWtkYjO90S8DRcmvFRuAWMmFKODmsm36ZER+5vdjb
velHCoVpUD5CfQUHbPMaXhxhPdDzNB+4hYnTosfsT5dsw8lzpjraWvNn9ijqHNs6/2mA7mF+NMPB
KZbusFBYTYA454EYtXftTbfuasHI4NLKgTsVU1rWOoN7rFa0xiIXRwOPe7dKEtpz6kFdKJIx3uTg
4zOlNqMdZ/WpuwWd7nbOruT6zrO0kktgkMB3udH/lZYb/OeummViq7r2DPdX75Xw+BSAB6TpVz3h
QOx61cRsIZKTX5C7SWhKiRu7LQBE+NapzNIiztPJ4lxNm1iu2JN7EfyMrgUN6oYAQ+qB2pOV8Esc
KDrj1iMYAtzgfyIzsOwcrJfUbt3rrSr8xcCtArUAg4TwCS6FyXPOSckKb1GC/sFx5r0XqC9GDHFH
GYB1VSAFUfUBTEUSnvKesPA3C7qbf4oasSi3fYBLQ0t1R1lOsB/LsDhXHi7uCnaaCuEvowMAWK8+
/cYCwdjyEm1m0jdZuDlXq+y6D28CNqMIncUTT9KjZBa6FGAAIq3wo1RFkd77bKXuFh543k/jguuB
VEBT0qY0tyADM+8P6yH5RPD8L24/xDm60I/zosZ9n0p1DOm8uVBB4VwDsQ4HXr3dsdo49wrdhGQ+
6wVGlJsf8nIIv9jImR23SXtHYxiGUkVrBaVeQ5RrRBOevQhqmYq9Gh9lBzJkxwam+CPFAAmJMMA9
U2IZcScneWaxLTRti9/SAlwJEdt9ZqTzf8EGICEBLQjkHORDUi3ZLZi+ZsdMLRS/FvSuFcr6y/s9
d8GKcRwtxeYeisRP73C7YgTcEEotyqb32mndg7DrD8SvNO5RFaN1FhYzp5VfkfGyeLV8WAJ1Z/9s
Wfimyby8qcri25Q0XvjsT8a+J1+sD4w79HsQdyNML6nwxr2023wMfTQVBnu9pc1dVhvvlAqMJSks
BQ3cw2cF+8ASMvhw0iJ74l4yX4XN07G1W7fPig2UV0ZisLHTF1Akp42KTVJbPes6CoUZxtYKIYwM
o7Ca6ljWpKuZCsgKDBaAvAoScObbS9TajX1G7YVLUeXd1fY5gqLw1rgjl9V/tGz8QCO6EPQvEjxl
6x8HWfXPdVcB/qkG+w7k9hblDiJBqPL2FLLGOGGxhW3gMMkcagEswOTN+9CwKeeYzc4SfKKP0X9l
eu4AWu5MMPr7hX6auGR39KEtVrU9wiGGTXT8S2B58gNzk3cYbgMFjIvuOAoUaPQw97oRJT8Veg7/
j7Qz23Fcx9b0u/R1C9BAidJF3zg8xRxhhyMz8kbIUfM86+nPp92Ns8Oy20bW2dgoFCoLSZMiFxfX
+od10oOfDYIWxY0OAHEvkuw9CmS6U0w4tzycB9BaVMCjOH9zhl5fEyXipUb3ZVtHqnwN1KpYBwgw
v4PoRMojtt2NBjaBhmemQV2lSdPHDXryWdOssdmjYNqPWbW0p86QNTrGiIZrBIQ51QpAHpVD4dmu
uRFAkk6ep6pyEFGCXEXslwcl6dHFolP4hEY0S1znySvi7chyCNQjqzGvlpQYc0TAVWrwURk/uHE+
vmXkXg+mH7wM6FUsw7T5TVDhkex4DakgovAuriZIipDgmgB9FhY5Ii4ZlJoRWKMygVtGHbe3OQKB
D25C7aYsqEyymICNe0MDRlyrG1S1v/o2N8IibXzUjUF/uXGbq0tpRn/Q+8zYrkgUQBQtwCaB3kWY
Q3vtve475JJvFQoXt93oD+81BfMlXdl2PXiI1gVp7ZAH+NYjXbVsU7ktbxSY0ogq4JVTKToA0SjL
YUijveZQubhBVcZZRBGNxSS3shujsgokhrl9yj6xf0YoP1KTQNQob0llVXX0HzOdavENzYRkl9tR
srFbRyzdgSJRpyH3kbdGuAfj1910hDXyZPA+bWb3qHJSzKzSABR45sqHXs9BRUQPY/FaqQieoN2v
fph5Y/4I9Ek8S0INsnhJ3oQonT5qLl5WVhMN63R0rbWtOuWXsKsoJkjexpi5q5Rn/P4BkLn2k8MP
3zSMJd4zEb4bvAge0W3kCtW9CqYOTeg4dZIHgKMJqVRGuoGHy89yQgxnBco5Kci+jY8G+j1Nvmil
90b10/Ub/5eSIUAZRm6w1oqgxbp10rmMWpDQIN6QsDaoZ7V58x6oJV0isjTwt/BMZUvJauG4GBGF
eeMf6Ai7JONxtOuwEnl1kKEHXD/UqFV1eImZhfXHEuBt+I/wvUM8YWuCjbgtGgqWNxGVGsDvcQwM
NojL4qGI0oJ6SZHcEqjGg27kyp1O834TFw3RhRRFa0iVQMTwQgwltDtX/Y5IzZdK9V4b1Ns3SUpx
KXYOeXdIRZYvaXCzlL207z1w5iA0QNHRePXZKVn2M9T6eBWxj3BTlxN3HG/QnTNm6q2eNBgnUKzd
GHoUvOkTIUyVmv9AwSz6nRj0oVXQY09qFvOy1Jp+5dR9fM8LI3sZ+0SsFezO1kizYEZgRe+BYhTZ
TbUNM7xc0IhzqNPalNdxQlmaHrrJ28ReGYAcxa2fPMJcRZKkcWmO2HZi3vJkGO9tpH4mcZT6PWgn
gQ0bYdOyS8CVgO+kDQCGrzeC8UaXZbYikASrGmsIhsDZouO1uhww5mU/GCUQ+8wdf7pZLNgBE6oj
DYo7r/JC4K0Kauzq1CgKbfFqjqNBX7bPlo6onY1t8LmsEi0CFb0jemfZO/Vl9TuGRubWCrOdWhAU
Y/H/gHPQtNFiXmi9g79R1H/YnZ0/wnLyfzaa3z5qI0U5WjLg8wrLIZtA2BRtpyZ5oSg8fGkzQgEN
2GzbxfJQFH25KGX/odEJ+uXGrkpfyUGnB3s1cZ/U6teBx/fCSMZgg06fPcm0QaFDIJWdVbNlOGz3
pt9hXFBEpD1wURpeIQIVw8lbhTpUfu+BpV8EFimWg9hqgyhxCm+WLN2f/gcEdyhm3tTypY384pAJ
1HgmKyPv3ukjcQeUj902DLQ/VWN4LMLE5u6u7SctpVCGi1+88RqHXdNKB1AQ/Xd6gjhtDA6lUkrP
L3Q1AhRh0x+gerwVctHei+UX2rZvUY8L6SKCLNKTO+qrcG8pv25aA205tym9576wfiJFn95pWQux
1+hsFPXdcTHwVnvCXorQDJicmME7Xeszd2dZwCU9maOTmqLmGNHO3KdFSfuIh85LL+EWBBpVB6ND
g6gOc/upbCuuUEdMKRqcj7BXI8qGfLpBhcMURQOGINPbCXfFYBvYgKt4r+mTynO6bTiTKNwSsLra
wds4gIVi1nm1MweUL4kqiMB4eC6BZFRg4GiUXpsh4Da18x/elDynRdH+tvW2+ZlYjbeOHZxOxhgx
Fl9x2w3Vy3SvtoOHF4yo6XBB+QlDQDrSUId9bKA36AIyua8lfGuMh7GT0NEWEAOT1Mv6vpLwBExH
DO+YYOmUF11xByAHarilfdjISYSh5Cls6LWJeFvtI9PtOxu817MnBLwCeFlgOfC265aYeDWgL3JK
ajEgYgUmtebCMbPjHD+F1O2RfULEp3ZiFXNETdzlwPHXltE6t0Uy5htFA0bTjEq55fSRUFdImNeh
DJaentj3MbjYJZkdIaluvuZgCrcVwJldYY94gDY4JgY2tDArJrVzBRYslJ+UNXKfnF5ZkbwPqn1w
NXUnY7NbhtkgHkZpftVbEzn5mDu2TulXALy0dw3suoeoToBz1+yUwgSgHSsNeDuBMUALCmEzOAJu
bAEki5Yrx4UaKhmYYiBeSwvq8R9scxcZcHAQ3OaBAy+7GqqB8F9l95oDYcBoCh5ork5PvU3TLeJa
KuDvJtympll8J3sl5wGUijBMFDdERKHWt4htsYURClKAL/GGTX4IUaqLoU3ade6U+RM7zLjFqm3c
8pxpnnVfhXTfZCkhI4cuK+v8Q0YtNOJWaeRC44UKclGHcFICBqGuxwNdGhqhE9BRH5WwkiLoMwoQ
9J3BMSMiamJpjXBXWlHWYHHd6ktZltWrWmHx6BV2tPGGXlsiumYuAep+BwtAhxDJzYeMa2hl1R6q
63mFDAN07RsQPnIbhygKGI1D7B/0b00vi4eKZj5UI7pBlQae2Sso9XcZpjSd1n3v20jdwLm313Yi
mt8YFll3mhPSSHLUn2j1JesS1dWd0znffWkDcCvpTNBL+wXOV1vRyOG1SoWdWhJab3begQkRDS5a
rUXtT802piBf0yCFU1w13bUcoAcKzLuWwlOyjXQw5Mp6PePs50aybRTDe9HNOtkJHo+Ax+u+XRcU
rO/YVD+LmnZFnmS8Imyfe8lt1VWnqyBLK01dSKmkyx5GLzYlKTqFJHM3/QhDE3Rgtmo8LsLapfmE
T58PPy7oN73i61CBqMVQyBlq3LIQQ3QA2t2F2F0s+RS8x311WNlx+kfHSHGJ2FP8ox4oe5uyUb4X
HTWiRDdq6IhiV5BmPtFrQ4xKdftv5H4f4M0siq4wY3A+7ZdlQ82oawEvhGH2i8lxuLMepsdkM5KF
NKXs3K/u+lgI5IOL8tUnAG39HLFMsH90Kmix6il8dqA42KrQ0NAhxUVm+GRiJb/UEti0IuAZJXun
gbPvDu4t4ACcnho5gC6mbqmOaNA0OH4AmwLbVMlyvHOcFklj346+1C7wSVunBVFFXBKm2rGGFMFu
6kxRKLuVJWK6ZQVSp/vAdZLSchRLVEZUdPwhkvR9tqVbo9xEEfzHVjOGFZBq7k8VLoXa4Tg0plAn
nd4CGNDWBtbMFVT1csAdgbbjPfST5zCK7APAoPCmSAu5Ae1CjwB5D2hcjX9jR4NKM4eOWpA15AQg
72HPqCCQpVI9mLVV0IwAfEP7QPDuaIbcW9mt/OM5TevRNu376fWvoGwFewo6jbnMuoGGYuGCXUYb
Fxm60BqaOwvkukdmGHoRWP4iKjGZxRuDVK+utC9Akb4UD1hJUqEy8POpUAkHy+CYeA3kJqqMylT2
C5wq+uiaGtFQS0H2HElDcGyeeVflkEgXIDh+WV3f/PEsdAwFgr9KnP+2KdFuwOXkG8zghunXJX9g
HYhla9Dh93XOOdoRiAtOSqYqoZhAjZB34iMDpL4VSGkuspKWpR2LbllYKqpfsHHvqShRx+9I5xYV
VzAcOBltS2yfEDlF8yywIbA0jo5KcGSVD7S1xncLi4Q9/188DGpfWSVNoKxE4w/Q+gAngU5UfykN
qExKc8WvyDICXg+RzpO1YGmMSRJBtJD7LcNGvQRw2S2SnkghUlG+5ZHaQjgIq1uAHchawWC50+nh
oR9iSMRCQvNO16IAi9B+bRSwkynsmV332LaK/k5fG5qk0ClPWtK6Ey5ZJncFBCfNwF/U1NOnSO/1
VTkmBZoRGAXIMoDjVkKJ6w2Egkz+ErckucyzSQuEKjWQtCC4EWWDko1lAuv0EC2ytRZ1+DamnQD7
HfJl2b2FnVt/6Kh2IbFKoem1MACcYXJs3oy5i/SywfYrA6RdsJ18t+mOr6X77MBsINWbzEnUEcwr
7A9/ZfIcfaBWiP4wNDFAoFPrNG3EN4+U4WuR0igb21h96PzUfAGOPtV+PXOn5jmMtd5xIN0DDgQb
WVKUN2ny0giHgwUMXJqadm91sCcVt/kYmwk9qSNOqwYQzHlTNqu6Dj4EdyJ2ddQtqK2LDfud2pzo
BLo04NfQEw83yNuBmlBRaJtEWhWFVCRUHXqvpM3UXVTn0cSMBIxMX77zINY2LWxxONHYpdwVmsZR
CVuSYy3stzq3F8BYpX+SlLfVbV8ASsZxLJL5a9bD6HVBWBGMKJfpemkv7DjmvOU2ny2BaRM4Jnr4
ZppQoYneZW0Rb9oEi+MAZ2HLicrfKPeCfuIhXCEpa0XLMRkQGMOXeOEUkGQHn1Cu9KiW1fzQm7BQ
zN0IHhWMXlB+wSRG39h53O0j37S4Uth2lU5vlTbaeFMVobXysVdiiwJv5+LWQK8YDV1WilpCyALx
tzTbjLVh/8zCGqdNm/6A54Kguuydfmppbhq64eimQY8GXdaZJXwjPMHreMheoSy/eWN+k2nDt8tD
nJqaM4TpkFMbumUKdeaaTk1MNmHRZq/a+DDY75DZrAg+MRzFy+Oc2sAzCU06utAIzzhRY3f+8/su
IHH/P/9L+9+BX47mkDjpax4+U2MQubc0CZxN8FHABbw81vSbj63Tj8eyj8cqoSEFk4Hh69B/pN4f
B2lvh061RoU8TgCI3QPlujyiZpwOKVQpLYNT4AAAnr7kp+l5uEyKKR95zTo0BUC2N+MrDFHweb9B
wN40CnVUqvfdL8fZ9xH1w+rKnM98Rw61bUghNIP+yOw7xj1FEbrM6euPOPvWQitLHS605eVpnvmI
MHF0Ci0a4EoMFo9nSTvcSFCtSV8lOtmgAKPcAXaBr3q2d537y2OZpyt6NNZs74euo48GBhavNqWl
DkqcQHhCG75eHkU/O4xjOJbJ2jkcgeMpgb2UnVozDLc2zg+viIutrT8m1gk3b4V4Mw131TYH37zF
4IqGEJVNAZvl2ckeCViBy7vqOUaoq7/F+e7yTzs5/FJXpTqBWA3NnP49/mV9XNSK4jv6zmyrr6V+
AJX75/II2smmmYYAIKJb3AcWF/PxEK0GqB/jImPH0wUoAcISuot8SGtgEtT9VHQwOl71qvfxN42S
fG8W+wmR5YXxBocmpLRxcFuQR20u/6yT4yvJJzSIn1KqGuiT6Vd/OksFdpb85qLaR7TS11ikJJB5
hgK/h1F9caJmX1UmOkwwzUl4EzLnvx+eQ6QScDVL2PMdQU3KB/inlzz+wYuVIxp3Fk6ZT7ku6+cw
x1xQHYOQ7gM+RhXn4eHy8NOaHwUvZi/4R3JhqkT/2Wc3oW4PNOvLfa+9l+O+QNkNRxpYeY7drBTv
9vJoJ9t/Gg2FfdimOnfAP3Ht01rbNE+ovNolxoa0rancFOZvI0+uLOlJ3JhGsU0Jf4cQaYl5cKpT
MKuZWe5B4LptgD/7767DUrNZkZRentDpqbEc06T8aXOfOYac3TPUIovC7vpyD6BxV1reXWcaj5eH
OLdmpiUoAOlAEbT5mpVp0I92WOJoAituh/iL/hJpNXIyoaJeuVfObQap60yHc6qpYhYEPZ5Ramhk
9Z6uNMbExldAMdvOgmVd07mMpfbcI2Z1eXrauSWUhARighDOSUoACLahM82gCdVHsnZr7VMiiP8g
EbP2GL9t2i9d2Lx0oKRaB1mMYJs4Yl3Ucnf5l5xb6E8/RJtdN3XRlT55cr2vwaRY7euQQaQsvlwe
5Fy0+TzIbImLJq8AhZf1vsEXU3mOhjtTUkuDg6LuMfarlK+Xxzu7usZ03hziriamSX86cdCtzCgf
mJRKHb6sX0PXvfmfjTCLn1i9tprAlGJPw80ji4Zm2rtXjtk/az8PU+x+iva2LeHjzc6ZIx21E+ZQ
7SvlheJ4Rlk/0F6c4kMz0q1wt8gZLDDbuRJIzn6sT6NO5+XT4rmySlIcoKs9IELqKrepeHfRuxuR
jeJh3sQL7FSWl1dTmzbAyUxNQ6pESdMy5vewC+4B0Se/3uO9sVS12wQXNvcldzfIcST+bRvQzFJ+
g564MtezG+XTuNOff5qrFyASlXsB4/rimbrJFxejzytzO0lbCczcsgiSS1VgHTS7bGCVgW3iuCOf
3FJmcGBQvVrVi948aI680ao/mfyhec9Ke8DQLPHXl4c/F91sVaO9KwjVhLjjGVJJjeIIOPO+Gcia
XbRHloXwkAORWn2TTK1CPx78vTLycr088rm1/TzybB8JHx2N2OaIZCg5jxhBJNmVi/U0tbIcJgZl
zXBU1PxmV542gNdMkpyVtSAcvNsV9zcysr8uz+P0PEgViSO+Ht0X7vFZMGl6g2whNzkPxVeeWARr
nChoGscPSbUdiidbu3Y7TN/k+DSQlGGHoglNqDYvx+NvFoZqP4LoYVeimxIiYd5I3hmmvtCRlC/L
a8nYmdN3NJ41uwP6oNU9kL313vd2Lh8qUO7U3EOfYVnbWFOV6DOAA7vrtSuX/On3Ox5XP55nazYl
/Q3CNPGtDz+88MEvd2zQy9/vdB8yyvQq1lFyMgxrdvlkmchU+LL1HjHJGz97GqsrG+TsNOhB2Jqt
8pqYJxA0SIyh1dxyLyE+puN7STZLdrRqgDlensrZjQHwzXZIWPSTe62x1UIBX1TttY6Kj+WtNQt+
TKmjFVs3tNji8e+vIBbPYVoUuHQO2WwrRjXcu9ASyATH2HeIDiHlFkGqjSHvIonzwqQ/pSzA312e
6Nkl5Y1PamSpJkfgeGdIKtCIO/A+6CLEW4BAC9ywkg/bvL08zmn2w6nmWeYYhmmSLcyio4d2xQDz
jGdQRGYi3BVWLLdRL64Mc24L6lKn9GNjWuHosy2o2GZDO8yo9xZcB7R2uk0cjM5/sDk+DzI7TTlA
x1rBYWpf8IhpAE7Tm6yKj4y+W3kl+zktxXChfR5rdqeVsqCtHUrGSl989w3YNA2r9eSCrah7VT6Q
rmIKMMQqZHh3GSRXAsf59XQoc00vEMucfTaYE1QDS63emxRNx6p5BGT1cXlnnNuBAMB11TaFIPZP
f/4pM/AxURKVSJq9NHx0+EZgO0+yQd5/c3mcczuQSp2tC24Y++RxGBfSpt+UNXuhY7MDfiZBiThu
uvXlYU7TALDyjkPgIAjC9Z99sLbrDc+Dq7jPRH5jgQwdtduuuJXBk46RaH53ebR/MtPZDaYxK8vR
weyBJpntRaiGMlbakeHghxjeIQS2lpo7JXoV8kn31mbmT4TzRR7KG9TRl4CgbgTFaSjDiNBTq778
e858TM0QYnpQcguQUh9/TCBbhgyDaNgH5r3lKwhU0Jp27sS1p+SZj0nRjtc3xTuDbznbl2rPo7Wt
9XFvWmjf/xwgjYThlZrd9HfMl9aUrC6cI5Pn8WwuA73etA9ydS+qyTVz7+GaGIZbKe+Ctr+ya868
QKRmARsXFm9VkJez8F+CD848roa9JyBJsXpppKlAEQGmSejo+JsrevWjCcy7MQyvbKJzi0nGanKz
8tEoZx9/NADcRg2iYECYNVxBpnVDBefEv79oyMj/HWS2mvGgo8WSlsPe4XxjEE5X57U2kdI1rny2
MyGLgWwH3rBj2mLeZjCwzy66qB3ws4fjrVf4aS//epOT3kiTagmp8MlVjXxlL4H0dHtVRxI6Ux8N
VJViRO+p1VyJv+fiv86BEga1eMpA8/s5QX4c7HrR7aG3pEvV6bVFltHZFakNgVpPghvUDDGrUuD4
FSJ3XpuqL950C6m2nkQW5LXat39/yI9+0+xTDiaGslildNxJwU2d/GqVXaE/2er3y8t87kwcjTM7
5BjMJ4Wqld3eoBHWR69qCHUrWPT5S2G/tsqqqw8CbYcro04Rc3bsda4J0libh5ypTqfl031kamSv
9MvbfYQgHoLGsV5CUF3SJ8v7jfTixRjSdk7fUIgpjfzK6Gdijm6AUNBtm/Bpy9lRVJy4cxRbNnvN
+R6iiEShGABCmt275pVDP32kk2nS2uE5R3wjzB1PswLTTJU+bfej/icGljQViXI4z2F+pQR8Jrro
lEuhF1CEPr13pYG0eNb33b5B9ZPLYzNq2MYY156oZ08K/A7uHUqzknL38YTow45AtYZmH5d7zVx5
7a0RHpx80+oPdK9Xtb7xML5B7KSjoRXK98vb5sy1Px1StguNTSors/ide0aaIZVW7HVo3U5bLDrE
YIt+3/tgfiAejtHq8oBndgp3LJ8ORirssHnJyqJZzR84+V5LAEW4W+E/KiWAazQJQDNc2ZbTr59t
lqPBptl/OhOFbbhghu0clykAA+ld26yV6tWLf0X+QUZQa3rj5vL0zq3n5+nN1jPmGDagI/O9m8Zf
8c9eNL6+rqvhzoBPV2BxpI/d/vKQZ06EIKjTJEFvQEXM7niSBuiMtJFavm8Bur4P8laLNk56uDzI
uRLA0Sjzc9c5AJIMRhmGbQeRQwRfKsxKGudPSWkaSrzSb1xcH5CqujzymRWl8cZ+wYlO09kzx9Mb
63ZU6jEu9jEYpUWpiLsMm+QQSgZyiMsSaFmkXOvjnrmLj8ac/vzTvols03Fg4xf7IvntKspyEna4
PKtrI8yidaKBVdc7ZpUPSAgmGECnV0Y4dw2BKsDZ1DY4bPq8T4zGSIFSHFuxrG7rCkKKcojBgjnW
i3CfkxaRkBdTv7b/z86LhJ7LwLJpw8++VqQrRdzYgs3Y1l8LI3tw83D7HyzdpyFm12uTNbqaeuzE
XBQ97SsPu886rK4ERu1M/AfA8O9MZic5Mym7GwkqpQ4KKgEKRd2Iigd+zUvdCLCltt0cQoe+cdXo
1laahe5UX+JA3cJVg18HDxW924/LM9emozyLZ59+kzbPEcciCdQ4YnVdMPfwrRFMcHOvWUZV0C38
PB5h1Zm7iOVZIeKGvHcA1aVxIH16NG83V37N9C1Pf40UhB2B8KI5i65OnmujnVjouBrlTgJaCQT4
LSD8RaWthA6cXDjrtjfvOn6Fju4aN+imLNTXy7/jTPxjUf79GbMPNarRyJuHfZ41D7JFxQihpL4e
ubrkf3Sk/h1qHmojN+pSN+U+KTKoVtrByp6K5ClQH0UO5WLTeT8Gf7hyYZ6Nf5/GnJ0orbYS4Llc
mDQZ38yJh+EjS994YEWzlWbjPKX7V77s+a3/3ytqzcKfp9t1HrfTtek8GNVTYnN7vfyPPtq8v4+l
hIWoLEMAN19hp/1qWt7k/rsuO7m+PNT/59T8O51pA32K5iMmPH1fmPne959qfCDFQcr3SfVAxcLR
yX+2+sEZvsXmRjjXdszZlUQNhw61TX9uHg5zPQl7YPb53ii3btvCCN54wNcuT/DsAfg0yGx+VRch
hzZFBa16RdVa+h+6t5EIOF0e5kzmZhqmpBJFAYNSyRScPi0jEPUavACpoo1TU/cnSjcmQgu6/AYq
/spQ52f071CzPd9Cvwk60yv2XrgdxJe6/drQ2avklbfEtRlNX+/TjHQkt6PU4mh1NbxCVPkxjoDe
XNm4Pv0nQcqCAS80/jmpIyddruDbNkUOND4848FOH7Pi0WquQBXOXvoUAk3yQEoItDSOp4RcvROH
bpfzanmIkh9NtonxYQnaXS1fzQpqQYwa5pVBz32tz2POljGprbCs4ooL2XH3SQ0ZoSjXsQYTO0qH
/yBuCOqUlA5pffGOOJ6fVqg9Ds8G87OsBzNHYNXuNkhar4DXXKsXnMtlPo3lzNay8QJEYkMSDSwe
FmrxvQKse/lInV+5/56NM1u5JkFe2fKm2ahbpXm3opcy/xH4z5dHOZvKfJ7I7KJGuiVqHZeJNFGE
lRxkpOjdpyKR5vdK8iL6ZE0BbGHLH6LHduHRd34bCHqY/0kw5K1pSN7TKBXO+2wq4DdoVCUxP2kp
ikx+2uUPN9evBI+zn+3TMLPPlgWaPlgG27EqX8rgi2teK7VcG2AWnYIBsXIf/4R9B0Be1r+t7Ovl
D3Z2W4DpUAFYa/RRpj//HJegW2EbOpK5ozrWa6vO/MiITbG8lq1fG2gKkJ8Gcto0QP2QpYI3iQTq
m0jfWqB8Q/d+eUJnV4zjKkxuENNwZqd26OpIjiH7fERCGE4UL55rQI3zm5y/23YENRs22PFc0Ioe
kjgqeKDC2y/Ag1jdfWA9db621gJngVoMFqI7Wf8YzbvIhbwEHdx5oChyZfudXPk21z2tPF2adHrl
/MrHQEPv2qHKDlGuBFs/86x7v5PyNh8s50r40E5yw3/GMh3uYwmSYn6i+ghgQpyN2SFBWz0MKbT2
OFtVSwRQm+qhQXomAzsPf+0mq6MdENkAxqEWpA8iytH/0G+qIKJ6rl5ZgpN7lZ9lccJ5JhtT12p2
QErcOQYlb4uDV8GKs2oc0t8yClkajBv7SpnuZAvPxpq23qctHLelXcgE9Wfb/uKjggtZ9MYPsfCB
dnF5E5/7sJ9nNQvWg2pFRVF0xcHyXOSAIVF2yaq7Wsg9u3g2DQduLAAJc8yK3feJ2WRFcVDT3yo+
NIn2HHjeYhgVPOCuYclPDiarh5QT29Tiv50UHwvpos9jDPkBlO+7WQf3EKOvbNJrQ8zCMbhKSyiy
yw9unf2IoNI2mEte/jKnGb4NVhiCBsgHg57svKiIHH8cRLgWHKLx2YThDzkVqTAiZlktx+w29HAS
rOulEfubBg5YVF5pd5z5ZlPR0gaOQwkVUOrxJsR+RDNRJ5rEQN1NG+roZ3Qj/FSF12iFVmpWRVdS
1zOr6lgqJA5hg7ow5tV+KKKmCJH3OjT1N1xaVq1zDfkwxeSj1z1ABHafhkUr/56AVpA/hayXqdkh
gCEiEOa0gp+piehsjD8wwr2aveqvEQHOHOajMWd7JeprIwbvQeyEo1mLHdy6AK6U2W8ub5iz4+AY
TEnRklwZ059/ChoJqhi0YZvsYFC86fqxXHlh7q+6XLaoU119zpyJHA4tMEsY4BEEhf7j4fyqieNi
iKPDiFy45cSrjsJNAS3v8qzO7QngDqYGiI8vN3+g6RDtG7Df4SGPSyTmTZHfSSu99jY7nYzJRQ4V
itesRUV21q+AZK0r9IL8Q935iEGmyMeJVam1V8LG6dVmcaHRzRLAxwEYzdasNPrMkrC5DzFCu/gU
DtE3ibebiavUOo1/XF650/NrcXnCNqBpTp15Xo1oJQo/HV6o1AHQZenes/gBuQckjr/J7uPyUKcf
iaFYPNCecMpOKgKegZJeRYH0ECYuFk2Kha4CwvZ/PQiQrOkCVgEtgbI43nAVtT/0hUf/4Lqd/lSi
srky7SC/8q443Qk2LzBuKkgSmmXOC8xB1KnQFu3kkA54eKPNZgzITuvXhjltPbBOjCSIdlM6PH/z
pY7QXcvu9D2KtKuhM++TtrhBkeYFg4GVBeRMUdy1GPChp7ytKmJ5eTFPM8t/xjfJZugEmmIOJkqL
0QvtItH3PcITuaktDWMbDwNkX0zaUYDwH9vhAU1qiFEbF8xKH2yteofP6+XfcRK0/vkZYNDQpQAo
MI8iceETjcNW38sM3xtQdpUfL2XTwv3dXh7p/IpPDEEbswJ5Uq0wC6WybbyE9iYS+1g3LjI6Pm6w
wqY2g8+tLXMLFxiJR8dfvxGnSX4aeZbFuyOCE/Eo9H2l3pXjY+fd28GVUszJtp2AnlzVzItClm5N
weBT8Ie5bPiBkYq9Una32DE9BEb/WBTj+vIintyf0zCQiGwVThsI/dkZjEpfrTW1FHsz+2jErWn8
qSlOu85zhckn/vL4rP9t/IdBx9NHqg7hHzPH2Yg2ZjxxZgTem9KlO7Pu7yJAHv+zMeZnPqXT6FUd
Ywx0FzqUn2V2Zd1OAj/vN12y9bAtoftizu5mQw9Sn3hj74cITjC6z4l6YzRP9SSkh2CZV17JBU5i
P+NNQCkeUNKw1HlPxR37yhtxT93rIxbiA0J1mNpik+4+QfX+661HnsqznrweBjczPN56+FjFk1Wl
u49N9Rc6a1tU7rZDHP++vPVOd/h0P3NrAs0Czjx/FrYZICMPc4N97MHKF/GDbjQImzhXctDTgHQ8
zCzrNU0fbWHdEft0xKwpQKsR9UkPX4X6Gmjg7ITogfCdbFKO+f1c0/oNsxAdXy8cf6iR81iNGOKG
1ziPZ4ZhHxiwBUAsaadgiCzOdbUOrL3n9reKdCFjFAu9vbLBT2u0vBB0uJViwnnRkJuh6TNNxuMI
4HcPl3Klou6f3qvFE8oogRbdSGOpcofY2d9/LOak8TqaQDNM83jrDYaq+CNQk72MQMM25SMSK6uq
TR5BM1zJPk6XkaNEMRscKeUeIGfHQ9mR5uEIUOdvmZN/xwUOg6Wp0iC+Xd7lp4ECHqNGijNlh/hm
z8Jd4yS2N6ph+NZnbzbWEDWii4ghLkpbroY+XXTKX8/LIQ2xOLsAinXqLcfzKnOkik0rU986VVPu
MhXpLPaizWVcl/U1csz8cGlgYqXNexIQHQ/0OezB0oZuDPNifLNxenmu/Z5StxJXG6tQwdPHSFBc
md3pgBqXBxUboBZTTWC2QVCMruwBf61d3fbfirzCl1ZBXF6uk6vSAPMvR+P681DzAwD0ISgp2jS7
vuxQlFEWVGshAFWIBf/Rits68K7cWvMYPw040WuZHpSZkzfLYOXV2HhluMs96X7T7B7AmJ9PSn2x
O9z3YTHcxVoXX4VgzE8C404VSeBV/7dfMduiSh7aDo4P4Q4fMPGslYPlLkYHS2Kr60r6Wc4ffPwa
JJit4iFvM0TIUqXGtaFH43OtlA3y726IrXtkQ78uUbG5klKewLD5gbztIVAIntWA92Zb2omLJA6R
rtshEV3gTR2jBWbVmoXNbYdsoD65wNiohMVF32wLm0pArGmwSqT7YQBG+j15LGwcBcef1LXVRRjj
TNYhLvb78lE/s45HP1M/Pnkajwz0tvmZ1eA/NSL9rQhk6Vt5+9fD2LBtVR64FFZ4dh4Pg9VPnk21
252oqtu4AYznQPwe5fbyMGdOGrUVFb4rtRvYp7P4HxblUGeqWe5SczsG5mIsdzh63Tjhj8vj/NPs
+1zC4euSwINpd8gDQE7NjnRquAgzaXW649dgUFdjkK6lFmaiWayvfSVwbnKJ+17M9rhH5AFJ7bhH
O4YKRfiL9LXcS7//MFy0kMYhCJ+BdHRv+ESh69d69nOBfe+6Cjm2Kjo0+qIvDXntBJ358ACVp4oG
jxEC4uwq6RTMSjw7jXdt090KwNjbAmLMElubr5fX6txAPGNNwu6EzJ/TH5AOTiSOrPGuytP2Zcid
9h54WfQ6avm1h8Hp56c1MDnNkZ8RHeYFFIS6hDVUGLSY6hN2LlsbqZdeIgBfNuvLkzqNs7AroL/Q
d1FBl85bEXlugK5oo3YXit/Z8FH5v/LyR6x+S/o/pnbtwjo3GDVkbiuL6M5T/fjw9LlqKFhc1zsp
8WIPtqVT3rZjiTY9xPRgndkflyd3+sUmRv6U5Jr/vLBmp0i1i8lixqkgJJrPpeIu0aE/tCiBXx7m
9OrQKUJxb6gO+5CtcTwtMVJQUDy33KnlQ+Vby254aewHK3+ui/rK5zo3IwhtFO7ILU6hzWku3MbT
9WpHQddYjSLTF/7EyZ3UGK/M6swetFWwzRNgdEIdz84VRtsZbICu2XXUo76muPmuNP9L5nbGUi+8
a/3MM2tIRqhCSKS6xlrORrM6WDyJxX2vFKSdwaJR7mx96+OzcI1XNK+uaVxiE7WBmuF/kfZdO5Iq
27ZfhEQE/hVIV7bJst0vqNoBgY3A8/V3REvnnEpAiWpdLam1pdbumYSZMc2YY8C1Yt7ycrdiZsU6
+L0RWUS7rIHECxh6r58Hud+XPpXCa4NcyCTIT5cvJgNvYakU/bmJcsyvpa7Fhge1Y8dudB5Tq7w3
NXBiqpH69cPxb8AYjgNJlTYf06aQdp+AauvO4FVyrfa9ByVdNJKNr1uuH1IDiqQbOZYhWYwu10/m
5HZVOMm569LbxIpuIfe4gRZZnvJLE7O3vC1rO6zhEVDcB7y8BLWqYt0DtrLRF6Ty/l9ulMxy4NAp
RZUH23X5KS0f9FHL6uScga4UKCKMk0whxHesqX2wnPKkk/eI135NQVUIipI7yDKNH1HCip82MAp7
J5U06z3RwTyrfaDyiCJYWeh+W9gRCP71r47hS6obdMhRY8S9BN+OXLZPVSmo1/QgfI2Sc8LyQwTu
R5scimk8dfZwMunOQSvp+kFelDX/WUQuCJQBjtMiqW47njlouLAzaMWJp2Nqo6R3rt9IKny16ndW
FvUQE3A0n9nm6JaR9ktwfYDmStrterCBbPikRdXx3w+yUa6wdIx0LSpmU80RraKGcGbsZQTBJRJU
nt6WEALp72MI9mRE3TXip2N+dWpaGkaMARIGpJLmonAWT7SfuJWmZwO9uqka3lKE4W7c2wIy91pQ
aJt0FsvHUkMIiAYbkFqSU2a225RWVc4Kws42phDG+naqUjDoHbvY8PXhrbX3unIf1SAbpjcZOswF
eYfEGnS0Jbs4ZA1o/n79MKxcSrylAPI6GCBCU2LmN3nBRqiLtOm54UEKYpu65ZCv3WodrXiXCyuz
t7RKDSdF9TA9R4mxq/gH2UQeLDrB2EqZ5IFgEl+zZNLrDYiOmIqenpPxpoegJkQeQQ6FPy39WOSp
n4ISvg306X0Ivx4paOgdyQoV3I2Fnb28wYVBBwN81+mZOndGuk8gNWrhlVMfQyf68mMAU8jSEdcB
ZQ906aUp9JZK5BUGO0PwCYpxrxbE6/rT9SOxDBFQ/Ye4IpqWyA8xZn9poxCYVp9IXZwn58UAhWOC
MDUaRlcKXly3tBiBwqY5CO4N4Mgxqg/SsUtTVZ6HiWVH5Zllce1avf49i20AOkC1WhXPvC2PJooE
qRYfiqpxGw6aXo3taivcaOOv3ALwDCNywPCC5Mma/Y40HcBnDTmaM82qhyoMf6VOc8qHZOMFXFlZ
RHc2zihuGpgn5mY6DVqQHNUIhx+hxtl09xBO8kVpbqzripNxgLXDf6sj3QJCCRBEZOxsNndsiE8F
+A97QE+hyETys705bbVqDx119J4RgKnzPlndoeMM/QJ25qB6Rj/uxkrf6PANEj9hdaKQ/rp+bNZ2
CzQXEraCUu3iEkRE7fKhy9h5zCu/sG/rIpjo03Uba1sFFiX5PqqokMzrI3Vd6SIuYaOyQN4P/GfY
PaNSBqZlZaPLuPwaTMFjAh11AcTjaOBf3gFQkTtwj7jSNBUHWry0lGDs6O/1z1k64Esjs4LAaEId
A2JqOBHm4GXaM8QSv7wplxZmD0k4hAqoqGEh63rgCB8dB1J81UaksLpWJiYWZdPZQJh/uVZkjKYa
ao7sbCn7aSJuj4K5Q9//w1p9MkIvjQwYuUDqBCM9gxjRbxFuBKjrH4EXA1BBwOXm3bqJ6QbAzIh2
FJp6ArOdNiDu2J+NDVl0G8AfB2Tt/9oxZotl0G5KwDnOwAILJlQpScxPXX6nYBo4sg4l2Wfo76bN
xsVZO2kmqvJo4QEGCad6uXqjaKwI7OXs3PRg6wwfSPzry9sjExRbBrB4OpxZ+p/nKNdCQjo6R6SE
Du6tNZmH6xaWG4RhfJC+qOBqcICxnEUrHFhzxvMye2L2B1h1XANCS06yhS5YehhYsQCkQSUQb7Y9
+w7WZUNpZXH2lNpW93sEOPasc4ALjLoKd2gjbRH2LJ20pBjQQD4BWht0wLXLjRl0Q1EmlGmfDCjL
wFlDfvpQGn9q8NMV2ruYtibDlwcBGY0KpBCM4RzMc/8U5KAMCOPsSSgfSY0Bi+bb9W1aFhccA/VL
mTehgIf/dflBU1UJvUjBLF1COwI87n8ci92gKeXDC0EOim346WX+L4fPZU8GfCmorcrv/ZSnGUye
xczszkUZaGokTkMiHsBB/weN2L9QuLlp9Sa+ceKv3icUJmVThmAI1wBJ3MyvxhQynGTg9RkISsiv
tf4YO6N3fSX/7cVFyizLJ8BcgZ4EJVBjDotDh9VOoOU5nSGKPp0Utar2tKaZH9ZdBGlTSGTEtX3Q
7fadZkr/m9OJQZu9hxwP5GMoOYO/vPB0PSX6DqQgMZoKNgas6pqdWAy29YqK4iGu4+R3peTO4Ka6
2it7qHROfmv15o09Wd2+i2lxwN1G438ssx+DoNljUvQg3ojHqXmwBqcGQTgUylieiSDVaN3c5EYF
fRTuN9rIDQ/y7HbuWwX0CSGtCtGHMVICiFto+xZDKQeAJjNf4E+/r/Ppx5Sn3IujJPpJh7gPwsH4
odQQOjCQ/rpMhWzTDtqEKFVRiGtCa+o4OWICeT5l5A4D8orbiAnymphLtt5iCErs9DiJb0XKGmij
Z3VQleP0O9K17raMe+QfkAf17IRAU0Gp1b0IReWhEMKfchvUPgKi9sDGk27Pch1K9jklv2LLSndZ
rGbvg1ZNvUsiI/TGsTQfTeg+/oLY+cA8iLLzAOdGjfzIFOPohlHtPPdsYHtuRT+h+YJJguunZeG4
pPtAcQWATQsV0nm6EwF5UGmpMZ3BDeMRsU+VB4MGxbCFalzwI8v0GJMhFG/9P5SZ9NOfbtwAAc04
NVl4HsgUfUDWOQxy24JSq6K95R2GIVOtpBjEQODk5q0y7WUF0HUYvQ1jKIlS1eu48kcYQHiM9vNX
FwFOAPmm7K9I9qRF1DYoERkM/TwZfzJbc6USKBTQ3Mba/QdD4KFB+xk+e5FcdjqpeRZy/ZzaT/1w
0MKXcXy3KdvY1MWbJ5ujeLdtgg6FhBNdrrXZSf1bPELnEsFCLG4Yyi5MvFz/loXHlkYsoPYws4g+
+vzk8BTIFyEG7TwNmj9BBKgcHrh+Iu0LdNmum/rXTLl0aWC6B/AB8xESrjqPQzI6JISAivXcZpgV
H/+mvD/ooN+L0xvH/k3rG8bvejXyFCjOV9CQbF5QEXe5KXZTcSYFxIgeCv5Lmw58cypr8ZJgGf5R
NuB0O7KVcbnWqtqChwe//JxqqmdJ2UmaQefgmbBjltUeHTOfK/eWvYf8iN/1+6yyMcnyJ0TbLip/
lKAJF8dNKurlraZYKkBv0chBdWH+o2IZEEfg+gNvfgmGgPGpqSrwgDU/BEYRru/Nmin7nzGZpeLI
XX5/i8cuTNrSRMO4f4Co0qEWWgylEsgZ02jjyC3PNbhcPtmaBfNlmBoWy2Arbt41bDBwhdXWE71m
A8gehLvYNPT8Z3eniPEiQRTUCGJ9wGgxaGnCfocNu75qq1bkxQGuC5wO83DHZHodGs0EK20G/I7q
p6x+bpVhY3OWxVjwwSKw+l87s92xaGejBKQaQWJLTWvUsnKy0/gT1NJEtuu61oNsnFvn75r9+uUv
hLYBgN+Smhk8fbNQR4lMDmG/Tg0cDbCybsfAis/s3XUjizCYoJn8ycgsuMeErNKokD8JkgmUhOFP
6Ht4lvmN8D1LjvUWvfXKpn22Nt80IayOqOWgBn3CH63C/LB7yNyKeOOjlo714qOc2Z6NAhWMfsRH
Td2tFh6S+qwm9xSawTbkk6+v36opiboiNrIw8PhcXt6JKiTSoKIbmOnfMX+baO73Q3dIojNU1I/X
ba04CiAzkSijEoOe27wsh6J4DdxHoQboPvsF1EKlj4SnIB//xQ4ecQOIecQ0s4Nn5XZRqWajBll0
IBYUn9gu1p809vu6mdXDAF7i/zEzO3qjPtKWNrUaQBzNy5WkdgtDcXsSbXzOsgOGM47qLTJkVDQx
dzLLjPTMFJy2nARNXdxyCHU2LYJYzerfLd4dTRsNhak4hEPzlreWzyCXB/e2U5PYq8x0l+oNVCEL
B9N0gx9riK7rRGoXbpRB1jYX1EUgMLcBrlsMMkFGORtFEVF5208TyK9H89D2mMXpu43Mbe3Ko+OC
zi3a64DUzZaDtrWhRbWKYzSyk+XkO1JIxlrb6wnoW8YB/Qh7izl59es+2ZxdEyPHJC/kgNVAI6ar
OKepuKUady3x5+tn6vO3zd43Fpr5mEHfKxiLV3RsDeNHFG3xP2x9y+x960jd8DGEDcQt920/3rck
BNkKEsIw2diqZUdAHt1P66Zfupc8ba1w7EY1UIcEvKCPZXoHIrvEdHx7BO0OxB+R5oAU9L0cXisV
Dvvp+nqunRUDo2+I0P4BWmauQC8hbqIksN/H9yl7FM290j3X8TN6/zu1frtubInCw9d+tjbzCIxr
IYjmYA2tmBtjcnYJsASDzj24vR1RqxM3umOZVL4thKfa049hyPyGR0dVI5j1nb5HwvYaCMBt/C55
Iy6D54vfNXcgUPFrYk3ugpWWrgNWgPCUWsHIMWWTHePUcVXCdmG/QYS5ds4+rcb8aYltmiQhx52h
+uhXsf5q9gpUOmvM6G0hlVdd5GdbszPdQ8aAazZijVBJ7yElvQ8xjwWtyzsiQneMAMqKUOxPxrNR
ZPsmK77Vg3kz8hS4t3zPInEUEJVmceprIFhkbBAez6PjxjZIJ7HYBlTr4CYBd14kmX1SOTVz5GHM
bsryaEEskuinVtyNgrlFHt5B1M7LC+5K0r7rtlfvgQRAyRQcfM4z/2VqRa7g8cU9zP46eBLzHGQi
YG4Ymh/a8BFj8PS6vWVOhAFFcDsi90TTCkCoy3sfZynmGuNcDYQ5/hX2BFlIiGjZydkOVYyWdbmP
kuV+UMb9dbvSn8yWGHbx7OMmojg6H51EmA2ueR12MTrjEf7WhlskPVsWZictUTthpTnDXQKWAr12
oEm+yleCfBIAHfwp2Qdkd/Fy8WgURVnOMsRkjPrdtEvYFlP+SuiCVxp4Efwp52bl338qxTSdEbep
o01BwfUfaZ/5Sqf+KTaLnatmJEkOMjak7/NMiomYNTkYIwLFgSj3AcqN7oQmxfUtX3tjHOCzEeqB
NxWo/tnHMFWrcd3GMWCUHkMVyqFp+9iivNgxawdVjCdMohzyuv3baPWtxXSvE7nXQHDz+u9YcXf4
GSjqIIjGTIg2e+pioneoUltjoKNsne0q/WcNVvRcbMx/rCV0AL+jx4Auuya7Mpd7Z5t1Q01HGeHq
Oi+z2JFruVdat6mm7NGtcUfyYIbQCjC+qdav65+4utTAH+Mj8YGy8HNpu6gKWqdTqgVmVmteQskN
wOwNaKLRdRhF+gIAwi4i5gn0mW5dW78x3vMwOf1rCjqm6z9lbbXRhSCILaBggxrX5S+hGXSDx1bT
A7t/nMIPs33MCGq4bKuQtgSi4Pya6Buj6IQsGnxFl4aSPgamqFT1oKSZeqiNFrogkBp3AQzI77So
i3chAE8HbpYftO6Ji1ik8moUZVwn7tqNs75yoaCth9skp8IwID47Y23TRKitVAZkZaqPTI/ubKcE
QNfYOMorPk7GbIAAIPBYklyZrAvNLomxuHbva6VyR63x9PX9+2xi9kBYPbgfFUinBmVc2rcYs66h
C4ex3xrgBrfSiy2C87Xz8m+gEg0RXB115rZReqvNVi1gr9F9TGG4GnS2MSXj12xjFmNtj4AyABwM
L5HENF8eGAW4kwgIAz3QIBQ8griGEFQFD9eXb+U9R7EN0ygylZZAjUsjAL3oTaExPQDvSwd52Rx9
zcj4SbXXyv6WtltUTKurh5l6IjNqsOfNLkHJbOEAwqMHAN2gRfRqdoqf9AzzLRsnT/5Ds/cb3/V/
hmaLB5lKI+MUhka0A29qNjxCNBqQoTh7zRFm+DbXtm742mH/pwoJJD/++bmEWDtFgI1SSoMUWB43
IdrkOQ3fmrdd+zCJRpICE0Bq/vOsn15cNak0bagTGgAGtksm8+Rkjq+NCl6iWOw168tTYLi2Uk4M
uwUaceTJlweECuFMI0lpYI1R+ApiHW0nSpEnrjHqiucYvXG8fiLXjj3GBoCXg/atxIBdGhSqUxVN
rtIgI7nP429h/IewLSTU2jlEUVu6fBUjdfO2hrBaCsi2ia+qDGixm74Wqns9fdTqjZRpzRBiSETq
UOwDtGv2NXVnOqOdoJrRdiTzIDL3Qntau5SghqlBn9D7+uJJuCYofmWLbI7tIPDqqeYoJOjad6v/
EU57sQVWW4nIUYdFCgDmNmBt5geiqhToYCo4EDlvxpNqZsYTU2vLN8KcnIzBQdrBeW/6iNeYCh3S
wfKvf+PqkgIbIWdKgPWax5zcttMwtnMakKi95yL9OdRQdB8aDMt14X9aUDzcMtmROgzyx3y6blkK
pZVcZTRA/OTW9LcojqPzfP2D1k48WBz+18bsiuUjm2oHJEFBjdlzbzCmNw7hdMxBdm//f4ZmTrED
MzIjJk4HaoQHM4Z4r9L5yRZwTR7puev9/DmzJ4VDo3uAtBAJcMMTV9TWEQy5G9dqdcmAIEEjT/43
x/JnThGBywA2aHZThN9LPXHVfouSe8vIrIZWNTQjjRbiMhmPqnBAILXTE3Pjxi5PM/JaTP5jqA0q
Mwu4D4cAjGgGhIVaNUZ3UU9eQAKGamdWnh2RbPjW5dagYAROA/hycGNh3vzyNEM4zak4YDkByQfy
XCVO/0MZYn3Dykp0j2gPQT0wPvgTFYpLM06BsZ+mGUmgDFCfR6ALPNDHMFi4n6/c0EHzmB9EclMP
jyNI2abqd9ZuxE4rqwoqD7RY/rHuYST88hdM5RShKBmTYCTjPqrr3QC+fyqUXRhuFKeWSwp2L4S3
QFf/E3SbXd4oDrOugnJhkLGXMGZe3fy9fmmXnwIDyLEt5NcA7s5TJas10D60lC7QsnKPI+Hx0q+V
fWZvfMiWHfn3nzxdZeQNScERH0TwdEIBp021D41jvtlJXF4r+UEYJUJZBfHL/O1tCM0BcaMdujeF
Lxr1V9dKUsAtPOCWGblxn76HpkM6Gox0QdHoe02kp6wqf9pa9vH17ZFoM8l7BGaXOQcAKfAST1Xb
BowFFtiOyjJ3mTH6tfh6u0LqLUhgIODoOnS5Lj8IPd7GbCAJB2bsQ2F865yjGTWunT730cfI3q9/
1trqGQigZTABlM2csgEKTzRredoGMdPdSj3LpNiudl83Iknzwc+JB2MhaazGShdjcLsLsuq5Qc5W
qI/6Vha1dqxtFHQkigV68nOXx0QLVSjL6lG4T2+sSn9wSmNfdcKvDPt0/XPkBlw+fEioLQP/yWBh
ESqDcLBC1JQNgT21rpWf+mQHMi5f65/Zpj7Z2v58tjV7ykPhND3qokOg95iLeBUlYEbJ8/XvWV86
eQIk8xoGTGYHjkQYSGqwdDqkPEjU/Wv6WfRBrb9dN7TmQ5EyoSYiWzwL4EsftU4stHoIkC9hJo+7
2ZY0wepyfbIwWy5jqJyUOWIIhPZrKG9Chg7KlkbISkENg/WgUgHlJBDWqFZfrlcRNsLOxmIIQvZW
Kq85vZlSExRZEl3C3KgsPIXeCHonWn64voDrpv9JzUo+EsBBL03bkR2zzqJ9UJvVe2dpN5gle0or
/jjZ2k6bTG/k2i0QL6proqcxmeL7f/oBtmS4gntaJB4VgCldT3FWbLAY0L+k63yR77lyUts3m+3a
6tiQO13bCAPXTijmq/7X6ixCg9jtWOcmrI5G5fIuULg/Jj+jLebLLTOzmg9EiVuDjWYfcPvdLL5X
5b5KbzZlCdbcB6ZSAbZD5QKdlZl/F/lURmzssYeCVZ461H40ZQfFsXeJGn1XrOjt+p7JMz93VygC
/nO9wBDP8ygt5NYYg18tCAHXpfwk9Zfa4UR6MGmglZeVG95++X1yilhyolpgvF/wh065MfWx1hdB
bI1unhA37b5DSoc4folw46vfBnJNZFSY4UQtAXCHy/sgOsNK464vAzVJfdLe1NO7YVV4LNtdUuwV
dYujbO3bPtnTZvEmM9uhGrK6DDjtXJI5bmkkT3ruEFet8mMECuYvF3ARXVNgFvB2IQ+a82CAYd8x
Cl0tAqYmmKlicJ3MGzNnf30dl34TZvA6401Dyg/E+eU6Kt2Y23mvFIFNbdfprT+kAMJ7CPutbthK
ziAtISokJg4lvurSkjbQLJ5iVuL0Z25TnRR+wrSzq5rDTlOOpnmq8+epJfgRpUuHx+yrCtoEjZ/P
9ucvhJ60bTHBvplWH0Ind3nIGhd1qn0kim96scWVtrKyFi6BbC5Ks/NmUxgSK2pzVgVOG+9NVexS
87HbOpbLhxV8GFhRPEmoPYHG7HJRs76qOUL6KmDRRwMil2bYGJDcMiD//lOQrXa10VEbBqj5xvW/
Dnm6fv6WnvfyA+Qqfvr3Wd3FvdH0VTDmodsZhyH0HTC+Vu/XzaxcX3BEo+CINqZUyZitU9nnXQkI
ZRnkqgBdp9DB8lbEATpYb2FnvytRc75ucHX3bZSnMdqHAz/3T2hElVljkzIwOggHOQMQ4jyybhVH
fJUDEudaYr7QR5CDHItOmxOmWY5p/SqIKlLdDGM+nMs23uLjWzsHn63Iffy0T0U8dhgowDkoVeUm
7fX7qt3SRVyaMMGmbQNVj4YIaENmR0HXMqvnqNsGDriKNIimA9K1UTVY7orshWIOV84wgIpn5oPG
JG7UvO1JYDdgCzF3zFL3hbmFMVmeaVgxoUeAw4ZC27xPwCFSZocKpwG3ere0Tsq4q8ZA3WLDWzUD
rw34NqS3F3xxkBmwRieaaFCS4qga8KVTlD0gikEv2f56zxp5HIirkNLrIFzRZpvTOTVIzMqIBAWA
QX3ZoNECzYUq95Qt7OfKHgG4b0seI1lGMGZ7xFlrQPOaTQE4XVrzm57+GNjrVy+nbHcgSkH/gWAB
Zx/zT6lAKQXqfswGJxv3rPFGHzZC19XvwM1XwcmFZv98mDDWoVJmZgxYTBq56RAMkJ+wuuf/8CWA
MuBAY1R4wSFSaXarMBGqQZU/YiAl7ECdvlVqW/0QNA/R9ELeA5Te5dVvWY1X00CpzaQ3UYoe/vTY
062Zn2WsCucMjlcqBwZlRHdpJM4YRpkyIH4xfquzV6U+OflJG0FGZ3C32GpxrLgaeErQLqHrupJN
9VHqgBQTuJmwM3ZW77yN7db2r2RsaIDKDgowLRKMO4uswg5TiTwXakDV8afo6a7NjRjJb3XMkMvE
Bj/ag74zS3NH0ZcSEEL+cgQJUWBZtJR0aoDAzlJGjqkeMFk5UyCUF2O81+JT1p2uH7+1dUTRBbGj
hPNi7y53rYHsqQIk7wT8kXWndc1D6HRv102seDk5lCBfNzhVDEBcmiAhMSORSRP8J80xYuGA53M0
3P9QR8JyoRuOEhJI4RdUsA12wag4oPSpWk5uVVi6q46DbyZa4lXV8HUXBBTSP7p7tDgA9bj8LDsp
8BRyUw3qMvGMjrlZ8hQmsX998eT6X2aAEuv0f1Zm6bNdJooBVg81yBXjPi9btylaWPtQkuZgqi/X
jS39xL9XCKVszMUhqpv5iUaISCRDPAWsBQuLIB7R8x1VNiK5VSsUVXL57kGVYH6tYrOw8wzgKRIq
EZAz07epL4C0LqMN/70co8ewP8Kq/7E0bzGUajJW6HHCEqFunj+F1puT/zWS5xqgELVFFzTWvKn6
cuCIThGIS6UTRD95zowSUnNAN3LAeU8EymSjK8Q3h/26vlXLe3tpZHZvjZbXlchHwO1a9WYS/Z2x
SXi0NIFiOepEMiIl0BOZHXCtS/qqVBuBwvJdNd7yaYvCac0AplElBEQOZs9fDBqjNBRPBj/HY+qD
a86N641ocel6oNoAnIcUrUZnZp7zm21VcrUa8vOo3VT2R5w8o1OMdtfx+mYsTzRSRMkuLN0OtBbl
z/gUWmesByG5zouzrMTbSQLMRQnp9q/nCTCDqBq35h9US77An8yIrLMmbqvFOXRUjHBnu4xtCTev
XBlpQ9IJSzL6xcyqSqGgXjNSnG1VcUl7NOzQj6o/jLFdDiXsGKFpX6lutTlZuHR0kn8GqBlMDaPC
MMePYgK7jfIeHDdm7nik1H5YUXqYjOK3zanrRF8HDUhYHRAfwG4BYjI/GXrD6rKuw/zc6aarVaWr
cIzKfZmykcAKmAfAdoP5fASSlzs2RJnCMLdTnNv81gghtstzt+4fQMZ/uH4CV1YPbx4OOwSNQE+q
z4pbPdULlIbG+Nzkw3tXEB/9KRAaKiAG7nZDb71dN7cSGuExx0wzMnGAmDBzevlhUTnBoHCqMzN/
RpaXD6BtaHIv7faNeogcDPGzXVk8hFBVum555UZfGJ5dNWFa9WRpYXUelP6+MXvfGrS7Mg9PAAF4
102twEHlR4LaRzaOgfCbRbQqmAG4bqnVWQMIKGIPNr3Xu3tWfc9bZ2faH6bzrGHAIzQbr93qWS+j
aRktgR4D6Q185JzUEf2wiAhoj54r/Xcjbh3tDuIUOwtiJfwY9dPWp664YhRjEZ2hiogsZJ7qCO4M
VTT01TmbvlkgMqyg/qxCgi5KwR5t/DGjo85B3jVCEhqQTf7N0Xal831jvVcOMUIdaC3JeFfDLOnl
oUoq8PnptBdnqMc/EvCquki//DBO9jTSnqHrvW9r7R1a3eje5W6uqbtOqffRGH7LxyZHZFT4JAHs
TWjlx/WftlgeCpgCXkKkT5AaWBQ2hkTjEMGM66fEAH5+4OBO2OrtLzYcgHbJI+sghUJuO38MjYKO
ZBJm9wTRkbR4grKAKg69AqZc0y30jfu78j1S3AqrDE4UXZ0XapS6zzoE0PwpK743Re21RN9fX7Hl
58j+GkisEfaj/D0/UKVRTQpJYvEUO/fDgMfDvOv135p1O05Hpd56GRdeAR4PngglG9S/MYA8u6kK
+Jl7u2TiqY9Nl+QNJmv2hvUSKhu11MUJlXZAvCSRewDmz7OlSndAihK24kltbH8oo0fOc4+QHANe
BSgttpgqFnEF9JOgign0EebGpd7J5YXInBqMTNPQP6Gq5pL+T2RhrmqD2E46FPwzFzkGCmo6uqKo
PYKGd4HU4qKdwj40taeks15p3Bb36AIVxyHRwYxhhfQclg1/bE2aezS0tIOAVmt56lG0djNFaTF8
E5oD8Zhj8sNg5Nkdb5qftW1B9cMKIb6UOc2O5JH1MZE4eQF9v5K7eqjphVswCo4Tvdd+mfpQfBty
rp1AxWGBGswZmM+EUu36tlAOjjCHczy0w1kZHfMjG5T2bwSSB6RH4b4hFQF+Kfpb8XjfWixxkwT5
GOfQ0URFVHhdZCEecwZySkL2kylpvK8aDCmlRfOEgua3YiqTnUZi/icdSHs3iDG+LUC97nJBkx9x
EYsWTDZg1t/FDfY+i/T9JNAr83hs/BB5A7Xa2EreBW/M1FWi8onY/WvW1yWYMqb0LYfgjt8mYIjB
Umj7KgdRTkfC6ZhgdMq1W5LuqlDBvWjSF7TAo7t6VNSd1io/J4y6CrdrJhq7VmTnf5VxiN0WgP0d
1EDNh2okLxiIT18EMJ9HUgnq2UZrZV6UTSa46EzgAXaty+R0VNo47z2i7HpnY6TpQKr2I+XdG3Gg
NkfKkd7aDtbfLRwwa4imGr6zqrSEa5XGxN0wz1/GqsSrAHLZ8DRqWu3llOnfrKTXS9cWRZ75RaHZ
gd7S3m2UOPdCniPFSomIvllaOf7CONUfgOXrPYQqfhSgbK3cnFFjcEVU5ZYL8frXvspeh9p+o9M0
xi4q4WrQQCLSRREOyFxljHx1Kmz8/7oIsDXTGUrhtYpS/DZtFBSyKIy8rg6Lc4Kg7Kg74hn14h8G
GYKoYDH1ezA3JrX6pyG9cMPSHB6deuobv7Zbo7yvlbI99KL4C1ZfK9zzhggMrHfGs5l0vPXCCv1K
H2hDgBijzobgOCQpkqeeju+F2RS+USrm4I60P6ci+UG4FYysqWpXYcV7T6pfQ8wV8MzEulekVQL+
u6j3Qj2x3KSK7X1dmeLkKK0JxHhSFbusgsSDr6Jkf9tMccLdSuMvutSddtUk7HamyZJDyaYILZem
8glaYn+rdKhOaZq/ZOMQuWqZ6juoj761taK9mgUtT+NY/+ZmU3euWUXFDQiIFK9tjB9tpE2Wr1gQ
uTvmyUR+O5WpAIsH0eQ3tUkTz+x7eU175UTDjnmga838sTFfUS1Qm4OCLnV7M4IhRn8MVXAST7WY
XG40pQ/i69QbOsf0rSz5azJe+FbNIAFX2kaGWaK2zPb20E04OwZ1aa/eMajeFC6YKDk/1WOuu0DX
Ec9kUGEsIg7QVlbqdxbJ0qMaVZGH3k3jq2Ma0Bgt8kYffia5xg9mlkdeH+qGF5ea0e/rWhi6V4/2
b21S6vyuh5xoCoz8fdHDB+EsiBea53cjU4LMKivlMHVVkWO2R+2AiEyewyH7TmxmomRA1cHwcwec
2DeQemZ3RicwkNGCYJm4CikLtwO9k+4iRtUfK03tNS910v6lUPOoPzWGEh17o4qeRrTYFV+QtsJD
YhRuqkTawZ7C6MSbvEh2TLHa8IBz+ZgK9dCEkP5uafpuqejrYtAPug+92Xu1VZWeFosIoiNpyB4w
yao/CvDk+n3XdVDeM/rbMQIpcJeoRw2lgiTG2cs6k3THYhjsX7Sx7f0Qh+qvUIBra9+JMN2BZAMn
Pxmix4FBxw8FDDNyi0a1H0RC88RPS0O82UIbn5uY/wRgWb3Nm+5bkWFXiiIf37lRxvAqSR17qKCS
ejf1UCCFyrJ5Fxl2toeU1vDRNiI8aB20CFVleJkK9p2wrjrZlBt3NDNBespxOnB7Fa8zutBFKQkK
sYqa+EiFQjcZinEPmv3xTklDpbjVzA4UYFk+/QTShSkHkoGi9slpciAZ+mZ0edZF44feQIUk7Yfe
b+Hm3SzWTZ+iEua3JgeFH4rVk+plZum4fa9DgdrOfnVc671M6eBVC/RrTsJIq+aP00yh46IgbGCs
vWaYqFdyTHY3vO/T/VBModtQjL8mFJTkSjME/P9R9iW7deMKlF8kgCKpaavhzp7tOM6GiJNYIqlZ
Iinp6/vcaqDx4iok6E2tKtC1xPGMm0R9s5jwFda3bq3jPGxA9/Z0a87lhp4CVyEmF9GoiMyu35MY
5+yqr+7maKP5ZEdWoLorfiEOS2rgLNJ0ee+9Ycf4WLmUJJu7zuQxRSxDulkIFNPWkL7fJ4FtvVTM
YptTJOMFNNvqetH7dW0bjNyqxL5YRx7Jtnj0bsk69H0aXUNO2CyWfCHDQUUe/g0YQ79tU1ni9xGG
TGZXO7bvPEYLWaGMSppY3bBFN2lt6n2PSG7h4/PMFr8KAL55AgVB7ulYthmoTsxUscVbW7SBX+/6
ldAikFpgzIrpKVwWaE5FPzyICGJdXI/WNKg3mzKo1i/AeMt9vWzIR5ndx4r3mGGf7bMYcMt9uKIz
7XqtwvxkrmDcwZUnqXBvQ+3LHZzv950/iKL11PyG1c+91XpdcyzM3amLq+kxho0cK0QEG7+InL6l
9bp9lRUa+m4847tvpuEU1S8j/JCtj0Cq2Rdv49j88Kcw2IUyAOCsJc3sQkXWe0YfQ9TI7pPI/ORs
fiTO/0J7PuRT4sVPca/YLjZVOGZyqYeMDQKh4TwUB5+hAln0VYdiNiIzDqfUZa1C6NPCdjo2OBDh
4BR3hZZj9IwdbLh1TJtToBGLoykmiaEdWt0aHCz3TnOzF1S7c4JqvDSulpgWmswbHNrtcBMKn78x
q15nGldf3Ky6NFji4VyXFNZtpUCuTjg29dGAabPgPHcfb0PSF55dWFoq1v6cZhLB8Y9QWhTw1E26
CvKzrGfd5rYnz3xepuXghVbPd5YjULRDDUyKbeN1TOjDzBt5Gba1bo7cKK1Tn292RMHAeCEyekSa
PwIuIQ5Nw2B8K+P5vldDd/CSRmZUV3uc0uJggT552alK7MfJ2KNGkHjuewt8qWs7Z+BPhnQkFoVw
soPObvQ3BdEnNmq2NsjrakG4m6C5LTdWFoJXY7F4vsW/mPKk/A5jRJMZ5IgWGCKQJYUsl30PK1wS
b3tssh9s9d9d79CtVLaguwCE6GTPVZwPIvhZspakmxbg20CMIz9EXosnGlzwZIWoO4c/IuxnlMdd
KWwox69x/mXau+rXOKp6t/QatmY6vTI9yKym4du2BvKk5+DOMVrlUdx/NF0b36qSmJ/oiycXxD6Z
5y0WAosfoi4Dz6mXFpGuRSPIeij70CXFymuibuAyGVIEOpZnMiQblOpreI4j1yU5HU0wpzCC4til
kMBVOJIUJMbmFrSmw7nNgx1rwq75tV+x86VkYNUTJ/OyZp4c4CEoRfsWye479PDfXRleg6gQEN5Y
9VbF7lms3fI4jHPA0gprzIVMs+0RURPWJFPKIYwhxpb0c4m3eL/Eyn7H4WHMcb0L0oZLwElqHoei
Kr2hCES9Fomm6pzQaryjjSP30xzK3RD2Ab5EqHWmStRWpL1cxYuee2iTBJ3q6DKbCEUtJUIHt7yM
PLrzKPkQ1WzvasQ4j2HYFFh4sTYSORxQvyTqrO38GO3gTYlE1HbG4XQMx7gAqV7tO6xJmfPr6Bv3
xu5cEa7JJegJxxmDY5n6WvUxb3chjrNZbYXa6XpAqqSsnoeZ/ew0DnZdoDIWmBULn8EVItk+ksTO
e1YGWGoi/G6N7140OtavNWfxZeupKhYFqgZJNfPTHG44tHeIfJM0mJ897t0No0U6XYIIbGx7Jmun
oUHCZ91AGImuzmeAuPG891clFarOW1t6Z7o2bQUzuYU3F+dRoCmzGQacElFmVjpybTDxwjeLT/Mm
6iQob2AFD9NoKt2ByKXjx976twAoLRS0lnVZww051CpgpqjiETfYcgWABI6J3w6hjHNV1T+oCnCC
hUj01k+kgz7aVSdbArVHbH1jXrjQ0xEwrltykDwYsW0It0o8lu7EuUSkZ1/r6nUJyzj1ohrvAWj/
rsa/B1Hqs64At/89DDZNQJnh1MuX+L6fpx61TdWQ0WmTmS7VM/FXBIKM7VND5pcOPMWJJ/2WByU2
zTWBW1lUTXPXkabNlk2Mr23Y3m/9tROHmCiD1RjTGTGiRx/bBfogka5T0pliFrM4B0vTniC8JeMj
IgxpGnMxtDelq4bmFiKfxzkk32BunMxFlDOPHwQhENdtxNSpGOofTWCeCatf6DAGGKncvlYk6F9i
tCj1qUfX7bXnZrm1w3iJmzLMoRSHLrRP4m9Wbq88fm+rFltg75FDGQbeN9UqkqI5INGpjAZa7WTk
mkcBndtrWOLX866L3u1m4tRw9gCzTFCsa/+lU0ZmrcKMQDjSr8miP7HR3St3Cy7/KD1Kq2vXSoSq
RZjj6zabGFh5syTkGefflyrm8hVWn+g7C6rqtKHHCvvnFNVpvYjuNlFjuF2vMc2pBldc1LZeLwZa
Q7JDeKh47OI2afNtnNv+sHHzOKEOzV2kvuqn6xA3uSqBPsM48cu36y89m7MdkKIxhc33Ndqe/ArC
+aKL2EaQABO/M9HytBlgJQS0QKMqHTaDbS+MwdfEUTvgZAGlI+DrucMHh02JHpO5i8Dv8+EYdOQd
5/93nhiVde3apEFD3hGUAMUjFqF0k3gZiNpvgIMvFd7ZIOYvGzibbI2RvBSZ2n4MfEMZJIoBs3WM
NgRXjlV5mVtrTuj+MizVrr+IrYRz16pOnstFBwj3DV+XHnSiL9f7pQ6jHNd5XO8cklVCuB1HIl69
XnppFNR8v0m0XK8bQ/Cti6tdp4TBL5PDQ+hai3t7f6VDhRq/QcuFkogNx2zcSUVmwtVdEsrwJzjo
avRWIznfbfV3DcPvV+h6WnuA5HK8U9EVCcCWYzMX8adNqPhlgIf3ELlRqoxWRF+gdA1eeo2U3tSG
KEUcJhhRU5wW2VsfMn7cKLqsctF50bBruybcWzPsgr4lr7gEu7wBn3ZrIesupqabkj0O19/rDs2k
B1tqkeIKBat4eV0oiEnSZCZIXoqTbd8v8Ve8eYFMihq3tRjH1HUjz13N3UFL3Pgje6h8f5fIOTmR
MXKZqhFpeTvPeuSXpEN2sAkkPckpHjMg7WPO3fwlqgJ2CD36llS4TC1d8lJZ/GHI0k3DKrgIRZ6c
QA78pssf0dS/4UAWFVvFkqMbcQ1MQFR00kFMJmO+nZ2uNywPpM5G4sY68whpcwRKyXyMcbOZV/Ee
GSuywKubjPH60NT0QIfw0HlrMyLEEUthFG7FgLNVEtYHNn6N2WEOp9Rfg190KcfdNPT+mVWI5UlN
IH4FgDy+V9GMe3hLSoPSQFge1rq9w7XzC51KRMdZBPWIflI7l0RTqs1UX7jjT3IdyNvqyf7cNFGE
xEDRf/e9ze2xtiJWstrCW8G5e9Di2kFkeJCTSD038/ZDlV2w1zJuocWgtL7Uw1xnturh8UdtQvxs
E+SADTNCXKYRVmuUBFpU5Wxepmc/OQ611+QK2ssuFdhcfkjXBm/Yjl132JT6ca0TO9fgw25kGQ75
giDDlGChOW9xT+9mv+FAaRqPpJYLOCpi72tC3T1H88B+bLkrOjXLi6MwfQioRVJp2o+4uiYOdwjz
iBUadxEl3eO0nMeSvAvRQm0v7JKLTUbHMkBAwWlBAsAXvgHpUszFfgZzB2yUC+6zFtlecRaU/nzH
R7VB1Rf0l5ajDwoAKqAu49v+wCbVv8i2vIaHRK82oTa3dew/Osf6X9IMtkkFllCsjNv2tce+sJ8Z
bri7BfdARC3Ra+lj2Pc/JqZp6qbhcfRnCt8IfgYqdSs34+rUPrc6XE7YbgHyr0m9XGwto91i+/fV
c7zJcOxeAbGN4nWAYA/i+7EpytFLbqt2QExpaepcQQQVpaNoFiCEyTegACiMnpvpdQOteoef1K+4
CIXw1Xkbrlu4KsRFSAdJAK+KaOfE6jJiFAx+NP6yTqP8lQDxvIca9dVgTzpYU/NMxM632bh46NAT
4asPyK7GspyF8NNBUF7pH2ak6PVM1ISsL8PHJud0iO41m/SviJRBKoXDepiU7NuMW+fZ2+LhpzDX
b0/4PX78lC+jWOdsAECW08TYQiBH7FmgNzP1bfJIbSUyy7soxfqHKdk2Lq255NmC9Wenxm4BrNnT
btdEw/zoT9O2o9t8Y0PH7kEmK5M6Kq/XDE9zDCq2LFhycR9mvVMHOXlgfpULEOjYA6A6bSxc9pw0
6z0Q7PiGO1i81yZAijoWjsd5vOarK9LGaZ14FqVapUCI+LwhRAwUWZgNPtN/IWz+TaHAq4B+QbT5
gHz/l9Fv6HCEq6ouwoQPbvSSB82eA+cecbD8MzP0b1IDql2ofmKGIggKtcHvpMYc+sw2fYIFk2/y
sgbtE/CV4K43lv/lSf/xJzH4/K7WSFhN/sUKlRWQdqpj8uT7vxYUdrhFAIuUEDL8rQbtP54EOu1K
Fl/JcPLZF+QkhIBQUyB5eaVY3gY32jOoEoq8LYkrVRWLv9jx/skF+52zgVb02pIH7ycEkJ+lgSOL
sCp2LXvyE1wMSi+os0bWMWjacbrZmq1cIHjqEc8BIKkEZemjihWwdjpv/nDe/FgfgW/KR9qx4dsK
8fkJc2O9sGYl3n4NEbHkA/i9Zcu3tbtIO4cH7QfzriYlqs9HKFwk6VEcKwI13ZEtKoslIB5CsLT/
qBSG9p+HzH+8XhgPIXxBugn46c82qAQmKBJuI3uKgRwl9fNK0Vy77XFr+PNz/oMJu3ZpQ8qDAEmM
0M9SxUWzMDCSsyeLdhrm7g0EajhErxPOw4DUy+VizJ42R+w4uND+Rdrwb1IWkmYw/cjLgFQS7OLv
EyNaiatD0cvnoXO3rd+cmP8X+vLfT0BzLQIZrlX2kNCHVyLwfwRE6MkSy6Ta9plEejf23knU5i+f
6rOACGpZeCagTYMW6jouP1PL1udoDoEZ/nmOEHRIceWkJ898ieC3Nea4JWsOzA9bU3X487f7RxHx
PzPiSpJi+uHjQfCFCf9ZkoIiaOaXYmHP6wKMAUIFzdMS1+GXZFvZXrY444+i+yLnwP0SDTW/XBcm
57Z34qNJwgYZFQSBShwLPAWw6zHEI6eBBSrJPHz6eZhEhRNTFT9WSPHMEkOru3iaXJPKZAYZdrIs
i1zuhrKBOurFixFR3fZTkcgx2eNO3O99w8ATAH8+TgAtYF/RC6jKJtH1BYxD9eiS4BlCB5L/+cWw
T7Pn+mIo2imhZUayGcxon7RBzEnJeoQpPcPjBq200Pq2jPz+xZ+78p4Egz55wQZjUCdU/g/kCnw7
uMHxGLuqdRFK5ZkJTj3V4WMwtvHBBLH/A4zQjQBwdyDUxVhVPZUPyuuPyTb5e4W+moMfGfDw/gQ8
L576nZ2B7ViQnXufV0u2SjD2Ga4eU9prQ34OA96FEddyqHVhZ8Akf5Nzf9p3rq8ByC/0mChuQifD
Zy1WP4s4aWLBnkHVphy3lGU5gTf688v+p9Pl0yhElPxV8YW0AaTffJrEzRbNi05K/hytUd7VezF9
TfYW6y7/BswORBHrcv3ryochfmf9GfoPYfTNonLFs39Tv17FZf/6KbAuQRAGGxum/O+znSaTgPq0
48/UdDfjUBeOV/eoxgYgBH9Wtd0iUCkLUAnKOr+g3d9yJ/9j2F2Fo//v8Z8WG+AQxiiJx9sJiKtO
we97/bnkf4s4/qxFQ2IAYragF4IpEfmZkDH9/nduk0nQjezzW+zCd+jpBrmJue56vWP1oAqn9N0Q
y6+LV/iTvif8b8HHnwNpr5EF/1d0d41n4yAkfv8B2iEKGKhqeUcNToSdSfyMegTIYtc/NwOpbyDq
7I6V0vy6EdMjxs4MQBdTRCOBICAHE9dlVtrkY5tVkCtkygFYXKAxG607gAr7W2nQZyfnP78YPciQ
lVzVnqDLfv/FZLR6gSy+uptmLyjk4g+PclzW3MKAv7PY/m/X3m8RkNFGqarCOBfM7Xqg46S3P2Vr
9F/WqM9j5ZqcgrRavDvmM/S5fpo1TJF6rJtaPriStsfe6fkm8mWQ1QacBarQ/ubs/LQRYkLgeTHa
AbHbEsLjT2NT0X7dOtMpCMN/JkD5kr9FBn1ebD4/4NMLHtEQNrUSDxgFmMroxbePoy3+stZ8nuDX
hzD2jz4QyxkUar9/xW7yqxHqjfJBuvWsZXfLPbaPPIDyCDu5Wxjd+YHIhRT3kQ/CsI1f/vwD/uuP
hJ8I1hFsu1hjPv2R8xxLYAWkfKgrk5eS7aforl+//vkh/zU0/vch10/5P2eWCGod5jd++UBXVNxK
BSEOsEvvAdnef37Qf/41sC7BvISsXAQf/v4gE7gESHdSPQCqfq9k9zMMIV1I7F92iE/CuH+GHub7
NR4Q/sV/id79dnGdbFn1oKRsUlPZw2QAhkn/qa8dLl7sY/D/tkL91zNRrIuDM0JP6L+i9PB5Ojhr
VfWQhO9JcFDyuZEnlFemA5JzHaqq/vwm/2N2xZCswgIBoyYczZ8+WZksKP8qLcZF3e7BJH2PRv3/
d5K9vkU8AoK/kKNiCh3cv38sS4Rt4AQtH8J13QMzO4+Qhvz5r0BZ27+HxPU5uBDDaoonffZm256u
DKzqdu9ts9xNKBsH295EJW7l/giMTI8ALpq8AX97u+l2yNEgY9HV2MSZxqEM8lVjs6WflnQOBTrJ
LKhsVObydGvB4QIFQudqDf/3wYK0TmvWmqfSMEAfph4PsqEI2HUTv+WrQx7cYlg+QyR10y2xPdR+
+YX1k3ttOFt+To3CmdSL4AmgdlSPYaWbYloGnkd2AkQfoNARTRnvYMAAazCy9U1uOtOiLGJpBOrR
+mYHB3V3HOQSHko+2nQ24ZZDYN2cE7muxUCC7iWaoAXig+KFqUbvrm8kQds1FC7OruzQVX1/Y7Yu
2W/Yq3dTbaKTsIAoIYrpwXlDgAP9JIE+k7hiU0NcwWDAJC7Kno9upzB+jMfGPDj4u+8SDmid8/Kj
iwmwzmCs7+olmFHvUYWZIAiXLnWHywU4lZuGQegEn0+SL5D65AOQzMKM83fFQKrxoPGBqq5+jpxE
1MFXiF6PypDcNrQlj1PDkefGjj1A37VdwPuIppCokU+rdiyPCG9aAa7qGxw//B3culhZVfwzCJot
lwo2dGQNQZIWJj3EaclQGKe8IjGT/tqCTMlLo1EOFbQEiyMu5ykPl8i/zFI+IguAQWWyCERSJe+s
0+4gau7Vt+iC8ZvU46aCEqV6S9axwUmGzK+WBm6FyoOXJhvH7Q0x8sGUIcWtufNiD8m9CO9BG942
8dzFNPkm45K80XmeCs+Nnsq8NYpe6Erbd4FSoGewWt0FRmp42mnyayTt/LoxiCrwap4wMNZCNPMv
5Ip5T5AVbZfQI/V7hw5kepwh8LtSY2OY80DGKcYg7Q7Y6j4qu4WPbgLwKMsEAH68llADhTaDfi7c
Y6eoHlui4j5NwCR8SZBR/y57aTPiVVjaR+q+iylpHnDl8HLhhqrMVFRB+7PU0Q0b3JOsgYJ3SBQE
oM5NuQertaECZIKWDs9Lu7Dc8g2tcifZz7zwZwVc8jpS1gDyS1Q13Pe8s4dVyx+arepbW8bmrmIo
z2zxRl4UDpfhUYAh3QGADZ9WgQ+QhrQqHyKoNG49vy2f66H/RqO+eZ16+qZFGKAuFyp5y7cQVAvE
6OBuvm7eEuzwpZY7vODkla0zzdpY+zm4oTkHxNLtNJaIvNPkLdi8IICUbqJpJw3CpIMe/xlxq4SG
IvnCwYpikjRtTko2FdFCJpSEcPQPJlFT3vBhNvhDY6RxILx5Wd8j9W5plYGCTy37VdbBBqJEI17F
oQNgoD3+xwDMYjhFCnXSaspil9h8C0WXB3OidjPUAVkLKDpriPR3zI7DkXUJBxJcRS8TV+RkJUSW
dbmWoJQZz1YMvNRtCCGHfwAyomEaEBwTjafROA/USghWDfQmmA4J0wvXbHidLPfeAezadONK5k3U
24zK2juHlXT7rY6brAFGD62kJZkMFFTHk2lRKyX59BTVUJ5SIeM9qiS7bDTR8mHZSM4jktneTSfr
I8QRAQihDmIKqqEFX8dyPWD1IRk80C6vifW/QLkyddnazdMFqkn9DtoT+V8LHdaMqXG76o3tiakh
2PfOgwai9u0rNRo32iXufUTog5wvVxcfKKLrsnqp6CtuUui80qN+ps0sEZ6Iy54NbXW2AEkeFmF6
rOEeCJsE9TXKN+TWaBXsoKCeHkEnINK+nkxu5ni+Dsh1VyU41VlvDk+eHyeHGS2JBSQc+isI9+ag
1tUHNA3h4FwTqOpl152o0gbjhiggxn5cn+eG8wukZir3CCLpfJC1SiQPpeeLnKrpZy1glgCvMqW8
rl9xlkSrX+kBOISjJbeQW+yIBx2Rl7TbrXZoFvJiyHz0MGB3AHd+Mw3gxiEqtymtkRzZzVAzj1y0
BTSacFRVU6BOaAraUBoKwtaq2ezkrM3NRsHnkS4eC9ZHTTHU85rx1evyKlj5oSyJvxNtmRQLS5ps
KH3zDVtvXayVksW2NHUaeT1weempotcY07bj4XGEgSNbQg4Ixqs1CGk/uRnALWThiD6kKeEfdRJu
T2Ncjo+96pv9xPDYyIzBDj0VLSxmevnSznWUDw7qKHg0yC0UIZAAGkWOOhHzvvemvqgis5ySWbqi
bmy4G8HigFYmwXHUZMm8UYdHDmDnySClAg2FPhQSpBzyqMfYmXREi6iyYb41AEK8FcUZmeuBnSxs
QgvoDFEz9EL8Uq+xdwB07R0CEYE7rkDzJh1Mq43DorF6ejxB/OwX0NPqR/SMlHsGwu9x7Or+2Iyb
eRlQ1Zj7a8wfRigFCuxm6H/z7Pxdm6uwOl6HNPGBYKpgdpCHJebDtNWPsaftvcJLS2lStkVQTxCU
wa59rKlgOUTcw7m/EuRsTUD9YTBjaktI6BcufyBfSeXoy7AHisxS6Gwg8leb+dnBmJoCC1Qp9THc
Ft35Z0xdgcQGn+6umup9BBYxXed4OwD2wWQTcZmrdmYZ9OhbyraaH+fWs2hIwu3/hNvg6tJKQUfD
pvBJqxKZKeCOQdgTjN1wq/JadF3RGxKe+pLZ3dAEURpb2tyAdikz5OlD7NwFDcA/HLGqCDAIW6Cj
FWX7pluypYJvqLakVxE40oF2LuZozyF1nK5tOMEPBXf02gdJ0S+Qo7RD+CPe7I8xWqI3a2FDE+gh
ypShZD/aTqUQCqGpQfbiMI89P6POu4TWvJJ7iPa6L3rzREYDM+913bKsmSB3Gkp0PJOminYB6cZ9
C6DtYnF6xIu3XboYKCPGziYFIJ5rIVkSpH5EoRGDSGQvRQfMsgshM1yvm46aEaSorrYBAFP8ceFQ
KHPtkTHzE3Ct3Eoo69HfAAHTjHk3TfLQTpW530CLH7rJTLfNBszKG+fwFvNpLcpZTlirmupmbDvU
j1nq7ZTvuX3ngCCsQAGjtMEilFPq9zulZzHnxkTmaaXlrzrospoFd8NVlYZ6ZPcaIpNmzbrNG7+x
aJ3u/cHon7yf9ddkC8siUGDCHKl+aF9DveU5/FqxMQgrEpZNFudaimqVQxfYZAc9MSlQtwJJh72m
XW/xUsxGLploxrGwPS93ygvndBscPyQ+VOi1h67umiM4y7fd29ohDKxakuYOJL3KWVsByuVIZSnD
HpsDoawoeecVFfRCRRiUFcFL62mw56gksrvRwa7X2kWkvCpfy41XaTnPI7QAfRUUvIEPouLKXgJg
nfVJJeqqtQ24B43mbHLFR3YKxmS6Tcropxu1S/sOg55DCLqD8QUnVFfGB5E4bD8oDsokqjGLVdn5
GBFqnlznV7sICYZvjELhBg5gfo5mrz5NU7fdh14pw1RP29Sdx3JDfOzUiiFToDFx9gZMdjctWBgq
inRrE4JBXiZAZ/WqodSvA30/AXuHTbuFJE709a5CvualXWz8AnWm6DPlenNallKrdBbEwUWCmtBf
tW3NPfei5qkuI32eBwvbsrIlDmyxXhCGH/boinTRHv4iD7m5K5aHAOnNwwbh1EZ9d6i7oTp0iZty
rqNrx/N80iHH3dmJ5ssyhOpiKwgEdCOCbFutfKmUWXcLC+G3QaxiyoaBPMe0l/e09CD2CmSFu9Fg
9o1d8R2bZni2Nfb8YIPUJ+lxXG8TSLpKGySnaoZAuSv7V28ap6JVYXNpkYtwpjKcbypmy0MfsOEu
qMflKQqH8khGhaECOh7BleoD/0rllWOITKWYmwHil/YJhExH3L2G+6EfkoM3+jGASu5EUenS3qPP
0ks9F6mC0bmG3hH3jaYq3QsTAd2FY0DuEkzs55mEXVFVoslb5apcksam3TLYM/Jq2t0a2vVR8mZ+
5BrRzWzjEIM7M+1GLbJYxUcoer9owb3cKCCVJXWQSTatvaULLk4TlsOM8HbaQbLBd1d2MWMTcfsq
sH4OicsvoUfIdkI7nLpR+rcdhR6ghl52CQnUfZuzwJTj+QI71fy9bkHXQ7TBbiCrA5kdwZms3RBi
y170qYJFBVKCqs/1RvbVNb42aSFr2+h2cjyMi1mo4QQ1YrljgUDpxYaQr4RZmoEphBx5Hpszi0WC
ll30cMfQOl38Xum8V0kCFFNiex+76Zn77U8l5/iOMOtyXNZwfHHw4kiP1ce1lPF3OvoNADRhcjqP
813YtPzst8l8igz5FUYdFmgz+ie1sCWdYIlIAbfXuy0QdlcBgMgSHALTYOzWIjQQyiH6Piy8ZfH3
0G9DfVfH6oNTQzPHSggzQ61OsjPNTkNViaiAoComB/EFlnCvgDJR7mUwQQlA5iRjSNI6xUk8Qrge
wCEGP1ha6T7OEZoIoUxS1UdQlcF5ufoFUJCKxndZ9m/zoNYCaesCKivbZBupt1NCV/19w9AsIFKr
zsiM+FiVrl848/AuA/3FJcis7oz4YRCP8TQy1d/PtQCTtlB639HIpu11RbbIudnjQH6tVvfRWdVT
Bylnx1ByvpVHIyG4puHgnUyJsLEU8Am5JQmDuGyG06pGPXPlO/8oUPxQlMnq3XE0XcLfw7tzK/ru
xnLlHhoJRwg0S0/b3IBG7EmTPImEQ21CvBcvQTAl5mon00El1T2EILgIlKQ+dyzpMsXFR9Jqc0ag
5nKidmiPfMH4kBUUHB0gdUR+xK5+aCkE4B3ejofnGxIdQ1E6NPOqJh1apHu2ksTQ1YxlJmTQn9ng
k71tSZwNfWx3TSV0NrDgC9z48QGCu/ZDW3jQthUqMMvQKa8DxPEu6zjcQcICaxJNtiDten97DEFX
HEPjqwxHX7KHqupjrHVysBSy4KVEScIiJ3Ye6BbtGs+/VL1rsrjsyf2AhB68QzT0zImX5JLp702j
5b7GLQwaldoAXYDhCg6SqxsPomZgz2NwAoj6fzg7r924lWUNPxEB5nA7UcHSUJbkdEM4MufMpz9f
++CcpeEQQ8jABtYGDKimmx2qq/4wvOaDiVXeJPO0HKL0SyxJ1WdvCM07mGQgjSO52ozmUJ8kEips
tTx/Z5clRa4uVW7y3pseuVNLeESp+VSGtDJ4wnr3UJ3UfVoM0o3eWODtMM4ISC+s4CD7FWjRJGlA
n6bOPqvJNv22/G0DbYI2Oqng+Atg1oCNNtaA7PtUFMUTmfO0kWhObEqZJeU7Rg8PbVAe7HZIPgRp
FX66XuW7rFU6CLdj0mIhfwTyZVar9Kq+karOlF2pUr+pPMMpN6yIkCyEEFANGTENLMOJcl6rzMlS
4qIuDNeT05Nh2NEGnsqf68O4rJI7jqwJCjlCUZi8iX9/UyVv9VyPTDk33JYDolatZyOhEOkk3ywM
yjfXY11Wk4mFxh8BTeAKzqzsP1JyKacCefMmGW7itLubvPYJfvELOMKf8thSmFnr3V6gCrA+Arqg
U09GygVoxmwOjcJxkgwQiJt1lrIvVc+gpFrdGR6FpTyACQMabsxeBk3a9xlI1usjvuyXwSuHxw5q
QmCWnLkUTjSpldxABnYnqro+6UPmZlW/sYq7qQC0ChhOatIvsqcfEdk74vK91Yff13/DxSriJyi0
OG1hJymo2udfuJIGr5LGWnfRIdjhJ07OsrJOl0aJMrWqoZkp3Gnm2opG51Ms9orJDZJ2l/Jii4Ij
j4aNFN5l5biJ7cdwfO7lr76xr7wbr1yp6V82cinpw3Onl4qFq6HON0oH0biCETS5igFYXt0FIqsb
7idenEAoTlW1o0Pq3757XjX6MNzYCj0fdQ7d8rKey0mXBzdRfylaCHdo5cPNQUXsRpkIwlGO9ib7
W3QZ3uxN1QeC6Zf9wJfDc6rpAWpt6Tn2zUmaXJjvX43I3BsD1Kl6zYb0ooEhQgv5EltI+dDcOg+N
pG0u40E7uFrrfOrG7Es8ms9Uy3bvn0NVSKSYKMLQYJq1ztJRCWIkpEa3LuVu57VhdZvEyRpCUfyV
t3gGMY+sCx2QFIFAYp0PJnSwNe0iaXRtAVBv8ntd/i1T5DVkqkTjx+tDujxxRDSc7MXJbWGrNYuG
wAdLVTJGV3ae7QQkv5kc2/JrofSUqrFuHemo1Ae5XrH4WBwkfS0LOzkh/Dc76Lqe5jcoltEN2pqL
ojNfBtBgsUl1wmiPuEyubLqFY0UImiD2TR9ZM+bKGbFcGrzdnNG1qA7GQfph0up/CYF+LqY4lgUk
ZnY3FTxAeEBro9vXxR+58u4wbT9e/1oX15/4WG9CzBagDNHNT5ClcOPmu5IpmzQ7DVmCROPhepyl
2SKhQ8NQQ22E5uD5Egw4SCLIBaP7tzrl6+lmoIK4cr8uLT3cPoV4HIcSqcls18LChfyeAlevaniF
mxHxmX05wDbLIqfGeR4LX3hVeXI/Dmr4msOlOqDZ/uP6UBcWIkApFLepRyNePtceSSUkE6CrcHTw
LLfMaGOj66ACbdaUetvFayiexXBEURCxMswLQdeoptwmeB8uQjh7Lf8ytPUmobxct5/1fMVPVOBx
ZgcJHDkuc7TaWDbz29yqNNNSwHO7wyB/Ug3/AOGvQozA7snMxgh+dbYLzeSnMq3pCi9GdlSdC5ze
uDw/VHpdKypPUQCWAojqWws1DbQNsltP+6B0T7Aqt6gO769/yIt0DZwLCB+LNYu6CxnUbM12OH92
CJLwTsrRWRjTRzMtkEUod7ndmJuRDGafquoaJHoprIFdFr5RYE1ZRudh9bpukcp2BtfA+At2D66c
kPdVXloKWn/HvFj5qAtXHd5c7E2LJBt149mmgT8LPxWlbjfjFWY7AXoFlBqbtVRw4QTQQVIKVUQg
DoC6z4fFCqVLr9aDO+nWbpiMkxJXt9c/2HIIjhdw8iZZ0PyQQdzYiqtucOMib59Gm9qjWQ/+8/Uo
S9/H4r1jAfs3uN5mUVLHqwxDygeXFUPz7MaA+VEmd0XbblvjZui+Xg+3cEKj8fhfOPFz3iRB8La6
EYf4wVUCEADDb1t9QcjnMK3pYor5n+9tS0WuS0CBlQvnqlYunMA3ssGlGPLR8ArOyBElG/2TVSsb
TOoh1VmPKeCU7fXxLR7aLHeAtrLwV5mv9xzWIuDgaHTDHFyDJ1E6gKJs1NR2fpXOa84Dxdd+6NrK
Ylla9oiHa1S5eftd5MyS5BhNHSqDa06v8E+pQv0ppF8rYxN7ZzapBgBSpKFYLMjEiUl/8/FMOaTz
hcal68sngwNSrUNUw0+tZ0JOhnSG1Gl2o8kPgfpH6m/BU1yPv7AhUOEW5yXacIxR/Pub8HqfV4kW
yqpbZmh5UCb0wzX0+MI0YtaqshXYc7z1Zodk2OkU20Nlcp2Kp005tsprCbABnXzFWDmolp454ONF
0qUCdVT//vub4Yx5nU1KLk9uQ3dRCb9iuTNJ4SHIP+nBL+QVqOyjLA0WR1954C1s+bPA6vk8Rkas
+YPRTm4V+c+Sae0DvBN6t1Hr3RTetMlK3re0JYiHUw6oXPTS5vhEhKU1Upd6cgvV/2HG8o9CLfbU
2ymQBji3R9kRlYefmEkhPE13/t2LBl8NjgIZJWPKXzPUe5fF4Rgg3O2S5W/yct/Yf/4hAGkahQFe
JVQFzmfTr0PYxH07uqkvfWoHtF5Q6DJWckHxR2Y7D1zl/weZy5Q2nRzJTl/yHPAIwGPuYxbDaJCc
X0NA1VSWv6IVAM/CXqPcLG0IUWnQ8W8Flju/53JzbOIm+JtR86RL7OBbotaPSrVmP74Sx5h9JjsI
an1CeMc1yMUGtXn0aY9sjOCd/mXiEY4nBXkXMD5UCf/i9t9sOsevLL9EdNqF0rgRdG0jOl5fDws3
HHcOBRqdnFIwbM7Xg0SzK68jkzcIF0DWw1BqTQi1d71a/cPSFqU+KkI6yuDzq8bqJOT862FCi4WG
q9wg1GEbr+8fDS8q0JXCxfciPbATzwt9xZddVEH2TlTdRB4sWUfZ29H731QCts8Fw4sHcvn8dI9F
6iqN6I5WdndUEjVF6MCSV9gQS1+HyVIMmQraJcLcTGnFeJMxuSMITdUvt4ll7dv8xmxWjvelBf2X
YmKTglyaBqh1ZuhB7w0u/QOkwL5n9BOz9Ob611kJMt81oJ5qrS1EkNzfFuVneKsbey3VXQzClSsK
VwhDzjPE2JmQBUFgh3d7tU2lP8TalM3z9ZEs3O0WE0XBT7yqLypUKk+xiIrg4NpAk+7qqVCPnt+u
HNULj8uzILMlhosamp246rkRgMVcPmV0OArtK1/Gyf8lFN0EQQLiYTVPJHq9S53JAmwYwULbqHJ1
/9fqO58eish8rUBe/cP8YRLBm4eaMG6t56dOkVR6FZc6ZSoD7zTlti+0ldPmr+r//A4COw59SoZl
w116HgJHkgJAJUPCQqjmKnjoTYTTkvozrg7NfQLxYN+1ZvUV8cIR3KCqbVKU5Y4tbqF50MEfT9dI
hkuJDAQ/HNtJ1ThrtfNf1OWJEkstZZgirX6kSvhgFG0A/LkJtw04q42Tyt2xzNKVksjSWn0bdraM
Rr/oSTSC0a2MfgsyYb9edVwMIcrEfEwKjH9TqjfXlOWE+GyCu2VkML6zhl51NqImMnS1eS+PSn0v
daHzCAgO1GVIh2zIpHQfpXF5WzplgfBMXm6lVo++Xl9mS2cBtCSKyHA7oejMZhwJtA5de9aAAkok
RpPUk17zul9ZakuHNJxRXN4gbcu0Ic6/a2kD9eocjrVkUHbZBNijuq0bwEbWSlq1Fmj2JX07y5ou
IpA30vmTc9Qpy9OQDjBMHP3z9albWqyQ0kg6SPbpdM8ynD70J444yp+ZJD2o/YhwtnTUw/ypVKii
JT0Sm3L47XrMpZ4Dd6Swb8Y8Eo7ELKjsjJFajaQIMWJ6OVDemlauMyDXFX+yknstJ+tnn0R3XSLf
Fo26ux5/aRlzqGNfzt1BIXv2IcN4KEOzVWlvVCpyREjS2SPAiOtBliaWKxbQn0ZbVbVnR58dhVaO
exbgJlQ6j5okTR+00ve2ntbwzIgTax/pffxcp8EaNWQxMhcjqQSUP3textMSsOPMOQ+p+kbIUlTU
NCb1JURF2zFdxVrJXRY2H1whLmB6AjqvmdnH1Bva8rTjZBdo3XaqfoG1a4JP1ydz4aFBZ5GET+fk
QdRe/IY3B08jd0nt6Z3q6kls7Vqsmzy0n6S+vdcG46YymngrRCkAZcdfrkde2IswheBwWg6OExcN
OC32lMgaAtlNMA0jY3LuUO3wtoEzvZpa+v4knZIv2vLUTHQxpefD1HsHZiaNZLetzY/wU58F2ngj
pdFptNdaSAur5CyW+Pc3UyrVoN/VISaF7r4lyTelwhBmR8GeVlwK7+r6LF6mOMLUWEj3G9Q+LyQS
FNVLoqCKrJMRAv3w73znSwhGH83M3RC512MtNIqp0dMHETQsXvbzWXSK0QQQjxAhiKeggl8znVof
CS4Mao3bAvlNs/mlCFi5dK+AtVWGl+s/4HJDnMefzawDqxlEIaIhkvNaAvuuwrs2VVZmdDEIJWVR
RKB+Pu+ddk6flVPMIJXwY9mCWE03sfV0fSB/Ww3nuZXouQFXox+A5sq8FZFPVBMjztETT9fyUHUp
mr6DrxnPQRtGn5llEMF5+jEzOu01dxLlVKdFGGykRPFQZS3gKDROfT+oVvXYRxTPgGdG4edWau0j
WsjtvR4GvotlVHrL5kqPhl/Fx0KjxSKPlNTA0KsN1rdtjSpDNg53A6X8G5/EC/Wsor8duyb53pWh
/5Sq2oA+o618jqdB+uyPhnxAlaNwuwDWYlshY+aZSYCc3oRkZ6TEWygM1q6PWyU7st9QUc6n4jEC
/glgQ9deh8h5bvLmT9hL6kYK5AQQ4RQ204FkPbitxtFHJNee7qvRbm9RjA0p5nel+Wegl/E7UZFO
vv4llvYPrw+b9jwuDxenUJ7zOwb0iE6y3KPhczOVv4sUc1nvzgfWeD3W5e0o8rv/Ys2W71A2euJX
xBo7pAJpYpvqytV4eaZqJpx4gLqi5nHp1GvrUhH4jnlSkPR+QrERxotRSi9TovWPRgdU7vqIVJWz
7Hwd61CpBXSDvhZtptld7LWt301JlVEeLsunvhhvFRsw8R7N0wnWn40KmZJ9teUi3vdTXD9aDdxD
lEgCtImBI8ghatq1XTvPOUvX3ttmUh7GCocAenDWVkN84rtBJ+NJsAS2OULt7z5RdJOnDQ1Bwco1
L3ouXAs6uMToZMnldqJ6XyMRCxf/+jRdfngRhbyM62fhkM6qIFcjDApOUnevOMG2n9aW8eWhRQTH
ws+IEtclNivw/XHAcjo+aQi/GRb4dQCo/fDn/eMQnXwQlKR3F7PF0xaxmmFKT2qWPFjgeoEoXI9w
eXfC6nW4Y6j540c+X0+hLgehoyEupKh19NDJdvAiS11wFxtm9UH3uv5Wk2RrMwT9Grrt8huJyIAV
TBMbGjxSzm9tpOTrWI6q+oQgydZsbjvHf/f25xEJGpBLmmIhp815BM1XdKwD8/o0Vo8SCrja6hBE
Qni+Gw3VJDGWsVbH8HWezClo08S+7aODR6y9n/XG1qtgnG3lJLWcG39qw5feoj9qOpmOUDVk5a3T
dKUKen8MUZMbDOl77jnVtpG9apuPxitTrqAb7wPhzwKzPUhUbZ7iTrV3KJ/ah9JJJIDuI3JxCZSx
QVOf/b4xHm3PkG4iHDT8Dbz36XVAJAuHllz1b2oABsWu7RGYkTEyuO/Vsn9N0UPd9CYysJuslpAe
ryt53GVVYa01JxZWGE0lqP6clJQQ5qisKG3gK2eVcqrkOL2TIx0cX9t1T3DflH1nJtq4aesUBz9j
yOUbMJzmXYSG56HOfZXEZjQ+GJPTHKpI0XiOj9UecqH/4ptWeCjKBtLb9Q1xeaKTJ4Bq57Eh40E0
fxpn0Vj6HZKfJ0Prxl2jldqjqofjkZ2RfcAYpdRWAi7sA9qZ4IJISnTALrMHQUwm4PsTPagi0J6U
sfk4SdnKLbXQCeNNIx5wCs/EBRb/ZDZeiRT0KShgqiayPvxEc9U49hEmlyLBvDcQULsB7wLbVsd9
w8CnZkdNslz7JZf3F4UNHaYQCwHy9fy8KZN+rArF6k4BEv2HSvPKVy1pUEN28iL+qMWB+jIV5s9x
9PJDl4LsDwq8UuGEpNImd7w1V9almeEmpSpukSnwEWazLzeWRP9Y6k+RHrc7qGzJPrM76i7oENqk
R2wKpSk1eKRZ6gLfod3c1DgReFys718ItE0Q9dK4GTntZ1d7hEfjCB1pOI3Zo8ACSd2P60v78s4S
gNb/D2CJb/PmnYTmLPTnOBtOtvwtDV0zOGb5x+shLl+3AnoN5sdyxBeeH7mB10yOAqHiVCH6r8Np
TJFBSFs5+1Wajv/TrNFyrQpn2g7ogk+oQ43vf00IDQl2L3gqgSqczaKGo1IQNhqyLD1QG8f3T0pl
PXoTXZXrQ11YOmB4sT0RuZ8opM0uMPr0TT5pYXNy1E/KtDeC+3p4VfHDCo52XO9K8xg2d3hjrMS9
PC/Ow84GKI1mm9YGYSPNmG7TwDTuxhTFt+ujuzwGTQVROTJi8IoIH4p/f7NWUr8apgqe9GmMpXIb
F1K3DbssfZXSuD/EHmTP6/EWRkXCxlcDd47Czd+89028sCr6ujbFTTo+p/pn3fh+/e9fPjtEQvjf
35/lAk2nRFmqS8qpT0LZ7aumflDogyEOIncadIpADZEClMuV9Opyy4mKJIB6mz4Fx94srJ1kEsKP
2XSKZQQjsiS+zVRkx02jer0+vsVACA5SLtDBl84Bk7GaSE4Uj9PJrgq4SOp950MCjsZVq+yFieQZ
wcsN3BS57/x+bA3SCa+qGVE47O3ptaaEpIbZgw4vCiWt66O6zB3o9CIYQJeXFwPp4vkqDLyg7gXX
yDUByfvaH8N7GpovZnsbQhVD//bdW+ssnKGehxtQ/AXz6eWuZNz29ggF7cf18Vyu8vMAs+UQmUrZ
qAqv+bGLjnVzgA//7n1LzkL2AnabJtLFOoCFBsMrzUNgxr2MIkcAzV/rN35hHTwd15B3j+cs2uwI
1PGuqZGuCN3Q7PeWHT0GxmoWf7myAV2Jx4+GYS3CimJBvjkZ2gyAY4mUoCtbMvjYu6rAK29NF20x
iHgDceiBcJ7LHMkI1mHG24Uur1aQgOOjkkuPVEfLlQlbWNACtCDw2ZglX1SYs3CswcMqIei84xDd
+8ktRgFYUlF+2VVr5ey1YDOgRFB2WmvVMje9/pUanowavgrAPvblrW789vCMur4alifxv8HNtk8B
fxhrNgYXI7zgIShHRxKJmpUi/cIeYgq5dzVuXx51s/WQIqnic9aHbmJW8StGNdWdhWfQ6/WxLEVB
sc6hHy/jLTzH0k+aJ8zBwshNVflJTb82ifrpeoTLgxS8FqAfoYCGnOH8arC6sBzSjtmqmpcmu0ct
FCKyujFxrwLT+w/r7m0w8enebCJ02KwejdbQ9aRnXNX8aMD4MdukRbTDKhKG7kqdamkpkFADNaBh
dHlLWHlmIFiTBO6EPoBGXwgXis2krUGBluaQPIX8ywTbQKPofFj96PP67oLAjeyj49wp8kdN6Y+S
iqJF9Ov651rYTDxeIaVR7FsQv8yjoQ88bfTdDFuewOsPqA3dyUP9qhTZDSKIt2lcrQkVX86iAFgL
d3uB2sAa/nx46hDakqlLrVugbiL52OHadvfiq+nK17pM9ohDPwN0iCKrFzwIPaUaTmW7c/PY1h7p
znY7nkyYUQ65hQlp16/EWwAsioA8BGkrAnqby0Iak9zJ1QATP6So5cEyCsA7NT9DDIOKU+UPe6mZ
tqhkXP+El3uaFAKUPDphAFAvegBJC9NVx9PNzazppsqzE64N++shFh4FIgbkKa5guFNzsCLGcFY4
hgMaA1m38eG+o36kFKhp5ZsEm6wWYYcQE50BO0o9lVYO4L/V0/N6lBCW5388sulQzSkIjq03JQbv
jQvh4GEIg11c2TvFzA7YtN6ZqBNuHMjCpabtxwwNF79qm42ZSnicAqosit9FiKeXKe/KslvZPktL
Gd1RXoeiGHTBXJNwmMwno2xANmvSNjUi4z4IbNofXvVOL3iK40wCpwEcTjLHi7JfZGtJTT+tdiNt
lwfxpsV2S9l1a3qZS6uJqgp4LVFVgcFzvjkDu00QRlJrNzWHW4AyHxUpWbnqRHo7/5yUobggZA7o
CxdkxKQUSmdq63oGuujB7yEJEGn9nuvWsZSflMRFZGnlolga1duQs4wOWWUHtxmldbVCAS+hvKRa
+w/b8E0Ic9ZlL7xW98yIUfnZ71T7Waj/8vdBa7LSgGqRKpx/mIYFWOty3LmdLTxn4l22Jgh7eRcA
AhNNGPBDiE/Prx2lriw9KLWWZ0l4k+rypqlaMrruQ5p4r4EWfY8VbbdysFyWmokJ4tWEL4yY6byy
Evq6GWCxRsz46AxfkuARqB/GPDrwJH8fNl/jsrrRq+P1sEvbFlKRDgqW9x7Xw2wuhYaaNrEc1OoT
1i1Y3AybYlxBci5eB2+jzBJH29ZaZVRk1rk9Jt8TSddvU883XsoSr8x8UgBgI+G4Cafga+jUwUnF
U3DlNyxdgeJYgsVLgxiSx/lALSMOFckZWxcxSDT39qkdH031VqtWAENLS8fWTBllaKEPOwcpaUhN
/O/Ske30ru2TY606JzOmT1yMj76hnoJ27TwUP312itCboD8JTAnezEWJc8q9KkGNxY0tdJS6p6i6
bfH8lVsPedS18vnCghGi7FQhSCQ4ZWfzWBeoM2IuWrpOru/7ojvK6vAhK/T3H1PUakHNUx6guDJP
IEq7ar2iHUu3Q+kB38pouLm+8JfWJIkCuguOECK4wHnUgS+sjorSVaKPCVBmuhP4cj7iSY5F7YPS
2jtDoVKbruxzVZQA5l8LE3oOe2CgIos4X4hebI9a4lS1G3ZUvNVsYwKWK71oHwyfK+9+8o+K96Uz
v3nYY8pYHCMKpETPdvc64ZWo8OBKhMSY/mdIBhxMq01RPujdCi5l6SO/+Y1zkYgg0dLCBCnptsln
Sg1aGW1q+fX6B1iLMTsTLJrSQaU1NTzVJzX/lmoN9oUrN8XCZqSwAGefzFeHWyL+/c2rSIKD2rVl
VLtIwPWPuEZKJ/z3tE3roH6GCZ+2w2/hdURF719W19vIs6+s4s1lmOi7uVaKOI1+oxePaBvtg0Td
CK/35hAX7hR8uT6lC2ecEPWgwQBc3qCudj7cvjMUrl21cBHA3Iblt1ozN4N06MJf1+MsTSvPCcUS
KCm4E7NPJ4HyqWqPAwdB/Y2hfLSx1kahp/oU5Lfh2jdcOt3eBpsNSh9DnO9aginFk5N+Hcsbv/5V
IxygGyvZmPhLs53J4cnzjwMB0OEcjIWwlWyheAU5L/xcoo+OJ+T1eVMW8j0NjRySPcAFNhnG+Qey
FZSK09rkHYa1wSHUq+fSqz9rQfk4dNbWCrtN3VYfvFFCRS+8x7Xq18j7CUukDS3fmyh2tngY3IVp
9avQTRcI0NP1H7g0A6h3i1uERykvt/Pfh/IQntG40boW0oMCnNzEK1Ow8DWR8IDOATgIXuk8qcZ1
GNflSupgWaKXNxrls92mN2XZbCzUuHZjPeyuD2lhTwjNECqMAPqEWcH5kGoVZIXThb3rVbCI6nb6
0dultQ2r+Hao+z/vDwZPDsQ1omoCM3QeTNOKxk6VpHPRlD1ZQfrURqDQpuTjkK89RJfGRa5ooWoA
EYC1dB4qqiW7Nqe0cyM9+oIl+q6Jkhd7sJG31f7hMMMega4uPH9yxLnJhQNvFGWivoeQhQSe3PYP
g1w+KJp/UwJNuuXmPHRK/GhEOEQm6cqaXLgn4M0JdXqyDWgZYkW9OcMBQchV2o+9WyMDnAffZf3k
RSsYhqXJ5H4A7YMCHK/L2YFWTBBQHGAxZMHRLUppqFLE3/u4e3Goo11fIksFBA5oVolQybrUZ0Cf
VgbgVcruZJXpl95JvV2iW/7RR9xvg514tudVNt41U2zuehgjuzSryqdqcJSVnbGw2YVJFi16ADR0
AWcTmyEkAgIWaLkykn87zSat9itjXbgozkLMzrsA3TQL9PPkdn69bcbPcqodLLAswnY0OEBeBRHz
EWn4gxDBK7V9GNRbjK43snH0u+GYJW4umys/auFbA6bnhMdRwQYpOhu2ZWe5jucaG0fNP6RWftOY
X0pkvush+XR9+Aujp1UNLgPlAXAflvgAb1YuAAAzGhKJo8dHL7eBKFVttfDBzu8xptnFw0orcuFy
oXEMcwm1QMegtH0erkFSD44CwgD+oEhI+mjWTRxgMqxOaDwDTJFAu46pf+9PyJ1OcRmsbKLLjQpc
kcsDEgGgKbAf5/El3Wj6tMs7F73rD0MHvYWVji+CvaphdrlyAR+gM0VTHmCWMu8QdChdVq2jNW6E
YtloPBXGS1L/Mfov6XgjozDsNyUqyPG2QDOzHavd6FX75P1VCHqk1AZoU7B9LmqqpPeZJCQlTlLZ
b2y73JrGCst8YUIhfENUMP9+0vm7DhmXemjbxjqpBQKsbbXPcvWjkWTvPgd4pnITw03mYXzR8JX7
1tGLpLROqWFslRRC59CsHHqXOwFFJHC6vBwhesDDPl8a6OXjmeMFzglg/cOoSzH+5E63MSXzZ2i3
N5Uj3QLlWwm6sErOgs62H6VgOa+r2DkNJZBoScZ2+3h9g18eJRAFKcSqossD5Gl23duhJHsZioun
IMuqTeYbuzTP3LrRhPzvSnK6GAt5xb/eTuLQPp9CxQyxq6976WQ4P+r2q6E9d+pXKVwp3C/MmVBL
+r8oc66/Ci+mr1OiTLixmOhky8Xt9TlbigBhhFYOxS6yYLHo3xyKddIUtdYV3ikJclzJ5Qc/V16u
hxAn+HkeDwwRuJcNvJ7Wnjn78Ig2l2oWOM6pjOk34Km5TU1lb2CnYqk+6sh1ulKWX/o2FlgahyWF
w9L85EUJAoVShTEpkr6te9zPkQ7VMrcMVj7P4sj+C/S3pvFm8qZ0SNpuIJAUflT7pyCvd1C0UDp2
TpK3BipcCEb/GmgQ5wINqvlF2XoomUpIY580+zUqb0oAekHwJcIHxMjfv5EEyJ5jCGNSQF3zRVHa
kh/95dxomHukP9Msv0NnyUH29vrSWKj6CCw0LSnnr5TfPJVVrUZL7KI3TwMKR8jwRvdxkN21prkL
4uHH0PfyLQN/VbG/6c1s/w/RRfGRR7rQV5qLixo92mO2B7eoUrN9PBwNDP1kVx7v8rLAZLvYdO2N
t4YYWfiO0Af/CyoO5zeLhifvIKGja52GdtzKcbttuJWDAtNrRef/r2y+hf0N0JzXLYJV6C5dPPDM
ygsU1PZYoidT+laGawiLpeEADhA8H8Q76c6cDyfLBjunuyaByjM3hfdq+P3GMIaDkmSHOC4P1z+Z
+Guzs4QF+V80sfXfTF4ceTaqyrZ08lWl3SQ+Hjx+fF8576dNUElRUc6h1a2ihDK7StIMWZIEiPep
qKbbtqg/hPTU42QtI1/4OoBgRH+b/uwltkKeShyRcts+gWy8rfJin6bBStZymYaiPQEqAE6DaGfM
d9ikIDrcBY13cnRp6+ivhfmUmwfNcb3km1c/1tNaR2thQeBXyVmPaTS93/lLmGsXk+ZG8d2hwvah
bexNGQw32CtKWiEaGtPKCl9YEgKdIjgb4r9zlG0djoU94iXgglket+ZY7EKv249KV69cKwvcYyrs
LAsUT8GPXGT06oSlg1WDfsgH/1BbxQfY6TctfiSprX5IMgvDltTYUa3HJoBsOFBweQFAvwqEFenZ
bBO8/R3zayfy/VabOs930dGvT+jyG5iCaOqT4yD0XuBqsCeLLe71gcvCbowviW829xNg5E1Rjeov
GR/767tyaY29mZi/b+w3u7IU5DgLk3UXSMxBRtW2SV6AePs+7gRgn7Be6qeVq3ehdifaHTzaEE8G
eTdvfOSlXmWWmQauYzcSyIlv9Jg2llI+DzSKN3rR1Uerz4utYpf+oY2dYqPmISzjtu02ZZUOO7ku
yl3ot+GOlEXfRVGY3PNSqQ6O/v5CsPitsGLwJEWecZ5vN3ihjQU4aTe3+ycj6T/CCDz5RrxznGIl
L13cDW9CiRPnzadQOt+MpSYK3NLSOBu/B7zwEXS//r0XEiz4NzD/hbaNkF88D2JiCySntuKdevO+
TkYYmd42jp4Sfa0hv3SW0H8FLkVRBE2M2WgyDz8j1fa8k+E9SM5tr0Q7jJbhap88fU3XcTEWA6IY
yiMC/PD5oEJtkLOu0iUGFTw4AbXf4qloRogSmAivsXQWZ1AgEkXZA8z3bAaLMpEddqp0Aue0L6J0
X+je5yCXfvV+efyHj8XVb4OMBrc1z/DDrsQOUZe9U4q4neZ/UOtxr/ofEvou1wMtLT2hBw+AioL1
RapR6E2vO13vnSYpuC3S6AEy7U09+it1jYWKHTKEb+LMPlTfUpv0nNY7WYPzEsTh9z6kNN6qzl5L
pwcpVLc51Ku81g6NLB8bLf1yfZxLC4X5tCB3MqsXsve+ISUZBAVu1BgRk6LfSAWap9Jrgnll9nw9
ln0JQ2Cwb4LNBpubQ4Pzn+md/AxyWoJzJCe89Qu3xvZO87rwWBaNudXKUN5KmoLxDvaOWLFVaYQv
ZD1u1K7BiYUC0d4a1fxXGFifJTxBbM/koJ7qD56JG7wzJuoHQ2mSXcUr49AkEgbpMr3NnHr3VuL6
2BhT4+xSrhU4Jpn/0Yxj77aoK+c+xTpq62CzsqHr52yzuPZuKtlruQt17zFA2XfrjYpz7/jpdxzp
qvupbZrd1EzRsR8wjMOkrr8tMz1/xN+l3nsZpoJ2anoPVZz8Gdrw0IZti2F9n1ZbOTK7R6mpi20V
j9aGVr6HOH7d3KotT2NKmPqIUVZyH01Oh87CqG1zD6lk34x8HDX99Cbuwi+j1AQ7qKz8YHP6wQ1a
bXqv0r+WI+nKNOnOpqv74KhPaaFstaH/g+tLv7v+WS+2Ck0nKnNgDDk+LwswmsektQ0eIbbk9t03
kGBpu7JyxNF4liSIELDPRKdAXGCzE6aJoPJpjied5DBoNxNWk5JdrcRQLo6xv0EE9wddUo4ysVXe
3DaTV6sUECIykQHeEQT37MBz2buzEeo5TH4ffGfuko3dNMU2T6PxkMlqdYSGGm0NpQh/ykWj7LQQ
Gw1jiuNxI5XOmoT7xW6d/cT5c6vL1KyqE9/tnPInvedmX7bjkyUpD1NZbbH8XrmAl+f9vymZzbsp
D96kxKHvWmGw1+1gG/Y/ry+exREZPM15NRuXGjRqgddXEUjSyTQ/j468bdJ7Q/F3U/ERnNL1UIuD
QVBENOwFMWk2GL/XwxRPGd/1ovE1SfVnmHuH6yEWt8J/IeZlalQgNaM1eS4YwQcn+ySZ2yT8lwl7
E2L2mEOdt4r6XGYJ2GC+618trt4WiNHwS6hb770ExXIjfUDWhrzl4rllNSYiL03tY2sEUCS7U8c/
jffn+pQtLoA3McRXe7PrCtojhpa36F8M0i4du43S/8irYlN39xgF/8uARJeRBw8HyfwlrFpJaFtQ
AFyYwTtf/dan6qGUvX+IovCw4uUIEke1tfMhTQjf6uLIOlUphley/qMOh+/yENxen7mlxcYqhnEi
eEEkROdhOrJjtRgoVnRFF21Hqb1RBux7CmNt1pYORrRhEW/iCAYYOTsY8VYFbdKyR7vRecQW5AYX
+Tt0W3dyr2//YUzQdLhQhMLR/IHPKQE0yDM56JWvZvDLs26CYSXlWpw2auuiP6rqkHbOp60sFX0A
HCSd6iIKbke4ikcTO8BjVpdrTwtxHM+uLRUoKbcEtyNPttlCSGxopE1Ou15px+fYSY1Nm/tfpix8
5pz4XU3k5YONk/T1OVyMCjqeDhIokIuXPUZ28mTEjXJCbm/vy8coGzZG+T+kndeO3MjSrZ+IAL25
Jcu3q25JM2rdEDIteu/59OejgDNTzeJfRM8GBrrRQFGZGYyMjFix1l+huy3GuxFM821zCx8ww5Gw
TlMSp4k+f7tqpusJbWaJT27220sNuwxcu4NVUDHuCnCXt41NPn21o4A7pn4SA+Bzn3fFgQnWMJWe
orRz7wyFV8AQtPGulICRqUjNDqkxqTjqga2GqH7ftr7gOhRXp/cU+3pdSgZBXXaRF0pPrVQ7ovy1
LF9cX1hZ4nUZmfcA2Ti3Li9sqlwzB/XC3LeCSpKeTPnZH2W76U5yJtpeuwuNjeeipnuwoh+3V/bH
62cbC8qTjjKZD/MwyrT0izBcu+T+cVxoT2oWFVsGrJkZUQR/GxS1eEjEStnA3fQlGpOytY1yrPZt
XadkmHX1ZpZmv9GDTHq0cr+0rdxo7EjU671c+uVrq1T1pxQxdFsphuihK2oPpWFBfpELZBAlj3xO
HBIcteiD53LQX/uhSA690cuOKDbtjqw9cQxwQ/EmiyGx1EvR3wlj1G+rYlAC5LNgie95dTy5o4As
egmxRSHla32fBcej9zIpfYD3gcFrdk3VhT8y3t+aT7GWbHg9SMobKtV98ZTnsJ0Xr8DUbp/IdYEO
aoFLi7MTiWVByKoMQUQ3tlAiMh0jpNHkBtvaymw3uZOHncKbTZZ+9Mm20T9+uQDfmKajyIWvaWX7
wvByWYjNp2LSLSz0OzeoPndmsPJFLTm7CnkX0HRAzUBxZs7ulwM6dAKd7gh5QKvfukUF0RQBS8hs
3f8uR6dU1WwgDbd3d+FLfmd2FpmDMRCCZizMp8TLfipD9KPtg22f/IcEijcRAZcFQpA8D1dGQHM6
H2TjCcyOncsvbfA5NtfgzAvXM91O4Cbg3hZoHEW+MsPv6cGorbJNB+QoR9nJk+9VsL29aeqiJaaD
AJ9yEV8xymmZ0qSh6BlP9HHrXR9C+pSPY/tFSSywEnpQfjXUQNi5EmRcdR90O41BzkOICvB+gODR
s1kA0BxBUE5dkBZHGH5zp1GQUs01PzohjZie9ICSayeosjOC1H/V9Kx39CJHI7Hmg2v6St+FhamF
vOm71LMzLSxf6nbU30JkaO96LTZRltWiXYWQ8JlcTwOX55r3fiDAnmYG5S7MjP5RGsPgOFgITvZV
EzzWqB7znJMyO6904SEsQWjf3ruFS5mg+u/WTX9/EV/VsRRGQeCQiu4LgxZqdV/qYIWrUz4+d8nu
trHFc4K7DKcDckr55r2xLOo7nbCrP7UhE2PJIcm+s0C7k15u25mC3uzSAJxAxY+7mBrZPJ2mg1GG
YaXqTyOC0b70zfo4XwVBcBK6o2rKf1eEb50c8GkhaflUMOenR4+esEbztpC+MEjIqC6k80h5zZPb
tkT1nGqt+8R0pJO37S+C4TGrTFvxuV3KvF45mzV7M0eo20RsKsSEn4S4eVRKdZ96zcGTKSDBrJ3V
9VprYYpk8zO6XN/slVC6lqcI5eA+uXVeOiNv42fXN95QyEYfdiitXVDGEAVLXrYRjfJ3K6SvTGB4
h9EYYI6EmfLLbZ9ZirwG0Z7oQVDEbd77ZiiGldb3tPA066kT3toGONfHM3wweP+amNz24lvzEaAz
EhETtfWgSC9x/ZKZKxM/S54/VUynWgI9m7nXqFCU61YRuE9BX3wLBQgmTCM43N6ppYIUvEuAJJj4
Z6/mA5kMfldjqlvuUws1IBOfDLoeHMbjfTj5QnSps1MV46tBuHehcswH66gL9bYx3L/jWN3f/jGL
C6ZO8+dNC2J25kZdqoitksXCEx14WL/C+O8KQd7bNpZcY0I2MwJLF+yKxkWoy8JTU5lPQ5vguGh2
Fo3a2yPqW//BEEAhHulUvHmezRyk7nMToWEcxEgeGknZSVH8qI/+yqcO8/bCx8fs5T+GZtmNoYqS
11Uj1fVWCe4KyOV3shnE+7hz/+btPu5EyrKhUCoPaKIWu3FQ3GPdtPl2dDV9l/pVuYVGC+EXqS3s
Jo8kmxnknwqV530M1dgpHY1mU7tUvQXZTbbgYJibSvpsj8gJOmmA4bGV69ar1mUGU8VWsvGrjLI1
+cQ+NsRgmw8o45V1XG4KOaicuJAY7I8phadW297FQR8crdrqM7s01cI23EzfGMNYOm0waLs0z9JT
7SnWTg1GFN2LPgZLqKW20MdwsIE93EcZEdsLq+4g+qFh04Qbv5iDwcWN3u6+LwPtEErQpCJLbthd
VYsvqkE1Y6S8qlcRc8Xi8Ci6HsN02vgl4f96rFor3Y7GOO6rRH019PjHGKnGTu4FHUqM8F4VE5SW
o3YrFEryFKRmse+6PnaUokvtPlcYuBy99j4YQgG4ajw4sckcpNl4w4tYkHvksH46ZR66G90Y+Qsq
IluIXZoNfH3ZFy31y02DMNCm0bN4XzaZ6sDS0ztASupHIVD0PTP3+rYxma8CvN5vglKzkIjMP1uR
CTvfiONvs75MEBqvG6SZ3II2RJVTvfEC78GI8mBTBP1o9wBH7FgZ34rBGJ2ykcRtl8kF0JSyttOI
9IlGY/PYppm4VXs4/YZJz1pO1Pau6gIJXFrT8iPdb4gqyF/csJVOVml0FhBMafyrAFkcbVPE1Tca
c6dWHcHiSYK5Y0r0d9K2vQ1aP/ntNcJ3uSvThzEmfautNHhpBoGJrabrHHqZhpOpteiAT46+Im7t
S6fO/dSnpgVfu2XtU1ly+a2DcYcScbPxEHdxPIumySZrRu0+SoPkIfHF0Wmb3EJZNa83cprkX3zZ
KM6jiQ755ErpseerscWuF3n4BCRpUpjbBlrQdD1QGt6JgQhUoYxe1bj+bZRl8mg2jeJQz5J/q4Vn
7tTE8/aoZnX3VqiYm6ZU812vZvkmrhGrAiJfPcVFHfIVefkuLar2FEC3xLD7WKVbHY28jUFqcFdp
8AtSRGShfRJsYjF+60q32bedHzwLIbpl8M14X6pclCtbGYRUdjy4GI9GFg37JC8LG1pJ/ySFgnWQ
xVpzjNH3mVaVzH1WSf0mk7p2W+SlSgMa7eAx7fxjoFT5vh1/tyjT+/htRdlxowCqXSk7LOUlVBGh
siPbYfhjFuDFrjU6Pcvcp0zPJm6PprCr1IcpXfydufU9iuy/bgfhpdg4tcEBlDODcTUR1YP7KD1G
vZ6K3jooBYCTrK8OWekSFeQ1mMnS9YXEFbAa4NQosM1W15ShnIYBTf5EbbZyKT1XTF+u7OCCjT80
UyC26SQiCvj+VhFEacwTcwzPQVLZnUElZPh8e8sWzgh+PA0IFMwedPdnuVPulQhfBwxN5pp1Cqy/
QBWGY+/UBjWZ+ud/sMWjEsqSifFi3mnvTcE09SELz21sQLe540/kEHbk4Zs0X7koF9d1YWtylYuE
LUgVPe+I3WcFyBjM2uHXsRXpbtR67MA5qNl5qP59e3kLucbEZE/JYUo0rgrNgjh4Sj2E4dlPg73o
3g9Bdgrc19tGFlyceR8wH3xWE2XJ7PqXrUAJSSBD5sNgwSX41+JPye22rrUyGL5maOZ6ZhuYZpzj
eor0yzS/poJqu+VnLVtpBy6c07v1zPyPYSEpDVIRDx+/ZbSwc3h5EmYxNO+5kr//h72jbA6klhbU
FQBDGxI99RmZPKMRMQB6T0L/M+wI/ktRBXCMKPmaxvKCR6BdqJNo/6EYUWaHJTYwF8OjG5472QU2
FT6GpnhEdWvl5bBmZooiF74uqSwKNnj2kEGlvKClqt5X1soHtVQ8ZDHEcwB+Ey/ZLMPNIMauYS4N
z0MuxdxrTHvKAcW0WBuHhyZTWodrMAKwnqiJEzaJuFF7K9wkXpSt5NqLPoOeG5GEeqY5Fw7rukiQ
w4719tVzEj3IzYsbnZXgCOnxiqWF+Asw9F9LsyhSJoI+emUdog7JxISrqpETcc/fdsvpopg9pzFC
D2BiVLIo7L0/vqEVGreCD/KcxGRdveMLP8bG3U5Arspr7Sb5Va1Jry14zNQRYPum86TT8t4kXLu1
1MUCmFBXPcG0/KnveG9q5dpJLdqB757RtYmF1Zjtn6zETNKocLuKVbmpzLeaJHltQmPNxuQtF96f
hK2RjjE3WN2XttpCUBDkPGlXih7TL50dEqX6KXBoVGtQK3lvxTN81YtdJThr2kjH5HdUFztULkqw
Nre9YckQyhOwJtHno10zW06o1UXWSFqAuuSTr/wWmt91bzjqsFakWrMzKxrJpUHlFbpY4vuPND5l
wc+y3Rj1Gih44Qv601njRuRKvMovxKb0EnWEVa6Th41r+XaWrCViiyuB3Xea1TKpnMxuqlGKS1GP
Bv8cgLyydTE/mGH6RTGEg5B/mE6EYSMEyf+xNbuu5KEIopL76Ry36BtZk+pQPgjuRtbccXvbEZYC
LmN6k4Q2+SwMXpPjXzi2EIderfmtj3KhubFInINsfDMr4SSn2Ubz/d9yJW57aqi2a1jb1hXfItX9
eN3r3W+Y9v7iN6Q1JWboJ/1zK7W6U6bmtgrSZ148a2+FRT+5WOzM7cdqDE03E4lIpn7PbSY6CFgI
K1u6aISKOcVL0gCUGN6vxozUwK28ktUIVgcgLriXepBBt89t0R0vjEw/4mLLGsafpa5r/LNYnBXl
u68re1lOHEn+dNvOUtyjAzRRTjK6clXH5tEp594AI2Suh3aiSYyQbpPs620jC3cTaj//GplFiUyM
oQSA7Ha6arXqLAYnQbgX8kMUf2+KH3W70qFcW9PsTVVHReWFHuYy8bMLD6Qh7TVlJVtaWdI8kifC
mJqIcrMkTdoMQn+AHu9QiM3WjJuHSk1eyk7dUbpZievTTs0vkIudnBNK5wWokKqPMCt885TGDt2z
JZ/DtNv3VWGDdbh9cCs7+YfW58ILrW5odBHtsLM3CPtMGH0g/7ILmUuzcjGuGZq5e9e4PbEJQ3r2
y/WfdZPqzBr50aKNadSO4WXu33mnvDRSrw51gUtEVe2gfy6Gv1P34w+RSQTtHxvTb7jYMA9i9Lo3
XZhwrcxJ27dR+1w1O3G8i73ft49mIX19Z2kWUxWj8jot80jXu209wogEmliWWiekVFX54+62taVw
dLmu2RcMfkKLJcEMzr10H7o/zPAvSDVRW/t528yfJsuVf3MFT3Lx0+N3dgsHZjgM4+QHPUo0dt22
2UOpUF0ueyN3ZADPW5DQKhg8aotdbtVOCynZN7lh/r0Wsq+y2CkUcGn6yUWoPSdp0h4HUX/rPVKh
IGNSyLBqY0/PwNhKrZY7phAO03ZJdhgVnWfThzU3IxS8dg5p6LayAKCbgGrsVq3GnZ642iFjTHKF
xGBxdxl5J29HJUHUZzdK0TSws4wIrcmJde787C5DRaUQRieM1O+3d3jRFBQCNHwn4Yx5LcgrvEIz
Wis4j4lOW3GQ6/tAH5u92qTd2WQIeiVgLV2WFO0MWaGncV3firJaDUWaGmfTHyHbGITOVlNjJXos
GmESnaSaMTwk499/dZCCpeUQccRq8SOE1SJtf9zetcXQcWFg5v5gzDM9LCEaDjzjME0SRpb+CcGW
7W0zi4czKW4xiAO8ZZ61j1prZIyR8FAcf8na4PSoXJX63+korhhaXA90EiBoIEHE495vmFUpXk42
EJ5BVCC3S+E6khyt6zYfXw+dHRCGdLKBmcwu4rzpOzdKuuBcQehEiSlhQGLUNk0l27cNSUsLUhgq
EhEABwg1VxlRwjyXvR63Lv1277vpZ6ECgdcKYUIHmZ5FBhtChJpw6u+7eESgcrCLxHiI3H7PjNve
WJtFW0oPqOGBc4QzENXw6fde3AOWr+tR4JreeRSVJ6Xpho3v8viqlO6U1+rGavKz5zavTdsdbu/E
0rXwR8mAN58M5dTMcCeISCtJTKbxqeySrt8ombzrZeMgy/WnsluTMlgzN3OkUU56M08x5wPjyLt+
F+nCRldkR0uGJ1qZ/8GhYB+BEGli62JC9P22Rm3O1OkY+LwDw9dCiWjRR1R+BVtrPkwQwgZBjM1j
EPAXb/aZ79aRlsD6T0FgKO6i6qtv/XX7oJY8loI/Sfc0mcIz/f1SoDFOPFMLonNacHGr/Z0qveTm
Wud6KTJObO8Q4wFXoRrw3grnQ15vRtFZc3+k3td+2N9exVI+evnvz87fa6IwoTYewf9x30GSUIRv
MRQDXnPH4zkX1qaep39unh5cmpvFYYhWBsmtp+WolR1Wrz5SkyNN5WjlcNa2bXb4utH4ZVCxLDP/
XY4psOHX2/t2rYo+XVX/Hsx8ujgVp25aFkfQl1qHur2LrDvBPQrulyz4FYq906YvdflTsY6NtFMk
4dSundy1/02k6NNoCxUihHNnS8yGkDe5McbnPH9th5dSOcnah5/93Pmwi01dIS6aOaA99ILOKgQh
PgdxRXqWMvKFIla69ui/9kEUxRk2QBoJJPvVE1b3Cn2MND+mIP+cuFv6sM9x8NyD0E+qk1qfb5/c
wr4ByCIqwObH7MH84AxDGINcDfOz0ZxK37KbxreDYeUZsWgEgD5MYTzMiXXvP9vMCAIBscfsbKDC
fYiCuH1Vg7D5onaF9eGQSnWI4ioMzDSEGAB+byqSoKRBMCE/Zx4kyPpxGM4ZvfQ1Jp+FFamkAFxN
IqJSV8SzgKMNo+gRDm8FOusFNXZNKsuNNUr18cMHxI0LzRxZ1GRqlkxrYphoCjSnZ5maVsT8LayS
Tgdq97aZaV/ehyJ07S7MzK4i1wggB1AwE+V/FWVPc9CyZe3JFe8E4awItdMNK4+j66CERchHkdSb
BsLV2cIgMBGzZFTTc1D+8pRxU5tvt5d0HV15E0hUtChN4w9zdCaTob0h163wJFuf1JCpVv1HbRT2
2G1v21lYyDs7M+8GymMlTYUdVe/sLH4t8hUD11kJC4EFgZgDUSTp9HufTj0EaTokpamNFByM6eSI
LlaV5FDztJVyrdi+gBXHHj0kiOimV8480NVZpYqFPEklS8wol2CGkp3E6Hydf+mNr0YM71362c3X
WBUX95FK9fT9Emb/3DEXSeYoN4lVWBETdxHMt/KEEPr4t8QFQVeJ1iOcH/MOD0EoCuOAgTHfrYRD
DFsQvKxddZTSYY2wZyFA8LUCtmc19Afnbx80AjNfjUIqDF77WtfZNlKsO7Z8JbIu7dmlmZlr1Emn
1mOLmUKQX9tA/TQ0a8ey5H0yuSMTdoxJsJj33lc1SphliuYjyDGN/sibMrQ2YXbK/OAoKZ9uf0uL
2/avMWPWT4XtLbfSzKBOPEZb39P+Znjdbjv17eNm4EziCUcjgVmT2Scr93UqZj2FdbV+sYxyD8rU
AYK3ElOXdo4xPXiUSPLpks12LhCDtq0yDseQgRaVTNy6yUst9sfQEra+EK5lDkubN2macFfw/V6B
ZbVmjNVGLvA5MwltvfEPspA/mNrauN1SYKV6MLWWpuj9p+p1+aFS1jIGs8cjSmETdq7dqM9N528A
Wa3s4LIlop7B0Mo1SfWoxij3Guj5eB05pGjZBSX9rKr2Zv/XbY+4JojAFaAeMkw4jXnfz4Ns5mZD
DTbNOw8E15T3tVLudMbf7GAHAWW1CahfZf8hjcAogyvgY3WyvulEL3ZSygXmJzNGpS3rIUDJNi3u
fHONbGvJLS6NzJy9FQc9jGuMjMXn1kDA2D0aw1r+sGgECRRkeSWi3bzSCZOnnFmQJJwbJXhq+uE4
FeBaOApWjml64c3yFPRCYX+DlowrcS55KQxyYQKwx04uVJCEokhfuDtFiM6j1jvDMD01VCdrGzjN
mXlxu40eh9vbP2Lpu778DbOg66taYJXK1DHr7sLsVVDTnTHqGxgKbGRGbtta2leuQvhyQFFeV4Ig
5EThJBxRtJKS567XHwQ4AyuaMrfNLN0jXLvEREbRYHacfsaFIxYj94ZErQ68wFDtIigkf8ulBn/6
bTMLWaYGYH+iFtOnJ/y0sxdmYBzoQSpyl5QqATeT9ml+tNDL8cDa+9D1admnRlsbDlsKIpdGZ8cl
1HJSy4j0nM0JxJ36VM1eC991fPG/HBZP0GmBygTgmgX8KnFTL/Mr6jlm9uALPBOtLHACq/l46kxK
+4+dOcMnmIyxUVq6qXAtbGAK3vhrjFCL4dDSJowK1FMc1tVJCb0rV6N/7kX9Lh/zT25iPqWNYIut
dwZ0+ZnhFUqs+jlCkVkIi5VPbMntKRpTaJ96J9L8OS+a7eCKkTudmf/Ie/sMc9neNZU1LslFOwYk
d5RZeQLPwwlwvp7ScQcJWT44df+7r9+MfE3Xb8EIXs2QGEOeAGPneUAWeq2KoCxdNBmiKE04jhX6
d1F/vP1xLfg5ZnRY5riY4dGbHZkHFjtRZPYs6A2mOnoQb7rjCc9e8+u2ocX1AJMCkQM2/mpGpc39
LshqAEwT07rXKvta0hy50ld60otmwNQh3wzp/9X0iOz3YS0PpE85XMPGUDP687OVPyxFTYLGUv6x
MsMwpV1XeEEUUNTXKq5GyxZ0IP7p2iW89KhCUoARO6b3KU/NB3CFEuh9z1PuHDZ/W0K8K1rXidV8
A7O63TKGI0WfJLlAbPv59mEtXFbv7E4X6kXI9dD71LTaB6NFR93PfEYVvrjZMR2ZfPDX4vvCNUI1
nFxtgl9cV5mHth+FooV6mJLFtzhJnSrovnx8Pcwp0vLmT2A4My9valQQdXUUnqT6awmftlg9DdYP
+iUbIf5wHxMHh42FS5aX3JVMUmGUmdmGhXcOPdJAE8Icdzs2waEYR+f2ohZcfYpyukUbAGSsOluU
6qk88DPVPydDtY1G6dBQwLQKbXvbzB/OwFn29M7O7CpM9brJM0/xz+CzHlxBcyA13PVitQ+KF0D1
e0WKHdVtnJaOO+WZQ2XmTp+ttbcWsoB3v2J2TdYhXDTMjXB9wbKt1pmTRBQd+7to/NtyOzgNwHiO
L7eXPq3sxsq12cMyrKRklEIyD0Ov7KB59JBk6pv6oSnlvZZ1Z71eeckufAoGaYAIsF+bwLKzRXZp
WNRpbvoEfWUT5dWmWnuyrFiYLwlNJKVVaotsI3igjWjr9dvtPVv0SirDjEYyLkiR7n3oyDsLzi0F
CiR32HrKnRF/UldlAKZ9vzoX+C0J75Piyhyn2Kql51KdJr8NW1tsGnsQz6H1HMT3qdieEqNxmEF3
QnflubcQFafHPydELZ9a0yzqF0IpQBGTYFY3vANUsH/lvfolaNXa7oZaPYaCt/ZCWjJJfq2S+DL9
fFV86lACyo2e7MnSUu/RHCxv4/M9TrN/hRO2o7Wzuij7/fEjJFZaokTp5pq7qKxUuYJSA6OwJOXl
Dyp+P1xvJU4u+QkaB5DSTKBm/njvJ5UEfQaTcR6A5h+1JaDz9oXZkpWnw5K3c1Sw34Gz5zU5+56M
DKBBFqZkhOJrWJ78Yg37u7SKiYNy4neYpkhmBmowuE0KiflToQPkHHLasIwQ3DeduzbAtJCokXD+
Y2le5MpGX6m9DJa9qak/Vs9tUjsQ79mxttLcWdozwDHIqwKQAe80X9Iguno78AGbXhYhdDuYd2CD
0pUMYym0XliZx6FEi60mmZ6ohhm/ykr7mDXaAXGuT15kHrjFHSv6ddurlzYQ+CUFANghkWqaOZw+
ZhEtGQrUcjPakviYSNwaRmWb0vbjhqaykzpBi66JpVoh7sI+w5Cr5Sc381zbV4U9Ix8bLxvXyncL
q6JWTFNpoq8AZTL9/WWmBltmbbbI22f+ENs1vpHJCIp57VtZfb+9rqVslO7YlNxA7koNdOYZyRhG
jatXSI237r1ZZm9a0Tg+U82AOw6eN57bMjxZubqts3Yt457+7VnIv7Q9d3897gPVy7A9UlJT+vuE
dlMn3tVCt02116KEcLZbcdGFb5uxN4hzaXGx4vlAX5V2Vm+5JegHQ3OIvLbaaZvYWiuMLpqhAz0x
dBFy51UUZjD7QIxGHnqKfpIaCSVw9+Cr1krRf+GDI0RNIhXT04iS23tHSYo2rzhTSl5R4mjF3m0P
YKlb3bSzLAf1bKxkpws3l8mzlQSVhEYCzfjenpIUlVilSkS+ljlDGFFaBg0qHwzfO5TGyie36Jq6
OokCGRRGryYGs9oti9AqorOYebDk5o4fW7bfSg5an7bMVLLVQDjxlmhrucgfkPPcMSkzT9k+/Ln8
8X6dPJsNv5LT6EwbyrhDjSG2/bJU7+q47xmhEFFTUXKTgmOWOR2DqTu1LH62WjecTD35I+F97wZl
iOKeb4QvgBErkFG6tS0y8803hvzUdCrEzfS+Pv5SNqeGN7TmwBOu2NpS2Ww0s8oj4mH0OVMHukEq
7F/ZWito6f1waWge6vUoy9Fk4mwK3ertTAyOVRHcG9GDmEHz1x4kNb8vu3QDifwGppOdoMXHCsqf
29Fr6TPD8blCIVLmS5i9lpSyUGJ8NTk3yXgqUcwDJOfJP28bWfrIoPaRVfrqNIjm0TgoVMXPIzc5
l32xa+Jmi3xdx0x//5uq2akrxcQeEmENEbYw3wKVOFkYU07Q5Fjq7Fvr6VoXZmjFjLJmjgIPsqeD
7o7etCC1a+MEuaDVwuEa74ziV9DXK460eMCMVTOZzuOa0aRp6y/uIDqW6FuGXnJWrMoGRHuAnuzo
+gW4w1g+duSs0VRSV83TKLd/p4N8Z/bhA7Sib7d3f+kuNM2p4Y2/TUyy739HDSVek0QpR1wAjVKt
Mt8KXp1vA7BMtu8p2cddCuGzaf6V1hlhdRZShRTp2spC+KnuU4eWoRMYL1L7+cOLmopNpjURABIv
ZqUYS0yTfuiJ21VIz4z2o11PmkbwLNqQYd22teC+mAGqOb09r7nilQYqUa0HRRQqL4Gkbd38vo5/
F/FDk3yDrWvlhrgWVpi4Iv81N78i3KYsechhzpSfEa4ri6MEk54fP2giJIX9QzAw6vs9N3nfDZ9q
72Xo+00Ko173vXV/p/pOsH7/T+v/851dOrICq0UpRDHAURRMxufahHXkuc1ePPevWPx229gCXvf9
8mfuY6RS1epWgDXGLIfxa+nd5cM3UXjLzbvKrW3BvYuzynahKc/Cp7g+UleyU3Uly1n4aDgEYCLU
kKg0G5NPXKx5MHRY4qo4PkdaAze2sNPE+BBZ8hPt1cPtFS+E4HemZldlA8eKJiaYEuO7JKwgBz3W
9ettGwtpB8m9NkVBKM+Rp3i/HDqjeZBqxKIcHTNf/2Z15ma4j53KWzG0tBgabIRc1I54W872Lbaq
Mc8yOQIppm5i7yGbLv5VirVFK9zQtHpJ2a4gY2pThVohdlzSXsJIuOjE7b2qr7jA0v0xSRrCtsR4
ArOys00TJbkdUs+IwEGa940UHDOxBQIwOjnUCLxnmCQRYMXzmBAp0k+lnjrw4a+MWS35IQhJdG0n
tvorZFehIqHSdUkM50Mj7mBu0bYwNECkn0DPUuvtmt6BtBTsKDjTvCf5oXw6/aALx5/wJIrVJwkG
o1MC/ZDpJY9x5G9T1bibQLWiH21S3hi+MZ6UXD62KbOhavtdq8PXWo4fmyDf5or+oBfmSsxfaqTh
UQAfwVIxpDIfr5zeWbI4uPEZlZifelHX3KSg+BroRU5eJLZMHalIKYpDsE+l8F6vij0TjGui0P/H
z8AhJrAd2zT7YH2iUK4UWnxWhvBBgJNOjKW94hObwjSHJ8t/1Hv1pTSGpyhJv+hDe7z9MS95P11s
vmSUucGwzXK2IEuKolajFPuFo9SPKWhGMdj9b0ZmH3KlwnskxkF6brUfaX0Q2p+jvHKvLgWlae4H
jgAaAldVvKIaLMPz9OQsUxQVi/tBsBxR7w9CfCpKfWU9i6d2aW2WMdRt1atFaiRnw/9GKQckFJLp
hmi3CljT0He8kkm55KSqD2AdV+70pY/q0vbsTssLNRcTGdthAzGs+qm1fIehJFvHXavwSwX19O3T
W3r5gQn4d2+nctbFZ2yQYIt+aSZnaPZ2fcUYj/hJ6tNt0zybCGYNxVZSR5sp4pVtXvJNTYfhnU9D
vNaMb8vMM+JJMTrudcdUTkP8XWrWUAhLjkOdBZ/h1cKFO1tclxtVPnjEqGIsP40aGiipdKqhb7a9
3jgGrrq5vZuLiwKHQ+me9O9qMm7QhEoaTPqNRpygOP9dCD5F6n/4qKfm6Z9XEjWP2ZpivbbqMaB3
2movbXYUqhc3XLlLlryQK2SKWX9oVmYPAbcP5MxvMZF6PqNq2iZvhGceDMB6xrNStttkTF5u79wf
rNKsDsAo/L82Z19dGLcGKDr620zY7uIUGVDd2HsTFV0VbSNGzDxe+00Sb8Cm7bICpl092PA05kFM
dmKiGRqPDgIIO7NGnbr27wGkH1Mt37Aax6/9X6EabQO5uavd3BGSAnmqGipU605xjWOh6lsxGVe8
YTGS4AgajOp4nzFXzJDBt3ktfe6zrpm2phyHcrC1Ot7pwnNsbKvquRZ+lnFti+aa6cUTvLA8O0EF
egigMrTxG4HJ3sIujc9ef86rs5vVzseFkHmIXK5zdnaJ2+myJ4O1SOr2U43+YhtFa/X7xXT/0sgs
NOo93T3Ui6ie6tEhrXS7LTU70ks7CNSjnqhIE41fqXx/UeViFybmc6yBR9MUx+8Zf+n0v2477PSZ
XfnrxQ7PPsM2ouhkxvwcI7jX6tpxgzWGj7Uz1N9HZr1GIMto2NUwax1X/TygGeXFxyFqd1H2EwWn
/21Bs2ShimotR4AuOAvNnZJ4pKorD7alUh9uQomRkaFpaG1a8MVV40Hs6o+wLJ49OD3b8qsbfib/
F93HXnpO20dTexHGCsm4L23+dxIXdpxtVZgCVRTg43afxV+l7EfdQ2G4Utpd4KKd/PffHzbL04LB
SDxEpYJzpD+2Gcp1YEK88iwOR7kaNrkCaiM7N/KPMf8lpt/bYue7v8PqmLavt4/g//Dx//9Drpit
wF6nUhDnwTkeJacQ9MeeHp8dSOlOQ7lsrEWmPyH9UcuN0Nd79AkclZ87ROFBcsUTt8+v2z9ocrEr
JzdpM4Lep7o+TyDbATKUfAB0XA1oXtRHsDSHDpKZ6sOK7VMEuTA0c40RqbhR6oGEqfJwSqk7V2l5
18Ajcns9S58UDVOg2tDwStCHvffAPhRc34+52IY/iu3Pld45uQZVD5xTXeDtY3cNTL3oW5cmZ1/x
OPheOZZE4rhqnaDZWea3nnpFbT1HKMH1IkCkyN/01dc+2IFXc2Sh3+rdY5WRFVlrwn+L2R6UvRM9
NS02JoHeb4BkwYmaT6i4dPx7yPfQotlJd2jyJw1p4zb/rtZf+2ilIbq46Rc2Z4ElzSpXGiNsal2O
zpbppPmrpQv2WNUbSf3U/D/Svq25UV7p+hepCoQ43QK24xycOJlJMnNDzSkgzicB0q//FvN8ez82
pkzl3XMxN6miLakltbpXrxXtri/yUtCH0GUS2EFS9aIrsWtFMtoSi9xUfNfXYzCEJhJhw4M1wZZS
enPd3FLMBzVbB9sDxS504Z5PaZESvPI17FmatJ7Z70zAoHmxvW5k2Y1OrMxuP7gCEwJ5/6eqr7xM
PjPrrsjTHXpcxual6J9Z8hjSexAyglX4S1Xiwds+j902z1eiz8Uj6nS4Mw9qhUbB0IYfEsc/SHbs
zd84Ezh/T2XluclrbT51cmcl38FM3NuVN8GZwU62MhtT+DI/lyBRg9+BOjvQJLPZUF2hSImuoiej
OGrdV022ftLdJInpgQLWd0Pw9djMs6xjEq+s9lKyHu+JCZ0GiC6I5GamHVUpHqkJNZYN9aZjuvPc
9fJ7Yla5BzH4P5ZVZxst1sOtaYF0l2bJB5e0eRG8+Dkk7dr7bXFzwfUAFZqITOdtY/Yw2nk7IQ0b
1mzqSHuKuRMQhMy8SbdZkwaiXwvVF/qOoSh7YnPm8ThZGujgTK8czTygOLfpU7rJCtB5a3JLuj5g
efLY5u2PMQlvtJIHeh8GVcfve4OuhNhrw5+thuX0tBimyJOBYVu3gfu29inYaS2ebQbnRqvernve
4mY/Gfos6tNJX5Ce4mzRWn5TAbVvOfGHtLMf182sDWu2yZw+HrRETLFYc1MYbpCJ16rDsRLWfqRB
ex6+dt3gFOFcbKiTcc1uKbOoO5lPnXM8Kl7Cuvidj+M+DkuvkB3YVirmi6LfIP+4sp0W7SIzphnA
UONKnr1THGIMWYdO5acuFg961gKAVn0DEcEmz9I7jRR7niooAP4fQKYuwM0USld4msGZz8/s0rZK
ohdAbVM3veGq3NeoM3cotFXmmr7cosecmJqW+iToLWO9DFmMzWJkctPr5FlXIuiTfKWIuBSpoY1q
arwFPBdE+edm8rHjrNZgJi06r+V3/ygnNWslwsm/L/zkxMzMTwopaEVcmKFh9yMl7AOCMysjWXaJ
f0cyXxsjCvNB4URD0+1DbMT3tIJMODQNofOsAdWZNW8qlZtSgpXt+iZYGhxqERAAAq0iZBpmh0k3
kETvFTAyAKcfeNQc4SEr9/jS4E5NzJYpskqIDZoC13gX3rmhO1GvgzRRPuZS+DpL/+AIfyTg6L8+
siXvAFnZlK1HJ+6Fal4ZgTu2iIGRCTkyEKrbGIZ4dQfwbSTV7rOmKHQ1QRKO7P9EDjXb0QWoNUy8
/sFDBRyVkfDvE/V8G9rHsnSsldN/IcECY+jSBsIf/A10Xngh0Dx1k4mpBhwH0Gv7DZ0CT0lQApe7
dnjT9MoLa7ydLb5JyFpkfzmnsA0xRwtBiDsxvJzvOFt0irKwAm2NNVR+BeCHrw2VsUN00OieVdnV
msXLowQWUW7BSwmVbDpvDxohHBVVFI+kGhrWYEIAh16Kh/NK8m9xXBMvBUhyAciccx+Egwpr8Hqg
0VSCf06YzSbT2W0m3Hsq1xQxL7cDRnRia3adWhZRrtngHE7t5DYxyV2a0wBCnNuqCQOe5xutq49N
3q9gZxeHiHN/8piJJ322C1VqVRZaQ+KnUrCgKUaAgKPBc3l3m9Ygsrq+IZZWDRopFuQHpkTg/A2t
wrEyywKdcLT67YJPvMNOByPsdSOXRxfSzXjO/e161i6wdrQJ9Tpu8VA3pRqRJKhBPlevMecsGaET
4GkiZIEPzk5mmwo5sA6Xdem8AJnmmflak8LSXJ1amF2Ww2CmoW3g7FdodCtKFK0QefDQ2FyfrcVz
AwxQgJ1YIFtAq9353qXcjDSQaSMPUCbe6AZt85o3MrAgNiQGb6DHsDvIsfV09uW65WkA5/cnBcrn
X8OzKUSzuJ4pA/FqYjSbKmderH2LAXquFBQBcBVYEJC8bnF5Sv+1OJtS0ulR05uwWHHzi8ibXQ2x
yQQdvSt2Fl6o50Ob9vpJoBPbLdBDEobyfFdHX7Sk8N3yRqcfcfyzydKgzu4G9oreR48ZtzlYO5gA
UbvY2/HL9REv7e6TOZ43apZ2g2ZhHZUEG+qBnjaYz7QQt2mTbUVN99dtraynO7sEOPRX3MGYUpru
QZf3yGW60HYIkeCx1Dd7DYK95rcuPZ9j3vYRK028C5T7mPI/Gm2AjoTDVr8EeLLCAh09xYQY+6Wv
gXlXTc+CIw4BQEqHaVbrQCvfxn7Lqz+D+9Q7uG7Db4Z6ABWRZw3Zyl5d8d95CU8H8DGNCYbsglS4
P1b6fhTH64s4bborm3KeFKv5fzYlQpbXlNE9iJlvklj3RpEFwiYrO2X5GP3vjnRnh49yRyNkDmay
1z9AhOLJ/v36eJZu1dMNMDtknJiYiduAdo4Ylgf5eWBjHT3oeYfGm/iuJc5BsO5pEP8HHMx0BOBl
hdwMxjeHXYxNmZB8IvM3nHiXQkpN6fmu7Xt/KEpfVduU3mYRD7p8mxh3zrCSxl9cRjSrQBcSge4F
Mb7SdYjv5TiAXO0wQuAqTP1SvljkiwTw5voML2578CCgIXwChM+PGGZzbUw4cn4hOrT016rsPaWV
UHK9p+zDLp+vW1vI2mJeT8zNTpnazJPULCYeQfclKwCBAHM9A2CkutWM3639kCc3Q73yDFs8RU9s
zo6aqATDSoksB/iP7F3t3NPa9NruwXRXYrG1qZx2y8m1wRI8xmoKO83YbERFoaRsb+zeDaRL9tBK
CuIGda//cUJnW7ComdB4jiSmqdRjAeHfqDCPrcFv0Yce5Hi8VJq2Qw3rRh9lcN324uZEcx9KYIjl
L3r8C+DYNbTvY3MWrW8X9xEq1sVTGr9AxGzrhD/Lz/PAwXmQ8we9Cmo4gBifT/CQWzRGXR3suZG+
LXP3x5AnAZISf66Pa/FUQ2J0QsSDCU6bman0Ejq1Ec7pjuRvkGj1civ6ed3EoqucmJi5CniWIc1b
wIRpSs/gz45ydhG0A8vuqCevbFwLaRa3wIm96Wo6cc0ktVXUQpf7qaZIBXyJB+IN7lasMs8uXXF4
w043wtQt48y2GjTnRJxKB6cJ+oFc4aDiWe2Q078+e0vHI7Dlk8q3406gsPPRKFHZSVcQUJdrhUcb
sZHDNxK1nmKGn7YrcdGSN5wam11BJV4oCW1hDD0a24Y/Ekdsrg9n0QKePJM6L4o8c1qxrq7cJnMs
3KKJ6+UCDALNyimx5G5oQIfwJVIZwOfPPFqx3mpGieZHnv+p8sofIIGHRm4vhStA3sNIVupkiws0
qTThRQJc7DyhAAmPgdsD7EmsSlh/r3TmJ857qbMdlOOvz96Sa6PXYMpygV8M3FXnzlCHBsmyFO9F
azA3pBsDxWwQ93C/Hn5ft7Q0iyCtQEAAsRK8UOeWUPugQsNRS3vTbwe0FZOHoryrmmFKZR/iOF1Z
NrpoES/hv/xVEDqYdXO4ZRaGeZmkT4kUGgBsGYoTEdjZsf+Qwh4HFVQcnbLIsL/pIF/83hdoK4nN
sN5kasAzLOqVP5idvoOw07Ah6IH1ADWv0BYlh0cOMTdPRRmibVf/zUpZAlZcVQGYRVqvJe6IioCh
BRkRzre+CtWKjyx5PdLfUDCEGjp4CWdHUpV0wrRAnfFEYhCNaaAixAJ+Pg8KnhEEN6iQI8C5yGwZ
hSvGKm5StPpY7a1Wm5UHiolkpYi35ILMQeflRApoX+jHMdmwCHgCtDVpya2WES/viw0Anp6q1kTk
lw5YiAcCgmWDEw6cjufebjuTzkFsJk8aq+TNaGUluBdC29Psak3X+O97ZP6YQL1/Sg26QM/Nd5aR
2VaaEQYcdgf4pKngPfloG48mK0CTFTuD4zlGMaLsDiECqOciyTC2zjum+psmu8LXelYGLdoN9zbp
mTcYvYI+TAWROM1tDi5zmsDQCJrcumZ4z3iZ3vGmkbcA7jcesubplhUAxLlOGe9CqfUhui4b9lhn
3Tetl/GdO/Z5gGcAg8gIB0abCefBQU7RV7FjP+U4tH0II76jZ2d8brRCQfVEvOO58kNqMn3WI+C7
E9Rk76RjpZsOAEp0PiJskulPTdbRrlPJ1JCGGnUhFZ6DdHzp4ya56Q1B70fbDEHhzk0PnHkHUMBY
N1DuNb1uKDMPiEnudX32TXPl9xh9YD5KUWobp6/5+MVRx/IJSrPQXUCvrtymjQAvXKG8OEyGYECp
FzStbY+ORemXkemHJQgMQfW+q6DaHtQt8N1GaaDPgOGJXBpZ6be0c26drsaJh5TqNqnKem0bLXkd
GPiRd0esh7a5mde1Y6mJrAciP7PCp8iOHiwZb0S2VmBa2kdIoaKUBagD7tzZVSuSMtKF2wFkPgFZ
CmCwWRCX5paIm+sn+d/83ty1Ty1NB+9JPGSBFTc0BwFLVvSYiEHzBKH7EGSlpuQ+o0mQTuTMkEM2
bLUZ3O4QU+PNikffkNVNl+UBGWgwDGsnydLFic6LCayK3nT0Dp7/rsLQJdSnZQYilx9d+xK5j7Ta
hulzhB7W61OwuKQnlmYzkEWMx7QesieTSc/N9904QbL960aWFxSjmY5FgOVmN2aroK6VFS3afPDA
C8fet6vI4/Yeia0VS5MHXi7ov5am2+ZkQYmlNTwsYQnwK81HR07jJ1yBxTtM+DY0mhx0caCEjSps
GE0iXXd9oEuz6eL1DKeFfuhFS6koMyXSHq8thWY8CmuKvZX9yo255BynRmZLVoqMtlkUQ36Iaj64
uF9p5m5UDtrHIdriSFzxkAV8zMTYCopqCgiSic7t8znNOoy1yyDUmNCu9woeDk9uTMp9Ca37uxLn
v6/HctzYhLp3utDil7bG6eFX2jg8oEnF2hp1kt2OeJ3uuihbk5xanHL0uYIKA4mSi5vQMiBwId06
eRpd5WdaGXANKOv06/WFXfIryNDg0MMlCL3F6Vec+FVWhNC0bfCgARlaNuktD18Q3f7KHAWp9Y5Z
j1Eu+p2OQObesgpzxa0WVhzYnEnpGY1faPqa7Z88DCuQskx6AmCj9Ghv3asw2YeFeVMnEEJha1pu
C32YaGPFix4tn+h6Qpvp+XBDw+XK7aMRNWOwmKbjnRW/ESh3J+0BFTQC7fo2fq/dxrPrj4ENPtdu
q+aXY7wgwvOwO6Gcwh91Z61xfPK0892N6AO8dH/FCCca8/OfBWkYEkdRKA+F/tan1caq3yU3UG3+
o1p2W7nP1xf9ctox3WyKe+BaE//JubmxtlJCGDTsK/485D/r/FvmYu31NND0H9dNXfrXmSlzFuGD
TKYpLankIc1DlO22brJJAYlx7K8ieqplgObx6wYXst8oZoN2HjkfvJYuCuhZadZ4uhN5EOMj68CM
R/dEvjXOIe22LXvK2Z9sOEqzWzlNLq8C8K1MMo8TS65xQWjdczOLqwRoqrRrfFbfcT7BoXekeV0Z
399gZOYsZ5Zmx5ZlSYHgMQGKEDJInoG0+9YctJ9G1DhfczASe6kqrffGsZN9nlVsnzKrCgQ6xr8X
oWp+gpgfTQYmfp422u22m4T6OmnIba61rwi+zQPql8pXPLU2gBnZX6Mw+p0K2xQ+V2b4S7maBBXK
2G6drBbvBre/JKKkftVaxS4yWf8l18dk3ESJyx+bktIPPkR9e2Ph2rijvcq/OhmuxwrMD1tnCJ17
nlfjc53nDZ5tpDvGDnmN7dQ9jpTkGzcrtV0mR7zioiKND0NkNTtkdM3UA3mTsbFzNHL60J3u932b
gg7GigmidoGKfkajyOuBHdkZfQqsmSDgrYqYsa3aUNzl8VjtE91svKju1S246aM9FDpKP1FdvIMI
KAPfEHpNWvT3bPuspkHU0fBJx+mP1BLAmpRJnI5d2/rU4FADEKbmvA9FDvb0pJG1Zw5m/3NwhuxW
U1unER+h2/xgQMIMnNyoxAigoJ4/x4nV3LVaf4xJx3bFWIt9YpXjBioNDDwZk8R0W0u/r1jn2+gU
fQz7qjkI5Cu/mZST3yVghVs+Jv0Lcwm5U26tfGl09vfaSoRPeJc/mo1sdqklE6ywrqSvSzP+3gjd
OZaIKg7oWfutTDPctirTfMdifJtXdbuhbmxvFYe4mmuHw23Yd+CfNfLwZojdCq8Bbm9QZUItvqSj
r+tpsgeA0sJXht5vRvpTlE6Bjh2pAmU6cYBYs/NJgSKN/1Xjup+SMX3WOjv/qsrGeU5pmTzEaM31
ShDu37G4Vz9yqCgHPGxylF/AZFjpUfVW50LsJDzIz0BztLOz0HzQjQhoQsDSwHWE55qk0NcVIEhH
94zdebqZ2dCbLowfmjTIh94h+nQTdBBBs5rtmzwVG8jLFTsuNEz2kIOfyxmSjXA0snFk2W1tovcB
NVuxt8JSvyWGaHZ2lJXA+OFZQ6Re+3Ub9j5NErqzWI1QLHfMlWNt7XiZHdksJJXdNGnyCJjtlrrv
Nd+50Qhx3F/Xjxd74cBGPksH4gKsrxPZ0vndYDc8GtNi5I+jEVs/atOGphYfzfY2NCyBPYCXv2Ch
s7G1Tt0gVrQgGEHdoLLq5tbWU9cb85QEbf8dKQ/fBN3Zw9gk6LAT3yqmgTjc7jaCowFnUJ16inNt
+Om08Bhq8W3bDdQHIxv10QfOHovYynZOhwgsGQD+hzp4G9RNVj50YWc8I59Y7whV4bYPWR2MVA1P
XBASVG32Jt22ueEmnpiEJXbQQ3grsMA1s0vySvwUXVZsc8v9JQtw2UY1iha24q5fuqHxIGu88xvX
2VJTtM+ahByG4zo18A2p1b9AhCq7QYO1tWnS7iNvIVrAGjQuGVITu97KG1xypIn9PINDjKZjok6i
4XEVGr1nt7z76LjOPC3ph13YQnQ4TsG+XWctf8x1UflFG9fHoZDap+MscI4iwgVgY+pHnCO92txp
e9RQ+GNm2A9lGBeoA9NXade30OfZRXF4vO5FS5ewhUbbiYAMGCgAv869KB3rvCg0O37UK7u8t3g3
3td4E28GU9CNKszkNkKYBp3ykrqPRme5d0LF5Bb5z3CNGO8yjsbYT34Knf0UARCd3lvx49TLUUIj
yDWqZ2WMn86RTWaQuELa3kYGeoq5TgJpXZiJ3UOX6NHWdR+O4LXW11oiATmsBG+XecVzQ7Prv05r
InOdxY/CfUvQL5ihgHp99RaiUSDl0CABBQOE33PwkKvcsk00eIsiOD4dhe7mwmsI8ZBLC8Ct49M1
aqkli+AAQJ8joFcAF88OnVziicLbCpOXOfYdavv2vTI1tdGL2j3EleWknpa18YvqqLky2HP3AHrU
tkDFAHoLIPKxceeqKhKI51GvbdRa0n1m3rjlwVgrCp+v2H9MTKlgqFVhS8w8MCvBhj9Y0G4t7k3i
Q4fz+nLNPo9tgxolfj7owAzs8nl5xayp5JnN4q82uXujazXJ+dcRzKIegC0MbTzwcszJP8gAClUV
avlzru3JptBuPvfjwSUGXCEuGkhLgPHRmcyfbBvTHBnB9UKe+8H1+LEowpW4/PL3TywEKKDgKkJi
74K0LE9y6oS6+eywwcOFMLTxyvzPPAjtJWcW5kUMpxWQxiCwYPNtDCDcEH6zhrUM5cUwALyfUInw
ICQPoa95Pk+J0HSnr5PxWeYBQvxmjTNs7fszH+1F4tRGjO/Xai/z29RaG8D5LKHCM4FhIT4HClsd
/edzHL9GwtRR4+geaoRaw0bLtl26ue5LsxgJJkDlitIVSucQrbkonxciD3XZ9e5BIQr53aggbDei
/1wgdmFk5rAqz0qG29w9MOlndcD1wOC+mQT/21Cm2TzZFpA8yRJIqboHILPVcAipT6mXrslwzyYM
SSUd/AeoLSJzgYLLPCyotIwKcBaSo4p/pDIQKTrUnlK5cjOeu5YDiiJ8HwpmWJKp922O1U81YtR4
JdZHIUF15cnP7fDL789WpG6zXK81tz7W37vKZ2t9AGs/f7YU1ahKOyf4+Uxu7GxXrt228za1i/mZ
VulkralJbC2SYX101ZPz6urHqL/H+ZFDfMvwe7ZLym3reuxNkc9FEheGZyFLZ7KxrASrj8Tc62NQ
iRUnXpu5WaRSVfkQg9QaC6M2EHNiayD7te/P3kTIKimiKaxMoQ6MPWtreNyV789zV7YrOruEJB4U
Ikrgiw8V2V3f5bMz8f8vACqdOLCQfp4LX7RRNyINQuqj47zU5W5kO71dec+tmPgbqJ84l8PauJPI
ChwV8CrlDcTcmk8yqcxHMaeSQ43OxfMHJkLbh7YQ1e/FGkfG8kr8d6LmlVo9aSK9cGHCiqBdhCfW
p4KE/xwh/35/sn8yS6GObv60w/eH9KbJN+Llf1rnv4WIk8/rhHE9RV/PUWXoKw/y3hvW0o9rMzQ7
RIY0z9BI6aAF4wsdcV4E10ew+PmJMw9YTXSBzAUYnJZAI8hqmqNrPxKrAKxiJQ6cpaT/cSKUxFH6
hxAMnh/nKwCm0p5JzcBW2DmxP1g+iLD2ao3w++LCm64iCEKBpheUpWixOrdi9kDUFhZmiemgCr0z
PlQXWO+fnypE40id4NEysfSe28gpOMwQIDRHYj/0zrbK1lAzS2txamB2rFpG1zXKggG39UX9nddr
aKqlWQIbNNCykNe9LFPnZhNhBlV1zH+0w6YcdzqkYssVCPDSKCbCM6DowPKA9qXzaYor0dcRKauj
af/yqPvz+iIsDuHk67NFAJGUMeR9Vh2lE1jRPuSBawad+Fz/1V+nRTw7MdXjaYQC1vkYCohkIDyI
6qPcxPzRiX+x9F3RlcNjcaKgGoNXqgn83Px5h5b6TlSVXh2t9LbaGtZKdLZ0QaD499/PzwJ/hcyQ
1IhWHYtIeAk94nwCKeH11Zijov+ZqOn5iMf2tPNmMZTd5Yp2IiyPjX3TVbvY3ZvOtuUeRwao2eQ/
9S64bnFxVCcGZ97FkT6fknHlsaNenzzGmp+XKyfW0rqggxda6+BGQ9FnVtmyrX6A+GJcHZ0PXt4b
bAVsvTQCU0NojjzMhPyb7XLNzHMdFNH4vLF1rBvAJiNjZQSLJoBhxT7BGxbka+fu27Im7p1aL4+l
8uvkF0K0fFXjc2kjomvrPzbm79apJlNg/5dHZfiMvUkW1GwTGmtsKYuLYTgAwOGlgafMbL87TZbJ
hrvlMR+AqAmst+vudDkKE+J/yNwBAYH/jMn8yQXOgH1Iaz4WRx2M/xyk/we0a6i1QUxLelLYwy4B
1w2eYbicXCQq5tVwoVeNNDkpjui6MnNv5Jv2Xbo3Gb1ZhXpezhdMTTwowFvouNJn+yMKgS4XUPQ4
5re2thmKFc9amK+zz8+WAxnWtjFkWh616p7XyHfvSHRbWSt4kUv/PR/EbIsgLQ+ucGjCHOv8NoK8
KtsL9uP6wq+ZmG2Rrs8peMxggtKt/l2mfrH20p8z0k6rbqII/1cYFL93XoxPIlOy1giLY/rD9v70
NvBDT0522yaAbN0ycRhRbXVfrw9rmv+Zp00WQQLhgqlTM2czVyibgUMMnkbd1zYP1BCQ3kUDMfUd
tXITX3iaTZHYnY4AAycZKu/nW2fSjCUkdumzUR4L9+nj+kDWvj6t38nG7BsAfOIEX2/0bjOkAXHd
zXULF648+/3T308sNKGlg4ocFmz9HjW/iKMsfJcG141cDmMSUNEmnhyU9iF/dG4kLcMRSIYqfkFO
37K+JisNQmufny03U2mXDhSfb6yNlW/XiG0WPg8RTJwiYFSiUG+axe51yisjHs3w2VI3Ytyh9v/p
2ZlENl1E1BMoeA6b5EUT9SHRw2due6CCdz77+LOhXQOcFZ1IwQEFm0VAtKhRpNJa+7lpHxrgvlYC
rKXZQUsP8s/wpOlFMFtbZiSRLsfwWUS3ctuMn19bRB84yAFGQM/6/BLXq9KsEpJFL5ZRgsKo9D69
wxDdoAgCtCa0MwxjdgIaMWvHjNjkmZPIj8ov9RoT/9L8nBi4UHQQli6LxiHPkfSSaFeUnw2ksLxg
VQZACxWGiVbjfP7HCIlJoyujFxfAAQOiFJ5c0w1cGgLoXED0gDIG5mr6+8kZUWlVAvK9ljy30W/3
ga42hl+eQYgAwRU+YfCRsZ1XU03SdURWJgdhZyCjbVp7hrpx6ecd9czKbB/oRDZdYxj8hRebTvp1
8fl9dvb92Wspk8BMtD2+3zX7ju/J8D9+f7YK+OWIODjjL/LVjrcgNbt+Ci0sArgUQEWBoBy6I87s
EOWmE3ZqNLKXsggABMzuQKtAuH/dyMXFDBcFDBJleobHNwyde1ILfIOErmf2ognwwjlfw+KeQy4i
2lafLIvjskHHA2S00GmBDlzEAOeWco4mMzsR7UvuHACtT4nH3JXn8cK2QG0B14JJIUp3IR5cxJrS
GNGbl209vqfk/fpUTT/wLIaZENdIH6Nu7Ex6p7OpisuuHUgVti+ArjXWQx7vOrq9bmJpAMCIOsDU
WK4B5uvzOYpy4qraKLoXOQaa8Lu1rsW1708ud3JuOIkEkyXD9yEClxU+E5++G2yohU+M9iDTxdk0
c9kEuArQ2bP2Rd8Sow8yOgTXJ+hyDSYDYEnSpmbFix4nZUdoDKp7GBjfunBHtQYUmSvbetEGdgXQ
WMg7givyfJLYkI0pjaP2ZSh2dbrJ6G7QV3bd5dbGMLDz0JOAy8KdY54ApAp7hgbLlxLZoi7QokCR
TZquUONfrva5ldlq53Q0GsFI85Kz98R4dPPN5xcD6QhUKIEaB7p5tiHwEEKWhTrtixzQ5GZs7SH3
QGT6PxlxZ1kPvTfGVmZ2+xJXj8rcuX3Q6s/XTUxeeb6xcSJhOXRETajnzsO9EJSVY59gV3A8S7qN
2fi95bEkGOKAVys7ZMm5Tm3Ndog2OnHWNHn30nQ7m+IJuU2clT2y5FwnJuZF1iSsR/wrscn1+z59
pFHA3F23VmtbGYg1u1yrjnLhRrAyoajcwHB859Mlhumm+HddrNlGHK3adGqZdS8OEIiD164RRM72
h4G3KBAyE3oK7GfoPp0FajovM2L2OjBjSpaQJAFBZSE/WdP7x8hU8EY9GhtlDvcJeUIUMKnxI+0f
Q8a9Il/JGCxC3yAHaE6sS3jvzjsqiliXZdyS+LE21CGW8ddMDP1NnAwfig/HMDbRWkgfQB5338bD
n6oev17fPn8D5pP9Mw0R/AEYIB4Ef9mszg9MaOgmTCQ8PNiqlNyLrdzdtaCN/mrS3PBqyHXikGuz
mz4xZdAKu75v8qzdDNXQPvVjnXwD8bL+YBtmiMNWJr6yquhrqdsAnvRYmEaPxm0Yau5NEzpqC9jt
B3j66ofazdp91EVVA4oGPdumZt0/F5myjjEY9Hy9zeT9EINeFW8xwMi4PQbovUQnoXLT8ZvEqhxD
2dtHqBlFH2HjlF8iDfj065OztDp/Mx6gX0Vx4yJln8k+1ZxQGQeq13KXDAb9muPmf7apyvduHTo7
Cy1IkIG1qm2UwP3imrtbqvTo4/ovodNJOVsmLBQAdmjgxZN/TmUjEWfqMufWobKzNAQNKrHBqM6h
sQtm1MGuNzZk3JCgcRy5q3lXBmglrW5JCBaFtomeHT3yQLRnbNPeLo8J0bVNj8akH2ldyG81xw7w
aD31+unmJ8MWFDtw6ePCBG4LZSJ0H587mFPg0g+Z0A8iHYMyae8BM3+7Pjuz42wyYSKZgOIKGjjw
tp0dZ9IodenK3D44MRWe25H4VYvDATDhXqyYmh07kykXiCFgD4FPQaJqZgqso2SAm/YAwkdu7mUx
Ez85Afz/0yOC4yFUMiEMhoBsdrr1FP2tQDD3BwHCt7zkvujfYn0N6Du7bP4OBicnktR/xbrmESuv
AY03CwnE0GhsMuMrE/HG0u47ABiuD2fRECQmAROfaB3nFBV604WDprrhoOui2FeVJJu4gdpD68Tf
dDjuyiU6xS4nm+WfceF2QGMNEh0XfHZUFLYAlGk49EPtMW7tHAnIx+AlyY8WpRGXNWAqSFcOiwUn
BHYZGS04hYHE7Cw4sMGRPBbNCKNj4430yWpqjxufS2L/HZk9ge1BjYHG93mMHtm2aIc47Q9x624N
KT0JdDaz/lxfrn8ErOYziOwy8Fc4MdgF7aBGoshEJrY7RFaLcbjgot6muKqUxx01/MQbER0zjAGD
nmQRehliZQRuihboAVKifqFUGajKHb8UXW7ecB3U1aNBh9cQGQtfVOhFF5QQHwd68hI7rNjWYQp1
TCM2co85WblHs5G51TlV95KrHp0BFGhSxxaByvWfvHDbfaYrKygoBKN6Nr72WPMANMRVAJZD4ncJ
SoclkQVU0mrdI5Hp3hZN8TXEZ4N+0HSvjGLKcNw1whNpOHpj0rY7dGjwrVUVuMpE3N3ZOEe33M7T
Q4ct9CKFaA72gCDWruWXMi2GA9e19q4wGk86e70KgVK0ItsHNSFkx6qRBCMI3EjG0O5D6/bVHki/
L6KxCxpHq4NES509daC+HqM7wot5OdzijvsDx3GOqLV1WNhePdhOXu+RsBreeTK1wovesrdS6tVt
H1VjgHIAmuz7BKzgoBH+kJmZoRtWI8FAjWzbFrQLarPFY4Vr43bs+uSQlQ3o1qooNbfovgCAs5m6
+svMAIeGlSMelFHlGY3Ov0imzA0TZPTHzPpFrdraK6vONxJdF7eAT0JuaSzs2gcVpgGwXmY9xJnU
cC9RmXopgLqY2yzbEyKT5xbgsWCwdTB1QM8OGlht+MexsngzNI86qnwOB8067lLJaYVmZegBjdpQ
PsnC1v9Qq0gFJBXQ0gNhGEQpoaqZ17aWvVeukPcRhTJMVqAjFRzGje8Sl/kFGct6YmSI7lxL/Oa5
YRzdxK72rY1SnKGT5KCrMtsrPIWDvHPzHYgXwO8q09YArS10Lgf0Fx/dFEK8Ix0ry297M2Rb6YQV
R5tQPgkOERXo4ErQvNoC+YQnHDmir0P96tEviWCx1lMvHtKOoa2wYluhSpp4cfX/SPvS3rhxbdtf
JEDz8FVDTa4htmM7yRcig6OBGkhKoij9+rcU4OLaKqEKfd/p00A3GgiLFLm5ufcacqjnmxnIcIPL
I+ZNUPunY/Pg1N2Ptg/yl7SRfFtQsFhwE6Vn3ukqLgqRn7jn1AnXpI4eTGcdhqxhTegUlh76oPw+
Mu372L51UW6a09YvfWOrRJa9+BaD3HhzzH0ayYpUp3zqhR5mZQzb7ua1zlrrhyhS+pxyyClMQZrt
mVENh97os3MwwPkQpfwmC9F7xpdxMgVAMYS2H/IRFrLwHudvTdNNL7UVjdXU7kY34PBLqDojydMR
W4d46lH3IHmR1uS7GNVv0lrslyZ8EhUGm2DdWUz+WfNTeL9RxwqDKTViznHsa0sv92CdDQeQQ0Yr
Fn09wkCkn7ZICPyt4D0xQvhCFxCCgWBiIc03Xyoj1ju/KiFtYoDDIYIcvKtAcyakjsTaDDo1T5CT
SA+pq/1hQE9vi7Z+T02sKvjkQYKfQP46tcY2SkuBvdIgSWFC/jIawfLNS9WFbDDdXVPq3q5kLIil
Yw4H09RcfOXcTbTaML/6JqfAJamfLun5H0OkJuwJPeBKjNo+ocElHjR3rJPJsvmRNINMWDsERzD2
3RAs7jYcHAjWjKZGYz83vKiyGdRpoMGR3sHVrF1asy0z6m0mOhpLqIWAzn6qnLw/Z8WLmbpxKX9U
5bfbt8n1GDOvFnVK/DUrIC1SJiYR5wrh9uegaw6sa09u+wT9kduDzAnR5wsLlcN/XnBIjm3o2H7O
Mo1hpH0PJZazDUsC6f7tQVPMpgOxZVLa5Z06wOpgqOBDbgvY+qsGnJ+BhaCnlTrjc+6r8RRAmGXU
81DvnFBv78xsCYfBnY9SGfpks3crLuOrjtNk1SUVmjqDM/rFMlHqbX0WAUH/BNFQ2DmJ4MWm9FmT
6aGzhpfb67r28Vw0zmdqFhKPZeufg9BBtKofkIjmUa2fhf3Dnnh0e5DrfA0YBh0zwyzhIbV0vvPh
sdGXRTOeC6GxL+BSqmgUuoB2jIejlQFz/kZtO32y3Io/2HCxv6cbuDJLvH48FLhRHgYqZFEMU1Kk
dm/1/bk3zNeS6V8hqfZuteROinj9eIAg1/8OYy3KYbYrJijCDf15qLy/+gi9e5Dabi/ldaaNIYAS
mFGqeBFd9YYNLjs44/bndPrRWf5m5AhQYxtDYvxOkr06EooweA8BeRQsK1VpC5in4bP+TK3xweMy
jaTDo0zYVlyq9k6c+td3W5zvWd3CBSRARyF/+YokAWHc8lR7Zs3QbDDSEOkVF4+DkXoPwWCqpHf1
yKYXCCwVofDr9FC4DgPvWtDnsRLgSJt5EDLmTknTu3ZIpOz2t9d+JSx8+o3zin0o0NtTY5S1lO1Z
lHpCM7iLlUN9mKAkbxv121ix5PZ4a18ATAwAR6GSPzsifR7PmTpfgq7dnlNuopubajuTywQSjaeu
vKvIPwfQ5QcAMgM1IvTuUYlYBFjRO7XOG9aeDfN9Gt5z7ZtnvcjxiwE7rxpJz0Gn2t4RqPjwP8q6
05VdW9mPg88H68PKCjwWgqzn7bmtW9BnzeEn94YXRfUgmmp3Z8l7opdLnM0cdMGdQrgFgQpNoyWO
UtHZ8dxq23Op1+1MRDZ2oKU46IqMAsC3vnhgpVVc8IyBhI9w0ijAHR86wugj3IX3WsZr8QnFn5lU
hzfZ1YO242VVymzqzmKA0HzLtAuV5bvK7ukGre2oj+Ms3rAqxzWApYGhMD8ZfRFrpRYVZRZ1dX0n
eqyFwrnLDrHUufC5rHv6acl8QkR37jMt/QW19jaktMj+3D4hq+sGOiIEpMDbvMKauLKdlDsa3Rlo
fTwlxp3HVJK32Z3W5eowoHHbKAmhA7i8PhCGW58MKSbj1rveG59F4EWDT+6Z+ax+HgdqorYHGCk0
Zj8fAw3EdC8Y++7Mg4yBDd08QINmU6NyF+rCu9OAWrmU54QQ/lPmjMFd4guDggbVpIru7FVODM7l
SQz1l1QZVUR8MGxBc9zotf/HbLQ72cBawgMHLuBMkfMgaVwuJzWI041m0J7t4FnXdlAfwRGrY4Js
eKzjTHsTQ4qIc6e0Mu/tZYBD2QayoMDdoCK2iKY95aUHmnl7rlBFgICGhDwWbPtqDeprpRNswevK
torcE7VfOwgzjxnJMZg9V511GhTToHEMKxFYMuo+I0X6dfsU/GOMXE0NpNw5NYaW0TK/akVnZaVp
YUEnOSXBUE8JOK6ADHSaFdZu58cpVDui1GLlV1mX8wPfmwDyEwbUA5mD9zwesqxm3aHq0dm+/etW
NjXatVAKmfnU8KueY/+H2G5kturGnLbn2jNDqA2gCnDQzIN03m6Ps7LQAEv4c3kOzE+Uoj+P0zrQ
asglxpH6m6reDXEPsbK2bz+NYH4eYYSKcTGUFcSh1GZ+r3lNH0qUNYL2WRjQiBxeUSSEdOJ0ZwVX
bsdP4y6u5qqClAQA7Lgd2Su308hvoZG+a+lTQV5vr+HaSDPRA5VHxJ/rjIPUKL3N97BDf8LBOVNn
Wb+3w1mfnm4PtPaxPgy0BIIHepsVNsFACoIidiChqnGvJr36uT6OsfhcUBCoKkubkwp2HpEbeg2J
4FOyqbrXyaxjfMqIGsVm9O7MbeW2wE0xw+9w8107epkO0Xpo3LRw2KvGpG/sLuHQST+mFgysby/j
2lBQ63fmGA7E/jJHz5kqgwY1ynMQ0KOX2buMHIVzJzm7N8hiHetqACgyHdozEE8w835rvZ85NEtv
z2Rt532cyWKPu14b6NJHbp35+3Ru+Lo723xxrK/2fySvzZkfqPP/u2aLS1Zak2YCi4R7gIwPegqi
PrV+3Z7MWsj7OMT83z+EPFU6FXSaMRkXD/m0/pVbRmRCdem/qTHA6myeCigC85VmYsB5UT+MY3bc
y3iJHU6L0UG9y9FjpU1Ncns2a58GvpmQNYDQ8tyH/DxKRZHouPn8DCmr4EkKtBEF1RvI7Vh+3OU1
P3RyEm+3B11bwo+DLjZdNhSZIjV2tlEe0SzPLPR/j1r9cnuUlal56H4gC0F7HEjNRU4gMuqnPjQN
zzlaH4/mxNVOLxt/78OHI5b+2D0WQX9P5nDt7THLjMzqHJABQRPr84JK8Lub0cD2mLRHt/0pUGsV
EEHoK2ipdHLLXRk72YlkxYkQFYtpf3vSK+cZ/qfo1AGbiiC/3DVNH0D5rejEubXqcEhRt1WvpnVn
kJWVxSD4P26TGam1mCOcg3Ve8UqcMyM45Ck0kJg4AjofyvLA5N2red6DiwwIx+GfyB9QW2h0f15S
Ox+6iqaFOIuqeHRKoodmIbYyoz+dNi3jhtI8TKX9UkkRCjeLVMWLze1lXbnS5tISNBTRNravFDpl
mRExVgE/s7L4EfDv+dDfU81YSWE/DuEs6kt4d8Ldo/X4mRo75nenYnTh9v5sosbO3O7Jtu98RHM+
ZVfLClwM+tRoiKMy83lZaT+ODiT2OPARqXHwUANPQ0a64aEUXb8HlqSN6GRPSdrmNOzhsHoiuk5j
VktIoRVt+d5Lf+4cykxHN6t3kkCpfKfsrgq5DIynLoACXmn1MguFdGB+7DU1vef5srbfQSWeNyIo
FcYSz2eVUJBObZuf85r9dHv1IoFzRffoHvFhJWQhguDPRxIOcZPlHuyVY4qpc/nZKGyUEE5V/7Xv
Ht38++19tjId0M5m4gOc190rDzyIvDN9BETnXJXOodXaaOrhKE/v0SxW9hpeEwD6o8uOSLVcNYjl
0ZqXqY52t3pnmf2ddMGfrvePVaURNDEICw38p+j25K5HnSEeUFDG8xBw3mUSn3tdMCo26mcHbpDx
1E9+zE0tdFMbjsw0jUYC1XBjvFdV/Tebzxt9Hhf4YRTbQG24ykeHGjcsK/UzjNDKEO6GLBoz0sW9
Ks9pg2pfZW/7oftt5s035Oo/hZg2TEN1zJjqSCtbEk8G2q2jf556LQwy87G17C8FsXaFrx6ZDLAP
zPZUTlzGutW/wHDyq0rRWU/ZtvFlgo7yM60ZunYSes6pSggKoB2kFK3efUU37oAiB0RAmu61Fu6O
Dk7kalZkdMYDlXKLu+1OB2SJR0JqYcIUHe9V1GQRy66qA+DFFy4d9DNjGb1M1O8PQ9Oap1oZcofe
uvGUAzAnQ6HM5gKA/G+ACcTzmNLADd1+S9zT9GPIelbGGvqSp4C4dewy/7dgAsXqrh+T2xsHic9V
rHL12cMGWQ5ugitJIY/TMRub1jnVvltFPPcTpxi/tf0UWcaQwHYcXV2expy4G7e2NhAaPjjCgqkV
r/ew2PoJOciwVV0Rw9cSbH1/r+xiV9dijz8ubmCQrdMmgvY+sp+xMyPoYL3UPu3jUeHtJ/z0oncd
PUBRGF7mpf1ujv5D2pheOJniS8/SY1UGj7wR6YNqxKnPGtTTc564DbQ1i3xbWGP/N7U4EBekaNEJ
zZuQebUb1mTYKua/1UVXAAqmzpmqh5AabaIZ5YM53985FHXCIbMRgoOp3fN87OFSYIPr7JdDooLc
inNKY9PT/vqsiBQkTP28hrRpE2WdxkNPwkcDxiZ5SMe82xBU0nlIsvK78t2jrLu33Aniofb3NuMX
x2hPTlHElpU9dV22V0Tf213wQHInyov2AA/FN0jr7zPb3UFjFe6BAHW0U0yHcgPW26lS7a5o+FeP
CCg6pMcpKzcNqnZT971pjHhonUR62glu6IhsQ5A4A/tSp+OuGb2vhkueykzK3RAIPaaTe0wFdF5y
PvyEecJbYw0xKslntzITPgQQAS3PNR2yfaXJ2JK+SswMO8E3wc93fhFjOuhp10d1UKSAtARpqMYy
2zQGWH2Blp8nq0AtdiiectXGVmf/0mrH29h0ZDHKZlk4DPUPK/XEgefF1u1J3KKU4jIopFpjTPvS
3jpptbchFxS3MBmLIGWLIpdPfhZ5Jg6lCAwATfQQDOYhBkbHDiHNm0V9yn6oDuY7LnHuUHr8OT/4
HOVcAwQGoPNRJAKwdnGdA1LLCAgUzskVXg2twElsTb9/rlueGJkVBVC9tIKexpM+DZsA8JyNyaCJ
IXTtt9mOCbP6mNCsSnCTh5OU6N8F7nz491KjTxAC+dYrAYnWethPqiyxQdPsWHQUGrSq42iBQ0CX
TvxFNYO1d7UiEkT7rnP2OGg6ZLSHp2qyHgHqgY+OfcyHgZ6UKavQY+OTG9SJ7O2tifPTM/sboeWP
oMreyrRyQsh4GpEhBIJioH7WhfzhGN3R1NlptI04l+zklWyfDlNEs8AKffhQjF3+A7VehGrHOebo
Gm3GNG0gEmweu8yAJYX9VR8dhAIe2dKKdCE2EKHFCxjwskwaD8Q2d3kxPRulBUxUERxRUnm+HdGu
M2h8LDS6dXR/UNpe1s2y0kdBNpfuyekksi6Ps5D141Nv5k+NroXEde88wf/VXa+2B3iJoMABy4nR
P2d7eMmVXat656QHrX7GFFPYjg3m26g1wGVAhBmR37FiQ98Q9GXG+CKFudfzQk9E9RecnG0N10UN
LprqnfO4Q0Q4NX0LTIDF3XOlCwjUAtJljTJpKj7FsAeeXmlhtEcKC/vt7dW7TiTwwnHRyXLQzIKG
+uL9SEH+qiSdjFMwzbihLPPJYaxV9zzQgIO3mxOYjmRjd6rbsfnPLwFwLnTU7yFgOavQzTfVh2e5
LjijDoSQTxQp1Bf0FegGqorDnTzQvU7OERXAi4CBJ7T6rzCkvolardeT4ZTB6ejILcFfvKqr9n3H
oRSGksAWSrfQgQxM7QuMp91fJdCFByPrYYqW6tYB9rzi4Git/wpVbeco8o5u/I6Vduh4GUDiigPI
BJ1cUOjqUiU0dX41wkyf+7FhNDJZm35RhS6fZkp74pQpDCdQb9ZfTWbpv1sC4y1bdgj8CB1fDGcC
AhWuVt+J7nSboPGCF5+YSJJHrUZthA9Hb2rJ0W6ZfOB+lp80LecAMNFuNxowFpQ96SCEb+QPfatg
a2RS70sryfiVEHd4kTXDNkNq9G6YLVTMcZijHCrWJOSZq1XQuoJUVEGkSMCttrbwZLxXv7rOPoDc
cDzQhUCKwCdZPEAHmdOO6wYmFIBow6mthUafvuku3L5v7+zrZwZGAo7BggH3jFFe7GwUMgw2zEvn
WXmotXRbWt+7uWLmvPzngSD66sztkgCU6CWDiBmqn7rGkCfqeBIAO33aUjiyX/LCMhMDlfh77a/r
iOcDAjNzxlGbgEbAPPOP58aZ7LHCGT3J1jX3U59P25ox/qfKAvVsdXoReWoAOvD2NK/f7XN7Btan
s0EA+FLzr/owqkUU7blWypNjC56IUdc30hv/o7gb8mmMAhKI/6/hhcf051EckL1gDcbkyRjE+IUr
iEeApm0kY2/da73+62R9juPYiXjK4Pa18Qy96q8BRwmaAJWnbAIcVFY29Org8XDpXd5+ydhk/aZj
B+Cp56RnMU3azyKj+Q6ueQPgJFX9vZv8/EAQCRJGsimqO2BMtLIvngIZIKlsDIL3CtySLeCAQ7dy
zD5Ku6pMShjMhqrMoIavOvgt8oZvlCz9eBBTekQQ6SMWdHqIwzjsMtX+7pgtAarSEGb6hiejguqd
rpAzSQbXPquGYxbOfji6KhEZ3F8Gn+aIbCqF4imcVwon3djKQRGr9IJ9bs1VhSkzY5NDwrCv4SHt
Fnb5Bp7Lu6E65z1QE1CerOuSzjb6g2kMJMmzDljMmtOLXvdo6PYomr1PJNVOpd+ZJYCkBRwFXNEO
j11BhvrOe3clbMB4M4DkMPjc115qrErNSQdC/2R3OjkNTdP+oDByOBpdM9550s3J3XJXzJwDy5pt
fq+ui0kQ6DJIOpxara83k+v4F0okuXCNjgksR6yEdE159MySvOM+/m+6uHOtGsVOcIwBNkNzCWXH
zweAtlQDwE8MJ98Yf4se3CO3gHl7Wt7TgVyJj3jHw5YTARJdmCVOPyeZDhA9IrHrsqhV5zYHXog9
+2mW3A4cKwuKNBr1W4w0i6cuAgct7AF1IF+erLb7Jsws4Y6MoJsb18ilK4dvpgEiFZUV3x52JbOB
JhDYkODfzayueUt9iFd+62l+bubDCZTnU5//bfKXrNuXGVAcEORunJ+3h1tbzll3CjsnQEF3OUu4
T/BAKy15GqZHVKnh5PZQ22+G9uf2MGuzwv4AMdkHFw+1mM+zGiFa4SuPyJPbeBFJ7Sqsxuqbp+hv
ndrd7LHxOsFp4E7sX5scWBCog0NODcC6xSfMygF8nwIg/C5DbzAFh/VHatBoqu7Rlq8GAvQQSaiH
7Y9qGrL5z9MDMjZw+cCLix0cYQBNum81GpHe99uLuDYKxNuAo0NtEKu42BoGAUeKuk5+kfKbogNA
IwZkAzz09+8pE6yOZONRgtkAUrn8XAVlNmqCJL8UjnUwymxryybsy+ZQuv7u9qSuQiSWLgAWBgkP
cMyAI35eutFkJgH1PrsIDTwSj34d8bx32+kOxudfefZTfJzHmRWJZ4wIOEyLxVOBjgeqguVtYFWx
xWDHiHrMc05PpH8CxajonhnsRLS6DKGLDZeTO1vxKvn5NzwQzjPe8hp/53cNrTq9yy988OZC0DP4
JT96HeB3wg4TmE3/h1VFdPqf4eas6EMUAfCHlZkDpwlqOlAboJHhfMvugbavUqvFnBZLqttqqJxR
5pd6aEPPOgTtnQ2/sjcQKyxo3UNL2sWX+zyLNEMfzR4wC1Aco6AyAKR/rZr97aVa+TLor9tAn4OV
BWTqIkhgY+gc6U1xYToeIhpq1w91asufAXPduCg95EVwLroT5VdnBvVyHQD0mfy4WLqh8tNpMHDA
wAyNTJ9HY7DPsvJO+rFyjD0duJwZcIvQvsQPuA7XmEonfCArC3v7sVavRTu7SN1ZwqvojusDo8wI
IPx99SK2q8wsc8ejl+4f4sJX+qZjJIj1wX6BSj8HrQyUHrtgzvb2t1syfAEDwsgAXsFsQcdzeZl2
aJwDPCOL8mLxLIH07hY9jw2sgX8os93Lhr0LxzlRd4ptXh/N/u/t4a8PAGptNmaAloKDvxYVldrU
wexw8+aCDoDz1HFe/4R8hbz3GdeGwe/+92wCyH7ZeZJ9UPJJ1OxiF1CBLQZbxDob7sGRV9bSAVgW
dmou6ux4ei7eMJYyCyoMwS56WZ6JbsJmJ0ua4NUqXurCPvqTEWeGCwwfqsVddedAXM0R/GwACvA/
IAavqdrj4PoTL4zp0rYy2LeF1m6CGi7Htz/YHDA+XQKLUeZf8SEsarMna+VP06Um23xEr2kq4mr0
E17tm3JrT12Im+H2kFdnEEPiIQ/0DupVYJwsYhiHVb1TmbV+8aQixxqPqkulSBGb5QCzYEsUj/+H
8aA8hhIf5FNQXfw8xSCo26kQZLooUeXRwJzEq6tjwIrfPYCgt8e6imLz3D6MtVjOoKktiwSZfoGD
2sW32q0UCrpwRvJ/GQbxH/Kr0HJYdg01lqKRg0N8KflohpPoolL5dcjFcOfWXPlWIIUDLQtXdPRG
l9p2tuJQoyCjdrHM48TeqDhb3c+2yO4s2zVCBFwtHTEZNpwA3QBM9vkbWbyjHO1G7aI3kBq0VDhR
4Dqnh9ppQruC2as06lgI5RwzjbQ7iSZL4kvtXlHrKmzPPwNRG2ApiBpfGUVpamxA4YWH3dQboZ4m
aZPInMAt6rmmMmT3zBpXdguGwzULZD68R5f0mYDnmmOTXsNFe9boN9PdtvcQDfeGWBTPfHBwmSOw
sJI2IbA9EBMoQxCXb+/HtXXDbQoYCB7cKIUsAqWtN5VWaT65dNbvzC8jI/gydHtDewjGKfTTe0bS
8ylaBK25sIQaMm4aiP8tEpS6yEwrDUxyGabvOZxJubin82OsbfyPQ8wz/hAXR02y3iwwBEPd7uhW
1isF9WUAW/SilazataMKQto1QoSONX0xg5SGqh9/WsqJ4VUXEWI9NbnbhpPfszunZe2bolgIVWHf
05FcLA6LsApmp4SQSzk9NLCKUmgZgb5++5OirL6yygiXc4iGnjt0Uj8vgcygJteiy3ExlW9cxnKW
f5Uwv2QDOoetj1pRpdhvVnjBRvrW8K1xeZO0yvL2EpUI+Av6342ih21mkf5pkSvERgvBBx2Insjh
QRHLypGHBkMcTDS0dlw3+31aSw0FL4lSVmd6cqvpbbM1KpyPFMolfejrPcSQIFGyh4NnEaMHkIfj
jHGirmHAuJvxyLRzPSRO/sOTrpGoXtYoqjlu3KL1WLromLa9r8V2boNgFHEDCG39aUBvyR9lE6VC
ZSGbgqjSS3hDFqkWjmnjhZ2ocXzkYJ6t3HZDahptyAyLhRU6gMehMKqjOXjDTgfjZFsELsjJYGBH
gJ5pJ63Ov/Haa72w8VX1rZUKJUGVl02MeugI8uMotC2fWJdIq3CSjmbsCzQzrR3oOd5blWbWFv0e
Kx77vDsMguSHunFL0Fm07qD5WhHqVT4+tJ7eXrIMcgSGZMCNwJBtC02V1yyHNTMZPJKMplcf7Kkt
djRwxLavdJYEGcCUGZ7NcWvB0Rn+cOUF0GES5QS0e6RvWM8KmmC1hjuGUGklwrXqzQDu1KbzNBVP
PqwklUqHY9Nl9iG3UINKe4OCYk5Ygkoz6tpwQQkhwRHAj1WZ8RjYWTQypWIFDlaYKW88slH0+ED9
cCQ+hfSzPbhbqOf1X31trpUWHrkIryCbAQ/+S+t5eejk8IgBW3mWw0DP09Y1f2M75GyRrkxaQoF6
A1gBDta6/nL7YKxFBtS+kEfMippXEOQSHqayI65/gbdX5GXA6AxGFQMa9Fr05tvtsdbi6iwhCJgV
3udXeNfcdxiu4JRcAlX7IQ7pg13Sk2Yq9O/9BvhaGhtlcIeaOEfPZXRFHU9HURFqLTAp+Hzu0S4t
g8lR5GJU5SG1sm3Ji7gOnC8Qb2qg+ejubk9yLc4gycabDGVSwEMX+ZnvDcUkUYu+BFP1DufaRBT5
HerP2pTQ1wHTb663XaGsRrxhe2kN5AKX86iz9aPXwBnZ+MOdLsm04L/ix5FFQBsGoo+4D/F8XlxP
gPGSomqMAGalIJ2A5EadYlNO9xBAa9fAx2EWV1RRDBJ6TlNwmbxLbvJQG/a4M+9cA2s78MMg/xAW
H+5B1heTAqQRLpX9dvAeh+bJrWBSm1nhxP62zp2a1J0pLR9ck9tpIm9HjCaDF0srtp07PhBEmNs7
bu0IQ2zehuwRZBuvPCVAWGa2P83WmymJpE5g73HwmyICyOv2QCuvK3TBoMiPWjI8xpakQAINsJp5
aXDRALMY/ua4maz8IEgS5Lg9gbID0OH/b8RFbmASXvQkw4hByzesAa2ePSrnRx+gpNzsMpMBTXiv
kre6Rz7McrHf3QG3vxgxJreriNYVLqRXNwA4i1WbtoQjoLL/axlnPmF4GYNnOUvlLcURRrS59DTL
yAV31gTf9tQBOol8L/Lft1dzdaMEKGPM1QzzyoVilF1KUYoNLmbrxgpAN85+pEG7Id0dpNJ1qQEz
AvwU7RXEV5TBlkHXsUtLSOVeQDe/1NzeVr77lQ8Ki+g8tcWYoP1chrNBLkTSsm1QWH9uT3Xl6KGu
h4YwhGqh07V86Wl0SB0jr9yLMXptWMm0icapAFCLa1Nye6iVaIyh0MiHfhGAWcv6IqWt3jd4vl5c
7W1Su3RAZkTdXQ7T7P9OJQMiZp7VTEhEcXZ5mZWzdkvuCxf2t06UET+mZNxqHjlKAthCSe/yelbX
EauInj4aIKivf749DaODHtLUuZci98NSm77amn5SgfP39hquDjO3CdCoQpt9GSl1NhYokBH3Ytpc
CzXD/NabVrdtTIfduZ5XR/IgMQysPyQYHPPzhAad07YZTffSFoCrQ3AmGL3NcNd1aW0Y6LbMrUWI
cqA19XkY3fFa1vgZ4HV9e2l1U4YWQOwbaWfp9vbSwf0Uf9Yiw8FRs7yZqwY1uuVhmyF/eu4MzgWS
Pc3jqHkQxFFQ3slTAWDr2ZEyYupJQ9ky4yLhbo4ieABRKk2w90qXzRvQpYqHZieMHfiDUJV0KgF0
n2E/cpoOD0jU1EavGI3LsgVWoBzYFKKm30WO3TgxftX7SI3hRJq8fy1LgyWA8tb7gfdsn2eQzGkD
4cJLPQ2OGSeogMC5KwL+AVxS+KPwc6oF1heTZIByptUYubkHLW4CPVpidtmFNLAWHYcuTeB5IGKn
b2SSwmAsSgFceoItkLvnQA6FQrdlzKCHGbpOU0eT3U+ntBh+1fBSA2bQSw8DsHpRi/sYIDyd7AZb
0QMIMF7EjNnCPBXBlnHdOnWy9Y9eFXybrBm826AFnDqF/+ADkrDN4LYSAf6mHtKSdhDmSoGwK9Ld
LDaLjl1j8AcHr+k8BDKzTnLQyPBc8b0DQ+V8h+ao3BYADDxAWEm/jJ49PlZiCL7CG8h8aFNHTzRN
r+HcRPXQVpZ+qFzlvdcEE6LCmg4ZkA5xCVP0A7zt/2H6gq9UdHisj2W7LWvCNj4gIJEnmbHHP02h
Rfs06hmMoEqrq4GMtNIQASMNLb8FdDiF9U3R8REqbZ0Zlx5ScI/AXRCHp46MpuhiA5j3v73ytG1N
cjfSrdw/VGAdnyR37AMkzoezqwA3SKH/ceQClGxiF9qOysF4pVBOw8aylII5lG+81KUgd66ateiL
qiFkixAZr9vpQ0H6MndLB0Xt5rs7kCkijRpDkuuvjmiRoBTpnXRrJT9AMwRCiQAOAHy37NIOjs/s
qnWdC8A1SV2+aP27VAzIWnCwh1+svUuOuoL9Iuh/HHCRBFmZY2saoFfAa15E9V1Zv2pyzrOdYz2i
IBa2+hTJe2iTlVcMpBlxCOeqNiBIiyQoL3pQ4BwCf0AI1EnEZMLuxK21COngNYE/BwWLq949TWFK
p7C7L9L6YxAr8SZ4Obj3SD3/JICXwdGBoh+YXUCVXKm+K7NHlgJMy4XWjrYhkjU7wSDSofXNL9X3
9gNEx6y30naLCMpoZuQMuohLUQBiQz0WYwbtY1F1/n9/GiARAy0LFSk0ZJZdcQBMy1rR+Wdx7y8g
DukRPopFYsHz4E5yaa/tV2SXaLSCcISuwaJBkaKiRbNp8i8wuONxNgAbDre+N70vzUjPvT8A0FYx
MSsv8SEnBQRMAcG7upi58ZCtmQI7Pbs9HKxQCYV8cN7km3Rs9RPiv4uiMpR95EiDTVVRWIr7hRV6
XKCQV7gNCimBipq8MvYNAwEINRP3AYKV7jbIVZoAfFq/5hAwSFxN6zd2utOrDjJwKWpNcV83+He8
YlCcoQrYLcDKUNJRKI0oO0EkA8pPhwiCDVQ+Qo9E/G+h6+kLcCJv3693lm9J2nOVaY0lMfyLBzm+
YiBvg4RRtGumoe96WzHKyKihY3d70NXDAT0UC05CEBVbonYaq3E7UEMwqByPI2teoe34NS0gW3J7
nNVj/mGcefIf3sNBqnNVT4CSDXgGj3ke2nDbvj3EyqMjmOXR/mcqi+1nBiXIKkjuLv+PtPPakRsJ
1vQTEaA3tyzbtpqSutXqG0IjQ+89n/581O7ZqWIRRWgWmIsBBCkqmS4y4jeoH8jxQ6WxytXPPinA
7Tgrn+wPI+psKAag4VQtGYpXvOFCw434mrUvt2P8SduuTpN/BzN/VhSIPMfkO+YpzyAaBemXWBds
Wa2emyr4GaX6Z0ZbwOlUj5ESPIWhaMOK3A5avnLrLQ+Ww4cGHWy3econVOnAG64yT60QbwToEwmk
I+RidivjXbp6gHXxvKE6CA5cuVwfWu+nUSx05kmM3K0LVTzONLuV1KM6KN9KTf1Zh1B7xu7OGIO7
27GXhojXj8rigel8pZQml9mYZFZunvT0WewSRvgprT5ux7hWXuFq5f6BQs5FBOp7tv41wcpLsx6o
OBXPofAtMRs4ZEfNeBSjZ9PdNRSGOuvYNci6ak9N/tRHtd10K2/Va6WL2a+YbZEiASzfj9S9xORZ
7EM79M2NoO6iDLqruUn9X5ILF3rlybW09c+GPndqinoZLABn6MlIslMX629VbK5syeWBgWbjhuWF
cgVsKBJfbWU/NE5hH52KYngw8yjaqFl+gqT3rgXxdx5KOAi5P0LZXPmqfxrv8706vSeRDZzqsPM9
4huiW2lSRgrTKIW4qRFm3xijW92Zjdoc9SIPNrrppa9xMLgnjLWjHXj5FIFtiHqy66W2kAs/qtZj
BqK23Qae6x+lVjb25th323gwkh3ypN+HodTpBWFV11g68rGFKL61uka3FUzkPhrMHviqqyHZmxjD
9vb6VRY3CeV0UCr0mRFCuNyfqVnRUvcN4yRHHDPNb70S0se20+WjIefSPguTaNNk0NKKMSO9qkss
jBM543U0WKxnIXGMNhIOid+0Tge1kibEaEDqigJtF1YN7OTBTSybcrN79EguNqh1i/d975YHiffh
BnyhsKFjWNzzrFIfLRTw7RAg8YvrNtkuFwrlsdBohsT6ULxZ5cr2XVzClM2QJppEA+TZ6GHxVWPJ
pXgKEM1QtGan/6WpKvIznA9nEaZfcHapBLWaDppEGiw2wTaJqq2AcK2RrrQoFseB2owB+2QqWc32
v+b7KDWasnEy8+KLnGT3oyGvhFjeiv/GmLc/c4S/y7TRjFOGEWXcoIac6uMvE71Xu4/akyqFu74X
7tMW1Vt/jfO+lANgUPW/A7TmDfVatRLUf41TjyCqp7wbupNRYUAE8vZ+WPqQk5YOSD/S6itNNBws
QPBGmXmSShcOrYWwnBCtXL2LMXACYb1NvZc5flvIfc/XW8WggCTbegbBUWjlNVLL0qt2uo+mat+U
uc9WhFiIsPky3zp54tGS/wGiswuje7Ucj9FfSwyzxM9CzVmD6DYLEYVh6zR4T5KR2lVj18rn/zAv
FLZBSU1bal4NKywxM1H0t06GOLzQpXgZamMFFrX4xbB8BLAH5vKqzefmUifpiQspooBoFMUWy6uL
xa2UZOKmLBv5YMjIbtwe19LxCxuDuuXUDQG6cXk8tFrtpUo8MTGQNGi1h6x96M2Ve/pPTjm/xzgZ
6BDw/ShYztaCV9cabOSKHkhKmayw/ikH6X3UQMrW2SejjijNuo5o1ideZI4klADDFJSPRw8DyZHq
nPKeiNFdrYStXSBn7Zu//TYACY2r0O2vsbQzgFdNHiL0iLiPLr8GedRQ5kptncJsLP6xijreF6Ep
392OsvQeO48yzcnZkZyoZgaugM+h+ardjAY8vRdrPKYxuh060g0rS3fx4ATMBBwf6zj1qrrakaEU
INHIQ10ZKX0VaIqOyOTW1wyo1REQfTOucBmAun+Q5MK842uXX26PeWlxn/+G6Xw9GzMFrsoM2sY8
aXWLm8PoM5MYK/gyTEXZibViezve0rqm0wccBwFQqjPzdZ2hhCjksXlSi2qXhhhluO62xNLzdpjl
b0vdmiPIopk7xy/XIgWS1iVO76XPnja4UB6yh9pScExQ/JcmM75nWf9Ru9pGrZKVjzotx/m+Ms+C
zzoBYg1xMrMCkA+j+RSW4Z0VJiv30RIQkO4TvDnADnQc5gdEVKhCGiEQddLEFyvFdMO973qEqk4R
Vh1dspObbufK1kbSvUMteSsbcunaJfOVJzoEJ+L881pmXfG+JzqQor0yJr8Nq9yPmrtN4mLtZbz0
UjyPNfua2D5wyLfoCZQjdWVFGvBn6H/K6filrtFh8PrsLs+bvdGLh7FWqpWVdL1g0X9hf+KYyziv
alxUnKjM9B3ZTf4zrTv0oY6a8Ov2ar3+msQgzTTAaU94mdlbUR/kDHmUVj8pvvAN3w5knbNHQa4e
Cj1fOeOu9/skZzNZbU4WhlecVqHqoDirDS3F5EBjGFrkR58rdps/KObaXr/eBpexZsMqsjEIW48O
n5xOegHVVlsz3b4+sS8jzC4wH33T3tcZTVg5vrFN63pT8fqgCKs3v1ZrFkvjoVgBY5GLCPTmLNcc
Y6P2jT7UT20oPRaudRi7lYMDe4SrowPCILLTnE90uK/KIp7Aq65WB+9Fz+CU7CNsTI6JjIFKzXVR
bXqt0e48xRx3idyVXzqj9bchwKe7vAIL3Fre+NILhXYnohv9kqa5v/fMSP0aBmGPH209HNhC3Vdw
fdon0ovo2EpufMwVvbVHPDI2hViF2zIAWIeKhKztIlEqdhEFsM/IbzOHrq8e3B4pyaIuWnRx4/YY
p3K8NXXoSUrlm7u0MsK9ApnUHsXIv4/wL/AhZzfRfWi038pS/20Q/aGSYvGl1rGuSeTI2oHN+jYW
Yn0o47Dd+mWUPwqNOu57N1IfIABrre0WrWLXbTac4l73TlpSwcYDHbIpLFXZa374Tz9UYJUyX9p4
OXokauEKz9aQdo+RFUQ7ijEtvbEo31udqG7x2Mu2OsLtnxWYwCTa9CC1kaNTDnx/Z7mhgvynnH9y
Gz/ZQI413lxBz/ZuWCdHD2uufVFU3UNehDpqOb18Vxjqe05Ri8alqdpoBnoOVYJ2I3g0M6UKFItZ
SskDer//eJ3kb9NKoFLZjL+sNUeDpcOElI63HsUnzqvpBDi70ZsWnKZfIsEQurWdifRTTQ+vmcyO
/p5Cg7wkVTRjUoCkEDJHM1tIJgy9UnsvcigdrbA/sDQecjPf0nRC5Q1blaRzSl39HtXJkxuLf93p
uAw/uxgar2mCnnr/iz6Y30ZNftP8+tC18soNsHRkwnGdEHGweq+c041aD1QVt4EXt9X2Vhw9AM4H
2Ao/aagOqdSuvKeXLhzE2ywyPRrvV5l/bVSS1kma92L4/j6B2ehW3kNsrGGRFsMgiAV2H2TXFYLf
q0UdrVPde1F7qbGz1H9kN526Rt/fvtuWDk28sIFl8qaFezo7NNvQTxT0dd1TZmY/VA0mfi25K8nQ
UoyJGwnuiLTyinNa1nIiNlYlnOSBmrkCqzteeZov5JOgmv4N8efPz3aV1CRqOWgwEFo919EHt1o7
S6KjV1uvctE4emlsm2q403tOH2FNnmlpS1t0S7muEY25KnZGuCRpgZG7p96I92H8PaeiGA/fw3Hl
Oy7GocCBzcZESZ4n50HdK42YjDD/04F+/ivuNnZjfFLT99trYgHEBXZFREbCUNCRoxpxeUZhm2iZ
9PyFE3tL5pMipJQKqH9DVfOeGiVCCq9KTGR46uoIpl7apl1vHunUB9vbv0ReyCCQNKJwMLn5gH+a
/ZJMLTulh4p0Gmrahbg4jZuqE30bQYsBAwQpfh86LBDQOcbxUzdwlWrd8JAHosYh7/o/a265fR95
4AerIgTv0cQHJR+/maUHhIru816LogF9PsHbxXnzO7C0h6DVfjVRoz6NldxsWyzPqHYOazb3Cxuc
kU2dFQnPSshWl99YLWgehniYngQjBrSg7LzYcMQ0O658wYWMhTh/DO8hiyIhdhmn8/K4iwVfOLko
MKZRASidMnCmGC/JqOEunKLLI9glutqILh1Uo3lpNfNhoPnh6emdrjUbwS8PZt89SWaFnGJwlGCf
3f6RC0c4PkMYevwRsEL94fI3xqXWDbkoCaeh+eSKgEXirSwWdKC1fTJ8uh1raUXhSEXzB+YsWf3s
/tUjFdB/EHsvQe7aWfFDMPWtHx2a4DAI8kZfs5651mPkEcbLQUf/dTIImV/CPN+zqpU74dT1moQt
BGY4vqZA9sxD4D4j2Ac87mRnpCz66BpmDVfRiLde7b7zRMDBvFHcHRZ58Wfdjd0ffQwxIk9U7M8M
od4rRWs8oH7jfb79kZYWJ8yc6U5AjwOB8ssJKbhn5C62OADMVw8FJgWSDJpvu9tRFs4ziYcbqiIT
OfWK4lubWqH3aQopr0KnkNQ6QZUaQrZbJhKQBBTjbsdbWmY8SDhLeCtOd+vlqMbY68j+MuEk0K7J
qaV01u8YD8kCCrW4ssyWY/H0nyT5uRhmywyRxcSqMsYmTAlqg8lv0mwzZGxySbDRbbRvD21pVQMC
/3/hpj8/u/9iNZNzLWZoY6jZnnSw4OMY1lstO0EpQyH5+w3LsgbhOz29p7f3ZTgNebISRqV7wjTr
KHjBR+sqhxLHTLV+y+NxJeWSpn/usmADlhgYD+kJmawxB14ZtahU0sSsGCr1J66QCP6NB63lnN+x
bf3IRrJ5I3T6Tkysz3JYfIhJa2tSzLltvPVd91jk+dEVg5e//ugTxnlSWBapEs7dO/Shl8Ug43Ia
3X0r1HZc3AttY0e+f+y9ZANad2WWFxbVRcBp257NsjSEbQRu0T2ZCDZrEdapKeO2uKSGYTsK0sos
L4AeCEcF6Y+NM//wbJpBArpphBjOaWi1ge5X86SM6V6sPvT4c2YXG2XoDorbHvNRPURyEpJ46Stn
xMLC5ieQV+EVRB4w30eDUGNDi9c7QhGurQrPDT6e+V6vT5b1NU5Xjr3FdQadgiIn0IqrRK7M0YcD
+8WyFtOtGms7U3r0+p8ZBvMuyPzE3Lj6Sk6nLs7pZLYEZ2ji6s4OCqnFnrjJSvfk65+yHiShjvJl
DS1FlWyjdoz+HeNwQfVt/i5iepbdgjPMkfKvpGwjpOh4/+GxkBCOT5Ehbi2vs2nQPoemfsj6I9ap
G9Q5N5Um2717FDp5E6q4wj0E4sD5BxyuPmUxVAf3YGrPIQm6h3tu8F1zj1p0p8vfBevroN2NxZ1P
7/v2/pGWJpflhRAThUo+wGw9V35H3gYx+eT1H1W7S4ZTijqZ4Y+2NP7AhtNupKOsty+C9px2IeB6
nyfrsJOtHsAlhi1iiKrRmmyNvDQj00+SIb5NwsSza8JV40GXEmhPuoeOab3tm6+W6dpA7CESKrth
hEsp7XOgbvmHInPOotqrFt8E0JiaNu7U8B+vQn0UaNjYOy0ePmqKetkkXfrbDR+tTN26xdojeAEP
wO/VyGlYtROQfrZVa7cwmjDULBpSDb6t+c5nyRTe77Qbt7J0L3RvqVpvMu1rnT9lIP4iZdfy2JP9
gyLuEzXk5Yy7bvKh6antug+SEB8gjo7Gl7w9tOqpypzKeuvU49h/tDXer+nPpIA1GZjH3L9bWRby
9XE/vXstsL1ULpAVvDzmTHNMa79yVZoekt36z0J1n0QPQ+kA6iBvequLX2qAX/M+WtVonFbc7KYB
UE+qNpmUY0o0W5FqFbVoXxfaKdTVJ6v3D5pOzQL1iNtDXHgRT7h9UFxTcebKSMIAvGHlRamdTDlE
b/Wxlor/zwjTLzi7KnqvGduqakBHq46nVXaofL09hIW9SxlLngC2+AvgYnIZAHdnpfXSQkchRX1S
+wakj/ka9vkXyObbwfCOvVYlKxfS0uyAeEGETgejfPUaNDq5k9qQ2WnDimO5MsrPWQugNG3VNb7g
VSiWHuDr6e3J3UNp5HJ4oc6TKSia2EFvtUzf9HY/NitkzrUQ0zY4myJZz4S2zYvY8dOhvYP2QhW0
8eNTJptrXZKrI43RABicXjzQ965QBaOXpaGH44wjdgipd/VBDEPDht4NPR0GVuOlh9ur4yq1nwJO
sHyKMhSw5hmb1BWYNVt55ETBV19Hu/Z7WcXofR9vh1kaF9yNSX4OnW2gfJef0EOFMWkaK3JoQpX7
2k/2uVmBNet+kAwftdr4fTve0pRB7gG1TXpw3RIuRqXzXEuPnGrAYl30oy+Vp55yWf3b0imfDwwI
70WOQFqhs9UXg8mWrHGMnBj6YYn6Sv6jqL/eHsvVBp7FmC2/0At8NXTFyCHF/4mJ79dR0e9pc9Gp
wS7By56hOa8JXizHRFoDuirVwPktNVKmG7JejTjJA7vyP+tdvq2VD+p2avtgVmu19sXpQvHh/4ab
Q58EaMXwVZTI6Vpvm4xI7bbFxltbFEtrnc4jBriA3pDnmV1XnTm4ElIWuRNVhv9J9Ubta1j4aDh/
CVzOwtuzthgMLBNd3Un1bl4DHLTUi3l4wfYqy22mUuLMgrtJuRg55pUrZCkUztKU3ZCtlOnSX26u
WM2VoEmq3GkqjonubcignIw/yCJvD2lpUdDAVdhREyJpvokTLWsiRREyB9cSaS9EorcRRm1vhtJP
XQ4/k9A8irVa//2H5OSAqIfaLve8Nbsgm7JX0iYsUwf3XEActSc8GlE52Mh/C1tvCOWVeH9EkC9S
iwmpOPUO9Unx7qrwpA1SoAutnzo4Aob0m/pQoFOuyxsae6aRv5S+sAuzDnVh67VOhB3umqc4GjRE
JqqoK15kjUJnHkghtnty8yUbYaI1JroNttx6+Wd2uzTagxkrd8TpbT1HJCdvE/ExV7Rgmxe6uMvT
oLR1/sqdm6qdrVdN8OD5obvpyy56qQrds8e0bOtNVOhFDMejCLHYLX2go9kGK5dtXAUHfYT8xEul
teO4j0l3Pevoi+L4WLaecEe32t3yDcMTpmOptFc6aGeSG3o2VSYXL5gi+ejMRjqJhfRhZu63PBCG
ag/RhrZ6EIm7TjBgWBhmhRhKYqgpPC7zt4SR8JsiiLJt9R5qKCTYX/QcI8UYeokjSr4Vb0MdFoM7
+uVdKCmD7U/GR0jlu9+tSJaBcUOi2AhRIG9iNdXukxjzBr2CNisBhn1O+kHZdlnU4UOVGHyerlyZ
/4WziKcE/Sm00KjT6NMuOLvtcWCLJ2+Q1InKX0n+4XbPbv73J/pFiNlBZEYScso6IfLgu64Ed7F1
MBH87y260d6+8ddQJgsbF4gJclp0CCYNgtkN4iejmcpCkDpwEex6BCNcgYlM2m3ZnnL/hxCuPAyW
PiE5J7hcbnuKarNbsfTwlcNiJ3S6rtiZTedITQF+3zjcPo+WwmjAO6nY8iSn9nA5U35jyb3ld1y+
7ZgfzKyqKG6E7g4GpfgfFsV5qNmMFW4can0xRA4jfjE6H0Ll3dh+uj2e6SSbHzwa/RyKddNX+1OB
OFt5eY+eHCpTkQPN7ecoIBPpSt3KN1u4K7DNhBuJvjFCTnOcr1abaRJpauJ4aJYH44cUPQXdfcv2
vT2WhbmhHMWkgBmj4DZ/dYTd2JQu1oVOPPQ21pmQOGjsrdSJF4JAzwPPiKYfTuPz3L/16wmxnyRO
MnpbRUpPsIuObi9//PVYCEOLDfw6JM55J4L7DblzNUgcX2kcymd218nHXBv2t8NMa2g2/TzTpsx/
Uhi7alh7wBMTRfRK+OGdLVtg5btwp0pozJ90mPBu29luvPK0WVgOE+hXZNXxQLzSmyjURorD2M0d
Kx4+t/luCEJ614KJHN7u9ugWFjeVQc6CSdsCefRZkqI2RaLqiKE6VVD+ViruRTldKdEtDIa7c3J0
IU9QoSRdngeIfTV+DfXd6fzqLhK6V3I9TH6CI2n6ylwtjIZ3k6qgokdv6gpeJARl4oPIzhxVzyh3
0i4QrGGNYrg4nkn0CfF6NLvnSXhiNEKmuxnjUYvdWFUflarumzrZuXny9+sA9WdFAc+GI9lVcVPG
iyDyM8ZTpG3w3FfyLyFwg5c68vCeUhAmv70YFi4kciwOOj4i/aT5Ysiqoe0RW8icLk6lp7E2/I0c
tRaK5I2xkZrah6sdmB+xEshrDZiFM4PQJHa4SHJyzF9sJdU/y3KD3BGqd6Gvt0b2qYZrf3t8S8vj
PMhssfvCCBxZI4iuQEJsP0WrHYbFYcjGlKJYk8npLIKB0TgydGPmNK3+qA35PfLWYOnWCu2LE3UW
Zhro2ZUUtWTmSE9kVFcwFm0PI2lw3zdo1D2r0rfA//YfvhsKf7AlEDojBbsMl6IOnYkSo+qCegOI
w5arz7cjLA7oLMLsu7mZxiuiEjNHSs2jhe6ehM4IqIPeeFHN0A6S99vxFucJzA6gGsrniJpcjgjB
iNATsSxzRjmE8TX+HroCjLorrKRcBv/O7PLgqv03zizlCvoiy7WiyRxDzgZctlp9J1VDsUn7BlSq
UQtYf3XJ39+/3IpToWryR7pqC2g9gJO65EEYAoNsf+HMGqxJIi+O6yzEdEaeLcA8GRMBibbcyTLM
xTQnQMpQ13/60U8p3N6eqqVQU6mI1zoq+PzPZajUxQkK9YvUaXxrI2fxk5tkW/w2Khh3+DEkmrpy
SiytDdJkKhKI93DyzuZMSQUxVgcjdeRMwiYl4FWJHV60RvpYCzPbVD1nkeQbjEuQf/JutZXih7aW
Ii1+u7OhzLYVJZuhKFWTGIh9VYh+abETtIVdo2mrr1nbL92L599tdigJHrRjL2ZAFnOjlm8I4G9b
OeNaXEkolo5xfG2hIEAfgt83y/pFOUHWBP1QR061B3BVj4rvr4RYmhwwFQoiHtpEY5x9OMPTBwp8
rIHIymxlOI3CW2OtJCtrMaY/P9tD2qCrqS9pTE4AeWxE87pt7VXh36VZmbhdMl7fqDbNEWAtpalC
1/vEkXqZPuiprPOtkvzI1hjvSye4PvliTGkysNxpKZ6NRvV7rzfyLHMEjGH9/NiMH0px3/rt1lC8
rVqt3eV/Grvzo5UJmuyDaGUY84GBwIrBW8eZ04fa+GAI2rgJhVLZir0kHEITJQG9bV9dETHaXNaG
HYI94a7tGtEuMyyQpUIfNoOilECihWwTyFZ278JdXDm9liYZ6UfAF9N7+AofivZs1w21xWGSvkVy
bo/6u9ysnPeLn/4sxmyxjqDAvcRiP1RWjld1h3D2+JrJyn0R5lus+tBGDaMVTMniuNDXIGFTcU6c
bxA0wmCMFmSm0KM3RXvnt//QhfkPJ/Gkafa/QWYnSo8gvTEMFGtRT9yoQmAXWmlX4ZfbF8ziUCxN
5MEFD+cKjGMI0uSUoPP5sgdEXg6jTLKLANTtKEtHMRcy7fqpisXj5HJ/hHmhNN1gZI7VwmYKvrjZ
IbFKeyi++PHP26GWBsR+B7GOdqtFB/gylJFqsRG5SubUXvzomfJe6rw7wTdX4DvT159vQJ6M00ML
yUJr3qMyXGwS9XZMHVHNAReIwotgmv/cHsrC43t6ZUGKpKPLf7NTxcpCAXsJgQZV/rtzj7VubSwB
pd30Lsj9LRiDYlhZ2Avn5UXEabOdnWNRRL4Y8eGcHu2tSHkqPIArPCR18B63x7YwTXD3JllQCxDf
1RZCPjgRg4jmWy0gdRzuS8yHE3PlIlscDqrBU8NtArjNlp2SJP5o4CHnyN67luQH9BXDCm2yrNv9
h9EA4kYvAoA1ZkKX360peaJmjRE5qvDV0EGgmO918XE7xtJgpoQd4sck2Td/XekZ5tZmqU5NZaC3
KIrgO7kVo9xuhpV1py8sbrqi6MNQ+6E19Uc68GwZCGHdjmVTxo6lBtVLoTcfReKmGZINITgtfJle
UPc9BXGwF5wQfUIh1vYZl9XG9XPhWI8SHl6SGO2seqzsIodHE2lj+g5vMj2UVip4dqz4xd5CfRYX
llK5b1tvOJijUO60XKu2BvJhR3T6eset8tQuu64/RIIabpnm1oFH1D21nRBgUdzJP7O4Fh50kJHg
+irF+iHmjdpv5NRstkrTyNtxLLrftRqWGyUful/lKAavXqKFP7wss46ZG0j3Gsr9W7OJ2wNY69ew
Tan4y4OBGGeGAXjmq/safY9NK+CLKGd4XkkuzbM4CtJfGDlOwoiQXb3J8ZX275qH5PW8wxjj71GG
o0fN3F+uLZ0CVapWrC13yH6NmrSry/hr50uPCTbjt5fYNfEUnB4Flwm8y+P5ao1hxT0WsdRETjI5
kVd+xa1D33pTZkAYuvrey/qHvhQ/Btd8jKPxABX2XQyjlXfj0oinKu1U85nMDWZvEDFKSzGBd+8A
6nT6IDyKLUm1llVHE0T57SFfpw/TiP+NJV9+Xa3PXDpcdHmbscQEvN7q41001vu8/GSWEHzXTorr
rUU8XlcUBWX0WOdneteUhtrkNM6T1t3nnvTYyvrh9pAWQ/CCY9kANriqQEtRadWm1gKfENkH3q8K
T97bEZYmCAgS9GuoJGQos3PVE0o501p6KSjAnGIsOqUwcu3ACL+UprFy0S7GogZIwR6wH5vgcoI6
UbbwbnZDJ4Sse5eUiIqWRtVvW6NPt75V5CtlwKWvN4li81ggHbrqtOpNoYcZyuiO2nvG3oMnuGtk
t1vJWq8TIjy+uLyROIOjRXJ8OaosltQoaFLaRKkM8PhNK/4xx71ESc4DG3J7thZjGajB0cdhX2uz
WFVd6rVW+xEVkaT9ovMq3mhkzZktK657EAfL+CS3dEJvR53m5TJBYoRnUWcby+LCkNwk5IL3+2Pi
gjnVlUbagJnMVsa3GAluCtDbJSFbD0+OqAo9cCHZt7QHrdZ9kvWVWvRCDJY5cg4mhAZ4TbNVKA6Z
CMOnCJ28w+O8Fr/mQ/wke81K/rV0ANNkY03QE6W0Mz/s+yGpRhn/DAdY2fAYy8JnS9KSfcmFBX6U
C9/os39KQdOe9LZraaXXKaLtsf6Yw1tes69c2AosGiAOFPEoE84fmakwFGbXq4HTg2poe5yFO/f1
9ipZOH6BZVOEnB6J1/WtoSulYhCswImVN133t7GoHvzqsQitrYSnb74mKbM0j+TT1iQeAbhsXuT3
cz1uUyPhNHHLT4lWPmM/dEQz8f32sBYOLbjkIvcTFZqFKhrc2aYGAeOUbnn0WvHDz9w7C0Rv0Kjf
bodanCQUoDBOAmtImfDyJCliA5mynC+Icm62HQSFbD2MrZU9thZlGvBZRpjUbZlVphE4o4FNpti/
aJm3ctAvhZg0A0lfqTxevUR5PYZ1j++L047CvkUYDd7SCjLumpuogBUCAsDBCy8BqP7lMMq8GmLs
L33Hl4ptllibqJI2AsLyWdyfdF+AzNf0v1C8f/LU/jXP1150S/ubFg/8AEAIC2xWtmpcD03hOV4k
n7T2Ja//SYUGhcsusmsI76GiHdJa2mFAvdc96XMk/YeZPP8Fc7Jrr4luoab8gkpXX8TMfW0DayV/
Wx7l5J1JLom115w2qAdID0FX8BwhsdJvsoH0aT9I7VEwa+ER7UbvoGpk0ZnhgmKySNx9hGmAwgMB
ipSy3N3eIQt7nmyWoujU2MP9ZHb/dXkml2Kv+U4tvcTJu1b88rKVh+Y1hVgx4avzRAcuSCt5ruaf
IYjOJZQGDnvkJzW4Hz5W5VH9qy6aPQJTD/iSvyqR3Nh+jX757fEtbBy0y2AQT17b6L3NHghm1KR1
JbSBg265u4mUHq/1OFlrDKxFmf787ASoQ1VJ844oKLLZKmX0ZpWHsHAZMJCJXEnNWefleRkC1c7M
MrAn5IVbVGh/D0LwGVec8mEc/eg45NJwspAO3ipGv/byWTiwQRrg3UZJh8RvXsAt1DG0UHYPHKFo
7vW+vo/N8Yvcta/eoP6tMc60VM5CTV/h7EO6Pb3etCIUHTDXbhs/f5bRQt2YYuj/fZ7OqoCNQDds
ognPPqgbwF22mjFwBuUQZ/2zqTxKcbMpqjUhgKXPdx5oluwp4qiWmUmgMn51UccWqk912oMhWyt8
L+1lkM3Uk/+PKejs41EWyaVwyH2n0SRva4xe/tp7WveolyDIbm+rxVMMXK41YRBohMyrvPmQV2GO
2akzVAK+XykduD7C/NFw6x5dzlCyfUxIej3Yksq3Wy3EcSyPRP2X0jVrdlSL455uLcxC6K3Pt0aU
hi2Ckqbn6L35IMUIbrbu1o9XXo6L02hA95ZJJ3gqTAXJs6XpJ3nq40LlO2JW/zDD7DCM1q+ooKRT
VyuZ7uKAEKeDiQHQB6D/ZahJKkzrzNB3JFDju64Y8lOjFZgLQh9eOR+XjpXpqTphdSeo9ezSHwR0
y4eAeURNqD9VMW0BrXjRKn3Yer0kP5VeoW6VshjWso1p1c+eQFAgARhNVcGpgHM5RguXMFQFe58m
TfqS+xYC8Zpdx4M95CDXqXPFBu4aBiKwGzwrcJ0t9+6As8Ltdbw0qbSJEKIDX47y0Kzbn7ul4cpm
nDh9c8g6qK06ZnLDndKFKxtmMRBaKrQ/OEARorocLrLVQ4kpUeLEfnuoine0cW2pfkPy6vaAlpYO
BimTQLDE/tRmZ4AnR8LQ4oHnKHD9XOpyNPgFugm3oyyNBj0O9j/+bxObZzaaPiuxse0SpwPXXWqo
+/ffQ0S1UuHn7UCLwzFxDZ0OtckL+DKQS0m31IsqdhqpwZm0TJ4zpf5otGglR1mKQwxoBrwvSbJm
2yAMesXqDUhJ6ViReykeemtWdhiT6vX2gBYPzvNIswmi/tuWltTHjqQUe/wKbKQqHjsBq9BYuwsC
fat74h5rgc+jrtl5HLyqmfT59m9Yylam1xerkSqYOa8aeVVYwUIcYwdRhA/QeS+oou5vh/jz/J1v
b8DL8p+m1lTTu5w4CUmodAjSxLEK7YtajGhgBNuuYHhRtuFsA2+gVrbR9Y8KTYeot+6TLLwDx7a9
/UMWJ5Z8aZLgoZY0P7XNcJQTC/Cfk8lFva2EAt0HE7Kr/x8KLdQsqQ5PrTWuxNkGj5IoCJqGDd71
Ufgl1QJvj+6Gl9huA8X19qCm1Xj1cUHpTog4KqZz4EsZNnqbyh6Y4Hz8aeT3FmjGJL1XRm3XVfXu
drDFL2hSrSI1Q+1kXnCWLK/uoUylrJYTeBsbE9HYWKMvXavG//nXuVu5iNB1mCuywpfAsD2pUqdW
0d6xsvGkuebBDEJMLNq9io5Zbg82RrmqvJVH4Qm1M2yM/GOFJ/TKUT2dKfOvq4FOnhpwlHjmooTo
6uUdoE1gRTF4Ipw3642vjPleMlNzaxhtgsgyHI4mtV4Bz67JUy3N7USRhomEUOhVMS1BTMZLpSJ1
zLg+WoP0rcjQ1BjI7XY9vibQGNfEQpYmmGoPD366terVEykUuzZyK5Dfg/CY5BXOg++q/P3vFxFA
acsincH7Rp8ulLPkCYNDwY8x/3OQczkUdXLoROl5jNdUjZayGXjamKqhIWZSN7sME7gSGZNlgS+X
vllItLveL7Fqbd94b/TEbqS1Ru3SSYr+Mo9aSv1wWmfXU5KYyHOqZuQYBaQfzMbzYlxZjSsh5iUJ
ah1j5P0PaVfWI6fObX8RErPhlRp7DNWd7gwvKCeDDdhgJjP8+ruIdM+poqxCyfeSl5ayy8be3sPa
awXocxesFXfjUPFnm9F+xYo2RwerP0pkKMDgki8eQNyisTZrtJW8VJAvYzKkRyM1BFj9VH8c8iQ/
qLYeH1DzzPdWlrr7ohv5WutEdxIJcgrcOQs41eUrTBXGgltf4RU2JnAnFp9ziP8VfFhZrO6Co8w5
41VRub3SL+JOiSlnCH6dlPsYAKgPvPNGofIOl8KMxzCDYpG18h7qAqZzk4vzTxHhpGWIpnGLFyEo
h42o7+wyjBx1vH3RtA/vuaXFh5zcFo0z0aITnpJjUefHwvV3ncj2Xerd95hhijh02wLMqoRG+6ko
/G0RGB+7JFsJ8HXnFsVrhDrgDkTlwLm8ioQSCET2iKjcAXxqvIfA2bSyVp0JYExQQ8N7q1FSqUBM
KQUasoB7sY9BIpKHgEBl+faO6nwKtOTn1xbYbSC2LheiStCHjwEmhgdIJTH65maoEzyV3mMLck5i
vNy2pnP/szSLC55adDiWQAZqTrQZBDpsjg+ZVKnCo+DhHcv5E82dh5CrtVBeV/YFEOg/i/Mun7nm
0Gg8z8/QbRuz5klJwTaFWd9DNhjQE9E9gGN1byg/GjGEGAXEhcBdu0ZXov2QmIMNMNGC8uAyxPCU
g2k6q4IbpS82/z5B0fv2ruocC8BC/xpYvAtem7dGVmNXUwFCbGgZ3nUm/+64a+h73TUHEhDtRAgD
zfNal3vJBxQCmYG+HjUNK/Km7sWCpKCT829u6m3/Yk1on4DmDlfsKmUJCkY6E1TYJ6SBT2R0P6au
2BKn+HHbjPZAnpmZr8fZ8ciHYBR+g63z/CRi1IZGJGB91NjleQE5iP1ta9oPdWZt8aBaZmEMnotF
zWQ9rGWRZGBK91fQQretQHbwck0dPKDgYLE8GZiNR5xefyjJSk9U6zX+XYi3nOCUtahbqADBNznd
48As6CBV21p4J8dKPhDavzb2GqRbe/jAe4jRW4x6X5HSQpmnC0sGZgglbRQXEnVHTe84dAAP1cXd
7e+kPRVnthbevWIBeryQLz2RJMyiig3btnYf1RTc5fDCapzWIi3t4jy0TVDc8PDvwguLoJWjWQN8
x9Q9B0BEjpuaGKg7/EUhYJ7OmRGFGHhaMo+R3AfIhyGiq8NvpvHiyO8qe7+9d1pvh0l1wPtA8IK6
5eXpK6nDFZ2X0gr6E1Iau9Lwvt82oTl9SO1B3A6+fZR9lwkicBOJaeBNn+d47/A7bOgUtXVU9d5L
MwRPpDDexwxqFretauKqC6vzNzxzFSX6dz6hwBqggfUM7Ng9zurG9TpwaE+/7MH4ZoCtvmRrcBHN
bQZDFzqjGIuErONyPwvp9YoHOUZ9g4da5hFYg310DG+vTXP+XKT3v0ekgQFbjscCKwtNgQztfhDb
IICjmJlgxzHFG1mt4YG1poBzsFDF8+eR3MttTMUgKxvibycyE00VdNvYv8yBRoO9RmWkOyYzc2aA
+ivi/iXZYJJntVmwLkXDoDw53D+aLWZ2xhBDGtLY2Vl6yPpm5fTrvha+O5aG0tN18WnijkIJQKYn
O+PxENoPfVO/9eOav9CFNQCDAp6JRBAKL0uoswj6ikCYfDgZ3l3ueXvpPg/2pqkD8EXeq/AjrT9P
oFt13JVnWeMZwSuDNBr9VGS7y7hXFKHss9zpgWHjkdd/586DMO764ijpig/WfD1ig98TbgRJ5hWR
NRHKKUxKewDtT0b3MGaguJu+2nVcjZ/MstrcvgCa7wZraEpg0B0ueFmgcQQ03ZThqJMI2ZOR+XFT
eG9pq3a3zWicI04F4KuIocBKbC8itaHyJs9QrTpxrqKRvYdrKCLNrl0YmNd55qSyJBCUTD2QsuVH
swd9B29x0p99k++C4kEWa0QEmvNwYW/hFNukZb3nD+oUGiQabaRfeBvxC/Z5G2PE/vbuaT4SsF4z
eg4Qf/ChLBZHQ6gDBFWpTk7/bLViW03v1F6rSGj8E9jG0S8Cc7Rz3W6zBYZ83NruTom/VSXGL1wv
mmucY7DGfaCZ5AGDOvrBIKxDceVqwn7MubAsYbenwFWArg0QQ/hcJP8k9nvP3/I6emdHpCYkZj+N
YMP8PQArHj3e3tPr5eKtBpHNzJKJ+qS1+ICyCRnKn6w9ufgN3L3L2G5qoaGzEjBefTo8neA5wlLR
jAb70Hxuz86lj+6+sMMWMn91ae4hY1BGILhzHyXS6xXHcXXHYGpmyAO8EiNyoI6/NDVSzlxaSSNO
Scd2naXKB14Ya0RlugUhDgXPA6CBqL4vnjEl8rzrkT2egm44AdbyQHrnYDX8T488FhNgtACD/TMF
w9JMCrVR0ad2EiN0i0PVP6OeGYWFt+L+rk7BbAa87d6MyLOveibSlsQQjpHEzlDDUfQbr02fAUzf
TFmxcuB0nwfjRr/p3RDBXfHZ1NxNVB7SU1EU5is3qfvmJeHakKnWCuA485wzSn7Lt99FV9mvrJqe
snEIdqEi/naiRbL7w8uDbQuhGwPZGB/t3uVrGFrpmLfEo6fQ/uWrf8r2izS/DsU/f2wFfBjAjAMb
A5qUJRaTQ58gawPOADCaxw82bQsUjldu22wtNrt6PeZI88zSvKtnt7RLp3wwgUU5NdCCARznpOwx
izwFpJqX7jObvApp/7i9uuuW4WwUxSfA4sA1iE7opVEZTFZj14Se2iEHwCf0ZyicL3eNa3ivqWH3
UTPKbJNaBQYdTQgjlzMFN+egVO14WvM/DYXnn4NhTgxCgFnsCvoRZnkhmNnQUxkCd1u8YKwzctwv
Tvjr9ro1DgSwGbSZgZUDfnmZ8lntaFsD5ABPlp+AKD0V1gEkK3RTyLTd3zZ1lbnMSzoztdjhlgd+
qORIT9MITtxxLDblxEGpBQwSr6fNBL3WaYJArapX2vXa8xSg8I4HFXQAy5MrMjnavWsYce6BbHhK
5S8kOnOO8SFh3jv4i78G6IGvfEDtxqLQjzoVdLeQ6V6ep6HKCtG7kp5SpzqIXgJjX20TaO/e3lSN
y5y1B1ygSUFIeAUtkaUj3Mpn9MSB3N5MY2M95yNklbpqHMGtnAaH2/Z0H3EufSANBKQR9dPLZYXV
YCaoeNATIRl4bcFYAZToWD6r7skYdlm1KyxMI1pD2R9vG9btJ6g4f/PdgRpgCVIoMOloM27Rk1Mk
BzameVT5YCt26V9s6NzDnoHM0BBYQmYQCKCmkFN2qmoBBuLvDXkKPYg8fby9HM3LgMX8Z2ZRamkR
8xmDNPBwMwNKtjz/BlWrledUu2Vz0XneLpTvF/AAHpi9owJAttqg3U3kqUbrWnRrED/tSs6sLJKJ
quJdN6KBfXLKeozzqeZ3RYAW9u39WlvL4tw1iTVJNSZYCwWn6AhdWVUiVGyRT982pF8O2ppwvaiA
LVMwF4OASI/m7z+Ep970DhZrVvyRbi0YBkXXBmhgEEUv1lLlJJsaIGXjABFPZDWF2LF+/EAG21w5
AbrFoGca+L/Xgozy8rZCUSZgoFFIYk7ZK5im4pHaKw5BuxjMZ8yTXujjLxfDusmjRlsmsajHcNu4
44/eGekDBsDWRCl1rg5BLpmx+TO99eLK5DNq3JYsiZuGg7zfrr1DCenJEc514/MgWHmudAvDM48O
N/rOeIUXX6keuHK6Gp61HvatqMCvclTI/m+fNp0R4HYwNgQJHXCdLN7EEdE2kHOUnrq8sDciaaqd
O/hD5HVFsPvfTC0eJDIauZeUKT2ZcDSEAwD/0yzvbtvQnTe8srMYCiRKgPK6PG9SOZ6YpI/p3NDc
ZF26KddUn3WH4NzC4hD4tLZsOuAtn/L90FubdJI7yDxsnGHFD+i+DO4niAnmXPHqYe07T0G22kMu
Io1tMtnPvH0r0zVIzvx9L2AwCBAwNwNEE1JfRHvzrzgPdbGENk0LhCaFhOgHVOz8Q2U4kNZrDes4
9Gw88FT1wDz0gVhpHmtXiKwBTNCzRMXyRc0zSL/2dW7EkvjAZpZmcs+z0jmKJuErd0n31WZGn5nA
CqHDkhIf+o2yUHIyYm/wtr352fXVNs2/4Lj8+X1CGhygYodEEsOGiyfPnqwBMyHgWhgxd21M4yaZ
nA9l/+P2MZ8P2eKrXVhZPHk9wPPm6BoEmD7nXYRiX0ImMA1LvqGiB7l/v7IqrT3wVqBXAkaJKwRM
ZQLwXftlECdesg87UIOrPCpmtD4ks+/sFrWh2wvU3GPEd2DgAS0hgLvLYQSPGE7BWB3EJOu/jaHY
mmP16bYJzemDZ8Pg6Tyjg67Cwr1WuF9tMJUkJsmTzV5B8qOqFTyUbtswRDs/SyjeXtX4m6SfxqzI
wtg3yiwquPVsMEx1dK745JFEIZ9ao3j9Xadanoxzk/PGnt3nxnYq8HKkYdx3/cHgzYF65Y6J4LlH
I8hi6PJnwYFl7Xunmg/mNOx6yV/8kT1mNr/zQP6LyYKVGOAadQR9A4w3WkCIgOAPB2jxmwY2OaCn
gSfr6as00lMv8l2mxH2bTFvZJz8Gih9XFf3WYc7KTdH4N9tD5gX/RvDCLX3MAFMJxk3D2AHo6OD6
SbtpbS4PrKaYahYQIpbQVsW04Bp3zXVrYl41/mdgxmAdwiKXq854HgR+YoQxlJfcxwk5+nFohPmU
grX0UVVeBnmZnD2CSFu+CDAK7Fr0U+4A6vl5+5xfq8TMPwRSEziHKLbD+13+kMEnaZvWeRL7KWgz
6rxxIzpJ6MZmo3VMSa6+ioqjlWz19iPtsn4bOCLZYef4tgB72MeksUtIRmXFJpFDdbDwLYeI1Ub1
hBm6/PPtX6v9Xmc/dnErO0sCcZ4mYYyiNAOPlByjEg/6WztisEu2Pjv0jeltQ1aufTCdPzjfpsXN
sSqQ3FddmsQtqKwDds8xHGHk29vLm/+Tq+uJ744ABTy8gDBefoucQGOzZzSMa8fdhxAXH9K1hFy/
jn9NLNEpvaRdgZAhiPspfxfoAVvQW+j71chBZweMSQjuwbeKovb89zNPU/SB4fstC2NFXwA2j6rB
3dPu55/vF9wzpq/RIr1WlMrszuWTBXdWQO3PyWcy7pfbFnQHDjRiuBrIuCCXs3iwSVgUXs3DAIOg
BCQfMsrCr1b3A4DyHQ7ZhqS72/a024Y0BWARCBBcjWJmoZskWW+GMQ9cb4dZbIkwoQb4i2R8zfHO
l2V52gCb+9fW4uZDoJLK2urDeHCDnx4LHzH29uSGIxSMJDoc3qlvwHSe2FFfmsdZQ3BUdjwQ+8+D
r3ncAk7IgowjcpnLk6JYA4r6ccRHBFVMHbnc8b6XCPciyy+mb5OVranA/367rxaO6XOUiPx5EGcB
/Slo2uYZuJXipiP9HeAR75O0rQ0Ar/xJ5bzcmU0+buvK994gC+nccfBZYpQOUFeFYf84ZaqYtZnU
kU2iO7iQGto3Tqc2XhH2m7D13H2fs2Rbqsp+bFhdRuijsePtg6ILHubeGxgO5/mpZQiUtcbY1hNJ
4tzJDo5/9LyjZ1Y7KA1g8m3FLWnCYzzO/9maL8nZXbZ6SPWgBZbEtCTyJbB4cuxGyn4ErGw3UlVr
ow26YrdNwGUSzCCBWW3+0mDQDBZAiG4SGykdX/2yzR9HAqLXHi/qxqnZNzUl/pMxeiQOSBH8Mxqm
SSNhWuoE6oK10VedD0CMBkAQaCXR81w8OlNQZq1XMSNmRvm1SqD1JYtdW4IyExQ8US3krzRZQxBo
baLi7QPnND87i5eAKLtoZYst741HVm8795OsxMZQCOe/VeYf81kiBsBYr4laMBItECZe7rdEeYeS
BIfJmeLJ/p6pLArsv3ncAjQCfYgeQ885WLygGN6SeGuyJGaD8ytIyQeU4lYOqs57npuY/352UKu+
zxJBYWK0PoTePe0PbhffvndrJuZ7eWaCdk6aEUKTGC2ge9okX6fCfCZmsJL8auNDqOPNcKaZbGoZ
H3b4+OAdkElcF8Uzc2VUgW1ODcMrXqo2qgI8dt0kfnbTsKVds+HSWnn5dA7m7Af4Cyc5SM8AXAw/
QBRITmj1MBTeY184r5wOWyghr1VQdbHPPAUKRkIAxq9oOvIQqIUS8k9QaiF7Dlj16K/pdOkuFWBO
yDJm2h2kq5ffbgKVJwRUAjyuRe1/pazhH1Fes/cmaa172uXtESlntlUVcGS3T818XZcvDqbCcMMQ
SgDgvLDscJIJFiB6LFT2GTWik5s5WzkAppOXu3AU9sYgU1Q0awB8nedGbRW1DQyjhVejrU3rTA7p
JhRY81EdueHAaeEdw0y2YW7qpKn/4i1HHIa5DVRTfFQNL3fYauG5sxS5XOp8pOkvFj5z+rGWb7d3
U3c0Q2ijAPCEdgdkJC6tEGVlnPd2EKMzuLPgiPvyQ1++ZZVAmrLCQ6W9iJhGQZSAOWzUwhafrh6I
g6d2jgBNelfm1tZO23tg9t6a0ngJwv7BcsWLlSt/W7b2Z7NYmwXTHZ1z+4sorW4c3uJcBbFqZcSD
NzEdwppESj1LKCuz/tSPP25v72++j+VpxTj2PFeItBCh9eX+JviAaVvwIDbMKoUOcA2QDy2n9AXq
IO6P0BbJBytTSAplmrCnlozToamTDHWSvINILfusxj4HFZ1TffCRv+6UzKYPgiUYneDsUwmqpgM0
EmrEmf2wgqDRHg0g/WZkEhANyyK8qkLIdRMaxF5X7VEGO/QJxF7Lg4spPmDjo9s7pfNZeMoAvgf5
OGiUF+8NK53KUrwI4ip07pK6ecMQw/fbJnQ3+NzE/Pez96axoURWkTSI3URGmFdAOLhxk4d2+Hjb
ju5dCxFrQSzF9+cy3qUdZPYlA70A7Bgk23DfMw51Vgw7GRr87rYp7TcCkAE0DfhAwLhcmsoc1Rp1
hhtly+ZJdmKPAOtecfYyjfxODWtsf9fTUIhuMAyICS4QfYBvamHPM2rTS9saL0s35j9HlNY2JYFg
VDSYvXGw2tC+n5ATT2inYpyhaqGuWeSoBkdVhmFB1kio9jrcXHEs2g1H7xNgMg8/zVu4Sm6Uja98
VP8m292DMGPvy229Nkmk814Ay2NyF3UXTJQuu0SyLOzGmkLEydbwwcvYDwcDIj4HUWhqgFoYfVAi
mh0IiF6qwnkspzWkpa66h/4ByDKQpIP7e6kqZat8qGTpoxbtBxFxnhyebZr2FaPS6JKqfeVhsLYg
G5OsvLiae3Nhd+E2J3ug0uAgWyzJ+E9Yjp+lFRwHyAdGrZOtEQxpviXKZ0BuYFQXYIrl4ORU+yNG
E1DWl1S+etB3Hj2ziRpTHG/fHO2ikLdC3nGmd1jGZMBLDOVIUNiHYJ9/x7KxjiY2JVuX9O/hkPkr
F/X3Q7p4CAC9MTHMNJNWXJE20cruSEcEnALAjx89j9EP3O6sFyIc61c6he3WlPb4PECLaDvPx+2n
0rbrCKRZ6RPKjfjGqrHqO9mlwVOQOv02Swm9q5jZbaTR9JGs3W5DK3OI2jonG9bU/SPzJus0uDWN
lGibDQmT8HNVIB5Eesexp6m1u72pGnf0e8gDI+foE18TjiLOMNrUDeKux09QD+7UR4ML2upfUFm7
bUp3TmZpTjQtQOl8Bc0NnYkKv82DOFXQ1aqwUbuc/Lkjh/oQxpHRwUeHaXnjSzzsSYUp9TiAKg8N
h72oPnhNsPLyaTdtZvDz5+r5FYVqbSYdJFGyABljHfXMPSbUfQY+c8/y1IgsYqycfK0jm8F9s6gD
erfLh30KUrcBneRciDO+qtR59VP5MOTiNE42tD4Ew0uSRGZt7NLMfeFhsRJYaJ56aCH8Z3/OLc7e
4bxIcjMFIU88tN29yulD65GVsSPd7QZyceb8Ab7+itGhp+1UW7hVcdIU9r0R2vXrUHYYlffz4M5h
g7uyp9rTiBlTzJnCbQGjdbmkUUBIsrIrlMGcp6x5ztxTJr7dPvDaXTszsYheEqtISoxgoApsAhsO
6mm2kidrDQC+6gBfClaBpedNbaVci6GBY5nPXg7oI12TqtbE38hmALgB2EZDwGkHk92WFeJvbj6L
5N0GkwmY+SqotY7l5376p1s7BvNJWjpd9DZBlIDWt4aB0whLcxAIDIpM7FHMeLQNcV+KYIicGhoK
bZ54OwONqj//UudW540+O99hXTDRGGg9DML6CEWvz51E4fK2De1WgjIdtM4A6XpLnsEicbNUADwT
u1O3yZMewk1ZZExfRHvq3Jeuybbj8Bce1wanBXg0ZrHnZbujapseYFwziGmW/RN21mtthlPEkjUS
Zp0/RHgDugJo3IAXbP772fZ5InVlDhRD3Kfyu+PJu0LlbEMc/6eVoXmYSNc83N5M7TGZyQzn4b65
UHhpUSJ1w9lUaLqTZAB2ux23YRKkO4dlYmOCgXdHEXltRzepdrcta/wUOE2gSY+5jzk/XGTEwNY7
YGmgJFZqOIC7NRosb1cMQCavOESNg8J0A0H0igYBItiFz63RnO6nzPZi1+vjysk/9kb9seVrUxfX
vDMAv6PkhJE+dHmun0wDIiVS0t6NrUmYz0MyhV+CgjdR61ZqZnRnW9L79WNQ4OV2RGECZW2FB2hb
pQcOlGfkUM/YVaE/PIb96uyQbhOQKgECA6DXPBJw+Z3RBqrMibRuTPvg1ajMowdafggAJGvTDZoj
DHmeGfGHabKZCuDSkOBmJhO/cGMH4sMwEnmAsdWIVKz0QOw13S7dIQLxBlAPqEuh8bM4RBOH8qIY
hRvbRmzXxdbBOGXgvk326+3DqrkmSK5QgAVN2YwZWVzMICgal7LKi+3wlRER2ebTZL7l7mNpPHTG
l9vGdN8KyRzU1cDPeY1olSwv/SrkXuzRXm2MGVLtpR34riryF9BJ5LP/mVrkN0Fi+jam1704G15d
+QJh4hVnrT0OM9P2XCy99mioY6qgr0M37nkA1F8wplsuzfEuIxaEkpRHHmcEzopT0xoN54ASw6jw
LYsz6AveBWBhw4037W3C6S53dwjNH9vihWUrT4PuZMzyqeiyICAH+v7yvHuoPhR5E3hxYRe/XCY3
BSnuVG29u0H7beyLj0llr2k66w4IwlcM54GdExwXi9MI1Y6xDwVOIyagN5WILfvokGJ7+xRqYiLU
H9E0wBOAEH2Jqi0SUdC+8lxMZz5LlUb+msKa5h2HAcyBojsBpoEr5j8rrcmEmnPcgaRjFEZkpGSr
ml+KPKsCvTl6CIfPt9dkz+2GRVSEnAkJ9gxEnEfkLr+WTLumE2CgjSEq3X6YBsXuU5b7B9cCN6Un
UQT2fQBPpmwyN5Pym4c66JrnuhztDcuzn5LIIc4xRu2zfYk+PgLFhBxk3wCnL0D+GAGIjuH42z9a
+yFmcpq5GGldlQddlRVoBMPHQek9ygTKjy4kUFaM6K7M3Defa5CInZbTVbZZ2gapOjeezE+jjZtK
wkhV/9g1sAqWWrmfuhUBBQFeNODVMAC3OL8NZ4IadurFhkzfaui5c3MNaKN7GM5NLB59xgazNZrE
jfPanqJQGXvmwwEgENhRJVauiq48BVwH+AIwaO8AdLN4hhzH4AlF4SOmDfU35ci3jtE+sKzY9Z3z
1eDOUyqqnV2k791UrOQuui83c+AjUMOTi5u6ONKTMKy+NhFHFaB+pI6XbMxevhuYlYtL1+r3Hh+r
Faenc0DI1s25UgW1kGDxAaXnti2XE0Fp34o66hz60QamZVg5JzqIBZ4NjMqicgTOTnthx5qgx+Nm
2FcuPO5B7zETcTWN/gfocrvZ3DhwACQ2O0gmme7nJjGzbeiLJOoJMzaVKfgB8s9sT3LSb3KAZrcu
GOo++3WdnVDMQwmxBntyOUKfiFYAJjugxv5Scpbc3b7BusMIWCDCIsRZoL1eNEEzwCGZxZsgDivj
xBL/NfHkkQKzm9lrXZc1U4uTSJzEYLmQwLSKEnN73nYKJLTekSSN//zFohCezAUvGy/t4pEdC1UB
BooKUZd59xWmJU2y61rvaaDGSgCve2KR6P1rafHEgvnZMQcITcVN+60orEiF3wN32GKAJXKaHxnf
3V6Yzjudm1scuiBhZVq46Ftx3wbD2ezkj7ctaK/PfwtaUgUDQKoIY7Agw7fB+2qmbkT4WldJB38B
0+a/27asmYuqDupmBJ7aaQa8VvLNdafPWVA/KtDAmkH76gbVT5kYBwgz7aB89VTaaxQM+oXCz+Op
BThrWUXk4J9sA3sgqGiHz1lFDjSkX2T/x7reyLwwwPKvmfmLnqXNNGeOC/gXCtrgeMhD+7trhXuA
IlbOoXY1UBP6Xa10ruacrXCQdmB0JE7ppzL9Kukvnq60c7TXF0Rcv0Vn0W1anL2MkcJnCo1HZjx5
JcZxPGBoso82/3j7BOoKoZjD+M/Q4tXIZddibhM9gGSst1UzbIIg2TTqQwUBTHv8BELYtiNRA3qz
cU0WW3u/EGZ4c38Qp2LhohyOOXdKCbYxIV9kpj5BH2nlCuuXh1bK76IkGh3O5YnwGiYth9t+TM0v
lLIhMmTVbiAcwSM/bYCCBgEZGT+I0rhTUCEbgGK9vcG64Bb5B6bVUbcEjmWxyESaBYGSHol724SI
pKnkP63hFp/KlvQvRmh230zI4ewaFD82aZZMK0GBthiBCzEDQKHldVXR5GiE2JmQJLYG/56V+QFw
h22bdBvLrj+GhBxGNn6XNPvhDM0dwNunjKv7QChMoat70QW/bm+H9lxj8vl3gXWGol1+j76nU6fK
xEdKK3hsNX7wwcya8aVhoXugtvwLuMNv/VNMZ8HrXIHtMFdecEAD/dgGWRRY3ySwQG4XZYV6mdRk
7ka73FOrO7LhLwBPECcB8gh4ShCnL8dRaRikZj2hrNUWX1v3O3rTPjAEfngcvRV3pBvDgCnQYiN5
msfoF8mMmfBp4p3lx4RLISNhpMHWGmvAN9NGfptY9Q7vn0d2ZTa7npn8HoyM/LH3GnnqeqXu2oyN
xyp15GY0Rn9Xcf90+6vrHObZD1zGPT7LDN/u8BVGJ7tvS0RpRRNJ/88HTfGBrRlu4CNXXeZ0vHHN
hDlwyyDk+dq4yX3il58TUNbcXszsepepI9wJAAchCEKvpCE4GmG+4eMtC0EHIRqJuYHxufaT71bR
f3ZquQYz07nJc3v25ZUhbei1xmAhp5jMLeTon5Nqrfir/T4Ax+K5AX4ZLb1LE2p00tErcCtlHkR+
+c23qo3tHm7vm+7qg7EDxxM8ltCZXHhCNwebKk0b5AryroQoz1DUxyozwFe7hgjRLgczMFgPhoGv
yAjE1Paj8Ho0653huxxRDZzIKyrCKwtaMbOkZwdHXjZUNcxY7hhXbnpEjrtz/LUnWvv9MUjzu2M0
CzBcfpy0yIc6xWR7bCXDT8rLR5u7K91I7ZGeeU5mErXr2UiKHIEiGUIIH4pNPjkRWIUlA6IloPcu
pOFuHwTNvuFBdFCvgkAi+lLzrzmL0sCuY1lyDuMFf+VFH9kKGd0aVHHNyCKuMWneKZ6hwm4zcXCn
w6jQug5X4nfNpwE+GPkoSowI1peOV/hFYDcScJjQVG/guIMCAVtjQFyxsfSdCcWQZz0BeTIUyStt
x8cgn95ufxBNjIIJc4LgGZES8KQLD1NBn1laovBjJcs91PoeVNO/DIXYKgew+GD6BvT2F4xIrbxb
mlMHTzDDeHz47Ss4SGphxr2BWHEsevMOSZ8bYYLtyRq7vcPaozPJFay17p2cXQ+49GZpSXScLg9e
xXKzM4LSjxNhv7j2JwAy6KPPp21FfPaSmJTdt5wB4Bd2mOcWVixEvk8gT7pjLje/DUXZ74GZXgM/
6I4qeqW4DbjkEAFeXHC77ippo1cT2/6DkXwZIDnusLWpA+1mQ+HSg8LKDJpfxAgsc8Ak1IITwQKg
aAagHSaTv00FecdXuPdaZ+Vq6M4UgMIous/FRExVXe71WHlGhgDLixsu2ghx3jadmi9AWu6K3zqa
xk8ryD2MIKxFAZpnBuHuf4YXuxn2IdJce0QdHvxFfd5tlAc+Oft7HyTb29dGdzOB78HNx1HCXNpi
iX5jt2rseid2SR1sGjQxDx6oqVaEm3TrQVJL0HZGm/RqI62g6y2uSjuWyFUGh9wFwgZxp9Fs4d3W
nM3sFRexDao4gOjOMlzzi3P51TI0ewfAk+24GR0KRAIo1h3yqerKL2BBdSLuQ2CsRsJweyN1Z2Wm
Q0e1GaDoa8ai3KWDmw8OuuryoTL7XSABVXCyb2CH7DdQxv7shIYTdRy8wLct6z4hWnkzAo6gWL70
CEC75ZgLoE5sdt1HJsKHfBIrXkd3u5FgQ+J4JieFzPvllhYp5BVYwJy4aI6ggYoSY9uxL7eXofts
M8MwyqOzzsLyHcJkB4qzYemivELLNLJ68V1AwzmyC7/4ZYPi68gxB7pNShDJ3LasXR3cFs4LIO1X
b3lRNp4jTcNBKjeorzKoh/cAmq9bafdrHJFaU78bRegUYIZ+4cH45I82MSo3TvLyKQ3EMbfYfVJm
K5UXvRl8J4B0oGe0vAJWRppy8Gs0QOqnarzvkm+B9fYXmwYGSETbQFsAKnB5JAKjSJsyC51YlfW7
5/bHME1+VF3wv5n53aw4i7MmFGWTvvadWECydlvaUGQaocGN1JCtyTXrXhd0yv5/Rb9LkGemGivv
UnOkgDykfmVHSCeMoyCluxubLt+YYkDi6Qxryb3uUwGkBQIWFLAQf8x/P7MquzF1B2Gi6T/xz31S
PTtc7Dywcv355zo3s8iOfIsK5pWOG4+GqD7mqZtuPSGML/1kdWum5lBr6YABjkX+ClcBAdVFkjRY
pnAcRr0YVQ03Uqmr9k2WNpuKeLyLUpqVj2Iax31ZVOU2aBJ/I6UxbBqwOyKqGYESyNv82IJYcjdQ
y+ui3jT5oemGcmOXZnMfgC0tyvy2jybSpfd+WZ0y4KlRhKlz8P54yZECIbQ3MQa6HcsuErnEO+Bb
cFu1/z1pHIh9eFObbPq+9CM8gRBW6vtu0zMI3xvCtqO0NL96hml8RtRn7ww2No/NOKBZiWI3kOku
ALcoiFlR7pnOq5dQK8pSlm7dQrV3tVeme1Mlaym77g3FhUZxBF1s76qFXVbp0LgtwAehGW4dB3M9
0NUxRgDx8zW5X91NQLaOTtVvQcelK+ZZOGWcwH2Uqn0EECmWZULB3uV9KFQAiRtvbbRP94Qhy0UV
FcB8yJgvLkHntrTpDNeJkXB9I2TcIwX58/LNzKr1r4nFBQhTmijFHTxhlrUdLe8lHKzj3DG7fc90
r9g84Y+UHdyuAGhdXuepzAej6IgTgw3ivbXk/VRPB1+4gBww6Ddioi7i+Rr4QLN9oANGTxGWEX4s
C5Lg+YR2si+dePSDTR+kUZ2kK0GG5vQhwjA9MPVAsRie5HJd5fB/pJ3XbuTIEqafiAC9uSXLylap
pXY3RLuh955Pvx97F2dULKIIzWJwDgYYQFFpmBkZ8Ru3EbLeVE66af3y5Fr81ChJvk1yQd2qnaSv
JIyLI6LaS4OCRO5Koqyrq7ZvWhBehhJuXVnbFO1KSrM4oHcRpl/w7tztMPqzupgIje++pJp1aAT/
vmzwV2rSD9uscD2SOIGEBHbFrpi1TCN9II+XSTCG0P3h6TR/+y7/YvZ8wLd33/SdzE5emtjsPRST
MeWZAx9QrOrK2HWVU1fnfwRX8m1zVHw7kcv/FIm15mPlm4U5ejl9CMo2Kk666kmt6s9qGG3NJKVx
bq68wP76SsxHNOkB0V1Bl/kKVK/KY1kHeief6h7/u0FMhns4a9rWNKvmFNSatkmzRrStalRelKBq
XjWxH2yFKxv/qjJEGVs3Cl7DtWA+YEATHMIAkp4euO1O1ur+a2z2utOHlfmg5CXNA1NA/lyRI0fy
3PwT8xndJyMnhhpUmjMohX+oWxfSBVaiyU521fTejaij2kYOY8fwVf2AwUn5DMEqvrc8198M0WGs
m2MJdtL0Nma8AeS79/p406OEJji9525S3bwPvUJ95NbgOZvk5UaEzfLio3XnZIJY3ktmq51hLHj/
cFuaW80Kq10ZduOuHMxgl7ZZBQRS7Jy8445s9CJwQAsZ/wyZEeAZGMq2nDfCRlWrfqu4ZrxT4kZ9
o1iCRaIrl5u6Fdc8qJY+L8p8E3se7TdQvpf7I/FUJch5dp5Q37VL6cU0H5P0exS93t7wa2FmWag7
FGOvDIRppdLW5BfFeOo5YiXPX/myFq5EC0jmJL4ALo430OV44LGmhh/k8ilEW24okn3WSIfchKqT
jYWdu9r+9sCWDkBMFpFWx3xQuuoxYYEcFFqqyFDN602vBU9VGK4UTJfaapPZKYr4+OFy089uXQh2
Vd0UlXQaAl17dXvL2xpZJr7FfdltslyPPuOOqMNnUvPXVhi8YwqzyUFhxt0kCSlQ6QflW1qI1iOs
qODt9gQsTTg0I4saO0kWN8/lhJdjq3hdOEonX4n2gZWYG1FuHmW37O0wT+7rcrVusDTlqNAhewWo
bmKHX0Y0E7B9QskjV09pFhs//Uh2Pj4mqIfYV+pk/FeU98SwajXAWPkk9Kcw+y55ppNXtT2qd023
piS7BOPCruffYLNMpOzSfqBtK+OmgGWZMKDMLxSyy8g0GWz8IO60Ok0PWTjklLZAdElTXnx7wEtT
SjNrYh1KwC/n91Grq3niyZkC2KX4p1Ha5yZb07dY2ieAkBDChjeKHcJs1cYikXr83WUeG+5hMDe5
aByy9G0oz4K4Bs1YnlOacjypKXGifHK5RbJ2QIgoTpRTLtdbkuRXKEg7CKt7GocHqWmfQ8SNVT3x
HDrVK0fdEmeXsDThEerkXa/NFrSvq0gPMjJYpYhK0F7qfe2be5lLPkSreqwizZaiHPSpKXyTe023
fcvb89rq7WRiJNxe2eWpAM9G+wOa95Unpew3jT9ytZ706K6k5e1qHIPeT5CoGxeROlmKNn7+GIg/
b8ddOvBV6shwlxEeQLLicgWkLLJUASzTSQ8b3e6CRN3Xg4TOkChATjbrNQmOafvM8w/eDKhgqlSl
+Jwu4xWJMZbpKMtUvrSNj0VJ4olOG21vj2opCsh11M1o+14z+QYvT+TeTbRT7f/EjMpBJmwjjStX
ynRFzYeCCez0kciAu+dTZ+Sl5wNz1E5++ObnW7/aIsQahZ0T9Ega5/XGbNZKsUurRQtRhNXAEX51
a3KDBX1vtYxL5AkeFBTOfeUwduE3QY1XrrOls+ZdrHknE2BCOPBS106RKKFCFWyBq6+s0vSFzWcQ
5ZCp2IoGCq+8y81Q9UYRJ+ZIhahL9ec6NWDFgs3VbFkYmxxXo+aX1+bpYXTF0U4G3XOCLryLtMdO
UdFc6DCwcPQi0Z6w/YWhKbeu6vAOKQs7G6TwpLWJ8lxRjNzCcaQoEgzVNmqVsrZdiUybK1f/NYiG
fxz9lp04DFGwG3pd/5qLMMi9xBocTR2ybasU8kvehq3tyXnZ2UbmPlmcDnmTO563F+p9bIjNHx9z
hLM8Br9lrfQ++6mUbrW2R+I/x/PVjIf4nqQhsruRjpHcj61tcXcdRDeMV77ppd0P4R94PskI1fPZ
N5aEjdUVck9tavQ0O5b72A7CYSMq/soXsLQduYR06th0kKhwXK6fkJOsaZTpTxbksxclxpqi7dzw
x+h53mtRjv+BdUBrhauCf6ClzR/NsL21QVLxX0EaBLPu2iy3XVdmK2+kpVEhmDn1POApXZUcyKHQ
9AfncRI8iMeC6j/CBNiLXvNAyX5z+xNYjEWZktSeq4jz93IGlX5ApYdC5klozdKhGJHcBZJb7se4
pRwno0b68bINxRQF/XCJIVwVAsJW6vpU7TWgfeamrASwCfoxVKqVzGxpC07FE4aFJcPVM3MQUDUs
c8o2ZRR+F4Lwa6GAsOprZWUHTifE5Qki0WEAOka2PbkSzOZPEvq6i2PoD7HiGUeroSPk0yseRnDe
cW3290HfNZsy77Tt7YVbABESmR4HFRx+wNVRrOlxAeI+1Khut/tMVJ2uEGy3NLg1q/ohwYOIL1C0
0fywHKlNfwrjx0UNicxOpDwBsfoKxQcAX0ArVVdPYpkfFW5xG5/AXZkmn9yiXhnu9XpOTTgYU/ST
AATNRWyhP/tq4tNM6pXOmfzpQ0/aWeOaMff1lXoRxpoVdoJEhC015ioI17g29oXmJkj2Sunn3k/l
kxfIEYXnuA6OY5YP/xhp77+tLOviQMnYyYjgvl1n2ElY/F96nSu/NvVnaFRgEKEb2bqXOMkwOEhQ
2AEFipBLvpV2je7bT+Ga+PTCtgYVDYNCM0GHanMKRVZoyHkZaGoF3HCx8nM8CN/R2MQWDAWZdu0t
vjBmeJ9gVthECGrNj1WhTLVYjmDQe4W7yd19aua7zhVWjoQpk5x9qlxKOAhOb3DIprNP1axTGLBm
k5zNoD3CjnZU6RTEZ7I4Rxx3K8s4/bFbwWa5vdR1qiDVdXJusl/MtF2Bb1CKx2Dw7nS6hF5MFa8d
8qlSZVettUZsXDodAJoxmYgdUUeeWyn1aphkeY1vk1jsNPdNNh+0Asz2YZIEqv1jrm614FFdcwZY
nOKpSC5T4OP+nxb6XQ0WFyylkTHdOYfCY6uPjpu+4kBwEJH96b0VoM7CpuHzAK6Fdr56DXMqS8ra
QW+ygACopRpnlZq78tvtdVwKQtl1yg6R7aNffjmgPNDKIYTdcwa3tQm7NxPOHenh7SBLs/Y+yHRH
v5u1wkz6yB3UGJWzxsmi31UPU0r+FYR73VwZz+K+eB9r+i3vYomDhR9eQCxzLOiqiVuBWig8d3to
8z9+M+xqs/khe8XGs4aTENMI+/8b6yzjNgD5Wmqox+ehCpwIL4+yfsjLvVcc1HDlG7xObdDOV1XT
wHiHz2B+ZcQBEAe5U2KEdijVKk+l4XTSTtNXwlw/Uy7CzK+MJJYyiWufLeLLthUWdi2vPIQWNyF+
fPgpgAC4erIGsuAnfiEzZ/33WkFTyvwpiyv9mYUY0DdhPU79yCnM5b5QqiKDeRjH5zbNHXylnHR8
tfwPoxgmr9N/g8y+JsCxogjuIz5n2VMU/O7lu2ytC7S0wYlBSQW5QLzU5gj3MkZfOSpyloNnltZ8
zdy72rtPeQE1+k/d+FaLB0HciP729r5euDC5LknE6NOQRs8VDGozDyp3QGacN448HA31WHU/Sivf
BICJq3HlgbWQphBtStgnux9MwC5Xi4ptlcQGE4n0/kFKv6vhZwuact7+1tIvcXiXuv9le7wLOFu5
fjBbOvJhfEYifJvnP6rqmGI/eXsOl/YgVVSNjvGUCOizczCy8qnt2UZnrf/S+t+E7I9ZrzQJ10LM
jh+9ghmKImN0HqutZ0noqR/r4D+kM5NmCQ+4SViMFuvl6ij6ICW8fopzalY7aRA3uXlfyPXKbC0c
bxxtSJahgzVReGZ7oBXcHMRyVeK3224U9RDVMdSK37jV3F6VxTgW2tjUKqFEz6tMvtAVfZZSflWt
0q4HyzaDZpN6g10JX29HWlgcSEkccMAK4W3OEb+KVieh24jluUijTR7+CCh51qm8Mm8LhU682N6F
mU1c0aey6dcdA5LyjR+GFOcyoIut4ynbaGgOiNjaXaHYw8ftVi4Dzz6ioRQwQ0Hp/hyPkdPpT4kq
26l8/A+TqGKYhBzklIVNR8e7C94oNE/PRparbPu7Nuj2Y//mlisH+cKdhyEmbGEqgQjMz/cE723F
6g32XhcNR0uLNzRSV9K7tRCzL5XTVGkCixDYIv8CivlbpkL24amiwjJVaGUgOFc0vDGQm8TM/eI8
hPGhrJIneSh2qrmWFP99LM3eAhdxZusexzI1QW5wrL6j4Y6W5O+yNQzUYBLlITIC6TgiE+8odWBs
B61z7cg1zMdaNf4oraidC6weD6iXt2+jF2V2KKSIyBRquO1044+Qhw3E8EHblGI+yfol8bFUvT9h
w9tiVIVXvShUp1JwLql683PQtpxGhvppFENlLxSGdUD71H0dM1F+ND0//qxKaeDolYUhgjZQ+R9k
rOObInWMwnVtqRQDJ5Qay0mtMTv4elruCh+T4Moz1cOQFCO9a613qKF6BxkAy6ZJtQxKdOC/ZmFU
HccEfz2/k9TPloofOdA14zVujGqPC1LzpS3SxnF1vdl6fmnxXy3x2YcbeW9KOfxPU/K+WKKn0/dG
e9dW6T/RSJz+1QvVeJsFWz+7Q+IiuoNSoAEJtprnMlPTuyguAI2hCWD3RijaWi8L+0bUqq1SCo0z
pDLY87gAg9ioa45vC7n9xdpPZ967z1H30nC0Uta+CP+k3haLIVuEx5R3R99au3cWchDeQn+1bPgy
rypCnlFJYhG6+VmuZEcfzoXwRRlDG4zUMbQepDVM6sIXSgGPBh2qTQuw7NxS8YdQ1ewclsYmlIKn
sF4DOS6HoBQKxMYADj2bvWSMETwxovzcFWO7C9RQ2NVpaG5unwMLNxyy4cjkoG1KdWleGPADSWjE
Bt6hV9XaJjAyTEdrXDoyV3jgCbESbWlHICwC/gU0HkrtszGpfLEBBjhEwxBrlA8RKqC1eHaT0MHD
ceWIWw4GyJsiDuy2ORtADVKliss4P6fFMY7fNLIQz6J5XJR2Za5y+qfEZn7QUQv8X7RpOd9tdsHs
PRxxiNYBWPHd0faETW1+M4uzp38qkm8egrHtmvzi0q6nkQcyBZA+snSzso7kd0CDOis7qyliD+2x
bBLbVQWn7g9Bv0/00rm9WxayFGpzFkYuTOokzX45yMGVjVEa3PRcjd5WGB56bBLktSb4SpA5wKz2
yroReoL4lXiveuGxE6THwh0/jgIEjPHvYOYqDFJR9xkS69nZyL610XM19nbB62hNoVCdcqr5zuDF
Qm5PnXwSKZxNmu95AtdLdk7U0Ti4KvaXBb0FJy0wXtCUXtiPWiBsZERw6aIVgY0uQ2L3gS7d1XpZ
n8M6CQ5K3QQPCUpxTuOL432Pyux2ROfjpU6U0OlzRXWCQaTajmfoRvbq2MlwWXnra83ap0E32nJR
cAUU+Y+8Dv60TRruu95qtoJoJhuvMD2ntLRiI2rIK+UDpV2Knyayq3LqSLzFbEnuzqpbD3aalqZd
Je2a0OeCANQEJkQ4EpQ/VYv5eZdHXuJJsZGeQfqBLUsCf58PAVLegQ4uuHeH7kmKMnNbNOK3sI0S
VNL1s+iH8WZyGbalNBWO4H/8TZKan0RVjTZK44UbAfLpfes1b0acrRV0FoQ8Ln/z7NUmyUmlSYmW
nkEV7dNG+GLV/r1bSF8sIdiVSuuk5WBban8Aj/MQusDZxrWcd+maeD9t891luVGFY0l6FsdvgnCn
4KL+8W+eRwk6kLy3rkHAumUmdU5qdM6KdKONj3ny0mgfJ8Pxp98FmU1k1gymCRolPSfd97A5Ivq1
bYoH1c92oJhWBrSAPbkMNpsy00pE2SqV9KwO3yvhHskfJxI+p/2UJ71l1rOoZbtK/adF7RimU+jt
bk/o4oqB/ebORe0RmtXleTCOmak2ps75ZrxF7TfLWHmgLN17dC7o1EJvpg89uxQsP/bQSeHv5+Zz
O967iNyF2Wd8Ovo2WZnKpfsHhD461GTuqFzNZlJtZCVVI+4fYyrbZt6mF1+97q4afmX1IdG+r0zc
QmMBOhV6ksihQkycn6TFGESgdFm42K1bW+9yuXVC/NsO/Da8M3qACr4GvWVMU3/XK2a1IVXs9rhQ
6NAlhPhgCaZko30Q7Mwu8e90XCF3kWbGDvj32BH8XPVRqNLzl6KohzdJ55YLQ8t4qnBOeBGr4hUu
S4QiT/1TG+LmNYkD4zXVsZThWd0feykwnECr0gL5YDPbNJ7V/SqDsHZSsXD3g+7itF63mV3mY/qa
yF31cYgKOQDkZ3xTSEupkl1uLXrdei0LTXEmlANVeEjfKuvNVbOVdb/ewuxdIEQw21gL5A4v42QB
91emx8FZjf/xksS2vA+/5C8DzPZwbwx6aXlpcB6CL3r+T1uWjrgGYFxgH09B0IyAegwMa46gGMLB
z4VC8EkAWl4mNKSiQ6E/humxcd8SnqU15rbW98b/0+i/BetPGhz8ZheV1cqBMGVNlwnChDnHTIeP
1SSDnH1FnRmnY4260Lnz011Ri3aEI4Wp/WjUbWOcdfEUZy+3v6TpOL2KSNeRjiOKs1RtL9evyQB7
V51CRPHOHOm72G2H4NTXD0eh26iK/ANFCTbkZRRRdcWIdwc5YqcAHb+3wk9Gd0iaYiXRvz6FMFl9
F2eWekuKYLbp5CYXC98pzziCdZatbKNbAQnPdzlbUfC5Pl8vw80eMbLp9bLlEU5UvibhyfX3Q/IN
wdlQGVY+s+tMeCIx817Xwb1c46alugyENO3BNHv6rom0FxR1D0K2Jvp4PSDC0BmGNg0qnGP8cp3y
UBPHMaolLDzSg5vUe6HMf0vISnfo+RVVs7LdF0eFxCT9dcDJVw/bMe+HZMBH6pQI7Z0WuLaZirYo
/rq9+a43Be9vZGcgaXNAXX3cmlKg4OHz8ZR+fx8W3UtllDE3w/irc7X7dBw/mf7azXv9WRETKetp
rSag+2zD+35rQWSIxZOY5L49Rgne1cZvpegOpRKtPV+uz2CCTQqPVCHQ7Jh/XbhGDd5QNuIp7T+7
ybcEtNntGVxap/cBZp9VFkhmPgYEMId9NxmmC8iOr5kGLgchu0TziSr73J1YNsNk1GtLPA1quinG
2hmFF7Xa/IeR0C/AN4PK7RWuRDPkQkEIWDz5QaDbyAjqe1ADMHCR01jZ3IurMmVfYFNxw5lTRehZ
yN5YmGw7Mf/kh9knTYrXbvm/LmuXxzdLD+iPqhCojqv2hyJ2XYSKKOPRQw+lFg45X3woiupNQCzD
kEbV8crqD2SO3Pb94NDq2YGOiV3Rj9OLfHt7dpeGPGGmQQpw1LOIl8eHOAxG27iadAoVPzmYvZZs
itxYE11aeGtNOvEchZQ66MjMaw++oIWerwTiKcA+XfqU6tHeB/4rP8lB9jABILTa3bRx72Tjc9ut
tKGXjkggSdgcI8mCuMzsiKT4nOWxNI6nqMf7xqZbXTqaEDWfe47nXSuL6VFThnblplk6T1CvlSa+
mIhW3azcklJtrhqJL7BLkXmAbjA+ahU5b1ZrzR0pfrOi17UUD9EHkVfDhBucl5OCAbnG0qvEUyXp
+6Q2D1V6jPVd6B4+vmPex5Evd8wA803LhmIal/t1jMoDMs6fb4dYWjDAqnza6iSFMM/tisjVR0sa
RqCW2V7zw0dNdJFnbvvHWNbuoWBHK3f14ty9Czj993f1v9iXQt8UCZhWX7X2Dp34TT68turHG8Uc
VJT6aLFOINw5nTnIg8DTxmlPdLkDOTKHCh5GP2/P3sKp/D7IXOIIlF9phD5Bsk7q4Ymr2zwxGjhp
azDK5UCTo6QBkAkQ3OWshXrvRsl0iVn1oRJ+u/V92b3eHsvCwpA+oddCGoUk8nxTZxKuO4Igj5CU
HsvqK5owka+BJny5HWZhJAA0pxIfcL7pNLwcSYWZxVDp6nhSMEQMku6x7t1tUUYrOfVSGLzWuMYm
YjYaH5dhdMGKPN8MeRPk/k4o21OCUi0Q/ZUvdDEMh46OlhbzNmcIDp1BQbvpmLRW3g9Cu4vy+it6
7CvQiqVDXVch+YJ8QCqFisjlcJDpiUo99fhqLMu1XVkYHCUOjrywd1Gl1DZCiIfUk456Pj6kZfar
lK3KbkLv0+3FWzgt+BmsHjMKx3N+0Pa6P1BOCcdTjChZF/tPgpZ8bkL9i+L6vMGGlUVcAOpA3keR
nGscqYwroa0WcLILyHw8aV0o78ZcCn83pdUeArp+G7/o2+1gjbGDi2v8tWygLWau2tGUMSBj3R75
0tdB5k+/nAMF0dfZAngoEYvC9EsmKdYSNZzBtWBfRI4Rnm5HWsAeMGhlorcBDZmoQZdrPWi0gatY
G0+ynjWPvhd9iYQeG5Ixavx9rIOLwr9WvxNLtXJqmMGbRjDWzJ4WchVaFyRnYCeRGZ5z+HB7z42k
kcZTX/lbxczPtbJm77Q4o+9CTD/h3UWQdmGaVgpG2ySXtt4/qpawKb0Ireq1QqbJX5qlgRP2HUIS
MJhJbegykhWSdbVyMJykOKcE9j2IxW0hfUo8Dyb2i9Seby/gQjgWkIWDBA30YQ6rpZsGDzytybmK
al/KJUThdmOZr7LWIm1SOK3sbW5HXFgtUmmQ4NKkdUFSdTnAqM0xetAQqEzH3xFlg0BZqzsvRpik
HMleeSnOgURSir6imWbGaYy/VcIfK/94RjX5gPzv7882Q140ku5bKWLOZut04rZCEAaL3Xz4MGKE
B/XkvgkcSpoQMJczVbiNnKomeqFibX7xE/lguM2P24uxcCVchJjttnCQRRweBUTxLONb0UY7L20H
+jL94cNxOIyQ5uB/tBjnNWUdCnZatRrbLKe6GxaOXz4o7etHg6ACDJpUpxfN8Ts/9kYd/yPE66VT
BdyTEtU2k6O95+sry3J9rxAGDSbsWYGqgVe8XBaTYnBWStCWhx5LOWGnG+dEeqijvSy+3R7Q9alz
GWm20fxaF6OsJJLQf7KKu0SGPxucs/jjtbbLOLNDPNdDIcliSz5JeueoynNTxHZew0xJN2WJi8f2
48Mi3ZmONxB4V7AO0wLQEyOYfTIMD68QH9+qx9aQbHlcSd+uDwK6Jf8GmuMWsyGPTXEK5Jrytm++
l5Rhbw9laS9QTplovpPg5TzV6QAMwaaC05LjGjWqUWjLYfczr6Nd0EY/5bH7ejvewogm3MNfmIoC
pWZ2swsFGkGN1PcnozN+x3pybIw10YXrI2ESXCBz5/nPzT4P4apDJTVKRgnK+2n6KdXWTRvtbw9j
IW1ALIXnPoozU9o7P9riWHHjpuVhleePgzbsIrooYqrjlX30mkcvu4vb5JhnHz64J4kWhPtg5iAE
as72Od1Q0+9lXg1VZDn+2P7qCnUrpup3aIsridHSLCIHCOWIMti1cgVuO4mEUQq5tnVI2z+d9CT4
n29P4sJeYIX+DTGdHu9ykhDNMIoVBWl2LWyibnisqmilY7MYglIU9U/6CVfq6oWQSEUkBKS0YYu1
b1Y/yWK3EuM6A2FRUAPCg4HnApvuchiA7ZSxrxiG0FloB8fPSWE6etJ+j+FOIWTT2kFVrBwM09+8
TLLQ3aSopZo0SmTMaS9j5rSK5VIT6hPu6bh0YggSSpmd1sNTEcpPplfodiSpNqIeK23chQmFeEOq
zIsSJvFVs7P3y8xv0oajD4yhj8DbWuFu4RnC2BRaqjBFSMrn2XAmChS1BL85KWDymmwnVvqjKBzK
Gp7WeJBqf4Na/97D99nq13q5S9PKQahTMOTtN8c7DwoYT8uIm9Oog1+ZsJ1x8fG3DcvGAFHmQ9nh
St8cJ2s8wiPeyEVi7mp2pdToR8UzN2O8skkWznYaXLyiUPKloT9/P3rAVLskSdtTV72MXreN8h+e
QPbversg/3b7W144LpDLoBJJPXuCi8/OdVVNdDWtWTTZNw56X2dOEma/0QdZOXiX4kCiA5DDBzdZ
Z15u/C4KkjatqubUDPGp94KzW5QvhrnW41r6vpDslzXUFSWe3vPhZEEsdYHbnMT0lIX/qO0XTzlK
zUOuOWb43Uh3t2dv+lznnzNrRAWFjB/E4zwjE5QyBYrc4MEc2qmPiu6vZKSksJaPLYBMJgXtfwNN
n/e7I9fqJtnDagqUPCk436pp/zCO7kHR87dCaWzRq5/VKNslYHccNf4dgu1lEZzbw10osPAzUAGa
HPUmXMC0c9/9jErMzbEWOUVSGQ5kXT92Qcr7XnRKTaedU2/qJPkiitFD1ab4yonVITCV19s/YnHO
+Qh5yYEyvcp88k6yyqwJ2bGNaifxwWzPhgE5aQ3L+nfrXy0uckR8HWjnX+UjLWJ0veDyaWidAeky
vc+G/jXHqbOKUI4QB32ThOomSL+YtfezR1Qt0xKDXDJ1StH8BaNgI2f9U2N6T4YU7XMlfjYSaVuJ
a/CJpU9rEgaeWndQnef3WJN6FGMCJiTWD1nxEIGgMKO1QvHC/YGsAeUlja3OpTz9iHcrPyIA6mpp
NJyyKHAKEnZaCLfXdeHTnWzouUAgrExK5pcR4It7uVh0PVxJxTGA1A7FuR5+KdqrL/50h3uz+HQ7
4OKQ3gWc3cVenll4VpDSFsKDUMm2uWaAtHCOkyVBdgWLRuI31wH25NrMjEJsT0oZfhVGa1ePNaJz
YP6jrIK0rPkrj92FT+N9wL/J77tFUtUgqoNSajGKgWDe74B/IpXySfw492tK//43sL+ZwLs4fRbB
WImJE5nWoziYd6WPvLZV7m4v0Npw5MsdUUqdnKbd2OJlHNmN/KSXr2n7rTe2t8MsfD90cXXwK1NB
H4D8ZZgMzR2Au01/UvFLr+Tejql4VSv37NJmo/ytTe4rmo7cxGUQXR3+32ZLQR5X0UuWfbw4AEmT
nimywgvQ+9SsNcH0s+6ka8jRqIHj6YMdGS/iiM9HszKapSlDVIz8BOwcIiTTt/xuA3QoL6o6ehyn
ZvyWR2hBPiD0cHtVlo6DdyHmZGBaopC3zbY7jVWwB9jY12AunDK7j/MHXQ/gla1sg6Xd9j7gLHUo
U1WqopGAevsjie+74CErvsXSSh6+PHP0BRDMorA2t0TFvE5NR1ruJwHywJDSRPQnVusapXFx9mjx
8sYAG3rFVkjyAFcRr+xORSl291HbFo8W8ioOkpbpvdEj1JA0YnswqsE6+NGgrRxES6MkT8AdHMM+
AJbTXL/bH1UGLogWjHiSsm8DPrqS9cmihXl7hyy95Se5ArQLJvTPleKO6XaDm4+NxDv04GmFjdxq
2jwM8a8BN71M/6GaqW0Ea0XehWcj3xhlSXLzBUXhQlX7xlQAHDXSN5R+tjnWq7l8b6Ubt5ScCZB5
e5hLcwntXkTDiP+/erllij/osTyKpxoAqMNBEj/1uto+j7kgrMzo33fSLOWZkCBQXIBnAx6cfsv7
dRPoMok9JRizHXZV9RyIZ576uwztZA0tVGl0oMDYSlfZJZQbQdwZ4p0uoFq2TVHpUaWfeYf59i+x
oc0fHYtizWdSWtrXMIyYj8kl9OqNaebWkJYKmIJR3bu14WSu9KwgCEY+DDr+QQ32erWhqwpA94em
HqPiHLmxo/ac6MoZKzS98Dd5vCbrvuBfa6GBx+fMC3hB8rcyUjcyY1Gc0nM1ebAC04YdLwrdOcl+
Cml4hohXQN9LjIce6ZLs5+gndHNaOx/LvatYdw0aaULpbc3wuWvCs1lJjld1K2fP8vIyfVMBGdLU
/LFXRanbphLLW8ByN317GJ/E+mUsip1E1pqbPP7crdX/k2g7NX1IlLs8Pfk9IslximphuS1j3dGM
HgC4a48CowrPH97rtJ/I/6aSDA2U6RZ9t//c0uzQ+jPpdlWYBg6Z7D14qVJs9XRYqwUvfMY8ZMAY
UBmgZDF/yoReK2hlxZLlQpU/RFUy7PqwHe60oa0chIuqVzNq8pdSsITj7UEuRv6LcOe5Tel22uPv
BqnJkSaFtMROnSlvGl3EsOGpGp7S0tt1wE3HcuWrvrrYJnIVkk/sTLjybP7LeMMoqJ0YSdScMg26
aRP5No23xtFGNzgAuF9j6V4dWLN488Mf9ayqs7r61E0iztD+7FT0H2MexisDu8qvp0BTNY2HIJ/f
HJ8emzI4065vTlLR6k6le+Y9hWvFNoXgTW6h7wMlXuvBLAxO4emJIxAPIeZ0tniVrsSIBYzlyRh9
TL6L+CXNR8lRLFf6enubLCzbpNKF5wppKb7Ls7TUTHS6b0FKJFf/kVb6MyTeo9vF2zZu1sRoF0al
As+gQcbFTD92Nqo0GCXDK7TilKjnrIFdfRSN19vDWQkxf5uAaDIQUiKEJNxVnmcX0lO3hjhbjIGA
J3qh1Iy5xi53ekLp1A8KNz9VAfqTrZa03M5x/JS4o/HxvUdtGmQbzFNmbb46iZvzWNXD8mS1iZbY
WS31yOQXMsRucsas9uOD3ozBSh/hugDz91ic+BiUj60rv1Ok1ZtA8fISaMldPZxy9z43ng3prcqe
VWpr9dcoeHaLY7KmdqQycxeJwRRXJi0AIsZunL+RxibuBkHOyhNMwegYCsboIKkhrKQ61xmdJkGg
+Gtkyxd2xQAqjKTvO33MTl5Tv8aS/KWVJQe1640bRxu6KwjnNvlGKrTBsXxx5cVxvXvkv1rJ1HhB
B/DhXe4eyW2NqBe7BJuqdhOJHqhX0a6blY1zPZMXUebfgaokGToE2FBZqfjW8ap1xzWm/PRDLxfr
MsTsM/A1HdpHJyUnPUHn/qVBXx988l5tHhvve+6fjA83hFgqQAmkp7wFEYSblUHLMFN1RYiSUy9t
StmwR3/tPXN91F9GmGb13Z2ZyG1LazBJTng97/qYTZH4hzw09pLuPgxD8nL7sFpYJCQSJx4DXXZy
3tnZ6weNjvPVkJzqDAUTJXIiaa2UOs3JbJGAHpPr4AIE+Wl+eYluZnZh3zOiyL3vreCrNyYPrtZs
okS8F2pY13q8V6XmzpeErTT2Tl9gi6XXKxnXVTLC0r3/GbOJVYz/Q9qVNbeNM9tfxCpwJ1+5SJbt
OIppx/G8oLINSXAnSHD59fcwc7+JBLHEUuYtVa6wha3R6D59TsndKiPFcTZF5qfp+DGuppBX3d5G
4wuQDT/Tdn6/PruXrVK/jJq43mwwPF0gg6vE4I7CRQFaX+heuvldwtNHNP3tWo09gPAzNAWYWpPJ
U0H7pPPZz0aGTDIDhQXxSZuFDfBsG75n5fSroGUCzdNCdHpx+vve5dasEYhWT61nNEc01QWQW96w
snI0YWXh/wELGWgFpY3V2ZUyTLadH8v0cXLQTfkxYc9JCUbjNvO64bm9WZ98mWoER+AQXHBqckEE
IBtlLgQrjm350RYclKo7cJV4afKhXbgUa4JnR3Z3fX1XpxLnhqDFF/g8Ge6pKNUsWAd3oDd3fR5O
Kpg+6cZbZsOGjLCIq7wvOgvjSvDWd6DKOqV/pfMWD8iKFRRkF81cQC2W192523FmJFiswi6Pcfk2
Nm9Z8ZpprzdP1pmJ5SeceLZu4bclLUwk2iPo8u8M86vC+g1vcxlLApR5Mg4pJK+ExlS0MJXHTn3r
SLHXC5BXJ5MfZxudDb9cveTWziwt/uZkOEZq6XNWmuXRmns/y37YeeHVZuLRZAfxzNDOv9kNHuml
4TtDsy+t3LOKfTlQf64+gvPXz3Hnk0dSzJ6lPDYzqCKrd5Ao+oOwPdfN7qYM8pFa4438Z14eNAjN
pN0LWCR2sxuirdZztZ/QffHK7C3nExppS7wdg8ZWgxjsYVAi2zvmDyI+Z6D+ydjzRL6NeJ90lYaa
xqubfCDq1s21cpXgKOAMLmUA1Dak9U3FqNG8KOulymBpVchNtnHc1i0s3XYaYviLEm5lQkLJMrP6
qKkjJK6AonPD63t05ZJYnuX/WpDGQCyzHw0NFsAS+IBnlxfTPa5Hz6p3ijKEbv/tD+yhFxgqEniQ
QOjqfBOpGckVomkV0B+FX8c5aNqPxNrVAw005SG+GRgKVm64fuCBkP2HeK4UL5l4mBjdQKvjOOsP
Bn/Piy129dUlQtofHWMgxwdg63xA3UQ68HlU2ATmFyP/VmUb8crK+TbR7bY8RsAjdpFvhWbRDKly
DQuEnreqf061z3mDZNJWh/6WHWlhjAExS0pV2MHBSu1+3/QP1Hma2cY7Z9lQkhfBeEB4j+XAbfxL
+urEi6hFqrtxhfGA2nxXF3MALsOD4M7GbbxlRtrX5VwXTgpyraNC904N6bEy6Nj8B0YwhiWSxFWI
PXC+9ksfGOGGWx+dsg2Ei/b9rtu3LN1dPzPL1MtThoo8GgU16JuBiubcDEglqWNkaXOkVu1l/Ucn
Ac3gfTuBnHnrKb+2C0xYQb8gsmcXvXO2RfWMmnlznByoCGtgfixRxGDCPYAsYiM+XTs56IFBoGyC
peECYj9ZrBFGnDVHp3sl8O+m/gfzdmpg+QEnW21OoD43U9YAw68EjnhQ2bsB/Z/mZ71FcL+2Qia6
lBf86dIcIm2EhoqpiKekOcY6kujdQO7SnAbgNUMyG/WDOXm5viNWl8mGrAlSfohf5GyvYiU5qUTZ
QCbqe0m+q6TCa/abGn+/bubickCD0iKxoKlIogJmLR2ipgOUyQRN7HFWnUe7VD0IpnGaRwPt90mu
PDDd2YhmgHWWNztsIiZDQgKMwagGSHFZ7vTTXGN8R42hYVJtLdWvOJg7K8su9o2IrVDJy9hPeloe
6GSDvmhqqzenoOJhYANofPrZvYeGXLozingOBMIWv8zQKaK7OduBH7EDhkPgr67wrbG0A4Pnb1k8
QNkosRQ0XzgCsqaKDiEOpkWituOQz7xDM3A7hOjSa+6dBk8Vmyqa14+TukfO0HrQxVAEWpr2Tx0r
7Pcct1zIoBw6dZ3mJ9h7dbbjYA7hTue1eVSNj+qQPbeVfXhLwjmxDo7d+PmzclDy4ZOlaIdUaHkI
Lfk5rGcB1IdKas8GdMzvNbPwU1Ln3gwnEmQJfuo4gr8oBTjKd3Iov468B/N9PRFP0/CeToqKe2jT
0vcM/fS+mIdXXVG6QGl04FxcXu+4mHsMJtb8tGtNvwEMcK+x+CUrZ2uXKrODRlIOkameDj5R4592
l49BM5V5qFRd6dWFrqDomFBPqdwoESAESJr5J5zh7PFkqrxJb3WvrsGnNlqA9VTE/QmyptJrisnY
oQ0O8lyOkRwGhqijjakR6JmueehVgG5urk77esjbHTGmxEu0VPNHM0l9IiD3oTSpCVaAOb+r+5l6
uonxMQshX2bleVDiB38xbTO57wsBedDe7XeprisfgS/Ds4I6MwBNKUs8JbXGPXe7NiSjJR5cntQ4
U5buMTYbd2xqeYikJGAxVc7SI2/079NoknfU5btDw6AllAxQzxzxPNyI/y7BYTgN8JA28vs46BfJ
OdFA3EkbrexoT83B6R40FBLix7RKfXCMkKrc8faL2b4O7LG2I9XNN55iFy56gQ7qQAIAdgc9CbmS
gjxGOQquFUdqH3s99QS6xq+7mAtPdm7hF9nXiY8enarLOx1Jili7T0Co2SSJlxI9qKCodd3SRUQg
WZJ8NJ90MeopxpIoM7o4rNAwK7xJttBUqwNC5xgowpHDvZCMJXi7ZkqMNAADkkGrvrbjc0V+9Ftd
pKsrg7okvLNjLZCd87vNoDHnM4jij30csfIJY99YmDVHDLAJIpsFar7A6s8tzOiAowKaKMeEt4/m
2HhQIf9Ui3duWo+maXqsUj7Vlv5gs6fa3oO7dd/R7nlq9oRACA3FDER6XmExuB76oWjdgHHw2eG9
WCaQsK5Tb56yYAAtQWYRzxnf++LHoBJvMEZ/xpVW3tciDnsn90DqF2dP8WDiUs09g77EKD7T5qOW
mJ7B9ynYQmvDfFZHvnH6gJ6+vIwwB7jXEa8C2SN3IpYTF/0ksvIISKr2AJVUihZqanhWSsZdNaJo
bo9wgKBWfHXc4YmlUEjdt+9GWgW5aR3SoXrsyVeI0HjE7n/WaJT1wLoF4cH7rEh3uzmfn9AQ8xcH
doym4Cmnd0ghDYFGMjCQjEoR1LwYA4CGoS+S2nhqFwNwDyb7CnUAxbNnBXpfcQukCbqZ4YYL0+dz
nvqOC9ZAIELiNP8yT8kclEz7ESOX6lOnBa9F/JHH3UPKqu9oeSa7YoIqzazjpovrSCMNB3WgIfyu
dfXAHbQ3p5q+G1ph3LmZjY7XPMmRRRT5G4eIxQcdnR13rO322ZEtMsl3nRs/It8ZG23gZOTgzg8i
i59B7uvs7QE8E2Wr5gGBYHQIAaovDVFnr6tHxyu+u1WCO+5ez/e2dpgM13f1HUsafwad9mR877Oy
3kHP3fAIH8YQCqilb5alR2kYx4ehBGZCsSHyMqRgqh7QCtsovqV9Z67PcNUDf1F686gz6MIARd7w
Sr0r1RwAW7vT/66Vtv0Yz70TUEU3viit8rWAeplf2BmUnjkBqCae2d7Vix+Mc9xXMdXCrgVh/mTM
Mbq0oGtrUNH6paiVHZ2r76IfgR+PKzdsUsbBdNZA/NZqGq81zAFk51aC5hSSfigGPoQDCHgDV201
nwqQh3V5yz72DrfBS22MQaaI5DEVrROoXfYlbgYe2Er+TeSkQKYjrwBZp4mvCdbvZiryL+jSVsOy
U4unimPb9nXzVy4m6pVTyQIVhGWP+gCoXUGrbwj8VL+f7Pcyj0H2HgMnYDauFjIdqAu765OdlpsR
Fg8XDkp7950hmG831ngHUP6nCRRmfl7n6F83KggEmlMV0cyO92PmvsKzZIjBADunTFO9uC+NwBkG
fj8jUDmSjjo7BAfGQ2kM8bs+mHbYlTPCCiiVI0Qz3TkgqIh97cFtG05i2eR9ZjzYza+Ontzx9JKw
sI+n6p7x0j7wAmgQTXDLVxpH93iDDuh+mIxHygrHoyMUVBMNQVSKoMDjQ1Z7lQLlP7hqEaZsodRs
20b8Td1UfCgsfUi9bra1MEPyIFQ5aPwdkPypu50YBgHFyRn5Cm1MPipYyDDN2iRwFAW+LHUSP5sr
hpKWYu+4YuO8qpDWyMGz53NaJDsDZDJ3OUpDfmdMEO2FEMMXlFAbz1UhQtWTju81O4f6MR/b0GKO
CV24qdeCtksGv6raDARPBvFKa0a9OBk7n5k5rKd5f0g0jftESUfAAiFd38WVfhjdtvQVUav+pBfU
n2Ld8DLB4sCOxWs51rWfCv2znZs/Ec/p+4LoAFfBkbWj9ZZ1mrofKxVkdXb6t23EPOjE0PuDiREp
/fSxbGvFN5Q4Dd22MJ4SMMp4RhkPQRwDkdbMLguRN1E9sOk4+6lSnEC0VfMhr3L90LpQu0P2CQdS
HYsQsoBqiMdV7yU0T+/LCuR4LSJer43jOZwgR+D1DY5wmTXCA6ERtJ6K9OugmK6XZXZ1H2PEXqa0
084hbXmHzJw4FMAwIqoqfWa4cUDEnATKiBpDNrQgDtXNKmxrbt8h1LZ2aNLZSjGvPGVwbSA35KAt
Byrk2vkNWk45CixsLI+8/qF3nY82iZDO32L40E3N2bXo5tSWFA/YXQxPag9IZ/ePWk+8CbH8xLZi
grXr8GRA0nswUQzIIFYwws03O4+4vVE9WgtqTgexXMcnwSDp1BRPM3wfBAAezr47vtweA54akDIp
eTlaLS50cCDb1K87XEaEBFz5dt3KpcQ0wq0TM7+gbifjaNyiB5MM+lRYS4wwM5Tl6INYndWOHjoW
Fx4SyhCotUmB+pdiQvgcnqlCv0mIRpqvTVZ8VxPnC9QDtlZwdZssvESAsoGOV+4VK4zaqW0XExDT
p7n4VOvvrbbxZlg3gToYnvAAU8q9YkU1Jz2OWwnCGVQiaO0Zbuep1VZPwepeAbMNXiXIuwLldb5X
ugbXga2w8giPG9bjQYd/vb6M69HfiQnp/PI+Ru6qT8sj8mBWwFtrOjjcMLxWA3QAWgPJHiHIKwIP
5ndzPXzIrLG4MydczxprE8QszPFmNfnLztAxM5voUjdIDQrQGb1RcwoayakZ0xD5Diu0B7QOjA6d
AnuABKPrIC6mqp39yQE+GZGUXBmhD5jmcY4GKtQkB/6x51tFojUPASoYlAdRryAy0MIWWT5m6PA4
MvNrh9vNqg5EyzcWZn3p/zUi4ywEyK057k8UttVMRTEJ0nQx4tXrq3+Jx1kOMQQ8EPcvUr5yW1uZ
VUMzcaU4ZrR6SAsaZMYczjp7Lho1MMc8hKT5fUaJ7WvzGCYWEkhGFV7/Eatn6eQ3SJvc1vuupzXk
FfPmo5Uw1FpfB0CSrhtZnU73F9UKMvLo0T4/STQGLnGyyvJoUqTF8JrSzXbDxOo4TkxIjt3IM03J
RFseCRT+RvAnU/seh/c/Wlnu4xO3CyIq0dUCA4Gwrg+FTV+k7j4ed9ena/VNeDIW6Q5x57bj1KpK
0Cm+ZS5iMOPerV6yZOMu3DAjV8FLp4BLsYHSBY3T01hp3hwzz9C+jfpGQWZj+WVkHXa+0gwGxtPq
FLOVojSrfL8+ZRvLb2rnC5NSAPp4jbG0ah2KzMR7MUWHnbNBErVuBgrpgMOioim3bBYws3All2hN
+DDPMTSVX0BtcX0o68vy28Yymyd7zMqGTqdzUx6FZnms+6Aoth/nU2gMW9Hj+rr8tiQdy7Sz4npK
MBo6vzOivHUzcpbXB7NlYhnsyWBi220npYeJapoHoEXq566yN5Ioy3E4K14tbtT9PQwpjVSqk5sb
FmxAVP41bo+6PYSj8Z6UjyI1fJclvj5s9Estn7xmUjqhSllnzYD23SMSdA+F2wcmHqGkdgJXKV6p
FaOOqtLD9alc2xfg2jPQ5IjukQv+EVqCoCrTcIoydU+r3NPSJ7cM43yLa3XdDkrnaCEHQkXOyNbu
ELtW6SAER02i7wtgyQR01B/rdAMyubY3Flq3/xmS1q0xlK43awu3Anlsbe6X01bX/dpxPbEgp35p
S9AEqMFCZ38n2pvePLRiY/Ot7YRTE9L9qaVqUaMegzNU7USBsLtxHznysr3yDrIfv+l/XN8Fq5MG
cBRKcwvS1JEO1IwsqrBRmToK8Wb2Ft7CG2wIa09KBFfgQgB7ABqlpSvOFZ0C6reiOpYqWN7MvUi+
JiILevdbCUGe64NZnTwwai1JYLASydU/pFfxgK+s4qjqVUD1GJmeY1l+Q4LSV4a7TeqR1e0AcWPA
kVFMB5XAuTMyeqiQpqZbHKt08qr4mSilV22Jh2wZkXa1ljquAhoIYOam9lUI/pRPpq+qW8HjmtPD
0wSU8Qb6QS9IRalWQb9KL8pjPrFdhspW9QO4YMDzKi9xC5+bZThldCNiXXUNJ0alzQeK37bVlmS1
5R6TqQimOKjBtmTqW80Zq5MIgmJ0zqOr8oIaoXVdQcWyMTr1yeRIZuzTfsP7rI4FtDoooLhglZTd
3Gh0VVcT4JxLvJOp+9g2nZcWHx3n5foeXz2w6BxBtxCqKLYM4SLxRNHF3xfHulEfR2N6UZxpI75a
nS30IQG9AeqjC65vkCmlRqUAESvcb4R9HiDH1r1dH8XadkPXAFjMAbEH5asUXykJyS0nxh07deRg
8QHdXy7SyZ8n8+9qeE2aJ7Nnf7DZTk3q56cVtSelY+g4PaZx8yjA9m3NkK921Pt2ZK/XR7c2gbhY
gQnAZgBRgXSdxyBmFZBZR1iPxP7UfNW5juRjcN3I2kYAdBfQM6hq4tRKRhydTxavMIUOrT6R2jrE
Djp4r9u4oOOGqi+ubHhSNKahb0vOWYyKO7nILHcfmkH9qNXxbqLxi6qX+zz7WsTgmWfH3F1e/+q9
onw29XfU5ROvB8nmxg9ZNsRphLT8EIAWkaKBlgRYPZcpPwn88hTVj9F2+g+0cT8VxP3albRH8hql
rT5je1DVHUbDuCtYvLcb8k1P0Fhmzla/EUzL+/bXzwBaRse9CBFqGSjvcLdByhI/Q43FDi0xe8GN
JOim4XWsUSYzMmTPHLCBevrsbCEDf71rzucA/foG6PDBg+guKjvncxCDLQxSrn37YQb2ag8KtOLe
5iUU0pGdsVO6Vyzlcx1Xzod64veUmX+1uvhpxO0PdexfRYwMburSiDgplNS0gjxRqDDsWpSzQyhQ
PaOVTAtAWFMCUjEHkGc4JCZEZ0aUDe35XnfnJ3gK3+Y0yPsUuZ6x3PdWt/yj80Ao8NDMVYVahf0T
arOPplBZAKFP5jtxuptrc58CDCMySAXwJt4RhjKbhlNO+qjQ7MRXgMWN1T677YyA1gS9V1BLRVFo
YY6Uq6FtP3Yz5U0XJePbSH00WF7fltIZ/Of7S9Mm4hsw3MmdSApL0D3f6Dwq2FuyY/XnP/g88rKQ
MgHd3UXjfDsS1otB5ZExenrja8//7fPL6E7OlKHNujOP+DzRlDA9KH2xu92ADiEd8FAugu1yPKbj
zGY6L/podph3pKikX/++dOf+mn64QNSKAfq4bCEmE5QPIJzaRyDU8KAj4k6+pnk87TfsrCwzUrYg
tADHBHCtruRqFTaClaPopsiKf6DSV369eRgA2gAYh4oLAW+ndDO1zJpAv2KPEckDMezm4tDNe6Fs
DGJlshbgN2ITSDBDk4Kcr3ZlEBC3d+kU9cW+mlFRQhn6nm1E+6szdWJEclEkM4Q6EDZFDe6i12re
SgdLN+uy4meD0M4HkQrKMjMup4jxwxD7aIlB7f0PVuNkCNJqTHXcmUIvMAT2ffFfj4qJguONiYyL
gUhnj43KNDcWViPhdyMqX3zjotpabem+NLpRjdG0hYlC0xYeQ+LD7D66W2w168uNXbvEcWC6l6xU
KIFOJKmmCFg71Fy1LRzx1veXUZ54KHQtqSkQXVOkzhA9u2P5hv9e306/f7/0gqO5U+i22k4RCrZU
3aFOW9e769tp1QQEsIAgBx8WgNfnQ9CduMgB/RwjMODodYgqvaWG102sztKJCWmWGr0dCw40b1S0
T6CunZvn//Z9aZaSVs/MZMAQ3N63RYDzcPv3Fx4IG4h0dxHrPZ8ildcAfA4didThgRPF5yBfvm5B
Sgz8Om2LdJHrgLkENT5pETrTRLU5YWrk8nAo7xx2r8X3ubFzaajRDVtrqwHuR9x7IIUDQEuyVaTD
BIXuWIt6g6BVILRaFlwfzdrZPrUgrTcIegQFyleLBsAWnthuhFDdxpIsP/Ik1Pw1YTZYQcHGCK7q
iytpABnQbFWGGpEiQOG5zO5YfHd9FGvzBOJbstCsoflSjuhtSo1xNpM5qjTFK7LSA4PKH1jAdvol
KISO8YtrW6mTGdXdCNQFXtIx78ft38fzbiFgwI2KVOr5vkXvCR5MXT1FAPJSHdDlPzjXp9+XdlKX
TzNrXIQderzvCEDEG/toZQXAm0ggD4HHBOCA0vywnM+9qfYiGtqdUnjJvPH7VzYRmCkILgaUZBaS
xPP5IfqE9nKjGaO0CKDzy41nVY+uL8GWCekotG0K8FYPExDpTMFXoqJIt3Get0xI3g+Yeii6zTCh
K7spfRi5p9YbJtYWYgHdIEMOx3FRg06KuZpcWImMPSOAZd1+DhBb/vt5ufqcaHZZEx2fHz47xlOX
3X6Jnn1eivkMqytG2uPzZhcy5aG0/XLY8BUrHu/MhCbtpCoWhFCsQfy57by5Qh0BsKo/OA6n06Sf
G5khVAkcfTtGvQ2UL0Tc2c/rm3VjmWVCoVRNuLCX82CMfynf8vLvP/i8rcJ3I0GwyKaf//4EUsYO
r8YhQho677nHAC/7bxaWAZ6EY5oBsghewkJa+9pBz8I/+fxyRYPKZnlqnX++mDTQ0SV8iOq58Ula
+Fvv0eWoSrfa0hXwPwO25PAaJxeOga6YyLGfcmjQ6CIA0QEQdl7lbOibraw1Yj1wukNSZBEjlQ5F
ikSROxK1jkrNm35UG25v6+vSQpjtCEaeEV+ve79H3PoHHuPs1y8+8WShFQ4w6tzg+83sdwWQsBsb
acWnQo8IujzwSlhtOUaiSSE6oVJICDrvafOogbQz+3bzZoIJEBGjmgZZAlnnK0cGFlK+eR3lj8oM
9MvtPvXs89L6EpvpKeDpdUQmT4gvot966a4tMY4Acvy4DxYtpfMl6AeiGoqiV9FkPLn8SIGCvz5B
K4cB7TkoVyA/DVJhuQMQnQK6MHOtjdKqehhTtusY9zKz9mLuhFq9xfe24sLBVIijZ4P8AedBukbx
0EJ3VTK2kXCe0ZXgQ2oj6Elk34aoWAJX0OUg4ltYxhbmtvNpy1OljmvIVEfp33Hr8e/61rqsTBuK
i+idXyidUPqT1qUYHPA9N0UTZS0ILNJdD33lds8rz7beri/QyiFZ6PHBtA16QfRoSt4KrCT2ONC4
icwxcpCBp15v7q+bWNlk6PtB/IfcKBryZOpUdGRaGTDjdWSgjcDZb3YwbXxf5k1NOw1HBK3gUe58
MPSAjz+v//6VTXX6+13pFCYCBMNWbECOtFve75oTZNljITYCnC0r0r0UJ6Ia4lSHFRRCk4OhBbTz
6RaZ29ZcLX8/8bnICDX/jKVOwMuAJPyGx9oahXQyUsXiRqVjFDO/T0WoNPex4s1bm3ZrFNLxoJR2
pCGwgp6KAu0NdXB9xVeP3+8dK/d4tbyeLVHg+xlUucijpjynZMcYBFo3jsb16UJ2X1oOAG4oK3EF
VkWYlH7HH7P3buttsT5bSH2A4RRsiDI4Qk0stxkat45ouwNh/maNcH22/v2+JQ2iTPTBMluKNTc+
z8kDyDbL5K6KH7ot7aRVX4Vh/P9A5HDHtWnb98KqI6EFGchvUw+tuddXfn1BfptYxnpyPmweixy6
c3XE1T00FIn7WtIwu1HB+9f9gfZR5DIBBoeusrR/QfcOriVgoyMDCKL0E+t7f2MHL25bCkKRVflt
QRqHQ02NFTF8otke3P7OQP9S/ZIpuyYJY/Vh2sI3r26xE3MSfkQXrdtb9oADY3lT7Ymtld/6vnRL
1TmY8lOU0qMm279108Yp3JgsOYpDMi0jk4rJStTAsLwWxfufECm2q8fY/5PM3enK6NJtktupQOEX
QzHRWDNC2zr5dH0Lr56S32uhSxdJk6OvyuqnGu1pO3TBmuTjKA7XTWwsh1xLyqDymbAeE1a1k/cs
2LgRNa5/39ChBQWUN3zW+Sk0x8qFPPtyi7R3EzuixfVPfv/v70u3lFAL3pcVvj+ZOzM9FFtUd+tL
8Pv70umzXTz6nGz5/XHITHA+ebGzMUXrJkDThR7khf5TmqLSVpPBBidnxOMvVuUr1kOW7a7P0pYJ
yUtNaCm0yK/Q0PXArTMUwLdtjGJtoUEqai7cpQDvyYQdo11Udc9GHAbIxI57Ym9AXtfc+en39fON
1IAjZEwdUUeWuVtaYrOdhgbP9u36RC3LKTvbUyvSWkB6LsnUHt5PU96aac8KVMLQFBnMW2rPixu9
ZkhaEdvuzaLqYAjE2knm0+weLRbaGAzk6GyxtG1NnbSH1TFGQlLwOgJgY0pR8rmbxw/Z+AcvqdOp
ky6Osidcn3JsAA7KKzAfTnjh/MGVDozULywLavjy86BCA+SoLg63PcR3BBgp9Its9Hatb+PfJiSf
rpTTrEEVt46cYq92T47xB/7qdAjSNp7HbuxZgu/bkT576vv17bv166Xt26MWjnwbLoyiApd8WG55
8zU/cvrrpV1rJlbPQLJfR3F1LLLPJH1Wtljyt4YgbdYUBJNlO2EbjdMu1v0h+m8zJIUfaBcHAVWM
LdSDhqMDsqjdMLB+2P63gZCcP/dTcV33erzc2Zr6aTQgY71DD7XKPv+XYaDkdm6F4r6YqwJWQFli
63f6jSK6v8La3wsN+sjz76tWCkKaGmGB1qC8eoBsyR/8fl1flOgXeg/5zpudbujECJcE8gd0VIM7
8fr3V1dh6UgGtnbhllk28knwDzQZqJcmuFe18Fnr5dYeRLQgHrpuZfU4wBFBkBllPSTezq2AejZP
6YzjQEAKpHozfWtvRG3+sxAnJqSFLmxBc+TwcU98nwuv+3l9AKuH7eTr0jLTRdp+nJAP6eLnBsQf
G2dh6/P6+fy0Sms0WongSbH3pY6O9Y2YY3WVT36+5O5op2ttauMwl9be2VXvn/StB/fWCkv7KK5F
0VhLQsrM/Yk9IY9TbTmM9UmCqAUU/8BzJj9ZyNQhHW1iEMhJZYOfbb2DV4dgLinBRXEX6fPzRdCH
rsm5qBEhU6Cndxb/AqKM27cRxJuQPQdwbundODdRMtqVJvjBkKtV71zobRh8Y6OuDeLUgrRRKzoX
o9uLIpr1v+PqyWgOOtnSEbhYCAADkaEFFaUJFDt0ic9HAQGtxlRAdvraZcSv35yS3+qUJAPLdj5x
SloBlhCFVfWrxqiXgQaGlLtxAPXrzecOwEN09ILXB5SgSAVLSw6xFltUyVC96nN5AGlZ1pONaHxl
rkBch5ICYjFUTeRWFkdx4oTRpH4tFVCRoWdzy7VeHG00mFno/gEMF62Oltxj32Wiq4D4qF5NXKDk
kxeo6ecbNy0s4MAtzThAM+Bter4aCsh2FJe67DUxD1NQVYdbP2/h2kGmfIEpAQsqxTHcAjWHFfPq
dUJbGZrp43RjN10uARSqALXHLeqguCAXfMYhrbu2tuvXwvIgx9Vs1dwuVwAEmaDdBsDAwXmQaQqV
pGRotuj6V2jfknpntXcQInLam0cB7dElJ49TR1wiZxxNuKa5pQ0or9rODNxQbbkR3LoS5yakhXZI
ogwqIHUvZvJcjNEWh9blOpx/XnJNVMmmpgM3y0v9yIzCy7MtcvcVA1AicyF/gxQj2Ipkv1RCCmTs
GudF7dFbfIy5Ed48QWcGJL8E1eFeQG/NeeEjCKTA1DVuNAhdbiWcsJMRSGeh1QFGtDKMYKx4gISW
l3sZ2nERwt681Iu3AMJq4dyB3Ke01NM4VBNauopXbd8kY2CQmyFQDlK8qBQipgQTKm7Uc6ehTxqZ
28HNXgGn8Jw7Adak62txcdH9MoBoEi8H9BXL4nOWSWmm90r2auYfUSdm6l9pH103cbkaC4kzrjrL
Wqp4suMruVoVmSOy13LqAtP0K8PvQDDibvXgXO7bczvSwWAqzSc3hh0KBqP6a8rcjbnaMiAthgMh
z5qDvO61Hmk4jYavprdmA9AkAPUPeCeo5eEakk5GFjf6pApreAESt6+awJm3sLgX6w0L4ArHdlmc
LLp1zjdU4bjV6OTD+GL0QRcHYAIb2v319b6YpnMTMs8CogFWWgwm1J1ufnS34FwX20n6vHTmWEft
GKxn4wtV7/u/QZ/kOfV9tVXHWx0EfB/ubALWFRkOkJsZiBYnWEnvFZJ7A/BK12dpbRhLqIRXL1zI
BRBgBOMKT/VZvEyfhHUQ9JVOb31y837SgLRCYIM2P1TP5Wx7M6stSZpJi8w3CFgSc4Ob5nKSzj+/
/P0kwJwH1RjyGp8H+13Ykn3SNTfvJVgAlkEngFwBei15cuAYmr4CCVuUck/Y4IELbl0F4G+wBPBO
SDpckAwAtkfjGmFJNBVh19zlD7y5Q7vXdSMr04Qk4qIrB6gMCqnyILq5LN1SN6MqTfxW+zQ2x+sG
LvcSfr2hIfuAEA14JSkVOrd2OzY0sSKefBrE7FV/tci31+bLdTMr48AFsTQCGUCq/0M0fbLcpj7b
dpUrZiTcnab4+sYotj4vjSLT3AbPFXyek08m6XBl35oEAoUAWtGXGhrapC6UdNrGTVtCqRlZbeX9
sLNi40hf+lag95CVWVSFIegqr3Pmgq6y7HMrysbXFtTRvaoGrn37kYaW6rJrIYa4rMT5mXOLOauV
arQi0DV7Lvh24x83rzIadhGFI9Gx8C4sy3SyypNWgj1waOzIUHd9Ehhb/Usry4znA2afoIUb6DHp
Bio1MujJAHLlAvVxvO5DFt46ADTCgcoD1S0YuVDUsXq3yUd0WUQ6DcCm2eQ3e72z71/cbxQeD+ST
bkTUh+4nyEKv//zLw6y7SxpxOcca5NWk+S/dgdudpdJoKFIP2k1P7sifbPGXbdy8Xc8NSTvJaJ1E
WBoMsTis7pUx3GKPWhsJJOp0TbPA3XGBrx/ROCviJo9fDLf0IRVgGa8xmD45udm/AiUIG4icABO8
YHDpgEtSmVHHL7Phl/QhMTYC2Msdu3x/kayFeCZYw6WJyutRa3jfxS94U2fijm2hxy+/j2IiAnwo
rOI8IBY/P3FuwVyldFUn6gKU5rqtdV79vLPQSix4Sujunn++i9O6EVrqRnHp7KzO3W14pOX/n5UW
8SzB1fnv95dtcOIwLMiL8RKCGtE0ows4oP0HcrvnPjch3aDmlBe6msEEBO2Uzqu1W5MnGAKoRZBb
Ajgd9HTa+RDGNMvbccqUyOHPSD+4Zbpx1lbWAGlKdJugFXsRY5CCVmoL260Vk0bO/5F2XbtxI8H2
iwgwNNMrhxMky7bIkS1bL4TXgTk1M7/+ntbFvTtsEtOgF8ZiDSy2atihusKpU18T9GrK0e4WDWBw
FTgAQBOzMeJ8/orR9Zm62QbX5rEkNlj1do4Axoy3pQL2hTe7TPOxbmjQBFclSc9hZz6W/UnPXaq6
htpeAs0SmMGtFSPA4oJOAR3yABov9XVjXdA4h74k87TyyRCkCDbF27h0SJpp5qr3CkOMYiRHqwD9
rd8L+wRM1V/sOOa+ML4aBYM++B0fYqWpDasIrrRHmvpUq7udGYJGaRk1J0YmtArkYtJNndHY+lXD
oBzlgOEM95+hrQWy0FyKvAaodjEua7n+Y0TLoQOFyJU2rvxTFoFQNsUbjMCFIM++Slf2VduZ9ZAa
V6VvD015GjJT8AEbZgn2Dv17LJGFqffcAaoqJa6AT8YCzbNbVzV6Zo4YkPQXq3SjhDNMRM4zMvRQ
QgwbIze8PN7bp4Frd/sVnFNcJYWVhiEUdBNmloC9dn+0vlTAuWNyU9ZJzJYJkHLX/miCYHr3EgGI
ruKSIS+NWJp7fmRM+CBRYGpXrZwfMOX6OFeCwGFjpxcauJ1WSd8FjB7hGkivU4PB6xfBUdo4rGiV
JQgeMNUQPafcLqtNjBYFOTCuVfREPpN+vy3SEaOjHxcQd2RnuLJubjTB2KuFcR2Sr9ZnSXvdvwEo
y6gIEFlRjrdEUamUxdBhh5Fo1d7i6Z/74tnqcs+/icmsiM1N+KyrlyfU7DybK0m6Gm+G3h8UjL2v
MHK4tEWp+41ttnCA4OLZYARERnRpkWaVylKdzvZ1CF9rQz+Sqrpk4W5fjyyUcA91qMlzEjIlhf65
PGUiQs2NxWIkcwggMAYb3io7aTevaEIlW6/mLLjatYtBCdLvyTzHorofO47cjqCTBW0mjBPJADXS
Ugm42NM57gL7yhhvTPsfw/CD7EH7mii7a72gTMSRAjIcw6U0EPwtNckGphvB9MJv6jGlA66lQrVT
3qjn+0dsff90E6NC0CuFRiA4N5wJQWtoREkwtS+R0Tj+IIvIdLfkEzxx8LEt1Bj5kBR84fpc9nn7
Umi/8rNe/dz/89GDzRKJho3cK2fDuzI0x7Gwmhd7fMYwA6X8j/I5Ex5Uc6nRBvJD62B+2U3yYxvo
tGfrjt8P15WzroM9j/MY2OGXSX6g+qnZ/cCh8xpLjwAI88zhwS6PkJ0HKCqaMX3pL6aRY+rBdNy7
+u9OGHwxoiBlwpcfJHUKkMvK6xdTxRz0oxzsTgcs5XOOUiuHRkAw4A8Y+fRj7sRFLVCwthkoryNh
D7o7LA98peUKRaDukIs+a16a4XtKtMMkYWwNqg95LcqGru8BNAERbCpA1KIEy1knm9Jo0KsW96w/
17ZTi1p8RPK5exw3vRRjbEP7giH1o+nEv/bu9PLncyd11K3OzIamfZHa8KC/TboIjrjx+1FhZxxn
4LVjk6mXO2EMTVUHlty+5EXk0AcFszR2fwEsHMIeVF5xVHlgS1lguN48NdlLkn9rj0X/fbd4E9fA
ZrlDbLDGrf9sWJORV1Xygqk8DZrhBWaa/e/LdwdkfDfiufWPQwnuQQnxGNX0Vj8U3X/8+dxrk+WN
FkgD5KsArP+orOh0f3m2fr9uw8EwGN0HUj7L7Z0mRZ1nKU1esuhIprMSHEfRKIeNE2RpyAPg9Uek
Tvj2T9KXGejwouRFHjBwJnqg/cv9b1grwFBTZD6ROUTNFb7q8huGJgB6UNKLlz71Aoe0u13tpXim
/sZ/meI0ASwL4jGF5aSPoJVVQCOKccP/7Su4g4oL2JTIwxUvtYPBP7NocB07iMuDuvwK7qDOQTrA
6Yb4jEyOTr5Kx6n7hnnBu28zkj0WyOXgrKIRl+9gRl0f0Os4G19oiVGTGSYA7WUzAyEHEt1A8SE/
sq4hlplh6p06di/GgXRepl537wL4PlAHABsbfG4+cmsk8O/1uTyA8/2pzO1DFBb795m526juYbYF
ahncjY6LiE5TY08vcfwYniN7d44ENA034jnHK0rGMAp7iFeN1y5/MY771gfFBRXIBmBJwLEMj5tz
XUiGYCGvtfmlVh6eM+WyVzokg8nzvQyDIigXiXSWOYNzNB786FtpHcNagKjj7wCe+IV4zthFwFol
GBow+NoEapr2m0pcpTxFezOrvBrOHqVyRJVQh5qeHCoMbxFNW+ftHS+fM0hwXUO7iSG/sFEtmT40
mcA/5R8FKABwBacTGJwNGnolSCO5H4feV+oXxXYtGdfA273Ttyr4glKoRVJKkUbyFdWh9WHnPHX1
/QtgiTBIGUydKCstbXZia12dannvd/LZKp7svfUFJh/lLiQ5WT0JmIal/E6iStnGUe8jk4Rur8TZ
vzwo5L3jPsFCCc90KV/FzEVLA5uBn4C5OrZTzDW8v/7Mytw+B/gApIER9uFpxCA/lVugNu4b0KSP
ja9XD1IAmCwG2T7gNUill/uKNg4rRj6zljW4X2t2XsBiMtxozPSMDScIXUXwOIvEc3cBU4LA0lRB
/JC9SsMb2Yscf1+nm5/PvcrpFPfFMEC+LH9XqJ/491dn46YBpIIMGzKNyCYRzlrnWq4hk5p3flyf
lP4XRneVGCd4X8eG1Vvo4M5SqYNlHTOqO1+J3ACjrbOjXWNYscAR3tgIMLrgyBoAzKI2xt2IJGlH
e1KxRKpnKsfd7DfYB/CqWwxHjLIYBqUuL8Qct7oxUpX67UkKXuxKsA9bv95irbNI+6PVg/dRI1XJ
a9LU1M/6g565+nC4vwdb8pGWhzmFxYBbxD36+dCbct2njU/iD8mlyx/+m3juGAVJo5daA/GT/qLn
r7Wg2rnx61ljAEuvoaoDu7dc/CmPpTaW5Manmmslx9AURPsC+XyWs26kIo4CyB9SlwTOIDCmGxcA
1RDUmgF3B+MxnwzWrDGL80oq/HS8dOlDWGFojDdVAudi4yNYzYVR9yAWMXm4/mwVVThgSohfxU+K
dUpFGOgNU7GQz+1x3Uvwh0vIT2pPtT/WyScrFSyU6BO4fdZqjKLXYqiQlfP02aDu/VO6fnPAOo3X
DJ0AMHmruSaYZ6hGraGNfkwclXxH6lRWj2H0z/zrvp71Z0APnjbYCQ0zl1dv2xznmG48Dn6ZXOJj
Snc7qWgiB68uYPugsIKDtLwNjVrHGODXzP7Y/YkudC8WCSwXwEYqMHFAYOAscaZi7PU+lUO79xuw
HWivxe66/P8qQP8Nyv7w4leWuu+BxdWzwR+aX6r5a+dcPbhewO8gfILfApY1xCLL5aFgWs1raYIP
HwaH9IxufIEtXV8EKMDqIwzE7CIUYZYKBjPFtF2zHn091Z2Q+pZ8DfK9uGd8BchvWYkN5FiweFzh
JQNIMjHrWPdb8KCBer8VhLFrmwTyKMaPjovAyD45/2vuMP9a0nPD158a+atVZcfULo+68nr/Krzz
SC79POjBVAQkUeFl4O1ZLtYckKCN6tj0aeQrP9FwLZET/dNPv9BQdAlLQeCwcfOgjXUroXC4LioM
RYToc4K2LkJrul9iYuX979lQgI9BYh4JSRN5bW7v59C2SnksWj9TDOcjBj/8lXykq5ANU1hlb7lc
PVhGaBS1rQ9My0E9gkNHcHiZceD2g9WEkXFT0RYAEMZSwVjKZgwsd+sbmMNcx5/b+HNTfrC+YEpE
KuJ63VysG13cGStyKbK7ALqkEjFWzEZa/8VyIXEIskAAcVBKYqf8JjU20iyHy0cRBv1ojXNonvfv
NtxJmBMbuEm0nSzFh0MbSWGSMs/V6cyj0ez2axDE3cjnFqhUolnvgqTzi/kDxq9mpqDI/V7l4ncb
ECTkt+EZrIdf6b00zOBC7nwbXLgFOcrJpfEmdFW28quRHezsocgeq3/q+lBNhyFwk/xK549wQQGa
vr+UCrvo934Kt1VladudKmmdP5mVU0ufeultit8S6VOaMa4PvfXn6LMav9xXu2GrcdLRAwMkBPwv
k3srQ63SaJ5GuK/fmjeUP1CkuK9g64yjvojIA40L7Kwvj8gwJkWtVjP1MfFGqs7SXiQH3gGMLoNn
hXQXfBceSNgoQZxHk9n6QRk4o+lGdC9MjmlAqREIbTw0QLSzJby5QxkwU2GvWp2fmuPlu2SM+90V
OENsLhVAqYhsuBVShpGSuRx7P/0jRSdZVHjf2ADmpiDuA5aDIcuWP5+ObdBrFQKz+Kvyz/xj7+6y
AjsIzGCJAWniQShpDuj5HPSpb6anJryEoudkfTwX8vn5G2M+GaE+Nak/WQdaPozq2RTl3dfrAxVo
0mI4SxST+eAj1EZTyemU+v2vxDrZisCEbX7BjXjORDboe7KzecAKKU5fOAO6wPaya6I7Fa062Fpk
jFB25StoRO2JmpAaX1C5YeCCVTUILmngVP3uMHCpiDNRnarXBamgiCieVX1sHvYfJkztAR4YDclI
YnMu3TjQvlbb7P0wdelJRKbK7tHSwOLXGxqCDkA2kALh7hkdWqDydJr6knbI9LP0SfsB7pxCxM+z
teGwpvCvwSqNUgXnARkxqauMmIk/ja5puyrmdvan+wu1+SX/quC5yZNSydXeMBI/LI7Y7VL1rPjQ
B8dMaPvYjq7W7EYT550mwRQM4FtMfFtx2uSU9acJzFad4BneuoI3S/Y+o/vGwtKqqa2itxIfbbfD
4GDm1v312vwKcAGgtxopZ0wYW5rAVLYGSTai1A/mg6Y4zegU+YNe+ve1bH0FerYYU6+sA4DEGVqi
pJ026VXhmxqaME/9/qoCzifjR8PdAMyW74qNM5JaRoLgXw2O1DxZoll/G7+fQQhMPKIaYOd8Sl7N
G9RFkib31ejnDz35Z/fqLKQz7Td7HM+UArFDcz9Sn1PT31/2wm+++fHc4msjMmAUroxvz6/20ci+
3P/1G5cavTvongKLMfL+PAv9AIKVcGqbxNc7WPEXSX/Zi2iCEV9o4D5gBnJAbWqmgRxzchxe73/A
1ubi7Kg6SgrA7fAl+GRKc32co8SnySlwkNa5L369PqzFDBEsg2MhB8zdMKNpCqMIYfQ0eomqh7n8
IIuaXzccZOgARgEeGBDaINlbniA8Ph0az2GL2m9Jh6mBblGfx/ZknQbz0Lxi4ry6PzG/1Mi93do4
zO0wQmPPOkjcarqYGFcoYk9dbw1BLRt1sHdWZkAWl98lEVp2USxleJciRwmeg8i9vzmbCjCmWENH
AQbL8YQAczDYFgH9ti9Vj4EtuVbRne9rWD9I+ATAjXGykL/F8MvlJ4zmpGIqjZH5XetmJDtYyVPV
Ps5JfLDj/R+DfkYkGFh5DNBnTpUdzlPWSkPol5+odqxMwdO6sVaA2WBsIJIjyGPw3rKU1MlU9XLk
F81DeajS3S4OAgk0nqEyyfqe+DeiIHOsyCDY9+vhR4auIYGR3biGC/HsIbwxsuCCqqKmgvg0PgSJ
fUiMwTVEAcX6NbXQOAf8v44cDFJJ7DDcKEGlrA+spi+vMnHLonKnInL15NKqu72CpR4uNCVjWuVS
Bz0mvQ6VMw2/7h/a9VYjpkO9B9OCNGT4+MjUNvIMCe80vrY/DePD3ArcgY1lwkFFFgxHlUFUuYPa
JeYg9yjhIsltfTfk6ZQ8SxE9G1r9/f53rDcdIRjcDXQC4sSCdG+5H2GdWlOcd4HfSM9Fdwrnk7Hf
NUCAgS5DE8lohKr8t6ilZmNUqxRew/FY/VOKYB8bO7EQz9lZUpC6VG2Il+pX65+qFSQ919YJ6Gyk
Oy20MiAFwZcmC9oUKlWb7AqeI00DIf03O7sasRvsNx6AaiOAZ8UH3A3CfYeOKp856G1+rTAZSjck
x9w7OxC9GGjGgB8Cc46klc5d8J5osdERq7h+Rs+7M4JV6f5Z2tiJhXzubld2T6SsCoormY9kuBSD
YCtE8rk7jSroAOA+fr86XtLxZAnckA3xqFzBC9GADQNqknMRQPtZ0FypsqtkO+VP43X34iykczc6
JY1V5kaRXYFUBVFtQ3Y/DuiFQW8Eaw1TUebmFr+vB6y8HWfXGaihxJ1ESOoNQ7GQzy2+pgRtmulR
djXJkfaneT4IR06LVHB+4DhLQ4sBxtlVxZzAyI2ts7KX8gst+qCsYP4fGDKY4Vuau66LMk2taqwS
9Yz6oR5Oe3d5KZ994s3zputjWE5jmV2D+QLmOGHOfL1ES/ncFS7DpJ47G2c0zN1Kc3v7U7aXLxNL
BOPAHh809QChzx2kItAHbQKqxUewi9RxKRp0uL5mkI9YGv084JiCI7NcIjMKyzzMQ8NX6afqYojQ
beuXE74wkqFIh6L/Ajd5KT6rs25UumDyMzf6p4pOfXGYbHf3LiMXhBcB2Us8m3zlIkdztd3oveyn
1fM4HjV7tyEFru1GPvco16DkVDMJ8iPNr9pnVRPIX60RcJ7obFNRzQV4S+ERH5HSYxZupHa+jBGN
JXF0Gjmy+TXsf91fp009SNsD3QwuLoNwt41q3ShZMrBJMTBJTe/mtVuRSoSmW90JfAXanlXmX6Ap
k3eLg7Ez6zwpkWIvzkhiRqariUbKrs4sVIDvBnkZxsmAfvTloUp6KzOsgaDQEZzz9vL1/jJtSAco
CSyE4FsDsoQnm7QaNDBIUz750yNyZGF9/E/ieXpUqe/7JpshfrCelHOX7H2VGVry31/P16CTItAM
2kN8K53Co05Of/PrWS2VNYVjH5ZLn2UVipyGOvn9k1Je+lDwbG4cHoaG/X/x3LOcqUbQBybET+nR
wsik5GMsYlLe2F5EOqyxHe41u9bLLzCkeIqTspb9uAmc/HGyRdW/jW+AAnRF4qZhWgufnmnLUa2G
KZL9Qg+cUNKcMceonkEUum19B7TAwWCxLXLgy+/QbcRTuGuynxtuNbqWqDq/9Rm38pn+m7dz7GW7
ikbIb+TPefxclKc5FlTLNlWgMo9iswabxFfLVLUKazkNZuSKj/HwEGpOnQvKHJsq0JyMVif0GVh8
YBjpRUSUep79uDir4aFPL7GIV3RrI0CxxtqpTFhxnlOPBgbGvKfG7CvUNX7NIh63DfGoJmooVwLp
iZw0dyXiEoP2YokC4FEf5sw19raEoVK+kM8FOvVotdjoxvTT/IhJv5j7QgTv23oPUD2BGmQYcFpB
C7g8SXTOSFv1MfE1EjlFcCLxMTB+7rVLSx38aR26mlLUa3wldu1PUb3b7EE8C5gRsKFDlW+RtFBa
L8vR1HxjlB6bQ1mngtLiepehABkwOBpozENoslwjiZS0aEOD+Bjm5liq3yV/8QUoiwIYgdoussec
4W5KeWjlblB8rX4Zpef+fH/9t/YY1D/oCEMqjDHELH//3HSWFtoQHyfP9exMOQale/dVbC0RwzoB
vwWDB5z7UkVmjEmeDFQFYPIiTx/m573iAUJD6R6mgnH38qkX05gto0G+xJMTenBSITGwgZ+3KL+B
i+RWPndCK6WPkyaB/Kn+M2jmkajtccoerLYXXLf1Oi0V8etUBxqpBijSMPW7B5t1PDv7lwqGzkLH
Giuk8C5eag8DCeJA92oTFHFt68h/owAlPkZtA65snptHksZpTtEG6Nk0OsiOBO6T3V8AqYy0BWMO
AKbgTJKtJJGu9Ibs1SGeaMdWBLdtfR3g/97I5zY7CtvRqEfIl7qDZrskPcSv979g4zgtNHC7bMap
HYctNGB2uYIhsr0T/kxEgIeNo4SnB362ishERbPY8sr1eNpkqxtkzzQ/Z9Fn+S9WiRUbDNYohiw6
t0rQmBhhHSueaV1C1a1mx365v0pb+3CrgVslkA8TDJ2OFK81Y8cuLk2Ays+P+zq2FulWB9upG0cJ
1Jtzkc/QkRLHnNxcBJzb/AY8n0CWIlO4stzhBDcM1MOKN5MfJHuyAWXrBY7Y5iegYYJ5GHjfeAKJ
PBxKu48Kxauy3ukvFtnvxKDOfaOASwOohZzqedso3qC/dqe2EQB8N38/3gYdDgZ+PZ/EmIY5pnpl
K14fHa3QzaO/MBeoiP6ffB6gHBZzPQWpoXixck7ih3q/L4/lQZ5QwwMBqDgfciJIyMI+wICd3vhi
tS9f7h/QLVMB0h/GAYhcMxDDywPaysWsRbUme5Pu5B0Ikx2wbfWi5vxNLQry5SoyC2xsBqcFGXMj
S2fZa6dTMTxXg1vWF+H8kq2dBrcAoO4GagArzLCVdrExTLLs0eaYPibS8f5SsaXgHmnWTQ0MH0qg
CA65u5ymvd1IdiJ7MUZrlif5TzWeJ+2kKy+hKDe5ca2R1oMa5PTgE/O0IUY1RDTII9nrw7ORuHp0
2D1PnhF63Kpgi3ljmbJCGgZ1wtcE6bXB0FsRJ+DGljM+TBgmE//SeDoPqajBQGRrs2eZlSOVrYPJ
lKPylMaCXdlaqls97L8vvmMoEjslsyeRY9Qc7PxcimjLmX/KbzwaTEFJgmQ0gmrOIRjh5ZQtsWcv
VB6m8RHtOP3XQURnvfkdqEXDvWSR0CoYpa0Rmb08e5NypvRMi3O1PzXG+vXAZI2efTRt8LGWbPeS
RUDy7hmHJEsPAKPu9y7RiwP4L+iSEKrwzXtBE1Y9/L/Jm9sDnL/UvX8BN44U8Erv1MMWu4HcPnSB
muKpkDWvMU6t9dOsIuQETiIm6I3dRtYb44lAcIiiNw8f7JFkmutU0bwke8pb6tIpBpLsT1HahyEU
RHZbX4REGcI7xF4btp2qJMqykXhW0hyJ/ohJ6SDmynZPJ8BlR4/G/+vh84oN4wzGnG7iDdYnM66d
bnfDGqeAcwYrqUWUqkGBnD4Cs5Elgq3fuB04VAoOFWvOhUu4vOW5HmglJpvoXtk+1eqlLp6Udidf
w/saITP3HriwSTlLFUMaRnMrV7oXk+aoWIM7/oWjg4/4VwP3gOSx1caGUepelryMx1HEmLHxPqEW
AawDwOUMXsuJj5U5iotKIZ6BSRfBBxI/2sYpST+ANUAYsG7ux40uLqSfmpH0qEgRr+hUJ1MPVuV2
5l+EkosP4ja96+iUNO9K2sNveX+uF0YWxFboaIFXAiqN5X6bUzVKdlURT6ovVXK53LdVG74IeuJQ
7QBQCtRffEIi1Ywsz5UQFyJzpB+5COm6tf634rm9LsrOmOI6Jl5PMFHr0NIniwiKBczt5l69xRdw
W2yFeTD0Ob4gLM5IIJeFG2mXQjoCuFE6o7Hfi8bFBuwPG8H+cLa9tJuhSseUeCOjqTvGncDSbu4H
6CcZJAuVCT5aLdMRWEN9Jp4enavMsUUMxVsbAuQxThTY8VHj4qwHBknUVlZVqqcNp644abWTiqjf
tx6LWxXcnmfRMGSosahehL6k2R3VxzI6pLs7yWDJ4XIyiCfgTCtq3yEIJaNUQtXT80P02ove8K19
gAetaShdW+hE4tZpmKVSIVqjImB9MqtPuoj2fev1hteMEABILySWOfmtrhtJ3uHnd/r3yPqS5acA
bVX9F83+dv+Cb+0G64Rhng6zulxIU6vIhc+9hPwEfYjtYzU/kOZBEZE5bF3CWy3ctVCKxkryEp8T
24d5PIUfwN09gLUzcLQ/QfAXjyyDpCCLioBw1RYe1ihYTVKGradH+qtILkKA/tbusyIzhjEhKrB5
svlcz+bSZoer1/0Yw5lFc+g2NwXAxHfKKFxCzmbl/aRVPfLc+AI3/CjJB/pxFIEutm46own5Px3c
q2SCMlICkSqLx9+i8dQql67/c/9sbS4TcC9I6LA/BrfrSVfHuaYHiqdKz2byiHEne+Vj4BaS5XCm
4UqBBGD59AWN3KMrX4cjXWYO/THIolu4/gCAdkH0B4ML6AVGhy0VzLKKeF+CDz1+mCvDKdrdQEXW
AoUuHwZBZwhbLmcUKNNIpVSHOU/kozWmh2gWPH9rQwJKAYAIAYaEZ7jiLggD8IOnXU68unXn9Dta
z1FtlsM3TXP3bwYrvahoJ0FvIG8RGzpFGA3TEi/4OBqPQfHwN+KRHURzJrCRfDZ7bNWm1xM8fHL6
oQdDaHP9C/nwmYHSYrONeSA1LUCbI8WoKDTTIevPrerdl7++blgXhN6MfIlhLTk3LTKz0UrsSEc9
AVHrBeRFqciZ2jitjCiERZboaVjNYQLEpgp1IsneKSDyuYz3MggjtGNeIGYvgIgddULuOoNzmUpl
AYtBmun4qavH4/0l2vj9jIQPBgnDhTBHlHuKFFIkZTykmidZ33uvq/fvMNwXE7sAUCpcQu6uAUaQ
s9Gomgf64Gr4Svbn4ZGP+Ff+KjgNs8I0qKV5Q/RnKp+SsXTs8bx/iWCQGIctULUAnS0NEtXBa6Mr
g+alOEDxW0NE/uv6mCJVgNwKnCdcApzVpQK5HcEtWyW9J2WnHK16sROHAkOxpQKcNng1wVShrbIr
jd6m6G+VWq+eL5HpZelFE/Ehb6owMWsGtMhoieHRck0XY8w3Ia2nZAeCkZKKo1uCr1g/0bBx7z3E
gF2sITY0StUxqM3BC8c3dM+NyWM1H6z9RUKwUjDObkZYYAGqstwOdSr1SJ6MwbMxtSCqYifaXVWA
AkaSa8Djh6fJ3Tk71xIUtcPRq74lwRcigiys/b6leO68YtK6avUlxMsVsP6Ra4YAy6nOYKhOS53c
7l1ZEqBh1hvD8v8wIKxOv7YiGo1ixZDC0sMcYntQHZIc41A7VHtHEcMnx1uE5hjGl4xIgNsaIJOK
ridK4ZWOAVy7LcS2r19uCIfrjyZ7jE1YMZ8CLVmMyTwVXoQu76Pxx54cVTmKJomtrwrT8l51w9yE
1aAvVGWiOe6hJQUi09HqyBHFe2whlgH4QgPfB1emfaaD2r7wQGIFBqJERN+zKR8UKICtAGUF6oPl
HYkarekq1Cc9dAvmBy3c/XDDSmHmNDiUWHaF92tGDFXR9CgtPGm4molnFkchDG3rC9ib/U7YxxoG
l19AMJ8k70CT5ZVz4TxMkcgx2NpjNl8Ko+7QKKbwGTVMLk+sZgobL8oOhUkvrTJd6v3gGxj1GyVc
zDJ3adfEI5QUsivVTuDvffkwvgCcfShcYDfgRi3XqJm0rg/anHq6E49HIrl/IZ6xZaBIBWec3+XI
BqV0UEwV8lwhcMOv5fe/kM/6feG5oqrA83tSKUjGhEJ+UH3Nz3LyZb94xEKoJQCYipoIFwlNZVUn
BSaseXHnTi/F4OwWjywofDOYIcwx4JFPxAgUTKFTW09+G5vHsdgNS2KdmP+K5379XGO9ohjiO8ON
nmd5t9ME8XDNAOYFQdYqikMDfNKaYGrwwjfSfdfA/H9/dTauF8iXUI0CFBxwbX5vk8qS6mjKOk+W
qCMjCM1K1xRlUDZsBJQAxoM8DbJOPB7cjGUJDTd55+V6dUiPgXDgyca7+c4+C4QbBkais2d5wcoS
vDSdHrTeZHwYq8d4/DCxOXqCe7a1VsBIwDUDFbCFJOZSi92CnCaRsFbTnDth8btRf6uSiGBka61u
lFic19Ejr1EaPdaq0b/Vh64Q3OWNb2AQWBZHAP0MDtrlN4wo4dBOVhpPCs6JeqDz/hdnIZ/pvykF
K5Vs5aUO+ehJluyXQTvMInrSDd8CTh96tpAkAxyT3wY1ym1ltNLWa7DDVJlcon5rCn8s/LB7vX87
NjaD9TGAwg3PDwwr9y7IDVW6saio902xvWwSrNVaOmt/ZsghdDJiijwXr3QY3taqsUw8etKaS9Du
5eBkrj1oE9nQLfAp8XNblFnVq6gYNS+sQofSxNnNA8EUAHsGSkC0KK1rwbJkjok+IT0T/n7so197
194AzQSE24CTrDFDWV+3ipL0ujd9zJpPQSWIqNcmA621yIKijwRKVvO9k0JvYlIoqtdQJ9IP1HYD
etE7gUO/scVgNGQAOvgueEA5w2RZIZgNg0byTKegr1Hw9f4arW8zioyIgWRQrIJ7e4U9HyKrVurK
8uK+/dKBhqigGsCS0pf7ara+4lYN5+PFmU6m3Kwx3U4tHWV2+nF3JIeNYJUn8H/hNPFD6TujRSum
gr0m9KeK6R6C389WeenFM9g2kj/M00ZQwhmlQEtUoyhV3cuzn2F7qr7J5dOonuT5FI9/di8V9pvB
bcBLAwAop0qxMNQ9rTWkyo5y+Lh7Uiwme+CugTIB7ZgGBj9wKPFZ16K5lyXDK1QnqS6tKKLa2OmF
fM4kWbGcTLISm55ypUHqWOH+ZgwDyT04M0BqI8JVuQ9IUilvpqqWveYx6Z+DaTeAYCme+/29ilmG
UtrIXuqYgQOg+O7dXfx67iJUGuaH5yPEx7qbRIdYBCXdMEoY0GvBqiKcxRJxpweNSEESpACEycWf
Un0KoodAOtlUcB02Nnmhhf2KmzdankzQoNRAtmn671J+ToPT/VVaf4WJUBb5SHwJZmPw161LJZlk
ALZ5QwaUy7HuAENyZlHozNZieamhBSlPDH1mmRLeZsRD0s2Y4TJ5pn3O58/S9LkTNU2sF4pVwkGo
iFQJqN742HNOVRASJk3pf7YocWBXBM73lnzYCfgxjNMPlm+5EYAyolBuR6WvB4VjKamzv0SDbBKo
W8F3BI8VDC5LBSrVkzy34sLvMlCHnKLdB2khnvfr06DG42pCfKR+YVQY0cv9g7S1PjqqxUjyIUDE
ZL7lz49HGiuJpeQ+qIEctVOccjciATMrDf29hAUHjKdSUsM8o1OY537qNMG3stz9rCGnAzwh5tth
NDMCuOXvn+WiMq1Rrn21AIFu46C3172/QuuXDRoYfS78GDydvINakFFplVKpwZV1iGSntD8kiiPn
T0WCSau7q3HI3KOeixoHsq1wmZZf07VSMcv5XPtuY3+ybbfrDoajjLvvBLTgOrAOHzyjPDFDDkrg
Jhww04DkshvM9qHZ31C31MD5ZKOVIageoSHrisMQy+5Qn+/vytoAQgMKHAxOCLdeZef6xsDaYFxP
S1uu/Dp9zEukcC9N99iK4C7r2wF3CZv/zsSGAh1nxsOpMaoZd8Rv2gotJg7aWQWGfEsDqkLvgL/3
Xuvld5hREo12aNW+Fn8pyufdHJRg2AO7ESo2qIIjauTMnxSUs5LFce5PwfOYHIr9txvykfIxcaDg
fvN4oArVINPOggwT3cEppmtOK112bzRGusObQeMH2wkuWFf0eDamlnFxkVMlfTToIwC3WS3wOjaO
E8t8opcYDZpsWMByGwJDyTJr6AtfclL6+3dq/xTNP90wI8gAYSoNw+3D2HIHNkXyeNRbGHJJT5+S
QXelgbg1ZhKMspOMTt18u79uGwdroY/7oiyqg54m0NdH09Eg7VEWFZ/W3gHS3riBcDThKq8mWfZy
Mo/pCALHoD5ZQeQQy6mJ4JpvfQWGu6Dii9QWinWcN6jVXUasqit99W0YDvu9NKTlkHI1wXLJgC6c
9BCE3EURKKXfTW+q+nsW4UO2VgjpXIz5hMfJ0kHLU6VkptlllgoKzavWOjb9EGfe/V3eOrfMAgJp
BjcA+7HUUKdAE1PQ2PplfiTFs5RcUcxUBJdjcxPAfg8rhdQ6qjVLJegpr6y8TQu/tn/n1y4RnNSt
VWJlfdyOLayclUWgtJr13K/m35r9Ram/qtOf+8u0pQK5rP9tSFRWjSZlEvXZVAe5X/dPlnnuR1cN
BH4Os6RLXxn1HySyYKgYZodvLrbrVgOxc5H5du7J+ITkS6VqzoR/5ODl/tds7AdQUxgShR1Be8vK
lIw53IReh0k0Xw20twr2Y1M8plCgfwlJIWTPltsdTHNA2xj8itlL3B2E46E29gKwOFhAAHuBgOWR
OgWJpECuy9JvVTcLXN10p92dLCqaiYAgQFYff0Nya/kFYW710Qwl12H8jAyYMyknSo8kOsvh7vgC
CkxG3QR3hGVL2WLe+CHaWA0dpV111fL8cK7CVHD3VsfqXf57rAoyvBXduTFJkxpZLeQrIEaeXDCC
uc3Ppv4Rlf/sPFVsqVAAQUiMy4iPWn5JliatNhaEXg1AMI+5aPDr6lShpQEzfYFTYO3lq34TtZMG
qhklvRb0IsmPyt4aESP5RSEcwGo2P4UHPjd5GvQki+iVan/Co1YIDMjWr0ezN3CEOhxzBMTLxZmH
wrBSQ6VXW3V/trvZlfDjb6VzXlrV5UZnxhq91vmPg6EJQqTVheOkM8/k5oiSpA17DIyg17dk8qW3
4X9I+9IeSXGl61+ExL58hdyqqruTmqzpZb6g7pm+YLNjNvPr3+N69N5JDEpE3enpRSrJgZcIhyNO
nOi+7j04wNAgwIvSStTyIf00Hx+xLK/s4665aeRYkuMWz/ly6efDSxo2qmrGigzDd+wTqf7MthhY
VsYHRBTJOVSNwRGQ+x8NU5ymY07H2+AMB6tsDvq33euDfnhwM1AMD2YrGVgWRyxLbNINt8TzWfI5
UfaPjxyl6J+Jm21J/Glrds1dVIzd2hPzKgSPtwKK4nDPrjYwTMGWAh2AGA3wzNIGT3macd1JrJuX
/mXRG0ExmnrawjQvTylirmCPgRKv8otaEUehGjFv7A/DGA8ty4/JFpf9ylbPZEiOTN86Ld4YkEGI
fiDD19rYevgKXZKXCilwEzEt8aiTH/Bm2XU50SChSg658QXW5JQVv1X+hLLNVO2fHp+slTWDowH+
BjjGAlUrfn6n2SrYZLMCPGQ3d1IvqXoA0SLasp/3CwEfCzg6RZdfyJkLqSpTi+KBGzen/zY5x964
lLvZvJFQxqMIlzZKp5cAFzTVjJw4Tw2o4EGjl7j1H09hZd+RREM6GYBF/Ce/Ui3E2Y2EFcYtV47M
CrTdNKMi64EsmohIoPerrOF5qkZeyjz31lq/hp8Jyza+f2Wf78eXUxI2c9B3BrHgW1b1ohmGCR5H
e4sdfGWRZkIkp0lrYu4mBYSgE3VtX5SNY7Q2PO5NMOPAtUS8VPz87qzqlE0Aj9oOHijPv2N3QxOW
owN/j4cc+ILBTYTk+3x0NGU1FIN0xq1tXpQnN788PkBLCzgfXlqb0kxNnSUYXq0+ec5TPz0N/Oyk
u4EJqMe8n4Vkn7J8GqpMaY1bMf09jW/k1+NZbC2SZMf1ilUxbgfjVrWX/HNhbOzw6iLBHiFfANuH
gO98D4CoKGxSWfh69eSmPq9883fp7c24Y4nwBAX2GO3l8WaXTF5UaUlaUVx2+Wj6Hi/9ot5QtrVV
AsgZDUgRG8WLVEzz7qCCoajICfWsG1rQ+ATdC3Y3rRNTuBPgzAXYtJxoBWDCrTN6f3APkdpuPBrW
poC3OjoAGUgNQdZcglL3BgKkunn7WqFjtx1txTXWxgc/oSglQOR9EaYG/35KjKqzb0OZBU3rO4Oy
sQliDeb3KPwAtNPEGxTJA7TGm8+gS80E93Tr3PrhyxQfvPxpODd/eMV+jZiJkVxjJadp7LkQU5GD
eYh3t6aEy4QMHV67CJoALS/tgztFHHXMrXlL2JH1x3ar0vr97p0vE+JKiI1BI0AehFM1XybDLbyi
cNXopl2ZY/l6EfuR9Xdl/umRMlCqQOv8ytub/wXSFdon6E0hWJeDWlFnl64zVtEtieNzpCin171W
SgBeRJEH8i5AdUj6V+atxwCrIW8d99v2qNgbgZrl4cX48DGFrwlIkNxyMbXsJO+MlLxRdEsCn+B+
5cD4aH4B4kvxtxwt87qqUzMARW6a3vhOfgaw8AMLdCdAOlUsGs2K1xBQqSf2puq7jQf8GLzPEdZ9
Ly2Vhlf7FiQEVazcEFJMKwA6N3Jcy/XH+NgBQBWFRykHZ1ItVtpyiJRb7rwU2nnYquxdOkto1fqu
FAKDtzAdutIiUKdZ6Zs7PRXeG7VPBd99Cc1FSGajGGtL7VqIsJQDAnx5vFvF0LlLvEUFBAUqIF1y
MQCjqVW46ZupPuXP5RYdx8oOAONiItqDOgg8qiRvph+SbMgnhb4VfydtkO8m38NjAZczbh/UCIEv
SlqdtM71vOZe+ob+LyiwKL/tPf7z4aWgut43duv0GD4vXtzuc+NsnP/l1TMb35XcGHASumlvYnyt
CyonB+2Dn5Z+SpqAuNmGX7lyVvGgQtAEaUxkUOTQyUhtO8m8vHhz7D/LrvfH8axNG/NZumUC3fev
DHEa7vyZOmdAJ1SQoRyrAWyIRy2mfnTcvSkzIdKJddFGIMoiCClBCTDRl6nYrxII5uLiQTcepKzl
WuGBRXYRRVnx9pXxzyPdiyFEABdjIhasoanGAqmYZn0zxkXi3PL0V1sGxu7eLxgf8FaUzWEvkHGS
9iAr+wz1fpF9G9UDedpsV7Wi0LPhpdVPFTQTRfdr+9aT8ZSRW5nyjUO0KgH4PuAFcOWbsj+W6cSe
+mnAAjWOT0CTYQ0bElZUAQkNXDoolxKsBpJRohFan6q169xA5tjXRzs9RVt9Blc0AbUb8IvxVH9X
ubkmlMQy9ZL17g2Az8CkX0rlpYqbINtdDqEj9YC4DAjC0ZUA2f25nConGTHczr3FtHqJnvNNF2bF
RM0ESBY20ZOk4f3o3tL/NOyQeCeLBE52cLbKSaUFA/ZbIGrxpEZ6H/kama0k1r0+B1uX8Uasl+/n
sviUft9lNv5PAIp1kDhBEmVxE2WMteDp74w3tY8PDrpG9/rhf5Ogz/eC5S2wIwmmgNIO5Rx9YAI6
KiLwoIMrA39GuoySAg+tkmkY3lTOhCaXfc6qWCAEpwUJLB5aWCJZsylSKYk9mm+G/h/vZ2x8fbw6
8gajdzpC02Bjg8MkNE9SOk9lXd7EJX1NkkOl+Y39aqSHwdgIzkiqjbI1vBRRGSSCiAASypBLVhrM
jYc6QeXzk9a80ebraOxcp3cR4nbAirlgT5NULtWGGl6ZG79GzcnVbgUNHy+UZP/EFBwYP9B5oC5Z
6Pb8GBXo3M29KY7Cmsa+Zr7pO3uGvguAyw2YPJJkYESUJpAVRafozPTCfDiqJ6c/7v9++KyoSAZA
XjB4z79fcyuHa7HlhVn/5VNv7Wtt9v7xSH0jdCWa0S7QqKNqFJpaOh46guFm+DbkGy+elWMKfnwE
cMURhaIZ86+ntkINngzxK7P8iP5t2IHu+U284dWvS0H3cDitiGvIr/U8BshrGtX4NdafDbQVtIKk
OLdbz+cVZRB4NcR/kGFH4lhWOaOv6h5p0jBrLJ8bAM887WQyENuBBxzwx7BKOEsyG7/mRu3UIBUb
tm1gNpfNvmArC4VyGoRZ4XTAxZeDrblK3JS3Ks5qCb6ywVe95wok28NOgBHmgV0HXgoIRRsL5UqH
dsxcK9ab2Aunv9v0mn3t+t3nFgIEn7AByh9ABSTrGltu0Vix64ZF/AmUtvY+r/L9+4HLwVKJ7oL4
1/zYagpDGCPT3dBRTvyzRTfM6tImiY1G1T/qpxD9kaN8zTjY1uS5U9hpT7b+aSpPe20GNgBUuaLZ
PbpTGNLdVrCY2V4xTmHbfRnpU7JF5Lf2/Xfjy83Qh8hRXI1gfO+aRcG406HE6uMXspZgnBdlELLL
OjouYtFjNIUIUvqG+oycJadb9K9rc7gXIh1RZuXWYINJM0zBUab4O2NJizlIW+BNxGZoeD+FjhmY
JYrAfuzfYuSrUBTsomAEGd75CeVOze20UqYwZ3+FzPj5ePSlqUPZlMApCa5XhJulr8dTwjNI0Vmh
5l01FjbFCydvj0WsrL8gWUCBHJKHqPSTVEytFNDmmLUVog+Znz0n8T+PxxefeBdgFRuAkmABVMLl
DFMnWetMTycUDkROqBf/TO05J9wHyYaPfmq+qh3gHW/EvdfmI46si1nBeMtZMh61rShYsEPY14AP
z9Team28JUHa8r7J0mRAsVYY47LOXZ85b4+XbHk7oJYAwSVYDnCsLbqpla5XALHZYkty62h7p8Ek
PlI2ftzt5PcycAmhcx6WC8gNgEMd8SV3kQ2OBoDF4HRGyAovSLivsK0A/uIECwkoLUBhG55Ci8Tu
aClulJFaD7vyxfytDy/azhaP73MA8BH/4z4VQNH5HBS7d9GlXDPDPPP7/Cl39xpx5ICwMqIxnGhX
JUdbB03BMzXSx9AujoXykra3x7u9skIYFXyNuN9WUvddRhUz7yoeqhl6Sn822bOS7PW9MQXUXSCa
DgECIzBfIjsuM7Oo4ilEL+CLkR+Qbv/AIsFzFSg7B33bVMmKqyR13TLSeVjkYGqpSEDNvXot/CUk
E2FKBLW2nFTMvLG0G8cYQyPO/bwo/Q+cI0CLgEKELURDcZmgwm1rzWutSQ/dnKHb1lnZIiiTYg7i
oM4ESLvQmEbWgWxID1Eu5GvGKemehioOKP3R6fuycv8nCrhy4JlFVEBumKhOiBfQrDBCx/7bjn6m
+3dbaNr/H16XArxj6k0uLzIM71c69ads960NHBPIcpC80jVcgDJipklRwdOVwxRq2n/alPl7+TbE
AoFJzxG0TyiBAVvZXCPQbtMCI4zKQ5TLRZWfbngFKzotkg/obSMYABadnppmJAjGUXw/+24Pvt2e
jZ30WP83gzsR4pa6M90ms+2xZ/kUEudg/my0Y95c2BbX/OKqE8uERJkObgG82WVOPablusEmCDGm
g8WDYm947H0b7saXYksRV8CjHVfwMKtT751j7TS0F33ciHyv78a/s5BuCNa6vCt6SDFQ72z45Lux
NY9VCajzBG4NXJALBGRUMFAsdw4PrfJz0QcjC8nWRbq2FTitCH8jJgo7K1mPtHUJ54oJP9nyW7/c
AjyszeB+eDl64ra2l/cYPumcg/67f+1RXPP4ohNfOPMEcZjQwBUKgQiEKBGfn1jOgC/iFLW8KHQi
VRA/TWNg72yM+a4WJqrawaGI7gKLakzVUdBmm6g4UeykHMfpuH8OCC+J1BwAWAuIdwpviiFKxEPP
OVPlMGWfY/cSband2mYIfwPssfDNgIibr5Q1RWVSmISHdHhJvnf1QU0+MA/RCxC1NQhMAxc/lxDX
fRK5zTSFWXQtzVc3U/2BBsoWrE9c+/KW34mRyUNyVIxEio7dKLQDaD+b6VvJnjXrkOvoTXt5vDUr
1yt8TYTYXaS3xAmbT6lxyeB1EV56lvIKW5LzU9W8IMplbwVVVjRRxNIQBkRTdwTUJE1kqsZT7nRq
WE5v0XSyhqfHE1kdH0kPcYqh8LIjUpVxrvVjrYXMC0bu11vp/a3xpe9XmykuOiPTQt2jQYra2Hr3
mx6JawGqRcAdGUEc4PlWqG2i5xk31FBNUl8/TN5OpKXQcqB2BE8tkPloXSod38plQ54j3RK6nzk1
fLR62/A2V2yVYKpFjgt+zpLptStStVBE2GAqfZTN2V8V74jaxscbvaLmKD1CUB+RRJEeku4lwylc
p3EQO+hrOM06GBtN1e+TrVaya/sNlxbxCdDjgr1W8tb0NDKdaGJQQqMNPI8Fxd4oHXYDL0gRYkQJ
PBA78+1uYtMq1MqGKwJaOuuFjlvw+fUZ/CtAOrGGPSFS1RpTaNYne3huf+/fBwH/R/tYpPkRHZ9/
/9gMTssjbQrpD64+u0YY7WzN9X5e31uvo0YVER3Zj/KcIZmo1014W/xTFb4FCrzHU1iukAEOAuBG
BVs3MJ2SxpUg1rM0wu1rqT2TFxLt3uH58NLzDpzBtjYVGL745JaBR4LHX79UBJReitpUkflA9lpS
Z6egZqnmlnXVanQIPDnk0uxO34DV7U6EDK01WNQUSQUR3qlLT3trs7DBAmiJClJ4meDSk4MEWhkX
Rg1dv2r9qTpa8cbdtjRHsKOi/BwiYDBkElknBtpVizX3qo23DhdabTFUqVzMLbdg5RgJohK4NgCK
iPzHXBMYJXGtaL17Jepf/Uvhft+7zyIIhP6/oh5JpBnnw8eZ1vZKPuXXvvRVq/cdZvjNRg5qOQVw
rQiyLGC/xDUhK3PJLTM1yuzKSVC+cnJ4PAXxiXOPZj68EH/37KJaOySDheEj68dEjkr76ThEr3V7
pu1Z2wmkxqlCFs0RZBYI4MCblVwakCE61G1Ldq30A1POZblxrJZrJdDH4jGBonrk4CWrkZiVzrK2
Ztf2nz7zd1Jmvn89HCSh04BxLnKaXprVNZ1Sdh19ZeA+Rf3l471YenyoswShDd5da9HxBIwAGQjZ
tSsvm6BN/MbrDmV8ZGiVqh4fi1pZKYgSaFT8KWY233aG4A2bDFO7GvZTZr9qOwEvYkS4SiKCiRQ5
IFTSqZ08okw1ijOuOppzqzp6vW41JVzaWJyjd68M7jFCaJLuRYwzo4kM42pap6l65tOJk9PuRYII
+KzQcVhxOV80ESxgxmzjSvtzmRz4Vmh/ZQri7sQewJQvIQRWGuc6Wr2P16l5UrxTbHwytoKAS0P7
zugCSkL4SggQSb5SOtFYUwuIQKleBH/s4kyBN+xXO0Eb818hklrrFip5R5RMXhUP7F8+3SqCWa4T
knU2uhKjghsYYTl6xqdpstJI766KdtCqA89O41Yd4FL1cAqR8RVYwpXqAstE8cgAessrFLtPgyIP
EMFBa4puZ+EZFAPt6JB8FETdiPzKvqWqJcTstbq7RmYJWOS3fIssf2nQcSXBM8a7EVB2wHjmmu26
ipamaQsBf0Z/anng8jM6HhaBUZybYbcbhRJfUJfAFQff5aKnkaCKUiYn1a9oTkfrc+JtXE7L0ytK
iJFNANsLiP1kK1INaV46MOrXgX2i9ASMnsZO/NdeLRdCcLiwZKKLlbRgutIndpEn+jXRD7Xhd/u1
XPAfg3EMFY1gzJCZU9H2KZ4K6P+Vq+DQfsn1g7OFRVpRkHsRspazWC2ZBcrla4okZBwQHYCkjbtp
S4S0ShywucLLIcIYX9K/evrUbDXIWkrAVWTB4UdaCoZd9mj7jkxlXntl2E1/2dlTWfbbPFdbMqRZ
gBt/zCxdKcNC+ZwVFxMV2Ma3x8dJuJRzhwoHFhh9QfgBl1C+l/quJyQmThLy/FC6Yc/QqSfo4OKy
Vx7/+VjW8hZ3kIFEggcmBY6JHCIy+6RjZtOTsDWebla026yjzblg8gHgElAuuUaWVJ2emFZEQgtO
+hh4zvfHX7+yGbPxJW9NLY0RIQ+MH+dPKr1U6pmUuw2UmAK6rSFyI4rtxQLeebeupeD2IyoJVXs4
8NIN+N+P57C2A8CGgYsIUEOASsQc7wToEdcK3ExJGD3zH9l+f1kU1P07urCP96OrbUmARE9CQzH9
L1W9pdTLW28+vrQD7ZTzQfPw9aQT2fijXv6Vqj/7+Lr/Bp8LEkpzN5HJLHK3EoKug/K3e1Kyn//b
NkjOIFUKh1AT4xeGX/fBFufyykkVfX5QOwmXFfEzaZe1qFDr2vPiUIkPyi+XnTcfxCvnCMVPsBx4
FQt1lgxTmrutQqYmCzUr/jM3njTEmHcvkYi/o5wY7y6UNEhnyTCUQSFmGYcReY6fvXFD05ZLBF8c
+XKEqpGBREpnvsPAhDcqyujaULGOGlrP9CwFq/1x7xzmQqRVchOnwS2UtaGXfer1z91G2Ga5CeI9
8Q6rBhYTKcL5HNo0j0qg87pQnT5r1nOxk8gWvh/GhwcAHwAhCSzWfHzAzpnRNWDgTbPL9Ie2lUFd
/Xx8NvwMmIwFJjbLVKu2EcgPafPqBdHOIuX3rxdUOoB2OOKX9KQbbCfRVKp2oZVdk5/jTl72xfBi
dncmIuGWRjtv6sIoO9D2Z8r2Ijux+MikABuJmwABCGlzzQK8je1kd2Fq9n52soBSfXw41zTgToAn
aYDbO6UTZ2YXlvaB6gfdPZvN+bGItR2+FyGdf8WJiTqORheaLTnqTDlUv/83Afp8E+BKkCStMYfW
+WX9ioyPDI9mEQKjgGyQjNsB+WCrTNbYhfFF01O/c7fIVlYXCAE/BJdEGEUuvrAHIG7qDiqgRl/I
s1rtK1R9P6OCBdxBIyeg2VRpiz1g8hut8LrQuxAwpHbT/rA3vEYMDkAQCkhgTOfrr9aJ3vGW1/CB
nxz65tYbwcSVMwoyc5GC1eBow3Wcj8/csm/trmVhxY6VciidS5sedx8h0TAIdU7iHlh4RElWNwUo
OlloFohgvWjVP4/HX74JkSkTYHmgXGCi5U6qLaLGQ6wZVWiaJ9X2c/sT8c4a2ageWVsoXPigNnIF
A6H8KKzQhDSv66EKmy5oq6dsOkb7M/uYCGB4oAIQiX05SxNRNVMn18NEuF9pQbpVtb22UHgymwAq
onIB3sV8r70GD+cI9TyhkfwEvW9Q4B1CrYPR7HaBUX1pgawMEWpxbiXDrVfj6A4jY2HUKj6ox7dy
7is6jcwldgIsa3hUyZWSaa6a6J1Ledh/17UXssUytTo8sF+6uJRBjy+ZPEGXCSq3kofZp8T+yzG/
PT6uq8PDGAlqRlSey0xZI7IrLpqCjCG46AIFCA625cSvSsATDY8c3M1oJT7f5yRWNYQwjD40DWQh
qsrfisKsCQBkDQlREIeIEvS5gFivkrSzlQ7ouIZ/8srdaCZgIEH7iF5ggpFJPj9GZFXUZG4XTtWx
oKdBOZjdaf8mAAAJ+BoCPML2STNgPI+4OvUhQwf0Y4U/9o+PPBYi3hbe/Dil8/HTMhvwDu3G0NRf
beuPnYTy4tpBQSTcRtGiAHom3Qp9wwpeN0ofxq19+KU0H3Ac0R8NqErBhy8yD/PPL6sui6eJDkCa
/OzTi55suC0rxhTji4wfjigyitIBIpE2qi7z+pB3n/TmxSDXjr3u34E7EbISKEnTeDyFiMKjvpnk
vrvxNlixpobgnBbl2sAcy1G8kiuaMrY2EHHRyc2/cP3L0F3Uy+NZrC0UKqoR6kTYZVkUHqd2N45t
x8NOf0VrNkbOzf6gDjK7IGNAXgM0pXhpzvdaa3iNqmfGQ4X8qQTdeHs8A7GV8+gXkBMiHOWJhr8I
G82HHzs2uPaoT2HdnFgTgDMk0j6lsEmdn6efBvXwWNyKaTLBOIQwG+wTOAmlAIbBkJfNzQj+atMH
FgiPyRZUY2VLTFg9YFrAvLFEviaegZScA+sUK25Q658z5YvalPunAXicKLcRbXgWtaqDwWAeWdqD
kP1n5pf9992rNBte2hQ6Fg51MoLOLwDEsXOZfcBAgbgFtNawU0CdyEVDzdiPFim9NgQmjp60nVQD
wv7Nhhe6efc0dCg3SF1h+BglHeq1t3ZS9i4ESMcoq2ziVFnUhmRyff5j2mxhs3KKENnGgwRxWlhY
uRhZNeETD2MyhHYSjK5Pi5d23O/av3PV43GLZIYlx6g4mswNPLX7sKnIuUAiYxqO5QcecBYeD1Bx
4IuW7wdOiEMsEo9hjVJYvyg2jOyKOs+Gly66uDUzPnnKEGrxoSyCj6gZYlQAnQjekAVcI+sBchz0
FNd0Wx00/N64hNZ2WZQWgp5HmArZ43aSckKU0xpDQKZbNAXNg8nY72ng6Skq54HLEdGquSr0yRil
zjCNIWAC/hHvyP3jg3ADFwPwxnCG5UdJ78Zm19vtGOpj0KF6Mdk4pSvXqCi8FE9bB40oHOn78WKc
RhZFAzQt+KX+ZL1fbTUkXzlEyOWi+4SgZkZFsnSIQNzSq0AcD2Gbnab8vLP9DmwF3glwxRDnFAgs
2V1NPcWIRuFuD+S3qvmjtT/oPxcgLVHeta0FkDH8+VeuvyTj097LAMOjMF+8nwX7prQ8haaNBkvh
7DlD5E/mN93a2OKlFswFSN5k16MANgJ4OTSb09gfG3od9Q2HcrnFQgRqL99hJuiOM9eCgSS12zYu
Aqn1l1i5WhvX8coMEItFGAmAeEF6Ji1R04DuzmpYF+ZqeXRyclbxe+T5cfdOAB2ICjB4xVAJuVjR
44yA+l5rw/Zqj95RV/c/e8AwdCdAWqaW6mphZgYEgEV3cCM/MTb2emUj4EWCNgwpBWiaXAxrRi5L
Io+619yu/DI3gkzdCMSsSQB4D2cVBHTICkt7YRBvUBXwiQtghkhF9ht5i63xpdPqKGVkeT31riYP
2uzAvu3eY/hD/36+MT+pRHX6gbcYfqiCMS9AGDbtttggn3cA1BToBfQoFBO8c47quAVDLKr+rw3a
DaDvmN9tNQNfXaI7CZJBahpeDrUOCUnxOn11tqhCVrQN/YhEuhw3p3ifzyfQpnrDPSv1rlN2iina
+z2R/bcaeENFNl4UBoPLQzpEY0JTxhBSvALD71tq6Xtf92+zwA0BCaqJZuCSh+oZJe6KLnKuQ1CO
b2288apa3ppYn7vhJUWurGGy9B7DF5ygNdAlsU5V/ZS6+48Syr0AGwI9KdZJRuWS2DCywcyjq1oG
OvliFT93r9JsfEkZ0Kte1TqASK6TEXj1ydjvPsLhETW773jcBZLHLCalHqYmujrjH9TP6evjz185
qLPhJVNBYzxyih7DA0nXdb47HbZokVY0bSZBWqAMHVzMqYOEOnC7Y6adHk9gdXgHCQb05xFxGOkd
2OMhTQunja65pfpPZrq/kAglZGAIQQMaZNkWpmg0c4UY3RBdD3beBS64ZvZ///34kqXgVWKpidtH
VwoeyfjFmD5g6VDVIGiLwG0CvKcUqEJORkl7MNxcC+Wnm/zcwlqvHaC74Rc8ksxk0ZDCDGnjS2b9
iq1furJxIa9YCkEVAdaldwyxPAPdVkpualgioz3ax/6STS/c+Wf/NtzJkKfRmElsxY7YhuhH1B3j
iX/ADuG+RyAVJGeoQpViVHUUd4D34sJBITZceL+atjoYrGiChbJ+EOS/UwnJiciyS924KXr72n12
9ZvV/Xi8Qiu7AL4LYCJBr4V8m5zGiwt0xyBt4lz7sXhOzEvyxStPcb6T+Vw8RVDqiOessNfL9yZS
nWbTlRDTaef42HXnx7NYOa6z4aVbZ2J2SaMGwytX2/vq+u7w9bEAMcA8WIiXLOBZwlaAGESGLdae
gVYrjatcdZL5Uei2V7h3Q+sju73/RCFZiMg/XjzwM+TKNMUe0oyZ4KHgZu3HbZB6Gzu+slaCL0fY
DXhiAGHMnZjOyxxSmrl3jbOD5fkFP2p8YztWzuxMhDh0d46eU9S6RaoCnuprYp8Henq8GSvDIzKC
mALA6Eh4yn4kKacR1h2XQ/udgfYcp3VjD1aWyEPOX6S1Udi1CFDF8GEqtS2SEJRLpnJBd2LF2PCT
1uaA8AgKlhBhAGOeZL/7gQ7FYBjAOD1PzqkrLvuX6L2hEdAFQFHJ78JaG9k4eHkSDu7LGFD96QPD
A5kl0AUCii55qQhPkdHsmiR0nN9jS33v7fH4axuAcf87vuRdlAUwZnWO8SsTT50gzwK2k+hZWCSk
M7HwcIIRBpbp0xw+qfHApujKCj2wsktZbJ2itS2+lyBpgRKNVlQhvHPtu7DnR+pu2KSt8SWj1zYp
TTIb46u/c3qw+g8cofvPl1wwrtrAUTcYvojwTAjMav/9jz2Aa4c8AgIkMqvCYAF8bExqhLqbZ6IX
ftY+lVYbjM7Gs1wss2S6kREBj5egFcRjQVqmulMLSkGFdO1735xeT0Gv//X4tC42Ailt0awCBgNQ
nkXOVnHxLmTapFyzLCgnv0r37oQ0vmSxTQ4flVgYX7mNL2X4+OMXqiYg00j6A++PcDkeVHNbbXDi
5m5qKldXU87x+GSlZxRKbVwIW0LECt5dCArpp0qtLeVauX/yFNX7X/Jqr0kS80D3SlyeIt4vJ3ZM
A28ex2zgAJxH62uhbezx6gxQYIWqRiQ8F3mvBM4qSuubODTTc4R+G/oxro6Pd2JxUNGWAtQDYGvD
jQCnTLIXcWuoCTNb60o148C0U1IGdk4Dbath38pU8KoSqCS0+xRIj/lmZJ3plWODilbLvZTaS1mc
3K1+iStTmYmQbEcFWF2elRChaL4BkPP4nKCL2D+71wuJKtBOvPN3YU/m86BTlaYDQcWsm6Iv04XW
QZn6XrW7KEYUvgn+NBCsi8ChpCA5CtOadGjcq1O+9c2ZJoGXbET21pbrXoSkHl3OSkeLKxcVK9/K
7FJ3nq+q58HYOGArdsoEvgpBXAAnwAonz8TqKOVd7F6ToEHtkAeGiMc7snayQMYMqi2UYuDtLn5+
p+Z51LUm+FPca535Znqg6UXdooRbW6p7EZKSGB4YH00hgmmvaew7ahDRT/H3x/NYXSiklMAEAv6l
hS2xMsrNiarOtbH+UKKQfmAfPBswNOQ1oO0y0KrkhlsiqBVdEzQHUoOq2gtTAqMgYqwocxM1gotq
GKdI3cZjxEaN1VlFhpUelS2ilJWdnomQtqGvO/D2c4joypNb6L4eK36x2wOBcqPJB+ASghYbeLH5
ccqcqNSMhNDQQ+rtuaEbjsHKLgsKWg2Kjdp+MI7Mh+/1igOIY9EwdwP7YO92/0TiB/z56G6IEqvF
KyXXlMROuEZCFgdNgijZafchnY0vKduoVS1DszoSOt+oeRqV/fcp3roWHlpAZAofeb46eg5mEW9i
JBxP3Lyp6h/7vx4oOgMVyzikEDIfPnIMrvajR0PT+2KhT8mW17dyQIFfAEsN6mDgm7nS5ysukICp
ptOwq0IjOvdVSIb9Tg1MBBj0ocdg15Jpyc0kaU29whRS8r01jxSd6tVvu1dJ1GFAl+GYCST6fJWc
yYkafWI0bMzj5A/mhiESJ3zmGiMbdj+8dCFESc/aIW5pyCbfjf6qyCmpTlG0YU23pEj3NOHoMeBF
NQ0n5dmq0Ez0rWRYquAjS4VeZViolbIkrymVuEw0GjrRweBHZTfN5vta/Tu+tFZtkuAR4ag01LHP
B94cPvD5wDGYwAMI10nSZiQENDbVPfRB+c17f9qd0BCfD3VAqgHvdejE/CRVemLFXp6n4ND3Deu1
MDeeESvGVLiTaHuGkBJeW9L35+WUFFPqpaF5RsX4lG6UxKydIRFkFc1PsL1yqWrFktobYz0LG+un
WQbDydNP9lZrek2ELWR9gOMtunshGoq0w3yRsnSI9JpDioi9NbeRHmz6ksUHlR0UeLJDO/lcCVpj
qx5ndfGAF4dMT6T/pHAKMDRo+TVMkMs+RW9Ds9+Ug68foFmEPAQTtLQ3aDxko/P6kIU0BmzvRMiv
3WcXTKHAUGLj8a3y2eKx1U6uQUgYdX+YP+p6bykL4PT3w0urk6a8GKiH4ZPKpyY5JGO3X/kECTOg
VriLoH2SbleNTQZNoySsa1hZ5U3dzfaCKaDiALcpkHWgupIOVsGyvJ1aMxE1GixotxC/K+dnNrz4
+Z3f7dh8jNFBCcWx7kGDq7Gxv+J8SGqBWxoFLCLdhKo0afgy4bnFBpSsonssb899p/sedfz9hwig
UiwOEnN4cElCHALq7bZORYH4f5LhEKsbFmRtEujUI+KtuE4XxRMDeGdZRl2sUXEss4NXHlEp84Ep
3ImQdjkp8ilrM4jw6mOMlkCHjwwvWMxgIoRfNt/lohxBHt1QGmb2U+qclY3hV0ysh8zGf4eXrIQT
61rTaAl8jfhIyKWuPns1GBBPH5gEMscoHgYWZFHqQ2NCbGcsaagAqBSl9NBuBbTEQZFPK7AN/5Ug
5nmnDJpiFHnVoYmOU1b+8KPJd1e+QZnvBUjxE5s3YNxWUhqir0dx6bcQFOvfD4C4YFmE0knDe7S1
jZgpJFSciw3U3m7GN/H5QGiISwVpILnrQGYRU6GZB4BSN/iR4iejn+znjhFCQPqGCnQA93BzzzeB
ZFnDeIw1osNJ9Xxe7L/SZuOLRbzb5IZMZskj6EL6FfheZzd2VXw+IDj2e2OvBayOJU5LGpbTkKff
zPbM249YirvxpQtnhGOftkqFz5+CuH/FPD6gZXfjS8uvj6yy3QQutzug/fDxI/cN6ufEnYnnLe7M
+erHcTXEhQtnlQ+XH+1ujiYs/v3o0uIYRd30fTRCv74b/GBsdWdeuwjuh5fWxuRK1cQppyg2PBXs
wAsAEH48Xv41UwpPHq2fEd8R3Pzz9QFDez4MNTCAXmr61Zvz0uXB2PCNG1MEUWVDB3A7LISg5Fok
NtJSHdsWZBJhFKNA2frSOpckvQzlH5XngRh+d8Gy2JY7cVJMt7GbkSPjREON/GlTX2v/eLxoa/uC
eInAhID+EJHd+aIRpRmstmdJmNqHvj5P9NxtXXEbIuSKIrUCy1zriLRi8UMrv7L479H75/Es1qy3
oKFBvS/Ae4s+XEWlUCvneGcBUoxXddrsDxWjvOff8SXDlwEHHxkWxmfejUZgp/6Pqv5tpxsRxK1Z
iIW8M6/ID7hxmxQpqLyv/JPV/o+TkK44hVe9o7eYxNgFQ+qX0R8WP2+6GmtaeLdU76+9u0loDpna
jGZpGFUBHw9xcomnkxZ/4CZC/hIxdUSaRE/5+VIlmaMrg16moWGdzWtubgwvlkJW8vvhJVObM6+p
dQfD/z/SvqtHbl3p9hcRUA6vUqdJ3S2nbe8Xwdv2VqIkKlHh19/FObjntNhCC5oPxtgPA7PEVFWs
WrUqL3+m5iH7U2f7UD0m8Y+t5xYcUO/0tQi4IoEm3b54dGnOJ4RPshKoFs9V+Iq2ut8NUMWgFAHI
U9RWwjOYrxNO7WDHTkuviQa3LPnetPtaeR7oGmvd/R2HywFiLksEOuBhShfEsFnbK4JoCiTSXoka
483kImAqvhUg3Y3eGAu9LCAAzd49i6LmfjNOGi9RU3SoQ+QYLfDkpUpVh7dTnOfXl5F9rfsvm3ca
XhnSWUiGg5NLrnskhVWbtRPTa3Yyz8latuxecyD/g+piPHZRXgmqt/k2D5qbD1WUsCtBp5Xhk9Nu
j5XMBUhmqOS93VstBDjprql3Q7d/vDwL53Q2AekiFGSwlYlh/IJ9H8znPvdR/5aan7dLAd5OdOVE
UhEB9vkyJenQgj8ura7Q4uzE9ac6OmXs9FjI0l7AOUNeX5Tz3zFTs1oNVRflglfzV+V+M7Svj4cX
3zhXTagOvBle2omuT5RyUC12ZZT7ZePn3c4J1xqAL81BwLxR4QJQPLDA84XKWWWaaZKxa5m9XDWy
kgJamsLt6OIw3JiI3JqoZWYYvTWf64Sh0x7z6n4F6LIwBcQz8PF4sotqZslCmGQMbRsp3quhBKy4
rpERrg0vWQiCelr0DsPwITaaXdfu28ISwVt+Z8kXQCk5aVw1RdFGYEW7ZkPuDTqo6S4k334bhGOp
Asgvmk3K1YgOsYqMAmB51djrNH0iRXdMuvKk9M2KEVpaq1tB0n7beeoQlFMBxeEnWesVw5qVW1gt
wNZATgBUE0LhurQZHKzI6CU4Ak2j/VDsA8gOjbVo3IKCQnIXsVZEwaHHZYqCEin2rGAhuWTZX7X5
5ob7Jj4Wax1jFlYK5hMaXMBEUPEimessjdJGR4+sa2f5+Y9hrcuU0A2S7pgNL13rxlQy160Bp0Em
CLTL5ZEkfymx17F96D/WUosTQfUjbp94jMmxXd0uyUBrgW+qD3rmU7aiQhbHx2aj46EmWl1LBk8f
HLUze0TW61/KcEzYbvvnC7wxmlQgMgdk0FxDhbbZ1F3RgnmyfBnr01r3pKWvR+obGHyUuKJXqjQ8
EJBqSW1QgPL2+U+qrDivy6MDYwRabcSz5KSQEzG9UQeEvUdr1/A3sha3X7ptgDf8d3xp7Qv0wK1A
HhWj99OXA4n/srYHpUUWCBSBqIxD2NWVjmlfuEy3Q6w+1Jd37uI1jMC9dy/GR0kZTo4o4JScDSVX
qJFUIsnePlv8zVF3uuGF7i75vf0UQRAKgRGtgZYVG3Vj54ge6/VQYR7sNeOOl3SbK5mxw2Dyw48I
moFwbC6gdHk+MnVAULGO9w7KOVJj5R4vqT3RhhWejFCtco4salSncdoxurqqr9u5x70M6OxVdm2x
4rJiArclghBwwlGsKE2EgUddG6YWYtATRj+Z/cFQX2l6tTpgUPyw/oD2uBUnHwCritPYbqKrTn1G
d2RzOyDsC/w/BNuBlkeGThofbS2GPrNh8ErrR8s/jcZp+8FCyAHOJThzEOqVlsvSEjMtzSq+ghTe
UV5Gvj3YjocESmtUrJKgppYMajcwm6HZMtRre5qyJ/tp8/fjNoCRBUh2EOjLPJq5agBFA4zRlTin
KD6uvRUXzBxMDowDcKOIJctElGOmsx5mKbqqxYVWoOXfR+rOzb5U/bFf61y2oEsgC1ocGV5g72Qy
gUEjcRa7ZnSd0Ok1PdDsTWEn42J/wDOYyZE8A9KpkREKH0p3g4n5LP/n8ZaszUPSVTTRS0E8gx1P
9rZ2qi2/KXz+x90OcMKZwqkV/D8Cty3NwyzAkYTODOBDTtF01GTeWo3h0kTgngk8Ciow0JpwrhPR
YaohvKHxtfTs4SVxX4xql5Z/rbwulo4YKKsAPsebWzD/zqWw3jX6SUGlB7d+J/Y+yn0927mFp1F/
WGMbWLDn0Ih4BqC8BgEWGRPWoTLJ7doIaWzyTPaOs3IZF8y5jUIAaCqQz+BCSjtSaW1Vj5YRXW00
q45bL9J8fTtORTg6glQF3VfQxUWy6JFr8YjmyH6VquZHXmarK3ZqYY1mAqQnhougo8kVJ7n2puJH
w67kH9gFSACNAfgSbQWQ9/mOTywKSRkZybVOC48ohff78QVcmgGOLdw1pJnv4aMUCtONaAE0RBJ5
5XgclM0kTC7i/AKrD4dEtJmVNgEAYqskArqo26cG/DlrTFhLM4CrDMsnkAQIzc5XyCqqiDNi5shP
tcc+Jqd4O4RXIDv/J0GbS7AH1k2dDQm09BrlpTOO2/cAwGA8t4HbAVu1tEIMnLO57oQ5WCQ0ryI7
uuYRLtw12AoErUEQ987iOp9AR3lhmqGNcCx7DWt3n+vRwWm2ezeoNMSbXpQ1gNVAutBTNph5GDrZ
Vc0Phuut8oYu7DOGFjQGgIQh4Cvts97pE0dImV4HfpgClW/XR7Phhfgbr7lSURdbKgm9kuZzxzx0
jps2szGIdiSCwQWpIrhqciY1G1BI1zouvaJ8mHmrDdoXnObZ8NIxjY22rTV07b5W6SmhO8V5a1BQ
t/aIXDhLYG8RXfxQGQMbJAzhzTqJSvtWb7XsyuKdQp/6GhUMHzhJogADj0j0vgYf8FyEArZwo1ft
DFDwxH6N6EpCaukgwU9Dzacg3YZpmA9PnLRDkBGVSRXrvOGcAZH8+D4vbYQA9gnGAeCP5MoIbriF
UTOaXxP+aoz7wjzy+Dtcmw9IgfmE1gN1G5qAzqehKuGksTTEaRpRGvFtAn3IRBqvMb5+RA5sNfrV
AUklczPTeEROKjLp1R0+68OnSPeU2teyldkswDFhGlAbi2SOKJSQzURDVVL2QPNcu/qQVB6wEhMK
o5xjkqHGzuNaQK1T+4EQITLqSL6IZnMg85OOAhpedr0+lcChET87ltr+8dItnTQEUwEax3McXZUk
leVSI2o0Cw9lUIx4OXurmu0vMtEFG4BPkdtBQnt+BtqyHVJHB45OK15y/pe9mW4aGgsrA+cAtvue
P8bh4xQNrgiJ8KcOnFPlMd8O7oEI2DzoDWw7AhbzKXBCU9NJGGJe3Q5mg2zukSGm8L/xZax1OYRc
sac8uapN743haWo/6Zup0SADSENRxy+CFa60DZYWU3BbYBtMNzkxL57iD+wzLh8QGeBUsO6YJ3SN
p52hAbNKWlQQnQy+4oEsvCtEabcDL+S9rlLSJYh7aSRsq+TKp9f8G9oV88ZT9H3tvFr2YfudwCsM
tNlor2nB8Z/vd4ToP+8bIHLMOvMHpCTDamUyS7cOXPg4SnBrgTKVHJGedanKDVErUzy1Z5b+H4eX
1sqtSZokYniS/z0mP8M1f3nJwMKyimwwSlChmuYL1CsF1Tu1xp1zdonp59yP16ZwLwJrL3iPAQlE
DzM5BRNpodmPHdTeFD5X5KmwvKFf0efCDZiH1iACaW1gGgHvAZv4fBZFlDLOWYeXkfXCNL8t0THy
GFs7czt6byZIftmPeqzEQJHhfpv73vlWDb8fn9fFtfrfRGS7FI2uU4CcCHfbOsXAN4KgQN89FiF2
9G6tUPyG+kMQB97xWw1pa3CnoAn8Qub37k+2Vh+1KABXAuyQYGG9ixbFIUcOfQCKIe18Unqhs3Il
FtfoZnzJYSNKm44AkSTXzvGj/hMyk9sjg6hMgzeII4unMJ4B8+PUxDnWbrQxg8Tal+GOoUpj+yaI
mDkIx0VNq5w6Yglt8wpMWtcv7vQ1tb89Hl1YAHmLobuBhoGOBZ28dB1Cm7M4aifUB3olOY29b5v+
sPaEWdpm1PviHQ9+HxOtFueLVMKXMYdiiK+V+r196cbfj+ewNDyShEh5wiWHmybNoRsdXlUhQgVl
sUOrmrWarqVDBCAdqj8BcIS3IRnRcqCkArESCAPIqcpSz0Ff034zkxmKMm6FCLV183oZ7TrJwhxC
UMHqHIa1x9HSEgGgCTg6kI2iB958eEZBrtC2FtpljX/Bowy/Pt6BezOtoUj2v8PLwSCqxoY5xRh+
TJ6r4Tk0D7Z54GyvJ7+KZCXUuLQdyHMCjCGA3dj2+VRiTQEpWIg6otr+ZRh/u90fc62rz5KNuBUh
bUakh1PZ1yNFrc8bpWBOOdgDXDS/IZtffIhMwMHH3cNjCS7BfC4qJVqcmjGIKPRDyndr5MH3u47h
AYMCWxSM3Z3Dweioj6NJp3MNlqVS/VcPPz/e90UBKD8V7bNED1UpCMiAfzdZlk7ncvAt91NMtgO5
UGmHjA7isaLoTlavY+Uyq3S65AIWXo+AhS9e6wZyv9cYFp0IEeRC6gUMC/Mt0MKIZeU4xRet34Gk
ODP3E2hs0K16LU28sFaCzkm0rAO6BI3B5oJUZ9T7qBv1M6OgmsnL526zLw6GGTjEAFAiBIKrMReg
VUWWRWNkn4tX1bwUdKV0aen7b4eX7l3ekyFpdGKdW/5M6akYVhyz+3s9/3xZzaLfi2pP+HyNHQr+
m7j/Nps7CEGCIExF7BiWFLTg8xUKLQ4g7pRZZ9v+lD3V9coKSTMALQsiT4iHI4SGxxYKi+bDV6Xd
TprV9me0PffAGbYbpmhvmL833bl3KWj8Cl9DkMqDNWcuxdCUVm8s1p+NxPamb2GjrUSJlqZxK0C6
EdZYdQbXIED5FgNyYyD3vNb/Rbp0d3OQjioiviOlE0REJwXEo+S3P4WI8v/zeKUk3+Y/UpAhcvHy
xTtYTqsWSuuEZQcpE/eIexy81jpYa6v1ruNuPKh3KUjlIMoBPh6EOqRdt1qnrjI15+eiOTXOIUFd
Lj/1cezZ9CUzj4P7bdzIxngnUpjjG2chISxnelTy8/iml/t+I23b3fCSs9AbXVppTsbPTRS00yXb
qNTfx0eoVsS3gApAjdP88xl4R9S4y7szc1ovZrtO3xg++48EYVeFS4Xdl47wlNkj4AhZd2486thg
DSPblNV/BIiEKkwrzJ+MKWr7sMk1W+HnXHsO+VPmHtri+Pj0Svr2ToSkrLoaWKa0U/m5bZ75eNrI
DYvhAdtDaBGWAp7bHSx3KEiiFu0wnFn7nCYHZzps/XwA1KEEgbJHVls35U0GZsLFDR/P0U+mn5yN
FZzi89GlDcBA8GwvVHt3GpL/dOyac629hslrsvL19woKYQ5gokTlHYK/lqSgqtHkLaN9c57iXWL7
OD+N6UfNW9puKysX80B4VwAcUfMNlS7tMnfrBLiSujqHQWu+OWspBfHf58oJHTzf47CYAwoRpIsw
Fl2vTWlVnROy76sXzn82tmf2+617DacDFw2V5XA77nhJ6TD1FSmocmbqzvjK1c03QSR7AT2EysB9
k51AYnRoak9z6210vtfO92i39etBcSq4U5DWQbxdRiflRan26CVkvhnE/Vsty79ivrI+97uAgjLc
AdQqgmzmLqyVaI3DnW4c3/IJrLMXnj+l+ovRrrgf9woDUpCFhBGCCEV+GFU2r1jkFONbWgWoJ1wz
dEuTAKoHviUy5oBHSI94PdVye4j04U0dPjvaoag9kCT22xUrYgQ3UqQDS6o4G0tFG96U8t8UrFHl
i7JGZ3Pv38xFSHd70JzBzDSIyFxAI0QukvQr77p79SFEoGgGIcB3v2Bu4drMCNU2hwi7YZ6V7br4
Z9X6Te2h3Pzx4V3YFTztBDgamU+AJcSX3LgCtCxro2NAbUZgCGnQjM6AlCKu/XBYY+xbmBSuODxO
nAANtVmSqE6lsW6C0/UtDr0QYZBo5/BgTC+8ODye08IGzQRJ/gdYyUy71acB1+VUkj8oAos39lCA
2hU8Mf9/LnDX58sGrDQH9Trmkoz+lH5h1aFau46PZ4Go11wEA6f1wAA8fsvy/cSPJflbWdPudzde
NZAqBiUTAl94wcqb33Fz6q3KSi9j/mIf2LRyiheGx8hoO4SKFyR5ZFA5yey404mDxzf9EVrf1sjj
7xZIQCYQcUTlEaiAYGXnC6SMOnU6JSkvStAMPkrwojWK5kUJuBYIDuJVhvjjXEKdRqEeq1F5GYZD
8Xvo/lhOsPGowu8H7gMsBgCk3edpM9MieKG15JLQ59R51sKvW0kM4OTMRMjFHBSOsmnUveB1PfTF
IVtLcN9pEIwP3Df0FAJQUCXSImU1NcZmVNDrI7pMT1/CF33tXXx3joQEoJRwUkXttgwvYTTpMk7B
lK397TCv2D/egrXRJUez1t2pJCVGt0rqaymCN93KPbhTfPh+AWUVHhTCUTJLdpvrPaw36PXV/FL2
TzkqtIZX1u+0NaTS3XkVghDGFswq8BfkWBRoxFvNpoN7GScf5CTI55CNeNP30ySguUjjIRAM8zS/
Euh8mxFdCd0LqxVPc/ZJV219GgFKZyC1hmodzAHNv+YSSEdJGjXcvETVvzzaRe3Orf5s3vKZCFm1
MtrqgwsR5mvjUC8ZNlKIilUCZgFmATVOCGvL9aNhPkVOR0zzAgsU8V1teqa11cgJxKGFVtNo3AB/
TfbMzT7T6BCiRY3peKXC/cpG4+y1VtALB0pQr8MxB5cBIszS3W6VQucINzrYC58ovpF4xqftWwEF
Dt8cEU1BWjbfbSVsFW6HE0hK0S2LH9q1wvYF7QRktOAnBYYS1086r1M1hqNKTftSOT5HTKU9l9VO
W3tNLtxw0X8VratF0OCOatVuYoIkT+Fcum/lxHaW5dsVCOqKXfqR5boRJKZ7466lzLR41+fOZTJ8
RD0GZ7synE1E2o64thqetBj/ezeW3hiV3uPtXjpQQPuCbxIseFCG0s1TDXTyizLRWKnZKfmn6Htb
fGCFxFsMuR3RJF12m5qqa2BFVPvS8OI06e3BtXaP57BgMAQJOwgzhdcEpT7fAy2LEy3PXOfCovKg
Nz/DyFlZpUUJ72WqeK+i24gkwW2sMVJNcEIDAuCR2psAYf7AHG4kaPM5IOVi0zrqMYfcbxKv+oBy
wn0WJgLO5V3jzxjosywPJ+eSKU8D/1MnJ20jGOZdxYp6SOhZxM3RZ3w+A8tqu9Q0YevIeFCM67jm
mb2nO2ahDyhYQZ4MqAcwN3fkTwoDNa0WN+6lyP1a9XuQQRtP1ehnxmeE5qsfSnlgutcmvqLtp81h
HQiHdFRiaoiB4Z/57OI4DFstJdYlHl6ar3q7jRnlffFuh5e2XwlpPaUxhjeqzDuY+Gvr8XrPIgmC
bgU3Udbq9Wi2o22j3U/mpeaTtrFeC5+P4dHuCguELvN3sI9UnzStikbrMrmtl9LYy35v/37EQgDH
QLdrQeQzX/40hAcymijTs0EsFnpArn1ggd67B743XEDqdi6AjZQ1aEAdXkK617O3bGPBrVghgWZ4
DwpCCcqEA4DKJByFNuGlyz85XpF/2rw+QKCJFpFQ5ECZSsezn6amK7SMXHizs9/MtVTevf7D1+Ml
ITq/IkguA5lRbaFNQCaRC4oHPNE9u1pJdd6bIQjAww6a6R0uLfk1aORUpZGKRkicvVkOUtuRV42b
7xig/AgMYn0QVrkLnaZdUTWoWSCXYTyn6alaOaL3jg2Gh/VBJA1hCGjZ+QkyRwLGhwTNKBT1MnZ+
+nfXv6wysEm4jPdjBG4MgJPgPwn48lyI3qtu2rAGDaOKYxW/qY6Xud7RMGNP2dgrWojCmYXlRkAb
MBl5PnWPlHbsDCHeLt7Unrv8++YjOxtfmgq1m9weLYw/lR6Sa/kaF8DCmUXtPNBDAqJ0D75v6rGv
eeQYFysEW/cbCzZ/PiIoiNGgjB4VyjL0vjGsYhhavCg0nnue3axlVJc+XzD5g3gap8qWq9b0Ap1n
GqjES9547Sn/9YGvvxldSL9xW+u6cfWuxeis+lJoZwdk8o8F3F1o4Bbg3CM5D5VxH2riJIuyjtY0
oADwF4MdmCPqOvs11sm7VYIY5FhQpiiqu8BJMp9HTNJGsVNSBq32qpJX9/p4FmvDS949y5KuSKqI
BZXXpzu73T0efmmRbr9edpnSsiEaYh2B83dZaX7KAbrZmo6SFkjKLKdmTTtLzGBK9qQ56P/HBZL0
dp8adQ4qVBZ0yomc1bU21+K/z1w+fD3w7vAtEO+DxyctkNKrMUeRFgtaMh3L/HnoDyz/npafiuFk
akeQah8f78idEocFRUYEJwnxLbT+keYz1FMZVt1QBIV7SD/DUP8p1l50C5uOxojgdIPSgJKVQQxN
nhUpyKyKYDRyBElPNUWJeL5y/RYOri7iTcjVAn59lwIbwRWjWzxmwWh68Gx29ljuH6/UogTUO+Dd
CNpXxJ/mN4+ETm/pcVUGZniIyJ/eXkEFro0vOWQpM7K2GMoyMDLd04Y/2bRy+ZYEoBciAHWoxoFT
KamODs3By04haWDrPuJBdM3lXtpncYhER2rAoWX7mWSKSopmSgNkpYAoIGRf6Vu9JpxWtKwFJRrA
Krgd0vVImJUoNlp5Bm20dxFMRn3zRn4MxJGFs4H8kIBEg/NL0oAVd9yp5koWNMU+1U+T5aEmK/xn
+1lCbg1d4FHvJ3T5/CyBGUMtTDWlgWYiC4VChJVbvbTVUBOwFCIOgWab8/FTmw9Uh4mGEepe/+SN
utWz1AXUXSSyhQhMYT5+rOphr7A6D/L4Kfxsj9uvArjWxLMd+ywAh/Phy9GcGrUiNLCjr30Wejrb
2MJJ7DLgM2B7BQBjwVdyGVMSEhdFkFS+2X2zxq3Pk/n4Mpsly5MxDznGN9y9CyKX7ft7+/lyd/PI
zUJTGTG8/YIYXJuuaApxjSQrJBKyKFkSGOI78pZmpFEdZ4wGkwWefdY96foFN6I2kyeFbH5qYalu
hUln1ekpaFjdkgaj+uIUnq59fnzXFiwcIAtiKiDSxotRGt/I8sECgxIVOqPMGq9LSy9Xd+XhsZiF
KycECL5JoBfuIPypUWDF1LIOwOGSF/u6/ID9QZ4cwXagwXBs5TY5uZ3Wjl2WVaCzi2J4ZrGyTgub
DriQKMUHlARKULJvSenqWdZqLDC1Xf7p0/CtHnZrBVhLiwStgQA1PByEL6WLbReqUaUDZAw58zv8
bH2j4GmCgkpQM6Ho8b4aZ2ywcIWS1sEYU3/cDeNHJiB6OYmSGQdkN9JhUgi0hjnEdfCW2dWO4mf7
KULWBpYHV+K+zoSqpWv3eY0FAmVL18YHXX16LGHhOuD19j8Jkupu7UqtHdA6BFNEvcjWdkgv7wn/
p9wcQsZeiK7kgK1aAKXLEaw4mcZ6HIwqiH5W8cllH7hvcCphO8FMBlIEcZxvHnQ24ZEyWlYVNOW3
sfI1e82dWTqrtwKkrU77jHWxDgFGflSVY7gV6wTvBSEgE8X4ULLINc6/36Fs0nrSs0DvfGZ7w1pV
wMLnz8aXrpo+NGOoxhh/rD2l99Svj4/RgrM3G16Iv1n+spu0siY4RnZ9Io4XIt6wGZMnVgjdowFI
R90VEmhzESp4jq1Ec1iQZq/TqVvj5l6cwc3w0v5aShVrnWVh+AZ8WMq+Ufd9na3ctsVduBEiPa9U
K+cD6plYUOQHBw7r6fEurAwvU6LCh+krmtossAo/K9crvJfGx6MK6VEobPMuSDzUsYMoZcoCt91X
padtxsphizE0whh4fgI5IG1xkuc8zyOnDHJ0hPrBGi9bcbSXNhnvBAudtBBEBAfC/AyZPKt4ZA1l
0Pe5Vx278DnqVpzVNRHSOUqqUmWkhQg3IZ71HH1J2UZWQOGtIhUgGGbwB2ZTumy12pNQ52YR5MOO
1V6ketuPEW6ZaGaPkjRQKsxXqQmTBEQYWR6E5FNiPoVrRNwLNgdGAAENxMeQyXekXdDzvnGTxsoD
ZTq2lHldXHo1Pf5+PIuljQC2RUPDCLwbYKTns7A6phBVIUWgaAGp0HMUF2LN6qzJkHYiVzVOe3RY
CurvuX2u8x2vtj+t0PlLeHqCbBrZh/ksUnANqVaHENkwfOv5WV9ZJLHUkmsP5mToVBHvuX9BM/Tl
VcmUlYGu7nKkpuODEh911Ear+827gUgAZoBHFp7RcsVsXUZFSHQ7C7L2F033lXrI7JW5LGwGzpKg
2xdRgbtuYJFmsWiKIxqgcepEdnp8Ufo/j2exsFyAbaOuTnROu88DUS0vGjfTsmAcv6Qc8BavQP3s
YxkLtwNOkuBrRg7ZAQXFfMeb1MhoErcIalRHhXjngXhbmRWEBkE2F5EZ0dcbFLvSDSwnausVhYyc
NfuzUtQruy3O/fxYIQn03g8MyC/ByjKfg1miBJ6jj3QQHsMOoZ/NZlSQY4IEBEpcdDmVnCUekyJp
ez0NJoApnuu1eMP9QUIeF6oPoC+kfu4S7RkfQ9ft0ywwtGPmwBveW2vFJAsiMLBgbEC4B8KkTe4H
Rx/r2E2CRDuoEwezoLYz1jqfL+zCTIj4/Y1TFokIZYoWf0H+03BAkphuTuqCwVq0uwIVI5zWO1If
BFS6JqEaBHzTmq8k+fz4Jix9P7xK3AbsAd7Q0ilyNN5ayAsksEOZb500pPoeC1jaBYHDEpx52G/5
qjlNUphl4iQBHm62srPLc9/4j0UszuFGhPiEmz2ohzpSosrGRmcnTT+b210+OEqiygMxShNEtJJH
2Zg6D6s8xBYU+7zepSsv6HuF5wDVB2MtQj/35CKR3mjgTnEI6HBOmvWiOZ9dMIoPL7a++f0GQcJC
CPceEA1pnYD4aF2h94L4Swkysn+278Lt6JIVpS56aqNFXgzH1S+LV/j2j8dfOEgIEMPTEG8T0WRk
vsuRZVR9X2tRoLivA3nLEXFwV3ZiWYRo5IjKCFg36TLHjlXZVLeiIDEPTf486c8kXJnFwlkFMhSB
dBGxwqWQrELrxGmmZ04cODzxh7+mJF65DItzuBEgXWhSj5OBrg1xwKZXNXtNGLyyze9oBJMQikEQ
EbkHuJfzneiUPlSVhkFnTNW+b1Uvr7483uvFVULZNUBYcJvuMgKTWeokLQwoje5YfM7a0/bhgdIQ
OV0BNZFDxWjQ1qZFSeIgpMdaO43bGP9g+ZFPxxMLNwyPaBig+fqMEc3yiWH4xj33X8PqA6cU/N62
yJbArZRLINK4dNgEQj5oVOZleuxFP6oPqFTRt1sRzxNEcWUwjuZ0vZoVGg2U7GQbvr2xbcb7EgnK
RVH2DppH2SqAI7lARJ3nQT0eJs1PnCew4RkbqQv/I0XU6YFSDlRB8n3milEUeaTQINV3du23rheW
P8d2WDFxS6cVtbCCnR6+xl0fhWyqo9ZqizxQm6N7bukHjtPt8NKNzkM7NLsB+81Vy+uBO+3+enwd
7r1hQEyQpEQzHzDv3QG7mDVFLR/yItCdo5bt1figuUd9I5/P+2aIRsVQGEK9yhkmQ+dpDG5grBL1
qfkvauk+sA3CuIFzFkmy+xQWR9SnMjMadOpTEr2Ym2EIIvpsIfeGGDQcbulW21OcqFNu0iAJQ39k
kd+v5UGXztGtBPH7Gz9mjJoiBn8g0iauhwqF1txu/zED5NPh0ovyHWl8M2wcsMIixzc5b3TXDR8w
C8BQIM+NiiBgpSWzoOXjNCVTjjQuqjz1XZxvjvqAgRQ14aYOpQeMqfQiAddYlNMS4yP+qfXH5rf2
EX0hmsbANouCVRlAacWUOak7IO3meiw+ZuUhtrxmeyYR80CoQXBPoYuBfJCAreyJUyG555Lv2dUp
P3CbxYsTek+gseVinaFondwaGyyT7mvDyei93txX0+aYCSYBAjCslWjGJvsAkV62llblNHCGJzU5
0RUvZkklQWmDCAArhR4s0mULGWs6mmD4Nvcn8ymlHs9PU/ERKYKYF2lvnCo5fEXCxE0yG5iAbPRL
lOpPHroWo6nwY/W64JGB+RCRH5TUA7tuafNrHQ1GYuYOAhqVfpymM3HPyVpB74LmMBSoDsEyrKJm
XFou1na0QCv4LKAUTdr5uLJOa8NLigOUgSzTQgw/JSgPea6243AQPUSRH8yDg8pIObHU8nikhZGn
QQuYzOgXK6V4S59/O7xkQDtgWZvBwvBRvqfp18He2KpEmDaAe0Bpr+K+ofBIWn5VK5ljJGkSTEi9
TWd9+/ILzhNdPEuABZXzVnxC38mi04ZAqw/Oj2RjR2fx9bhmeFch0CBCh9LXu26rjRXveFCXXlce
jDUQ1ML5n40vnZ4GQTDTEOM7+T8R2Q3K3o5+P75iCzsMLx6hKhRNICYmU8klbtdT5ATQjrr+bB5V
/uXx8OKASKG22fCS5ek6xQhzG8OP1MuzY4rqRLDEmD66l1WbIcvYDfDWipYriBneke4RJ0s1hUVd
EMeFlxi/pm+P57K0VDfjy0vFCsKNIaJd0F4bdZetIbqXNvt2eGmpep3lWdTi83XzKUlfpuG5qVb8
gAXbANQk3m7oMQqfXg6sNs2gtDaqXoNEfc4Tn+qnElx4219A4LhBuQDqE+Hv3b0RXR2VwSRyG+y5
7VVl5SVr7V7vd2IuQVoqYDJKtxISYualLXjBd1t3WjCviaCSBsIkGOq53SGFXZVKqjVB8g2ECEP5
8/Hw9zuN4QXgAPUyAg4gfb5W0ZozJW0DLT0ZiY866u2YOoSpUO+AJxXIAmHVpGAJT9sRT5+KXK2j
yxMvRy3n4zncbYEQAEZIQYaAd6js8LEwUtDGLAuv9LWMfG0zWYE0vDjJNw59VRX5yE0MDyZFhHG9
lPyOzK1xekmGtEZNl5hZG6bhNex0DyzUXq9tNT+QgEAMSl3htgq+svksXL2JiB517rUcf4bOPo/X
yhDuThIEiFCMCHGLrLd0kgqdDOAOK92rob6pSulXeCH2m4MyEAL2d3Q2R6EJAhvSbdAnFZ3teRwH
O6P5pTe/Hh+kO50Ew4PQrUBciyIsOaveJ6mlIaMRBaMW+QncVZC4KeNbYq8VIyysFSaA4i7w7gKw
JPP1oCNJjzsBQZp5MPm57v5p+Up0bEmEjqXCS0hDNEBOfU8GafWxiqOAou+JdUYf+IwfHi/Xkgig
WYFCEAwkSFbOj5Q+lJk1qglmEe6tn2F2MP98QABKvRAFAGfcHd9r3hemVlaEXGP1nNEXKMFm7eKJ
AzNzCrDlSAn8V4TkVU7O9F6QGAW565fZM+Nnlz43umegSSHoBdZeRAuqCuLEk1G0cwSt6XzJCt0Z
NEyIXHOvrFBjPtCt5gLzQSm7uBpwoPCKnwvQQlKjcL6BgPK3yn6N21Utwt3iSOFRCtprycs0M4W2
qkXJ1RDNMNTSM9OVc7u0QvBhocYFeAn8BfMJNG05OVWKCejx3gYv7sbmVTByWKCb8aUdaPgUowyl
JVc3erUbz66+Pj6za98vXwpmkrZE47Vr3u9cDoZL58djAe/90eUjezsD6cjWYeO2jZCQOL6ae2ri
pd/ILz0gv9T3H052xPDqf3XmjYkX6qc16l+xBXcfAJgIur7BTb9DKJAEfLZJyAmM1R5wUbBNqWs8
UAuaGEBdhKAQ/UAoVjbpQ9yHFh2S8JpTz9b2sXMouT/ZK+GPJSlImOqiTFukcsRe3lh2a2oUDS0y
YBOnE3NOlfVP/kvf2AxAHDicZcERhCsPR046cKEKdrwyUd1rpT+DxMfVVgLLi5NAyQKOBHAWuJjz
SaRpbUyuOWESXyedeqXxM1G8tarbhVMtCiQF7FL0AJYzCaTkagrqhPCKuir1b5atzGFxeKhEKBWY
dlN2ck3CaFE2cH+c7MW6qtnWoC+2AOknZMiRdYQTrcyXqI3CYqrSPoRO2Smmn5Hd4yu5+PnvTUKR
40VbNik2pJQWSRrTCa9Km3llnHubIbUio6wgNupCrwv/aj6BIu1bvUtwHca9qj855cpbbOn7b4eX
jqjtZvHEVAzfnBX+uY5Xln9BX8y+XlJYcVg0KMiPwmtSHEN9F3b+ajvvRRGiISGYyAFkk10Rtyn0
IuK2CzKJnUNO3Nk1xnYXHUGb/4mQZlG0bd02DUTE8bHX/WQNS7h0j+FG4Xah5AKEWZL/nGdWOgyc
h9cemOkIPsihnv6u1njjFqUgPYTUr6hAl3H4epq7ha1U4ZV0fnzJDa/5nK/xyy5uhiDHtcC0B1Hi
9zdqNc2aIQOo0b22ideNRzL5OlnxQ4RSk0wQWoYLxxb4yvvmQ8gJqilJdQcm6B+KWifNY6HPUBze
Vyvmdulu3EqStkWLlN7iPSRxbac6fr39WTabiKQ6sr62SAs09zV1fvbV981BRygO9/1hjIsB2JF0
aElGYcdDy/l/pF3Zkt24kf0VR7/Tww1cJqb9QPIutYqlvfXCkNQSd3AB96+fg7I9fYnLuBjKtqId
cnUhCSSQQGaePBmOuRejZdluqLkwPn9eX6h66BQQeigYX6OfI1p6aSZ7r21tpr9mgITOWgKoHuJx
rB0ntKpnwzqR6KBGv3CyX7loHBS14brmW+BiEi2rEI1aMick/f0IkG103H89oKCDd1nBMwDh3/X4
aWTiVT7kTpiX91l+l8sCFJtbFDg/JMdBeAiA1nr8WFGMIgFCIpzsuzbbTxfNdYxiFN6rh8dXhBOg
2HHGMla4oe303nNX72yWyh9IUCt/7FuAZ121ZSrNbmjUFidM/YK60VIWuN6wePhsVNRwalwEx4XV
L53etObItENn9NuqfD5U+Ict6y21oQOEe3n8Awk7MCoKi6TOmaENiWaHo6/Gn53iy+4thHwpb9vH
AyDgeViruKgHU2mgptCYjrp1UPe/v9CGCSsE6APAQGLfxmSaJpcmiN0MJfjy5977efvzX3Mngr1G
4oxXl6HVKO92vf7+WVHaanQmNxzpyYrv+582fdDMQ+p47XwYv0Xzoa78wg4UifXesB7oTocEJ5xi
8PmJLHijnQ52kxAndOiDmZ+s9q4oDrfntnEVIVeHkBdwVAhMiRHUqGiiWZ9MwJCWu1b3pyToyAn1
MOgBcFvQ1hZDHPgVFQEkpugZpwuoP1I2JS8tGGO0n7Msb741PphicJ+iRwYS2oIjsQydGg11m7zo
jj+CpJpIvK3N8VGOYcIOGgDoC2aKOoS1xQxooVk9KEXgyoo9Ng46CGsBZUPxGTxGkeEDd1GrNcNo
hRFafVVadqdOy11vPha/EGNBRB5PTawRkFXiRFLSmGqldiTsM8urO88F781uVSOOihpx7CrYLlHV
k5n33YLSljAbH1rjTt9N+oA8M6/rRegRYXn8c30c00YDPH9KSTgYQT6fqu7d7e/n5kg47qvxBVVn
cV7rZMH46niovpQsP7A2OzgOWLDd3tvb5pnfIECqwLuDCwwqXhGH1ulWvgDyYYYmXs5nmp9uz2bD
iMAv5W3weEeAK5hbDxSfMcW2GdZ6AOq4RvdSV/JE2DAioNxD4BkNglDDKp49kwxGa4+jGToTUPRe
Z5xd209sbzCD23PZOIScsxjHA8yawPkI95Re2L2tjosZqssbx76bZDCJrfF5A2AAM8GkisbSws6q
qKGBHs0OrSaMlKfiZf/ncy4lsFiArQTv//XwU2PYSQESp9CcT01AZZSjW/uWI2KAoEcc4iptq8dM
d9OkcUI2HkoaqHflZwWEPswHWOwXJvKXJJEIQqP6pFRZ64QzCdLaU2RRp609C5gVamR57T7yhuuF
ImpUzu6MN2eVn2frqI+fCtlibar6QoTw9o+zOWvRPcFBpPOt3X0zZS3oN6fA+WJeGyFftTCzEi3v
6zR1Qho9LeVdavrZ7lpfGA7e3fLfIoTdquealVYdRADsRoZT0kjAdFtXErAweBgCTncNUUbBh4Nn
XWaHfeM1JLA+F3jlVJKttGU7QLeHsn38AVBZmIQyg0BmUnM8cNFczHhA/Uqe+KZ5Xorz/j2LJyKg
n8j1IG0v3BrZEjVWMysW/JiTESEcG/zK+HABXjs7A8q13rNJruUKKptxgZe4kgJDFkXbOt28RAOt
RBBVvsqN4IHaoczSsfAY9LMoYM1xtA6o/tXbB2nUd0spqMbBrgXTNhIlfHNf+JRNRxG4ACdOqA2e
TnwnPyjKYzv5tS65are2GGcVxtWH9P11QEfP1JbFsxPW1dlEw6mHFOQ4MvqgDSGIDwJzymOQeEUL
1sRKSdybLY56kXzQ6cfOftfRj7uLmOC6oiUR8rs87QPu1vWSKVbbZ8iZ2eGEJQPqUXIWN8yVAwY+
nHjgZm2UbayHj+NGXZyhtcJ58ugcVJYkiLq1RnitOTiFvLpFJD8H+m0aW6e3QisDvk7xDHbUUL5p
frh9SLhVFZ5WQB9qnIYKrhoQD+tp1I1TLVmNTRzn904ZOGg6UOd+Zvuzk3np4LfL/ugIfAKwanDq
ZbgYgu5LKC3t7Amn3g7AmbOb9BlLdjm8cItMXW5TVcXwpP883av229vLtal1YLF4Ex6eU+RauziH
Dq2GFtQ7VljaD271LC1OkI3P7cDF+GPK6plFGL+407VjI2tGtTU8MNic7ooXcoh5l5yOplX0DoHJ
+pipL+5p/+pcDC+W0IxNSUe9wfCZmvttCsouic+3dShQ9wgYNspEkIQRHIEuidslrhUj1MtTsRzH
5qyz835yGewhjjMGsTcQujgUayVUczW1ddKa/OJoQOggQ4ZuvEQ4nI9zYsPDv0p4JpbaLwl1jLDu
/AQMqqmVerYluca3hOAWhy3nJHl4fa4nsbCo4D4TXublQTHPSfyU5RITuCkCTH+oo4UnAzOyFpHE
idm4Y0LC2PUL66mtDol+3L+j4MLgCe6CIx5B/rWIRYn1fEgnI7TKt8g+k36/A4BOWkil8o5gGgjv
1+O7CghU0PHRCO3Ba2zlEBFNMgM+gmBgUQznQAW8XzLwm2sJNTz/RZ+hbOVzlx3MjyyDIL/Pgpoe
FlkB9cb5hh+Gek6YdLDBacJ08rgqNbee9HDSfcCPPDMn+0MJlxJ04WyUrWKj/Ziqh2R4N3UfiKwI
f2sGqONEqQJcDXjiwgyUUs9nPAsxA3LfHLudnW25a48nAdA/IBN4ZZ1ba2MubVZbaoz9lPjII56L
Mt//qoUEhI0gA8A40XgodTUPA8uMcNbv9fZHTGvJwd5aoUsBwsOjGEujy2sIUMcgurdmyX7dONS8
ahoJDBw6bp/WK6RUJdEabdbD0nnQl7u4u2eD5GmzNYNLEYLdqAetXsiIXapWH7qnIg1324zVDIQ7
dOlp3RjuqIdJ/9mwP+8Pm65GF94vpKm1AfEbPdQ/kqkLrNgI/rPPF06AYfbFjHJEKGA6gxzJgwn8
hR2ETpGcgxQsecjECCrO9TiPbYTTau0wB7GM/YCrT7R4yA0CB4N30nUbqHasiySjEwkb9qgmL1X1
wNpzWjq/YIlg4zgEFfyXV5xFed0UdhYbJCwM35q8WpUc5K2DQBAU4iw2oKsTb7ehYVnejIyEZf1s
dx+WBR0e9r+XuAOJ+BN35lHqslZE09XZwFgBEeY7/XHIJAdhUxG8lw7S/4jZmMJWNRv067RiKKIq
vOltEwc0O0g266YIROcA9+YhbE04yixqExPgLRJa0cEugYfHJV1m34f66+1DsamMCznCVFAXalQV
kJChOx5T0wMtSPwL8FPU6iJriGpUkCOLaF1dSxtUmC8QscSeWb3lgQmA4W7PY8v0wWvgLP14dlyh
mnV17vSlRuzXMo918y76Ba8Rz6S/xtfXO8quxik37cgMk/kRfxSEr/Wjm0q0LpuF8LZMzMU0Oj6L
0vLp296WLNKWsvH6Rm6Y8/Ag4rGexAT/bVEJJrF03mS97+iHpJGI2JyBA18FrVqhCtFTqZg1deXc
kpBE78mTMf7xC2q+GF64ow3SqYMzYXhN87QHXUafsvn1CC3BhEPZwIitF8hcZrciZkWA7bkz23Mm
i2xtj4/AGegpHWS+BP3qFq3xkoXhmO8rJfba+McvLA/Stv8en8u/8HKZPlMVVG1YfbQ2f3IriZe4
uX8uhuc/vxi+Uzt9bE0MP3xyZo+op2KSGO4tCTacUBUFeIBgiiDJdGYsWhbs0Nq5q7WTUeenvq4l
Qra0cClE0HIWzSQmBoRY9KHx80nykNmcA7KCDkerIkUrDF9TOwK3SU1Cw3mjV49M92fzsF/P/H4G
P47FjapwDEAHgrTg6JCwde4sv65+ZQbIcyFMBiQpesSs9RxpC8tnq7ZClQZz+iGtnpfdpMgcNQ4Y
BvLXCPRe5eqMore7qs6tMOvuHfd+f0tOPj7SsijjhMeAmNh6CuCZNbqU4NJRG783g2E3T54wvnAU
Fr3NY6pjfIL3xfBM9Jde1oLpeh/x3BzufmDnkOcS4UIFmRwtL/GaXFQvIkDZW9mB7S6LQ3r8Uoiw
TktRAstSQEjWnsrSj2Vt+67P2np8YZ2ctC6NiI+v/hzadzl7t/cgAC8HYjZ4PeAoQPRwreYxzY0i
Wzoj7Nhd6pz338cYHuEFsBMBS31FGc1KJWmzEmGxyAlUOvmUzcEvTOBCgnAlD8qQDEZsG2HyfkZh
v373nw0vXDhR9+8JZEvmTbVfUBkEgq/w2ilZL5Gwgapay2x1sQxERhK/aI4aO0zIcHy1h/3eFSTx
4CHCPtC3GACo5ypP6FCaIXG/OXeJthu6heF5E06eicVuErZSiWZkTZsMOG7fqYmH0dv9moA7wrEc
YARRxbRD7DZpGfWUhJMaKtknTRb73DpoPE8NmlmAz5AVX5+EfGR2xmDRwzG+ox6r9m8kDMtJbHEh
cHaF9fDqXJuKswCgZXhD03j1uB8cieQu/EHcZ5wYXAznNWi5UPeVgo4Lzcfvs4ziasOW8nAqr8vl
JVEiuLBL0WY6pzNIdyJPHwJqfHGH97sVvBIhXJpVWWYxGSGCHJUyNFpJ25+Nc4Z4Mw/VQst4XguG
ghfZpGhCW74oyQEUi0rpK1/t5Kkz9ltUJF5xJfOrGekM8RhM86yUMQPfFVpJeXYvmcbGNgV+EdSE
qFGB7yyy++Hp50wWKcuXZLyvD/ZuclnkVi24HWjIB7//in+/rbSmjosYu2jy1V71SNL7t9W8sZM4
WwD8WbwtOEpyfRAKtR3GITWKl2TwM83P02CRHeVr3x/wqAsRwp2ZNyotmxIioiJA62GEtAn6PMmQ
sJtSQPdGkDDmoVshwmCUbodSZg3kskmQ2n6WHtHjTpPpW+Nxa+F+QGUYqKb44YAkYTIU3lpt1kh2
193Jsh9V18MRZNoxSX3bfXDsP1gm2WL8oF1LBLcWkk1IJ17BH9Dc2o54PwzWFd6iey6qtCdfn72x
P3T6MTJlde0bK4kOnDAu/B7HxhC2RE7cXAOyNH/Ri4ClfjSessW3djMyIq0LJCNydEjuoqZasMDo
mtU2VabkIAP+qakfNFB7yuqLNvb2SoRgY+hYoY9zBRFVe+zT71l5UKfvu4+PrZq4h2DskUwRE42K
NoCL1pnQDIU80Og0mKpHZeWCm9O4kCE8ScqCsbzrF+zswqe111UBVfdbAQDIOVs5kr28K97aClAt
T50EYJ6XKXlbUGT2342ysNnWrgKIh6PIeYtikdm9G2cd8E+0gnIVv0/v9OZcDW+iaXebYmwrJGzw
LsETmnfiXc8EXf0GBO+G/IWgwflwLlXJu2dLGZfjC/cJihFHMmZz/mLZQdY/l2kgRb1siAASBU8T
DulHZFk4GaXVW3FEWPOidfeNdjabuznZHfngSEZ4xBxvjbypoG+z68A5ZHXtS/VRVXEtvkSIyd4+
GRs3I0oGgQ8CnRvHCAkLlbVplepDVL20d1n8mLmSGciGF6ISM0viekpBu96Sr48u/Xb74zc2KxYF
5CS8LhQPLMFyTHVq1XkZVy8LO5Sll+RPyexnu1sQATbHWWLg2MMLwMW13qtkwJFLSrQJ6D8S0MTk
kkO9tUQ2sA/IunNBYplxmzlFl6oafclKf7b8RObrbexT93J84ailVV2xwsT4puNnSzCXvi5r37Ol
h0sRwgpNemUWamTQlxERQONcZPdFHiyjJM+4KQUl3yg4Apb7qrUL2J+iBl0C6MtS+Jnua/Up7z1i
H27vqc3lQoUAIGBgEkFF0FrbVoQE3dRD26w8ALPjNseKSQJdWxNxcNpQdWIaSLIIxxoNrRgcD4aW
h+kbczoZ/jKd2kyC5rjeVrpm8MIm5LtA8SomflW9SwalTbOXyvER158Hyba9Xqf1+HySF1FZZD26
ZKIYXyfe4hzd6eDS3cYDIuAUYKmQxzHExOZEMporLji5k84OGAgzk/0hR2gZTsFrP3PwrwrKLq1a
BeiFpi+N85BmJ0qDvJQQ022t06UI4WwMsZLDJynTl6H39crPySHe78SuZyHspxkQuc5IMAuLHbvy
UMro6SVTcAQz6zQ18i4Fxu8bX51PhXFv7jdSfArYrKjaNdFGU9hNrjGwiGpR8rLoQa8fnSSwZC+b
rVnYKIIDkwNuDFRRrDesEg3jXHcg8HPGAKWiQ/SuzU57bQdeTRci+Jm8OBN2Owx2nifpS4WFiu/6
7qzs99LWIvgsL0REiclapYWI1P6sAQpGz3bjW0QykS3jcTkRQR28VUQMfxxrFR3YeG7U4y8sFJjF
eDU7XuRiSQ5C5DOqgAygCdS7JjvU9CSlkt+cwoUIQRdG5nQDK/Tkxe48oP4cer49hc3xeb0aXAoA
wUSPnCla3nSplbzElqeoPpM9C/gSr/1JKPpifOH7XR6XGhKM37vPcell9NkBcFiGIN08FBdShO1E
ERpMW4T5X0hx1LOHHDbKebm9ULKJCHtpnDurbUuQ1dufHUDdHd/N7ukoESLThmBl0TtQS5AeTl6m
+RjZh0xmn2TjCyZ2MIAusyY+vuE7gJvlkltCMr6YwFZS6jqpjfHBz8l+FLJwuWx4wVcxusxu2wyb
CYGJ5rMleYbLRhfuBz3vDAeWL3npunvSHAdZD/jNHcQZAhHDA35AvKW7kTn2bMzJC1ilSHMq0+e0
96jx6fY+3ZzFhRRhC01jYo96C5uUOz4pz5Eb3B5/86hdjC9sIQYWtiq2gaBiy90QZuXdJKNb2JAA
Jwg5Cngr/OEkaLnpclSvTXH80lVeg2KS+jR1kijXxiKh7BQM+KgwgM0ToQrz0KVmnfTgXIsiz7X/
bNTpuHeZgM+C0wuwNoIQ6KklXHBNUy5zHqkhsc5W7Nv0ueslmrieBBeBF76Jwuzr97cVJ0Y1GlQL
qe7bsXnoEtlDQCJBTBotTpGx8lVC+odr+aPMg9gaH1TE3BlCD3i8jdeLlBtGS7Iq0UKX3XXLm1pG
oCIZ3xaUkFFL6ZcISmDW4NHArvczxSFbZCHlBcTfBqyWWAPREHnQwtx8l6bfC/imt7fR5gxA6YpM
PJgFrmwG2sgA2KlghUyLBV00+0RWQ3ltlXgVKJ6qiDLzLLCwRnraD2o/DYBOG37zUdFAtRs2sv5W
W9NAbAkpKlzS10w2uTvGg8pULUyBCorfDyBR2b9OlwKEWTh1NAxAlGihnT2m08Ov6PlyeOFqaE0S
5+hWo4VL5I1JIOPBly2PcA6aZSBDpWJ4xT4P9V2lSu6ETR2DUwNQf4DM0Yllfc76eqJ52ZtaWJs+
2sgx942rPer7X9vYSRdShEVC3ynUVKIyOnSbDByyafBzv47BOoJ23YBogVtBeORV3QLehsZZQseh
QRrTYPdTGGkWMI8BeoxOPoYqakFXomYELC/UCdpPu766yBint/SMekmYPAR/wGXDf37h9RjLXKea
M6thgWpoUp8STRbO2JCAAwbPEOFEcESIQb4ckJfUVnID2N3PsfujkL1hru9m4I6ADOaNjvh2EtYI
2WutAs/JEqboxtq9sT4DqXVby1sSQDIDK8HZN8EGvV6jWmtNZ3ZSNVyUJ3Vhvr1kfltLQlcby8QJ
CECghR4paDAibqWJLkYHWtQwqp7V+bn4cXsOW8Pzs4YcBycCEe/NZHGnqNeKJXQNP568QpZA2Rqf
173jZYHyyKsqz3wES4q9zDN4eIb42VYlr6MNcwFSM7SrRz6L8w/baxXoi524NGrn8EG3Px19Jd5v
jsDxBygEvw0A0RJWv2/MpaN5N4fdOUatQvK86M9pctytA879BjWbAI2g08F6EoicTHYzzABOgzXt
fdZ++JXhARXlBwHcJeIamXFvKTnoUWj5hYI/3t2PyeZ1fvATUIzKfQbBmia5M85qChR+C8hCfCol
J4Cv8dovd/CsQAEyiFFg7q76WIxDS1nb2WEVeym20QvNgtsrJJMgOAp9GusMIkALEB007aC2AZPs
o20JSPIhxYf/iqgXIzJIxZmqwoTd4wFW5Y+6jMFi4yhgmf4SwT/hwmIrtFFnNs92SCfXKxV+lM38
C/1we6k2zvNKCv+KCymkcPSlXTCRVD3bxUmXhUf4ZrxSNvj1kBdDBg7E3+vxXauiUzcUdkiSr1Z1
70ynOv1q/tEushDrtiCYDvhuMEHiye7YpKfDUIEgTEN2+hwlgZkfo29uf7i9YJtqgX3iLd84GZxw
uHWXKDP8LitUyLdC8ZnzJgdxxi9oBWYK2WMAw+BpCXfdVMWFw2awGyiVNzdBHO0/IGDjRS39K7fj
VVFhs7ipNs0DqGDdEynv+j/teP+LBk3r4OMi0cTbUYnLZLKhG9E3POxB9/09TSVauN626I8G34R3
SAPZlTi8NeLyMKdMD9nkz4bn7m7DBtQLwTUKtBOCk+hLtN62mlGZLCvMKczI2+RoJm9vbyL+6+tT
wTv6gWsW1xyMoFjn1NWs1pMYw9uf8v6xTZ6K/RULawnCuSN2X05lZExhlOde372bZeZpQwMaiF2A
+HfxP1e0BWri2Kmh0znM0tmvO8sbYuNu/ypdihDMeBk71gQW9zk0YPu6JQBPkF3I4FSv/b5FXQDP
gskAUg2NC6qOq9nQh36awoHdgXWFGh5twKF3ihXf1jwyH3orsGSx6Y3Vgyeh4hULkwhaQ+EOj4e2
zNuuU0NXH32H9cEoW7wtCYjQWHggICt0Na1cyXDF0moJjS72iN9Ff+5WDh6xeELxbloweEKwr7LQ
mtWqozms0ie1yb2pyrwh3R3U5aXDGBx2BKEskRtjjCYnB/nKHBZoo561i1/KzPnGMq0kCHtsZouS
DRokNI7v/NHLiOCubwu4jDBzwH5ymJn41jEiazb7OenRtXj0CHucldM0eoYrMYebYnDz4bTwqhLR
HIL9FMQARt6HNP2gLLlf9Pdzj4hNwbzbWt9aLjAq4T8IXkLvwnKBkC+1s7oYwRv/Sck9W5MonO8a
4TDCucC9ASoZ0FmIaNmFDdrYm1kfpj+tmD21340v3Vg9Nd/9/fPAa8SGPwyM4xV9V1dlZWHUUxfm
Q9B5ZiPRx9Yy8T6YOBhQOy7y9fVhwRPWR+CbwiVPgh+xtrtpEfpHAviFsQnfWmI8H6Azl1Arn0NT
faLaSfu6e3VQp4y3LWemBepXPNuJDjqiWp/CtGJe/Yn8AhUmCqHBYAheTyT/rrg44HIAwByrU0jM
Q+sGk4yya+N+NfFu4v2QdPjYtnD7NWZL5sm1hjC2Xe/Z0T8kmsSJ2dAwvhuQKc62iSCscGvoFvAn
PWuHEB2XFvIYsff7VYBLCQlMYPyATxUuCDepW7UY2zHsE+x+tFD7z4YXNNw6Rp9VCxvDZgoW289l
B+D6Nc4Zgf76fMFOqClDkGPE+I55HDsvoidNu6/rw7j/2b8SJJZnjG1laZkJQQYL2sIrnBd3RuNc
3OG7y0wgiENGgTVBoalI7N4MeVQgZARBVbAw8+Qq491tnWxtWlTu485GeAsoOWFLkTnHo2BCyqCK
3mnqvTEFw/6shItUO4JD/M91DM2aGmqVTFdDCvx20Kt77QauHlS8wbPgfTLQX2Rt9oCuzcw6Kzt0
TnnQ54eft9fn6pLjCEWObgFlK+5SkcOzcou+BBaiC7XpkZmap6BxXvWBycDUVydbECMcDXuyu0Gf
IMagJFDNHK1O/9g9Edgmm4MucTegun69THrczC6KKFu8OQ6Lc0eWMxvOU/HttpTreaBJGLYsLCCC
LGiku5aS1AaI4wu9DBPDB4ONp2i7ka/YRriCkAbkkCNQKq0lLG7dMKeDhOpn+1DsRd8Jgwufn3UO
dfIZg+f6w6wFQ/T29vJc76b1xwtXNNCWU85SrQwV5755P1vnEg366vNtIVdH+nUSDsc4u/inSCse
W64SE2aUYWbfx+3jnDxYRPJi2lAzv4UQ8+AVj+BVWiuBUZeis0VShipAG96QHW7PYGN4nktG5ZXJ
aYLEetx0Me1cGwkNe/X8Aw3Pb4++oYTV6MIt17RtO2FmNCS9lxhBrJxB7F3K2BU3tMAj7cDHgY2Z
Y8HXSxRPOHCVndZhpb0folM6fSLK/mVaiRB2U9+hN4rTFnWoOd90/bGlwe6FWo3P1XQRphu6Vq3V
HOOP6lMxnmLnbgbjh6yxyIay8fiGE4GMONopiMmDWTfibIjrOuy7x8z2OkcyC246V6973pbcQlwc
Dh2gD2IKR8lYbqqRVYe55fWWz5Yz1bw6+6RU/iILQG3JwpKBEQKF8HgHClsL/39Spw0FSzLxtDoY
ywMwYAawNeBlTiVZi6vXDuaFCAhYXziTIG6+tXaaKKrUSIUs8i4fg3rw4+oY9XfL9P72LrjSD/eK
UEmE3BGuD3D8rOX0+ZREy7CUYPgJ4Ax3uw26ML5wMS11FZl0xvhqNgTLonhatffAv0pA3BEE76hf
EZ+1meo0ZLBgEHt2bIaXmJyzyCtkVH+b64QaSLDNcg5PMYEBOO/Y5aVbhMtnJfMHGQf3lT3BJOAD
o3IMMB74wMLWUs1Ra92oo2HinkbnMDNkGCTrtDUDxG5QwYM0EooiBRFWUrJIHyeIQNHK4tUyAM+V
4eVTuBhf2EnEzM3YHkYaTm3gDG8rcCe37xk5396vmwv1l5TXGsMLq1XTZbRKBVLyxmfN26H5GJmS
oyeZyGt070KE0ZHRsheIaH5qjpdXj0of6DIyBJkQ4QJx7LwixQxtFJGXGkctfVO0vqV++89WS7hD
FrQMSNyxp7x1FMl8s/IUWbBzWyE4FSCneoXDrA0IEpZ6RBONhmPiO5WvTF6lBrdnsblzUSeIXj+I
DV7FhadOnZV8GLBz0yBPvVjzfmH8V6pk1BzDrAsng7Z9p09VQmHXB++NirDa7fH576/uKH4yLsYX
TkYWRV1Ws5yGNT6enibnGAVjf69JfIDNZboQI5ha1YjGqo8xjb78FmWPxP15exqb4yN4iuA8rlo0
PVtrWo9nEulJjZfVEoBNdZQVLG3uJEQ+YJvgD+N9ux5/7pdaZzGWCTxnKDdIh5MMySCTIBy6WF1S
NmuUhigjmv5M2mO3m8sGqsaDEEVpIKYE4bqgg2m2pn6sLBq65H6acQ1Jqm/4GotbiTfxRE4SHjGK
odZrNI4a2tQTnDbdfshYQFJP+RqfjK+6LgGubCn7UhD/+aURTLN6zHQIQgOQBHwhy2H/ZkIGAZFl
vD0QBuGquhgfwZBcq6jLXUmvjj/YxZ+3x986c5fjc/t7MX5eWqDMoxHeNQimKT4t/ck95s2bOv+V
iQD7gYwhajav/DHXyuJiruYyrBX/Uy6LRW3tWI6KBbughVUSXbExtRetSboSzw49eUfwhrYkipZJ
EIyfOswNWWpIyNFQGXRe/aMT7Q1s8kOBc43YJm8/K5aMgU21ihRtLJFHv8/Lr/Ww11/F+Kgj4ASV
SLehYmytayvu+7xAGWKYe/pyIsbx9lbaOgoIw4EdmRdgX7G1duWgpx2eTyCbeU/6N7tJ7vH13KIi
aMPhVWKMbigB0+9BZhOywisnL5dBYrc+/3J84SQoU11kRYwNimoSh3rW3kI3JDss1DPC1qHZHELL
glGlWquxxBq7p0RB41/nGwpkJEeMf+Gl0RMlCEbPyMBvpiGz8pSPZ7V+ttwP7SPavO/TMpYfAUB+
kE3Aq7Bf15vI7aPFcJaifWIfy/jeiP9ZJ/tf36f/jn9U4T8/l/3jf/D371U9t2mcdMJf//GUfm8r
Vv3s/of/2v/9a+tf+seXH7RNqfivrH4DA/9LcPC1+7r6y4F2aTe/9D/a+e0P1hfd6+j4RP5v/n9/
+Lcfr6O8n+sfv//2veppx0eL04r+9q8f3f35+2+4Hi6WmI//rx8+fy3xe+97mrIU4d5/DvZ/v/Hj
K+t+/03T/s7bfgFpgVYxvM4dh3b8wX9i/x3QDmSbUEwMJwUpnd/+Rqu2S37/zcCPcEzAzYRDzrc0
fodV/euP1L/rcM14q0Mg7+HQ6r/9e+Ir3fylq7/RHlHElHbs99+4rv/acLi2QTgIHD8gxuCkRTJG
QG1mk7lM6lxSD/am/FJkY3K/mKkbJFE/vBsVdCeb2wVIC6qOD5rSMslWXJtkLh7Jb4DweHgJcVYx
L9Bb9UxJYtZgSE0QuqdL/y1Fw4J3bmvsu18gCvRQ6BGCSB92PbrPC2+uUonMiY029QyaFe+nLrP8
quijoNEKWWDualFBf4hZIYMDrDDe2XzWFzey0dIJoTm38FTCUq/TlFTxcncoiZcspDouEPneGpxS
O85x4v5gI5tlAIZXxNZKsZglUKBwSgCyQxhHmC5L+3hU27z0lmjIqvMIZn3mE1r0JHDA4w9Cml5R
3zF7Lv4gMeLT3mDk9Ue375sAnu2cebFBQTgAAL3iWWPD9AMd23of/J8rBe1IkAB8LcIA/Y9gitLZ
KbQFJAqgQ1nYUw00wb0CFiBJ5f4rq896MQBqQ4hdRUoWQHFxmzV9VruNluRertA08ixnmolnDEuF
JWl19Y+pT5zHJIvH2h9yFKqdIjNNYi+nkfLnWIKV+KXR1SRM7R5MN7RxejQ0ydvpg8qKMvaLqFDf
d6kGJqE4cpTYH+ouOeVuQZ9L1+4MMJ4a9nDq3IHMxzkxBnD2Z7X5/cLk/OtkX57k9dWBuCx/iwMY
yhvpomW8LlwdYHctZ5y30tP7PD9aueocG5w8b5zLEQyKySh5Tb2SMV8uKgSCE80GloGzc+timj52
s35Eu5fS0xL1ZBKAsHD7I9WAEEKUf3Gi9l3lkFPWMM+tzD9G1bpXnSigTneiFn2Kh9xvmCKDnsEu
ruzZ60chCYjQEoynI1Ke2URRiTIg5Z60JH1Xw6gdymj+AWpP52Eywc5XNKzwb6/8+tmBlbdAEoDu
LVgCWHJA69bHfRkSOsWmm4FzyanuEl3Nj7Rg+55+/5QCAi7+On5l4BKk9ClxWKZHcFBKp/THvu0O
kcWsu/1zwYUAIloOMEAedT2XeTKtaKCQ0gxoyaaRzgoq196XnnqdC647xHs5vwyyL8JebVxaKlNb
4TymzdfSNMYvWtOaf0qmcnXsdRQiQgzqKniCBxme9WQmzWKVNpDvrdvD7qvJSPKzlSLz9sMC5ROO
qRp/YvFUqOfYNBU9KHLg8w+xBtKEoAHv/Pjcd0alP5M0NTOvRxczdHkuScfOzMrm2J+WrmruOrOL
QW0ytV3q6xND19iU2QV5KYepKR50q3CMx1iP8btm38z1fRKRGrfQrGqLD9qBrD8zA0wTAW2TDvHK
hJpvliYeYm8parVEQ/okO6OKyXXRPSbtK2+AQhpvLsmQB22cTd86gtRx0HYjpd5StlmMg1WP8Zsa
oMLzNLcT0EbEmG2/q2yFPRZJ2S9ve6NZ1A9RlcT6acBmWg6jq7Xf3UlR4iMKphfHVzsrK892Whg5
glFgiQzorI4mGo7oZRN0lV4rQTuwuTyCocGJT7O5tJ/UWhlKJMejuDuWUU3e0KbN1cPcOk5/Hy31
sAQ5JZUWdAWL5iezBhdJMCIoNcPFN20WmJGWvHesBTx2HUlc7ajMiKN4mjlHo99kutOc9K6ndhBV
rdl7qtEouMk1RrTDqBV97AMFZZxVjantMV6KyrgDEhnrkzOy3Dm5reB3WKx+gSNb5Yc6NfsITFZE
AYnn1CUlGhjwFSRFWXSH2SKoZp0m3Hspru/nWU/byYv/l71vWZIb15L8l9mjhuATXA4fEZGR70yl
pKwNLfVIAgRIECAJgvz69sjqe6dKt+2W9aIXYzabqjKVlIrg4+Acdz/uuKRt0Y0zm3AzANgVe7e7
V7+N8qddYSVRI5Ra5rXGp3+xzuIhUHH8ROeNknv8MMtL2dC0r610vT+Gox+3Wshm/yJDsQW3EAPy
uaZ+CPJDDuD0sMX90FyFE4rwOWQbUDtmI6keiJuMPVAZwo8v6bg06DUW8hX4ut5qMhq4NY3K9q8s
csDJBHeqQHsqxO1mfKuLjs5JUqJyh75wmUWwMnrB4SeBuampZy/UtWitRmiXYF1YTUFvfoSkXVSx
2i4+CSoV4h5MumssmKrpSiOFqMOdSGAZi4dro3UTE8pLx7I+K51RyqDJ6O2MlhJem+WAIJ5vidaM
1AlOCNgWonWbDzzzVF2PVLq1yLq1OzcBg7mSdwvfDkHfmrHAgsgsQRMRHV1iV+B9IHTWvm2ZyeNT
alRs634j4be0G+HuCx+uHmdw70lctUE/3/XGD9kV9kP0YaYD72sqZXTTNWZzmBzzBO9PsGI3N5Rh
E5atsQy2ip2iUZW5PGsObuOpqImGye/lmDHvY77ld+E+kvkOkC4sdQYgfNifcFP4mhIDSrCZtrZ5
ofOUiLNZtDjvgXFJsYxOmLKf3MDh4ODDtBQrT8einYh/7daJTKV03umq8Rl1hymfht+3XKyPEVeQ
mRVhk7G5ZqtJ5mKSTdId4mlO03p0I01Loze5H2H3E9tSyH3GggKXicYKHp1MYQMHryQ2LBdb/Fzx
Z2K2ZiyzbIjXck8yjz4JNTWHZQKf4gJ4a5QCHMuzpY4Gy67NOLmwCFWfD2U/C/MUk24bS4tOHvkQ
ax/vDyFbmCxYaOIfQRc19Oh9uyBrEOofUXhmHC3RaZofIpqz21BHQtfRGOCgXnze1XTIJ8BZHRuv
U2rST/hMzW3TTUwXgx7CprBSTVHllTEnoazDe93ZQRUO4r5nEdn4ijCbr1UaqPhWjqC1CtNk/Qpc
YJRtJVTn9jIQY34OudL2FrtIaJc6Hl0yjYOxeY6zHV/Z9VH7I28XekfiPTNXPdPbWsZMTUGFncdl
P0qVYyEjSsbVPLhm3tOrJB3jthySFcvXabqB+OjTybzZhG3XQU97AX5CZrR0jqvP1Pe5rkeUs+Mu
BhoXauCgWkUOZTOojIs/NZSwxQx87H73QrT1SJJpLfmOg69ow6SvOHZEz0xg5/sGoglyPZg13HEh
8vFR9SaUh3GwqSnafl0VkjFDtRZhR1tRdayD+Nz6kLzjBZm+bgBi3+DYRWyx7iaCnVYPDxCQgFBb
o88bsXSUscY4eEu2myy5JBgdx7TNgzLI+2WC23KW/J7HsIYsOXdsOujMzV2RTHwesJDWk4fNES3L
YCVwLdnxd36Ph3VqDibGOnZBds6WchK9DeoVuGxYz1HUfu1weg3nuA05LROiTVJAuUbu26bP86pf
No3oCxFyVDTB8eCoRXySs2cvuR+b937Ju6kkBi38DSYvz4pIbmI47nxs3yfmeHyVyKj/vKHFywuk
7CZLBWspjECpaCI4rpGWsaJprL1dlmYCR4bHoBAyGx/gFr+ipWxc+KIaPrMS9YW97rMZHxOihhct
IbUqZcgRsolQmNGUiR4CVyVQNm81YO+IPWZjp/yJLrDSPG7rZsnxckHuogHpG2c+mdxVnNlFlkli
1u+9iwfcCST5SByvZOxxD8yCVbku2aOiH1zRpDOAr0bTfcaQknBb2GYIhlMXtwTr2wse36hoSAav
lTm8vFa5uNxVN5j+Lt7pIKo0l34Ii0XYGDuQdiP04Mcgax+iNh78M6FxBwYPbq5zdtb4tQXGMBQh
nzCJyTa8ZSMKJJ8rsA+oUQcdRg2K7jZF7wuPaV9507Khrycp0rSvPnq+/wHs6X78OTzP9ufP+fZt
/H8AgkLv+r//gfP8CwD1f1T70/4VgMLv/yf8dMmcB96HfcoEvfc/4SfCfoOrIEZvOBKDQLiExf8Z
gMKCE5gdbG1j1eljuvtPAIqy39BwUez4AISG+juN/zsAFPaCfhnZMqAyl3UbaCpjCA5+tfcCvNhA
uinOeiWmlZ9sMMXxrQt8Ih0t/BauXlTwCaC2R7PXDKY7tvkuPVz78XUJHv18JXN0F+Zb8NpvaxvN
C8rtuEw4rqeo7b/qdvZ5VucxmiuDQwK/Zt86vtDgMYOOmvICJUSs4e+Jz40bXrlVObACT0K/+mJH
pmL8gi54zSpFxeKfo2lAzV37JXGV39fE1QzHIjKj2GCuZx42KwqRcvywwRvgeZOTjKoo5+1dKudR
lOhG+7DQAG3Q/wNC/tEii8AcddcF/CruOBlvEPwcpKWLQ62LfeoSUlG/E3HK2MdollM3324DIVih
i+MhMd1rPPvR87Lldk9PWbik3edYhyaYauWylT6TcfPsCAVR1N6apV8/qXzMp1NMZpk/GLHmQY0K
7fsCdz0NoDpe0uHUszGA17Ob5SEcPD6L4hRas3AYkWlk5l6h0dfYRyhivo0nP+aDL5jqdxwJ2hoo
67eYtdWYRYM7xtGUpuDMZ5L2BwY77MUdZisnS4vJANxd6h5ywHY/GyJcMxbdPMbBWSXCX7GUJKqw
IbXfpKQcUwBy9/oa1vJ8gbNy+Eedwc7wpeqgWlE7ndvwo0jFHxVr+6he/Ucla1qCqpb9UeKSj3rH
Pmpf8FEH59GG66EnOYokVB6XiglnOJTP/aOUko+y2kMbOhQrYWw89TQysLT8KMgy9dle57oDtiE+
Kve+TWY9t3s63RnM7+QIyw7UeQcSxJ/WGcaoj7TP961WSlFXNS0W9THAQEFdIv40oWWOcJsXtBAp
1D66ex1ljlOGIwPsJd0DxDJ2l2NoJ4qZAkak8w25HFPAmHBiZR+nVz7FOMmWZEyXav844aiSCEn+
OPeCyxGY8bQbjhvNcDLapo2Dm6YL5VSqzntdBXxScMJh26YACl/O2+ly9KYfp/DarYKWxHb5cE6Q
0/bV/3Fmf5zfGaQ5y6UfxLmefJzxweW4l3vS0nL/6AJajoaAjgl6A0zIS4fWJ8ing+8I+oeZjunv
9KOrQO4YOow8vUy4LYnQebCPLiTpksvZ1QoMi+yjU9FdGyew+sjQweyXZma6tDXO9+RdfvQ60Uff
g1U29ED8ox9q53nFITkBuTuYduiect0vSyWZ0NGN9p6/KmuwzJabfV7L4KMDgzta/kZ8liHO/KNb
IxYVs9CXJi4JhkbXmVvU5+Sjy5PDNIgSb+t+PVzawI6ZsFUFRMfxZooV9Xda6oDvsTvHUkWibudE
4qZte5yaQxr6bjnuC6wJiiDH0PnGmevzM5n2HgOdDgBxqCLGu7bWq1VT+mlxugvumxFT2SPbkmR2
hcyaoa/y3M29ri0D7v22utX5BojlTBYJYU7L+Q9vUCXwYu1mLznidpK2ylOS78k940L6uEqUDaJT
uyBH9cukOFztcoL2vlh6K5fnnQzr8LnX4zT7GlPtbJ4ljzIFlADjE8ps7EzfXuGdRMVGjWD7xmqf
hxpNwYQ1svXc4wcrXWUW+DUvswk1uw4H0a/VAI0olUXTuTQ+spny/E7QYe4rF16uVoG4tUZ8g2Iq
T+9Zo3JX0DmX61KQhsXjlQ/pnH3JRDiHp0u97SG8YER0mONdxtofPcH7dGl6N4IL3zsCVz0e+ujA
7YBoVcFiCbf4sbOyijDbIIt4NXq8moeBvcHUMXx1a0jIs3PJ7lFDl/gxbtJlRZx3T9/4TiSrBo/5
6GgmHChlhAaZw0CRBtNhW5sF+arhCts1ToKFo51PVnXHRrKtxyWNlvhTzhbL6liniCZc47V9TsOF
flIBRVz4DCugrORkiBWADGyYlRkz3hYSgtStgHdpc6Maj4lLdfBUrGI69oD3xnB1RTAk6Elbri9I
Tmzk4xiHvD9Gdl9fnEbvCF/V2Igr2SmeF/sKR1c0kEY0dbhwD6wGcboZspltlvUVTRoTXTVK5zGe
HkhuXTE3I31NROaHCt3rBTRxJCHH1uDFKZVQxh4xGAeYF2csiBRqGZq9gPQA6Yjr2Df6sDQkDws+
KIZrw7V64kp0SZXEwh6gJPTtcVU4NUoz2BbhdDw25gp6M/rp4l8RV9SQKL2lU7zEBXUji45RpPb3
ni0mLZLG0t/xCMMRhU0iRJ5h3/L2fsES3V6IrG+6c76a8Rao0vZClNfyoHA15R1Wy4Okxuid87kI
BKx0a85jXPEAvg/5GRAcO7TG6AGGAJ1FZNig+FgiSnxKszoYcxmt9SDDROJ68MDeD+kcB2Xaxxz3
KHDuuUu7ecYBENP3hXUK4BNRa4R1inTa6mEZfVx0ts0eMMEiVn3s80QecHXdp62fECAaD2J4dp1N
f+eG2qYwScp9OXebxzrGPuCGZX6kTd2Crwwv/U3Ka4kq9IQpUc4Fth76to6Y9d92CN7YAf460SP1
4xKdl3Fguqboq9LahVM2XaOz8vY+73cc5VW4OxqfTW68eFO5ATJTz4w2rCm6Lu3XF98BOjpCDtN8
3zVJNMbvqf0003yj122G6fdudqNZvmufre8AAnFnHQeCWiolCa/UkkK2tsQGOGmAViYvu8QkJ2Fn
ePJMQJbSauwATpS87RHx0MSbJCcJ9DY7MPg0mWIf0lTf0zbqAaao1WdFOg3mkMzETFUj+rDCC21l
Ga2DDzAAbSIreq1GVch+hfusZmn7RnsXwFxfQn5/Aj5GsqsZA+/rGO7bfE/VmI1PYb/N9plwMtkj
tuHte66m3dQxUAtoINdlC85yZUIdxj4c8O4Ku6Y1SOl0K7d8gn81ELctfxMwr+iLOdqofti7SIa1
IMQmX4dITgroStAtz3TDjvH23LjU9VO59tbJjdSkH9ES8CMmx1H75ZhqfJkJrzOJFkHxYga8E4ks
3d5G0w0Iru69JUmwFW0XZPwYbrQDUOAsUARi9Hw32gDjpVGtgq6yy7KmoODQbDHnGr9lVTgazwBO
wgideifUycJu8BYnLd9LdEDAP8ie8i+7kvIR02Yz48yOFlo04MuCqwjPV1oY2HWAfkvD+JVJxmzp
Ew1bEBlc6EGfo4sup2Vkb2PDo7lgeo51SYEBdtW+9cQVOOjW28w5e78MU9xiYKfuDd3L5g+Cc8D9
+xab3zMIGj5lZpdB2SymfZQK2HOl0wYRUSntd+zBYbXvFUXSzIXLOfgjeFc2h8aRFi1WhOt6iATP
vopVBQuqVAxmIJ9WAjAvCrr3CCTTeBxxL/pCd7H97H0k59IL7XmxIc3p1dAx+Ib/AnwXRAQBpzjd
8BkXhAy7Aul3jJ1gsTi22CwMg280SdexYEuzmdK2w/asgVoPKOVL9CNTYYaZCDwvYLt0tKJUugXd
FmQCR35rlQY6wNP91PauheR2iJ06yoBQgRNG2q+bRutcBqFOp4LYAbkRCzfx2yx88BNKTuUKLbLF
1h3cBIFKELcshdKpS4scs8d/5on8/9H9fyFf4t8N77c/vfiu/ywe+fgDf0zvhKW/gSbH3gdc/uCh
BtHHP9QjGGTYb+BfPxw2MIt/iET+oR8Jf8N+OZg1WPiCBIVZxj/1IzT+Deg61AHY4IIaBfLK/874
/leVJqRiWJCDhgMoANTPWO38hWKzkaMC85e55WsusspolA54uhgZfie2CdNCEZD/1zP87cihUbbb
P//pWv0XtPcvDhT4BPjeF1ENNqEvbs7RhRf/k9hCrEJxzNXuRk+A+KrQ2TR/jtuILldbgk1giFOj
MHnAXOQngnPIp/FZIfQcL0dLbbsDD57g9fF38Tgfft7/lx7H54K7CrSdoNjBk//r5wKiksx0VfDr
W0F1VUynor1QKasrZYf8EWhNd5veTT6Kp4Psfc4rFvWoB6CORfdgNikBM8ecZOdET8vfBev8IhCB
LUSOBW8YaUM08BE28MudQ4RgHI4ArW8EKNGlCnQQbdfRSGCb44N+fPdy3OdrKiPEMLnQirXwcTaw
b5vki63aPLFPuQyZu27Dud8PKnG5eFgHJ/7OWO6XMCWoNmCaDuIbEBbMUvHPX+4wjOtoTNDAX2Pi
Vf7KDfPYXBm0hKDijJ/Dmqf98FNrvjxKaeVWdavBNoaJ/Sz+Rt95+av+dFMRusiwu4IaDD45u/zH
Xx+2QfDGq5Su12Be3Fwa2k/qtms1Trh1aXXyVaRm5u3fqAL/qifCBbhotICSQaSF6B2Acb/8reiV
0qHb5msNLxlXLbs1OdpkGQRgXvbEgBqxXVBgAhD+qMMev44xBpsp//5V+6tY6/Ix8gRgIW4BHmfI
0n55YvohHtw0rOY6gHcQOZvIpctV3Hd+xzihxd/l7l5+3F+vNW47RNNwRbwkk/yaxxptABS4Gfvr
EEoBuZXLqNHeFxAP8L8L4P0rBHmJJL7s4V7ECLixl9L41wtsmjZlEEH5s+zItlTjH5eQ8jS6BtRE
+hc7gM+62mbkJJ/+/UX9l78aVguQv0GchpWrCP/6619N0lihf5vMOSW080eGNrkK5Rim91rs+KIg
1Rpbm3Yh9m+eql9vZ3JxwMUJcMnSxXJn+stTRYKtnWw0jOepNTQogefhTf+jHEHkiifp339R6JAu
so4/31GcYRTbkfg/YFIC+Bv89btOYvSNJqM7Tppsum7JtL3P0b65U9TmcVLjvdZD2WGYKG3epWg8
XHzdq6zBtDWa7T7KZls4GedX6J9UlRnM4b3Q7LqxIqzXcFhLO/u0GO3sziruoy8GmBHiA0j6BCpO
lN4OtI6W+c4nDX92TYb+rVB5Y3JyMMILGZ8DsgOj/OmUmsrJmuU9nxv7DWiyO7SEqiuOTPc7PA7f
+mUkwHrkfIvRiJVjEligdQ09qZ1B6ReakF1bSecjwGH2ifiE3Qt94UpbHYMm09kB6Ft/Y702lSDB
DvZqUBIXJRxKHKovSHyyTzwLZbG5Xh70knTndNDtEVL/l3WU+yMgB1+DfreVo0sDfdmUntpJ87dx
md8z8JABsAIsj+Wr3ItmJXvVp7M85pjpS5NYlx9xGWDYBP3l3cxwJSjpgNKMIz3NUQdkKgnGzw3U
7HWYeglwEPPhG3Ce8Igs6ewwJI3+hH4Ta/hBM1Q4nuk3toYb+lxjt3rTLeQdiXzArJg9Jgyo/JzO
9JENXD5hGnPvrkt8yboE4CEIDOyfbcmKrEpIGosMnwQITrsFF9FiGnDADiz6PWnQ8ZeQlJqbUG/Y
OxlnWLLzZj4mW5oDKxmfu36Izpqnvka1gIJAmwZNMH7bsEyzqYFmReQaJN9+03X98qlhkr92blBN
hfLQ3cPdMn2mrInuScvd5z6me6G5y2uzSHJt0pgUXrAtx5wWU1uYnsEwzxheE9XD9hxSlzitcrd1
36VPrkMKYURaIb+h7fJDRkyX9M+mhax2uvOIFF/Outm+J0BAS59OFG39Nl2RofXXLo+zr24lwkNi
gOV6TsjSFrPI5pMO7OcQoMmPaEvo1cgmJO9F8JDiqXJ3JiMCOaXdIcikKJfA3C6bh4fVOCbDCwQ6
CG7McYccqOyDCkVY9skoD92SQb0XTtB6rNt+GzdA5FCTXQ0NfNMXY8KfM0tvujBR5ZbpH6nROPBG
CMTGrX+mCf+yUQljWSCsh8xGK/hAH7xSwY4u6aNybpfxZmsXeDCK5b7Rbj2Gevd1pGR38q13yPaU
sqQEUw4eWbYeHIX0YXXdfrfOWX4Mw248hf2oH4Zom57TvenvhBHtg2ja7aZrI1Nb45drMsI4vJwy
B0/sfbULBDHIZ7TlGDrX1gkwHVtA8Yod44Zz/zMaBYB2vci8gKOfuqV87uQ146tSXzkAKfIqICVs
8EPYCgZiy7OO3475OHQ/aNPRd4M7F37eh8g+IWU1Sat1MPN8B7VMmn7JMyuaz3bEcQ4AZxedOCNz
LpTvTDtk8ZBwm9Lni1z5B/DY/rJ6tNj9wYExgSRIMKgLonai6vBHYzaQdIG2IUWqSHzleYxPNW1d
VPs1kAHAZb/GAlZoziLQEoMaFEYdR1c3LYtXh7zTIb8CHNywErIn/AQXISK5wPSJyDLaxpDnAN5h
N+0Q7HE5+UHIc7LhEgylll7bG0hyYneHuR+HSm00U2ibqUVd+bxwCVipb6DFK4ZgyfcygiZ2qmPU
UeiyQGLHN6AGEnlrcm32hzgwOGFDsu7NT2iE0D71o4zfQovG8TzCUexlyPGItYgZtWiP0xQWEIcM
kGPy1RuKawP9R+DKiaj5vId6jNoK6ogAFXfcIb3SUAptu9qbQwTA1z31PTjF8wJRzf4Afouln/qU
aVUDNFlzyCv6CDIcs7KRgUccm5DhlY734eewQyZXGVj46+twgvjtKsjd2HZlT5hY08Me4A4hnXwQ
ubUHkUHRms5rGB2GyURPEYahTtwg0nSLQXpBodL1t1RNSrbXydLDFK40q4f8JEGVD0q2RStAUNxh
MxwgM82Howi0m/DuO2QA1gOQHvjZGCnHFHjdPoVDRWWQ/cj7jnEADXTLgGR7NwP6QSCyy45Ja9RB
Q8ScdVXsYrkcYVm7soJEnOmbRFHZnnMPQvZz7tlqf/bDittCGFDbqULfBasyCKdSdAEYP0FY1CCX
RHcDwEAuMBVbB4HipwMFfc+G+L74Z9wH8xgV0d4kc1R1mIrALNHIjo87elNEThgTT09QbDCIfga0
7ScN8km8jHM4pXduupAdJacmal4Huw0oWc3Si+bJYElii4vpIuuCmBlDVQz4Y+OmexdoW+xQcDU4
Q8q+iYFUVXraQnSJ2+CX7hMxOf8CMR6tiWigZWDgd49+kuYK6EgzlYtp4rs5SvzvyTBBn7W5/DwO
HIkJAq4H0Kann9GWfzFTK67w9YbDOmAGKvJoTQut5HUaN6s6mCXYoCHs9fyQL/7NuJlDNhGLY8M6
dkvmvinXeMNzFo7TVeob8hxoeDrt4YizxUOcBb8eaOgAuzwClu2qfMqze5E5OM+IPK3owpOKG0ML
i625pGhySLBgPa8PkiT5eQvJUo95u0dlCpEcNpM9wu9cMKsniDJVxci+hPCvWZWvTN6pM2dMRWAE
jb7NklbJq3yPgytAt81J9JKeIoq1pq5fG+Bm62e69QBB07ydynyAhijo4+TaebudY4Cv1wi6hDXf
HKtrN+CpTmZca8iEINgchjH5FiKR9hh1cJFQftmLqV8GcCbMPOqdgiuO9HZlsalaD1P3MwZw/mTa
BDneNFsqvTdI5sWy8pPu8OMm2mYviVooK4eYjTc2GGA2ufExuweonKNLiCDcW2DGX+Z2hj97Qhb3
sq+j7WsxX9A35yLEM0aZcEENsSx9zxvCbrotjj6HcKcKQT5qVU4jMUGRB0gGXsQEHA2zlTUA+Jvk
M0ibLTlkeQuRT2zztrtDplcH+gDFF1NnMnVoASfOqyFhENAAK7dohsLFYjET7YEpOrWMkKYZeW5b
EX6LWt1cgw0Ir0KvILR0eeuO0Qg7nIIl4XaSc7uBmNFQ2oM5scvZt/P6Rc9WP8yJRUOFb8+eZqMp
zvw0k5+GvtO+2loXfhFhxF5ABvkzt5N+mkEGXyFIEuFs8eanq8B4QA0WPFu9Q2IIvlok8QFY65jW
m1vnplxi2fyYly3/jKgM+DumywgN2EI2/DkAPPlQWAJHrMIwDmHA0s0n/GAGXYADC1JNc7yU3mcz
PSx2ac899qOKMYpwbjlA27yEklYsZbyMy80mrP3dMSGfoc665LqYZf8C2VeKAwUbfYdM+zy6YzMJ
pgKCfrOWyuruFvoQQ86MbdPLjIH/EQVdcfwG1d1b36jTvMAvzftAbYdpdSto1c5EXUGUU2W8Bely
yPvN30LW2E6nLufriuuLGPAi95ADF83WQbi7taSmfPdvvcuy2ltBn90y5aWL9gHSq6Q9TNYnR/Dm
+jA1PXRng3qjWsYnfEGEy2qMWF9waU1Sbfs4VSHY8KwK9jw9kJBvx5ZPw7XB3HSM0qWtDGT5pvBW
cXeXoz+ENCNYX2AbuQ4oxw0YlGiYz6wz8kYuyAoch/4Wus35+2rm5jZVht2Hjs+HAAsup1g3KVxb
1sweN9GeWc46YEwyDstcdvZmDzo8YlM4YaYKZnIa097eJ3onb2C+c18qsu/f8bKGfRVE6fCqxDa+
JeBuj/HCfoC3gOo41AtbarJH8YJ2ZcVwJXI4QQmMY2DBiKmoaH8a1qVnsuK9sIOgx25S+3Fz1GK+
GqbbcFa2psn4bZnBiRw8S2RFEkefU0zBlet7fsJMPtbDlvxMPFggOvUgixaQ9WuTPwZNiOUbzABn
sCFZGULxeTevbVzuTIcQw+1zLVyXfU2mZrrDfhGqDsF2jo5lWGTxmF0lAQD7Pp6SGrrMoFJsNiWJ
zQ1l0CBAwGdK4+GdC7k7/qhMFXRKDd4RM9DXeO2CA5SewZUawODNQgmonadT02Alu2RuzKNDlKCj
2vGBDkz0TbUH8ruNMl52iuS1c0i0hwx7Ow0pYs+3FDylQjhx3ect8j48jdbv2xq/QMErz3JK2zNi
d9oCXdZTqqLsHTOWfnaYI+9ATEPrs6WbHOqVkfUJG0wGuilQJvfhFAzZ7QZKzBckbNk1730gRJFZ
BjUPSWZk0xC9pQ9iSMgnrCPm7MhcI7oTBH2dg65pbn5H70MrNudQ/mxp/xREQfh1s2Y6ajGm4GNa
iaGMUvmZefjrzBAKQBnRJE+BTNZixzLUldDh67K68WnlHn2UadzDMEIds+15i5qd0WuoIueyQZ/w
DM03guZ1j7wQT9HSQVb9xaSWlVOkyL3ows/dTMNTyjeAgIHiaTXk6nbBIuWB2Tm7NjzGh3Bj/x2l
bCpaTvwXDbW1LOM1U1f7gHq9zeiCSjCCpFbM+Ttvs+0G7zZE8i7Ob7zh6blr5DeMxt2jxBhS/gd1
Z7Zct5Fl7SeCA0MmhtszDzycRImUbhAkJWFITAkkxqfv71iOv21W/a72XXdEhevClnh4ACT2Xvtb
a0+Wdh8qwUIo4nn6A5Ckv0vshKKM+yRFgNDkb9VTvp3dIvuUR81wKyj/m8Ngz+6aPOPym9BW89Jo
rW+h7jyWyJb6UGTaekU45RBfimrHHR2oQ+hayw7Jepmv+K/zsx2FAd0Nii0jp2RboGNtu6jN/JWj
Wo+sIcbLdHmcjGAC1cDNmJYw5fVzCmV1D1XRPpItBbLrDbSK1mxXq8pSlyijNrOhcw5NM3zPhGoN
qH7n13uYFfIKAtV8W4JcYGXMaFCJRHa4/6Zeb6mGXyV/bblmTOqsctu5Z6dsfYqv71pbu93ZEzq8
sKFI3CIreg/g4vnVoBK4hyGNz2WVCCaqSxGs6WrIRphyx9ubzBqnraQA/JTmYXXXe072GhWGBzBb
7J8pggaVfUy7Ok7MyBDq4LRtY98yl3Jd5mzauamEa3Zt1gz22nEq/9TEpLt1S0Tyl7COg91ATReW
vUuaToJ3GWcRK1p086NHK792kxhdgO73RS0WIKLc/9Yp231d0GK6VdBzjlHv84WFXbBrKVm3fAE/
ChE9N4my1qoU0SMgbbN1xgAyNi6LgzNqZ+1o1e1H3eYAMC3URTIRm9HCvdxYBW426mgpn21Xm4dp
CAYkESn5CMGZllZ+ttp5evW7rtqhAJdiO8Fo0EUFzdcyGef7UM9Mxi2rlNAn3bKASECIrGajim/F
Uozd13nmKac6ioadUyl+saqtxXtUJtMPXpbDOuPC3nQD41SvZj3NSo6z+NSLzBsgvu36prBYT7eC
LByatRcm4yarB5XhCc7j5Cb2cfZ1CuXozR6TJjh4HHb9hrZLPrO7avxcKK8dU4fmJbKqCDzSN/oG
R0Hcm+fJd4YRHiPDnufpbG2c0GCt2ExZl04TpeE0XmYndZ7zwY1WdiOeW960l6u59QdaCSVHk1iD
uFfG0VMdE2BUq7pZ+x6f7TT83sO0QJX+baU0vWQ6mELsUWAA3/0FfOGFhOB8Oms349+6TdNUF63C
FlpgZr/6jh3icWVRN8qF2SokYQtu1dZ2dLv0QbZsKj2I4SmJjLgUxqr8SzO2tv+trzxXXZZxnGN8
ekUYbILMNtUelMXiCVx0yJ+adYGImGZaRTeR5oI/zq43MZmq7DLnmvDB6BGyxkvFvvm9febgjqd3
K42UIRg2ljr+3Cq/I1aJQUC3C8ckLH9kUWeWx2CxC0S9ZiEKea1wWuMvgNNKz+GSLPk5EcsQ3HuW
cdt16YF3zWgDGETmtXD0TAtlJ6HmMJxK0O9jOGd9Dn8aBreFxN0DjwBv9W2pWTNH67XQPPaz1wXp
qgYLCU8mh569c72Oxl+R4+/iF3EmxdlapBb469zVyBONTlza3ygm02xcrMbGLiA6VBBFLX0EC53L
M1ge0rcdjYE4gOnyu9BwJqQQJnkVirUzVF29ZUwQg4U5xjV7SlPEgkRNtnOcM6I01kyFTJSsBFHM
Jxt5od+QTiHUBcqjzn9aWdvQBA1U6MfGqbSzw3vmg4GhMZv55+KE7VIDLCyh/5OlL3mdr6e+435y
2PnJyKyu+eI9uIxuF0dgGI/SLlz6UuMvTPb8WHQZnjtb52dYUX52FVDavnAY5+49tVDeUiE7+sGt
C+cVXM6XcAZ0a4CEiddO7JChNebJaZiQxNdaxvZnED0zXIXdVuJe8yLL/4mX1hmeRhV5XLoCQon/
C6R/vVnkLCT+EenUFE9lENONNDF5fmlMifnUOXGCPDzN4TUsDb+V26WB2LVxziHlYAz0Hvpkqeud
jhu32lEmz/lWTG4lV1biL9V9nhMhvEu7WiEsLm6eVqcCi9FLnAcGPK1LRplSx43jsva5NQ68Asfo
BndJYEEZMdu9VEQC6xUv/sV9YMEwaMGYtQxI4xLMtptD4mxUXxr8zAu/NWJHdHbaHlxVFMNVOVMJ
FxMm1qm2saEi2GWeP5YMx/KK+KnOUekakIvaioNv0qdqEPwpEQD+UfMxczt1Y7iEJxn3VXqk4hmG
ZftrKip+v6ytN7XOJ7foo3Kth8DXx7iVtsZeYQ3LjQUgCypRNmbYzX0ZuttoGcbqdux0V2zyqbfO
3FxWdNvDwh4XfmL7KHJHNa9R51jWZg58tUfIzpsTrSbJv8zg+mCXtyEIduH2pf2YqnquNhyE5FFF
lj3kt3ohuRFZwemqyySqaCO7sol3C8U+NWwV+dENjZHOVqGtpnLboB/nJwkqiLgrovZ5iLAUQor4
3LXINCZaqwk7/LvIlSg2jhj02wzffp+UXKLDDHvdfSfjAnZ5ctjuseuTtpw3HukUzwEwpXypGwjz
i7skzXePS/2KRqS8g4kwdu78KQrrjZvVsbeZORji7fUJ44gOaeoPRXW9NUxezG+/Hk7TOtyjod1G
+mAbllop4O9uJO9yAMXbpL6LMFj2JHCf3LyU4w7QpfKhyVESGQo1lbtVeZef8fFWPWSrZ6pNaifT
fPJnt03uPDuu9Tm3qsImnjjvDVpqWuf0lZj4w8HZVOOC/uiTerrNuXGDXQBKirkf2Og8zJFOjoHt
ND+Dzh7Tn14tnQXl2Y19tucJgbKjLRIPTgxFyvJFtD3PfOZqpnjXiGqEU8bFjObWi8cvd++6A5eg
CUSh9u5SAjS6LSxiVwwG5rFMlC720gT1fKJjZzy8cjlx85852o468RpgFbCEArzaZ21uU+w2Jcq6
Be9d7Zo8mr/ouZpv3FkxFGcQ0XJ+EhrB6TWpiro7b0edrFUU+OVJLrmtd0ZkcKcr00BffcmCVGrS
umVoOQjlVNqc02U83hUCTewumrK03oV5xB3hGpN5+6kYmGelcup7CPJOWfwOTWmRQ6GyumCbTRla
wWa0w/ywuFEmD05amPxIuxF9FqIW6YonuMFXGtqG5zWv23QDlaXf7CGj7TaEDsudgyT20uowHllT
lBfu+tc74teodCrTIt/WWe58kplfJxe+JFk/1PiHkSwYppovzZwa//bXiRlgj3M+D61d57vJsTO5
nuksPLg34Q3p3up6Lhxh/wx+Bfal6wlsV+nBXaYlP7pcymODgyxfz71nuu9+68ZmM/DG4/Txi9bf
z9Rhn5VoQ7GxSQX42jiBPWyHOVyqfh3UWNzMOp16n0qZiwxSNic6tw5VYLgtnDmmJracvia7VjC+
QPk0Ey4CvLPRnYXyCU5YJ334rZChLC5iUv47MoOebzrLCLHJeS0OT1REcnhMqHxZnOcO3vAUJL3m
8Z3qAceJ5Q83RUVk3GNLJsDw5IMW9cgg3EnZMbbaVLyzkXW2nV1m85I8e8sy6x+8Twr2M/CVlRmW
YJslI7cd8/xmP+aFbR8kVlQEYat3yWXZ0ELDIK/TAcPwe1y2Cb5QAXh8E7ayrNPrMeUsG8smUII1
nRPIqb1xIgYKI2bGeoYllmE9zqjzsJtbf+BN/60tBzlu4tG/QjwMByJGBFkEhwLrSyU/oJem1fCp
a4uheaCZmDPQUyPDm6DoR9ZO5YCuhyYu86+qBXjkFu3BJdGwJ6Ych6rUoXOL/lTqLZ2e8U4JQ1PE
9jZn7PFHjSTt3qPqmhNfHLpMVby6oDICw1NclsttYqvhu5PNnACW76SWWYO8x823VrpGoAWMQ3FJ
cquZPoVNk+FJTXrusyqE1Huy80jWR6SLpjlYmPJbgvmnK2RvU9Mc8LTa5jAsgfWFQVN3GEcbelKY
vMpv4kEOc71O/AGucMCy/SMImH2+0rNa1UtyxQoDy831uz07EX3gOKV+YFajTidqAGaWqa1WpnST
t2joxvRljCYdv8o55t6IkTejnwxYJn2YTRoPx3bOs40H4X71gaeMIs5epTx16RIK+S1camd/mtGz
cDVfv9iD12WWualKFJTbGBaj2S2lwU4gmfNz0KtikDVW09TvIC1ZpMzm04Si63uaZmTmXC0WoY9t
WDNShEuko+qcNOF7Le89DfLEfHKJhv3MRwZ57z2VLw9NzFj6XBNt1r2VVd9e/bvJmEmIdkTmc9u4
TX1oMbuRlK5VttwsrXHd2walvFpZQTHM86oeac9iAvZqM78QaKoz1JFKjpdSm0o8DoQ1iUPZOpzN
mg5dXfJo9JfTMODmxbFrmzCY1paau+xIwlEd3ecx2zFuw8XELqMWKhYfUaRxrk+9gQs90zP02EIc
NJFnYk2yaIsMjMV2W+S13bnrfpQtWmGRlLHe9AbppUU5rf2k2JYwFVZz51mDcaILLnlcsausoNDt
tws/NvtPwWgfKMBr+84mFayEksWNEUTLX8EOSU3d+kM77YeaNMJPRkAxP1e5aNTrlEqGdpHDxP1+
KbhCLxHWM/9X3v0/gkef6pL/fbRy/iV+7H8WS7b/UV9zvbqPf9X10/y/KLP/HcFkMFl/onD+xRd6
eM1M9hey9Prf/0GWBs5vxG3DVpGtjw0UPOhXKpkViN9YbUdAC299O/iFnP7Blbr2b3YYYgoFX8QA
iizx31xp+JtNWUNeuADx4b+R/4Qr/YC8SfbmQDjYhFwTym//y4qvhYALawzTYFsNAxMmdnXX+0yF
0bGeMxHjeo/qyxS7iSGcyp73A62q2vzpq/o3ZOkHPuqPjyAcyZoggtE+7vHhgFS4GNtgm1RYP1pN
ZIVI4YdcFf+HGOYPpNvvPwkiyoM/IwodGuzD46NbKy5tLACl4+gNb2nmfRXmyr//ff71K+VLBcLx
/uDdPmCUaVjYtdszv0d/sO9aio2OiIg66dDujC12blmYg9aVdUuyq3wepvof7rO87r2SETdURFYS
OcGsPvvrLxoFlQ547QriYHS3bYgvuhRzTHVQdOV+8mW1pja3/gNhRxoVf+2fuDN+LIQydjqigGAY
Oac+/FiXI7KwW7m1q4Y5eZ1mqX20AO9QVFO34WSdIIGP9B00Immkq2AV25I5V9So+i4xFgo8L+sZ
9qyQN1XjsyLHHnz9qrKrrgB1n2Q4ciLvrJ2FYV+TLzjSpqVyJc6mTOWrDrYoWs1zlaBg8VSZfRum
4olyhwCYTE5uQLGSZ+J7nnaWXmP9qsYd6FX8OfWy/IWLlT8GhSfeQqUVbabtRIadG44o1j6M22NC
Kgg67ST9B2YhRflZKGT4VSRnnR/C3vK/Jry/xa2Hs/lajs7FXtSE1hCTyVATL//i4Rsg//M5GNOs
2jqTiJrbuC/cT4kfVN0aJ0z+efGX3tlHgvaFxy5FHCKCx1+22Fr6V1/nzruXSHtj++XoneshmyZ0
BRZJrRkwG/JI7MGhRnGG4BL2C1YmGfC1E/KSxjgIcyPxQ4VF0axLbgpICgqjetM0ijHSYKYeJMkY
t8GQQ6VC/BD4UdUuoAl+WXr5mvXg5S67djgb0c9UhEXcy1t8i9NT0iQjRWG5LNFqAs+7CcYya9ct
gNJ7WWA0J86D0o6ZJJ6xJXLyvU0cD4qsv8zTmsq36/GZNT8YtzufFuXm2WrAyhSt3a4sf+ooo21J
5mmiaa0UU412eKtZ7MjLOa9Fv2LMkqI+hZN+j01crhercw6tNQ4BCTkmeyhMkN4A70UvbTKkP8Y2
K7uVZ9kRNplw8V4Kb9D7pivMPhBWeC7VHAy0r5H4qhsLH5D26obMKVecqj4i7z6YPPcy0XNTriD4
PgykIrbkWE8+hdWUuLtE1Vm5qd2gu+olGtyhsvHsDaEYbycnxegkyqlyNhGuoWwlXSv90qghfWgK
VVjbTDRRf8C5AyIC0pJsoRym/AuuKArgVZIFyj/1fYqA2ixaVKdJ5PFyg+E6L69kbfSYBUx4MSxC
rzAfJaKmm1prWLtzKKlk4sorNkvP8HFDV+7XBzEWyZsYZp9+MCpyKtS4oQQ0Aw0iTFH+3gS1Ktes
zMKs08jB1Gu39C3vLveuc+y5IvRzq6auvs1FRQw2Y7jlkQV/9dfQLO57YmoqwUlb8cNc5+FdqvKA
oYokqln3Afd4Pjrdj6AOSbrObMZ8SdHlDwiRJtnmsc2cy83KnCZAWvKLsEjRbN2p+hlVxgopyIrh
W7eE8ZuT2JPmcEHIRlu/khQdOQD2oRG+jO8GYjbsFbGfmbdGbu175oP15Kw4ywuCuOxpTNCcFc+J
E+TRvT9IrO7uUDnPMd4F0LmKOHTyXSTacZdV7q1t8ItdcTEHJ3PPHGDla8ueNik0gl6RXOwQO27X
jdi4oxuI9ZBFy1eStGhghsJUrzKpp2rlpuz621VlD1QLNwneVNNPNDysYetustBjFhJTTyNPVl1k
QQQsBfpK0xG44qlyCDd+2Izlvh+8JiWQny0f6ybVVoT5k6SjHfc7IOFM7nOHjTVh9k9/jj2fQn96
nfoWqUDVQWNvbYDZcm0CDz2BwiFJtjqHM9xMw2inJxFnSq6hHr1qM6qwegXmJkeauxc5QacuLV1b
L3f+bFXOmllf/B71TY7GmQz91yKx7CdNwkDME8EYiGFj0OWr1naJfe/yxmHKJGxGj6xr9YINuJeK
EBUr+VTWuQkOVe3l7abycRiext5wZ06q9T/3tKNIyHZFWB85fXA1f/82/+iKYAyL6YbKiD0BOE1I
CvjrS83xwz4zRNNsaWbJnBQd/ug3kQ4dZxzzVv/Ma3hyj5BndrdB2WDMPy+uJa+gM1kAf/9pPvgi
+DCOQ+71dSuCwHf5MWkPpBEdrSrk1tK9fCi6h9qJ5Sknwe4Rtumf7QUl45Kf5tm/ryZkMRH8+l9/
dXJvQLFzJYkknb+VXSUutNtsuCWRYdcXcf4flml95Nb5eSEAMqmSrsfoi5W9f/15bVstLQea2GKX
7B/SMKvSVSp7Gjo0yqVfyRwEFHgNTWWbZUWcfXZNaMUMoHkMtwYjbLGBVUfWMroTFxuDolzViZfE
zLhF9aMdPGfee1FSg5A2csIFGkrGUwFhFc2G/nMYdhUv5mD1+1X7R13T/6wl+r+WlhNSYv//43J2
7Wv1/uPPfdH1v//VFkUELxOwSYlK0Q/qcC37/+iL5G+OR3GO2HdNLPYdjzrzj75IOvRFNlG2CFy/
B+lQwnf173nNwvmNqjtgsx8TR4/Gyv8nfdGHB+26RJEzyMOuwR4/jCMfnnommHEbN0RA+ame1GFy
MNQJBQZYtWV3w5gE4fFPX82/aYP+5SeyAQMDIlYxukG+mg/Fs11ajenqbgCPa6nPUxmQSTOO6Mg1
KcfNTrrZ8vD3P/L34+JPBTs7Eq5uAfoucXUcyY/5oAR8MSuwVb+afKBA2Lcrhd1Nce4xYGLj5sSM
eesHfpxvSRFIXnpRWwLlVPxkLl68jfDe6F+eNz1HBup19/cf7/ob//XTRbhY6CiQAa8xqR+6GK/u
/RhNioSFel6IgKw6f97ES+ffMWIDv2feTtqDrFH9/v4Hf/QUcvNA3XskF7jcaXTn3LV/8Tr2PsVy
e11rPxCDtq5BSPZJ4S0tLAcU6gEw2GGQzoDkrk+a1jnrrI9IWmCm5mAf1j60ru4zyFBHmf+0HtP5
0DBfPx0r7hx20vKQ8HR8aGPFJOpy9IkJwsYzgZx6jn/fCijmulWUzK2GJD1YrRWSBuG3s793g7T+
WaMnMJ8ure5bL6mGQUSVdUm7jBDWGbtG8+vQQ5v594nnJEtdH5L/voDom+Qa2C7Drau84NkfnU9l
mPlMPvkymGHLY5ag8PPb5GeliIIN7PZ7XeTLlgSs9kuajOJNV3nCwLAIzF0bVsXNnCfyq29Ska0c
LHEPBMF463wuQMpQkLV/1EMiX7zMok9pyIeYN90gnde+jeCbckRfADxslHudQCxuptBiDjTOUTE9
iChz3pa4Rk5moNSTidH0baWYtrtVsrKi2vMerv4od+u1xkPHK2vcBiuXMUyE2SFpp2FXOM6S3/+y
cCVBVeXY7JXoNobDLZGrwSD2YueQYDANK8LRgpnrbFogpO7YF5Yh31KW1R56Kldr0mECSaBJ0Ixk
EXLPWWTetse2bzr3biYpeD4u/jUPwK6N1YE9S9guPxgY2VdmnF6TAHMm1eF16O6njsigPSXNmbco
teXAuS6va2Ybr709EAMfE4jw0JIJsimMkrBxQcfEcglEeyGno6ZEtif+aU2Fm6Cm+snIVE4ptbJb
wVdpgIY1AMDV8VLjDmhXJV7aaT9btv2WUGjT0ruQ/ZtElj2hEk3Ly3tMNIhQ4oidWaq0eBo6051x
1XjWalRpPt/1WHlzCCtdfHHAE8JNlETh92JeAtDn1kvXpdNP05ocp+BNw0I3K2cJSSNMRDHd+yRz
qcOCnnBGjiVgqyBXBvkg7H5HYZM5QX8nHHM7yXx5CaifwUrr+XuZDB5SjaxCApdwVYzx7Dhb0ank
IFhXzj3o4qcZzURwARnC6cMSeuH3rKYIWs1QYe3SVT7AteM8EMBu2lOcq9GsHOxW01MvBjDC1iOh
dlemEPlJdN2/l0wVVL9rqmcGMd5wwBXtf2okCRJHQrXDcpUDGz1AkGZIIVOinBVRsxllWDvURy2b
Zm8B4Zy8InwtS4sNH6REqdfFkK383vhxu+tslX+fcwniYPmKuMjWmydnKzE+bDOU+fO8+OeRWfh3
Mhztle5Nt/cyd3gnCiKH+Mntp8DY2ANJu6v4DFj1DoQ3ebcmluUx8fvuWbY9aWsmRpbJCBuEr0+J
MjI1IR9gzat5ctlwXITJNulSzcjHqoddpFIicSopuHdFA7I8lSZOEW1yznHmC+9LEiLrwFC7zwTG
Xnciqmr01jUhK8wNZN+vYt4TO2Kof/gmwXeQi+intrSc14Y/H607guKf6oaadsU8PTs57WSBD0AF
icprtnLpcK4Jay6IVavyZ1XbapO1IaalUbtQZA6XG6B8Vgm9EN7rVdl1nF/LOC+ngEH9JwGP85ZN
c3VHmCeahdaIpKQkHyFF6pua4CCLZgQzSyOB3Ve19j3gZKMwbJH+Jdtd0YtmN2vH+lGHUXvRAXuQ
eqdppnVVx+kJAwOIXohX6mfdLdl6oetk6JlaTNvUaClW4SUhhsKAZXjYZRa4z2vUXR6Ks0o6iBki
JNLLTNZUdC60Rcc6EHi26rFrrjvXbrfNeJ3vVsThUMIsdyqygnbVEM310njYgSB5E+9yRVN2Hbkd
92HlZPtcKSZVVmy67QDb8KCSxWz4ZrxD0IEGib6WX3SENfmKKEbZKq1hKqPWJVcwc13ShXQeHnI8
MoppishOMwX83tYFy4fqpBBHr0JazlOCrnm/Dt2aeWv/iTd/8Yb24ZFv0g67sgRZf4AhHNMN2iPY
il5c/VgiRLYHrBf9w+z5KfGoWeyfmU2G6jyYKmUCPC33FplQK/i4bGEAWnCWpeDG3MXLN7xfKEdV
LbAaRcH17YNtNHxQfV1aDyV3enPMxmiJDryQrfgIsTIRSdhN6U5zx/JsK3HbASzCCPnjdnDtcZP7
qUWmcc4sspPdaSrk/RCORzJIn+o4dG8UY64dwVx7co/3BJ4hjS2Pjc1+Cqd5dOpo6yv3bU6Su3YZ
dzgJ75njEZ3advpOeC3G0aIL+5XXJ5ypqfOpaPyLYTq867KBDGDckDD2NX8xtg1sM84WlH/5HDNc
3GlX+ruqifLDMHfITqHrHXnJBRsryfIfZEil2MkSvef2C7bKH83bIDQeSf72gBdP7W/bkK9QhJ7+
Uucto2NjW4crG9zt6Nz9YiVhQLITe+37ed0yfzr3+EuZNkLIrVtUcQLUVP+a62V3jd3OLn6p+nHj
WKm9C7Jrqhrko4qTV+sKNqxDtjx8Yl4L/F+T63jMct+jyvLKQsJ+J3Z4GUMlw20k0+6phvp7xr/o
8OWqcjsuuo8fK+0tG0IqrlGRadIQnguFdWKHoUuZa+TNoONlF5DE0u2pMkbw6Emmay8bp1s1Mllc
hVE/tjd45AHEBnu54o7XtaP4mxDWbfidA9iavNW+pnKfPUD3dc1sLl3PU4DSBHmyPOYx3zknoPQc
Jhul/IrelUZbt0zT9QJrBdRbJO6wY3+M/5nHVWOWsZmdVhazzFU7VP6GaG3iBzl7djkzy2o7dEnx
PUyMd/2OAmR+Fh5tvGaWSHUgGU8BZX20MmPZifXslb67D0dLPGBajckbjNRP5BYL3a3J+q0qsurY
pQlizwKXvFZMsddRotzPk++FLykLL/qTrrFjrnOTgVbBn8S8NAZS01K71gfiCioUoiTaVJlu7+qy
BNzgRVLchVY0fe0xlAJiyfY0l3b4MPCvL+htz9A03SnAJnGpvSL54s4jqbmpa5xv7BiQ52uaKepn
4fzMOy/4nPRtt23ruH/nm5VfjRPbZy4cdwy/XtxuytZl7J8Vsn3GNUuCnT8t3na2enD/qn2b3Hra
LrRxa+X1DQU8KMJKNeWEDg0aty2E5Y2HPimcb40yCMyoTydHI4qtwoHPqUavqnZKDIZHHvP8UqcT
13uaTj6x4vtejwpJoR628dhkz8AEV5LQD0/XIHVnHTQTV7KPvHknLIkXYHLUeDMQe5AlrGLBLuuv
4sXnH/YYvEGn5IwmeNx69vPGXp5gDlxmNiak3XhbO955nIv6sS8kY5QZjPo4Evi91VYT3o/SOE8q
ldW5NI6+nclhup+bUhi6pQq+b6xh9xwEajI+jtY8qG90pYSiR+P0EPHC2JMQYsXbAHPmXYoHBg44
J89bejRDtIv6e+WK+KZ0Bufctlb3+apwHvB26VMZmfTijnVyr211TvLuLlji6qaZexsJM4lPSWAd
K/wTL35cj69AgPXnnjoHRNh/sFW2p36bWR5Rd3vUXQ0pPhQ3bS+7dWOj06eoRjtHO/1lscpgIwEg
eZcV464uSrkr2shsc9uiV9Rl8+SNtOd16BV7oKxm7YZpusoy5ezHuYFKaZwtvo/+NlIBdh+/TM9u
QNKywR+0crypu/OUio+j36ccs+N8nrvGnBpc4k9UW86mlZV1HsaUKIGIy811Bzbf6DQNSNwX7hfI
omIfes1yJkeTRMVevqUNLldRgfOPEVwNMbzDXsXeDy1wne16tWCei0V81taSE8CHtlils3tnlXP9
5GBdupSVTSShQPXfTqSWn5qZtahLr8ZdGKTmPDcBeiiesQOLF+Smsfr5XIqqe0oX9TMaw+57OTK4
TYYpqlekRV9TS13Gvf0Y73GcFPsCZxKVfgrhSPjBTZmW3+e4jneU3dWZ2RNgrou4bTztfVNejFmi
aRLOna67ZRpm4dKsO+4pRhUpMi3R7xQdMVG6q8HPucSZ2iPDLw99aNynQLBpYyIBeFcwYaL6qHR0
6fMOVh5rNlqw5j7wWrz1nLvvOGHCH0FLaCOJgbxn4tg9snfYuhDDTJJ3J8LPkSCEc21MMZ6toum3
LGD4AnzNmSsxHsQFqaBD5LbPDr5Vy5A3aOooJFvd8+mqoBfbVaHtkp5lTG6sdsCo3Bt7m+lpuYkb
39mNJvnENcEm7GXeJk5juMxo/BLGDFLneSqOEIP3HREGW49FDHQw1bwrymCfEn+OU8uUzVqz7WIz
+OCDjCU5XsoZqXHMOI5UWKwc3i1PWZZ5B0Zx2TGktKCXq7z3Asf1ruzHR880EhcDSWnPdmbdF0m2
YGwLf/i2dE9cbWcb8mo5Rlm2j5p+3raaKPBiGs+cBXRto1V+olRbDkqYYp26Lu/SKbtxewlyQ+bK
VTy/2l2ZozDkt2pWakW83kl3kgT7RfGOuvhriTS6h3j1nss8iC6scaCoIgKC4MWl3wUjbvhORW9d
FH5yh8ZZN6DNa7wK2EudoiZgdT5YPECrahTeDUEX+feqKMbnscQouyKeYDrikGZhC6wz+wWvGyUC
FXyK56bZDSYo+5Vf2hQ1eNAOclleMpkuu054oHyZ7InUSxLCioeGQD0vJDGH7GMCHImYJS9CmYFL
qBcslOB9PEia7gAzFcWHXVRvsamfi2kKv2Pxy8/8wfIu6HBVHGNk9otIGgw1aduKl6SvxcknTfrW
KuT8qiynZQVlM3XkfsxQtFK+isb2Dcht21wYCIpXALLm3s/t/KSFJS6tW3n3oivF+r/IO5MduZU0
S79QM8HJaOTWnT57zJMUG0IKSTTOo9FIPn19frMayNtVnY1a9yaBhHThCg/S7B/O+Y7d0FkYJ7Of
6CXFGUJGfWihTp4BcxCEklrKYfFa6rNVh+ZuJBHliciH/r7LIv5vZZqN1hYiIAI3mGr45rP3J+dn
ZWC12tao0bXXppAbgH7LMSrQim0Ghl1kJsiB/6EJGLzOABlogrcWD8OvxPKBKutw+eXxhB+MCOd9
D1cAcLQiKaQiAeRm9m3RntL/7KKk6DgVfN8Z2UTLiL0Tm1nyLobKe5OuZ/QuaQRF5zpGH9iPnGwr
K1v8npB6jluddN3TgOrv3Vv5pDhvJ/2USGs5Yw9jBoqV4Cvp5uhYsKL41jSmOae1+GVlJfkEqJ62
VuDJVyr2F3RsEABymtlN4K1PBiP/h0IEiD161kfbttXPwg+L3xhOON9wkklGOoemtIfzVK3Rdexr
aqSxaF/DqQuf8J3Uu5yH5hjlth0bEGJQZPIJrsnoHhp8qs8u9BRCaBQoFv2kG9f5Koc53XoszO+K
yXx37AhNgHJQe+A7t9qfke1PNnwatIVYZtIxpkESmLeyOTlWGqPaTLpJbBrIJ2mQgwblC2f5Z6d3
lTPIOCitmiAE0J5nr54NDq6qYvhBFevvExb525WtPdY+zw+P44L09rktoZodJy8arf3az/OhdZfg
t0Qot+sck9+12BkrL5mbLzUCUiTLwxW185RWckKBx0Tj4abASHaGKARnO/e2c3bYZ95cWasb7noO
Fp/8pmJW7x2DJxgVQQtDEb3ZAnzO6M+IwqvYT30XHZJRWzyFcnUvN9r9E8FvTJZC7O7Mi4iDgjub
tq4fIFBY8iI7er1M1Z7hHdVxtZRBeBHdRCSRC3EsPOI5icZTvTJrubZuyhStsYiF2DidcMlmchwr
zkcg2nucHemBmw91SQOB4pHjtC5+dKMhl24ogizf3B5a8c0oWqF7VUwlrpPWFO2NXDIRIcQXPnJ4
4mMmuWiPGpZurwj61nnwgxKcT6WnId/nVC2/CEKqXl0aAmQ5pX6GEjgnF8k+/X2s+vKd7qkrKe0q
/3PFRKQPWR2K9d6eEP4gSmnVTgjj32veMjrz3MXG0c0qq3YLDetd2tx85BVjRFS5mCwfkT4n9RmH
GEZ38lmy2PLr6lrjcFo2Uahu5WZTzjig0GRQak7pkxKJLDccCTeFDEKNFjJEW/6JNOPW2HFEIN4Q
EZFb02AHof5w3LLcpcROseHH69PtBmMMeBak2s29Y88AUgrZE9i9MpMsjl4XsDzoXZe/X68rv9eB
sBp7g5x8fpzWidc7QLg7PavMHd2HeQAhuwF4qOpt0Q/la9LyeO4dzJsrSJ3BIOBfRwfNUKr8aStJ
LUgAdPQUE2PCmLo1OFj2rPUYjOSuNd8F+SBXIINSf7DrMMepAEP6HDRkFpQJgVNbjxyQnnuD1+oF
fkF4R1Wu7lJY5/bW0wjZ4yZj67RltSvsbUb1CYM6LQwAX+3n68YBXmRvSpMzQP+noWN1CmxVJaIj
gMNUYEg4MiOfVi+7cSvCJAtO3pR5zDNazzymhDvyzdSgTqtgLeptkI947MlwCRg25fX8mitfUiWv
gZ+ylF+4QCYYcwEGWoPOPXErzoy5aX8pv3eqLTFI4m20i+Jl8Lz614jO+j1wDcj4qR0e/MF2ho3b
SHKqxQrNPK+rGcC1B1TmiFPJGU6qDObw1PT432P2rY3ZTEYMVwiyzkZRVj0iK1vEVsNreveo3z8W
d17vo0ZizGk77NZcqI14E/ZilyDEZsndrJX8sXYm2lsMybml5zoMNmErp+ojG+uEgr4aZPZniiam
9Y6SujgOuEyXDaPnutozgRmia8p9ewB5qBDahAmyav7l3o9pigheAl8LfR8cVbbTs+TpA9Rrzv28
Zt9c4FyvYeqN905fpAfmDDwydhjIML45qdPjOIq1uKxLYZstgqYsjAlUqco4A/DjbfK18twDZm0K
Kwsk/qPoZOVdlrIuQe8Gwi1PlpvhI7CmDg0HmWtzEksG8ctWEStwmcnGch/CxeJgG0EGb3EPiDOy
AQ8fXECVuKNX4+E2OfV+HAhtf2biVnZmdmVe/FHV3lY1mrfCpnHnndOVdVqGiaPeYED+gaWCrxLK
DGgHWvBgRzoygadRMvfVccXscj+EY+RiuAltl4GEQ2nV4h4vt2hQ+RHYq6/TNmgt2kD3r+fdDlP1
ey4AKO182rz7W+65F7ckGZ3DwYEKhCik+RyEQa7WmcBpNskwli+McsMfGaFgn4uLiv2Qt175jr2E
t2BNC+99tZkFbEQEqX7y/RYIROHw+WwunXfeD+vikNJh4iFiuHKyM1PTWEMY4jSo3CLYAR4fxSZP
EzwCQNXte7+vxU9k9tUJqgcvqE5HfnUK6JU6SAPuaJNNlN0bTey7FXt4ghhyL167JyCS6jXvrOrK
+nJp4wgx9b2Pbht2Ca6JgxkRveyCxAp2sFeBeWdovBRPvJOMJ9t1gX3VTuPNB1usQCeHXrFYIU7C
L3eNKZdhW02taXYlP47ZcHCVcqcrt3uoob49TlzCOmbOMZO3pPqqvurcmOvgryF9oiRh6lvgV83X
IqUYYq5xVPOC/mh+GlSdUp5WxsX1hifdxH3YdG9mlG2z7fC8F8d/Eif/WmCBGqiqk03MLHQ59l8/
m8FE9xOioWU/zC6ieps7koVt1KYvBbZeHOGWE+wCXjYJd19H70gUcV9VRTg+Rxlzk1PYm7rZZVH6
e4gQzHtNSk3XZLAA1cS4aLOO4fiOQn+d4173+HfQhN34G2AN2Y52vrkmnYvZoB3q6MCcG9swfyPB
mz+43AzA00jES+v6mjhuDZUljKrgl5aDWh7zaOzS+z4A5LMRFaGPV3ueOt5ABiXuZShkvh6bCUzg
rX/2ypMAGbjGiHrbgV9Q1f/pGysd2ZxZxXvrdfZyMTPRct9d9JSAPF381ydvwGr5w85svCVucqsO
Quzj4Q7ICdE1ITOK7sVPchyWyiG10BmBVwUNGtKYCVCG/Aiv9GZKOu4M9ieZOkV8S7SXptXgpyvJ
TfHTX1UGWX82faUfGcjnw1PVZe7bqtcGg3wXeTO0sSEV27ATWjxoIiuo5ogJCyf7UtSO+6zTGik0
o0Fcf8X6lWZ2cifWxqH9FeJCVPj6ATEro8Iehmcss82xRcqyEWnAImcMwmNBufSA1RrVHOGsbQzw
X14p5vgkt7U1yVhCvvheMH4VlUx5fKAKH2ylukdW2OVvp+2nP8OaEgnkcfrEazl1zxm5DNHFYL28
BC2UiNgqjMkgrEU4JNNk+ZCEdhyRcu1GNxqzuFCr/ETgmnwfbBm9WZS+scQ5c5SF6uLcSsXvKqtC
H8mbdO9g+Y0n4rHsB5gSQh4VsgX3fFvHEVjQtD1GeNg3HAbiSFvVtxtGJc3PVrUBB7g21oxa1yOM
XnfqhwdN4EiUABOA0ESXwPPnM8LTYRs4VnReVFVu0rmQ9ypq3R3GD7Je5mpNihhWIOTBhEvyUJVq
fVGZFdissNBtAvpmwBWu/nwsmRD+cMdBbR0Cbh54g8h1kLfIBGJFB/1lvKhkbsgWin33lF9H3Bzu
tmCMgpe4yDDmp3S6+ylCTL9riH57AM1Bn5G1A1tVkS71BjA6yaS4GauXVZTqD2tsDjtnomNTcGfz
LSPl1tv2lSIADhINKEC/8HfUtfXZ4AcbYgw2CpK8bvi1wt/Ipyw5LZFBZxmG+nuwOmWsO91f3XWF
L9iU7MWc5AN7W83dIxKLeAsHy/VuBfv0sYBxCjM/v2/19IY6beEqJNUTzWd3ZXW6PMwtfDp4Ln32
3IxGkCwSEqHK1DPf9skgziRDsXHxLP2qFj/8sZSmuYIBE48MU3nwVwORzRZ4amfR8WxEYJsIyeHi
2PJPi4hHwSV5KqXtk0Q5WWYvgzZo4qiyO/Wz8gbrzM4NEkzf9lsrz/qDWs0wIo2w8KCHANY2hu4Y
7614seewuiIiAbBv26HccJ4CEeI7Y1FNo/+IqBlbZitMc7cmbXSiQS7f2ThU8QiSkyFbTTKSSEIU
pL6Jokte6+ZzzlCWbsyimjfT4t3P1nz5HrUdHuWQ/VLOgP6jdizDRHfkSs2anoGFB1FQ7TUgRtbI
VXkRFjf5AuwkhXbi9rGx2j+WdKejqNuxjG/qoO3/UoYAF5BRORapiLmo9gEz87XLZSsgIXFFJs05
zxhKDS75qmVo6t2/V8f8XZaDqiP0XFjByBzhbnv/BQSOeF+i70dJOuQdJ3WIOfmCvWv6MsJl1WZX
N1KYS2X57z/27/qovz5WICVB9WU7VG7i9uf/wh+vdTYLkh/YZdeWDDdo1/0kLpl5c6RidgWzU6OD
/fef6dg3pc/fJCywkXG0gz338BPix/n7p/aoxcnfYvE8Tv5tmoknjD2UzeG1QTw09ns1G/06J+id
a4eaGh0Ellv2/XR8U3GjIqklIIegHEgdGC3QFKdaDnP7gTNRWKfAYmJeMpjJG/GTTTM1dCv8/E9F
5iui7SlEoCLsmvpgAV/0JZFhi70W5LxxM5PufBRlUz/ljDWsbVeu3v3ktPotpMs1N2R15T01PXrL
g2tDFTsqXU16N+aGUMTCJIQqYdNkPZfTGHU/o8W/iUesFnV5wEvHqCyyndeIKLZbkPponewEJz5b
JdPdghCm9SS8OniePfjB5KfWCMKwnz5V2BuZwVJaQWuguNx2qe9hkU2t1d4w/4MThMTJDuJegdk+
hZk9qXgZ6uUUlDY9W6IGFsHKBynvFEHH3oT++qMm+rSOW9FYMBRDqIg11DN5YGOVfQ9KHCCHLJ8I
aSXNZPkqwzmzt1YPP2cDdW2w8ZfPaAI6tQbx2DKJpotsZo4ApmMWobOe7k5YblsydqKCwTFez/5C
+h3XTAiroUQ81KN1IVx6KbBKQL6LlZXVh7Qa0Mo1oLzJrwhGDZ/AYIvegx3AsAJstRCbpdT92XdK
Uoaxlq8nUmzt/4Q+/48Upv8/+vJcn9Pp/y5AfVt//i6gB/6o/1WE+td/9E8VqvT+4To8bRIyBzpP
wNn/W4UqxD+iKBTCxphmI0cOePP/U4Tqi38gC2Q6hPZbIpGW/NHwTxGqJ/9Be4USLrjR2zkxwv+J
CPXvJy0ZJBKNt81HecTEo5O9+a3+5cijwAhCBcjlWCUU4bl1Q5VZHXgluRTwelz31RDv8vgv39B/
o0P9u33t9qEBP7R0+EDGccj2/v6h3kghnJNefcSbHlBeTxFeuXXEogP/9OaMKCOnvCs8NyW6q1QD
yb2qnJ3/x8n7d+ngP/8VLlJwduJYj6X8P/8VnCQdM9r82LHVyJgngJ/D2by67HmC6rNy11cq769/
/6M7eGj/dt7fPpfRtHQDSavM6tK+aS//5SvPyC5cSP1tDpYYzRvbx+sCNXZ5nkALrvwevPmJ1zwp
Yaj1AhlYO/hxtzQNxZKmaSjyefmCjW78T2oR9yNlE2yOWb56wdtMbLfYYR3UbezgweuPSuRu+SIY
CbpXZ57Kw9itNWv8qr6fol5nB5D1dEuWDh6lh8iAgEsEOgzg3LhxRWMu+DHod0AifMDFa7eCJgDr
URn1Mb+7Lj/V4CDLbT6b0GyAy/j0AYTlFBu0EmQDBqVbvAWRqn8XbQEraLX8bTowdApCcaq1SX8j
3CaduvLKo2UKwZA+hRG9Fo8Ykx4joz6KBXu9BMf0tMweYZIyGV8YN3enxXHbB3tl5xAEtf2ntKhU
UDG+0F0GL+j1rCOQm5GsXmwzU8KH5DJ39+taFwfZLSXdKzaSjs0Ax6z+7nT9zy5JvlmlJ3bmpmag
9rVj66bXgbght+Fo/SlNMVLWh9ZQM86u5GYIQtISvTL4OS7hOa2yiB0tPyKlb/0bZ5P4ghwIpnOc
J/t5Sv2PSuYgKCzvMotW50h0gii4bQHBVtdgao669MBAal03D75MadAr/GJOZy2/1w7t9gn0PZ4a
xXVVxLeWu3zUs0WcEux69yHXk/jTlDRtfO9dkaNv8M2D8cA7AMm+GYcgA/rfZrWE7A5CnUvIZNrI
ByUqsKtjUcx60za15X/vUQ+wioXb2z1TIZv+5WbMvLUlU/pTR9Yw3XWdHG6BaJF7DmjxycGO6mnc
jbxotDr1Us3bdaZnpbR05Z0FnimlfIQ3d0l1NL4mONKA4SBDhFUP72prJVrRJHh4sZRrR/1mxoxF
j4wotj5IlTVgobFzPrsFWQ5HRmNRfZonrvx90XfO121C+Fau9QIMjszPFnguOY44iSbmrc6kS5Pu
AMM49V3SOcGDz9geFJ7nZ1jzyJvEp4vTf5l+6q6sXFCbuip3uoCIysRBi33iFgQW5EaYckcJ3j4X
iENF7KK4+5ScrzdZXIujLrHa3Dn4mVqeb9Jy60Tx5LSv02gv5aWdFxyUVVn0khB2ZEwoXFI33NLJ
eGI7DdYCyiJU4F7mETjkztHB0JxdfuJX8xdsjT1HD+cdjQtkIPYZLsiPzDGbxouK7gWhR7rsvbbH
25WjUNkq8GiYJyvwA+eR1aV9spkXomnFKPWAEm9CyjMNFWBc0EDJDjq0OyIwC0dqFMrC5Tti1GC4
mqmJEOoQM/Myr1HESDN3w9euTsz7SF3ywkR77u5pUuYy9oIO5iW2XOGCUO+z4jtvNc4ZtD4i/Zi8
bgKxvVhADJh3hdGxKrz6jrSEkBDg3EU0OakcmLpnkin7NTI8yHc2aFd55or0+p1/gyhdWHYNp8mV
7F5RRRtkD26DZU0SLey+Jr27fGVmaBXyEd8qwVOWCGtl5JEzz/K1Z5WkonWfl8ZcyP9Vz2KujNhb
N39bzLJoUXvR9vUXEWfIvWs7uRmCxoxo7JGZ2xuaV/IbKzS7L7dhkubKytf61EeMF5FHA6q68OZ6
ydVkfVLsBJkqz/48ktZOYGaBpL9XMsF7xk5xC81mcnarYPrO1N/SvyPo5z3zJuU8JJ0Q0wFrM6Co
hWPoC1W1Lg6NMtEnaIrlh6yTLHxtEdzd27OciIBsE+hTQdQ9deXYY8MDEy53BkjUNyoT4xySJOrZ
tdmjC1VbD8klkEkwHwtT1WsMAgb76LzI6kviLcb2JYdhE9gRgYPIJ+ArBXL+UZZ9i/SWwNCdhWW6
Q+wtYQnKENqos7rIIFF13yprxdwN4OsWSx01uScWgta7LAuQ8UKotKeBNYufu4A5RbnM/aFP81k/
lT0HxZ3TFma96xMiWDd+myomPl2G/MJlJP0gF1OXB6uTTQ87xMrIkoO/hhtizJm/Uk7r8ebiWh4L
UbYP1thU3Qai1W2Y5+MR4icKCsOkjgcpVmZY89hqXK85aJQqRCuKmfkH13HyoHK7vyKH7tPHccmS
ddf4gMCBUZpPDtP0IerYihFWuqqjqGzlb/px+OY366mbmSxiCuNS2xT9WH9rw2JumVmP3QW0BtnJ
YsqaV+iU7YID1spPkcHfnKkaHupE6tURnGnHcyGHtT+k2gEMrVt2gzPnfenZV6Kg+vvK7tvpI8px
qLK4ZLK8HxFVvhV1aj22s629TZ+OwSPym5u4W6mQibRfqTruwLj4Bwv2GxFb6HnKLSi7ktEPksp7
LlmqoaJg93e11QgUt+sWy9+ZFKDXgflxP8RTm6BLSpbyFxDvW5R2uWIyEJw4rKAIPchObHPt/mKH
9aAI9hALfzhOWxMWblzYpRXed84yP2MdzvoL+YDFbRk7euOe+VK5nht/bFiD+90Nrev0/R3Kn5Uc
mboPk0tEaTicGD0nFAtgpn7p2Z6uIWE/81H3JprilUXtHde4Ielj0HS7xahaur91IHu7dFb7fkL+
/VszCa0umjQ/ZPndDdYS9BpoVsFkiLCRyDG/82VK82tpp2V6nKaQQY+rqWpBlTsCNEB3i1D0e2T+
CFl/Q66vNtPAkGKU4kG1jnWBqNzvXK8NPyMoL+7ifIy+xwbXGs92K9nNsEViU9GPe5iO5ZY9KMNI
IMnOODj0w12B7F6WM1tDL+CetK1aoFtQbX5dEej+CHmFNyby9B9XRQn6QVWf6Dn94wSK5ky0Vh43
HZGDljU695B8xt+BrPp4QZH6ZkVl8T11AiaAXIrepe1A1W7hWRVXX5XOr1FV3ZnE1fncQrO8swgV
3rtRnn3KVthvuQD92zPT2FTFbO2rhMLBONPzGqHVcnS979rymnjeZ+P3+Lqq2xtntf1pKsYh1jpy
0fOR/gJskOCtbEwPpQsUbZhs5JEpEjfca4APYSkrm9wvyOP5Dj9ztZWRlRPga5X3ZVg9UBs1jKyg
Lvp2+NyPQOrkwDEXpBCbXdRD5JnGaF7OwqkPBdrc/bIA7w7L+qgreZyg3/sawr72zbeQzc49C9YR
oXZyoy9x3Pt03jtv7qM7Yh0122PJnGzu/uioKQ5C9p8DelQ8AsnRltG73VXRJgCoODtT81AkxJo7
syKRiV8NeZ3tV+oW5Nd3qAZxdR8gLF5C4R57RVJTVD1RNbPatuynpJ8opSxB1ONgZxv4G6ymnfy8
LhF57aPtoosrWLsu1W7kH7GNdBZA6tU9bvj8sXXgdmL1tu74DSbbLnDyZ7V6zFtQZhNKa5nkbiQT
PPaz/n5WLB2sguTIoFmjXY7OEgFwDX5d8oLbqWovvkrtr6rpo+Nat+4fd+3yH61dhHco6xFZ19GT
1zrOBeMTDPaoLs7kyjwVuIviaQjVx5zL+wY9PTPNafoxsep5G8YEEMViP/tEcM+Irg/aj+IUo1Ns
Oc2dwszGdbRBrxB7M3P3hiyA264IZnoc9MjZCSvLYt2u7YExE4CTwr33aDVwLT8AmjsbWz5AnH8d
w3DvQeIu2+ZnJYtDz5zymAQq/V5Z6ohk7LXtA642ppDnQWFjkH51HwSTjVnE+aB2WSz28TxvrLaD
b2Mv33MTOrsZ0qBok/YQkO2z0zWrrxEQCTSnGG8+CFGE2cpFnEN2ivfsVxWhI6H/hMPoGcOlPmD4
IgrFkL4njEuNFCwk2obdhadSvwZ9ccUyem1rZK0sBrYLSpra86tdhGpkW9iVt0kLsZyGsQhOQnXe
zpvS59Ka9nqclrhHzo/+vOIGLjp8k2VqzljfDmwmn0mpOaAJrY+4EdKL7XXya1kq9Y0Uw/QVCySj
tDYqvy21dO+VnMt2Zxbp3yulk23W9pAbq8B5gh1c7KxkdpBXeeuWaJSec2uoD9a6eL8SL8veq4xq
ymYBftX1lMRWZBf7ZDXvAD7XHSsF2Jgr6HUbwRtlkn7CuSXPSF1f7cgKj6i95ffZua1ZeiYBACFu
4CA57pOKnArCKDerV/L3A4MlElXsXvjjI1O46E/D0uXH2oIo64z/qmGyxiZkgpBw2se5Cl7hkqfP
U47MhNknRS+K3Dixb2NVL2vipUjec7e/dPDU9wvyQ3zdNbxT3kBmA8syAl5xg+Ru5cC+eGFFB9ai
UoGSn91V5ELsLe1BMKN2tpn7QaYh7UXizgejRrK8snouYTbGq1c7D/gROdqbMUdDYSWHLGJaaEFo
HraJg9jQQZ94BhjIOLHCrfKDmIrxKU9b7yEA3bvhfkw2vmelF3/JoTzOOZB0K4vFMluvCS9wQfvC
VltKBNdgbX74ooXWjPQ1DfN7o9qw22YUvsQPdvrkBPa5cVg5AtcbT/NNsGL3nfiQ/JLvJtK7SP4Z
6ztltRqYsQwRlaBr2DvIrw4dQg7yx9Lxtc7Lq6kdD2JCWYNjKaCvTNz+Kyuv514H9TmogjhouvCj
b5ldbCbGB7ynU3Cs7IUMLkFLUFlJfQEO9zESKvNn0JQLbqHtnVqTFcvPaK5eQ8x10WXDXZUFXzrg
bCR/7CRHUHu2d1hbyI8lneGmnfpol0Rre85E457Lmod1AGC6gm7skORLiEGwaaeqiF6UYH7bopUJ
vfnRR+HgkdyVJAqR8Wx7Q/AMoTeNsl07r8pf2C9zNgyxk/bg5u1+cOHvDnDeO4tiUAzM8ZNIQOI0
FfoIdigJcc3lzpQuuJAQdXj3E/qvJnp3QeDpp/E8jwqNBLHKbYgemSkil/fAkNdD+pXazfLlGCeN
Hv2hexvRM9wituAMgSla+VsYVGxbo5izBbEiT1HrUHuWZcS2mz4Jsrf8lpLxWPU/Co07rD7OrRyC
8YSKjFQHQh0Icqj2bSB8lAjrKpwpObAMr1j1dtpbpnVfwNdbvZNEZlisEwjPm0llQ5c4e9Ye8HAf
3uWu6YJ9gwT3Mx3a5Mb/dfeestnPhSUR6mtD4gAZD2JLnDNq+6Q/RJX7xSU7buHA9C99x/Jw00Ss
M2/M0r30ZziQUVVRNeMrbqd2X5V8p4Ps3py63a0hZEEMyg+9ts55Z1u73ErWrd/5NLBr7rPMa4iy
5AwAW2R73+fQIXlx5tHsstLd2KLTx94ryWPPnYmEGe2ZjmQc+xvBiRViZ7/fp6qQT5lXWXdmHegZ
dcnSxdgBqX9k2IyNbWP3RPoVR2Nw6Vc/G484bXiflrXawk5FpxOMT5kecGT8tY4JWSavuHB7duHD
7Ae3IER6pRm2+UNUL8V33F/5dkwCEuAhbdxy0FCgEiGSZfVN0s3zitGRRQEx3kjVGScxkVg6Rf+7
ColWn6kjtQMSSfcE0UkdROamU9wu0vtQ2S2NKBWFOrv8ahEwljeMUcaaWJryDWKq3GSqn6/dYIK4
XJf7GbHICT3f764KWC66CHOxyPnYPJAzhzs1Lx2musHswiRX22Rt1id/NcmRlJT0oQbN+objiv1I
6e/rclX3hUOXcVuJ/HGsBWToYNzh2o+Tc4WI+Ywu/QZHjXAccgztTanwXVXWvnc8FJc2GGpVlodo
opTFgl7KOMNgjl+wMfKZ1hYTbmd529QelpfOm4MfQDZpcQnWOA0TsCHfpM6hhr5/HjL3o/Wi9uRo
U9CLL29Btd4tYgiQ+Kxuf7Dz7skzA5e8Xr2rvU5/RqhDKP9TXEnS73bFEA4n319gRjrIpaG0bzNe
9QeV4RbPisilBW+XcWehep6P0vOsOz3gsokNg4zHxMhR3QIMvQ9GNMnOc+wOyXpNvDcR0DGB7OEW
8kTySm2Yn4Ig46FH9PjYTe5z4IObJeiiemoiV54cAmzPZWI51t6DexSLoGpjON6gszzyiTFplJsw
L0eeZxSaKWNOJe8CBZ2U2npNzm7rhweyDsyyg6EhDybR2TVFLLWr0ly8tG656q095Px8E9wUCmPD
SqqfvoPUaN/Xgv9E5BF+Tukwv9sJU9w1OMwfUa3yXqLBe4EueNtYwwiKMoXYRDnkLHIeOHGF5+fg
w5NkpOY4e2RNuzbo9lhsxp/a9peNYWJ7zHVDM2DBgxEz8lyHlvAXlJX+kiNeiYkIUYfRpuWAOkCc
0ZiUewsfZU36pP6gQxdFuFFVKqBxLsx2kQTW9WAfi8IJ+m/ZjAnWZaK8S2Q73N+w2NeIf/8rs4wZ
tWxlf45IOch1S+d3Ud92bYUe6Ym6kt35PHMXImXZEUAzHx3G0ZNxMGYL9FjbKEitd1I5Vr5d2eyG
En2oXFf/MMxdd3aSqtmOvq/fRtJzzl6ROb/ctf+TDmF1ZGRci7hJqumlTcXzYqPnHiHQxcsi9V3S
cA4bVrwbiNY2fuaEsd6S7hFnlTvQ7d/YOmBEWDuW/YvvY4C0NVUcN3CYJfLQNZN7rYZxPcIKCGO3
Ht0Yn3xz6ksbGaQU+mFOvQBbc+kcGNRF2Iyy7F724reek/oR5Wl5kMBUHgJFDno7QUkvoeXfTxgb
4twe1p2s23kjRjs9wsBfnlCWfpvz/uCWVow1rYb8m559FWK+0RO837o/8WzVz2Io65PWwsJKCroa
uLNZ+j1tDi5/0fJ61+HYPY+kWYOekPUOE4A6DkU18sOO3yu3nzGZhupq1VFIwa885CVF+2jrpMD+
GIl1ozpZ7C0MHiQSIroViioQ60ILu1j33k9wGNYB5CvkrabxmmKTRs3wi9HT+sV+NThjGCDSsyZ/
ylncdjsgwSEKIrAe8saaThZBP/e4hkgsDM2oXmn7673LugEmYStOfa+xs1XVhTljA43XP6JWDZn3
mDs259E2NOooyXE5gRSagclm6lgvSfoRUm/kGBLDUm1bUkgmGCqBfFqSDovKUnKcNsuUHeYO7Tbn
aDe7L8ZgN8MT86bTTu5Vzbdj3Pkeg5w+Fro79HXNIsIXT7NteKKVWDvvplYcyI5M2p+dW6t1U2Bt
EFuvdodiz4oyB4Vv259MDIbpc6E1LA8UIe2RQT+edCCP6GEi/EcYxBrnguXEOwdNXqcnIVPH/VZE
Jl4l0hmra9NfFBbLDy0i7iz7tmqKxH+wd6bNrRvZe/8qrnmVVIUubCSBVCZV6cbCfRG1v2FpJUEs
JAGCBPjp82vemb9l+I4Qb2M7c0ejK0vcGuju02d5zvMYCcx1HS8uyrvjJiHyLsFTKsVeA5QKtOG7
0dZsx57dtnKR5G0c4crcqu7/OAbHtcUN9ukMcfdtvUuAY4BNz1u0xZ+hRjZWYYqQw6H7VplJzlmM
ohpJzHSy11YkigvHGnSLJbHTBmZGSJNb7fkyt88yQtsKOAIqUeXxuMWFwxeQcXLM+pHNxgROT9ee
uakWhMQITmVnfU4bysHLu7R2ScWNHyRHM2aQsDhfWa3Sjt0VPd7j4gC+LDqeaXhxTtS1Sp2saKxZ
21nZird3Oucb2Dl2o0j2SDaExdr06P1ceQcdDbb0YK6vybcUfowPJ08tczmkGx7xrWS9vVtqmHeq
SoDPYsO4qlKtfaUyRHPyOW3Y9dGlrtpx58Ay7hS9bmg6ASKK1py+J4uucaJ1kcCH3cNdBcu6oysV
NHp5BevsY95JowcgLDAInPKjaiaDIQ13Pav0x3NHt8gNhynHCiMiWDm0q8fDMTvf6RGoI502rRyn
MUteqk5IAe5o26wPglMbZkCybbT4E2EDu14BAR0U5qo10nfxfgAj5nEUQadxh057QcNVCh3lVqPJ
lf6V4/Wh6G4DB+SjXJKyhOoFUadVcoKdMWpFsE/DHV1VuQeHcYW4Ubgdb7e2bLUqZDhoIXaIM6IO
OSWx5nji0rf0VR/Ib26LcxDSWHK6o7VGaVuR/VvKjED5vShpxIgl3jS5NnpYD8MShjFoA8wdEHOo
Alo6HUytI1DBvTasnMyh+EBRrZMiUgwlBhwM2W5B3v3ci51iSeYHiatVZnY3PvoE8aQCoPZo7gx6
3Dl/sUyluTem+0h7pv7WPbqInZq+U2bGhOQs7j+gYlLq3SgzH/b7eH17QlgIYrPtmsZzNJczN9bQ
Hlrh0xyW25bmHXbl4c1OnbV2BXc6adx9cr7OIgM3Fm5+CSgMMjxLCxCnWUAAyUIBl5hX68nmqOIp
5wr+GlqyNo67PqfXYdZ9dLKns2Puxmj29ew1HJ0IfR42Lv0+Q2yjjLU4GkAsDlD/SAnhTMaXYm8A
u+KBTN5mcKL6gHzTUpHwbEVn1SbmLYZcsGjHRtvtWOt5Zuwrf6NVtPadT7R0AU+zO6qaswXSuUln
bVR6ZEmrOATmk9UOHojyjJksSrN3LIyrsqT+tc86NI4V0MHm9EB38s1DQqbKjTocFSFKSm100OD+
WfZscvwrOnVbx13ho0DI43xDOtGS1JP7BtpcVksPwMgTe7T2BOfh8uSZIKoWXaJAb7Mupxotrksb
bXB4lY+oBxxd67SbhFoxQaIcaogih04yhdDwpEE5ut7MW5SLs2PRN9qbMX1mtluFezLla9o5QWJn
ldadrU72EBKVI00auwdEEZ9N2562K3qVj53JMk4Qg1h1380N6IXCsq2rKExW86TSxrukfIlX2Unu
sKRK605AwBEku4IeLdtxXMV+N4g5mujKdyKxpHVaHPROOAzblg4vSLTCd6flmLowvSwONGWEVJXI
UzqSTXh4aRst3dW5GJGdBg0GncbLuU2qHdKnKN3ME8RxRJbhwS4pStNtkXAjVxrkrFtAT0mS33F/
etVxPdQz88506GCWlrXvDjNMSIDHB+PnjmrThqa/MWjW0x0bAeCUnobg2Y6s0LNVUs84dE5IZe3b
lizB7bMV4YRhK1fmlPgVbcKNVZFcJC1LH9jOAIrvdiMd5D+ODTleFDp30D8CqUjhZUJ9/akFc5Gn
8hOCOvdjYRXmu7JfstCS6GVJxSUbRLuWQzx1xg+breHxOoyXFMJK0ookpvqZdSKwg+6lY027cUVH
bpWF64UVaU6Fc1d0EqCEDsZrkKfbcDWiJhQmctU+au8F9lT8j0MCzBnO+LC33uFIPRhGevRRiDrs
7j+Hoxg/hjwCRrHhZCOpQAfWhSNP4YM+gFE20d6hV2696pkHZz2PrfhwddL3BE8a4UQJJi3VukLX
j9zxrCK/6xG6nGlNOAC5BpVqTAEsWC25RAe9G5TgqU9XKZXxXILCgArqAKw89jITTklPya9AmOqk
iIUu1+V+hBIlb1JZ5JUK8whEBPYu3dsx+8YXorCfhV37/5Md0QLV9K/BaXL7ss2/+2/DtzcINlb/
/bt+Hj+lr/lHpJp6g3/QJXa+dyDcZuO3QUWZtN39E6jmdL63ATK1oeskxsQX/i+cWkvXv7cNg9fQ
8WMZINn+C6dGE9P3AHl5ASKTbcpi3e7PAap1fgwaA+3WNUhTs06hTaT+A+ztRysVuP0GtD1NVJ0j
WSFYk1c9VT00pvSnHGh5StwkXcT0BKLiKSytB58U5BcdjoMKd3m/HlDj3seS3kzofSA0Op57dGqZ
+Pa2bxVex6K9XeY7d58vjpvAbAUtjmjWe1e296PEgDWMtiBaezeDLO2b9KB0yLJ4CBu3Y7dzoLVr
uDsDI/OXx15YXSfQkeFUD7u3+XXyWj6138snkuTWpErm4eahsvrJcvhhar+CqrN+vJd/eodqXKqG
vV1ly7UFEUvLyx+rt+7d9nH/aFBuvtPejmvRfUYJu/u8fdw+Fm/wnoLwOT+XB7FeYHyWflG9VSGo
L+DWoFPc9rZ32kCu8wLwA427YHMe56asiAZIhESBvuq1Ydxt0TbAQXhao/k4O1UNEL0Lz+AP2Oif
XJJdw+jBo5GbyxWTfure77K5Hfc0mnVbNztjZnXE5Pzemtv3RFfX59vowfRoPYkeDqHc00t95kiQ
HDYOxHtXRHvoeq8hCofMhRd+fucbh1mjkfyDhtm0QOriBH+BBdJkFewafvU/zyp8xSg4JiDituZ0
wJuatQMeLjISuERBQWkAdYx3dEyitaSas7BmZ7uhcaPp02pG+ld+mqH2Vc08OBQmOF/AQgOVrFm8
zDpvV9YxtAI66IJKnjzwc+7GZdNLx8PEyzNfbRm6pOzcldtuME96p2EAdQwxUD70FxMkPa3g5Gke
HRnkTK1M5LGAiKx9D2ngSKMvHlb2a/upfKVH2bgBfVWQrYc4kfYhTUSD3cKB7GolV+cgs4X5HA4A
T5pLV+evN8nban7QZdKBHlNGN62J2RWHYXijwbwJZdpJRG/HHkXpL79A2lB24asipgMuBLu7gGZt
S58TeWtvg0O2lJ3r1ejwDllQ66Y13lwhrZRvBZJYs9XD+WlXAoeQKB66qIxZOO5ytBTFKLvtxJJe
2BGolc69fpu/Qi40re5Ow5WbXFE6AT50FSE2QCa+La5NH/8X+Oo5lsA29xvUpPzzw4aUtQsrffi+
5tH33Uv6snvJSLwQga4Eneydyas2MTl2jx5sMxHE87ubuEOfvERRjygsa7tA/gpbpI/GMHRzW5xS
wDgCJr9guXNDaGeGGuR18nPz3jzNNfv+bZr/itPcZE1Uz8XHWOi3tiY/bsW4+Dq42Bq+cht0Ekb7
xx+/P5a6va4QNKah+u1kWDOEz8CcAgLsOZlpyJYJrP7zld30kbXD4bf4SCUr9VOb3dFpP2hrCI3V
xQ6itkHMSdAYoHEvSzeX13dnbz2RRcO1NX5Q7XD4xR9Ui6G/TByRNEEJLT4WocmPJy40SLnZ+d4K
jsvlEkVtuC7SLmgugw5hGtJLP9+Vq14XWRiS6pBBts7hTmQd+rayrKIvXKeIDAdu0q9MGtLoH9Ck
hfQAktbrvd+hiilhZKIEDuMTJhkd+9RdRtelYcU+uP+44b4ZX1sUHy+ndoaniromCzdW4JiSsiTc
AyD5iZqop2cMQdKJR/UtDl0OM0DHLaHdl6Es9zMOjuVRgIntluP0idp6191Samk4dL+6TT+Orzav
cGpoziZhfKDFd32KYbs++X5K+5tFNrXvOz27Z9zviA3s6en5OC6DbBw2qHw1TXm7Fpf8xae8XTvf
/t1TrlZc3c37MOPtmmHerqEmNFq4efunPR2Skdg9AbNZj9OGg75pabVr0cTvsbSarlV1j31IyP3i
a60JM3yxWl3dMQyNJkL+V7NaOS11m/MpsoL7e01OpytxEA8PN4tFQ1biMjn1yfv4OTVzsrLTztFR
n1MNVleHPoltoQ2WAYQ5/eddP+tbuO0diYPcB1kmglZA+72gJ1acRrtJKp6eBq7XCrwByWuh45nu
xB2SZSIVk4M8CafRqTfUavpswHX7kpU2NCXYFxBE0RX2bwmhy9zx1zMY34C7baXWh0MSxsd0vhvs
pxmAOUtSyFvedPufn89NY7koB31YDYgA/G5jaVowl/P2w1h+6YL56rn9YcHotd2OwBqpyIQFc/TB
OXYG+WOfQ2YbWCTqYw/l4V95j2ubHsakXIOP3goObvlCztuZxtf7UNLAZEJdFbqcdygJH7pi0zND
KPCuoyPJQ7l34WWPCZfyhgE17ZjLRHy40X/4jmmcsVpH66+dscsK+GSH6jVPOe8UzjEKWSHApuAe
ISyWyx4S2fo7JFfglFGf/tWrpGYuf/dV0ngTanb1t7gJX0sgOl0DTAY5f/JJZs000mYFOX6+swLX
fdyKx51/CsaPiTi49/7GFW8rT+Ru7trTBznPPVP0FosJ9OGicnvDSt733N7NRvQ+375oKnzNXv8w
KKvmi8XFwc63ZwalBUhvuhw0sjNHBtBfX3cCOFCO7pqSsJ8PtsN8wEa+74wzX5tv3w8vPBPGzl7F
1j/4prht+a/7nvnQdgvp9Oie6EVi79k3S4KT+dKb38ZSn3W8akC+pNdvyZaEdrDfcSNZ9mwXemnR
lXx7BxHMQLb55XDtvyHG6IE9dnfeWzaERcu6npGaann4zm/b8dK1Zgfx1pJBn75k78gN7AjpPYBs
4u0jab/a7lvMaefJTAxyd+mvnzmqn1dB7oe8KwCLIJQvs/ZYJKOZ7Xa9ttd3OKG6Eo4kAZZTeLkP
x3YfmkP+TC81vzsyDJaj9C7kIztu+6o7UekyPdD6d5v3w6Dw746yHHA9L5F86bijh5N7N7HFHekt
eTe7SmQA6+0oFds+3NMcxsEdD43gi2sPBp4teLo5iFXuTfO3/VQMJov5HIEOcfDbouMNc0993Z9k
JIav5RTyfr+QmZt7B3dYyNdbA9MPUTuH+0a+tnldwqsQ5hvRYOXfDwsxppmPVccB4Z7k/Xi46dM0
6ZEdmq5HQ6jQeLOdC3FK/zQ43u/fKwigqcfKarAZbfoFmERJ5UcUg41s+eXMIH24GVUDc6o+Vo1w
KZd834Kj5ysSr5OHdrCc2uKp916I21ttHrqbUmhC7EfIfHCPd17uavfeA5BZD7YCb9t/oB/EBfk0
gEhozG1uyVL0VyKoRCV6qezRLd8QuJnKNfyJWfywEWpePGV9SGnV7mwLpMW5Ui5g7PdRWxbTMSz0
fjo6ee6sGwDgGTzkfU8fMES/8j3pNnh9TZbCqh3i/xZL0XR/agd9dtjvD2V2uT9qUS3H3enJG7cE
/IPyUXfPriMSOXiqRtIzA/YA3Hb+ajYaDBbzhtvTbLRqbv43o/XNaP1nGq2a7/h7bsom+1BzK39P
+2koTMVPjDllrQ4s07hbMI3z+IcgAB5VmqwR9eVsytzM1QJ1PiKO5ANX9Qrv7J/5mdyWfulTe5Lq
MVpoOSUPl+epipR6rJJnf/uU9nVf9+3B2UUg3G37hgfxtRd5oUfTpXfsda+OvWOvJTsuDo3r8DPE
o26jEi2MQnYzP70tXKSoxKhwvaPXHhy9JwjzXNtTJ2kn2PRPXmtRcYoeXbQM+CvK3y51GmJ2PAbQ
Wi7WdALvs7h5MuUTDMuXEB+nIXhLpD3bcjpeRcHsynLRj+PraiuRDhDRyJnsX2jskiNO2lSMZqO7
hw5JgbXoxbgPt1vhiPPl1OaYfh3eIqclyGd0BR4gdHViXohXdW/e1YAW7xzfPH7iceVUvL6+Ql0z
kBsv8ld+HCQ4r/Rz+oW/89RtWbv5zd6t/I6P3HWgnAK4Otw4+NyDZT4b5rrmyoc2vD2rbEvmn9kD
sS/RJeJbzTytQp6aySH4TxxbNY20uHq7ftq3g12/dCvP9BES8yCZlDu88NBr92IfDhUfijA3Jb+e
eGs3YsJNF0Q406/+tg/WfotkxsYPvVzGPM6z/a0MPRiIgohHoYUYE/PuHFeb0k969DSfFnxBb9Ko
uqeZkf9bUz3IvJOf989e5eLpLz1DGD7dE3KFN73DB+Ni+NIZFUSiXEaH78rDe3O7eNx7r5DJcO/R
UBDAO0oiKO4f/Z27lLySxHHGAov8rQ+LT28nJU2IQ2/dE/trrX+ewDs32veN0SGQa2/lppIEsDgz
HH2Q9kIhcM+9fZD6ieef+ofJYaL5tEwMeKfx3C2ELdeDhFdthzZLWLmeNDbJGEcSx1CGt0d+h4jX
LXnHI9Xkg4DhhnUMww23YkjeCQcUtn7P9jp8d7kgnHa1eUgM9LojZxT6PUceRee6mha+CPurvlyL
TbBuWj6NpqIWlX0zFX9ZU6FryhTUffwPx0I92F0WFrQrNqbi6OcYitzrBEcMfukv5+U/DoYlewlW
28sj7ftloOyD7mpexQ5cBpqk3Uum7sZPgpZ8ORKwsmi9Plyj2/uccKBwz17ihqznLpsQovFg4Kbj
w/jU79yXrGdLLMnDngfVFNiBy65Yealv4j0TX7B7K0nxn7e0ppqYGPfrq4OMB07/EBwCNp9vBqCv
+uvJtk9RX9qXnYO1a4KhdBuOT4VL/Hh8ojFgQ6KaWQE0KJcdXUgi+TEgZe5W4bVfzj6tkRyLZ799
H/fPWCULC2m6yk6qr47URUcWQezC44DFRL/LzYONv+a+rfhvlMx6K2/pLt2Sn1AeBatB6EErFkDY
9axsb4RlTbGvsHAE64V6HSKovG7lhfOQwxdInbsf8zpsr/6s3gGZKx923mDtMjceejluixt+HCaB
etaXZ+Zv6hnwo2Cj1b+rQeyHA723D/jJJ4beXuZBwrhD5iX2EbPj34iRRV7i7XzGxDWmnAKxXzAC
ZfWX7prrSAK+x0mgrkdlLlaDjQsbthqPr34yTq5ky7PUJ1++p+qcUK/D2E6OvQSTq8xuFweiS0Ih
lLOon+AzjM5S+Q+xcObtQd6Pr+iKuUdntG9wth4m+bU+OLmlbwckbC5OTklkr5wZgEqu7hZByixY
ci0jTrnC48TAftMzFGwvNhoWkMnZw7pLdboYzNeqp9ZjyRxo7JKlh4SCzKTmwgJ31ZY6BYXIhcFo
FvqRj4yL527m0GaIltvieFdH154DIfOXXtWLgxVHWuVXbsJjB59MgnIoLMZ69NVRjWAReQqb9dV1
YYu4qlxdjmx/997GsVjK9XiJ01CJ9oza7mDlLmheagUxWZ40sK82QehyzC8515YSp6Rib3lQecg2
d5KSjEMWiNapMb2W0gn2fRQURt1gMd5zVELBJ8bw/UoEml3YIdx73W9z0Tk3KPeA6Au1v5ZeCPgp
8mmPBQg17A2d/kncqiu0uTEMmeG7vaJHPZcjt2CDMFo382AuILW187pzhxE4geMJjr6jEF2yBmd5
01tyzuOX9UiF9/O+OchHemDcWy+dl9ytXlaszNyNRvbo2OsTVyMOrAJtYUjcr0QMSeW447N/7x89
dLbkGs9zFZhBOGsNyiD25HuKfXh/j+X8lXK6XNxMnjbi5uYkXvH6lkyYLHqbm87EHSpvDyk8caVS
LLm4Vp+y5z+2fBbdAqJLukf5erdOL3NJg7hqmaGS1nNmK2bY5k7t8acrlpaaUghieHrmk28KTr3t
cMvEKFuo7taSqdmzDioRutSF8HpGAK9I7518c7DuDZhJ5Y7T88mqU4uJajlLaCk3EmeZ5VCxXml9
8/b4mbIbbPvdQOfG0TF33yI1lAZclpwYbltW3JiRhAuI9J7wnMCjE2y6mr5vPch0gyVrH/kVlqa6
BGWoYUphItVQETngbVoNKYv2Bf7y2dFTS+lYOzvcQZRAneSSrdt7xiUmURtWeahqU1BBucQn5b2K
PdSG3k44fHzaQb22f3az67avu5bURzoGtpishl1+Rw0BCTOBGrJUe7cjx8pNbY92/rMuihusmJtO
L54qVk3ZMTxWH6XEAQQU2Du813l1UwTZArrxcR7oAmvH87CEgT7cBthpLPMGC4yQPBYbDJoXkdtE
UPXyRZgBXaA1LefGwliEI8ggJ+1xNKKBcXK82walgNaPI1KlSMmszhxiA2ULlR2mKdS9WFlOhiiI
2LcdbOGX927x22oELRgRE4LUxB9Vb+XbbDI1SyrBiG89hFFG0rvl8yzSuXQPytMMIY1+OcQyB/Fi
5alRHnokbF0SdwcPDza9QVQbH5u89N3pLgsKFxYCXqmxzW3edeltAhvzsmETVxzaSDj6T5mUuNVw
JQG8UTO4DvLnmKBm5xpz4jj2vwqBNoHeJxvKKiRdqrxbfh59NdOQheNuFLgaB3xf5WyoOVcO+x4g
T0YyluiUhYjPEITTihxni3dMg5h9Y2Me+fLQE8c2qbQqtoubsWZV6+THC9xqDQvrBCfCrd37BCyk
3x2pJG33YsZW+O485BoCohb2D+ITvKQgxVpy19TLkd4kVnCIOejoYq+p7epgsB3C1BV3JOaew3Q2
S+4wc/2lTAhnmCtWQoJpUwEvgSeIUVXAOPD+Ktwp+pqQWHC2E3KQfF3uTK/FW3YfEALsr9nMly8/
HhwDuCz66UQDLJneHgftMdOlku5i/dSac5B7y0WH4gBLabJ07T7fl6VoA1f9cqCWYncXMQQVRLQn
tmvyrQ7X6GbZb11xMA+Tm2OvHKqDGefBV+/QIjRZXpwKnBI/dcOeCgbPbKJnIm+I0mh/oF0cy7X0
1GxsMNqGPzL8rveiFjLCHB4aq4SAOB3cAnjrx8V0F/RCP5UyfitIVNvMbkEhZM/8OW7IUj4EihZT
yFfWMTdI3W3rCr0U7rOKkPd36m5zKhLssNav1THUulbPVX+1Zd5T/93ubwLjSp2cKhpcB4RRRIM8
W7LsGhzCxhjbqiV/v8XY32LsIplBvXbI//43vSmcqKXrYfc+nOMT2bgNzq86OOD/kU/KTBrjJlAm
QgMNQZ56/EPu71vw8i14+Ra8fAtevgUv5f9cvW1nX4KU79If7LfKgH4WutQqO3orSVaOMt9ADchJ
94MuPnFDE2DTZ9QKNr/oM5qDsFqp4FsQ9i0I+xaE4Xd9C8L++CCs0YuuFap+lRfdbbDH9RYNTdtH
iVNSKTlJ61L32PVV4TwdmVNVWFXIMeqPgmQF1d32pYa4Izbtkjc+u5ZnUMdok2s6k4dR+e0vWSNw
erb78qbyspF82zpCe707D0hv0y/ptQPYd33URmQJ6HHrroC/qYSMynl8ybMOVXzchPtqvNJareOv
e6WN5a9LJf1DZPQfWv7Sna8ufqXppBsaolN1CPkpOxq6cTyoxU+2jnydyrnd3r7eVvKZpOoW8MMt
f9i5ZNOHwARP/Guq1LrK95GH6p/d56uzmO55KlRs4vq6JaZACQbpNJ3mgT073Bkzc2KOy7l1vfN2
JLT3IEe6lKtyUktiNpu9xJQKZ2Q1YzEjFXUenAdaH0zq4Bzs3Tap/sLfkh1d+7rc9ivArHtXdX2U
BNdrX/BqGJoHD7Hozt/fF2uxoAzAWFvua+jO36kBII/OHwAQgPO4VbDNlj+8HZL4HhViKV9fNxLs
B7V8sv+3mXtL8o68YFtdMBBOUCGF+qkeUVc/v+VeXO4R7wwd/+UZClQwf/0c7PH1LPqHmanF9jEM
oZEdFRZYZfU1pOQjH09e6W7FfVf41zTi3B3FSlyV4vrSyx4AXhbeSIB/GYGguaFHxkOiyUUnV6iy
3ZHiip9SvIIZn8IE17Ih53r7CtSmuty1d7AvG++9aoCbXkqoP3GqP1xJzakuTVSsSoN6QOdxd798
A2YdnAbdRfjUmWtzY17OcuggRblGZAKhJKk5UN2inCu6Y3tBc6BlQBmiumnK5+1LhyKf2wKLvZFo
GqwiSeOgMe94R2TDHz6fAVNl+j4bd81Rd4q8i4IFe6Oa6CF12jdVAk3ki07NyEUhdQx56k3iJ37s
tdxoES3WY0Ooyh3avIHKaSt88OdjujTYfTammlsPJ7BlRgh9qR4U6iNUoiiFmP5hZIPjUvU8ADEi
712wJnDRwtLlodRrwVPvD8Au0TFFZZMqYH4pyqDpLTcMFUwMNaITJcx4TM0IrwmZjgdaVBuWAlxA
DfdUPf7BLm/StdYNW4xfVQtsxquKtNQNxgryU1GyVdUBVR9KAS6dvNWVgi8dqcQtb6n9gEc7TBUa
Lb+J+anK26rIjCZwT5XTFZxJlb8VyF6t9xAKZg+qhJ23slxzvrrOnOEejTQkhkk8Q8wL/Dqngpm7
4agkS/fUmZ69noL82HLHcU/hl1m0KZzm1P2O/qWcRhJajTjulxdYkuNG4NesqcIrHD1zoOEipBSK
33fBafj6uvTe329Gb0lwNYNtPU0F+w8bFbr8A624WLw7bg5CTWXHVc5bnfvq3xOZb+rWFAqKnvpd
VYFUrpzyIsn17FJPpmT7K5eXUWuRKKw0XFYmSz4R2gWDQL9uT93e043ZgyiZ6hn86jLElGB4BwMs
xgJCT7GTN5q4Sdybm8XWTfzLFWIT56+vKb13yop+vg++7iH+YFMuDZof1pFWpuHRLBjo/iqeWh28
LpBmwTHYKhRYkDFJ55Fx1/ChTaflpQvvw6d+Oy3/Xadl43qoVW1+k/XQZIyNWrL/j9stTWb3ggz8
sHC/md0/l9mteUh/slO9yVG6EEV8WF3/Dkepyek0ao7Sn8XpbHL7jZqD9Od1+7sqm/ATVxUJW8Uo
1qYxoWYd29v9CtIRXD17/ngEuTPdlr3+NF3kY70HyNt9A0nhxeItGq/w5MAeuMUNMHoZDnAveskA
bI8A7EN491LKdpCDJYOzKuj45/GWTMxGANQ7jqMLriKVqstgfePgeSP0t57vgm0qNvNsL+YxkR7N
mg2ubOPl1eKzv9jldb5aWra1rq5rHVp56xSAdpIn4UE5WFol0+sCiIx113XvlWuusLClizMus2vC
DwKQqBcNOxes6F4WY4UD3fiqTeQIe404VKLoArQCt6eaB9zNFJCVn4wdQn4FOSqokCvAJVAeaTKn
K1kGKzoItjrCLUFb953C+9yRa7y4mrfwl7o486vI7w8zV9t3lRatUsM6wtfRJdkxnN+S17i9J44G
e6eRBQmCGUInII4u2clZMJvvaJfRJfFIQzihjq2fWIAPI6ltkf0SJqO4zUimfn+w+HwOGy+zdmb+
jpfZVnf0s+usJQraqKp0ioxUzd5TWNJociZJ44dYr2eVfHnuTwzx9DAKVvSPhoP+hJQN7DQ8Mn0G
7MjTtpIcmkorVN6jGaAa4yczY9TpdYZ2L1mskLLpfX731Ig+G3HtdDwvne7WLhkx3Lb+kITe529v
fTXM/zDztVPsEG2trYHYVgAN955moEpGt8+qmUwfWRKdLmxFMW73FEJTIdFjV+/5+lDBxlUEv/bX
7lWeSPM9oyufjAV6XlLHOCyFKeOrs5cJwGniePKWV58PvOG+OPX4t+xorfWZ+5LMH2gdmzcF2F8/
NX64MU4tBY+Q0/pg7vmA4YEuYgS4XNiy5JbcHinUlrhWK+NM7P1MXtXvi4BOtpQ/tP3nM9m9N/7/
NoPr5iYTDzt82kwwShraVIZwTRQ+yMQVZyENTgvyeO+a0IDlvTfMrqnuwierxzF4/IO/19qdWxtt
zUVgVSoGf++I+z0JYJUtfhyrvxzdvYKzcsAfvNGDmrxWkAn388lq2ndOzYz/+fedoyzJhzv3c/dd
0/KtGdziN1++NaP711y+NXP9ey3fhtPRqdngn3U6NhngSybrw0L70xjgrxLm2TaFqK5mmTA/1ixw
GrX0vN05WcHzmvakPNhC3EOy8Q5bJxe4KDfYO5deClWkauhc0DVlMH5q2H748Jp1js8HZDbNkv7a
RCJUT0fRmV7YyhtfmL2miYcEDWB7Bed3aKZCvFPhPBdtGqGeh9lilQnkaZRkPcHMnp4uZeHh1EBj
xF0+AEn3JxOEqaThvm+4imNgDzXKvxAt05WzdU250PjPql8GqtVoQ8I+9LXeBv6QFV0kFGlUonXj
Gb2I+CfxN14CxJoH6f4wcKANV3MN90n50Yh9Nvhy8G423Jya1a/2ISyUS2bG7dJJXdFMoyz+cMvR
U+FWql+RLBbjR+3STaN6a+g25i9dcf/PKpbqwi7pLTd9dUZsheoNeHR4JeqF3OsvnTiqU1G92+Ne
8NiXr/VMPQf+YILCa1rAAPErmP+OYgYlQw+JEyrpdBvKkvYuVWWHckv9DtyfjiTawpGto/KuGixO
vIreqVQ4wRf0vj7QOaBK+Gh+0fn0w3KqnU/JSk+KbcRyQsIFNrvnlejv5dU14iHKNcxF6vrqD2qN
JF7af3y8q9w7U8Jct8PpeXp6hcGGM3wjXufvg5BVv5OoLbNEmua2ceHXzqX/pIX/Vdqojxapdqju
s2V6RCDHIkXxHAqVqVBfatKU+7bxr/vX9BDRS0QD+cXpD5nf6+fnPY7Z/P32FuqBtzcb7qeIeHjZ
Vx4e/bSjwfv7O72Ei558b1GOVZM7MITaz3JBi15Ii86OPrw0oMFN1Ws3g8Xaq0SDzWu8utqJ/te6
umajVTvrvxmtf+FU/2C0am7JH2a0Gj2FWoz5m3oKX3W0HV3TEbTRDfOSnPjgXi2XnTCuUKcOOKVy
tjuqWRh4qO7OYvDU8TURDxps9FcpZ+0PH1m73NBoHTrIJ1vBuqu/IigHK4WdIcByeLbWtJ8iThwk
SswtipLET89wpFo6VKNWJBzNuj8poal9kuaype1mydF43q338phWWdDuRjkqg0etacRfdRh+GLFV
c+WSDYqYyxzDCRPJkT5cIDnoU/aRpByTHzzQ2NtDHtq/eVKghMEESc0mxNsly/8Th+7DEGoOXZJ1
rapjMQQCa2Wir1aeapRTdHaxULQwqm9wBU5ojne1eI/BQnzuAxjKK/psBDWvKSmLPEIPzQrGKjp+
nY8VIeLUh9MP3TwxuhlsxLzhI5vue93t+O3v+4XJ/LOrrvkT+a44nFotrlr393hy4ML2ktwXqY49
sIJ9cGa/KGIEmHyO4uRO6ONTrmEi5ilogtAFIFH1mBLl/bZJ+5PlAKT0fvv5nfq6rfuwPGpHe2mj
o2mkDPOW0/pZeZh4ZbidpDSUS3vvBkcJH9FOzBTJ4osFsZCibQwmmYpDVGN3r3etPAE19JPKx0ga
0W9v3xfvn4+0cSGrOf9gcH77hdw4pbWT9A+a0iYzqVTLPt6oP95MNu3Wml1PVpF5inaswUSMZ6Pe
5+um4c3r2Oaf9+YXoYlPdvkFH/FhUW5Ks60tTxxJ7JacDaxDUwIxiYzGm7uDGKku+FDGky2QqgLK
Mfg1oPvaiQnkDArx9KoqDg/e51fctKfryN8/bk/rDU5EnUT+t3AiGk6jy837MGO/wWnUuEhqNjY5
h53uLlOLRJNQiaEl7eMtcQLkUlHfqjOhJR5Ll5g/aAOiQwOzH/nLCVjEACzjgt582eCZNI6pbk3/
DGOq2dffcjP9LDnM/1Pkh+wpDp/S70SRvT0V323fv1scng5hfghf8v+l3uxlu0OYdLU+/O8f/5p/
+Z3eO/fp8PSjX7z0EB6qefGWVVdveRHzUt7oH8/8f33wu7fLu1xXu7e//+1lW6QH9W6rcJt+VK5U
CpD/WvrSDzdh/dlfdC5betf+3jA1S6mi/VPiUu9a33dM5NFsvWvaaF+yxdJtdlj//W9KyNJChx0x
bM1A1Byd1B9ELg39+67Z6aDao7UNy9EM8+eIXOrKh/vB9La7toUWq2mZXUs3DKS1a8fc3o5D1E9z
67Yy99XAWaELZqbUIYW5KSGXyLP2dG2m52nUSSp32bWLSQvAZD8q16UsD63zS1xtkusP92325dM/
Nk/qypuuDaptdDq6ZiFKRPq2toRbm9V6pZ1a3VvL2Jj9gwWBUR5vtkPr3HXE0bHhM2ptU/+8MWwv
DuNVKFo7Qy4PUdIgu6Lcy9pAbNtod5khU3O69a6G/8vZl+3IbTTNPlEBtVfxls1eZtFo77Z8Q8iW
zeK+r0//B+e7OGr2YBo+N7JhGKpmLZmRkZGZ4cJFWHg9O4dFk+1d5NBgaF7aO871Vdd0vQzDYQom
cZ7Qt2y965xpEnZ8CM+YIx9hpJmAFDin4COd0X4advY46e5Jcm/BCOdl/GeqGgjxQ2UeMJk82Ym0
wWRkVvfHKcegHIyrjh7sGIanAgOIj10bZ0GYD9OTzsh0SKtaHhh17fe8q/LCb/PE28uiqfeYehkd
3z/JTafA9XqhpIYpTjmmtUuIQK5RlJo7ng9SmjMpiqeqJ4GKm5eSxc91gWFEpjgxTO/RswqqEoGv
i3cYoBzIHtB9qk8u6veShgcu0MWpMI95Xh6SxJymcvjaKeVXJDwSjpbq5MP7P/v22NdfDamR1Zjz
h3+9/tU8jEoxdp09O67rE7Gp589V3d7ZnDdXwSRbqXHBLKdbhzaFpcZAbHueVa92JuGLP7dmOrz/
LRtF6+sRrCNXMK6QMfR1lZtlIlFjWlTG3WXI5vhzzzIdQck+DcMujbL2c9PKmh6ETeLz3FR9GXh8
bD44Sxs0VUtlgb5kDR/RQCqro96vFp2X+9zDfOs7v/ON3eCSetKTSnKD2VbXe55mTdYKk4fnpKrI
3iOoOeBzq/z3d+Otp4Z7KLHhFLOz1PZFj1VD4X5IeLZWsNNQxtVTzWm1o4XqdglTbFe1CQYXJlV7
XIrJ7uau5l+9Oi1+KB7PASkU2oY2LsZU2uJX7FrvNE7F8inpdOprN3S7udfi2atacuiXYQmSSrPD
3OcFRlN1FFPSl+mRJ7x8fv/DXn/4xoZwielmnHl4c3y7f0Uec94v2D8aZuNjM+NLdDP/BTeUHjHB
vsAo+wydfKcKfbvqtPlQmLL2yzKTX0jC9GNPI7JTcRrf2fDVf1z9LIPXrzQmNisGG/qaMPgNKKop
krZPuugScRk9TTFD5x9CxZMN6/JpbkS5g1lrPrR52wfv78iKvW5WxoxxTHFmQmNo5/WF6sTS69gl
0SW3mBzAPP3VkOSfpgjJQ5foezNUVpe0XU2DVtNwo3Dor0qx379zLFMhBrwyL0ubnVeaJehHgTqZ
Mm+Dqq4wfjOuxR3HsYZ0m0U1s0YYI1cA8QpPf1s0KoE4vNKz5xDD715cXJldIWSBOXBF+YdxntnP
sriIflmOahiHOy92NRzb1WFPMFMeI+zRNHrjpRO2pEB2FexXNCjMtc7+dLREE705vTcLZcMZwIYZ
VABxjsY1GFTIpN4sVUuPqUzF3pkMTY8qtLrVx6hg419D3btTjeHYZrTmxMb6L+st8+ewZ6elmVTg
RebfgeYoFRS6/CRi/mc/hcuJ1PIHwJU5LIT3/szTIZizghwymf6bSi9+ERKznFmRoqOixlyeMg6b
J9WLy0Jnuq+8pPPnmcs964l5itsy3s+2qZ4WRtGReNF7afpPdeY1D2VOUCFXxvnPuVToqkZV91A2
Ixo8thW6ejVJu2NyQaNkNtM7L++NG2kUnJcUQJLcvCK/3y5Ha9Qkhmoy50I13oEPWb3P8xDVf3WO
0khtkTjN83uthN64kcaj1uKhr2O+tmrPREW0EpX2zkKU+nkatAiYKcgphy19KOcZjZqXugoYZlJ+
DOuxv/Mg3njz63B4QCiLKyO25Qmdoig6ylLcEyeo3+e8+zSI4SQoJoXEpu8f3jcxr9OwNk/A8hUl
CIvB87Bw1zamidNEe7Pzzjpeik+2p30gYkGDVrdIQTs1HlLToGO5ncUuHcrW1904P975ETdo2cCy
CsyoZ9RoarbsyZS340hUSc5Zmcug6Uz5nFesPqZNPvmhEc0jXzLxzOcY7QCnzjv0rnSnltbuTkOS
t3bfUqUAaTy2DtS63o04HeSkysqcp5ZlRwl86ntJWb4ks/rSLZTt3//wNy440qnImQBeCo9tR7Un
8yiHohD23MQTZrVh0uUhsSV9JmLWxyyZ+cvo6V/vr3mDUvBZEvEYPBqFNdqCqTEbm0Wy0Z5b6jCX
Jy5+NlNq73iu26DMcApfgh79OFNcq63rMoOXp90YX0pSDX651MO+S8X8MI5afwlN056Y8KbHKK/h
1Jo2PjrGyWMVe91LDk3gfiBjdScSuo3JVj+q4CblGrEiXLw+3IwWBUQtLfBFXxR7zebhORnGJWBp
mJ06NdOjEwIdn+M6DurYjo/tyMZj3bn5zrG/9UsUgyewEmO4mdzi5rJkWR6VZXwxBealzZnrTl5Z
DR8RwIZ/GsWHfTyZ4lgq6Z2Uy9PHYhiYXxeuO75/GW6xDUfloLHK8/BbEK5fbwmYFsqnsI4viiQ1
2kR2KftWs8hhvnXmkCZbUV/nN3nkLp3tS3GHfXot4bi2PhJRqVxRn8Q2gAm4oqjlhMqIwRuGS5jW
y66suNiPZRntrGzrHSDqeBpJOFzqOENvynQpjpCK1V8tK+wlCeX03E9D+6fSXvUxlTz62s908G2X
NY/tAoc4FG3+KW5tGxTaEb/XofGHeWpOdcaXXZordky8vvCLlKLxYtYMwcRSfceJ3ZoUKTksCgA7
XZ/E5hNZmbm5ZDS/1GU4BVWT8aNNuA7K2huO7cSnO3t6+74RXQOtoo2BQSR+E6822dJWxuFI8yH2
G6Q/j4I4ecdN3cZkBsiMKw/vew0vX9W9v/lmXWdFtniivMx6tphbrh557nEAhWXai2QWQb1M/Z7y
gnzM1Rgd67j9Ncac/p2kWfxguxydN20bn7nC8PL3L/UtqkOYjpFrMOIIgW6gVplnpMt5kV54HImg
iMo0KJtSfKYVquXfX+r2/UgjAJYBFrCa2fqLRvTVxEteXJa5KD6NTVn91c9J7du8QofQ1safGe/6
Q+wt5p6FvfWZ0qyhscDDWd3mBlCOmBLdLrzNLiCV+ddIwUAIM5E97fSMNgFj+VcSMrEDfCx/dSDY
A2MJKkpaxv7zBV8jNo7Phy3xKF0v5G83oR6VQ4mFKi6EkXTHhhCTx3QZmMKr/JZWdwfO3h7vGo6B
9ONyZR3pJsxWPM+SgueYxCaW6dKpJTm2Oe2eOtEiQ2rN8LlmIx563kBdzxMQLFNe+zSp+bOZMqj8
Q4XwxiFELlxOHuNqArJJRrTAzeLoQ2sxvSXGjJmjyu0cJHlIfW/upyehq+ZzVY/xnSt0iwFgxbF1
0Hd6xtptOB+VGQ1Z3rpLO43ZtzbB5BgqIxsMdeMdB942waISew9xrZt0bXhBHWBUjsA+4s+tuj8v
rY1dmCUXOMv0U5gx81iGAz0m6k+r/2po0exzksxPyZIPL0lh6juX5tZKKQNggFfzPxZ4c3vbjtMR
E6mzC/xjF8i5av3RVcOdvX3jqiB4x7MEJYNKg20APefULLo26UXSNgM5Nw1PaVKZI5e6uePT31wK
yJV6guM06QY5Nk6baeyz7JKVZe63JqwDkYjvidLmzkpvYCuNAB2D0xnsL1C7uH5wXkw0UXOaX8Yo
Qi9wEAQH0tdoEDwKNB5OCQYCtP0fxFT2MHdz96lPJ7TI70e3b7SM917hjXfi6NvT1FyANfAsEwBX
ejWTv5mAOJ1II5McvyhsvWMOIm+3eORetH77UjSIL20RSCt8/qu+5LdVDAvZXLExvwy2ip8HM2B6
j52KQ4sB0CdP9iqAzGK8c1Fv3LcVqNs0ngaBLsFybs8VlypbnJ0vxIh/etW4Q28Xua+SRezTps/u
+K7beAzrIVcM5GyFYnqbzaA0sh1Ny+XS51m8n7Q37MGrggiP6uIxWiLmk6VDay0x9c9Fv0TgaGR+
Jyi8OU776s3wMjU4i5vfwFdwakPJL6PhmIdkhslPi0TfeZw3vhOJG3RUAn1MkblBouT60oAQqgtK
RHUZeBM/kJapZzrNY1CGst8T06OkSbXhicfT1/ed9vWRAmoi94S9pcasbDLdbnHK5Nj01mu/h030
QExzbsdk9HPHznGR//v+Wpv0wf8Ws5RBHWdwqOJVSv7bpZ3l3OWsivrv+aIadGbqVOUT3aRH7QlM
Pi29+ZjZTge1haHwGiY/Rnlb7FND1EPZ8fAgl6Y40iTUPnJ+mGblhvaY5l2zy22cIrlQsGfAuxCw
dy4CRFJoY1/M9lirVu3qtp3ueI5Xqdr/8xz4ICuAq+DnQZJI/LmxPjEeIFnCpT/PFckfc5IikY3L
8iHM6hya/5jvvXkcdoLU+b6MQJwILtrTECNLIlVmzp3h8Z5KWe0Lmwx7q+FR07xIz9RkxbGvx+YF
d9s+ZpOy+64d068EcHZv6xpt5mTY+Am65jwhrfHvlHjTsS5CceGJqXegy5O/redk4ncTeiSxwqSP
EjPhnmzUoJTMKbaPM1odpnpERxkGqvH9s75+Nv/bGZRprPdrxcTb+Z1ZN7K5tqY/j22CmgXdYSjK
iKXeX2WDvNdlgPlwcxFdU+R2XkvSfrtRPHS518mQnufBcnz/jHEdUyGDfiiHP5Y5RXOrJVaHuiHq
FMY2W29GDBCUxT5HNPLc5k1+aHrdBbMw1Z1fd7sHEswxUAVurwQFsPEENiTNnOsRP85Dkx/J0L4K
OTDvngu8ecLYA6SijfaQEQIK3ljlInEti3tFz3aMMK8B2DSQQ9/4fSazj0hh41tZ6OxeiK7aYV/q
Pykn1l/IjFELikKcqnq9CyvLMr9X6QsyD+OdnVjN1/U7AZm2Eg6KKTDbevNOpIsHGlvCzmmiVIA4
ze5IPHLsiRp2qi/QTKhW7tiT6Jdt8UzevyXXcGS9JCA6cBMlZiEitt72oajC0pFSR/yc2Sl57M2E
WWwRaMvcLd2dw7g9izWLD94OVpWiWGljx8OuWpoqK8QZoUV+kD3DbIUyK3ai4tGHHCD9zsausoLt
ziKgBqRDUZQHOmezoEAieILfF2DtQ/ljzqV4oI2oPnqsRU87cApBMmOeOVL94oGQBRNSmjw8LH2a
fkrTZvpPAOF1pxGO4PuZBMSEx7x2Y46mJMbmiHM8VnMAThyDPhAO+SLtZFD0aOf2n08WNx6MuEGa
EaHD+gJ/f/4QfkRpbcQZBj58AkrEHSon9oIqsvzeTl+76P99G/LfICeRgAK22zwzFfY2H3rc4b4t
zccFNHEwjOSzHiO9X+RoXhyt6IWaxBxElmGgltfwHWLWGbRN842XOIXkL1RxlxYTixTD0I6J3XNI
b/5GvDHGBGQgkKNc74fOclctoWTnceDyixTF9GFsS4wQqno0LEP695AnpQnKYUk+vX8S605vXjis
sIY0xsN4dySRrlcmiJ8iWXgMto7zw5hyTKSxS/Pwn1cBnUGBCpnFP+z60n87b2UWmS4xkWfbOeYn
FnRq67L0zlG/8S24vqt+A6lljZzb9SpmconnokydWw43KcviWyOHe6zwG0ZJAr1bsDLgwsCJXS/C
SFMyO87qzLTTDxElGF/Ul8WTTgr6+b/vmpXQ3WgGw2S2HVfmFFIhsWCprnAYZVYge1mIvL/j8d+4
e2BwcS64fchfbvMWCMQcuh1M8hwD6ByXyJhjXibq8ziP6dNcVtNzSZG8Fo1H75wXe7Urm9untbSA
56AXIfbY3Puk1F0yCC3PrJ88t6chmTHDKO+in1mGW+87OBWxI6xKnuJ4SL43HbFfwGPVjzqP7d/A
xfWHKtPehbmoKXbLwMKfpGjJ50io6mNXZbb1SWEOnaRIsye1icNdkSXLX/nsErWjiqY/F2BOttdz
nNsdTzVYAiRwq2dv4RhmWg8JnMDIUlQmVrb5yZQAIUliZZ+Kwaq9NV7hwwYhOJ37sHJBt1RT43tN
p/4O49D85dUDqjraRaCMNFLdLJ6di1EwWYDYDDLVV+WemVbXT00GQn0X24b+lGIwvzDds1L7aZkw
oSnJSbdLWVlj/KBL26+z7OKvQvaVRFqvDD+Fov3gyrTMdp2YC/rQdNL87WmLdExcteMegHGMj8kS
gUBOWJui5WlYJk+eSkfPD714wEikgnXPaR1WhV+DOm92Ey3Mj3nEtYSMkNuDK2IGPdAsgJXDbGiX
fZtNog3qUmQvNZDYcVWFYgZQK5cOHWJUc+lSC0aqRlLcHcZ6hDtVU1j8XHIIhjoky6KHYuTYv1DM
4tcwdaC+AOtgfNtCv9RI6MWHrOqLZtfn45T6pZckArRW2cBDLo7GJ0778OuA7c98nRbDORqI/tfr
M3KKRVJ+XOOUB1hVlj8MUdH8EmFuI1/kFZqMTmTgFO1Jw/47z5IJczFD3X2v6mXEiDDW9X/YyapT
wifFfCUa8yt12fIsprZG4rkyHbBZmQyoVu2KFLA9nt1LzSDO8Xui6mxXyXB5kMNSIUMti/lTk3dH
M0+Sn+akTQGg+lDkfj418x9DTbjZURRqPWaRKCd/KlUHnUISTYOf8bD+wXEfESyzDvXHOVP1zpCm
QY0pxDH/juUEdo3FGe98ShdxsVWTfgndsnh+k8TyuYsoRW3ynJg0kHqyH3lXhTvKjPuD5bnofCis
9SHqiqTfgcxuEbEtS3kngrxmPV59MDw91AHIpdE1jXBtNMkykAGkJpR18C3fp3KG4s2rJxL6Ey6/
n0Lqte8LGR/eN6DbGucVQSL5DmYf+TKLzNnGI2SmrSYXqvCs7ag+1HFYX7yC8NQfVPNv3Si06Sz7
ZB8hrRdUY18HQybDU5Rz+dmquNhzW0GXUCP2w5O0j2kp4juecbszyCzCihvkMaWG993GGn0TclEW
aXdO1RC/pFGb7e2QmJ1c2mjnpZJ9ARy5Rz+/taiCQwaHAFYRXN/1cVDgMkv7fADaNcku4QaF3hHH
JE1UpHoHMxS/3j+HLbpePxIcITKW6yGorfpoqHg/T6QezuFSHxuLyH5K5ghSKNacoA6649D4NS9s
1wz8GritmUmQoKAZrz+vloWexaCG87gM40HqBROdIXD96Mp4OCXwDLtWtSj+92K0g8+T8OQQ4+3C
RvBdUiV10CGRvTMu8/b44fW+QOJxR8o82bs4aT94ocEkun6e73jDNw4FEoYVvbym2LYiBpm1redU
PJ5TPuvDkEv7iTnO8NgLduJ1j1Gho7gn93vjZMSKZMDBItaCNvp6q0C/jFlXF+PZq5v6NFtCTgNE
fz6EqGOQdEN+B/i/sd4qKwTiRPDLzOuY49+A4JBmXStcO52jSH+JE14jIxqpXVp5j5Gcmzurrb/+
d3iBi2DXXnWgsxHFQ6Cw+bpucSNoquncNqTfO+einfaaexHGG9+E7wGZBPQOFnBbFzmIiIzpVE/n
oqvRBlnN+WM36i9wB90TQvR7j/fN5QzOyqM4MrbNmQGuURPFfDovSZPvoDrB3HXooh9mUv0C8VTe
eU1v7CFIMqhrgNLA/m0FjeU0jGO4FPN5tNIdoFpGS14Tse//2ULAOxgPhhrCMnzb9UkVmtiwyNV8
pp36qbL+k8eHf6J5+sdMQ3En1t9oNF/tA9S+AuYIOWbvRvEbOWumCgqSc27mPuBpgtJVQ5b9kKC7
4WwqdxqBuHxih/hhGGKUsxZiCowrol2bYV52RZULCmCE9/dgG1mAcPNgrUAloj8fPOUmJ+jFGWmK
mfVnEg3DobKJCDpC7YmWcPnvL3VDP6xrGVhJyLMoRR5yE8UgQafiOLT9uQcE96HeJt9qFybPY6Wr
vWhLCBfEBFGoN2CYhcfmx0m21TFcquyhAxI//v/8HNgFUPZICiEjen38GSuhWZRuAB9A6oeFw/VC
rjG+5E5O/ryAe2qHUkCND/EeDycZ5P1SBz0r2lPcF+MdARW/vfPYHaXEeuNX8LDZnWoo88h0BPQw
JNdPdEDNhZoAZT2IEgLNl9iXLgehPWfWr/J4eJniEEOabQIsO49011TN3iwdBowin7uzJOUf2yWz
e1Up8tK3Rfa4ZBx95jn4NGgBp6B3LvW7rBzvyIW2sd16zDDsoBTW70H9xPW+9l4+DAS60DPPlmRX
lp54SSVCLOc66lvnoQk58ghPMpHn909UvHWZUamx2in4FvCB1yvTQTTw0OVwhumoAsR1yzfoVAGP
J0O/iiFBm/RGqsOo6vnY8ik9zrn3I05C/rlfqupSqsTsCSDhTkY0PoILJr6XMrVvRiS+rSAE5Qke
bq6SGAPbOHnQ9RDuSq1yf/Fc+d1mvfVzPDakn+LGZ67pn1glAP+NW/aVlhiQ0czZJ8I5Ws2383wH
191eIQl5Fkd6H4kwIbbSktR1UNCO8XxWdk4OiyhHBJ6xunO+t7ssYTBAkK61C8BYGzXY3JR0zGO9
nCNV9jvSDMaHFKl4qFGufcdkvPFBGK4KfQTyeSuE31gndBVFxNxReu4h7Ty2y1AfMpuHwfv35q0P
UkDDq34b5lmtzu83fBAhRYtIPGVnyF+sr1AN5S+V98nm7G7TUPxN19gAkmkIco3GQSGNtnnjqTAN
8h812PeBnWjK6p1m+edqVo8a5N+dzbt9h0h0M8jDIMoEwXdj2sHssiZsxTnVqfFJNKNx56ybD5SB
3wu7hJ7mkpaXjC73OJZbtICV4ew0xJJIs283dCFNjxjeibM3RuZbG8mfzFH6i8ReH3jGjHcs+Rvn
B1AC7TFSriDuX9vT/HZ+rSxsV0WzONOcsoA2sTnGFq0fOdH99/evChKPt0cI2IXaO4lbAZZsc4RM
T1EzJ6E5Oxs9tXVV2H3cdNFzV4KsQomINN+mpGvTnUyJ/cqko1BS6a62u2XUxaPHQ8jMyxkglMRt
c8lcwb/lFpy8yG2GrldTWTiE9jT5AcY2+t4YlG2cWskaFgiJEHaXeFUFejzPE79u7FD5XTE5sUNB
46hBVBRjspcEyAJ+VIrZt+gp+mjG1HyBHhLui1ee3yLZeO66GLrFOSpB+AKtQqhOTlVryi8mzDuM
quJD8s2Rmj3buew9Pxqx9z7+Y9EGenH8D10yMT2YaWZ/OFl/GdWUoqUm7xIM08lJ9iORadIfLQoQ
Oj+CN82Csp2hrK9i/LZoaskD96hofJd1cWAqg4i4p91nlUCgD9plHvhJwot964HVfyEtTT6NU770
O2uq8Ps8p56HEJ4ObldDwfVI6xKIyrkhBBqmObrWNg2U+g0k/xjxA1qLwetknfTr0quQaIhVDzYl
Beu6S/U4fZ5rCm5OLXG10jhR+oRqUwZ9Y5n+YP1M/oKBAAeH4rAKJjXTJ5YuMP280mPrqzJ1k+/x
JP8TgiHQMSv1qXblvJAfBTSh35papih10zEv/AzOExKhZmm/g8EdoYeHluorpVP01JEoOzZz1H1t
qV3+ZIaMzbF1BUOXzkw24N3kuOijhfYz2WUQqEx73Q5Ofi+WuA4/hl40oM1pFbuPEF7E/62aZwWw
EhU10FZ4kD8hZbCBSwz0c4W6muVcxO2uM7o6FWlqD50T5DDjqfnIXbHA0OTO6771ARgshUQBSGnA
RgTz19a5jlWZTY5453qCABUtezVg4t2KiVuTtVbCgntdk6LQum2edSWXkAxlR85AaN2j9HR75GNJ
dlbVmLuu5D0wfGuzsB4gMIo/1xhObnzOWIbOxGgdcq4shMxhGU/+0IqXFqWHh3sm68ZiYSlkvFAG
5a3eYLMUC1EyOjWGnOPWuCfnsWXPQGoG1HTI7tQC82kSL/qSoNb6Yye74t+oivLAU6MIEl2Re8Vq
1/LL9R6tP8d4eNzQyKCI6Po8kezrgRQ4OTeLnoPO1fGntgnnRxQJGL8WYX3A03f+IiP12OgKPCdu
965b4nu0wFsXC0pQOGIEmkjdbHAMK0gaRzyKLugykwa9XMBVhn14hw5446DhDBH3QA2E0ohtcRiI
6iYeTafP3DlU/YjM7duZ86Ouuun0/km/8UFaG0lRF4ZSjJsywFDpmZRh752TrJcPPCrSoHJQob+/
ykZo9XqAemVSNCR0SHCuZe2/w6XcG1M7pKjzkdyFPu3j9mnK8/YAEzzvuYfchS4c3y/RiG7U5aIC
7WZyJ4O4KQR4/RGQ0yi5qsMB2vTGGiV1k6YiatwldAPE/a0pwmcEOjNGacWyjKBfWN0kD3OCxEhf
fV9QXls94hXY79wjqBl5f1NWI3QN7NbKF9ShoHYffe63yLtOaxqFrkSpo2kWvkPVVVQf+FKpMnAk
jMW+yvqOPrZ15EX/eWnk6eDLLdhEBD/bgvmI22kqYDfPhOk+iJG22kG77u3aNP+RtuIfTKUk+/e/
diVGrr8WPQi8tXMASirgCjYRXkJ6qpe1Zr2eZvFPBm3wWurQ1mcnMwIRQ1gPAgDC68qdVjHHgLWC
9ckdeHt721HUDDEjpLBQNEKzcX0NNUBJHEPndU6odIHskvZREpQjvP+pb/A218tsSKJFQ3uS5Fim
9iokq9CHxDcwHU+m5uyTITlmiE22+Z5nEMZiCOISIGgxfpbG7qVqNMoB+7n+ONeJvROFbcSs6wuA
JYVrRN6Zw19tD6FvQ7b0MSVnwnV5wP+WfZAUCZjcueo504u3T1GjFMRx3uyKqMfgL7JMfxJeT6hQ
TtCXNhqjO/HnW5sF5nu1c5B9UqTFr8+kqb1wiYZprXkR4zFFjco+fIW66BSxa+cBWZcCPeY6O/4D
SbH3sZKjDoATYfMnKXbStpnfeXb8z4YRIdxrIgg+14Pxuv5ZZRhxjSQTMkGDGH0wpnlQoTbvzqvY
9uJZTwTB4wpWEBtAZ7JxKC5HzeMUVygsIHnyjdQL+ZfHvJr3cc0yCtE8S3YO2eQg6sWCySJh0R8F
TfrIr5xIPJ/L1vvkIeP7mUAwYoK2ipXPkonG+y6czB3C6a2fi/YD2BgUvICwVhs7zlxodJHa5CLm
1L4sCzJ0ZE6jF1h39FdYoJERhrRfWhfGj2oGYHDzkD9KalI/1bI9lDWtjlSjsln1TbLzlnjo/Qla
hTsP/a1bBdoZvUCQUKMamtDr45sN2C7HJ3uu5gUT2rJcgxLl9YtEof1f0RQOv9zUyB9llHVByzpg
d9VOEIKi/HHtoIESXlWCygFldE+7fosaYXChpULmCoyXuanCWpKeSDRLQfllSpA+WX5ASyP8SBJ0
qSo9d+ce32hiIZlhAHKvhK2WOL3rnYiJqJ3XL+G5ojZ/SHkTIenbYrbwGGPub9/lu6TMQ79x83Js
I5Uf+yyMPkI+gBGNeBZHYQpMXGUN8emA0sG2cOgACVLiS93z2c+AYr4Pte2OyhsphBEUf3Nkk71n
erKLojw7v29cb004MmbCQuQF9TuStBvbWg2upGiskl5SaChOo3H2kZXlz/cXWffk2lmtei/gTQMx
OhSmmz2TMmQTGWl6cRP3fBflKgD92QcNs/M9qH3rGKEBQnYEVwGGAFrc6/PhSVzMJArTS8Wc9uue
8oAkRfPc5GW3p3gfJwJc9VxWTROgRzh9NOE0gFnsme9gwvbRkuuPqL9ke5vrNjBREu1b4YVHhSzZ
14gud6vr37jBoP2hUvOgv4VSf/O2wOBmUVUsyQXQUUP3HMbZH/k01Xzt5jmmq+qk/giJRXVRPdyx
T700exiadoJORs49Kn5kdaim0j2P4Rx+U6MJnV+oJP8CWzKBCFVLeh5c6H2O6iX6MJQNuIRlBnGx
L3jlvqDYgqKoP60JRLa9CJ8TL6zzHSs7dMOJ2jb+CZozd9BgxrgmHbh3hj3WgZfH087gr3i0aZF3
CLmH/Gsjbf1/zJ3ZcttIs61fZb8A/sA83IKTSEqkJEu25RuELNuYCijMBeDpzwe6zz4tyWHF2Vc7
oi/cHkSwUJWVuXKtlTh2d5PRrNxu7AXguYmYigNsaBAfhu5cGqJ/0uu4hHEjuuEjWduflpM0jDsA
7uiSjL/eAK3jaIKrMfvilEayDZyiWVeAU99VLpMNn51t/r65//R5EOQxiwJ9Wdjlrz9Pi0zaYraW
oQZy3bVVV+naxzNpZdtNsDGncfygGP9D8k9nc+kDorQgAr0lsctR8+bKyDo8PVoT8Gbygy9J700P
gxoSJo/T979B6o8auBBCg/mjp7j6DKWItA/yXuP9YQvAuLE7obtPoyF4c7D5iU7Q1drwBXCl2Ze2
bj9IXwXbSlUHF0XRgRzEuUVCgD++H7/UCRTuNIDGrvdNs58NJ97oE0ctGA1F3izbHehotsnU/I3K
p/jAV+hdGILnyBUBKYH6zHAWW69/V00+/PJRZB3uCAUZZArElc+hKv7Jiv+/3NbO1c/yU9f8/Nnd
PFevzdT+V3qrEfz/tesXl7d/PNlOzwWebJ9k3yX/dZT4xv3bY+3yr36brNEC/w8tVSiLC51vQYr+
22nNxGlNX8pE+A3QTXWW/R+nNcv/D7UaVayz6IYWydB/G61Z1n+YZM4mh8cDUL8Qpf+vs9zt76sF
U7rfTnP//P8rS7Mlvfx/NxCpOY8W8HQoXum1gve8fvVObrjxrGnxbaa1023ijIKGfQFY2ivtFPWz
vBrjgQrKR/eQxqpitnLViSvsQ7prFzn5OrKF7YdR3qibKjFrMuZOLBw6L8EDS+/kRydreaA3D0xp
T2FB1rX0383XD9xUaPIC2NK3qTlrd1asd6vRzPutaEzIDH3xtSZbf4DBGyQrLXYZZhG72gem8q8r
6mXRAE0Wcxn+4/W97V50OFdBKBQ0yzLXPkezZz4Xg1HvbWaaYwas5+3axmHgy7921p/e1etjunws
L4gu2QUJXNbg9VdPUsh2hDZ5Cws0dc+d8jB/KlzzNJky3dne7F3TKowf0rxImaMwSIObspp9P0y8
KE+3xVj6d2anIhEqZqhtTK8xPkjc328ngHEUEkBKNgjIW+l0AfFy6qtS3HbBVF5jhMG4kKBtm9A1
h6m+0mvP2KtudE7WkIzio72xJASv9wb6cDAXOlicqHcXQKs3meUFbXkrC0vugWZZhh6E8wYfhPTg
ugJzt7keI0B3o9m3tRWsA5Eyh2RKjPUHL2t5Ga+exUKays1HZkd2hKnX65c1Zx5YfifTW7sSnKeh
stTLjI7ipAdjywRpLXaeZ19rH2VQM1KNTrQKTaearmMsBOObHDF0su6HqXvUP35Nb67KpSJfemDc
lbT8yHH9N1sJYwgnHfvOP9eVLvfuKOeTr8z2yTCGdFf6TRD6fWBeWbPdHUWWaQdpILj/+xK9zg+W
Z+DjEURy4UDzQm3/eoUKsyDkYKB+ptivnqZAaCKslsdJ+756ssvW+eDYGu/2B50Bvi+xDgMCJK1v
MpKObA0urKPORDK2Rp4EzUGUVb5KjZZBLlrp4gOYzqtU94awJ2HDOmLaahmekn//6m/Kxst35zRj
kbFUZgu98PV3j+rRjzV0rueEIuO681tSg77WV0MUJ1bYOHp6I7KWMel5kV93pQKCT9PAXQ8SY/dM
G8J5zoavfhp/gNy8O78Wl4qLDGe5Y3g9y5//q11ZqCmuCG/62UPBtzPGoTlQJSUbM5fukyHpz9nB
xDgAOadXHyzJu+jGRy+GRYQ4BPMA0q8/2nD62Jd2Z599SCWP1TAIvP9Lppw2WaBeBrNGDdMO3i02
oN0qjoSN8Au+dqi1ylvlaFbWU6nU1ZhM8sqHrfKRJOh1Snd5ZWwcIJTF5dQ0LpDFv5am1mEjqtq0
zzoejI99h9CzrPv+WweV4hqeYnf25jwZUCQYznqahfv9gwVabrbXEQXmBOeFMpvHIGl4vUC6K3J3
MlIuHBloX9qpwHAefvLaMONxi4Mrpv+1kd7EjYbTSw2f9PMQR5kV4jGnHgPZfNRJfx/hXj/Pm/Ks
9+tiyFVin4vC/QpF/mAE2a8PvvMfNgW1HzuDm34B099sCt8YssaPffPsNVOq027BdyOKRrkvmyi9
7mMRX2eoarelLqunMa+YVAURYw9jN9/T0xD9yrCN7oekL7gxgj74YNP+6fHYqgjkIPMCdb85Lm1m
zcHgZtaZQ9I9Nqqpd5MtIIkWzehZmw8W4w87cNHpLlwQ2ihUFq83gAYL3iz9wT5PzkCsRMkwfO4D
Kzky73V8Kag4Vi7uJHloaXF+xd3BNCivHa6J8Y8YQ/h96MROvY1RJq4TQMc8NOJG7Cc9xlOyKMSV
PiXDR8q2N5Tzy7lZUGqIV4iE3l81M8WRcszWONd9pXDE7gHhGjeuryWCvz4sA3fMwqqxuqOXpf0D
HgE/gorMpe8N6xe8UXUwZa9TVC9t6lYTD4PRdo8fLO0C/r45W2S/eAFA/mPiyVsXqdmfDVIkHhI5
w5Ct4BUbJ5TG5damJt/Fogr2UxBED2IQxmnGduGhzNN1IUW7gqb+E4BwaD/KZv5wP0JkovGr0/Zl
CZc//1fA4TNnG47DQpVznGMLevg4Gmh7o1R6nzIi8HGK5LgXZsb0L03Ib0M3cKshLNj5emZ90rre
us5k1z06ylcvNhy3/8myXUoYIDJoim9Zk86In0tdCoNcVBmnuprFrZNFXwJVjccemfoKSYa48tpC
HqGt3FdNRSTH429vVHN31uLkg0L2XWKOCQUx+gLIcr++TT9jV/lRHijjHFTKOdplWj0NUUX6JVB0
hpNnNp+smMX8YPe8q0mWj/Xh9JHwgXS8TcwxYu5Fo5XmOS6D+LvZYzfl9INYcY20G82c1V02l86x
CSrvzjJnuU8uGfr/4CmgQEDuBtuhlfAmPAS5GmNtzIxz7puVCFvLb1c97GhE60Ycil5+1+s5ekZL
aa+y5ffLvvvIO/gPiSVFKbxvfL9AfIy3DX2PMcGeNZrzGYlHcpRyljfG7NsveWobJy9S8roaxWlW
Il0rxyEFbm1/9/eFuCQprw8zz0DfzYVRT1PlrZTYU0bVeWAu55GUwoLvqFdPxXJw43KJmxGDvx97
kefutpzm5GQntfFpLGv5U/ZpMq85lNVTxGz3etWqpnvMrb7da4Nt3nl15RydJTGN00HuG8PFrbpU
cl+JCY8SZ4pFuoVlrTMKsUsDP/Q90tlLreXNipj29y/Ksi7v9M1X5WvyxmHZw2l7W4mKcqjzuFf/
xAghp0UyXGG8Nzve3YRXxrEpNWct4/o56z1xXy4lILpv59hrPSlv7DD2TTen66bEbip17c2oaTUU
p2LcCMeZ13Frq59Nq6yT7JyvjTU4x2Sc1b5vC+821dr2MxfjgCOzRKJzqXTG0bLOyMbwWRoCBQPY
TethNye2zVEYp/uJkAG1wkSjn80uY6GXomhkkpIINWk5xwC642nALa92Z+04dFl96FvGTgZ552xy
XZVfa8jIt5WflJsJSH4vgya/QyEes/EN9haW8D86OmD33Htyr/Gq9q6XGoegmuqHKaj6X3NXm5tq
lowaHJCzJ9w7uwD3uG07avKzx9Cc71XR6UmYLHWBxf+Ti6I3b8JKOsxxSEtrlyVejT2GP+7Ixtgq
5Fv+3aBKiQ2a7d3VQZsci2raNnMeHezY+6Kn2t0EMXcX65iXAaP06Yt0M/96LoNiM8ydccqMyj/g
i51BBqAF4lAYjkWWYNbZeYfJTMYNDfx6Z0aYps/KFACLrneX9YNKUI9NP0svwfUgo4QrSmzp8kKo
Y23V7X5Mbe2LX6qf5ZwHJzWZGX4lU5Tsm8g3UdIVz0XeBweyLdyhO8wm/MxIzn7Qa9dFhKIvLHtM
Om0JZCmyYe1W83WaawH2Tr0h985ysxS1NdwXEHWSEETps2eI+ojaFB1RA5soCS9/ydZFeV0ljfOp
MfIDPcZi03iZi4mISuNjMwbi913lYsC20tqOmNnNxkkrOcFJVjv7IsMuN49TfWc5OUeudrzxLnHy
vgiDJS1ME1Pui952jnVfswyXl2bVLGQEyvadyVH2DXWWtytbFKo91GAz5M2h9FEM01TtEbKm/GZF
w40YDO/IO+1WjlNGKy44d2u3sKmjTLRr7L3inYMNzEM1j+MqqR3nOnVa/9DkYlx1VSMhANZtSbut
yI+X2yiuXWhCCCrnsNRK60HglnJjTHm/n+ESHiqBvN1Tto1tRSpXkz0O35Ws5W0ZaHIfO9qwTscy
Ba42GE4KU2ntDXG3Mz3pefSlB21jFW1wU5fB/TD483WJnPAKASqTFrVR30bs5FA340HSlUuMp2Dw
UUzqUw1bvKjmat31sCBghSWP+DpTNUyplqxhbSxEwsb+Ai1z/OUpba+h5NzreeAfE7fCyKZ27VWi
is9G65mE0ui5iEV+342e96z65GvUxjSMSrvAF1l4t6IW+Ds1JRaQCwKVcMweuYa2oCE8WFr2azWK
YsVhfIYnP59qnVjatsM3q8EcJhxLObw0fpvvif1yn3U6Z1JLhgZlyGA9K0e1j6S93aPd6BwMTG1E
ONaCTUg/bN4Xk0ye84bop2WMbOd7grmgY9wZdZKv5qgut9PUxNdRVNs7d4jmx1oUJdY38bQdCziV
ba+3t5lKpu1kd/FZQ5i9H7yyOg1OWRw15umZoV9qkwx9e+bS9ex52hhWkW3jxq+/+JkenaLKTSjH
PMJLmjnjxuum+8gM6oPS3eqJqXUEwm6MCSkV+3ozKxcQzXK4Zdomq5+S2uI7X2qgy+qJyXVv5745
JLi6veD6KZuwcJJsV4i5Chmjl99oxiBeFj/Lr5bTqh9FPMqbUUv9M5752icUfdOhVaazbcYW0w2v
VXu8n8vQi7p2A7Wt2sqeeQ/xpOVhEWVYr3QN5PBMdI+eP8FZEDMp85xQgV1C2TSaCIeroEQVkgrz
KilaYEfs5qgARufAlWN+dguiOkaTD2aq38wjt+xcRg2TyLTOwZFcGCGDZa8tzZgPxVTLXV5P+XXr
5+zmeOLTpsmoPtsYpK0xuW8V31Oa67bvmmt3DL4WnV39rLoISM2rzCIsy0F/km56j7x62mmq2EZZ
MuAgZMVXbi7sLfaa/k3HsI09vhnOlZ/TlDZhhOjCVyu8+LtPk6kyfLFRuJtG4d8USXHruio7Dn3n
3PlLthn0Hm/ugl21WWxUKzJCTOkIt6oYPkFWC2UE8YWkdP6ZBt58M0xC/gYTkCUT/LGD2GkJUteU
V7UTg0XpvkjpVomH/X0QCzd0tUS/prgV6z4P2t2gwwI16yzmbtOSr75fXWMil22xkFNHHROdsFBS
fyjAWnd+V08vJXnf2h5F7K2zuYnpdvpd+6hlC3zcBzjkVpHxw9bH9ostKy0GetGnoxUZ5irQaoru
NpsOCGh7qCJesRumxgynqM5vmlTbFDOOYk1g5ydj7C0kYnm978cYr91B19aqUD+lO443iC7RDUNW
2Vi1Y5yEZ6efzFx3D3LqCWwwt7ZYaUf3zATpjqbXybMoJ4p3G2MdThWnviD8P7opnkBjM8cAzJMx
fDNc0T5cQJBLule7Mr2rrbz4OUcWkHyJaL5s8zhsNXqRWPBirZVT4xmKx0FajkWBPdXe2QNDDktb
GKsuUNNnMWnaYa5KXCUdkwEhhOYdZY3cezpKHEuvEUZY0u33HW1md40nltwHHPAvcDXzcBFJ3gyX
G7LO5j2TIut9ZVkljkYMF8BHkwEE9WruA24zCTMPUmNwk8nRxAiLpC3GSeC+hzpwVwY6OJwjNzJz
h3idC1aq933Ar4wS0OKY+cGnyVLusWdIxY40yHjUNXdf5sphEmHkYDwpU4wLsIzw7/BOXbLiJf5i
+eJ+0wVGf6GdJ/7dCKNOhYHQzaeKtIIiAl19Ai9dceY66riGtsLM7yjsC14ueWQ5D9VT0CxFFg72
EOxT1+/vs5bfnSOdTNmb2q9xG7MDA19WYeDO9oHWQXJIme/wEphjd2qCvGe5Wn/ei05rF+d67O+1
ua2/23bNx4kISAsxiHroWtk/xJWvnX2Zutsat1BICsZc7mU0EX1NPOaq9WCZPI8xuJN9a+eDq20m
xPX9KYtUt0pxNrxXZXrOIwt/YgSNmKKnjjd8Ajpuf+i9NnztTCe9lmlQ+Gu3Jpvw9XH29heUR+AU
+aNsI+2rTtbLTPDaau+wjK1/ysZUDK5JErHP7Ip63PRUH2Lt1qUrXJvSPU7V27R05uuGx3ki8jRd
OLgOUJXly5t69pmv3lT6t1SVsbUqi0Qdx9l8bP3Kvp9FdTtlzqOHu8fjZI3+njg6wB9VPLyha2Rd
JadM+rzvRA9NEo3N5GZMtrGjtlyRrzBIwy1gH1TS1KCZwECwvOreifR8DyI7beq2cUKhuc5T4lXq
2sh9e5tAz9laXuQeZ5kc7MwpSSLS9KvvJc/0YMjckggUe/JwkTbN2l/HIw25vJvqHepFaDt02L1N
ZlvNy+hX5RjasTvDrC615jsDTepuhcQiOpUQust1N1r2D/ZeFOxHni+7kUnuw5aQ03jlFVb8tXQr
hzGqSfULG1pXbbUpTb7URWBnX8SkLzeAP9pJaIxW89Ufkla7zlG8x5sxM4san9hC+4aBl7eujBaq
6zji0tcuHtSajMPYi8+Fbx0mVfQH01fjSblGtjUzwcy/SP+J1THlUJal4k6UPpc390D+TEREx5Kn
Y1CsGJnr2Ru3d8zrCX1WEKoq8J7bgVx+Jdw2aQ95WdqfRdxZ6Rq50Xge2jbob6MhTuoAL09R5zsb
U/nPBkMf+Hn+2D3SOCYDcqw53SlPlhtRU1wMUx6tkPfZ9AEEFcCsWyUCkWAwTr/zB+HWLf7NuHmc
q9Tqz0XDHwHgyH2tRcWmH3p+5VLHQsMgiy7QF2QrJiJxdMxCcnQufy3TDSbLyLqTez3OSKWsxKCZ
eMk9qgVvzgqqlMtfbSPyLTH1nPdBuf46sItha2PUANBodbf5zNZo9MI4cWnSV3ABpYoirRE4NuqF
eK7CSynHNcwnRkvVHBcVSYEvgy+67CJ9rVwbNLe0RPXU55OAOT2m7q8+xaj4dzdTlEtBAJs0w9VX
OkfX7fO1qEda1gyhkZ+Rr5qruFDgskXiKNxo4GAQ9WHvhkHqJbQKR5+v3i/YX5fbhJ2xcruKQ1UF
3YYcJffWnj/e2ZFoz5rtdY+WE6GzRNoSBkmETfYSUmXV8gO1GKkLUdJm1VSSlZsZIZ0M4yD3D3Mx
G1s9r9JTPWMfHoJVgIsaWrIgaHzzJFZ2mGCNuG2DebyaiuRXP/i4zsBo3nMd3Kq60FaD0ZT7AsXq
FdHBe4wV8xyStOeS4iuGpLvxlYYF/kEbguxaJORWmi/iT60szBvOrKdWQTCMq8zujHvZ9d0jr531
I9vMN82YxJsun+MojM3irsC7ZV5Zs6UfqkTbqt6pb4quxeWm1PhFLJ4vSIihHIrxVh9CU8+jdTBT
RfhGHv8IMDm5mfzaYARurCffy1RncVrsgPxwWBbH85ctVrbDLViwdRw1S2wZCpXS/mJFhXLaRwMi
zMvg5S4jO6KlOhHM48KN6j6viqvLq50zXaeCyZkztCltanvVdsV3j8T708DkuE2Kx6wmEsrVAbrg
SmVGsbGNzH0oEDvuqf/MsJl1wI98jDcSasMpS3QcJskQPmlpx2VLHGR/xFFqbsecqqFQSUq5zQ7O
ckC9OAfO9qY0I8ot7YDfN6oVqWxV01Pb1wtikYzeuAcpR0Cu5GOipd+xuXLOWT13CTegPa1xxzZX
UDX7a9Vibb/M2Ljrp6Z5CezIh/Fa5xahgQWz60D72XogrCuhZssOY+DhOyq+6hRPUbfRkMJN4Zyl
1gtEd/3KH1v0wYGe0mYt6vG74fU5uJZOmohVk9gi105XUTzMV3Yi9L2veWKj/DE/z02G1aaupd8u
AE0sNA5LNFVuvZlrb/rM5cz79Fy3WEWDsB6Bsb7YYioYSF07+TetZRJF21nJhJ5sco4i9ssfYoyi
28t2R3YQ3Ulyi5h0l9OdMydlBRpi3XWjeMgX/Fp3oUmvTaN2zTDSAATcGLSkVhrRyEoB4WqY8Gxw
K9BufocjWMUhJmtM3+M8dl6ounSWIVqAR3fBjbFeNXF0iqS+7bCyAgEpm7sUIbgIHYRtBtJzvAdW
M2V3sba6zg2bJpYO/6Im2dExu0dbpi07PTKLb2PUDivy2uR8iW42fdIrvA4/pU3qn4aWlG97QQkv
JRJIR70MfREGLlWV8whdUe4v5R33EWBhpziFJh3xO5/RTVXILRlhOJb7d4oe4+N8CcSNzpcuo+SY
dVJPMeAbY4xkjQCVAW7YOpLC02ja3XocMUvV5vpQy3r47jRutLHSWr/VdSyPpdDyJyedmn062psG
Z/ET4Jh2X/YtxcuC9KGpUy+dUWaInwKtuFFO1Tyh9nNXRgW9V6BgvL8g20HkdEe3UBQ1Y7FVtWPv
O7dsz+Vy7/QLtHUBJKE7oOm1k/HgtrGkEJs0rAGwOtLkAhFhadDe521WngQd8ztGSMQ7feyHU08f
eOd7S2CtPOcZHp846svFB0G3PyUB3vyznqlftG50YBFM83X827ZMISJtHCKCkVBk0GOhF7d6LeRV
0U0JPQgrePHmCcwGishQev13vMX7vTPJk2HN6AUX0jJ9i4isyPC3Wqt5d17GAJDQqcnKB38xOF+8
Gk9OOsNYGFu2SBdLc9UisKWK7zB7xv7JmdYgZEjt80D0Pww7i+0DAwX4Nv2YqZfemZ1jfsEqLve8
Fw/cUd68AAFerbPXXE/wHpYGkAwwbJM4aW8YHBrfVYTwHeiRB3ihT/eXvQQDyNjKwAY0kEN5sPqg
2ZVgsPu+rPwrv8YCrI6KbB/UCgu9SL82EKo+DHn1PKV9ck1CQ1LmZPm13jG/3B7M721ld49i6bD6
lWfv9Sgwt7jGJDfG4rpliHF6yM1gfIhsPT8FAYmBy/ibnZN19gG/BXMrbf/kUVRfB1Izf7Cf0qcB
dszxsuM/wMT/gIjDvFkctggzUNredMnrjlk7k+xoN3qdeAA8/4FGTx5ahXPtYDjlAYsAf6fwVbtP
k+HLMAy0QbGRxUgtKKOfv4k4OGHpO+Gq6PbvT7f0g9/A9XA+dDh9NjJV722Lph+ZEiaqfD6ja88w
SHa/5vDmwUnsxCxWg8yzY9+XSbnWK2aifKBufN9PhOnng/PgKrPYW74RwKQNrOk+0vwzzssOSV9F
nwAevXPUPVC43CZY/v3bvjFVWVq/WIWgf0NOiaQSa4HXHUzS2yGrilg7Txp3hQDDy1E368EPw5z0
81RJhvzhp7PjRghuktQYKS54uFDVXXNwU2R8f3+gy8t/vf48EF26pZ0Kv/Lic/KvlqqZ2tzB3ayd
ZxtMCjp48NLM4Kl6E6lt17a/xDAEu9jyp703jzOpR3w3dX71K7CVXPhZer+a0H2uS03PNhjNRUe9
TMgw09R/tDlgV73q0w/6WX9YRtRKOjR4PPjhx7xVN0fCKV3l1fZ5iNMM9WkwVk+XmxR0Ud8YaV7f
6In+WWHkSPXXVdatVcnkZ64LeSMQqGz/vopvyM3La0VLiNM67rGwIOF3v36tOtNbRYdD0rkr+3zD
YJqOwXUJuFFe6utaRd+gnHa3cZlFU2i7xbCJylK79rJI4HBGz7cMZmsOc9knYZwaxm2jd80Vbgz5
8XJf+IXw7z545PdcFR4ZthXccBRg4CivH1lCw04S0v6zl3vi2tNba4s4Pd+l0BK3AMrOsVNk1348
OU/j2LTbPFZPWIRSFS+FDpiSv82nKfngSL7ROf2zlNwYhgebladbOD//2pAQTSuXWtg+q6TNPkvp
RbvMTvvH1svFmgnC5l0xZuusGUfKejc4eLR56hCutnZj9LN78JdEyIILto4st33BRLFdD5H40CHq
PXNuUe3S3ca7Bd+ct1yEhTanYi01z/mlw3PBwNIpr54YgpOFPNkAEEkvzmrEc5lm+VqZM0jr0s/7
+5t8H8R8Fmo5u2xBGPZv9h45F5eOTsPz0tDVk2H+ETg1lZUVF6do6Rj9/fPec274PPRn2DARNt9p
UJRZQzMehHm2ZJThj1m+0I5hiFeV2beN8p2jWsYpqqYaaMKQFPz909/Ywv/eH4sFFMQvxm3bb83G
0noaZlFy1MbI6E6qc0G0J9c/9YEAxO6GAx2G/Nov7HQ1jrii505d3zlJUISyLLSXUVYPviriO9hI
H63MH94EngcOL2Hh7TEO+/XWbWQiHV217jkV8OEuDMp0zCCq2Kp6aq2o/YBs8oc3QczxIHUs9xdM
ztefN5H42gV94nPA3XnlWFR4g5HKT4WQtHEKS6OvxIw5gdfewUGV8VGz/T1FCNjUgI22RJElBL7+
fK1hSoxb+c4515x+78oxvip9Ub7U0dSihHTWBpM3zzot3s/D7Jc35uQ/tEHdr7JcuVdxMwwfcK3/
tDl4IJr1yLoCE8nL6yeyUBxUDLV0z2B27mOTYVkZBhiEbCsIRQAZrvfLtuknJA0HJJq0q77Ou52R
JGURjia+ZkaXpN+VHquXcV7oDn/fvH94YawSSw1dkqDx9rKtbKvQYhzXzraBCAbTXJsWVl9QLS9N
2tzIx5dLsnyJV+M405r4+wP8gYyyTKDzFsMvjhCY+usF6kZpB2nSO2ccRKf7Np5soH4U3zi0HPGU
7Y5FXMxbwxqjq3QcxQ7paPWRYOEPOQeUdNTQcGrxVnnHkYLLLN2ZoH4bOP0BsmhJP27sdsMc0Q7V
5hljXeVjlwPsQzPSHrdmeocrUn+0ZBJna9Hk9aY12+c+Nsr12Jfpjwy+0dnVgFPqaFZhmiNE+mC3
vydSLYoUBOwYsCKmf8toEg7I1Vh12W27xDgQK++uR51wtCt3qUqWtl/vfHhNX37s6/xsccLEjYLE
Ypng+4ZSmmRUv3NrJrfYgsQ71+mrR6Om/Y0LhnfXlgZFIixH/y7GTqxecZ/nOBAOwN0kHPJ2ShKj
CLUMl9uQGeKfJ9v+FHFQw8pJ2jq80AIupIJStuB/CrSElky1mBG5WyRQD/XYA+Bb0mO6QGD0V1FW
H5UOV23dG4Wehioui88lqBptLwNgHn/h7rGep/kIKoGTUFf398kcyKffiMjv/nOVTcZ6zlPzqpHp
dA7iUr38fZ//4aAFpFQusycXYefbSFwMbt7YIy/LTpV77ZR6foVN4ID1kWmsCpEPJwarGtt5qorQ
btvyAxLsnz6enGDx7MXwAAXw61MWBwLwSSmsUrREw+zIyH/jPOgWmqtKyUEL40TUW3j5L1VumR/U
VH/6eN80cElZSNnvyprBaa1SNU5+q6FJ6kO0GJCDsKfa08Ixroxonr6Xuo87tDUlG7z/PhqaePFM
fr1psTolAEPKhgqML+jr7z8NUTBIFYtbYj+78oJo1gE5TBg44Cc8efV0QbrGSTdODbaZv4zGT6CB
MIqZhH3h8FQQYncy8h217gQEmbDqW+M0uDOA44QZpQjtKAHksXGi3GspkyG6Wk93cZ/yR4YE0F9Z
8F/mkDjUfIq0cfoyA+P0yDiEb6wZFQr6ljojD6UVJc1mmfDRyAoIOuXcNfnq0iLAfVkfVyUziR4v
3QQN6vhLvsD6SR0XXxN9qB+7YI4OLtjN8TeL0V2oFtJs4dilC2/373v7fcVMzboIinyklEvR/Hpx
YyXRl9lC3qKlN6/tHGgrTNLCSMIJkYSgKRj4Uwjbzz+QHFgfZH/vcxygWOTzi2ENb/itX67biXoW
iIdI9VwwT5Fgie4LXz95Lc0Er8Mx54M7642HGxkfgBF0Up/7igl37/wgEmYciILR9HdOKjB6T2Ib
t/xMWltf0v65pFloy6oVo8Q7qjtGRona6W6bstc2XlX8w8EwG0/f5i2GkHT7WTEPHuYlPyVwjkcV
wSKO0/nzRQFGIaY/fPDW3qIwi6rdQxpHqk4ofxfIPTPyKqef+nPcpowOaMz6iE9VA4PK/jQBroaA
VPm1LDAlCXFOy1/6vH5sDFA0yFhxFULxdvb0+LN1ewFImLKarOks3aopKG5kVn7N8oYdPOB19g2M
UO7GhZ5H5V4/+ImlfuZ4tN5eti89c5ryDMK+HwniPwKBi1OhuzX8uNEZvxWzaX7Je2/Y5zTKj2Wa
jle6z1Cvysc9wpxqDT+1PNrWanDXhVJMHhm84BwZSq4cbO3W3cRIK1rMFTp5GsY7qaAR+bAYn2kW
2VCPJ6zdVvBw0t0lPy4zXd36Xpaj4ak+a+hI/g9nX9YdKa51+V/6na8ZBTx0P8RgsNM52s6hXrQy
XZkIEEgCAYJf3zvq1q2yVQ5Hl9a6L5WZVygknSPpaA+3uM4NxzmZprsuRtbYkvdhvDVXACDlOyA2
ve9dgg0YWoXdkcBx7E2mdTDBRxtez1Dhrd/JULe/WO71D3+88VVahu3bysziIeyl/6ahHThGQFs+
ZtDP/lZ3NL0GFF5d5RSZpldJWF9YxXbcQNYRaup4xY+gNwBnauusDImGfm2CwX+vemA8PDNhp01O
aSdOumM+N+Y/O+C/Yhbfiw7/synFYMI+CrkOdcX0/31bPw5iFL/0q/+q+ClO5N7R/ken3vzVFki2
f/buxAl+9h+n0qteP04/h/XTzxFafP/l457+5f/vX/7JMr5fJVjGjwIZ99QahBL7pzzjk1D9/37a
/DNy8tv1e999H+z/w5+8ZD/4n+BETQRf8zRLp21r+Tnq//O/8hB/AYkI1O1w3cHfY3b/5CWH2f+g
cnnSrz2dCUFBCf/iJefgMp/uIbiS4xwAGxjyb3jJMdL633uqFwYwrMFebmsUbFtvhghEkXIgXNzS
TOe3sc7U9K92lb+bt3aTvpGVavH0Wqag0V7TxtyuUdwC/LkEYi8gQZfuTQbfNbhy9xdKPc9P1H9/
EiP2tMKDq046Q7pSlkmooIbOx0x/NdCUIDtOIHCHOxnK/x90DcrO/slkf/jPaD3ldp8bQ+sQHeIS
LogCcxvChDTeL6gxvWF86i9adj0vCv39k6zoRokdMGYOml084uBxHcqwCooFPK0vKFiR5Q1eBeIf
iQAonc/qtlub7IP0Zu9RA5HhX7gEP99o/uqDjfH3eOxhhU6qJDGS7H6Bu64PeQQ+PUSAb129PpLn
PmKd7Nis4e6oU1FGVTTf9UsW/AIcBJgvApLuJX7hmemy5euNbOBjTpgsFaBB8W6JJnHf5iu5dB0/
1/4pVz8pMWo9ZSZhAiOF4HonDFk+JlsfXjgpnRui058/af2EjQQc1APlEpP+0MKirSuaHuRssG22
ILxQCj/3G05//uQrfpUD/ZtRUQbzLI5eoMUVCTi5sJbOtW5lBdCbcbPEO3opkHo+zjNYSoeuU8kl
RSarYPP3YrVyQACjqhgaNhJg09Us76s6WX2AlwGUOyRkTrK9kpP095Uv5k+Ajbf1dbAQLm9SPUp1
m3QjDH4XqoHsBauEeDvTEqDXQU+DQsjrKz04E9P2zXuFQq9AHUOWFKR0jTq9P7JjG+PIccX8pvG/
AQGx/Qzk3AbH2ZvZDQCtuYCNLBDcxahgJ+s4GVZyATBwmbMWiPwRON0GSEmVfvL6Kf/x+g89M9eJ
VRKaAIqGLXijygo2pp8iv62y3YrKVO6WfG03tKqWG3ypclnyhIOERYO+e0g7ln126/5pl3kSCKBD
TiZqmCo7nzcPHhuax2VV3YV8d25wrFQxneigftqq0svXMd5Jfxz0HkSX1C2MbVU3vg1wB2OZLDNf
41U9DyoFl9dw0xcG/0wySqw0gQ12o4xiU8BFfM33S7rAJxKo0ZPpGa28X6/PwWk0XjijJFa6AHM+
XnmayLJalHk3+fX4c/GmIHszYunyd2ac6CV94zOHB/v+OeWrBgrf78s4XUAzSQKoq9ylgTHpWwAB
dHCY8HuB09ahYpckA88tAuv4gGqaCiJJZZlz0sD8CLa7EG7MK/i1uY2fFeHRYBYgPRdRVq3sK9hZ
wPDJOy5e2sHJlANyqHYACK6/vf61Mz/HdryaM0/CIEOpEuWQrD9SOcb0uE2sf3Br3zojGJnCZ1OE
OLG2YRYfYEEmfo85DL8vjNa5/lsR7zVGer06SX/nOVgAGVGAQnJ+Ke+fBv2FxWxrPcMsDUhpvxEl
uKlbES0644+sCmpz9L2Whd88Dw/SVyyFbxBglKzt3/KEArezk9q/pPp4JmxtXnsPVhJk5TBFnpzz
r7SLwt8XfzPVvtOZ99FtmqzUQFBAJmpYcQwfUKvbN9sS3yw0TS/khOfFyL92+NjKCT2fW6A+OlUC
v9qO+3ga4/wIoNwIBKWoOdtFY60koLMZWEHAr7bfgKmOHl//bWcS0ulS9nRTYKZuV9gQydIHUwPy
ocBYN9egC2rvfS29xbtLmRbi0+sfO7cerfQgvbCiac9xhRqz5LpuSQCfvcFs9EIOP9e+lR2ICr1a
Ga1KDfLFIeoYKjFazeXrvT+TUCNr++9yyab1tD0zEvfeQefTnO6mCjipSQFRvgc0O/01m6Thbj8n
stLDmnQgyA0zwtcf692UosqFt4QLjZ+ZeFteOeK0GZU6nSuXWUxXjFbmLoLYICs26Om+8URzyaf8
zPqOTj14cu4I1ZaIWuBeviRgxD2A0u3fhQkeYHa89+uvM6BlD9pDYekKj6S020OTFDDV1+fszIr4
gwP95NuwZAtFFOB43uM6i6LglDV7fwbb8UL7Z9KP7Sqb45kLtB9cYeRaDQCJtUG6HDMJEPNuG02c
fHD7GdHzIax4hDIdDWQZzSLb5yOBjyoW3YUfcW6QrBwA8DZQ6qewNBGldxuVwZ03berare9W0MMJ
tG5BJZSlrIblJtHLnTfWl8wAznXdingGC244fmo0btZmN0BV62pQwDA6dd1+A56VAK+hGjDsYxS9
STOVg7EF8IRb61Z4M0hW552HtVm3DBT7iq0TatJkdBt325cyU8Ch97WRZQPq6nsIBQOPlIcXT2Jn
Rj60ohr8+kCGW4fer8uvqGnhN+JBZdJtaE7h9iRs176FZq8AJI5DYbbgDan2m69bt6uEDS5ofENR
N8khT9jUN/28gUAhyYNbz61I1fEISWuOhMDSeDpWudj2Gj5aF7agc4NuRepkZk7DYBKlZ5LqSkcj
uZ7lwH+49d2KVC0AVgLCUpS9x0DP98DdrwW8ddxat0I1zecazk04usPzMwLtKHhT4VR1QcTlzMD8
ATt8smB6Us2zQZmkrNZNsf04DSiJ9oEPaqBT721DUW9O+BiAhlMGENsOFxhREhzf3RLwP+TBIglO
3BiKEuToD/Egj004uo26Db4DYjWec7LgRkY2cDLx0u+b274jw7/Tov/r9PpH3erJyMNHppGLGkTZ
ahJtIAGDHg8Fm9F8cRv404w/aR9m4AnYSkKUo5YrEjFg/tPqXwJTnls3VrgGKSgCgmNRCnD0+NuF
dDQ+kDGQlw4I5z5gRezKJgBW4cdYhnBFW/d4FAb8BaolCXFLlX8U5Z6Oz5BWW3BKCR3E7UpR6+A2
abJLVmTnum8FLevHmnGK9wC47caHFPIi8EetlFvfbZ10nch2aBKUKLA4mzsaJ7dBn/ALsoRnum7r
S0kJc8QFpJEyZOtSbI3mj4DgtexCQjjt0i9cfn3rbi2gdpHzxWBkwONB4A5Aqa3iaw9ycqLzj5ta
ddkqnVwIg9PO99LnrO22G+cIHmAS+0otActbTdCseN/NlgdPaXpJiuncmJ2+/mQxAa3azk2FMTOe
yfa+rOJroORSt93LxhrpEaZxHdhuJQI6vZJSTNe5pq3bccr26AAMf44gyYKjeEaGAs/6ww0e0R0P
a74Vx6EnkinCu325xnVwCwkK9oFi9C8h/s4NvLX1QqugCSLImJbjGJldFfjb0aT9eGlozjVvhbHM
4BMStUBvBaAoZ6AJEvXVi4mejrPylYLShZmnGyNoKt41XTV87IPxE9Qg2htJIZN4MnuD71tcw0pq
jaGTuts0SHP7UYhTNWfMm5+wjWMfdTjQ5i2q5Cg0TRk4ZvsNRhzgeU9tgk15oHH9m/ITUpd4fTDt
AxjW/KEx4C7v1Rhl8gDlE7xiQKasbBhcj65SSA/4b6FqOfeFqfgwF8SAfgWcXtwmjzmtouh6TDX5
NUsDUobZ1moDbWBIzX6to+wzY5B39i9E/Mv3WDi3PQ8OOZqoDbuux0Vm0/e6D0HCHdbvFObHwEHB
hnXXjC0UIWKp8nd0kOSSRvHLswepg+cfBnWgBrSkEiVpOr+gejmGvOcXDsOnBPLPxIJn8+eNJ9A9
5Utbi3IbtUr3aRWuB5yOO7JbBL+eBugmuGzkgGo+/9A4gFlTRW1f8izsHoJAsjcb2L2Xyt3nBslK
XWYE5mCLT4TeJN7gV5nGB5/n0YXLlMWn+e8xB/DW573v89bbltHnpVoj0eygtEr4FRvB2gMUJ+UK
EkXxmux9HVfyNpziAWSMjA7VQWzeYspwgdAInCCCGGIibuNpHV140ELXKYw58Jqz8fYb1C3yfTpl
8ptb+1bG0xCJnONq5SUoUW3hx1Cz0gxEY7fWrYS30nlZ0jVsy4YPBIp5fv5eBUN649a6le9oDNL1
Mra8lP5cXTUQmykSiIVeSqcvh4xNCJoWwM1VMI1lW6WwOlpHFf4+sxV+ka/3/uW9PrNBoR4Unjmk
HscyNi2oflyqGVmlbrMcb6v/0qzmrxVt+08GSb20sWD4FaIDsdqX613Gget7/TecovqFtAJEz7OT
BOOxgbMc06VMKhKhrjFsoMICwbtrpybtQa1uhsktEjIr9HsYOkOAjHuFn03tbTN6v4NZ1F7A4JzJ
K7aKMPRam5EJQ4t+5Qa8TjHAJgZSza8P07mptoK4TUa8xfXhUPo+lN130IypkmNGIUuy7zpKxYUR
OvNEn9me8FrKlOe1HEooJ6yAK1bTGhY+D9tvSxsxCYAlLGlu8lk2+I1h3vaHOKqn5MYkSdC/mxjU
ki505dx4WoHv4aDjg3bPykqp+D5Q4tDw/N8ZMP29pu24FzWUAhaFxvsM6hdZVB+DUK9uXU+tA0Ay
YkRgdF2V7Yb1vY+QDr/xVkHN6vXFcGZobK/WTE8JdArWvMgG3z+2ta/2aReLg1vr1kYfLB1Uv3Wc
FxRSnV8XE+SFybzty+utn4n31Ip3aO5A5BeiIUUjiHdbmVaBddgAW3pYBPQDrqJAetLxl1jxnivo
jGQemNgKVhYHM6+Y7zyar17/JafxeCFz2TBCKO7xQENtujQ+Teqf6dwqCfsu2S+F5/dSH1EiW/qb
1PeCz69/8dzYWUkA6hVwCsxnWtSQbIbUGGhRu0jWKgYoLcggyZ1Duev4+rfOrTFrV59NxjgY+l6x
0GaDuUe+DHzfRf4YXMho5z5gxTcbDGgArecVA5gTkBdLNYT3OqO6zfEDVowD8hEOsvFoMRNaf126
fv3oD37uNj42NhB4ZtGYtfOASxK44Mzg3zRZeOnJ/Mzg2Jrv4Ot2Ex6mRZkYBhA5OPfiC64vEO9z
ml0bD5jENZTmgeWGXgv/MgMrXQiyXEKjnuu8FeKQ6KuXMF770vMBzk9WWFKNXX6JK3mudSuo206B
uAa1sRKEPAp5ZMneAql+CaN2rvXTnz8pbEAAsUt82oUFXNYSgztU3Q/HOFKxE5QRVKrn7UcKYGjs
OV25QPMHLpNQq/6BE88mIPsCCN/BbXqt4M34uoz5UPGSrk1dwvbgJKhRU8ffYEVuX3m5B1hDW3Yx
OMCx7+lbSJ+E91W1jb/cfoAVu3JLIQqHjFpCyUbewGwdjIhBV9+dWrfxeTRcfAggkaZcepQzrnpu
4g7abD2orW4fsC7i3QD1KmnwAX9Mp89h14tP8wZdEMfmrR26qbcQmYeaAhJU6zvoXRtoRwJT11y5
dd8KYBHSdSLQCig3QFj4Plv77U2WdP0l0+hTqL6wc9oQvdlsIBRzWp+WZ381gW3ID+B6JeteCEIu
TPK5j1iRnA5VGvGNYg4CwfAWHk8dZIbBY6r3UYVruVuo2UA9IEdH0OpNU0KdMT6ClxPu4UPh9gIJ
o8rn6QJcYV4JMzRgga9es0toJ+94o8hXt4m2Ijmcc9MuPZo3Q/hdMdRYKhU7vbSBz/6867xaNAnT
DkE2MvkhOs3EqupLEXZmdm3E3WI2cHgHFAgha5hu+6BfJ3AK23y6z5sAHphO4xNbcQwNpU1B7LQu
ic8037VZVlX73oPpgdvqia1I9gw8XyH2xMpGT+NRTUB5zlAld+u9FcYQuYHiJlD/ZVCtuogUhXpq
CoN4t9atfVhCvhggoKiGBwwBCBliOCC2QT9dOY69Hb+QCoHfRcJAvvDu1y73bkFo3S6U6U6NvJCB
bCidASAYWn9VXYYiAPcOEsglng+j+9eHxtIG+Ot6aYPlKi8NKsIrVkJgK+dHSMkysU9bHOJmJfNs
D72A+AeUgrv63niN933tAl81uzVDjbp8vQ/nfqEV2rr1FjkT3E62dlLfk0W37/qqSR/cWreCO4iG
OWnx+l/yJQ6v0xEK7/EKSpNT6zaAjpB+MwkqHOXQVPmbCB4eRQ41UscKsA2XgyQd6NscUw7r6vxN
UuE1Ws9UOD0nYiN5nveg3pdUSoqqDHL6K4Hn+w41E3Z0Gxk7pPGqEWuGugW8rhcYVKNuYRZ2KeTO
JNV/gOCmVdeZ79MCWkoQHSZ5R98x5cWgGIhpjBxn1wrsAeJhwKKMWJkLN1XR5N0ID5mVjxc2/jMr
P7KO2GAdwiwLfqNFCmVFPC8F+3iArrrbBITPZxdkGVydQIOG1whsx3kH8jDksd2iKrJiVs1IpU2G
xkEcZIdBSCiIrHHiuHasmB24XOag8fKCQRzyNjKbD6He3g2/kNkQuA6vbpuQWV5Az5BcpclKIB00
dG7DblsG1h1JeKT7qoy0+JUJLvZQX3OsNNoAuLCZQUWB8GIR9jkDXxxKKQZmbheu2meCysa/RWoI
+gkk6wK6hiBUxfCs1wcxc11IuorFcYBOX39yb8W737aAeoByBAQkynleTvKyy+R2lrOBcFMDEmne
iLxIm6Y5Up1XEDcM+wuPMOdGyArYIDN605TSAgrJwbwfYdEI4lmm5nDH+mBxrP6HVuhW4ODPDJQg
mG706Z4bBsU116QWWqGbTgbbuapPW1YLrUe9wGeFZm4A78zWm6z7ZlaexNvCQILl65CCXLwxSF47
5TQbE5du4GPUTUSLRUIUGkxi+D7qwO0QauPhhExMP2xo3Hgs3MUd/Rw33g+3jltbLZ0EQCg5r0q5
0fY6iip2C5FXfYlDdGYjsSFxORQ+t7QPaRH7/SNcbK65xIuuW9eteNXZAHsKuK0WcK+C6QgMtCB6
XwfAJru1f/pNT/KBiqoZsP3VKxQEKD7TOs6/n8zIHFu3IraP4yU3jOTFBrj+LRyPTcmm0HGP/eNp
/UnfOwg/rcZgG1xUPFx3beztYPcyXsg2p6PSC0d/GwcX9mG8BLWkRWS66LACGYKkHIzJlWy75cBZ
S9zuGH9cDp78jLBlsFfuhtO2ArItrdu3y1Zf0sk8szZtRBx8lXGFocj3XIamgGr8p266eCs9M0Q2
Ii6UWQPTcZygoGOgv2V6DdojNCyh2RtLcDRuE2WYGxUHsrXPF2rDJdwfppoWXAXVHpaDsD4DBsJt
Dk4qE0/DAJKRawwSBH5JOoRmhxMEtPSCjLqd9X0rihMoqeRrCghH30T+NUma+hFFicrtCmfD4NYe
+S3WHfJPQj41gy+gfG4cS8Q2Ci4lUBiH3SktwqxWx3oK6gOHmM6VU/qxUXBR3RPexMwrZr1Gh2bM
00PEdeT21O5bm61YqIrgZeeh/hmp9xQmWrtBiMqtvG2rf3bpNkCWBy9fMNeicKmD5G2yU1vQg7mV
0rRxWpqpjRKrQLhnKcXaCeaQ7iMo810bn6QXVuYpfP6Z5SBI/Hzhq0WJfANtt6ghSt/hktiF+o2u
2mo8NB2L2a4fuefD/qWFHLTLnEM/8/kndQ7v4L5evIKFs/4A44elBPxs+fR66+d+kBXJka7hEw9q
dwFPseaX2NbkXo4k+OjjMAdL84DLzz7n5uvrX/tjj39p/KzIVhlFgt2w9wtfEfaJMkizHgAS6ukH
6avuQ0A6FKOGfEyCWxgsAC2sly3MIaAVbV+46fIaNiAbz48r9IrnT9BQg1I+J6z2D8BRQGH19X6+
vA1AJvn5mA/jihJfFXsFHDLi3wbdAiHpw8/qs1vz1j6fB6IKAmFwSvEr+GFonpdpHrjRZVNblxhO
njiQx4qi8zPEr5ufi2ql48BYKSLKmrmDagQuu77pSn8ZINVXcbcCFV5fnw+76vxsrADDLbx5fk+4
95HWvVvNGfpEz9seoXu0rCkUwvkSPMKP7SGh6pfTdNp4saXWWRdlLU4kdAJsc+brtVHSDTGQ2jgx
0ENrowU6ngXjYx029w0ZLpzZzixzGyS2wk4R3gGIRtgE1TcRDFoPYR/5TrdbKLk+H3EBc0ZC/R77
bC3iL1Hq5R9QgCGF26BbIUr1qheRJnnRVxquiYEZdmzY3HiNUPZ73nezaqhS0jEvJBl+ajn+ts6V
47CEz5tGwuMjlN1gXIlL1pc+6EkZwvjIbfvLrADNGIP/5QAjuUBn9UPN6PhF1TR1OiHAvup53xs6
4jErzHGqzIh+i3qdKDbCo6PTlNr4rjyteqChaVb4Q5/cQdkSFosov7gtGBvdBc3afuk9LPZBQ71+
7+WMv9XS792ehVLbMKHz4B3ezcgCFSFrMRhp3hEeiwtjY0kS//ftA8bMz4e+nvEiCqFSgMaM7h5T
YBH4220S0W/MW0dZNNX6IfQlLEtgCExhv3JF+Fb3x5BBPHpvckgKFGD5PNbQBRqOJJ5aCBphh4Ud
bQS/sg5/og/bNiT39Thm8YVen0kwqZUCGm4gA2y6rFijBHVd4eXwsiKjuSRje659KwkY+AJ2bQ3h
/a6Opyu8RSe7USytW6SmVhLgkaqaZZuzolpqnDvy6h2dmFvtCdroz+cTBn24860BLdIVz3xCAp8F
pUh55RZKVhpo52CjWYNKgl7jCXwWSo9+nbjJkqWplQZmnTZB0CW0QD1BviOSZXcs2tZPTn23IWB4
aO5TKif0Harsu7oiKVyEPTcQRmpDwFIYx9adQfqF8Hf23a8rfRVKRu/c+m4d1qdYLB70YfMC2lSf
aagWMHVWfnBr3EoBcoZBWhfgJAC3tG6nJnK30NgN1vcPe5uReMLLVpzsPNACrlIo7rw125Q8uHXd
CtRoZmHoNzjZQbC8LeCLDnMsSS+BBk/p5IVbhY3+MtvsJbGcAOCks/4SQdPue7hN3hs1wNvE7eRL
rHj1arGRccmzwvCBX8ukH29FkrhJQKS2hFvb0bUXfZIV9UR+iwP+Le3cSJ7AHz5PNEscJHLREgff
jaRvKq75NZWt73besDFfGYgFirQ45Mlu8a42E1YouEY+fJGcFo6tybY0SaRTr8MxD4y3g+f7t6BL
XMLKngEUpIkdrjAshTBqi7O1P/BjDsc8BGxiaL+DUztZCh55MEwePAan91RweLMkYZLCur6HEbvj
L7SiGpIruBPDjqRY4O93xKNNvxuwKTu2bu3A3kSGAAL3WYHqy/B90etW+tu8ul0gbNG2zgSmxsE/
K+CVeU1yGR0UWdyePlMbArbOXtjFLWr5gsEZR9LwfuLwuXdbV3Y4MwInpAH10bjL1XFKQSQ2RFIn
IcQ0sbbfDa4RwUDHkzl9ZfC42oVHRurPbl23AhrkDdDkQ50W89KN7R5ejRw2PqIbB7c1Y4PAqmVe
uzmeskJoAQ3akXWfWNfqe6fu2+Av6YFGusFuuEiygZWAuLBiWqPB7YZiI79QiTMV/D3zYmGivmrq
GT6Yo7kk2nTarl7YaGzFtY0O45QTzGsyDG1BRgkSDxiaF4qL51q3YnXsof0LJV6Me5p9MHkk9z2B
VZnbsFs7cAewDNTpVVooOjZfAO+OPi5wHHeqqUOp/PkmM0SQJpANIcB3b/XHNBP0Wx4J7XZ1s3Ff
oT/5i/QZdscsh9+30Wb+RuBY4Fgbiq1whaMYLlfQQy+yxUwV3GZpVu0hLFp9cht7K2IjyoI0rlCR
67MpgQlnMNxLs1UfnVq3YV0a1iWxDmtcU7Ar3cFfM/vAZrm5hes/UF0pbHhOzjgFDYXaNcs47qpZ
OtZZbFQXoVucBIalhYAO9THvVu+2k3T44DYy1tYKG8aobVicFidE/UFVXnTYvDZwW/M2rGvukX7H
0/4kk+jQESg7wWNwdcvBtrBZHK2GNwY326XTU7UboBx13Q2j8BzbtwJ2rqZ28+Vpc23k51Wqb3kX
/Xh91M+cxqPweS5oqek4BIdpoYdafIHK8NYUOQwNgyIfmOOp1sZ0jVvPF69BrWhpcR7TcKrcxQ10
Ll//CWcycWQFLCpzA4CSJC0qP2px1cp7f9yxuaGz2/HDhnWlHl3rTuA2oUygYKTdFWPuepWzUV2x
ganOtKZZoeMMdn7Q3iYRZKqz2E2lHu5Bz2d4aoeM6yHDsS+dobcvffiU5VPnNvg2squNAA/JKmQc
CRXT/ZS1X8PFuyQLf2ZmQ3uPjaZGKoPTNkzDB8jfA7EHCVW3gpGN54JDG1QBNApGsCntdl0PV7Rq
Gy6SiE+PjC+cPv6wn3mCfIB0K+EdXfKibnNWlWPDO30zhsS89zLZ0pssgO8C1P3V5wrWgzCvW+HH
DNPtzv+aS7w2BRPssB+gyBl8rRaolpc0zuR1A/zcI+y08wSAdv6nuwfsNKqf4sN/enXZyAA2Ms+X
iOqmaO42kxW9APXwgFeGle2rgdLIMYKsPTuRAS6bC46Rpp/Hh3BN+u+xnt2A2KmNDMsGVC2rKsQK
V+ydSswIcsv23Sm52LiwcYWjrhz7rAjhHn2VpHX6ZYR2jtuVzAaGZQE2Uh8wk4KBXQe9xH5tU9hb
wm364NZ9K/hRoAi5hMRKsUGi4lsSk+Rr1kfzg1vr1pbNG+h+Q+YNN3Kz1T/mpmuvR5q5YYfg7Pd8
VVKoqwCbzlCGom0F07cGaN0dNPuTzC13Bae08yREV5gymVxg4/A6kErraAihvFxfygBnktc/DLVU
mrd0AtRStHrf4ulYQqTCbdyteM2hRTClfp8UVMnuKh3UDWwVLpk6nuu3FasR6001Uy8pQH1e8BYQ
qPsx2dSFJXOavBfSog0I65bG2+C3hRPqwueHZPaCdsdrlQ87pAjv6+vjc3omfuEjNjCMj1saMbak
RSj75HqB9czPUA+jv48ScdWDpyG25Y5NAYVsT+dYq7YBYyD1Q9N7U0mRect2k3dxZnaLWRbHJysb
JLa2MdmGqElQC29x+sh8OChPPOj84+uDdmbebZgYlNuBzMgwaD7qK/soUnofedLx9dpGialYxSY8
Qa0iX5AdW8TjEJhLYlPnun768yeBzNcQu6dA43BhNXJnptbEu06lsVsRx8aJbdMAowwD1kCTZvI9
BANh/yfD5Te3gbeiOcMzajxnGSlGEb2FXv4GV8eRXbk1bkVzt+E2uDQpKeDFGhTQV+SFhraYY+vW
0ZusNZcDzOkKaGHLHRz0fqdt7qbZRGxwWK0jJSIdxMXUcXXseAWsWzQ73TaJjQ2TcKxdNcRwimSd
3tHIl7tRskuIJMt1/L/vv/Dqer4g4TepBzZQUswSloolHj31jSYw5NiFm1TAMaKqsKc5me7rsPXo
LiP1MB1ODyAxdL5lq3Z50wq5S1OzvYVPQ+/tNunR913W+8uunbOGOZWxiC00xlEw6Dy1oT5JgFpr
GujB4jroxo8kubWFJ4D/A/rFSKGW4Qpb6+c2Hh07bsU8aKn5vCUorC4bDYucqano+uRSVdVyifx7
Bq0rN/F7tcYbzn0zLCSnY7a2XfUNsnJjtc+gG6p2MAQNPtR+qyoQqpOK3cx1j8vtePIa2+mkmvwj
CSZDDh7g1OYwp2q5C0Pt62O7qGTZZXDkWI7DtpofsDpND15IPpgJR8td0Hvd97Tv/MEJlAh7zeer
caiBAQNiEDu6SKsdDJjZToSJWz2O5FaGqUXqk7yJk0IM02OA2d6hVOHGVwEe93nX21Otr9pIUpCK
Vrtuq+7yIHt0SY3EBpnB0jPy8wE37zlLxjc9BNcxV37mdOUhNs4MNcQwgC8vgc4W0+9D7SW/DNxF
vrn13UowST026ZakmNI5Dn8sLfp9qAAgukSdOLf+bbQZ6IlTh3spwUNkym+jdpm/tTwc2mPPKMt3
AWCW94AGZ+86w9f4DS63vf7SJT0EOQ040Xd8C/t3DcnkcMCddvnQDRXzDxvMn7cdq9bM2+MtasQD
nj8t72BFmGz7mc6iOUQnLfODHqCF43TMJza0DZSbqo4p+LOh7yV/rCEdQgzBbSKsNGQqugG5E6ZF
Gw3etgt4NwX7gNWOpgzEBreJaM4Bs0S5e9RxDOficDk22ZA6beDEljrL27mC8YKfFFsGXbUOmrA3
cBZs3J5LiQ1wW6HNhp3wdL/1m+pxkQPqTihK+27SAcSGuKXVNOh5MQk2rjjdIa/int4x5TY4NsRN
AvBbr0STgjKcRGAYWPXfmKSt07sjsTFuazrhRRD2u8XWVeo6Yonep0T3bknfRrhJeKH4Ro/InHzF
Sw/eMW6EcmS0ERvgBtsojg0qi3Gc13hzh8jjDrYb1eH1oHr5kkhsJFo2wkxC91g28egP8d6wHjK2
Ieio1U2bTOTX6185heg/b4nE1i4DbHRT44JHtilU852ZGYsg2xuwS494L99CiY1Ig3pVsvEWOXoY
0u+DMDCzh/qBv+430Ln2K2XJz9QX4keboHYFLm/mppBPbLRa4KV4jceuXCw5Y2rfBdAm3vXREP98
feDImYGzdnxvVj2TC94PN2glezuGbJru423LfyepiO9XQBg+v/6lc1Nkbf/x1ECCmQ1JMbd9c0XY
NPyW62Bww6sQG7wG7eQUFZQQT4kema4TuOrgWc5Rt4bY4LU+k+Pa+SEu7AsOpvtWB+JdNvkoNr8+
OH/UTF5YwLaAGdgUNYHLX4J5blKQL0i1/WIC7u47YBPX9LraKk7fMig7fsZL+HYL2J8AL7cOOjcO
ACGnFfL04p01EdbWmhSyGX80NP8+dI4CkoRYd4fJC3iWySUpAIKl7yEj3Rd40fevXh+8MyuLnP78
Sc/zOO6whnFq3aaA3WZxFZQTS9qjW+vW7YGNnZn7PoiKbMrndwtrhrs8o82FqDiTHm10WxSTZu2r
OgKmRPJ1z1gtzAG0Ef1NQcfbOBUZiY1ygxbVxHJR4Tfg/rCjqr6LN5m4HZtsnBuPq2RrqjkqaCPo
sWrqtQxk7HiqsXFulFMTTEEfF5Q0AWzkfQE+pe94LLBRbhKa2cLjPC70PHZqZzZvKOegdXxNJjbO
jaAirb0K7cvcG96uiQ8wOIzmLmSNMws/sUIWYkJj8P84+5ImSXGt2V+EGZIQw5YhppyzsjIra4PV
CEhIgIQQ8Os/j7e6L+32bbPctFkvKjICpDP48ePeNiI6BmaJwUeK/tirBemnzv1HUTN8cwjLGJQ0
vtvFDZFdlzMzxP8ysbs2N/8l3n0ksC3DuhK9APYO7aD2wgzSxgVkjDZIg9F0jA6WOvOtXej883//
nH/CcT6y2uoaJmg7SRkY+wQoQLdZbvMNCyB/r8jUnRtSJa9t6dy7A1nreBTQ8AQ+WLI6ZDbfATGR
ynJNl3zXgxyeXTqpG1mLsM/RlyT+gmU6TMP/99f9h7jwUSitFe1+NTtkR6/JvOYxWDdfQzASfo5T
8zmx8PgjWc72yZ6p0CMqwJy8nIiNikDrtfzfv+CfDueHfE9FFAw739lx93Q5GebUE8d25udi/keq
XO/TBMJBIT1C6mQqoXw/X/Rkus8V3B+pcn5kjZmGCJ++9HvOetrdseCTPPv4I1WOORCH4kSzI6RU
2JnJjD6le/Zv6zbXy/9fbtZHqtwiMC4xkNY+6jFTqOW0HN/0bnqZYzPGDWUUxvZz1lbxRxNSC+EU
6xQjx2kfcPThBK5+pgvbPneEouvR+o/EHjdzLdY6oce0haxYFbUcRnTj3Nt/UyH/hzP6kT0n1YC4
fz1FPsvECZ4CddmCWfHJr0///6+vXDgljWUhZpJpWrRRnJR4GZ8j0sYfuXNBZzTwTLjF+zaZq60O
edmr6XNT/jj6cHt7uzY2xqD/yJHeC0zAoMipok+NyuOPxLk+6BO7w7H2yAap3wXc+vKkZsPXTwWe
j8S5LW1lpIaQHGMjlq8A7cWdXNW/GUP9Qyf4kTi36BSw12DJsRkn0NXXyeqvSRPV3yGOMQX5bIPa
5YFtwpewnZbl2EDY9FMU2/ijn2jHKN/E4gnYkh7DDgiAFhhMz+fPPbZrJvqPy+Z5pCIvZnKM5kEc
p54fsPX2yTrrI6tum5s07deRHKVx/iXqBD8slM/V5776hxLdDAnNEoWv3jdJ9zscyKaw3A2Nhs99
/Id7vPNIrzAAQTYA5P86C+uwnUrpj899+ocOvHXpMqICCY8wQ+4PCugUZobyc+L38UdCHUN6J9jF
Co+2Axczh4uvha3kzj8ZQT/y6fothaAVceHR96Quk7X1EFnJPkcbiT8S6hJuGgtGATmCBdD9HNuY
Y27zaUjzI50OLlZ8WIaaQFlvnS4elklHS0T4OUzwI50u4QJdqPZ4scGYfDWG9b922S3tv5zKf8jz
Hwl1SdA3Y6cQ5joFzco8DLJ+zZcA7KncCCveAcTH6+cu2Ed+XRvZoIFgFDLZxrYz5DC2+2Za/o2X
9d/pdfFHet3eCQILoSA8oj5f/S2jInmI92iDJQDjS1PULtFTFWIHhZbT/6tVP3XzPlLl5KLkMmod
Hjs45d2HbG9uZ9eaz1WoHxXU9iRZ0rCB8jqk1JqHwcI1od82/8nD9SE/u041EAvroOueOFNNvP0J
3739X45W9N9LyI9EOT5NkHzecS/qaFl+2W1XL3zu/81n4p8+/XoM/iPRTDpllqqGHo2Kwhx+gUOR
xfrfqFpwkLo+g/9SAX90FQ0wWFcQb6XHFnacBmSAZdh4Dtkn0bscTC4/VWsDR4JzuEUQr+WrXNYr
xSToy22n8f7FQY4ZzFrojf1O+53NeRdtAB+4h+ZHsRmtlqqedFznMKLtwCTke9zd7tnguhyU+oSX
2TzVYWETLDoVwIVdVsRTmjj4xk2dKNJZ0q1oVhH6oxVimAsx2GE7crYwd8oamvHKee7SnMMfz0GF
2OnhsDEFrsq27aG5YCN1MTemt6MrpMDQ7tE08OE+8Q6IQNW6HW5sksY8zrtAUHrj9hZitm2z7C0Q
zEm6xw6mKG8hqrz5++jgS40P5ktbUOeDtVBiD+UvtkT7Wli1dEuuIC/YPWedDbs83EgcHSXaX597
cF3eQWaFjFM8Tz3L61DO2yXZdhxQuNVhO+VLrQmEyOS8d9OJJ0FY37Ax2GmhgGnudxwOb6Lcwn2r
f2g9XlkTCPErzVeZpRlMk6SRPyAJL//gxaV1lTFqyE9C67m+Z2kfI6dxscp8CuaA5CoMI/TntZ36
i5uBBBYrdJzDE9T32XQmUAwd8BVDkxYkmZVGmROTH/BijLYigMlhUogmIM+UB1H2qOA8dYYfpOGn
DZroDdwD2Vq/7jQKlztDqcDsHWhgxy8ssK4uuqEJoxJuQ/p3N3qhqyYYRQaJsY7M91aC/VuEW7bI
akYt8dB4CesvMu9sO+37ni659HU9VxArM/thbib6jcg2ni6Nj6C0Ru2k7texbl/xDbu5oHpS9Us3
u/R7184/OIrSHzKA/FE5jRtu1LhR86IHtz2ruY9e/WZnUdEtmufcMaGGfOxFACVnApG4vFcxLV0S
B08Z1GZP/YxuAiBHNplimun2TMEloae6m4GYWB57fupbrWlJDAcqBEGyzuZdu3WgC2xDPJ5iYto7
eEH3+iWCWnNWZVM7v4GPqbpy22IxfxNsrLsD84neDlNKUvosarXQwzqKWhwkxtU4tDb0+jmlDSdn
BmOrFeaJvbHlmqYhaPU8WLsywup0kCu7WlFlKTPbaTDz2p9ZzHEkcXabDjLUM6mzIkV8B2MikNuY
920ClHISFkZT65yJqeiikUQggvSelgE6//t2dzZ99noSlylNM/l7MwtNDkOiQnETtTBLQTnYWoxY
TfxXAEj8SaeYP5CRqbVKdrzdU+qUu2uiLcb73FcxVWaLxuVp2SPq3jnHoymkAU0Y7njGbbd6o8G7
S+QOPQgIy8cPMHTuVD5A0WrIlR+HEN8ewhb37QzDzJJ73PNDljrt73ozZ2GJl1mnFbFt8rsedO/e
NwqkugTRLU0OJDPjbZI5YJGYlAQ/sP9A4qJt1h6oVteNWUlHkskqDNrlFk5VmPAHCvL/N2owMnu4
2vkqk5uRXb0zmwnLE1tk7BeOR9iWURr2AYROwWS92dy+9cUSrytUpkjAfjqDK44VnekaTQYSt9VV
zHE6+BZP/qneOx+dGBxx7U0cja+tDCrVLduPsJnwXjR0QX2ZNjAOEHnMh6vo5uATmlaRCyIYQuo1
VhfoLzcSryzFQpCDusZ6mzpCMGes6bLfTbDD/pmuqZtvOlDXlzfhqHZ3QnViPfcB4d5es0PSkTwa
tAEMnLbgk4Z73atiTeZFFfFcx28pB2hZBaEyv8Na+tIFQD7w/q+jsrnSfZ2VazfPx4SOsG2fIU8f
78P3K1MkF45NRWvk3zYEQTCHywJI/yn/VkNi78BWrHxqrGOV3bKghUzHrAiV64pNLiZHN8afAFME
pfagTq9gmv3cZq4hd+LfDNzLaJ7gMt97kk4FBKh02WD+X/StRzmYBrzCkWkbPIqoRZutkuZGtMHi
C2fi4AEmpaBg23THY/UDlr5zG0YthIPAFMlBk3cnQ3zRwA8XKcA0VWIcK2Hb9hUZrL2sZqBFCFHF
Jm+a7G5f9dzkcLwgJQcvYIHIXPDFu/YHjUj9A05I9CnuYxisL8GYDyHSTespInrYdkWk7PY82dm+
w3DK3YyCht/6sbXvLBnrwnTdXoRRMjwbo/AD+yA7MbJ+02vy7GA8mavEqCKK27iEEAzNcSjppces
FFT/NYGGsBBfod2QPJBl+B6oDpDtpmDgILx/XhWWDOIssGVbQ4plGmsMp+bsJBdAobzHBI6x+mkQ
/RPr5VqkTTQfg2F+nbr9OzchrVYsAR415CXzQM72EosAJ3xU3Z9grnkudfMk4uiHmeMHmGjdZFk8
H8yqH/Z9zeZ8X8LuF7Rw6F5xJ7OvIosaoESQkdmXpeJqSk+9hc+yGDGvYdPUF7vf1R/c7JgUuzS/
hmGHRFqYqguKE1P1rbkNtxTJCi4V7xH8Yr/Xbjwzuj70yqwF6cPoPvb9cYr2J8kSdkaiCG+TuN0P
C6cmD13qn926Le9Gyi0XwZwWuGPurmZ4Ti2qj1x3sj4MMTqZsHVJgWKjfavVtj1rECouSYDj20Ei
upzqoc/DBoLfy2K24zzS73sT46H5NudZb/OBqcM2QAiIQVvxyEa23ZMgY9hsqm2Tg443Fw0l9DsU
ldzP1rGfkMxiBThJ9hiOyRu4juJkSQCdFfjSn1r4ueYsifZTvI2jzJMIotG4aHg8M31vuwx+I3Bc
wKGz3UNSiy3JYTnbvMsGCW2O7Zy3ozZZhTNSpc1gyla19H4OW/Ejmux0t8cBLRcVHqKkme4jimJy
nvsLR6FWkFiOVRiLEJZiCiUSXaI3CzrFyeh2zftJndEZ89va+/uuDV5kS6MTLk9FGp5Um5+7XNVk
z1ce0kJO7cXM9UvdyKVgcGkvJFlt3sOiEFMK0V18GCJyO/Yt0u4Hg4JNMYJ22OeerFOFmcH8A6uc
qhzSoGty5zt7SiQibbCl4T20xpIHRtoIiWL3bzuI7uXSDhbWOCzL564xY7Fvzotio9T+6cDw6crQ
2aErfJ+0JXwmdD5DCRCxRfPvTbSmzXHFxKzHoLph0ZG7YJ4KQ4L+RE26FFtbrzkjnOcryoKC7st3
9JJzBCoZSeN8wC56D5IVTQ1MW9YbLmykSyWd3otsSURBDUIiWUlzcbBjWu+xLdzlICnEZQiP0NJd
+ZtQJKPYFWSXribt0Q+1KVrdfYfkkswhedJAxTAh5Zo49jJBuqzoNjgM4Y/QZD+NrKYOqvpRdMiM
nG64cvfLln3t9v5+UuriYHZ0irNuFq9YNc1uUQ9Gw5OGPAaSXOrnb3Bg9lsRrkw53JYRxNDFP42N
3ERJ6gnJgbMxgyJvKkilAKl1t8tus4OeDbnrheZtDmuiOC2YX6MhjwKdodPIGOoLhViTdzNUjg0e
xW0NQ61vjVlJMaHyf+ZZKnLmw+BW72nVdskNCqDpLmDKtnm0WF+1YfrNNfYy9DM8LXoUaRK13wMk
56NqCrbjaJV6gNLD+8zAW85GleV22ZMph+d9WiyhRPOiu6hIeGJxNLhFlRSGl6xJJnLaIxUk+bSG
wwXdCVWg0vLtbwetmeNaKz2V0mxNBZecKQ+o3thhkaxD8YqVziJNG3noomgsnIzuJ4zQ8qBp+zyh
kzyYZEpeKYaCcLOC5egETa28ryP8K3S6eb9pPDs1zuG57Tpb1sigrgi53E+G4pxCk5JxLOAp/adn
naFFR5rhud4FEBKOHiwfl0xlZb1CR+BseCIfd7m6KnNrXfYaMnbT1g3vQ6Tc7ehTB68o2cDMYR9L
TRZ7ML1AEYQlggMBaPdV09GeEDV0ldlRVxL5ugratXuWJCNPBDUFSsUt0EWQJNm5Wwf1FVbj4G3A
Ohemp/3YnV00m0f0aMtdRAjyYrqneoYHqmZFJBc84qVLoy+Lmac/foZk6yQHeqKS9WFe6zE5dyjE
b6Efy4puncJnq7w8MkmwH+Nw8Akot1ApH+FiY1dOcgIpRpN3ehx+hwQtbbYvL3zNeCmMGIHp6P4C
iq7A0qpuXvsayp7YIBzasHIJCeI8FlL8so0fvmAMqW6NX1AdJ9ZeaKIHHLGmnfMsJcE521lberEG
F1bP4qzJkFRAaFP5aPzkRCV1EieI2MkKxhnU0+otatoS0rT1q+diSHNcy/k921r4wUYpGe5ATem+
+noOv3HW4Nm1ptevjFmCRjowAYr/mGBKSvu3WGtTLtm1uraqj/c80XN8Dhsb30xLM37nDQb96HNQ
N6GrTKs6gzyXVZCgDyCudztums+n2jqdUy3UfLcyCKTmUJcKijmdF1m0c7AjOwlVo9+JSYIZQI3+
ia0Z+hdvl8u66fQeaAD5cXXEyWHaOeEwN9LDVcg0l2UlA8+Njs0rkk46FnFswaSFTGaT5DrD7qPy
83BcsRh6RohLv4g2kW+kpx5eDsFdbUHCz020w4x+JYiA9eiTUtoMETOaVn1AKvZjITp3H4BGVKII
z/5g6XYaKpxKK+6lYVibuq4zFX4CYACSeoKUS7N7nJOfWBv1cJLPHsfN4dxuYq147LIhF9uICNcm
u3iBl+DNrmA+2szDm2MAEfJ1CUMNuTAxsopEkj6RhI3L+9JzvR5gfxxhZU4SuAMNe+F9Fz6uvUIk
junUuVL6kGNNyc/0+5iZ7ZsPmkXm2zBkAQJbDatF3zXoTOqgeWl5twEGYQF4+MvYBIeUxdme253b
+5ba1pU+jdANAg/hYZ400CXOFwBAh2gL4FQPsuP4Wk+7LRNRwxOGg3Jws9EeZQxl/PeAQqQY+1pX
LSLLvVyoxPuxDCZrNWmSUxrV26XGEuPrgulS1bJoueGmfQUDKb0ZWwBGEjEhx/aY3KEtByAHUjdT
OUCn+xwlXuIRdbQ5qUE2R+QRcbfsai5juunSRk10EKGKsaoVRk1e+8BVszL6fsKQqUCRLF9NTMeD
wf8XgF9E6WElfE2GBihDSNV3wKTLd1BbzTGeVFMy61W1IWAWbJybMzA2tHcbcFRAL+B9j9tVQo6b
JwEhiDJpY/mlq8dJ5qDStWPRhuPrAiOFnC3LPuRQbo0PcOnbD5NERF6IHUtHYlYpSPWeF+doPiOi
PPDUtTkI4jjhtvcihxgikyVBkC0trcm5jgz/C5YyP6FQys5yROOID3yKJL4SZOxNiQqQV8R1r+hb
6cFIlzyBcPuQ6LF5C3b9zUUC85dellzFFtpRff0CszFxhkxUP+f9CoPXXEC9GGVf1BVYw0CzE4Uk
vWlnJgqRwPhsoB5R0EO6FMidvoP4i8ppIpZidqDVrrLbsETu5M+Fk6GwsAa4CehMDzKI6kMssPEx
zfX43liBgnqFeUsXNLzcSesqaDvaJ60sfxyRg7/CZRCqXxPzp4kCqNh9fUpM290L0yqsqEO3ae2X
lz0iYR6BaYYYHvWXDr72b+PUVRrF57Uak/ne2bgiGh37jFkCor8s0TZxNFvdUz8mpoDtc1utLfkd
x018nDWOSEenk1hpllOGEozs/VJBXfXvDu3ZHymaikscwTwtkrLPRx7qCtME80BMchSSr4VJ1Ps2
BcuVijgdOKGs6Afe5YHbfNULtpT1jJ8VCrYdgcyTs8y2xw0l19HYFkGXDTdJFP3alHfHoUsfwsTj
FzTjo+v4fRKhUfR8AWwUB+9NxsNjlAmgqlAIvF+mWAEYAcSdS9Mc64BiCSd12MfBnuyL1+yesGsB
xQUpIN6sKrCUvsVBh5Iyld/Zks4FmZOfnRiWksJL/D4KpcctsTYXdnffeiiJVcmGDaxO0sJvAy88
NpCOm9ayaAaI2rZrCiFRtvd3qE/wTpEc4EO/h6oCDICqa+DoJaAIiJczB9D3D5tDva1poQzWzkaI
Vl9xUZIPytA3EYTTJfRpV8I+UOeoHzZwVsS7mRogTavkldXRw7hIlKVCv5B1fMuGZEDFMIliaWgP
TmCjD4vpTaVl/b0PJejrcVQtEJq8byicGoOFPBm4zjzVUeyqdllQwbVS5LqHSxsz6SFo1qyEH316
6qae5C0R76Ie+SGJ/coKntXBW4yXAKh6aV+gHXx2eN15FoBsjiMfH0hUIx6Mgyos7aYDxMmfU4y9
rWhUvrfLppHD+/TiYJn2GGYyK3odIiTxBRtQaztMZwv7+Jspm3jV8gbt0WCgs+YtxoY1obbgcnK3
IpBuzGOI/3xDtfMdNau8WCa2+5G5oIiDbbsB+7l9JNNkkf/mHT8OSPFg8sBzdg+QVd65hr0Zn/YP
M2uS9YoV6/XbBD5A4amu8cUlu4fkm88XMGFyMD2W76vosOaUiAmPaga113uA1VYJzy6qzpCXF9Di
A0BebfLIG1gMHFfITWBTe3ZCAAWvlyfW7nY4rEJa+rvpdlMEQ8roRXPvaCFqYHt5TVHr5HFHsuFe
+c63t1FgaY7uT5V4swZXEDlXfr+akLTnmSXwGIZOuSZfljATP7daL8lblF3Li9z3PL0fNNnOm0ia
BWUKEuD3WfULvQBHX5ICFOXrBQbp8xDATHXH7rJLItSyQziWEVnQjl7huNd4cIkpkb8iMPB4wG9b
EhrxpU6SXj8z6ESuh7VpxvoRDsLj0QUCPTKzEq2mU8vE7rqdm0udgt6Pi8Afw9CFLs8wKmqfVqwi
aiB1Xt1NUWTccaNkNqWdzNBcwm6fxy86dMizvdycOVoWhSKXK13rd1tHxFSAQDFf6efpK4guFB3N
tcrKV0FgtDahEhieQks5Nhyxl/cAjScodOaY6fhDkgBs/W1neNbfrF1g97LZYHuct8Hulr9E7kjC
uCOxP6RdZ77aLGtOru6HZ8mGfbhJEyseGmQlXIyYt9N5Dkz34oYGzX+UbdFLqlT8xVA/7MdmuVYX
TZdA2Re3EZjoFE8etrhQlo/Q0a1Z9KjimTyIq/L8wcT1APh9XocNcn3Y6DgnbSTkHXL3JE90hIjx
WdGOnHC+kL30AiaS6NTy0AMv+DWQWdxiLXHERKsnWJGBu3yawqF1k/A9QL/U5i7WVMDgoReiVAOv
9YkhWgAkxVbCCX+Wf/HoZNjZQdaVHYM4Hh4pt1CSGVy9Yc/9KlyMCFVPvyEEO78IbAE+m1XRtWxG
vCHM+I35PXMXBiXabho8wjI+OSlJEmBEQ8S/mKjR4q/XA+RPUDrCRqdmWWbzGo++L+rEM/jWrphB
TEI1HpXaWH/r3KDbOwkL4KjMTDfhmrSB0Tc6kOKSTZO87SEDGVYwURldDhOwOn5MYrsUfTiP7H4M
IjOXW6uzsRiD9jfD0EMWjNRirOAo3z5nPGZYlp7kdkIjS0nuOAXg40wGCf0eyS3HrEb+bQjFVKTN
Rl8C1959WXu5/nWbSb5gKYJuB4Fh3IWTtg/+KgL8uGoza7Aj3YnumGAP+yLR5U5XIlP6GmrMGm+3
bt58MbKVzL+GrYtpk6dCeHMfuH0IzvEeh+xJ8p23ldcQyzsoNdILYnWyXMYGEnR5RrzRxQapSl6s
MUse8TK4xKwlnFCI9Ck2cSHUkZpSCf4M2xkjEehaAoSB7BHgNToPJxdPiy4kajEQkyZfd+Jmjuo4
/B0CU44Pw+aa9Cq7CY3VXxxDD3mD4cnEnoIACFDZzrTvH3W/Y0S4IvccYx3P2/V3tAe+6wQqf1GI
2CmMZLqIYWb+Ckrp9gaZeHWXLj49OLUvX0FIAIBtkbxvtoTbocC2ZufzQNcaTj/RQn9qlIzPI2Zl
L+PiVHbuu3FBe0/CJHw23Ni7YOOjKnFn2z94B/s3L1KenHgcBBB61KsuaCCjB7eK7alfMWdvFbrL
PFACrQRVjHXnQNbAmoDttwoVKgCbUhGRvGbEugcU/+wRY6Fa5m0nnIAU6JJNb2xcu7Qw2a7rIgaE
ey02msX+IWRdggMjHVxOs5lmT61w+zFBZwDf7Rabcar38h5L1BggkH06hJ5vDFFzTQHtt4SMRSh4
H5xnkpAOY9vJUgmIZZTBm44Xinc3QA0V1rwurW8xTVbucTMkAWq/uzj81fGh+54B8L2d6yUJigza
F9HNqOkKdj9wa1GsgJAwUhQpfUUfZ0219YK/zEFszxs64O2YxCJ7ZYNHWwvppPG8NbtSfwRUOaH6
rM112IupwClcwx091rZLFMIpb166iZm8JkHYVnt8VUEeF0zm88XX9gvUtfYfGf5b53vDHcsZ9rp/
b7IN9XGecWqrBWXq8wgUAr2a7Ey+BRJ73htfJ3JpEMMQArYUkNiIOC0qKF33YdGLDWvYIA0O3Ukv
fPvifZP9VEKifNfUz19Qh7ZfSN3jQdRu1dg7xSD2lwJrpMsl0oHFPD5MswoigOjueISRS9/Uw7n2
WOnPo34bHtHR7zeG78mN7xmk6uB+Ijkt+4nVezGMPfmDrTveHKgfWwnDhq3XBQeR/Her9PyLDiOd
ruN17c470NQ/k65FXREFSPpgCTpYIM0KuXewMkSqjVby3OsJwDVJRjOWmKcPstBZjHChWIDUtGNi
XwOp7rIlb4I6ewMw1zQ3jUT8ABw1BM0JfLoJvM/OEzT2U9P/dbGYfsphRwrANHD9vUwYWRY8HP0T
7Taf3iJ5YppBZoVpIOsIQx07+3MQKH5n/NC6izFEREUbKDjs2HnD7IiIWHwdMaGjONFgPh6h8En2
agh7+5sD+fwVqISpmwzyz3W52Ra4cdBpxHAArE17DBl0iYusx1C7wJ0lUdlojMNQRu7dV9VH6ses
lzG87KqW6aHu0+E3JvVLku8u6wsmU/r72n5kBSj4ainGofYP4TzXsrAci1IFBumI9WE9v8YK/IvD
1KdOHWsXIC1HvB4hibzHAIEDDLtRbSVYrSqb0CtZGejAsWrVAMAqVOfqfcWYOUd0iTDVtmo8pFx6
RFqx6nsE4eAm9AEmuumy/gRunA0FidwOYDKsxy9wHcWJmWwY4JH6JQ6PhliszXseJA3AuN6mLx2k
B/gZQZbxnMTBDDY26cTXxLvw1QSB638lE5gcWEjYdwvYQta63FeLHX+nxvRut83iSzLV8z1vs+Xn
DuxgL7ZOb+QwGI8OUa/9jAGx55A/3+HlU2BbkQS3qwtXtL/AkQ6zdtuNN/inD8CuANsPERHpSYt+
0LcSX39DVBS4EW0yjphm9CPIHpPGyUBfvq5wnPABzCsX1JkafTakkP6INEATNtloVXmwZoQfdJrp
367mgANCSNxEZbSr5QXDY88OYSuX5XCV1mnKYE8cGDJMj69QMm72Y43l6F/NEmqXyzgztFpmFG8F
dCp1/9STzmIuITsgf4EAKIFjLTUwmX4CuRev4s5K0t2OkQLNPZRxveWWYM3sbPfRzhiPTKjb98Wz
qUpb3b/ifoThy5JudMBzSk1armi/acEpHUAoQZvxluqdZKfZhxCq6lJUNHmNBVDzvG57NKMalX78
S0a1ZQf8CfMNwQ3G2K3oMbOa/o+5M+uNG8uy9V+5yHfmJc/hCHTWA8mYFKGQQpIl2S+ELEuc5/Hw
1/cXWdl9K42uW9351EChAKfkcEzk2Xuvb61dtqZ65lXNzoZQ+rr0cQ2mDgSPlZlbAwV6DJhf1O+9
nMWy6fkmTD6zXJZj6DNK1saMB7sOE83mbR2ctaBod1b1HhuxtG6LlqaN9rMZ1utoyl7Gs8PY/ehV
qGDBIkU+bIoYwWOnq6i5m7Hgf3Gj5JoFMgzm15z2tN/2UCFT2BaNVYcjXYj+QlDd0F+MWs3OMWln
EwM8Q1rT2mpDrOi9q9YsvyCPV/yXxnbLH5qT1PoZFcCdt0rD8VxTkeKf8pkLcDBJW1buS5pTRkCc
kIt6UyhOl5AdbSaNvgvvEdgxB825RAjX0ENSbQgsMMD4VmUaN05ZaO2jWVTm11os4zdA0Hnv5XXi
8PLWGpZAiHI6zEZpFoFSpXMV5pQr3pOsnCQn/EBFt1Lt8Q7tZJob3eoP+uqWm2rNhRtyTl71iKK9
Zy1m+5RWCZK3JkV77rSUJ23XaZIwE57G51aLiStsl+5ZQS+mIdtMuvXgxmXzusSOWQexviRrwAfO
rZQ97PZCiV6KOSDKBKhMn8aYcm82TfPiGI7e3KVW5U57xR3c22hDWhsBJ0Bz61aZ6/o2JuIfzGLm
KHAoyRkAZF3bX1cFmX0oxqUZTmOVpXfZ6liaP3eC5nfmdhtyi6rWI+c+32eLZnHwM5uBMTif9zBD
p+fB2Dh6GqQFTge/XlbGV7WkVr3xqkxnMK2msr0R/Ug7SOvJbdddm6XwmSGRVlg3fLVLQzPxJxZ9
cWtOqlC7mLjU6nXI0PIOqIccKg48kvKZxBrVxnWjSb8u2piKcDULwzhPvBekc0ci83zdbYfpyzgS
LVH5qUdUFcdGZif3bBKJYfHiYXgiaMq4NK7M73M3md94qyiLLWwD48EdVZJTKTT2GxChBFOwrUHh
wO8be4MW6rFFTMnoo+hspQfzkiRWwNDA+WZ4sUIezauFyy7X1lNvTu1JWRnyiT1O6aYWufjWiUI9
6k6ZVc9Gh2y3772Ih2TG6HT7WWeD+Kc7ZgWW9oiPbdPrY2UfY70yljs31bvP0erUu5vXUwThdO3T
Ne4F8XashVjA7fS8CAdHijDSy7jaaITNfLqGie5t92aj+Ry0+lfQwZXnWGY228vHaIwDdiiae5VF
rOeynXznSuuzWmYWyUy2pjdsY9Y49GSPP9mXpHnIMIf1aO6joXezW8HlbW8KT8QvrKSp2yd3jJig
V+xktMJcN+WRCqzVH0BlqHL9SFnJ5xw19Tl2hGeGaxdzzlVr8aJPpqyDRC2ltqm6RD06sAMTLyKm
O4njOis3Jpsw41DI1XKCxk5X7gitTGq29VlV58+VzcjT4JxKfAN91GIkbdfRYRi0/KuOaLn4Y9/m
BuOrecQyPmTtsukSHVFn5mo8prruLZtscOWtnbTFS9cIinq9R6YXuhOtAH8KVWhepdADi5blMcp6
JQ+Z1icR6k4bRXtAl5WqzTEEMnSMJvmOv6JmjuzxdQ7MbrXkTV5fXwVtfvFQLpp9ab2cmaMl+Xz0
KAvrTKQo7P3kHpoMaIzUp6HlbWC6umGfej9zhkunY8q1yHyfa2N+S8k1zNuJoG6XJ+kZ7zKy0qem
qyPmF4vWMdjTe23LuZNW28IzC4CFBgPRBp3afUmmuEOmd5yWUozsvRZB1Cq+aY0+PhfNdaQE9l1W
+ypZq4RdKA2jyax3027rGVPXbZNRc9JQoiXEcCuy4OAb7O4J/wFsaZL13fV9p81/KtykfVQju+wv
kSW5rF2b3Vl+ZuK68xNwkiq0vTb9oG4bWL0mW97+wUoo1107odVmYijUhnsEU/3EzTMmwr1mfqNy
NZGxotQi9c4tjOeIsitlfGgMkglrI4rtOjjLuWLfehb0k+jfZnjIl2iURsl8Qw6hyZ5JM2inlgUR
tYjyIczTihpFLfWI+EULyZ1oNuQXRxsYGsd5M95eN2RnO3qluGfbN3rzFmVurW+SqhuXEI3HRHws
GlPfG9SOWWgp7RoCvxbtZzImzsNk04yCIriEoJfVysNqsuPNX0WReIEVZeZBYzlAe/RyZQdejGdq
M7Q1U7gZw3UZ9m4sPrS8WB7XPunhmTqjXsMR+vSjMKeyDlrbYumhtBIGaOO6ROyn9bSxB4Jde0Yp
RpHeJYDE17feLt5zLe+/RY3DhaRPFvAVCQFHILeq2PSuvXymfddPVF4NuTu9iurbPCqkCLSx1YzQ
Y5fStJXCqdtNPGk1hRpFi71lwLX023Tyioomf3Wa3awv7YK8KjsPu35dOefI7aP0lKQDdyVRldaC
bGg2MRp1XubsLJ3Xh5pYhPQ8ulUjEJJMsWz1PPMGTuhrqV1aY2wGA1Ey9XMJPbr8C7vsP2PKryaJ
f2DKo9EyeEXe1QzRLFTYMOvfTbfqP/6SU8D4yRultHVZFh2VYjDW8pq6NZ3KpZb/wnn1e4zofwWs
X1/VPzx7HPPs01SpvrMjCtaDFnOV7gYPFMBns1nShqU0qUtpgdV3munm3WgLswvTkp2k24QWq9xw
vlfOYbE0+6+ZzX6OPEVFTGsH6pabCFh0mhQqNLJ/tabjn3hXft6ITfEvctdiYtJWZvmalXP7fWFk
vvrm0DYkLxkt46a/9tH9ZK+Kk9bJK0+uO2Ne4qPSCq47sxOPf+3Rf7JhGLqcifjr1p1QmDAtOekH
Xa/T8C89+s/Zp16V6rFgcfVOZY2+0Qej2rL/y/hrpp6fQ06Lzqt1t+C514ZXkvhom45gCU+W/AuL
/z+5Jn8OOdWuGxY7Z1Y7BPvvejH5Y1td/tob89PlTp8ha9ahrjsuxa+Z521YJF3/tS/Mz+mmTTuO
oLFXATC3C9ZyCmPDy6j/WhLHzzuwF6gKq9Gzdcfyv+xYx223bVfzr22oYXz85xtJvjZFSoGhdm3f
pT/spivuOlknf+xG+L9/Chfv//Zv/Pm9blSXwu389Me/PdUl//u369/5z9/589/42+6jPr+VH/3P
v/Snv8Pj/vHvhm/D25/+gL7NhPwyfnTq4aMfi+H3xyf+/Pqb/90f/p+P3x/lSTUfv/3yTgkwXB+N
m1f1yx8/Ovz47Rco0n/45l0f/48fXl/Ab788FvX0UaU4Ov/+aP/5Vz7e+uG3Xwz7VwtAUPccA77U
MgxSLuaP338if5WOZbqekKYnTHndx1xhQUh++8W0f4VShFww+T+PRCgOlb4ef/+R9SuJgqbhCLpk
4Rp4+/7jpd///bz4+6fxXyfBG8wy/+SEcnQhdeHqwpGGZyNT/OxzX3kGkz0CsahGL59lNLrfpdsh
7rcS65XvxVRlgYon5W7SysuasDAkVYm1mpIKKq3m935qQUEsr6v3iRq5JmTliLMOQdCHhKjEUGEV
MwbNWbVzY6AJ7/UiQuEem77Fvy8FEzllpF0cwLtBu0pSNnvWmvqjkDuz8XoQ6gTEK3ZpXTaNWQ/J
di7bSPqt2URvAidN4k94KHGurKbT+NPKJR+u1bLIMCXULAsiEhuodwrZRSiJ5dyzmTrK72gmtALb
CqzYPrGjCka4kjz1KhN2aNAcBx78e3Eja6s7ku0NHTa3s/ety13gsSugXwVAuN56WPIlroKatOYf
DPiW0WfTlPGW1XV6m0XDfGoL6gKHHkv5wzRS/PWqwgWFUm2gJxhkeW24/GPtKDWheztnnHBU6I3V
w5B3FaaYODY0iCR7QuL0GocBDS36q6Ane0Dh6AtWD+r6glUrn16piE2mtK7XvZaxZX51QImf8bHO
33KEdpbIp9MQGos9l4HVyUTbNnWdVEG7ZGf6rSCdqC5FTZPnwcAyDhgaz62DoXafvbg/1ixVkaCk
6ELp1tPIam80mOnXcrnvzOJIcR9EKg7B8/Y8i6q1g9ZMDz1uqA2NokrFNi2WN2ZtF9041QAJk7u+
rEnOyt16Hc5rloYeypuwgOpE6WwY735fNcGgKmUKV45BY7R3lsLgrsZbwxp2zHfvlnF80iPvJrla
KfuPrJnvWyhFO/0wCbjOYh0tsTrhV6NHde/GYWDmjDMsjQ7GxG742SSiKOlf25yzqMrOLffJzmwv
XH6+Pbs9agWGsFIFhqg3s3NTL4Ac8UgIpi22oByJzxhtN+TNiSFStxNgTZlTnpAWfJU6j/rgHojN
glqJB/F0VR0f2QRbv2d6f5ALX0F2HC3ESxQaAIk0nhBuirAyjc00685jbqF3Bc3AKmVfcy26QENp
rxzJ+Kva8VPk3S3kyb1FjNaxsnrQELrLJ9alo/PnW0YDN8gP3dmZMJfEDpuCEK69UyfS0DXHe5us
LfbNM4PxXjzjTVdnhT6de6EBgzvrLzTjGyNSL0VubsqOz9SxMIzcw8X5K6CpdL11k4rh0S57ugjI
VUYNmV7z1f5mmxMenuERZGHL9oOgiTu+LBLz0AIAei5sa+t6LUvc47ve02CJGQl7yxY73DZ17aOb
6ECT0EBadozTEdeZtm0z6+T2Wej1CSJvtbdkPm7g7eFYuz2r0R5H7UtSvIsRJyGEeKxeiblcfa99
dzJGqOkxxy555ebX5AD++57YjCDiBOZngElI++lrYtJsx8zXksfZM56gJutdYnrfNc1741t3nEom
WHUy+VYrylDLLzMrboO0a5+ctpiY0uJP7EsZECF+KRdnG5HdhvY/S9+qXu1hOLEx1HeV7QX5km1L
nA+HwW7CqVp3pjYszB7bkFH33oYsTSojwNkc2NH8YTHSggEfhbikncVScKnaoI7z+xRen5T901K2
++t32i3maBdZzJD4lpZbI7Xy41KMywO79MK5nb46Wo2ckU3MUu2zXPMXQfBujb80cIS261mraK3u
Y7mqYOrnrfCo/NY7PU2vEMCW4CfSE/kmT31x1ov0u5dgEjLW0W9Y2QAR2BbVFaJg+N069g3Us71d
I67i/lVOxre2XPYO5c1jNbc7U3mhWcpL46R3enmyUv0U56yYmYqnpXbO9LAmJhnlTMj3bfcIhPcg
tPlgugNOtntWLK9QPg+zPZ26Nr+phjeoCCDjfuweyS+6nbRPV3pf2GP3IOYbD0F86pwvQ5OHTYmp
FwlVDLtlhplKm3k5xuvJYZTfYZP3DWaoa9ae1kw/FRYjC5MLc+63qr0kzQJap52sct14xbkQxKl2
p/majcgWzDToqxLEPnaASGmfs8HZkJy8gqySI9P73tSJbdY2bigbxa2GQN0Ae8V2FNEnFPYhc/N9
OjvRsaq87q207JwRsbt3mvaOYxrYT8PSg1TyxZxB8pOWIR91eZxv6hwyrp93S9btIGhOUCY7C4Mj
5+w63GHPPPXRe1foJxSrAM1iO0wlUDonABRvN4IXEmKx5uP3NrVwCdn3BvQUI7qtOS9bi61uwvq+
CuDt6s5hiqnF/trf66UIZ/1o4lC1WQdpNMneq9HrfFszkze5DhJ9bWbZzpj3d+yg8seiCxylM6xt
+lOntO9m1nyWqXEcFVYGaa6hsk0QmXTbDiQMskB+65SHdq42Y2w/zWYhXtzZIIrbOWlVEaR5c1eO
19svdqEvY2d9dVe2e7T2O47tMNOH72s3budeI31TRemNhcbpgnmwvYSprDLRETxo2q5+BSsB7YI9
VtiQsHrfe8ahHDE9sOsvmmt8n7C/nGBKQhTgP+Dm+5ba3RvWOT7l/m51xa0YFvCjwjeuA5zBNlum
/qfY01BRZm8fO/pGm5gI6elrRw+/DvkpnlvjgngdaupZ18mHCRbHs85rh5NAb60MAWBrQfByluJw
RQrZ9QxRp7XYK/naR7F77NYF9QBlwek+LU643FjzcGkBbuFbLTXv6+uxmlM6uvCbL2aJ4OQ2X0jv
OaKp+6urvMsQ3bux8wKkdmg9b1tGjPWX7y66Gp7H5djC4GfWGGDD2LUyvcm8+CkbiUATyxSUa7bF
pgBLmySYbSqizjP9xfPke9nV3MfUvuv6M+Qs/lQun3o45MrlayytrfTGHzFxmgg76W3vjjf1EN9n
jeW0vpkDoSvjyY5dGPlkkoc5bdG/W8Ty3jrFMjpI59in1o7bR2CsnXab8fpsPRzYGzsak34fdxz7
cvRTY7NmP+qosDm7Wf1k14GZldx3l7fStv0CztRUj0UWwy5bOCi+ycytQ7f62mCOmDz14NptINU3
CSaWrqStrdPFG7h04jqo8q9WNZEMKPxsSc+tSzWYnAqSclO7CnR3b1vGj9GO4bfEgfXfp6KmsoW+
TrOM084KXAJhnV5uLea5Vmls0CvwCS33mqFCB7FB5sR9ujZncw2QV/lZ+nVtXpjFqtYn7v2ObHrO
KeyZtrmNlQryvPaLQpFIp9XnGcoBq87VgdhK+8ZNYki5EkQO+PeAhzJUEy9UHVPXee1a+C+hRy8W
6Keb4H7U+32H6h0JIyhsUPtVbeLofTR7FZbVtG3iH6AoBH1T6VJMovkH1wN2kWo780SIQdpU0YQH
wuYrOnDe6esXeqPNKiHZ3e4CStFd0kxhykTgbEmc9GcoVH9o5W2Ti+ep/dDMeKfqu0k/YunZeIje
V1/gjExaNFh2l42dnMCVl3qjPCS73uIrZuxKm/bjI7KmQ17esevhBvHx2DPGfAWniS9qluvHODTo
VMOGdAAg1LWw/LiONzKmjcBcZvvVlAK6FK+yNah0q/s0m/2qFcNzOrftwdLdwBNZ2F1lzUTh66+M
KzE6yMeqxHhB5Za3+9lBEVu0ICFEl31+1pvT7ywNjD3DMqmgcpwfvd2FStOfrJFDa20qEMFk4FAu
Gu5vAwYoWHF/dfrvoKHkH8ofwzjNAOQ5hyznSWRuVRzdmM6H6apvbXcjFZV3rvvldMzc5FYZ1j5l
pHCpMNLo6zHVxEfJGKevtXDp4LAjqpzKo1HQBdcvF0aEOCIQ+By93bRYGK6ljLATlh2s2zER27nN
nqDQt4VVHpLl+1wse2jv2yzpdk7j7foCNab7QOfaWKkM7eg9SmZw23kbo8Bd5bBsLKCoq2NMmpGN
WJEl1daYHnpAwfKB53qdY2ZBmVjPNofIWDgXwY5IQdR6LSpM2cIfXWdv4hBbp0+Z0joI9dT19u0U
6yeX+yCa87izUM7Gubs3MtizEpOZKzPMr1KGGEIvyk7emOT7rT5L+FYjF7gYSE3opOErkjhJiNAe
kab8xrFOzmJ9w+9a7uPM2S/4fw85yXMhGNCd54xUMthIjOy1cB4KdwqLRAeYskJH01osZUX3BsPg
tyyOJcY1KPMbI+vuo0h3ALQdqZOtEFc3VdHhYa9uJfAmoE2MX1Rt+cXPNTYAJTEfsMiScC8f0PEc
xc+q4t6YblJZsMsExCFeNWjSctO2Zr+bCGD3U+EYuMrnb4nLrVpU3X6l8itpgGP9jcSAbD/hOv0i
uGZLugngMS+cmRxAt003haC9o1c5iY6raUjTfUpSyt6DBfU7q3gsERhxkmpcii7dZwCvFOL+LwDB
OQV0T/1w8j7H3xJ1N8a8DkeBtTIAOtA+NM/tNingSZ63723PjiBBUD992M6bZbKx3QT2tcWDLiPQ
q2t8Q9Dk3DLcdjlpbovBHPlhIoHTnhkYLvJorfrBHD0MTu4tg9uXSimIUxBbVncQHpPEnFlaILz+
rYynnQOVGjZqEZsZN4fKAjlfzUHleshiOT20MrN9qMYF9tBx9gVAYcVaB+XC0WHLd+wxEFSbZqXb
h7S5kJU1JojJU1T7Xn2w1fi5pofrRzZuVxcsCj0Mj6EvugxPEtXL8px4XtQHQ+H2XzvMXxc91+bY
16OiqjeRMCOxV/OcES3q6WzuQUp0Sz/L19ENRdToNhTNqFFKrUz2qSavuTW5ocAaa1w2fiFQTsKc
PJXQw6IfnSv8mB13CmO5HZTNVaxJvYcdRW4KSmrRVzyjS7yPYQkRF2obqW1o2+ZuKpdGY3NWYZyi
quVwGbhqUwzERqNtFkM59x7qw8hmzxE4XowYszLDie1DD9vR0RZI/NrYp2h4pMyMC4UQva1aJ9rJ
3FsTRvopj4eLet3kNp6uv4sS/6MB5G363hGL8zn8PF7800TyrvmoHofu42O4fWt+/s3/lYPI/98c
0v8oaILLP48h+dPvU0j7VxObN2t/BGiAfc0D+/sMUvxKyWuwc+k6AzQQwphO/jGDtIxfLd20DQ+z
sCSq5xov/x8zSO9X05OOxz1KCNPWPfN/MoP8c8yvgxrvALuaniVcBh/OzwFiOru8uB3ZfJstpVNs
Y/Gux5exMI8RZo+tWPvdP7wvfwxB/3H9pbjqOv9PS/vjX7RJjiF7xNTNnwOGCeMhzsKltxxb8cU0
8jcCaqi7sqc+Gh+FN15cFnFispMv3mi96/SPWdp8V2Xb0x3KbTdaH4llnfIBqrntX2upEFcnO96Y
vfsvMrxAJH96sgb4hHCv42FiX3T5c0z0yBlv61EkAPDwrUHVAxDZLYkmqZewTc9C+LFNKjYMqOKp
M3OiG9J81yXdvMvW9QsZClS5wFSYVSKyNKaOYRb8i2/j4T8XMvlK8cnERkYK5K6V34gyv3SmDCUU
iI9RWNwwMItTeu42l9t+ZuVaB5yyAdaZvlTV9RB1ShWi2++ZXF6NWrH6vojhvEwYEeBFY9/RjC6U
7DtCJqcj7bXlQXSNGYydbHcrvlO/E0t8mpvMIU/A7phb1d/K1R1DWh1j8uGFKKpY8R4mGLsukEHa
hT1B9tYTFSPIqpH7cXVjykicLAUbmTxtODuGDTZatskUVpmS0Aha/tHXJv1KjEF0EBTzBBJsdFdr
8Y+nj73LKQaz+5IMpndwqIpXsyHEhmM5NoagX4r8JieecseNL+c0WdcT03bvkM3RM3dSit3FQ/Re
eIN0L+4IvmGaMnZps9Xrtr/q6Tfe1H6BL9If1qmZN8Dv1cbQJu3WU/pNluXVC6OkbBcpueMz9PZt
XY93sc6uroI47FtSGg9lkv2YU628LzzUdgufjBEiYSY7krJqFOEk32VNupuoc/NwaHXrgIWLJkrz
IvPoqsLx02JNHlu0q00d9YQ4sQdjyDTCBEQEBzgRLEZJ+wXRfpep3KPhF2+MIsrQqA2o0spbcMNW
5cYo5L21pt1mHNYqhCKn1Uq6+mxpV80/ByCoG+RavGtDmBRjc1uoacGKGH1CccU/4sV667HCBNNU
lBn9UjLsG7usL2sEY1HGxhJoNt/SDIN32DqdDGLDpOaeMK5brvNeOWv6JlzteU4KeSf7ND8xSu93
otHkMTHiN2eti9eW4eZjrhi3J7rDBsrYivqQAGfzlqwabQMVwGAGVXMO2Ihd3XRRc/agdr+1JAvv
OdUSv4Lkw/Ll5ActbSr6dCPfmNgTgq6x75LMkE9D6pDmUFMS48dlmNjW2ZmwrmabF5713SErYqO1
ygr0kWGGuUCwWbQejlVxyyk9D9Qoi7+0+vJQ62vGRRoX225Q+6KO9mkyY8W1mUx0BqR61DWkcsUJ
LTU5Ui5+jYfCFPnZGhuWHlWkP2m6t5Ls5MxfxzUyL4XCLDVjJ4Upm5JoJ9KG9t+79FU/HiHfOp/C
cr69WpdGP0rcsBAsNx9GNCP6nvF7sVh3toHLpMFgqA+MHyOhbhlPfTGV/GHK3jx51UyGDmDHxgJf
RzbIhuEylUSxsFRyi8HQ3OkM0P15dsgZkDj6SJQy0zAfl/bHxK5F9g+b9tco6p9Lxj57zDopG65I
xegtaJ0gnqP6+ZplsoqyORu5a2KStV8ygiC/tLHdX3o5Rmcyd+NbbkNpUE+E3OW4Vja9YYm7agDH
7mol7t11cb8Rt5DtIGDGS9M2zalJq+JeZESpOHXSBpFtqY1I8zxgx5sRUHS9ZXPZ073Vwye7gZhh
KEbVlgnsZKZE9s14aF7bJvmmSvwG5Tg8DIrQzaS3zGNpgaqPmn43xPOTJsyXxdKfrXzEww02F9/m
RZvsc2gDOxDZZDz0Ul9urEIYB8vNiKrgJvlhLBXsDhfwvjEiwCKnMTpiAAjjqPwJh8GhZNtc0E1j
enSGJGJmYHTFXjpAx6QWTGZKgyD3OuuGd22mGQzGsCRhDFaUeU3LwgFOghbnQduMX52hQ84pIgBP
2tAEn1RFosJTreqFd7arPs1mLPfrIORGNyInOzkx7YETsck8LX6IQYkwbd36aDZzvcfclqMEOJHz
3SJjYyu1NCJ3waOaJFMs3ZSD7G5imq+gKuwhjOrYuqVJay4RWeR3JiOMfbyY2iFmY6NEZxHva5pC
+WEgj556h34wBVQywlo18zlql+RmgIW6xNmIIK+6g+GyVzHI+0bShnVqq+lXpCpZxDa2Sc0BNSKI
sfRWbTMklndfd4Sx8I6RC5jNIdnorA9LLOaRXu1up0TAkTde9ImGON2z7RH/pVExFOeq2eqjduWd
CIvyhUkeCJFstAWsfyy80xiBSGq991x3PSwv5/zbMDn1UYzmTFuI5/AokiRvzs1oQ1QVWRk6tVGC
w5ZTeUfanfmdGTdZHnJe94s5PQq8IzcJC6WOsSXNTZNm66bxxo+kjItzv5T1xnZmY9sX803n9Pkm
k/lw3wvT2/ZW+dJ1bIVZbER9ToM62eMQ0IO4gCCvFgDQQtfjUFWTzW1CzZVvFZ5+qfG2b3KCDgm1
cF0aX0IY+Qy15atV03NYOFbGwtt6ZXuX9Gt6zud5OEx5dHI5gW6pDjIf5oo9NMXEQYkrNg+Lrpgf
GwcbBXTznIcukTfnyMsfhtJcQCtFdNIGT75Iao+gWauK2IAWrnW09pgguyTAv6+SzYDLaE/am4u0
KnGYEyP2OToLCxc5MY6gnN0eAQtNSGQwb648pNbVZ2wU3nMKRIthotaWOQn7UTE60bNmWh5AcwuG
ckQQ3bjSdPdqWOjHSTopcC335nZdkyxcwepvzZYOX9ifouhMTNP16m0L9E9lwcL7hdE74QCr3iUG
oS2F8MLext0APagYbTJ7YMqJl0a3rfPcWW1YjFrzuqZLtCcrv9735hwdkyXqTvG0ZC9kOq7bvnEJ
duD4O3bTgkOk9cZl6zKkuakWrfluFml0nHO7/9CWCFp0JgJ2g2lxvp1jZV/hwe7BtOfLQORaWFXx
49wb1WES7hysWEx3BGtNAZhp7FuzpYcyF8Pe5fbD2H1oUTJqeBTy+u7c2bXJKJXmybTd/qby1LCD
4r0nXAlnN/uEM9PNPywTC6KlEXPoJNU+d2W6HUctRfwsvKDqFBegoTAXSMKRZrZM7UmrNc6kJbzk
kwVDaEYPa9U5TyDzuDzSorrBBfijquf6pmeKYVulfG6mabgQWkrcJP9srXc/OgYz9doxs5xw5+R6
TgmfZBdHm8wNAup4Gd2x52BbXffMSZo9TyOHZy/jmrtj2x4Hh8GHPscnKAf7I5J9c9svnXhO09h7
cQeMa1amvGCNZ3cJm6yy7xNRzfezVHnqs18vCVdgDqSIeUTYSbPmSBQAQWZp9up0EQWkmItQuqRy
CFl0Z0MBnMa4j7h31/eRUT6RpAxIympNUmPY/yxH60ZoKn3MG/v2itVjQek2A1G0JynVa9YT9TLY
XnHIjHHC6cMAz9MntBpcqQsTvRJEb2M5nGRTkn023biGdHo/8tF+K3Hwqrq5rPRjt0Xuvje2fFOz
nTzVXhL5Rixuc7d8aii0b8o0eS1MUOCAZxamnoEiRWRB4LEbx/FLvnxz38fbvJ3mQ0agSWAZTRMU
/87emTTHjaRb9r/0upGNyeHANuZgRIjiKJEbGClKmEd3jL/+HaiqrCSmWnrVZr1os95kZZlJicDg
0/fde24uukMSarED/oagPsWMhTC5vp6L+Q69qL9DVwQBRI3e2qRqAksKiyWGgnRqL3Vu1re1bcfk
1rCCul2Ner0K3wwPWGQNEGfds92c/JbLTrHaCjMCS8QCBttjyje0B0grK1V9j78rPmP5MfY00naR
5a1E1PRHtODFJRd5cYzqihIr4rOVowqXzahvfzST3KV4E7u7QeNMtmd9iLBX7tAU+JgDC3E7jPUb
ZBkbFbwGHOHItTZT+gACLevgOVc9dqsPVuBSNSaYeSsj+SxrQwExS8Zrt6CFMuR6F6X+fCprUP2r
0mjj85SLTTnA+XJUKzDlGpjTpXWDmWrjV567ka7hnmsk3B/jJC9WlsYznKa5vlLQywA5ZHn1iRYS
hu9kPmfj6L8FIHjmvHw1GzzLDk4D2rOS1ieV/v41wu2+EtLJ72wdUb/OfZsPdRTtoSTruTtOuAnW
APi6zZTrHtmKSzelJPD2ALX1EHTGYQIVhacDbXEHSm2o+fQ4Zs6h/hZlJv7AwGY6TsCQLAQA1sTe
mDatMp8a9W2IxvHYE30B3CAZn4ahD67H2A6+GNlM7wy18Lpih0QvF4mBZUXABmiu7hPh3ipc82u3
dm7aLHgtW/Mu13F0BccSoPHMURKw1l0Sp/pgC8f6PJZeguLN/zAW3gOy2Qq0SPJM0PT0Ad+tucFF
kyNuD6lBUtAFWOP6wCJJDJiQJGXVOSisoz/V+ToFY7UJ7OpNdXNxl0V4clWJ6pdi9HXO4NuwsoD1
aUV2pPES0p7hlzVdcMVvevIm+N7RtIN1dc2B3b5t5bgfPKBiq2KcbgXk2J2fSgCXiDmYI8C0dGGG
R1JPcEfT5bg5isW6aQFwnzkv8ft6jMPLY/IZsHXdphs70QUDjxvY4tW7qgua/3xAtEnSbB+MbIHN
8TzYebpTnMXXMrwNpgx8cBmyZGF7oSLgPVQyp76ueemhN5+TmdPrbMKi9JkX595w75AMGo/subtz
73jTsSiL8IscObN7ft5dOSSNzOBaP4HmuZIZloEaieFaBiQX4FfxN4YY6iuMo4iEXKc2H1TS13uc
vMZlpsZx1LCDdrKFgZVzlv06O1P9ZXbadNemzf8lpeJ/r5b4/5Ce0VpKSP/rX6LBv+kZLy958mMR
8fsf/0cV0f3LRg1oBlTN2F8G1lJY+0cdkcPDX7Ct/1lE9KS15CD/s5Boi79wTJqe73muEKb0+Vv/
LCRa5l/QKHyTirFt8w8Etf/6Xf8NMaP/PWrz34U93/Q9fhnFTM/hf6XzPt/ItzAkIjXYuWo0xaFK
U1Vu8tFM9GeHwS7hOhktR0PE8bO/ToLRIgo6i1j7AxwVAYtEU/e3zljb8lKg3EhBw4W6/xY3dqVO
cgj7LbFJdQezxs7U0YbcW+6ixstHNClRjV1pNuNwV4u87B5lZqiGhug8WGzr2spCcUfS3udGJhV0
ODzG5XDnN5bI3lB/eQ0RSSOgrY1ZFoV6SxE8XhesBPUmrvIheRuVrdN167UtG+nJHdzrOEGPgG6O
sdyZ5OLeJPEMdnzEmpJuoFtY4b0JK6bddxVGlmQy7jUYhyoYLr0EAeq0GVAg49w6iRNyWs9T9qrC
1SDmaNez9mKmrtXFrwKYFWb73AW1FR1HlyPZ2gZlRaQzdYAk/oTAjlmuCRSYKDGy0hgpIjgmsI4G
DkiR3tqWEZRII/bAX7iVCvGBOsbSR6xhj52GIGuupA9t7hEmrTHvPXwwa7bD/fAIxXbO8TlXgKKP
GbaK68qQ4ZkuoFS7KjNgNON3r5Ai1sVR2R4trbhprXulEJJBR+rBNnFm9MMjVA1KAWHjWrdOgWNi
bYFc9NO1VdHJTP0xGXdVGI7mfpxcJ/o4G+hLaVsF6tVWFjj5EEvlDQG4cVRQsmDRKLLJfrKbbnqh
/URDO0G4kubxZQiFt1GZY/h4gxvvNjD6h7mEsjlhq/+ak8o370lwG1iq6tGL411Ja9f94o6dQAAb
qyzdC2BJ3QWma4qlWQf958RD2wdAXRX7LOYA9ZwCdJz2YWOFepNqaqngu4YmvI0LdBCjtkBvbaw+
yuTXpBMQCrJZeiOVMN0Mx4nTaPshHwvQwqu+xv0TrU04D4XeO7Ql4SlQTpkz56CQQ1HCk1RIzGNt
jon9BTy4bGirIeFJt2ani/hTrUEjPEngcQnp3yLsviaGkWL88p1FsNi3fVX2e8So9ITYsDa+W23s
3Iku3WyHst2ZLYNyO5V2APqxUqp6DcKhi46iHxt5h/O4TR6ciDBp9hJpQtUEDCakl5W2G60+KjNI
8g/az2XebGLTzK1DaLW+tZWOL5DcJZ0V9FgFZRqRRd7HDh3wo8dJ4pRhLd1noketOajyg48NfN0o
5xKLfi7RAaTTnZ7ZudUAFE5halE7kKJ/zqhDr9krZK/FMI2rpMkoPGuzq5GhzCzHiurAnHHsMRBX
7VNkCzkIZgnaesqg2azBwNKlJ0TiZEPQG1dyKrN7X9qVZOvb8flmXQeWo2tPzHHpwdOzd1Wm7AHD
YPhG/HW0kP7v89byb6tshpeUS547ZoGF4Er/Z9UPjIeWVtA1difnnuOnxJaElG4PrwNAMPCCctWF
6eLM7ic2xaP3QJFkvgnqSV3lBgrFdoFDTIpNTRT4xl7TJQBujXkY/RCU+i18p4AObFXqfufneXhs
7CFZaeX4J6EcG3ip7ey8DrsjCQ0aUl72JcwCCtWyuiE7pMQ5UVNksxN369MW3MnYX8DnCSHDsD39
DXDUYa1rqE2mrQxIPIlx6Xr10dKolNMOwWoEemA9N7MgTT5DxjPiyljTqxrvpai7TZDq7gQyONiC
WiF83irMtddPl4nKxavojeEgRNPeajUmB8OE4kKTzFwbPY40283CteEa1sml53E1xUP8OZoyCbgL
lGZoeijSxi48JkVzh+cf1A7g0xXH4oiDMFXACODdh6QQFdCytr1NDDiufeJNT0ULiwKZnGHcN3H9
aqOX3yXj0H2OfNnR01jslRH7aauZcp7IsLczNz4tUvStX4BMCw0c7V6av0Rzn1Qriz+8jAELAUDB
H6EZj6cOIPM4dkiSazVRSwHqCDExOMS2NxyhnduXMTbczzby9kW0Vx972hNXOsxPvd0qzq9aL2uY
2EJ3Kg+uCtSmEf1wQcPkXI29CC9RRR3ZMYR9GOuqfZlo0aHFJD/Do161UXZBSMmsXyWvEBGIbd82
Qw+7KOcYFqXlAW2Dc3LhYT3lpgeH2wQps3MzI2HTHWoOsFZgfqzLPL0fPNt9spOEI2HuNxFKBFEe
K0Q2H62YDAsjCn0Tm73TodqIhvLRzQXVKnRVrWHat4brIzNWRMR7Zj1tDLvIb3ppwsqFC+TgmX7G
VmqtiwT0RGKqDJy+418NbknLDwgRKOt2olsAwyTH87pKnBYVBsz2FNRPYDh01CYXSXaYOncgJcyV
7Y9U09kedbeaobyNhxYUF3XxdYs4aNuEUcMHVBsXws4gLbXmTFmzrfSH2FqWddcUJQaJNMzbXTk7
8obSdnO2EQh/GyBnqzOt9hQdLx+B0yV0xCR5MgzQHTRXK9YdOX9p7oDn8HzWoehz50etFX1MMEj3
VBqVChcJV2SkDUf2QCRZC4ylz9swpzvnE0sTdkRZ+mnsmMsLx0x9Z2KLUeZ4HDovBOyRgXP/4HuG
Kr66lvRwXXhINk3a+EI/a2VVx2ZuOKo1IJihXup1VsDpWxTzMhiQkymRfPSVEa9RIuT3mShzf09d
yzF3pnS8bIsuNtot9cJi3flFdasN3gJMQ+uSAsXftq1AGodsd9oJreYDqoh8MzgEQA2yntaTBFQJ
U5OKIbZv6r9J1wOvmUjeiUXxWHYjoilYmNUXQgXYaYkKP8qYVNUmLEu5Q7P8UAoPcZZryCsnAWbI
OS69gGhJX+qmcB6Mrh4oFmvR7dps0Ff5MIMypMFFZ8MPpk9KBdUBcmuBYH0WX9NpcteenRj7aJYv
1PvZ1kWc5f0+D658DrC3Elo7JCEt+GzSTnbHIAX+vnJ9WbJfA/KkMu+uVj60hjSFqYrr2P8CHAAF
sab/0ogC/cak7yhLomDlvCtvlN07u2aZtEzDBtRbQ67b5XoQ+kSVoyWAIsLbOLj0RFmFcjohM26X
S9fM8fM4BncgifyPNdvhnUeiBxzqOP1I22CAzt6rEAFRWHMid8ou3XitVzzT3y0uSerZh7kS9cXB
qIqosUn2oLLyAwp5m/QJKgn3fuKN5yRCEAdnD0OFZaDO81PyRgvReLthnl+NIBYYY2hRiNKFGSEn
+OLQveuVk1UjEme7opZQJhZabK0SH0V9Hjg33uybnzuHuLGF6ULZjZ6092mgXvxlLkz1wFIJ30wj
8eMBdvTMAXnA96ZezBHUuicy3b4IRDiPRRWmrwuVHJxdV40PvW02BzlCWV/pYoi35WTYlynK1SX2
RvNSWEV4lfGfgGSJv/5MUcu7J4y3OdEYS3LKFpkLLAjiCVviKX7AfRxdXJWM8252DH3XW4O916JF
8JjNVGrWbD5C9Rx5fQIc3a7c4etYlP4tv/RTa6AwIj0bnTpNx8SyX/2m0WCZGtVO16TxjNGnJuOA
dk33o4cRMno+re0A+2l3bxVVUl8Mo0I/4DqEa23iqFP4nBKONGT+UVxK+yvK9yzwuJIMcUE7O1OX
LKADrou8Hq0rF1ZNuZN9kPno7fwMvJTo8+3iR17c5/l6VElIFkhxhDHPgsxBYZ2q5hP3VW+jAXN8
u+BBUVibId3npj4WztCcjcGYTgAcXrMwGy/TLOhLNm56KjIY9UURWHC2aJNgTaPKKGkN5BayIW0Z
0UbU6Smmc7mScV4fdJwUR29RIAlRPPVZftPZeCggSJlozfunEA/0umZUb0aKansqEN7B4L6/MUCd
u4ipG9/ZYD9pMCAPFhQHrAJWuE9k412YTD324MKad8inkheUF/lpDHvnxaxdqT8MZjV+GZVHWIDb
GlPM2WkcrGM/cT6kIgQH+gPbeu8ZX6A5Xw29VRjIjyFXku4EIORTkUzjVzrbLH3JiOP2UFge9pwY
vPpdBPbHPlBWlc9dlBTl1nFhyO2oH3Y4iR1StzZT4IrjUEc8DyOpONPOhVXTqh2mPl3nGXxZdnpe
1dAD9IFv+7JKOg5jMZ8wWUUU+TCXZO6VPYpBXU/+1IwvkKZDm5iwLvyCvt2B3t2AkVwpaqqAHujb
+BBmJhm/SPo1EMfxPRQ3hux5dD7M73VAjgDTufDi8WoOggqhiQUBB1BaEsqNO9ZOsxLEHMubHAEa
dbVB1dGNJXIZgo1pa7FRfQgwpyD7R2xBgvtfe0+U1QefsyC9B5gsYtfRMwoPMLF8JMiGwduGOOSe
44rHt0LmLVkH5iavDrMToDYvuqk7GGn3KBKVX4WuG2ydqQt3SRqY13Vc4TagXX6ww7T9Ys46fu56
B+7rnHufDL302GaL3BcjrPcpvZMVu3Xqlo0tacPGxZi/Tn0YgdR1HGpnZm6ffNhh28b0PuetICAI
7UFxFbfKIK8LppPIQA8hRpGbtOSvQT2rXnu7KKjCsS34QsCRR2/JzoMtOWx4GuGMtAdDtPptwjMG
L1iErzUlFeZAUTto/swZJbBVo+Kh1NJM6xJX4byNXE6FqenUe8Ocp51HYcQgcaWy9nZk6xsyRcLT
ZC26SCOwP05mOW/hllo7GelHiU9xJ8k/2xJm1J76Css9Mg/7TOSBfYE0R6tEUSX+jKVNbWcbo4VT
Gd0pN9t4N9qSqWPhsxm1bk8xRZvbCMQrspgGHlQ4SQigFqsN/KUuB0cYl+MafywHegY8OniPhzIj
R23s8AZUC0ft0aG75U7uhvN2BhkViM02zNzgjEkk3YQiFHfVFGUPOoqyY6l4IJuCPc1RhFQNKyyp
x2lqUvpsI401qqYb27ayg7ZSwmYiXW9rBMAXMMU+/JewqZ9SkjUycHVA+4JrU+WlvtKGIQQbSRGN
VwaxHZIOehyIPewol8KvzEHDXH+vu/1/JeP/sDGf/+8rkKuXMspf3r6q+Mc65PJ3/lGGDOy/PDaF
HqZlzMEmopF/lSF9/y9qkLimpWtKG9vavy3VtveXh1XNDISFmM72Fh/2P6uQtvmXkC7lR18IEZi+
/Z8UIX/GVkgXLSXoaJAsEn0Z8kl+24+8DrIrEZgbQUJoTuXu1Dil+yimQ+TNZb6PnMzd/fBofiFm
fKeedFEzUlSn2ulTWMVs+e56pWNlUHrL6DCFy0JmqfDe7ePiiOA2vUxYKM9AWsPV7y+6ME3+XWeV
3y9qmZ5lLcrQwH0PALGVz8GicqODboRxVjCINwAdHLKt8+wP9/fOnr5cirqyI6iBmQ4v/V0iaEk6
1FyzUiMAKNJzMLsGZZ7AXcIkyYOxxJKCg7Xi+7/Fvjk8/P5O313e5yYxxwuTDAALg7z/Dr8iMnde
mNot3OWuA69dODtdzcZHO1bGtALjA6tIx+6HlFrfa+n4f9KqfsfH/PCo+QG2g4jT5aFLLL3uO4pI
NnDq7jyrOYTd8pLBYD90ykiesz4pNuQqzgP+tRjAq92QfdZ0uJQJKSFB1Kbv1nMyu0O5Pu59qxs+
D5OTR3/gj7z73r//Pts26WbST7Mt893vS+CEJjpnt9z4cYejoeypPY8eCNJ+3OqoND7+/oVY7/Sw
ywV9LDa0JRiwlPnfffAA/UlaIdThYGA/xipmMb2vuDPPZ7Gq3FuY8ult2masi3G4LXxbY/nv5HQe
SUv8U6q4/W74URBHgfR9wrEcy4Lj8G64d7JqDXp1h95WC/C2jYhD6aWtrhrbgjHstHF67uugwn9e
vxEoofdq8OatooCQsjnz41tnDs1nt7JBHzhjG5HX4CTuIz24+thO8Qh9pZZWTxaltXQvMQGeKWUn
Z3KUDOSg/kCLOsrtXUha9UVS6Xr+/QP/HgP+4xe43CJ8Cou3vIzD9yOw1tqqkjIpDoIGuIULmyrp
ht7A+AA9L1tXsh4fq6BJzdVEsRVPcJ3tGqwt5xa32D4LhT7iCVWvvSWMj7Me8zu0AebzGEzegX1q
fpdmVv1ERFR4lKpL3xwr12tIAPZLNxscbkkOHMx1w+n20aUMTF2lnNVlKMjAa6Ig/49oPfL7Cw1I
MvXIJ7FMufSxfpy/IeKBLTPi/ABml3pK58KTJYB6/fuH+n7U8Ewtk8FiW+gEXBaNn69CDVZ2FNBy
0tfa6LOBGasOtaIcR/HAz+A4/P5y7+br5aYsUyywEFYLy/suiP/ycpuUkYJQ8j/lqJqYFhTaQCrF
l6xKrvhh4zpwxv4P08EvxgMLw7LC8sngGVh+yQ9XKka7pF6l8sPQR9ElD8rxIfXM/I5+irrqOBvf
EY2R3P7+9t5P0svtwUH2XKYhpqD3QfPs8QMz12Vx0GSHvOp0wN0rs2YJJhLVgp2k8/Q4BWMN4RSO
MD4m408v9FdPmEMc+xKcDJgmlhf+w30bg4c7HckRyX04jxNhAm0mJyqZ1rYowj9Qk355MY92asCk
Q37ju0XJLrzMs2O/RsIXYZswWHRDYhlOwOWa+98/2l+9Tzq3y64IvWzgvbtU6YMfbwqbU3bThhdK
gtalU+NwRYXJv3KdrDwBZfYOv7/or96npL6IXEqw5LvvLtr4WT5zSq+JJDH7Pcfe5DaG4kk3Vebh
JZ3xd0EztikNTy10osXe8H/yHYPEQQcKfMeS7rtpYFbQSXtf1Ac3Nr1DRF/8OOjQ3FaJuinIgUag
YOd/Wtt+9V4DIDzMtIFnysVx8+NH5BO5aTaKjyhK3eBDSD/CWnLvihiKDdHHv3/Iy0N8N61bQWAv
7XzMPexWf75YzU7RJzW7OjSsWXQs2ode/XG1/sVF7GWDSsoDX5Bvv9sdFIEDOL2I+XyikeglLGSk
4xgRBsHf38wvnpxtMv44Rbrc1fsnlyu0KbUx1Aca6e5jliilEMWYI4VrLJib319seffvnpzNnMLe
UgYcJ95vyRAnZf1IX/LATsXeF3GQ2JvAZGWfYR+fYqMxPoZd1ZOKaXgvv7/0r56n64iAECzc0siY
f35pRspUqEccnXnmGbghUAinw7j9/UV+sTixUPisGPQL7eD9l9E7aax1RmR8bcj8zgUgvEWpK/cV
h5lVnGv95ffXs37xQB1OcQQH+UzhnOB+vqtKmGlCBbQ6mA2umrXbS6G3McHJePN1RQUF6v78EZNh
Cfg6Dcmtq/zkTDgtpJE+Tny4rMxdlzJM1Cv2oe6VCauHVT6Ezo5+iHEOXV0//f5H/+KLc/i5FHls
9Cakg/z8m+fBbTK7NMrD6JTuTjpleJkG5R1KERp/wCz+Yjp0qEkJj4vh/3o/FyGgavJ5qqsDICkM
09RH0nOBjHXbu426QawxHW1H62gtukqcAdZH//l643D1gDMyQ5lG78/32pmzHAypy0PhRkj9NHdo
TXVw3SVV8Ce/G/+pd2PL8RjEPjO/lH87WXI+9pa9SnFw2TJejaWjrnCfszX2qY09RrbCbONXs7oy
mj8uO79Y64gvwVcrLSyJf1vDQVk1cqRWB8RDMP0ijn2co5EYdz0kO5U19LiTIPrT5uUXo401LnBh
QRD86bw/QM1uPMZTHhYHQ5fuY5lNxuJVae59p6Jv5hV/WtmWusnfHjEnWSdw+XwDtoM/v81IeHgM
Zq86pI5TeAfs7QgA08SIv7EIyAcWRHxXXRAMD3Pthx9x+MCtiZMKfFQk0uZb7Vr53ZDanAJIqJd7
qnyOv5mG+FW4pJTscHyR5cO4XdgVJO9unbjpD1Vjq3tmlvrTfzwO6Y6avlg2KKb1fnA4nqk0nuwK
xgaF4FVNxutGNqSWAWru/1GQ+wlt+KNx9BdjftkQ8GXavCvOnj8/Ocq+NbEAGZtbjy6Ext6+Az2i
9sFSi/iPb4sUFoaAhZSJnfu7ITeZjS4ne8rpplPxUKYc12boGxsXSfvh95daKl/vPgiXox1lBnY6
nsNW7+fbKpLIGEzsBod8jDhRa88ZqBdgScFNZD4jXZoFuUeimq91DtJ91U2+90ZgQ36njAGBFVV4
Csj4OM5a1gQBzKPVb3klyTquIO/8/tfayybo5xnCZe1lp23aJou99+4lEJ+gaKlRECmGMjrVg1O/
IP4xzrUaySsdUOu/0i1v77VoogGHfAivqrXnG7J3Grj4brSOLVPf0HynSi05i1R5129ib4lnT3r/
ZvDLcW8mQ7fB6lOcBg/y2O9vwVp2PT/fAgdMdrbMqByt/zafWvVssKv3oZfZgDzyrlo6Zq7CYJCb
HOyZfj4YEA83mcaZiDr+lYCe+fiHH4HE8qefQdGCBcX2TDSZgS149e82E0Cgphosf3XA++XTiSF2
ML4eSre11i0JWUlqdNeS2Wk16+FRpoSGrASy5o0Y4wTqXPU4tlXa0N4I9F03GgmDIdWbiIbtwZ/a
FNJRjMxE59c9qbsGUuIVDPg9DeXXIU7wZvQnijcowvtbUA0vJX1STy6flzMeoyLYE8pO9Cx9khVk
xpLEF8QwcNuQ4phBhxGhPvRNvHXj8hpb3Dny0r2qpwdzhHcfPNujuYFRcSizFOZLfxqweh6BGmzm
eHhqaxBrwXw9UcSgmV16dKOlxDIC4iGajnPbPPrELdcDyDrhnwk2XEdBe9QJycnIcTR8OsIhjj1i
iC7EQQzxj1jZI3nd+C36J0ertZ+wHFO8iGngRIidsNhuDZ/QlDwzDvPQnHBFHcxB4RkHSakC4txg
hTlr5YrnDn4UJMvg3jVDiA4fnchYZexn5hy6WxWrD4m2okM5G+QSxLduGwA1zMsnwlpWY5cy/4av
jmxuFg0C9e7PlDQ2tW3uwJlkOnxLaEHOWXTfTP0xhktfy3kHUDGK7FPvt0+LjoWkA0pT+bBqCYw2
0mA74ay0DDBzUbjt5unUwpnbzKAbBy2uaDztk+Z2qMHsiM+99+bOqLlsKa593Nnt9OZWBrAQStNr
jwwzrza/+sAybOeqUxNkIHuDgH9PqwwalTjKVGy9Up1Q50ZE+fqPNa0irIRqPw/txc4rGvgVJJXG
us07fSC6vNn2FZgTlAR8xahM3RW5FcQvNyERP868jrKe5zoRldd5D9h0VrlMH7oWEkdRA6khV2/G
X+VZXzTWW2H06M/G8AOWRwhn3gNi9jc7RpyVygZmZOTuJRlUjpdux0I9oTVaBeC/V+1kPoui+uBM
PdtTDCdu/UG1pwH3MN2AdUDyAtrWI2WfdeyI86ycPTjDFbShE4D1C478Ff6mce1ZpGa3OUwaDnx9
8CC1uQYhf+fTmyeqqLwEcC82WTZCFyLpRSZAopz2ySUxhl7Epa9jLCVgV3Pag55dnBKZXETltuuo
GLajhROYafIhnZs7cyhuyHz+Mlt48DlrrHX4tWVw1S0cKs3Y/pJY2ckV0PL69DE1P5fkG2QME3KP
9lPSPyL4PRiBeqUTjQIF2hkqgm/KV8ewsrAPE9fUe2eb0N4C9zjB54DsSEDveyz6BCLTkj3HXX+I
iBStspZgTJXTaSQ6Lnf0xfXsh6CUG3IJ73PROyv879wsM0hAhkJv71MUuI7R35asivR3kWnUwxFm
9cYesNO4/pHG5cHs4tuZB0hw8YmAnlXnJwDE0mbY9H1fPzlTrIs9TC4Hch5SC8zoBAI0O2zglzwW
T4Rn0tdLt6ULV7WsbxM3o53opf4Gid6qiJyt8mpN/k2Vr0IQeDV9ilUQ4D3TngeBEFFbM5Hp2dav
vTnkj75qthwpdo0ZvMiyPxN9edsoLO/q4kltrIveHQ6pjoBB9nJfOiMpO/pcTjOKY9g6kdFF12XG
wWOVuW+FYd0Hc0fkEz+4jg4zsYVNgwKmzEDfEhXCOXGV1DGUmTerStd+3X8GsnlQ3Xgzab2rC/mZ
bvaaiHO06NWXamYDUEVzuLEkMaW2E4tPCHvpnEKmqfc4e2uiSK+xhJe7oNHADguF5tQhh404KKXu
o74FVCCIk7xOI3bwCEhhJKxbtM/DviG1/JUIiBSyDPjZjUYVxtAnyrqbU0lqdiYfUEEgbOu4PXBn
+GUbEiJtS23HReWM8q3K75I8Mt4IhkRDoNO8/yrVfEtm5zfTquyNmuS8jcfFpZ0FUGI9AG41wrYX
c2yNo0hNd6UzsJK5bZBSNvX1vZjbtyBkhEC9NQ/UlhXoRhpRDwzRHPtvHntHO1D9pfEx6+5za/aP
BLrk15Dj8wPePLCI2GcQdFZT8nmyG8RNlZl4h1iMxjdhq3rrB5rJ0CQ1WsO3zIMlIy+8LnHzsXVx
Af/YJEyBt9Rw15Dbi3lrzKm7ga8HYjOUvb5UxEgAwSNM9iVonMzc9T3RpmM9PCuUUa/TzMVXWhTT
Uzt+5+ySHbelapehwMe5uvJbT2yJkExvOcHlmvp8/8Q2uvhijXo80m5xzjlCH9C+PZ460emLVwYh
wiSiL3hHQ/xSuOGdkgz4Ii8QYblz4CKTxZO2wlQ+XquhQLs85gHer2lGhOUGKnA2eZJXOxTZaj0S
/byxZ5uU2cokT68p1TmhiPEp8bJpA+soucJeWR0NpzR3JQ6syxQUpcuEqP0nzzXa46yWucfwWE+H
/rOsAWGSXhRfpcSyp20vdqEenUPhORwOhX/njhXyFF0cyFs37jSu4XuRSgTtuImBSlcjEve26D8U
nQmLNTKBT6lFd7NqG9RVRaRuYieDZti7xAy7UC/xeKQPlmEZ25mqw9kMoVUV6f0c9ummS9AD0roD
k+ARTQVsBCWuZ83DFueEt01UOKN+yRCzE7kUJPGuRVq+C63Gw1KdIjCLYjqbeGP7jkx3c6xxvcmc
0zzMPB0iu8b4yXlmb2nDfx2bBGp14vo7qLLkuI2Ef9ZlbGGU9otNhlfi3KHD3EgZ95cY5JkmHpw0
r8iDZznP0JtWU2P6J4cwIHyCYB+sXvjPPbrLB5cMRMzvHSJ0vnHgAmwCQU73jvHoT/FFz+H8qR2n
ej+OifU1aeLyGwkt0YNhetXr3NyEhgTEqdlE762gI/a6dtPrcQ7rM2GLkNFQhCYS6wgB1hht+P9y
SDZiID3YT4b6Axo58xXEJqDLGI3FwB75Vrl5xHbIIPEtH8rjVI/zldt7aFjR8RKgUlvsHXVvf/U6
xF7sV5EgmyPMzNL+pOAeRAcD/rSzakc9k0sfm9Mpk+5AIEwE3iurqpq0tbqRD+FgdJ9QfnPYLz3R
b8UkymJHBbE/jNomq0mOJZ6UkYNtNphNvpV177EGpKw8TTQ515Pw4QYLLOw3JdjsT11iWweBtWMz
yq6vPyZOCRm0a0bj1UonNJKmHW/TpC8e65jVcCSybt20fGsbt5/HTemE5LWaw+CoNR4WvQeLAYiU
TfbB5Vx7BRNC3RsiFgCVhYABG5l2/VGUTmysJ8gI3Sor4APiZM9YzdUs8fMPTZ/sOBoHkIKDAnLB
zC46qp17AdyAQppjZEdent3sqq7u91FWFG8e9do7Ap2cV1V+A5VLt5msrq+0qbC1JvKUDWfNBIng
3hWgOJh8Rxwi6xj+JBZgU941VhGctO78FQK9EsPp0DOZx04Tvni9+i/2zmQ5ciPtsu/Se8jgmLHo
DYaYGMGZQSY3MCaZxDzDMT19H0jV9kuq7l9W27a2KtOiypRMRgDu33Dvue7dgJH6NEEBPw2NoUSe
baryDTD5fBEllmMTw7tJwtahnDOMrULPYYpwUS8ueaei7do9r63c2Yomw3UFmM0SQwZzQQCrKC3j
2C7DdoPQTr5PCEpyv2VT85T20s3fQA1SLNs43YUxlSEPPnSUdlh+gbCRF2UujCMpZs0Pk65kz3I7
e9Aakzhqx26eyImH32OTKbwY1XptpqwI25YkU3RbD9I2rn2XUH0qEylP01YfJtq8cHrVEVWwRJgX
UTFE4w+jMIyLJDv1VOrSwlueI3mctSU5mouO46VhnYcOadXR8Bpd+lyVFRgbpGQ5LHNjumsXq6tP
cjBNDTQt5kstnke+hKSIH1bCTH29k1ZYKjU3mwm0kr8SiVLaRCBeFOvzc1crDuBzZwwdEz2BrTW3
ijEKF9RIzNKzSgfnabVrawnYb+GqLqzGeU4Qxj7UQ9S0fqMpSbqfBsGgorf1X4mKjNso9F4NqqVN
HyxhJkFRJq3w0NmB2l2IizNNShQ+/eJsqLiI2Tz/xG3oHudyxC9PlupI2A3GtSAZu+I8Lmv/lUQw
STCTmfGKsLMFhz5DRi+D2E4B5FMH+SAwqu9CkeK2sRLzZXQrE3QdHqjzWMBKpBTSyPd161EGPbgN
K4SLJR/GuEG+7NT1USvj1ZvrVLtZXAdIOiqe22bRt0dbEv9a8msqfc2kbG4sAMJgcbzI0D96RkK+
Q2HuL0oPONdBNxvg7KV3QaP9CGBNCw0TZjSW5Xa94cD6lcCSD1eqlZu+iltcimP1Mc4xD7wdB02t
jMdhcF2k4O14jqk56Tn14o6SKw6Z2S++M9dZ0Bj6z2ycule1I2kpW6V4g3KhHIbIvooGUpOTt5rH
Ik0dPPSH4C82ONVSl3Bd4BscgHslIKkm4CuVqYCcBsUtRKWfI0oEbZpgA4/kP1B4aos3mtz7Ckt8
UkXbBL94hLMp7pLLOmQgT0ZzrHatPep3eZ7oj3o+rbdKg4VHnTDEm9J2H7uGCOAOaQbGALDBXl2q
qGnUxTny7Nevid4pwTB10XXOGGkrU511PhlD9a7cPqLeJjXMxG4Z2GhSD3Y3QWvN37j9NkijFotn
IG4rE6CFxpWFKUMEEVfpJe6to+BDPqn9+uEkGjjEfnB2Gkm7B1HVIz6stgCM2KkdDNLx21LK+h33
F31I0r3KaO5+2J37k7ECdiibM1Bw/hL+m9LSiPdINet7nXMBRW25Ptr5cFWmKNplmpI+JHJFrdxk
MTGIMM+9UqtWX0hrCmSHIEUS4eV1cIQvqgUbxrDwSkVt2d1A7DR3OD7dXRwBPCY14QhqOr0wj9ov
XLA51klyXct2jV87KNzHpWQEoJfPxZLQN/RDc6KvBMBrRNXZ1Uu5vQND0MKSkWm+1XazFboa/6DY
DKuySX+klWUhT523dFsrOkAlgLi1Jk6oZITNzd3EWMEqAXekcw9TpNoKzQ5MrSRiuRuuMCdoVHRT
nlTQ/4sHHcjxBQG2OWG2qcvcIYoCjBXWS7aUOOsapUV2aQvcKnONgL7PY+KXpWJd0EUnuOjqcT+W
irJfU3LW0M/asJ3n8m7OzOazqSprb1fzk6wjE0rqqhJbl5avckLICppuDrV6em5xu7Pvb8xrkab5
pYvjKeyJ7L3EiusGKkhTg2BLIBMq3rJJve3kMO4TYGsH0cYOin8nDVql6ckejvXPKcWlMlhZ78ct
bGpXOvOLYUAC4fNvfJt8uBN6H3TVif6e0qwGs16sIcYLnnARdUyH60NXEsmbmSm3okC47Q0kId+6
E9LTvDNlqE2tcefUun0kQ/6TgODhOmBVPXCij6eoA5Qhsg08hpb850QYpWdBFUYSo+dXZjXyo1Os
+sFNrfRNG2FTtSYmktLRbwaStwNEg1iTTHc8KaOo3APBwNgzUGKHS6MTpsiyHYk0VtlvuAcEAC4N
TIt1n0g27al6ULUuuXUt+FiER/BOK0y8lES2p275HfQfjTtyTdSAr4w40kaBZmsOwnMnZ6/zmTIi
Eg5qvZFCibhdJc3N0MwwvSAQpvicMWctuJ7KCb2t3rvN45wX8aFJOQvJYsY/gVDKh8eA8YoeJsiK
sr5Y0C3CXHXomd00ByE8tO1OQWu2UzrgH1CuyZmDFJ0TcVC06b1tjdYN43r8Upa+8pxap444WHgO
+lTfEZAg7ioqwINCVXd0cin9ZdCjXd/GMVncBZ44fLPB4Didh4Krw4E6O4fid3u32jDr6HE+OdEK
3jv9iQ/Wui1aY3wAjX47wo/zRmX9wiS9URvyi5NWrqdNmvaNQybxQY8sD4S1FjuNaembjk37pqgJ
6iazUBKnoFryJSJU+dyyBgR/WN0O4/iOLAIiSq++Vnk+3imyLqBb4Z7UGtgYvRpPBxhEOKK0IX9o
RjT4mEBVTx3Eh1E0xPZ0kSFPYtRAY+Aa3sN/Tnjb5zwEveNeJ6HBS87Sz9yc1nPbs7ryiZS2fRvH
OTYrglTNNSm/Rmqr3YDA7SjI4LmfSLtBWM2ZS4yt0XmMC4hZ2QKP3w38Y95UFkoYEbz7omBIu3F6
+Ix5ZC2EdKDaN4ZIQpSPlzvUgz9x0y+BXFOReF1i/8zbBoybzMTBTQzjWZq0vLC2SUdnds64pYTj
nVqFzfWRre+25NsSZCB7sZHGL7XrngW8uYNjT/V+6ufhtnDW6oV09ooLpYZM1uj5aUIWxUCH8FU+
LevZGiPo41N/dI3E2tf40z4GYEih2s23dUH2oVLxcJuYXR4smDCfatFeNWOqzsRJNj62js5fcZXj
rYmsXWb3dpBbqTbtZquX5y6q+6clH8hrL+kffUjajC6bOc1v4HDmPpC/7xVeKwHfSgxq0VL9dRnL
kxqxYmMW1sy7QQfIrZbzGoC4PtSiGsPGYaWhKboLMa1nypbJHAiKsX7PVKRnJYIFMq3RRUn14QnP
HZO2leFNqTtq0Au7/tIjmPZ6C6jGwmsRuoljggtEI3KfoRRD3Mnp+GrjWcWg3pxknrS3wO0YGxfz
u5t3v5I0s4F3sFCYTKBr6uqqe3eaSpyjNeb4orHGXyw+4BVg2R9fMndJXgsn677M9jvrbHpNs1Zx
YbAtYPRWkkaylj/iuk3JOrFIoB8n45S383i/agtXyGRVQ6hFbn/AnY0jzBrApqilIHV36+WbBPAc
K5zoMZ42uF9MakI6VNkTtyt+g6aKgizOwXs1cAXg4hj1Dt8ibxIOkwVnattTMNZ58x6V08xsbYiY
ROWAx2Sa8LGK5aTb7s+OsK5TN7nRHlwNawNEn3dLNbslUBn1bOouWNMakwPatdrdddjFVTr0LiGb
kQ5DeJTRIMcrs6lnz1i6fAyttkZnZOJ2KHwRd0DZcqWFV9ZrC/O2AhVSHxCm6XW0IM+MjKtdzdLy
aOf5fWLCZa1jSvBkZaEDj46tTr62AEjXHCherXJxOM11LWus6xSzM1Z+SHm6rxXQaayhy2GiCikg
xGWJCGWaPjKzYjmcM2JqiC+NbTtvKKNnK9CtVRBuXRU7fgwUPuI/98SmyNsZnIuvJasRFqXtC0S5
Przaiy3TD0JuAEcb6XBg95TuhKuE7Wq1nohUxhMwzW4mHdphMRn33UT+SN11lJ+J1ryoI1HarTqD
3YtkqoT1FM2v7MnBXJl00rVqtd845KoPsNjZQ4aznZl7FvvY35K9wL58If1Ne6sIRuZYoNLW8Zhp
2a+GXK29HRnvbtOQlOmCRJB4CI6CDOYj3FpSMszXqneqo012NIhD+VIL5uKFoY8Ht+z7wGyNNSxd
Z/gxWhKkwEKIfdgYBudvXxnmnjAX84mxKeQ7XbZ7vSnkZUaffGqidNklmpG8M+uP8ZB3EDjbfmzY
ckR9aLs9WzYnTW/xNzl7Oq0xsKj4TpKnFDiAWR/qxnahxcE47wbLOJXlqlLDDvoLIwVGzE6t3XSJ
1V/Mcbahdsfs7gF/77qacG1fMtLeWT2vLO0UcINiHoCvptb9vJDagoOofTDjTm61mHnTY/akaMt1
+ZGzzcN57s4GVkM+wyd10FOcRUtsfaUI21KP+qW7r7SZC6NjyTRQN5zIp+4vXNYs75zIvmmJPGJr
JRT7AIStPFZ4kHCLtsx3WrOP3lYC5I+ZTWSmA3z3Kpgx7eBVYYSNMCJztI7kN6E8n967CLF5ljbD
Tmyxzym2tBofwmR4hNJmryp24CcsOu1tLDtq7iLDUO3PnGRg2/FnWgTc5exKMKenH3G98Gd31khE
x+LE88VCEAHsv5g/hyTDydYmxT5ftoVUVK/THdaz7qGOcu2miKrmOROwoATlFb0gm4SwTazxJrcm
lRwqgAR5YK8u+5M1FwKGb9Gds3gqf6qlBY0EW2l2TyIyE3l1BXx6LoeKIsCBJnvunQHBY95KJwls
KByvRjq23/3GVvAXMVY3WuZwMc+Z7SieUhHOVU2p5Oql4z6rEqH4pbPJpffFZFqHtlXtryXFTLFy
Ln7HC/nWN9Rh1kGQJLsAdxRJ5EsXI6hv5l1101iVyaSoV9pnImCMq0tm0adaNXAWKnxvDmcYcpmJ
o+odNMO40Sv568pMSc+xRPqbG7Z+LYC8fBNyr77zJROuoaUuaFoN7rBMsqaBWe/ExGpYQyG9HkbC
OUJn7ux6Wjrm97l2iBJde4JD298uiUr4nMQ6WZFuVBuXpC+RLUzk51AvGQzJA/zLOETceH4h7Q3t
fFuXWDaM3/9eejSaft9karajwGx/9AvcNi+FPAhrl7yDx6ma+U2E7d7pSJ0upkw6xiNw8Q7LbM8v
WGkLdT+Vi3vKunXdMJAyby9xZYMqRRub9k8Zm+NDHKlxvCcjvv1OxzHpn8asyQX2TQJMyoz9fjDW
wNfYVeJZK4iPg7/PAlYPVLZhINPKSifjwzWYbGi89ZHM9C7oe7atXAgJ+vlyEbrnOlEJmagvnlon
G/aNLGfipW3JB9IvPR+pQJ4bU/43At4OywuxQztBZVH2qHhyVlcEd8VMN/wIv+MTI434jTE8HbSr
NMZOikl9r3u7PzE/z+B8ZsVVnbMxhyKwWXKVethH1TJ89pMcQBrOy8kyM3i0LsqfWway/PF5j2gM
5IMSOIPLc0pHH13mmgfTx6qFJtuVzQ9SpaOLm2XxxcamsYvaMTs4UAsgKdpL/BPXb3YmBKPvvRF7
yBh2FoMnP0tokMKcoSUwBmQINTvGpX4CLjrDlO5zyINDKnkaY6A8Xyp2esTfYNDPktH4lYlASr54
2nQcFpAIP2rXbJ+zqRo+szHSbEZ0uvKhaCj0zVpvn5lqkpyiL7UVpE6uY0uuxumlU/XutXUZWEBi
cq70DNatrcfzyqrfvUCGoz6A3kiqjFkpLBQhHh5Q0FCPR9omHCVEXu4yEHQX0Zuar84KdeXAQQqa
UhlKf2Y4m2/JKcjZ9Q0aGWhNxPJAYueO99Ke1Dd1MWTK6FKYH7kDN5wxFo9XN2bG1WFMX3kRwJbb
DKgkm4lOLfhGc/CUY4pdA4NlHz0i+uPyZSJMphBuh6AdCZBxC7e4d4cKjICIGK4SQMGbv/KlMwUt
F5ysAkjACcWiedVb8EER+9AfBFFYX5aeZOeECCVmkcvEGaEOqOAHxYBFU9Ces1tfSP9h0aDyBhVg
f+g5m9WQgVmY7nMCpQRxjstjqDQYbb0KWBBuOkMi/xszU1+9SnPQA46uKA8MqqYXxUmzg4rg7U5n
a/AUp4g5iomnl7shuiS2VTwtpt0+566T9KfU7O0vOp4JNOU48IKkUK/fqQpWBdMCqJddMqDv3FNM
x9muxhINboZh4luxQDA42nWjwf+y9eSR+6i1AqfLo2wLAckOnWPHyFF4SUp/Ys/xnkA//0FWu3uL
GGXYL2ad72pQClASl/iNFRUfpy20pbqbemeh8kjiNVRZG0Gq34RMEkXkd4NzdyO2j5z5VqPzHLfZ
9pIPDd3OrbPZfqqlz3ebuNGk067gu4t84tDnh/CHusv0WkDtwSrlat3ToC8T+6goG3aQw/RrxS2w
c0ERnFUzin23qpvHKq1m1kdimEMqe66hHIyDythZ3WtZtVws1en4DPCB3Pd2VJvvOWSqlD4yIRt1
Zri+jan4kuayGPZ1ldARdWUJp2cht7q4S4Z53LdDWx9VpamPOMVVKM4J3wU3XWMRzodzu7O7LR5r
5p9BsuYc8JOaRneFiTU9AB/CYWdGNSeJ2ir6lb5S3cMxawMzVpLHjuf7rp3z6DJhV9xQz+NBiQUb
s5nC2i9rHM3hoqXlcGNjcQafXVWMWyvFiZQTlP4C73DNA6eN0PD8ccnGvaaxeN3ynai4CW5hL8PO
BhkOaEM4oDnHSWXDnmZtWmB3GWT7PDeCd5EkGfduhFkb8DlYh6gl7jLXy64Npq7uWIv05qlmqcDa
HoKLp4nGfDZ4uvd5TxwhxVltfhTcKpTKYm0PTTyRhoRy6sw+lHtrsDCdAM4YAyqI7ODOGYkI2Wwi
UzJ5VEbWtH7jsP5A3cWloSbL9GKog0Xx2HFTmY6O4JYUiyeqLSJIqX14eIfMZVGZNA4suMkuuDUp
EbUbenl5t7Tj4E1NgjIi6XtsXdks7hlU3UlBHp5TqcKzkE34ijJjiWlm5STl1J+YT/DbmIlODg7z
ceVA8gd1YGmPHPQjd8CDpEMamVPPvXqTuXx3t2skcNEocF6McJ4FKCjkBwR4Km7Duj2DAfWHBPk/
sl0TX81//54J85f0mP/3uJAWItP/uysbLuSAW+G/Qq7Riv5vR7YwcFBbm6QYvy4eDAffwvRHyLXx
GyZhoIyas3mzdAfx6b+4kLr1G54QBJA2JgNMIlvySf9HyLVu/uaoFjNJweLK1g3d+U8s2fyovygd
+fNRWWIeBjVpsEA03U0B+yd3FlBn5ii5MkCeQMPt2AxcjUCaxJ9Z8qFim5QuH4Ou34viY03uHfki
a1Z5jFkX9DMkcuhZ48+I7oc87PsnHIIg8g6demWNfkCS4aVk98UtI6qsCMhQc8TDqnFOm29rc7FI
fNt+9NQ8a/N+EIDPbpTms04Cul8B6P7Fmh/UYm93PJFBObI9navjELee3ni1RjADEyqo4PAs9mhy
LY7nIulONf+TXaiBlR6dsgw6YMBqS/ZX94s8jQB8kaf29w1t5WD8Mup7C9xC2nZPY5UFefO9QvWJ
3LeFjaco25/k+94N6oICg6FhrntTfOhM/ZKr5Q44H23em5P/tKlOiM5hCkgUldQYhQK9jfx6csNu
0X01/9TIVKjNJzXS9gnBfHp9NZ04nKNpZ7LE8xi2HsroitZxJ5p4V9bJTYyCk2JpJ2ZxVOqRD3HY
TQKaNeIqZuRBbjeHqV5Q5LF9LvdIyhv7YUnfjfY4JkxM6h8yvklAapuMjyic/aW7LVMCG904JISD
qIVPQuOoVTyIZYX6S6yfzvpMkq8gzmvo9FCQJ50sP016rSFO790oeabNCnP7wNo57PJ8r0JSm+03
NV2PC0kxgKBCxUC5Zw6XCLZNIQi7SsIkQ0ImAheFarzm+zGWdzMixE0Wp/VEGusE+Sb6fhnZmVoy
7KDo2XNzS/VPLxQIUqXVYgqTTcG8NWqknSXtR1Uwn8l4dFLDV2+mMTkBySTVp8daSB20pDeNqvlr
/YQeas6+kL35LTOPyp4CYzjODkk93buK8k7jvKzMhe4XnR2qtinW9zMASssswsqOfco1r+KPgrN4
tPq9wjh/dqu9MdlnDAg327SkigyUJumeMKBmMAEqhnGKGEgrTrF1Hccfzdp4ZXEpenpHgtdQkATb
T4zNd8E8va6I9at+0DvzMfGk6kfGy9D6w6ZbglGfg5a3zWlIeWnXYMTjC9eU7oe8b0NhDq/viDRD
FzJ4JbqxKY4pxkCakpZcAUzJ00NVkqQ2V0tQVLE/JMuuRYpgTXNg2Jpf2PdgU31FPY/iiWnfXRn9
gyPsd3/ZnxTdfxwwJiJ6TbfhFdh/E6XrtqO5Ca2GpxXf6RTYffmST3yXUblj5bdq97FOr6YQldc5
Z6PNjotNhM6YgJaZd0o07esiYjTc7EZd7MbYYnJ9X0bJDtkO/xqiTPGzmh/BWIFQHn4lGt0N/45o
fQGDxoB5rtY7NAgeTGw420S0PzL1w4nqlxtE3QEiDRLf1t+XDT4/Y6a5UuSyK+OrZwlB2wnmB67m
2TK+AM15WaXcWP1NW7Kn748ZUb7ksSwJaT7It58L/hKVg8aZiAzLuuuTx5KsXnPe/+l6uf/j0/uz
2+J3j8N/96H+zaiCZ7/MiZqmeSxeELLcG+y9E6CBKzLosnpfGuJD1DfUQKuzF0sXLm35D9+r/n+6
ODZaiEMTo5G79zf/YjUqijORiI2PwA4R/XpLgugqiHtg9UFm/QTjR+z5mtihCXaJKFvt0bCYZr21
9nGO4JnecVSo2hVZP2+9shxn8yZ29gXUHmtb7hwa9uDI7P/7T+5vlqLtaXTVza2PvN/BGPM3Qwdj
VZvSl9ab5bUc2A2pSEvs85Kv//D5bH/Q374hfpCO61nj4/k3x5SM6e/REUtcqoyQA3YYJbq1eZ86
h7j9p59l/9uvJSgSAHJAcbEMU2jGX2/xCX65QkgV/ETl7FTWox2JY9pPhxjn4GhRWhMfXTHLE5n+
NoFsx4KxF+Yxr0OzVL18uhRM3xirQXddsheHZBWRF2D4CYwsylc1BrjPPZ8oqAvV8kAq41OGfHvS
rwwLOIOHL6UjEKOZfLdojynjMXU7zSVGgfh26j+Fke7h+d2vIuid6TJb3Wm+M9SHlnAkHe1BvDx0
CYZeYQau9b2Y4Nx04o94MRWb1HZ2ouMC5HdFLU4E1Vjq6Jnn88z60RAcJbgwCcA8aPG1oIeSSXsE
NhEoiXKIizBbv5lwxXl/6pK909s+TwXtHTFn4y24SPDVDL1J6BGoY7kQHeJuBvDQxTGFK2wio68e
an3hVG92E4xBAa4ZtoNn/xjjbjc1r4p53a5hu8v35vKaGIhjAU1FBGG7SeePxlNjLz6wTm9RLxOr
onn5Euo5d9rAWicvUZ4XtEht8bU4LLHK0MrM04JSNHe/HfFl8xHohGO3OGarD5njG7LvbPGYlXfj
cAB2lg+PIzeHBeavVV7R8wdq+/sNUJJ4QP5n6xCvJdKAGBVSNs6TCHTif8jO8cpt9+mwiE+W/aqj
Ykoa3+JtNSjaBueUw/tDRcvpycbDmnyjP7cGYn5QkAMMvXbVj8NaPjtboxc73J8pTijsFIVtEMiT
Bj1L3aw+LPzyOnEjm2VhlZJH6lNree8LcbOKsBY6a+oDIblgOvwsYt+wfGZJG2QUPDrvSa1x3nP3
MXs24zPM6aA2MLZQm/HjqgS9RmccmUiherzmNhg566T16MP3PdDEilCfyLqKKA5HCbPQuh8kIeer
fdiuVH3KoGchF6KQUbANq0qFLs9i0Hprpl+RjB5Y+kYEIAsmEzx6OzXfldqbI1ZGhvxrMj7os7Gn
Q/RHE38IxeM28cnco4noF+otoY14gteUlXLlVf0j05GnQn9BEnTRUZcatnUSAP7jFwc9HNMALECY
MZA+OizaNFq/6DHnN3GU+yQSCGQeWvk5oeU1u8kfybI11BMCsGCM6Pzt3UTmTO/C56WK1cpvOVnU
I1bIouMR21JIh3yEzMhy75tFojU8Nt1IWx5MvFsR8b4TM6w8dxj5v6VbhqoKEoydQF1rx8S9p/yb
nF8ri0cmRD5JNUTIhZq4ts6dNEVgrgediqvUt7xbl4taeTbTVzk/Y38/MjJA8ZA85Tg3VqikoiJQ
WLuLVAWlaHeQ/adS830Zb5Mk+MeF3DdNpySKn7aScsr6UKIJK3u008lIy/1Z9a9N3hw0as2FQCwL
AYr8oabJi7EZb3poxi1qMJwuYHCiCwqi2LmONjdll/hp/K01lJrm4qsIbokI38aeFN0LBekyqF5t
0ltsOWSzzaN6X+S8LzPPyvK4Uo468hVOMKJkrx9fo20zn/JcslUd2HMhZ/MrhzhX7a1WT72yEd/R
SUsg9ceKKPSIwHpduxeHPJGBYYRacm3Racc9Z2ydX91pDKcIHV5qhlsrIUVxZ6Nrs9plp1cr7CJk
imx1dUb7owTilhS4uFhtMIpRo/6uFY4fW/MhY79aWEcdyC7SJIoQXuPuPWbpDMryyLflzdNVItmu
vitqJSUD+WoVmPSNY0Twb5pde1sNV5j8Gau5L5O2p0X9M5cNP/pRUaz9sKynhDRvM2p8hnAPSv/Y
5usx0qh5iQW0Oviu6Iig3YNbYd8+eBqBfgykQqd64moA8+4VQ/GsTjdJx1OKW8y5aZUPsSVr8VcZ
6iEQyn2OYNymX4njJQQW6TNapazC9m5+ThNRVILXViURhKcVH8uCZkfjxzE52fEg7RKq2njD/3MP
5XS2BFiGsWnivXo1l6fSqAIH8fia16fM+RLoITjyZCRuaJj3cZp4sHG91rd/OutpdA+TQeqMeTE0
7SYaXpDISZRf4NHz8TCqPybJtTmc27SjBauOpnGnmPuZ8eL0gHYvxcij7hvSyIezPiNtIGruUFAV
OOJsk2GgMch2VffQo03vlV/9/BbRe1H7uGYBLF/jLLhpcsY51n5q39fq2mw/pywwz2TvCqrL0Wzf
LQcKtoQAfm3rPnBY5FLd73pUrHZ8ThcaCR5aF3iOmmlsGVRfzndkygZM/5Bpxf7S2LcK/Tek/B37
TQ8y/buTHvJRC5SZ/CeQ9sW6M+hh8zBW52egxrV1O+Y/RvtdaMWLgD9piO/Nd7WsuyarmbbpXoFw
rlx3CTEsq0pjkmjBChuXdcC6i/DX0BAl6VEHsKxEYLp7T3ZBZJTBopregqUSR4+3YA9zEexWAZIr
H3ZdQNybh8rBnyX5RLSu0I8zlGXkiZF5yhc97Fr26jZms4T9Aoep2exJ1TuM4gV7xoNWm+HsJLws
+T7vxt3ssNxyldeWox619W6hvUqap7k/S9l6NjT3Ap0+G6GeW3lQfvd9hK79RnN/qzvMSdqXaP4F
UZmlRHlUjGmDrXsMnL/VlHHz0NCwHYFeMpXgi/kBpZoNMbK+lBcPtcWgYlwr0TzPHMQ5Q/6Idv55
0jGxleCFSxn2Ov0KjzUaEdT6JvrF0cN1EKLi8IRReZYKEwoMuKyIoK/xZtTbJZef1o7XGg9WOUZh
NiuhpW4b0ABOnj9XOKriQF2jsONhz/C+zXy6Or+hGY1c7tVF05qQCIaQqX7AgNNTwKZmmHpqF12p
eiBN4TRgG8oRI+VJGi4FlVx9M1Zcvij5coPiZEITa/qlOt9u5o+EucpAUuBMaKhWHBJEJqSjze6p
sTq0wTl7Rn4X3S+NdR9j7LYZ+eSauUdP6jmk3gASPut0/EqU/RpVYLrkseY4JDodEk1f7IC23iZb
laL3d2RAvOgNkVzGQSxE/SDDbwqeHrW5GHGNzwoHTYRXUF7nCKp2n4Hs5UklY1TRAyubb4ucsjMv
L81wV6IBkWUXzlvXOlcfWtbeyi4+auw10AYOQT5SSMivniMT48NJjuIYW/HOMSba1c6f23sWOmFf
ZrvMWo8uhWiC1a6JQ9sqv3Q72Y0c+y1ZZEP33s/zTpvJK+B7rAm9inAnLKXwc43qk88I2ZGPgJ/D
eFAROqwB1H6PFLydYf0onSc5MIyPuf6qN55mI/LFQgxTyQJpSFiNWkEeozmP3ntBZaIw2F5olcl/
nOorPvAdHomwqInkeKEp0JoenZKJZH3lDMNI9xEXWO/GS7kqbzEiDWmImzaD0f9WkguqTKhMF9ya
5Mvjy7lTpu4Wi8ZxHdo94q49QzjTKE4jpVNZ/QsU8f/n0s9L8+t//o/PGgVOtzz+itO6+vOcGYna
n9rff8sruv0o05/pXybTv/8bf7BCCR/SOC91yGCG6rK0Z/T7r8m0+M2mc9Vw2lO9GKrBNPtfk2lF
WL+ButpQNISmA120/ms0rWgO/x/GfWChbJotAwrEf5BZ9FekBAwhffsPN9e2YVVBa/y1p21o5cVC
AJtnjZ14QJvIY2uS44k69h+IEgDs/tKt87PAPMEr0rZJONnn1t/6577tmJLEaUtj0jlMHbgGEU3E
pNaUs+Kz5wW0bhZT77eGtG7VseD4teaJdXpUfQD5qG5rJuleK8GLOqUJ89Cgcc00stKKRPvlKpZx
aJr5FSqMfuqhVN6nUhsC6HfafV5Exg8Q8c5T7dSkHigg7dFdhL05/iJtBJkw3LhPiW0j6KviEQtV
wXiy0flgjBKPwZBGC7BHtryWH9Hs3/XlcI9XaSCoEUSxx97zp2MyHU1do/cQq1BDzdmpGJlMR3U7
sr610bB3sjPCqJLV1okyvQLuyCXRNXqwYG146lobnjDiLTcJ5RLRBVvlEP/CloMnS5/jFL3WZr/W
zQHjd1rizO+Gp1JxFWxWNlywQn1ygc0lwjnUJdJSZHKSE6FFc6xo67Ab53qxp5M9O8qEYbToOKKm
jOxwd4Isd9cR1nE/5kJ+4qmmnFdkaaR+oVYYTbDBzpQl0jiqjpElvlEPi8UeYlB+uNFiPaxlVH/J
/0XdeSzZjWRb9l963EgD3OEQg36DK+Pe0GRITmAUQWjpDvn1b4GsKiOZncyXs26zMlpWqKsA9+Pn
7L22V6fvnB4LC+EU6eDuBkcPBsj2rD5AxPbCU9GUDAxJ4uU9d8Y6jM+M4/wXYuI5CU3QrlFcQAM5
92ij6MuvjgBsjvpR1yPOo7Gj6392F93mO6e11zxTQn6azRwamj+zY6fP9Boyc7YQX9iEoQC032CA
8MNz3di0DZiOsut0Rd8rIPPEqW9CHrhmQKrIhzalVPWhgUNx9vvGWjjDZxEQj6Wrnohvnc2B12Ae
MlsRjE1sNS0c5vzeV/TYdCeWYiCgAFpPPm0RhEp0D27JfuYsBFZwktSULHJmvI6s05fPOhuSNXEk
BWaNSMp6GyLdlZsuLQQeY1SgR6gD4bORvrW6YUMOsPBrGNwOhOJgYUk6Yq/GlCwv8PSIl+WAqgBJ
zHrl1lLUn7OS4w0Mh7bbZTqY2oM/+lC+UTbiz5ODab8succ5gTguelRWBXB+N+YF9aFAsDYcho54
1fheG4KGzAcWJZT5bzmR2snOhgyCecyiFqxKazpjbsoXGpRJSBtXe6KijYVcd19ZfZUgqZu7lfJh
yo8eU+oXqHmUTcTmYpVEQMabA6jNbvcBUh127SjHeUbW5hSBQPHje6my4DPXROqeGk3ewNYpBuyx
tr+6Vynv5k9dAnZhb0QuCvQEFblkOS4JugqdVyJ9sK33IvPzYDcyObxdHJc2dKplEcDCnxZxDGuu
mc1Ijst9SVYOiIHUo1ozRUcHYIZ49pTVff+4ihr8k6lzA32vW49J2rdmcjeJdLyovLEme3Wy9Vvl
OQyV53Rl3VdhT2JEuSLVrdpVGPDtQWR3eFbGLz7xaoSE1UOOR6qumOollkUXzWnTF3g4PUoohM9f
Jkf1n2GSFu+6KCnJMRzdBS2/NaRQOmyakMA5yph0YIsXSlkzN+7slNm+nT19FzXj4m10Q78Ob2LJ
FKPu4+4dPc4g2zRAhgRNsCb+ihggTvdZaaGshj/STDsimoZ8363hSxBGprq/td2ZRktYTsbnOB/R
nyNZt8dQTBIcnYqxxWSbRMBnz2G9qObUwoZe9gDSJLp5o+p252SZeOlJ+pRkl4d4PCd3JvcIQzY3
knDt+GpuiSnjQDDO3n6pbBgC0N1b60HILv5s8mhk7hcESbDxphBxY4pCDsWxHF8ARVLwOhw2kIUG
S5RviXOKY1T/pQ6eNecwRBqQJq+AlLEOJDxZ4vgwoz9V+DsFSmJnNmhvVBl/qKdYmbegc6rya4tm
ePqE6I507Fy0La6+wsHK8S7MUKDeaw4NpEAJAmVmlMJDIBVlemOP70NyPdKbmcwQSldEuCTdVKUW
FNcqSqoBFTPht7mHVqa25LHv5my85X12gOoGVs2BwfaGxt9I/n50kaRWTup2ArGAORMB5QPqMEE8
+dfMyhvAoyC+mBJoM1j0Wmpfzf6hbqXFaT/DJoNKGWfiAqHZMOzR3DqtfhxDe9YI/ZiyBk/+jLiN
xTnO2ndN645yBxhFMPNCLuQirJJ+sR8JOmEpMZFg8WtzcmTj1Gm8C1LjXf+OpIKi5XQn0Cdv2Wj7
F0ireX0k5c2VR+SDOXLtKIU6PLc+eVJencEnZZAytu67XHN3AMvpev9kFYRv1AxNcwcY70gixvOs
PWPvqy5UUYFFsWuzz8tghHloem8gGKXEEXqt0Bi2u6lExk5bZqz9BEceH+gxGpoyerRzseCmtKGT
ox9Sdcmz192yz61yvB1XgPM+CYo0uWb9Hcc3s9jMsYccb8X9mNvyakpYXy/HpR0hTOMz5JA3e1P1
Lie70Zw5fnuf0TjG+IlqLJv47gv4IWbRSX/Xz1IQRD/G/ddubqPko+sy9712+6KNr2ovIxIuJ3YR
gnGNiBC1C8uojVMeC6vHYQAxIeaKzu1mtU3ceHHPBCp8mTB7b6aJeVSYpeWNZ1mUC1QptNk74Hgc
l8KVyVE0Sb/NSl24OyTvxBSvUre24IOcIxVfoKJ8yIRXvY55SzARtYC1A0HM0Scc2xtqhukrpoiC
eD+WrQ1XJ+GWFUciJ6MdXXZTddsRlHoQfSugSAw0fxx0m/thGNuT63nFETUcYOZEZ1fCKiGcDPUC
ZA51/6Z3hEKSCbRDaBLFZ+TUCGpdZV1XzhQcO4FKDwPfSGq0ugHFvaka37+Q+IeuHEdz7kNC18x0
h6BFets1AHCbx1FzaPs2PmRm+rL0ljl6gpboGmYLKqPun9tsqu7Q9YzbzE+ci85zs5dqTKLXKS9X
HVSNC2o3BFXIh0xwOu2CRbDJiZki0yrUuMGBQEBRpi5AA2Ct9T0z73SJnxJZHJ3YTdfHHv2VsCBY
arE+h5H3ictE302uY22lwcCXdW5/3cl+3E7CEhx3g6LbJzRo7ua6wLw7e8259VrF7MhYn2PXvQqS
CQullSPPIL7nNgK+C1OmzRHFzkgqvJ5WZur3ls0q1mXMX5KvfYWWkWqOI65duRlBeqm6MVNnbYVb
POUdSP5xIiJy1KP9rgH1uvPR1pxgsQItTqryfRNN83XkBO21MZhAq0JR/JS2t8vmGNOjHWLF8yif
TB0151kjvCMvsJMbb0WIOUa8nwwaCNItm52ME0U3ekoPFODtC4LXc2ebhxw1MEmGrv7EEC9kRR9H
Q/zcCFBnqtS73K/6G61ydeMOhPyQmtdvqIN3FioAehld3R/91CbYOJqYNSeh+0FR0NK29SZawcw1
qLgwQe6ChVt4B7zC+9gDW7mTE5s45gZ17S2iPDbO+ORPXfk6D6jfxryX52LySVQv2/pLGyLsxbNb
n8VSFKcqKd6HrTNvkxH/yM5ECUKBcqz2mSRHbqtT11obU95jmLYGpxqW8zcHn3e2l5nXfRWozk+1
K6KdwEEW7oJ4XOUX+coYd2W6CxuL4GMgtgiQ3Sozb0u5EjEq2twtHj42DOclyxUpNh5dC/IdFRYE
tHYbI0d7L8zcf83ahO7/t+PsPzr3/8/EZrfNW/XedG9v5vpj86t4bX28z3UzdynJ6vq/vn07fqvX
8/RP/2dfAeyf7/u39Syu+8L8+3S7/uT/9Jv/kon9zcneWUmwf604O5mPxfxjJ+Dbz38/1zvBH7hR
OdPDp+Emh07673M9OR/rSTf0Oe/bqNJW3OG/zvWu/wfeHWGDb3SlUhw8f1ScuejXVu6yB3dRhe4/
OdWverIf5uI20jg6A8qmrWAjYHNXWcEPerNa4c8mbFyAzTTjZebbHz0ypbaFEfJiETiJE+UkfwNp
BXb868MKASvSdchEkEI44te5v+Ck3LkOE54VJr88NmOQVafSIrVpF0YZ0Lxh0Jl3VUdz09xkWVD7
t8sYoRcmraxqL1F9qO4s8Td0Bzl0gdxH2kc5SiIY4ic3GnHj8t5+cZB1Y56DEIxBrkvC+pAV/my/
BkVty4smpHzFcZ8iHlEI56q93w4TyLI8kvT4SzS8WSOa5zju5y80XMF6M9BK4QbaHF44cw8vA/vT
cBjR/CArCMlSvMtmu3kP9zbHrDk2RKKiRTDMijRBWaeCjveLsvolPrLKYJPN8mnsM7wRSJv3sIh4
DVWWEi7X5h4dXqkcC8ET6eekIE75nKIvAzHrXybD4HEwMn7BViS6zh1PoA6m8p0O00js6lWQWyJn
umf7dG5FHNNhZxG2X8vSvoVXlWgwh0hzm1RXDGe8Ye0wjP4LIenaZW/TCPGikZ7voSjqyXqvpZzR
uY2yL65oU3MWCOjLZkcncfLX0am85wm79b4SbJNb1ZSkJDRBd2tXwfgJhyeDelAaQbSL0mU1/o0w
EbeOPwtMRQA/xj1GcF40B4gEcZUlGJ4Zq4RLY+fExW06mYSMzMtGoQy0waMtHMDwQwr5nlBVXzGR
I1NyG3m4XuPGNfuFgRBKMysP2/6OecswvNdlwGPCyWxfMaSR7tjOM6hGLVeu0sSsmiSl+iZHIuye
AzoiD9gsnRRZsmbVnnWUfbZL07LhpK3i0GjhvD1O0jTdFhC0a9NYKClKj9B5iECFtIP14b7D3Td+
wdc1OfIcEjxRMQgiMIptEE9JfTCuRhDet2mm70q7bl7tgSDwuxywCaGXbutiWqbGZDQx4P6tb3no
uSVhPsJnsbf8MOrucg1p5q6VvcmPVHRTU22phpLsaLDdcrWgJ9H3U9tZMRJNWif9uBuRho13dsuA
4rFsRFJcKS57rkIvX3+aylL3lCf/+mKwOIzMppBo5TXOhr8cLRPeyl2XB54meLqJg2VZN2M10JkO
q7g/qTzyvQ+4/ahx57j09KHxiRp6BrvGu7YkQJy2Ml2a14EEMYmcYiy7zYzyPSNRRPPNuGkC1K7A
mDak6bb6dVYTIyd4bDU6OVmr3Rj4qP37OQ6rbTW4/L4FrsI+1v7k5I8EhnKr2A0Y8K2L5zx78k3S
5Xejh1bhwaQ1WWBdmbJuGCA5cp+FYZqiksr0AzpIK4XGk2XzDpJ/4H8WXpj5ECc443O8qb0vhlSb
r+Qah+9IUG3Ua1IFy4aQSAeck+Oc89zp8PgvwZPM3Dw8jEq7D3Gb+jd179jXEPkukphxJsb/CZ3e
GgO+KvdnQrkd/5hq/1QIhBFVHGUNYIr+sMTqUa7lq4r5rAzDa2JAEQ8OPV7JuC7uWmVbDEWCFNcs
aeSXEpbs07AEfbfPQXz497RZHirJEZVwRrOp00kdqXicU78MePyrFEDGnMqbhNWY2Ufoju8rgAeA
0UT9RZC/tskn27sv6vIin1JihWP1PGT4J6sqQZ28OE9NUL/hmNDXPj6JXeI6F9Y06uPcNkSlVP2n
ypS3GEEDao+RnlBkvQfWyWFX+/MOXU5+F9IzpfJaWQ2oZKzpERXTsTF2ctBJmjCGH/1rsj0N18PA
ETjaEJnq7EPtrMC5+gY/BCtrAPBozSZOb8IseQpKuU9dKO2U32bv1wgfciw2L06MzCXPnyp3vqS/
4CHIwaqKMs/DIHM2XrdDUARRKWwP5M5eLcR44QRmM6DwxmTLbCt2lvLoRgVXCLgjadDDun32jt1r
3HU1t2vsljgIWELJlz+wTKnnxZ8fJHIoPLuYW0mPuVD+3G+IQryKouEDnF002RV1Zdu6TOg9j54n
fnaqXo6occ+xHy3zEgY7Wfe7WMgvIghPFjCjKhVy02ByeqW5zIkQd96mSkbb3gx2dWgc60pk8YMM
8QYp0vxo1GXIEjsz4xkDeLDjpJfgtliS/mAPMrgH+Qi/U5qW0Zx3jvMqvOkjdW83w7hNSq6eKOyf
h8G/tzNSYHudgtVSF5yDyHvN4xuRRizVuMq3sUueWDNT0eYCW4+aX1g6OQoowrBM1U73SrMpWXmV
nqwmBBGkyU11TZpVW8Bp9sJsHMYS99F4HwZoZB3Wmb0ai3unWyyOKQZPUWfoY2ynYK4+jmZhGbIa
v7R2zUTqZwoyoMB1MbTMBorxCFFEXYyU2I+zHeGm6qeYBojTwWHeuCQRhzN9F1KqNM1sp0+bXSL6
/Ixpt3mojO+ANKTfg9UQw4/nd2GOIr65YpWYbzusjjvGg8GLH1SkkMJ5/JjQocVVlDCuhZlHmtMM
oa4nNAkQFPMIpt0RDdxMNtmeA3HwQN8NO0uSjUnDQdK19noM633E3nCdxDnonz5emBBPg36dEsNx
1E4IfPdEyyC7SO9zKkW2hHwYDh4GWcwt4UdbQX8LYsuVmzblvHh0nLj2Pqk8NM4VDkTUKkEfx/YG
/BiXi0/K9pGhNhI0A+ArXqwEFUs8fQ3b1fxX13m7rWcrfVZBA8+PCEoPDlydx7veUXTl8qgV6d6N
JPpG7UVJshH4kvjAKd+ebYg5yN1j9A2VSOzgUNm5fR+XZhp3FgzcZiPGaFU1auumxFpFedV0/rEf
sJZqUp5vgYjqI5oW/xMUn/xisUf7HOSYtEMk3/tOG7MrYqKltx5uU7bAbGrQwNFkb/HbU02E6t5v
1Cru6RdmymDJ2mtHhIwskoGTdp1r8hy7vH3ftvNyIfgqOfLgYU92Chmvccg6AcUXD5+dQM20KjLn
pW0ciWKV496yxUGUtLCN++QirjP3BXAXbs+yN9jVB9CznBFT+8kfw2MbIkMjkt1cRG5Xnmzm8dkG
NHvKgAREoopH99rJWv8ci7J+H0z+M/5rpCh6cIqNPeiLvG+qm9QNbOZg3pHgc+cIyRRhSicBrWKR
FHu2Uxh9GL23SwsDI3QceZ8WLkQ+1soLg9zulMq6IIrHV6x86CIatr5Lv7W6Y9XLkMKmwA3fIaSR
ae7dD9TVwAI5w4oF4wQMt68TxttTU6zrbRsMzBQYBtR0hX0oJyFG+Oss7+2zp/vlBu9qUe6gN6T2
Po7K8nMbaF3uM8IATwEWi5tlCg993UVHHxN3DpKv19za0uT+O2N1MCkhZkNssBazC+rMgjGukxe7
0x2Hk7ABfuCsKAZ/cAiObgpEc2v7aOm8+lL7wBbxwSVvbJ8a4YKB8OqPU3eeARKeA9IOtnLEgV/O
arxn6cGcyn6jjgl8KGrcpOsvMFMWRw7VPYMqnXY7piwZTuF0OkcQsmFoLeYRR441bIHlzeSH29ml
wUWPOnGUryGHmhpbSwQYRRgP6+rgLeY21+H41NiO64K39VBcFK7V4CbzI/M+GNrgWnZwjmn7De84
PdqAzS1/PNqMt7ZJMNF50UXPMj27S10RxoqyaLSdASEKlpCvXknXdpOVs/gQo+HdauZjIBrnUDIv
7Zrx0DNxIXJvtMNjU60x794UBLuhBbnWymH+1IxQcg5hvmJ/Ok9Mt95oBRINapB2iBWZvGLiiGuw
cIu6L7BCoozJQ8yh3dD558SR5QOYPOSDRYm3MJfTuSoZNREyj27Jzz43raH/uhhnuKK7QcIVD9Xe
W/hvz5mqVvWoLPYCBMomt/MYXWw8OocF7DyEOdQZm9pqafuKdMaXC202potIZRPfEkEHzm5sVudm
xpEcKw3qIem2ZXoUvS/gccfOhfTVRz3U87sUD39+GBE1KqABhH67pimux6iyTvS/4JMmpLT3Q/oU
eUl6yaruXAYlJr4hRQPTsWoe8Y6Lw4A9iw5tK27VWGHYClKLPT9OH+FYVlsfQBkMX5Fc0xbVO51J
93PQL82z8mx9NXXFcG+REHms6uARel57soFaXClVVo/d1OrD0kwp6pIYrwsQXjjDmLwPrEF466u+
RcZue8i6AzFe50awRc9AvMh+SinqF65mXNcsTi2OjGHyjqqyKTHSuk1AFoLu6C8Vh8c9sS3DTrqO
02xSNnvEcu1wsqtBmiuSCa3D2tk4o2MH2sMtY1205VhDt6ywZ0gengdNKQabsCFIQfa1evJ04G6j
ijN2FnPX9soINvFFrydIZrNgVxB7GSe+A4nhHUqEfNdFW/lPcTQvXzNMAR0iQnu5Le3ulsOiDlFk
AxoJC5DcTPvRiec0OQkatPrwMsooCy3P1PYlSQUZG07g8mk1q2G+W96ZLqOpV1HFH4vRyu+gugLn
sFyygbe2QQWA8yfENuRLJzn3xVhP286flr1os9WVVaRf2nqZ92XvNojRUheVOUBfc1hxrcO2VmK9
IDlSAu4fsXY1HCOvCEjxT7NGR9Z6BYZ/MgJvXUIiPuG7Vu/nEclmofWq3u/JUhjS3p339pwBFok5
TKSbpAuGeJ/VEBonIeNnGeftqypiA8fOle8c8Cx7NcfRSQR+eq5oJ3NB6qJ8wLoKqA50njuvasrw
q2IperBt/62MJ3bdIabeRRkAZ55PPlQbAtHFMzMYaAcia+Rn2q1wRAwbHGVAwVlzSgAUDCZvLpNF
5CfdIT6yuqQtobFhmYPRgfMrzXBYxXQ/DzwyvpPUKXewF+ON2/VyZ6leP7O5lSc9dvKmXyZz0Vkt
Snabawb521jRLc3i/LqQRfpQenN+487YfAbIWLz7waXPx3Im85q4RjlPzp6JImpDjzWejcLOsy9Q
qvVhKPpUfp57mX8sSguUYTz7n+ggMnRWzbdEbBzcZBAoiDVdBhozB3bNXsww1zA+Rqib+OV0QjGm
3pMjJIaLRpjq2Qx86NuadeyK8Y4FvoBpFAc+iqnLfG7t4rAUJrR32AHyo2jx+AFly9P7THD8IfxZ
eB8KJy4AfwKhScBLNzpmtJUZMhVFvjiHwmj/09gEY3uVwzHz4SkvkzwlOqk+Fkx2PtpWuTxOYHBz
QIQWOJIVQIl4tCGp/ho29xzDg89L9zLP5xFkR5A8Jx6+fcp4IrcvOirOrxRncH4YdQmgM6mVXgvo
a/1OKm6xSZbOK50oG/WKGuNLP5XRM1KIB/ZvrNiEP9Rfxt63mSVUYau4smb9kVBrcR4ZADD5+NbL
UsXAf5d2U31mXxiS08ig6T6QztDsWC27xzRntLcRCdqEbUt75WJJ2gV7R9oA/AsWjISOPT6kxvL3
aakoNlAcJc99ExRnKM/I7jrmUB9NgwvhqCwE3/UmGrCVPE9jI4sTmInqeSBKACzl4tBJs4xPFwAb
wMR4wdfabEIDKX03pQH/tizqtCRwiCAYL530A8NSNpiuXyeqSVjRdwpKYLhb0SmnOUc6NA0W0qT7
zG9T9KuBUgNbTvNqEiu6rHQTjRwdsrwhVB56CAZQxRa1s+LWHg5F47tU9ow/9q4u3ccA1PGWnYkf
454kUXwIB/wnsSyzct2x+Hr2rcek1j6JQMBzCoL4HMdVPDPGY1Z1SiNllwVuoY7dmuQRUIINqACm
txeFFhPmFNqATX1bxhlvhlgRlMydF28pL4twGH2Y8/NIiwkrjbUc/LImdb2eYIrfeUtIK+ZbDCVc
KN6rBks0EOsg4l8nK0lroD9t149SVFoEHHdl8Yhki4+/M7DdLkzSswvBzSUWngErMPhrjfG6/VRW
Pu2WkikSrZ5vbRt6VbxJgijMjBYGkpYr+EWrm6SF1LAPS3whF/ZooeXwFKCA+2lNPbeU5A/g++Bt
+t7HkRA8ykvLSpQ+jNrmM/CamBfnyYmfCeuxxRCtYsfDbbC0tLfGLuSNgkzESzJa8vcNnxNd1qap
6lvLsfn8aao55WXbteRnFD5tbswv0VI/2qIvpnuWy5gkFyKe82vL7bgoEw7q+TUeXjdTeBmzPr8B
j9CUV0Of988U/to8VR75RY8Oye9ISOHGrhtaHJljb7vEdnRBw18r9cITRX2jipvw20sNgrD3TrT8
MGFUq4eRLV1XN1mnWVEGnsN0GUwJk6Js5ZkcEQxggh0ZgDFe9mpeIoxonr4Q/ThRIHXxMWWwxJ7h
lleWNxvst5P7lE4BaMY+yC5K5Rzyyl/KBzcaRm/zv22RVLTWXGIDTKTAnNhzhKiEzmVzC0sQAXpQ
a/X6wxDl/+Kr/FkGiOAR8TM6G+ZYofC4D3+RAWZjLEI7lStXTba31SQRfKwKmWkT2n7HkNDpS/N9
hvWXyVniTw/K74Lw8pRDIYh/7xdLIsU0zn+Kpw2kiuaVTh0eCaBv4q3jeMc8blFngp2QgAWDVcWc
eyrLOsw0WTbIudr7Yiyx5oVIoveZqPoNiCYUz7JVH9oxYMiokpGjcbs0bPawO6uKg4sJHl3PGt77
rZMcQqBHZ1NbTof5LkPm9fv39FcjJPclhAFklczBQRr8+p4ulmgcto91JYhJYHESc4qTvN1pqaa7
bnTHa+mPOBfquH34/SP/+Y11JCrFVadqy3Xs9POoqeVWG0COLZshExSWObYYOsTJW6IaDhAh06bs
bz7LP/lyufeYxIWQFChRHRsB7E/Tra5KdT+UtJG6soDP4Q5Vu1FWeJ4yVEcYP8LgCrCWj0FkaM5V
0IUbevU63tp9AFDYMigJN2QTiP5vntjPWloubHLBaB0z32MyGIhv/tEfpm5V2wnwkJhKikhMd1AR
prss6SgXkZFRG/z+fV/vkh9GfN8eDKM3rcyAQds34sWPI75wjjxUawj5BrIqInKeGtlvMQC6p98/
zq8viikfMzXfoR9qk8X5a+LnPCyAdKQPrc7WdNZtekXFvoMdS1ZVWbM3/P7hfr2QeTjBdSQk01B6
/qtc+seXVc3w61iParRp68aTTilzhnmmCXREF8iiX+ADpwnFxkATeaHG2v3+CQAL+eWddbimGOAK
VzE+9b5//4ePMR1FOuXMgDbU923/nOhisfaZ6yIyIWs9vqXmcIe9pWOYfyh+89doKWqLHg/CZE5m
HeoY2sF0TAwDxBsdA93fRGB50NSIHLyQDDJ0OJGRECXdKRposhnWjy1xcSlnjAXV1SQz8Ei1lcw1
rd/KR9pq18KGu9NYyY6MFNb+7yMYNRg2WmYGaw3qSsZJWJ0qiJ5UtyAP0AN+COLZTS8rCllxw9AB
aq1VePN8AR7XNnfFOPE+h8Aj8CTgiMj3TGmYBCKUYdM1g80fhqfDO6/7iEyKyU7XrXeM+LceLKxK
OSjsy9aX/n0czny1BQeqUJlKH/8lK55zHG217sQZUuOtGEqefN0ZzMrS8FGyrsUf42ZqokMKR/UM
VohGsAtD7ioDJvaVdBQ2cN7jlBogYqIA18iLomdCYgoqkyRJnpbOLPdIMQ2bqXB5CqqImEAJOu/F
VdohajsW/kARYgJrWkjHmef+TRUuVXQdJr31fspkZE5zPbDd616tnMZGZs6uXoK0PNQy4O/IlE7S
XiwAk5H+UlLB+kioonKU+pg4WAWP1gQUCdiZ4g9HOrbMySDoW/kfXcrs7ls9oto8TM9T7VrTARAu
rVRdEdBwYZzRLi8nf0QWbtKW9nWP3pZssW9/gcgVHqRnFpPtaj2S5YIYPA0vmON9exN8XrTPyBtk
qVXzZBdq/Gw7lnD/7swUNq96yQxzmmZC6ZSM4SEFUvOMqJKrJrOZa8wWcq/IEGK+B0gbMcG3go9R
Pl3rrGKq4FXZfON4pMxxA2azdf5epU1jhrLdZITDkYda7lw6m1+dOhf3c5w77iYOfBd/TVktxZlj
U/V3294vggPheCwVlFAhy67yPAcRxo+rRejleSMdmKmpTqnpY+aH97xG1qnAjZBDOW1ykwUIzf5m
lfp18XU832WbJbRaCsqJX6sJMXI+jAK0qEWx2spii9Yypul5uvv9YvTr5uqERCBTLxHFyUOSxPnz
62P0lISC7uEGtEp2KR3KfG7edcJbVB3e+HRw/mb5Q4Hy07aCboEWmsMDBz72k18fkU6uO5gM9K0r
Lf8pCZ3yLQMw2F4kGdJYTKY+R+ViwdRyGS1O/WK4Db/+/kX/acdB84VqASUmWhlEAb+IV0buoqnM
Gb4uSRreTvBsm108ybdw7ripf/9Yf7qAeCzFe4wFBzGG48uf3+Ckj/Ftuz68uKXOPykVYRdwk4Iv
hEPdbPwumL58Vzf888f1iL/0XBlSKnwrcX7YY5ZwFhYAccZhYzDd1TOHIxp4/r0jHGQlUs1fynjm
yvr9o3JD/vLxAuXATOSrwIV7heXolwuKvajydORAYLfJxbRtrc+za8PTzeeiwtzrMghP/RzRZ1o7
X5RlhmIL3VV/1IlMDQmSc/tFEI4h9shF1GXOYG/eNVFY3PvlIB+byi+vwommI+QhUvtCxsHYp4Rt
sAMi295kNN3YAYeZ/mKagrIT8TB8LNJgVc0QuXhW3AxQ3Mdw/ijVoFu80+Q1XLFoMvlpCXqCP22t
gYFiwtNqquBucnx2kTnFWfRC4lUJ8z1xW0JPN57ll/II9Jb9o2e/toiLiTiI22Q6RCfIf+wCoTCs
DkTRLw0xQIvrM+WCukJyV8dimrhwc5F0WmnNsHg9voddw9erbz0fS1LuX5ccwYM7F0pAc46LhlwF
G00k8sXYYa66jMYuz70XZcEejm6DgKcvS46iQsMJdqukFuxn4XIXa7mg7FiBpCuAl0KHsd81gusy
OKRkHsHwGzPrVjOhfz99688kcQfjk1HqlwysOI2vNLRvtSoNLwSlDK1gsjmIj4GHonJCa7ayQloD
qP1rUUiFtjYfYvbjOSAiTfusQ1daZTSSVe6aXdM1vQvguSJnwrNU9JzC8fQPc9mD91xi+aKbdASv
xYa/CyxPNWcAA+oSLT0Bt3OSBem+CgN97LL10jYI4i6YHwceBC+k4DTyXVyUwTQO3aXOF/Rhzagu
vy/ViqZdx40RWfnV915N5qaVfm2Scf2oIM6aUxOnlEnff54BTRBf4gP2g6vUYE+58ukkvkwwU3d+
4AEAxEwfYssstPVqMTZ5cFG60NTBGrN8QJmSc2AiXYbGpNXSzKb6PKo5VAcyaUZzKMLVvmrD1Yiu
M+DGxaErDUmK6DDKklwUkj0BE3ouhAY0NtYW5R8X83cFytLNPOWqIlPx6JUBjeQCnTmgadkkSIW5
R0oGY+uHm3UpUaG4dOvwEjj637GM/nzfK6paJ7DRAnoO+sSf17kKSVxoyLbZxCHNjw19xNwiQqlZ
qk/flph/JBaFE8f/ftV//ij//K+/1JP+v6gSVexQf60Sva4ro9864hd+koquv/RdKmp54g9GfqsO
E6sle6rk0/nuAV2/hU4kDJDurp5O/vM/YlE8oJzsJHNAPq/QW2uMtUeR/J//xXc838NRyhfVGksn
/olWdNWj/rDlK1ZU6hjbXQlKQnGZ/HJtDACmvElAleo9qR+zoVlek3w69i6+vy0mGGQ8/hxe93Pm
3ES9W72l1sLsT2bWGQ5o/8oYUuDEwZ8iCpdAoFQU7zzwT/868f6jS+svr5ufrq7/33TIAZ/tX19g
x7eavesng/H6C98vLtf7wyfGm4tKUkzQAPrPteXaf9grsIpry8VBTNPkP5eWK/8gRV6F60Fb0TNa
hbr/urZc5w/4lHTI/q1R9v/JtYXP+aeLy+fPAwHjGqPjJjwK5bXe/KHQKdss9AeJZG3B6ZEfizmj
bQ5L1XvCrOiaQ9JHbD9tPEjv4Lnd9ChowH/kGU+nCFmA2Pw3e2eyJLmRJul3mTtKAIMBBlx999j3
iIwLJDIiE/tqWO3p+wO7uptM1pBTcxwZoVCEwlw8HO6Amemv+uloACRswLkAMhM49ql5IvhXsGq4
4ZtHF0Ox6fuSek66dXPvCMx86jaeGcdbfP44DuiVBm6B/h2894XvkpEK7cU7mBAIeEW5JSLp1APj
SBQnp20J8NFlPj3NV33vUOUTOAPZMOWM+S3NgdkJ7FYIUaSPrgidxQmgFPjqLJPTLgOK/mHMQmS4
A8/9rYbFyPxxoTiSFt/EvqEKav7Wt6OiWbic0mMSJRlcHCKdEGQWjnObaJJkeKaiNCR74lJ/+Hnr
fLHYc5Siv7x8xWsg1Vp1QIdOBBmqIpEzttEOYBB8TYf+jDcP+vFlhb9jPQs7YAHIgArZBZAjqbS7
EAkm7WOpK+umI86CrFNnGcy93OKQJ+Vy0flNSFXP2CvyUBOTDcb4+B8ZLPYTlR6dBUPYc+mGgDNR
uZisLNCD+6xw3WgNNjcVzaBuc13T7E4jMZzOd6krSAi1X3T3SE2xtXe1Xb9lRKOwPuUShkIr+oAc
ketbuPoCekWR5iF1zLK0xd5ChX/FHBp+L+a1xoexA+4m42fiAt55+UDdJAP9OCkxIufJ1F+MzFlB
HNvLZIMwzcpk64iKbRylSDh9VUnQxtcC13k1LVNzCjKJlBirvJIH8nLiREZ6EjufxuRgWzsmeA5C
u6q2DnI1CWWm3uQee2dJdxW9otaRbQ3wYykt1V60VLXxQh59u5u2qtuSIXGohy1WGnr++rZoD/Oq
HWxs26XzEBATfxnzbHKsANzFYzD16gHqNSwTXvhhjmaSjqmoQKPRLQuxO04XvUWAGp/nvDPjVqls
4YMPUQYuDOhlol5sAT5oU7FXor6vLttgiEAT+riftyKImBZ6vgf80SsbF9CZsYJrOFN+vgW2SaQL
g7PjMMq3MDXm1BuzyWqXdeSbdp53qgNMJ9ulcqtgk5S/IUmkM79XSAzfGkswxpDksLk+WmofT+Ey
8t/FRBfP0tFVY9bhcTsM4SZZmu7auBU+ltTJUD/Kscj3NDhx87pk/umxBpOW7EPsIz9zqMvfFL2y
6QZVnYxQlnXeck5os/W2IQXcNeSbtvuJl7Bw0bgtSTjcy52YhgPBuylcupu3A5O1V+ZheJFcovmk
ZkLZcjGl7F50lRY/i3Gy3kvdt8D2uib6gYuAWSS34XTjjcLA6mog+m0HXa+skC5bh+VhB+Uwoibq
FakKowYRSd/Zqjlhft4zLxvWqXnMabLIininzTpCKpzAwFKiANDgwOXLAxo10+qikni48EomzNrd
fJwpZJI0RByRo8xdgI0Ggp2XwNqleAx0CDfq0OHvs2C8VAk8qTP+jAmZKe2yiBcpJ/tgJ1PgHhaq
ySaIK8Z3T0uY42Qlyc5D0Y0lwKaOcLvcplioMZY1k9UxZ6X5hAoEKpVxj+byrfa6lt16MKcv3jDR
9soWPrN4s3TOXqZFSmf5zJlrzeDa33ubsvnDEHtUfpoooQw6aYaQlhczTdYegZe9cKltlwgnY7zh
vEatZ8woWr7PoRymDe98eEgUFJV92WC1PxH1Mi7wOuP0D5LqIlzh1uL5d66VRN1BKH5EJleOXF0/
GrFAkXb8sjJfk/Frw0NW+uWuaeL7MHOJFKqWHi9S16rM4Yk2BLcpu/Q4zVIVnvLBsoPjA/TCBAdJ
Fm18rzymyHVXeLKus4kIf1tGZ48Pnya1S2L/d6Fw9yHz2zblXE2u8yaP8SJyI5fNeCtb+5Oj0j0G
WQzeGT5yKm3cIUl3EWCBBLzDacynHUPuy7WRJqRMa+OG5lY3bbCnHfdSd96btOXXoqtHZGluUyCt
jvjAZkOC/7rk4L5Jl5OrkzM0QA5G4Z6mLm4InlhxcTunmFza5K0b6b9gAAahr5uehgqoObVK88n1
sTBU1QMtO2D3W4/ZRXBNkyDU2tbb2y2PmOEzKNNqTW7uOJYXGNPiY9aBPCKpdxG62au3uMmhL2xY
d1B3BcxZi8z5lLtyZ3LwWu5ywbg7v5AUSlwE5fAU52tXsdREeUEyT/lJgCHCu9Wd8xh5ALPMqYsJ
qQTjAxOO8+iHF6HT8PQBLizn72YExlRNajnz51+jLgalAHQjquRjkacXo0ouqce4ykey+XZA8bJt
L8eRyczGsvlrmSDfJ1TqeBZ67qqQhtvJcwhUe51+qXBLVNTv6A61Q4pDgrSZz+Yya+yLAqvYRAs3
JGHqZCGQDeCWth3PHNqTz/HaPrEJAgKO8CRwB/+o/XCPUAgJX5yoGn1ptJqxtwCsXMogfzE2U2K/
uSUVuHdSEJ8mKK95GiFczGW6x6FT7xMzYZ2snBdV45vrnXVDU/SfKcBB5tdgOHu6ewZj75RVHNq6
fcKO9sYDdev5YXKGRHWPHxDbFR4eBjf0+RE/Ue6BLdBjq+rLti0+kC5f56gPPjuC20+KXm4toX77
1DZCXmLAZAWowJM97LIQ45xXz/cUWa8UtjLf10NLXYCF6n5ZDngopJVtazyb15NDiVc/v8mmAC2W
+T94uR16/g2sgDUXPXrhrvQitmolrlJH7l0qdo8Bu46daKwvY+EVgHRtChPhue+aRy0VOxRhtiMw
fwxfElP1pnIfMkI6pLwxxWEgWWp2LvLb0I3myuBhzrGmB0ULPpeWQwErqsySHXoxCg6ebjDD8q6s
oFt1N108xmfUupvK5FtymOeuqGhFqtLvhki4KVFyVp/iHN8gdpwhn9wp2JtsMVK8BZQNl+4jDIA1
GYqm5ccUGar1wWfwcDTgO5Yc8ctue+q1QQls+pzI/gD+ycqvQeLg8PHvhFM+VCqCKZHvPQ0bwQ7v
BCuNRwiZxiZqm6P8RLnQlpjakQhOEmCCLN6TXODc0s9sM95SJtdh8lk1MJ6L+3S5IT3D17l+JIB+
4Ud8/N74wV7Q2qaYl3FlnVyM+HcDSFfAXYqACxUKhyH8olbnaiG2OvRRdF103qXdZwdy+aApl7U8
9sdE2KKgy4GOKUgcGovmhlWmOWqmV7jZKDKN9T6rRns3ri+l0+o9Cus72cQ2vHIXTz4WQyJ3PiDL
Kb/16AUpQv+w0rtRxMxnDgZiC5CPoLkA44nyG0Cm7b8qnRzqqRnh1GEVo03iFPrlzeTpy2ruKiQe
Hic6fSsx9Ox4a6AQJojUudd+sMOmMK3+IHPdtEDKFryNRPiSd9XzAZ3Jb6kvt+hviTy1CceDnnFJ
YtlrPlsHZC7qfOiYmfll/h7alLhs6RAJcNLVa+mXJtICgtKfJrC2A+iwPGMtwP2fEl6eNDixlMpX
bIOl/Oy8rPxwZLmMexH6JO195CqmRg3z4m3k4QdEFiTivCsyQbSDqjtWw54RLXniSF82QYlLlrme
e8EZZvjBZc3Hs/AjqlP9NGLCNjeBf5/FZfmz8JzQgKaz5aOygmJ9GrYAlKJxcL5B6E9fSiSG/phT
FFY/xGIKriDxgaPTODIfG3qN6dZqQomUCFUBni/8xy9uLVIcOFw7+0BZgCHpVg3wFoM0xxEmismB
PsrScD9NQuut0/fLbWE1Y78vHayJu5mR2HRi6bGD3TLH0P8mma0/ZcUW6cJufMmySOUHtLuQNN5F
nePnmkxt3bA1WVq8eX4OqXRRX07vs8xQA4ZiTt2L+b9Qsv7flBuctenif683YOH5qL7+IGatf+A/
9QZBnwbBYuwejN3we6zSwT95ZvyKYHDzW8uGr5xVo/hn7tmT/wj4nQ7HO+W7/BoqwH/pDeE/bBwr
mAts+zclwvl39AbnF7nBZrQhMBYRrw4wwSA4/FFuALng0FiJt8cyjQFIZDK7P9h9WGGAmggrrmea
DnddI4O7KDI+ZEYBOF4Mogt2v7toXKMlrqvf4+N/GWOtPwrZN9v1pO1JIGu//CgEPaeWiS8U0KJb
9mD9ov3QdQ902/zdNPLvXumXoY6mMwfDv7C3VUicBr8b7cYiSR6yTo1/Y3H5ZTz425siQOMGCJrY
uPz1R/mdnINdbsl16cD/lcY90AUHcMWR1OelE00OnMR3ZJmoSffC8NIKwujbX1/T9Zr9zvTyp5f/
5ZrSz0V+HNVry+C6vi2oBt8PI8OotR2Ij7Ze/ubt/svXo17YxxMSOARq/vh2aQHCnFrzdQKwFlzV
ZFShgAe5JWC9h47FyD3prMO//x4VJjXuBvR6EfzyHsH95NLDM0tzak7VM3IqoIu+dt6sHFsGQUBz
+usXXO++P13VgBocNGA/5Bqvv/67DxUmx1LlA2efEijbK4rXcAV+2WR7jUkwwv4wR7DiVSUYceCm
2kmcF/a5W7CzvytmcP3DUNUkleuqQrhiy0OyvDfWXeXbcXPbUGLCFnGBc3WHcNeov/mM/tW3P8Q2
hF8oWAfXv4yLi7yqxwA/Mid5IolkvtgmZXPClMXMUf7219cKN9efLxZ0HgoO4J0hwf9q8lqMpD0O
4ybSSY8RMBzUTN8xJp17wAjw/TnbNUACYKMVW5yO6kp5rYBpi2OUjIaJfIVdgMAuJWCaGAtOPbi3
lvTVblIrHWbwKpczoavcatd2PVpAZvr5aUk6lAyueP1MmepcPpsUo8s2jOmhpNidQehGxXIcT1HU
tPC3K+odmHlXdxU6zbzzGPtVHqhnxrWLS2/8htxcIE7WGHUQc8lTNjt7SKv0rquVnE6cPqdky9jI
oeiqys17VZPCYfvMCOG6Y/SVbFUfW4/4peX3ofSS5hAB0PYgI1HhunVbtsF2hJF0LTkNPp0YBY2z
h9NZGx20wQOAn/HYqcEjH+xoQnb8C/vEJ4JBG70g0bGbByd/Iw4a3g1uiQUCCH3zzJDFVtcTZ9F7
L285mi/1UFOEWBhU1b6J561HtP5Wdbr9xmVimolLY/jCt6eWwyBjtlWliYDfaNLOPyaZhGCBHHAD
Wxgz+tOXC8m8cvDfGJOQTq2bzCdm0JtPLTIDZtKp3Tcvr8xNh431B+TM6X6sO8V3rY3yd6xAdbDr
KkMbm46X/r7PZ5HsSuLkLwvceNTe2l8es66qh21javuRRseVJBvV42OQN8GDUSMXqhjFsoaxgl7S
zlOYU+PVHKNEUQ7kOH870i6B7gN22ggcG4u0JABL4ruffjVH2dHkRNn7TFJJkEmmqDKiHRFdOYdq
ZBZbjbderMVFS76D0hyeFQ+skwC+fJEKTFs1DhEDtDe2x6NvzdK/SKpayos0GEUEDrqcxuzI+TB7
rqJOEGzAko0lNpuQOCis65618BXSdx5KqMFExryzRKCsD2rUPpI5ATwCx2nmDdT6kFpCauH8jjtt
qkpOBtLRMbjEzsPt0ZVEimMbhhg2qWSkVZvHmLt1yKPOO6B0xaeb5Om8N11WE7hM7Ixbchn794YG
2vYATg+prR+Vt5wW4gvcKlJlFEr3qn92zUi1UghU392afuxREVOTq33gK/1RtFHsXLV4BDFWIw0z
h8jQv8dQWDfUlUbeSSQtyj56qE9IyzSdv6NKEQavHInCHIKy6f1d60Z8FfpgYci3YRISVpfe5HnZ
c90qG5+XNQKZr3yap49LTuD5OlLLZF2LbliWV2xM4bhnifVaVtp+nn9EOsnmM3Xi/LNRaqJDahFq
Lr4LbjK5DSn9u6llVQ4va1R3xAoo8uTW7iYg+ezH6kvwZDBC0ige7PuGxsJXz+7BLRkOzt0xmgqL
7BTfTqgiA8cRykzwiqyBja6/4SsQvpKfbPxz1k4q3KjKI2sFiSU053nGz7e1ADI+GD+aix3EZflI
2CKhX1chbPK46dy7UWjOwklut2gZKNlMBSgiHE5+XHjLfnRsniA8NGvPefUgpNwBTZ++O5Qbjm9R
2VCtzDk+itr3mmylgcc9DXllXydibDmmCafzyktorK061X7qU2Q2jr1fYSXtgJM5cLAcJSFNW8NC
A4qtixjxM05d4Zwjq6Q4OI1T/6kYPADd4WwU61/lEe9wWUuma2LjZXmcZMOXcBAeEg+l2aRHJyCW
T630g+RUksjApWIHEE8H/jJ3I9Wcvy7YAaMNufKgJrwyEI1jIBYf62iGfS11Q7mwXnrNKR1GYc19
VPkv+eCPTz4Yhysc4zShKt9QagIAAkqKJ+PLuhvmQ5L7yY5qcSJztua6mrF51rUbPcqExnuwpyNE
DTIHTCTmsvqIyAYeiG04QDmq5UEnjX5OhqW+GsF87vwpGF8iaxm4nWOQLox/OqH7PXas6yJpZ3g9
xQdFpAVVBZxX9xUYnJ3usaD0K/xLJ+F4kCS5QYfHYpcQ9yH3gkH7SacEjTcekIxLymP3bR7ke7tp
ccZk3+LMj3fETIC7DUnPfKEcUtSMMHzLB0yYBvjn2EiRnko3uAK0F13bXa/2dQLxP0yI2g+VezHT
PRpNob/n8Nk9B3bTE4HpplNgZeOHN67+E9mNrLhy9PgW4OVcWy70ISWAf+jt5hSp9pU8JzZdiXfw
Q5c6OKi6KE8Ao4dz3kXFt3AWM0VwcjyWPY+oefaCYxjjRUY1IUbYyPmzCutXGEMFcnWyJxrAw140
+RY+ztgclDdn16DniGIqV1+SS3ftXeZE73KSzrFEBg1JaKjouxNO58q1olNeic9gajyg36XzTvcD
hOQlZd3WWX4kUkN6uM6YcDVR/RrNk/8aadM8wSahe8cywb21GCI51Ipu8OH+zJLG31thcql1+zmr
qCMXXNzXlXcGNZIdLZG94o67m4BaHouS9Zg6avggRQF6J5c0CnTLQPmBDbbCKarxTGrcxkOaXOjU
eRIF9aRV7RCQqFqYzgwzTpmMqNjJBRpdimaVWmMM7ADIIQ3Z0n6LsL5SQ9DFyxE5zsWkWUkqZRem
LJ0AwrbpxpXllrfvgKGSx0qMCHyB3bceSFjyLHsVN3e4mP0DA9XozG71yaV59mZKPdYW0Va3OC4u
OhyysHBAber6ezKJmyxETeyMtekzR5+DvjYXdaxuU1lTqjToqwRfOWMzGLtetT5ApiSGx2zs8qoZ
q+Qne8LguzLG2sFWRKnyw3lrWxJ1GL8tpTaDoPJkBKzKRhClurJKegIwgXFriatkoUFnKWS0ZwJ7
nh02At7k3g6Z+kEwgXFUtYiTp4ll1vZPiBYHtmP9bWOhdY9VcByFqxEmy8+IpqadNAEZSVfeJlM8
YnXS1lma5D436HFYtwcat0Vq7TqmjAyXTXFwteoO5LR2Q4AQxWB8DyePEehgCGpqDLRWD1+zjc6p
x/CzRnrfk+q4ryW5ZPKT77Eeg0fmdRd5QAGVZQ/HkhHNJmRaEHmM4FXzIcOR84mlH4mBnftw2WJ9
f+vd6GkZOJiNbXfZ1DbUhST+QIadNogMBH/a6KYs6E1I8TpXuk0uG4jENG5wP/TOp27hQbdTHZC4
duxjkq+zsagIOIgQYMXglkKLEfxm4uLRMc4A8XHJU/8NzHW/s5flp13AAEpo5tNDabZp970pGWCJ
SAD69gnTNdQtpGp5l3aCYEtJmrFCOkSCdQ6x1NeSHe+04Wke4HqNp2dmYKm/75eVqdC50HTsVfSb
6hY+Rjl3VsW3HKcVqm0Pq7Bnc/gWezGeAKZ6y3cwmaaBcr3E91zrLNgGecfDbbDMfUqx5uOSztVr
Mvki2igvpeEKsG9Jo567ir3jJOwfEI/oRsp8emq3Dl+1dlukvkX4Gom62rBWcumrYgKsWTZ+dXYS
TZLPszwzvIWtMukRn1wbnhuj+ptsXCJJtTZUsNxm4glcInRPwKKSC8ESy1Eu8sGJdB1eS4I9IfQf
BVXGmCHjm6MrkF2Ayt3vseOvgEa70BCEXbf7yWUsFGtABeGC6PpXtwSEuzvMQ7C0WxWnGxPLifwG
4+73cJjRFjWg2fHckEC5IcE6chktOwK0vTZoEOAVDzgNi3oLDCPDX0nxx65TbvBBnY1jHmHxwLpT
2gNni/8tR2pPmd3tm060sHVCm4SWCSK2tsIzTF0jKRy9G8PGfuFU+8jkk6L6EGWGSrypZX4tyC+i
lsYN/z3KMWTcQyT1J7NxkW8GLantarTV9Me4bgHW+BhEz45LnQuhz2U/eZF4gU0CJiQbLP06harr
dvNScZWU6EjrTCE9WtsmiP2rtHB7e2fECP2I3G3HN31UmmEUKbgXXy3pSwprK109DOrJgRJR4D7I
1zS5H4/FzkQRhRaNzrhWC3JxGlkDpXCLqu6SBebTPh6ihCUhzmdeXPXFu8paarPGioGaI4plOPdC
tj+om0/fQVmO9xhBp/eglu2Z3nDo9VNdtS4KS+i9kqdmm1dUrTlCKKvhukuj5m2z5jsImoPE26Zm
cL6DfA5fJUghgnRenPG4zbGp7qh69591Y1Fj2PHFpPPFLaYHApL1FwRrzCwqbmnpGOZ2uQJpinQm
TQe5ph4k4Oww1LKiGtSpf3TBIt/tMvKeXL9sYJsJSZYmHb0GGFQQdghQA/TlQzKDYuZWrKYvn51C
tzXMD/Sm90fnQRaqv4+Jr6cXmhd5KCb2BOtM0xqPEo8Hq+TkF3R5akbSqRuY71Hp1ffrlKNkDh8X
L1Et2s+xAGjApBNNnrsMlJ0/ELErM9FzsvUTb9q1FNFkO492FrGLB3IYpL0Bwm4hGzEnDiNPvvtV
FMC8mEX6aWlb0TBg48Pf8IY06WJ6PX9W6ezeD27DIYdkjNY7dgbmLTB1yxQkUATgQCYt1VGLpnie
2bWrDfDq6ssaBkkzbNy1D2MxcwC1DdXqFGRr+ruKorK/2qiRZhst9gTAVMS+3E9A6cx+Xha2nMZM
S781BGauUne0pl3jzda3YsQWCNae3nTGn+iomzGYKX+fc2sG3AxCgIvcL5yamPBZOT4iGEnbvsCL
wNGW5SKBM6y2rii8B5dGGMog2MI/Fwvu1Y2jg4GjWN8kVI/aLgPyxLerdm+JrjmPw7jEB6j0jFey
3nfOJcAEQq0JvN+D8fuMacYowuXaK7BSYiIR2Qs8ZrriVCaTe8W+1NlYHqXne89Mutm1bQBrsXbL
dXTWrUcfq8vNj8DVQwIXHovTBlXFeggSe2YEpXFysXh0Kj94TTc9+xZAmu3K7LPYQVftvWPSmJad
CZn0FKBVlEc7dov7DoeM3BpaxSkDgsCS8sUSyMKg3/tso5hZtVv47ySH+vFAvdscb1fgyWuUIj9u
Vc0KRQl7JIaDdqIcr+B/y/v/Z0o1h3D2R5yosQquHtTf63+VXcLXK9GPAc8o8PtMZYlS2RT2YRv5
65f6F4KqZwvh20RGBdzmX6Tq0c9yM6wvNXdUWLWlm1OVCEyCWc50aukb3v/16/0LcXB9UwR+XUYP
vvpFr1aDLmyvQcAVJIupcEvmS74C3JSW9XcW6z+9FFQUdCQXLBEZRtCvf7yKLqBNwmgFLxVjc1c2
61vlsUF0jeNd/vW7cv4kQlKHQF8LbSpoxKsU/8fX8iHYN5GLu78giPxA6jU7l8h0Jc+6etpz8TPM
ZktF45LS9U0zW/FhGIX1lHHQv9axSZx/V7TmByLHsjamh3TKrGDb33+F0tADu7H2Hgl3gf+YDRyg
6CiiayDds2G2/71cFLorle6kZmDMoqo6zi/XOo/bzh9mH2SyV+Y4ThZaodCBTn7g/gwIUx3/+nr/
0SGtfns5kuO04whCQkRo/vjupGC6ktpeCs4dAtwHPo92ecGa5XcfApYZ4zS/KPfG6/1vv73w/7c8
/y9hM7r774fUn0qVHuryo/qj5/m3P/HPIWS4mp6Rv1xBRsxxVpH+P4eQwv6H8IkFkoPHE43Tno/q
v+DLAb8kCT/xFWVGSWDwf4aQLsxmZD0SUT6VO3xD/p0hJPk/vg+/G1Pho/d5BDA2EsjRbDjXKeXv
BipFEVhFluAjSxl9wPkYC5B4SKOG4C1BSahHtyKwnfK+xFxCt5gSjWoGSgBdm7LXimnADS4Bob6z
petD6lUlLZBTnCXRjrG7Jfd1oL3wg91NijG0iJ32VhlKf64WezbWqc/KGfc9PR9x8kTx0WBdI6zI
ENNFWdT1VYWX1H6oUXy9u7GuHbDvk+gfg2FSlzlK1p07pNqc0yGXrwR1rWY3l43HshtP5a2KNHvq
IVbs0vC4OnX5HX3cASoH9mCKriJwb5O9S4Ae289Qr0jot4G9NEeQ+EF1cGNaczBPUdiz5RKtXcR2
Un2TSRn5B1GM43yq6I4iPJ2FRYRvtW/Yfwwgb3ZmblGbMsQNxGbgxFi+rYAnW+lPsXWIY1U3u0rr
Kb4G3BNel+4MxT5PDbVqrZ6u6LevKTtJ15JG3kL63vemf1h89mUM2cg/by3u5cPSZX6wLzEbyIPM
SJzvkKfwMtluvGoQTB/H4lqKenpjNkAropt2Kt0XcQfFwhssFysxe64f6dIvL3kS7GJcsOWuSzU2
Fh2DW527mnhuqSRUFT/m0IVB9KsqZY4ME1kPJQsWNfJS6w/mFLiv65jqSr7uVwkFqK+ktTaqpTTT
QwG5gOIqum2UJf1lZukWKJPoiucE9+i5AbBzPbdWz8aCSi680v3wPV4zZmHKUYB65+LT9ioHQy54
6Bl0ahbeKqzeMzybKacd1Bnw/YCDfi90R8WeyrAjb5vSNLydaQ5+xrRr4RS34rkFVm0VCfgeFtyd
a4R+RHlK7H0XQp+EdT5loK9dYKL4kudrY834fViF8NopujKwX2ae7RwGF7A9dLccp2vM/GRv2iYR
CEb9ykdxcvhSjAyGbSHK/mEGpjFsnDSoX7uha/utDvjpN7j9YdJqSS1fL2my2szKpzcstdYfdQbR
dgiSsXuqCFh/BSL1egyf2fg6gaNtd33jLk+D9snbJ13kU9jbtr11WtKe6KtGrfoKwySBiWMUK100
i/qIQ3vIdvO0ND9bHSNMlFGX3VdW6PZgZbR132LuVVRDSqRbmpEKm8s7Ft+Y1uSwVbOaD0BwqLks
+0wjlsUWtci16JerPslXG3Tq+vcOrPPnkI0AVdcrNDFhgYVv3Ufum4AeHq2ipjXubZKStwXWbXos
+tL7WSZWvBKU+TUscmqWePbG6Somp/SUFln90A2MbxGrNP0j5HgnShakfrVYcfsrbLLLaWTsY3GS
iMLrtCw8Oic1XICdjdfP3lMBM2IbL337loFihNG2z5kAMbpqhgvR0hS84Rimv/AUTz9qt6ODtuop
O7jzGpiEG+MAm9mHbOXb7+6i8QqVWkXfatUYrtFo4ooHnNVh1XXL/DOISzkfOgdPNtq6pZ77eSwV
ZQsVp3pC6F25b0cY0Y5vLdGuJ2T5OofuCF2K48VnVy3VXTAV5BAKr2XihmXDrQ/lkNCQajmt9R57
ERZSLEfNk+rxQCEEBDDArEgkPxmxcP6gBrN+8+O41xc9Cj+HQObiV1VcQ2BrPAciceMzoNnrJYKE
2qNC4HujVhSRJ5v4jHx/Dp4nVSw0odbcCwc8p+XNeq+GhwSD+SmaM9zFsTNnd22j4OO4aRHdY8Uv
O0KFVXvX9m385osezjnZ6TA+8aIATRdbRtGZgC7qo8cH1u9GFxDDvhVunewkR+qP0p5cte0wYHe7
lltYbpskyAoKwXC7rY2d3kxLR6vvfeOAvBmjGl7ynGAfoyHLJnLiNAVpL1k37GcrbT5VFAfPtRh+
66gwFNuLqdzqMM7fNTCAdOPUfh1tueD87P4ElB5WWJw/agAjAwqvbLqdCVfPLbXlyyNzHC87Tp6V
g/ZFuqBkiPKd9Sg2QjEVYYWl2K0D+nhyEF4vfGrU23pxHX0FY8ZsqyDvE287l0fpVvFTMl6russh
DVhqytksJRCfIEuOjc7th9hQIL0HIw1NtcnkcF6AZtU7Xyzjgwlh2W0YoWqD53CMXwt7APjBNKHA
s4tXeEOpng629lybWwnM195Br5g6nk6T+SrieLqgzY3p+rBoKBfOvPSM6JDm7ul0RodmRVVvLcij
b47fU0ROfYeG2TOtjBqMyvJ1KBbnAXQuRe4CaZ2j4dioEyh+0CJN5rntzhZ17B8Syy8o7g4t6vlo
57M/bCU5kmugTQOn+9K/qxbFEmOGVuqrhVyyu3FBY99ZOT/OtnMCMdAnIPTLIBNxb/gf1oE1C3r5
4qbOMwtTnV944yBY1bD87VNavCyK4POoWWus8K5q1tvmUFN6jaU2dAZ+owjVmwnGodxj47NuQlTy
cjOVAd+asm2mBWe+H/wc46KeNgn8RWvjGiymKCeahrPQiYr17CK+xTJJ75oBSNS+mBrB/QX67aKc
4YlugyZRjKcCL30MTZ9EfOV1F0DqXgcKAoHnMqKN0IVbGGI1SZYCdz+zp/y7YQRz086CjlRZt7Jn
feBT3DXwLe4dpg/LRZk74zErMCjQdO23clPT8MRyS/dXvQkysZa1xVhKyIXN6c5yvPaqGJiLUBph
0MVKDpZsJVawhkdiAZolHXPPdQ6R7EhIzqCZ9gBnUT1xT266RVNZJw1SwWZueKUtIkYNCV0uFVgS
uo7Krc9No3cRLvMnPzU1xOeE67+diYzdZeM6QR4jVej7GcfxvPeUL4a91xHS30w+815E4VF8H6yZ
2ltS00y28jh+7zFWtBfUyGjFal5gnszBIj1gbejoAgiQFVFWlnQ4OHkmA2Yp43CfgCSML0xbWupc
SmaTV50J1ltpcZpdw2KQXTmLlFDa0azsLTGhBaPHgsw2LYv7QONJ/j6pkgHu2s549Abo2SByg0Jv
06bm21rOGebpePBceCvC8WayK3U+WTcspEl72Za0Yx4aTcPmt8IMFn5ZucR+eO8MRQQuFS+E9C65
S4fqZRynbtozrbQxqXt+KcyL3VEw+n22e5Nf16Jo26fZpnaE9V4E1RepMj/Ze25Zu9+G/2DvTJYr
xbIs+i81Jwy4tIOaAK9V37qkCabGRd9cevj6WnhGVoVeZLqbW00zLS0iMzwkHjy4nHvO3mtXRaf/
YxOH45T4mn/RXll3h192A4amr9feZLfCVtU62T2Gqa5YdQojvOCPL4wmY9uK++T9L/ujf3GUU+kj
LU4g1Ugs8W6yIlun4SuACcqWai8LGEYSX+8m+XSn2R3LIzVjSk64ptfnFh1EZOuCWg9ZgGTMmzT3
/9mzdvPh47//y/ypbNavSEo4CQJef+KfJnDs3KZhaqZKm80Ra8DPP03gzpoEbCIpW/sL6FbX7smf
m1bN/MNhOwqOxYaWR94vO90/lbOK8YeOEnOdOSJH09i2Wr+1a/1yl5r8xwUw84Npwz4YgtnXPSuN
rdpWYqJhkhwxitg2Igo6WGY/v0u/7ox/HAXOiiHQAKvcqatb+a874wTiQ+70bbGFTrItnex8nGzi
ZqbLnLXi54fSvnZtOBY8IISbXCHUwC7X/euxnJ7sl6KBLmtUaSy/kU9u6duuZNaOWU8p5CUVdWVu
13xF+VnUzmTdWWyr60MGdnZ6rPNRItbDHDmjui+UbthXU2/bvjGzs0A6XwqxMRjb9L9obn1tJP74
3NwhJm0DqjiVv3/93IttO1KZ1gXSfcjJ+MYEnWX/eEj/7Zp0slr8OAh3Ia0SwG5cHuvk4oxlKcNl
CZPVFvShW/Me0Ro2R2L4CEdvljIoiahvRo34+l98L38/PZvYas6Nr5/oDnHSu6Q5M7Qs1PHWWQa1
OleRlN52RDF2Zz20v+DnN8F6P/3f2rueJiMCBOv0iDhNjO1fr2Wl5GGsW1m6TaoeWdKcI+PxEKch
Gfv5gf5+VjSPTHO9khyLv3w90MgQuhhHYnySyHi3CoRBAy1wrFmAf39+pL89QgjcVj0rgDrLBAl1
cv2ASSilU8/KJpLKzi2QvbhH/N7U5b96gk4vHmgtfQUG4d6HTkHI2ddz0qg5FuhLyRY3CkJ5xkDK
b349UFEoClFWQ3xCHWucNMqQxwoSr5kQRVNue7GJV8/oxvoX3w2v2/UX/fU+4EpxYxG+xrsYp8Fp
B9fOBjjJbpLhuozySxGVth5fWS1oMycJZFED5ESSTcnV1gwGQeBESxtMplIoHrmm4z2zf8b5ObIb
dZuh57Kh1zPB9BtXRLNfMyr87OZaXEHx0g5kwXbqLiKa4E3gMyU+l8jE69RifBfEdlRgfHEQzAJr
WTqUjybSGEMyDfLyyiDJset1zGIJiZDEAs8DtV+z2vDSxtH2UbGM+ZlcNQqB2/XmtLHgclDCdSty
3CKMYTkDeoTMggk2I1c9V+X0mKJDtGAbCHe6E1a0aBiwtbinAyfANuPQ7tYRMf4jgH1s6m/aWNHQ
/KQyvc4zGu07DdXzFeD58d7JZj5ojSUeisxk8BGnoclfJc1GtgQkWY5+FobtLWNQ80KGatducrtA
lMQ+RhsChAEkW3AxEW8lFn1QKkEIDnx7ZR3k7NfrAFEkHnpTrYcPEdXCZgg42pdWTWrIZsArxJ6o
TCx0YSnb2AX8cQGFkabcqn+rLks+FDok3rTfQikY7SVxRCsmrFTc4wkc43GbTE3Rrshky8aeZCbc
2HYylsGAgPW8WhbzmpQzYKnx3C3I1MhgmbzO0BVkY4UsSfnKa442LrQCvJXOLHz6gLgJidirXyCZ
w7vaa7NN9Rmpuf2pw4isfRuFbeX19FtUf0hbCv3ITZfRB+2gUPqngCV5zJTwOsMk321iuwmT5AC1
0AVe2Iy1fAU8XhQ0PouOkYoCBxHtp6hdxrDzdOG2tISDUbpdi45sSIlvIeLW3rR4q5TAbYYJpsuC
Cyad1JzttSuKO9tJK7pIoP0nnIqZM6H0VDB7AbMARZwi/wk9vSiah6geEJ7hwxPL+TCvtISxR9u9
t4EeO4T3YNjexLQXyZWVGYErWqXvyE0bHRpeIMpIwYALwWa1jAhv6xaB1KwsH7HA5eQdFearTSu6
DqquL4TfmdW667UVjHxsRO94phcT2x3Waci7TvGKmTttkJraznufuHBJo9YePrm3SDdeypAB8lLR
/WAK3Y20vfSW7DN3MmMbXYzhkPJEqIcZpHjbCyxBxqqHt1tQAf2oymfYYwwmPbcmbIRIjtZ5kIAO
SfWiARj5siald69LwgD8sVfpxNLBQvCNANU9q/MQydBgDSo7/rJulgsxlPVVavJJaSZ1+bSLlKmJ
D2RLY2YsMQ+9tynhOZisc+VOFTBAUcEnqhLo5DevRuGUDAJ3iR0CPixJ4EDnpnm+SwQwcj+sENfh
qhg0NDepoz5nekXqmGJP9oM+JsNzbaY1sURAriBoFNngF8yhd6WS95cOYYlkBHDpz83ChBlRmV33
0At9uHXIIdO4jkSa0BdWJ+xEINDO0Lrki2cbtvpdn3pMtSO7x8u0pn4JBEE4vR8pcpru4qlXiL/V
wsiMD8TCOQiuiaL6xL9qk1CaGWMYcL81YSCJ/wZ3NtAg2pgIX9GcQTzB4ZCEaB6Iiyez1lV7WUOP
LI5Tp093NKuVG0IOSHkawMnrm6FSzO+RghXnUCMMa/aO2607/6hN6IHxwik3JF7mU2BBDDa8sGHw
7NVy0S7prdSYJ0qX1LWpbHESZ0KWAOK7CTmJpqJtDrBtrUlVoQNjICJyetk4VV1EO/QGCFyRSZPr
0ypDjAY8ZsSyMeI67Q92HIY70LCZFnQk5My+iN3kBbIA0VKuoSzFJaSR4i7niSLufUTx6DtjQxZw
OsiOxZSMwsYns4kkl2VpkQEQSNC+riMFc4MJMxdnPU4afY+XYor9mDbed2Rh7NOdtEX3kqbSSn1n
bvrBp1uEeG9IrOWb29Yu8w3Cz/BtZIT95E2ta37PDpwjOzkMUQUXxIizIkyyjZy0Or7sI1Rb9Hf7
QUE1KNDWzKBLW05dN56iEhG0L8Y++ZSQb6wNTzpKcjR7UXYwysGJcHvDfWedJJdmzQNvhTcPavu9
nuW0eFLB0umZ8ySuc9DwtTeSmVx4OKISy8NqEX70UAdIceP1SCKQMZpOYMURMi99clhaSbcjbS8z
SizC6WT3rE+zqqCJbfPa8NkwycpvC7d6tuwUYsg6jiKIJ4xSrEi9qdfekOv2GQvKwI1RF6B68bln
msww6TC1eI56Ma3JR4SQkUcEBRDKoWTk1FYNmEFCjEgpQKn+EZL6WfJaK2rtGE+Ws/gkjKj2nhpR
Rx0/5sZN1Q/9PRBCRoALlepH6pb9mYuIKyNXgDvK0y2h6LwJivFqcGp4NdgIxAfEhKWmKWqp0k/D
GeuGljRh7E1opO/loMrUUxoBY8ERIOw8MUbGa2GW9vcZOQrJAGPco+jBEiNgWTYUEDZyqB12C/7x
iI3/zbUXhGC1upYlrTbjUBDdiP4bNuPMrVW0mrbJKx7d/VQufMe+sAbluUPwDB621TJB6HJdviiV
jYmXLAP6m9xx6VNnNKy8qoVMHFpDk74A1GH9kXKhsuJM6u+DtQa0LCMNmX2XG2SzyEEuxsZER/Zp
4RKQSGKMBs8H7DKEtDi/n5tCFIxIlbZAkQOg4DHXl4S+oiMWIzBTrblLedFqG0tNh7tw6l11E9KR
WnxrYZ2zqRZfjSRcHw6bnGYeBmanH6k6MYNqFbWm6+U6IDAvSUKZCB8P6fOiwNWT12YqNEIdeKQO
fZP2hHmltfktz4yESRSMlwvZFUAS7cZdbmc7KpHZjZr1UXbx+L6KaelUZx295i41w9sKERb3NyGs
94nFnA9xkJNsEy0jXRsLDPShJaTvDI4qYft6LqETv6zuBnlT9qr9ubB1YcKA6k0P8pEpx64dBnxh
+MlEu1tYK9YYVmGcu1JSD+qNaoIgikmb2Kjsfx7cjpS3nVAiE4E9jhKPnNYYR30DHMDrLYLdgMIs
9A8NUBXXuMCd0ieBRL5HuGeAQiqYwAJzEvqnjGFyYwOHcrWxSAkF2Jimw3mvmdhr6rkwj4T6mSxx
UrgdyRSdc8bNPiSBZqWywU1Tu2I7RlnnbsxcpJ+hg4MGGlgZEnPU1fOW6KzwWmUSYW9mUOCP+I16
jdTXVMmiPRPKRn52MlHmBzbmgkBQCiP1WKqp8r4UWleZ3iK6AdknZf+4q4vZYNiQJiSTXlYFk7WL
oVSd+lIUNHRvhq63un0bd/q4y6xxIJ1OhuMTKkYElK1DGAkx58yQdpJQ4o54Xx47P82lSpEwphMi
/ySzkxuHWDOJxLskd8/NNQY9aRES2q4TgP5uR4PzfZoWXkfRVMXaTmEIZjx2dklHl2mw+mzwSSPA
T+WiXghJWARpQlNitER2RDhzMr3V+dqzCBzhWesukKX8gjc1UZY8NsTcpMXgbsBcIx/AWgD/CK0+
XV93k1nJ/DbozMM2S9cvLx2Qzkd8y6LeZexuBqaoBC9dpCmL7N7txrAhObI3mUyi6cfuGNhOp+Ov
TZQe/TChLd23jiQYAvkSIwQEZuNNfMoIKSOvJF/yaKfXSxFdDcMgxj3yeBZqynuYU01vWsvWnJJh
PFpuxTKuzY41Ho1WNuXOrsOIdQfdaM6CGrr3HePa5KmMyvlJEewjcSgRXnGcSkV9d+cUVG+RquO4
t8IB6GibM6ggkTimXb5Ll0hNDpJpfbxF961Vm7abZu2GPflgX+plJt0NgigWELVrGHESkxjlgV3m
mnGbFmqNeaMNC8KD3MJov+sEZk67pqHEOZYhCNBjqhGgSzQ77+UrI0M8txuzVtxYkjrk0rag3H0b
lqY1ArdVzGz0atRR5sGhOLSeURJRHSyjsEBkUYd2F63as/p2vWgRFCXU5kGYKcyuM4s4qm2ul0Z0
3eQk3rBnWvpxk6dqhqpbD5VoMxoLGbro9SiYkmwZjVUBLXl0RAv0CmG2qDaT6fZvqtv3MmiIthyQ
hbHsPEM0zQu/7ODg3k6TMhYXE6///sotgNx4VqFURmCJ0r4rVRK3BrcHttu3otox8m3ezcJeekZE
IsNIkorxmzrnDIr62O1czHZFp10QFzOoG0nuFq86MqvGZ32cjWiPRBOZGj41GZEyA3DslmSl8qWo
9ETbASlzPzWAQfmauZk26MH5ogKbL1M92pleWNuxaSLtarBRah5IJ6oop1WnRY6euGTg5QFsCUl5
qLh5wT5gKoYA+SbvxNTOjA8hMgVSWx3GBpaUZazHMyZRmCW6xKgpAVVkHvfRjKPt0hJNl3uCGEfE
vFXM3Fgbndi8ImRTi87aNF6YPSY6udZGnyTQMkJsstQ2DBeKAbNv0YdHRK6O8VgZKu/EvA6HNyME
EzSgKF7dVokIEqwDDwLCVn9n1uST+/kg4u91yFZ5pRS27zoqFzbbZGwcc1Losp2I+uWuqoca3Foa
R9871RixhJCPKD6KthrCx2ZMi6dZxmCmliWpL9xk0SMmZdkacog8p/cN+gYfztxNKAfVMvnU20UC
Iotxmj7plSp6HBaRXZ6R8AA0lyLKPUySqRRoxboY2IQkvUWmwBTxPGt99mCU5M37KBbG5toA3/GQ
AzKpjlpm59mBbBtE4FjsnG+yXOS3gUTiYcveVIZeZ6orwNAxEqT2pkJSTaQa0+hZ5KyvQ/NaMudm
fSquusHi5YoKmCT7ohnYPsy4ss7zgsWDjNUcNlvOa4VzazO8Oy6OpIcYazJzZH75XaZGvOTjzGy7
C0ObLHBabYfhGXdjqR/ThSyJc/IMJiQTwpJudF4rRvVmqsKmjdLVg7UpSvYKQVTg3PU63V6AwuhW
fFOwUYDQDn1AbEl8gPBGe67Ax8MoTtlIAmIkvZ5h5q3C3FG/yMp41s4ShFDJO4VZxtMiSYHymwFK
yvmsmeV1n8cOAXPwcdjCLVZPmnk/NyRwNZF1DVe8CHcInplT2o2ufdJwmYlExRHc7ODEI15IIRlh
KugBfW4E71fsfT1p6muRz8aaFzFSAdROoBxj/JIoxqg1Yy+3KFSQ6GDvDfCiMQu22HJez3rVLEw6
Y7UxvUEprPjZjqMaS7pQ0v0QKeyqUA4jvpmxOrZHG2HKCA4I86aX6yi4fMr0NcWyjnIii3QM6oGd
RsB51nb7C7M72s4NWRf46rJePI5xujxbua4/jUMuo4NjpxpKcnXmAVNwE0CPieIIPBAOm/x6nkqD
JwC9djCYCyay3ICA6SGnilyfiz7nQcjsHVI2jQr1ELF9EjhwpPNeuYLnNyIA+EJPiHhC4VNq86aX
epfuIRea16i67ZcQzectqpswPDNiBS99SJuXuHMF77TRQxslASJzHIRpdVvCu+btAK916o5t1sXX
ybA6ssyhXI5x5NZKEFslXxC7C/bJNdealNK8pY839UtznwwZ+XmGLHH3xfo4vKCrM+4oXfC4FNnC
B8c43/q6i7qAHd84vNZYFt9ERrBagCUPBNtQJO1Bk7lBWKrGQ7TRwko+MNtRn0XId7dpdbS6Xj1M
kn/ZVvhFCYZpi4EPF+jcafIW63kt08bTnVm7FpgLnEBJJe/ElgyHu5HovhuUhcXVVNK2RcWmZsQs
C3X1GCOUCRo8Fq1HxKR9TYgGcZKTsCNwZbAqA5yb80eZW2AoyzGyLrJepcy3zYVenl1a1iWSl87c
DRbapW27ume8tlgaMI9W01yPcKJ4m0mV1NFlUj5xxrCJcmIBVJQJug610wamTX6b6tBZdVBNHMIG
vefGxIzExj6mM0C5EtGSaWsNWQIbKHc88vhg7ueXs7K0pWEzy4fUdG72UAKCTM1rXIsNxErPsRJb
95rSjdlAyCh1djo1A2UPtDWGSvH4ohVCIwevrKI9Ka5W7LeoXe4IirVf+oGQymBKcZrxi0bywhF7
ZUDIlrILCsj0eJi7LvqOgKZ9dxvZ1MRTxsmnJSoULEIbi4eudqdnGavFlSvzqYZXanZwbkuEKbyf
2u9Y0pTnoScWLciqdGX1RZZ5U0EaeTBrIPEsAAV6qYa8q9rrsF6zPFgj5h0D+8t8ZoUziQ60WtUA
bKx6TEh/JlE2D6nU9DB03uVoDLRRk2Q5s3BO4P9LaveYi9ZU8C6s9VJXLrOx4YXdtMEieveJFh0t
W0C7+YvVGgAhlKZcpTFWA0PDyPpMg/naVO/tDKPNp/LCKeYQB0eEo0mPy0PVj2M5deYB7+s0lG/I
ON2DaxAvAIqF5doX+YRSdJnL8mZOVNDxSAMplBu22EkwRCMVtIpsMMaqzbp6dKuhuANzkHz2CDiJ
qyFz+z7Fj3bf93oxe02Umhv0CaoWTItgeyi6Ai9yWOXDRxwDmVUkgfAl3/BrnCDjJTtHSe80lJib
XEjjaDVRRKBlicw0GRRAvUQBhYzfQ2v8ZlPLYe0b0/SqcBz3uaP1gKtsbPe6roh+Q0uZ+AJdhQm6
bio3ZBxFlkVut4CPf1WxFbtf4iG/osEWEtg8l7Bz43x40Q2aRVubt+RxiSb7w1ST3N6oCSK3MyOt
WWSWKl3uG6dTz6LS0S6UUUVXqyj58qHgLcwQHsr2KVqm/pnsAIeumJLOr242QZfVG9LXyXMw03P2
8XmytWktExOAeQsKmru0r6QWGDy0tpg+XfoV/La0nx7QVQjgiSrFBPh81X0zuoEHj+euQcPCErkE
S91WLwaJUosPd02Aj6Bm0VgAR/sOaDRdSunU/QXJrAv4kJxiwlMH28qppB2jodtU4VIjMo9CemiK
D0eV9iMUfHf28AkV94nalg96RyMj0IypaAN7nqAI4k/QyZcP15Q92AQYbNH5hpfd3LSmZ9SEaBOn
VbovaD1L/OwYYvgCFk3eQjWo3yLqJ1LGmnTtT4CQ/L6QLvYAIb15Msep5Mk04u80KFniQob+FT5D
ozlPMV694+PjPMyqIObTKDVxSLUhxdkmy+QhxWim+mql27dGlLIBhhUDkoLQVp7GSHVybWvaCrb+
xhrBzJTOKOpNLTWT4jehRvD72oASGundggbOLT4W+hw8q6O96H5Wp3gbYRQQpNs0seBRCrP2HWw4
MehkVFYXaME1PHz07xWgnUuE9UvXkmorQ5SiWyXj4mxSwy2pcMilIJg31XnmLH24HqVGVUTuL7kC
XVO4NzZ+q4cFi7/h8RCFb1PfYE11KIR75lk2OEATjtjVLErz2cBxRucFyqfltTDzTG9E69DqxBnG
zOCrSXE632GLJtfhWLzSg9dnVhg08TYolMNlM5JHUkCLGRPVq2ggcM64pgrweTUJiEnZEyftZq2O
AK4IByuYrBnNHaZ8EHNJoYb9vltCvfUdg+3IBas/5KCfT2xP56g2cgcC4VZtjmtpCC2+zlF7m7CH
lEjzjbLk88amebPHu/L4mwdB+8MgH7KKBvYMJPzXgyiYURCjFRql1ajvR7PJr3CJdvvfPQrhQPgq
VMQD2LMd/etRUtYzklUycrylUl+kthbeRngKdr95FAt1iCoMwHCCgCX9ZJju5mM7dHNVbMqUePcR
o52PTS/8zeGzzVF0dx1wa9i1jNNBOoOAgU0egVdTyLiJsoWZu6+TUP2rif2pNmA9EHw7iF46mhRy
679etG5Eq4tOn9MZYBVp0An8xShGn7vP+IU44G+3GofCEWMLTUM84p7m+wAxolFFlskm1k35oDCd
vMzLaPntowiVb8jQ8PCxRugnY3vpdAPI8S7f4D8Nn1Ak2JeGTV7m794FPDjkYjg4jjmWe/LYqPRt
VQSjKXMTei1OQnXhaIjyf36UUzkFWg2OYqIZMHl++FVfvxyUVyTbzGaK9x96nYX2Z59XibygXGpu
DZNQpP/f8U6eoJ5ZPDISI92UnapsMmike8Nkw2EordjXrRC/uMtPVVDceIDrLAeVGDcGN/rX85vr
JTdtwFQBoTWk9hrGpTqCNcdXg83dUq7KGODoz0/x9H7nkGjZULKR7mbhvTxZilICQOKemWuABTDc
V0rB7KFrzUAAAfvF2f39UNyHyLyAhpiOxWvj69kp7TKjq+/NQEElTnxujSQjYqo9DcQK/PysTh8t
WHzYxta1VUfISR7S10Px2iFRl4iEQCG3YVjD3K2gkei4f/PhWo9jIObjxuTWRLn09TiokvGOp6kR
JIrVHUybgpBmt/qLJfbvtwWedNfAOCTQ+LBWfD1KPbdoFoh1Be2KQJcXsk3ZregFVuo4e+nzkkmW
6Cf1ty8iTHiWKCCdKztPXz/WX5xxKVaqcJzpK5ZWVW/prmkHSVDsL1aOHxK5v8p9WGZ5QbmEYehQ
7Hjlfj2M2bZlWukuWcLeC8ywc+Gp/ugPQeW7m2UX3bs7JPu/+N5OTLl/Sup4x68OUZ07/+Tc1Eaz
qgLQ/7baLNs6GDfkURydoD4zj8hxHn5+N/54B56eIinRvCVZtBxIo19PEUVxrHL/JFu5Md+nILmN
9ktwy7w1SA7UUsEYoOrwPuF0e3c3Pz+2EPzuvx8bPdVqrTZVY/3zv3yLRqr1KlDzZDv6lUdtvV/7
ox5cjcC+jTbJgwxQeqyVr7f43UW4QYFCaIOfeNEWV7xvX5cX41l60+6jrbP5+Wf7Yf392Wc7WXyE
y/6GpE12KVHAUKt9tPfJZjjWj/JQHMybdjsd482vvg1xqi9bbzjIc7qG9XOVsp08TjZ9XyJEkcoV
XrSHrx4oW+eo+0CoNtml8qQ8JWfdFdYJ/mtch1fGVj9TDmownlf31XVzNPbsWH7xqOnrHfDlSqxC
QYzSDn+zBQXo128JcwQBAC3KhOjVOE6HPCDFNqi3NH8sPzpDROSzIdrN2/KyvtRelweoVWfpTp79
6j2+HufkcxgUcmj9UBWzeJ4saIqoxwVDqrKZtmVQ7CwPnnmQ/+LpO32NU4SQnrWqqHVTpzo5efji
Ptbp9szoWf3Kd67zffWble96FWEbk8KJlUbw169XE8edVdugWbFINMPRXHHe6tiMv3D2//0lw3e1
llXCXct59eQlY2Jx0XOXxR+kqUl3VyVbLm1+hSr4F0dxf7xleL2ovGtO7lZzlObIEIrFH0XGViHP
8d6u4Av+/FE8/Uq4Yj8Spmxk7w5LxckqkXS06/quJgujWSbG8KG2TVycCYxDzaBQE3n98+P9/ZVG
VhqR0cJF9mtb4mRFXKq2oO3AWdFI1K+IAxS73pTtPdnLyvWSoTiIHYdWwc+PevqUoddfFcYGOi4c
Hsbpk+/2iwuHJxbUV4CZ3IghXWh0iVcO9fyPQ/2HBgANgFv0JzSAESD561+J5D9+4B/OCqH+AQqD
CsY2HXdlNHOf/QkDcP6gJkQsve6/CEL7CwxAIeYMXDBbJBdgB7Pu9Xv7p7FCh1bOb4NnYVlMiLHx
/46xggLn6wJoObbFE4A7h0pV1fB4fF06qiEO586177osNltmlDmCQGzhByxxzaOud2gMXCu/jGln
3tA+dQjPMKc3texMpKIh9zMIX9BBor1sOoSc+hSOdzP72nsSLuttP7bzwczz9BE31r1C2tCDRjKZ
P8VthHu0X85ocZmbeMZ17YkhmreW5P+XadaRoIoyl0ylNd06Jnq7C0E1dnkiom2qNDSeat0MyXjo
Bub7cqahE8e1HSSlbb6YhTb1QWQsuuUTrNZe6Qxiz1JpNnTj6K0drX6ErttIq7MZKNSLg1Nf2Lmv
5m6Gf2tslWCmA77nAWMvQq3D6MPsjPqmEKUVHzq1XzmmWoL80piNm2LM7B0fpb0oQsP0ZRVq1wag
K78ztDGoZrM+WFOioFMoO6QPUp14CBHCdiiz2r4qiZ1ILg0rVs8A47L+1NP1aD+5or8mxNZDV4Lk
UspPKV5MZjs30Tgeh9Z5a7L5HMvrJizOlio5jkP3YBfkq2Rk2mFe8XCZ3THr+FBCdzjKBixAFRaH
vh70q8ZgMGxDI2ug75Gzbb3pWNDP204euVRXTmzcTa6sMZH0W2Cy82YO4+gtTU0CF2rn3dQRusam
Pb2qRfdhWS3BJIWrPU9m+5zAcBt15Vg00IYwJea3ozZjrJNT9VGqGFnK5tNYtAdHM+7oQjLO0jZZ
02wJus38UuF/ISoygj4RxkC2F796Catmm9ZOvSd3WN80inFr1cV9U2jyPNXHV1PMDOjYz0kGr13d
98HI+H03FIbQz0Sfsueqkvs2JVPNE7oZWR6B5vomHBv1syImRzLZpWZO4VnGE65+KxcEYmRErSpF
kAz9QYoufRyNcD5OELCyuAGD/ERDw+o/lKS/ayI7iMpnaaJ697sBPWdb0JyuACHrGzgBjj8RFBfj
lmzsxTPNBjUiEFmt5DPP/bF0FR2CqpDFcK7JtH1VEHlet0NkbRxorAcz1jWmkDV8e6+b1iZiWgYJ
sXqPSiSRtzF9gF6aBHVdA8d07Ou+X6xDSVLHHi6FeUg7vMeiqdsbB/L3J9gEmupIhLgaAGmrJqic
/K0aFECnzD/f8wGx87ZVigEtd+kGhGVEmyJOnEPJUPteU6f+esqr+HmkQwYsas60+1DV5KVGv/Tc
rJ0C0CzTPJ/Y+bvWNKNLbSaNCBAAnWLfDRdh7wGh0D0DawN0pB2QqM3IgJHaG8U9xEWK0GS9yKgb
Qr9uh/QhKkzrTFUG8MqqPT5Ec6+dlWVoIpcpsws3V7PPwmRIocOMNVDM9PNDlqsVPEtEr/cMfqJj
W6C3Qf/uejQ40dCQ9/YAxOJbKo1dp/KSFNaz7TiYghkZlPtaT0gN5Lk2vsUs1dd40MRDPdILDp3o
TUt0bhOAj3MxW14uU+lV8LF3RhKZfoE47X0cJCRMDbeE3pnKoXZpZYgpVs6EitLmNc+64szQ+u6t
mqyROSQ9oPeS4G0jsENjhDqVUFF6DjxiqODSJisxGWBFNJlzocNFeegzWzKpSBVlV6jmJYVZf1kM
JVR+qwnF9dRouIibRgtYJNxtpBBgNQJuOaMt2jueRPblEf+XXzYlMCiQnoWvZCMECLMF/qrQkZ8G
1wTamCR7xufzbsI7961GZmIUxaURwruAE1wX+M6GHFhfWu7Fwp1DZiQ1fBsNh6Ea9yK3PhW3kmdi
UpkUTLmF7B3SxTaRhrJ3upENqZqFW5tzad1hOYOprV23yuRDruYScA7DZD120zjygZL6dmkZCII5
gnidbOmT2/QRZ8jBNgMUhiVEeUctM3ijJfDRkdZjpGbVqyLy5T5yQKFM4VCgX8sAryVjfGCsp+wM
kURH0v3iY6a7mHpJxLhREqd+TmYrUtC2kAoe4MUJDySDkYE3dtZtB0zzvEjU8rHTqvIt1qzlDgpe
CHFzapnbhCqQbSe8duE0oPBWQSBo8/L+o874T8n1X2t5/O8rLq/Po9fmK4Bp/Yk/+UvOH9aPxgO0
M9ra0Jb+t+TS/1g5u4RfrGAu01T5k3/yl/Cr0okhmAV8D539tRr7s+IytDUF2eKnVCyBTDB+i7/k
6PqXggtjHDtBNlB8Rg5kqMb653/tT4zkIPXhgE0hitIrFGp6AJwRzKHTVOrOluCx/RndieIvPQmR
cI4daBWZ6BmfMDNMv1nc19pmgL582aAaRoJp9Ov7AGlp6MN2XJ6w7YCNN5sK/aOGno35Ef/Y9rPJ
1Cu/06cGUwLe9FtCLl0X5k4ElwORq556TDidm15hmudpE859jAko8LxSJ7WTQW+kfZC6EL2mhYlz
K54Z9IYLhx2iKQt5Q9UkPdpmzhwzC7/z0kq8PotqSDrEOG2bsfwGSnOLCflKF8VVbHZP+Fu9aXQu
FDM+z9IJSSPdoSHj0e59UyobHXZAqDMyqKd9WNIVbrU9/14SZKkYNvlkqgfpMENQbFN01xN7vjdT
f2zcykTlHesX6PwhxaPHIWeUUnjfqvWr7OzLEM5e6aRntXQf1Gy6QepJcFXabRaNn+zhg8PShLGe
cxlWpAbLDwKpef3LRkY2qOnYWVVzYuZHjIU3u+LXgDLsXjwBe9rOZXHoHLfWtopEzeAse9SyM6NJ
hKlSU77PLCogOAoAqum2y5qbxKreIqnangXCOBrz8lAjoQLddqjBSTrZvbHIbQIQIw+K+KZdVEIN
84NZDzdGlvhc3qfGesRi51XKcwTLEhvXUV1QYgtMb511oSCcxYCDZQz0HZOy6MmRmEfoRkrPidS7
2L5N4vlh0EeUs/EOXSsiwR7fWxUjuPof9s5kyVLl3NLvUnOuAQ44THe/o28y2gmWGRlBj4PTOPD0
9RG6Zbp5VHVkmpdGsqOj3LkjwP1v1vrWMBxQiUYcZQNhYz3+n2Kf+c2FHVMEbVqXWHi0erN3h0B2
HztMObxsr4YVh2Q2II8fAru8RHqOc4sAUxkN/OQyko9xMqHY2WXSXInuovOdPSCRw5I/22V5QCGE
rUTyrd2nYU2b7L1jEpXiobfeAyWJ8S1S8sE+dGhufScg6ATELL+1THZ3UEX3k/YfwJp/DaCJoFs+
e2zoQVeVO/QaOzIJ947X3NYYkTpV8OIQ1JUHZ6+KEHW7gtX9DbsCysUQ49GyGjNIyn2IDWLnrk6u
gOXcRaNdPBH52W6QImypJU5BMZ58JL0baTd7HGsE22Xtm26vB2hj3HwM/ZZCP1v8a64lCdCJh9sK
ZM5UzleYhH+U5KHt7DC/TbLx6JIgBtKVzI7ZPo00Iog0286D/wXl3QlgRJfVwcmyS78FZzO09AE6
zYjxwPNRSqrGGnHieI2mbQebl74uC2+M1/KyZtdF7JxsVKxpiPODG+1ONtNZAzJTNnqeAG8k/rFo
YxNCG5niJp7TsztarIb9rynvADibw5pg6VrV2TZ1vy31jYts6BbNNqUS0jXVDVcj5igHpImL+Gmc
08ciwJuahA3pf4aynEyHDZT4k4U1JtHlZ6Axk8zx1l0VQ+W8i2ZciYlVvM22Bkg25PhRUczlEFc3
3VBsufhPKTXSUuqtgwwK98vBFA0x20R3DGZXRt6tQQgBzRTbGr8knER0bMNm6AJU1W3xmDvBY9Xz
/MXuE8kpUE71EY3Xiqy6kE51yteWGC38RnROdgmU526qkpt5wj+n0itcC/vJinZ1627xep9TIPPA
vU5u1CLlDCgkxXhdJRwM8Gd4cb9Wg4IF8T8I+5PTc7QvwxbQnk/qJK3oQhSASl/n0lzSaNy6XXtB
p7SNwMho8glCqhAF6qv28nMCisyei+Cku56IHSSacJfnXV3a+0JQgwm77Teh8n8tOsR7GvKVmJej
BNPXNkS5Kc8uENddU7NfCB1V2K4+dRE0L42gPy7i5OBC8Y06cRXb+btnk2aSpdBsaZS85dFO+mvk
yVsG/BOCJKBL5mIeFY9TjeZ38HFHBNtp1vd2Kb6WUB38GcUD19p0gn1z23X2mlq4D/3pRRb9IaqA
yHapuZJDcBZ2vzPp0hGfQe/v8N26KDzGlrzo5QDwvb1aj6MpTnck7LjnyfuktUXMSj8l5O+pA0FU
I8fO7nx7Gg8zgpYM5ZqW7Fk06q7F+pri676aUG/LE56Aq1zQp41KnwefX7uYboydHka3Km6neH53
iQnOF+zAXZfdmUlsEw+Fu1oesuYVaND0gW3p5KnHUPsHE2WXcWHjuKFnRJ9PGE3kVHN4ISc1cSBO
CMa2mWk59iTuTwILVKx+91PQv6amb15QMg31yegYg41jRHQvytwgvMcEY6EwdPRv/Nz6eVqi8gV9
VMm8fvT9u2kEooSfJJTvClvUi8be8msmbK3aEDSxBoHnXX3lA1VETVb0vI2V3fq3cVz3z4x4yAkj
AnvRuDvd6GmOKqhkVSUxVMZl2v2KtLQQO3V0/bJ27CvGIAHOEZJ1iH9tE5ZYZZCnI6CcyFx5BW70
PdAw6wNgVS+2bjPpq4622YbNNvBDGIHeYwZpeMOvVOlVn9JxzYcUBEbcgBIJrHeFMNxFHt2Px9Y2
+bIvpNUMxzT0iCeXWsXhSbaJw45uLnoPZY8X68upmwXSQMBAa4X0nXdEdtM8edLHlIA9YifNWCnU
2PiWzvhkg+6sekknBYfaJ+F6KZz7ctADVRBcJLVl9xx6m1RCQ4I2XMzWCVsSkTtLHmbB0RATiV6T
w5ZI1Z6M75ul61Www4AP/nL6RmFa31jMrjddhFFlpEfsNeruLdCJ9WVHyTQQ0hVj0rFoI1h+DBOa
MH53GbAtlZmTHBdXXRS459yNINMsvBrxwBDoikgy2OOrUubGTGlKHIzDtnTbh33fHQkxyuPbpvJ0
8FoAECy3TCBDRg7c4OOeiQK2gmbEgnRHfGmcQLXzM/u6mUTKKdIHsK2DtKtf21xNa0xM2407ngCP
eziRHTS3bxrRkqmh2iFphF7V2Yoapxws29+Rqzc7Ww9mw3Ky4mXK99gy4nzrqJH0aA1L297x/tjm
YJZo+SInMahuTWgvCUGp6CE3GD88cyZJG8/uNJDHbMnRH26RzYsnqG8Www3kefWhIUGMu9bwR23q
AqLWHqMGb0wQWlly7uOMQmCuSU45tv+gMlU+gy6EV8j3wnkagp0V+sO8kSC073hml+YidqzZPsDZ
UwD0NJLKulUz7jF0680lYMr8xZvnNfOXy0Wf/MXVL8Srj1dxa8Zl40blcFElTBo5Z0XOAAJbunOY
x45krGXqx8umwTS8xaXJe9nZPd4e5GiMZix8xKSYFYtEax1MTLF6q/DedZ17yT5PRtpH2yaffoUp
V+Cox+BymBqLRC1EVVeGFzPfQY6Oid4aYsZlFn4HaKTjBO8qIU2EAmawAFD6eIq5yil7+SfMMIGL
TxIsuSCCDMslgoGGaQUpAZsuEt37PMgR6RvqT0OFkUt0bnlcSDpb5O54F2dKnDHI0mjHo6PWgiFA
bS1VKzVpkovC6tGOvxCSk2rVDkNAnnsX+1dZNDSf0N2Zro0km8/brB7jYeclLSZP97GN+MOdCsrX
zmaD/Fgw0YFAV65pNyD+xU4L6iSSLsyL51UJ/K9+2i1Ol+MRRVj2yyfDgx0nq05Y8MbJLsYi6S7L
kZpvD8a+LgmzqbLsCI/Lup8JsM0OY6KSN18+Jzwh2Eq94XefDaN/4+NxvC9GjQjBTUqqqjBIog84
mZlH8Uts7DxbYBbTwbjPOYdzjMVNcjtjYScfbB0SPwL7Ex9C9SrD78pkcFfbpvkI67DT+7jVShwJ
CSDDwdixoBzBXXwmyqhbttVU9a+zbTVyS6HEeRv1TvChGvjRPl7K355MyA/B0y7e8eKiDurRj0HM
mwP8wh5Cb0491sCoDNHdfCWYiLyNYOY7H1hOQTFs0X5PmybqQZ6FfkvszVIo+aA6b4Jqv6C9RLXK
nEvixGW8hwUIvbqy+SXB7OFKsiP6JICORPwBKdr0siwfhG5b0H1lCZ+d3CzVblPJ1HbTyYiLt53z
Yti6lVEkrtcTuQB6cbyLsREzg1DUygEausIc5kbiyg/G2Jp2Rqj2Po3JfgFam6fvbaCj3w5Uf96F
HDse/uwQ7R12i3E1xeALOTRuOj2Utlff0z8PPy1QsWBFeZGz/TD1mqAMzmy5T9NYnVWpNRKAmIXf
birA53FGEkSxkdU4cxuKDsvvYuOJwR7opGzG56i+bVTgD9sOSzRrhUpnQPyRaP23Tu7/z3X+F3OX
vxvsPBX6Z1Z//rFLW/8f/xjseOCzXXbbq7QDwWK4SlX/e5fm/pcjJFo8f+UcIeFhpvJ/0n2Z+SBx
RIgloS15SAL/Odjx/outORMddvIw2wEw/SebtD/3aChr3BVXxcaOVfzKWPrL2rpKhzZ3B20w4MI8
Skh0uODw0f/Ysv4/0Vj/108B885XRE0Ar+3P4ZHMGK5nzWLQeWVQDG32ZCeqkfnX//ix3/1D//A/
44H/VEWsX4YJFTqCVVPAnOqvO/jerxo0EylIHAmpEU+H2sY0MifKQTqHoe6eLECrl/jv83+nDPmL
RuYfn80+klXkqksN/6p8JbpNtQbXyM5PFRlkJfMBOiM8UewDiA2z9VU117Boc7I6VvdvlDCD1c5b
7VZ49SiBKSSsAd8F2A+5Li60reqbarAddm5//2P6198G87sV3kbaMOD+v8qcvBBOcjAQzuekon/o
wiwnpc3r23/H7/pTPLD+SNAxeX4Aaw9hAELtP3/reeeGxgTLtOvZGkAHEu7EBK2vWnMdKhPoYdMM
DMRf0yjJ+n+nIfiXLxkyFv1Wbq/ibR6IPz986Ikja0Ue7mRnBbsFkfylaHt9+Psf5Z9KBb5iiEoJ
5hogVd5JuIF/fgpkopxMy9bZ5TLv3kZmnBguRfMMHeD17z/pT+XH9ydJdt6IwyT6baS1f34ScPem
kqzC8bZCKdnUK12AmDa5C7EZX5YFxp7/9DHhqOJZFlhjHLj/f80VyfBhD26Qi50/e+EJKa/ZToGy
rv7+e/3LQ/L9KYDAAnb6HpEBf/lexEFqAFSssewmfiC7sDiUMmOXM2Xi7NrtM71b+R+pWr5/lnyz
f37mXx7MKoPa6y18psswER5TvOwcBnJNFQQvfVgIJotSXvyn35Mjie8KBxKILOX0n99TJuji4Tgz
0gmt+GLMl/7OYeB0UeAIB9YFJ6uHn5KZeP/3n/uvzw1C3gCZBDpulGt/PROT2lgkmvUuhXNbPuCf
TX+WZJBh6Fpda5gCi9u//8B/eSU4AfmPI1a1KOkl7p9fVBHO2JWt7+8cwBi3TtTAGxrsKie5Ncyt
899/mMMjyZ/3Tykciwkv5AJzV4Gvvcq8//KDdVSLYKEtRqLn4nI8rmlQ9QV52f3ykvcagn7Cl4wP
UN7c+uj2JTMowk3oMMooiE6+g97451RONgu6BNa6vuiakjnarIHoHWBOtXKrxMycbpoacEa6zD21
d7QfB6v3oB6PHGuMumcaTXEaBkmc+aixCGH1HOAOVUw2mluN49K7nEcoXRdmSYV4CZdJQsdPym23
iHNUppGzF6xCuLcwF7gneMRT/8vLWhqUOZyNujIqaIMTS9jIuciD2PpwdEUqRJZZzauqXemfg3yE
fhcB5gK3NwJ322J3UvU2sYl/3dEF87SPkHiOGctCRiUVdt+NKJuhuM5BGRBrCXnbhanl53dwz9gT
LNINRwDXJhWoG2Tz2swFpoQcR3ZzwPHrhVe4FNxsQ4ZG2GwdJiK3qLsccQoSu3uOCbghyxh+Eftd
WTdz8iHHsvf7nZ9RjbBb5+LL7W1jCChYq2vpPfX2hA6wUTNDVxd/5bJRfey6e9Zc+O0X8kOfZ6JX
k2NUFuyZyCvGRZu4stSXi+2GJ2BaKzmqkAzXFuHF91HTG/uI1Tl6j0PZgzVS89iyljdGS0Qz5RQ6
j4brwrn3Wj/vjhXTHve4wLNu2KcsSiXEfII+OzHEWlwS0AivujKQiRjNoTZwEfpVU80iPSGpgmsi
YdbW94G1F06OPyt2AdffuU5XQ1Zoe69CC1Dy32O98iUGk0jQ6XntvOQ5uCSs0IV/yXpjwnQrFgzQ
V3GeRdATekXAQx4T8Awsr32GoYVJHEZcFm1Z4XrFDZFFeNxCV8TnGIogTwLZSSUQuCZ41GCOUNGJ
olWXnOsUG1UTJcxeNQSUbaBr/6eumYrQ0IQECRSNaMJX6FneZ1ynJKJU88JkwLZKZpsuoziLaezU
Po+9sH64bjsVByGsmqVJGTvIOoqRCd2Y5Lj6YdQb8Mg8Nl88+XSVqNRHKOVdHD8Xw8iaaQpws2Gc
YFGOe9HltSBNObtQi09e+jT2DaAeJ6n31gqm3lm8RILXiunKEY1w8kKMt+YPKaw0B1znEunJbp38
gwRDzU2WqzHfVNBY5XYCtIiPf0BfQwhbKtllmtj5jWVXV1uvYcTC44U2ZMvn9LA4XHKuQ1lyGcGA
52UYLD2rXQVDj7C9wCvmU5biBzh0oraaAxHwTbT1PXdh9ENhZdCYwc3a2zPvzY+K7LzkgUuQ/f8Q
kJey5X5rb2YUTnirgeq+DYmxX62RuAnYnr53HLKJVLck74rsrAlaYcmI3iZ8QhZsX/Dq2m+MY+dk
rxvLfawJoIreC5e8xUObMidIt0Xo6OgdvUSV3gky0vx8M8LB4c+p7KKDpdHEfpse29Ejx5weX7/Q
e+sOc/qgu8usdIbHEVVperaVdkvyOvs4ZRRsF1zKhxDqa3LGfmiTcoJIOL9qSqq8g3bnzr1rE3ZZ
D0Yql7UNTkNrPKEFERk9c1bo38h4nOmH1SIHOvFu1iXAlc4LP5NgyeLDSseE8kXEIroeBHagJowh
qbcMMV/f9cUw3LikBpSHsTUQJat0GY+Jl4l3ibiORxlNQ3ImhKC4X2NUyEQwy3Iv5lG8TmEP6SnK
x3KfxTHcpEZb/VtWZsVl31Tm0ymc5SvNQTIcCejJb4exWPSdART0M27d8D0KpPwhwwl7dZyty7UQ
PeAnFHhzZ3sDjL848PVnnoBjWK3JPo07+qv2sPh1pM+lWgpI+BDTdyHplxkbciUD1HmhfQSykFQn
gjfrmxTM/c5iFQqbMK+Sgal+Rq5A2gcm2BhPqRCYRx+1F06TK7GFa6x+ZERomg0TgNWlk5XBvusL
AzgOw8YbHAD4bFWOWftU0YC0uxEbG8tTR1gfULrYDxpooi8RceU/FhGgsIX3aee7Tgv3cypyvz64
rRL9RT674ylMUhIoh0Txlsd9iCYcm68+d0Mf/DQFWKcNw4zhtXNKUj0rj9U0aQDzdDN4zXJPmKml
t8M3KyDxAxBQTSLsZY9jlKQfpy5Z8yv+0p/kouQ/RQHnEGlnx+KuRSLZ7UofT/2WCbO2j6RIoKhU
Vh7eC6ds9Q/DT4Xd9CDGn6t49YMpkqCw6g1xA8JizcHuMTPZcUZmeG0kqkHSEyfviPhI9HuVdwm/
xYpLB2o+6yyf7w9ChS3EntvXTrfID1pCuAvNZjphp3+3WEurd32HxuY0ViuxI468lptbNgQc90tm
/SKX1EDpJC1xDVMzIP0KLLrvgE7iiH1cWQy71uPu+GHPI8SkKhrL69oMQOJSeMR70FsiPsmuzj7T
EnfKtrZkhzm/9puPgDF2dyiG3IqOHT/Rr5wMY2sXzzOPAiQW7zlphR73PqEY8RHdG38eiJLbODT+
dGxlxJY2mufU35AVUL64LNe6A6E0Ph1sbHiQwqLOlm3eUyqzTHL89OD4hpxOC1c5NFH28Yi1GgHC
LlPOzw4uK2tKOwNZ4RcAvzbuYoU/icOMX5XdwxgsiIqCselN4mkxjK35zTrkN0HPQulkMRnf+QhP
eIC1O85E2U/sfALdTe+hW7La01GmH5JcLumOnqUhUr0gl+8IEbWjfkDBMe18HzDlvgg99PedS0pI
E8YsIztRzXvCUUu18Sh1fmUchg8oS9hEV6xh1qBNE3QHXa/pMj1VV7/vl5Dj0kmV0pss1BJZobfY
/Xm0enjGQ1h4b6Q5d2JXDAu+8y5x82HfARQkt2IZyRziL2gD94QvdpoAwPwATpzbZ0a5QKwn8hMn
1CtLY9+YpK3JXW8KfqvEVqYPknrU2pm4IOZ8cjUb/2bImr3QSKoP2A7HXzloF0pVlSXABoKcOWvQ
Rz5D+iywsOulC4vRGcAk5ZQukpucTYo59c6QM8OETyY2i9c456xuXGpHpAjZlsCe6a1MPaQkaVWl
48kEsn+IE/hDFwSL+9w8xkufm1FQjIWwgOON5abitm0gqRyxPibBSYpqna7mUAY2mdNlL2aJx5/a
NXm4r0mUkjsoF/IrrvIG5aSIIQiNRHt8jZyNj0E5RBc24ZzsSLtGP4P5Lp7Z+eGpd9OY5zlFJHQk
12XNwYhkzLCcLOWGre2sn01bQ19ccZW/YMCpxzobx6dOo42mDm+ak1Q9X1o3mY8C1l+TSaWBE7yb
MfLtFjLCuIqBgt3X05h3BBA1aQ+m1WlfIB417saf7PpCWcES7NLBAdphod57ttICWYMAwan3pbNE
Zs+dxN+IC4ea1GesYW+Dzl2FyJqJFG9a5KjVRGEG6FwhlMyKxoi8YUdcL4Xlqx1zLS1Zujg+CdWS
FnijKd9gOfV2Z7ahPzbRxUzM1Qh8Jggea6KnimMD2OjaD+PlVVPZ5Xvi2SgP7S6ikHMzqCgwFlpz
JuC6fonn2KISUsgg+XW2LorHEDW8K8mqCfpufocHoWHUE6z32I+5/ei6c/3EgqLqWZX3MfyFifV8
ks3DHTDMBQk5SdvWqiQNb1jVs2eL9JQ8R0tL8GrSlrD0KK2njzGt6htPTGuvwS8WueySdd1+nBAt
78Nk8gdqxDTk1OrtVT6UoW13fYWqqwkswUJUTu6LxYa+3QyIw5CjLjk//DFX9dnPA16dmEL1fuGE
JNRpGFV+iKIsflz1ZT9XkEkCRMlz233mDM2Xwz8mopyAtV+4sMEuBKnQtyaPaQUmGVVoTLuFbLW+
j5pHx60aUjdjz94g+reCfTZ1AipQQqjPNpsC85YkfoNFpW59+B+c7TtA/OqRsHiLw7nJAGp4iWWQ
zsfc8BexcE2ymTiKnmBtp7/CqEYgViK+v63HpUwvOSKrN9bClTr25ME9Is4BbEwC8PDe68BfYU1G
HE03IU2gFoifQx4E4LCu4ga3RyM2fZw7VP6DL68YJzCCBFCSPTm8OxaPhADm5Fg5QK98qTnY0Xej
3ZL49nP28jyTFF6e91V1Yw1Z2yGgpk9DapW00URTg2CmFxKAb3lFzMiBinsvHtiXwuTY20sZ4X+r
KmiiZWWHZmcsbdkw42hiwSJlFW6ArnKJVM+AqewXacsjABIWfOQ/TRlaIF+mR020WoxyzxE/HA9K
1sY3of9WudJzdw6c0FtMCp6/0WMPg5aBNbpyl1rgsh0bm/uqi3PUE8bp4vuhKSkIDZ6JN9K76h8F
bVLJ2ZrXN4MG6HfDQDDiiNE21Ue7OGuR62hBfpFqJw8tTtHgrMrmFoFenveIkSP0dGnVD/MesHmv
sV107kfIZOvNkCX0XBeg0/cgzjMXJZDVfKayCNoNKY3Lz2qJaMBQ13J4OyXh8eC5jG0hXXfzrwCY
9gOtFQkO8UjgV+tn42fjDlN9mNKMS0iX2vKPU5floFbwhsUbxeaPJVxvB19Bbs/qtp4FSr12XNA/
KW8Ni49pS+Uud1kZHlyuqM/UykfWhXlaHh1foRyO68Ted8yIwLzRQSD08Ob8M7MMw8QKQiI0SMdd
5q1MvIL83Y7qfQNuEGtL76nXYSjFVdKtZB2sH7SUKdahn65TWVejnvq3EV4kG0ICx9BVibx/aPvQ
92CW2WlOWeuwVy98H1M5GiFVH7DPx78oBIZ6m0l7plu1Av4euUrwD9iaJ38DCSK8kbKQj5ZfW0+D
LNufcVwu3OGooX8M1dqv5DG4HXLO4uBxolyCSV1lbXxd1SUhthHwd9CRA3aD7Uzb8RvLRvra+Hbz
FEsXuAtOHUTiSbFSiHqAoc3aIXXi4IbsT8+0oRSS2tVs6MKC+uLYgIz9UfCLrraoS/1TkSD3uRi9
KFVwMJP+UgN+2ZF0XV+ydvCR1802OgnOTkj1rbRta0u+ongwQdE6+6xHg48IwG8fisIQ3156ApVL
61c5dT/p5stODmSvbOY2odS0CiSYdbxEEShTHgJKck7cvYUUo0GlOPoJdr2uufUsy32L+n5VSTa8
lDtOYESy4YCsYdcwJbkaqllZx1hKug/Umvg2QGD6NA5aevoURzQ8P2s2We5uWKoZKZRR3suolWpW
Rn84AIKykSmse93baWA9u2dMtZR76PlTumurKjoThRZh70ehSZZ8OY3PvcwZxkAwcn4OVKLWNuxm
kHkDvER1QTalk5zGCGYwThGrOAwEQiI5yOYo2LpFhb6hMrPm30AzRZsu7FczNbgYfJbz4uxryd+h
Flb6s10KPqYuON4udRcp66TVhDhKRQEPFkYhPsHMTcibUaeBfxLxwo92YHGKgE5HfXZwi6a7Zjed
VmeDvGxBxldxm5GMTlYAoeqzte1gEi4HnfUq2nsJBvpdRYwFVi5BVmrutRZ6+o5nZY/zO2xeEUc4
+aGqU1njsZn6cDNVPjGMgAXksJWt0x2dvANmGoAtWBXKsRvuWERPT7zBi38Q6DvuaRX9/KRploJD
TUZmtNF+Y5ut9oPps3CUeKWtmGeOin758PoAz7wTsCsnVDN49b1Zvujc1R+kQEbFdvRSnGUohv1P
5sMlhYeXZHrHrIWYdGnc4beRk/9dkrdvUR04t2EPCJs7hdRC7icoLF7Bc3oEUavu2WLY8jrUXvPU
gwjqEY+00V0p6+KVyUVcoGNNe0rmtoMx2DldCmtRrje8NaEn34jW0ZDMm6wGckQf8bGQjYCOMmVR
2TU5DPMYXZoPQ9JOmgNgdO8XSrH4kZh7nUL+jW3/egmBtR7y2JnfCX60y63TA2TjXFgJuoUuyuwO
ch1SYb2kWu0E9H33lPUweDYBx+yuN6IBWb/ENemcDCXrO3dxeSMGFIdfNTrR8SQCQb0wEQIA0U0R
d7oFSTVWT1aRq6e5ZVsDsLSffjS6x3IzCEl90Pu0m6dR9oj7+GH7cjdNeXOlpo7j3ENgx6kwskNg
stegQA/81qXWYb55NXi4oLif0ybeGT/jX7GitL4PBzmRWKEJyNn0a5B9+p1pP/ISzgcL4BtYriYI
X+wqAuxmuevlPahk5IPB2VGtd1VwOy9h6J1Kr4Ekpf00eYksxjdbXEmu2jC1Y6jWZdL7zTYBa07J
aYAGVjceKnVV5ljn0oxSsstDcgsnBzidcpciPHE0j69hVQfJwZ79mkrbZri0wRUVO5tyqgfkEHHb
vKhWqU/0ds5jDmkg3gf4rvhlMqDaDghKnzgxxxt3lETLIh+v3U3OAf0lyq745c5CceGXk0WMQEWD
s/cw5r3GfjLl22HQoB1Hkw3XfhvaCeHRURvgjpqQSVjKJ3SiZy058/da8z6BihvmWZWyklM2F8QZ
zJZIXsUaFBp9Z4bS/Mf32G9IEk3XUNHoO180ioCMJ9+po55DAKn6ziL10pCrePbi8Al+FMEfuhMk
l3bfKaZ2X5LBqL7TTRnOk3Say2EOD/RP8VVq1wO589+5qPkakRozSG338RqcakeJWx5wXEG8nNZo
VY+tKr+03LfewTySvbrwQ1CHhuFespff+awCovgdJV74Yb7zW1OSX1/sYE11Re9VPGUoSau94665
r913Bmy/xsGOU9Fy63+nxJbCKT5YJ3cOOKcyr396OiZTtlzjZSWzv45z1xbtr7Hxlnjft5IhMmck
ybSK9MLyrAyBtcIf+t9Ou6bYcsfo4SL7TrftLGNFB5WWzq0nJPm3hWM6mwgLBRm0bSMyckH8Rdco
TWEiBmuIrvQG0V953MwvGIQts/UoVM7CDGh+/EZ7H6VI8CG0bcxM1grC+iVHRk7GpT2Ht3nQ+A8z
05wPm3Dp1c8grV8p+TH+Fkt6Fh6DyEde7juSAGIcZhZX5GxdT1wVYuN3wj2xsC5Jim6D8BJLH7qg
Cm0ftQNj2c8oWghDcQerurLQQsWIFUn5pUlfil/EmuYTb5KqmdwPimWNajHVo5QEdr4xueCAnf1Z
jlvT91ia6c1Cij/kSv1JQUS7WCNKf+e+DYRYWuwFOC9NhrQ+5Pdz8ObCr7c14/A1PDpG+j0zI0PD
vsjszQlbHhO6MqMgcZIqBK6u6289353fJ2xEtHOCKpcw1iFbEFsSfX20WMRiqEHI9yNtXO/TrZds
3OVNR7ZcK4BKIgEjqNXNlIhQ6VrOg0iH1XzjLV2xs+aUBFmR8FjAk4yzcT+yqpzxBhDDcmaD5t8a
ePId7ajAIp0Ypof7QIdMAQRjGRyoFRHpmxFrUshfJTXJ1oYM8MNUAOa3bsxQHmn4UAeXTaAzwkWi
JXHOPdLJG6Ma+85Zn2qKK67aXYtjGfNEKRgqJyx8DWufxr8yU9mzDkJJa90Kq3LTPfqRuN6YYiZB
uNTKtfeOFTIXEprUkmOasoI8oA4l4Xeop8Lsm65k7B3B0WNPFSqdH+OcucVVwMtKAelyMV4XzD4t
sljybNlVwVi/VUiGkddHBQyumIbynkrEUnsKTeouSZT1U9nSEezz2Y/XpjnAAuiwm1THjuyz8s64
bWb2TEAChreAj5dNMSWRi2YMgQzuojauAA4yANhyZS9qV5Ol9enQk9FSoxSGs1qxxNrgcse/Ba88
+kLUGITHXvI/bLTS8hyLtRkfaT+vHZVhhIiRD0GgRZxNqLQ7rrk3bDc0pMN4vKRTCoYzhgXrlvEI
uFCc7zn0ZVvE4IHaLP30FgKidlnXNuWBDJMpOEC0DbAopTg+kdrmxMFi+5zxO5KIisWl5zYeFg6F
A+as+DYrBZQtJdSvMQutZTsxliE2kNge8m3iCXlguVADbZ0yD9TO55VjBt+ybjpEcWPNHG5z/OCX
caSPEfTg9fhmfI7gVdCb2jSwJ8rgSR7WKBsgO6HrWRfUv9I51mNmpz/sRIb9R2ZThx2Q/6U83lUc
Iu1N+dTiViHt1UeqfDaGisFmdWlSm50xECiIrtjQcPc20PdQrtJAXM5t471wWfbuSTRYmbekb9nd
gUV9mZ+EKgdCzwh0vXGcbtIPaUGlu1EcW5iFEjm+su1nULyw4RpofuE/kWsNbjPdlVzP3gFSowzh
yA3iQJ0/OVtcTDhAm9rqHxAkZe+dyjImr1Bf3U3bdhBziowydfCjCl9JFAEhzOfk2ku8plnr2JUb
zOAfG7JTk9ditTVRRvPU0pwLfxmKHW4A0KddHgGNrfjZUY+UI8YJkVZxcJjEUr05HPK0FiEaFib4
Y/Cmm3EgGAvvF2ZZVzF6sPOq12c+uXyLcHVfjm3HuIGAqPyL7UTx2ruDDf1fuvN4P5aETOSn1M58
j3xzGLXgkjwWOu8h89bqq8BApl8WEi8SXEUTFhdy4fV8weBLDXsdDGwFYzjDHe0LMoGNnABKsgtn
RbjRIgvHr7ZKU061Dssss9k6iX+wZ0h72iijfxpPcnBYKaL+jZvHgXc0aYJVgfYSB2SLWdzfgo/w
TglR8Q5j4igL97b+3+ydWXPcRpqu/8qJuYcDSyaWWxaryCJFSRQluts3CMltYwcSewK//jxJwKfN
4hxq+n4iJkZtiazCksuX7/cuMJKOOVvkExo+Sl4gpfGsowAbZUkGxDM+tEl7zGm9q/ty8FnSIyxS
oSKzM6xPS+Z4+oaqgn03b22y86ywtDEdd/BRu2s6GozXA3VPCjDro7frLH7oVJQw0s9qltHnkPqu
QhtPrBDU5zSP5S2Qy9QmB7jCZf09Iv1ufVYJmThnbJYVCQOc43lQbeAqTuxxWH3K2nzEuTlgVhgM
ukyyq6iLgVOntQLm6vrac5mxY0POnuezn0CTtVbI2DNmwaAYJFPMMwKkeqqK6BTjoU3wDTpOXEgL
n3OCHtIeTRri64bkrXkdz/y/miZxWGojQcD/3eCAi+NRqqSiMevztK53oSQqijzehHAB2A70SmjR
IIZQyu//NbA/PVnrjFNUbdEKPJCOSqJRuQh5FvE8BEdCfkfAwzqGre4A5GLZjpOmpEvtDIhCC1D6
Q0WOWX8va3R795YkReUwRwPRL86Y5dGdQ+f6YV0G9yrIA4xl6zbHSsAvqja6cYm/cHHSGxOXlbFc
Bo6OOdj62LnZDXQlnw8XRbN+w50+Y1A3vpdekyhN/vAhYVzqc1uUUKlxgf3daYd5vZohIswRoJrV
+A8cF1BADBAScAhT+Dt+w8sHn/Sk0KX6M6xFd4MgI68+ziX4/pm4OQSCmQbwNxTs9BOoUj8cgU4s
9HkWUFyCbb2JfcbQDkd5qdc+OJdo6+3HmOpVnktnQtPINm77p6yDE3DUGAakB2wkaNeKDAXxByfx
qN5XIC2bcIXGST/pLhPRMRVBq4hDIJz6s2dFBCRIDZ/jAFoBwOdl/m5h9L+05P8inPgdufnX9I//
c/P9Mj3Z/M7GS7Yc75fA5Pjyf0jH4dTzTxsxmRXjF0gGPn+/ycpNoOxf6cneLyzg+O7YEEkiw9j7
f8xkPhC6sg1ZGbagS9yu/E+YyajbXzG7JP5qtnBtbIQAGeBZhhdMMspMhx5p+ejqjFwAa8nD3+qq
k48eQq8MTCyPCQPEx3SIvgZThOUGQrroK+37+V8knSycM+0wv1vhHs9XfRmWvwIDhPqa1n50LvvG
+5VkFpfR2ZpdJc3WLw364OpgKzGndy05BdYHzjF2fjsvY/ZtHOz2t87ByPtmdfU8nLBD6duHzEqJ
JsKwN2kBXkI88mt7evSLeHSvNX7uv7Hyc0CdsmRuwTVhBAC7NRP269OKeYXI5qo/+JWHqYk7zX1y
VaSxOPpRhjo17KzOOywj5tpwwMzmqujRoD3MQqS0qsX8EwEmq1zY2PHvPVlgiGLdIoiu1hxj52NS
O018TesfLcYCC4vQRoFZmL/g2HLq/SEuD3FC3Bwd235qwQbmQOEDM+VwbQo9fVX2ID4OY7AKyoSV
c0ozAmweCC6lR9ZJek7gw60mcxDYJD97Il2Olk0CChbbUfVrkQ90ZWeyrn6dFRvywWG6Z0df65og
ji7PnCOLZllfex6b0FVAo/VjZq107dH+hgovuNhGfIm/jQtWS2LcgXZboW8txN3LIZ4iF9Rqdf8l
HXSdp0go0ojBrECOW69BOTVhk28fFjVbPYFYBZLusLLJPmuLMUNNra3167DkhLQ9926KwHtUBWSc
aQUGuHU6iDyMmiXwrggLi+9KQqmGE71H+k0FXuB0/NyKkjQs+jtMdUnIKe2EorpKozU8cph0WQl1
0WOXbcV/Ubj/d1H7Lw8y7v/fQ+Pwvf7+2rXM/Py+oEn3FxzxcONxEEWEPhL3fy9oRo+xr2Ch94sj
YAuy8mFNLGysyP5mmmFc7uCq+775h/9oATMr4d+YqYiX4DmiefCFxDYV/+iL9ataukyRj5r86vi0
WIhwW3tOwEcbtQiwb1G3SVLD+Z/j9ofFOU2LQ4ZTYa1pHNL0fyZl0hToQH1hO1wPcEPr6nocXAKR
yKnWc74YPkISUXV5q4TTFg5jGHUQv2JO/bcwe/s+u6HJ2WIgoEp4a1QTmDzA0CiTsW0R6qVzyXUl
MPm5LvqUbgqZJMk9mABRi2XVdFfpWBUNHhSuHTx6M+o1/DgWZwr+1SGjaL4JB7+a4Zr4MPOBfofe
Cif2NJkqaKs+GAYhyOS8ctCx+iKmb+MVASLtoI0H27lfvZXm/U0RQ4KWJ+O2rKqHpIbH+C/Ojs44
n9ZhbkwTS4z0Jg5tHAKF3raE1E3kquiy5iHAm4j5L5E3Od/WSlFz261ybC4BeZcW1k2pM8fClmK0
zfXDbM+47RQpRvvjb6Pxv1GgGOb4v8nI5pUbtQHMAUEKN2DVxSvvikH66J+7ZxNgkARnXPLidb6z
83nyJSymxh9SzEHWYpnPQAOrWp8suFp4VRN2If3i9v3LMeT5V5cjA+mEyGIk+ydWfheXg3J0cCOt
42+9Ddm5O+icNQqI1p8Xqzoqn+yl7Gaa00qlj5ZbKn/6oLOxJgjo/et4sQp9fSFMS98RvvA9no6Z
mX93j1nDGbNP1QffgqbADeDjxEFhIoS5KzJfPJKiRowkejnGIxJut1hbep5WO1HsXmcL6trlFK+j
+WOal2hOryuaRIPzKchJI7I+4YQ6hT/gqI1J8aAbWK4PkFgd//H9u3hNpefl+miXqEmkR5mDzOhC
xSThehJarJZvmjxSiFP+tAIaHdEGk458k3p96013ERIjhPNX73+186IPePUEAycKESoytBwXUYYp
lv7mv1N1kKVSjvzf/MrHQeIrLFactE5D77e8w9gDkJvuggxSB7AIwFfuHmyrn6L2oV4lp7KPyl01
MyLN8F5LjkRcpiv97r5xzLhIrLQbrrvUCfLoEzJp15U3QGtmOZmntOEzcblYyOlxnTXwsODiCB/9
k80w1+qLqjHxopWfdiUts0iOlohOXsm4RmitOB23J/KupJm4SFq5zEUTWYFFBCwp1p1l6kiJOFYI
kfgFK8vMmoSU0ufl2xHDqSPGCxZVT/mEmio4qBaip7E4CQgIOYTbp8DoNh9tD6BsUEkEUtDghkN9
xV+GdZ2Y29O1uWfY1Mx73fQtXy4axxHp7yRyjPNy33v4QAIIYn1lCMQA4u0JxRgrNaJKrAZITi5d
H3dmBSZEJYUJRU4RNDhhoLLzksyOHzzmKit4JaQzJlP8qAoQSut7sy2QZZC0vDzdQj1U/5xoSfHR
HsIwV/5K/iAk9A9l7jZFcZvHZHDo7mpFZG0W2HUa+NFZleaqQxEr7itCaW09iWkwq1q1XScV1mw9
1apnrGK8ESQpZNrF7Sp03eVs415HylwpI8rUeARlV/0MbO/ng8Vr2j8qGbJh8T/JbUXVQ9LoL1UF
DwkPISrF5EbSbxncryNRBfwWzCqI7r8SDRoCdhXB7OTxXZHWZpzNwxj54z0gbM8aQ9BjwiN9f268
6MheTw18kCN8yW22WibHxdRIsX0BFw2H52YkK644xCsZf/VhX/OsttM8Mh8yL4NmrnOHP5q6nbm6
/Ue8DGASmTD4k/WIz7rZrL3G7XiLwxx089PUYXnQm/jqglEVpa6ZZaqDa3xDZz7BiwiP3E4KnFmQ
joOJ2KRDN/KJzFQcrL7YeM8kX2adS+1zpFgpOaG1uCB/4723baDQ1mXx0FCe8gXbfziebcZ3s412
zBiQC36E5WnWbCkmZMJXMqsmxkG3yLa3PiunKW0wwrqfmiH9dd/t8MNauGN8ofIxOrQo9zmIWGqp
eR9sjzn3ijwyiQdcQvLEtk91no60G5Mx7PrfbQlx3cX2RcKV+uA560iYjVUObe/fyUJguXqsyPIl
yrOSTu35pwJCEI9bKmuFwfX+m3Zea31w3fY5rAY2658BvTkavl4EMYjwDAmheAp8YunsE+EzCzZS
bs3gdA+5hD3pfCSiuMoRgNMdI885dPLUkffe4s2syrTRSHD6D3c3o+1lU0P5z9nXfVvokQZJY3jJ
um8ShgU3v+IhyB8libd99DCoSeIAqKuwYb2Gzqfn3yOoUgpzQhSSqfX7Yg9gnw8R5q+ef+POzUSf
sEbNxO4CO3jAYKzt4lwED2i5fHEmTguPtJ/YZL8W4hkRlUSWFiDaIgDapIO8frZaztao3NZ9cmiN
4f5DZvOacPAsqG3bHGpwLlsUedY8zOqmW4AO3K/vv96LaoUrYB478OI9ZM9M5ssioYPkOsNXfIIN
VATy19nW2vSwgdMZ8kVAgxXc3u8G3jVel+btBgEn55/pVt9eB41M6XMBqLLFmyeBQ4+osK1VT9va
SNPTLMjMfLb908CZlNcyl25kJgSznnJkSCtT977/OC7KDU4x+AGCtfjoaCX2IxcvBOuBoUt9r+eF
9MTPYFDgRASaoXgaazf800ce0BcY7+ogSB7e/+o3T4AvptIJhM1Q4Clc1I0rWoCiISr9KbUyX9Wf
WSwCtpMpjjDluN4XH68e0cOcvXSaluc4dmT5M394SmcG3d+W9hC9H2pxECWjeOWdXjyDGRPBvoCW
+EQKFY2ij942wdIcQ97wthzQhzk3YdF0TLe9iKnQWRO6mDZxPtsYF8vVy09OkZolu7BsakM6nGx5
6SDNhiCUfLmn7YM9Csm0P8/lEkO0R+Mlu5C8bWXB4sgsqxnzTzR5h8Y62lD7IvccihRq3D3Cb1No
zLHw2x/SgpXZnhAQNlZ3XbqGSPMliUIzipWNIRh2vGlSgqArmoq+fcI0xOVSsu04NkTo+iiEMIox
O9W2/OcTo+9HjzMKX9NHxGWSrEpqeBbfFI5tNg0HJo4Hp59FVEYnd+rX5lutV5rm98h+BHv8tgMS
Eb0MAaGz2Crxb0VdVlysaCRHrfsVFB//ayLGrNj51YKdV3ys42Zw9ENcSpftaCDWjz1fomzhKXeK
JEka30tMtOkpJtZtilCpQI7GRTasNaEuYTkS8nJYc99S33guDTvtmpmXfeI8WXAJq0Sx2J6arWaZ
u8qlzQ9xJgDlYcHP+LfVxVAqu4F0ZvYrBb2aS8nGVXBhZYjEZTn7ISYZ4z1ocsqPuNtRldxuyU/u
v+AwrRkoNXsuh0lqNvOAY1jcfDTVf0aNWKXEuT4Bb3ceFjbERurqlo3eVIA1pAQ+q1M64g93G1F9
7ZtCa9B+yX5KT9nUGo6MWUKPFARmr3a0ZfF1AodmPKLXjGeVnryqXjBvuaoB/svpHzpwiyW5H0eC
2nEcwSkkhq9MF8V6tGH3r8UJRu4w/9niDsQnUzguPCMrb5ocVCsvYhuTr5rIUfFoJTVj3EekBvUl
2KbGOiCKcm+hIHhqQKeSVlNofajWpMNnCtHc0uIGkKGlSf+sOA/AOHIj34v6R1EO6FTvOtK2eAt5
jf9YcluFddkAbEW0YoV8hkK8Tu2dlbMtwepBtEKR3UGUtscTnuUJuZYNfQ31sYoXHS1PzJi1WbEH
jnFdTG/s0kceQE9ZYCWHQQRH2ersbPPJJqmH51klqkKXkk9ew31Spnmuf03OMxRKOridOSjsp5v9
fTtoiyiP6q2cgtRhPmXfla3RMit3hLyXR7KV0P/h6hm6lCgORqmUKvKNN31bts4s6ib9su0fIAaU
dh53pB/lrCd2L+HjFgcHwSIZCAFOMDG337+GN5tHCARPLB6VCVlfaDxe7+ZtBvY5Ibx7tN2x1I9Y
YfjFw1JzmHi2ao+zzonA1ZJt7f2vfQmHerVg823UabYR9mLLc3lMDdVqWw0CiydCJdZ1+dGT95gS
vcFxvx2+VfhXwQ8JQK8KHNya0WFzwQon4g2WecLzOk22JIMT5gS+YTAN1gojtjMc+iSwbxjFXv6d
g6VZC9ZsHlTzKZpEx3vEPQCOO1bRmaSS8mgOh/UhXLHLdB9JKg6zJ2ggZqbKwiK/6ymuR9Gf4m50
TVE9c/RGGbrVj8mUaorK/bL6pY/Y9jGQMitCaVlR1z2Fi+W6CHTascUaiKxGGNgmwrYXeKPHVPR5
cMzXELMgzrMkvcc/2Z8vWiNszrxTB0m3ad/wvy/T4nK/mrFcG+AGZHEUJjdOFWVRDrLkKm0hp9Rz
2j84bYoS5OA4KRSDI0tescj7qIiHdf0WpWQRJLezWplUx6otg1CdHHoUVnTbE8rBk0rXHCfcA5tH
POR0mct2+pIssuMFttjy5fONCwGkcE5JGigj2eRE7ZQ3GTsEASWlF0O2+clRT7w2F6AaYmD5wDCh
CT8JxGU9AGl/JuK4HL9E9Yp91fdci45yOuv6kWnl4bzCe3TCeWSA1NnimvfYiNXprjOWtfDroGGy
ZwfAMgMIOHbPfFAcbfmBRumZNGV7QU0CER5HXMq8fPtggbY47+6G0dFiPkZWx2C78gubZeweS3i/
yo7pkFAmnv04Whgu1dS3POyhtsymj9SyyMQfbWBB9L93kAeEXxOldNpd95jVyvkO3shCAqRtFZ0I
8VFks8dBHv98DYmkRUY/Zo9akdKibgFSYEecAoocB/pGH41OSHIs2/pY1Di6LuYtK/yNX+4dC337
xBJZ4WX2/lS/PC9wzqYlZ9wX6ATSrLuoEfNeZxEpABg+ChRX6h8AJxgS422QsKSZ0pBNklA3ydPQ
Lp2Qn2GKlyscgLPNEODIb04rb6r0pmVLW4oqfGSyleuz3JbUxSsDhoBLgi/fyDmJpff9+/5vvteT
LtGJ5I8K3Iwu7luqGRmpWMWjLYj6fRaqN3A5ialmG8IDgmXFBL/yd+9/r2OMLP6+tLqmm2A6rgIb
D9DUiyUdN7dad0bMPDkMfePP31bkGOynAvaBFOfFpqI5ax0XQA8lP7dkI1cZ5NB0ocuIK1geQO1I
dQtjyMW8tPwHSE4IIeMnpiOOqctfXauL1ROvhSMdrifshq+3n0jb1ZgJL33UcYh5JWLN1AwE/B37
8DdKLYLkCe+Asw6fHRFye6iTRee/c8yGcoy74MuJL1bQHNQhRRSBUbjnKaudrzsVmAf9/rO9gO1x
O+e4KW3Tz0aiAmD++nJ70s9DjafmZ7ksmoUEi0AzirTwkLMf1Mv+nEHLya+lO7rVcmN35APPVwVe
Cxz/3r+YNwPMpXeOaCgyo9omAun1xZhqbMDyYnpECpMxl+xRmBrWk33Ad/UhwV+PfY3g6Pn978UR
/vKliQAugGe8fmzvDboSJTpZO7zZH3EmsYZz3U0G5a4xvosLWL/SoLS4YYxTaEr8tCke99I26T2z
YSDQjKm65nAx5xfpZCuXvQOflWp9DNlD2OGmeMa4YMwI3kjXAUWLrhrqM9HgfJH9+f5NyTcjEc8S
NkreLcm6Bp95/TQjsaCXmPLpcQe+I5z4/E+Qa5DkYrm9+khEJzDjFekjYq0C5nft9oMypDlTliT9
3HI3A7pOKu6J42HZMI5BBb+sSgQxJrf5iLMeYp8ehODKEzpyi1Pra7tE/FSlyM0RYAq/8G7EQIb7
8G3y8H2zjltNhseiwcIzkZoGTQd29vIHmEP/z3QNcRS4InUaU4FjsOB87d34ViYkYcu1b0/1Efmc
G0Z3YzsN1tPaDKUYfuyvY0X8wflmHWEoA3X2deNxShROk3BzSemU3Wna4H+AzIrRvEP2pU7ZAq9H
enGYDShLsad8KL3GXF8b+XKZbzhOhxXsZQXFqrbOCfIvbG+CQnPoOASTk2F69v57fLPb0I71aKoZ
2zuy6C43fh9Nwkruz/CIWt/MUJLJONKWaQw78QrE3TzDwMG344xITf508X379WZSOJEtDSIBJPJ6
FFFrZTndFPW4I8bCrW32l2IMoWph1mw6iYL0N66iTHJe+k9u/yXE89WCKln1ydQ1HUYiHS7vPx3w
yHLWdvpMVo05vOYl9RtQtIfJJJEDM761ETRDKt7xHlWZQWtcFFxMKzhWDWe3/QgMx8PAs0jYzZEb
aqzpltRb62U/NS1NxFiKe9khDR1qSKb43MiXb91HVoVnDiOrS8ahkhA0pho7kcgeRkyeBmfB+piw
mZhVA1+grE4h0L8/GN4sVD6Qq+eBS5k2PdF+r98GcSwI6+mRf96XKE59Rry+F+4eqED7A6sX1jDf
rz1Gy+KntX6cq+6n56zLgpR4JWOsRWcucEPhXjY2Y0eXMllK/bWqByuR8EgrvmMuxpKlGmuQ4fz+
rb+BwEVgKoBACtOMxLzvYmedLeknTTwmX1MRZ3jVkCvEufjKWQAJKRmbNJoMO7VCwNUPMeTmkrUO
V8HCBgoi/kHRF/vZ5Hxz6qM3yiMw9SAtmLdbVg+NfmmaKv2aRPhsYYblFR7bfUGrkvJ3K9BmenH6
EQNpnkmlbVMgrS/7DNuaKB5kusxm5wUK4jH6qwTEwC7EvL1toawSr1qfg7x3c3WDUZTrfmmx70Hh
25eV6WpvBWhL7cws7NH26ce9fZh5vRnmflUxJEosHPPqKiW+CZZD5dMPvTIU8+BDi383fFr8F5XE
KwF1F97jQQZr87Yes4rD8jS3L3BSF5l6Fr8ch8sLR8uc6fWGkb7/ui9rASY9vXuTMk1FgJLxouYb
ByezI9oxT/sBHjnmMJ2azJ7iEwjAYgi2iun9s4Lo9a4pTTdN0LWzGd0stm9qEFctqGWCRn9eLDvS
6o86pslVPtODqorv798isParukMyZlA1YrvPPEKA+Ab3F3p1w4Yt9TN+G7BVrgoAZg+BjFQKQwKZ
ikk3t5U7GFiwkDbjJ0kUWtpDLEfzB5kwDT8Y0z7mjWG1qa2nDdeZHAwa+bmXPqmM4cygD3VszvC8
ZeH7v/nu6PF3OasMpz1QX3N+HAcRxek9xMQx9+7QAWob2esUmY9ia1y5jJAuhPXk9PS/CHHIcSl/
xrg5XzXC8FXlA3RWEMTY5HqYK7SQxXBjGBmYX44TOyCaEKExADKsaQBwFEYrrTbIfxg0oa7VXh/x
nVt/taZ/1MXwDZMoKr/V24OYORXp5ddKA8SIg+sMo+19okE+ZctdlSMdHU94mUjR3hPtRG/4MQFV
5lJq0baEcfgdQWWk7/SVYYKkEQcmdPmoxzMYd9jOcFsT9btf3UosOURKQ8+niXnAxdYus6Mn9cRV
p27cjsWHhGYqL2w1GCpu0JQBa/yZOIXMISdrEmVMZDFlK8h1Ws5gr9CIZ8//DXd4cykZfja0yQrQ
KLak/R0U+Dmbj1SireMv+zyO7MIHe67xikvVsfW81fM+jrjLKLwnKjcBAPLwcIKMYXWJub4VMBS6
kxOVcxVT0A7mlVva3DLo6Jy36FLBkglt7QuLN89SbwqJRiJX24eQRaXEi3FrJ8JWLh4WsVTXDT3I
Lj1ijt7yEIUDVbW57ZHDV9Ytxu4Jf7n3iXRnO3Z8l9mU3foWvgSNM3InjY/Pgz2RApcgX0mA1m+K
hcS+4KOyW63TrynpQX337EK35tsVaDhPA169nJczzVpG5jlTrRnvZSjMv03eEonDkKnB+bAXKRAr
KJkeNB5U8hbTBw0j1BW9n33KkcBwjWMmFb/6k/n8sgX9u1ZhPgcsWcxqj3RiJtFlyc23k12ry+Yz
9HQQousVgpKFBUslcbvB3rDRlI7e4NPEIFjHkDF21ka48bMWjFaQsEC4x1aHbrivkhbLFdgpYfKP
GStxtg7sJ3FjuN6BacghtOJbe8FK49BFAHLNNSccqw4Q0KdwO85a9TZPl+gJ37SR+tZsCDv/LbJT
wFGNiz69IRZk1vt1Y+xJPoKfS6c+9HHUjjPttDDYO2z/rkiDgAmRYGhvolLI8+Dow7nBoxURxkvJ
r0FpN6g54kjTPtgb+G1eI11B+NeB6wGpY8QTB0ea1LMa7kvH8aror19c3LK1QjwcGbEEDrVTsLTX
+I4J/pCeGMj8W52AdKq9jEN3NuFXoj1ZTTguWIx6iDRbiZe6hTmwbp2gnXjjhrEh18i1i7tPqyog
q12FOA9BUKlzVFJcpbd1OQjzyJrqvjMrMaJYfzHF415D9msSWwhprWo0mBprZ9Ukn3x/qDpGp4qm
gR7NXj/upBDyacTafs7FKp32tlh606Ry28U04jjkeF18LScQrewGiGDh13duS7wVr22t8UP6uDfw
doaRqyiX2PdtWiTq4KUx5LwrKNt+/s/eAZGsj24v17I51wUFDCktW98gYsgRcYRAD97CTyxfwcIu
dzaQGhZEz4R0g1xeFmsC1zZqryH5VCcNXcQjO1NYNyd2JZ7AsQeN4BHRVDSLzlrSQ/q4z+aoSRXS
8qVnMavO2NQW+FEpexxHksukVZ+wl8v5XZ6cBmn2ppSogrRL1+ceNgalF4AsyNdYZoZ3OC+d+QbT
PdSPgYAABB8mqszfRSI2nQgnzk3XRjVDVolDb1FF4nEygjhCsBo78yH+iJ1NelX0qcNZxx0oxipR
FXxUyzoCMlGHgTmZ5Zx7QfUhFRr2Hswoj1IJBZMBL3A8AQjiFP1CPuOgxTXmNrP9EzOFPjspQT7Z
sG4QQYi9Dy2rYy0vJ+KjoLihs19wsU90jHgNejol9ml0lcH5bNmbVWROOew/ejRjiyc1Q449b2Wg
rgrTus8MQaWh5QZXZz2NXYIZ0nHvHxQDFDPCREarp2useQ3qfqtblbDN7UttGRpEWHWkcN5NM0tf
c91NFeeKxirCFF9FEkHSdbxPMKvia1DDmVrRL3CKfBAIJ/k7v0RquNCwfkHDdqyya6eC2rInoM4P
zrnfmmJ20K7NLhXotk6vgbDL6LaOYida7nJceXhV+wVjFRFyWUMXGhpuD1eS77QxeDQPzu1jk89R
l2VHCZs2SywOMi1Gy0VN6CXJ+EnaNVzdm3BGfuaeXKwjAY+JHzDYdxZoDHFvSTg1D2+sI9ymH4sM
qSkOFXAQM+vkZsgsQNqbYAG2G0b+Df+7ZJyj5DGbZpV0ZzdHSnZOYSazx6t1HPkCBqXmkdqWyPlt
Fv+W0mCJLHrnk6JJi3tVZick6j53vjII3L6hhd5Ut8X9EqDtKm6dhvXVvd0fJsQUsRKWR0tphaef
dCFzvcOjjwex/7prj70xl+AfRXaoaLg2n+Kgo7UflSb074AlP5Laax1Wpl84aIMxH/TgB+rLgnuR
719vh5gAnRgPiPWSIbb/R1OuPb/Lcde89UHoTEN3e6Hw7I2UAiVxYt9iJ44nhJGwKUVmUwh8+qQA
0whUTKWLb9lT7LuGwdBYTVt79zJx6nQ4FFuXbJ+MdlYHU3ClyBSy1HVD6gbzJdleGGpuM8i2k2ik
6AsVt91YGtzyqt/GGv5k4jwveV+F965YfRKsr5siedmY9g2jnGbTQXAG2KOniUzaVJ0AejNEXX2K
LeETDQxntu9aEGaSbCwFXQGl8XbHcibvBjEf0fFjjR1CbZYkDoPF4B4afxzrH+XLMoKQ2UCMbANK
68/syfjPEF2YJ2sc3pdkz876JkgT2m1Eg1RpcadcS+AnXUIzn6KPA+cRxuQwSfO+8tAns/hx3gAi
a2kNfSqSjEWO5SEtR6hEJHmsz/awOoUR5229mmmyDei8d/+wO5IsrECJBmZ2WFBoM9VRa1bqhb4S
73jnIBcdBqEZITj0O+FUc49cxP701gH9fH5KVGuP51X14WeYGDLBiqI2l+PkwiC780vJUcVgo+A0
AcaP1BoBuWz2sXFKOJ7wc2NMWCkIuowUyV64Ya6ecGNa+YXCcWGOHjFETYLx7i/kGnSQ60aabGZk
EXfKTOitOdHGqVmYvLp0llNGbE/0XRSdy+rkFpEg6glhUDJd5T2mDgHYbjr5k4lBeplm+DfEFql1
2dzhy0v6Zd5lTvlZ8WMcSdENvszliaAp+q9ZU5gR7IH2y+Cc6dDcIPRZ9NH/7FyqeFynNkZ6gAsY
rdQrWaYdf6sw/DFDP7fZiU5BxnE3wc7KztLx3MoRVm5YaIOQFmiYWAoS7pYlZDvZd9kUqeLepyRr
689xtJoFq3VUzBWhjzf/tldme9PG8rGjqw7N5OZl+LwESLzPKaUcb2i/nmrb09yXRqGOLYFT0/6+
xhKODUS0MRcckTgRWmbBTulIGtlEDl19OM0V3nfDw04WKxGbm2VyY5BNKjUDdK47Kp4vTdS2liRf
GPLqH8lsAyLFmWlepUSt6kf9Al2lHSJshs2GQpB4JBjTLM8vD5mln/9Cdt9M84eqGtcuvyXIzMyM
KcDgjzClHmnCfOOnlZl0aspcRkNi2uI/UDexgS7R2oQxXNGXabLf4BDSb2LU2NUL1RLnagZ9D+2h
/bEvMQDYTAAvIn6Zj922y7iczTdDGRI8/X3FrsbZ55Y3SgLueKYAaRV+llA4M8vm8icfgmn9eRKY
7qTXU1OZaedszZay9Mz3KF2b89u4bZBd3Zi3ANnJ1C975zojSZpJkKypoYXuh8cWqwB+TxLdRKWe
IB/gvxqfwoFpnldm9x/D3mwDeyux2FbA9QU77F7wpGXrbq4Czw9GXRAsMLTb0QOoP7lWiMXStRxn
w0/cG6C5m6T8ZKFxeX10N/JHpbX5lrwdzBQty1Sx7Qd+OTFTKyHNb/t099fnTMekT517Vk1b37mw
fOCt7Pe9D6L9YewzW4rGdLz7rUUWahzXvb/OzvsiHGEponAJpBDDZyOZwfEpY4jLToJD6kIkO7vY
BoI2zFvxV49yZeNeJJhZc68HZQXlB9lVBUaWnNzi+Q/QWBZLPIGwgBQU2W3g/yb4S2rZDU4hpcLz
+iOWS0McXNWDNEBHgncnvyXZPAAlQiAws+iOqDQ/lvFoXo2bALr+1pv2Tnu1ovvkjykMZr6EUd1x
bhXkoA3Rw4wm3UAZtYee9bqTpfkjEhkkNjBQEevv3gSJ9TdDLeXGvFCbidrJkEukU8XlDt7IWQvB
PJUm8eg5fl/fyjEzkI3XhQay6VdtRu6GIFBA9PzHjhkkGyJEwpvZ+McsMzAV+X4GPXz/ZH15mjDp
OYhhOVG4nsvkvgADU6Kf6hot+0eymE2WWoneE39lr+DR/ECFYkZO784rHutrPuVefr+Nu/ev4nUr
hM435Gs35PQEFztgizGQ5d+EKJ3Bu4skWj8mZWN4sVt31C4p/mjFszNRYW/d/yC1f972f4398/Uu
VAMO4YED28F9g0xOE2aYlQj1R7cWpj83tiLgSe8tAEAq6q4kq2wuA5eyrd4PXtaG/0HL1DWdhr9D
HcAMcJZhLAuPQe5d4rMQTAIKM5lzGGVAVw/lwNF7xsAejANnv7HqPbIlJ9U0IADRPPCi0kyZcznt
G0M92s/g8AfjIP9M15nyF2ugqqeyjeLCEBvzF9JqErzQQUeLw/b3scHBacIisDYHtJ03mgEr+hWZ
go5aftZ2ePPUDeWILrkP/sVU9C/6X4GdkgyJqfJD6OFJft7XyyJlCeCs+dIfz/Vkys56W6WrrTMO
+cvMivdH4GtQnCFAk55eA3Fa2D1SHVzMA/wdkR/IeHpIpTY8ez1RWrOtvBwC1zl7WX/r2Yhw3v/i
NxNQ2r7veBztgMUJVLnoO7lDiEQtEpiJbVVW0AGnFfd7C3cUJFN/2wvAKRujVPyRbIe19y/j8v4N
t4ItPUBOBzr/hq0wzs7UJ9VcPqA+2lDLFJvAExB2RknEBEFUcF1XL6P+/W92Xktaab0aQgfUflqx
dAWCS0CjRcYOpze2PqRVb3CDEkG04x8xrlFEOAwt++4PuJ6mLUKUrtnfx7A1mzCT1mzlJBFipIJ1
fQ6f/f1ruxyiCC94FpIpHTk0TS5pE36/QgPA+e/DDqvIjVw5jBGHtG2IzjWWGI97N4iwH1M5yP/J
IvUyEv6+Lri0iiGrkK1Gsxau3uUi6RtFpnC7D8VUkE952J8JlMvJ/rIkQytGDD6GwP5O3IEpZxxS
mp3v7YjyIcExCSEMMHQSRH5+K6cy9dyfMHQuh7KP3QIulL5L21JiZXLRRmSbmSDsR8HDX6K4baBi
Dmo6IE2Yc04KM8nhAJEqlCZnrSSX+f4rk68pTbRvXSLsCEtjKsOIekNpohTAshiT14e8I9gwPhnH
n7B7wEWnjJ8TrS2sswdrQcb3uG5KwF3cnPlwx8urgg4gDgWBXBRm2GtrN3+qeEjwQLQc1Ezeld87
E1SLEGMSVgOxYC/L2SoJ4XjPRHyzDgNt0skRULZ44nv13las4ejy7MAQTXe0FMvoaYA3X4Pxtj/g
QUAQ+4uvsa/pLaIkPnLE64a5YYWTnAtqmwYNM+FHrZuSaW8jyF4ZDyGpAn+Bs34J7vSUoGzCQhJh
H5a5RzBmrw/Jmi9wvUR6USxGemZP+FMm3EE6jtVN4TWG6vB/OTuvHbuNKIt+EQHm8HpjZ6kVWrJe
CLUsM7OY09fPKlZpYLcBGTNPhuTW7UuyWHXOPjskYS9Xcmmn+JOdA49atjmZHh6hw12HM+NMJGS0
pubL75/eHs3190UOA5xHF0LIBcmy6D3/WQkQL5e6M5PCR40SN+ryKf1oiO84jMw4RAc6lxFTvI6h
EII1RcXWB1erJKlFPspjzNzIAMW6wh0kdVBp4PRlE3m6iM8mkQDmfMJUw4//awj5dgaJ7B96B7sH
CiSZJvXmfXCQnAMAm90DzWDj1T/Q5qdOfUEIRHekNZhaLbfVhhQhIOWkHVVbXorVBAvrP+7v20rL
j2SAFnJjH7Yht/rNJmLGJvARa+phrghDTr84Xjc0xS28Ctf4GFJnU2gGEKOrrzabGAsWr6aI5nNI
FgwVn5bAreb5XFMp4Ouov/xcCtnwQPcNw2/00E5/u7GhsopQVsbGcPn9NfyTHkF9BlPFR9blIxIL
KJXe1A0ESGPEy6jtIdiMoYMYQMI4trjGAu6V4p32/6gO8EsKHM9hmhxIubZ0tfl7fcrMpKUn96oH
PVDUFXyr6nN8BIitP7U+RGf7P7gZb58X2xhxihGiJRhnzr/q82JqJXFjbh6yNMdJ71zRfPvffv3+
MoAo+j6Iejl5i60JkfjN72/2v34/lPDQ8fZy1HUd782V1+WakkVipfdaGjGzqcme+h+qrcryID7c
tjbK4P9iKf3rC/CYITyxL6DkMjli/nnrfeBjH0uD/g4m3b4DunuTrQ+/xBgkssb6q1oUrF3WB19+
fwPkBf59Q8KzCE44zAUOlujfh1qxzC5S1GS9xzM83T6F4diHF2wGcbY/8qU7PPl9G7Hwf7yo9tuq
iEqQsyCCiURlyJp7c92F50xY3InuHmVR2o5PgUt82UtUdfl2q4fptfRj/jJYnZxq897Idhe+vGxd
MhzgJf6NsxqNa0/ci8CVEWQhqy8dWVtshnpaTycgTylmkxVrCCGWScE9ORyP3SF3peCLqarkG/z+
tr6trKDHsrAhmcK9o/p/2+TEXtwsArv2+yGanP3UtaVdKbYAXYHPN87aXv5L++WtjEleR0R0kyl7
bAiN//GQ324p2E5R97ukvdls2f9qReaSmB8H3577YKfzZAlkNEBfWdkpGPD3F//vX8fOxfQOISSk
WEq6f67pPPM8Zpibd4ctSQBQltsS7XXLiQJ2cAk++y9eOzayb5YxhQPNDZsY1h2m9S/Xjr6Plzai
RrzTBOB81ysuSdVsL2M/y1mb1NFP5X26Dijpjl3t927zZI8DvlcXRNKx2d27DTyJ6UGjlVpQ5SWw
1sFWog5AdcGUdXvRzCIRzwSbuwJl13s8HQccwH0+VR4MK7wMlHFEC/GnZu5lz0GlItdu6RN74p1S
rPr5Ea132vn4BF3tp8o4yXEW4Q9ykD6kTF29U6gYU6KeZYeQwxgEmhUYkVKcqzq0JqeOWeZUSRlX
NdlUo4GVydKUBSXfiJRUATJWCIRjxHdERgUrKFODt6k2pEBvC/D6g8BVckTucRE+v0Q3BSKpPWDJ
qRnlJUmXiF8SqT73JUCvkbTY2+QLJ+Jwo8DqsEXn66iOopQt4Oua4KWLoanhJsNhxq5r9a99hSIn
us3bDcG5AmdMc5657pwZyeZcvASJ/Xt1s3SzorfjXGmMNXCmhwVicertRaMt4Jqyu7N3zEdhw4Br
EifeOahm7ZkrHrSoA1frqChzuhMM7UjezKCdpFRZz0KFO0uPj2wHmf/Os9NtgVu7mfuMK+Y8oXEA
4XSpzIAxm7+okENi8DYcQL4P7pyjK/OSMiMghtuNsKhKuUqw0WxfrrVlcwON0ZaCSPgBXX1peK0i
/66ymzm6z8agHz/leEQgBWS+4G3RSZVWyIFqCjEzrvqKeSj2AIlzzDvXBShsUfp/h/iUBceBgYvf
niezkQh5kqFLfRnXIWVizdTDSCDTQ8wk7cXyADbPoiyQ5Bz4KxDMochN79ol5G7ChQVSwAgfPsni
fd3UVKP0jcF5lxQ+uuCTBuE11GWrwbmGoeMRWuJrVbqTLM2AINynzmznIj222KRun2fCQLcXpyVD
62cFixO7jDTfUu+FyDjuILP1cfwBmGG5LwzFp/Ed9jhVY18wkjbWl8DdFmN4h3pPsO+TGSfHxgWS
+R46IxFdPQlPag6sJwS4C0j+JZKifdoUkr3NLQSvZrHSK/sWZSEpckxzAuaOGxZqOxmA3ZC94LpV
kd9NzwGGqgazJ4Wws/NKrKVTu4Au4KLVd7MvVeha+bNa1qO/8MoW+4s7mWDsyWmbQrsX52kw5TJU
ZIXYYN5x0xi2gev3pJg9qlUvEIWyMBWnM7dtPK/hYuJrQTpLG3vMCFDVyfmFVnT5eTEn3dlsK28E
wi1Tcj+cvIunp6Bwkhmil+Zz1kvKYauvVC2xcPWRgZkls2ykmbjV4v2i0FT1qhchpq5fJq+bnHOk
ti49+yOPtpbb366uHHYeq7nrLfVt0p4BXV5KmUjBUcXvVlMToF5wCQ3cl6HJTqypqy7sYU4V7GwS
84XUJM9hdqZdD5KkHT42FaFNZ+F4UwWEr4YcakLlh4uEOseZKJ71Cloj7xCZUgnRMyZ3JkpOaoq2
2Sb5CfeuEk1V7Sj5ShEDDH5e0gTbV230M8xMdr1TB8+JDX7dl2kA1A7bIrXkkKW1Ui999DK8E/Gb
URtlVschm2i1CI+XsRCpWZBdFxlYbxwiA6vsl1a9bLP6vH3a0TnrGn7GI4yne4jzNRYeSUlgYawC
xWFSj+bX2t53PVwcZU0ZwI3nlqmdEqEGX88KO0lH4pCVp0A+kHrD5Gzf6TWpQFFk3LqT51RCjuz2
Mo0kTnG4KehIz9qdvQfU24MCGcfckq8ggRc2z9VX1JAO7Jd1Wbd9XJbJsWkynmnUGkGOYLKmiR/J
7+ukJsaC8MH9Vps4WmiXKh2nA9lCpqqX/6W93Kfv/7vYdgHQvGKuDhW5LuTPOwq4wDZO3oBaVZRJ
abK29AMyia7gB23ipbbsQ96vOVwhfczhYkxNM4ebPNc09lOIYYfLFa5OdL1cGpNLfhC6WsoMhlWF
siga1L7SEJwE/DjKCbRxhpPomQKWwyBnndTpDPS+NvEosfrShsFGmaD+ZCkAf1G/XdVu8Ilk46AB
/AJjCNZRwYbKxcXkWW4vaFIloShQ6hw6zsp6zI1wNR9afx+1NUMTfutQV6VfEobLNYEdjjB+4gse
aqV1WU7yVNdDSaJCpTZeQ9qzm1BOSjsH6BvEeLF9TjaRKy9afhUxoTOQgSHEk8FjSVQXzsUghMwQ
ZO/tFPbexQIMsKmZ5XkCZuyWRNGtVZzUJ3yZp7E/j6aJGc95UMR1tWwj5UOgKwF93GOYxA5wm7X2
CBMQn7itjshWE6jLGZlWDtbKuNTL58sT4ovrDVkXjnqhAwZIzL5YJY9Hz2frjoP7WXeIpVetcnas
aEmRgakBcqwGHZQNk2WvcUdVVGmOFxIdSTeK5kRumWgO5YphYsZ759W2R6GFh5/cZ0l9GlkwUGPS
5ePA/HkQp0yJdjpFAIhtujlxyC0Gn9hjOEmFjbmavEICk1Wlqz+R+pBP5ESX2GiVDpLup7lhTTvR
dYSKxWNyFPCtembUvMvqPIrsCKKWASeYAYzanVTx1KnyEHaI3C305DdRc3asm+C+qMmvXp5btnMc
21laLKiCVAFVvaps4R37uOdNqVXZsOpgJHEn2eTBvW7ziuuCeGEQkB49qtWMObjsxnP1zuWS4NwS
iTI5cDu7Hu5YcBsOdYuNPdbzvvtaqYctSKjZXoYcVwScDFI4hs+Ob8qBuzMlST99ipOpJjZj2QX/
mDBKOhgtgCQcKEaPgfsqN8lTI2kQmorozJx7amMy4lJNH/UMfu29coI7F6P/IsOmd+XER4tdckWa
sygveP4tpvuteG/OmYPuvSKUlufqFzBqmezuu7V+x6DNb91IuGpGZt+tBiuI9xoI1k0wpkj9Q5tP
O5LFKVnUWNKyGc3H1WSQy5RekRqdkgQ0DpnMwgjiEOAaXw7sUztxQFevxWLItWhxJLNy9E3WEkRO
aPSwR0k3S5enXlGIEKTWQ0hQYLeI5uRib97nf/y+n3yLUWB+iL0nk5QQM2DXfQs0bmQzEd1Zl3dV
2UDOhoit6vlNzouJaJfVlZaZ/J9+MUohWnjgGWB/j+HVWyiuLBy8/8WW3uVl2oavZIyZAST/BgcW
nChaY6nqc81RwTb/+1/8dhgCxE9DG7rMzZh6YCj9Bls1jBAzTLKubmoZs+XeAqwOfnIX4TEDhRuK
wxiEeCq7nQWPZhvTviTHNFsd3Gx8ztTOfsCwl61lMHEeKd7BCBzn5v3vv+TbSS7j2zAExHYCmCvm
vy2PVtguQUDE6VUTkxQdcdF2cV0uIV/co5vSuGA706QB+QFLGIQfl2FqmuYqSkzeSGOoOqD8TmSG
IK6EyoeYpopl4OATqXz62rQqS3yHstKoy8PodYRkHlIqVbKpK+xcwHHV2+LtU4HfX6a1w59/w8iY
nVs+ynnLxJ8UOePbSa4JtYe1OdmXwUtJ1qJ0SmoXz7woslps7AYsDVqcpjJq/+M2R0ucnDHbTcU7
W/nI+Q4VN/1j0FnGqzWyqWBMtQ9UtC2e5mODb0LBPVQBPPD0ZOIDYgzHNN1E99gxy15NYrrS1M3R
zZpS91HP5RjgCYLbDZ3dPA6EL9R0LisbYbu71EGfkoNzdyKcpiHbHuoah7s8I161L5AomxpDeTh2
mzVdGyx1etJt895rHgVlYFFdAX17IgoLiODivHqVE7wUW+whsg1cY+yLczxtMILvcXymrr5uIx4H
T7Cx1ooGBqZOUx5qr8hEfi3Jh4sfLdl1w7v1yMvqThB0mmh9IiIldBrk0JlEDTwDs25otBOGp+ut
2aN9W07ESGVGcda1ltdjum98WVfsg8SxdzqcWQ9EnwjjkzubJjHwdHzdWl4K/G/s4JqFXsleP6+I
ARBab8NaJuds6nvGAjvHoFITlRilU/ADu500vya0IC2gXUFOZHHqWpKuQlqD3YhTT9NmOM45Sm9j
5R0+TUsfEA0xEHaSELMed7A+bytsi8buE7yhDWmU2ZLxlz3TGeZZi1uSCExyoGiwi+9juszmK9Wv
Hd6OTWdZuGYvcUkIRAPlgcmZdu9UTVMWkoYkzh2u6WvxMIWNtE9SWgVtaaprAYNHSpmg+rZpE1Lg
PJCVzPEzIQQae6rY2SOhwqbCm/5UL1KS18z70sCfkRn4K65n3Wl2xISNXR4a+ct/vGLYQPwTwAMD
BgRma8eG2oUy8HYwhmSvhkfQeLcyFM6ZDjBZE5F/sqBV4ovJTkioN/44JKDjgUMsZdfg22HHwc1c
YoV6WqyFSHqmhrF1arBHepjnoQGbG63kU1mO2OJEbpXMj3ZQ9f0xXVz/zuQejLzMnJdJcQfZFRyv
OJbR0JunseP/pdfKLgzxLi+w1bkzGlyvriOyiOxERs70Pe6LNb84XjajgrOt7gM2CBmJRM1AcF63
hd6KNsC351sfDmd5EU4cNac2ToLhmA0LhNSTNRSLdU8SWvNkBGtANhRqn+AwVik5sHSDG7HyYXMC
nRHRXeKhqMFTpw4eMA2oo/MMmzjkYkn2LOvRehw7d5pRpjj2Nwsv/Lty8Xr/AEqUP3VVNJ66IbNe
loqkimLovvtp2r4Yll08la5BwOE2uJBADkwL42rC7ivFmPQBuIpZ+Gnx3C2LjrlDHpH5gAbH+DOa
EueKv2F1WsE/zvCak2Pg9eEN12qdTSNlDxLgH598TFUOPQQQjLqi7WHYCPU9RGWwfjZLd7sw1XfF
cbLK/t2Utc372Gm6xwTdzaVYB+/DEBrONSaambD5RjoZAh7cM8yrryadw8kCu5XWMsEjzkMJcUTh
8MlsPO+P1Q7Tz3E/dM8r0/mHBPsx4gs6AihhIbonQfw69dK8YayfE+8bbflyazrDeC/gQr0Tdo/N
Prlj5yJ3bWzLJlIFIXatfzbhXHxsR3d+X7nmcIdJWfo0BybBbUaXt+ey6rZ7FFXRR1y3yjsrib33
Iexo0uBxcz3AFg/vTcivn0tv7D5H2NqRMpIZR3CS+MbrRuKtqSaqIwWN4QKahu6NO/n1x2aYa3GU
HPwLUSzG94T4sIdINCAeNI0fYWbb0Ow750oAof1oOwlx6Nu0/Sy6WLwmfoY3D0nWJzGRRdtvsfVq
4aBGyvda3DiZt77bbGN49JO+uVrpNN2mc46MKd5W+ORZmB+zTrjvcSomJhWf45rfYsVng971vmkI
J8vDsAsuYVnEf8E0fol8Mb5aHG9XeIrRocDoAZEXKWtVVpifXDbgs7EU4TsvCYIbZyMI7ej0XACw
sPcppJhHOj+jsz2RDVZ/H6ucAEmU0eKBpUmbEDUz74ldI+7ClIz6orAeEgxmvi8Z+VOt3aH+ot25
9dhOnoXIkJDip/WCxwxpY9uUf0/rIiuPs13DnvfmGqSEYMWowgoOlvDkoEOdy/qVDZVMZpv/5AcO
ngJsCUneYbWN9utqBOPFQ7N6W4zE4h5BCYpnLAqH55nDhml8X19HbK4OITD0Rx+ypX2IK0EcGVms
U0qHDH6+TJcyqfo/rGCon1KKtbMxM3U+xVNgkhMENHdG//ky5/gBLqP4km72cIuj/Y+pd158cH+8
v4vlYoxBcdwiu73Q+DTGrTW0RfQAVlfdcGEESFAeNU9UFCnhbJDQJ7gANkdyaoDvIF1r2F5rOLAH
mS38HQbFQkSPR+aJ2xh/GAmRDIemy9z6wLcq//S32rvJU8O9F9vafkO2ZtwRWTHxcrnLY+I6892Y
9TmMD5+0bZwt2j9mzo57a/X8z9jUtc9V3JruqU6L4eKvs/9iW33VneLY6O6CwQtw66cg/mmkVbrC
iWwIjIYwllvn1Ouzx3ZxRkxt4r45NYUX1IcoQHUcfmVoHxKl2ZFNW3OH78apsk+mmKGmb37/QWDi
dh7tPM0uoBjmh4RJwHSowyrmggR7CWTeD8jxjWcLD7ifwlnZfqLMeUCZQV4gN968m/FDO4fOWH1C
ngnKtmzh99gRyecCSkN/EJKiQrSjSwB6lHuXfLFwZc/irrwmgvgw1x/7m4B4v1e3hz/gxkOAIwrZ
qqO/kSy0xHXMq4nk9oLBX3uX2Vl9wmQLFMwtiCPJmuzPsElbmQ4fPncgadjDuclNGW4LDT1RRPgv
JffVNjX3bbY+8cV/5L1f/SCarWb4iUugKBz27tYZztBzM/4VM7q7wh2iJ0RL7nnNvO7itHNCANuc
NafcM7wHt1l8ks7Nb3jruPdLsaABLJ3hOkeWpLzz7p6yrim/bq6d4v3tkQpcFUN007hT98nHgwgn
taLInozEsI8cwuJDTTjWjR8Z263Jbnad1zW+cfnd+SmYXONDGk4T5n7gnuVlyYusvhZJmOY/Fbse
lFAyijeSVEGGN0t6hmRbK4E4JRkjc1ICXRkO41SRNpGT6LV0u6icJRTqoW1HNKutnyU/6YNmshds
KPRzCvYMBxLDixt0eRikngfc/8rouJTJvGUvAcJZ6ticDAh+xFOeVhRXsimVeVbbC/Ho3VgfzGZE
OHUARGA+t2RD0n6JiY0j+EQDLVsNtYOyH1XabVR7tftDY6+MLrACPfYVrrYnMm2m7RF2TdLddDHj
DdypkmZtDrx1fv2UV+MwjYck8ob8PGLml56NvnO6k2HU0sEwrtfwp4nlanyHZT1pe7ZbUOIZ5BvM
l5bxe/3szm2cfx28RAxkB2Gnk33AzDO2LIDZorTNe4a+i+dfsT9IWlJ9sZTF7HjGQH89DzAcw4dZ
3rvDthKSjrXpnHNwHTDfkHKofmHipiechN4h0RstKp2TQoyi3Qmt3bZG5r/2WTX8xHC4GCFIIkjw
/vxlQmc3YfE4M19O7lbT5xULA9Fc4yJmyA7uVmz+9xmTgPhkuJtZkHphFfV77cpfbYzGBY8jYTao
piQRBLiQHiTlNgbpZPV/0bNKmo25zrJdWDwZ5XdAd4H2+EmVxuR7ShhNjxdg9TMBOqBSa/tnbSGn
FV1R7Ja+fyYW0qu7J2oplsSsxUxqcOKM9lblxy00+jW54vDV8DvVYNHYsBC8VfigHILgX7XPSjRX
GBqS5K+yziVFDO64lJaqkUSq/k6PY7TwSsy29CRPyQeSV7czz1UfoeUQSug6KSFYSx44EBtdkISu
zRm1ClZBSgOjZ0jq2xROyLOtFXFZo4d6sjNZcnKGYDSuS7n5hIt1mwaTNxm3zPqcDPebgFsjrnTf
a2e/i4keFX8Rdx50+T19MVK0w8QE2GzutkTGBB1thKCE8Y340POSq8yKGqv2HoZhqvRSoWAsjszR
dOXoIg5goABax5aBHXhnTzAycDwvkIRetWpEtKFUY7bpDNyrR6AKr/NN4vOetYRwsEn/TE+JTXcw
nMMMC8efGLgngpFlHNbEPAWpL+HFnTkrmQhpeEuzjtXoQZAYgi3BNm8Yr1wt0Y0rRvsKaW1JIl4g
fQTGZGOLt6PHk1L6Tra9wYY2SGViIEsq+8za0AIYDSI7ag5Ti0bOoH5xeNVj+gXLMqwGQK1isTGS
mtJIPtCYgqX0HvLCJYX4F+oY7Cx1LaWls5Cwob+kJDZfqxm9NbVPXHQr1SC2kHwV10bvhSyvZhTI
nLsnY/AVbalcjq1kP7yuysFw3BiYCBRFpD1W0nCmdT9jBSh9Iwf4M2Z6zHI6B9Rm3hKOGDfugjs9
h9aiP7+dJnqUhRAtszmU+KotLwu+YP2rlnGKKEMxrJkVPahUxreY+3btMTzZ+QhRtkbrCefHdfmW
sy2Yn0wcfBt25yjNqwvS0mn6RteWfa+ly/DMvDyyig9mWo5YDi9OB5jWd23uvqRbkpcPmY+5+6Wj
H/Of1V4y+Ez2GajtuPqQVGgODA/RKPFY5ML+QtLVS6fHjFqIMSlZXDVl8o7a5cBGoYXOWrI87Sxx
EppYknUzynk9Ng5o2iBLVD6mPIp33PHWet/mYLGiHyKllH4tvEE2+p2irumXdhdHKBSoj03J6kBy
LwdBQ4NI/UO1irj63thYlI0HALVlNYnkxlA5O6r9SFsRKY4NFsby6yBgnzbSxEMYMYSEug394O7r
1EQzpA91i7qiaAgd9eJwJW43pn1cvqrJqNWLhDvlKm/4bbeJVPMDdWIXEK3YuOrFlae9He4KeQdA
hb8k8kxOjRSfSe3R+pgnBw37pKhYnZ+9B2+DoDqU08uz1i6jDJI8FzUGstdABgqUOLPayymBXO19
UlsZxsRSWaen4Wru3CsAxcQeEXrBrHj71dDLHxz3UUdMaA+sLiW2B/eSX9FaVvmmNhPucuM7bb7T
VQhmBMjozu8E+JGaQbVMgM3k8SPaRl68siIm8UAeP1qzIWp7EQxDJrtaSDxRG7EPXYC3HYmwpP3A
t5fKmIzkPr4cqcXycan1MqixW57NkrzgEL61vfjTipf97bIy7sINtAAArqjnRZH7wVlPvdolR2xx
O/mEkzIm5dTl66kJ6tpEUkdUQwYQLZG2xOaCaCrdgPJh/OWzusZyrjuhouUgmxXRQj03LYLSD1sJ
+wRm93xu2yVyu/FnUpY5KpWiIhDBPhDYJ5C4J4zseDUmfwZ29AhaI4rf3dqh280c3K2Yxu4mzure
Gc+YxoiyvAP+DNvuavWkXTGPjgjcw7HSr1j8V9y7CrJIrQA0Z7orqlSqDiesRaHYjzASsBM6FE6J
ivdGz8Q0PdhxOznPgRctq1Ik+k7aHEsyoIcffWmJ0f7odG7lZifPnNZgvljWKi3ATKwhuTNqhi6m
SGpBfnHoKODl9LykfHz29yPHKHt50CrXhoQGVEoid5611jRSEstPxY1Q3kDMEWQF0OzTsBgaIvfK
VG6Z6vBiSuYjn3aknpZBojLtm8RWByjGMO4QzQ18Dszk7gTOvny1bafEuYO5Sa1zxeC5PE0GLeUJ
2gEZTE9kYtCanhInXYLipHMRtJYrCvGtsD/neB2VEbTb/U3Wy1i90HU6DU78mGTGssEJwu9YtN96
Cy7VWRAGM60nxucuV6ErHUc9/6wyAmd4JfFkX147iSFJhGBpFxFUo+rsB33GvTLdTu66WsOsjQCU
Ji5TDAjsUSQhS9/AosslVc6jzOSfibGTb2gep3Kwli2BPGabbncB7ZmecAs7I8cqByfKPocfiAcS
yyXdTXZHN5qRW2uahJ5Da5oQg085cNeKPe3+oA3fjB7fUeRKyutU83IalAM8Zsc1aV2eid9te+dJ
UPQRjlfnKCMQBXME8+8SUW3YbRV5OQLRL2QSyNLAjBMGfgOESW5R7WPIRIDJQHWEW9uC1Ng4bgTq
ErnewUqsiJnay2hNLUTkSZrQ7WQ4WdCffjnaEYbFc7FUvFRL0cIXUzIZdSJOEcIrj2Bg8B/vpEXT
Xl/JYfVKFhBzyHx1C7v7XhTe7jegSltAmI4HqBiZJFT3LDK9ZrrGloN4yDzS7maIO9zzryF55vwn
Q561i8NryjGqMvnaKBIZmdDyJdP3Fetv+aZALpCv4RIP8u01Z7YT7xD12HiYp6Vr5qo6qrMNKF1y
LVbAyPkcOOZWC2iLpIvTn6uXTncemP3vDUiPC+St3vYzZYep6TPkSkihrW6TVmx8e+tUIy5m/qE6
0kT0kp825OnAPVOHvH6nyYNT105PnF9aZbi3WgHxM5xxMa4vF+UKoDdsQ+nNuXjpH6DTwypFQtBs
nUDRG8LVkbuunrG6K7E+HbJZPhEDkN06Eo2tPHL0lg0TSe7to4mHGxRORU0oyavnT8pXEkKD21wh
XTmzddvs1bdmBxqNQ3LSfZpZ7HznEccyLkbdaLXkIhiK3CP1V7aiBSnPF1vp7X89TcWcTLpePnzT
XcCbDhDAKaG2HucI5PejFKJiQs9RvYLijYZ/WLcI5ubBxMetbg4Jky1gfCAnE9MxRaNVz8EZQvnQ
FbepCxOp4VXs6kSV3Pogj+id+FWRsmDQfwI+kI9Ic7Qgz8oD2uq9NCRyIXQTD2sL9VK0Pcqp/PLL
IlwxODDykcu1VqL4VNF/O9zUqaDgbRr8vl8sOvWVh2YBAtCES0UjTDHG4RFprpei8JByIJe6Ogd8
BWiAUe6ZXtsmCUu908p7b66LtIuQN1MSVpQ6HB6h3GojZA7c78QWshPTIXaTFUgcBb8v6a2xdZgq
YK8KvIGF8DQu8mGsbNF8mADB5lO0Gbn2ktBN7+bBluBLKK/9UantR4JG+EzZrsnvstcwulqcohmy
3kma+kKMG+I56aHcKJI1/Re8FgJl5OY/7BWbAm0SJwTBPHqggwGxCxw3PBuaUek/oO0NKgJ3+Vzl
yzkvtmTyqGJXH91kc1Jlukq/1abkR1GGKWIpXHKq+xZUgwXj79CI4iFqExVVRfU7O7hSlX7iNpIK
maudosjHqQEbpbyJjTtLxXhhfEf/o5kx+lxg1LajZWqt63tnpM4i97YdbtFvnKo1FyghXIe2a9Bs
EBgfklyhyqcYbXX7Cs2clj9gI5OPV8FdZtbsMJnyAdE5ACbRwDUFXtEbW4/haDoWT1jVmNt8bM0l
sqh6ZDsj8k4S1lSpzUxB0m608s3ZwmaVtlwmFkRQf+VpiqRblrEW9HZ5Mil8znNyWRMXscUyVxxF
DvJV+jonZDK9aJ8N7WoBL1Tu76oVCNUur281Ogp5nKdtIZ964O9k/mCJU3t5DIETfffoqwRLy6aW
907aJEczIjVFVG9ARB3IukThX6oBMhaIA49k3FgeGPHozCLUh0jV21KJ/MuV4u9hC5DW9pdOkRLh
Gclb1DsFAsya+R601fqMjbiUcP/S6SoiEb2YrPU1rUiqovmRXzwfxUfkNaVLVMtBQ5jEOa7YSBET
gIa12jlvGnJpknwIbKIJFvOS+oY8DzV/Ty1kZSZNkNvAzcOAST4TpQakTvSgzDtG32uTpQ7Fdf9Y
sX0LNChTtb4rW5zdw4NirG5dJ8mzWu6jT0eVB6MDErRpW9bSplhneIxbN91ZTUWtckHt1k0k4hiJ
pH3qfS+YheQYaqeqVnmu/OK17jVagt6St1zjKYKmTpaV3SRfVd0qOf4sywahgmD0ZqXtrLTWoVaV
m/BC6QiWQm6hoLLNQfpfkMvlhD0HKfqy5gplQX4jvMKkvMDywnRYcFKJCzAm/W37KEOL/U7TZZks
ywtK/HUxuyve/qG1nsDopK92CZWI91Kxen3Z/HP7lMEWsVusOrAxHrWDax9XxUuMeOqiyPUKFtBs
TfUSBTnQP01p68oyozN9afCDxl5+alDVjHdOmubctmxlHNT9LrLRujXw0o3L9bZOLgVdmEzKKmZT
lRQkXEkilvYg8jPNcOQf9Kqs0fILg+TQgInYkONZfFSykHjDecu+mb0hoHTUvaTmlKv6wNpb/HGE
Tpic09Zyh+Ij250szPFcljc8NF35SK2VwQhgKCGiYQzLI0Alq/fxtEScww8OSPdAJZR1gdZ2u64s
opuCFDpxgO4mN3dNQ9cvRZDg4/cageny9mnCc6yMNXpFDe3qdA14MwunL6irFIFWuWhpfnm09Ml4
rsIBzR9zp70U1ZCzZt1LcS6PMFVVX6ica2YFHtaKdKkdBGbUC655FHPdr9OLkQLy0lGGtWUtd5tF
rAthE35VjttjA+1/8Z6Qi2E9J7HSLW7K9OfSmdRQl6Co7fzDUMCu8a+p7U9eiMTJSkZihgIslQ8e
KPI4HnN/WNufid2IaTmhYNyKJ1pt4t79hojh8UuPXYkbnmwEL9jJetvmBOcmBhy6blPQ+CeJRlmP
fY6t1/3UQopKr1FJJ/5+TafRua3XWpQvNcvoL89grPtS+mM0XfDa3Zhr5tXqA8dDnboTczt+NZu2
E0+o4uLqGk98P1hUDoxuwXuH45d3xgTBvYL5peP7pWNtXSo7Xs1rI8x5u7dxhTkVIrdh1As7oC5I
2H6hm7iRWA8DKu/xZM4L/C+nT+e7zpt8AVJDf2c91Ftdzwi8mty/YG4T4f5jb7O4D7NyM7uL20fD
IA5jSP5ZdnHL2SCLKRPG+GgExVKuR7i5MPoPGSPAxTh4dTwXDjlnZu0ETGsNPAKP49bNK1SnMO8n
QskglrnLUWQk/eSHjFwp+Nsp+4N/MnkNHAT1ruk9xNCMbXEw0mIKojucorLBPziTZS7baWJmNb8r
hV9134VXw2qJptSb71GRjuKCka9dk0RXmjcZdhQ4O6N2edcQpdvctiCe7mNU9sK49wQ+mD9CNuXm
R2P6fg4GaqBR/1Zt8J2KczoukzsdemjmDcgwbgevfjkzc8KA/AsyFMZXB09bbu3sZpaIpNR7HNzp
ANbob9lhHgNHfPM2yispcVtA23RojgIOAytJjAeYMbb/HpIMd+bQudEqHPIpCmZRWP0zhMrWynNv
Eul2uh4q1KS4N6ht2YDEwr6qyd+6UFYlvlIhZEg3pi8hSDvNgSqRRCIlgVdlP2OraCXly67Y1Avq
9eJR0YnVh+RqfsnuN3E4q0+xrC3gmshUYqqjZxl55cwhbxjvQbyeFElZHzgK8lQj0hjnp31vxl+L
xRrApDePowDKhv+P9QlBMfa2eZ/jqe3M8N3ibrURnovBYniRZYFskTYLpt/PnpQoAY14L0T/t2eT
xdFitexuPdoL8Wlowrh+zYbCj/+cSYhHIGlOZvU8lIOLr0Qvc5LV1a4ad9r/SrHrs3XOQJi90hxs
hkF9+RJwkq1nAbo4htg8GsninLCllfhEoTxysr0qSbhIGw4H2dRZ/eCNeRNe12WAmhmbNol771pr
TEp0vkyjScMZPdqJnnhia+4pKVDfvvOdOt6+jhQeZJL5ECmnI8ow8IKzMxQoQ77bpZ1bxlX0ZYY7
3Ieg5+OD9gaqjxVN92k3sv0ZaCnXVESYYWdZQmglzmwT7tRLZXrNeezarj1AmrINpGzEkT41S9RC
flrnJKcE8MLigvFVd/GGOS2v0bBCT8IPIIggrqf2x8I0WvOpR2F1mrx2YWRUln8UiFdfMO8uboQd
jj84fIbmFGzmeo4jL0a7s6b80jJIh3tARBzvu6mZf04ZGNwNfZ34kIJiPlX55NyF+TSdxzniRRzA
l90/G9KL61NPMGV3Tady+dG5UMoO4WbP2XHux+a1TRr8WVY4QKcAMOVjh1j5Hh9U9wETD6c+bHOe
rhfbq9on31vyV+ji7Tt2t5KnnLspBoqV8zltOuMmiNnnUYyu041dWjNabJps8xu0aHa1shHDF2r5
5K7n4ZfdIRajE5wSuJ63Nuj3nygvljvMWFNYH12EXoURBDevaHr7lRFE4T3atHk15t9zbh1TBtrt
oesyEHLLn/xrElDpHTLGWv6t521ZgcglTHLIYHb/utUVDKTE9h3c0pjfwaMoMSFZbYRYdm62j0Qn
MC2ug9IuTjkNEnO7/6HuPJojx9Ir+lcUvX8leKNQzwImfZJJX+QGwWKR8MCDN79eJ7t7RupRSJpZ
KmI2PTRFMhPvfebec5t6b5epHmSqPp2yKFa/O0ptv0EdSj/SJB8OKB/122lWeZe5VrRxpaagXyqM
gzZ1ueP3zO1nT1Oi9gBqo37lbuNmGDEtvQrVqDZJzHNHq/c0oLz/HtEPkUY9ZZdKcctNr/Xu1jSV
eaND3X/TSi15jlLT8k03TzeTWKP7JEO7Y09awSZ20GYfpEtzUxk6R2oqkjFAYVc2W720059zLdSH
zumSOcxHpf1A+zrbAcpGBoBGIkbpyTzmZImgWPpNiw+S7CXYWYXI5Y3Tz20XKoNWlsHoVjpCUyUd
t9jEp/fMpRcLqrhTfM2IRoQhs3HMADOfTe744xoP6AaTxXxQq6bYDFlEcDyk/j24uxhNZD9N0R7t
5hCHnEv1gzMs8QnYa+eEkgruborT6acm+5jubXTYyOuZ7NqAX0R/0K+ppxdlJpaITXTmKL6EiHzm
n8W0Gkfrphn78qMQIKYfM2ck8Zuv2DjX/cBXyp35XgmlinaKGK3hyV0QM5lnZ5ptHIW036trPZoO
r9Cc+9dPSeMtAHUEvQjWWaBichJDog3Ma+pI1cN1YRSMz7Iv51v8UHl/1iYsJHvkOVLdM0fL1R/L
Qg5B5jvu5JjPMT6LbPBslaeNs0VjZNwHM/HZ5a2iaCW0JBSjIPvLIF+E5a46FkAi9LLblEAAlEQ9
HQ314AH4D/d70S5TUFbRYJ9nJVPYRNeKopymJWa1W434WLfakq6XGvSI7Sm52V3SzMXjToyBlrgt
AkUkaV6msGDfLdjparIk2BUFZJ30GGaGuFH2vA0K/ZINhbn+n3GGf9YJQ1SB0qEzXrARqRB5/Xd0
FCAki2qi5Nrpv1kW/2gQe264P+JA//Vj/rf4s778LvDv/vLv/PdHLZkLxUn/d//5l8e65H//fv2a
v33On7/iL+f0o607lAn/62dtP+ub9/Kz+/tP+tN35l//46cL3vv3P/1HWPVpv9wNn+1y/0kqQv/b
T8Hvcf3Mf/SD//L523d5XOTnr798EHndX79bnNbVL398aP/z119Ia/ov6u3r9//jg9df4Ndfzsgw
Pj7q//YVn+9d/+svQv3G28UiRNUAKEL8ig74A7Xgbx+yv9Eh6ldfy29AuqudpqrbPvn1F938xh6R
2FXCD5iw2BAluhq/wq+/aMo320avT1gh+AqHLd8vf/3V//QS/udL+i/VUF7qtOq7X38xrL8DRRBk
Y6kUubplqsRTkUX4ZzaFs7qxoNh/b9ncrUf4rFp5I41syf2yGpoGDUgFaNiL+9LAjkAuADstWmG3
AwC+OplZpNsive4YfJqqalgu09y3MjrlGosm11dafWg8Qynbr3Je1hxodRWjSs4mXbis3Wq9NqI9
qt0ZSXGpV/ZgeBaBlM1LrOV1oRtgbsxkboNGS2fckhlZcHNHr1SO8eA8Yi2R6RjSA1fTzaqi1nAC
AUpBjjhsqA0fcBwMxYWkuMH8ThhUoRG4Mev1xbLTqPQsh9nse1oCwTsYpAYx9K6G2QrZJtYkfdtx
XnBHx4pyiDWikTzoXUoTzovRfkUJarItXv2xfTD11pX37jAp/a2kcXwVTS3gsU5IMKmQRoVz3rHi
96ychgY/+lVvSphmhkomZlZMx0ezx//fagHxbk0XmKQ9bBxRLBS4g1ONKIqIt7m1x1oh2maUmY3P
fsnFrmdrUjAyRPniO2MzWKAFelNuQWybu47doEvF2qBeS+LBGj1wRiKBTW7m3zsnX846cwR2wn07
f0kr6oYPAw1tdSMjZsJHNe3iRwFwqPZzR48+gHp22VafUzk9SVPB1eIxAFswvKQKCsr3Ukl046CX
6KI/G0nL992lnG5vbUnzfFSQ6VpMRWq3DpPRpt4ql8a4G6dCouJ32vlHyS0Zh30V5T1VoqHci9rk
RjHU0dA8UfRaFKZsXXMuK64Wr6X1mf20UdvIW5FdvZlVWj2Q9RvrQTvH4yMLCSPfUNrBmMjxC11s
LZpJ4DCsbgkXlNl6wIeK0mMLqn2NmtOzA1TG8SHVWdKTRIO7DSqI0t4y93JybAKmy7Y57AZ2OQqu
CwY8P6wKR48f5XqLGL/BVHuNjHU2KuJg9wCqc2m9XEm1LuzIPlrPfeWINlwVHmwPp7NqhqzN3fwm
G1SZb5D9L09yUOQ5IXwrO5SmnFcvS500vmU5q8UBy/i0ozy11LfCGRrLWxV1/VJG6ehbpTN4eJRG
6Na5MJgoBAvzsftSTqqznwj9MrcIa3i9ldi4quuMtN2kRZoBnE/q4h7gmr16qBZdDe90K+oNtfe6
erNlR6tHLY7ClRwnpWCq0bftlrB3h8xNU9piW0QWNgrXhiUeDFRCryzo5MiLVrvG6mtm1Oj7rrVR
M0MDHHkJNTeau4AoiiwKlWkUrVdgKSRpZDaadD/h+Wce0K7TE4KwBMsVON27JKmlCBD4No3f8JcZ
PWOwygzauVXFzF3miai4shCnAsH/4jlOcwUr5ylDCnfRqL0GDfOHP89ynT3y7NRHDuD4wSDMbCZr
bmidUIuiyXjMQcNP23RgpX0DUnpgQxzReVLNR1QtWqkq3SYTIAu+t92amCADsoVHDsKbE6xzqb7z
t56my1xbxl3W94QHTcxmCANCtbXjF0d7XVXOuzo1tdwjwgGbPkaQyIOMFZqNu6AiaSROtVnfoD+0
bDr7ipo8k0zzIcR0c9XuYNmN3Sa1e7XYYJMv7NSjhob9tJaOJil664pNPoSvC2yUrt50Kn09s+S+
cr0Gqdg7KHnzDn09Z7s2W2ABYTROumdkcfNlA4kHDpAZ8gXctpqEjkrZt2XwYqonvciMxivjBEbM
MGjudwjN9aPBKqkgBJukxxPOkBUniT2OyKMzRbB7zRFAh2qMRgtODArhzHOtYcErMqKwOhNEaIPn
76SlPQ/Stt+ZtOeMxYRt9hvmVND6o5mFygPxWy4hQOi10h0Ruqq5Z4uJccCMTdrJaq6Vh9zWkZ+b
VWZl+Lx7Rdmkjq39GBPd5B2aYwgJVSZr+i1ZANPVmSPJ+WlRjQFkInVQ44haV8TyA2RtYoDSXv+s
nJpUMa9MCmzteKUWV84eCcosYzwlyZvlkmQGASw+fJkU+wPDmAgXWU9lO+MjwPYMTgRYkhgPDsQ/
UsHylRkT+gGrt0/IzUT7w4lj9Aa+G7VtwdFQtBNOBfy2yUtikSntDx3C1g8L895T56A6rL2FRNKI
zCpRRhwvFKqNfcsefTF29URHxnCy6ZVgyowx2WVL1cUBtyBGaKjO5XBhVGmjAKCZ0RC1tOQzxl4B
vQ/KYh5b008Tt718LC1n6HHbASoIZ7arahAjUFhvsg4d5N7A/714i20M8RYfzESkB9jnO4gONkkm
eak3Map2sapbUyU7COlc1pknXceot13j2Mm/5/W4ahTPcZaOTGDdWnc0yMUALKTvZvjzP9NYLPWx
Y8Rq22ENRKwgtwY7ZP+OGaTCfsgKpq8CdUwNQJcIHLXqOSuyWdeCkuTTxPBQKuZyX9CKKgVT1WWK
5pBBY7KcqxlQSGgmSTkejW7onEMHVsbaGlqZ8sKtSasYC1MiIihCgxuvi3wOCMcIdUvRIjwOiorb
hVRwZcCFC3Z5NgesKRW+URQZ88KNcV3v7XnrxpxN2gI4/QyAQFhvTW8u3ZkRoxxuofdPOPZ1gTvi
RWq6NE89ObT4loZWWMerMSW/sNirq8Blrm4XntVi3LlIqxLLI7xgZXylSwJ9iemqWXugDvOS7hct
bmwut7Rs23szstlfA+xR67emNNr0WHSTqEID63D0yqikbsIycexHFSrtmT+cvQarbVQ/pD2w8/BX
FG7j2wT9H0dtEoHHIwnBMg4plUH+yIwlGd9zmsYfTdVHclfUYzGeWDl2+T5SsikNUZBhEstLOZr+
SNlr7XI4tWAGY90oD0jlp2rHOH3tv5dKx29qKFASXmbMTg9tOVSvFhRY7ckq1azwUdhilWCaK9Md
1pVl9Ke5GhuOFIbBgTZOLaQKZ0oFTkdu6fvJrc1SeBPIwHbnGAlXwdgnKj8Ue+77ROHQ/53m90+1
Sv9YH3QrP6uHvv387M/v8v9BM6TTo/zrXxuO/9YL8Wz2739qnq6f/3sn5Grf6FUtDOOG7ZiqaUHB
+70RcpxvNmluGlU+TgkLssHf+iDN+aZT2kLbVxTQqrzG/9kIWd8sF2qSC/JXtQwssv9MIwTa80+N
tNBUoI+2palXvvB/YdHHOI24Fk1tZ1piOtQM/oJUd3N2x6Ipdwna9gP7SPsnKyrp+HARAG4BSbAW
L9VLtX8i/Dx/For5khgmh2jqyh6waz93+cbuEtyChMIkdz3xtgUBgzYFr2cJ9c7JuaeDBATN66zK
5G3SWuveETwmtmcYEBR9lRVRSkCBdB7WqTPBwKjCjk8QIc1DN87xfSxtVeJdWHoVm9dgoWBTek7E
CmFXYKqzPJijFj83DvubHQGJ1uANFjqjINOadqMacrm3WnNJL0KrUtReesNoUbS2K0OxLhmjEAvP
aTCwY2VXzfn6mPP83SFDWy9GVU8Hne3GLtILuLtGU3j6alVnLobibbTi5WAahnvSJi3dWfMwMcSc
hJ8gNat9NbXqH1yR1WZB4MrUbJ22uZrU5w6I3jEuiyTsVW0rXcO4i23QUBxkeothSMMARmLjsGX+
y86TQ5XZtQxcYT63hoU5zJkjP5eTs2MkheO2sFLrtYCjsMvj2DjNyKKOZVN2d+CeH5pmkrsoIonK
GJR161oL3jqHrVRsmGe2k/NHNGoG6vpluTHyDugWljjCsoXxKB27ul3NZlpZNTHQ0wkSDEoasBcs
XuahKbI2R13Y2/ulFnHrSWlX+zI3ZoYro3rrVLH2hPzA3tjrYHsoR9a7FS834+686EJDmOlMiF3W
3ctVat6ojlkOGsWtu0DMybrVyQvyZlEYvH+U5thk/a4UceyLRip7mTksukGGHxNAjS9MjuhzDOVF
xMp4XNTcOE/0zi/ROFSBsvaupKFsdL+VDbG1vbQBz7TJzuAP4M1EdPtJab1kdWqhkUkMJCDU7Lwp
GVxQR9ojGtgRa7nPAWtz/5gTUtmocaIpgCjExG9Ya+Nnn1Qa+ynm1Xu2MineOkfdungFVnS3xnKG
1CWOiM+Ma9L40HZevuCsDtIGze0OJNHMQPtatJD8Et2nq1nJDVruiJ83KlQup6TRb/ExwG6LE3Jc
9z1rcgdOdKanAcO46Uh+tHqGGLE+26awnZu6ALO1G+JYPRWtqTymWLhXqiFnCq0e14ln2oqh3rdE
E+BCX4A99xvRZCoJhd2oCb6yiQ9Wnls5VaFZHyaipzbMNZCPwq0Rd5A124AoBGDbiI547KZGOS/C
7F9iN5Nn+kGHnNalZhpgqpOzJfS03+oR62A823kVqpORncWAHdJWpupYjIrhBrUoV8MzeIk8hwTW
ZFOusYPKH2Jv2PWJeIItW51hQ0HRn3rl3jBrjUOpGWIgyUR7ENrkYr43R3Ov06N92Ysb3cVqhN10
kb322Osd7jTYqJoaJOri2CGFFvhJ6vv2tjEdlaUey22ClROwGFs8v/MHIaTF3nJWXrmuFwWFcL8c
hiJbiYBKr2vAuesAR2u6WWOqVsUdknF7QyBmQ1xTEndbZRrqPTMTy/QGugciMbPCVjzHzeaJczhW
33oH6I6PWrY6LMu0HhTdaZmjpzNPajY5GLErbTlR/TZEtdDEZEFuoZXxFHTJQcPtUhEgTg3cjWly
1Gtdu/RFxnvOatiYFQTaq140jNoJbo6i+r2TZ2ElHWfaul2JNYjIKsPrpry4MSPVPgFPJ0ezILBg
j+rICEpMnqE7s1LxtGYo78a46/trjjnOYzG2rpdVTnp0zLQ7lbT+L00/o9Bm2TsiVYqW+7rTnuzU
Th/IUpxfpYMixRmnGKWJKejBaGo/f7uQ/6nS5B+Y4v6/ms9SFPzPNcm5Ln7WIyz334e9v090+Yrf
qxJd+aZaug0njCGoQijMX4sSjfLiWlYQj67a7IWvlccfw1nD+WbAMAb1o5ssqojV/ltRYpjfGLFq
cIAoSK+1jPPPFCUqBpQ/VSVwyFW0WWQGGoqKtAci9Z+rE97VxpAmWCIytz0JZ4zG0Ogw1md5I/Dn
gywTW13GXOGG4ymZrYZpPoy+PVn9bc7YNdtxdDOvaIfUuc7xkl7bEdACRjqu3ZBv+FNv6Vp68hM3
AHZyhjixgyBgNp8VdQZb20oiW+voe4a1Z8uJkd2vY2UEOJrOFEzutsjj7qB0ONXaUnwxbJjPqrU8
WJ38GWn4GtndAvHxKpeFlad2w8jj1gCkPyQpW9/E0IantS7jG8OMusCOsVlcAEHmtHTxmDISUSLN
2TjNJPqPemQP/Dj0bpVsJg7WXYqxjp+wKB/HWn1j8ezMntCxVTPunPSSdila7M1VN71TB2QzHhL3
wdd4ZBs/XRfXb6+5EaPWPPcLTfhWQ19yL2vQYuFIlO/gJ4JrrkrnlId5MHArZFYXmnkT32Zd/4QH
UnshzoXCwuraysMFzgdj+r6Yo5YMwq6pmIoP2LQwSfBiEdSxAG9oa4VFc1PZtxCgKbnQU1phDtrm
lvpHkk4H5J5YVA0ogmXselNEtzEAkvFAeLf5ZNKUazt276UIEzuaH13GiHedgUsO/Y2pfigMPwJr
4cVBqNV0h6g3dB/zkpaFheKO7A6HaXgnHLk4JbgUD6itDOQ0DQCjgqS1sHHk+JGYbb7PEEp4KYlR
bzkGbUREAMg9YPyWX1oCyw9c0WOSteIWfI417Cc3Go/2VJptYOvGE6w5VuyW5fdx1w6sRQF9t5pm
3S/upY5rRnSyGt0g783sTWs71txT5lNraud8nBfyFmWTnkhATXfzyHg8A52LpwDOFLdSCtGPkKPY
ia3dSAwBu+LCpETKBy/qUnfDRLtjPFgvm64cjnPtvMQW2MCCEYi3KHXPgGgiyZGtptkaQdwsZzJj
dYp3wwprnJiTnMytK/BN5xEB0D1EYRbcXmtlG2NZEt/pNFS7AqtjpN0x+7RPvL0CpA26V+Q2nJQ1
VUlAAaEhlJUk4mp9jYmoJ9OJd0OyLstWstYLGmPc4I2CUoMoB7fPWgaIUQy2mUq6Z7h+mvro4LLM
LSpzv0RN6ZE7OSCtMrEWRERzOI0Rh5Y+CGbNU+6lufuAJ6bdGg6Lgh4eWVC4c78z5+JZ7Uff6IEy
aELaDzo1ua8LICxVzBeWs54DhcwVxYs7VTDUUfat7pzVwTpkvXFiavVi2vOwia6K2TrDe4xGzlSf
Sl6lxyZ17Q2ZSfeFcL4MjItHwCGovozsY1lLX09djAFqT9Rwt7xIV7/NC44Wwug+HaN+XYoUNTOx
mx5cqzRkjuIXTfwjK2EFrokGs9d1zSOAhXlfDtYnmaeUqLwgnROPQcI+/7adpbE3ESGm5bjwI6rK
p6kXzWZmsPLVmMNb6Wo386RCwI4ZtiqzWT+0jlqOHi0UP0dD3h3P35cZVZQspaViAh5GOgxWP/UU
WDm90ATCcMOssAygn9ysK8++z9McXenLM9n2zjIWT1hemHNpQydxFI55f1s5etCr+YmBSHRCTBQh
8ipN8rWK7ayXuY/h/W4dxXon4Kj56RR/gqWrD2jwp52gTdoWCpmQVKCW3MnYXm7UtJjeWdtYx6Zu
dgViRF+zpQPNox7qc4p/RPGQdLrPprTWIshEkT/0djo3nqjmQuck0uNNVtrMmxpDDUEKZHe8czQJ
8Eh7NZTF2de820PsZMYd8oI088teOoe+aOWzFLDSiQrj7N2YHKtOiDum9xzyMnhXwev3ZrtQcRu1
7bzFclR4kodlU9eJisc9Hfx+nQve/4sGqoEQEVTEnfWObCXa4BUi+C+BpmKjJWYcvzKAswnn4wxD
wBF2popQsWCsjW/BLQmxkW1YjHPETUiBO+a2diMbV55EOTOjxeR7HyOxOw2uHoWuwqknKatONeYp
vKzGIP3aEPo9BHpuCzYHBvrd0U7frGW1b5t5cDeKWebn2MwjEB+EqPJcnumDv0/Lfiz4yU2rZeVe
hQkczTOKwgvFPF4whc8FNrIec6EVt0y1DDpqhrq+Xs95UACK8xvLKANngPCjxShDMaOt296Qftv0
4gVfrDhAeKgvRayaGxXn0GXFOMewoQot3k0A+plpWvUpbag5YandluNchPgm5S28pA0Mi0AfpwBR
LPefEIEJCCVEKKqHS5PPp+jqJqkGJtL0l40v1P5gdUV8j3LRY0H8kM7xjxR/E3P6Uew6eAFbco9s
T11BRXtMnl2mqIl2cXXeeksib5jnXHAJyINeGP1+mIXxkBXNV5erX6Oq1icpxppjgG7TVpsS6smN
7czJtqlza0e2kXbfCH5peMnrQzXqAzy5PjnFVSUYn2gE2FlZeULYqFwAQWUHxKEDeZf84ZkFNLdZ
VcqLKBR+dvTvAJtZidVVNG4UBvaNmxlnAkIf3WqpXzW1SXZWh+qKcfxzC0/iOlvhQkuzRfOujAOA
4tFuyOEiDbNs7hrSvR+KNYufAZl9DSk3j3ZtdWdg5zepzJtN4oKqaViReECv70cWS3zLIdkRaUOy
Z1+C+tZNotczs8KZlmUBDp/20PQTYiej686VmZz0K6onIdqbvPnkHf6pfETI3WFYnOTRUusrYqmC
DiMpnyo1m846aLrQqRtymWwWQbxKkc8cn0k8J5ZzigyJJImsz1qxsxMqAmKPXfBPVl6O+3pZi49u
YqpR55jYI5VNbm0/g2/cFC2solFtVR41t7rYtB5hCqgAyEtlP+GHnm7BOji3SVE9AWu9zrvtACBG
5wku+nuxRGlIoHK9qxW3PracKw+OE89HGrIuTAm+qn0i6M3Om1Y7fW10Q6go5ivD3KZLKo/CjZiT
9kKEREVc2Vi6pR2lmpIs2rf5dORJKmSAL7x4z00lwcHcuuyw3Pq7OinpGaiYM9H3J2MoUMa+T4QR
OB7Lac7+LjbvrXnl6SON+7lE3npZBjynVmJ2B6C6T0svTOZjdnHEK40wbk6UO7dRlx4eTULBCbzw
dbKS8WvUyUaEa6UEZYui3ZOuyG/WoWx2qzNPXxKQ5f2oVvYxbzLC5oW7hIS5lz9Le2joW9XkC+fv
J5OMyK8mayBRu7Q2JGH2JyWerPteN/E5cPT7S6fThKuiNf2l0aPYB+Oo7RYDtTejxVqcWx4Gge3Z
tB+z4vqCZxOnoKIXtOtGhXu1c91N1dF3h71JfpcXiSzbA5yaj8w69QOTyZs5HdqdAaeDv9N4PaD6
dYODUb9Z20b7yC1p8hOhB6r6tfviISGMG4YMosXGRr+M1Ns4WO38clVKZC13eW9yOCPZsJ77ZmyP
vP/kZXL6H5k9xvsZgdkps+vOF1jAg0ZA2KJ8HJ6kWxfs/9NXG/B8yPYBodk4BkgZn2Iu89pQ9qam
HExrZPha2xE6e7BschoCaOWncgD0FWMlfqyG+KHpax+5+ZkLj25EM+7smAFQVJzQG9zFeUlY9s8Z
75VjMRNYIdGo0ccKHG2L7eRSOcqwa+z1vXbETQocj6mJ1m0k2uWNQaHpTwo1T6OpIRp7im7NDjsD
xECJOFSu6b7qxnOb6XKL3xpUGZeJD2fnp+y679Qie1id9RPtSByKXNjPouf5swsB8nLRDgRtVEEB
EAXqSxyF86AUAWqU7KVOyshbUrfbLFC7dylh2kHaJqnX6/MP3WaPCrGt8hwKWw/IMj/Kqn7MEAD9
RXUDYnGrMB2YLTkGtMx5ChvFvNrbtbtKyYdQwYR4yLvoS83koUkIHIloLnyx6OVDgg57vyAd8GY3
bgNkdcWhz7vcAynpHgY5xZs8S2HoJVHhr2slfazDUYiKIN3Byz+ImXe5nrMMGs21OsXMQRmbmwg+
lfaHmoAAVDO2qBg+iPipxkBbp/zUDDrjYJtOZi4dqHBycSx/6ad3RVWzc4lp+5YD+YW9TftQZWa0
1fpr8PeSFwebxee61vgrhM69XvRNwKi9OrHxs73W7ctDHKeeoxT4Vu35wrbPZVFqPBbEA/C+dnet
awe1zjDYAFEaNeTjtNnM5tp97jlVXLZ2J7VdyPswRsvDl8f3iXGkSDPRKZXnbjOtgmMUxXpgJoJE
Crf6IRqr568s0sCeK+fEfiS6JbTvlcVkuVM4pG0GpUmrh9z8IknOJtjXXdrpPanfps1aS6+3kWH5
K66b0BTqCmBFaXYzrUDQYvfeFYt8QrY6+GUjpp3b9RsC9ZInxKfFmxufU6dXmT5bk8O/NI7HKkfs
2FvU8Hgeehau0T1X/YiPoTkhR9jNHaoNKKI7F+sES1U0tzY4/qHmJa2e8Jpy08Upw+Km2dU2FRvj
O6psdzNZfJ6mlttCz5dNm+vPuJtVr8+mfB8303AUCFbpRM2KEbfG3UihYWOzydXuMNvYW3OUPvaa
VZs4QeNQusVjFYtQKBIWXhnt2rGLPCBxWdABKUFJIA/plDEOn5wiULQ2D9j8FhuBsnS7ZgOqFYMf
npN/r2mEeFR9dciwJ3qjkpq7lYiD37LncY1Ul6WQ7S5nDg/VrK937KgjSm1rvbKm7spV8mDaVMxr
2MUVQbpzbgHoYXufiuznnOiXEslv0jehjvQFYhYlo5LtAD0kO2xr31upCsgV+lvDrxgUkClZyevy
lDs3dvox0coysWC3s2jq3s2UoFEjrmL5PbfG2bfKtzyT9W7VarCuE0OeEXtIZf2s+/JN2NrIl9Ao
a+XwlNeN5gMBuUnmnRpPvPLWiz47PwibbwNLdZJw7F3XmxYkA1PrJBzDGUK+ql33uuRhnABQQe3V
07AsV5xCnGaohRqdBUv7XbFLGYhxlBsncmq0EWZMO4waoNYJtWqhmQQV8Mx9qqjsmEFxeSyqHwhQ
kSH2Cy8GAw3uD0lAPDwo8CE81QGvK5rphzllyJ2dO0b4S5BXFdLcKdFCkVVbR4c5aplhbrisHdS+
38EDM/zcWpggUbFBNFV36DJK6HJLv3qKNX6PLesE5dhXWi2kyla8iewIKkqp+5I6lfkNL1QERdnP
yu5Y9M+Om+fBOHbTRWOQxVG3toGh1sciQi/eJG4WKM1CAFvN/rhBVHNUkWAH4ipi1rr2KmAU9M2L
Lsy70Y6vkc0HENhOuGR5G8yiuYxJd4sC6zYuBro+rk0HUFztlJMfRfZ0SCNSbVBL/Da7O45Fxlt/
sMI05twl2vEx1bUzBlc0kWYy8BJMwluRl/usr50wUdZ019B8B+0yL/eqGd1egxy8xd0lnSN/SC1r
mUov1Xlg+LMTIvvq66L3s0bJDg1JmYFrrowpBL+NpMHyiKL4go3HMKioPsZkorcAewydF5CoKhTr
gFGMtU8n0AKqnEpGvXp2nYCOlCwA0lort7W6sDkFuuslltqFmd5R8oP3vY1WxQ3cibcDXUZ+pm6/
tqD6A//mneMMmyWP+rO9roLhRzyGpPrwt5gz6bMTfrRldIY/F5Ln8kFa19bMxH1JC75r+vTexIrh
0Xjd4/jXj1qx7CFt38FKVTy1LA9L325Ik3rWLOWnUvb5BgYPCkEg4oAiR7D1sq1CHb8GfZtF8la8
YIl5sdLF2CRa9jCjmwhWq7wARvtROPLTTLABReQk+EnCbiGTjeOrKneo2W0bTQf5sN7U5XyKVXvX
KdWhMaZ3B/hVsC4TwhDAbWECY5AZxoBCHb8RSQicAhrdLtxd9VVXRYUERVxYHr8VCEmomzOwJBOc
JHlBSjx7memiHqoaBkvD8sX2rvJjI66Q3EzvSxEdravuSG9TnT1KlAZDQz2kzdFKatZiBzruyV2K
B39Drtp7oRebCZabpxnNoQWZK9Ha+SwotPs56hAecXt7pRLfdSl01cYRr6NTvFmWe2EAbQStXaQB
UtxNqYpgcQiFQq/nI1m5E/34zLQBk5qUV5V8WnqsaHlYLRYq7FS5ftY82uZLddsjCpntl6Wuv9qo
6Wn8kWhESXn5D+7OYzlyJOvST4Q2aLENACEpgjJJbmBkkgmt3QEHnn6+yOqyyayev3pqNWaz6raq
IhkC7n793nO+E7jsCKnpVWdkzNrWMqp+l2GWAEGaRnSDJVzCcQf3t966YxpAUCWwjAkk8sGFELHh
pOfimnFUvjHK/gup0zP0C0Ca5vtSl8CdE59LEIgvoui8/UCTJbI02uSczn2ErWUlcsW/rXL1ZjnB
h1y4Zirp3ZeBv4QYMz0e0LWL5nQSGy2gYKy8i4y3R5DSMDBcWs4sFNIHgWgqXLEO+iMk20yHS94C
sUDyKB4qOihh0JiQ5BcGhZooJnqZvQwVdt1Ngo+fyDgNMkLVP2mz/lba8CQT2ASPldU9cxkLoo50
FLBnxQ2i4wcs9m8Ior57Dcwu/LBkVk4KZy/QKdgeSdh55rCZLO8TFOC88UVXb4ys2A5zfcuwv4oU
dOSI1jTQUKO50/hB2rdmgr0XtyhPc+Mg6oOGQw+OP4eRolg2s61SEBiLEVtD6VCBl/g5Vg3a/eLn
G3TTPDe99mknOGLN3KkR8NB89KyGt9VCIp8auiSZKb6Vps3RbnHf5spjdv0PW5tt9roWU03dVwDk
KdxTnfkrLVNuiWx3AZLpFP3DSq4n5IDA2mYFwSNjsRSbZQl6OrnaD6+YDlpPtxHdnu4a50SVh8GT
7yn5yaG5Ws+5ZxK9Y2W3qB6QF2Z7qcRFIUXwlYHTTBdzD1vU0W/LtgVM7ev8s6bQt/XEGvZA824z
3Q/igM5U6BStEzrgUeG9lff0IvDqsN/Y3aFYBvc5k8OJu9UHl2Y0pvrVpKYdNpIzGZRPqlzs04Tl
loMkOSoq5rGi35l/J+z8mDnTi4RGa/TvuRl882v5BsTGfa7F0Eaet3pHQ+eMucjpRZ8Voc3mE2aL
LHeljj+rd2wrGr1mb/jrTgn32THtDyGM5xIx355BUsSn5e9XJqda++VTOHVZxSCjKiNzWN4ESTKb
ujBfuCHWTCxMJyJW2N/QvCojkSI/59mPZtc6ji4eV468CGenOvqMr9B2mCg1+9kETRc4e9eYb2ca
eO/FSnkHEutukRqN+OrRn607v9NeMLz4+KqAK8EJYCKBTTrEmPaZ6aK/TiaN70G+YbicEL1LfaP7
CTTwLMFImzt4X6G9beER9xtfs4cTffSTqoKTbQVXje0bYe6tr9jxwea1SI5bjzOw9uqSbU7rv7x1
VsuGpILt4Dq3toc8cUzKOyUFQxjb2GDoeWwT+1xL+6yK9ExJp+IJE5fjz+u+qZ1bQVVEwgOg7VHv
bA6Zi1RoFvXep5TYaJeEjyA3uPvMxt0k85U/jjtrzopI5kj/k3zk4QrAiAPqi7LRQ4fhzlWo+2Nw
n9GGCGUzt7c4Af7Ir/5Hk+H/P0Vr5iUe9X+eED907/lvorWf//0f82Eb/ZlBfqrv6xb+KmgUfw6I
NcP/l8HgGDgCmrAAYSTOnj8nxBYmHWLAdS+gDMbJw7/607/j/cvVUauhcnNxTMB0+EcTYn7wtwmx
w6z2kopjI6pGT+LjJ/p9QtzR/MjLavohHcOf7jLP5o4wBghAIkUuAiAeYFvZxl2WNTY0a73CCrnu
fHqAXwnty/QV/Zu0di5GEhm2/rqU31IPSnY0mg2a6BLPTmhMliXfZWAjuRh6wy3DwcLqFqL9H1RI
O1y6WyNfzeEB4A2SByhI7RmtmmHtVE3PIpbKpjoCPUgirFp7nTPO7UmFaNYaun+A/NuJC6gnDHAu
poLc6HouO1lAZ9SkN0IRXgwTJ2ehKA6KRNrkRnTaU+biog7TGuHsTvhO88NqsDeKjctI54ZMp/7V
N0vXOAkk27skYyYYuvCG2b9EhYFvSgqGTpIlKON89Mwq6nAXmTG/5CoZUtuMK9KG7me9owlDQvLy
qpmtTik2TuTzrD0onW3hTASQLmqeL9KwIn/MDbeLU7fK511GjLRFsT/wOQ5aibl+FKpXb/y0hnIN
B8P8mAWtq9FtVJ3cDgmumlDPWv2+qHvDuZ7yFCG3JZCfACIIOA8gfvevQjdMGeKPb7h50rr75LKZ
eA9Z01gMCGFBr3tf6twfi1nNr9hiqmqb+QuJFJ3ien2WltGXzNQ1uF5ODxVgw7SSER1J29nRmSeB
YKnxvJtUp0C/91bgrFFS5LwLUZjdK4OOLDiUM5NP2kMkhBGULY4dwLs0RteSqS1k2QHvdzqp/kZk
Fv3JZB7tJSLStq9jMif1/kCtTYve0uv16Jk9pWqtV/6LxHkAyp2DrYpodKN+bwg82VR2V9qxkwDs
OMCwUSS10PnvX2fI5j9aDiqkSY2dGp8tpKSzJy5efzm1zIk3AAPfjd7nS/JNcP9MB0WNwdhf8gVP
jixopLCmslhvnTTD11TOH2ZbMB5pOXpYSaAp1iinj4XGLcH/cbsOBH4cU2Xwy+y8HbmODgs23rjP
NaTKm543xqc7rW5yalXPycANwDe2TRCocxP0uhH13gxpnHGJbx98ujp0wjmVp01b00zYgt4F5058
mDorE/+/Hf6xFIUgrxi0YjHxKzqnGdUbzGdgDZm2rFhQW1BWBEbRs83qTxsAJ25mETCQQdRJ3FBb
bOhVBcGzYmSlELnSEzeiNVDdqz+WwrytmBAk2z8e15VQW+dFGhcgea2VbA1/PHQQ+utgi0BAp2M3
wvO4ysrZYnW4VcnFcvTfPRt/LrFnGh006CHOizn42MobuAn4ihaPm7hTjHd8JhaWc/qAr5pIyiun
8qD6GCSEUhZn9oei8hObJmk/ixK6hmmZBXpGcAQT5KQDNjKWctNRsKa+Oe3TuvmRSlyCa2O66RbM
F2gtRIBUQbivsm3RDpL5CORCwsF0Z46bItG/qYnwWqcqzbhYi+VVoeq8AcfRPAUTGgwG42n7NiOZ
OFVLTtNr0Rp877LEAySbpI6GFuqKDknxQGxGe81VDFhEnXbF2ZpFJ8Ol8K19auj0HYhIoimnnAc/
UwM37gw8QmjrkxB3vjlLyUUc7z0NRa8w+XxGjIiykbkRuo7GB91WhK6OCSxp7PIYg/B+9H3UGd5y
X7aUq5G5TM7ZNer2yvA7vgNLk48SuEI4JqNzxIaCd3rwJTdIMTtR6gz5PXi5kg4TWvrbFaPnFaTU
Mmaiv7Adi6fSE8XNYi4/EO8P33yjbZ14dRgihC77rHaYSB7+ppjxAFxJqTclFAQI8RjqpHxVARrn
fMoTyKIzdr1Ktruu5NGdiBVA5JMXzREdhw3ZPUNxqClqsrYLaNIgumLlFsbUzzH9CQxnMLV/IOOo
H9ixEf92CVdCKqOx3+kBsTgQDersdg76oIznHlWzkxKdzX7hrj1TYAhfdDvq4moNbMJ8mVDL736G
540rZo6ZDEdW8t6ugbU36sZ8k0QjXuhGwLrzXAPilCT68tDPvbvDjtCTLOaY1GS0m4RPflJhxi0d
pxsG3eVBH2t/x04ir+oZE1dDGsURTRYz+sZb3yamJ2EqTVlv+6xDWpuSdPVxaefjD6SJsS/ai4i3
pR4GwWSg5EHiaR5zRCLevrpwSjaT5BsjXK2cPrVW2V+XgVSir6QDVW0aCUqRp8UOklcftsubxjwK
jczYfYhmhttYLHkSDhBRMYR41Po5zwV/Ci7gqSi6Ijjp1dTf2/aSRL7hI68ZQKB9LUC6foDS6c/s
8CB9UL04N1iJxXfDEN4D7U5SlGZDqxCGrt6VbODjR0OFrtJCtXXXgZB+r4elvys0N79nwwRolafr
t9KYnZOgf8duQ2eHpJz1+6ivxjdJytnWHEdxh/AuCDts/5tGX9qodmkKvQoYxewfzKTHG0QB6+Na
d1YRdqXPxiDGoZv2peU4wWtLRYYgs9KKLC5Ko0GMnQ/+wMh7Wq65TrqvhOey2M11Cjar5ZBlodkG
TKMgldUPX8w2CUVzNz77g8vZz3bgV3DeVyg7hLohL8uFuUVUPKEmE0jYOGl5iDYNMeMXIUyBGpjT
oPyGwWuCdVSuGIwYcnikUwXVbhQjDViUxcw5274V+t3S+uNeiNr5qou0Pa7I5LkfgK9wwZiR6rC7
JFSghoFEUDOKsKSN0YjvwH+aAmMZ0QPLWqeh4LVsc2nh+C8u/J+SpWwyDKwBKtl71HhpFaFfzsaY
IqiMWuzQnDNG06EtThrty/Rkpm9nP82TCFpMMKG0MhmjoCDazlzJ1zDrpjzguOvYuzEjXOKGpEmb
FW26vOqcVubopYZRRmNvutr97BEQihYdTSHZPQPNYbQ1lfHW5rbxJi1vYQ4TXFL8Fhv46SX/WeMM
0CckLPPUZ/FAfIs8u1RK+ZWRKKNk/S+mIPpLBnTMLiDaq6AIxheadd0dJ7I/He18bieaRxY5RVqV
c3ItQ9d9ws93qh0QksDcAdqA3eQpi+OjQuS5t4q5TncF5m74fYFHb2PFJoRrE4XjZsQ3dpk9FK5x
R1o87rw8mKazM3s1XuzMgNqKduoEMBE9jEmBh6+1mfX9ovv6RYGXu6clwT0W0j8r9gxzi3tTKs5V
u7OdHxRHN+gaGCb3o9lzh7dGRZQ6uULkQXTBiMEvzbV6SxOlOM1la51qWrv2TpfJJWgJchPRQ7Xi
+dd0FEdEY88DPSbqjFd81wn4wHXub0rOUHxXqr0jm4PAb11C+d9YnU7RoSYLDkyiUYrhIrFRfuAM
Z7FX3HviGjwJ3TbKgPehSWlXFSvH8joO5fWANuyLJiejScBQxApQbcWqcLWbkqbWW2CkwDGKrOLn
k166REqRZlxvcnExM9D1wyE5th2N/GTNuSFnIzmT+6Zp5UXWmlvo9+u5wb+tr32/M70UaZ1cHe2K
xovfR6tkHIb9rBJu2Fkyfw4mzIUhWcr+y1wPtOIdG+/1nOX+c2/pGSEsiJmojtyARgxu0CPJKT4u
w9pj+Q5uw8vMrNZ8Jt+quSLol89/IaikDD2cnVeg3QLcBYDBn+Ahta921U27UgTFmw3EkcVQterT
FEZ/5yNsoX/Q47M5wM+FzmZa43zQwZTRw5BSf0vGFPjS/PMSkFWGQnpelmgwLD+Jh2Dt1+0EFc3f
C3/uMOSSdU4gGh41osdpMzMsymlr6urA+e8fDMsXV8TfIcnrtUp2UZ1ZqxURuwHuh+oPLdRqWus3
oLjrszQWSYfNleuDNw3eGGdBbZ3IwM0/Ae6giuyV8pnZ84Rtmso2Qv2yWTjGYEHisqeRFmk6PFB+
I2tk+W9on+V70sK4EGYtal4++PI6gFRwGDNs7h1AmEPWZZ+OC4GAYYU6sOhm5H0o97DkE8UKwUxz
91melFvNh4Ztk3z0dWHA/5Awye/rIB/eUNcHD+lCiKjH+RqZHmFwIYpKbP360HhnyNLzVzIrjWkM
V5YXIVOm0W0GIzhq8pmWcT8s3qsxtNYUuSOSR+1y//Jn2EeR29KVuZ1MtIZm1jI+LVE2b4KqpZur
Jg2FXmNNe3xAuA/wHOw4LBnWcafEyUtwYUK0XLdxdXUmqnDcIdL+lnte+mSgcjiZA/2iXLfM/Vqr
PdXbcosg13xxuhmlUN3P2ckgExCVkJ0OOxedz5kJ3MDMBvBEulO2Ah+2VOM2I4zjSQG03HkpBXyv
W9u2dqbbUZjISZORxtZaeZ+tMrR1Q3iPzhIN1voELKDYi2lljWBzKmk056Z/ZEhlHjh9vqBMp5+u
1k/7JQPE47OpYjFtGXQjJB+sCJdm3obIcyEfAjDL7tklq+ua2V08d3nAFtHxdHLWBzC+LAvFybwU
7gu4vTSUY1pEVmdQ2mLYCGsufiGBzMO5znNEc9Y8XSMQ/HIYSm4nBDiHwbWqk138ND0wYeVAs+Me
1u6XX3RWDEW9vw2q0V2p8NoBVuxQT86OJFJxY7fjeNcA4915DFuPA06oKh6DhMpSehnD/ynVgVqL
HsJIBQ5oW2k19XUCxios/LY46iKZ7syxeV/TTh0pL8S+XNzhijBZnCiWb9+CE66eJ4IOgH/4cLOQ
D1vet7kgDCFDt055YQKPwDyWz1uCD3iWeD4PCUFx1h4+UPBhNzlZX6Mu+PItWsLdkFXiZMxVgi81
73Vy3M1i+lENPRcXg6qGfTIoaWV2ebmbNXf5IOyouh27rpNoYZzpPHoaiygzV7Z7bS2GT12RSAig
SKwUs8L6NgjuhPZAuu6u9Dz1QUgk0ImCqoPVu6DHoN3JBYXHeKUmH+yUaSmSoAebYdWBYhzmc6Y7
aDi6tJ05EXUn7qwms+NRolruE9SifW+cGrxhoGIMscUOB9hRadqbrnRvZ05eExpFoU5ZoiEA4v5B
0KbWxdQonK1DIUCplUZy6MG6Q/MSzbIfEP8+KeQ7ZFdprlPGruA1K9cwvnU+gudQqEDRjgrKM4Ky
/s1JG7fidj62j8wMHocxFbcVwIrhMA/kQOCBx5f/OJCDgZw8kLoIpVvM59xGNHe7MHgOp2EKnhu9
GmLfBfqwjGm5blU6X5gMQidLQRXVPfXgujXmyyzbM5zhg9HD8A4rfaBj1k/fFanjQyStFWObVu3Q
9NsQKzLoewCr7KOa+i4e60m74QAkAcXQyjN+oZ7BDgHH0AJmrN5c/dudtgzJYa6q+dBySYLOMG2x
e/srvoil+ljzS4IrR29wMLL6RIIUGWpDku0JJGGjkGuGdpYeykyxLpnRSP9rmJmPQT3k0hYJb5HU
AK42iJ3S3fXOWyf5AvZ22SOIHMV5GZButJl44ziuHwq/UbFf1tW5XrKD5N3upAa7Z+O7pfyyZ3d2
jqQmrKBxPH9EWVQr7Q2oRP/i1+KGISJQYJqfobK8/IWwcv1+GCBkwj41aaDp+WtQjt1eSyX9Qo+5
FSZcgjOHetlTM5OZIyzi9DbckwFzzm59Ncm1PHCdbHbWkLhvGhDnqAQydl3wLYl2colPchNmXRn+
wAO9HhHNo7kcJHD8e9CpvAc9cFgK1j3oTnmk6ZcywdWGLRmP9nVii+WqzT0ti81VNJjJRwtDI2Ml
LCaeI/MbhAvGawLjZw9PY0hiyXjiFEB0pTfXNW9eZlHDVcsPFALkx5lV/mxWpDMSUJ5HInCKowqy
4ZokV/eGgebTqlH9N1Pz6bW+/uiMIytorEdmWgEz6VmNz8JushzPTyOeR9shyrPxxavfEPrJ1aBs
TXDzFT2gBgoaTVjvohkTiSwkszrfpd01oyLAYAkre9jS6mv6c77WNFO9ipMH52g/Pnq1SwVoDVxf
UA3QCUrsXGfEak00LvufpNFAtDoS0krTn+D1yKifMuhFaUbAtdbA0Ii42LvnBYzJIyfuAHa2yaml
2pl5GWrAlPYABpupjoxu6LsThNckQzRGUbXJCBbIY0cZqruiMkFs0YuBbUbZ0G/w8k0+zacM5dnm
l+7+vyFYv0Kv/k8dcwetGQWlTqv/JxLrF8d3z4hsNq3gC8rBcmSOpgNuI5aqDJc2FSEK3qSNzGRY
brxS617+/m9fcFq/RKfTrXf9wIS2FVwi1DGu/96t991p7I12fffbsbkmzEju0sUoopWma5Qbvdy3
ViXvtaS067CQSA///s8b//H3XY+eweXqYfseILG/TAtmMDdpRpwdfa+pvvS4NKZWHvxDK5Rd7cLl
KOlYBvOCbswjjURGCsC7pFUABTMWMsGvVKiaf2JiCRpiu+KKEMs694eY2Ztnh2DCQRWi/kQzFNRz
5t//07fgexy6Ady7y9mLH/73jzDDEE5gO81w2EcZefd649EDDfJ8+Z6QYjfhzrbBY2ewIJk2aLr+
URQF6PbBo0GLN0HSYuLa0hcRZiwmwYnUluokQdWaOycz0dXa5dirc7savsvovLC0q//yFi6uvd+e
Akon2yPz3g8c/sf+y7egoY2hH49mxjSS0t1huKaVrzUNFMxposEYi9IwKqq9ku8oa8gTjtOK8MxN
oan5GapGXe/WQVNo9H5+CxpWpOr8z1+kD2fAoXBjmfA6f/+cLYvzwkvw9bvdUEy7BAVke8I6zuui
9rgT2Zx/BaVg3FSUKx/yz6ciaEHYxGYPLzTOihRskfIGomsxdK3Bf1nH1uUV/PoxYsrks3NYTqaj
k5V+MU/+spC7wiEkiWwCtCsVzwDSwwrJTAp0NtYWVvg7ogEo27OW2Vg5TDM1NuybWXFzyczKTo5n
pc6+qrqEgZaZ5dWWWRicHDAn9orPLWP3LC5jIVoCYJ5msZjPjnMxSgRD5Xa0w0gM3PYU0CrCiNFd
WjpgklCQ1C2/EDskV6fi3tItmq55z/AkZCqtvXfZ7M9385i5j4GyHMAJQnTtf3vG/gL2A4phOTaX
LYzZYDcC/y/OUQYXWZeAv7rYwILp/o9NdTRJZNsZHT3IG84FgivcnHlM5LXD4h5SBTH8BnulUvga
wErQ/SAoZYyqvmEtjcpiGSW9MpZTnffWnCIGFq5//fcPnvk7icPhldseCwDvrRfw/5y/LPCV2QoG
JRp4E68ku9FyNK2hFDnemZyyr40bsuus63EQ3AmhdZvLCeYomfWOjhX8ZHPvxGzeA7YPGka0IeES
dge5wCuLk+4uvr2tXd3REAPb5hj1JVnTG6z7/Kip/J8B2Y0ezJE/yMJ/x5teYr/AFPjCjEJfHv/+
zf6+H+MUdkG9+a59eYxBCuh/+Zay2VgWu0zQuuFwuFwC0rDMVXWo9bo7ujkGACxoLuUQ1r140YJ6
/C+L6Ccg9H8vIl4BH7LrsICswHXc4Od8+ZdFtGYKsUox0hLPckBhbmogTFlWn7bIH1MpPmbPPhDe
mr2gYRdqU2XDZWc1UvO7kzldA9rDyW1kIpB04LHTbt0C55ZvAA5r7g9czQ4oF5M+vlAyd44scXL0
3NdzVBKkIhCHZyb4Pmx6rbu//3TNv368TNgt/NmG4bhIRlzL/H2HcDKXkHRXfHK56q9pFjVVaEpy
isF2jME1F2GZbHLDs44JyU7vnQ7NDy3NUEKlIwPBiuegQVxEZlpwu9DcjaalKB5MpcTCWMxwHojP
LE7I/Fk2eoLvFlWeCftV12fjOleYFOlq0/lHZF2UUdc0+M4WVl1cB91wb5Pb3YV//44vooNf9kTP
5B0jVXBNYDZs2sgWfn/HlYYu22mrTzLiGA1aDG64BrXjpf2HKqEJfbpn05ZnrAUVAfZ557S0jrlW
cDMTPdDe+O9f0F/0CZcXBGXSMeANegameO8vFU9t2zl1EHJ5MXOcH1rZaQ9FEeCqTaWBjl1Z7vI0
ERLKMFoQnRfPzuInV0HQ5DkNM4G4c2bWXmxATyBPhagj4qLW3RsiLy1jC1e4/jGAd05OTtfX13IC
l/ygz77iiniZ0bLRdK8m+tZHUJoZbDVdpwH5859qEyybralPmhcu2M2xnWg+yM8xAaq2aQVwcrCV
3ECdkcBehIw19e5SG9DJZibxaZisVp6jqkQ3T2Hc0HCsuFdk/MoZcljNLiJegqbll6HIpxVt1raV
7oGc9nvLtY2tj3KBuzBW8yRufS7lTGqTVsUWDjqYoV4d2IdmKS5qAc0sr5CqG09gJ/hNDrIlemhk
BQGzqoPrSu9cA9mhUQWxJWoqcKeqyOPo+HSx8xqSidnPL/YfyYX+L0AS/6Oi6PKHvtPg/ZMz/O8/
fGFK/b8i/UKa+uXh/g+61eN7kZf5+BfC1c8f+kMs5Dn/MiiXaEf8m0hFwfIH4sr1/mXBvvNsSk8L
ss+F4/CnVghCsE1FHrBUXI/9l9fwb62QBYMC/RB6Ap+dEUzvP9IKXd7ML1vDpQTgFQDRsm0XyN5P
ANev5ZJVZyxD9BW7prY5u70STLndT9VV33TWh+hbB/VJKtqY62C7gf4PRBPgXGyj2osI1zSf8Bir
OPXGIg5U3R1GvU7dq46RJHC/LlcvizSLb/w38y0V4rpf3V5/LfTA/EhpDW0Ma4HJsEDRmdKZYIFL
n+6X7+P8x6n1682O29t/vEkPXTwMV9Nk59GR8/2+/2Fv1fGRKGNnzh7B1/nYPfHhekAAvCQxtkxM
G7g2nrNELgfDtKX6O7G1N7FaF7yRg49VU+rWnfSBUvkq8J4DAo4f0IGxEdXNbFGQk0u3tc08vQM5
AYbKtCZwXkHdbKTjDMBzhJ3Z22ZV05lZqvtB776IiirvpvDigusgF24k+Td0DcdNUmfDhwuBbK/q
1NpSy/nvqjJ7lIJiNozt1APFQYpIP4Op0VwcQXBsmIM4iAMYWn8pvHPI+sdKoDOujWG3zGT1ot4C
RmML2tjwvKqrbk7Sa/yE5AsxkUTpiOP71iqUS3iI7Prvwbx2D2XrAj+T+GS/A+AIXnp8obEHXgxq
vEFP1xapQwSgA+8xVkSlokKxsU9q8zS+ENdiFtuyWrsxtNE4MmcmeiJcMfeU4VzU9TMbAXwtWEoK
weNcxh7BBGQwqebgjUkRT3Cw95wIpBD6FszJYdH2JXD6M6ReTFAyzRkF6cUPH4xY3MgsufGTYmA+
kpqSxAuPHhoto8jTDQAk5Fs+gkTV8GTpmHuSsjzPLUL1cpyabd9OFrOKWb0Kh+QWOLxT/alImHlZ
SSo4LQx5rhHh4ooqrP7ZlrWxpUROn0RSaFGXryn6i5+iDgMFMMZxeHDl0PWfAS2x28QeRMQDM4Wd
BpqaoorhfAU8pAURPxw16+JTR76yQ6evcIGjE8+7fHwX/kXIPdwEOpxUG2huQxrD/pI+f3B9vb8T
HYEJDWJkiENp6FRd+slOpB0Z+ZakaRjpNmt0cWq0GttCZ2mHoqmMZ8gYsFBbS+xa4iPDotJxFNnC
u0NhsvwgoYFGq10u+UPHyHkNx3yRlJ+4Gjtjma5W7hby2JCg++rRVmaC46fez8a0scGqusYWbFbc
Cyk7wbocVtv8Liw4B0PatdjOhw/yBJaNWwPStyxAC5BIkaJry5mxqv/F4OoaeAhFJkRoZ2Jijr4k
dkZc3elUxh3uksvgsGAeZZQRETTOiZsH+nAXl2OWHEVq3Hcjvnk0g59uy7RNJXHXdvKKiXC9beom
XFMN5CvyfmPpp2+zaRyRPH4nbNGMLD39Itih77Sb1YNjUJF8vkzZnaJv14rlcXCHY4LKXkuzhzKv
782s3xeSvFOwMn4x74iavbbAfyVwjCFA4GuoBYupbDz2teGxoUGsFfMzVkN6xiz2TYL7rEwNUMlP
S+BAWZ0+Mst+zErzbckWce1yu77VhoA7jiOs82gWn/iOc8ompW46oV0xkjhODJuM0djbc7ZZh6/a
shn6Y84hItTdiCmNyFXBa1WNj3pABh4fgZU0PIQo9jZ251+JnFG2VgyP9lJhlAIkoKs4m0dyPZ29
3s+bAWwJH2qWhxczTUx98x2hXkG6houRAof6ARlOuW9gAXJrwfulnG5PKnD/3cq0Jipq9BvKIJ2m
XG4N0b7QBve/NMyTe0iDx2KeH2euCrHuiPbBcKbYbKr0m6kwQ4zETFimSQs1O07Alu3i29wKsXMN
GbcQxsKSDbPCWbB2b87UYIu3UoAlxVdj9sglyU0SAdu7cG+WmW4+eV81E+QnwJOPmX/DhOERpjju
zbL5/AlzVj3d/M5MMAtLoGq49Ao533sMCrBWI8yXodHbF95jfqwmM0IZ8ba2+q1S+rWHn2XxJ+As
lXY9ufNE37+748slBtffQ1rotrrCz9hl4z3ECxhGCLxRrMWmm8WtJhj+JutBs/PrfnBipzVCJ0f1
6jHo3Mh+vaF3jEmwvTNXRibU8yhZEnY2N38hcPHF7LprG38dYB7rWyH8mHSrO5nVt+Vg3BmXLqru
F8fBxUSra8FVoUHWqZk0bGCy8wQiidSL/Jam1i2L+kEbu03u8dsQMo1hzmihrGbElPjgfQUBcqWP
jz3ndvJHNF1ddztPE0gH+drNzU3iOyF38HdhkYezKBUmqCd2i56fVn/EMBeMO1N3ro3FYyAJ3jKV
Emddd8PsFg6E9uxYDbZTDZUA/RbUNHclhwXMAyydHurMDD1G2lqHOWXgLGgf6Z0ZGRS8VSJiwl5B
Iz2ZQuP+qXkAKpUMYmfoGSOkQbIXxnClaudaEV29s7sv1hfk+4t5dbWUd0qEbEInLS7ZW7VxFbiZ
cYVx72KWAK91EX+Ses5l9xEWrnZsIByQ3QFAurb1DeMBhQzZWuhvVinPOqN5Nt6Ax1rn9PN4RlPh
74uVKnxs3SRUFBTHXG8IYFLcQEa5xMJ672ZmFnj6ifYKNDckiN4Leybhp9zXrpn4YKhlg2lBsDTb
CebUgwYPbxgR8a7vtPvvk7Z+NoR7u1q19Qx4RflXS+I/0VmG81Vtp9kDUuLhwOADqoh1Cwr6HmaA
i0Nd+9aV6NE60B6abL6dUcvPtX5ZyuYGud3NRSo0N8azp3lP9tKH60QqD4q3V5hXGOVI9946OJcw
gjT1LdI8LjHW+Oa5w3klHBTO1uWei0p25SBajYt989nvkYYTlfMuh5XNCqqXgBHWG1mDI5Aef86E
Aqj/xH7Z2Z8T0Il2qWw0q90UjV314dXwU4Um0IgXCBuFOqzawKC5gCBKJfkgU/PQISZo+vw8lt1D
ViC5HPNTwoga+SWsseasPKe6aYYHqY/7ShWRQiuYkjRUZc3j0hNUYRBPwAMS7LI5O5ZO1nN89UeE
nOiBE+eJV/waSD4zIJO0O7blLFBlTfqLyhSDkPYIy+EHST3XgcBMZ9e7YADvWuT3nabxtvzYKKDw
J6m4t9qqC7MZtHLW5W+ZjyIEhQU+T81joLacDNnheZrZogQP/MJ9dEcuzR5ZiRsOK1YnnRxfhcer
zhnZ1xf/XHOFdAj0lpasOKFqUJHzIVdZH/dFf0WCGKJpNi63h0zGEHTd9NpwRtfwMejonP8Xd+ex
JDmSZdlfmR9AiULBNyMyxombU3MSsYE4C3AOhQL4+jmoqu6OzKnukupdj6TkKiLczWAwxSP3ngs1
ItlHdYvJNIWhUk8jpvTxKWpLiPc6rPmF7s5XNVwblEzAa14ix5OrVCWP6KYQ7iNWORCZzquu5BpD
LUgujXCC+LGVSBp7Zy/oHjWzgh2wAeITTZ9HpylhWLQ7RdSRdtTW7ES+96uQ1YdELGYQIrQSnUlg
ZgH0SVJjb1lGvvVoruI8Pxl5+WBDgqKBJmtL9d7PoCUPAH4H+DMchFGNqN2gqtgQQtTsHItyu0qi
D8TcQCwXXpppym3QNGKNseKFlJmHcJ4vpu1AL/UILwlCl2vfhN9jjd2pmB6qRGOnb5fEA6j25SS5
wFAbKe/JGtvGU/kGAZ5kIYu6m3vrbEL5hjgSRQdw5yAgEub7bbsTbChWWJeJK4x/mUEarzFQvWSG
usee90IqwQEqMZINwtYVZkzCfPAkZsW5iRFQpYF3N+b+GqpSdpyMHvSSIy4GY9Wdhe5KjpS0QooA
E/TE8ZGzsk1zt1hVha3WUUVkUhW2D3OfvKR9DITAuRCIs3ZcbBd9wVnrvTahaDjaBgvWxgItqsSB
MfAzqWqkm9fkYBXcqOBRXtx8uthSI3mf0REMr8SHruGr3EsFqqIZnxdfM5KOfdU7X5N7jqIu3Q0d
bnMC0M/zMJ4TS3w3nb/gPpKlJDuj6fuBXCrGCVucZ8vT685BqtigUbE6p3uvGZR4La9hQGC4VhjT
yga6oE7nd17ru6+jN3xvtw2MKr7LdgF51GD4Ug4ffpE/EAZ303YOjAiOTCLpmf6sRgIs1yicuDae
TE7Q6jehj6TZNm8SaGhl2uzBkt2g3SjXdhNd8T7Ge+aduNnhpsVt2+B/nC5pNEBhAQAYWTzPM1hX
zI2JzbE3nfXoRy2wHpewtWTesaFFROFmHDuidTno06uVsbBPM9aAjvULExK+5eEmHeOtK6crvutp
23jwYavkpbXaxzxrKOc5clWfbZjrkINhINDMMBKqtIoxhkaC2LrcsfoNPl3QAQwb0V7Eij6x8N8C
r+hQEGAMzFG67irET0dsne5DQ7W9bdnX5GR7wvcXU1geBVEkO8keft8jVfquIWW/koeA1N0kL+RQ
VtHBi1HW9rQQbAZHHHKjCOEj2tniJGzaesW6H6YV2uRPclKtN+EMCdCwsQSaX9dhcj+aKd6Ucmxo
Xrt4gHZTTogwC9+xru5Q0MUNOQ1lMJrWd0aDwZmRIJGmWGh/gdFZ2ohYYzh3wIxB9WpQJ9XmiB4F
MuHYDuBBdVidhyoxYKqB78+GVB81IL1DM/cGGdyuXWJQzsCXhWP+yPDE2oXeSLVInpr7hmYKJWy2
bBwLU1dMQoSPm6PzdhNp1194sZubSqSlgwlYhs9uiyREziGrZbCIb66EjqDzOcgWUjd4AMaNyOU8
D8eiNktkYWX4lPaVvyPY2DooEcVfcpz7CZtimxkry9CFf0hEAXIJ+4y/bhg3/iLm27griANGK4ZT
dJz0tgrKYj/ZJM5w3LXuFy6p8Z5yQoG5rGL7liAGtnG0K85pzBJOK5eamKBKa42jqz/0rNpedGOY
75XFxR+T4hvijPc0w+TfSshnizowuu0t65jH2YufCDylfSL2EH5rAh39Sm5xnlQXI9Djvm2UT2NV
Dfu065aZghEQUWwAf1OIfJ/6KPUCnNKZXpv0lGiWy8A5hbWS8T70rPY5Cfz4W8/D8DN1R/gqTjHs
0IZQKduNcUGPalxECPG8DXV/igOz2kUBcpGA3n4/DoC0ck70hqZrol6bh9yDEull91nnpUeTkfg5
UBE+JR07x1Y7/Wow6/Gg/ZAlF9PzV7Jb9bvb9a/dyH1f6XNEC7UvW8uZVgqH9IewUs7VugvijCZJ
JXjbRQgIImuRso5DzoAE5dGnHVfp2a5s2F21RdEoPHOhr3seAUdpeO8KNa+ZN9SnoWM/0dhutvHp
83nZ4zV1S3ffmn2zg8jawmJ3bhuLFo5Z/koXcrztS4VjPDM0nIFo6M+Vq6vd3HXzh2Eb+QYJfPxW
DSbrviDNHxrAQj9S6VhHN6Kw53/52IVmcWnUwIQ4QCHzHHB8HGDcBClAswZGATmn08qeOo+Wy3Nu
x0wX08oKbez2kkEZkNBkXUlAtOiV5HeBePMHnYP/pSJy6qdQhzdVbSOLISzmNSOQ4hpqbyRy0PHu
7F5DsPBFgqqsh3k+ZBP69jZnLTeaDXUN+7ywLJI7wWbmhj6TBX47pq920Jf3hIsVdx5UB7D0qbiz
K08/ZJ0ebmIIEj8zkyedGyvnIWbNvpcZ+0p7CNRdAP/sJ88HEPuOX7rkGNtqq+OsL3mG5smlJhVF
rty5Kr9AOFJCUrPe1EFT3jsBTl7yD+UzmkRjMavXZ3Nqp6vwOp4yNHhdh40/Qqk7GzW2HVvuSIEB
cyi64UyTkhxZIrt39Bn1Bl/CjCjfxpAyC3mtyzg/xGFFTI5gNeSOQXpQk682Qwp5ZzFe1e/GMGUb
HqVi2xHjtok8fnRf9SHuYnZuvieKV5Ym5LeZlbU1IcaePUkWmS6eXOAPe8CsIzUORYVMMvxqiCuf
Zq+D+AItdENqnQMxp4r4FdHcv8UzjNFgCJIzNJH+uR6FfTJD5W9TFrJPs/LTbSddCkjfq5HVzZhM
ue3Na2gIRKEoAAqKtcnx7g0SWx9Im89vrDYi7aWvBwXusPIuxNQItGbAT5KiV8ZtlUwx3LyG/i9X
fcy326sKLM8yOhdZ2+FKGFujv0wEuBerHsICGqgsRWqPAri/YtvJnpMwB04yBUEOrHwqiXRKlhaQ
/QdnZMncWtH40bjbNKJ+67vXop4BArFH2xDfM5w9oJt3OdUJue68RCyuZtetMO0hFW4rbIKE0ID0
Gqdm64VVfqplU3+ac20erTifl8lmdecGkocC9C1zkNltmTn9YzF55ivRYuoeCDBHVEgTe2mr3Nkh
RfyRQBKPz1BAwqdsmMs9oYfdG8oB69NIhLuv2mQCPdz0H2NWhJ8Ex8kPlQj5VPuJwXrY7QWS9xmj
FMkRJcU9Y9l610CsePGCgn1WGHEiM+qATiwxa14wjtBTJg0eFVTMgfHTz6PqnZT5/IN82bbepgh8
DkMQEeY9JT0a2lAD4I2zPLjmhTHv+pEgMnJWEbOtbC8CYtl6DcfdMCk6t1yX4dFmSU0JGnU1RX0C
Iose2Hry5ahRsk4OjHjpX1k+UAQ0llIkUidyh5uC0UucBaBEmWKnB1S7wYvbZN62z1nzzczFiSBQ
DSYDRLDDCZVfQVFrx1gVOlWFckvkjDzr2W8Po8rHNSGcei87y/4Z9hliVWNQe652ebLnFFtYjfuX
AaM7FV8R27HjWJrhna5T+8WgQLlzOhO1SMLPXxdV4h+7CgPsyqxr67lrGBvvgmZOrjXunD0eg6Za
F3OKWSc1HPyLJozPyNibpcn6rrE57knqbZ+aPB+2bI5w6hB3P921c21cktIdiS1Gd0QMYAV+s678
TT5G8lbVpb6PpkJuSu11GT7nbMkWzVtkJIFBjpcls/jaGIFxFCJXz3KRUU9Ib/EDMUV981P1BUIv
IFK9ImsWP+IWKoN7YxgSXe6w8YfyPoyiRYQp5m1Qoa+ErQvERh0itOfsSCsjY/IeiluAFd7ZHkWO
9y5K2pumNeWZAA/BJ4ptasU9Ua1Fg6sUqKgBRin9ilTNJLoyrYvljO21q5v6uYoEE6MYydlpxvRZ
rCGjGVszY4iFqNyDF6bs+U7j+GW2Fg9YrHQ171viljGPUF+VkOI23QIuGpgJP9PUhefBHaozDWa7
k2VfP2lo2KcxB9PHYMNyHhYJ+8mqLYAtmT2e26BbOJD20s/F5bQ2wUPDLGMkGdeN9xRVITLo0kjU
lWRK97VFDL9XvKcXRzvlodfjusgnRQg3E9/3cI4N41JpxysuTlx4MwHc6VuOGxhjRdNu4pzN04r9
d7AUGH6zGjhDHBQrSu4tBt3jiyLC744Wwywvk0TntAln/PbbmQDGXaE5de7spK3ufFGrBfFSEp/p
G1X7o6uc9JNxFYRdt4zjc1J3/YtMDf9B5WzK864uP+e0Ln8VwBJ3lCLqWRc13wkA3z+GTkGD8UjX
fEKCVB0AEXuk1aOq5rbIjEspI5TmuVK3oV0Zx85J1TpP7PiuchoLRF+HLF0MkjBJUd8xZeLO6gP5
nvipLPdEpFDkSRuSZRYNwzNjsYUZmCASjKABoYSo4PwqYpojWG3HhFPpTBKO9cz98dWVLoUB06V9
mAb9o9EH/XXuBoYvo23UDwVHDYa1mSibVV7E5YNPoPeNYGC5QWTBJ1y1w5bZP9DF2W72JGMUI6sS
c9oaisSUddeoAIdXq4ubvGRYH3rqoVVMv0yS/q59XIutXQbyxDawm3BgWvnWw1nzTGC1t+Owa/d2
gPUoIXkTTkcfRR+Ohn28lQmPBzyrW+UyNYLM2n7yuVq0ZHX/7WkEZIBNxb0bQIbqhSd3pKFJXKSu
umAUo3myva5nTJI71GoNLGxPt/f4GYz7VMzXIAmuLUlvj6C2i61juChweKnAf1EdAL8kh/E5B8fl
0lRorVYAdlpqa23jd5SDbxznmUWo0ZnhxsRu+YgPkuFBS0AJNpzyJ8rN7ieHjL6xYR9fRBpa55i+
5ibBzfmM66pe9WSH/cziFucKeiYoc+wu8rQyr6jlvooAG0IPBXJXM1K5Afk/oJpoLALk+STmtRpI
VzPtsLgbSGV7n1R0mC1/PMmW15rDcWlXEZrYI4Po8R47sg0XqmMCuGaOR35MjGj8JqTDmt0xv09R
eIGXKOpzAV0UBtACA+QxVn+iYB2eOYUYdtCi7mmtqK7kTODNAqwjmZbxn/WV5SgEV2TcxyxFMqst
1i1RaQeLZ9GO1D50IRQr1YuBcefb9RgkyooF3Rjm0472Vl/aeR62IJnbVY9U+zS28px7actt4r5a
dusdDIvEgwlXw32iGwhnTWKH+8YyjB4RuShuFSY/sDPGbZ407mfkivfMj+MXGKh7H/wDGwvR752C
MR4tF6t1DLoXvnCvVaY6MJ8RMACoBqycXD5sRt4T86CZosuvLYHE0H+JyMlGrDuTc9mna29QR0tA
OkP+DUDNJJ/dMB6HrrXOA3lyK9pfvYohY6yEMu/qrp5eS9w+u5HCa+VBFd157Eo3GZSNrFTt3mu1
+zTK6FhbFrPKwJrpRGe8Vim2rOIZf/4zKaf+MbUncaTIOE3W+NMY+uW1573xEKXgtNL6VqcEXEaU
hRV2uLI8+41YjTI/kmX/mI7lQ6rby5zOBZfCyg9AzB4i1XovpjXnREgN4TryF3Bi6x5TKk+I7noU
r5SdLToZEpvK/lG7Tb3CQiaQ949Xmg3a+rzau5qKOvfc4nNm3IyBYbJQj7otHLiUUvAjGZFmslMO
vDV2xmqP8L7A3UzhW++YhU1AmeApJrqrXzVH3574z3o9A1N7DRIACNA1wjWrt2XUVOtH4lehXWXK
YflJyAfD7C6DTtZN6bWb8IYwig9TwiN0yXBDF8cefMUWOVvxk902PTUQ2l1jOex+lMvifbRvBb3l
vof6eQjo29SqtOSvtAbevxIVnAyoRmqvLYgAZhfnD+gy7FtaUoa9bTCVe9MN59uBs3A/esWJB9bw
SsTDvOrYwG/mrGeUT2d+lGMcvojGNXeuDlgY9rZN05AJxi4riU56ha5Z78yu5CEFhaR+iKqh0geB
bQ08TJtxkSp2arow96mfztsRhbHauMtadg2bsme8LPr22feteY07LTtPVjfd0C3a2xoG3LqkVc5X
RqzVW8Da8CvDlIKNt4n6n2Jyqsc8tEZWRSYBBhgazoyCS7FxnMo5FnOeOHwt4vIiDMNsMK91Nzyq
NUTUrr3p0N28u4bqmPFRZQRrx+y7r6buxxPG1fiVYPDuDKuhYs87Jc4xYMe8LwUpJqsOCUa0HpKF
JJkLSLIYVelQBtzSyDEgrKi1oOpgwAIz94nZ2/CsyoGAK2IsXWvb2UF5M+HPq7ZRDyj31ESWAX19
tluIAGgElxDM2XnK/QHGOcmLF88H+kITbByNKYNK643mIyvDhnFCuYD8kvCMIsdwmT5GBCiKpM7h
UJr9XZg5MIKLSSZkitj+C6L8qVyxi6z4xpRx9QL5mKjhioN4aJrywcRIjrW0h2Uo58C8UDDaRwbX
2CmtqJJcikpQoMVigvNa5NrdMr2tEAXZaAfyAJ4+Ji3vJGqPuEWfARW5TultS196Tpwm2YUG+jk4
b7tk6m0esELs3TDzfgFtTe7n3NGsdtvaurMUX8D1ALqC+9HNz15J+l0W9UDea05Alm7DDnsV1OuM
sDqe2Lw/9ols/Xl7ibaHhyEsWSDHUWNsfU9P19JR1bNLwtthQkyBGcvvSdtwwlthgiUO44dYVj+t
Mnl1GpephB/7q8ARw1NhztUBDI/5Zs/YbHKZ9bBJs+Enrla577PUuKnho+agjIEg1XWQ3899nDxN
naofBn/+kHiC9ZZxX83wCVw5qczmRPiCkaRsuwy3rB5NSs3Hsszc+4bMX5gYReOtI8sLPnXi5KDi
qoG1NxJBImsE2WPC+IVqGzKYk8YvBV3ojuPAOhJlQEZ1VFjxKrfmmK2o6V6CropRHgTDqVYFrUvd
mh+AmbwNi1znRrAzOFXkT91OReMfWRVGu8grP+KwfspDURHBRb/IdJXf0Sz3kjIr3r9act8XboHd
+sUWBg6E/3m+ppIcDOUn31bddGfSwPItHfh08YskvWNq7F/ZmIvHGC7Iw8RW55LkGePPkJjSUbEZ
A+pEZokFcsNeKS8N3mnwaZ8aut8V0Gb3YZQlM6d5JkJBypTG0vOn8hDrzIcU7zvf3P4IPerefoHP
Gx1o8mNGTcYCt2wOQZrMB+UUpr0CQuPtSNqId1aADBe9mhmuGkKIPpy+jQE1TkV8S0oRiS+xch8E
ak6kJQ39h1ckhDJnuIxXeePgGjOVZPiXo0c9MsQy7wsCgu9VGqtbPeXVJdXYW9dDwG5/cQAd6fHZ
MGjC65O86X4VAGleleGAkuYKQlIPtOFvSaR7BiIPAmOYGJ3hUbqJaClX5Vw320qjCsojxiosO72b
xMr7u1Qb5JG0Wb32e0dBRbVBbyT+gsbMypthrsJjjo35NMmWUzbw+kcFyfPWmlL4jn2P0g/TJgrS
jscn1n8WFZJCDqWtiegveLBieE1JkFuPVU1QvFGX4Khrv3nxsPohSVgDRLp3cV2vFCIFUdcCWkeO
ilV5Nkm+LlwN6QRcMsqT8FzOTFngZ44kTeEHPOf2kJ/dARW1spIUBcPSMkc9P9Wyx1PbdOUrs0WU
MZiIKxRO5zKI2zvTq5M9nW32PM9Wj3+TvKBxEsUPky5vH1Vz8xYCTX11Ybd82eTQU09UoI1lOq79
0TE3JWSV57aunnVXbEb6iDt/6iDzE4N9SwSkwTVu7Iu0+3GnEtWcp64y9qzk5arIhwp4U8d7Na0R
VzNjI0EQiBe+kHA97rNM1PGGKszYd5XdvYPNlTP7+yD8iqPYO5hW0+ORdlVo0XmlT2KIWFmiP9QX
thiQu3sTdJTnt/pGRnKM1nB0sfskQWJ9CQR3G0b8l2AobOYtduShfGBWU8tlb26QQnNSA8UlnDC2
Ldqp1cplzXU1TcQCNim/AxEkH1kxLgeqSMavCq3OvaJ99zdmLoAOO3XabEuI9Mgfv3twM1ADpuuA
s3JszeHE77HO5L932zDuJSoSF+9th2aFjIMInn5ASPsjtOs1Ac7uFtF1fRnB1/ibtqicLyeJ2eM7
1HO3zNTSWwzI49b1LZDZTXskunxms0HRw4bctol6zOAkw+7wTWBLhmP8M8PDnyLVkMF6TNmRyGMd
EpIc5T8J0hFHjwnHUXJQYQzV32jL6pikkgOmZxWGzxeXmI2+YIuHTd7AJo6jlWpR4Z3/a7HqYu34
m4R1yaDjdfggN5HrCzSJWF3+7F5KEhMzi9AuprPRWmcxMY4Jruv/hkz7P9Vg/y7B/t//06KIXdTV
/znUcVMVSZl8vpf/6/G7Vh958vl7AuDyb/+m2TbcJWLYYRsSCNyZPnacfxNtQ1D/ixC+6TD1lx5y
SvTX/6baNoO/BAT88fHBxMJiYvFHf1dtm95f+PK7EB4D6WG9EsG/QniU3mIG/I/7xHGIRcYnGFiB
NH1OjOU3/S7bJnRJ0qbkeuv0jg+vSbUCn3YPvm0H1yW9SgLH9Na3Ox3t57BLh13n9aylWQ3n584U
FWpHIwMr1DlkoW590pD2yhzJykhUnLzPSkbWZgaK/QXnsF6Y1Iohe13b6rlMXVeypwxTcyXBGAOZ
I0O7PNoj+McNuGP/OSnRa63FVLYMYHoLzTgxqnZGDZeCfCi9iS9w5nZ+dilzoligMWgokoHywhSO
vj1FHJgYwNfglMVtaeqR0XAHiclUlBAswsF6IHhhIgD8G2ZFoBxvVTuEWV1bkXjFIaONGBEiu/Zw
28SFijYhLQmldRCLjzjgAE7Zr9COcHLZm0Hq/gn+Su5eSrOrg6WEUxfNskOdMLNztk0UOQQQtGNR
7PD1kFbaac1TGpsrwZ9m1Mt2hy8qKW6RTfSa/I/BWjLlVEPr5o089yw65XtCLyK9YcmcvpusltE4
ufzLdWuXIyseexH9WW7IJJb0mhK5ydir+Gfcl+KOOB1Wq8m86LgKYAwDVYXCktWhPXntwH6Ahlpc
SXgcOYGDQ1PX2RVVdUbxnATFjZXEuODDZCwuoTeId+35KVI/x/vIyshGcE7AjliPleLZbUYpiJIJ
E9NdzmLtpYaj5qPxYC23KkdLuhvYDdbH7I2k9XVjykAIUh16C3IHEVi4rUp2TUOljDF1NhIM1J0c
1m0t63kXWY3jPbDnhTTRDTO0jhk5gHWybbjpGw0/clhTk6FMaRyzezTIfW12gXTCS+0MPVjnuvW+
/bzGWoXKXD72A8aKGzY10j3Uitn3ZrZnZJMBOw80ucVIHZuHnlecK75G+lgaaDPWg5yk3hh8L/qF
vlkjLugjSi+IS9RADO0CeycgUBgbVYACxDtv5eHeaHz7YsNloqVH9sDnZiBG2I+mkAXeqakChVV1
6rEzY9SjXejpT7PQ44B8y0XaE4k4Hm7KHghTKvup2cR0KZCcGDGyMJMtQ3CDdc9REQJF9exq4W3g
nyCo780yTNZqLJsA/2FWPYWagJpVUxpRsC6iyqxXU+5J/4dix4eczF2A1c6YGa/gz1gDIW4xXtpk
0ITnFp7z4mvNYGTQi50pk3iuzIjFI18rTLompJoVozjU/+gcSGdJhWCikCYTK5h2+PBoee4ZNrEA
m+ABgOjoCqxWBTwvFt2S2j1yA/NJ98U3E7FW7Ud3ngCdA8tk+B746d5MWHdzgDJny6EfZjzkou6z
H4Tfr5FE+Dd1FEwQmKlqg5UXJ+MVVYpza1s00asJhpW5sT2n2LEbAvM2Q49sWCbV0bFgMsKMo+8l
yWz9CISbKpUsHSoXpOfSIWNiZ5jILwDP+Ha0AgON2Dmw85bhhZq7aVuNuXdhjI2uzPCcDvnlGLhw
2wcEXavZLbR1JieUPA5MB5/4E9V72QIV3Do6Rj/n27nNrtGdlbkfEy99ttO07NbA1swnh5sQphdb
oZJALEe9wtoAOxkxI0eJIVnQwHSznHqTAFbDiEixI/mBuDZWyzLb3DgRk+UojO2LICFJM5qTlsG5
icOEtb2LrMGvjCrasdKWFZo80O//xDb5pxJpeeRY2JRM0/J8zKEUKH985MhWxKojPXE7BnxWK2A6
JemEAWpZhXsevY1AZS7T8KfOYgcvsM+Q0OKZcPztif0P7Dx/rJD+/jLwMNumI5FYOn+yyVvJaCVz
rmBBKlwOlmtx6XKz+CeWSR79f3q+OnIhMkjX5jnP7fjHNxt31kJ4pBx1q8I8+SodflAPd89QEmyK
in8vQf7BG/qjHXV5Q75wsaEyanBgSS9VyO+P8rIMA7PDCLQlJihhemQja9hmpuZTDvraN2/aJg+C
TVxIBPtK8B8k+yoR27++jH/Juvf/Z03IBf/3z+P/8e/9nzIiHu73MpC//rcqUNp/wbLDB0NNvhC9
Xf7kb84908SDJzGVObik+Ts+f/J3555h/8Xi0RMEgZQ0E4zJsBf/vQhc6ODUhkJQ22No54+sf6UK
/Oud8R9FoC98ZqSBWOyz4AKEGXh/vHMqmF74+rwdgNhe7Fv0ZMylYQ4mis2BlYt7JP4OE6gkdTYp
8rHjaAQO0SFNMH1FhusBBIr94r2ZmENTGWbjW8tCY2EgGT/7xJacmjrWr23KIAZxdapv7d6N/TNq
DE5vOxjc5anRGp+DbbAuCIwUH5cqyH+AOwfiYtWmuFPXOXKzp9QZ2erwlCImgYDXadgOcDCsfciw
NHgVicFzaDaVfa0cwsB2dhaHv4iejSg9o2KctiZfeeSrfFFepiklVTMxEn4DxNb06sHq9NaBwbh3
U+U5WtcxVERuDa1Y9NxO5ttrhL4EPPt1I8iugUz1YoPCGU818CAApJ2HDA52N7o95OtaRxcja2Fa
iBIa00ZPfk31q4lHIgoJumj567db7h8cAX880/ggsdojjoK/gt3e+qsR9PcjAGkiVabrkpVE/nMm
PP2KhSj4ZzbwP55p/HTspLQygcmOm5M84Kb9/bf4DRXS1Mg7isMY8xTP2uLUVmySDqSJZ/7Tf/2e
mDvy8367PU2cDdLiruQXOoGDAfOPv68siHIJE/WB3rTNN42V5W+IB4v3JGAYeZjhBsSnoMKqs6zK
JDIklw05UJCZZ0w8kv9IQCQDEcao+kfa+jZ8Ij60pvvOewV9+C2KpqDcI7eI7sdMsV3ocViIvd/j
eDhbWEr1yu26CSioGy4bxTHAGgi9HP9ZAkj7ZLXoO/Ba5kwWShjNl8CMjf7e6s3q1benBQBB86Ip
KTGDATKHfUg2H1FPatYOXkadmD7iNVxsq7y1rWI7e7OFkNsH2EvCBZGhY9239WFJ0ZxOXuIOBGbV
BcIV4kDUF5wk723i3gIB2bISwSCBGe7QMeVkYglP9dAkjuHvHSd3vgHjOiemOECadKayecVSnlqh
3zbdOI/TBt3RiJAK4R3F3zqNTeeupc0i8nCWbAbrbC4+smaeqUOpcQvqdheItI1y29sHAnk2ytsu
OCWQP/TKmrkEGHCy7KOPBnJAXbTyPko8LxMbz8Ggj+SygnQawjF8N+OIxBSVLUpM12gTe8VIHA9g
PmWlfJxnE2ivn7Oa5HJU6razis65cftiYHANAYIOlLinFe0YwNRW5j4G0cBWr7EVFKT4tR4sCVbU
o3eyawtKj8O3/2bWcV6w5zPUtaLKg4HPv0ddl2fW6zzIziesA4LPWqY+YXtx0aGshZ4UL+9qwXiP
XYNGtDdo2VZgmcYnsKgyWcfRArEVqmc6P1mlP1LdQ5+EPZqirWswPsMqbafIO1llRrx3nxcIHi1r
NI6kC6cxnOY6qfeYJeJ67ZUx2rBUN6LcKmyh6arBcPmCAqL51gR8fse2TyjdQApevDGq2W1OddQW
x1YaMNkyv6tdFI/jfOiF492AEWQfORNphf/KuZXoKspTnbQpwAA4EqcZoY1Yd9PsvFr+jMwedOap
ELrf1mOvv0eIpq8JVxGNgd2SoAUHK6k2kbYySexloQoQ47bdbXM5tPcutFd/qcaxQKOYoBal8x5A
/UvHv+vN2f50ucaveNiqRzY77XwYJPqstWxNWsVpmgYDaFQbLwnyqnfWIVIPf5XLxPc2IqkYSLay
1E8TfGy1qy2fuDYb7ZcC5VKWm1AoTQ4XNP5s19OpHnt3bn7lnDLs+atSw8pn1Mlk3MD6ybKzvZpg
y78dpRGFaMvtjg5LtWgPZglUysRD8ZuPkoVKOEXYGoPMIIOOaO6KxIjJDR+qPLZSnFk18eRBMRsI
NKd8nOlkkh7dtKz8D8An+cWYWNad1Vz7v2KZ2Hd27urveIbPvTXYyJboDnOkqlHTgi7MyZmc18jG
s2fiXlv8gfP4SyF8IVka485bXQwYHLlHEn8TmTVn1Wxq+RTYXf041QyZsV3ChWC3GiTTBi+hdxeJ
jISrPNKtt8t7+Fw7f6qjTxr4+tWKMwCKvTf3YItImQ42M45pMuQHtoBrTvrk0FnzAFxbVMFjCDEO
sK+HapB7e4QXmqO9bIiPF81zyDMyY4Jsh9/u7LjpCoCHJEE5yMXEcm9Abiytylef8HBZbxtNk5I+
xT3L32GG7t/EhLk+iG7E6Rw3CPgPQV4IBd48wr6LY6HM0GCEcoaXHquewAcwksZwapRJhHYOXZp8
aughZMEyg/dWdgGQHJEGEXRsRusHyRYdDytnAXK1UiZ3s+do5LWVEV1YHkXetg4c92cWgZI9QPEq
vxM3IpycnLHpuW0YpQD6MLAwxVA7D33ZIUTAtZvi8Y9QIbZ7JL31bTANytu4HeC6HLj1hEk3i+oC
xkfl1idI0nOxwfGGkZvod0yACtnyi+5685u0Mv/LKRyuaj9F8R2QH+NtHFiKAYw2kl8pASAzIsO8
ATjYJSR51lzICeVsVyQYmpSDzdQa6EolxY3NGeAMFamHceQzRMADs8qsWETb3G6gD/hJ0pSrYQ4J
XdYEiYBEyV1b4kZzQ9INgoBnQEJO7PX/snceS5LjSrp+l9nzGLXYhiAzUmfpqg2txClqrfn08yFn
7kwGgzdo2evpNmuzFtYIgIDD4f6LsAyk33UM1suZ2/aJ/5/1tahr+TdSPD4I3bApyX202Z44qIjE
HtJGwdha4T1sHNDQrRB+YOGbvVX78Veqc1DoTCcwUJTv+6HYa6CEZGAsmVEdI13XfoVmRufVUKeB
RG4C4lJJMp1ogjBI8xQYF+W3WJfvDPoBXwK5jT62bPh6709G8lInKtGfrrr/pGK0m6IHqRv+AVVQ
vhPI0+E72u9GSjMAMv1hgjuLdnZWZrfGyPGirRvqAVa3ORz/uOm4euhgAwJIwvZZmckoDwh2pL8z
LQcewpNX/lv1Xf4tAQ//x05kiHf4StrfbIykIITl0G0oemUBRnZWYf4BFIxLuo35C2RpoOd4wiSj
+WlGAOxnG3TB96zl1O3ypuVmktGNQwdVjmUgcOj4j5iESjJarryywSziO/kty33zW1sTu124A46F
YC98njG9S4ahpEktBC9JEnq5+JvBm4VKpDfq48gx+1GUlvbbsKgp7tCtREQWlfAwgHOtVSAF0sSC
mGtbac3NPoT1Mwa38beepwDN/yiJkdYOw/BeQttoAhcUokY9ov2BOBBC4jRtExxLsItA/vgY+jaV
E9+oKJuqCB4o94Y2zogPw3du78B7l+XXKYAGsEfDSeo/ALdAKz4YhvyjIaH8/zhIzVjdYLEO7n1H
I2iseXMUMxKf+97QKV3ixlkbyq8c98se4JsaTIhhIkUnk56ZGFYanYeFtkohqkPRRC/5GbLwDYhI
LG8rdHgm9KcaO0AhNw94PVOp7Xk0wO4GYv0LHcJQv5mCVBthyfm+cU+z14SnlmeqFcOoD3o/e0ZU
d0BPVaJ5pe611DBozWPkkMQDcrZ8GA0efYQNI9b1GE0jjiwh+DPKzQw/pzZSCeEDPbaekzo0zD95
K+YDwD4CSppOhMaTbPcggXDXGxOe8cCNHJiUDvpibumrNQqJFTa+GA8iom1BGOsny2sQBooQ+AFV
lB7iCgDvl3mq5uIzhfpMdVMQ6P6nLs4MDTiOhmy6S0Ki1jeB08QVViZZbasvUaihDrVTLKM2P0Qz
TxAazyGQHDi6scU1is4gdx26bklY7giRRfN5qttOuIWEJvg6JK1n66jIFIsfpLAI8/u8omr/0Fiw
0FAUQiLJgk078vw9IXdRyU9dpVPcy9DGGV5KgNXqR2CntvmADnuqgkqZ+i+ONMscv8RHWDeZMpIc
7NKop/uxrn0dwnH62yg1+CA5qXubpx4Cqjd5oA3fGkVw/ozR6e8qc4psmuaod9KFrbkOc2jmnyQy
7JG6pYyjd+SjpU+a16rBfWxawAVwc5vlfeEkg5cpqgZ8xx5UKA5qKSD9na7AqdXT+WgXs1GeHBxy
1FtlqEJse0Kwt0dLY/HZXz64+bK1Gp6u+gSOH0nvonuqAKeHR5RBUKyYahJzyq6SXt7GWhZEx9gp
g78FjSdQKXYOqwZ8Uf1BNjJQCVNjZOpR92USfAx/2ucRtctBLe7inmY8d7dFFZXEHX+4HPlhntko
92sHg9Ljh0Gh46/GjvYHtnUXfJPkKvqWlnUAEiv3E0jzfYILltbgzgXNcvijyr0aP/s4PiDCpoaQ
+9ni3cTUi+6IJwPXd87W/nfNlqDOC/TtxhZYR4RNbIMnhTylvL8p5I6nnor3Z6AnLcAim0R3misU
JtI+woSyiJrhBVs+xOR0CpWqR20NpqrEmzfaDXJuPCmxldgHrFuCT3JtZt9hmtQC6AGx+4DZK16k
VYha4zENg5m2QwxbtRxDOAF4aVJN6Gnd6ifViO3flW8FL74Zjf4hLmfuVLNOMl5ndO24lOLM8jki
dLnc16fu/5XO/sOgr/j/r53tu19nlTPxX/93A9XS/0W5mH6nTDFYlfHj/X+1M8nW/4X0m6pSvpWR
dLSEHO1/F89U7V9U1ehn4pzHP6fE9j+1M3qrdGgQotJM+qg0yd9TOTuvtxjUJSjrGpquKPRP+fiL
ygRo7BZkQtt7TWNPLgAEKEeoph/eLMZKVee83vJfozhI3Gn8RWaeQpXqjYhiiUpHOZhp70klYMER
D4i9iq/qIZI057+Kt7Tig38X/2CoRWkH6TzaRRCEPVN3fhut4sBX5ioO6kS+vT4p8X/636LO66So
UFGplmUqePS6zydFhE71VFU7ryDfBjxuSPdZPzS4ntDI8sg3Sw+mT+NSDmq+D1Rc2EH/s8NWZrry
6Qz0kMSqWii9ymLR3ywqxBIfa8Ch88yORwliJjyifK14/6eDjWexOQxaAMiNno/SgKpDhLfqUEWV
pDtt1oITihfYJAsdkvdP6O1QnKGzCcHk5RrMSW4azXZjiOAAahxtQ9FzZdlMHpsgDwTGBYjZ+Si5
1pWBbfkt2iu+Q1+3tT7inpxvdE3WRkEyVdUdTecCE4f+7Vw6a4gi/B9ar7Rb/W4qRv9lEnY111fs
XM3tdQualmUZNHgtlIhf645vtkCBTMhQDGrrBchqnipFb0EnyvYJ8QZ0MoD67LF4cA5ZJAcbI6/N
D5V4E/iGrDPLRdyQY8nK2hwBoq5DFEsqdNhsCOO/+zBbLB6hk/K+zR5c7AgkFdCbzdTSy30FI8Wx
ku6VMTLRHprrp+tLKfbx+WmmOkswRBdU9BKURQcB411qMFQOvUrJrNtZ7axTVpj1Y0VJ/XR9qMu1
w/dUIKxkW6dBsuyo9dS58PyWCi8juu+oGQP7hF16c32UtQm9HWWxdm3eIxuUUYOzgFgdyKwyuBGI
0EkznunXh9qa0GLtwKNPeotGGE+gRrsp9MS4G/Ec3Fi21QlRSic9p6NE6D0/UujagMiFkOdZtLpv
kCKnKyjx6I4h/x+uT2hrqMXamZ1Wlfje4csXY1sX+tDLQqh8h6bp23eHI2GC+7+zWqxdD2QQUW02
g49cwgnS9uyZkMWvz0f83uXmpjVnOLTGZA7r4qqiC+dPvmwXyA0YtRe0mYFkQpu5kZ39JhqmG1tv
dT+QTKimYuoi1J5/qZAXUgzovfBeRQalNoQfI1nJxke6HIX+oU5Dms2g6zzYzkepkKWF42rh3xK2
X7pRiOI5+uBeX7mLnaApBskbjUWbc2gbi89ToEoe+RBVvNbue8S3wvaPhtmfi3kN0JzrY11M6HUs
B0Fyy7ZZvMWdMVslDrnYqXmU8NVvfkANo9EnmKbXh3kNZWe7gXGEmrZF4ima7YvPg+8IZea8xe/N
TsJHyXSi+3zCo2RIjOx+rvPuSTHD8UHShuq+wv/zKaFf/7UD7oUzAPLtu0YL5wergwIB0Cm+4wZo
PuZQejYQoBe7VvxOgIcmBEc0YV+Rf29uN1/tIiNCk8/rsEH5gc628agArfWkALg0XoXme8MYLToh
A8uicEj45ucbCsnSPm8CK/VURfoyyYN2SGX0GK6v/spHFhBbmZF0an9L7Egy5z5t3Sr1AAzXQHeq
Hr3VvttYOlWc6MU3FlemUHgFhgsy8nwuVFQ1WdA6vYbP9LOkro+QgaTlKgUn7MvKJkZutRxqWZhM
j980LXS8yjDlT1xNPMcpUHy0UTC/H8j17mGZyRZFyx5JH5pVOGWbQGuGsqA3BuWqfHnvEqFOy1FD
plYGibwM9Ko2zQW3ImJz6WTvMgrjFMsme+NkX+ROyCVSrQfAQ+5MBr84BSDG5M6ukPnx69L/PpVg
7IthCtyJDt9d3dc1lKsJv/uw/Xh9esplTGFkAC6cdBnA6nKf0SXNJZpxsWeFYTzuxjHWPhrzZPyk
fzIhFdhZFt5PJiyuKZaT4oAyYYVPbIM5DiVMh2Pnt43zIxnt6keAyfe4T4wGYZyNOHF5/HhbkN+B
MDK5opY/U/BCBhQBE282Uw2NnvgHNUBcPFvswaYZVOf1Zbl4TvE9hCA7yR50XGuZ6+HhWzi1PMde
AgtgbztFAkSQ8nNSxGDfzTbyPTMp9R+xFCkvtmTJ7720GJ/dQH+ehN1U9MWJCVUgGg3GO95Ize/Y
hrjCqTD7vOuzfE38zw8muw5NA9JZfFpgLJ0fTIzOzCGq09ir4hrZCajJ1Gb6bPzQNKNOa7zWbmmx
hJ9nRFz3Ba3204ALL9DcvB1PKh3k908b6BjFCUNhQyLAff57ImxclKKEINJkcsIJkIY9DPytvXQZ
9agdkhAYFCx4Lyz3Ug3yce5SI/K6UEIiW81KtP66eGMLbY0ijvybC0OJ/KkruTO8YbKyY8Kljr95
Im0EjrXzy/HFYgfkOcBzc5FNUSesbBRaQm/qsyf6h9pHeFI1AhUhPYEd5UNsJctqopSL4GL0CYE4
CIqFWoSuHZvyKXLMgoZl7Kh/VE7WX1rRdD6vb7O1laDWSXGJKAryafETW8S8FOxNQw/V1ukmm+35
WU+1+Hh9lJVApoHZYyvrhhhIRJA36w2KAoR0NEdelGTDrYFUIBpfvNpJ37dMqcTduzw2uLUoiJYD
QFMvTueQNmpit6FHieXvGFtPtAtRcmitz2ikubGt/ro+tYVRBE9r8laiHmAdwI8C+Xg+t9BW+hlU
TOghIZh4WRdh0RAhTUmj3GmeFAX5cwjW7d0Yy7RtcdpzkcQIn/mUxtfrP+UyDnNyODiIB2g6BlmL
tKSAzBXGWNt7Kgmvi3BNcmMo3QSy1gnuTZoLGxHh8quej7c8RSqK1g62ZV7Zp/Mn046RbLfHdqdF
ZrYx1NbUFsFQ0ZternyGgiCRuGZRan+iBN91pP7HHWpB2sbRvbxj+KoiwcPRzyDLE1N/s2FjEp7W
kYvQ00KfzkYi4zEVWRHe5/7UKw9SXqPGDszm4Put/T2NfeXv9W+5tq1YXd2mguvYINwWMw41cNiN
wj4OEFh+QeSh+GLlQO07H2GJgVVHyzBLPUAIya0TVPjo2SHaeGV/uv5D1j4yhACoOa9FquVKhCNW
z0Fah944YGNUc+yQohDQMDOVN2LR6lA65UNZVEs1U2yCN4vuj30NnTcIvbqmDTaDZaHFBagmVVFc
vj6rtf2kgdchv+K8cBmeD9UW8Wh3qRV4FRSDW9xahmNWGz6aFBEuH2Eab+ynyzBLdspLCiA/oQlw
7Pl4SV9LToXssJfQe7/L6175K1t5vlGauox9jELOQKmZwMdNfT4KSIaybSo5wJ/b77+W4EJQ2QM7
p9Kn3o88zg44kG3VfVenhhEiyQGAUDbr+aABBUfyzTxA/kcuP87wYZCL04aNALCSDmlcoDJXMbqt
JtWJ82EkycZMS4qhZqV69kLTdfodEBZup1jzH9UBy+8GdWJ48SqexRKAPpSPx2eIatnOgum/sX8U
jeHOrxl+DmkdxEdqb7BUz39OWM0EEGTaPSqSxVNCBvclD2eJGxSYAwB/7YNs50a9Myat+ncRYwss
486OhUIcP5RqEJxAw4Vbd9/ap+Cdznsd8StbXZYmMxnOZSRVgVeXjvZvGSTuPjP7Id2a/OWbkclj
coXPlCGqHotvMQ3a1JhtiJMpralfhVo6x7SuyzuQYMZd2ZnFaXLq8OQEjXQss7J8AW6JJvv1I3xB
ruDixQQSQoNDt0xYVp9/AvaC0/lgaly42PO3fKj1PVC37tCGKcDDDqhUMaJ5C3UsfpwjC7OOyCm+
Xf8RKytO3UGBMoEPpPDCPP8NvUXIKnUbEAPyii+Sjeum7ST1xuZfiVZ08QitNMR4Cwp4/NvAyLGz
QjMfJDeY2y9SOzYPUYgzQ4XOUSU7G6/OtcHA4INQA4lqa9aiYK8hzTEnfSu5Y5x0Lu9SwGF9ajwb
aW7fEfWTD+9fQlof1Mws7HsIXueTC53YNrq0Y3KaMx8GBS1TKbKSDTO8tQ9FbOQbsYbiUj0fpcsH
EqeullyrK5DLNWNyQR/d7+tzEb91ERUAitOENfmDcLg4GEE61V0785CAA6k/tOXQ3lXt5Hg9ZPZf
ljb4N41tYwFZ+tbGBbMS+s9GXnw1eizhjGaM5Pa1EaN2h7aE04iog37gviuqAQ3KJnr/ooqOEq6R
UMAFDfx8UaNYa5uYmjRCXNnoyT1RP5aGxru+qCtpAZvRoRCp0VmkpL8YJTEh9tQjjPLMTPdjPePb
gl8QKAkl3r9/KO4x2MhwyXnmLtKC3q+VFMyX48I7tD9b4eiAQImbe1tG3vP6UEsHWfFuILc0SNgJ
1zxYFjeI2hZyDfzNcc1aG90RI83sCIwHZ6FolH9rypC7cyxHf8zYRhZzxDnnNzKryqM6yzi0m0l/
mLh4n5tOQ1BZma0axxGi4R6OaPkQ4mZ8mLpu2HLDXIkOZKOKCl2H5xz44fOPIfOy8S0/clwD98FH
3Ioa35sBEdmoe4KIztgAHVq31DWnD1E66/3OkcPoNx7PyQc1MfzncEIefNcq8ozJG9+93Jl6oeV7
7Ja64Pn6Gq/sHDwLeXjyGlKhkS9uCMhuQezQ5nQ7GV7lwVKlKSQ5KBwcNzLz+A8Goy9IEUx0GYzF
YagSpzMlMN+u1OfK0Skd6J6DhPRdXW8V5lfn9WaoxWGXBycw63a0XbuJxicupuakIgv6UI2zv/HB
t4ZaHL4JtoFvFa3twnZpPiG9Kt9YtGzuqxCY4PUFXAnR0MZQ4aC1SjnCFP/+TfovUfbpx6nGzwJP
pL0U2ohpIo3+j0axSMW5cWBLLY5dyvBTXPOZqOHDn8+R2SzDfIsLKQLF4iKwbXIw6GoUIxAxOJ9L
YhuzjHomVgJ9VX0B0U3/GwONewDV5o4ypY8hDWaLe7kz0SvBMibZuA9WF/PND1hMc7BSxdflht1Y
UxQFEjAJRS1jI16ujmKRLIBWon+3NMmcUWNXoqRkI0JR9vg72ADQgjbSn/VRKLjC97KBlyz2oD2h
FNgjDgQi2PkbjlXgKohYbTRCVjc6L23RB4G6uMwmO6o4PDiJFVHV6Y8Ag9Mv8EEMryn9rZrb1lCL
jV7UmV0HiH0hC9VmdwppttfqyHfFI6oR18/U2lCgFcTtydtJWZrSqmYPzVoabLeXg+JmauPmdpwA
qjtDax2vD7X2lRDXIMyCj4Ctucjj4m6qnB7OCtJgyLdVnS3A5FK2MYrYt8uDRScGxhRPNzQAxITf
BAlfAMTRg+MzDb1xW024hKRg1m50qNi7CCrCHdra5dfrU1sdlBSfBQQGRH3tfNC+U6S8T9C9ivuh
PIo+2BEb3+EOX635ibpx+6NLtGgj8q7dtA5KKsyVOwxu7PmgZe1YPRJdtlvGifmYDYPmqjbmskba
WQ9WCMTz+iRXvh8pnKjvY+NIIr7YlX1izMgJcpYxO8wPXdTiPVcM1Ub4XZkV7UwQzEAVYecvjYTR
faBdVDGrnKfEQSlRxGwluFXInD2raa9v7P+1sgHj4YGtOdQMLrAgcYGYZc8au1yncG4qSW1etK6Q
pqPW8dbYYWIsYemm5c8B5DG3RMsB9S66Pnd5ghGSRLqysQIrR5IQJhsUjEVPcRnNNLnTp4nGh+sU
foSiLfUKsP6Fq6P39g8+qYEkD9U7TYPAIz7Gm8Oig9KEFGJbbpnU0Us/GNBpgt7eqBCubRykfUjO
0fgBc7O4akwJWbWGgrQLv6o8ovKcHSIYsu+/aiCf8aaiQCi0hBapeYDaBCKfjFKCy3Jjq/s5133u
vf8MmDKyMaS2ogC5iGFQP+QSbXPLjRr0NjUhclsb+rtRUHwMggh/mqKvu4T82c6sInQ5WK7mIJaF
+ISNjXbYbXyWtX0GNAElJl3k6svCraZIaW2GuKvA57VvBinAtVEKsxfkmeqNU7Y2FO8y0EGic0d7
9HyfzUGeQtcNLXfgoejx2LF3Eo8PFzanvvGF1oaircNzk56zTEHwfKgkVHprHgN0pO2x8erJjva5
ntXHABrAxo5bK8HTQjIoSxCsUCxYTEtRYkQKwHm4Sm2cokRC4baQjhSov1kSKnRSYH3OHbvbVzkG
dUOj/hja6tf1Dbk6XWAmbBSdRuISPekPGM8k9AEJX13uFgYOOlmi58e6coaNj7iSsor0B4d3JLpE
ynC+ssaIzU4mT6bblKp0B69fhcKm8l7yFeXBiJA1HZH6PdYIyr/YVRP8g1hFi8EQWl/i8b14qwVO
m0gcPdNNbVTuLB23955YuRF8L78pSF7RrtNRqSBJWZYsCuwdpqivTJdXIJKGeYSlKIZl1h9UbtU7
A+b1oWx881gXcfG5Qw3VjfKuedZjOOEbv+UibvJTCJpgZQR8ydEWwWauFJSQx850YeBnd7oZpbdm
L3+9voGW9y0YPhIWQDCgfy0A4IvzAt1/QG2y7z2kyIuHhjx63yIB+zVQ1OBDTklsqzi83LGvA1IW
d4BmAFxYxunSCJJMVeAJ4N/UHOMEY0fkGTEDqJvmeH1u4mJ5mwtSsaPvgPQnwNTX/vr5jnVguBhq
PuONxJX6l5rhnxkBzQNsqeomMe3gZpyb8ef1MZfTex3T5i62FAY2zcXTW2gA12rPeqKBpB7mAPIo
Crf2HvzXtBF/lp+OwhCoc0eH8AEak3fJ+fQMO5YQtzQRhyTMu6nC1LpCZn8CyRPit847aQpiPMrM
IFsEFPPimYX6/pT1Pf5MY641XjGq86kPYtyWuigZj0o4xDs6yeZp5F65o9Mc6hsTXh6I1x8g3v4U
TrEhESqBb9OVCnslW3B8valtrGRnEIB3iEwiX3f9G17uG4u867W4TcPKXiJZ7A4ZSQ5k6Tk25Pl9
mav979HsBSa+yKOTrWBMkQF0fOfVJabHdkW+m3cs+aiY/ttszEf8xqRd4CV9+iO17RiBt+rTrFhb
JJqVdaSKwZOB9gjnQmjwvB1Ig5knVcpUeCMp3ymrzGI3BdK08Sq/PAlA4QweYfTHqXari1GQ5ZPN
sq8LjzrI8HXQfOlEnwJGfy4lmzmziP7nRx3iE7GSOh5ZGbv0fEp55WtOl4eZV+aQB/bDVEbVi95R
ajyCXkFoAoeT1j8m4QjTbejLBgtSvuuT6NNR/0b97RcHFy+FSfan7BAOqu7hQVNiC5WWiG43CWqA
SViUvwxEef9A30NYsEB0oL2bzaabDs5sYpOW0cn7M2LT+2lA2fA0Fdl0xJqzfoLtilCKpGgNZi1p
jYPcYE1Q3DEG74sbqZy1LzKysgjhG1O9hxvtHCZf0X5UGk9ZEM8ooZRmJf+M/CH9t4SwwHQI2tSf
KLsJBZYc+71TWEmTgotP59/okjFXR7UsMHjuE4vKMIzvYqfntRVtBNnLzcTKgz00UcLhAaUuotCM
m5Hjwwr3QilrdrrVKDuAkluMnstYB56PpwOPEYXa3DLVkgvMjiktZF4VIELkKK2+p+fmDTqGho3k
1++ONAwnmlycEhFu1PPtNMZ1iYhjlHuSEOEDS4TkIXT0jVFWJqUB2LdYPoIadejzUVg6rBdCo/Dw
ivpqZrOGN6V+06ALLHSR+sP1qLbyoThfOnjEV8TZsl6A45WFdL9aePUozy9aW0zu4Mjvhdzy9tI0
gYQVOq4UehYHETUGo1cqpfCqMtXvh1QZv2A+UW2s3GVsYRTe7eSBFriJJZgey6mpxl0IGsIsY4ii
t9TSlV73xkzbkjFeWzY2HLg0dMEIZIuPFMtGleDFW3h9ibmnDCyQ9n03u+//OOxucC1crISxRRom
Udo20hHjjHIYlD2yni1kBGmrCbi24eh1AMSFCQoufTEXZywIwCUCT0NS2d/CqVGO3eSYx8TBKrO2
Kv/0/llBu0JMFCSuxp1zvsHTTsmSSsVurYvpY9kWErNZiGvbu0dhIzAbCIwWFTEx6zf35tiVA8o3
ae4VQI6OeZOC6Tcxlrs+ysqW08Hzkm0Rh0QL4nwUTZeDWom0wguHPrvh/YE2FcsGDrV1Noa6QC5w
iHhTMheqkrBFlrXmMkVOSsKawKNui4NrjAR/gwhTIv1Ce/QvGul3YZd/LCbnDrWid/ZsX8em8yjE
+QiAy3fWUPvpQN2h8HDunPaxgt1uaOVbU1xbTYpkgsFLk5NK3/lqqoTFBtcrRikacMItATZu0pfI
rrfCngg4i8yAZM4QTymg4BQgzkdy5sqUIEoUHhD10PWrzsC1Tes8VNbjR20O1H0B7OMGNGjwoUr1
ZiMLWgkfJHUMDYZM7NDF8AaXVll1ONxYhTMJGSEDIZCo3dgxKweb/J8rGIguT4FlgYWHbCbjHMol
jBHLczxLYL8jvLl4kpM67PIEhb7rx+EyRwbiTeFZRV6A8tFyxETJcqknDns4OVZ3plCGKINCf6iV
GH9ikiEksBBqqDdS89Wjwa0Ch0dESQAh55/TGIMml/yQEDbOtKy6SPqMd3pya9eq/nss8BIm6dOe
2yivb1WS9C9oLm+1CFfmTp6DfjdPBE7qshEZ6dmgdLKTeUrrSLfxGKcPukwlvDHQ+i5itX8AKLAF
PVjZSED3xO2Ahr3FU+F84rJit/VQkgHVAMpupiREKEIK2vdvV3QTSaIJ2MDSl+Ae5EBmG72MzJOr
KXiZw7I9SBQdNnJGUblYnEmDj2iLvcp3XB4KTJnzLk+HzPMRznsq5lJ9gmWaH8YG2Ta/hI8ZI0+B
Bjoq49e37UrcgWHPK4ENJNjG4t+/uSvarFNjra4yLytRT5J5o6JeMWHnq8rDxnP5NYZdzJJHHacf
LgropfOx+KdgioYy8yTT/M1r496Q2oc2cg5xWj+rbX9jDplDRmGfKqSrEyk+Vlpwg23G1+tzXtk5
VKzhv0EGhGm9BFCpeRXkLZcWDOuaCJjlOLsmyfz+nQNJmLqreMSaPAXOZ6vF0IrSYIZzqCsR2TLq
YIHZbEGAVwIdi8mLQ0CfaZsvRpHHuhLq2KmnCz8tnM2xbQKKFvqp8FGT3tsl5zIUDDt2KrEbjuMi
YdL8Uena0kq8qC7lQ1rl9XcdV6bH6x9oJZ6IF5SgDQEqQjzjfOkyC9lLTUkSz3CS8Uc4qs1xmvt6
V4yxc5tWvXIb94GyRRJVVvYFkRuwrIomA2z1xf4MZ0co9muxB0y1GHYS8lT4Xc3KjZWarRfHwXD0
sbd6mZVMOcBToAst1ak7NMirSYad7gOerZ7hV9ZGCnLRlGPZucpkkNdUPERx63xBJinlxg5Jrgqt
6JG8x3EtCVFOB1xzb+vxIxKokavKwZMVZvdxPjxisKTukMP9c/3DrKyQowDHhn1MZnkhzBHXud4b
2CNyglvltmucyp3w392IhqujoIBAy0/U1ZaN8bJHWN3IpdjTK7BxqWbWt35r/L4+lZXAR5FXfGoQ
0uLVeb6kTZ7apT6ZsefPSKaOYTjvnQbeVOd0GyOtHFFaPWxkpJyRc16GPW0EkovfX+xhnIGZbkR8
aywso3Zk/vPXOUi2HoMXNXu2C3cViCqK9gy9bII0+ZCgiwQTzp6j4BYNtbzARkKKkMwPDK90xvSA
0lJ9aPCJRbVuCu/qqUDn3oyyjZ279imp1AuiMRg4nvXnqywypVFBGstT5L4+zkUm7SVQnhsw/rVv
qQugr007hNaduF7fXGK2FQZpWMgxlFzk6TtULw8OIJvDhOnbRmi6nBAURnoDr1klD+BFAJSnUMeD
Iss8eFnSSffHX82gyxvPxJWkjlF4B7A1aUc79iIATnIVx62qQWVGYuprXzvm9ypGVdtWpPqlzELl
QcGhg/ukVm+tXMZg1U7e2zgkreI3UMQCti8yu8UrkvdQis6vQQg058Ad1V5IDaPJ1erWVu68tqgW
FTNddDo5lYvpdqgNy40DPV9F1PZYTH5yIM18/8vDIUukvwsLX+faF7/izS5xSuRTK1SivTDxtRsj
G/rHFDrWu/ciAYtmK6UlMAS8oc5HCdUJnetp4NOhIrlrYjvxysgMEZFM3suREV/o7VCLw6UHCV9v
Zqi0LD7JPfQC38+kjazt8mwxCK8aOkeix+8s5pMHWCBYNeaffSBjJmFWvothpr/rxqndGOoyUDIU
sBIyC8IFpdPzpZtBlUx4ffKB6jK/RSpUhfNZZHgvdDXqcGmOOef1S+Ay0WBEvhLVBfJ7egznI8Z+
HTl1zIhG1WgPFtX/vYEq4qG2C+xRkCpx+1h7f+GEQYWpE6BpRLvkxWdD6JG44oSpZ/bRcNsXqEGj
9VdyKWAPc31+KwcLEgQbniQKhtiS4GiPQ4+8spN4U5QND2mmmj+Tytp0NlsbBqkbYEOMI97258to
NVkhy7XGMIY6PKpN0Xxv8yDbiIorH4sTxa1GsguiWl9EebJcTZaBIHlxkQZ7bNOVE26NyriH+qs8
DAgBHvrasjdQZaujGlwuQFMtKsWLrwVzrzOnakq8AAaVW+latVfaMX7ESlR2i0CPv5izY3jv/27M
kUYQTCnus8Who+iqiipJ4rWl0t9g445jpBVtKWldVoIg4oBgEPkP75PlKFMbmvqIfJtntHZ8MkmI
rN3YZr9RJklcJ2pML40dAPIYVNq3Wuvr/2B3vh1/sbR8Sl1pijbxhrkK7sfST7NdgQ7xRkRe+YLg
5izwXCQidIgXh7zJ1ckPKz/25lxvMQGcMKHSg2o/9p166Bu9PklZFny5/gVXUna6ieR7lCcocl2A
vCJMu+IS2WovMfqoOnLROI8RzlI8zRrt72Db9W+sI6w7mnT9TpXj8SaUMHk1YeI9yFnib+yolTBO
R0pB1hBoH3t5saMyYqc6SmXsQb8esBiIU2wXFWyGQi3cOKcr0QDxPCHBwealGra4ZzPbn9R05JFA
VtGihV8lxzzuttpsaxMCn0GxBFQgCLdFzNEjuZZ92IGej4Ghp81z6eZybD9oxrDVllqdkGjc4rYi
lFMW95JVyL5SGQwVVs6PwLTzW5xUt6hBa7sUgATNG0FEpDpxHkO7MYQmYauxp9kYccWobB/LfAru
9XDCFDPAuANo4tZLYW1mXO4qSRFFigtwcOxnReewbBDS/WFHl3H4MPZF9fn6WVi51+lNcckKeD/Y
ykWNAqEvX1czHkCWEQ1PSRDUz3nso8HRYXu7b33N2Djxa9MCvYlMA/kebcvlgFNVtn1Q85BXCrwt
JL1xpUnektBby9J52eDEg7mI4CWJ+PomoUwl/Fv1pI89J+2HWzkcxhPW49G9VnbJcxBAKyaRSU+A
nqOfDYYKbhBmc7G/vrgr54ClRQwMBD7P8qW4C3SyLrfngDhjzzpqx7ijYQYBJdzvtxD/K8vKYRN2
RExaJ/k8n2834NxnZ1Pk5YWc/3Qind3ZOPnh+oTWRiEbo5ODCRi94MXBjtUhyospQdBEUn5UGQBC
3FrD94dDUDs6PFT2Pj5fi6lQ5uTdjS+CNyaBtKfMhAObYk67TNXajfmsfaBXdr4lgOLmsjieIcBt
1qUVekoofa8CZIOjQX2WpNj/BzsBjR0Bf6dHZi3bftx+JVreiKcUlomP79TIR23EJULx301d4OUB
u+S1FMQjlfLm+U7QUQWB/K+i06JX1KNqoJa6FNjH6zthJT8R0RYGKk1g2kWLhC+ujT5TczvC5kNF
2gCAvx+5SLmZzRHqwXgcJtOa9j5ojHk3pPAQwHNIxgbN5SJ48fax6HWLe5zQvNTCE1DHNmg4X+gw
Fk9RHzf7HpDpTuFnHzJU9d9bNhbjoQ0gSn08t5bbHz/mGlnYPPawpchcRx6wX9DbYGP/XxwyEkhQ
lIC5eIbwshOb9k3o0k3kX3lwR57iDL8rqesPslL7G/nda8/rrOAvRoFLQBkKl2Ge3eejUJympBlV
kSdRS8BAMmoAKEjosqXoc3+wIyfBrjD2D6peS54VK12E/6OaPVgqenhB0yTZ3lH6zp2boMECHXlS
XI7G4wio0E0NScJ3PDT2YdXN2Lhq1fQsTZH55fomvDi+Yg48ari5hJbCMshnSCDWastK4ePaNIeq
Aj29K2wk+ncjefNGsFDFkpwvmUZFUmx6UasAwnW+ZHqkJ3EgDaiHqCo6BMFUxUfbp2R3i6W0jZGR
NeAsntYjEHh/rP7U8xQ8OgXeGOCnMDy1fcW+hVic/wlNPMGLSR0xYgqM4iHKrf4xTPTgWFpYjJNr
0Afl5O56lJD3uTbrp7aNbS/v5fomG3TtVPnST9C/W5zvy73HFAWgmOwYgv6yohApco7uOyE9K1Lj
cUoQbU/0Mto4R684q+VKgt8FXsuzjfqVSLjebHEz1gIlRenYw3TJ2XWz6sql+iGsWgDazpemU+90
y39GMi7F/UV3eRWf8Onsd35e78N8wqyq/+T3VNoHecCffKhdbCm03YSkTKGNG6WPyzVBOoeKkQEc
iQL/kjAFOdmRdDpfrp73U7/LCx3nKxgB0sb+uoxmjEMeJqwGFeAbi+0VJMg6QHW33cyftY8YiOa/
8GRHYcuH1/NhBhO4MeDaxAT9gEcs0CTqpudfIWmsEZOswHZ9p5dOTsy7S0NX/70JH5gQUaQS9C/R
MVjcR4YT2T0VP6gbZT2c9K6NDkIN7p/MBeACCTovKLBw53MxtaKdy/9k78x640bSdP1XGnU9rOG+
DKYHOGRmapclS15vCNmWuZPBYJBB8tefh+6amVJKZR3X9UGjGrBlZSSDsXzLuzQ8S6mW/Cozex2L
pipeSZ+eHzhkNdCdqHIQbT07mr1B1W4Bov6QMZ/TTtg1Tkn5gIlWrFr5GlDipdEQiIFaA2SIF3V0
ROehjWWDhi+henwpfNw/p7B7bMFmvDJ5L6y8LXb0oBAgWIfU2NPJU06munwIfXhs2XKh+5q6ghOQ
6UyefodF1munzMvj0aTaoHcED0dhZOF6Ctoc9IhmrdVnPaI/6TfIIin0KPe6s7z3P78ntpf/9LjZ
ElGqyhw29DmO2SBrhTM2Slf+IbSVfZHmXrmnQjUffj7Ki69r09CmcQIj8Fk1SqcRgl7bUzkAZ3Lg
GKeDg/ugt/iv0fNfmkBuPo5pQF4vtK2WEDE+Z4X4QUH7fF175800A9NdLz283V5Z9M9nbxPUQ4eN
vvImi3kUj6vC6zonLZwDPsV+nEvJi9KGs//V2fvhSUlZbaP2Eio/XYNd6a0zw9gH7Mu/rH5lJdQV
ooM0x/qVquFLz7OpkRGLc43DSH46ksLgiPPHtg8yMmrg+d64a7I6/eVjj+cB90lHltdEIP50lMXJ
TJ1ljk0Ttizjohqtd8Zgjfe/PGtU42l1gfYjKDGP0twIUca8w/rmIBYEAdFIKQ6l8My7wfbSV4Z6
YdpAFdjbrEXoox6j4FYXjeAunG2i/P5smFzvYmyC11T4XhyElwMoA2lrbsKnszb3eP8ZgAoOft0u
9BaC8LzQxms9recFwC3uIOy1KDzS2jouUOELhepp01iHNWzlvcwViAyuFpXfGi5pxI2V6gENVlNU
sLfSVpgxJoVmdoZ1UV1Ql9R5R0fWm147GJ8/PrDaH8g4DA44+Y+WJm63ShcwOg5u5lePNXhDut9m
/0qf9PnpQZHepG7OAOEmxft0kqNmaYbaa00mmW5eGC5IvGf15ZT32EI2tXxlZ784HCRH+rJwqIJj
QWsTc+Ic1IZ5YMOsZ61w7UPho1aUTdg+zmbzmlLps0ncZo5wg0iKYx9M6tPHm9LClW7regd38qMY
NDuW66v7y+AeRkEnAv4LlDduzqPCozBXJNnG0DsMS/HNnVSQyGFx4dOrr4bhNa9kui89EyUREg8f
aDJb8OkzYaVYDr00vcMs3DpBnF3ss8ipXznpn70pngkuL7IAoIa5mY8WRg9/rxCG6+JC52cnM7aN
sTut+mwQAYhJN39NmPJHkvnkYt7oqAQBm2rhBl05msQCZzNzREH0UPaYEMZinVSKrcZQy2TtXVgs
rotXMYVwG9nzYa1tL+5lpt/jUeGVuxyroXdTI4J3NYgfKw5zrSxc1C1s2jyz71Q8agUmudb4ab6W
P7/wRvjq6CgQO1N+OJbrtgZfNkubugfPKUHBr7hX9rGWDd4WtdboO6Ec/0gDxcjPOS16N0b5wzrH
4xFrr6aeM8oibmHNO6U75KYmZUbTyeQN7fdOB5UXR3MAw1+mYrrgBuyrWC9WNd3N0jbfBQPqofvJ
2rLN1rOm9pVn2xbT8VshDQSmTrCEDcnRWxlLXlpp9e6B427+0AKp2C+t4e8cAUEQkaTwctbzawY1
z89k1gKqK+ScYOXQ+T7atuMcrmaQke3hkVhfYxAeXUSoe1yEdTid5j3WFHHld3rnZcJoeb9+eKCs
2l27XZl+mRx/fCVJfekFAzTb4LuUcNH6f7rlMnMSk1tCz4/a3L1e0FyKTUz8fjVM4KlRz4KiDJgE
Bu9RmEDxUeEqo5DDUO5y6WqBOWka2L9+fBCCoO9tAbkGjngUJkjHLlD7qNzDgsFH4k1oXo8uO+jn
wcgLxwfAsO1E3KxKaGo/nbGS8pFZ4Fh3mIchCxN01AxAs4Z5p+bFudS4sL/9+YAvvCLeDdypYANv
sQ+fDoilLyZ5DpGpQUM2BmnBrlCRfGXyXtgOQMbBim7of9qUR6Po1h3NfjTtg7upeEcW4+wRVrN2
KRaFdoybp4eZpq/e//zhttk62oWoHbA2zI17zOhPH85fahdtzYVQyJqxl13m+r7UMx6MYgkpDabj
vgtT8zYNl+8/H3h7nucDb00nKB14Rh0N3FsBGuXORHxsj8NeTc14XaFDf7aMvnX686GeVyFpoVPp
2OAP8EifVVQrORYCLyXrgM0uh5nMRZ0gtDbw1LMwKqygTe9r7pbeDhh2uKfZP+79MijdxF07tUc5
Tp6DgVl3itMYtHkvz+ssx+clUKj6GjQeo7ErLnq2RpwvdpOMhSWGV4r7LyxDeteA2zgtAEEcNywi
NLhMXo11iDzpnxpzVSYpvadXdteLo6AYYqNevAl6HJ3KQ+OaFKKUdTB8+UYOaXCDw6T1yqJ7YQtD
hqOwAeMdKPExsKwbqAnP5mgdCmPlqC2mL5FobETFprNloADx89f/4iMR6KLQgyIEYcfTJd4WTj6m
g7AOCtOT2FROcFatmFH9fJQfBLujBQ3pY0uSOADZwkenX4sPkKxnYR4wm2y9BLK5/ISJGJVVCkrh
F6Nq8vddbpdFMjuotVGSnfVwqCdqvXFWjiZUx9AavvfOnGJcjrrnoxMM64NO5VTFc1jh7grFQRaJ
IV0siSXQ6eIEBT1urNrFLhxd7ch/8BoRRTvXWVAv4//gMXeONRVkFqnTxkXptp8bnYbfIpqjjxaJ
/f3khvrdjF2uC/LJcT/h0FDNMYR574ObDVACoLUoKza1tgCs2nj1Ml6GI2aDou3bsJrMMMG+hA4T
fM3uri509SmT/ZwljtvYU4Kf8CoTS4Rzu5FgatyN/WLx9v8WdkGQh0NrHaa0Lv3Yz8D9xmYXtl9e
eTXPjhrgsJyt1O046J4pgkRhLVbwY+bBInXY23MtMEcvxG7AKviVtfYcQc4qQz8CLgyIGgLco/jC
9EZZDWu/HgjGpjbRhktf2ESTILaappBnsywnI8Fauxx3qTO6J6QWoOrqUtQ1Wim6uRiLNh2ThfBO
Htyq7b7+8mSQjnGBUmmhYnq8TOe5F2UHIwkKdW8nEVzHHa1YK7ZF/1or4/nGQ+Nos/0ArbRpH28/
/1P9feow723cYj3UM/qWax2V5wLVy1++OBllq0twjVH9PU78RlMZKuy8BXnNlHTa6lNxa2GUC7fb
zYwbRLow3ckWB9Gqn8/kC4+3lZE2VxNSi+g4LvCUV+f4Si+HRUfredWl3yNPm688XfijSvD0XCHc
QXuBRgk0JLpQT2dRrFgmz1Y0HNJOV9FpH6nF2Dcu/uJ7J13mz67XQ+k3u8zpYl9F/vupCEuTedA+
Vi/9kKa7vJtrazd5TWnHyOoablwopy9iy9JWvp8j4dl7bv7Z3efe3N/P0drlCYbzc4lsACIXpxgF
Uorrm2juDxmO7cjJIji8b6HbO6erzgWO3gNV5Jgjv5YxZe0S5+eUet61aBocT5a1Dsqk8ezsY79M
oZGIcMrDXdSK8BIsX+ae+lkPJDeQXRSLStv35jj2WTzpxiAEScts2k/kQtU+zZri1ofN39C2ykKV
/FBw36WjmZmxYxMYxqipyEchrbTeOdbii7hK7eZj78v6Hvx9fTuFmf+tT0fjDmQfpfXeENZd0FvW
h9EZQ0hWonWaBNcuLO/7ofN8wNW2vnJrywZ1jR/0m3aUXRpHmFF7ybJ0wXwY8r5GOhhT9e6yQRWI
3vTaQVCZCmPM6FyGpJm9CKPimqyyMZEXC6Y7Vq2Nnfaam+/6KayLpBLOVCEhsjZNvBZek8aFg2zJ
Se+LvIGWZafljp6q9dbVsnD2urYHcdrkcnzveLnzQENZIXaySTAU0p+ufcPI6zjMEAN/lxZiuCgw
n173vRvpfGN6dc6J4mHbJDQrf1eGcxPGrpe53yOZ+l5sgpQDBujmmYMl2GK9mTRnbFwV2nyP54or
DwQhWbRnpcjbujOmDu18C68ka7UV1R4/j1QcoGh4OvR0cWO0G42UY35dPlUDzvOHITTYpvloLFhn
iYEsbIoEW7goaMnVnZcL7MPtjkItlsxT1i85iXlImKbXarik2rM6BzFMzv00RRjG54uZK7Z6pqPE
t2fb31v+mH9vnc69tD1d3NB1RZDBqMPipiYAfRtmfU0kGAXttFN9SAfCLC3xVa4al6IxqDUPZAxp
lxDEaoTDR2c67/LK+1IBqKAtSCGT52mi1d1nZbZ8F7Ly7mw9+QHC6TaZ+qJwet/pgNg+wReVCioG
NzknUxeO6ykIJWzHU5WZN5NvQDf3ATskdoMpeDLrPJ3jJgxnQENlIb7bnZd+9vyo/9SGMAXjQYfO
7bBJTCd2RN6IqIYlrwb/TTBll30h0nsteuN7WM9DlfTTOLQJmqrBo3Zn+Qn/V9s6kVHtLgd7cprm
ovZdpWJdlPIrRCOvxYwuD/ODPeZVEctwKq9bwMllErhL+CD6fnosKBfdMjspkh0snTkxUTZ97KJ8
DBL6jkYba7wrH5CWH++XRZvipEMKmb8NokntnMZyumREozmNV7z57qmFFnVi0hq04haC/JchonCz
X/Ci9HbjkrIuqtpLP/JrBZC4UWPmnukyTwqvD/ZgJn1Ccc8I3ioUi8czr6zC2LEGdVM7Ag0u7EAD
FuOQb9rsRcQ7GNoAE3oHJO9FpO20P0vR/J4ObKTojZ+5IU5g+LcbiWt1MosH36YfW6BvF8TU+fQ9
IdAqY16hLombLOci7PzlrdOUZqIRwKbwYi7ueb9GFovWykN9PthawFAl61EJsqlZE/OAGkO4wB8u
DM8v8BRXc7ur2trDL2Uy3bs0T5tbP+8Hn1fYWRULUVmnHh2Mmy7yIfEEdH0Iq1D/6feDi5WAEakW
7OBYXK7old33rm2tBz8QXn/eYinXJ0MxIaK7DNEaJcVU5ZebOwtrw9X+fOhEE0yHdVZdezKNpWip
zLVhe1qhCAnipmiAy87d8LGmJTEkAEntkzDNXM5Z0SKa3gzauwxHCbW6tnvr2gQg5ie6Kccrqx+Q
7WowNzzBrpLDs82dpTjH9zhT+Ijk2jrx/Imjsken5V5WZf01tw2dnXhFOGcHNZVtcVLr1ST/IZ51
TgpPR8SmIudEKrNCfGaAmRpsTjwCjTSy7jC4qKaYFzR9671efna1I6d4do2lSvI6qD86vvKNEzlO
+J1hsWrnscebrHg5hbCTOWpmL3bGNOxiqtvqYxMWJrIDpYlITRu460esqDEyWxtl34Z2VZ85I3iJ
uNB9N8eOA5t+XwZZMZymnMPmzs7GwEA4rQvuMvS9gSrNvvEJJYNGnAWBMMyYHGYLAsu2fqyLUbpE
/UX2CcCAvOhQaE2BqlmSuqwIiMGXVSw3abQaE44vbcPxLVNvjoOyhAZdGm7Lq0ay+6yeUy/uyARO
xj4wkzVTl9DBh5tJG555WAngytjG02s4eEJMTAHqDVh7ZZsXJT318cYt5qyMActlnwbPaMbEkxP8
AYTxynNz9MS3jpqazXWi8opTSdccmrIyxK4u27LH/GfprTgTflfsliUwLscGFU9qKV7+yXGVf7Uu
vS5OOC2deScMm6sst0omanIbP1Gyt6qztC/nG28sh09Nl9Zd4nRBsXCgehXKRdoS6W4F5lLFndbe
tGPT1NE+ayb1sNJPOUE0egkpjxbVaS+5P3ZlIIbsofIqf90Xlc6ss7w18s+BObli5+SeXe6UleEw
NjfWiZqL7jAUAiEk16l6K2kX0VwylyU5WNENXVKsRiYSG0m667WGPfoFX9FOJGOl/HshPecxj3wI
q/5Qa3NfqxDF95aHHePS4qaOzVByRKjOH95UUvaPque2O0EzEMCbM6QLiR1H7/CY6THkajIpMrep
uXywnLl5nFYLEE/Vy8W9ryZDf1XyW14frLJZv2G4HH6a67UllhOUs+dUAW6xQWGgNTkFfr/jvXn0
c6Wx3CI+rL6qsZ4+dNgq13EPBfd9MQfTN5ISAjvhW0LHiz0Q2LmIAdZ3W2Rym4+LkZ9MdY7SY4SX
1hRDiIDOIj016gRBizlP1nmFB2VGxXQvpR18EKGnPlZhMYzX0PXbrxB5Kz8JByuQcZMa8jqYh+K7
p1r7o+24QiaZm6bfOdy4nwfbpeSCW2qTxXxO+3Z0W+tdZTbB3dQvJjiixsjHBChD3e9mjjpjx26s
ozMCKH/eV501n/krywkQ8rZ6KlgWKIfkEEDDTAW3GGRVdTznIocMidbYrdnVTrbThmo/ibTyHivE
sQifyyl6Z3h27sDI95rHIY2MN61c2iuq9PO+mKxq2beWbDZrgmJ8aJqu/7r0CkZbk6ZivdcQ+qzz
YNbiQ0lYfdo5Q/lpjhz3MsgqK8CcEPmueEqp2vMw1QLRt+2qd8xcNZ1PyJ28zzujqCGGdIa4Xntp
GbvJpEC5Czj8RUzdituprAovOBGWRd0SsYTM29WZsgtylaEp35jaX7p3Q8HpkQzScdddNZtARjkS
1C2a4VIkbRQsKm5Ys9etlObtUhs+LhKm5pwjDmuXWFAJbWIrxxQ1DscyWuIqQs4wpr3oZad2hIUb
1m6zLGJa1WLcVyrM3gMUjL51dM9AHwZzvsYKDOFd1fs43ijfND43uI2sRNN1/lbbXKlxUVCOmqWb
rrGd00uI5y7ruthIea/syzZrzz1lzTl2EJNz3VAMtE8Gfyy+z6odv9idXaW7qJybAD7evKUfpWOp
BDMIMSYSDU3jXOM1VaC0EOb3ZYCqMgfhYszvsexdptMoXNWyb0gEsT40/Z5WO6ai3DmRbXhUMP1R
HPx0LdrTHl7EpS2VWnaVU1IuJu2tDmlhdwPCfI73fbNVJjDVbeiddWM3fwOwGojzxnUyGQ9GkFKf
sbMmqaBrfHScji1VqYAbpZPjPLyxMeltTjM51lEitVdUO2te5/eto8aHFChnllTjlA+JrZV4KKJC
ZglIz+BrW674nI5tu/pxWPP+kgLfai92DSU/KJO2H5CzJnyouxH5QsTdKDo1jZddorDeG3tT+Va5
dwaRY+LGNe3EM/D6bFf7pZntjDWbmJ612PQOs2ptTia7gfmBiVZZ4EGCPseJH9RoTGh/pOqalZ2j
rxGDaPXNNAT+OyNADyaxl2aVO+Fq+wEsjXbuA0ECz3TPxmlvL+qeMl7mJmbh1Hehobl7KST5NEzS
kAoXkrLoBILfXIDnUjNLvGzqzdN+qB37U411yHhtDIMIEySK2qt8yfruLKqW/LohtvDjsWrdNiZj
VZ+Q3FE30sIvPJ7XziuTyCCATTgJYAeunj2mSesrhE1qm056HPZLSahf1tUdaku1E49TG+GTOYyD
jn30l9ukCaNBnyhWRXhSRFhRJGGWT/mF3TrRckE0ha9CIKzwrO4Fwrhti9RqUpeBvKutavzeVpyg
O10t/VuNAMxtM1YkCmVGJnlRpkPNWQOJA9cu0an80hCGnGkESjFhGdlUkhmb2ZhzrjsZo7zjPsAE
H/Jd5XviZp5xHDk1CBtOqopO9L6bzPTzUvFCdpJwsEpC1Zu3YuwJNB1tduV+GidDblMTjLfUqrto
p6pRDXG4Rr0Tl63DxCnHzgQxqNmNxDwz683LV3AAYA0966IqOJ/O80mqjoglEx8Cw1TFWQVP6lNo
IjKwW9dMrrsmajHqrvWCvCQRlzpRI5VS9IRT/DbVEsyPDf3e82HyyHOnFRutGCoewjum6JuUUy1s
phhme3Y1wMO9CXPh39pGyBFv9Vlj7pewT+148om4KbmWVUBJpcgjxhorkUR5GInYXrX5NZwk0mq2
mNW3vgS1cgohLz108xqlO78d2q/j4Ehz929OPnUCRzF9qLbcuatsgs3emM3XbCS2ovXTqhDtL0BZ
ALMoDYE3e1oVoqblNoNdamRaagqyEzePX36d04nM3/gE2wZs62uA2uctmwB4ysYUAty2yb89HbMe
zWZRpqeAqJZVYjWlsQtA5yRBFP0yLYk6HgojHIj0CUDeHz2evQ7emnpqObiYScQFkdPJSu/6lyt4
2yjA3AGnu7jAHRUo67Jp9ej2lA6Fse65ztd4tbpfFtjZnoX/NvPjTUfoqLOXNYEOLNUuB8Oc/dgj
sT4UCg+2dTBe07994Q3BNNw4ftCSaCsfTZuPf/gU2jUlyQxkAhcHoYDfhQPoR+81vbLn5U+ayg74
1K1tDV3tqNI9AqHSVimWQ9FNxGijG73JdV5/+9UiK6qJqKaGkBR+yHk9XXNWMS2ds7TzQU7uFd5r
PnHmQNfg11dCwH5yzY3JtWkwPx2mXEZjEpapDybUbID0MAhbc3nNhOh53wtvajw0AYeypJ9JSRFE
DHmG9v8hQrLzqinz5kY2UX1upZ5z6LvQeUV74wW0w0acAVe+6WJAGT4Cuq1F76yel+mDdjF19Lhx
GjkRrjnzewNdmzhsezfp0e2OvZW0tClvS5/8UP6q4SUKS0CaQRg7dDBDqvRPp1eqiRA1sxWnValP
tcCdq0V+9pdfIqOghATkH3wRfO2no1Q2/LTM0ZxPgY88gQwG4l28gn6+Ip/tMTo7NC6htJhw90G4
PR2FYm9ddNmEtHyqp6uyxr6F09jbEsU6+flQz7ZYuDViwY7B3rfhuR4NpWYlsnWqm0OvgiGReVvc
DHOh/7XF/v3r/B/ZY3fzr1tj+K//5M9fO7FILHfV0R//66r4ipld91395/Zr//PPnv7Sf70Rj+2d
ko+P6upBHP/LJ7/I5/8x/u5BPTz5wx7LXbXcjo9yefsIeUr9GIRvuv3L/9cf/uPxx6fcL+Lxn799
hSaqtk/Liq797Y8fnX37528uZ9K///nj//jZ9UPDryX5AzP1rw/673/9+DCof/5mO79jZLcR/unj
0jrcCOP6cfuJ5fzO4tl6iQ4KHzAofvtH25GL//gdYBRcdeAdwTTRYPvtH0M3bj8KfgdUhz4xfwf7
D+F1/7f//lJP3s7/vq1/tGNz0xWtGraH4JP+dPcj+MvX2iRLUaDhf7Csj1YgXVS3t/xzBEVoXcQh
8jr6TBp5JM7CNLeSsLIbykl1qJrqHmm8/LYgN4nXMMrzeEzJA/K5WqP7yMo8Gi/+gItL0ThLdbGO
7WxSbCr7t3awrjrxcYOLDqUL+ZlUZjXUEptVU4jDIFtbvsutEf4u0aSF1H9GsO/sMpF5CGSq2l+q
JSEF6y68UuphOPM0eXpSOqs0drNvTqdukRGoJODOVAPwTxdxHnbtTQ5J/qRtzLGjWGeeDIXj5Ceo
/7ZUpRwCdbdddn7Vc4whOpFdz9JA44eiBXDamG9lXrYU0z+uUxc1p1WtLP9j2Nb5Q6bEiugRR1Fs
9q19g1XtsKdyHnXyWgTeupN1+g4u/iJCyhCBHLzYWLmtPzh8xK4KjMV5q0cylOu+gpP6UUoflfkk
i7K3xBFDKBO+qJirpFVjX1+aXdB4eF9njUNlgFr6WxODD2qMGF+34ttceOVjD2yJDlI4Ve5M+t66
2V1Gz8R769Hjp+CQSRSJlzV3EuHM+hvBGdjWXSW7L3kfLN8VTtY9wd/IBbqHZ+y/cZcaOkAqyjz2
nbQpMDLxxquwadfyDf3ZmebHYNtv+qFIjdPVxw1gV2attbwLyekfS9uqxG2d+rms4kzpINxjuyvu
+yJKzykSISK7hP6p6U7Fbbvq6lQvdHWI0qAfwEKm7gEh1LlbdDOYYqtmNvOBVk7WFqCm0MZyE12l
c8f8Fa34LtXYuaQRrT2kfZzXc6Ngu+VEahedE+lxSnyOsi5ZlN0vwC6dcEtoolVEOfG94ahV7YI2
FUxv1nh1PHpuHexnGlPhhco25BRtyHk5y5D/Gvai075Bb91HKG9O/fDGTpU/nq8zic+5n4oefY1U
wYIc8lHJQxoGY30awLdvz1Z43Q9Kr9/zxtaHuVDtrjaD8S5a6vEmKPW4K5qQRoEpfHG5NE1+jZrE
gCWfSzoyUh65Hp1swQskXY2rFAljeZhqZ7lbJK56e3qA8nS2uuk2y8XypoSKurOrZTauw6Efb3XX
Ug6aB7utNv5A9t4yjPbUzjuPOWvZGXtkJowTdxqFG7sgUO7sLgLmkqu8PxO97d7OlLgeEBvzP6Ws
MEnZ1IBbSTES4MhirquX1C1S9/TnO0eceU7bgNYukFqmhh2hUVYMiD1flpQzP/ipl9/PS+9ehxUz
Lie7Twd1ttj50PTvqPiVxfwtt+cyXas4VW4e0HTvlcGm0gnbs1fTVw4H1xn36dL3AdJjpZM7Q0bP
ch5ZpjRNqqi2TyLZzqF14pi9AouWWzpbP+MIOmj7Ih9cU91FQzlZCNEDITYTqgQlbU2qTMiLnVXR
0I4dvTjtTKWIjSoN8nI3NGOhL825LQX1cNGR0LV7xAfoOsVzTUjRXKTh2FtoC1NvoNWjrVmBTW2l
SRt6drR7EJFuIzpzAZMfr8qs7lNgMKF15ejB08CF0zxcnMQNJZ382BN5bZ4UmCVSoM3EJjfiTzZF
vYFuY/6uyyhJCDpdvs4fXGyf2/eRGlv/E17dXXVPEK/nw2iNnbyKwMXJKz8d1mKPXSB+qxS6x3a8
kfk8oguKPzmNqEo3u1ZaOohT6fkPI2XJjLO6D04bePonysko3HVm8znn5cZeNBuxZvZ3uVeLc2eq
jTuc0+YE+UPMI/ymrMDGcTwsttdi4sMHXa00Uc5DXELe5uhn7pZpxfOlcCT10jAcDdSRzfaUkubw
yXG0ncDjjWRsOOu4w0+7ORTjFIVUlloLTfKofp8vXvAmU0urwfyY0Z4KmblzVEbvNA/cs1bVxpvR
FzrR0q7oobT+ySKy8MwUuqBNtMze52mh16h0k++aUa87MxqaU0kGfhlxqhvx3K/LfSW9fE6i2qPN
VHrODjuXWsd4f9ondjtQcnYXOzq4DloRhZ1b77wKFqQJPqsjdDwXo/kdsIFFKYqgPi5DNwc/KJ2z
KBft+3opqcAszPVJ6gRflEUh/jNKdKNzPpbT1H9La2forkTRzda+KgNeuB8Ew3uk1KgvVx137qei
8UNaI23btXTOvcZNr2YJwOpbhaHWA+mKbXz057HKLtH0xQQON3SDWiYX3c7RLBlwZJTZkigrdJhA
G2xv52ARqHMCI4670W+vfdBu5o5qKw1pzARIRAs3LSaoKFl4VRfr0O4sXCAo+S9oXNrDkvQSwNec
RaWR9PA4bpS3unh7taMZIUiLetWZT+Pcr/brAg6XTKLBxwEeNurfPWqNIvzsjSvKMtq18Xphd942
Qx9cprjyvVVyDbxkoEosY9OyN9ZS2BqnpuF5n/VsrCbgSUXF1MCwYr9SRLmbaeL4GFLk6mHCN6PI
Ttuc6yYu16Javw65l+fXKb3g4LA0dPFPUMJcLhyMci8bgWLy1h0EgILS+vcFetFyMqwY62wn5EgQ
9iOA/P+h9G+bwuRfh9L/R2ZbHN0+/Dme3n7lX/G04Tm/I+pGSmba6OFRrSI1+1dAbQTO7+C3kFzl
LwmtvY2d8UdIbdjW78EP1dPNxx2hu00H9I+YmuXw++YTAS1xs1VAF9X7paD6SUjNQC5CRWR1R6G0
249d2qV5vWfTflij5Us6voJ1fZrD/c8nH4Phay8zlTvyyZg+xdyL8SrDVzLRv/roozy3oN3v9rNT
ISkV3JiOcVNbzq+B2/73ax9l6mIM7BZRpWpvame9MmWUMwr+K39aHX/kNE9ymJen+5iHgC1aMNRF
WO2t6WB2HlKor9HA/mpOjlLlDmz0vIQWRxKs/fO1NcddXS3R3d/73tuof0Iy2imQoDbo6r3QMkgK
rM12vuF++HsfTrL55w8PcAHUrj9X+7Gp/FOEqR+Igl5TUvmredlyyT998xW7a5e+f03vpo/TbL2k
I3T697432/3PH830CgHYotqjzWFfD147fnXKAmDw3/v4o60Z9BoEY93W+zIc54uuHK2rNDReISm+
PC04Pj397p6iwi8Xvntuf+0FPTJaFn/nayOz8PSTU99PIVXZ9R74Q+yLEG0Jo3lNtfKvvvbR7iym
oRrcLqj2hejfpPaUnXpiNg9/75tv1cs/LRXTCTsxWKLey2Wpv66yyc6G0o5eYf/91Vc/2qBu7VZz
Nw313vu4Yt8q/uZ0b8P96Uun6I0BS+Nj9QBaSVp9CWfD2v+9GTnamS2CcH3QskrwrDuBEWjHzTT/
3W9+tDOnylKiL2S9B8YKAHwu0kSTgfzN6T7anDnQXOzGOGn/L3vnsSW3kSXQX5kze/SBiYDZIl1l
WRZZRbfBIUUKHgiYgPv6uanplliQOHWI9Sx61wqiIsO/9+71g+IUdDg/XY/b9rZ+WU1NslOXMaZQ
8kB6U7kn/7vifNX32z7dX81N1+ZcRniQxTa77fRTrX6JtPKfrQ0cycuhImzCVosxF4cUHUVJyQGv
ReqXCu3+ans1MV2HHF7SQCH1QM2p87L8wiXR+bypu9eUzsb1u24aiXhmrpt/bl2i8wRB2mrbvF/H
PpbSBNAk3OwQdekRAIy4mi1jOm379tX8LOpZW7FJx9hFUe8jLpNXg0sZ87bWVxM0o0qqr7Iy2ret
Ck0x7uzh27aWV7OTYrkmS9I+O3RadOSCiG8Okehtba/mZtUvmVFwDT/4GBTKSX0m4W3c2PZqahJJ
8vD3gYyClUOeUkvCkVeq/aYP91Yzsx+8nkxjPpykuevSkdTpZvnjtrZXs3Pwk6q0JR+e0SwFM8+Q
E95sa3o1OavJgaVS0XTr9d6Z+q9rs51eE4ldBvJfAfk/Z7632jXzAh5829F4mWTkj+5bsfGrVxvm
1ImuLdnPDpQC7RKy7Xk7yKxtw8RbTcuOJyNA2wnDpDHErktMcXCD+Xlbf69mZREZqsp1mVFDWYji
RFrSLD95EMrUttObt5qcnlf3CppGdkiWfucbH5L2NWbAz37N1dTklYBcFYeW0d1f97GywrJbnrZ1
y2pqkvCakWq8JIesHL8ahr6NpPq1vIk/R+HaX1rzHj1NgHwPgzO5bzNzeqaOw/4lpM1fja+mZlQ1
aYpLND3EVnJHMSCXCHPstu3K69CwHQsrm5siOZgkeu+dqvrEhejXSkD/+vLV5IxUzk2ql8mBJ6Xq
4BtdENZlu23PX+d1VAbvHKlF4yr9xHPgIUles0D8ZBSuC+cMU6GacURCh0P5a5UVcN206o0/52p6
4syKDW0wVqb4C3sFL/U639rhq5lJZY1FjOzyaxZ2fSCl9n0XB/7VpgnkriYnfPfStvF8HLxeorY5
AS7bthyuHUpa2hxpKTU5jFkPC9YcQ/yjv6Yr+3MQrvmRaE4FidH0d+k3ZpiViAXiwBi3nZb/jkOY
0CIadnKwZzI7oEFlO0Xi87bj29oqKgdy/bDXoOQwx/siH783i+Fu6/Q1iwv1QjTYSZkcWggrIeHu
Q750ryFxfzKF5Gr3FLE/Dk2CS8RtSOcnht6TsNYk26aQvPyrP9w67TbWsQkUnyVF7Rb1xlUfNw3x
dd5bSyCxj2MvOTipkYXZGAyPw+j7G1tfzc64JuE2b2p2oCbbE3Ykor/xt1xNzXaOgrEh0+BQGnUS
Js7XSfP8sa1PVvsmuXuknV92iHxsrT1ho2qnp1/TFP05OcXqSEvRs1PUdccA18FECumwJ0plb/vy
ta8i6QoXuWtD4/1tOp/KYdueuRavejZ5J2S7JgeMxbcUjt8tvybg+qs7Vhum2frL5Ac9X0yKLFVv
27bKdSJTJUbdJV3LPuxTf2H1N06U7DeNjrVQN2j6yk/IpT4AKrxGcUJV2Ssl2D9ZQtZOomJ2zHES
bApNkmVvCVM/o2jMt60gYjUVp7KNc8hel44W71r/jgSEbZP8kqL049o0kYPXt4LtRsxPsT5UycZB
t5qGViGMtu2YhkC2fpstUmUXZ+OD0hqdSdV63Pclww4FCB5aEt13BDfjbdNwjZohbSLvzOkyqGsD
BZldR3vi1dueINZ+M6f0kGU2FY3Hlfri+cq6TeRCgdym4e2sJmQRuO2QwYY66GbxwyGZTn0MeGxb
46tNUsW96TcUJB9k3jYflohw8dHxtJy2zSBntU3GponCM1bs8EX2mFsT8fN521lwTResBy8pho75
A1/xKsG6u0vLfOPT7BqCUzfu4LXjZXKWJ0/MD/OkXsnM/cmassaPzZkjU1I+Wa0q/yqvluZExfOv
WcH+XLzXlo28zLPOdVhlSZkiL9uj0L6jvIKyoW2D0V5tli35/9x3+AdaQyw3eaG/ZWQYvd00GNcc
Yq0W5dijybplPUkPCsDkbtsi1hxwHRX2CGaRI3IS7BIn6nZuUJob+2Q1Qb2mTo1ponFoAVc4YRYj
3Xb2JsD9YiEvwAjzDsaylfvdm8I3rKObkIO3rbdXU9ObKRyNKu0dhqAfbrVpVrcNgYjDttZXV0zX
VNQA9pCD4QnEe1L3q/M8NnJj6/bLjskr6oPbtoePPaASDtp+OQNRmDd2+2r/pBS7n6w+ZSUkv3vn
ePF8SNxs2vjtq100N/wFXEzrHklT01dtvFjHicv4tgV9bYk1kf+RGdSAoNaqvA9kvOzJUeq3ffta
5qCotG7qmJ7pdU7pj5BAUpC8HzeNGWv1ShvEg2EuVuYe3TzF+GJH7rl1/PzNttZX01RFWUUSCiDV
CCHKoTD9+CZFnrltEVijgOqZpMdxrgEcBG712IjGOefUfW5sfTVXTU6KzbSQpN3rST9Ko5muisSb
NvbMaq6mPnhOKSr3SH25C4y99z+WQuttG94fuew/3JTbciHXXBdA32c7uzJyRPRD0/eP237V9Vwt
y6C3e8YMhXaUWpOafjfa0th2fFknBxmV4TSmR88AsICGoNyGjJheGts+fp0hZHYRKAqD5qGJ1cfG
8K19Catn26BZK5Q9a0YqmDJoxiZ5pAKxvFWD/5p29zLy/iHosRZYUrtPZWfKr8rTZHwwcgsqkD34
2/p9nSUkTYu6z5hVTIqpeZJ1Zf+e1Km3sWPky91Ddxrf+8QKHJBpvI9qqgq9IC22rZHmaq4a1Oe3
CoTD0UnImi6hIu2sIn2tpPBn/b6aq1M2J2MqY/e49JF1IN3JJfHS3xjKWhN5M7InHZ/06GNp9smR
7E2OHoUrt90f1zR0QTZW1gL8OPZZbh+hNvUQa8qtw321r06YD6O2TpirrZhP02KSvR87w9ct6wxF
Pi/HzOBXapFUEBxLZFAXDhFp4BQ+77e17r9snVqWpsu8kvEuB/uKA6S/W6gb3rSvgnh92Xpgtx2C
SdM9WrOh76feNKB0SePttm9f7asNhwJogux8oC7lQ1blX+1pMTa9bWNPe/npTWwFVVd48jLcK9Kd
7eEgRV1sOuhRT/WydalZ2xs9cEiV4o3ttemddEd302j31vXZxhCMrhw695h07rwvVLoc1IL8aluv
2y8/PbMay8CtyeJuVfGtmVokUC+1sy3NzFubU2YKbPFXMNwhgcjdEMEVrwWlEds+fjVVB0vbur9w
M2Y8l98DUYtTzRvsayjOf14jyR9+2TcxpQrkFPOSwROpdWhg2J1Ha1CvbNqXZOZ/2PqgNb9sHi5F
YBc5Xd/pMThYde6HmWPqKy8SMBwS6YSFpNht1u1NYJX2CZSV/ZRzxN+20qE6ePkBI9cFZdTsvdGi
s4815KbfCzG+plr+We+t5rMWY1Lq0pJHXXX5dZvImNRL5b+y0l2+8e/nhr+VWRcwErsOVPkRCGp1
7k0NYTIzSwrEOmrm9vkwt/uiH+NNh09qkF92VSFzzS2LhTURhnuA95weyFm1N122KOx+2fogofN4
pDYcLd/udqbsqG8Tctu7ImXcL1uHaJu4VPwg3+ni8qpOcfMtUi2vDOOf/cyX0f3DsTy5pNV7aUHJ
BN4gbnGGf8VQ3xYN8vzVDLf6iCqNjGOK2ZeUOqrOvRnjan7atH78LQsJzusA80seYYzYByBxwVXb
p96mwyf1+i97ZjBRABBuclF8DXOxN4CwfFdxbW/LoaKXX7Y/eS7Ynpn2u3m28TUsnneKBmFM21bX
dT4Shue84qrLRTdW/QfYwpAAi3p45dn1JxN4LSckDxHJ+mVUdk4+xLuCNXYXBHXwUDrU/kagj0NN
vC7eNsXWaUoDz/SZ7eXe0bEVNXyiVfc10IlNN9+/kYPJTEDME/FKFRcNpVGZSHY8Z4hNNwFvnaTk
TgAVTcW5ayZ2/lylE3SzchHvtk2C1QSWDJiZel5+CHMcbgitwVZo+20JVkRYXw5SP8A0PcWStxiS
OUDewQ5odqxBTrTteLTOV7KIPBcxS8+xKe3lvUYP/Xsb+NueNJCLvPx8QcaPGtCIHUmADg6+rT6m
snhNZ/eTpXOdsJRXzjgM0qPxYZreDZTVPQjERq9MsJ+1vtp/ywuqzDOQ5HW21b8ZjNnaedwit90F
1ilLvimNxKDq8Ujhax2dI9+q3/XMAmPbmP9b4hKVLArGbnCUrQ7CiGIftNuVt3HQrDbcrBHaF6oO
qGrPgLwVpXkbdLn3cdOMWluCRC79KoH4dPQ7iocM7QXPcavGbUeRde5SByzWt7QTHD3RZGc1g3OO
1TRsW8nW+UtVVC/aN9yAMyHsPVM65W9Am+vvm3pmncA0kxIeDJoq2c415vckRoFryIa4fLut+dVs
db0kD1JvDo5Gbjf9Xi5Ulu6CKJg3JR8gcXm5GrR5Uk5djLiubjNqTmGlvvFIZdoUyIey87L10omm
jFry6Dhbrb1P3Q5GgVDdflvfrG7Atelmbgcul/cSSY4UD+/h6Di/Jv34T8CQV96X316nErUfN6ij
A5k71KVpXClq6jf+rqvpGufUg5IBE/EoXrVvVeYl97o3tpXk4ed++e0lNft+nLfRMVEc611TOPeg
HsW2nAFPrvbXNImC0k+GCCyTaR4Mx8i+lFXZf932s67219bp5ljblXFMR5L23CGzj3Igfrip9XVO
kzcB2M1EZxyToLSekdYWezUm3bdtra+mK7BueHQ9Pr2onKeD5t3tNPaGtW2NX6c24Rppsy4oomPc
gWY32jl/4zm589u2b19NVri8IE4Jkh0Lp7DvEstonhLssLttra8mK5yQsnehhh6HZpg+2pAwryPP
XLY9hq0TnYSXKTvXLGPVgsl6VNl9GpUbH5TWuU4AhAB012N09KShDtY8RfAdk2TbsWCd7BQBWESz
NBhHMUh16IHenEa73RZ8w//4ciWAqcF75iKNY18V8XJuCtW8cwDDvuaO/cmRbC1eisve6YrYMY6W
lzsNgx0mSZgs+bjxxWqd/ZSBD7QaXg4u7+4u7h4/+uCINN02o9bZT7mE6dQlrDV6bpubBFHsWcTT
axfCn3TOOv3JSkSQwPKOjgOb+LVNtdR73x9fzRG+TMx/eDBapz8pxS1zrkfj6CdaxrtIT+aJGid9
zJuLmMCtXW/ZNnud1ewlB80vSjEZx7nzRugfjk15Sf1rFq8/t9p1KhQucpMw0MKa7EzOtSliAT5n
LradLtfZUCnJUIFRxvEJAP8orsFqus8IKv12271hnRCVBPXcT77ZwF+1IlyUcrzKVLdxeVgnRfWG
LXhJq7tTncfFXs/wecOlTpffNy3L67QooWWSWpQ2n7xgavd9Irt9meTZtrVtnROVJbPhpvDWTkJz
eE3qYjw1mdxW1wP67eXaFiWBERmOjE5yhhrEG4XhfhdDG2977FpnRpnk9idd3sdXuW2Y1R5RxnKH
7G7aOOrXoreha+o68iEOeEqY4WAP+rZXebxtVK4TpBYn8FJwqO1Vp3th7FURQ3hzk3JbYSx+qZed
nwWNVdPhzdUELHgHSE/vkt7R29abNau1AbNugq2RVyorghOpAOoxd/qN15I/lIg/PPDWuWYRTgFn
p436MI+y+l54kJk2zag1+vWigxnLFG/F4IjiMxpX9U311WvZl+4fRRr/sOqvsaU6ilp3trUCaoh8
4kby0hVZJ693HFndQhvTBoqLssvMG4VETtzl42j4KCScOfo+4ojGfVdUWQv2x+xqpbMwMUAX3hmg
uHGyGfnseEfPNZLsa1ONM9xs28QdGhpz6drXSQ37mZ97iQLzmKWDk381JkfVdrgId7Q+eZf/ZOIE
mTbLW3ea2+K6ilCj3HmJl4Ghj30VfwLPBWgbzlg3te/MptGF2uVz34sMqpqM4q+GjU4vQv5t19k3
A7/AuGAc0VP8HBHjbwbkZUbS7lQ9t9FDbYlsQis1LW6766zB7/eWKPPorRpAFNzV5gJ/bp+R9Jm9
9RqdQ+UbJ9hk3n5Ws2zfF21bJCeKBip1Dnx00tD9hnKoYQ4WBaopL9FLc15aEZD1bxpJ89FWhVPd
+7UVNCkALgEVlkQJuyl34wjt61splNXcE+5qzI9w+wbb3A9Wie4lrKfJ99pdZScx2hCn9/NZnwfa
bJp91/jC+roUpkwArPkNXqPdjO/QxBcg4dThgvLJ5wdSjusS93Q0RvV9NqMifGxj2dGCLw0DPXMh
EcPOh9hnK3rIuirP7gMbUupVwOVE8QdFAnJi31l+cbP4flo8wv5Xo71ng6+XUyJn2d112iEghVmV
sPs7sOF2X+z6wENEFsppidVVYlrS+FQ6/dyhTiQt0EvCYSJ5pOaJZQL5Fva+AvO+JyHRaQGV6XJ2
nBtI8LDpPNOaoYhFU+XJ7ASgp0CQ08B8hqS5VH7kpju88UJ9GRykKc86tf3kuYlkM7TUhUM7SXdQ
bidK5Q0ndpKzqxGRfU47u8h+7y+esexIJvgCFRN3FP/Zzk2GbLrC/uAU1mkuwcIbYUZtvIULrvL4
d8HdAdxkToy19n83uzhxgG9liCZQoOGUMj4aS6/B3bfJ4iy/gXyejW+4wotyTxlE3+ySTOE/cBRe
p+qmmvPLBPMaQIMHqonrYNonVT0E041IcU62xwzNeF8djIBF09xJ7SQE8T0/LcfvNg8O+i0IPZQu
TbMo83vdpnZxtME5RmE/wtOPW6P7oDPOe4Mh6rNfs3e7+eTixpTDlOw5NDDNzdZkMrSNl/a/WR09
CZ69s1VMF5fWfF3x2uPdUujc2W99gIPU83K9LB5L102vRys33wQ2EqxvjVbddUumxK1ja2fnYHc5
KhdChJVabOppGmXvRA6G8FsM4FWcYi9IvCWMsVU18NoKDNy3Y5/PYtS7SURBHn/UuAHr/E4sSYBx
o5rbksnjYq1o33csJqI+tNnkpcmeRMexvi7whw3NPquzOGv2opjd8YNrmN3y3XCiuH3uBk8FWdjD
oFzMUGPOWR4TK2L33hdsJBicCozeaKdYbAy0ljUZjmBaB5HD4btCbQNb6EQBottFYQmipsEAXqkZ
9Sj4jl6RMg7Fww/RQ/s2CVE6y5pP8Gmji2eZsx+2CXAz+XDRZgU6DsLFEI3ZhOYMXOijZOUN3rZ2
NbqfnNnoQQ0GA4k4fNs4jOL3om+d+jFNOr/5ONXlxYsnJqH0fWRm9vRlhBxLWk02mwrHUySHFqZQ
o1JdhKZOytQ6jrHrTQMraOvk9m0+WOZgYSFFozPsWz9y0gkXg9FZHwEizubBE7krftcGl7bi3NVx
UBdHD3dSfrRMuwPgOmS6Ao+eTsNylMR8vHcJZfzmV35WPUahP/kyLUN2kjF4g+ZMyIvgrx+Kb0s2
NcZngMA9ML3Ybi7OCBw2k61PeaN6o4E+o9z4wU0co9nbgPPMMxasnt3Fc/EOhkYzRt/mvBiSxxzB
nH6oowZXCV0Ti98KX5QWZX++9ONnjgU6y6H45mU8hBA2q/HsN2JpJtLX/dFEfcTGyzLR4+iyxx3A
Uh0/i8Cq+yuzhZX5EcanqED4yTTJR8xDU9OPOzVO5vCIv0hmd12WFBeICwkkO4swbr6PiyWAFN7V
tfXoJQK8YFXMKRQ/8LxT8cGItLvUj9wEMuIpLV7MTN3Mnlq8w2h1arohpolWCrxi1ekT2dmWmEO8
tGUBU9es5/KrxDKZyrAKknFETNm0QmWhTqDHIJow4uQh83TLAh9Fk/gCTaqoyv0yZL01hpTatIjL
K5s2PnS+F3QPZZ5nqMoSXIa5f6qsofXNgxXjtb2x68rs5ocRuC6ujKCb7Xi5c5aF3yoE81m0KW+d
sxmZ+9o2ygx4ppt7qBAbdbmKh/3iGOpR9X7nZWE0L7PdHJaRN8Eq7FsZV/5D0Yzxp8iA31qGU9vb
03eLv32JQs+xs+GbGMeAjK6pswBcFsZU9Vf4WEeAwYYJCfXibBv9t6a2yFmNA6xsQUiMigeA34E1
D3NzBJK+BM+sl6adhoNIA+No2q7W7ql11ZBnWEISe/46s3y2NxHIWPM6a7xlfKqKpRvuhDnXvXmR
B6USIRM/kYnSRTEdl+QZSCcDZGd3vWe1O0c6PfqVebJLuPBLnxmftTd7dhxmNiTkEwxoJ/meBUXV
PrW+dur4JGon8a1dU7hNcCvNBqPmTus6Hzq8MhjSr2CJptAiA9xyUHsbg8Xp7Wh4A0uzEI2o3jjk
WulzFEy9+7iYuTmgOPKw6mSYtPq4AndOnyCqsmLHu1xrK3xSeRIjcArBq2KACaqajT/EEin7z8Y0
DvF3lUX4IsgDLkc9hwN5B9mnIMd9l4XGWGTOB2sIAM6GTVtz3QkBvi4GkOkE3pB1AAupcubbzPFR
hgNqxOxGukPrviUM7QTvUvinyIsHjHoNb7Zuk1a8liGOh7WMHU1d+yKS2fti0bL6zbNRyM2hqJyJ
haIIWsv9jcTNephCO3WL9AOWygitYOwbnJTCiReU5lx2SRalIftaYr/viibFTZoOZoLircE3w9CK
ZnDKFyVe7dm7FF4iQJBikIZFGQe8EM15q+USHaZloaJzkuiOHgQmbN1yQhH+e6dgaTyqBbcNFrEF
nNhH9Ap5fpwaewT6LDriGZ/KJai7Rz5FQiSNdFF2N3hfOpDZpUCPingQz7lXQtndGcBprWKXwWmL
3tbYcNuzNRWFfVwEvw/Hcyjcz72XTC0Vjl08f4oWoMo6nBPDKXu8UWYt7tAHGeajOWdYmULVBEuO
ei52ZZFSvVT0JOg2KFwyZEXTUAEJNkeRCuy3QRd73y+mIkuFysQ8m4ZlRij5SpZsUh+WOfK86ynz
a/kxtlhPfltqOuwxb3s5PCTQV4f7yeD8ch0VlUd1HZft0b/uq67tf7fw7g4HxCue1OGgraS+wiyV
6Y+5glfxzmkEbioceg6U8pq65Pk9vNa8uSI4nIzQqk3Xq98jQjTmb0vpW5V1cNphciHPErEcn/Kg
sTn+IydU8jw32ZjC6Y2zgjrTNDE0bPNIafnd0nkm2V7zuHw/sojQP7zfpZI+mHBfWZf53DQ301IW
yxdTqewR+HYqbz19UQANvTbfTLWmxsRJ2zR4TlPEZSW6StHKOyMP8vyTDYkoe8h5srCPbcY8/BJ3
DXNyl8sokBRhWYFDyaQlviMjM4LHmbL9iavWaJjyqjKBupyJiPv9U13YffJ1DlqfP5+lPp8fvLEq
SmZbMffVHYhpdFh2nIzVR2e62M2Ucj3znKlYNbetmUzOadBpnj9J0MllHg75bJdXhRJkBhqc7d7r
YHDVg46GIT91GQaVJoSZ7htPiWpi+zuo91Gf2PmaKawsG2Q426LHqLRg2u5NDJLmbSt0FLyvVFUg
V2x9qfZWqn31PFVCF2d6eWESdIvXU02gXU5kCE7HnpdqnUcV4iPZGPl+8JGdvzXibrKv2yEW3lW2
jEVBDcIUFPdOseQIIsuF1QeTMpjiXV21uma3iaMuXNys0zemOSbuW5hvJZ4q9H5FH5PN7WvxNu9N
txz2I7LK7ChA5Zon1ZW+dzAR3cbdnlpkMR7gJiTVLadOb7j2/NhyD2Wn4/iYOczN63Kp3IhM2SXj
UuylVnMbDTmKL+ZyneY3aSnGgnwXa8z7szn32t/b3IuL+4EEs+6scQQHlJoVNQBpzbe5V15F1c/9
JH3fuS0xXBV76RqZOuIGozYFs5u/mDfc2fP6t9gt/e6j9shQfbAKR8xc9KhFch9i1eXtoe36drh1
R9tVZxE1Pau9pQfznIrWmm4pFQUIgTOrF8HnvE7VdPTTZaiecuYvlIVssZpT63D5eXCHTigOVT5h
RSSfth2Ud0WOOPZ+cOniqthprEt2dpZzLIxlP7hRWqU7w0U9B+21dBMRbnoMWddcyZJc3DoT8Xli
LwSmgurv4jEM5s/b2l89ATZ2xIwa2gSTp9ncEOU377HC59uiSuuqKwRm2uOEtJxlnXTh2FnN00wN
wOO2b7886//wCoVVoW3QL4/nxk2tazspsg+Xs/Ir3/7HQ98/vBOty64y6eR1bCT5uU4i6cYH4S6X
O5too7Mk38oMqWvK4n0PQ5thj11OHk0wxt/TIOeSldWxvE8ZSD0Pqxy6lmknVNDOoSHaGZl66lNn
uBe69Pk/dBDco5Pd1BjBslzZXlggvYzvDOTR3XU8pFbCsO4InmU6nV/j0lz66Z/+wNULZOtxSoyz
aTwHHheH49AG/YTfwRp/r01o4/scpslrQeOfRHIs5+VvNTW5Ywzd3J0H6GjGNZKbwJB7CEdmvQ/q
heeaUEaLkHteHQyfp1ARcAEnDdAyMGXMiElD9oqxO1iyN1CDF1HXXgWlY8tbd4jQW6uKIjl9EH1u
BKRKN21Rdffc+l2OYn2vEJACqMXQ1z6QFDlSqqAA6sPf4k3o+pJDV1NzGOVcpw9pZuhcHoqpzry9
3WIXQFTPumOfcje2pxNqQmt8KhHeWEZYuEMJ3TwqogK5wA4Z4jKfGkdaPNg0S9wlOxMZQb23MU2W
hzI2pm64Fv4UDPel78Y6v8/HbqzS/R9T4v9R4f9tX6J0P2eFP+nhS6F/BIX/8R/8mxRuecG/Ahvr
m8k1iaP0Jb/+3+odz/0XuiVb4oPz4YH7xHn/AwqX4MVZ4gNX4n3Cs3Op5fgPKNwy/0UFA0I0x+Y/
s6nE+AX5zmqpAThu4u8RFymQsKWDguflLOk8oXqpZP+sGU+7ctbuzUQK0DtZanGVct4+V91UnlzU
LW8wq6troSJ15DlnedM503Cj8xzjfFKd4jhJdn7d5LdB0DdPljVVt15lNgfXmuIrkILLTWpRxrRX
WHRvm4QQTS+j10Dcl6DmXwuL7wuMRBZuHJdiQARrF9HRjwu0yUHQjYQj3pEqH+/jsvLBLfu/mWP2
Wg3PZZv627/kQ/T3ZcCj2jrcocsuyEbOtO/sspCw0ib/vJBMfKqkKm8aPB53Sitks0EBWuSH8fXm
f/+RH2nj//BH8i8SXnChzNs8jrz8IxNfoaguzeidTIPhUC1dfFNEQtyS4Dq/EgX82z/FIPPB0fM3
WvTmuj8zxs3A01fzZIxuf0xm9wsnDXNnTNZrAsg/Yq4vOtSxsZBh5ETsJqHjr/dWcsM4xszNU+6Z
xzLuzpfqZvBRt1VjHlCYHGXghdI5V3G+G8SHxjQeLdBjWXYTR19K7zuCsx1vrFfJ2F/P5RuzTfbD
IM6lKI9l8Q4N+PNEgTePLpzBu5usTG847L7pE14jtG29krj4coNjHDrCpLt4wMDvQx32KiHKnzBp
JNTVPFk5wX6PsM1uiip4yzOa1VQYr4X0/jYaHSoq/EAG0iEzm5HxckjwCMZj6dyKJ6wD7mmJpuUq
MKbiZiyj6qymMXjEUi93NnGoV0bIy+318pdeFICkkdtICxxrXTWCn31ykXWIJ+254yFWVbTv7Oi1
8p0/jj4vR4dvY8cGQegIC8Hl5TN+OHlZ6hK6NCYbZ65VX2Uckq5EbiynHF/nTFhkb8u8Y7/ljhe3
bnroosQNW0Gad1a26b3SlXMw5pOtmy//92T8W88LPAuebYP6pzI1WAf71dQUus6i+DmNkDtFRa8f
PAsGaaSG9iImtA+Dlbw1PMN75Qz6R7j2RZcIbBEkAkr+57vIRVddAo/CTFzZPvfigNa52yMOIYAx
UrDfzR9aZ3jiUXPeeXFghjMa9x6z8ei0ew8nC8m6+k0yOh33b+sL+NFTru3vqKX6kCDO19pd9sJf
TpNqDjyvHv/vLvuj0PzFl0sT4Soj1rWFHyCee/nlhsLGighwfuap+I6ChdNYqH3tB/ddMN5kldjJ
ngAVQgLr30fr/z+l/PelHuPnh5RD8V/vvhTDl291++NJ5fIf/fug4nv/crEysmRJIj4e4pL/HFSo
vPwXukbiuDhNHHnBJ/x5UrEELsCLc5b/SAY8DrLh/vugglqQkJpjoaP1WdXBAfzCOYVTNGPirzFz
MQSyPbDO0KbJxXxd+4YtmZD24l5K7aIn7Zruu3wy6i+saMtVTwlVcTQR7B50oMoo7Nooc3bD4Fu3
LbruN31cF8i1/cImImQalOfZ+FHDSsj5U211843rKqxLlRtPD7HvRZyhO9mdLa4n+yq1qmeLx7vP
6PGqtxCJcA/GCQEF2cZm2AZWfqPqMqE+Ox7PqbSR4pZTonZeyym8rD3va9sHGQtUijoK+/qFTN4W
7QEvUMZmEJvOhyQ1HDY3mc8fq6xTuNYT17xLUGQ5+2YpjcesnfvH0irlN5XiON0HS2KrUHdNZB51
e4lT50Sze2SCXQwEmQqpKzJC2e8i/g5vX8jUC4il4gBDi8RjBQ9hBMTa2ltuJyx5x4Zskc8pzxT+
rjdIJt8VQtQonWYZfFBjLL7kpZx5VyxNwnPV+NnWEBJD1XGtbEqxz6i/C+fOV98MXuvRPjmorcJc
CVns+QHKQ5/E/UNhOy1/+uTcWZMJq7nKc/N6VMOpYsuu8sDdLy6B3Fj2T7FdEsztu8DZD8sy48ea
UCvtOEWXd1ZhZPeVKt8IYsffajeZCDG1PKaE5v8wdybLcSPZmn4itDngGLcYIoJBUhwlktrANFAO
xzxPT99fZJVdS/GWlTp3bZYbpURGAHC4n/OffwiaeURfgsIwcoxSfFZT5qax107Nt2YdhIypZrLT
WK/tK0DR68qMK8yZKZ3Ki9nWCODIZy59nObWW2WTMRaPSMvxZjU+pWQYAszMs/qVSt85FuB/YZeb
n5nDfRrEKG77lFTvsQ/sr6AbX4sMBsToGJpB4KiGaxreTAHD9xFJIFbMwEofpW7PsFjqw1LV4y0h
yrebO32CKbyHXlHZblT568BN8YoTUURk2lVGuT2knXBvi9rwQNv18Lx7VfHDGZUOnQtYenTaS5Jg
kfn+y76bBKKZgOpruz3vWaMOVpm1p1GO6R5SHJtEoFvk5g0jaYeqH8H+8ww5K/5mT7OniyODw0hV
/O/AH8ukkvUvFx8x6j+k62owjHfHHES4DtO3vib6Skzj62JtD0TvOZEoTA1yCUeK8L6Q4zsPobp8
dWEuhClXDc1Afu/cvorszGU4YzER8gYPZzhGv2Hq+MaJkSGBh5IJgJm1w6EmJSBeUu+0jsHDkBb8
+9wETeuC98FksfuNVSVEzN3T0BDNDqUjbAbWqWEaasctvdkfYQQwW64Mz55DURpG0trmeloKpb82
gRCvvW3tB2UtBL7ZW1vTgFuMEUrroRFFE7V+3sT+aOrEWsVyN9qUpWXlftn2Aa5Fs8rvFiQBpi3g
u6/9NjssoLSHOLP55K93dc5RXG9uEFVUnP3k8DYV1AoOWZzx5jRBFhq+E4+yrCOzc+aIcm2OkDNZ
Z9X7uFekdhnm7WRHsraCRy+denCHxiThxA4ibfRBuNlqIMmX1G/CKSFSEKo4BF+s1TNvDL/d2IAE
5pprWvoyhi6SPttBBSyyd9pXn8TiDwd7c/ajgfxxgLroPdoMDmK/9dLxfoXmcg66bnjZlEyf1m1b
7HtoNGPSmbaOMkN/L+x9jhaSps8BxJr7sszdp4ZrynE7sNf7QmM9FStzM0/7MDRPqg3SZ2z4d4q5
MTj6/TjEhe0VZx94OM7ZNQ4uZib0pavxuMwj86xirfYDjUTuhnh+zVG91cFxZo59Ny/MhZq1bAl8
K9cg4q/ro7Oswxa2rgNU7azp2TExGtrynIiPvG/mdwc3uXhfh/abrm3OjGCt019T4LfFfar87qUn
z4A32G3dp7rzBvOm9EZ//gNlzvy9XbgcbvIylfdMVwiHZN0PBZHbe0NLdiwq9Wmrj0GXnZdtuFVL
881fZ1IJ2vTZDZr7shvWEHnIMS+FfeXka8jkIcHa+ajmtDq5pv8H/u3vsth/fy/QCUvSZzqkCvxe
qKEyp5l3hHPwynaM1ktEYFbJcHTMKVSem8jxT7zrD4X+vz7SAi2Bn0TusHcpKP5e6Ft1rTdHz85h
zoJPzFIks8IpEWNxrrR1dlU9hQWhGx7rNdGeNYRtMdWHon+um+6lwNo9dv19+EM796HW/te38kxK
fRNkgSLkw7eSOe1etmkekEF6LbOqF6dcvuxYqIQtoeRXs7k/mzv8nan+IXkvGRI1Q6wy47lg0mBK
FyyQyCdGJ3PYoi8mZAaemhj9Z1lWS7QP06+qIcAcJeD58h79Vev9o6r3uan472PI9W/h2P9vodnH
9+aSNz18/FWXb/M/Qdv/f+Rlk4T734ri62/7tyIbxm+/hWz/9UP/KoqpiclGd8HZ2BYcEDrey3+B
d7b7f4CDLZOUPboYWr/gf0pigvxohgU/RGd2qVr5Dv8uiW3xfy6Yje9RMgeu7aN5+Qc18e8vp0do
u29REAsaqYDO+CPZuc7sahoRrB8a1dPs+mtavJutI2vILYZ1PTqV88nWi9bh327SH+Gnf3/u5ct7
9PsAiB+wBg2dEyKj2JFPEiEjWjs99LCETtZS/slt5vd98V8fdekPaRNxsxN/mZb8revHbC3fp1Fs
h7ldvHMpJ0Jl9/Fg7fsMb8b4w1v+eyv/709jC0YZIeFCfdyFMfwORD6u2wFeh38oPFNdCKVu3AWj
PrTLspDv15lR5TZP//2O/ofLdNlaBJARwJ750dxdL3gv5Y3Bk/QvnNHBFb8mt9qYC1x4HOXwJyHd
f/o8kANLAukBq3wc8fXAt1laTPuhysqKoHNKMy9W/T4/uHChSY+tSiSx//0af8eJ/n2y2TCPOeou
cNEHoNno7dW1e285OH7pwggds1PHMfyHk/T3LvGvTwH+CoLLXg0s8nGfzlAJ1rVL1DDnYb1HkpH0
S962ng7hCf0pzuI/fRicfIJAgaSc/7VexsyE3UnLSOcJ0Y8+5LOydrwdtPWPeOn/uipbQKdisgDK
9HEu2MqcU9GDpM107g7+T3/ssmA9/eMH5Nl41bCjOCz/j7Iw1hqOKcO4HlJp/5Ck212rPfX/INr6
T7cMPJS7xX4FXvgBs4IyW7rK50pM352P7b4/aitobsqLC+d/vxw24L/hBZ6kjGJbBiqgrvJ5PJfd
829bx5LN+0bnWRyYjw12uGuR9o/Szc3xoanKQdNDWK0X1XsKEWdum7n9gk9Kuj7+96/xYZO+fA0L
7ITKgeEKK+XjsjcG6e8rHfYolmJ/9aFHQszRFoCwXgu/hYuQya/r3GbuH6bIH26AddlL2MxsXoQL
Bv1Reepa2+IbTlleiwR6zR/e5g/P8a/LYkOmLuQugz1av99dZ99k2e9TeUgBVY6brnG/wgw76llc
z//8DrJtcP56vgsx53Kdf3uQdjbXsg4EGAVR85+hqfQ/2Mrh4Kf2ftytanrEIGv6QxLTf3psl1fa
ZYdkBPIx6YD+X2hv7iHBgP7UyQSf82WGendVuyPE7VWh5gi7uZHv//BiSX13gbcBMlgsHO+/X2xq
iaYuYPwfVKDGJ8P1OvgrZAhBfUWpOUzNfW2V/yyolVcFJYkAVXNNKQk1/qjlsxcLIQnmXocOJP1h
Gf2lpF3T8k9T//+1aC6fQ/3j2gFvPkXQ7xeXaUI1hsGoDmJS6a1TzPY9xAPnIUMS+Ye3/+PzYw5y
mZ2aPnx+ugj3cgL+tmhKAmjVZF5lYzR+1X9wXqAY+HCEyoDKjheLVoDcOYa8l2v92wfIyTa1y8T3
OCPAg8207fV5zgqhY3htJX4Sxdwy/OuroIu9Jregjtf+Qrr5uAK6oJVxs7AcDIo1aTvGZ6/ddBCu
uQpecXuxjWjOMMsKp8YjfqTDBLGPK+BG9rGm894au5zOZdHgSyT9FaLuLgcznuSsv7S1RGLRGnV1
yon4VSST96S37/3g3JYWRIcHoLUuam0t/WNlwMr3lOdo5CBW9njB4F6LAZFIihvPJzMfnR8esfY/
BcS0B2A3AC4Pju2bLhw1hlgWdEFUqN3pQ4jsFxZ91bQ6qrOxWWL844YTkRDmHoOMgHkIBRP2ctHB
p+wyOIvyrVju9oxwhwME/bqNcBHYVVysGvRS5VomEuPqIbbNtFhPmL8CZMHy854vTvlWsvrd6kaO
qbj/lO+rfap5Q63IC4ztu8w26zWD2gUkUpsE1gZVobfIhuN+zjk4tiQ1R2eMICA37cGo1Qg5E1Ov
V6XToUpSQ5QPnefS9VLyyWvlwI4Oyxw+9CkdXUVX6i+EtfXdYGahMuZyOhVOV0OI7+2mj+fFG57T
ouR9hXYj42DL1j0se1HIyCmw3z6l/IUIhwDYo5Q7DNyFquvKg/5jxbBjjeKwlOCpaeXsdyDHwjpI
1ALjlVG05W2rjVTeF0S43m9lja33ogoyWSYNHZxzZZmccNn6uj7Z/mT+xN+qGRKiyMq3dbPkV8vU
yxj6mb9UkeJ5ePE4E0EfKXgubdylygQ3hvVa3RZOpVU4erAyARvl3MCjG+XjXKCVgc231r+CGTc9
6O0+VPNsLsa31NONdeU1qs3vIWCu1zBLA+MoLY9iz3LW6o2qz5THxiTm9lA1BiPbUtndEm1Y9dWh
7Q58w1UufbLJKbtgnjucbVRL/n6lps4I5bhnTtIUbtnFfdMZ2FlcUHcGfd30QxoIhCDCbAjjVjlb
161rZR6+vqjIonqaxANfB+yoF8PURimQrREtQ2d6kefuoHN91xKfDI0VVBRvM9ZnbRZ1ZLly+xoo
q7WhfHrrkNhpPQ43RboxOjM0dNPEWA1xFNbmIcc1naFJVN5W1UGWakyvEDSz9i2TWf2DQUa7HW+B
bZ25E1ueFJSp1+naB8wPm8nsIj9zys8mfFWQ1noQ9Tk1QdzCfWJQH+0NXNHEk8HCniIzbzumnd6r
ELy5nENjgpsdZuPQETey1CqlvLelUyX24Kk52mwglWgXo/re9/PixFVXOjaOoatlgZrJJTtWKyqn
Z2ws4VHObTH6CZgesgLACnOJs74naiBDfPm61BtidUdm04vZ7b3zeXFa74tmoKEOhSy2nwbY0UVl
SHD81bCDkYatvzYAcVIP57XzHCfKh8Z9S6s1Ha+UKHsVNfjJvZRscPBS4ar+1ESsXrDR0jXCqoBx
EhlepQ1A9Mnew6U1y7usRFUY+8gLXmzq/wtfoN8SBx66n7QYLzchpb+yD4uomjGq3a48kghtkBIy
NxvSDNew1SFos+kXDlgGyhGti08pw5P24ADFv7ddzT+zrcn50pqVOQEz16wDhh/GGHvemH1jqNA8
gpcrfrhMgz4sm0Jb14VbN3WIFFxvjJrcHn0dzI312CJtc65UGhggsQWcWajrOxuVi+XvFO6t11bn
ody6E/C/mSYG3W4ZpoElyqiwXHwml7/W21B1h8bex+ZKFdNsxRZqASsy16YmKz6rUrwEMzu9d+2h
/DEXa3Y7bh7/rBOYVaLcK0q0DQZDDs6q0XmfhGt4UEgclr9WWRAkRsdAEFXS3s4JDyTj/2+1huTT
z9JFnjUxZld6XmFVcxq4JxO6qHPcKLFZICTCPQvYfGVst5P5hPbM+oog7K3yDPOpVVDS3LFaCRWv
WOTONBox5j31rTGP+ntly590CkukvVTcVUg/w1ov7VHuJcF+DfVFgqjxUTbsPXFTimyKKVzat7/A
jwjmPrC3l/sLd7QYgtuBQgEz9W3trtH+zO0xgFy8hyvxVanMTcIiPJ9doUkmJ/hWG9bd4FRBUlfV
z9oArvObRoU86p/ONOxPi1X8snCo5gQ7Se0/ld3UHNCqvG4EQ2SieB2r/GS31iPiiCYS3cCE3c/z
W+ntHSYbzmfbL4sQO+SVja2DB9Vv1xtMRRwxea82jrgIyxKSvxmJ2aNAi1F4x8C1mqhEgXbTE+Ty
RY5jFiOEu3e8FZ51rtHdDj3TiVlPEWMEK+q9CokIqpNzDmEb1rM6GO2+XZl9ld1llTffLBv2vcmQ
setFQ97XfSwcXvgaBte77Mz2pztU0wp5qm+eof1358rb/HBAMBEg4i234+CaRrxASPkx7I21c+2s
sbBTnfW063R8tCtJFauD7VmbPSqQvQWIyrmQ4zQvmF4EdX5nd2r/Yg/m16BIvRvZpPMdjjZaReAe
+lW1ijmQWfvlXeenCqFGz3wrwq8EgaNbAVyY1ZSK5z4YMjvnhrjB52XevqWQhNLNeXQn9KrFPH7e
DdD/LLOeRl80UQHP/RFpjLOGGqLklTtL79HTi/w1zYMbK0lAhsALQppaMBngSKoLjVQeBF8zaelF
/x0FGAzNwRrSLfJx4Bmjfe4FqUOyTiPy1aURE7ZhfZWDFDfIsXI7BPOvTgwQmHM1y3Dvu6YVe9vY
fTLcXX7PU2NfvozVtshEVwhpEqjtJcmHotved2tYz9u6vzeONyWYh4y3Kf1/PDeV8zIjdvtZApm/
DxcZdYd/L3LKrPmymq79sPqAIZdXhOWWC3c5z2oiVr7rpfXWinm6ChZb/EJZ+XUNavlg7bJ+2sbt
RG1UJiZjs19GUU1IpdMu2grzNfO7/sV2xBwhvj6bnVBLSHYywsZU7f2npaiv8o4ZsrcN3QPqPL2H
iABqypOgOvnS/zWvjQi7La0QEudWUozenqBIG+J2MnYG2gwP0ZLYbYwIQyXSlstRX1j1wsy299x2
/Hu/3Q1E3Z3FB5v1o6uXUyD2O9+4UKUL3/TOndP0fqxS130fsq3mDG0MNNitUU7flrQsCUHpG6hK
QPoh08fxsLlzkCwL3ERtycNC5DS7vbYSTAHKZEt7R8e+txdX8BxkFq3O2p5ThvKnxoTQ301MiefJ
DeJiSh0U7oOwvtt26kZBtn5JGc48oZqfqZ/aYDt3aH3CIBUqWZe0fpPFZD6PATQFP9+oVNED3yPl
lM+1l+pHxKTzwAnhI3LWo4m0gtL2Tu8Do+5mZFFV/lLc2JxlIUrC6dwOVnbspb3E7j5NIXwJthQH
7cdxy03nZBjpdYEWJ/HneYu45uyw7ghHdDkMFCsIFoPBqyKzrzc6j2qqzwL68h0VYB8xrRigNDku
D65yjWsqa2OItql07nO7mr/gELdKyNO666LURZyftt36phEohf42b21SlZzmB5ye1B0o6x5Es9wq
LwzyGXWk1WzsGhR4sAGMEpsvMzMiKsCW92jzML4GNCXcvpRUyTus+wi5RronXrVkNBSLsh5yh2r8
lOvJ+VGZzayvqwqp75V0OUZv04Ydk9k7FuA3Eg70HqMqbyhXTEhhwLLdkBAbRvHBkHZOdGOYzza2
ksfKp6ql+0L5HxW23pfIN8VeHXbd2fy+yrG2lo2NAEquYcqRedxN7PoUrpVbi6sl6CaEAkPBUvD7
7Nkdu2Z66ITd3vmD8d4i8Yq3rUNJNQQiGiYMk6REpBIRM/s5oMB5h50/VceutLxHRUmXNHoQd4ud
v03StON+Le60MaGU15nJ4UxNBtnL771o0Uzpw95v1yP7UD7Fec6BHKqJaivcVLC+7cVkj7EYZH0k
6AW9HIdsGRGGjvyeFPew6uhea20YMQo1NloXuCNTpndVZ+ZtvecvylD2OVMpQ21JMDZFzxlmgXfr
iU7dYIY9PeFH4ddHe9+nCGvL7KRSKXFVIs4n1C5d4lhqPdy35dbe6An5Gy+Pdd9Xve8mTFs7+9CL
i1wvcPl7e3A/OavZxobTn2aDkm7PldijSSt1TzvVhujQUQByi09wE7YWTV2Z3+WV8dK3uNRLbzN/
dGa1fUFikdGSWLRGjqFHLGzb7VqyP3kxKFB74A58YQYgulgq+H5hzeShOewBdIxwgQgpQ1XaAd1j
69RXlITeUfYdLhiNg4rUzbObPvd/WLsKrkYruLXrrbLCtZxVEdaNnhlbGi/11o6fsbifP/mpL+6z
aqiToSkwWt/X7+7aVXctZIY72EPrT1bWF3C2i4MEkr3Qa73sZkaIe646efRFNj8ytbjyFm3oCE0h
93ZSi7jCRX+LdN28ZWq5nJtiPZpM/JktmOb+kHqAS6ElETnlyg/otSc3stkUo5rM+heKB/08lhgo
hL0Llo7bCMnhSd6neAEFw6qe/cpF8cCLrT6VCs+X6FLWf+VkzPjQsY1Rc5dUUhUFBgrZsDTV3Srq
9Mrv3e51aTuRRfk61p+NshHcVmu0oglt/hMj8Plm8N00QqdYMV9GDr7eZNKZEncujM9mvYkVj5HU
19FcVXBBJvFq8+ensnH7NVpgwG2D+Rl8yT6oAo7LxtQVNpIzx7ruTcwmqSMPvlfeaFIAKM3nlNqy
8dYOMojP+eNW4tkYu+Vdz1qfVNW+DA7OM0i5U+grop05SAtP8kPUHO+oa9jYSUZhWH8hCqyfBc4k
PzMHVzsg5vpNeb39MipytWM5Sp10feZ/99YtTere7fk1+yjMMWx7ZyP8S3Q84boSdxgAlEPs6+bd
zeH1tKYybl1cdKuzOyvjoSsvPcMMB+vNJ+mZKpwi4lNaBel8BFWrUX0sm/MZ4SUKWk6L/ivmCZC0
qq18t4auuO1Sf/uyOLN4kibshgm4aEkaZ8QuxW10qWKfKOqjMMzS5UVDG95veZ2F7Siv00xOeFRm
O1wTDz1iHU7+xF/lGLa0tTGlEdQ0JOYGt8MK02Hc+hAFihUkVcbTjyot/OtcIi8/2M4uLTzy59oJ
0R2MXyZfUeqvTeueh8FzX+ys8KCVTMQXsmP7U58Mk3B4nmqta3hhXnfroVRXBxZIucQB1i+3llsQ
CNJaY11EfTPpb8i7Cx3pFv1CuvnuykzIMnF3aUwzjwnJ3hAnokv4oQc29ThYW1eH5gKGEpZ6qp5h
7GDlYLbCmuK1FguGTMtmIM1yDGUmXucPj8uaw+qyhrGqIw+fZnhIvmf+MnyBIngfRnJnncHrXDhs
KRQwvygFYnd4HQP1HfVX3HV2cwRPKFqOgtwVSel57a+U+S0o2oz0OSL9eb9tGJLe5BsUMUjvHru6
P2/zfSD3woxTlv09IR1QQpxgQkG4dD2tBLXcOt4Eq1r7U81keI9AeukGrZzmJMOm/XkmS3QI15Tg
9IhkTva9zZ72V9CaeYyHZRhvSp54HTeps86YTmQO9xVe013HAb4fm1XwgCtjzajce0iAeb7sGVOV
qTbBljwkzL69pVNkDxvLhFdLsqvYm6qvlmoyh2TPwWCoHk3nplmqPgCE8qYHxVFlgMKsNHg2Wy0K
WA+PW2rQ0jOuEeB6eeL18PXCPmv657Ic3DV0VwOYysPb4/sM28aEDKlpPMD9ZvBsWWoH3ReKW5EL
Ds2mzdmRkNk0VdhpoIoYw2Qc0z3kDl+1nDo20BVToWidJ+eXbJXz2gW2KlHOBbmRmKUze6FrNJMT
SSm2Wzsg1x7BuezuvN3bq6gwJ/Wd3+j+ajJot2E6D+oNUx7/F8KZ3Q2JiVgP0qg6O4I+aW/HLSgy
Gr9tcG1oc4wDQ5wqujZp3AXEVgmQtwjSW6APweTJ100XSkYtpirOye3qnhoR67Y8DoQN3lCIabvB
5MYcLwgYqEba7mpOgLXmO7Vtqx8ZfrBWMTYMhh9jIDCAVjvV6sPXrCWvfW10tGoDhklXeD8pB7iv
tB+ywtXyyjVdKIpqRvbjpLnIo33t2ik0G6Pw7jHikD3CVHMrk3xsGHfhucSbAA7nirCU7vaVqAbn
M9eMCYG/YY7XWRK/hVUHfX+up5nL8vmOHJxeW9jX3VIV61VZjPar6DK6eh9VyjfhwIuLy4sLSTzs
wngyV9/HPsEI1B7NFweOu95pcoh07PJPg9k1NcIEW6gfGG6p9FPqWmK57fDmm0PA6AmTgXrfMsBA
3buA8mvg3PhTbkoCPbIAHNI0ypoi34S0ecyAuW8npxKfHBsB89WOVUpr/6JMNQY/Ejp3hj3ClQbZ
8L1Cw1fq62Awx4pD0/OCpUnEPKS6DGeHEeV40gX31Y12x2sMdWoap6zZodqy2SDxNVlz73MaI7UH
daedbgt6dkvUYCslMx032XAYEFf4YEHHqCXFPSQ/iXVc2ws5H+xmqKoXkjf7MWxMGvSjKrrZi8gH
L9OYceRgRi6oXhsuxAjOcVF0EyU3u3UEo9gUPhZDpfbOw0z/G3G/1AUI3708va4K6tck7Uq1vs5t
Z+5X1lj4ObgjvWacrR74NHkW+SVGfZ9xAejTtof7ZM/uMZOLbF4wECPuAlGmqVn/eW1dZVI02Vvv
LNl+zdx9KpOuxYHjGwfJJK+toml+zqbCAWPzNY3ahnBfxwDCTn+Qg6K/X1vKWnibg18nui+kegE8
6NNPxeRXVLvNFqxJLUVnxA6NjxGu2C1IcIJZde8FdhvG0ev92knatZLBW17Caj4VnTlQYCG/zeKC
K8rObp1PL3kOPhJhw2a31E9TqmPDwEz82ti2XZ7nKrUDAmsv7RZjjooX2lepPwJeOfazdNrycrPL
9X2cHfHY2r3bhLPeJuMGbef6Ym39aF8v8yT0MUVNF9zYOcgNu1rmnQ1Hrl6i59mbo2EOXPd+Qjr8
COqr2Y+zFWruQbQpsn/821TAmpqWOoG1HliQU+GyvKa1IdSN7cz2dG8DKhRH10uNLZKG7eCrUrvb
N+kMvg5ZSkiKggqCQGKr3PuVL8x0qhBwA0M5KglygtZpdu0Y1yMtzlOfdt5DB2kZgf5QUGMvpsuk
XYw5qo6GoGAjAc3WODylaq1OOO3ZIzGWVVufFoIhf1F3a5tDJp2CB72scv2qa+zO0RaZYo2hddRN
UhjrhazcwfsvI0FmdfkT/4lyo9LZZJAAYpJYLapsRv2MuV8dMZvPnvyd+in2Texv6CSWvic9t2uz
d4g/WMoYjRyegjTb7NDePPNpt4vGCz1Ctp92tZnNsandeYXTrbzhaO2VN0adt455bDYCa7gdWxZ9
5WKbFaP0Crrrwdx3O8QpX95jL2c/lS7M1sgU1fQzwGbAvN4ZnEENzjvjvpUzVjp9VblPNt3wN8fK
mvx2y3b1S4p6NkKnUK3xmCJ7fDTqC7F6gxwfvOHPlq73NTOgpy2wOvfc+qQ6Xge216rTvNFE3sBY
xCOlHEUTHCVp2Bj/beW+5JcQa9+5w0+nfFqVN5uHQeLXQ13ZZ1+CCyZENz06tOjp9BOQjBZ8x0nN
P649CMkhNSFSf0ozzLOimZU2R065o7XL6t2xo4HVfbcPaY+JOX5PqJ79vj52be0XRy02d7mZ2pwj
HqqQ86alNpBLKHrZxEw72k+fXpZ3ssvTH9Qu03XVcLqGu1+q7ez3fTYfVmVnT6oLOJqDWlBAGmMF
PN7hrcZxQHma1J0qPhNEp7Pjau14XlSTMIB966wEzjEBnwtIZz9bBUE4UplIdeTAzdJNbLupUV+z
pxbWJ9piZiICrHbkRTflwRnXCo1CIDKI4IGD9wIEaXnoLTFX8cDo17wqcMwrDw42EW3kmgUDpZB/
Xs2n9mIVGLqt8nbnRtY5VT+pPN56VxhiBllqujw7eFp3zVM9meWS9Ok+Mv3YUlw6m2Dp96izavUK
cx+noKBiRh0GLNX5uqkr+mwPCMImudJBk9vVE5x0PTj514CwVRNTuTr4WlUTxYsoRnLvx55BCfVZ
JquSly7VyydluhtFMPZI4nosRkA2XDfcd1y/nDZq+HMep6KfxtuC6FaMMnYCRRORedV53JiYxlLI
9btd7fk1Yzxcb9ahENdVbre88svavQm38eigZ4Br6sIl+2wKXs5PQcbYOibvezvySBjbpCxaNzGB
Dr04MIb9pMfSZZKf4k4VZd0eGMlUVZ666bkQymtpD3lINdx3oDJZm527lcyI497gcoIPm+mOx3VW
mRUCLAP7L6KlhR44E5dwMhr11Voq5r8MPcDZgXsAUhhwGji8TuX+ucnKTpyD3PaXs53SgV7tvkd5
qJDN9Qn6kMlPBj9rYe4O6sLGzMFHbbcB7luFN+8nMWBnk2SjIDnesZfh4uSixWkpl/pdDBY0wwye
5U6dlOWkLbTtmnL05s1pcRQlct9u601KA02JQgwb5lm+vzUnHCFssFSHKpuwQgP4IwB7RThR21uR
lGUQGBGbnHhNO+I02EDqXZ0rBt2Y2qi1SJqABMgIxtelAAOGqRLdmq55qzkcW4Ihx51ilLP30XIX
nPSqhdItNraudo++J7Mg1AGbOad/K5f7cm5ZkWLOO/PtEgT1jEOMepQiNYKTuzt+EWHPWBqcWORO
xiRmVuNjT4XDwAz7+vd9c2v7VPCVrsq6s75QlBROjJLIwasxd9LPdkOAZMy9vnSkWJXjG2Rqe4pG
mdpb4hfWlp6mdbaJJtSrWV0B0zeghb6JSd+pYL29eMzetzAfQJESOB0YV42iHJFqlWZWPOn/S955
LFeObOv5VW5ojhNAAgkz0EAb23LTVtEVJwg2WYRNeP/0+tAt3VvcLJGqM1OoR4zobiYBpFn5r9+g
qqXBb2M8FxN6Ied6Ow84Nj0PrR20N9iCxudBzFXkvMPcPPRnEzoNNmAiHo8gSPIpTwnZXrepWQWH
Cm+NaVMNutdvMUaU9neZ1N5VJ2SPbZ2wmm8uYl0sI8qslOBgJZ5lNBpLk761jZeSoU/DLtJbKc8I
pneDvQY50Nt31cCfSHkzRSuqp7nfdtygp4NjzEOJ5RHZ5Fucp/Lhss8QTKw9pMeUeYFuJn4cdKrc
YCFjgLlO0i38Ocyd8yQLamfndEFTPZVVCivDR4mkG5sEX9HmEUJA8zRGvdP5vEfa9YlT2PjGIV66
SIlkeAmrMLlFn2WP2Qp7I806lzZrdmM0jnM54V5f4K414VYYUUrDlZGB6nZxDxR4KFKu+N26k0BA
G3MahoLjT3f+wlIVL7gW82NnNY5K5JRpSfEcahY02BzCD8KODA/cXc9JWp2JTAMXnytYkWdziOfh
U2BEyDS0SHZyArILTAcblKlq7p1ZgBKfQ/YZR7qSgQrvnUhRiay8IRxblDUuJjz+QHKptTIEvp7H
aJ6Ut+rHTHVb9M1Vg5a6EP3ZmHLP2zjdHA17bCZTTKia1BI/A7QS5XqITNRkss+M5NC04HE+Ivvk
xcwGOqMlzq9wiEe7JkSOYu01lUNWr+Mq4yKSVbV0broZb7bvDjaq2WqyF1dS+gLpzx6ChEk/govY
WbqM1taa+UqHExCmHqqh2sNR6codaFbd+ejhHNuPpRzO6rEW3TfSRscf9P6ibIOoO0D01fcVGL4e
WW9NmmraJUsqu2vGXr+LpD08OW0sr1suX5S1fVf+BZcpyVaD6SzWsFKqm96kHljbVjXQIHDmMlo7
JfgEBon0zlaxMMY3u0YaveMbO80hCaUYNrjNKuci4cLOf1gsphO0NqwnyjAAh0LSdj0H66RwgmxT
xSsWs3rEuJUfNbqXcKJr16QZFccjzkpBXXW6n2YiibFp6TP7fHK0xN0WkMLqC6iXUc2t1qwFVi6E
oyKXiXtBUDJOa36lOiwD3SqdKwRfXdLt8D60sk0J7P9YjSYmW41BgoGPyWGY+LYmzJyaGu8o3N44
I/Z6SCQM1r3YRK3iqBq9c+jUtrEO0zwz9hTNwSNIQ0NVkGrGvLHhE77aUmk0TAe74G5cB/rGTFUT
b21YXc+NMqrpmkADCmdNy/Va+MEgq2mfeZ2Yj01UpO3GcVvKCc2uEXglU69C/KMFpmSZ5QziOOMD
AWQ/lMUxBGNXa93qrW+eptO1VTjYHfn6iedrUci5nQZD+xqnTV77hUFNuxqrfC79LEZCCy21gGWB
9pXKPe6pwv05qxR/NdUcGBZ2tOqYWAZ1b47XEBz5jv/7EGFtKXdaTjfTz0RXXtmtPtu+A/3Q5den
mbE2kgFFkzWkFU7AtUtDH/1wdT5gVletdTeLXlwHxxHK6S59cJqJKr/OmqClS01b00/qRFyEUaXh
zFVUd5AiJKbEVpq9GbgqNNu2ckHqhlHyyRo5TZcYi3niCnovQDR/VryLcRlLV1ACmnglpGZfjz0V
4DrPi+GpA48Qvkvl9K0th0yuCsetQpB1VJK+pN+arUwuPNd9mNuXLc3Le6YxrJghGQougiHG6quK
3qxYgWWZt2RM2b0vgKGi9UA7lCu2XWAViawY5AqfW0qaDM7gqrL1/jHg9l+sNA92xNIwba6ivmtH
2GEpEwwz52ob29b0okshb5YMmR+VzOjXJFpA8YPbQ3OVzmNpbcIwfwbSdA7p0I3TQx+58nmwrfCn
Awiar2TRWudBp3c6DvOZ+IatdhZd5SU2uysoACZGUiBuL241mBbd8LpAVYwxx4tUU6Fd157ZEo5O
TLrYW0lgv7kqsRWezqrZZvCjoEDNPQ53ahLxhT3GIPUNW4PHBVIzgrMu7tLqyW7MGjQ9SPIlNSzF
tTfB+zLwsQBvhpVRtRPd41nTnasxDTjGsaZzaDHj4KdWqoBEcE7nxJnXRtpo/ZqAyJq1avVVSh1f
ygs3lZYONQVn8xWkYoqMem7jN8ESxniWy2Kzhh7TlltYXa52qAth842bGHhGhRZ4EnbF+j7h+t37
pQLaupAjTaAeyp7ni8QR51GSeMN28iJxXShDf0MD3npsqFPClwqb4kJa1sxOMI/zm8TU9U6Dw9yv
EmD9V46zDjqFhoJh1VrDMG9w1TVy+AZtUt926A2gfDYyNF9rK0uq83mBoN9wOtTjl8qt4nSjVJTW
fmsVY+pnyov/oj+KmqwbumI8FCEV8MrBRVNQ0I7TxYLRtGvVDclFBespgWWqF/Gd6OyI6qCJUHs6
ZRSKF+gFfbeJAejmB34jcYO5jk6bSHkH2JPOSJ/585DDyykKd4lw7Vq1zeMZxaqWZe2k/FY1k7Xn
OQADe4mX/UF5pDdh5heA6SvsN/mYIq4rU/gQnGGoNVaQhButjlgQAHw04GjbRJ0vdcB7eAqB/VDa
gZI/pG5V7jnqcnqxepVSSY6wMFZC1HL2scZW6UGEkBhvXfqIF2OEb+h6bIos8rOGjXDfVJlLBdXX
AptxDJTXrunASUhBeopLyyiydh3I2Gwp3GdAjwSvLm3lCmTmZ6Kf4uohqkUA+WmYwKdLIF+QtGBF
jE4VPFWZM8/73gv1+r7XMcO+osBBH5VwkKmXZLZkcaZqg79Ly8Yhii8mzMjogBppgScYF7PCndcy
7EP6m2lWio3Lld09VxXm2XtYekV+roVuC5Iim6kI1riPtcWF0bVwBqmUsHPbl7au6esBlXjorkzq
vg4ebJSHnJGp7Nn2tvTpEsvv2wEVI0WElheQLOBgNS8RCX7tWWnOeJWtmnFIMdGux/yFUqSvt/Uo
kx/VmCBh6MqZPsLI/LhVPVSRdUsLCsReG+tnfc7D7Nrgm2CdDFlHHT0twnM6KwY8xC3bGsMbgm/q
4THGga27mHJREDJt11m8yYc5gGYK7VcXuynV5WMShuZbwyRWPs5mwbgOC5EtTcm+xebahROprXSO
w5q9SquybyUrEetFKLXDepxNKc91zuwHZu9Y7wKaLD8zW8XB0WjaHmIm/vfTRZJx3zsEiV3Dg5CJ
jfOBBaXGTwbLStFRc8l8VmPoWmvc4x0XeTMHkM4Zgqs37a2S4yPuJxle4pATJFxqg/YBIlsNQTVJ
aYdjBhaH+0AoF1RW4+tydCSq+0t2KomgLs14PwcqQogMzpH3Zzldbzf0UZw5zX4WpUTgj6FU7tzA
SlGgErNlvgTAvslGTyxLB97JecEgGWG86XBxHSp6Dnnl4h0Oq6tcJzocr63l9M5jFJtQFDDPH5Jt
ldYjOb2OXfZn0qubchNgrIsrfNnY2bFMYrKT6SY02N/rWKL/pcwSJ/vanWR7aPnu4kqFaZ9cCce0
5r9oblb1vWaM1CbcbKZ67zrRIo0vs8rdWk08h4Ddbe/6qerdxjcnUMyVirh8X3W4Q5t+BuCjo3m3
nfYMl/+ie2iYA7CqHaKStEdUtQ2tjSpi8tDVgs3Y+gQmUX/ZdI9TC+1OSsGwnq3O0y5n03UjquPC
Ti8KrpKgLZXS0ptSYDXMtcsEsClEqamHppkB1X2sVptnLaGnd52WQdHc1wU0znNPJBMSQK8cy4wO
ghW7r3E909HBHwH02qB4UmDKAlE73bkhz/ObZiiM7qELTUfkSDUsDRYNzOV2Bu0My/pHW2DdjS13
rlxk5qbIElKBqEjkudYPsXrU8JttszX7R9CsBckB3S2zVe9jP9Azr+1XqYeh9aWF0iDb9VMGfUeL
ugkLEglW2K899P/1AS9HFZ5NmQP3YirLGkCBrrv7WuCxHD84RqZrh87m0nQzt/UE2aTCgtC4mgej
G+BzNHP3AxtWQ1yUeuy662COnWpemN0Q2ik4Qzq2Gbb87XQsQjtM06NVhE0urnov67EcHiwtqNf5
TENjV1rYVVwCidXFOQ1GGT/YDqSXY4wz53Q1NAX8ulwhhl7OKXGucM3GmKVpvENs52a1skE02Ym9
BFl+jAMBbhABbb6YkgveBv6/pKLocPtWSLPxmm8xlsNkl2vsygOoPXqdxY0Vk/u2PHY6tyHN2VPH
hQ58I0kjP9i1YxRa4y4YKC3L714SgxMdEpQIMt/TtRCqfnb1uGD9pBkcw+nolgYs/hlD/+6m1/VO
APxIhSPAPb7IlUk/R6VJOb0ooucic8tGZOvtmTX2EWthGFswrVGDbx2uTWOOrWzbZyIyICnEU5Nt
ejXZ0DbLMvCoOaNK0r1v8NGv2OsE3TuOzrC2NTizkZqadUGgHV1DbPxDL94MutnY34IgiJJ6RUPS
NZsDdC6JB4MpdDb2nr/N+27acTDsa7og8zp0qhAQE0d6FtbQuLu2MJP7Ku1o2sZ6qN8M5qzeYhQs
3Uomg/zJIdRb1I+V++DMefCEGTD/qoT8e5t0rrcbdWOu9wpz0iejruRDrknvMWryqEe8QrxNsa0j
j8O1b+WYbVD9GChO4qLy55xe9D9K0D/SvP/fCdqvyp/597b++bO9eC7/H1C1c6X5RVS2fm6f/+Mn
Lq/ttMjy//t/+/7cvcb/8T/q57/i51+9nv7+3/7RtSNRt/kHtzIUpYKDCE3dP7p200LXjtgdwz/z
RNduir/9nIhNQDLsSPD+/9S1G/a/qJbIqOEujbDT+yNLSvtvTeR/WT05wkC0KRbFpGuS0iBOpcLh
RL3ZcJ0DDqGlvAvCUP2MLW+Anlw78myURrwW9TyDq2g0cXFZa6d7UCig9z7RkCRhOZ291VSF3yn1
lAkI1yb7zhXJTkRzk640PQpWsUOdAogZVnvwOm6LCa6pK5HU4avMw+oAR+8up7j1a1fPj3DHSB+g
21I/xEmFSyvkuNcA+dk3p8wJ9JBj4vOif5hDQDtctdzI3G7I9hH8OFCjOg2fR6xhf0xkvKL/dLJv
tKEApwM8TTDqtiafT3LO303H0APlqv26FPItbHNIORlFIDfs3LqWAZctqJeWXwbmcCNNmUQ+Vpfw
ZIB0+h23oM5cQe20dlPT0m+LxjYd1kY7K1KaK/LajwGXKZMjMuPeCT6SfIftL/qdOYxTiborSNuL
KB3jHd0wcZFoZTrTGXfko9468XgnZFfnB0Sz2dGJm+YnNnvZzooy0tYil2prlYkquxsjqIqQ8r3I
/K4SUMJhn+ecNC8pBGV6mNiEY8N/nzfV5PVr3ASUXQH9z1ZwyykyhXItS/rJ0cbqe4r2tyEadUGS
iNDdsoGoKSF+G9pPwyu07lpUgFG2xwcLoRnlQJ1Fra1VDf9RvxgV4DMypzmJw0vYklkR+UxvrRjM
dShs7EstXxioHy/wCQUhok1dx2u9s4KQelLvXodBw/4YM6jkAkSqqQ9D1Xm238ukcM9xGsEeCA5C
j0zDGO0HXIsgqje2W/UYd42kEgyD6z13ILUGHMHUOzqwZ9rzMmstjssR4n23DaJW6dt+7OB6ZZVo
/K6jPLhorczqv9nQa5layrStH1JGCFtmgmpXRVf33oPnpe4tEFZxaZdJ1G3hiKQ3jj26/Te8nnN5
GGi4N/ekidn3wewlr5Gem9ZVBRzyNMK8iHcci5BrRkhfPgiWN9CEUhKStZ2kPrwwhZ1KpdLoriHw
YsLQ3m2JzOJi/WLXtCR9yFbxBMHccV8a/K0mMG3KGOI7RhAgA17b3x5YjXeWLernlsr8oooMDEtn
MZQZYEdaZFB2YiKPa1AjcsrzcLhyI6Mf931ZTvT8LEmeszPVN6XqxJ2UwMzrIK6mHzBFGLvPXWCh
Ju3SbT+g25Ap/kxnhkvnN58hjVEs9uZtFU9B4+MH590l0SySjWzt+BBzJ+PWpOG948twqMbNHFbD
/NwbzhQdkVaF5VmUpFWzb1Qc0frNzIW6FbblFTHBcKXGWUvn25yOk1ihJVI2ve7KsK7Ucjle6ZPp
vHKTymxfy/opXJNJUd52RCO1h9KNYXHUnYomUmOcGM5eavfb2BC400Hl8/BMq4togPxnR88l9FPo
5kN0hYdQb21VrqU/gs5MJkivngUVezAEnwMn7eYYlhYLPyFL8OdMaiwaW4z9PQmKSQpolbw57qh3
qAsLODytJyb6hnMEiSLSuJaeEa5Rrqkqa5v7s6P2Su/KYr1wS+9dDU3lPGPTSpyMWzwIrBh+jNxD
dSimdhyu4WfCwCL7o+mYJE6K1w0c33bF/x0iqBjJFgFSpBs9VVYXHlOT2+8chtXVDH/+QWNLBSHz
WD3bqLXUoXBKyE4uHCagIfiaGU0oj9CoKqkwuFuN5AShWaZzZwMq0AP3udaGaEnbxMVBco7M+GiS
luQcREUACOwzSi5wRE24eUtlZQo1fcfipX+MNUXia4tt2+xrAUCHtoqHyUBIRx7KDNyt6Xpvn5eF
nRQx24blGtyrw2Z4UlXobWBpUVf5HXWWBoFGJXDLhEQLM2m4/IPLmiluYxXO+j3UiqHijTYsjmG2
7MvAIhKIDBgdvLe8rWqMAcApycrTAP0NOotQ0RKHLpiDjMvPSbpFZGPKqk4PuNJVXHo5Do1zgsFG
oW/izuD3Ulr12ItvJ4ucN7abjlAuiX4HIykiIcada2UzJol63QVOvw5DOuzdBsaUORzBjgLs/mMz
RT99rVk4QMhViUdYtUkaQ3uRIDgwy+mXVNBR+JzYbRhPciAf4zvQ+2JC6oIJrKGh599j2pEFOW7c
88BD5WTjTK7a+oYEk7A7D3ChJHZVevO0l2PTvGUyb261EXB005rE1vEHlupnBKgewjawuffha0jf
tcBU9anM4KDiSoxznl9nOOGvQuK/8rUCUXKuRApL6xhaok5hGsMXZlFEHmIUIqYjPgEXZBtObyPa
XcW9jTfDCkT8QzJFLx97JUstWk1YS7ZX7UwnHjlEqGewXNXQbLlEqXjp1eUzveyEbdgUUWsfTPpg
6jyCfHyYYpCOcxiOuqTZyO+cd3oeZ9ZlYlejuJ6JccNFKqsjXA3G3LaJ88N7dS3oTjyFjeksnGlA
U4QqbtJcDraX7t1hcjGcE7V3H7pdAX+P00FeZhkszrMMPll9SOtUI1QVA109v+ISN0wrmNjySs/h
4vgY6cDCSxbx1ktjLGa1LqDgj6zS0Heg9QovJbeY73CXSc1GOEhi0RRHVoQWJlFgvoboxJMR1xG+
mR7ukE+F08WPGQrtECv81IVsncBrPCgtrOIb9JT5d2PShbzXyIWb8Izu6dOcsW941iajz0k6YWh4
9ZtV8FD3IIq5tykS1Ufrxm0rUgWZ/U1wrIn40XcJaPy8pSvcpLAAmgFgKGZFLDlplVWZZ6GlJy8Q
quwSdUs4z3DW82a67jHiDJ9oZWdPiQ0lwJ/BeWaAkGL5phle3ZuCUjc+TGbfyNuQGwtpi0pKkE1q
QpipauzGLWY1RnDeeYE9fzPcOTRu44mMrg3SDyJbVx7hN0/ITbvmWk0yv27L0XlKMgvzcwgQwtx1
bcxUIcQFvoAcrBJ6LmlBS4LAPBC+aJI02T91Cb4s7A5NhpeG63X9Pqq1DBfTFOvIFflo6O/IfMoe
YYdT2KhI1XJnesEcHYhtRKHq2iUHgQ0zD2ENSBmPaFZaZ4MawlPfmPQdAVK0CSUsqwAPzkE85NkI
kmNo6tYtXMyCZWCYcgMB3pz8xu6pvluDo1cvqIO5Aev8fpe4XuzNLBoFEzjXg+61JfS3qOuQYQ7S
4YI6p3Z6lcqyTa8MQwaCuJnc28/wU5uzyUPXpsQ4xtsx07uzoNHd56BscpS9snKfgFW7Ya2YNPZ3
8htUutYDQp7QRk3QEgkGeiPeD1yNNDxmM36nREfI8a7semOHTNmJ9plQ5beZpTptTVD9R8iLbJ02
j3AIRc89O4j1mwBVxVVNDs+rE8UDkZJ6DGS61Iw+cRCwdCxhWi1+bRbzBcIfs55MMJ0toog9oH5v
0MXG1uBUOKt+DkJ76+Lif+RKPpL+2fRm9KpSVcmtzGhqrIRFP9p3UFF5B5jT9iNU2eRYtD0OzCEA
ZeunaKXQ8af6+CzrCg6a6VRRvELsiJ+q0YBfUk/TrT937SK6oJdiFH7R1NKgV0CGjZ8XnXNNde49
Y3pTEGXTMiWgR8QIUEXHesHDbhzWVLf9bTQPTref22i6tsmCgmEUWskef3EomioKbG/jtPX4V6on
HhA+7ERYz5pmVluvMDCo0iWdhrMWawe1GVCk4AE7srF/YTHzt7nXr9dAB7Nh06Yxa9jAmbp9Yj4I
PEdxPmhYucJfatZO1cCnQnTsnZO7USBrgXzdr4J5BLCmwmC6GxXmvH6EYc0tjtlY8P5yj/6N8dmp
o87yB8FfgJhs4NSFq9B7z4+ipuqoCFvyxxGL3FU6y/A7JPJ8TXRKRmPJziVUOE1dm3FbYHBJJu4X
7+TERAtIFXv3xaUZlybbFvjHvXMd4fhGtx2zdZfY/wOtKWsbEHHy9vlzfhzFcpaLtyttvOrs07hi
8vKKICP01Mflx9oCiiX7PJjCmz8fxZRkulkm60Y/HSVFz9Q7EbW7dPX5wLUEST2uCl8kgZ94zvDG
JOZcBjRlgVk6sQLv35gcXS5tiZuDCXBrZhsVAluDvJruADPDYvenz+Q4FiM6BggJxk8no+ELHNht
AN1Uw7EI8oa0xg3mYH3zxTw4cZ/hqXAXxJXHdiXekWDa75+qL/WOQ4eZGAR5n2wLTVI1BjCkF7Zu
jqFEGweHzx9t+ZXvV6P7t2EXjp+2bXLbfD+khwcOB5xC3GLnzVuN+c01fvP9EfW9favPg3ph0x99
KJZ0JT8f+sTMRzjLXmsIYTqGiwZjiWP51WsntYwRp6RFUmF5nJoE07VvxBXzgoEF2L1a1GLjuqnb
uf/ie36YPbxkSH8Or1nqXK1ORi7shSg4WeAHaTawU4+SDr1oFI6+dYijwefPeeKL7ywPCiJs8T0x
lyRT4MQdTZRxSTqsS23T4xrG5WzkYFhM/O9kjwzXZ3znJpCRvHdRxCO+qJ3gEj1A/Pj5H/JhevF3
sMkZBDZjX4n91fsXPjUoj00NQ+WkdZeaBDlPtDZqaqml92qbJHvaX87p33xlm13VJEmBLR+L9/eD
xjT653SxpIF0LO/xTSf31I8TDwogcog+3HnEstE5S2svVF/YfX34zgQS6K7EUZP1xMI9efFGUi83
4EhhsuAERyglUbGmD9a8wSjjCvNHb9cknsPQWUuwDG2G804mFfqeTh+ho/sZt9Nj1/XQUSrX/pE1
abIm/Zcp/vmAJ/v5MiBHBVstQC9PeDogeiVSTojKg8HrgIMmqCGzr/fzk0kDXCwgSZrOAgPr+Iid
fD9JKnlU0vT12xSqYe0lBj05DCb8YhDJ3tbHr46pkwnzz4DLcEzWxRruZECbGOGiD+ij13SlnhbD
rwccijfgJXLdheA/UT+xUD9/lyczhUFNy+XGYVhQOGzvdEdopFMPCeb2gLDDK/Yhk+8V3WsmEBb+
8UBSOB7oFnFGS5zM++WA2bBRijqBmMKyIJwNQS8ki5QI23T686FsdEKL7aPjeZYn3g816GRMw9ZD
ChOUELyXh8ooT9fe8tPnT7U45v56jCzvzyUnwuW7cYqxq78fiw6eTBrTjvwSnw1AENSlAJ1D218k
FWG5GCs44Y2Ja/vlrLhqYS0zt4u+WM3BrrcyG+8rAlmHzed/1sevimWvbUmmraXTGTl52Tn9aeQI
0DvEzLUOinuKt0KXbLzlpz8fymTmcEWmSPjwsuM5i5AghJFvVP2d0w13verudH7+82EoFTm7DEjb
7ukTJTGk+zwCKm8N/C1zg1xsK3Hxnmjr7N94eSTfSEc3malMovefNO50JE4p1IWhUbDz4zm4dCl8
/Hj56fOn+rjkLRs3TXKOXA9k7nQoAJYsrSHM+1RZCdyKkfWNPnM+qJQ9hr5GeIF5Tv/y+agndT9z
lmKbwwHrbyaIc3oy9XmqEScCZZQdDo8unbvm5SC77sprWuZpFA0Pc1x3B+LOJ791K/VFpfyb2Ykz
qyC5iSguDo6T2clleXArzVzO/74U146eiacCJlGLFTH98y+W6MfReFTY64Zu4qNrnd4xFHpjSGg0
nat6utOQ9vqtjR/F13vBx4Fo8TlUVhYdQ8+WJ/MGwoob9hHmJdAW/14JNMz+rZWAIRTu9Us57sJg
P3l7i+UWhP6O/oY9YwPAN7qvxq6nXcVPn0+U3zwRdTlpeswVnut0ogxt64amUfLqsHFf1rbS47N/
Z20zEbBSph7lzKVAe7/gMimpgCv6o2hliiN466syrfyYRO3r58/zoXCwHeptykDmHOXRaYqZxIm+
TlrgDpi+uFrJoV9//TS/GYRgAQyPqLXdj4O0jprigphrpMF5/t2SUfPGirK2f/woOAGztSN/pit6
Wp2oocB1qBlxyurN8IbzJT9WbffVnfbjBHCW94UtLvUkPy7//hdXUOrbOLaiNsDRxhbm2uLZ+h08
FMpnL22o4D9/qN8OZy1lK0lgBrzf98Mh+s8D/DmX4YbpLhvG+VBNAAOZ7YybPx/KxreZcgvI7sNi
NSvclGkNIN6HpDuuMy8ujqRrz4eC5BDnizPyw5QAfiBPDY95iOEf75qpSrwJ0JvgnUC3tsjuuEVH
TL7PH+nDKFSNFiQINgbmgzz1+NXmtO4thoG8z3RrQFzX5eT+8YtjFF4a6N9yHHNmvf9GyBx72Prp
krimd8O+w0QK03xiCL9RS1rVF3DHhyKc0SBvsAlR8FM6nmx2Y2dinxJW+N/FaXyPnRCcBVxav01G
T589scMvAkJ+9w49gXMXpQzhUKebq44AuqKV7q3+hpQ1W/Tr0XOT/R9/KZ6L4Dlmg25+qJlQ1ehF
UhWE2eDQPR11NXIddIOxmsI/nXl8KKAil/oM3EgSWvZuAU/tXGONO7CiMBNNaa4JCKeJq/B0/PyR
5IdShpGWysxb/Jc51k/mRRMOQ45Iadn22Lvxlh4v4iAQfylYCOdlY+L5NaDjuCo9Wp2aZRFSboQT
Iqqp1hN3NUcpLqY0SPQazb+uHfUJozZ4DcQxYTSAHMaZusuu7eWTLGxMTtMoay4hi873kTeBHQAz
Tne21RblsQo6GlEOLOCUtq0V39DQBlkl+orLP84EVXhA7+QFe/qXD2Q/mAlETRn+aCQMui306C6+
GwfokGDqDekwGLChBtbz5m6YS2KFcEYJrBVtQPOaYHu4zg1EBlxJCGznCAuDZGMVJuJ3Poz3c+5H
TMbYywnJgu427tFeF+4lPsDGU+JolDuu0wH6fP45Ps5jF9iBKznY3YLDnKybJnObMekcb5E60PlI
0f+iz/hqHn9cnTjEcZbSXQTQlqeXx4DXoduC48FyC+AkbF+Dy9zrqCEHLbg0oOt+AdqdPpaJ97UU
kKkICeEucIqcFTXSMofkMugiafM2esraITMLvzD1/80obKTgqyBkYNOnQH3iaujVWkapR5NSnIT7
9Sw19f3zT3R62PEsHtwysEc2AiC5k+t+kMUCtYIeIJ7timNCYBJs9SzgBqDsLy8av3kkbmgsUEp/
CuHTcgEWZxfjmaAhqtAsfKI4FkIal/9sAn/EUfz/MpfHZTf8P4dVXv+su1+Zi8byn//DXNRs91+U
1gtOZ1NeceWkCfMPdVFzjX9h1c+lxZau4F8s5dD/DtTW/8WR6AB/LacwtpGAHf/JXtQM919LI4L+
FngOywQ65B/E8ryfOsBDIMU0rJadnV/qGCcbO1s63ngAN5tKp3NXFvT+MQEIvjh4l9n+X3D8/xrF
E9ycYEmC2Zz0oupyEGRth+FmqstvSB53UGWeo9G5QD3kreO0v9bM4u2Xr/Cb/tf7I+ufMR2izGk7
uHSGlmCjX6vb3C3zRRiA7Sv2qhsdS7RvUBGCc8xunse+Ny/GHBfpz8d8v+r/GdNFTcONhyYOrYf3
Y+Kmwfbf9JiLafEDfML2LENkv4g6s+3nI/3ujbom2A83bcvjqvB+JKMgIxOVjbaexma4L3Id80lI
H5dD2EPRzgNjb9Kn3U4qz77YpT88I+MJC7QPcIzQcudkZG9OTImet9r0KJD1dWG1xndVSNIB0wBW
wRdv9MP8XJoZHEMGzVXymq2T+Smbqg5h19YbxyERuoybfqsM2uafv83fjsJIdNwI1LKck0IKq+lp
Cf8j5ZRD7sLNs2iNs325+bNRpFwOa67AC8INcH9yJph5aTaoK+tN1ubTtdcLbUsmSv7FGzv9Psso
4E1UhfRFJCj6+5lRGsQKITxrNhBJTA4DY/heEPxzBkM12P3xAwFlW4YFAENhKE8+DvoUzlGVN5tp
gmTqhVg2DgqjsT8exQU0B6+Xcrlxn4xST2PWuXHZbMrBcNaaDldxmBDq/BujcGTTghPsxqepRVmN
qaUoMVdd6KerRiUmFixu8YejsDGw11sLVkX4NtXB+48zycSqVJ2Mm6rykj3S1dHYBa2Gf+jnT7Ms
wl83XHJL6MstmwMRVlx0xPtx+Ah133nIph2drFRFO2MvND39EWLQAJE6tfLrzwc84T/YJjwDnSsg
F5Ilx4cMn/cjRgoj9753YfUhnYAYbOrrziAXgvZVcmbZ5XNoKW8Hi8PYTJFsjsLK4nMyLKYvnpx6
Z3mJvz48KB3zhdNRRznLZW9ZIb/gGo3lzDhNqX6D165FR6cpemwdcWAkXD5RZZnC1zbI6rWAncV2
oEWn7gMsHNybNujCaadh0vtz0qEwYthQjc1FNSJ8fZSCve664CxVZ16jRWQumKpme++GAUZ7Moj6
mzamyUL3t4fQV9jd1/ssGcrrxkiHfpsPZX2uF71CvG5GI1ZzokxvaTtYah/ZjSN2cdh2sT9OsRut
e0Xxje6+sx1kVlHUbKo+9gxsDofpFa8iDK56gnGtx9AgaBPDWzSDRz2srPTbIDVSops0HI/0z/Cg
0x20cD6KU9KCIwr36dKAwZNqR8ierXvu4MEioVZqmGfHBY7VmZe7ld9IvbhzXS/Geh9RzsbLZdBh
tpHExJ5PdbJOkVTdlp4S2Srv9OYil51Z3swzPnir3MXyBj/tZeHaaewkdCv/J3fn0VS5lnbp/9Jz
VcibQQ9ax2EOiUkggYmCJEHea8v9+n7E/fpLUKpR5O1ZR1VURBVRdx9J279rPcurZIR9Sl6jMwpw
NuBjBTjb9Fidd1onrB+1VUHTVtWmsneS2YNbzZVAs11Dr42rmIIKwBsgI+c66x3O0VFQ95GNRkdT
UFPuzSitBVssQD5BNSHyIhy7YBKI7lXHfqdiJbiBvjXJafvpnyLHvV3tCNcd3qSxcgL4A3gHXGB3
9UuEqmzchGkg/J0h9/4TOnDnxtYK7UkKkJS7CjyDFlVvnAguHDu5OwBgUgo3jJSuv66Lonus/aJ/
G/WM9Vno/oMo9eo55HLA26Yc2jXiMwBHAknszQcdAx86Nc+B6VjotXU0K9TyrirZ0iV3NcVL3BZa
cBIx8MZ9Y1ZDAhLStModOdM1cbsgEtzGMumSQIcgO4K+rNGT5SEaH9XgSO5b8reqNKv7GrImSrzW
9DF6VmjzNn3kkUlLpJc2Obe8Egu15qGjxc5JrEUTpAfKa9YTmc3Fg4Tr60enFTBGrmyywe382pEJ
/r4QjpKjy20mOyEcy45ieEDoL59M1bea0UnhLmZz1KHG7J17MxYIf1OpbrFrdL0andsS3rdDhRV0
ikeN0QGG1CaIMiGnBmCoqDMbzIBhXerECgMfrvRQAnw2qOPRD/xIuWgrXO3eI8rO6hKNMETpXvfN
X6OaFLdF0+Myr8emB9bldL1EwEXZPkkdFOtdVigWZt9oxN5SIUMHfdll3wOuYFFseF5xmeeYBMDJ
KjKpz4GfRRtFCdpbQoCAryJ5dW5Jz06M014T8begSvHhe4RClPsES2d8oXW2/ghQkGsuhTglebIa
Y7+RKu5cSe5pCJoRIzlX2yALjAs1TZVXKyxGeyt0yzvruA9MgLNbw7A3lKoh/8XJJ4l+XJm1f0Gk
twLvl6x2io+eQmChmtveVsKiQJ5ElhHF0QQSaTlyaGjnVsysBf3Jcsqdg+aU/GwJp6ybytlQAjWW
mrdO74EgDEw1GHczw2nPCIxqj22Lyu+MWnpOp+ykqndzFevR4ABeqHZKJesXeGCCnzkLGlaGBnMN
eqKeoA69Te+1iqD3QyVU/XGgCvAUG3J4PyqN9ghEurTwTBVQZga4DdEWc3//PXFapUM5LyWn8ljn
ysEeInYY2BuTbGcMPjbKAW3TY4Ly82eHE+rG5oaJ2GbZa0oiC3qrJfR+NMJNWbcJxJ5c9W6pIIXq
EeQmKdVFEDsecEJLfsn1uiSWGHoyyxajooPvikXHNcPafOOYlhibDHBycgK7CVQtXACrPDVaoZ20
CW5lXJRB+SMhFgAPsNWl/WYo9Py1CoUElC2xFVcbHOXRgLL6kFZx72wi9hnwAyQVRCwmmo4rO31g
NELJ0INTu2j1A33Zwv7ulP3zKIPgAk/SZLVrDKKtzwUA1xuQavabkwFvYkJmL7BJKGVKW79Nip8G
c8AvKYqBCmqEIl+rJRTATafH0El8QFvAx1iJdpjtaggKeRtcIeKDzQEBdKzcPM4jbkjRhP4UTQ2p
W7dDB5dHJUS3kyJHqXYkdsffPfq875I9J7WHsEq43wBeLNLzQtGR07ZqaBywSSP9HoIELqYXVOWb
grW73WIpzfE9WFMSSB+W6hXFCeMaxGT3De1M+tJQOLyKJtwKBp3BxlYD6v0ZTCc0sQ4i3C2lg+Gh
xwYO09BT6fqpWmi//C60hlPSI2T8JF6KbrkYUDhjLChAVnHtSBizIhrmS0LAdLLImyC6ahMS7DZp
JJRrGSZQ4VKTkco9u4oGrFoeFTd5H5RIYuUAUKCX9cmbA9ENM2+dExUR4DI51kJrrb3K0e9abdCN
u6rnIF4OOnMAdqsHxQ877PMO/5QCnb6UmvA+yTOVBAMrt6xNMGjDm15XGkIQLouqo54Rh3MimQnI
iWKkwLw1KzlsoV2jjD8HRCXfQJ5haKP5t86UXjIL1yI74lKBgpcBM0mTa0cTBngsPEDmBUlJloT0
VI68Td/A30sxnzd8l8C77lniGuZaIV9UXJjpE6SyvmPOiSEa+rHzLcKrK29kqzVfS1ntDklR1a8I
V7ljToYkGg5+7onvE3rO4sK7CeILpHd97eaVh1d6qDvpqYKx90DdHVzPQMzaDZJwnTSVPjZ2IBpY
WewgOR3GlnUq49JTYowp1dNgDrLYmr0+Fai8Rv9BGov6MspefiISfTLDx6p6nw8ZZpYR/t0luUom
ANNQC151NvKXbAPkn7oWq/Bd+GdjNcBCY2wLTCw/lVpXroqwKV/Z4emN6/tGcydh2oEQ7rGTUX2c
e7vGtr1xW7YIud0SoME13h7pVkrJVTp1sIQdRWWNyUYQ3/lzJN6i3Aq1Y5CBpoxPvbKxI5wwDdu/
2Aa63zToAdkZK+I081sVS4vqxTccMzEAEAqgf4e3YVaIJMd83HUA4Ng+mdIwugRaGtm2KIBruxhh
y841OwdYVxXIihtCRAqIU47orxbEzSuY086wYZeFu2DUnfiWNA1+ZKzoyc9UVVA+916tXAUdzBp0
3JpHwmeFu8cl+CfEtKgN4HzHrq7vmjK1L8C6DOWhlEoPTUZaK+WtGD1cfxGaXnEisW8Id3wqYuv1
1GvNrRfXqsYaKhGrEfpF1u/0Fhwry5ANj8Knrphujbx2wLPqkjB2lTCLwDWyHDIicg8dR1Yv2cS3
B3V/D56gAL7uml6Z4hxVoTK4kCVx2wD0MB4bu5GxvOS4UO0uYiMGcJABwNuXfspyUequ1HfpnYAF
dp00CjaovlRw/XCt3V5ZKRTJncHlE3T6DBF6NQhAnKT/JNE+CzCF7uV49AW2hJhoD05P8NA6p80v
uF7u1S1kveoFRL7GnKGW6TvACR9O1EFuY3V3CBCy2Rv/KuHUwHgudB2sgQ9fqiwpxru5zTZqV5s4
z1zTklpyv3o1VvZEXME6In6MUg5UkGLYx2Vp3bCfgx3mlVl413JGKHe5XWunep4Smab6/UDuzxhD
Qanb6ihRKcq3EeKvxDXQ37+aXZ9dtmROPMha1d/x1tLXMixKuDaRNxaubgXFz7EOqhvf8ciCAbHB
PjiEIP2Uo4cDvjZUNbocYLXfOANBGXMgQ0GJCiNIqvaAYwbPQJ/WyLEaWYHlUWd3cITTWxnb8gAz
q7TuvdROfvUQRkyCInEsOy2+YTfWGiM59bFbMW0mHc8B47u5UEU1uRpA6n8vygDqQCGVJHwSgpGQ
kxx6GZ59Hbx9IgAebfSKyxa3VmCpJ2jhxQa8g8rZIRL9HeNLRocmZf1bkLRsfWNnrJ9N8Hb2RuMM
xxQbt0m4L8suOmqkSTBTxj3QwkGKhudCdABRujESj2NpVw9WUMUEYo3q8MvvZfIWg8wmYkQBHCpp
pAEZWH90LAexmp83DUHVOwoY9i87LtMzACRjzWqkiidgf8QIqJ7vHaU6TmCcG9qt7hTdZWCaxFso
VlReBX7DAqepksa+mtPoSaAb6ZsDwKbGnlRTYDSqvP8BJdnTJhy43rmVlgUwDtpaexH0BE4jIUId
15JV/zn0Y+lSypP2F1wDqtWNyNjQtmnEB6t9IgGxJmLVzbqqux0yYd220TQy00gK3mwOrd8x+CXB
GamXArCQ3+kcXRw4P9uhyVMVu0dKbFEmDdl1pMupB/st7/1N73cdDpoud06xVGc/Y3I4MKeYZqm4
kYERz41h8sMrL3IqzTH+BERZkpW9GHhklY1qVjY7JsBsPa4v0BEupmZCswgpJbUBVvSDhuqjZuEc
B31X4RtM+Z4qahMvLJyzobPYRERou85NO2tDV/M8+6VLpjpkmSgVp3YYI2dGUTXy1vKG/MEAoDuc
RwVeeZdVkuDOuHXayZiISRcYboMLvrBt5Q46Lka4PBogMfKb4m1eadJjYXX1q1MSBQmKORaXrCg9
MS2BnF4GKJQex9pJ7ywtH8BjpH34BhKwKnZtnzUvWtP4r6IF1shrGLNmizc7hA5iduUblVTC1drW
tHLWL5Mls1L1753CsWZTZbl/oqYaEl3bGtony3SCH0KGxgUYyeeuvc6cQNnIdmNi+7UdD4CfIF6R
ArujHcFZc3dhst1WNlBBxoHFi7DGs6ZQip5oR99ieQgN9ghgSri4qJpcL3Ymi/uwi8004CiW50SV
qIkg9VWts97aEgrQfue2M4KJpUgsz12Pz3irlYTbuK1XGwzkyV9/Utmp3+0JqEzG+1jy/Xo7Au7C
adfFFvh31bZeqfOyM8PL/ypJiB43CXAzfOcx2ZT0eV8uaFnvR1DkpPdtytbUo41RjdGTV8rWM0yV
UiOkUyiVW6t2ZG5lNv7axi9SrFW5FpTBRnCC4WdZTZJutQgbLAk+Tq1dmGkByTXCH6HdNkoJgf/O
8gEEbjvROhWFPNETSno7NkZYXXMHEZCbGmUNUQ/89QccGvk0iAljYuWoyp9jrPfKFgBgTeBQiEHb
tdOkNBDphc2JnHdFv+0DpQ827WBzwQn7Tu/P9Ih8j51JvirxRnAPGI1WH72YKsRmFmCTCOuQxJNJ
E5Lxn05r9ZnrhL18IeVDeS/JpCe6ajHk93I/6t8jDKMQXM1poMq9F/7o46CCdybnw7GNqv5NdST1
VxMR5+CqQ8IZSLf7miyymqO+C0WOmMveMkSG37OLQAVGwAVQ9cXdFXjzqwZIHHtuklOukkEzYxKc
hENCJ9Xxh15IRryTAeOB48+5M974LDfEWVZDoO+YBkjo0UI8jqe+lZjlgxIJWz46Y2aEpDmmAzNg
TQ1rN+Gj6RpqlWRmNa2vI3OHTvy1vOfWpGNqISAz0jgTenZ0TPE7tdV2tIE5nbbkD2E5MWzK+wdS
YPqe0jk0U3JfBt9+I4gxCGDFaRAEAVvbhHt1TnXbh4HIv0WZlttbI+mBu7oyqd4N0l/bELdV0KHi
5jqvj9ItpF/8lYXT6OI6653RO8daGTRHyEUtmAYJ9mp9OeLyJb2Ayh4mzk0+6Fp0VcFmrK+1psi6
J7s2zeSbX3RN6+07FSAswAp0YltF8Pp2wutwR3YM2obdTBb7Nu7vDJFE5ZpJNobXRU1uIPlJjeXs
haUpHC+bwXGoSTVe0LNMSnohl+lRKca2guNhOl7fbluT2ObBbbKKODK4hGHPg2JdwAzLlpNT269e
8F/lPWWnileGwKnW9rY+FgnHaK2H5GzEgPH2OL7YgclJYr4GqlxdQIo3mNbKLBt3QJsk4yVQI6LQ
B5GzcexzL49ZHTRuJ40Q+Bdb2yTLuKwJYSCAMGmhBhqATbKIcGhp1IcmPjQxkTHg59UcND7BmGoq
Xu2uDS1uPwfYzxQl8vR1KK3OqLYk2hfWuZJZDtHyKqIR7I5+TgEpqnkRL6FVk5mBYQOUAX07xCje
wzDqbklbNUyiXnIKAVewTGSis1o1MTzoowqySYI2I0lgzpb0LPzOulXH91BvTBXpijkSeJkB2L8b
JBjdB0+DhHgeVyghb/oIBKermD0qJE0XeL0nuhF02UTgVyIzBkKcDnZLBiHtMsmjhtkKtnOZ55Zl
o1gnWm5KGgwWrjQAi3D3+kACo3dDzQdcFA5ezUnCg29UESkkgwJAGmJja0KGO2C3byTAbij7NC6P
Yw1HPZfKHJisBN1V3cglARXc7aNSLoqkOnZWpbEotzhdzRhCJY6qCQybUpbevFcP/kpa8P8n/miy
DPzftQP/S9RN9Zx8Rh9N/5d/9AOK4fyHMjLCKwgCDnp//vKPfADlyn8mTTlaShQ6Bgr93+oB/j86
9SuKwliT2OpbVL4B0TXB//wfkq79B7mQzv9uo4yk1GX/jXhgKov+LrTQ9KQdQGaOCUxHVafNCi0j
CWixZbTqMeaaK5wgpmds40eGCHfN50RzuB9ezkJJ/3NV65/2DE67kzqIR3BmuieOUBEUiUE5YnjZ
RsmTmr5USkS+jbbS0PTD5w+GTpX6KTgKBTX25wpSalVhP7S+esxq+5ST0sa2OX4W268fZ6EVC2si
Gi6Tf1nyTKGQtFgUcqpER5Ty3W0zeOCM5dDaknWs/VWB+/3N0RQqOc00ZL79rCmrryKIl5V+LDuV
wFMrGbe9HqzJPBa+j4VPBCDWZE1BjfT5tbWwCpHjavox60oy5Frjlny/YIesrrgYWgytX7+/90Le
7DNNaC/8qxpybGRWs/bYIQNQtvUjAjb88BK7/7scsCHU2LD3Q96mZiduaFTs/FkhZDhSfvXMdUAf
44x3amPnd4bXsSSOVbJprcJ6FpTr/L1iNBzlR7Y8t3nfUAeCpPPGBn7C7Wdq+witVxVXIM6dk6iI
uceKe/648nizkuo/Hw3e2LtiWkE0M+uFou5k3R+FftRCmQAMpfymY6eGfGPrJ/JobXpPukx18VR4
zYjQhOvesrK149cveWbzfP8VeEmYgORJYPauU/pYTTWpCJk4jnRQ9JKyVSmh4GuFPwUwsh6iPZvM
HewE6jrsd9l4/4uXQKIsQ4TiArUOZybN0IGje41GAokeF/lG84vhOlNu6oqlSG8aohEjfSvb0I0c
MzplC6JdEtdhrmgGFz4FhW1UFUydiJiwgHzuaY09UUVImDmqSlw+mCLzTri0fmzbKD4JVUDxQyLH
F2IY4bKXDZkNXqic1H0inX79NT4LVfgYLAKT2xbrKX4s1JKff0ehcTLp7Fw6N+PBJIPK6r+PRuet
TEx/fnOaMWSLqcmcFDFzyQUl6VqrVSoYxIRb3njWW8UvJyaPBqnaJoi4Ju8UkrPKKrzwv//9E+I4
ZVVhGkFoPHvTPYfJjqK6dG4rZxWUhM5c8S1Pk8KnSYP6JjI0tCQI61hBZ/oY6F+KcGrHOQdnQaBH
aHzXpWofVqTFRBGHUp+79d3Xz/THvDhrcvbVSBOq0jq2wKldJuWjot7Z8V2t3X3dyB+ryayRmbSk
46zZtrnpnPvyU5c9G8ppl1x/3cTCc7APwek9ER1YTmbrr6wRkyPpYXCUpHFDGOvGUQU3PEQrtPuv
W1ro559amn0kGKdTzT4IjkLx9rlhH0TY//i6iYV+MG2qUK6whVGxWn0eSqXdqn3KSe/YFSI4tCMM
RSBZu8w3z2OvGC7qIJRXJrOlp2IZxlCKXQTpyeyp2mQQTQme59j51aEcukfqNys6nLUmZl0N2g3V
0JImqoGygGZBvymMtX3YNAZnQ4jqqqUwO2CkRL/6+dUpoyeqAhn+UVWvPb89s6XDwELb0A0y59wu
ia5fk7wvdT20nDr3bgr6tmm/+3EVEvJQqgnXakdfvZB9dep1Uncd1n9nqXifYJlW/7udeRdXsJ9b
LXF+RzOuDnrH8ScYKNp93fU+izf/qxF2fA4qI1Ra5jSUPwiUZHJsQqOlEeXSzLjfcMWQXLbU0uzU
5fi30tri1/rQ2qyjA/S3xjAfgmPqpwdVpGeU639B8qOSonEJSFZ5TVxEZ61Meu9r4h+95EO7s92Z
MpitFHu0WwU3ctkc8Cxt/fKsiNxAVR/ackA/ZLgKV3OhIHU7Jqb91Q9OwO9vQumpqy7S8KUD4Tv6
zYXfcQtPnocZ71MnPtTc4/d5s80QzSjSiV8N/2Kmm/bk/+cLzaSajWyV3M/JwbHogr3Cas8r3PYS
LIn0+eu+sDQNfWxp1rE70I5UA+gLgbiu5OJbOQa//OoHp23VlZAHfd2aOg3NPz4KVFzQCqgC7els
+LHrtY6QKFBpwbE1AH7bJ3X+5tRPCnX/cRCPWmvf+pzi+vJBIm/YcL3kOuJ+K6jAZo4W1+xnUXtt
YrSHIu/a1t4nY+TrX7iwjCHl/f0DZ2/ew30oc+fPzJ8nzl5m6/dNQMbf6MSdrvTQpbnSltkIWByK
OO3NBkYo96ZSCCU4ApesyHYi4kLokBy/fqClmetjK7M3PrRm4IGQZhiEz7WoLiiIN4N+xrXVyptb
fBw4BdhgUbFygfj500ZJbcQcW4NjLN9S2Nq26rjSwtK3mXDK/7TA8f9zCyFccm4feZRGIkELBYBd
Xf+bfQw0J2ShWOcmC93sq4i8GSjnj8HRU679QTvJ5ZLAlmLlQLz4KMa0iea4yn5w9ih5SIZfwY3o
cer6UntfjE9dsXJqWGzDROvLucHEpzH9/cM0r5q5bIaRGRyj7MIbtU1cH0iJ2n7dvf48mmBLR+37
363M3pemjTwh8LVjDwHYTRtd3damH0A99osdBdoLUyseirAj045gEtxtO58i8MqvWJrFPv6IWScn
wIhoO5VHHXtCauHtORgTQsqSQw/qjwTyqcTxb9pEsY+Ni0sA+f3FfHi9YOjB+wg+4Sm+ZZebYoKe
dLDWl8PN1694cQR/aEj9/B2N3hRVi6rlKFrhStqzwY0Ni9Q4dCtPtNbQbAsfTaeWlqrSMXe+N9Qy
JiCwoZ3ZxZoTYbFnwmnB8MMpkkPb5ydibXO0jiuOYybdEZK7m9gJ4doGYPFpMCpajjzd0iizPiHU
UusqKQqPkfpmIZOOo2+OnWz1JlhZ1BSdnztf1KBQmZxZOZ/jIPz8OD3KRauqw/DYasQckglqp4ey
u6DaTN0yy04AfZF462zlDOM0cSgrn23hbdrcd2EfefeOmLPm4y6JQupyPKhz12h3Aeevtalk6UT+
qY1Z11ArucnIfQm56pIO7IKtM3MId8W+GZKToazRrP+SbHX3dcdfeK82Rn3mLi4/uA+YTS2ClEk2
qn5IgFV3DfFmq8hm4H7dxuLLYxtMM7CDuGT6/O08SzRSnaUEVgpjz9FY0mI0OOVKF1l8kg+tzE5e
gqJg02tZeAw8UKpW6Trcn339IEtNcD+E62CiE7F2fX6QvGzhuzlNeBztC5FVe781V1pYGFAcVLn3
xjIIUsac9QGnhS2MDDQ8VvJ9qF4AY0U9dqHJycqV39InYWrA5z3Z2BjBn58k1LyaEFmD/my+6umN
1N01ydo2b+FQQt3gdxuzMZMjiVOAzoZHPRjFmU8S6UagLDhw2X6WFtaPyKnja9kurzsKWf+iy31s
e/Yem1EGNNvSdm3jwrqPEJI5b193hnff5GxK+vR8s95AKpfS97UZHiWStc0DOlBkrPA/iSDUXtOh
JAnpoIvO5ehlIev7uvWljvLxAacP/GFlbFTMFEGnhUdyCzAD7kg3CVOw5/HLv2iH6ggGvclvZM3a
MTNFCkibYhkZnG5n1OGNWVG2RA1DBk6v2/+i/+MzYsVnxaL4NWvOinUpLVWmI3IhqeIWWxN/ZZlt
Q/wnXz/YwnZmSlQD3aS+X9XMJqVe10ukncy2FTpe9qFq1G3MUGx1IiNSsULBWFq+PrU2G2/K4Hml
QHx5HKut9SOVKtIWr5UR84ob1Dh4NCSRd/gRXNLK/JhAz0FfebOLo5GqkKyx7VYRN3/uMFlfxJgH
mFmQa+UIw8liFUNnu5Xc6ttKQSqPoWtE2BN3hxz88c3Xr3txwvnQ/GxAOqWqUNrmBaBcdUVIKrR0
t3p5+b4LmA9JeGlTvdJS8UbOPuqYItaWIQozrTVEll7icaCXXkTpQ8iiABvaulPyU/YSW+pDK0eB
hRsfUDtY/wD6UMkwZl1XyCZXSYEIj/f4gxFUYTUgQj2Pz61e2yNy/fvTzafmZgs34jg/TdAoHeUe
Cah1nVSvY3T/9x/t4yPNtne+LvXWhDQ7ksyW58+huB6Mlbe2uOvRoes43FdA99Rnz+F5SkuCKf2y
xljMBo9IiBvINNtISL9EUBzlbPQ2WXtKLM0Ku225aVAUfK1pTZ83DcFdI2eRRSItfO3UHFFsOSSU
bgEd2gegZhhMyB44cFulIButu4OZEmX29SteXEXYpVNxwmb3J0UC/0tYysC+j7V6nRNNva+EhVrX
+JmGSGt495oEjJhLMK2Qd4l0aLvTMJNXzPtLo/Pjj5jdK8hNVfmh3ofHUrlwKqRj9fVqUWZxfICo
hAc07ePn1662USPCbXK2A1hfNpnnmKeG6Wf4sUfjNC6E7lYDKB2j0FeWsKWZXicBQ+Gt2ew/Z+u0
2elp3iY0TASgfKbgvcFRNW5sMtm2lm/YRF33w+m/+az42tlSM9sCcf483YpiaFGrl0y3hnQhyru4
PcELljfNXpEQEaLet++9WN+FSrLjjmTXPn79A5a2qhBBuQJEPaL8wSLtGtsTJozeoxd5F1aD3kj5
OxLC+xU3r/N3E7NOY0ehaVYdG245vx8L8hzkC80sV5bpxV7zu5H5JU4VBLJKbijrRlo8sNeK4u+9
RQpCHV634UuSrPSVpW0VnRMP+pT2BTvm82cbPU+vBqfgmdKzcUCyleADfgrSldVwsUuabHJQ9lDs
nYtPWmW0UZvSJXusT40TbCzjibSRrRKuj7vFRyLDDGIkZ3S64udHUpIIK2lPW1Fvg8BUN03+VqjE
NnVrU9niLAJmXFb5YEzps4HmdEnRFDVTeZ5gf/Z+BcNeFXvbmFLAN6cOSQaUjkK0gzr+A3Y+Ztbu
MTp/3fHXfsRsGc4ai8VEYeBF0XOA+rsJz8bw59dtLHZK7jymIy3KqDlIILWLQEYqEB4dtk2GfUIY
LfGIV36wt4q9N660tvxEv1ubrZDk5I5GWXHqRDNZVhWJMnglguuvH2lxvvjwSPOlPtOTmDBoJkm1
3Jjek1/8q5H8oYXppX44sVgaMpq85qVlAoHyjY9/gMScfdL2G+e+GtdQhO8f4Y+94If2ZtOT6C30
zl7LjRGeOLW/jEmxj+rLPDydChsiPCt6nK6GfBMZ6cHQxDZAFuzTI+M1acnKu51PKrGJlJosb24m
SBqJAKZ7f8fw/a+pmGBC5BwIebhl+fxux1HCPpwMzJKheKuFNZ6OpvGQ9Vq+smdanEw+NDQbXWVX
kpRp8lL7+FlBy5pgWQ2I+vbav0sU+PORZr2eZBEdLRYtZaNxUqr5GYUIivbbLH/+Fz3/wyPNer6d
ZaLQmo4JY/Q7wlxfY/LA3a/bWBzCH9qY9X2A/V1eCdoYrTsMFbus/qnE6e7/rZFZh0e8aWmBTDcj
jtqNvTfq56ubuOXvbzjchbKvgI76uaOR81ynOvCKY6okBzD85E6/DXJ/bMKVjrb8xn43NPv8GiAL
R8fue7RK8zzVXu0BXERlr3yXxXXYZu+NRBPe0fvm/MOcVDSdlQ9YCzgUG9b5FPgAsEPBra3gWkxC
5dz2lWjlIL78ZL/bnI3VPCmRKeKOp9TwLCvDjh5X9GvJMIsr1AQeQ8PDFmM+IRSyH3DiHjlV5G9x
orlme6KHr628qcx9n8mnf9/zoEW9a5IxT897BY4YEcF84OY6yORDmUs6FqaoO9SEKa409V5SmE/r
lMOm9ABqiCinP/fAWsSV0NHeIbAZT2oHlT6LVpzs6iA/5MXBafbTIbKLa1xdw9Yarw1LfG+Eflbj
aYyxeLpjMxy+fv6lUWFAvEQ2BZUG8e3n30Se2gg1gd8Uhv2WrZySvWUN9HqxMsKXFhIDLbGBOnrS
zc0GxcT5b3o7iY6JfzP4b5R0vn6OpV7z8Z8/mwqjwONGSEqjY56hUzFdDddX7P8oSGSsWCCzePt1
e4sncDTEyABhqXHvPWswiA29HJvpgZyu3FdlrO+J6tLcqM+tE78gyrTGIQ8oO3bcwu/Th8FBC/r1
j1gaj5NaC6ET14FQ5D5/PM2KG3wgPLTi36u+vKGwI5n3X7ex9OGmaBxnkvgzzUx//zDPYPaD1KXm
0TFL0rua0z5RnGXxLyYzpmRTI4ACuyehx58aKYkgHfDKR8eyzvSNwAu1kdG2bNuieKmLlsXaWQ2F
WOoxFBhNm60HOQrz8hH3tdWAtyw6DvKFX9+1Bi70/FHx0k2aXgxOvvKI07eYD35iaKi2c5rR5bk7
IEwcbtwDER3tyLovNFcVj5F60mcnYe9dKcUV58+V3rHYIpg1FZqbwu5q6j0fvlyuyWEiJWZ0bOsd
e57czji3DOSw6T5XmZbrl/1Dadj7r/uL8ud71YFeMSZsfB7cKc5nOVL/iqD30S68WHs92ZbpuQKF
4Kf3yg1Nr2yc/lgOB73boHhv47PRrDcBYg1/9Zp84UqVX4JNwgRVz7FYn/UqYgVLDSU8kpOOIwFe
4PFEqrwrcyhPZeOu61+HrNh0VUn+iPdtEObKF198EdTBgOFSrIKC8Pn9l4VlDkRkB0fWAtACBMNT
/22BfTS7Rn+kirXS3p87ArwzrPPMrwrXuHPeXUJ4dpURgnssLZBY7VONRbbtXhJzH6TRyrKx1BbY
UCQq1F6x88wuGxKS2YLcR3SgtcVOTb8TH2qNCG8Jd/7r+z2QZQo6RERQyG3mghuHLNUgzlmgJf0N
0JPrJGdKHK5sbP4cKgSbMbtRnleZCubzT4r1LBxTrmqakLJCeleCQHKeB/NZyl7VH063cmJd6Bk0
R4rCpOydqpife0ZFCoUBtIDbhi6hmgAc0/uhe3s1PiXRkw3Pr5Uhqf4x90yP97u96e8fZgIJ/UOY
1RzDFTPZF54C78E4TQLrAD/9njAOwrjexuZJOsXu667dOCxcE39ufTYMq8Amc2PgWoMg3hMCk918
9PaeVZzV4VkEzNWBs1EX9okHEVSVsZC3xoY9+sroWFiw+RlTYQXPCtTBP0xGJNeCJeWMYTr9qdqo
G11+GqL7AUNindQbTXscBMQBbW1t+3ORZlACQObmGBMVcPfPL58IZMUHigWkG9Ox7bS4iqf0yrUu
vHBpgGgbad0kf+f+b96HuU4NjQHEzXEcfsmHQIZVNZDyFmwCHeZq6t4Zp+ZhbE8yCNb1SpFwYTpg
muVynDA9Kljva8KHDjZNEPDjQ26VrBcFvE4S3VbVqxNdRdHLSl+eZpbP6yjf8ENTsz2PbQndljqa
KrvnaHjNjW9hmrumf2ONB9088+x9nv9YaXNh/Hxsc34Loo8WQSQJbebgD+pvgXFCYkPkHfqfTXUD
ecnl37rDDddhpeGlh6XEw60Il5IcgqeJ5MN79b2K190zdILkqLevcvkcv9YyhIBYbOyGYE5/n0pr
h/E/jwRTfhNgZ0ARlATnNH0vVyoxwDE49tVuunj1YFzkVB3UbGUaXCgtf25ptre043pU/emeKx3F
BjebVP/IKpgWyU5z8E5ucinZDPI5kfBXqpoeAufGG/q/lpPwGyZVDL4Hxun7tPHhFfe1N0by9LSt
JCmbSuoIf7SQI5hatJYGtDhEOTNMjlgmY8wdnz8noSljkCpDiKUy3+hac5IUl35KCfSk1Inl1e17
RcdlaXlbS093UxUP0tUxwA5dqd7d131rYcnjuX//ltm7hzEUaYI4n2PGlV4Bn8FznmMLn75puSPZ
tVEAuGptLViaCz82OtsSOZiApuM2c7AS3zmFve0ya293r//i0RxKzJBsOaDNX3NdEFE0kKpyzEcF
isdBE862acwtRJ/XyCZJT9tEQj75utHpfc3nJUum/ILPiK3mvCKbZ60w5UDhbgRGyx6gkrRJNU2s
rGJLY/NjK7PFRM0lH6YhlyOqlBxIIjwR5bVG9MNq/XyxIYWJG4cq1W15+vuHYZH2Ris8IdE9uOja
IR4rDrlhvekMwL1S+/bKLm/x7XEroOPoo6g99x41owGfLNfx7ABNqEeIl2L79fdZfKDJWsf2GPzu
/KInFjW6PYk5PC3JgjcuFDnfSf7Z6u3f0j6DwNrfDc3enBgIsu6nhpTAOFppsCuD/03aefXGjSxR
+BcRYA6vnCTNjCzLtpxeCEfmnPnr70dd3N0ZqjGEfR92sQsDrunu6mJ11alz1E00dPdU8bdKDVdJ
OA172UFj3R++/H+LXLjHoBl+BRMq92u6i6Z9mbwt8shF62TFDYXHxbuKkhFNVLQDrr3DLphM8wzm
NMinNoyGIDe6u70SQYoMkp+5t/nxZPKoubagJchtMJgAzl7NtjQx4XN0TeVz0oT7gnawNax8akWR
ickBhXPjXwgZXdsbJa2LmOgLz2PzLupQwPVh/BrX5oWFTnhhZbFvmpHJKoLQjNj9zmHbs6wnkP1T
8e323s1/y6tQdGFlkTXADmUyFs5aBhUKs6TclcMpHt4gyrIpopVzWlvR4pxSJ6ObCsL43Bb1gx2N
RwjdhvKTGlXvbi9KaAh2CEqUAG7kJYq6jaVOaWRcu5THrV5+VEbtoZa3g1+tvAWFnnBhaPGRBptU
Gf78FqyVgsRZmZ9njvHVy0pj5ZMhPCdGFcEQOfPQ4HzLLmJslcLzncWcE8Pbm1E7xrTYPjQRPSmE
J37f3j7hfbqwNa/6whZE/sowRYAqLL2eHvvMkw/paD82lvKrqq3wkKXjd1Oe1kS8hacGlwfy52ST
r66VUqupDkURZuUm31k+YwOQxbzPdIP57CAa/iYuIQaFrAYD2qh2Xa+ynuRRRzEpPCcWhUojj/kS
M8214vMiD6Hsi+bUTHrCf1xbmSqvsKCg+S9+jTvcQL25GmLXjCwuVhjPtFAzRCVWjo0B8a3zYMLS
etsrRHF8xtAjHUl9hazleiVeUQLTdihE1JZWvle6soTEMMpXXoeCxgdU/xdmFscS+a3ejBlpH6Iy
+V0WlRpAteRrUkUpNNROBFRWGVGomtrd4LTmzlNjedt5UrDNUCHcdVOcun1iancw9CKgGEw+nP3m
6hTDXHZZxs3Lnzk788UdGXzV/C+CplI3udnTcm92A8zBvWbc2fqx9U6aE294ijWrBShRKKDKhU6F
btlMCy1MawZkIOFEhYZk4QR8zt5VeraDvSalNBI86lN4uH3ywjRlzu3gN4N0ki/59WL7kXaUP5JJ
wozt7IpWyrdpL8PFnvXxLoYGzC1bP9tkNg+iAmWzL5WR/5kYyNwoxy+4qGRLSDNwaa9/A+IDZht4
Kh8P5StTbk5UIZH2/fZCRYGPSjSDdABbYWpeuHjmxyo8ZTENLoQK1GOp1VuJV3P2lW68X6+0fl8q
d69c6MLaYlcVB5n7TCM0hKq8t7yNPI5kmeMTDY5d1xR7qfqaaiMJTbuz1fr+9lKFt9mAD4NKJlPo
yxTXg5zPkSVCxuClWwVi1ClcS/zmqPNqfRcmFicmDZM0Wj0BVi/7fayGe1U51WML9f+HXPtoDO5q
Yia8GRcW5z+/uJSN0UeSNrGoSP+RwL3rOkG8hdVmW4/Br0jZ395CYdS9sLYI7aksqXY/4S0RwNmp
rB7nmNv61V8UHfgkQoylUHHA9a8X5cHWKUcviPb4Wxl9j6Lj+pSA0BdJz0EJz7VHPojXRlp660kA
d9w5idpTk+dwMn6YTFCcjekmFozKWs/EeMC7OGwPYwqx/p/vJdUjWnqzQBKyedf2FbPUwxxphbOh
/k6Av1C5bzF924jgevO3s4d8jWnmLMOYpqWhnOUYgQSfGm7tFu0hibQtL+VtHqD4k61cMsENwCAS
3UAUCJ3Ljz9YgtHyFFqV4KI2kRc96jJfChV6sdH5CIfesZWPjbXWy5vv1eLeAX9k8BitPlRjlx/q
CtnTsjXL6AzNIeT/pvShDuMHpHm8bSZDkHd7UwW3gCgCzhmUIDQDxqI/kevxAG1p/NKsT+iLFcpD
b68U/wT3+sqGeu0dRpSBDPei6NzQFRt17xhboxsMD337sQrt7e0FCb1kLo5D1UQFftka83pSIM3v
orM+vTR3oRkvDR29TU9O9rncf5NKH/GWwfx1265oI7GJVvFM4fIq/c1J7GUngbrZ6e0H32tO1FC7
YQW8Kgj7pKGwIYHZpvi01Daqza6VHR8jlgqu4hf0kSvuIHI+4OAM3Dkz4ncZrQalNhjQsqIzdCA2
I+JQ9IKZy7x3tzdL5BGXZhbfllrLoN/W6VeHCfQZyV6179W7sEq3evT5tiWRO1xaWnxTKMSUWjWy
IGvcSx3aEvByfx6MkvaPgjTQLkGx4rbFtS2cf9HFVyzTqSvLsg6Ht/PNsB7gze1KePHX+GHWFjYH
rwszjjU2NTlQdPaVe72HuUXKz3OFIf4YlygiFNVKMBT697+esSyeRzCWN5an4d8TfTvLg3R7Zn9r
09+3t0/0LYPzi9YSoyYUaJbQqSk2nDiTPLAMGZgaK/2CPMi93Fdvorz5UXb7Tv5V/TIQunGnXF4j
lhDuKr1uUIPQMdGGvt7VCpZer9YksEU2sKy6yLamkjEGHCVuYam7coJD5sftBa+Z1K5NQvTjTX2K
yV5RHhMkz4cM2jZEndy6vteTYhf4+V8E5Lmj/79VLhJlmPyyolPj+BybEQo0pr+vUiTz8l5BjDZI
7tK+i1dMCt2HHGh+HcKlsew0QVJea9UM+1STHdpcLqLJbm2ulJaFRiwaAYyzQGy15GYapLpgtIDC
vN5+A2UXtM+rjSzhafGYmidWIGxZSicmRRBBl8k7Juxh2B0ZB5K/ewj2SADR1DvVWwkm4ttwYW9x
zWMph1G7xF4RRk/wAbtTcbSnByXcd2q9kz3VTSHhTb4Ua69G4V7+a3g5CIX2jMwguUaVVLnPdKbK
THtHO/jtbecXWwEMNn8yuW/zdl9EMRuJ6zocTNAYFGGt/FglFdQ3h9tGRF9NqOLkebaET6e1cHfo
w2aSaoxEhnKOq+TU6d632yZE65ghUFT4IIeEjPZ6HaYa9PNTnxIOqOYx+6Y7z7CC/YWNWSdapYoI
IdQCiJMZad4aYUg62hyRhNikY+VGlHxvWxF9vkCI/mNFuV6J7XdwZZg+cb56yrRpNzQwW6VHQzJW
Pigw/L5OdC8tLWKtOSSen+YNH8rAr+6lmeZ9AFp010CJvkMQrtr6WmM9IbCXuKWemm8jNXmq+/6L
1VsBQnLTcMgVH55zZMEREwxLV57Vx4ZAhnC1sj/Zps/AMsTmm1rznfsyCpnIClGDsYamPTeAraEO
5JXS+fUay4PQHUg+Z2AzHeAlisArNKgwKHqepyjaWEmzI60OrbWP1QueZPlU4MXlMHXDUCposOuz
0lBSsm0fYKqR7AGoHh1t3Nh6OiP3zd2oRs9q8l7VZ5wquJ/qKTCjj0pUbjrzrZZ9b6MAdZ38vu7f
wJia2k/AoPey+uxL8HlnuyZ5I8GzBEN4uL/tYaIaoTYnsdCX0jx9pdaaRszqy0FBklmcoj59Cjvw
mFN+bwSIKI7TeYyChyYF1ZuVgeN2AQSreXsoa7ScLDQtLe04hurOK0d5JdoKj+3ihy1ucayhflQb
gGzNdkCNENWSY617d7eXL4xGDHoCfp25TJbzZ2U5lhxmReI2vIucaCPLK7FIeIMvDMyrvIipQV3W
I1okJBQJCpZPnL2qvo/9j7eXIby9F1YWiXWFCAInwO1VjTeWBGU9im7atpLQCGt+cmy3rb0Et1eu
DgxxRm/gNctdaycbgm/Ejeb8QVOnDXoqzMyn4Ebe1fU2qpQTz9ZOWsuy5xt0y+xiL3NPUvKppwRQ
BTsb7jmdLBAptGGjBJYLxf3GHBS3Vco1CLHogaReLHc+44szDPvQTuL5Wa55jzIAEhamMPdjOLuK
NPT23gptMUg6zyrMjGqLiD/WAOpHg5PsrGPSxGjhKQwfJ91d7YXUFtc4O4WX7MLcIuxHlhF2ekV9
w/G/0QFgnvo5T1c+lcK0Cbw3fGRA5KBOX0RGB/FLIx+AYKuImm6UIjhO9kaZvnkMlqaQSPjNoUil
jzBdZlX0/Df7+Y/tZfDPpjLtkP2c799bb6zvGgSKAFSg1vPLCf+mfnOx0KXIdtBJVV5YQNslng7k
8kl+aEEfPmXxhLjH7YUJT47J2ZfBDnpii5eKrgR5lfeUVk6FUW6QcznY8rBSVhc644WNRQieWijB
0l6JzrXcIlSHaGP6zUTht4flmcbM/7egecEXt4zrMOaw36LPYhWfFJRhPcP6KTvm9rYZcfBiyBPq
CIapZXtxm8229JsAPbdzoVWokSaPhWecivTY5fm9FE9viuxYoF/zfcXsfHFfBS97Zmmaef9oPF8v
b2jlzEonzJZevc0ja5MWz3r5oek+DEXiaii9aXSDDlO5Bl0SfuJs8nk+ArCRvdzOi32V+OpHE6T1
kJSn1gYxk+G+R8zwcHt9a1YWy/MUxjkrdbYCyeRGsooRzT/C120rwq8pPfuZ25AG1rLPrJcAuBHI
IhJHgTpXgo3NlMh8gMZgMzAW8VfmIMChW0ct0Zzvx8XWxS1KWtrId06GVl/7bUAw1HyIsvQv9m6u
yYLnoS9o2cuYb6Lb0/cE4aSZ6Mbez+JHt/dNFCwuLSxOR/UjBC/VmtzU+pHXNHW9x7JcTQtEPgBi
DaAIMACYRhdxXgoHKZF6vpNVfWRScfC3dhRvHSXc6uT+42ZIHpT0DuGrfea/S7M3mVetHJgoYDEC
Q58A0j2INOZfeHFgYzx1qA1wYDrcwfA1wxvU6rvWROw7NLeTET//xb5e2FvELD1xUO9MsSel9j2z
rRutLWaVrZUsVQTlZ7RH05lihJOE9sf1uko/CZN0YBis7YptZT04/egW5ZESzkaxOmjDAttNeS1o
2VYaIOP90K4xbQs96OIXLHw0jOSiy9DDZlL4Y1sZ+yl1Nna0xkAp9CAFyAoj6QbP0cX5dSqqQnHD
Y8T2tO+Bb9qboFCm7d8c2r9GFocWMfGcefPQG0/3sFSPtvGj8bKVIxPv179GFl+Z2KgzrZ/mxCos
7jzf3haDcreKFhVaeQGRQEnGrPH8Lrjwd7sro9yWSThys2SivoU2CmXrwZ0kKd3f3jXh1WJgdaZ4
B3pqL1ywUPJi9CNMBYq5sz5LaDQO+Z3R+zv9r/YOPAbuNmsSLckfkyA3KEBMc6tP3mT+1xkyWqcr
5UnRp2QGffzPyMKhNb0xCPykG44amq4y9SgG9aO11/Q0g3dHWwPsCffPoF/ELAzQi5cCzMVRhZaN
0pcj49qmhMhl0kQb0O/BXlLiaps5OsXtsE9X3tCioUCNKcR/rC5Csh6kxdRUNAqmujqq9bQxFfkw
KtDG5Nlu6px7tCG36jfEePdD6PwE2f3GMvyzGb2d4uioSU8zWmJma7jtTEK/ZX6NyjDwNGVZaaSj
WqqTM2vxUSeJrUOl+xt7lQ9izcpi8UZS16NROnwNZB4Y9LScZ3Ncq2cK/Yh27YsgFyNsCyO9jzY5
6VV8RphyC+OZJ0NrhNTy1K04rHg1/zOE8Mz1XfdyAP6jJEUvVc2404+yhRpmmv9NdPxnPXT3r83w
cpGjumM9hTNsVd9BqjzeJqtklKKKxdzl/u+2MSh6bUavI2nGDzB57Kl7WmdvGUl1onDTNg/zsA94
7ZW3jGj7oGxjlppJYMbQFp+Wou8DxDcJKkH/Pph+jd1DG67VAIU26NZSdQboTtvselFqXsQ2pKWk
WVl0F+T6HROMkRGsnJBo60BuMVdISjqPNV9bkSSr9ts4is8h8trwie5iOqlUhRUp20jl5EbRytaJ
Qpcx64TNU26Woc/LvghdGnN02uQ1Mch6BE6zdvR++lNobeyyszeFA0W06il/Ey8Br8ArPwPd4Zy9
NuoNiWN3fRqfdf1zke351B2kjwjbhlVxuB2MhPt5YWnhGUafVUPmV/HZ6/r9PN0VePvK7hjcJiI5
Ze/fydpaABTb5GHBjAejr0v6h65EP1ub+vjclgAeaXDlh6LRkvvJidEWiQd5x3tuF8aRuYKAEj5/
IWz4x/IiXo25hzQpxHrnWV+Z8TcfvOH40LYK4k0bIDCBq6LIUUXfgWWufI1E14PUYS5rQYnCOOH1
kWYJQ2dqbsSwVcefhmwc7/Ux/hyOpr8SKoWLZKLFgWIAlURTXy6yDOw8Cckjtb7Y5Z6xD5HQRczd
+F5r5qkrPqa9s63tn7cdSXRPLqwuh7NV1GW7VCexzJWHoDllhQQO8f3gHxFcXNlK0Vfn0tQiSqe9
Cg1cRHqZ0nqvwe2U1QMKnjRXnm+v6QUBu6xbXFpaBGqJNcnxjHJBDjkLk10ZAtQY0l+geGKPooXV
7WM5cfWRfo7Xf27TQzQc8/7blHdv+rWrOl/FVz8GPAIDxTA50D6+9qDW8lMryKnmmVWBgO/dkBb7
2+sV+SiM8f9YWGxsSIsBGgUswLa3bWNrx8aupu1i/2TChnYLmeCrCQTZs8j4UNM9R4FxSJj1zGUm
AcgIPW/bT52ba4PqNm17kpK1YUihk16YXlxCu1LC3JvI46tkrxC//cF10go642bTm6ukFPOBvD6w
fxe6+FbZVmqQaJP1Bs4zIL2N6Yf7po7RoFLlQ60f+gEqN0d+bCJpJcUUugpjTHSgNPTxXqEgvchS
fWOGyPjfbO+3769cDOENvPj7FyGmCFEXiCuQRegYFFX1aGUHI8h38KKuLERsaJYkmxVVSWCufT5C
BXtIRoqwuprvhmRCeEg5TNleAg182/eFrkF+BFfKzJO07JsbekTeN6OYmlTe1Ek465vuwtrelZqx
rdYA4sKbdmFt4YiBVsf0rNhAyXnw0CxPYXc2v95ekXDvSF3oOqD/8EomclKdrO5g9Tvr0ftG3mra
1wjugxVPmE/6lY//Y4SS8vUB2SgkBIXEYwZPkyDghQNUNZng/kWT6E7SIjcZ1or/ogluWLpoTeIT
TG0uBwEjLwuqXgOX1Q4feuOtpFXbmYQXFOteQ20TNoYBeSar2Bm5Zm2CZpNm5a6A5e1YpH+u6IFb
QrEA5hkea2UJU/SkSImbmt8SwobcTOED6thEMqiz7L+pZV+aWoSTYuzbuI150UVycKjlyq0VZSUb
FF4C3qSwIfEwfQU6g8k16M2B949WP6iBvYXA2S3NaZOEkbtK8iQ0Bg4LHDWjGORE167j2G0nNQXG
qjr4iD5po1d7yUctFEaSAh2A27dBeONeCDHwScbgF59yjW91EwPjp1r55FnxpsqOCQJEt40I4y6y
WcB9AZeBXL1eUtUXdWxYYcxwnfTViKzxrcww7uNtI6J7DeQLdDvzFlA0L/yAedHSiLUiPstT5kbp
A0WkBugIuPOsXTElOiLoqoARI8dM/WvxpuuNtJCivozPlrKVJ+2QJcHWTsZjQVEKiZf97YWJjsii
JgJrCMAi3lvXu+eUSWdkLbFkkE03zZFWjZxNl609P4QJyKWdhStk8uhLdJZpOSRnKFbdAKY7q/5U
guCBiWuv2BVq77/qeC1wCQ+OFzhdAmi1oRa6Xl+XJClKl8SKrDvWPQxU5acg/ZlM0fYv9pHxUPi3
GMild39tB81OQLEhb2S4r4q42jEDEThrCj9C17gwMv/5xbu4C/I4VEtcPc5odoGzSN4rsVmD/j32
zRrf+svraPmZgcDvnyUtHNFLs75vxzlWjPtMQn3PgLLT3yhfivpg5up5nOzHRH5vJtPG75+CBqRV
Xd4zYzYF6jb0v6bVU9reg9RwFD7u7xg5a+cK0lAa727vveh7CNQffTENsg10Oa63JcwUz6x19j5L
No70VTWlndH8RGAQeYV7Hij+38BZLw0udsbuaz00WxC0cuVtG6fYznjWbFzpTwtP+2JZC9elxWIN
oYyVpv2VQUIvxXey88GItkmxpvgliqG03XkXaMzgU2y+3kEN/Jw0jIS3zvJ+OPFdVw8/bp+RMM5c
WFh8eCJvUBq7pArQF/muqNIIKqxiEzVGuLttSHjhmYEyId2ixrIchgrS2g5rldqRE331qO/F/bH3
IJ1Ze/ELT+fCzuLCy3nY+4ZEEYeK8tD1yD+chvAEucWhqDp0uDde8j1Qn9s224zDyemLByvyn+Ae
v8vGgU5GvbLBa79ncQmqEurYBmHkM+yeQXTXG9b7fJZiL9uD34RryCjhcZIYUS6jh0xaeO0wMUB5
U+pyrpwDNr48Vt3k9mtzuqKa1Yx0pSpHWYVv1LURlBGdfhqmmCZy/7kM9CctrPd0BM18SxVrH4Hr
XcklREyCmg1vMHV1FgenzLXJKZ713RhDPvu2tumluy49eoiQWjR3y5OZ51tdh5CJmZh2Y1pf/txz
SWNsWlC80F+9HfLeGVMpybAtvZWm7t7JmUpO2k0mr0n9iO7Iv5ZePSDQbqulSub0lKk8Bpm0h7e6
d4y3ZP7u/7Mm0PfX+0nJqLFME0tO0jBUPT6CvXqQ0nYjh/Gwcngin7xc1cInnThOw0CCRymc0GuX
vlb22yH79hfreSmgMusFmmdpQ6EalCKifm76g64HJ79+iPNyk0z1Sj4hRPfaF5a0650zKknyZbXj
Po/2htKNA/x153hbiTkppTZ/+v34kAzVwUnTt2OkblIre7KS/O1MIqVM8l2NymvyHEfd3vcVyvbW
Ie6/BP10N8q14zL1dx9IzeSCt+QJJa+lXeKLBMuWYaFYifrAIjz2mZ/AJs/Pz/rpOTI0yOwP1fhD
sYONbWxqKT4hdPvGSO1T4DcuI58r8Vno4hadSDD5c/l3EQ7bvC16uOi5TKkXH5TINu+7PNU+apNS
vqmkv5CyJFOfhdx5VcmMjM7OeZGaoWwxREhO4Hw0Abe63Jr7JmP6EEJS9e62DwpzaSakGOWHgQrh
zIUTduZIt1jCVu697aTiMFl2vsmT4j2F8KNsj8+2X+1Mr9traf32tm1RonBpeuGVTdAMxVgq8Tlh
Ah5FkA6cUqeuVV2FN9m2KHbNb1T29XozVcBj5HrU7Q3oXLnJ9OjWOyIiD+HFDcqF6qvDB+bayOQh
61fnHult1txPVnYfxNVd3La1C9xopdAl2jYgDLCjIE1JGWWR/eSxVpdWJvEQVuP3FuVXNa+jlVAr
2rRLGwsPVBspM4N+Xo8PK+zw0EzZdjUnFW7anFrZEOcwJ7owYpfoRRuJQ1Rqhn3ify1oOQRhu48g
bP1zT3MuLC2OZ3Q4CsOzsaT9Rv/Albvftw0I9+vCwMLJilL34gDhknMoHyhnuTHYj9UUZm2/FvkE
nLaRx6Qy3wvpQUsoslQPYwf5abb/i8UAbgAhz4A8KJNrZzZ6VJvkgsUwt5PTOwdWvdpEEDrxhY1F
OgamKB6TACdGrberUa1B1fb2KoS7hQo65w7Qn7fn9Sq6umFyJ42Tcxnnu6puDo32VMbNzmeM9rYl
EUMjbx3Yml8Gz17xsDC145eZ0xJi6rB31YCETpLifqsYHXz9rerHp873ZEhgKmmre81nbfQeWnSK
TkYXh9tcho3TMnq3siXzzx3z6qctHNOShiFCH4jXZVdt+uHYJKa7OpUv3oAZnTtXzaCVX4Qkye/S
dmjBQ8Bau/WBDkT+c49mtua7ufeRVq05HCWrc3W/2IQm9QWGdWQ3+Asxdz7QlMoNMg2AePoiQwwt
pZOtnCqDVUn7Rto5sbrR8ufbxy2461dGFl/MMfPtl17DeZY9DDUELezYbaw1akiB/zLRxOgy0xR8
lvXFySXBEJIjACGQImuLgiM0B1sJV4Y1789vCoQf1DtmcCbvsMXpealRV6aEJX7HroQ/KWiLvWKd
DEh8bm/d/JsXVSDdYZ4W7DpEM/AaX99JNEe0Rmp4T1NRZvyq0Y9WBnZ8kuovVI7yTRcW/srlFJ3W
pclFGHAKM20MhWoE8E+38MZ3iR5t/UjZ3l6Z6LTmcU2IvWYimGUaFVeKn03KyGn1au926GLeld1d
0D4aRrKmbCqInQx7kR/OxE88o+bfcpkeZl3SGky5npPAzNzMUI3N4FRrz1fBxl1ZWfifnBTINNIz
J6XZD+3gxrOM1bDG8iW0wqZpKDhAVLKshaPzVaJNGCVnFGmDZnpHw9puypVEc3arhdsZiOv+Y2Sx
FDUJwtRGPfRc5la/A7jyHhIAYxtEje2Gep7sGqm1t9EUrTzwxIujVDyzBKMgtEhwo6BtQSlSpJaV
IdzKZY0eYt9vrfbP3yes7187iwucSI4fmsgvnrMiunOyj4HVu04+bKzu7raXC+4vhkDvzbOWgLcW
l6mvSjjFqio5o19w58FTslX1N2qi3nWSAuthHNzftifcQEYLXiRLIQpf2NOctgqsKoM7LVX3vFu3
EmpfibXiHqIpUjhQdMLpDErjP64vFJP4k5rULKsH9U9nwXcRB99ZsfwQMDo6tt6b3v7eR9Znv/E2
zXQMTGAj8DjEH2C5hSng2c7WVi6IJ1c/abFywwkMj/JGMtNpd7xYYiQ/+Mx00B7c3mLhkf679iXs
R8k7exy7Ojl33vPg6XdKjSy0lW+yYZ+2+Yr/iF7yMMGglsjQ7pwuL0JXoNYNW1sk53yUmo9tmkT3
Za8AbwJwtZHSNHuyC7t9l0G7s5uiONoiWfkNTpLoqewy5/PtpQu9y4QodmZ8pq2zuDYmcgF5NOFd
sMB9kOSS74MlI/rjr3wbRCgk3moQI/GaR1lFXRymPanN5EjssTclvUutqiXwGFnl6sUTHN17MKsH
T28PHRzTnnzQ498pPc74fZw8DcGKs4sWffFbliAkberiZFBxrKjm0UXXPRjy3erUpMirLq0sErEZ
748yD+csx5+k3NV1FxVazfiy1hQWXZNLO4sIq2t1Wms2N1cutF1KvTyN6k2ZPtOqW0ldhK5LY53a
8RwBoV+9DhJNZDq+JLNxXflk1Vu6f8SGyTgq0b1abwPpvWTtYmUTde9ve6moQkNq/a/hRb5ZaD2f
trCn1Tl4EA8d+3Y3aW4+7M3mpXUGfsjtymTFaYV+cmF1sbNFWyV+YLfc1Mh0JbCks4jj6stBaAUq
R4uaFnh6bbGpfp2OdTeVpDJQAfk1PH39OtuF0Blp2QL0kIHeLVmhGe2TKjPm+kEYGWjVIeZNUMN+
gmBZsgbcEo0L82mEU2tGOyn0v67dBPR2KnV6lp5tvd01qnIPHuPOn/aN+R5uBK/vdn65M8qvUfMX
BwbUkVcPQ+3Aa+ZduMgKQzJd3wrr9OwVb3qfJhVa98maEdFWzhbmsdoZurAwYlRKataWk54ry/zZ
9vIHdLb2Q6p+KEAKDehb3Pb9V+aImeCEYPqhcwM7xeJzkcVRYJqRT8ureJRkZd/XrevED76mH5rx
j7neMca6CPazMhv8h9cbaEtNbIde35881ep+ljJaukoQ+FuoVMPAje1+bTL/9c2eLTL8DGMelp1l
1TD0q6zPbSyOplPyccglFBTCvr5vJPujOQ4/i15yjpNcdW/azsu+ZJr16c83mGDGMOp8P17B8/oM
Gs5GCoZT2mqUKr9mmeEmTnlwipNMD/y2sVfBmqclmBqDVyZ0hGjQX29w1Rlx4cfWcLKGNxCn72Ld
eADLcRdm5orfCCxRrKesSCGAMuarj5w0DWmFaNBpBNQ19vnGseOdKsVuGqzBKESmODoI7ekPs5EL
Fx2n2m5h7BtPA9h3pzyipTMzH2bxx9ubN2/O1RsGxBDClvNkKlOUYLuuN89Kc1MZo3Y8qdEnv/wM
Z/rtv1/kjNB4gbGbuSLkV4HLof+TarE9nvIq3Cde4OpZiOya+WgncOlnys6cPkmOvANne7htWrQ0
YJtzDkYNgnftYmlq1Gutwml5tae4TlhO217S1z7ggoOC5ZASFeU4hg2X2V4zKGEVN7TPJQfssFV8
CcbqUAZ56FYUV26vaH4wLA4LtggqN/iFgkDFwilUdYK6ofbHU19J8tYqTX0bGlK4b4Om+yhpbXTi
f72zisjk5rblVx9UmNgo25JbA8ACubx4ygSTFY5jagynAh2YQGlmXyz/mBxtNsK0N+GLAgRziNcH
JmtSriRqMJ5kZuTr0thgRFX/9PE8G4EtlQcnHwHYaK+NZFNu1IMWjqeCTrlCcu70G+TWV/ZL8IWh
akNbSH9pky9rKbnq61WLOMApMX9Y0t6gbZMkR90BPtyt4RxmP156BU3Y+e1jQQCwbOsFBZ+eJgqn
k6ZK+2A0PnVTehy135GsblR1o1TPrbMGCBV5vWaAM6T3BWhjSTxb0fSdKtUZTkF9NLyHyn7XeRQH
4p+33U5khljLeO08OvaKLs8BFcNNsjgsIBwK4qJuMhZv2sI69Um2u21LEC7mtheMRy/UeUs6uVzW
qyqupulk6kl2T9e2eZ+XkfXuthXRiuCwgVqKuM6ZLTLTekjMPNKN8RQGNeq+piM/VZqhPXYxcT5X
GnUF7C1yxJmll38oYFPBvnZ3PxoqLQ306URVfDtIj1HR/ewqt7LifRuWH28vThTs+RjPJSk4RFji
vPqLZLGOWgcp00A+9XED5dEuUKZdxuRiqX0060MS3I3RhubJymUT7ClWQeHAB2sSnxZWmzaqJSi7
5JPawlDvJDtpgJjrl1b++V7CxKcwDQwnFp+zOUherG6cLIo4ZivzQVEQ5hoj/WsOwe2+MAP7ICV6
8ihPXrnyFRPE/LlKD+p1FoaljL4wahphnVnqdAqHJ7tu915yihXDdTyDt1rgMpd9+wwFDnNlb/HQ
GMfErrwch+mMeyt56pt+56gHM3kommRlaYKPCg30uTUAuNeibHO9tMwwrCwf0/EEBOcg1QBS025X
9d7KpKbAPXhTEKdmxNSMfL020wxlk416MZ7GQYnc0KuemCSM2u7UFGttMZGpFw0DaDZsEtKFh6Rx
XIVZmo2nttjETfws6Yi3GbW6tZkfv31Oos27NLVw+twaVbIbTCXGOyVWXGK+N60EK4EvAPWig2Nw
SjP/xPXOGTxp5CYaxpPZ5q6iP+o/2o5WOkRRa7UsQfAl6lLMnvlX+ZAtvA4qPQSqYsIixISuBDhR
nX7d3i9RbCJppypH/v4CnbtejIRAmTLoCovxi6c8fOv5d8y1FvJ91f+XADm0jrH84bZV0Skxj0Jc
miWQ5GUOik/C8R2ohHtDGl10Xe80LQ5d32+f/sIQuhUAmSAPeHWXIi3S/N5idbiD75UE32RjOGvz
x+JNNDAxP+6ws7iyttlXoylxTkh5bUfpd+x96/fhY7Zp7zvpzbgGsBAEP9oBM9Un1biZc/76zBqf
CpUlJdOJ5vjWl8E5pq4ENUKkHqtxPAaatLu9jYILPE/Cz3o6jLsAIbk26Mn5FCR1MZ30wQDHmefP
YUCv3WPwcl9M6o/b1l5T2DByDDjKRliMnACb1+Yc1Q+sdqinU1nq/VGzEM8b6GhtrLjv78jrZjL6
qHRDZGtPcThod8hoZ4+mlZiVG45Oc4rTaU0HRXAV6dqSoICYhRtgORCjKqhqqE0znbI2kMkeIYDs
yuKPB/hYOfkPA9tII5GIz6Hn4lvayLavy3k/nZTIQSAphn4rkYHuN/G9NuQrt1AQx1AcnhmQKDEx
wrd4CUotV9y0RpZkDq5XZ9tuhGqJEF1P23b6fvtQX1K4RT6OtZmXCDEboubie+MNJadds7TKak6F
Kt8x5nRXeuaHsf2RJI+G98xoxwPSL9a0LYtTKe9UJonLdN84/iY13nVhi1oeBDlytAu12L3980Qe
TvHLArdGoCVcXG98MJkT038trwXtna4+RH3k6tOb6M+p3VDjhpOJgTGmkqFuXER034ZgRTW4umb/
rDvvLRqwZfKQV79JrD9Gob6xnUfPPErenz+HMPwiGQtlM0DphWf5yLfORJxc4fp7icKxT65mdxvT
+FV9DQw3gOnr9o6+fn8xF0f3ic8KnDKv0PyjDE8wjPbTyZCzNwQVumktB1mcWxVoe38fFUq/TYxx
Jet9/WmZzcLZjI+ZDGItEsPegfXTaogdZvJJ0g6N834KV+LT6/CLCRCODgQXc517sZVVmzDLE2AC
XpxxDLdjr8GO8NFBFlPu8r33x5hKfGbumzHoRblGX2ZqrZXUkqFzT+VEVe9ynTYe6XjwVSnCldb2
697siymIJqhOonnz6s0wTvpA7J1OxY+szA6p1G5bvT5XzeA25X9IO4/luJlgSz8RIuDNFmhL0Esi
JW0QsvDe4+nnAyfiDhvENEL/1ZrqRLmsrMyT5wQ76OUPtZ/RzBK4Q33fN+VTOkHRkDh563fUbntH
TaSNFV3bSGxYk/MC4Il/l0czJi0izdxErpR+A99vj4eWApd8qv3bxonyjQDyo5/nncYRBfE7YxiW
borseuXFqsQM9GQMfir/Ht3TFUF7AhUmWp4+0HBBZ65nKHOKLlDcA9QtnIugfRGMcCPD+NG5Y4cB
gMkj+UFccjlrk4k8jlKGvP4C2Y6k9mBZ4Y7WCHf0g51nbazR2qkD+UIXIg9OmYLIpbVq1FKtMedZ
y6KdlxS7gmLIMG6y6s/u8fISYVRwoPCgBfjDPXlpZyi0ivuRZ5/A9tdDm1QmWnNjBnl4ueuD35lV
fZKG4qGP/aMiwHaxSVw4z9u1L1jsRvZh5nFn4taa6CAE9e3sASzfuhnjAyFsIjYvsIkcQm8H4XHc
OIO4BVVbnWtEv5lnMCHS8vnhtbXadw1zIBb3JpXXXLsVmo1O1lUbcExyJZIeoSh0Oc+a0CVF0/Hc
1fsf2fRMr8RmWnPtWBOQM465dw142qUJcZZoagqPC0mX74Rgeki8+A99qC+KfPK87jM8ZQbKAhvJ
irWB8W5jq3I45sz0pdVISLq4F2PRLeLaiao7QX5AZ3PjNKwO7Z2RRTABhwWVci0S3aGzXgq/3edD
d6CN1ilM2TFjGS5o45Dm8fH6jbt2LxGYUhBVAXgxusuxhcgFBnlfIsZefdaNRx16WEV9YGYjFLXH
6vW6tbWZpIWBTC5FBOpMi4MgJ8VICQVrVjN8rQXfFYb6FjmU838wMwfDVCxATC4rvGOp6hAg4cc0
mbRO4KOw8mrhYK5b+Rj+zf3n8P1TmaMqsqy0Wm1W1oBqRdcMTyP4/k55MEiCd/FG0mVt0iAKgP6A
16JFg83lElWe4kdV3eH9o8pRA7i4/MCWop//Ppr3VhZLU2VKWrZBT77xqa3/SDMD41HeQnyvXTA4
YPKZ9GFQNpiH+u6pIrAuxTgqIt1A9xm/rra1M/iO1Y377WT+yq08q0OiAcLJJau5eBFmg8zLcxA6
d4KXzW0gWLcjqLg+XZ+3j33TJDLRy4aSDbdENWlxcPl2sYpGr3PL1C2Nr3128HK4mW5N+ZsgvVTl
zotuxj/qIwSQaeaGtG8n4635KRRughNidmpse476U2l3dXK4/mkrb+LLT1vcsFFsZZ4Z8GkNXaHT
Xe9HtpLvDGufKecA7rFvffykKqfgCxvquuk3Z7+48i5mZeGpY5ZE6TtMV/k5FM+Kd9QycjW2LN1o
9SmNXlVq918FiPVH7+ClTvg5Fx6LA237lZDY1vOkk57wb+PTpO5l608jHyv9tprufP5zbsuH4Ev0
XPh21pSnWrjJTBrlJtvLNo74W/vwtWEs9pBp9F2ldFbn1vQYhjfQx5sUQOX+SyPpdkxq0jDsiGdn
Gxym3glQabur0/zgC89hdIyBA0b52Ry+akVwVl3N/yqVj1m209TMbgqV7oNdMsWO1iJO9iUS/ta9
b4d08EYbd8tbOv3aMBZXsx4MhlUOfu+q2SOZ7gFyK9T5dP80N/pPdufkX4JfqV2dDW834WHazI4f
tNzRWYXSTaB3CU6hcS84sf86mjt4PZsu2MXRSy46pe42D+HTcPZv5L1KWclq90yazbJUN1L6KT/k
j8LgyOOD+mRaT2n0JRbuBxgz7f7T8FJKdhg/dPd6bOeyPdBiId+K3oOV7mAWsIKNifiI/ZkPKwV6
eI4R5KCp7tIBFaMp1ANPDhd2Dx8dmbTe61U5ndMyhyF0yGQ3ypPU9hX9IRnT/nNat3DNDONWU99b
i/3lisgSwbREHEPlFJb9yw+Rkq5suz7s3YntAorHkbTuc0eCqGplZ6oa1/xTouVZ6ZGdl9I+sfS9
Ip6t8TuKaTbV+P2g2SNvrMYWIFJK0PaFD+U0Z2GSAIlfEdY9wWmOrV6dzDkVRk+SmbpNrZ/ELRKk
zbEsJlVuc7ksrKB3G+EGonTjq3YSOBb5g+L6MUrLJiiu/TCc4P0LUc5KA0geyeXn51h6iB4Uw1aF
U7gPu2MeO5686/Lf+SG4IcFgKE95a+PG7S09ohXXyPyDoiA+ID3J8+By/kMlIFZOUqBEdMWCJDqk
8rExASfmzpyhE6R7q5v2zZh+a5XbuvDvJj3YSq+89QF+2ASgmWETJ6YlBLv8CDOqIjFto54K5gh6
SniEvgRhtuAxj7WbDPrQQq5AqOFpcpJto7wTS8fzkmMuW8+tOX0KuvEXT+y7oDLROuzqu670TmQi
n9FaYt6dUFJ2Pq0cwsGCHTqb+n2jHBTTNdrnPgPzZuiOL2wcsY9RERML7IAuEtmiBry4cwpR6dLE
zHoXEXDQNtEuTzsShXuPfOH1O+YtNv0wfe9MLc5QUUlqWflVz7WrP1d+Rg8TNdJcf6JJ+ouihbsk
EwD3oQ+tjHddn3zt4mKXPTfBn6RubJrvT50p2q3yo69ulFR1ZG04yulp4ys/hiFMyFw1Iz4g2b8U
qvb8zszrYOpdSNaNwyh0hyyT6l3q6/ouE1BiyQXvHmAgbjmGS15AiLNRu2gn1KNll0kmOVMtqJyN
tj2UFDAPKl25t4Gf0Ys7ZNk+LE0bR5byfJx0Xg2NfqhltXm+PoyPTM80zsC/hb7E7EFpob3cq6Bb
aVC26t7N4ZAyZDikWmjHhFw7q1N3rLWzaR6H8YcqOFZwBynywbTsTILwVBrPBcFGH/+QgQ1d/6qP
jyZI3OnnoaeNnnPADZcfJQPEmqe2d3vTe86sY5M/Sb56aOv0BAaq7NxgajaCqpXlxCR9NzpEvDPZ
9qXJoaT9yopFTMaVM0U3sFH9l0Eh9T1z1KOJuVReKRqjF5pk6N2MOzoIjo18b8iJU3fHhDpKe5OP
G1i8lVuRaSThMzeTks9egvEqSxj6ZGBMknGK8uhEdHKn3fviff2reukS7+BvKV/M7nVxdOFompkA
QbRRI1nMYuurMZy0Uu+ahWen43fLEw5h+qwE3blNv3dbCbQVp3Rhbl7Ud++OUVbHMh4ZYIdMWo7Q
sv/bEG4h39jYHB+farPG3f8MawkBzMrBylVj7En0nLr2vh4wuFV1WLVBWxkZLVBK9GhcjkUYwgzF
VLYHSLmbpGZjoEqVbYHL1/fEjHwV51YQug4vzTS0UMY0CTIUwvBOnk7tV0vL90bmmjHS6SKozeIb
xAhOr3obB2Cl7CNTpZypu2GhVkkpXdpOpqYuGk/jXiyDJzU51vqrkXRHNbudxAcN8dLW/1mpthrR
8i4jj4kAiO+29bGvPo/zx1nfROvgq6d/Z4JCiZxOJzJK4C+pRy2coBfmHTxQCdi98Lno/wrT97F/
ue7S1pYX2A89iuBVP+pXikJm+IWEiXH4Ucv3Q35UjafrJta85nsTi6XV6K/m4okHt00+GVZs65Fw
nBLqEfqxEs91c/r3vvh53sjzzvUPGLeXyM5aSXsjatLB1dOepojyQRp+BkJ3T1PX8frYVqePDDmk
OlC2gO+83Dpy5KmNHGNJg7HsPhE0WyqyjcBjnp+l8wKWRV0FdTp2wmIXxNmUhLqVDW4PeV6/p2Dn
pOXnuH28PpQNM28AgndOKxWHrM11zHTmSag+ddPDpN6D+vrfWVl44tHP6WJuSwajfxWHYxBIdlwN
MMZsHOrZxX6ctJktBewQdanFmU4NiGg8Hl/uYEVUDu8lvdxYlvkXPlrgt1HnAeG1FH1IfUFXK60Y
XBNIg/6S+p/KR3ha7M0s1qp/or2IZmvw65CyLMYCRbxcdqQwqYvykrb8W1HZKfU5ehgU0TFRtTXH
p8w6+8lroP+0ggA058Hrz2HzK/azVz/7Eg3dfTMqp3EL5bF6tN992eJZU9K5l6tFy56pXlVZsJVk
Pxm2/CsLn/xZd3PcmPOPPVfzyf5/Bpc3nuSpiH8hDONG5Tl5rEYfyNGrXh387nMl/S6T753UwT//
1GymmFY31DvLi43bIGhPL4g4uL6ZS7tSGMBSeYKyERutHsJ3VpRLfxLKUoK2aj/QbHGqZFvq5sW8
Ube8/up1+34e59G+O+zamMex37KlCP+7s9x9S8WHVkLO1bOVQp9zI7nwoKATfv30r7lL4JdQARLP
6pTdL82mXhVEqIINbj5Cnj0cO6Tp+vH5PxihmA8WiA4yLF0aGZDVzKJa4UqTb6xCcsrmSUb/939n
ZHEmg5yeCc2TBzdRXvzWtEX93GQbA1nbctq7gSxOV1SoyAfL2DC9T170U4Cy9/ogPvIuc5xmfAAI
JjICPKgup6o3TbNvDIl2qvAL7SQkrL2bxiidNtV2Zk3LT/2HhrVs/FSUFalzkVb1qrVH/9vGd6z4
UirN81cQ61iAEy+/o/J8tYkMlSVLQlT9Ok0pfphmGNxE8pggyZRo+miHvUhSV0rE9JMXFCpQ6EiS
hnNcGdapA1iX7AS1FGMa61LzRtOy4RZNpNYnTVts1R7XvpdnxBwSs5s/YBDMyEyEBtECPDK4tqxN
hV95WSZHBGZGJ/O0wDUmRThen6VVo/N+hkETkMHy2TTIgxjCbjO4ZfdF7n9Y9bksVO6234X66bql
lWM6Ax8J+ul7myXwLpejg4cu6RMsxYOi7tQy0E+RXCEV27TWRtSxMij4hGCIgT0AUOxy5X2lEFpV
pA4Ez51YxsCqplsISD3hbtTTz9eHtfIKpAhEpggxWlA/S0jnaFWqhyAChdVOfCXoJdVp3c+QGCW/
F6NpByp7I/RdceegKKA/nmHSCHTKi4nk9QYeUxLdrLL8QzrF1s6EyPfcTtaphsttY4esmpsnklge
9Nrb7fnOqweZmeV9JlLvpOlZ4f0pNOoxFs0/vlFtOcCVhZuFuKi/K2AuP7Swh2YKf2yfSK6aezAx
VE4wTA46cQddnT5XzdYDcW3taMqBKoYtiW9dOPWyCAy9oQRLW850CMdTU1fWLoyEvekbN7WRfS11
6c/17bI2m3O3ADNJJZQW78XiGb4oeqkpuvFfJVX+pk0JtdYvRIv//gc7LBkZJQnw5rIm3oSVAft9
K7lZ/CVTY2dy+0ay638XjieRNncksj9ohKAacTkeSS61LG46yfXz4KthFYd+0nY0sG9swhWk8Yze
A94GyFghYl0sVV7HtU62UXJloZieNC1tdilR6UEapGFvWp2xH4em/mNakQDnQOefO80cdtfndGV3
znICc1+VNvcnLK7OVo4HPxRkyTUpDzVxd0jM4mD6/l1jyftgq9lpLZy6MLe4RyUVdSyouiTXiESE
krVjYZQ7dfiJC7WS+KhzAelowg2ZfgggRd+4xudfX7xEsA6nERUGCtBLIoJhlLwyo6PezaXcNjyu
vMk79pZJufKuKI6JqP5OhGIDhLZyILmvac6YcRWQDy4K+CZMCzWzL7lpFnyGfT97zTrlLIifcy05
KHqxAYpZW1CNogWIawxqy/NvSlngWR0Fs4ZaXRZR3PWK27CMD2ntQ+6ueRvYtLXhEXuBspsJFcUl
D4EcT7KY66ns+oEziSSEyPX75V3nQ8NR3UYk9f59w84qaMRjsNp8eOQ349jqedPJbj619kxdYd1q
SXhKqYqmcvjvj3AwJP9jbPnU16d+MEujlt22A63SSaUbZbxn0jAMHptuizt6JYyllxyYFqBCnS76
xSUY6IkcG2gdg1Kgd42omYI1zE4bJ37dChhxdiWX/NLriHHttSjYyG7dN9RVQv2vnoVb0sYfee3m
YgSENbMFiCPeeHXf3bCAOqa2UVuWCUm1wq6aaHrMxGp85Gle73kV8PJOtb1foDhQeDD5CjkEL9EA
bW4wcCkHfqncFOKk21wtWxTFby+bpSNAg8mieRWdOWKOSw9vhsNUlXIvu0Ew0SgowzxoHWPdOvdI
ZKaJ62npjzZs3bp6Es1jVhq2P71U6RGWXtrhNoC6ayeWZl3EDgklYQBc+ERBEKNU0HAQlLrb+odF
C2iVHz3kZPR4w9Ta2lPZRvwU3gIZBoXLcQf+pNW5LEguIOT2FLPXnCQGYnn9iK7VT3XyfBzQt/fS
skcsyaoi7VqfLZbCcJVPsnrqvaA7aQPTG5qZ+DzxjNnlpv+ae6yzBr7pCPzzDBfoZ13V23Nr9sOh
Gg1pLzVleRjkyXeqvlMclV+2o8oDJZNBCWk2iXwYey/f0QCf7E0T5A6ihfqp0wrNzrJS2jU9+oFK
nJ6DTvKYVvFr3Q7qIW7TYH993Guu0IS/642TGpHTxfktjTzu+kmV3dKLglNrip6rFkX8Sw3qb31K
tlCXKnM3JJWyERitGibtOeMvqU0tX6dBbCl541uyOwn6oYLFJAuyQ1EjTgVHhOKPN3kibbx81nYS
dTbgb4Qu5PYWMZIQttUQqIlC061s2X54M9RADK7P59qrGwb2WQaS2AT89sJInanDAPyafYSsN0Cp
CMbPfq+Jr2a0R+7azi1eJC+RKNhJ9BdIzIb5lbiWw8LzDvgYkJClwNOQe9xuvSe7gmBOQBDU6tVL
SmNyVCjxzmle9IdO1Kf9ZEoU5HyhPJS+kd/kvmruNKv8lAnwoelSE+/7MKtu602M28rzE6pr8Alg
e+GWWbqx0BJEXRYixZUKc3rOAcXsZaXRjrnSb+Xv17bY/zP1oRUjHsfMUhJfcSdlr6OqqKtnS/bA
zOVn7q1beUuOdi2B+W5sRMGXrqqPR72SY8bWqsXNWHZ3YyoeeqG8511xiHhjF7IrKclB0Ecn6EtE
jX5cX/7VEb+BmmcaPVQHLz8AcErHFRIqpC7MnI6J+mshijvZmL4XetzY0eQfs3CriLh2M81PbhSh
qZIAil9kFHTRGwQ/4i0VKjfxYB49zXfUUb63pt/Nq/9UNmS0hzvfKFx0mHYTH1Ia/XGEcaHaYixa
u8PR0OGe4Jqk3WuZTvd8C7mxiZerMaMYtM9eLbhlqDvhPunux1a05UK8EYsHXz9V6bOeeY+++V30
/A3vtnI/EkzQ2MYa0OZvLKYkMPw6UdRecr38npV+7AJvP04eMMQ/MX0Q11d9dQFmNk36juYLeYnI
z4a+7AtvfhARLmsSXH7ZeDSL+LXXNQCGICaLXdgk+0RuiaZdw/B3Weo/DVX9GGbNXthMBa+9mQxo
FHSoKGgPBQ1+uRG7UQ/SXODVUonlyyR/CVTP9pL0k9Wle22EZHowfdvyh3OjvMrZFiJgbfahwZiz
XJSI2AmX1ttY11uLVLHbCcIhHW+kOt5niI9SYJWs543Jn8/UIi4j+0NAhp72XC1a3KARy2EmRUwE
7P9Q873UjQ4NpHZg/JoJnnoEY/VmdMYmcOifLr2nkW6l65+wcq8ZM40PKXEqohAgXQ7X0tsoViET
cQ3fbHZwuXuOZST+4bqVt9aE5UA1Xv9z3RVgxzJFCXQupD00ZKCdd5T8n5KhfVbIHOsVpXwluMmH
yu28HbptZ7HMbI9cJh2TRVH8DUbpaOEUkj50Qv93nnXOMKVnqQiOXSmeI3+rQPjRD5K3mul5eTRD
T7J8NCdqASNxzBuoqdqeWH1f+l/CZl8rZ9FDX8r4c31qVswRwdAVRLchKuTLpkqFordUDYTmhd/N
NQ+rtCvtVPG8CzskK5q5lKX3W+p1K7hDHBxlcFJYJLJI/lyuu2QFGd5Hkt3EB4at/0yRRUqtnaVF
aCTf6MZLNP1Kyt8qPQspqtBxs5WI+f98gcaDhOYrStiLCw88uCX09CWjX9RHTj3ldFV6t63o/R3N
n6n0NxCiT34PY4VQ//FCmas3c7qhO16f/o8pknkeaLcEKGhBE7M47kOQZD65fNnVv6SasQ9A343p
oUXZpLW0Uxk/jVtR84p/uzS58O9Zlfsp+skyiJYWJGqslAdjmpRnGH/6vTka6U6N1Ox3rbbpoUqU
xGnS0LSFtvj3ZqzLD5njwXdv1hx1khA/K7uWEAmHIQnKx9GakoNadeLT9WlecQDYoqhEawLHnxW/
tKULJPRynUFXgXqIVBXskxq+RNYu6zRHqB9C6wlyyhyV98ID750DmbCnl0Z3dO8hHQ7m8MugvgRp
JkDcGaMNS9v1L1y5CC+/cDEbvh/ETdXIJHZy77cKNthvDoqFphaQV2+4KZJPsqQeQvHVM88ptIa5
40v3oTXZrbT1KaubEtAqeXRiAHEJHgmKxGqQi5ddUal7u+8f0E6f+tuqMO1Ik86y+buMipOUHwcN
JcjmUEmfx7A8NoFB3HYYwSDFjulvVKDfoMiXPlwhTCMRhVLbLBW1WMJSLspcKHgC1W2XfJbHsN5n
fjfsxHG6ozlIeJi0CGFUcJvPUVdbuJNM3PuN9CR5RmJDR/LNaJt+Z3m66ZR5kOxCy4T43Kp/8Efw
NuoiSlDyV6kxYmqNSfaUx3J63zZJuxuoGTvqlI7nrq23iK/WZhsgvjbHWnP3zCKdP9+/etcJb8/Y
vrPJ8YxPuWRVjqnmgpOb+qNi+UZm56Jk2QY56Y0QbO0GoKVqzkbPuaMlR5pqpo2sTNjXO3VXUi8B
bmkWoU3/gzDqdmWlW4DvFRAtPGmk/MENcemznovTaAiGVwaZ4qZ6S9NHJ1afBuDBuzZMgl9aZoy3
itqNMOvUsElruRg7xaTc+rFUneQkHHdV5Vs/+qKRHD8skz9WDi9elpTBrVB6ysZpmM/dYttxEfPy
hptk7p9a3BPk65OolDrFFf3pWKoyZHVlK+/aIW4dGeTFP6eM4MZhdyMMTW8YYejl1GRDJ0Ut7aOU
yL7Kakgp8N9vHIqxFPdAbEHCswQgdXB5qn7Sq66X1TQnlLvSNG1Ff9JDz/GT9pTEdv163bd9jGlh
40ACaBbFAiu8hGrmad4ZRROpLkLR2ilVxOguaWmNUQJTcsQ2ivZFq28pzK+Ue4AkmRBdza3vRBiL
mRRQeOOpHGquOmpfPSuy7LbnKHufjDp+Vep4Z4n+vlV1e4q2qEhWjhQvOQqsvKJICSwTKYOVWaXW
maprVTI9QuoU7KNcG/ZWN+iHMBbAfHVC+KfK/GpjdWcnuNit8y2H4itFSaK6RUTvGXprerzp3KSz
aJdI2awv1bhxm34M2pGN4M0wY3w5GEsYo1lIpGpIRrtxJUR7fwwN2xJKZSMftDaJ1DnIm4Oypzq4
8PdDKuRRNGqaKzad20M4bgQ/Bu8c+MG+oFmuqKdP/7xNiQ2ocwCXhApzSauLh67bIk/1GXSSpQcx
PoZA+kc/dbJ42MjZrhwJKpDg8smJa7SIzIN/F/vIQ+m3JOV1elDkY4h0q1RKcL8KRwURYiv4en1k
a2fhLfLR1ZlzA2jgpblWqktK7iilIMikTjdas8/CY54rgS3HT11r3lrqjqZq57rZjysIXQ0zCpae
BmFoWy6tViVIGW30DDf1+r2fSR0AGiJpS69sceh3uoKAuVUNWypHH7cnZjX00whhaHJb0g3VVjDl
vORMV67i8VBIINbiyD9fH9tKtubSyuIOGwUwI7mamW5bBl8VH4Z1KXzmPOw8Mz8otQcUr3zsXxWf
prXABfMJWcXvLgr3xbBx5j/uJb4E/0r6BNo7EriX02wIZSSIrW+6BR2YaXhHfrYY6RejbTDwN5b0
4214aWsOZt7tW8+qy07Hb7tZED1O5sADlY685KFA4Xzj/K9s2tkWuUCCE5qXl8xgtH6opVZVpivN
Uyp04Y8wrgdHjIt41/oVpd28km/8VB8g5TCMO72M+9frq7y2lRRCIlIx4LUB6FwOd4hzOpr72oQz
owNL1zQ9MERV3VjA1ZFCE0qPPtsVltfFXqLfVUVhvTVdP/o0FIUdpJBbKw9pmYFtS4+RV9qTj+7L
FhvP2mqSDoGwhZe4BsjjcniyAW1T4TPDeZmWZ6qvw5Pmi3dGMIh3it6LG2dmzZyq4V/faPQ/yKLG
Qm1lsLyab5eTIDz01fcw4CEhbaUX1pbtvaHFLWgNSj6W5Wi6XVo4PCYjcwtkvWaBtZqbIGC8oRZ0
OXOhWfXpmOimm8Ze4wA1qpxCgl/4+vb7eJuDwaKqR7cuZZ8PTJ1do7dDVdWGi/ZcPojOiOJlssWn
vWVkcTcUsQVPWtgYbgRLRN2JMxHz/9rIckWUNjO9omUkie/IxT3omF24VdldGQlJU54VM5GOjMDl
5aJYEu9BeYQfaAz9U5949M3ETqlWu+ursnKtEZpzZsjRvXUFXZqp5L7XQiEVXZ2OG8vPHwoa9NVd
laivc/uIXg8bkJaVc0OHNPh6oLCcnaX85JhN6YTrAR9oHHXts+HkSmVb0cYDe2326E6BW4nw5yMP
USb6Qzumk+gSj3UnM0x2MU04h2D4d7A1Qn+4gf+LQCSSvJw/A3ESsZGZv0jLv1d66WSB9dhV/YZX
XRsPdbqZDRAP8iG1BixJl3MPM0qck9K+C6JPrfbl37fC3Cg4J0nYC+rsJt5dh0ERi4Vq1aKblo09
VvA2dPuu+NNlr2Zjb9UEZ298GdvDYD5DDZU5c0p8fWksI9AGHcM28O8b764p812p67DC3WwJZa84
N9jSZ/JU3A6P9Hk/vhtVJPuTGBmN6Ar6T9X72+f//MZlIO9+f3Ht1JIMo3PP70/jvZn/+G+/T8BA
mXaOP9+u23ffr0DKm+glTDEtWrc4TXoPY6s6XV/6te0148hmajUe08vQoNTSoCoiILRx/idRSmeg
Zi5lv64bWV3yd0YWvtnTJNqfA5mRdCEy2N0D+9jXgh+K+D2HJOO6sTU3835ECx8t174fdw0oXaBW
R0X+kQ2tHevxTtsCjK85UFy0xhX9xi+72F/KqCNLydK5kL7kNMW/DNOzikn9kG69h1e38oxhhZWP
I7Mk4/Lge7WU2sJX1xR9Jlv/D+yXbwxc7DPqtnThL5ZI1Xpp0ls2c5amP+RGfRbH8gaNmcTf6qpd
Wx8yNnPCbFa/WJboA0GbjIDalqsrh1S1tZJ3lZ0jeHR9G6ytzuydKYJCH0bt4fL0m4BqgpTIx9Va
Uib3DcJxJB4lNK9FMbB7dSMoXDtH1DtnIDpvF9Iml+aKMA5yhbewa3hwyVOL5G/2efzt+qBW8A1v
SD9uG572VHUXnjqNAG9oRjjXVcu7DKGeEG5o+krMQ6Pd6FZrN6FvS1X73OT+7SAmO29LvHRtXmHp
t2b1SAqeS/4qjx6MsIKV2h1hK1Hbl9x8nBWlxRFKn12ePF0f8Ja1xbac9EJHGDkFepYGdqUW+9oX
e5tMjekfoOPdg2zIN6LVNWdFbgGt5DnFAIDociXFLE4qqdEIU7yjSk+Q2XdHOItm3ugOzPG/jw+a
Y16G7AeQG4sAHA28uKN5Hp6ugmUcLLclmWD64w5yY8BZthZuoZlXhzdTP1CrJrO3tIi6kyINORtV
BjEop0gcZqWtpCdSmQSZW4XxlTIddz2oF1p5ZsGPJfo+ncLc0mIqEwNhORAYzobqNObnXpJ2oyoj
enOiAtKFv5p2wwGsDRSXybsQkSCGu3j0ct21ct1X0pwsmuCGzP1fvS44w3gkFjxcX8a10z9z3Bqw
ZszNqourQAo6pR19bOmlt/di7SUrC6ep042tuW4GtTMqOJDcLCOaWQpkjCVaGaz8SWntmtXrky2F
ljX/zELN3Nv4Tp7xl/ufbFcpECVKbu+XTh8fffjZK/NxGjYg4Ct3GmRJIAFnEs+PDPCZXkCEMgfq
kARP9kCB5iTntby/vjIro5nP8JySIC9Bw8LlaCZVGoc8G6D1a9Nh7ytqvVcmye78ASrUQthwVysL
xMODFBZA1jcA+KW1vM81JegJdNToU2TcTfVzMR2vD2jdBEwR7GyIBZbXp8drpvVars8EhI0t+vpd
hqSfE5T1xvpsGVpcoINZx0XJYF29+NuGbhE8jdpGBL1qgtT7nJpCTWGZqm6ocsrhPJZxyuiyvuFy
sbOtCVvdZ/TLQB9AkvpDW1oqhEIY9IHkKpLX3KWjpZ6pk71eX5XVbTY3xKgKbkAUF5PVg0rXYqmQ
3ETtm13habEjqJp3aiYaCEMLtOF1e2t+dQ4FoXih3egjaniqrV7L20xyxalsz70gTDtVKyOHPIxI
IkcI9kaYakcpLtnoXQQYWpKLXSf0WwiUtZHPWU0ok2FwJb94ueUbKyQgESLiAfS+ffmutryXLtvp
Qvt8fcjzSV28G6HWmkE2VBYp6i9Cn4GccWf0peQChrE1WOBHLmT0PYyiOKjql+vGVuKOuawLoEuZ
pe2XKr2F34+DWDO9eUoHjiuYAAf171Nb7EzlpTU33MbaHOLN8U4g9ma41GIOmwgvmTK0TrIF42eR
fu81VIGz/3Dc3plZhm5Jb9HR13P11+Zrp1eOGPxIrY2hrK0S4QzEQzMlKGxsl0OZLLPs4DfjJlQK
eTfRNbDX9FQ5k2tK7Cwt/IcJvZH99dWa5+diawCxIpIBekfxn6LJYmvUYSTSGWZarjxNtuz5597v
vjbtYbCsc6cWdjj97uPg5brRD86LFMbsVbgiQdwAu70cKXKVald1suAKaf4glGfI354trd6gi/2Y
VJ/NAKWbS93zY2YZjiZFKliqJ7hJWu4k67P+Wy3tEnA+/R7+LFV1HrKNRN3KyPBkVLuQPwQov3wL
ZvEETFkVg9sYzARSyU03IQa3sVG2jCzGBb+zrKQw+t4Gem3rpGfY9MXGFbY2eVRwQUXTHkUGZak2
14WJJWYGI+mze/KttvZqGd+S4eAPN03+109HVOf+fVvMOVVwcEj20dk6j/td1gbpwSJv0im4nWUw
Q6uyactyhm7jKH/wGLz9qHZAfDknH7hCL630fkCavtGDW0IsRxBju0BMTELdrvt7fZd/OM+XhpZR
tJiZulDLSnDbRR4Pk9c0vPUgFgLnKG5BOj7uCF7pdIXMOELG9MHBQ/eR65WW3oZsu3I6Ngn8qf/s
A/nh90YWy9PVKo/XCSNC4N2IFhaE+oD69/VZWx0KTZtzVINkwxIP6Y1a1HWRmt5O5g91qJ0sucmC
jZX5WLqdh/LOyGIocLbGpHKU9NbwAUik/b5LjV1VxF9Hs7uzolSye6+y5VbdByOwI6VqYU8qbwEm
OUNVAM/felqujVqfnz/QKSGMvKTmVyc0eQIpCG8H63slWs58vkraZf99bt9bkS63vhoHVl5XYXhb
6V+0urBT6VMrb0FftoayiGpmnd4inI1Y/nMoFo40Njst9Df80xv9wuXFRfKQWilFfjY+OZXLsdRy
GOZVKqa3dZegeIwMIKovsWpTMTXb+E5si32OwhitlrdS/hr+H9LObDduJNi2X0SA8/BK1iSJsiTb
8vRC2G6Z8zzz68+iLw5cxeItwj790GigAUVlZjAyMmLH3vqbklSHrk4PEmCyOHnjYE9ird7JYWFP
Vb+7vdPXQYanE+06fiF1R8Z0L3+dJQZ9AZAjdwu1BseHyN+hRWvSCRuIdkelDY+37V1l6vQIz+0t
TtaIC1+KjSB3S/AH6lTvvPb/aGFxrHHSQiHZx7k7xL6j62/hVt54nYlcLmFxq3WiNwaaxhLoA3Xt
zKGCHeFN0l+qXN9RTtrrw0ZevLVry+Qnjsn2iyR3lVyDg/qxM8SNXVv5GC7OZRForD6v8tZDZ6WV
jsNkPUzavRaHG1CiVSNQ5+oo6lAWWI5BjloY+MlQ5O5ILdqh4fWlK4ghXla9/b2XzXczryc+OLqR
l14dh6iHGFOZu2kwzSzmYai+Y3BiCw2x8vEYXM0KEjLUHmDwuDRTNzBnh+QCbizs00J8KXPxl1rf
Ae3caq+vOAB7xqwH3JtUZZcDV1nPQFunZ7lrTVn+4OmBfLDC+tPtXVs5nrmBA+cENdGZM/FyOSJA
6kJN1dyNRL++G6TK/wHNaGQ31Dy2gu/a1p3bWmxdjz4G9TRshdOrWFZ3mvZ14CZTIc+9vaiV/HDu
FFF8IMbRAF3S4zTdCGdmp/PtoEWccI86U9wei6pyFCXZdWLq5KX/lAQ6PIrPt22vRIoL04sN5SWO
/KFs4e+z+CZeKe8SErgg3zfJfxZYTuT93DaEPue23dWDRHiRgUdSLGrOlwfpKTITzR3uL/bmzite
2yiAycLotsroa17Ji5YyJdNf1CsX6wNdhSJRO+IwTaDeK3k+7Mak3GKNvk5POUAYZGacI3LmS9+X
zUqLVc8vSDloQgjpw2C07ygj/AwZk7ItVd54jq3uHnBmXAVSDngKLndPyVs1UwxOzQyR/orHKd8L
SWUecjGQNw5qbQORxpyLyvpMirzMDeJW0yslLlyr9I61XDNG5WktDfm/9wcwDHzXALcA+S5eElST
U35BXri1+Tzq5S4gta+Rm71tZWUxvCZnnAmgDF5j8zmevYqaMDEnpWwKVxWPkMVi4R+SFV7Ks5It
c1A8XhcnEzQI+wRVV7pxWDybefKQB9ObKgdvWqb89X3I8DQwcFJdSIVoFV0upk3SOJOsMHWj6LuQ
f0bAWTVebu/XtZ9dmlgcfpMC8u7yKHVpXgxdaIMSlrLX2zauIxA2QAlT5YLj+IrzZQpCr0ORIHVR
L7jz9IcyeC37R9N/j+KZiDaS+NeeBrST7xQmJipD7N3ltskx/1ApTN2ihkzc1x+S8FFlLvb2qq53
jrtdYxCXKZDfhi6tmFHu60I2pO4wqPthfN+p2W6zsHC9dRhB/hcFWyoLXLyXRsqSoFbqvCL7cnLy
Ac0DVBmm7lcYDA5jPPmxzrcYuq4vxUuTi3jajHJjtB1PykgTHKn/ZADV4aD6rVrk6v5ZqCBBSQ0m
cHk/gC4I9UGUsdOr+xTovcVE6SaQbmU1tB/pIpPs0S/RFv49FlwOsW6krlwkDjJgPDFSXqfih82j
uo48RM8zS4v4Nk6pWDQalqz2czg8Wv0W4cO1AWAZCgGHqSNUPZfVMtkUJCoXo4di0AlJ98MYbmF0
ri+5GVw/I8CorIIAW4S2uCraoopz68H6IICGnsKDMYy2kaRMlf74269nbvvBt8x8C1JbS2HLPuvV
WhFL70FvRjRwutFW5PDnqG1xb1572W8lS2qnkL3AgLhYUpIjmjAZg/cwFkJzLzSZsRMiQ7nP5HZr
FP36W4VThjgN9fkMprLm8zu7eoIqAt0WNyxJaY6FyZs5hhw1yL7LGfDgdESLQX6p5M+3N3LFK9jG
uTyMkqYJcdil1R5qlZpUX3golG43JQMBb6sQsuIW1A2A6sw6naTmi4gw5Jai9A2luVL1DhbUyEQ7
f7QOY/ANFYzby1k5LxyPCvTcd4TcahHwTK0qlaLzQxeGph+J8S2TXuJM23hjrCzIIocD2gIyiAnX
hRE5actppN4IuOWROfd3Sv0uUl+ktLtXxw0/n+PLZeGFJxk9K8TrILGlMXh5PHIaQAfgCdR3zG6X
BnB9TkdPqQ/oyzhJ8WtT6vB6/7DHYOS8f3j7kkKpDUgap8AKXdUbT2owuVohPFiMJt8+puUOzgVH
XrVM3s2yivzn5bJCdZiMMG6pjYUpEma1UO4UM80OYi6QPcLf5fCRKX/5cmdkg/c6gF46+fz7t6DQ
2QeWRn6i8kSK3Dq7F6TXuZDf/Lq9ruXXhIlZQWBmwqOxdNVrqb3QyOQ4jN3AaH2IRP0PvpZujdpd
bx4qZjN7A892FC+XlfuwNyMrHpvY9QClmHRLPUPej13/Mw89RJq2cBZLl5jXxFQRHCnAHwyWtTir
TslEDbIa16ip7EU2Na/Q+Hp735ax77cNVGpmCR9cfdkmMFozjCpriN0MUe8R6nxwqvrwzDyqPbQf
08ruqm9/b5GJMOI6CR7Pl0UBbIJNLy3MOHGLSvpZteH0HOVq/2Tqmbgr6yq6Czx9PA5lXx/jst6K
9cvPel4vIR6ODN7WTH0v/B+OfbGqxChxVYsZ5KgxT0WrfWnMftf2w1GZ7jfTi7UdBvVDgOfrhtNq
cbsMVaOGMnwqrjnJ9Y5JMcXx+uagiqVhJ0IcOVqi5Pu0EhFGYZ5743u/GrdnwbxEgQISxig0LcFq
Qiu05qAlSGm0JmlhWFZHDTUyhCUpBhp1XxzFpij3sVy0J6mwosH2h8i6y4ahVexMz8Y9BNbd+7zx
kocwrfL3SSqGz7ddYuXjZcTSmMGRv1Eei1jb+ZoXpYqUuANy9vtEUKtviSZUGy/zKyaM31sxK6gw
hA46ajkoCzFLZkqlmbjea178ip5AMOVH/SNsU95jLDvF4BRvinC6vbaVmDGjWIExkVvwiS0+Ykvx
THmSOP5C+lV1b8E7WbhPP0Svt62suPWFlUW2pLZGntImSNw4e/BrNEkLWzI+wjBSaoktbhEn6Iu7
8f9t5J81LT5hTWnQLImUxG1SbXB6ufLhH9DEvZcokHTWjb+7vbqVQEj7nBFuPl0G95dMhp0fx8A9
5MQdcyipuO/vU3WjXbp2TCwL7ox59p2/dhlrtSRua76gxM3bInBQ57UeeX4E95mUGM+5nKDNVkUb
1+LaodG3JxiS4lKaXdikhhI2cYo/tt7zuLfsyZamn0H5K3q7vX0rEQgecSofvA1UKjgLO6MZlKJR
8eCtO4EZLt9X36MQUD8WXlbux17Q7qgFBu/GXPgBDm6ro7Jqfaa7m1+nDIkvnEWImWqE2iB1yyE+
QGs+2kX51ShBXFb7Dp2TqQ6+ZfGGx6x5KGkvFTiLYhGI68vj7NW+BJmm88b3EIOnZQazuFd9MPe3
d3bNMbmhUQMmzYZLbP7/Z4lNFmqId1WYSZr7GkIBxX8strq4vxHb55no/LUh1gxqZc7kwSleGgk7
X+2ttMjcsXgOQ7QUfdGBojKqXxTRFjOYhfJD2tK+/VZ5yEMWT7kFfbu1r3Tf7iPEVzwFOGNjONkQ
PtX9Fyk4eV1wX0yF/fe7cf5D52/sbDfagp/fRXXmKjD40X+0J+UwxenGnl8fLaNhcGoY84AAbeSF
N4ttOfZjDKRF7l7j94o8MpCcnKDu3Lourg93pnDnVoCejOn15efZlC1wqELM3AEFWgk+DEH6UbaR
LU65M894az3QjSZ4leIPpig4RRMDOkNctdUOgfDf7a1ducZn1mXE3PFa8qbl8yrrmYkYdQ/oQ3Vo
s733LkH9bvovTO+5uA9B05/SSY4Zpn0wh/8KLXwplcoZ9V99eLj9S66DFj+E1Jftn1P5pTRBOVRR
CctY5pZxXB1iZcLlTKNypKRtj6IWKfs60L19ljVb6fDKwWN5fsjO8suwCly6lzIlkS5HUebGk4Cc
7rFsnSqx6+bu9gLXzMDFAGJyRtxTZbo0kwrcEOJQZq6oJQlJMES+av5YJYETbr2Z1/ZSJxHVAMKB
cZbm0Hn2wVgjRXer4IMZKgg7NKBUbecq3gPEKHT0y6/alrT4SgoE4J2LdCaiA4i6xBFOZjICwggy
NynvNLE8CP2bwcKib4gyKCgdJ8cECjbf1aRTvzF2eQVIJQ6f214+3hlD8RowYxmyzj+t4FhLVA39
r0nZ7LzQLvOXdviZdwd/S1Zr0+4iYHhTEcVRjl3L1A9Gb+3S+jkP7qR7Cz/KFWdqoXMav+XQNd/2
pLUAgkYl/Zm5rUFt7vJ4Izmfsm6s+FSEKnKCOItoGFI+kOp8q+Gw5kn0qkDiQYrNNi88KVDHnlEV
BPNCDQ49yP6FY8ugPWT0/XTIrSbaR7rRwi6UlRufy5U41nysZ6aXilB9Wk4JKM/M9XXNUWL11dK/
Nf1BQhK0U5s7qdFtAEYTtFkfrHHHU6Mf7kP581Alj55eHcfmmeroSX7WSx4ctw/gahhq+dsWR2+o
oWIw8c3RW/eysaulkx+AQZ7pQA7++GyhUuygSTlYzm3D83ZfXtnsCQ926okzuFBbxJCmanRLiHtC
VXZsw9zJx6cpPeRJdgzsEoKeaqo3LF772qz3wFGA+KLOsmzSQWQ9yC1UK26UTAgpV/6DB+2PLQTl
6fbSrsPjuSHqlwunrpRaVuMGCE5nPnix8dmHe6NSTacS97ctXb8KZ0sz3A8NnLkJcGkJfvaepyv9
YasNfvCkb50uSYONRHHFRS6tLFykbvU2aPQOsIdhccM3jly8WWXpkEY7Yz7ZgVbtpRbaXGEPYW9t
F5q6URBZPTpKjTNDKQD55RyipvaTMMw7alivVMcq6VGUX29v5fXrhkXCfDlX7jXebfNWn100Y6yo
ZdSKmGg0nO+zFH2w6tYJq3sTwrXbtlYd5MzWvNwzW4HXlGbhY6uBMEDZj1Lg+OX+Hx5sl0taJJum
b1ZpOkq5q4e/zCCinvE+oWwg6Jvj6Ncf86WlRRgf2zjNikQGD9Hmx9bIHiNjqGxkwWwZbF2XHbxR
ehoVfwNjvXVmi5Be99DdJzoLrCb1MfHUkxF1O60/8bRBKH0DZ7i+RsKGgQ4UcPX5UM8OrZYGH7Se
hrHhlxf+p6GhiGIb/iGloWM8D1K/4SXrq/tjcHF82UQDeCzZVEn7geZdbZZOfeepT/r72964/n1D
rPW/K1ucnt5xDQfwpLhR6LafNMH8ODb7Pvo2Vt1x6k8WOZ4Vt3c8IzrETDaMr4awM+OLM9QTK5F4
IhQuQMnMDos6tgUtpgBYASWyfX38YkgjNU5wRcY+ii24k5Qy/OzperTT0yi7NxsBRikBEseNXzYH
z8sbCqeeB6pmCnwQiYuIoClpbYUjQScwj6H6BY1dxRsc/UPdO434VUZf3iyO/2QTDWjYd2kdLkdm
rARx1VobiAyHUdT2nvWlKz/I5lFX3gv9qz+9DeVG3Fvbf/hRENelCgC4fxHcC0mqvS4lFk1F9hxY
1mMjjfvbq1r7cihl0xCdy0dXg529mAxtn5n4l3Fq+DT79CFoe6cXn1MvsYPmW6lulI1WXfrc5OLb
USbYGaPUYx/bL2IzOFLlkelJULdbMDynInSN9U61oCwN35v1+2D0/pYZBjIIBFj+LHrxUVl+GTah
KoD3VA9Gcx/HWgCDQm3HRvpAuWI3bTEpzJfG0l1lsJI8+GGn0pbpjSpSXtQ9lqwmp7bznCA9UVfd
yKHWbi7GTGHiAspMJXCRtQ1TlplDB4p10P5DvdJDNwWdGF/b+g5mr1su5vdCeEYzcLp8YYqdH0y0
kUhs/GRnyl8sJ5FyR0K6GFbyo/yjyz808OLe9tOVCgKvEJ6uXM30XRgZugzx4qgWlTCpuet/EoR7
enGpHX0UoaLIsp1yHKXBLv/zwkNZHsvRGdRd3W5Ew9kplstW5xIuY/NzmXVxxyjtoPQIGxZuQv7d
JE9hq9rI1zppeJSVx8Lf0qpdswcLJ494ahUc6+I4077WOsFXCtccmte8elXz8DFLvmRFAHLSOg11
83J7i9eclKyfTOt3oX+JwpAKrcitPChdGW2id708tndJb9wn1Sidblu6gqXOHyAKKfMTg5YJo0uX
hylVU5yZ8LUC6f6aC5HjmV8i7zHyDLTThUNRavdR1nCjbcTTVSc6t7u4NmrVnObRlRLs1HBQ012X
mo5gwSP/yq5KsCGX6OT4X/zkIL2HZF/Pnyq/cdotV5oj3MKV6PZCJMfctjVzBF0uv9MjNEV7fkZs
9TvGqCMUrCVYXJRZ1SLfyI3W4i28R8hEgLP8PY5+aS0eu3SsB6ypFIPIm6nUh18njS6pMd2JESyE
06NgMmMbj/tRS05NaWz8hJX1zkykgG64rWnULr7dWE2y1OzT2m3797P7osox3gXSUwSJ5m3PWvlo
aFLxzQAkmvmX5Mu1hmogTmgK1W5vvmuEYackj7XYONl0Xw2nJri7be3aj2fGKjD2oMnokVKXujSH
alQQ12kRuIn/TU66XXwyTceCiTqRDTtEGrko3nnShhdfXdmzUUkmBwFowXN5sZuhEGeW1vSBK8Zi
vJ86OXOFEVi10VXxY5bKucM8W+y0Sv1Ux1O4UQe7Oksqb3PBBKKzmY1wCSwJEk+f8mEe/0vSyO2Z
33NiNfX2VmlU937v63Y8tulGvneVCJEDIaXHsAEJHzinxQcTDYVqJhlIoFwWndKTvg51twXKX1kY
cOcZKw/Qml7z/P/P3hBKbJqTWTBxyPl9CJXS1sdnOsdCqT5LW+iwNccB1AS7mkTixaNlEQC7VhxN
LZPYxehz1eo8/94Z5TF58ONd8pA202ko3jZ8df6TF0Fn3sMzk4vY58udwDzqvIfF8J65WBovjRMO
2k4fGwYfeU6HzaH1hhdxQErCcCb1LY3j4+1fMR/U1Y/gIp/x+chHLecGuzqailFmk+tgtJN0ckLj
ZYId47aV65A3r/XMzMJfxrjJMgrXnGV9lPMKguDcthBUlsKXcPcotbssf19NNpQ7tw1fpWALu4t4
kMtpL0Bcz8yv/BaYSGANqtOHdlo1G1/h/2eFjEsDhYKuW1us0JpEv8km5vdiE/GNsICCnBwodKwp
/yBFUugA4f4qFePPvAlTR8kt4DFB9hEGJ30D/bC2ZoozBhSwkDleDdHFVTBkY8mawWDca+HeNLu9
1U+2sGFnLQZABQgHlWLMl+dib1sLjaU6NwNXi4v62ObyZ6NXy41Ac3V/cIDnRhZBIEpzKVJGjcVU
8ZveO/nPAkVdX4J3Iix2etFGzt97DKGUpOs3Z6CyuLDaOlbCQWZVlvgcj18to3AM3WnkD7fNXHcR
WNhvzhvGp7iJl8AhU/N10F996ObdLjCOlLWdKLrvRNQyPkylPcqO8CyDw79tdm07ecDOmEfmCRgF
vYypvhpmmQZztBuLp2A4UEo2flSeI+Z2n/8t1Su9Tvqqf2wt/KNvAy8OU2xJeeH0EMpuQqHWPPDc
wsI5fG+Qx2HEgsVAk8AEU9JuwDjWwuPcG57ZHMEaLGc8EsQUzHE+JabCnEH/pmmFk9V/W7D9vVF/
jCwuAlGuNEEUWEbgv6ot7yWxtJk82d8++vXN+mNlcfSJZyXZqI6hO8WaHbYvmxXULQOL8/ZUPWcW
YmJcX/ahJn2pEWT/vy1hcd5K1TSsgSW0Bl+IxSxguNGkX4udMskcwZPbkMTq8vsQJCmIZZOjKCXD
KeVxn0Xm3qq/lcXGaax+iPPLGX1b4B7LiZ5OgxegTOcpa1O9Q3/lk6U81cp7ojqvG+mxi8fT7b1b
9eQzg4uV9eJoRDpPVlcyXn1AFGX12OtbI3hXDAHzN09OKCL3AcYUUtzL/YMtPx3kWg/dZDz0L9PP
dKeXD5Z3PxUvWqK6o/KJ/nr8JPz0g4Kq8+72GufzXyYz59YXLl4HCSw6dOhcsf6udCZj46Ijlo9m
/5aO/xLdKLqQeAMHgglmYcsK8kDLPHX2dt2y87hPd0yi6RsrWvumuMJnZhQdT9AXPSsNqI2kFUro
orp0sqzofkRu9/amrbk8YxfM4gFTm4tVl0eWNXWrIeEQuqEo2ipSzl/08ROE5retrLyRgJsogBZV
yJSutOp7UwnlxvewghpkZpOjHJBddmgfIaliT2PnKMEmFeBVUZrNOTe6WBoKXVqh6hhNx2+UL3tP
tEGrftalN90fDzTq7rwtMpbVh8RcQdBB+EAyt4RwxRqc+3kdRK4xDKS5R9TPjDGEPzWgefpC58CO
IMzstyoYV9JA85fHMCXT5VQxeI0uYmNe1yV64/i+QlwMVToDbSo7BkJT1DBK/934WZCeSq+8l2c5
Qkf+kd515aF6i/SPdEs3fGrttGf+G+i5mL27AqLIdV2HzPSErty/lrNIh2LSJnQqCPcgxgZQCsnr
hsm1gDqPefKtgH+8QvMUfhSHoHkiF0GFex0ZOKN9hBWsDKyD/7w1tLSavTFGNE9/zstchu9Qalsh
b5PI7RQoM1Pd0fTml+919qgiBx6Xz/N1rljxo+99DeutOZzVxwZ1T2muIoHBXKJLg7qIhcGvI7dq
hpPYvzBE+TNEuSJHb65/bSpH271ukVuvbjD7CtkKRVeaLpdxgtnHrOiiPnI17ZM1eSckojPLVdXv
wl1XbSqfr11XM4IbRgOyVKpUl9bgbbcgHuwiN08TZwgOJVRKThmcQnOv33WfBuUIPDL/VBuPMhVR
ZvX/Plydm58346z2EBuWN2noG7ryozoivMJQYvZoGB9JBQpds8sft82tR42z5S5u52gweymmV+Bm
tfIWRcYxK9K7xnz2ct3xtDtveOcrtpxsZSEbu2zKl8uUu66Yuppl+nFoi8K3rnuqyo3sdtVvuF0o
U830UebCb0Q1nxVEx8iN82OqvkzgOK36vdI/auMTQOiN59vahTnPlf+vtcXBTX2pZ4nJijw1bfex
ZlTEwXarqrlmZcY+zzxfs38ujqsuAloPCF266K458/z6X1NTzeGcrgaD/+grz4SylyejISeiqqFF
OFPf2uRZKX6lW9nS6pVxbmN5ZSgVtKu1x+mbyP20hYP69yH3kmPjj6fCm+6Ftj6FffOCZNuTaQXv
uh75qGTYCdN4VKRy70vm69Q+CVt5/ppbMryhUFyACvGKa6yOa3EUUj9msr7aVdIxNXIn2lL/udJF
/L3Ff6z8/ibPvnG182oNIpvYlaq7MPolDcHJME8W3/swds8DBEeBbjlyVzhRBlZI6U+B5KTeiK5n
YSdT+rEXDDtrm6Pi5YepaHi3qae4FPZ+VO0bQ3myxOrRK5MPVuzZXV3ub8eMlbyN2ROm+8gLeUQs
mUQKqac1lDYQshUTYGHYSpTAkf3XbIs3by04MaNLj4/7nFbpMtVNmwF9e2iSXLEpT7mZPNUVYmx7
C2KF+LVVdnWHNEli7G6vb8UJZpKq37TjTKxdfWNjUsl6WoeuT0W76oKDooPoyKeNKtaGmWWGPfpq
XLdpw4uluQ+6aDfjixpozP9+MfQleOdBM4MkzRxQznyNg2ylCJizW+M/+1Z823x9r7gDbY8/FuZ1
nlkoBStv1Jq3cTJlD7AC36fmcKiq8dPUiofbi1mJ6OgDwn5KTZdUd8k97VUTU7MyD3052cdduDNH
Sdknw7Rro/2g18mxQ+fqtsmVlx0meVrOM4WkW4t3UNjDbSdZ7F8/7DOQUlXc76MWbJaVnSj+bFwi
W9YW1yLdExTtBDl0G2Majp5vWDshtUDop8Nbq6HWihDu1tN5JWWe55DB65HAzrTBl+dXF2oh+zkv
57KS32d9cJB8zxEa4TRM0r4shHAuDwrDFkXGqtswEcpNM8/0LVmWEjmtPK3WqApF/c9Bm46WHOz6
OMmdmF7+7UNc+9SYEGaeG+ehuqJcLlGk8qiaMS9NLRKPUX7fTPE+LTdam2u5MQMdf6wsPrW+7IDK
TmxkoLZHJiUP+fegO+qmKynfkvSYGejz6IHt16NT/61qBlcKVJIztwkSpFwtCzdFnkPQtZI2nDK9
Tf7L3+OPFn9/kUsZilc3Xc/f98NfmvhtM4jMe7MooPBVA+gEZs7tuyTN6czasEZkq926KL+nAeOr
g2xtUdevudy5kUWK1mhpkmsF8LlQuqOkGgcq39Oz2f667W1rHzHdUDhzoJJjDH5hZkSVMkta1jJE
rl6NR9EXbBlAFdN+QrSVsfzGt13t3Jm1RUYYxEbrmTHltSjoYWaRvLzZjYEvMcPYICjayt0+FePm
Y86Y1WRU3Yxs6N+1babteimtd/BgvJoxIt63N2H1QP/8rCVEzpyq3AAqSNUv9AWnZxjyEFditWFl
LXaBjIENmcjFZi/csmuzoWnakhMt1A95Eh+EwbNDubf1FjZk1S5k9b7Z4m5cOV8kFpheIk+EhG45
zS41gTSXIIhcaCw0XfxQ18Vz2zIO0cyQhsA/3d7Kleh1YW9xKRhmOpRliT1O2Q7odhv+41j+Qzy+
sLKIkQEDjXkgYaWwHtUBud9fcBa1+sabbHUthCjQTPPOLZm+VPhUY7GkeIm43CnRojvZFs0Np7ie
DZKgkUZ2Bw5pEUY2a7FhLXzdeqwSiOuojQ6ZH97VQuA/102+H6NQssM4yw+5kf+Kuzh2I72kUqz4
n8dKme7qod3CGP7GCyw+UX4PLIyQdjEEsCxg6L4WqmnC9eNbyUOml/ei/72Ivc9hGB+sQLf1QjnG
SnbHzB3jPTaPIttMDnC1HI04nmn2v4qR/uO2U606MTVc5Mu1eRZzETYQqCwacbS4rIr8vkvkkzh1
dhlodxKk6VWUH2+b06/jO7fSzFIFTGXuPVzewFKkNR66F2RuKL4zN9PvEuWL0r3ctrISdLBCngaq
DFTBUim7rFU1aidKoChkt2jMaIbDgOVWjXElC72wsojvAFPMTJUhVKmse8PsHbVWjt70XIuRrcF4
2YQbicX6Uf1Z1eKoFKOOyLFDSjRa8xDpxWucfCuSZ1GHbDmoNjLQm4tjVHeRSKRSpfIwp5oZKTKT
97EdgisXv7T5UywHzuYT7zdrwNW3AfiFqx+RJypfl47RqeaQVyX2rMYP91FqlIiVBLkzlrFgj10W
fWzhDkF9KU72ZQSw3TfLL4NS9whYhyo8WrUHuy1brzblr3Gg4ukHEFNMYZc6OJ3lTEP/XUtq5KKk
7FMAI9LOSCPvgXKRadeBAlVRPHpU2qZw/GS1hed0kh88Tb0v7ZBbRse+TCCNLDuGZ6whd9RBH1wp
APOqQre+l/weIXu10sGaKspGIFv9aEB1UPQEJgNvwOXe8DGZLWWCiAHOF8l3lfGUiB06Sf/ybZ6Z
Wfiz3jWVno+Y8SNvXymvVW84vvw8RJ9uf52rsf+PnSW9v+wro+LJ2DFQ7BhC1JUfc2pyt42sfizU
JDQCGwDDZaxV675tGOilDFe9txIRKYuWSQXTNt70LTjlqimDmfn5XQ3b0eJ4EmCAQogQiQvnigLS
IKsNOzUQXCvuS/1fIhtPJd6hzIyDSrt0BXnqUk/tKfu3LVlrHasGgsre6+29Wz2gMyMLR0AQPq0M
kSQ/G9412puW3xdhsBFfVjcNJaRZTNJkoHSxaT4vbRIDMmMG1IKpsqdEshlJtnPR7bcU1dbqR8g7
AStGboSEQFvcOn4BZ8xEdGHCPlLhN5reGX0pHn3UTnb+2IYOjfBH1RzV3dgOhT2YUvEPPj/XEoH1
UExlCPry3HQzKLK4ol9S+s0ui3XbyH6Uysa5rTW/mXViNxF/ovG3bH4rJajaQKGUVPQPicjMH69d
t2mehzaxU7mE85bZp1x1FDY8Tl+i1jz0WmMP2rOB6tvfOxEBl94zwNT527hccZtHujcE/BYJ0sUd
aXHp5Eny1NVbzBhr3soQPXgii7lzno2Xhurc8mSmwEO3m+S3ycusvRIK7S7ku9jfXtLKK4PLaSaE
sOBru4bZ5s0QFAZUY14ev3ZF6xbjUybeBZPs1PWXPHgWpi35s7VrmB38LR88U28udlEb2nio6oGH
Tewf0lNlZTajgaMvO97o294WiHDtpjk3t3DTIG1yuZIknhihcSdZ6UekWKhOS6VdieHdP+zmn6Ut
qfY7OQdX17E0M/8E6M0OetgnLGTRoMB4UYJpJ241ENeapoBryTEoAAFUXvpk1pRhNIUir47hoEkx
4um07t6b0rA3rdROol2AMvRTGW7NBq7lowxOa5B0zSJ2y4nyTJL1Dv0Pkuwy9H9RMGicWZToH2LM
uZXFIxiGH9gre1YHZ8mpUHZFEB2mZosybs1Fzq0sHlVpAslDi+y4a8jjN7m2FXm6Z0TDCdWt/sja
h03nnxEFLlVeTYu7rsY5AlUk3/XIiU91mv4AtCQ6EM7+Q5GCSQTyKwAu3NZLEomhNNPOmzMffTKb
fTrFwS6py63h/VUv+GNlWUKWR98QFJVXiaC8QVbmGJqwEXNXX5i0LID/0igxr7i6m8yLJaWhsqWV
e8s8+s0hfxWFd6UPLcSD1by1w934H8g4bfwS+ZmTTE6a38n1Rkdj7W6HAp0gSbMBb59d6KwToExC
2xhlAQoqvgt7/xDkd2X4rtPHgxJs4ZPW3BGEBxGS0SEgwIuIJRhV1RQVrYDOS49d7XxNkakPO31j
Z1eXBJczE+dMmEpLzqeqbPQETWeAPNT6J9E1tC9xRQVG+1p5p9txcc3tEW6E+QLmxzl7vdy9FG2t
IJ4RV9lQvddL7X2QNydNePsHK9QhgHCAUGJ47dLKGPBXG1DhbtrAH8HDqv9gjFt68asVGKYb6Tr9
pgm2FtdX28diPST0MYZqX1LSUMp2p1kfY9100syyk/FkpUc9OAJ9tTPlXhCNw+1lrrkHLCgwkALN
MaH4vVxmLFaR3I1splFFLaAv64Cwy7hjAL6yfcEPNkbcr83NrFakIjMmj778YlenVvDSwiJzbobS
6RpmuMoesddHUSs2bs9VS8RhGg0m4k7G7EVn39jUWoZfVuA1up5KStKCPRbDaj8AhPH+VteD6pCI
eAijMKDKGAdchnxTKLJaI1ePe3rSkaREpyxPIeXTQ8s2jdg8/u2hXdpbZHTTzJ5ddy1NDAEQmfVL
yX7h/5tQ2+sPbTYDkRvzA7wNlpRqTVX6eaeCC2F93+mwP2d18k7wky3I+0pDCLI6qsTcY4QQdTlH
5GVmamY+65GSzJb9wDFS0dZJhEs/ImeEGsmKTkkNiKP+3hZ3TWHsb2/oSuLDL5hZmQzKj8oVm46Y
1SqSZnhLEu6bqkB4lHQr2vllyicZ2J4aOB3CMGq51zab92vbjAACL715k6/kkDWD1RZDQyWpFfZa
dTK/FoDjqOoAX90F489h3JVa5zBkrbATbcxchXcfpfLnjT2YK1aXFSaqwDw0wUXOc4dL5VXRSvPe
yzgFP2uAxKlODX30EO/nJqDu3bcdmtCtG0wbD93V06fSCWEDRL6gMhcvXWTSQUsKfD2qoNli9RPy
l30QDEfZGg5tkD9GTfachAdZ6jCefNOycUvv4vryYuU8kWasIP3rJSK0KjqvjAKRx+fYv4Mt9iBb
9Q9utM+wJT/Wnfp1Y6fnKHe105Qn/oe0M9uR22ii9BMR4L7ckrV0t6qlbq22bgj5t8R93/n086WA
sauoRHGsMXwnoKOSGRkZGXHiHHqgELUa+iboDisMSh6KipdWrQ7gK54SZYr8pXbfW5/cNOjUL+38
aDEe6GfqX/dtS5cqOqAg9jjX27FAh5Aeho7GUYsPLlrRMI4gwe0ryRA0e23EX/M50Vb415YI0Vch
uLBXI1ock8Hzwf1f75l+oinv7y9HfKlfviRIR0GTyMfclpaWsh15xrJzKxek0StHdz5XI9MT2vdE
eXaVwa+q/5x+sCo+H6JUzJ3gsLerMux1UePV5mKxOB/2V+Drmj4c7q9Luk1XRsS/X326tK3q1awd
UuHCq46pZ0fH0VP9tctSv3Z6dO+bXWIk2Y1JT1z9CVnVQYDf2mxT5OWUwkovs/65VGPfzT4789eK
/ud/XxuDuNR5DFj3yBhv7SSMh9R6i/fPrORAg3i8LKE1ou42JoE+ZX8DLdV2bEoqXJS3qA0zXyFu
ml/SgTAel8IDdTghavJlXl7sGIxKEgVG6QVz/uQ2r4WzM5ok+6AmDU6UgXATvPN2obC/jaPh6ukF
agdFCcKU4pLyYlZ7klUyZ7m2s3GWNbOhe4Yo8TLO7V9q9aHL4rP3heGu06KE3k6iL7xge+IYQqWV
LAo9trvZPRR89bmciuzSrF+nKIQkd/Zr5cOgPOl9HCzz9/vOIrscr81tvmHNnUhjvAQCOFl+Nb26
jInsTqnJosi1kc0H7DyUW/JWtDhHDzD+SzjlB21+teaD5x4zlDTVXQyM7LK9Nrk5bKXSz3NbYjKq
zmX7kEafmQr1R8o7Svul786a9Ue6mq/3P6bUIa/2bnPv1EyYzUWfZzzSGDrQ3jvc8Jr2bh32mgu/
skYIcWKPLq5gQiTT33THhk7Pwn6tMkZWzq3NcEWf+9HkNT6X+7tFSc6JZR9n1HDb7BGBxJNWrMfq
g8U8xKpWb9Rw2EkyZG7EZBbK6AIU94vWwqzlvaVYbXZZ1GfH/ETCvIv8kX3cn695qtgInG2XbKLI
nMy5lV14P/na+EOMaked7eva3teVuStVbGrYDjqhzOvcxhVIzT2lWe3sUuW+GT9Go/amLyPEoHO/
LZ+MNfu4S+Ev/uT21ItBYvGfkHbYvDhGx1jUzjCzS2vMfkqGvtvglOBzxPymuMt5GBIvN4Glbb1w
Shrq8W70zkZRNFWeBbJ3OiAesb7R6j5QDaqCn4A8HrvpNNg73WPpErnYf9I0CKDm7VdtYmWui4gb
Ihvc8hTXyqfSC/fA7zI/5H3xj5HNCTTjZIkYAiLXD8uT0WZ+68zB/hjmjpmft+FV+hB1jde7Bql8
3umP0fxKHeVh3w+lVmjii4l6wGjb5KuuvcnVCoPFrIC4Ss2FUKjUvinesDfsIbt0eFgDcGbKV+Av
b/em9gZ6Di6pSa3kwQQRcuzRhjKtmCeZp52HLlL9qI53aLekJxqqAEYIcUeIGm+tRolFdVgV93f7
uCgO2imv68B2Nb+1PMGiwSicymDEpn5gsF1tKZYH5OchNZwHJmqslKdBYpyKaoHqYi8fkm7dlcXN
eVaBOqMGQRLbZMuj0ZyHBV4bayf/ke6awwuAAQFB3b25BIQ+UNiP+Edm/wGurjtZ4aM2fW5qLp/2
5f7VJj29oqhrUE1zCYu3e9XHeVtQcaUl60z9S1ToyruqaIbjfStSjwD9hZAIrvgLf/9owbfaxC7l
K70JKOwHAO+hlnqp9sTCDVmMZ0QXOTlIP8QQy+16VBx+1UnIL243uX/2SmYdlhDWWjqy8VMoUMbp
GvFejdZL2qR6wDBK7JvmYL+pR+VIic0+qHlhPjSz9ilWNIfpKD0/ofaRP2qLwWhAWK8HtFfQmeln
68Q8ieq7CaWWas3fj0U7+U42xAcz1ut3Y8rviOZBg9+lTh7mfEqCygaYoFb2cqSnnJ3HqojfRPxl
30hpuXsMy+7c4OKwbW8gwf7E44tZM1KK2w/CYHTjVtYqFD2zD0tvfuANbb/mGZqsTR3Ff8ZKuyei
KzcpBAV4NwDR3PhvUmiZaqQo5dSHyuueZufPqP2uGNHjZH2671cy74UvwAPRS8WNQY7bxWUWUPau
YnFm4ya0ErOPbdjsfEDpE4iuw88RBAZStuU8qhytNigLwj+u/jD3XzKvfVHpbnvzufEeinLy1bzx
h+Tj/bVJatzE5iu7mzsv4a8qo0fuEFdK7U9q9mlFlOZdbcFAXsxR+RqVUQqL4rQcJtdSHkNd+6OM
NOMwL0X9SMfpv1PO8INgXgHgTrUNbsHbr610ndajvoVPp8BQ28e8AA1eHAdWf3/psnBBuo3Ys4rc
M0+mW0NJbC6Z1znZBW4glTKi1ve+8y3+ft+KNHMSKBEmf4SO2JYaLrecLB2nMbuMzv/aI4WQ3Bz+
VMr+Ad0HWHwo7yzuszVC+AlTgpP7Y7nHHiSL9DzUqecTY0FbbQ7naIzMvegh0Qrty5ThqxZelLr5
vCAX2dkki9XOl5XdX9zKPKwZjCcR3oR7SguJqRWIOmkJXBmemvwNevVtke09rSV2NG5k1Bdoa6Hu
urHTmaNT2t6YX4r6BzAfJgbqaeeWlDgJLSZQ8BgA77vlhoySLHMVW8gF5c5pGZ8F0LVTv++DfMSV
sYmgogGIBhxCZrRxN95IdWQ04o6OVpp+cqYnY1qCla6+BxOsGh9K+5AnQVsdpxyx1//9RuJ7Y1x8
6KuMFF6QNa0595d8Cs+tdZxU/eyup/snQRKwb4xsdmseoNe0a4xY9UfCdqG8V+cvkHp7O+9oWbuA
5iN+zmPDQplw8ynjUB2cXGF6vgagbPgwvYcZ+Nb+c5cfo8avc9+xi3eFswMKl7nKtdlNUqDbSpdb
CQ1yJ3VO/QwaLJv1i2YP3+wx3iOQk5xp1giZpnjDiyHv2x2z2bDIsFhjptuPaXcm19bK6JQ/eNap
c87/fee4Z0ntOdSwA2z6gmYShlYtEJwdOuspEje8cI9d9ZqoMyPJOydOurIrY5vdK3LoAMIR3IQR
L28tp3uOhj9tZzwkbYNyVnaazD1mH+nGQVsJbF/0F7ZFMzci869LUIlpRzNyqZv+PNgA+srW1PwU
cNbD/c8pt8ezDP1ZcORbFKSH7rXpjeD5Iu3x62OaEiLnPXEW2b1OlYdupyinkhNvTpuazJHeORWP
Mu2zWtdoPyCykHzQmz9i83EaHiM99vM8JJH83pgPRfvl/hplofna/CZnWspkWfOwhu0AUQkf1B7S
F+sHer7v79uRZOIsU+jf8Pgkcd0cuhqx7wgsANhI409Ttd4Yaf/QFrBYf2u0lzwtjmP/n6UdNEgq
r0xujl4EvoE+DWBIAEvdgTG/72ZP37Owm521yQLmtaFNVI6MQlm1gi1c0vaMgsWhRmytd9FDM+zG
V+A1uP8txQ/fXkHX9jYusyZKCCpT+CWzTon5fnD/vm9A7hT/btbGKdRp8LRQGKg/WkMc1NUH09oJ
wnv+IKLL1U3WpGCkxga/KwcIkvLk1Ry6g6q+MPxpZDkUMj+MeK/iJ10WjxBenDakA9bGIcJGzcJV
E2WjzvlrCccsCLXweZ73hqCl+2OQhYjpSAEOv12b1eSWW/aiFTt/socHxfrwG9vD+AKaj/AlwU56
+/eTeKhI9mnXTYyhFRaNHxrt6lid7puRlZ+BDP5rZ5Phh+qSKfZE5UHRMBWeiozxYLD6P3hgnCdH
p+vUmEHeun8CO+z9snuxMvAh+nwpxOgmsO77P0gWjyk6i7KBmDzddl0VyCQVa+X3pN6nrv6rJ8Uz
pxcz28lLpG5yZWZzvIrInnoGqyi4lEcwsQGaaUGe73XL96xszpgzm0sZVyzGgHzvkCj265CUo787
Hio9aJD64Su8aSg+3zoLHhquK2cJgpnQe5MunhsYBeSrTYZCRTVM7bn1Ovex0puDorV7q5QlCdxt
VDWBPULFvEkS0pgOhlHQpczz5dg6/WNi9cHUjaei/qh35+q/D/yJCtm/9jbXjDczr+Mo2HPgKzKV
LKgok9n1l/uOKL7ZNgBfW9kEkqrutBIKPS4ze+Ybes9r572z+/5p9OqHNPvvRTk688wwQFsrwL2b
cAJ2z1tS/r+05qoGVRHNgTFr6+H+mmSFDepCzEPAcuwhPLUxU1cVTS2VqNJYFSq7D0p1aPWgdafz
apeHJc8PzNUfGA7bCTOyU31td3PcajhmFOAAoGKLt9547ovu5DHgSmHt/gJlB+7aziZqKt5U9qNY
n97lfqp8UyP16Gaa/xtWTPF+x0EYj9g4/FRD8j5bCl1krz5PAJftwtxvtUod8MrK1s09yBnUFeIY
S/tsQ8vTI2E45eqxWr53xqf7K5LagkcVwjUGjwBI3wYQBWiluVBMu9AWtGCKh+TFyBL1gHpteibt
scjEs+5836hss5gSFUGLG0jbQtmjMtRwBGTJNfM7VaYgH5mF+51Ab5LaCz5AyPm3UK2Q5aKoTVd8
NrW3o6W+jXrr7bx4O+mhdC1A4gS9EdWr7assmox5qPuaXr9aCGQNDJVw/e/03aRG4J5n8Ag6eJZ0
u0vGaNKxVCfWQu2qeZsWJVofSXB/V35y7WwDH3zoXL5QJ0CQs/EFdenMzjGS/KK2SJ7n4zoF7ar9
qS2V2vlraIckCAWlZLuLj3M4uAEI7TqoTBBEah8+0YWpA8NZynNqTgoQQdvzIx5Ah9FYYR2ZR6am
FmP9eP9Xy+4g5oDBialcg8DTbj9NP6ZpNLakfZH9Zhg+MQ7+Tu9G3xsFq9H3yWiP9+3JtoIhZ6Yo
BV09kfTWXqNGVTVotEAL9AMPIwosbwxACr7XpnuSKHJTjAeLcVYV2OytqTWfBg1kOtcrmnVd4QQx
HEneHrZSFqHhi//HiogQV7l6a9AfyU2sdHp5cDPItpc88IZvqz18+I1Px07ZfDwMbsFTna7BHC7Y
8PrkmwVBe/S6W8CTLoaRAWp3sJjQK79djJ0PzZL33KZW+mmBktOBpdP2XnczEVneBYfgP3Y2B9L0
ukzRV661YjCOVp0EptIEjQIZy+wG8aIGHgRMc7zzAaW3OHMsQCiYzBAamrfLW5LI6paJW26BwTnO
303QikV1MI/Tg10mcLj9T4+cANqfPXpV8Yd/CQ2keMBPSc/Rxro1XFd6ik4NETtPU5QSfiDo8htX
q1CI+b8WxGG4ckNQz2Ybd2Syc/iJmf4Q5Z1p+HzfAWWXHQgX2tUAO4EYbFbRUf9fEgXEYFa7p7Wa
/Nl8F0ZnxwTNiiL8fWPSTwaOhtoHMxiAWG8XFNsMgUcL948bqShSF+VLVeU7owI/mRW2+8KfJqWj
1UpU2hhxZrud+jalTWO9eugwQiHZJU+n2f2m6Me++mx+SM1Azb+E7TFdfKuj94i7zIcadpdML0/3
lyz7vgxp4qDQwaOqsTl9g9Kvy5yDexvV8lgWr/pYHRYv893iddpVE5VFR/jcDNCBCF7QEbz9vlUI
qQr0rLjkIzrqfuM9M1azs4eyYy4Om5BKgr1tm5wvmleHM+Psl6FHHCoF6F7kx7pV/WzUWpaVH4yC
drClzDuGZc4DfEnos/EdqfreLq63s15raKxe1Kn8ULJn05w9/sZmXZnYhLBsgM1NCXkIq24AIe0H
zXpOjfZUIiA9O0bw/2dsc/IKlyEvxQK9YeSnbKovbeQbbXKKzPkCa8OOMVlKcP3xNqFEGWatS0MB
FWG21srXgw25Qz4VRyd82+XlMdf14/3l/XSEX84hRXlqyT9n6jdZSFF5LSiAjn5KxzPOL5eiGoJO
KciP1FhXvpR22aZ+7iIr5quDBsgv1br+UC2V/pdZ9BDBJ9Ag1gx0xMP/GJzvXoolS1ImKZbkVK/M
2FVhO32PvLZIfKcL1Y/x7CShGHUIX4Zcc0MO99gmz0qWzzsvVOlBQ+sd1DNobnubhgBZyrIBtehL
hKA8T6qof5i0vVKC1IgJWRfNfdDV7sYbw2iN1GUhdChh5usrAPXGV81v97dJeqoAN4vqHbn0zybx
1R1TKHlpWxmAUn0KkzeJsy7Harb+O0Ec8DhHxYzLMCjCQrdnN3W9LEG5k+eb9ylL3zpx6/fxzk0m
XcmVjU3wU1EZNMuEV0c3FRDrVqXiN4nbHe5/L1k8Fyx3iIgABPiFX2Felnixc0CUeVIsCKAPXZA7
5fqojGv1RpnUi24xKX/fpswRrm2Kf7/aI21Qy7TrQUI05XRa1fq5oLbUtfNvLY0Rbqb9aSRsm9Za
0nXtNAE7iE3jELrpoUnNg66WL96gIqyzQ/woWxSVF6TlQaPCJrJZlDOXUZT3vKya6gUUOgUK66ik
1fH+p5NtF0wztOFBRHEBb6zUiVFaxajw6SymExmWQcyw9N6ManGpqz1BY+mSQKzROhPg5V+u3zXh
vbACEAkR4NXQMZ8cf7B/Z0VXRjbXoGLbIU9Snfu3moN0RBolOa0G04mhezCG1/ufT74i2ldgDMXM
hXhbXHletTCL0MS4xKi2AkY/J60/zr/xkmeK7R8jYg+vjKSVl01w/UAKDJ1GuobnZLQOlprsuPfe
Wjb30VisSxe1AK0nKw1qhn3cojsne8Mbsih0tZhfWWctBJIbFuNaXTAOHez4O40k6ToERw2HR9U5
qrefy5pCqwod4dIpdCfeX2mawXyyl+ZJrdjMRjFgLBAzmze9VjY9Ml6sw1J/lO1zxKAX+fpOSrdn
ZLMldZLDrZi7wP0F9t16FmIeu1Mawke3eQg4Yyb1wDjpv+rQI+XhdgUgoyL+Ygw/SuOMoF+zp82+
Z2Vz+2iLm8TxFBPOtOfy0KYamc3LOO6cR7kVhq2A4VAB2c5BtyOPCbQQ8ktnlQ96/JT13snIz171
7f65Fx/+12/2r52Nj0VuAlFYneUXoeame4Fao+wwQZvnIEFh/JVDF7F7f8sGOgWrARePJu5WdZMk
9AUkqwij5pdyfVkF1hCGNKV7zPvg5wCr6nfm93r92ECy0xjm8f6KpXUEHtrAmQDoAtoUvnoVhexM
1TovpepbmyF022p+NpPlrTN2xwJk0/JusCIfKAY5ZbkTmCSbSssUZSKuKGAz2wr6GmvxMs9Nfkkn
64F3vjk0pzx7KNPz/SXK7bg0gqH+gK96s8JmVeq00dr84prKp9nsvo2T81gu0VNFnrtzsiX3Lmv6
19YmputNZi2Vg62xIQ4WST/6upG+tHn2ms1ggZo9Qh9J3AUhIObBRdWZhtjt9hWG0XSVyfap8ZfV
GXw3Pd3/epIjcWNgs6LczTtj7rncV8jhhyMSUueoeHRfQF2c7LY7m3sq6PIVUeRh/IjK3Zayt257
S8t1cV9F9ndFt14YwPx4f01SE8xPAyREvId+5e1Hmzs1bBSVY17OxcPoWqd43sFM7VkQ/351qtBO
9MIGisOLS++aAmcf1jueJrlDCIX/rmHj1XFiGwWInvxi668N7cK8/ZuK/Y4R2eZTOwXYRhVVwOtv
l6G26mhSygfPqY5igAS978V7ENKzQgLInF61Rf1g6fHD/f2Rndhrsxufm5c+n0oAYJc4fFa774pJ
PQdKt2ivlCkLfqSt/65vc9vPlHtSW2d9qaBRDUsd4t2eacbRSl5y612+aO+WxPtaTqZNwyMsdt4C
kurEjflNHhBp42DqNebb8N2afxynyV/9YakRSUZiN9yxJv+qFMh4vwkqmI3XJ2MX57WBNRNyrLXz
dfOg5E+ltQfjlnkmAR3pJsDGPKg2q8pjp3MiEdeZryAgZc4Xh+KLW+4FCqkdMdUnZmtZz9Y5a5rY
UJbkl9795EbuYfAep3pvDEB2kIUEPeLLTJUwmnx7ArRFaUOlZzGGopSHoqFapaTWnmyN7NqAV5Z8
E/kSivmbw7z0pV5pMIJeOs0+hNNrqL402lNbjAd9D1spWxCBgyKboyLGsiXoLZSpdIpeyy9eXbUH
8O3wS1fZslN3k+0NAA20h4EVccI2vqasujUmISjtNMln3wj/XPXkkHuMyd+PFLIPB5Lf+FnJQeNw
kzstRm7Hvc5qCu2pbtMHAOF2dNZUJ/CyvTe17MsxbAn4gX0iT9v6tZFkzWqNxaVrohPtXVGNuL8a
qQXe63wzXWcuYLOaXFfIQGNiuiCqUerFL/e6x7IYgDDyPxY26XpRj7NlZAV93e5blxVP5fBDzT9F
Tr4TwWX7f21ns//pYHhTK24nsRLRw2nhC9h5EMrWAoIUlBia2jja5mu52bAMGZPSFz00zkqLLHgX
n9b+a1jtDRxKLUH0CYCdmqf5U3jn6jZviqp1Bo1IY6ifq+bFIy9PjMT3CmfHnWWfDZA8EPmfXObb
jnLs9SEannN+cfqnLjEe2ZtsN27KvOzayMaPq7bP6rTnbEa2RWr/1PV77GbSZRjwp/Ef4tFb9ojU
HMJxGLEwwerUM//ZWd93xyX3jGzCvxFpiq0XfCszQaly+CHOizdNh/tHcs/KJhWZzDHKOgbVL3UZ
VYd8dJ1gdpsOdorU24mZsljG9JMldA8FD4z4KVdelquhp5RrWly8drXRlGynv7uodv04VpXXpSy/
jfag7zic1LPBL8DYJqhOt3VCaKYZfcuzgjiNaDLTum0GBWM5Huzp+/0PKbME2Z2OV6Du9IsSR6LE
SlOVzI5pFmIcJWySrxC6QN+wM4UsvHfzhAf7KAYQQeQKPZ/NVxyXuaytohAPonl6k32rpjegQoLB
EJqpwW6ZRXaawLrT/4eYDkKkTUSFiWEpDbcpcMPFX23TH/Za1bIskc4jcYemEnfdJs7pHYStUcuK
sib0h6w5lvYfyZ/QLrmoiO3PcEmTYnpmonsFSSaH+PYLFis5QV1U2Au7l66IXytKOpEKR3xqK/6c
/xWVP6bkpMFN/99d5Nrw5lO2I6OMRYfhLm7PSLL5SzKewuI138O5yA419AwCWQx1At90s0K1XucO
GCTQZVaSBMvwNEY/7i9GbkP0fChxGNi5tWFYaewCsy2Yg4jWk5ARDFrD+WEtWnS8b0nm8YIzBw+h
kAKPyK0liDdrrRyx5M79BCZMG8kcLXAfXjurUOhE/fMQ2s3D2vTa13XU9yrz0pUKRgNchoRy6y99
pOQuFVW2za0DF46Sag3MPQCULHwwxvyPkY1vKO5EzESy5JJE0zmK5sM0viau/rI7XyiLwjaqVYyu
wO+tbWFDeQbhXmOFzLjGiOu2z50LjbCq+Medi0Vmh5ghyplQ6dlb/I7V213pjiZxSo8OcfkpbH6Y
+XjqOziCxp1sTELkrevwb4lWhgNAYguAHItkTNDKEIO7w8UZbZgn2ipwSzRC+vi4gCECwjCfJ+97
1mWneNKf+sH6w9PnoMn2iEOkC4edwuXSYdDZ2hwMNRynQU/j8jKoT1NsnAaUFpzyTW99CCfz8f7R
kNgiDaGuCksyfaltlzex5sVtVPhrldqz3zWLCutZVBRoyoJqdLqigkWrynfOoya1CgZHBE+G063N
m9EqnD4xoja5gHALws+VdSpsf/b8Rn/HLNvRM5IXLX3OlZEJ8q/zxJNf+6JVw7FnFqbc01GWHByD
yiDKQbA9ME63OTj25CmDNUKeq3v9qTxZXezbyjlp9kaM5XZEMZcIRGzd3BqlZcVqqUNmPodpcwJ6
1/nofc5HcJPTA1jRZuf8SO5duCuY8YGVmBfm9lZUlG5aPT70ZRlA/q9ZWB6G2dJ3rEhi242Vzddj
OjFxmGBD+nj5MCEmGien0s53vFRqBEZq0T8D1Lutsk2108VmO6HO15ZnR38paqb691hDpftzZUQ4
7VV2WRcleb47UuUClJx+DI3viCMY//1JRs1H8LsCc4PVeOP58OGtteawklE3njL1+H1dArfNdgpZ
P3OqTY53Y2YTQpLFQq0xhOo9yuIg054y+11iKufaWoKpNz/AiQMt6qtWflrUR4+Beq+bD2HTHUz9
Leycfnv0ZmaCv6E8jz5qazxwli9K1j1WUwoY5531CNjhONTKMeye3T15D9luQwUnZGmAV8MvcbsR
RaVHY29CIawMZy71IMvIGXvzvz8mDDEbDHEDqLhfCiNzoVHfFlZKIwjzJ2+FXesl7L+Yzsf/HmIJ
5OBAqarQMBF+d+VX2uzAzj1QPbWsFUSDG/3d9ol+WMNCOVvQpBxcIaVz36b0E17Z3PjyGitT3g0s
jmAe2MW3WXtKfoO7hgFWKD8F67gF6u92XVY/T7qeM/VMmdHvi2cmCSvnHJ3ur0QWxUAuEpp5KVPK
ELn/1dcbF2gHE4cR9aQM/bz7KzbO9w3IuovGtYVNdqjMY5froZjetrMz1dSTPff+qH7M9eY4FwYN
o6fWejXHg+NUfjn+9z4I1t2fYwQAxraVk8hsRzXNmZh1mog5grysDzGELjv+IBF+Fn+cNx/RE2ia
twnTdlg23BEtA4PKyUq/wox2ZK7voR78zDe7BMEpx6emWi4HaADem9MDZVw7G08gi5F1Oiy79S9Z
CnD9gzbe4xVz2EURSHoHHoAWZNSsBbPuBCaSUOu8c3/Ily9mW/AhmF3tzRm04rhQ46Fkj9EArcPs
sDJLnoV/xC5Cjc/Gc/nXrENnMp6gbD7Nz9p7dTlFmqBhypGzuu9w0pVf/ZbN2WzSRUH1lR237YOz
/m9SGOCvHirbr7O97pSMyQVkLzwuFM2hHNkOD+UGJW5rYgAjVF/L1AVb1/uZ9qw0T+HinMIoQdHk
4Hgf6+Q41w+LGLifxp16gywWXf+GzU7HdKXMQnDHLVFxEPy2lh3syrCKQ7q98Hjdgeym/uwB6bgN
E17SLs28Mi4B+w7Zjq4/deXTVPylGpdx/GaHe00C8fd+sUfOTIwVj7otQY211qVXWnxY6pBNQpk4
R+4ShQkmG+57i6zYABUewgGivkEuaNyuLErrUKHly3h4NiI7977RnEDUcsOkDrwRZBfBipfB+x2z
IiD8skDICXj78yogj7w1WxhZ6iBtJEh1vVOz5gFCpWH799T62iVLvWdv/aSV61O6kx/JSCDgKIP8
wRYpAFW3W7uaGtdGPsGR5+n/S5F9TozqaFlIF1Zvyjg6tLFJh3Xx+whWonX17aR7ILHeeQ5Kd/fq
R2y8aQ7LJO0sRkdU5wtt5GBiQAVg8WO6xxMvu92oiAFxE9QocG9uVjvbECYI5eIwsb5XdTsFsZI6
Oy4kKY9RPaHSrPHSEhxwt0actHJTN0oJAo76uJiipO3Pr9GsMfEz+mG38/Fk5x2Cf0cAA3Ggbfrm
uEkq2mccxclIgrIJn708/xG24V5QlwVSmOUhv6QmzKnf3GmLHUVepjK/1Bvtg6WNh6J4s0KE0gRa
/CZfLlFT+on9Vvc+w1fSTqdctR+6EfGzj5G2186TbST6K1Sl+UVE2o3bztWktpDeMOxq1Nmj6/Tp
MYk6bSevl0U53AT5NpjtwUJt/LKsVmOpZxN28jE8x7lyLBMQQXF3QCfd78unrhlfU6f+jQAOOg4p
NcZAycI2/sNoHZAsynWXeHQDJlWcOoPp73w/4Mg+4LUR8e9XeZ6mVaY2gQS6rO1rvX424z1KsZ8c
NduIdm1hs0XhytvPqvh4sfeusodDyJCBVVRPKgMxpbP6RSTeAQXE03HxLs2eFTIRuMCQvjzXRT+B
1zR9niXwWSVPVuW8TadjlK8n0zh3EO9o7UOvn5xkD+svc/LrX73Z8mxpFcDrYsvhGq6O0ez6Yf41
yYM++43eGs8TKJNglgD1s4UlMOBiZZVH6GWK4SByA4XqRK6dfmOjwRVRq+RuAZZ1u9Ersx9jFv4k
QXXB5CSBku1UyWUBCE7NfyxsNlrptHWeez5ZpYGumOzAjS8V8jP31yG3ArUwT0eRwG/WMURmXgwd
p8KZncPI1Ll4Ds/LzrGQxW5or/+xsllLkYRN7Fkci2J91kPr4E3fKU+PiCzo+qFUo//OK4LQHth7
muvQ7zkbb6umZTYLjzmnpHxLaaCYs+cBAgSa8dHvfD5atVTCYMOkx3DrBkkbZmUXwgwjOAgW7jxv
+rTPKCx+7y9n/srKZj0sda0cQboRD/UxH5ZXdxT1/qe124NFy0KzqFZQOha0u6Y4x1fxy7GztndC
NiqHnbyk79RYgZX/AaqtNrOjNh4pttx3QGlkuLIoXOfKYlI6kRInHKSuGg+hrp8WD9kxd4weqj7+
0oZ7VVupKyIOh/Cq0Pb8ZceqrGgywTmTla3nz3FrPcx291iWWe03eZQcJvzpnM/pXgosPWlXhjeb
GEOBMCcl97wtphmGZ938Dlz0d/wRUmb4EoVczxZrm9CID9cQIpPQM86APjJex539+htbxiQyTROi
3y/KNFEYdyBeiRn0NvzBSB/nL964cqtUZy/bo6iX9TTgSabyC7+tKcD6tw5iluHY9Qpx0K2Rr9fW
BzgXPPL3kfZQ7qOHFz+rT4UPT2l+duyjs0cGJjl8oE9AN7FS3mU/KRSuHDSODEWzctQBUiXncR3V
fzRxA4UWKsdhVO0kKVJjQLYAq1JlQ/zndrHO0M55pjCuNqlLeZjbfAyqvjAOLoPYqFujDHZ/K6X2
YGwEWyv2c5vwJZlrTdbUM20zG8DOR+2pWLpAXcujnsT/u29LcgAAUyG591PI3f3ZTrn6kEXj6rXK
4aMTBrAuymfKBUx6HMw6THfeCnumNkGlW6o0Vhj7u2gh78pk8LU59VstO95fkXC9TVxGNEVkG0yX
C07I291S8mUsBgdQdjuNC8U299TE05/3bUgiMpGfgSjT4zmCDsCtjXiKSqe2gEmbDdIszGW9UaPs
uFZHo9OOVVL8yXRor/y4b1T2/ehYQmIPsTwzJZszt6AUjXi5S7oGVDVrv+bUEhXl8b4RSSQW0jPi
XU5JD9jV7coKu3XSnnfGpY+6IPP0kxq9t55iOIGVT+tegVJyzYCrEGeKAU3YcTefsVgGW1FXjFXl
5wKqzuSrkYb+lBYBwIP765J+PHCkgNUEQ8kvg9x13aoMfLGutDL8KFTUM139IqjbZTncNyVd1ZWp
zZtGWXOeAjV+ntCGU/uv0/R+cd+1g+M39d79JXN2IJhCkAw6BWrZt9s1jPWQFxPL8qL3ow0iBWrJ
+6uRFYmI8IJkw0XFmxn4WxNpNsXOZBBqGRnwI68hNVzoYC9Blit+0q3npPjbovbnqXsoe1kcRGwa
ChFc41cdJHpZMWpSjL12S/4xH2b0saqnJPWOyW+0hejS/mtJ/JKrKDgidTGkNsOuUd/WgZbYKCOG
sx64Vq7ueIfMEa9NbcKTsbrpXFXMuDXxj7r4gfqJaz7d3zL5d+N25mBRt9ySUbR24eWVw2pUMw0q
yASd6qmsolMy7AQLmfcxXC2okGCKRczg9rO1RjakWQl78QgrFnwXSlqc7y/lJy5+G80h9+HV6FHy
IX26NeHVkwJXtxhIyf3O6I76saoCMC7Rg7N+mJIfa/mY0k9BkmdCgKX+0sMzswZN/hUFLT99SqNH
CPFjYOM7P0y2jZDngOIGLEiXerONy6L0befyuxwXBg/l+/z/wLYt+7zUZSkFMztF4Np45dQYszM6
HoGkXKjgawB79kqisnB/bWKzjDDS0WxDJvPSF+lDpD8v6RTYSEmVxbswjZ5CI1R9DczG3HzsW9dv
PmTVwVqcc6VlByN+byVv2nqv+Sf9TYQbdp2OEgne7ZYvRj1mKOUBkXWqZ93+EC9/a2nzRi+Nt61h
PsLftwfiEqv8xcloAopcS2BmNx86V1d9ZIifcZ7qRdOaU+38PYgqWPHGLj7dd2hZ28QUUDGcmWI0
1/jt6mal0OwoY/w01PFXM30gXQiQHHhIVPecLd2hryn8DM/zYgZukryW3fzi9u4XMEGn+z9FFiZY
LohqpiugVdmcXjPMan1WCK+D8Wr9H9LObDluZNfaT8QIzsMtWZOkkmzZlgfdMNy2xXme+fTnS+9/
n66ieYrR/UfftSKMyiQSiQQW1goHVx2/9CWcPx9um1kjINep71H94elK6BNH6SK4KrWOropFIbqr
9I+OUf90gvZBT1FzmKNPtr5Lkn0euJFfWzulNk+3ra+dU7Jbkgwxvk4MuTbedFKmVlB0nBPt6M+W
V7XhYSyyjUtyzYF+M2aTdxq80tVrK4E2aQZku0Avkt4140oC25CDUQcyV/b6j7CRNqq1q8uCEQLe
Hb4fQf7aoKIOARQoOk14Koli4rtyXlV7w0FuGzGW7SFHSnwijxHRTXyQs/vBPCn2Rj1tLcSBFP5/
62DrrtchmXM3pAJMIPX3iE+42/JSq5/mwsLC++bQDyln4H0mYhIaE9/QIP1Munt4dzecYGsti1ga
yz7qMvQlzrP9WEBhPoUb0Xrt1XGxWb/RBhcHSe9D0J4+S5k7l1ptER0aw+13+fSm2R/DbsPaxtdf
FlPHUNLHSBWfRtpVYXlAvWZfmRsQhdVCAvhZAVeikPAHfUUd5qEZxJxPWaL6PKquM6so+VrH3qFE
Xk+QOn1FADBMs+eos2hqp0d0Ho+2mfVum2w181c/4cWvWZxje1TDdrLxeCvqkYYfrQ96qW11zreM
LDyyGBLFGWWWXOTKfqpepkza3w56WxYW91mnG22VOVhw8tdseCjkrYrkeky/2KiFrwMrCo2hw4Kk
fY47fe/Hd1PcwV29p9YaDfdK2O+KLPZseMdvr+3/8JjfvTnR2FyegjpCFt0RAtyDmrSyl3eGqXpR
l3SRV45ZruxsuZgMonAyDS6Mz8NzrNhwFFezNUPvVGjlqVOVPDr6OST1e6eNKEQ7ubY1Hbd2vQIb
oADN84WRn8VFbyqzamoC+1MnvgcQx/Wngz9Uu176tbEjwiuX6culpcVFLveRZgdTQEu5Sb3YBF3j
PMbSp/FDC8buRXdcxeSwwDunKR9vm15dI4TXCBqDBKUYch2+jcZJpVwTNORq5kaxpri97SDArd2z
/cFG/WgtLzQvjIm/X4Q/DbXNvhsBt4TR/DoNgXZn5aN4hoayV/WweExQ/R3sqd7K9VfjLry7cORS
7tGNhWHUFmojzOg6t/5fDolvNLyb1HMwHOrgXUxxmhrn7W1dXemFwcWTOzUUCQ1gDE7NcIQCgPL3
08h0S6jwnjOMXThvvBhXY70NFoTaMXCs5XecKziLqBRzpt5iLb+flOazqQAbur2s1VICBMdiJwFn
w7N9/QUH+kKTVWAmBwSPEE2o/iii4ySlrlK/BzHpFhUt063e45qTMgrNdwOQSWVrcRD9WvWzxMFJ
mcqo2+eyvFeKwO2GzxurE++S5TG8tLN4t8Qzsux1jJ0p/1xTHX7UvTJ0oxQKKC96yney9Rfc8Cb3
2m3Dq+sDxCMeLwbPisWuOnMkx9bMrjr1MxgoZ3yFndrqNm5qcZT/WB0YaR1uUEBuS1TSBAQh8LOW
lpCBcmbnmRAxOrs5QOJyo1S3GuGBkwAoBATKmhZRpWBCLc80+nfaRwsOAvsw0JO2o8+johx6W/V4
PbkdXVGr0xkm8Pzk0ci+Z8CMb+/r6lPNYlqOeiHYBMUWcfci4MRyZo6xz5IV2PTLn4F5qMp933n5
10h+rZmXMOfRdVBVyYzzrN1vlWLX0KPQ49FdgZobqZE/3i5ZlNrGKPpGpe51yQ99Gl2dMbp8OA1v
WXwYIDgc7pTxfnR+bix99WszhiMgPZS3l+PWsh0iAhTS31Ht3sWZx+JbhCgcKAFJPxWdfGizI8AZ
AafkoHut/iy3lTtPpSvYV7Yom9YCMBg1wf7J8DRw3esPkTtaapSpQIkkue2mNRLehfMxaiFVc5Jk
2Mcp4ngDfRnmaJJvG1shbs8/HP/C+OJ2TdqyrqWSXih8V7uwVj7p2rc+ONN9vptj/anpKjfMgn3x
Fm5xOawebCYSkCQFTs784fWyya+Cou3omEMt09qPkY0+yLtxa1ZubXNFaxlJPsq7PCevreRFVJvI
6RAe6/4hiPJ7texYWfWpClUunvb7XCtfJS37cXtf1zzs0uwiWvrNTOd/xqx6bGkZBmW2l/zc9a3q
sZ26jaO8dr/RTsOTYe8W6I3rNU6mJpXtzE4m5RuMcgXclla0Ef/XLm2GG5hCFWdWXWYJjZ6GoUSq
jWcEXqF946rRi3yXxPsJivak2NJAWBOOYSgezDEwXDHJtgiTsloV/2mal0blRc33oIKxomoQ6np2
Tl0qHcqQJ2+1h9bcbaboVKk8r9p5b5f29zKUN17yq1tMjxu4O1QdlJWut7iT5FSXQr6npteupLwk
Glg5awsZs/rwYDAAzR/Qf0THRWo0THGpokHImYjoct91beLKiQViqd/18R6Yu156UY729sYlu7o8
EO5i0JjW2JK/BXUXIwtbyFez3hYkIcZo7gZ/w01XVwfCGAVn5tewslidqrRqqpUdDbEoKh7sHBXx
RIPl3/Hl+K6d1fbAy0t7mEr+V2F/04YKsn3exB9vn821ITpqlLQPRIGb1pyITBc3X1v3sSPxpjr3
0/sg2dXRgJ5ehSzFybL2xbw3JO0RIqpqbnZBHn5T9ZOvP0rQ+RaCIbcNTrd/z9rmX/6chafDuGvU
tMKhwbLiUwfMfh5fcmnLt9YCISOhgEuBCINmXQT6uZXyYai4ZbLG2lvO6zTWD4UFbM9kUrMJniy1
cqviXwyYi0HU/7W6CL9paqZTAjvkubTeMrX3bNAF82dr1Nwsmz0ipHd7L9cuFbBJlNygAuBaWdyl
UzPabaDCve4kL0xnH5ACs6vQ6+yNLG71m8HUAmb1N4Rt8c2CqPEDeyIeSPpbKEEQBItfq25VOlat
UFYGuAoFG+nvtaMGFNzavqX/WTTpo9H9opR0COZft7ds7apC7PR/jYgfcXEapiqrqk60qXWr8abq
TYYfSn8/Z7t8qDciwKoPXpha7FreJFEnxwUqvIP2RWEIOjO7/Vjrd1aK0ICs39n+uI/izbi66hUX
dhcXJOTqiDoBtzoHjf+zpRBrROPP2ZQeZpk4fns7Vy+u/+g9WjAuAQC43s+agSwrEIowfbvXw2d5
9GTzfZ4d7P5dHny3YY+350fLClEDfgzkrwGlvoI8f0y3Hvar3sOzEJzl7x+yOPFG6aiDLrrnZRR7
ivqimolbzsfbyxUuuMwfOQIMsvGmMXheX6/WSUAlBT3eowTBjrkHapnmhtesfr0LE4uvN839ZEo9
XhM04VNtGjurbg6hpf8Ugsa3V7O6ZRemFjeUXxX60IvVRM2bXIJADH+VW5ML6zYY9YfHjMnG5XSx
UQLXlgX+qZZzz5Z+1Xbhcqf/m4X8bWTx7VOnzcqO83a252fBdS73j/20NR6xGjnMv40sgvuQTZMe
oVFyps2KSNqxlD4p9K9ndJaK4Nu/WRD8WDzaqLAsAfyq3E+gF3CCWgE0Vr+Ulu7WyYanrX4aGy4U
QYcCQk04+0Uo7KNs6EORoMB9P7hMKfUneyz8A8JLzv+nKfFTLkwNRaoofsHe+fnnvMt2Q/U8gZm/
vWni9/5xOOmug6ExAXItR4KmOso7XxuAmNTWyzDbv6TNednVcoYjOr2/+VYZ5LheSGaFpp41iFdk
VsBMZNg/KXr2kCNaEbTdIcra9y3HlOnAR6mkTN3vTfTBgVOEu0QLzoPpb1RyVr/hxe9ZfEOQ0L0f
mqA2GtFeGZ7hhyqTz7f3dSUi0U/XeK+jn0axbxH06rxnnR1+knfdaZTt+AjTY7ELU2tyB3mLynFt
suvK3CIAlqpT9MHIZ8zK4ZDXhIvhL2WWX2x5+CIEH8L0LrHupAbZlSzbw265i5SNeCJMLDyJiQNG
WBhLMkHELL6yNPq6mU8I2xcx6pwwvhtS59XyvEec8X08PofjP79XrgwuPmNihvIEWRWINvi6AWhY
0173c3vDykoEu7KyOIUNQit6rrOsqXiDnb88KIiS0mIot2Cba9WuK0vCpS7OO3lGF7c0x+CU+BCa
z2U07DrtcT4lxns483Z6gajOYwv+tus3gsD/YRr8kni5QsS8+HaQcNly0kCzG5kfE27noGTahnfl
MVGivQ2xAeTnj/b0YTTVp6zagvuunEcWbjJrBgTS+WOoLR9jYMUJ5Ppzn+2S9j4B6SalH24fyJXE
kgY+wHAgvhBLaYt72y5TwNQ2XbPoDT6U+tnXH1IDzev5rJLtZeav2+Z+40T/OA5/29MXOR68yEEt
9wzNhtlhyO/Cc3IKn7t01w3v5DpxkYO3qFOrnyYGBhVmj8DdNz8V452fermxCwa3HPfKO+mobM25
rUR8YAYcVNGSE4WEazcbgbeiSTfx3tLfqJYX9sbKVw8Mcxp0GlR0VP6Qz407vnUoykCj8hAOnyNI
qMNdYLwBVd7Apa+NnrMWUlfgO4xVOQu/LdWAgkHE21FRwKB9GbKdon9W29mdaojksk9wt+xS3Trb
ReD15iEf34XGoaq7nUS2bZqvWwo16z/IYE5a8DfRcVn8oIgfGo4OPwh6IVRGzXKXPDF6egjU1y7/
kKYPleXQItxBqxjpL+qu7F5n/RTCcO5k/0L3i94BOhx8CYdJTvGhLuKJJYfJPEXM54zgYg3jm7NV
8Fs9UhcGFpfOXGtK7ox4kt987uzpOFTjnWbfG9WPWre/jdrnlImI28dqNVRcmFycYiXGD8oek3n6
okf3QdzTX9J2t42stek4GohdWbQdaPKLX3Gxc4SoQokzgOZ5iTZKSuF0nziOdVBlJHRkp20P4IJm
N5BHeqG65B97Jeo37p3VzYUXEaoqevzw2Vz/hswcqoF6KvGq/K59wYv2PBNzGYSQNnu29Xx7yauX
N+eIVguKsn/wjvWy5gcZ6jNnRpjfJUa3Q3LHbYaT0ef3yftRbruND7kahS4MLg6KLxdhrY1UR/r2
MRDaAsqW+69uoCjoMyVDBW9ZKE2iUjESG6VAQQIbp9+zzlMaL//LTPZ+XnqIgG0sad2gAQqd0hIY
ykXEj8uYd4kY5bUMlGRL/RyP816P032QSV5s7HR5H+pbmIC1iilK8yo1WUY+mQRanPKqjcMuDkL0
gwR1eJUpkWeNpbnr1NQ/Zh3EX+2szXBtW8facOKTak31h8kJog1/XT00gNThjwWry/2ySF8sOW3o
QrHf3KrmUSnkvaK99cZwyOrnuntV/HOYbiTZa04ER794iVFagPL7+owMvtPqIwSiZ2i+3bB6U81v
t4/FWgcUiob/WoDd5dpCO8ldbTeMMpS9G+v5d3XYjw9y13/Li/5ubN+pNG7Gz0H+EjDqMMuAwM2N
k7mamzEySlUcBDjVk8VP0KuGWCR0fc22/JX0eelak3JgFMaT2vFdaqUIb+6MkFnf4NQE6r2aq6eN
XRCxZpnLgF1lOh3VNerhCx+b4nQsg4aSqaSEn3PUBwG37P1Z8jJTPam17MmQSRg5NKcw4IyQINy2
v3awLs0vPjO6J2yATayAiwUOm5Lxz8pVfyrQVdAfkOudZsUbV8DaPXNpUvykixtAiWOjGksRfbvv
eWTtRMMs2ARMri6MkwuGC+UqQLrXVqK8LeRJ8UEPzanbysyxhvt6+KoFr3JxzozqQCtp4+27ekw1
BkzFvAIs/EtUY5I4iRE2MsfUarhLvrajQ4vua5T5kP7OHk8Mf5ifs37wbn/EtbMqxqkEEprZtKVd
K+zVarIY+wgSU7A9RvrWM2LtyQ0XmOCyIvuSl1WzflAmxHCJBqXzqEmxm0Wfu7FyN/vFwtuXp+HS
zvJmDtU2lAKKprk+7tLWjzwt1ciw1G7eT4RiEs9kq/u2dj9f2lSvPaWdmd6yS2pbc3Kwq8/jT7t4
7dBGH9y0b/7Fl+IeQT2BeSee84uAA9mvJg8xzaaueJP8yjW3hi7WDhcJMv+h6sGY4mIxzjjWkjVT
3pw/xs2jhDB31DYbMWNNQxxQHggOkAsKyk2LoBHLKN05KY/KNmrVU+Tb026KinaXO72EIKamnEDQ
QSqQR46n9Wm3s4YWklyjMlzVrsvXtEc0x7F3ReD7HgNg4lqd6v1Y1LbnI6jpOWmwJU66tjFcniQP
/Go69YuNSTotjCMZkTFGaj0YAW3bNfstENraQeQ24YAwZ85Y28J9o84H5BRG6TmlTKr0b3mxNe69
5qy8xTjmzOzgP4vrYmyaUg9l9CR4YHsSGWTWBF5jPhJLBWppkzR3ddsu7C0+tZ7zCrF5RwPCfK4z
/dAXg7dZ0FtbFPkb9JJU5aGIWZyK0OiNXLUaNCVU050SzrtCG1ge945cH7oiPulNcfrnIfPS5OJL
Gb3UFGgNwv4efKe4t5OhN75tYTW5uDSx8DhHZgql9oeU0ZTeOpr1AJJYDocHp6qCY05+Dp9yOx9L
mQk6KSp5Qmu4SxamyjNSdfLWhPSab17+nMWrIJ1TqbMMVhySswuU2/AvurKiBQUJgcPk5B9kdZCQ
+mnWI0Nj9A+q+qx0sLJJL7d3de0igogA5BxNU1RIxCovkockNOraV8SmFo7X54Mbg9NQHLSuNy7z
tfwBrA1spwx687RYfL2u1sqpz3X0NJAcmcf5qMuvsfEa5sa9Hxa7erL2YbL1rlr1GQIr8/DctPCZ
LJYHRFiS4FlF+QJ2EXkwnot88KJUR9Hs09DPe236klmJZyFRUITDznfAzd3e4LUb2AHM6lAzhG5x
yUdA4O59ZfbFuqEyEoVvZh7z2GtH+36y8r20qRa3cvpNeNqEWpONNLC9CDGzPhSFOqIKXEtiuPLB
Kne9/m6aE8+EMGjrglxZH2wZDAAC2YWsbTnB7+cdE/sp3zVUz2ryJR9/1N/L4mnealKs2bEE8kKh
WGUCVVg4ap5YNLRMlDLyB90/J6bxbmqaF6OD+01Vvt/+aGsvVa5isENC6+9PGq/EiWyrF9YaK1Pd
uVfKXdkgN5XUsUOjzvmUOll/P6RW6xWgcNGr1odjAtjxePuHrBxPeFaA8QKhEonBYtVVqdSy0qFo
INWV15c/5m5nk791WzNxK6cTtD5FVsH5RGl98YZoETbKx7HMzrVO/Who3ca+q+40x1NmyKl/5cm/
SICBiCJSSoATPZhFOCjjKBsjIT4RmySh8kepjHaKIyYftvi+1o6DTaFeKLNZhLjFFqJ+Mlh5b6Tn
wt9LcnxIYjV3DTM8DIWDhGKVUSVTt/xHBP9F3v2b14riAkgUQNjX3qrmUhjYPkoDljLET8jofVN8
hjd9xw8dd0gL6P/LJDv4YIafumAuj6o95i9jkodQTg/zvtQUXnG3fWkl9WAmQvC/gB8VWlPXv0kf
UG2zfRRM8qDPDnOWdl4Uck6tXt3q168dVhKq3zGBXu0SRlEnKExBB4A6z/zLrKf7HgL7Ha+CYy9t
dZ7XACqEVqE4ZAAMcfTFskpFi5Q+ypFLqevhqQ8tf+8DEAf7EwZ7Q1WiU5EX9j6i5edNykBTl+C5
HwdBBDXUzV4ZEHEJU3l4GOd8PMjNJuH76m6AEmTy0xEEJOLvF3dsq+UZMu11RnulKI5JUWpHIw+d
Q1KY6X429Oi97vv53e2vvRY5AFoJwAzgxD/ezg3E+nMLGgoYXvcUWNr7afpam3Lhyv4Wof1KJmRy
xcGaByBZ0E9cr09JI6Qmcpy9rO8N8zktto7wylqQrgNp+VuGkhzi2kCuBXY7B3zi0vjQRx8kaEcU
xav00+0tW/lOFtUrU4fikK7bEurURkxsJsrEdwq5Zuyn1J5dY5TcSW3vqvHHbWMrmwbDHskObScY
CeSF2yp55gRmqHAa83dx+5jlWwKrawaQM+CFxv1HpF1s2tjkSarErKYpSnufaIrktk1rHW8vYyWo
WBokgb8ld6CaX/j2xJef4FPLzl2TuNo4e8r4QvFoI3StroV2KD0iyGdoB147APNijLXlDGg7Ou2n
mnbhntKwumFlzc1QMKfWRAuKMcDFJdhkY1fQgyoYzfO/O/57P7QOQ2KfgvRfCDLS2qXyQ4IGJety
Cgie0kirZiRNpLKyHmq9aVwr1LNTpAfa/vYHWlkUbTVMCGAnxbTFM6Wq7THMJQfNGyndMcAKjYkG
6R1UJrftrKXadDBA4lJ1FUTFC38zsry0ICnIzqJG8kHSP3fmX/V8zg3ZHaQH25uhz23fS+1uw654
zC6uWmaPhNC5wNeTvFz7Rjj64gLTkIcp2tMUJnu9/+Dkw8OgMFs5Bo9+qXi2/GiZ0obltZ0VAlr0
6RH0gZjj2nDQOT7ldpxSvC1aHaKi4tsIwZT6cnuFK0eMzA8WXQDACJQvw1LQgLsruyg/p+pbNTwy
MqaE/3ykEBN01By4ZI0/VDW7mVxFtrL8PEqvufUa0vTfnBRbOcNA8gWFNCyxf/Zcwmy0w9gsfi/D
oBfRbLF1rH6PCwOLUFSU8lhD55Cfa+cR+N6MfkVVP26WVNfM8OBBGRYVMxNQwvVnh1Cpr00lzs9K
/1DaaPsmf/XB16j4evurr5qhUESJjboUmIFrM9KkynXVdTla3Nox2zcBq1Fbz9maW1obH2Ca6H8N
/S7CX2Qnk5UktVT0fPvOcTW73WMQdfHomau86R9ENhoNlZsan+J0Fx3mwDzbjXM/Q2jW/5KdT/94
2bR1fyct9LO5Hq+XbcxKObUhhfE8f9X7b775QTLfR1saWStH6srK4k0QlN1QKDl9qtQZ7p29kaA1
UG6RR621LxjKA1DKZSKURBehF7y9Glk6xWm6jMVkucORvaxkWdALG8ZxjkxX1fLz7Q1cXRo1WYNq
Kd3x5VRKnJVKFcOse47kY1hWbiy9V9qNWL/im1BjQsrOTQ7L4pJ3jm6MZeUdIEldn3b9EHhTURwS
cO5+Em4EWeHmi+h+ZWpx2pwaVGBlY2qSH824f4jSlvv/jge6J+W/wiY/BVuU/sLFbpkUq784EL6W
y83YArm0xxcI1IoHyzLdxph3ChOTtz/W1uoW3h7Ws6xKFqZKY+9/nqrifWw+5N1rbb6vkm++U27s
5lpdA/I54K0kuo4DauR6bRwKv54UcIhz8xzLqltLzImitDXr2m4KQ1cXBPueagW0pCp7g1R4zTUv
jS/OAy+HTFFLvqWKmKCquIr2bHY/b++ovvLxLm0s/IUXRDANOTaUvthBuLcLzGpjGesmuI3JrTXA
eYuEI4btuRx0XvOCVeypCfxm7yuSdXd7IWuuIbA0CMJAKsb8/fWXotim5XVnwKUmBEmcwQtCG8ol
qiTq16a9S7oP+bT1kNuyKf5+4fmSPNV1U2GzoE0AUT7NfLeOD83UnZje7eRfztbY9NpZA27NqxGe
LR5eiwOgRmSUku4AGFC/KcUj2gUnWLzIPdL4/b/YzwtLi7WRefS4hI/nR6M3DKU3Gg9z8xAkL2qu
gFYVjZJ//mzhgUe/3CDxIUlbTpnmahDZkkH7qqFjcVCU4Xmo5eifn2lhhQcrpB6iUbbwR3NKq1FL
UZCuqxExDOkQ916lGUe1V9wm+DF1YP/H6KH/7Bt3t/f0z3sAy9QWfr8wKTYv+kxmU0bcNDQodPVx
SFORbjXaC9OFt82sgPKv7SxWmI6RnM4qTbO0kk9F8DWGqEaHiSwBT1G3X9TqRSEFR6ps+gSpYZ9b
tDEUZGykcoPJ68+jzw/heUhpHb0cpu2vD4gt1ZpZZyzYzJ60NvSM+eX2UjcMLJG4WubUiNsXtGOs
yvXz13gLiL6SlLAEMUwosA2iun29hMTWuqy22Es11E9JYxzK5n0uP/b5+3jqEGC6T0eYQ6ctEiIR
rq4vVcwK5BNtXOLZMpxNBupyvYI6tJruSU7qn6r0PouyfSvbu82m/eouohsjOj/iZCz8ZYwVNHJG
YSy0XEt6T5q5cXH/eZWxHFEsAspLsrWcMI59Qw3nEAtJiFAmYJsOYHZRbCXnW2bEQi8CMo8+8A3C
TEb7UkxwNfnjZHT/ajECsiEod3nPXluJa0U1On/+jwg5Mybgu6HGv+3YK1MfkCvhcoZ4KtPBWVz+
cUqZVpehbcye9MydOK4NCdVT3B119dVoNC/wWy+cEgYmAzBaG+dqNYRcml/sZALiJvIzDpY9eWSv
T5n5UUXPmMKAlCpu1u+kkvnN7tWOjX2rVicLHtJMgtHe3Jwx/PPOEzRTlH9420GTuuTvsZvC9jOd
E6gfq/pHENXMt/yKGXXZ3vQ/ayPXphZJxBikhhRXrDpGL9OvDmHwNEXJAXkHL4t2hZ25yuDlP25/
6rXTd7m+RYQpfbPtpylLRTHB0l+KfutaFf/AMpbQxwHeR8rA9bpYVVXLhSzPdN5lmS9o7avoQxC8
BPrJPI4vkrRxOtYiF9P9xHu0jBgMXSwnneUy1yesRUEfHpSScUB/klDrtJrkzuwsaBs6JoYsK93d
3scNw0swpVVruWEHGM5E8ewUDLtU+TEaRyP5GIKwuG1s1Sn/XuUS5xSngCiaDBxMX9iuob8ERuD6
pH8h4qCH26bWQ4FKR1w8U+ETXCR9FgOvljz26XniBTy0b1nQPpXhY/OjkO5V7Yekofbp72V0zXq4
ybaQKmsxlT4Fb1cKsPBkLyKBWllxqZUgHsbslZmSqHnMw7fbK1w1QbGVq4dWAp56HVDlGY4bbVLT
s2bcxe2TPBzk6uNtE6vOQddAzEpQEl+mlmYsB2pQaVxAcB6Ej9rwVjNXlp+06ieNa++2sdX1XBhb
HIF5rO3ZF9gNYwzc1kcPIPSGLUXcdSPMEMBLYqAEv9g03Yeezu4wYoUvgpbElD43db/le+KB+0fs
gNj2v1YWvgc9shLFKoAQCy25qNt1/knTz4PxrbdeNWtXtbbHDH2SfhBql7d3USzgD9MIT0K1BIaB
QYlrr9AK1OQkn08WKd14DGZNdye7VnZKVkPCVNnaVo99BRFO+KekS6b6+6QtXB3u5XaIcpu8WZ93
UB8pvQvBWbcztMcBxU9uBg8BIcd4TgJKDgnl8i1x3VU3vfgF4qNfJDAKE9WB1PELZG8wvtRJ4Mb5
Mb2nSm/FW4F6fX//Xu3CgRwzHLjlfd5BMxNW4a8x+Sj5TDDFn29/x7XrhzElWFCBmJPNLE+DZdAn
bOPsbHwNq7vC2jXWlzya3hvBO7Vt92olHW4b/N2qW3oOJCB8TGCQYkT3ehdH1WCoMg3pNDi1ft8M
Wua2mlCW6/uB2eMkY5jUnA+k39FdNxXhHkSpdHLapns3JKXmKUVf3g+tL30qHP97bmUdRV7KCUaF
VEkO2NnNGUvZCymOo5l39n0S1nBc66PzaCuR80BLPLi7vaa1jwXJsyifWLzKl02NNCikhnZ0epbs
5mBpIC3byGvlZF/b/3wOC2Z9eB9/w+jIQEVIuPDB3oiGxIS55Ww0o6vW8A5VriRvfKPVdxUjhIIJ
HT4a+gLXVmQdWblAAFrmQPW9eZiCXWn33/R8jjynGL7HSZcelDr1dD2D6qGf9rc3dP0H0OpnUAkY
MQoT1z8g0s2yqQYJ9693TBbPD212SPXHUHu2vyS523+7bW8tYRDIgv+aWwTSeEwjYAecNqqWP+v0
RfGRE1LLvZnFu7bdGJ4Um/fHAYCTQwGoKEPytzA2tvC6ORbQFU3y5vwg/Uib8Sm27ww7fjdl/pex
2OJbX10eyGPqbDR7uMuvd3OC2qxvwj47J1m7C6oHoRPogFTKd1KY/IvrFaoqQdfIXJD8++1y4aB1
l6iTkgDVKKr6UEnlXi6c+6Lcug7Wl/S3mYWDWDOPkSzuhBnwXUV47Bl2otWyU/35PprtLcXClWIz
/WaBcKClaIny3vUeyqEP54QFqEwtPo/tKYZIoc7rkx4Aq5C9Oi+OFPrC6mvbbOmgrF07l5YX146a
hpROzSI798GuMdKdnO2MYDy2jXSP2yEx93z7MKzlLgz3qpRquWvVpbKqkkqxWukgfJTmOTcRO40e
o2KLimft+10aWWynOVKZsnzcJLVOIQx1cVzshs5zkmOX/XOAAp+OyKyDtAQQswRVKWZd6F1ogBow
M93rlSn3ZgkaBuget5a1uncmRH+/6Rj+mIu25kaxun7ALbXefIiVedoVsn2n5sZW8rd254C2EfhR
0j+IOq/9sdDgHJ5KH6SAXbpSN+668LPMbG5SbsTiNffD6VkLvkDUWrhfnMg9o/1geyLjIM3Jbug/
yLpbvdh+vre7/tNt51td1oW1xbkO4cKCVg4wCdn5uJ8jDXhoZ3ljaYUH3SLHvW1uZXHsn0KdGUgz
MkMLc2Y8GHmsE4sb1LSmGaWBvyApUNv7vHrKko2DtbI2aiQ0gmkC8tJfTk06RVeUQycOcnWamjMo
+NCEoNve+GArPkjhi1uTRu3vU3ztGQnQoyCnPXWWwYAbtld198amgvfK+QWDSjQkBWFFSz1kbTLm
yUlwP+qfYaDvpfHVhE25M19BE2x8pBVUpKiQAD9FBAqDyxpJJ1WMB9VJfs5UyrnaJ9suDlmnE/it
4uw0+llr3iRQvTJV7EC33xJZP4ZHn2JGqDxo+bT1e1beXYxP0QRhnk5oHi6SsDaf2lwHakklah+O
oWvbtFal+lGwO4fBez31NGfX9V8DB1rRVPl122d/T1AtEgjM06umIQ+g2tCvP7AutdMYNIAc8iQ6
lv79MNxV0kMdShT7+mcCzyFoJl5/jVePnewZ+csgVxCZPY4mUxEPhvTLtw5dchy6p5w+96Dc99qv
nCeTpD5E6jFr7+yt0baVqTDmMUSbAQwnNKhLJco6k6UunJv8XFm7NKIqYwan1NE9cGKhZ/3MDLcM
pr2kzCiZ9i6/qpeRmXhKhkeh1dfM1pFk+N3QbOXTYq/+2EskIAD968izLQHV8mj2ZNQAFyS1CPYj
edKx1Kt2q2C8Emeoz4h8nSBDd0scp4usqFP8Rjdqxhicj+Fw34c/rPwb6spuocUeQl/1MD+MTfDO
+R7Xv9rsVxj1Hzu1dgmv6Ame+trfyNJWQpGoFwFqptMGam/xewY+kQXsQVB2JV6bdm/drB7n2Pow
lFtX4popGB9B1FIiE7ye10vv/Wj2K0F3lkXJzg7vVCN2izH2nHyrj/FbEG7xMWEAIOkE90WkWDYP
KXhK+dAhKRmp9i71HU9K/5Ls3DMC48kafzbH2ODJMvUHW2s/hn6zC/1Tq/WHgAoNW01LU0Kl7/3t
47q2/t+YVapzAv602OpYss26nKH4meuvin9AosIsv41byMGVoM/BAhlNZgpydVmPmRiTo47MlC+F
QHsuXfqGrv/h9kpWbRCAIaLVbAYdtOsvadbgLSBrpOajfjLmcxZkkCdvxNa13RKw2P/aWMS2SU4z
v6qxQbHC1UnX4uSAF7vRtIW1Xzn5NhBErn66h/TwFt+FI9CXZki3Piqe9AhOX7igb+/X2qG/tCD+
fnHofQf4RpZhYZpP8kjzzjkwzafJLvAUtBT+hTHad1QhqKzAoXJtzMpJEq1OtEJfJTrlrolIsyF/
kq0PzVYwX3nAEsqhyhSNEfrli29UqHlgzznIijxt3ll689EJ5KfUpAhnx+YnBYFLwOBgb7Lx7fYa
V5zjyrBw0IsNRXC3TKOSo6QG467RVYo8DRIjhqvL9UaAXFsj2QYUxKjvCjTptalAnxGi7mFemLna
Z+XOGX6W76AhU140ufFSUz3cXtoKcpFhir8NLhOqOk6oIguxS7XVznU3zqcuUSRvQsfFSwzqXo1T
Qa00h9l9UNuTG5UFdL0Q3Z7+h7Qza5LayP72J1KE9uVWqqW7qQYaaGy4UYAN2vddn/59kn+M6Ur0
lsI4xjG+YIZTmcrl5Dm/JRlVK3B7Z8oOileizs8f/bVGiXGHxs6eT9HWO/jqd0rvDgM9CDxf0IRw
C+MSe89xk7xNQ+9ohK8S1L6p3KVFdBjmxXetf58/ox9MvgVUlcUsAxYy0JSZHnOJWll57DXsx7Sv
rkpx3VZ2TjpdHGXSTSKEJrkaXQQiwBJff/6wLBun1rm00MA+zc3RTXt/ttwD+g13RvfKKF5FqApT
EQ46tzzjAaA5p7L5q0zu+tA7qPXZs4NqpsKDwM7S+6lX/2kMewinDZQ6a+afX/mLYEC/dFEeVmgd
dsVx7D7xqPWX5c1oDCcF3Q7QM3/E0/pn2d5342tjyHYuto3jDSAQ3jsA7ZCfkVt6+lorTZyBCM0F
NfPJDhE/x8IU6+MoNA4ADv5jPGnl5fWUKevEN+mTS5jrvoEPRuTd133hj5R+ld8KR58UdR+qBz8e
JS8Om0SJsXRwmFxUE3zFfVaMzrcB4yjowyn6hyHqdk7wH97Nvyy6HxQagcLnFrxedDWnWGkt6BBa
EzX/MQNGmeJxbvQPrWIfavjMRnm3lM9t2t7lk3pKQidwm/W5WML7UHtXrBcsw9BpSd/01anyTpHh
frx9Sm0dwMJRimtTaP/IjTrXbiKnTUwOqXGkO6dgjKs7/anWl6O9GssONnHrDGbqxfST1tEavJ6P
uHYGvULq65JV1dHMDVRf2ezFt8KI3jaYwXSd/m0t7bvbY9zIcsQ3BzoixGH4DtdR+76E1wd2Awre
B8UpMRq5c9Y/b8fYnEegxgIPCWpJftBWagO6vyFbc9IvfW8LrJkQaEj21MW24pB0wrkVXUL0Qa/H
EhZR+3+6Fnr6UGP/oxoRtmUnO9p7om+dBS8DSeelondGGdmkbV2MF1sTfZjdJ9T3RrM/z214NLro
fHsGRXYm7xXoqPiwURAAGiWtDVqb1dj/wGWEz3NkPpbmozoGtes8FBiC/UYstCdg0wmbI1lBp1Kn
Meo1gHJuYiI7NQ3HCpGG2nvdZ8kdIq97EiqbdyxN/X8CSkuwDft8KWyQLhhcr8opj81nTf2K2tih
GgL8fnF/OYRscwRSbo90C82AnxrNfqyyqFLJLyiEW6wuNcFotY4X3Y2KwBJ1zYr74WBSnHWVc2mH
+asya6JXtt3Mx9Qdn2ItwhOn0a1HDarFzqm4tR2xRTAF0QZlHLnW0jlj7DX5BMCoA5jmfXexmor2
sr3NGafYLeoA/AsQ7/VGaXrHHgdDo7VrTq8nZKWr2TlYY/GgRTb/7s964h06xXywhqesX0+/M+2i
vwBojYPOlN4i5WqUzjw5JO9Rjn5vqI+HZknyo4pbim9OzRhwKvWBmZXhIR1mF6DoXAa9zQtsHGrl
ImyEd5bC5ryDCKcMYCO7LT+P1GKu8sQSDf4h97PUwWLpczbsaeJsbWO+LD7rrHYkm6WnhOuV3VBN
QnChaw4rjcajmtaeHyZDem6G4nVX7OSQWwGpQ7COhIQFl+z1h/Zs1FPGEXxxl9qPxfRJUx8ojJlr
+2An2f3tzyp+vHxGvYwlLarVs8N5FejULhby/nqoHKPFdHbuq82166i0nlFVQUNY5ipWpptPkcee
Tb2mPsFMS49x7IYniL/o8S/TfGepw3I0Zq082vnqaX5Zhu1lcQv7fHvAW7eAwJGiNkbtme95PblG
1S72mAPyMtcaDRJhxxWh1HMao2wOciPuETzzPkxJP+4cElv3HBkaFFRQ9w4PhOvAZdTgGBYy06Px
vaXW6ZmP3ZAe3H9vfsxdg66M0BbXhLnzdRwMgLrZDBng2K/kH66Z3VFibQ79Eu09sjeHBPUUhyUk
UXlUXYdaRh5vXc2lYxmJb7X9Y4ZPaJx950m+c/ps7XRqZjCghOopp/51JLM2w6kbWD9F+w4WiJ8g
HqsXy2+cJ+iBGqiesDIoB15HgYjRlc1Ip6UigX4kk3/ujdi5W70o3Lmut2aO9I1yo/4DKyFtcb2K
vchyabOk4jhvfKd6Ped/WfEOfH5z2l6EkXb3spYjLnnw+Onj6Mn3aLJ8bw9ovDkUUailbi4MxKRP
M1dG1v8AlmCwGIf1wXTvHeSK4+LL7Y27OZafceSnHH2OsnVLrr+ka4UdSYxUYJ3tnA5bxyGvabpG
QgLKknniHEx1xkXCcagZMC+LQ8hiuz2O7fn6GUL8+Ys327QopdKXoGPq8FyG7sHU34K+Vn8D3UfO
/jOMtJZdUrNWbxlJHt6X2vPg3bfht9sj2Zss6Sid23aoImC4Fy12faVpgkh1dg7N7Y/+cxTS4grz
eFDMRsgCaU4VJG18cEHoopn1OweMR3LDlYtZEh2z668CLNCLnJBAg5mdDP2LkdX3mvv99oRtfXra
nbD20VSgIiEm9MWnr+y4jLIJQAHb0XM+d5bix3N9mNN+ZxmLaZFvdUFi5l3qAWGTj8vErpdw9aDo
22SG+VMyftE8mmtFECt/tHN01OZ/nbIA0ANPAOyEf0hdrkfWZPR6nYnNmc32vbO8Xd3OV/Gba/Ts
fmo//dtphE6DotkP0QjqOtK3yuYGml5Jq7Ur0U//vlSXevocQb29HebXSUS3h0wb6ChilL94gamV
U3heS+94Mk+JreKcXZzasebuWQInsgMOd2wslrvbUTdSJSEXhMwBGh8Y5sp8YsuYlqmIqVwjHZIm
Z8v4bkxh6oPaCBToj5mZ+XNSBdm6XNQ9i71ftxuxKdex4ZDOgYVy/RmTXKV2ktMN4N67rw1keqYZ
KPze8vx1H1yHkY5As0p6062hBqJf7KcFdqmUrbR3tnu6PZfijLveBtdxpDPQthqtXCGVXNypOGYN
uLLpcTL6YF4+TOqeMPz23NHQA++Cb5dsZKM1a5oqU0wyVL7J8zda18Pq+tdcczEgTLbBV4pnoHQc
Lmq71q4WcXek6juj8Xy3bx71aa/Ktz2Uf8LYUnbSjEpYqCphbN5VefdYa0+28/ftb7O1Bjhu0TI1
AZyQPV4vtcF21ClGE+uipnfql+6zN0Rw9r/9tyDSfPXdZI65QZDCGH17eqcVaPKZWbDbqNs6K2zo
+VT86cWg2nw9mobh1KOgEU5iKWf3M+iB8dukWQ+OAuOv0IO8KHbuxq0ZBOjHg1wH4/GL3pDW2s68
CrVKJ1V9bvnajU7JmB4QU709i1vL4WUgaRsZ9qRPetFRW+ryIOMxmvxNU2JnNJtB6As7KOSTFct2
0p61wpMTQfQYgfziW6+fd1PVjRiYLVFAcflvgbe7/kqdgcWL2qmIxJkprZAH0EF+wSPp9nRtfBeN
ZroQEFS5gmUJzBY/btiXwMPKSXmy5+rgdi44vk+71FKRLkjHG4GEaw3AEOjc0qILR3coFQcQVT/M
Yji0g3byiI0DVOCZ4K/ynkS/QNo/iNS06VSDqwNmmUHhJvcK8uSx8aJTt6drufVx/oklpu7648yL
nY2pyscpc+84pcfeNPdFUbeDCP8Z0SBEUOY6SJTH2hjWJEad7fQX9Grzk9KOKoW7Mdq5fDZDcVKD
UqGEAx7+OlRaQgnQx7wUuiB9XxzIwJN27zGxFQSsNHR+0QSCfHsdJIGnZPQl2jhR8tQ3SDb3vY8K
2r9+F9NPQXFMaPBgXSMXsnsnNZdMCP0gp2LSrMsf3OH77U2zORCqFehY4eDCC/x6IFmqqGptECKp
10DByaQQIp/Wzkm2tTUtUYLiegZNKfc00lIrwpySD88JDIoTAzTZE+Y3TprszNjWxkGWCyQR+0eo
VV0Pxxm7xswzvbx40TvIfR3qAEJ9RoW4jD7u8fbcbY1KDImMnw/kyQdO7vB6cVoPQaGkvE/NNGCp
aZhrx+seoHdjWLqgxVBvZVjAn6+HBc0bdfAaysOaYwA83Gvl3aomd0Vuwf/fqV1sjOoqlrQi1MV2
lVgh1vRgLsmhV4MOVfK9D7UVhQOOKisHNkqK0ohavVMqVMgBovZl5DdKlPh989dKXn5w1CLc+VIb
EENky16Ekwa1LmmcOQInr37uYiwWundd0Z5M6kt9ezabD9b8N/1DY/GBSLgRhGVE1Lrp4tETY4cc
1OVO2ZuBjZ139ZOkRKyIqrRIwWRc4vEV6lfr9Cbea1duXFSEQAuWDh+Xidy5WPPW8FZX8BKWws+i
d1r7fHsHbI/hZwDpJqxyrGRiEcDBtwJB7bJ9O3mn/xZDDPLF472BHrx0CpSDwX0/Rs+TG/pdsXM+
bRAIxfr4ORAx0BdBtMEcU4iKzJRlDwFaqv17tL+EYsMcBTM8kjdGHSH9ZGMGsuZZhT65qp0Ss8/u
+9nL/TTWrWDAX/Ld7cHvfUFpm0RF5DqZmGDXfV8ufyvj1//290v7IlH7xQwxl7hQ/D96VvdqwLTo
N0JQLSBdIslU5fr7CFAiUjIhI0e/So8f5m5vJ21O0osI0iSNRlI64YJuYDW00P1VTCHOt8ewuc5J
w0BJivxVTl+MNRoiW1mRsUy/JPODWn5Gj+t2CPEjpaQSs6SfIaRBLMaMUWdLiKFGkqoOBv2kvl8o
59wOszVX1HAgdFLo8H4RdjHVbkybQTA2hi9q/7nb5eJuTdWLALKwyxIOk6YmZOGeWZ+VaXgsbPUx
jbLvt8exF0Z+UthZlE442F7M0fF751GLlWCvCLozV6Z+fSgsk2ko86ozFBxyNfeD7v59exBb3xzx
OkE90oX/jrT7ynGw1FHMVTnpd2iYfbOV17UDa6xf97Czm2OhfwziEWbhL04ZWmk6cawylq7+OGNf
Ull7qtvivpIXsKDt/i+C9EWU2vJmoe16Cdfme4nYog/3oGq6D47555w9rk68F3FvTNL3aYtxHRxd
jCnHKTt/zoe9a0H85l/HZAglH5OqvidtyqFItcaYHEGvy8dDq8XfPL09rFmHZa8dYCiEEsshXa0/
sYy6V8PfqKNBPwBNDRgZJzkZXFIu9brMcBlJ++rJD+P4oRnNB6f8uE7muVVp899ej9sT+jOedAsi
z07qbnMLjtZzWn8bx6fbf//mphXy/jyaMcaToQzWgHgsxQCUc5WThaLoor7Kd41uxKb55ZuJhx/S
T8JLR1oVRkTCXzkRhKAl/drkq79CFrO7u1w3D3vFtA1rURO5bnCnEMUoDcpFYy0boqlPeGxO+Qir
yFwi8IbRere6yxholhIGKpyr924PsSE2qvSUds1TnaafRlfpA7D/cA6jKMIRIPXuMrA9ULJq5Hq8
Yd57Q2xOPi9iV/xiLhop35zzynTaouQejkLcDkQP3vLnPc2AW1FAHMhcHrSmTSWKidIMX5f6eWxf
D+1vXMaQe9FepvgG/FY6aMyyqlI3bstL6IavIZslKF+pMSIPe8C1zePZI3MGPQsZRn5MglRtVqUk
N5/M9qTNiV/GGoDi8Ah69/bG2Chj6uIdJBjtPI/li0BNe6gIPcvI6QHKRid3Orjh38ry1+Smd3R0
F2ev47C11V9GlFZD7i7TWncIIbuq4mfex3DXDGBvTHINa6yntlCIoIAyace3DbpTvf3QuLrftRez
P2bpp9uzuDUm0buBS0Uzhf9I93VRIFm5muWldr4ZKTSx9Hg7wNbi5gGODBqHsu3Jzcpu0OzUqTla
UBovPjl50wa2U8SXdMSc5XaoDZUDIH7A7XBe+j+Bt+vBOEYf9srKRrJW6PjVU1eqpyhNjqp+qVXt
aRXysNa3wt1LprfGyODox1JzQvFQ/PmLl1CTVk7dxfAXnWY51mkceMm3dN3hvG0EgX8KSQQhJpIR
2bfLidNp1mPQu46V2+/bOppPxmzMD3U/hnt3+EZewgUO/keUhPBzlN6oddIOE1QItD6T8NTEyRsj
BnWk94e1Oc/OQ1jNHNTqhNDIsw4J0vHGJ/B+fvnoIkHdZ1rh615CjyQcdrQeNo6Xqx8mlvOLmban
ERkQjz6npnmfYixhElqpdpLepc7O8bIB3QSm8WIOpI/aL6UTWwN49WxYThgwNDE6CM+Diw628UYz
7sL6Ys/5wU6Oc5Y+rOseUHN7qKCIkPdmA8lCWJU1qnnIS/CSlZ2/RN/1DAanda/nf97eNZvrihr/
/+JIpxqF7AX5RXq4xbSEb/qpKO6tZPkAH3ZP82EzEioW0MOFN5oMZ3OtVbGmGn1hA7y0hb0XJtTV
bJ9uj2eD3cyHexFGOtLGBkRtrWOYaK8BzL4Ec1fVX8vwtGrj12w0OQOaIzigxzEyX6vVdOrq8TRO
eO8U6np0oyFQpz3B3o0EC6Qb4HdBtQHKJ20o7OCqhf4IG0p1kzuELg65NT/bbfNUqMPH2Z339MU3
A4L057IXFWrZum0Opya2FahdEaSVyjqoq199GrLpkO2RyDbPiheRpH2CTzTV64ZIy/JB1z4oaeZr
mJbaLpXA5aRMH3Y+78aNBaAY6SpAKZQW5JGlmZfGTUqjfErVNVCbIj1a9RQfckONgn7OQ39usv6g
xeHsI6sz3pdj1NyZNUK+a5x9Det+PsRt7e5cPpuLG6qWoLfAfJaV49xJn0dLWF525QPYXL9ZW18f
3t8e/MaZAGybrYOZEbpIsjASal1jnWrwHNKl9Q7m8jSIV3ZUP8VU64+3Y23M8w8vBiqhwltHBiyX
IeHnmnPBKo3PbdvfxUO3QwnaIOnx5KBXCpOYOg5hro/ztBpH1SkBV/Rrc4+Fix+OpPs28p9ZUOo0
cJuPVfZxLSofXNUnfUqDaJ4PDsXDSauCcqHk3O/9po0PefWbpLcQsHuK7K4LtTwz/lyT9S6nE2YW
CbLJ/jS/L3TLL7XxMPav27ZjralfUr36bHLOZGaycxFv7OKr3yIdG32Y6osaAW6I4ty8Bwvs+Gq2
1A/OUId+virFaS7WaeetsPnh8V4TmA0OD1f6KGUS11M/8VEaK+2COu5IdjV1vb+9vLaSNbyUfoaR
xjYlnZe7NWMrpmc8onydpEJtv7vR91B1gxYGWuwYd0qzy8nYHp8L/pNkSoXae73o6ipu1tVE0VZJ
LJ2u2twf8zwBeVz3GiYWo7a+Quiz/SPFO/i+HmblNe/R7KgoTRRoSpgGbtoNfpWG4U7Ksbny9J8/
TJoRe+iWkP0NzEQt8RRoDsv87TcoTGy5F0HE7LzIoCYzM7rWZdqHKDpGkeMPy/cuBmvrxv/+RLyK
JA6zF5H6Lpug2CBwPg8PDcR2O7x38z15rM0dQsqNPSFQJp6410GyoaH6IuA/fRoG1nBik6bdVy9/
KKsvtxfs5rL5GUnWXdCLfuW7cMBrzvSwDu/SxN7ZEuK3SlUYCjD/jEVuPUXFmKZ9ylg0sM+Z9lDg
N1o4b1P1g7hMhKgC1Nfbg9qePvhAkLLBf8iFH7vCtD1eQLKsUL/PaxdGT10RniMv9IthSs6mPqTP
t0NurnKLZwU1M49bTNp+ld6WfC/Ss8b8lCEfaKcgE/ewBhuEY5b5iyjSKb7a7jIXs81raYov5hxU
6WEqc382VYgjMyxEs/OVtXs/kDRMbhv7U9b52Fyi9DDXD17RHVGJ8icrCsx2Phh0qHvrUA4hj9fh
vaOVe9zjjSyK3yv6PWD6YWNLszLOo2jv8nuTOvZt5Gam+C/DeMjVP/tH29l7W2x+A5sEAh8Ygf2R
DoGkTxnKIHIot31Uy2E694OOZ97k7TTG9wKJP39xBozOrPZFxWVKrymwnCenJzuMlp1VvIVDNcGg
cl3hp6AxsOsw2OS6XtoSpikftKYMtPI+K4cA5Rc2T5nYh6g/vnfKvSR780jg0f+DvgvuSOyuF6Or
8qLuyBag7+pPphM9OqO3cyVsLosXEaTHWe5AYzPhRVwGr/Jnw/H1RP2cRK+whst9N77M5l76Ixba
L4fQi4jSgbqUYVIvAraZx8odgh4w4sYjQhjkY5Hfxd6dPd2nmnpY4/yPrgk/3D4cbs8oqm/XM5qa
eq5mDuNt7fJe74u7qtkpo2ym0P+MDyfk6wiwS0kJhOhKMxn+sEZvIaG+6U3bN9M9mOD2sgQfiIw1
dcpfzDfGRKmmNSNW1QxBm47nsbIP8bLeo4CBKZgxBZSv37fe8D5u40s87MHUNmcTITZqMejYOLLo
hjspjqIJpGe35J2vg798Vzbt/PX2N9sCilD3omuEEpOQfpN2n4eGhJGnsMWomAQrPYq50A6rRcYc
6UFVv6L13+MZYT6Y04ekX4/ZqGJuG9/1meHT6D4tWnPfphq6EMlliu0vt3/e1iS8/HVSGlL3SHgk
M79OxQYk6lyIOB9vR9i6tzX8CQQM3SXdkI4BY0Citm4Atxb5fYRpbJo01BNgh99xCfKWGe9KMz3c
jrl1cb+MKR0Mme2WFWx65jz6ko5mEGVDUNQfQqYz677fjrW5juHBAd6jhQBHXEpMRzNvUwcXlYtj
fCwAPhSNd19F86dstFBctR/N8ai1qH3F1uckq/ZylA0ZKqBiL8KLL/zimHWrNC7caEExffRR7MnO
NGXAXzfnsVEf+/5dpMSH2QZw1L5qqCyXUzz6LQ8nJBwP8dCeAJ+cPFKMNVwDs1R2jujNhwx6HfDL
hWsDwMbrn5dlttFWHu+JqsmDPIyDsXunWVVQROq7ztWCNgyPCMCF6LDtfBcx7/JZ/TKydJZpeQez
WVehmU2rn8DnjqfXZf9trr818zfDWH21pC/evFLIbbTQPHZ7W///M3bA5Ai5okcnq+yoeoRuADSM
y6DWgdM8VW4pYD7BuKzBqoOE85DX6V+1yXh3e+yb65+3qVBioDsvF9T6wprGMZqEcbd+KazybOIS
MlSt77jduYFcfjvcVh4jnsL/CyctwVyDoZYIr5U8egcr6qzET97vADFpL/0MIp2ja9LaGsqqPEwN
ZG4a77HVvmjFQ+FB70LG+/aINicQyO8PwQfAFNKedqupAZTN2tFbL0imY2ulQap+rikxrMnODbEX
S5o9iMtu2YoXd1Ie045HRfd1UfyBFNw2mz3bvK0LHkvjfwYmzWKdzZz4IlhcjCfFeXA1/QRIKcjZ
C7encPtcfBFKuloMlKIiVdF5fCJz2lavMv1VaEFKT6tgcb6Sno0pCLzmUtfjThazuR6hTfPoFY6s
ss7qqiAe55UciZobBz3+DkkTTPVOkM17jScCoGDyB7oQ1webm3uV1g/MJJzJsxs9dGlxyEaO2vDU
jx8GvfV7TQ1uz+nm13sRUyylF2e9Y9d4DUzE9Nr7Qv+Mr4QPKeYMB+3dbwRi6ugUOtwuP062F4FA
ibtIQDRcoPm8nKtlHElS6hVFqsjz+6Hayas3Pxg2uljciqaSrPUX91Hb9BNXaI7GBIzgMUF6Z0+e
5kem9cuFAOSGjNMk45RF62w1Hate2JdMXn7o3W64Dx2aLBYux8XgoiaWI3aEzfv6V9rlKK7E/qid
UAC7W5FCWdy9mvjmx/S4GrGBI234Uf59Mcdtr+bD4LFK2+F10xWr71aDb5rr0Ui5om9/z60JRlub
ooIQqqQXe71wIgvhrlAXDiH6d5NQ4/g87u54cVDJ8/syiLQ6kdzou2S2IJvF9QE7tAJww+1hbB2V
LyNIeZ02pZPex3B7pyoP9OFvbTzbseH3NIh0APm3g219HwTghNENDQvgRddztni8JiOSK1rKVdCU
aBrNy30Xo23GbrgdavPzwLo3ULoEl6Xr16FqGsMkAS6kWzsNWv1Qdu4BAa7/FkS60woHBaPYZvIs
77kcOz9Jjjn0/v8WRLrMzFCbnMRw4DWOD66iBXb5qLR7O0d85l8WGvg5YSFHYiVLEq9DmlreCqFg
tJsPFOGCds2eh8F8mHX13FX1XxHtytvj2lx5AMx+aObgYCIthlEflczgKXdJkuZi2XS0jfukpukA
PItS2O1gmxsJNjSSU/TMOO+l5WCYYdP1qFdoas9lqTrT2U2Neucy2Vx0SNcKzR1g1PKiGwujjJW5
gC6QeWUgVPgD0x40LsypPN8e0OZWgksrhHcE/0gqm8xK6lmtCjPBg4Fdmx/bODrNQ+Y76Y6I2/aY
/gkktwB7sFVOWIFur3Hkbsf56E3P2a6O0M5wZPYhWtc8albY/5YTIjzqfm3dt3HeHAs7Ot6euK2V
gIoxyBbKaChyyK+npco7E+GlS9SvAB1sc8j+qmxlb8FtrW6Tu/eHog2IWylMPhrmMNhcD9MyvloU
7sA6qr/Fg/bOxBsL9sz728PamkCOVCQNIG+Bh5MWOCTuKGpUyDNN2wal+y3F1D5SulM5Pd0OtEXD
YFA/I0nnUeGAnZzUDnkWt3IDfUEp1vE666kzXYTLVTcL6qXt780oGwGPet8GO4yCwVCVAJWjS6o0
dtChAPgb++Hlr5JOEyVJE0w22Q+18dFx/9bUL/Rk4mL4jR2OTZzQp4a6iGn69TmiT2WBsVPPOYJP
g90/iON+6qOd02rrNIayKHx6bTxf5ETYzl38t3R4BnqFErCLb/RQfXb65qHTlWM6UBhN9nzGt9YP
ewI4KFJhrCLpad9aUV+6CzjtalgNPx7f6oYbaEOu+vOwd0zuxdKvJxGoSO9aAoVOo/7PMjkOeXqI
eLGH4Xq4vVi3diFVMsh49Pp1FJ+uI5HaVKqy4Bxi6PMltbRLmCpH1AfOeW6f6jzbaZ9vPWBAiaAS
D/bQ1OV02NRasy56sIdL4RW+PdivuxndWO9VbAkbgzP/rwdvtndO6A0ZWbDaws8A0DailPLT2oxz
e1Zi2DtWTNkn7p/CpHtT8oovXONsWBQ81zIoqvRRbaZX9hr6ydT9xvHjYUmJ7QwUPiQIrydaX9Jk
0R3oPd7SPEyN80eRGkGdjXdOs9ei2Fw9FH7BCvJpQYtch2JNZpVmgcMtUfmYvem1A+xnXKxHdzc5
3ggljHtMNCPRYcD34zpUiRSR5y3gO93yo9uuAbLOh6Z0aPo+316nm4F4qoG0RPIB6P11IF2rLQSL
+YKN9ogBw9uy+F4uD4rt/PtXIboSYBWpmqPJKqOlrc7NqFuB9zUV9T4CsFSo3fl3mFhXUaRd15hz
3LljBcaXulLqPCXYd6bVnqrnxiF5FUU6RYy1j+tYgG/HUXkzgraylfe60osuVdknh9Dpd87+rX1G
RHhAGHeIO0D6SvUyTVZSC6y5Yw8+Jm4oaj7Z1scFsRu1PlZt5VfR6DfqH9EU+UDJ72+vko1UzGJx
UBGHYMx+l1Z+5ZXKOFUq+9yc/br4zkvArHZqMHsxpPdgZ9NY0AdiFCb6886T4Zq+9e/lyoR2EO0E
nuncOTIKIMlzGmI1DPBU/+6U1ArapxTRutuztbWndKT0OZDxnAS2f72nhrVRx6bKq8uamNV5WOza
DwvjW602b1BYaHdums1oOLFDnqQBRzgpGqKrFvqqQLKj9b7V0bdpmveDER/KctgZ2NYn0rleqHJQ
evFkYHaj6nVth0p5sZvqWIb9A3XVx2w03t2eP7GapSchjKafYaT9pbvdXFpGWl2mMces8/vQ7IlI
bQ8EBQihK8irSczpi3LN0MXoSA1ZxUA+EsD2ntXx++1BbNzIgpb1TwhpEThz764JtJqLBtMIE4qx
9b1+pa98zJL5lTObB6WpXymF/fF23K0smUImcHb8HMB9yTihuiSh6h0LvmvVGmevxhStTozBT8K+
5NR1Oa5ITs7zrFsfJ8OBa1Q7QVamBlL1jnlPt014rC8I/9z+YVvrFM4VurD8KEH+uZ7zup3iyaMU
edGb5YxIPwn8elqMx2rdK/ZsgS3Ro0RHRKRCXGvi87/4vLM2diTRrFMtte4Xtzmt2b3RuEdn8rA7
CFS6d1Pi3UGKD6K3Xm+dQmc6LFXydnLnQG/f2+YeDGVrScMRxOOT4VMelC6mdoHIGSVVdSkbq/Hd
1oyC2Az/vfIub8sXUaSN006TXo0Ga26eu5Yzp7UCHZ8S3w2X+nT7a25eSdxJ8F0MzNupblzPsVFV
eqKtZUUB5bvTaMEEgKdOROdtUiH7v6q1u1l/tZTgKj3nHsHnnWNvawvzTkG7FZoyKZI0o8tUNkU/
NMxopxyS/Ly24SGed9LqvSDShFpzAcPSaatLBaiHfMJdGh+x6ttTuRmExzPGQ8gSUT2+nklPDTsj
d2aCxE+8cYOmfSzHPWPzrd0HPALoG+0N5ktKKL2pWCuu8PpSR13lO/ljPabfdAtiS/471x+wE+Rn
eSwiDyt+yovd16XRYPd9U+Nxhm9SqXxd9L+0InnFxro9cWKJSfcEp7cJa5DzBIVD4zrQkqqJ0mU9
Rm4mbtxerZyUPnpwHVLldDpYxR+3w218p6twYo+/GJfThwV1na66uMPih9UXLaOxsWtvuRUFVzzR
2XBJVGTQYDgXDY6hKusaJGTZd+foLrGyHXLRFuUHt3TeMHwfE0KM+BUvxhKqMSt6rutLp7jnyTPf
xtFzPSSPNiyotasPVfUFAGFQpq3fhcUZLAFm4P3Owt84FBnlD/s0OKcgCq5/BKjlMk+Grr64VX1f
te1DuaeCu7FCoKKowh+eCizNr+sIlMmHfEjz+tJi+tCEr2PzHKF/aRSxH+Izc3t9bAyH4itXPo0Z
Az9gaTgO3giuky81T33NWA+s/uazFcc8QW7H2RoUbVyctKAqgEGSDqXJHMJ1XXTOC6/PsUzQy3t7
KtPTiLOgH9YwUtw13nMw3xgcuSUtDUaHMKArbeqCRtM0ojVysfL6mAlN/y7Vf4NBydRh8W0KIg/c
9uvP1WuupXizV4PY9txzXyvZQxJ7yoNZzd3ODtiYRPGV0IAiZ3YsWQesbNWBIiX1/4T/wWm2RuPB
bIbEt1fbOJUlhkRO1Rs7j+CtSSQgVSGkPNHnliZx7r1BKcKyQf23/aLEApjrhefbq2Pj/ABqDG+S
yhMcHRlanYSW2s6x2aCL/+hCem69Gs7wbwhGwHNFURaLEN3DBlD6UuOid+6UtFwn6Z27tt+K9HdI
dEgbwFxw+VKi+X8dw+g1qx2Mur0ko32OHOWgNdFxGMK72xP2683IIND8piFEvoyQ2nWYsmo7RHkj
Xmt2dGnNzzbmim3R+2OyJ7i0F0metLTOuRbjCqT2eyf9VIRQQew3mfLp9oB+XWUMiA3Ep+EFwn69
HlCNbEA0cNdflAwnCudQZvbhdoRf1xg5LGKS3O2ceCiOXUegPbv0tU2ENjw7OJX2/Uc33tmgmzEo
fAn3YD6OjF5Vm5IqW+RwubdPbvIR8TT0uG8PY2uiAIz+E0JaYJbedlEz23x5XNHKUZgg3w7w6wdH
UYHdLpYWp7W8tMxSjZfc1KpL1uEEFdvqgGtmTYuzrtNgVqZ1p060F0/68lFZmrNKL+ZiV6ERuGYT
3s+F8qlUQcUZbdHuVGx+feKK4UEshYCAhYQu5vdFElGESlwOxsoyUIzpUGIs4pvcCdrUHvXx78bo
D7NWKX64TDtb9tfDWwQWIv1ctXgciLXzIvAYroljhGTMYAYKjCvKCGfYx7CLgyR7uv0Jt8YoaqNC
AREKgaxNCHkiHUqdy9Zz2kuBHAk+jCE6pW5x0tF/rlzHt/cu+F/XpRA7F04RJNCgmaV5rbLK4MJT
u4thfOvNx27Pf2Bj+q7+fmn6Sj3F8c/g75/mhAfi69BPozdV4mfuzuRtrEfObqaN2wigikxgFapG
nrHqHQne31P+mrWAowvarnuZ1+aARBj0ArnzZJ3fougsZ53D7hLb1l3tQLX+MChVsDbjQ27t9DzE
5Fw/Ovg4VA7R9sQ35RcMbIUM+KqrSc91kfgVTHkzJrPcOcI3g6C5K+pTgj4upZJtpeDPaBIkYr6q
/8fZmfXGjSRd+xcR4L7ckrVooWxLdttu3xB2t8193/nrvyf1Ae+oWEQR6kHPXEwDispkZGRkxDkn
kq9Df8rar+/2bCYR/M/GKjeWFGQqmFzawVGXPTtLHmqQdROSqHMsH6PqtzYiad6p8U72uuncTEZE
fvM1T1k5XzPogTnPeQdn+qUonsdxr7a36XS8bDT+PLWQ9aS5zC5hq5Rt58v1p2wKeK9PByLSpKrH
2xu4sRJ6XxYtJ1HRQfjtMgo1RS1rzMjp/Rhm61Fj1tJ928XOTkzfeKrR6hF4e7p6oDvWl0gndVHg
9Hrvz8XiZU72tYzsp0FRTmPaMdNufJn7/EVfigcjPpvpg2J/NYcft1d6HQSBlABdEAJevAHWgZ7r
iq6NqQ0wvoPiGNE1PSWSSvVOHQO3UdPsGIW0HZHxvTemOb+/bf36g2IdBA1DAxXqCuvT3VVkOl1t
Dz6MFm9wFjeTz9y2bmXupOcbGG+ae9wnNDhQXSMdvPyibRw0dmsOo9+NSZ0iR5jVD7JW2McCCTAv
Xjrn5Dh54IFIbdxqCpWTJLfl+fZyhZHLAMOPAGHPm4S8l1bF5Y+IldxMOhzLz5fgMIXwdpPJlRp9
5xxu7CqlM5pJ+C99inX9bgqCYjZGtIrs8Zh8akNBEfKjqtgxc+064nmFrhT6tKTZhvgZb67qltJz
ZqWN7CtGLT9WWr88RRLsBG3IfnYW+oLmLLd3ejZ/Bpyq7eQJG3MxbTyHPqooOWvWepHVMiz2VFqK
b6CCMOvosS9fquwp+3dMDumjs7zMauIy/S/oT0b60L3wh85z8GX4U+if0+BeNmNvT23let9tQd9z
+LBcixzsyw3J1cKASRepfjy11XFu5MZ6dopkqD0jMkqoNBUF8Z1IteHYyOggOyBA1HzqdUdq6NVs
6LIFRW1rcDXIIrnTQ0iyXeS4XL12DmVmHeclOTbm+6MkMEjUiSELUauAV3O53lBJsrLNFMXXconJ
CKlp+G3c1V9uH5qNXQV/AHiEJFuMWlyd3DprBjCxIbtaxMq9PJiN5JYQaNxe40k3wpHdiRXXp5Sr
5TUToNHHCkVK8sav62SZbKuaVR8+lIo4j4kwx6+sMZr8KZnK2N7x5NdK1WVUoHngvIqP0FS86p6U
DG5GfKlVfNk85LWnWwwUcCvtgBAoMwacDznQ/L2JzVub+tbmKkOQk8BoRrtUXlna1fipP5RG7aGm
ePvbbYQIJNTwSuA/sNtt9XIr05pcn2KM4lu5PjTeYnRK7mVlU/CcyNK69IAIolBsV91yCKMFWkou
IdJ0+0dcp5CkxMpr2RVyMq3Uyx+Bdr4tTdLAj5AU9Uw1wz5MCKiclKSx7o0lPo29Hu8cyy2bIjVG
4YWXOhTuS5tIfi6TRlPAn2bbn83oaaaB4paa0yAqLPuMyt5Z5NZO0yB2SCRA7FyNPs0YRKx3qBb5
RTH+E0UQmNCVUnNQXQhM3RVJ6kll69Zps+O9G4eFW4Djz+1K530NEVSaSG3iiZgHMEk62tPY/SzV
3PG6pB3mnXxpw2lhlovBd4pAeq9VJJ08J/9Dl9XX5fClGyCepvWxN5GXIGW47TPXCSC3mg5mmRq6
uEpXPpOOUtUMyNegaapHP2uzGU6q1Mg7m7dthVoeODLO/RoKFBpxuShEIB8oZ+zmc9XfpdW4B07d
+kQ8qvlDuAW9G7Gtb+LZOHblmFmJ5tsZ06Blrf+jR2Hn1YC37m/v2rYlQR8E7Uf1erVrFSctTdJM
YxK38Wsajc+z0X2Qhr0xaJtmuPVJPsicUXi5XBAdQzpcGZPm20VFWWIKnbMoYtxVtbzslKrEFbaK
zaxFTAUlO+ZiX5XDlkg2pDY0Vd8YsgewGJ5Wf6sb2cuHT5oknfnn3TtI04SoocBkYCjiamm1ZalR
D0vZ76e/iyVzHQgv6p6ewbXb0SjE4wB9UeGz7JURWWeGK+qZJnKJzF5zqvnvxJzSnYC0aQQ0CbVw
Iflqr26YMm7w5ynEiN728qGuSzozo13Z8X8xhHImh9yg4L9G4Tt9WpWFUZtCqav21CIn7wmXovv3
vV+Gz09LC9FmwjpcoEunk5dGT5gzYzKTp83lY+tYQ303zKRAbl/USvLyfnP4nUy7hBo8791Lc30X
NG0ZRZafWU3vDtbwWY/sO/P95HpgC/8/ERAMMm1lZunrEbnJ2PIjqfaFFXR13l1VcYCXUfBCd1yM
4lt5m5OJodVSaDEeNf6LR0tAI8b6t87sPXbO9fUgDCEt+Vo7JGhfbpnOFMk5sFOLvs+PNpW+lIi1
50ySU/be7VuGDFqO3AzMjbPXQ3qasZeDKkKs0SwdLxzR4guhuspoOO59ntuWrqbNjKDC5F7m86Dn
clS7H5pdHcYe7S577269TlhIVP5vTVczvqOudniQYkkLnpSy+YAGSSW1H5Sw5pG6o6eyvSqCAkM9
EOZcv8XHmmO81OyfmsSRV4RqdGqq+FOZl8VjYbc7B3cjEIHNEfOAAO5RUl4d3B6J1j6XR7KGiOap
KynhVwtw5T+3z+umFdGTIc8kA1szMeNUNYJCrVUUOZKqdgtNbc4Kyd/v22bEYbm8jxhr/4oUZfvI
LVc+XldKF1Y5UrCdlWWHxIEpkEmy5tWmMh1vm9pcEahzxBKAngPvvTxOZawqxdh2ZHZ6PHgIDg5o
Alj2TqNh24qYP0Z4IICLf/8mOUEkcLHtaID+nuTOC/IjycksIvtwey1X3o3OIEEbJWfGzPLfVdFV
GlGICpEp8fs8dJtAf2lpnLUa17mlf9bKdmfrrhwcczxYEfEFE02WIr7im0UZ5dJNc9D1forGckb8
cQrHy5k6s3dqr3YPzK5QUnSAw73yEi8NBRNguERRewaSDV/Rus0pYkl7w6he49mF0wkrIkdFHYKk
eO10vTpXZdi3i98IVUHP1OYshIk+6L8yREq7g5FIhfZhkuwhe0ySpH9xtMh2zulgZtZTGZS6ASxO
sxeXfCfqD60+mf9qXWVUx8Cw4h824ptfykBWGNE9CSDl1Pb6B20c0/5QS0r9kjdFiiJvVTpfyynS
/pRzWf9jdOryMUvs9EuRqs1z1s3SMQuDPOEBrVWfB5QsqXsxb6w8VEs/viTUUj+OebJ0oMcdqT8O
lHX/UYsy/ZXPQfwlCaKscI2iKp+DdNEzr1oM80kD2RsdQXhGnDHEE75HqUqgD4ZRphcRjfNJXdrB
OYOjy4xTPpRp/EUvi6h0tcyZnxq9kfRTFKsSnEdD+2UGidy5EfAD+Ump4+x5yJF6/lDEEu/iRZ5R
eIrqgMZAlo/Sl1CO0++LNZQ/Rqu17hO5nr/j5WnmDhVPIU+b4QW6MUvMD21eDspBCsoMuujQ959D
ahfyabK1RDnkhlInXtcVvDKyqGtzt+5V86920ab+2BZJGbicf+dnFDMd4q6f5sShbrZIz00lRVjr
zbg9hEZjNQz1TJBVWxj/83dchOVy37N5JrMXR627n6cwV3YeffpVCo7biQITjTouDJAqlz4eq0nU
quM0+gwzK5BsngcesnppjtFJXpwxOwSJJb/0DQIrbp458eeu7Kz4CB2s0PnpJd9CqZ2hZbuU/GdQ
ZRMAkDRRAasm7LqhFE3CrlBfO6iMQRiOmWwb8M3MOLdcJbW6J3IKmX2eIUF4gUbe5yEZKD9Rn8yP
KPnX/4DaaeqDoyzdbwmV8PRQDDZikIaB/OhRajrlC2OV27PZjv3vplR66Q7CSd6frHZopnPnNP18
0MCvFy6oFutlakdZPkAxCrPjMC1zyZ9qmdHg9rVmxV7RUDHaSdI2IhYPKgoVAlssMs7LTU7moYoK
k8r0aFYwS8+mFp2G+reU7UnrX/c8gJXCd4AqQgeHlt7qjWhLxTChV0dxOgmVFzQgJtdBuvk0J5V8
LHKUNOJ+6hK3Lmzm+UjEiz6wpFNpgc/k4RkeR71O9tR5NuKoLboQXBE8iUANXC4fBfLU7PR88nlC
zFwKEho4pvnnvZcQ1D62l8kUtOau6uVT37dlH+uLz8P2BJUFadDuoW/NXIxhdZDceb85qok8HagP
C238yzUtizno5RLKfglc8GMvOttWhQfnIJbJtRbL0+JJfvfNx0UEXwuCIT0Wa31VZHZrje0kLSgA
Js4R5fH8rm3K/sFo9ZISo7GnNCBu0surSdjjk5GL835Z40SHdir5qJHsR0lseWGoV0/OIA0HYx6k
nUzlOg6JO5ZyJoEaBam13KA1alTv1ET2ZSOY7w2z+Kl29nieYocrB9jeh8JUOi9TpPp0+0NuHBmB
g6WEyj0Ps2VNsJKlIg5LVVvAfteeU6tH2R7uxt557oVGC6pc6vRl6FLmRt/HZTu5sRgcUAXJ8+3f
8frxVpsN/Ih0BplCuIFrjwIN0zpDVyi+TrLlDSXlc9cazcFNpqI+RnRSj33VmB7xcvLmJa48Jxna
Ux73DJ5mnpqbj8PvOrZ0r1e64jHvZelJlpflLzRFxhOs/eZA3zdjmNzk3BV1VH0u5rpz52IOTuif
1R/ssOw+317U9cnX4PGQ4kJPpd5niq/+JlWTq1itWrhJvjbNHyq1/tZV2l4/bsNJYfUCyZX5doA/
ViexmplEQF4z+Qv0jSdVnYID/hz/stTeubu9nGtTYvqNwduUwZ60GFeBjKnLcRlpleqXaa27jtHN
d0iW5J4+ddPOeRB/6tIbWA83MjAWLj6Ury93juJVxJodzW/kuH5Uu3Y+yoNhvhS51j5yZ5uCq9p5
xmSGnrPMw54y7zVNgVuE0MVAZv4BJ766SRqHnowWaJqvTLT4kKoLHPRR018Sc2yd+dja1VlfWreS
x9MQCqHt+9t7vf0DHGpbHE+Wu6Ya2TBhnZyKEdBCps1O4THtJy+Ta6TTl6+K/FeNJGBhadDT7Y/y
2AI73HtobHxu0c/Geekqi3lEl9+g7rE/DwoxqcyHvxoF5h5VEFv3oiAA63h7vRsfXFzdvNeFL9PN
uTQGoQhhX72T/VxGK44sekELZ9D1k5W249dRioNjqw7pqbCS3NMWpzzetn+do1A+ElP4mCSM060p
anY0SQHeJPtDqziPxhwPR7NMWrJOM/tRFFK5ExquAz72DCH5wwgRXp6rnChQJHmp6RDQeEzMO+Ry
i4cwsDPGhKrDpywN8g9SMOof7RLJuNsrvW7qquwv+0zfE5bTVaqgZoE92gNLzdTIC0rneU7mryXq
f0k/ekbiPEdl9KVNEC7U9zA2G6vGtNCbtsVts77m4lCPJlti1bVciBvbC4a/y8TXzdStrMqL2/N/
Wuv/DAoffxOBtTigSNRj0KlHV6r/Tu30BJ34o11JyJm2wMTjh6KuC3e0lB3bG8cH5AAoAtbJvb6e
WbXQqmC+BEUbM7fzg5qGipfmA/3IwUh3TF3ri0LABhpFeUj0YvCoy2VC8TUnHs6qP5UoiVZugaC4
jezkEmT/ynH7gVEtBymt76s6fhmX6Kj+GsfhW+K0R9TZjgFzUyLGXyzJHzh2x3DcA8hsHC5wKRRI
wFOIQcOrSGJTEasSMGG+oaH9aJZeXP9IClpszV4Y2bMk/v2b702ny5Rrg3pcigybPDx1ZncKDBrd
e1McNzxZzFAHZifK9dQ2Lw2hDZhR6GtUXwO0mqeH0i5dOfxp8JxSMkaH7Wn2bdozSe3BtcNRXLN1
OyjqST/TM+zz3wYTmhyFesZwiKOjpo3HpdtBbl1nLkgI0CviAhB9Zm0VnpzAsgZDDzXfSLriLrTy
v7iR9xQqN+442tcsygJ/wZrWfQgllUx0lFMwHsiqIzLej/dAPphUCZyE+QGxsRxNc2rvGiAT9zQw
++NMtvU02k73Fx3cYad0fL1oCLAiJooJJUL18fKbdpGkD1GTyn7bqsijtUt7VushPdyOSddxgfE2
gE4EHYbC5PqmS4HPaNo0KT5i9veLGaDP2t+H5k4Cde0v5GkEHQ02DI/vNS4BmS8plaNF8VO1PSIw
fqorQ0C1Hmd5+hnU6rO2N832+ujRxuQsCHYRGeaaGpbrzugMUKl8HQT+s1K1wyEtAvPBNgGISaM5
ebf3ceNr0aJFKxC0m5hnuUoRZaKq1lH68/U0VdBPtaqPaDgr005icm2GTjypqCFOg8MXu3SKTGrS
IWon3Uf+xWA2ECWFss/tncVcOwVWHGwIYDwZ56oOtVh5EUydpvv2FNRIxUrKL06l81y3rXa8vW8i
c71MrXEwrFFoQmPmioTR5soSJ1li+FLVJWejyon4ciEz9l3VznMyzF8jqd+7obbWx0R7IKBkO3Qw
xC6/ictTYAV5UXaGHzf6kKM5nCRA1ih06q7eluGeltXWR+PdTicaD6FIvvKNspj7ahlrw1/y2vBs
Jrqe+raTTrd3cmtR0M2EdhUPVoDDl4tyUItZagQ0UVAo3HL56KThnZKoh9tWtr4Xz0cQ3Tg5DK3V
TYOqRWeg8276sR2DYx307N7MtPHODsrozumoSYNxfTesg/PEvpGf0riDLr1aWqmb0wB42ECMsBoO
dhRNj7yCKndWnG7HHzfyUWELUAKrE+yz1cfSZiNt9MAx/Boa5LnMZ+kxg3t0B6Gq93urCe8LKpx3
s2Rqnj6qyWM+zcqeRMXGXUQjD51HhXYyTMI1miyehlAegoJOv1yQ+U4PnR4e9eJvtBJNpFrQeXVD
kwI6JNDP1m5ivOFKlAcoWFInFagG8e/fnI+qceQwWGQDHT4rZj5LNB30aI5c8stqZ783TfGepI0E
bo08/NJUOCF53/c2WAMzsuVHQ4N5/ymZ40x1HWmYtB3x7+ujaJPwgXRi4BxCsmuQS55lUY2Cj+lL
ZRB8aTKr/V1NgbyTAV8vSljh3hZ6YILQcbmodjEloqtsotVsNz/VwdFOmUbXxY3Ttt85kJsrIg2D
l4JQLWXFS1ulJRlZJmWW73TR2LgUrsbyNJaQ53cuhU1DNHyFYCIvCWt1CJXaNop24EtxjRZfs8DK
72RJrnbY1NdgZ4GbEIVpQezmCK7W0ya0HUoI3L4ROuV3hD+A2yat9LEZm+GhHw35MZwW5aGYpPmY
QGQ+pYmcn9s8719qJbvXkyRjHnGQHa2kDs62NOg/5C7tviXVXH20otE8DE2X/mvR4dq5mze+Omo+
aPvxKQRZW4TON6fGGhuet3EbgABl+nAZUs8zc+Ozkc07n3wjRnE48S5Brjd4O6/y4d6aaAQaauB3
XF+Kq8hR9N3krs6O1Abif+pSiJBGfT0cNHOIipOdjuXXITWUvSVfCxirNqkjiSoeQWd23U0oM5T+
5CSymVOcJIcqkacvjRQ53cEO0xO4h+BuYATXIc1JuJpRao7dHHyIc6f5iI5K+pSl9le9QWcjI/B/
un1TbXwO0hd6uZDecNi1grOs9IPT9aGN0IE5fzFDmmNlHlbPCwWFnaNxfSk6RC9ueDyXevCa49v1
opJTVOnT6OSemf+joWjYICZaVg5U9ncHFxChvKtRSCWj5n8v3WzWwrY3Sit/Ku0PgsGhLAhT7zy4
rvdO1LypgFHGJU6tC54shfZOqjLRvqA/mE/Kv7oyLJ4Z7g5+usrT0YqiQYaaB+fmWgZaQ+hVi8Iy
ewq4TD9maSzKi5HFXAYjeeDo7E0Iv6rs8X6kZUMqRo0e1qeIcm8OaSRbednXXflU5LL+eaZMcRj0
Hg39aPy9BJ3hjToAbSXSnBeV4fM7OZqIkRfZLtZJ3CnmEh8oj68uhr4OOq3phvJpSEP9KSmW5ch0
q+ncRt3vVGJubxnJjYfYjfL59mG48lBhWIiZk01wV6ybR1qPYuiSO+XTVAvukaaFFdJNQRAq7qzS
sDjlS9f8Tqrp3QwDDBOgqKbyChPqqpf7HUuAowslqp76BXVv6GvyEXeKXTsbu52DcR0WhS1QT2Aj
icAQXS9tJUaBaquWV09GPQaHoqkc2ASkaUqpKJ/At0Z/7CHRH4JuSiiKhLH6SXGm4u72Tr++mNff
mMudUgUqGvAAVudztMOIhnpVPS1KY36Gcoa4nTGJHrqlsQFQh5JxLk6yXPafc6NHvCbO0vl5LrvM
XZzUfOgkwzp1gfNLBdt5Wpz5NEEE8YK0q37e/q1Xx1xsmGDj0VygJLaO3lU8GA6zo6unNEj0Y6ba
Hwqy7HNV2Nqv25aukgcsCfIxF6MmhtetSoK0NlIFkeDyaXGU+FAzGRNt2ynficPXwUScLsFRtw1V
9KEuHSC226COzZpHuBF06aEeCpUKZ2Pmz10rJyPS352xRy+53kNgshpoTBJYUXBYvZV5i88Zp9pk
PN4SLp+LOp0iF+kNqf5YTWWyR4K6NgfhCrQVqatu286armn02rggB2P7DGsE72PRNrSfZAfAsBvL
Udi+Gy4gUFCcKP6Cwy22rkJVetPW0mxbfqimWuwy6jMZTsh6RuFOZr61MJpLgl9HVfYKloHLLE1a
xLY/gTTzENlFFxnEUvp5DCJGU73XHcFivjG2ugWorUUGY4Ztvwdg4vKiKl1zSux3R3uebmDJQOsA
/0Ax7dIdbVDNSz5IoHTrQT1rS4OgM14Ez0qPEnccLZIFo9NLt9HMdAflch3wSUOpRdFsEK38NRS5
DZg4PBqRgyrEdKiG4DGeYtrT7ZdlUM619OXd+8lQQhNsIzBhNDtWb4Owm8sxIUP0+zqbLXc25Ezy
OttMnffm2Ey+4Y2DLDhYQFEyutxS3a4V3iBVCYEsvYst7mu1V6Sjo+71hq7ccWVodVObta0FhYHU
XWYOB7X4U47PVhXv3BVXUREjvBBhXgt5P9zkcjVBMLdRLBQgSrODjFyWXwq5z3dqr5tGXvE+lLQR
71/5ehNJmRTYSJD0Qwyezgj7+IOMyEbx3jMlFoMoG99GaOpcRSYno2Tk2Mj2hXFwP+YMWKZ32u5Y
Wfs1tzo+TRoDqkimtbQKt1GX203P0+jRnL1KSb2+T9wAxqc1n6fw/rZXr30AW+DE4I28zsmD9nX5
eUZztowKYNtjJn+yu8mrD1bXHW7beIUpvE0XXo3A06arTgEEHMOlkRmeBZUKx3wMtTA7yFESHrXS
CY6LbhVfB95FD/XshN87HqwPC0ixc6gtsWfDgfsm92b4bE5Ndi5GWz3ICcAjY7Ikb8r1f8rS0ZDn
T/Rwb0Dfa+xY/WSK0KQNqJKxPesneqUtc2Pnmf0I+iv3Ar0o7xUErjy6Jc0ZZajpUMxNfeym2j4k
dpx+MNt2OkudWYSU7PrgoVTt+hhYZfTBatvgyZLi8ksnl92Lw1zVOyzL98sSBckBaRv50HUwK2FY
90Z71C1gwG6kgPvciSzr3IHvADFV0DcBBVLXXB14MLj5Mi2m/QiLm4fbWVHbe6n/kVJ/uP3F9wyt
8sNKnsEWgC5/HJZH2uueNmpuHn9Mh6//wQ7XnADqi5t75b2LWnRdrGPHMmZG55pHp4h/VHp9nBbr
dNvUxqHk+fY/U6uoPJt9KeeRbT8iDfYpQAzWqk/d/NQZsquq404829o/h7sEHiZJNhWeywOjZn2s
QUZyHrMBWfYRNe77FmLxnT33H3RrVna2UWzTytmhnIuJeewiicnKnDxoUaCUmBsbZ3JTs+gPjRrv
CQxcnynK9gL5q0DCxgfX8JaUclHiWHXkj2pc1R6S30F1HKJu+NaGg8UwFGtUf7aQFAhDcxZN3tTO
fe/Jk9rNXlo6/Zfelovo0CCdHbqUpDW0EOYy1TVXC+flV6VG5ZexVBP1uGQxmDaToerBMS+VrHrs
dYSdO7WKc+mgztBLTmWcaOpO6L7S9OWGQ+CeZ74YIy0Eqy6/nDL3cWApU+g7CRCHwX4GwnynN0bE
3EOJ2WQ/hpqxVhqTR9v828L/leC5ej8cZ2kPp3blsZc/xVq9R3IqA0oZj6HfSQ+5nJBF1OdMPVuj
Tbd8b9bMtjFkdgwAsc4VPBVS6mxE3Rz6cfYt1qTjMP8Zoi/MeX0cpu+3T+LVlSXWJXokMCrRDl73
sCVGtAK9XUI0g+uDGjxMALvnPVGzqxOIjAkPbCIlTy2RvVx+R8coGWJZWrHf5PZTH3wNlPQ8MnhY
73eS2CskCR6DJcEOpWYBKF78kjfVmsFxgiDKJzA5ivRoWOV41Ehpu1orP4+1Np/TqZyOmcKIBjNU
0k9TZLenOUIwYYzs4QwDQX2WRyC6pUIWV+th+ykgg/zYF9pLOTjWC2BMlOZvf4Kr3g0/WjANRR4s
lL3WDJw5BsRaa0ni18m/UVgzlGk+qIt+huZ0shCYqedHNCgPxbc8e86sZafsuWme7hxYYNoxtOpW
rl3DAmhm2UiQ7Gb8ag3jh0EFD50xuDAW4O5NBBfjk2H8HTbf+lY/RAkwoNtbsOHwYFH+9xNWDlIq
aWqkhskwxflnmMBB69xAOgyd7GnKDkpCvCwuwrNYoy3QmTRaxDvr0kOiydLR5Ga1wXw31n+mYHHD
4UfOcFE1/MtgyO7tlV27PpRLdlaUYLl/1rz8sdBQGlb7yFdin16I19jxoXCMo5H/um3o+iBTS6CZ
S4WS1jhV5ct1QcqX7VLXIt75qgBCu7n0V97ubN7WakS8EA9UKhey+I5vjleSFV0/ZGHs1+VvSfLC
58J57Jqf718J6D4bVAQ3HAP/Lo2k9WyoSd/GHMLWy6pDxoBDZd6ri2xcLoBCYQ9z5mCxQ3y6NCNZ
oWYFphGDbv5mafknOSzPpRW92E16qhZGpqLh3ejfnbCaXLtrPi6z9EcQWaV+51G3tal8NpvHA21G
ftTlD1mmuXIEpAGZqYdKfZ0s2tS9O057iiNbLoJ3EBrJTEhYxdF48/WyuI6gFo+Jb0qJV4yx2xuT
GyY7sgBbywGzA2sRjCbkyPUB00spWnQ98UO5dyWiJRQzl7fIoO8E+6tEi14zACTQ9jS1KIaugoas
DGoUBuAv26T7VCr56IoIe7jtjFureWtEvdwzQOuKuUxN4gtBY7PqPlZa6abOc9jY/2U5Yri4Q84j
tMovLal6PTlO2id+YuWJ20jJR1ka96pzVyVvKBIwNOApKEgiUX5ZWZnqsmqaDB+Y1WE6N5EyHidn
MQ4NkCvKSvY/s6TJ1LqN7NgVk3MMRid5d7DnsgOaIdSOhcjf6r7R1WBCZ1BOfCs2ooPk2I8NJLZj
JGt/5rYyDpPORX37K255PjMwqfTTSyE2ro4YQiXNFKTCJxPnzEthuSOTTL2EGWY7i9vwF+Iv7Slw
GJC41u0Ls5L7eizCFOGvPyX7R4DU0sYTDJx3L+nC0OpDhlHfV3oiJb6hZkdQfw/BaPjwaY+3zazb
X/iLSNxA5qKRIrgTl14ZwvEb8jhNmUDu1McqKMLRnRfnl5nkrUcROXITO1BcZpmN4UGtxt3W9can
u/gBq0+3SDGTFusy9VtF/s7k8XMvGx+zWboLZHN0J1v/kJjatzqs7+ae2W2UpsG9JAxqzxMEv6Ys
l100cLTD7W3Z+lU88Ag7tCcg/ax+VVGCoYAbmvpRY7jWlByz5cWqjPe+XNl8yqR0C6g1qMYaWlQn
GtPtOza/Vdqnuv4ZaR8VNb5zePW8fzmvQ1ugz/PWWtMH4qo1Y9nJWA54YEWHV2T9aut3l+LEcnjV
4E6vVtYBu9esMWjz1O+PJr2rqPhLaX+XkLP+ur0a4ZOXKR4zowhvwKGAw8IRuPTZURucZGwYMS2p
TAVthqokkx2Pt41seQCDykhRhNTx1Xz6PGy0tjUqwnX7Xc2+Jupdk/y5bWIrlgjVKlhRICao+F2u
Q6nzAKZojYnwQx68TOl9HxzMPZ3Jrd0CXMRlQLMGbv7qq9Q9cmeTQcTSyqX6Dai+9ZhQYJY7gfGK
qSciyVs7q5u0aasSrYEo9avvWVq4ErMIlAK2eADwvPOaWj4HefaQVbXLmLnMij4Uir5znq6fGfwE
chMhX0WXZZ0AtXEZt8aYpH4p+XOcf5yyzjPbuzGNUH7dg4dvOAjvd7J/IZdHRXiVbfUNo2+sREn9
fFrczvwTtoWbWcaOG274CDBicEJ0N8TjceUjg1RHY9DM7Kr9S846VwpP8L7Z1j3kzuZyqEWAUKc3
b671uJLQ7ut2UrnY+sZVy9Bbloe52CNAbDgjYY5zq+OObN5qOWNdxG1iWQQi28Q/Qk9um/+wY3x6
qvN0KZktt/LDbGRSC9NvUwa3/hMvz8MQc6HVbtp8fvfpFeQASFC4GqnOqnhlJoEOAsphKWSO2hjB
yw89LTujjbFztLY+DUdXoFQozzKu4jJOGKHWTACXmIqdI7ikf3NgcVjvFabh+IogIRBLglO8RvOl
Qz0E+cB8ewMB6NA+OuFHJXqqs70+2kbCAY5c9KxFpwAs0Wox4GenNsdOmzI3M06PTRPfp2Z96Fp/
KMOHqLcfgHyeb3+s66rAK8aH1JgPxUlaHdbUWOQ8Hxhkvyif0sllSlcFBOD0r159u21o67wSz3k8
g/y71gQs5KqWeMWzjUMI8usXMwvcQW693af6llMIvWkA3IIAsG5PDHIT9c6c5X7bJf+WgDvbBbSs
2b4/c+A+/5+Z1YGVWnmKZokJ3FVr3BVFdL9k8w9LT/auj63lcBW+gqHIhtbuRys10IqFeeIj/Be3
B755SsdQ1FGMfqfIsRWDOLU00YR8DCnEpQfS9aDBpohJ31piekoAh9W09ipeG34ApIvMEZwCD9h1
3J7CxnHGBYdr29iLDMuVWtWjHkrPdSc6bBU6mBMlwMto1IgZGZfrsezaznp7yvykf2AEoIvuoJp9
qxnRWNGe+EceHub4Vx7+pN5cK4Y3d3tBfXOtggjNo1NwkVcZRhI0pTaNWuaX8p1FclkhKxrEXvgf
rigk+6DUOORLFKfEh31T31CU0nAGFPyQWMzPJVoAlMCkaKdcKhx6lVxC/9SFcIRYyprY3JsVkLsu
yPxUQ7R0OS+Z4jXacxd8lfaG9WwEJe5ZSIcMVKZOtYZkdDX9HSPFEQu4te6QhwlyIEl+zmd9uq96
Us4c+PtTDPj9/adawGBRVaCyQra+Coe8t1Q15z++pTPt9XfvJ8P7GyogfYEKIc0kRKfW5Q5tYMZ9
FEaR33e/KhBQsgEKvX/IYQ04u6JTG9GDogqNFFqbAtm7OgLoF7SmtMyxv0SVVzDWO0SYbn5+d2jn
unrVwwRnQLZ76X6o/ORqaugxwvjP+dIfZOOPyZSY/9BNERDb/9kRi33j5rEVzcuoU7i0jBczsA69
9DMpX8DT7ASODU8n/FEhFVEDH1wlMMhJTg3CVTE6vcnRJoM5xIZCUV5J3TlPfyxD9d6Z6OQYbywC
17hcmd4qWgUKK0Z8M/N0Xghq8sK8Q9eUs521bTrE/63tSvguyqqkUIqA4m8b0FocZRZo/px6a+cu
2bOzvkt6Bu2ws7GfI+g8awnj+chr99iSV6j6/8fZty3HjWNBfhEjeL+8kqybVCVZlizZfmHYlg2S
AAmAIECQX79Jb8SOq6RQRe/DdE+Hp+cUQODg3DITG4dHHilcCCgXkuyLo4fZ4YpGad8eF2RWEA24
8zCToGmzdVRY0LrbmH5GRxhETRjJU/GfTKCrX9lXS+yXYb4WE7xzcPBr0APHRCX635efkU4qcsH0
166VdTU/gErn66weMHR2P6b2yod8x0ee2bp4WwwhVDMPtqirNiz8EfRDMbjJ3vFOgJmViE+Lj2/5
ewYRzqM38TdPucSz6awFYiOGwcFZiqatNj3AbOgUIoGQ4JNmZSaXK2t8e4gCqA15GPhaBwqwrefX
Aojqynod3gFHpAWvaT6OP+21Eunbda1GwF6xUophtOjCCOgLIW+HctmRi2rLsuiuDb40cXhbW3tf
dyNwsMn+4518GxZgMguPDNq1uPbwy+fLGionzDDi0x2BsckNHjP7iaRP5pq63jUzF76/EdVYD73A
KxpvGIuavFEoMXSS5UP2++MVvT34WNFa+UV5PQFs8+K2+5nD0tadOnT67qtGPI981ctQd4vAhEV9
TY7svS8GDBcqXIggV4Da+f5VrnZQyUMIWbdo5zTIxR37LEOwVw/jHwySXs8B3xzE9U6jpo0wbp3+
vmSRBVHtaN1F6GPI2qFUGEgoQVTA94G21+DR75hCZABIHJpVqzjsutX/PHIJeqZ8rj1zpE0VnjrL
vtqW+NslifTu44+2+sazgA7dEPTCVuzkOiN6WdgYqth3pDTmiJ5H6SSirNnhYwtvUtpzC397Mv+s
patYrAaBteAeObnWrt7A4rBdejru0ZRvC8cd/G0Yqay01HpfPjb/5lSu5qG8iLkLNKtQtD7fSiOr
GiPnvgFF1pZAhjnxn0g5BHfQTP/Y0JubthoCVxySd7QKwKJ9boiLFmQ/Kdap4lsGFpwK6qNtArar
Xx/befds/GPnYkHLKKlXe1jQ6D7T4BSSZxZcQRVeM3Fxt3jVuHPThvhkwSdjf07piQffP17Fe+cO
zBSAH6zUzDiC57sFUrY2AJuMObqNzd0KHiK4xrpxzcTqQf45eCBo7FUdwMTYfvfH+9Z8/ngJ7+3S
P0u4JF9jI5lVk5DpyHpZck8WHE3lPr7SGH3j53CsAI6F28EMRQL04PkqAP6bmBrpdOxf0bso2uhJ
dTtjNkOzw7P7n1cE/CGiFkzhwHleevBUJxMG4bAiMTz0LagpT3P79LGJd5ZzZuLiPeJciISC/ePo
e984e8V3kfxeYez+k8evfJ93LuSZqfV8/PP9fS20k4Lf89gxhSD3R5B+s2CO9K7FDu/bQeURdcG/
3IbndgDRaCcTNNi1oMimtOhTJHGgBQ2zpfx4897xZVjR/yxdnOgVeOLNCc7CyNuCgqwVEs0bGhRO
BUmlK7v3zu0BHRH0CEFQu4o9+uerIu7sz6lg07HBAEMfLvmEzOfj5by7cSBu/Rv+gEbgwpNFEEwe
QdEPalH3ppNkC6aCPIz3oe32Hxt6b99QrADcYgU74TE4X0sqbTSFTFvM2uu8sQcmXtL+25pbefrK
a/fetmWYQPrLG4hS6oUpv+VkckNlj6C4AywzaOtCD/1/Dn6AXV/hs/gPyo+gbjlf0JR2CXcsFlQH
9DZ+dXxSNvOLTzaet8MoxX/EGkFH48zaxZ2dkblllhqLqm1bdhxijtWDuQbMfydMgBFEVqjg44xf
DiQNHkrCahzscZa3kGSDNCvJU/kNaUVQvYJbLdTXCmbvfCqUXlAWATAY5FuXVW/QGhjHaaw9TsGJ
o5U/XBMZfmdJZwbWP//HAQU8ZW6oJ5wFajcTbQuUHCtwAYLLh/lJ3ubiqkTzO2/SvyYvgy07yYVq
ByY9CWcUnWrExsi5P75Ob8doVjoGaP+tVH8r18hFpaIFu00qEPUeaXswM8mXIEbYrTZGxzltSxe3
LIHamxs/XzH8/if7n+GLc49xqxawXNyuVB2ZKkEk4k/NGoV/l/pr0PCNa6OcZz9DGuWzSfPUzyd6
jYPj7fD5xfIv7njF+8FPY9w+4oeY8UpPIfVLKDmN+DktcB3AyC1JWXWfQRAe2CegUpXI0dllWeGy
UuqdkVtuqkNIBfqIu3TZjtmdukp+9P5nAswAlWfMUYAI8/z8pR7RIYZ67bFBq9kykQ8objMUNLuo
SGxuqrt23Gqonn/8ld5x6xjN/5/Zi2O/xGSOunqGt3UfM8Jz9kLCCq3ZK079bdln/Qz/zw6AYefL
q8GJ4Q4h7ATZj5Tt2CfH7OYvUD1eP0L9zZDvqhQmyJfRx9+bYrqyznev90rbiqodZp4u4z9fRKRl
MbY3bUAS2zibSfyBSNV2cVThN2br2C9Odfh4b9/OEayL/sfoRdmA6Qm8JQxGgdV9SKF3GwHc0PKb
AFC16JaYIvWfw4QdXBy5GrKdC79S03s7ZL7+AlxwcA4na4Xr4vR7Syonf/Fw+aOu3wXjkw7oZqzU
d09uQ9dsdDIf5CRzEpQ1HcFJLm6Bzze1A9VhfqDkdli+J9lJs+qmI9ccxLr8i3T27MddhBTT0EJT
LsCPI3G0jaquHLNPld4FtqyGEyiQ6s/efBDVtbm39Sa9MQtOj3WqArtziY/oO95Vy7SaBRXeQnZj
ULCOnAYn+7HYaJOmzpWs4G9+9JHFi68AFQUKOWxYFH0E9JfeE1kEkZ9Hx7jd1fVJhR7+6DlwQW+L
wI04+UAPZnF3avjP02DrgUAjD6tHpOBesilCs8fhgvj4KXrnm1PkP4ngynLfXjUM4KHJDy5v/BfQ
4p1f9WVWQTMLb17Jup6coVDI5bsFwOAN1KMQnX7zhXn9+Ka99WKwtA7xgmQNlESXpDFZJVUfs3g+
gi6uQrQDCJ7XlurqWPLbo3Nu5+JDUgDUlyGM5mP75MZ5P+wcTKK+DO6DxjD0x0t6Gxycm1qX/E88
ImnGqdel898wGHK+VaygbP7/ZQSTvHBSyFaDSyPWsIBMMBKHW5CZynnBpl2Fga6+/fz4r0v5n5U1
4v9nKdnCpYgdWAnblx7AlF0PERX4XRZ8h0peBpxlYKMrK3ubRQA8AUpYdIPQuQY5+LlNiATNxoeU
yjGh2zb7NbW7ZLwTkHDpgisvyzsfCkBnINEx+7kyQF68bKOXzhlVdDmCIQiL0feg5lgaufn4OLyR
F4UYHzqQKdjEgEvF1MfFQ63FONppaZdjwu/55+EoKpp3AvVMcCPc2zQfIenC8E8fm3174GEV2sNo
IKOUCtK0822MO75MIsLiVAg4Or/tAWCzRRQ8ERRyx2b/sbV3HsxzcxeLBOwL5acR5ha6repTOLB8
Gp7MdFN9pmynE2cTBhsnnPdzbZF0/PzY/Nszc2b9Evs7SrRcOSg1jz0470P3q4xf5q/o0xbT9Of/
xxKaJCHG4ZDjXtw7SOkxeBJnxoTaY+t8cavv9fAnqH4jXfvY0Ps7isEajBlE+IKX7bY0MxoYrXrB
REVSyraB8kuTwzc7yDqU2aLVJyrQBGHI0HMexHeD0aWPf8Hb1wCburIRYbIQBd1LF+N37uhmBJ90
BpN8nGt/5y3bMERjiBUyufE/f2zunTj63N6Fs/E7PXZDinsyuydneVQ/ILDzNXDLuEkB7zhYoJI/
trh+q3PvBoNIhsGlvuqgXILckxmzjNTFqRkXYFvBV6iWIfeD+/oqUf1bT3NuyT+/jH4Wj17EYSl0
dyGqCHG3lNGype4TZ1/76knU0WYwO98lhRDeAQX2YlaHUV+5Jusj99GCg/OfMSiIu9mML8es+tZk
P6m98gnfvYb/bOjFI5suQTvWtVwwe92Jz2mFkvm9L0sa1ruPv9xbOCF8KrpgoG5Y+XuQgpyvRKie
gch2gZoqYSdIfnfFGKh077guA3fV4py6Sas8ADVgwWOxYQmXh27QLTJXEmw//jHv7Sqm6VaQDgZ+
4efPf8voGm+WjQ/JFfkrqe/7a52dt54c2CMozYFdJETUHV/ci7T2qkr4cXUk4NBOHbz1nyLnU0uh
jZRP/1VSHLUuXHWEsGCXQGn6MsTO6oUmnJLqWPcyD0eoS/3nM7JyuGGoCTwNIDu/5CNMJwHobAq3
ZX1gw+RdtwnoQwjOjGvEW5eHcSW5XKudMYgPMYF72fn1uthYKQLn6KBOQprXXpicQQQeI/UFl1cO
5HvGMD2FSAy9PbSnLoKWCmXcmC8tOY3q0H/CCdx3oOhO0bGolyvz5ZfHYV3Xv6YufMk4D4MvGCWn
oKoOjU2Bf5POVioEY4R0eQtabhf4mY/P+Bvn/H+tohGMMU+U2i8PYQxFuFZrx8G8os01eYqX3TTt
yak5WPGHLB7m7V4/Nnn5/Py1CI7ElaENBya6uOIz96tEOdhSb9z5USmtm7tfUffNk+rzfEiaKwn3
G8qTv/Zw4FFkwPnHjTu/xhyQVrZQ7OvSsEdm+UrUlXuKIGY6BF/q7tFvvpAKYKBbtFLaFSQtCmV2
pq/zes6N+O0v16YqLx8o/CT0+VFMD1AZhpdbn5V/wm8e4gDrKSQn0u86fa/qB1t9Qm/iyse9dGB/
zWB0cy2mA7NwqT2Glm7Tw8ng8KbmW9UMBwK9oI8/5t9W+r9Pz2oDrG6QUcJVBBT24tSyPpU69jQy
5uHZpN+RDoIivBznX8O3VH7BdFBUg4oTWm2v6kgxrSzzpvsSXeUQfufynP2MixcwzRrQuvimPrGq
yjPAsrPgIXRKqm8Cumuvzcy/Cf2xalCcYFgjhCcKwsva1QRBXAhcTM0ps48+VGODu4kMRYJebL2n
9whrTtE1wqM3TH+rTbRgMKcPUB1mmS+W6FmA4G02N6dOHZOttDxPtkNy00KI9wG8gkG2DWUZV0+s
eSXbLgdLqltBmuHKmXoTvl7+jItYwGEdRqfjpTkF5McEjDXkN9Crv+/AxPJ1srdaPPmiFP0mDnXh
RC8fH7d3fAeQBGvHAYMrKxbn/OJYoPmoADDmROOXtE7yKoLMYJXT7zxp88bDPBXYDz42eRni4e0H
wRQySQDkwQZ2CSpZBGC1GjXzkxFPDRSwxYCa4f5jG28u6mpjJWxH52YlIb5YFqtrAyyysSediHwC
1Ie219LGNzsHE2C0WMmGVhGNS0BJOri+mWYyn+bdop4ip3R/2V7lCoqYySHrr+XGV8xd0uGaOm7a
bIK5cTiAfQ4CoPMf/dv5FesN7/K+LvzDslG34T1rHqAX4pb916vt+Le+6XzNl31LlaaNh8bofOLi
k4sK9zbJfZpD4zCrQfD0VL861S3HTJdybglqR0gvMQCpxZV3/e3FBc4OUwGrxDlCljf6BpUx2Qzy
S3bqfFRXDkp9Ubwv5femf/EgUajQFHSPBMwO82mqgFlCi0Plo8rRoclAHfrxUXvn1wCBBVIzRLTg
8QbI/vwKIaboldfXmPzuOQrcXJITjjctKwFi8syvxo0fEbnzZjtuxmEZf4W9nx36jHd3dJVGZnNf
b/vUb4BOnrvdpDi05pKYbJbGda/ci7d3D781BLJwDZGhDXHha6wfLglIhNRJ8G86UKXpHlt7DVgK
lv23928VI0EIBDKHNdi/CBEs97kMBsc+BUlShzlDQXHJddX4D6Em3g8SmvbXUlsGHiM3NKfKccbf
85zGbDd2IYjWp7nrj8MEBoGyGTrv+wDd+rt5dpo/nNE4ytGkz26WAKKwWyZsA+JmXt0v05g8D/2E
8T46RdTPMWclvrCpkuamYg3fTehL250HKtunWgfQpGrj2ga5rBiKMJFL9W5e8IVzUPo53oFFBrgM
M6V9yQDpArR6CsdXCZ7J54HLOjiI3gl04Y2mga5hwpZnVyqlaJHIjs/iGAllJcn7xnPbPzXYLQga
yGmVJSa3rZqWLdSGQb3WQBlt3jY0hRhBDhh5+3PWDlibaQCq4bKNzILWYTM7wEaSEcxt+QwizwFh
FA1V7sU1sFhMNW10F0I1qDuorEc71xONoHmPeH8qOWqi3ifj6FgWCTaS5YGkabfzl1g3e/wIVIIc
yBW+jgRBOyrzIWdFVCkPLREXpUQgEvooN208vvC0sm1Jo7GJb0MQ84CFWXn1oYba7WfJ6NDlmkfi
WLN4NCUG0tWD7VzysrTd+BPDaL6LkaQhOvktzUbUtpb0EYoXmdy1YNOF/PQcjlMJ1dyojDg1tCBC
tWpnRUpJ0epp+G09AGZLEAkNrExTV8IPBnPbbucmoGApBxb9IMbO/y2jrHJ2PaZRbqK2d+im4ald
IPe2fmgb6AQyz6wb60JpZyQ70D51T1Xiov2pxwhY6Ji68S7pBy8r0TpUS650h2bqRJO238qAeCem
spSgcEfFPWBW7BH/Fmc5CTHRve0GDLkCNsuGB0yuee3tUocDFibqcddMovIK7rj+vE9kNt5O1p29
wqI3+pvGvHEOAa86pCvD6Kst1LlxKGbuRq8tHxKocU2cZRvfCViQD9YNHoZgqtqiNphJ3utBJ+D2
kMr1oNpI61+8S/WvLDATqLgcNcqVYQT9T96nI+AxnmlzGy/4aISM2i1I7A8NovbFdBsmar2UcWgy
pIAhHb5QiqHhXAIrOpdOp5qgHLKYmBwAKUzs20nLh8kG/tdIyXDXrlzNEfr8AIwOMwiJWyhuFhFX
/Us0gxMwTxt8lq0IR16XYNBx/DxYPD3fTJCfdE4JZi/Sk3IiSDR5fcOH7RgtIWh0ktj8sOBxe4Lk
Q/wwYSsftDtmO4YvNRd9a+yrwQxcm/sN8s/Cg2AnghhIWD8vYdN+6cDQ/YVEcV3lvoX2Kn48wR7w
CmctT6yOX9xuSvBVvUT+Dua6n/J2CJYb0ja4/SPqnDQPRjSA0boaFSuWivMxR+aRgY4a47do9NqJ
PnuaAkRvZzL8tL21B8/pZmA0u6i+7ZN6pW1IDckKzJfH+6ntWxhEDxXKk03lFjSJapWT2al8TIRO
guVd36fOZqm6euPKYX3feORgDg66pDmlnfwiRNRpzDj7DBtFGwcOLfO7VzZOsgG/psZvbJaYpcUY
dV5TONARJUXI3WxGQT2tnsAKIt08rNA0wzRshIgsgTjRazRUkyr7qc6w3jjuUKauBu9LgqmGuUS8
Hv8cEqia5IvidClqCIA/9U1nf4hJ0rpImzmI9uHcpvIEcg/3DlKLQkFWFfLk6xmDU8j8cbhxqgHj
XLSP4a5Gn0X9ZkkWN9i37kB/aisyQPFI5UabwJMgOkKPQt24dK6qfY2ob8onN6BeEYYzvoGZsinG
xFE7RyXK/RPoM8NlFIVbdcHX2Bt5CGiY5ibPQLAFLhBL/AGYVpVCnbZHONNSog99XLfPdScTZ5fo
vnsBv70zHNJM8d3iWi12XSS5l7fV4tAt5Myz9FTXIAx6wMAv8UtHdavY2NJOt1YT8OTNM1rv+cBi
dlILlB12i3XGR6j9OHeoJVP2OPmOao+Oq7mHwnUY7NDpJhiLgM//CuAjxEIDqHX/VDqBWA6qtM0P
i4bF4ww9ySD3TRo9aJ2Mskj7ZHhaRkbbPBAWaoiZCAP0m5PONbsUIdOyYZlegm1DrO4OYbjOA9uU
iH7nNGDJzVvgzJ5AXRK4ey/WTrxT0VzdWw/vTBFjrtzLnbBLfloFjuz7JZJmLEAiGgSPbjSg1BEG
lRQnq0R6EgBkoGkowRBaugPYnIpBgWSu9KeIzLfOONV1WbueiXM1B32/6cmYeZAMwK8vPJxPUcSo
jmIbIQZSfdLQe3pCmDF5OWvSaLntajnD3hCmM+aWRiIKz0fuX9TBoL6hV5V8BjVg/a3tpqnF8+wB
ZBNljR2OCqGA3tPOsQ8UPYN2KxsXJXMWZTzOoV7ubFxXj+CbWo2VQ51iJtvSNDr4ZBRTEUBSOXte
QODq5KuyJimjftAmT51x+U5A+m3zChsNvnhnAvTFCCfA7GUSnGojOn9b93XoA0XvVvYQySEzBcpu
TYP4VM/kUQiS0bIDInQqTA2WE3gkHrMbMlOSPJgmwykSnZuMhRGugYtYG2gl3HlUrQibusd0BQ53
UWVKPKckdgUGMiFvvfUYgTJXOIqw37hkIH9sRK3YdG2U3IOYaM2PQARCSzY5ICxQ8SRxQRtUossK
DcGhdMA6qRkUNR13LEgAKztNJCjhfAcBjR2GerzBt3Dvnbidq1vl6a7eRxp/urNVZuKd8fj4lDTA
QxWmEsrdyrij8pY0jXPrVES89m3EPs+RmW051gzl2qVGe32jFh4ESMF5qA4ZKKyAhQGTOQbvSJ9k
OJEWdQIe+MbbEuuZBxaOhjzygMoBgpyqJk/ROPpfupGnWQ5Nek/dxqM/G+gBzqBTw1SEdJvnHhAK
nk9hhRoVog+4G9DezlMZQr2vBfh2GcfcHYV+4ZPn/lkME30xo0k/7QWJKV6yoRb+tholQ6SHABRV
dCgbg0G+5rHZauo1oO5z+2wD6dVUgJhnnKI98X1JPi995tdlKkCyUPZUe+yxsuBYKN25ar+MLtgS
S+JWLDwmJlnaclFakN1SDzw6gFaszw5IMpBveZiE7H84JEvIY4U71OWOg4m+ctLp5CLKooihECyk
yTQ/cgrqx7sev4qXJrHBy4jT8d2vYk9sqwV/meqRdA+8QYKFkeHR/Rp4jq2LAL3/z8ohy69odNN6
41Vp99Ch7HjDTYr8wTSMPhJIfsjDoDv3MybpUVxd31uEltAleEXuWn/XNZ3nz11FUwKRbCJNPmmw
h27dul9EUWuvbopIcNKC7M3IOueAs58y4tpfITNpmk+ACmUlHZtKbZwYfgUHP5uDHLo0If7UJ90r
uF4xywaJkOFPx3j1RSbGUxsJ18gKGzIHpzatlhih/JhWGy3wKzYGJO9Hf+5Nt4UjA/i/aRNy1za+
8jAyKP1PeENiltN07r/xeZ5NDm1xQ/ZzM+EeWbosc94R7HKeTk2dIflgZv7tjUn74NFqwZDL2P2C
ToOoNlIZOMamlXjjEWVkL34fxXj/HdDSoukczKesUbUPCoJg6TZ+i9dAjDXU023SPQvrVTva++yU
QZ5qRxc3fSEOMPjG6c2DO7hVVbCw8sJNYAbve1a7KBJARajF5xjTEPzSUUj3aVAn+KBcx/UuIa4c
oUKmbX/ja1eYTRNNlZsDVYThVtTPIU+twnGY7rBFiMGbdEANimWDw24yKZwbEiFZ3USWyufK16gY
1SlC/Rwg7CwCpYydbK5GP7XgkqZZsqEDx0T1JDvjIxipwqaMwDzMS6QyS4/wfUExE9UnDJyAcEbU
hdMmmfw9Twn2PFDg2CqGtunanQEtzgi3hefnhOSLD7uhjbpDRIaG7gGwCP3SdwehHhIllw4XE28W
AzrBwbgw5vPMViUsYAXI2tt7bkIUElyyRhp+wBCeuRZaAMiUUC2DUFtqmxxvZ/xV9330Eowtkg4R
TiCsd9JWIscazXTn6AHEoM2ATdhEtUS6hCzGDsXMScpyTsSyieCpvcIfUK3PY6gXINSbJEJhUBnp
WxJhQq5DpoFKSjjxo68Bs0Bk5aU3stG2KbJYsSFfUkcsOXUziwJ0k3wlfgP6OwV9Qgtg29whxg77
7N4GPBQ5kySGYpmOaLwS8lJapKzxMZcf6vlXRRLm5mBmYm1Zj7HhGNkT/QP0GpxXF7ALlHMy082A
Fw+sL3Sc9hkOJes5otSmfrTRED4oSMCkm1ANicqlQyw0kzroqUI+CnoPc4iqYo4hOxQT5dggEp0U
mf4MqHNi9DQ04a3Eny2FayJ2j/kc5OxdQLvfxp/onUdr0m9SMeBKtnGfNgVD1EQK1tAgKYmfRGjp
tz1+UxSa+ZML1vVh6/pwNPAoMnnCyasfDThkoaILUQ2n9DLGa9TM/OHeWk4G8IPV0pYWJLJI/EM+
feoIKPA2RNIGGZRJ25tg8SmUyGIBZeF40v2djlFCJF4LwRcEbgtBKmtNlNeQnQSJA1ryL2PA2s9Q
X4tR+wFVypPLqct3gGDFfl4LV865j9sAEY4QJMp55wv6u+0GzwXUjMAN1iaFFnwWL/UvcKctn8dm
CucyqFDfwL/StrfY2QHcNV7M70CzAV8mIb73OPvA2Xo84O7GHdoYI2EeDeLSBzED1IMNgb57ldqu
pKQFvq0CXD0uUyR231JWhe5mauPuvmsWC4Jxh9XfZiSraR7raIxyCfq8MWc1S0G3qXpMkEIdAsys
g9NknydomfBd2NAatPdAiejNpKNmAz5Bz+w7VPvRtR8483Jwi5JvED02/Q2SCe6VcD6o2jWpg2y1
hziujxSMSb4B+TfxNiSANISY2jnZTBOrf0lmuk8cpc9670sayL3slBSPIiMsQfxIQRyYGQEhLSa7
jjxxrx8aIDeWMSxTDo3sw+h1w1dLeYqXUUXZM+k6sRTrE5rk4eIKZMGuQMpCII7p7RdmJd3xKhqD
rVcj3k0b6zHIwRkN3SXUtKNCOZ53H5MWntv2rroffI8juKaODy23Dm9sXnHHr4988AZ9Gw0auSI0
MVAZDusoQ6wfhmQfT2M1FxMF2Rc8pY+BPlGHPYLYsQtEHuMIoqpr2wrb5YdQzYSIY5gWQ4M8oERl
9Bn/d3aHmRPUm2oS6Reg9aUttJRIxjAMb+r7znGhmmsg14u33NaLuAkiDyoioRyHtAR5LUauG5wE
v/CGEEJSimLmIU+SVoGgDZmzhIdSfn8bt37lltyd2F2QdZnIkRzB2y1uHwbgbydhWwQJ8eecKsKT
TcUXyIaMXQ/gdVPN2oPra4LN5LUU8joTRyzZ68CqfA4qR0J0IEa5OiQzmksp0pPf7sKdb4uMRm8b
I7oe8WiuLOgVzjomK2M9Zvdgqsgq1JVpci9AmJ6hRmi9HtElZNEREtaYIOcD8dM9C6Lue+bJ5dl3
/BnTJMaxf3wIBSCXCTQykjC0aZFWc/U5kw5O/ORTvH9JQPCMa3S9Xpw2NcgvwPsR5RnKVgCVi37e
ihQuOs8wcw+vt2AUbot8WjRFzEIVnzSwI9VOzyxhueM38LGa4otuGAgi0dCaE62KqbVuWrQV5rWL
2sbjt0D1lm+gHzGE0I/HHEZeT3r5kU46eO3nIEb1po/8RyNnNeW1QmxUJH2IywyWXA6u+JhTvKFZ
0P0yFEQXYDNChI/S4NDBgSsCXW9n4LovIMfQ304sY/BjU4PkqQLHk4O8y6x6qT7l99U0p8smda0g
JWu7ADSHYCcYCwp38JsJmrm5CV1+4kMfoDzYcPXiexELdr27jKc0lbwpZ44STd7Uyu1PGaVxvY8T
o7ytP0+Bv20dg65PTbselwyUPmaLtsKE2fEoGO1xgWOddlODMlVp4Ns/ZVHLwGzfxM2YB06SNIVc
It7cE0jwzDfKmvB3w8yQFmTRC92kPfjwi1nq8VdQj54oIwF9Z4jM8HEqhNc16cbI0P8JPskEn2ah
0hQNgh1/08qmjTcpz5rfIUvAWom4S2lQUcvhu6OdDHErxPt06RvWd6AYwCkrlCfir1O0FiAtZgsO
PHP4dBDcrWUhwOPPN06vo32WQNKn7DCM4+U9mLz3iUbqscky1jW7fu66NF+BkPCixEnv5OhAM0PW
iKd4biycQplgzgczgzOeamdGZUaTgX2WHWUoFU88TnbtCHJ14DE1WpRmTi1omimYfraz6zYcpGq4
DIXXERdF5c7waZvJAcPDEhlZXTICSceljQFX9+CSgBkRxP2kQpkMewItWbCeU4vLBexyWpULKpk1
6sLdgP+5tIksde/b7y3OFy8MYxThrgCztieyWpST8dsbVJ87B/PRToDyCzaR3iiKtw8BVihuuYHo
dmFRJb0L3XAaigz52n6AHo0qKbcuOE5px49jrV38hEijYYi5bAApFt78SutUvyxkdp9RzqFz6fE5
QKjUY/oQQYzkYOnB3N9Y+JC4lKgRjekfr8liwPO5Ue7OF9AEztu5dk2JsXW33yME6XgBakTcJHwu
xANzWCe7BKiz+qsOhuoHYrG5LurWNmDNF1L4as8hitegout2zk3r9XLaLgZ/y9HXQe8pDbQEWh4P
RLYiE1IUhGY9J2WAJG3YQpc1fqTSozcTYRDajKDyETGUouG3iLFUPDjMEM/Np8VtfMipZuBisxQj
QdL+H4rOY9lZnIuiT0QVOUwBp5tzmlBfajIIIUDo6Xt5+Mf2tUE6Z0e97xBIS3HbGPCUDGTFC1K7
G1eTy7bQIo/Ahr/2WjMbjWOzvZRhX3wFlQn+TEVjhi86uxb9NI+jDt5cruv9Ygr83E98Sl3lxp4D
LrUiEe6tHRRu8bON0vCDDZO4c8TWr9mQdOWY8WqtuJ28aGrzUnvlt7SdmIfBH+K3aYsRYBX22jOW
2LoYXnfRbhxofT8DrLrzXsZb1qmxb08inq9hpPSU+ePj5ut5vJSuGh3ySWlFHV6JmnX4LcQaUrnS
NI2VU00X8kvLsX7purH2mfCcYv1LHqyKQcahCljwoXHpvJbeQFViXK2yP64UDYapHVk07/iLqYeD
VSsTn5aVhqUb1ViRy6k9VFZuMbJuN6syzjsIubqfIra4U8soUR1KuTbBPQFA8nfZxXJHLzz46sHr
bGTmXrX3INisjOzfyRhH2cz/U3/p23WdzirUusuXOdLrzQpfxVltOV3N+OYs9/0sd/Ex72FXAz+M
YZVfUXg/j2bhnzu92P2ZGsrKssg/HyqXSpMNML73LIv/pliQOqEn66sb0Rp+v2W17G/G3rAhHril
odKP+2DLqTQx10/m8/uVbcVGBM0RRrfAdvN8KJbG7HnZxhZyT5DV+ZzEZnCyVq2heJFsSt2hjjlO
c69si+kYNE5ZnFDfee9+xKzC9xbXVl4rEugqnKNMkosoivVgkF2ok7OtXXNRyewPt9qh45Uig4gO
2rBVff25GY7HS1Mw5BQgfTsBAwDhngr+eYRh7re2ccKLKn0VEk919VEDA3311iz2v7Uqo+IPeJ2O
nrlkuQj8fbhqaGTPqFQ5043xxzGCxao7ZtkBvIYBv7LOs++PwF2yGmnfKAC4oAWQ1ewaiEzinT5z
akk7M8kw7v/JdTT9rRVU/XasRDQ8zrUz1fdFuG82c0wLbUOWoAPJUUm3y+pJDOalZSb5sBqGvWwP
w+4NXQasTtZa427dJHWyxp+ic82pmwxzhcHU1F1IdwbaFLHdi7ycqe04hf02Bo/J5tR4+kQ7/3Zq
L7SgTLeuTYXj2+E5Xjr1GBGtGab7rJwDNVLmvqD2xiUzmvGPiqre3OrRlmFaFglyHn+QzV+3au3o
fh2nxc7NDop8hFa1njmB5urGA1WQL8HoatiOsberY920zL1l2/ug0zruATtVXLGVuIIJYejNxZ3i
5q2qeWoPnRWiVqKuQL1MZIm8rAza9QVuH6Rh4LIMUyFGlqOqsN0PvtH4iWVD37dqC3/WhF8sHf1q
PUW1Keh4Cfv52wSJonopIEj/WE2hV/IoRJOLLrhWYKWbDJ8dIM0e6CCM9rSYJuKOwAP2MXW20Hpr
Qd+ttBw1YQ/NUHA5bBAAOk3EHvXg07Uv+TSUYWQRlzZv0eTuh4jj+23bxfBLguQ9NatiJCMvZMx8
Y4JL3QFDHcTO0sdFqvhMtd/JKe/91f5v6B1Ppb6YnK+ussZfVDJaSypW3b/4zFp+vrB/68PsSvm8
YeIoUhzB5nPp6HpTIh6Cg6l2hvzxOmtCZYTtRxUa9vM+rGB9QrcqPtpuDhAiXDF7xQ5+0GgSasba
qdnySq/1lq9tFya8FL58TSCjgatUvYfZDKYyZHMlkq+9QpF06dgDHgxa3teyXmHyCmeiPbjY1v2x
syRotLNX66+yiJj8q7obdOoAot3MQ9OGx80ZmksxbzvEGvQQRgZQTX5HdnoeUZKGzrBBARNO04dP
O3DAB7eF9wd1CSQRReUjTBsx8W9Ww3XP8rSID48vskvtnks+tWRv7aDvtfsrXOb4Ye4mAZnhsP1k
VqxWTlrPlR8qsYtnx8cZECuTvO1x0dqwPOtupU4twfy7pQO807Ujn1EOB+SqtVzgoHll8Lm4W1Wf
pkhXp4o2uzqVUFJ3eiP2MrXavb7xdKIgaka/WWUWrqiZdeIT+Wogav6WEXRICg7av1NtM4CJgR++
YFIYtgPmlzmh9Gm3cSQ6YN1Z0DFPs06sBb90tXs3EW69Jp10vf6p7EH5BAotYLZOsE3bmaFy9cHr
YbYzRPk9/JnwdXMUc2E/TcVEY+2mgbyyeNT8votv09UrxQhaoWpkt3pzqTTY106/t2vR/LeJZBqy
clARhFKjwrfBGkbvbu698QPy3wxpsrEOZ8PcxeOJv9p9KCu/hhXf6uTUeIwQ0BGFOs59Xb/IyVC9
NrWKh8qvd7bhfqq760u+j2cxNR0sx160r9U0m56mZip8D8GCtS2zvT3+YxoPTfXSF9sLeoH2qedj
Pi5lsPFEzFeCg/1YfY2WGu/ACMq/+1rNbJGMcb/oFTL3feuC5sR7eNM7Vw3sqpLg1auqwE6toQv/
G7Rxk8PaLOHwqj1YN57BXVwWxWMlEZl+smZc0fM1Qtm0lsN4Oy0VeR0mdmcGJNu9VN1eRIfZC3b0
T2Fb/Uo6rZ5bAcSQKhbn/QhUqYuMjE39y/JpajzuixRfiCYYg+IyqMOcOdMKEAos883m7rih6TFa
JxDJepoubb9v4tgwA79GlWem76pCEoIeGwa9P3kWormsj6zpaJFbOt0ucwLfHHr79SlrptWALbiV
f4a6cCtIc6J0L4tY6SzWofa8U6Us456bLuk/G141H9BWBt5vYFnlvHfR5slvhs0SscWG5wqYmf+l
adqG5jI4ym+w+CE8KT3X9qEbKcdK2SNCWrFIbUJi0UeorJbFwSCCdFAFT/Ya1cyHdSGmm8Aw2ubu
IprvcIAgzwvOKPswdK2PeAKSHwkm60h9ZkcrtizWW5EcjVEY3PwWpOqUNE43IeHeJ/CKaBv/xQlc
FCBcoz4itrSYpz3ki1yRy7UZL4T608Vx3yOqNMiik2WzHAoZK1sevX4BD0/7ZhrehxK+5k/Mfxzd
itq26kwKL+HeREewwEyUvZcbWQuLcGpYkCiXxG5hqdgLP7kVxdy8dwtQOudJET0Fe+j/t0y7XRxU
7AgHNr+OfuLBmYEl7MWGGIaUP4ZBY23npkJGjP6R5RRRk01+wT77awt7qkbQg7hqrfkQbJpDVlsg
lUdKHsL5wGMHQABt7asUUdBA7ORq8aIOhP8+eWNb149zMAKThgAp6CF8xDY3TK/+Aoc6ks6y1j5S
ooIrt886UjKHzJPuzvw6xcGr7SRmhT/e2S0RdLTWfddH08b2l1Sgap7ddkev3To/3X20RxCg0dCC
GcbOe+s6V8qjw/110ftWROkYr6HDuZ0EKuuqhG1oYcSPUysCLd0S6N4MZD7+zXusVdqIRUFOajXT
X4EDY393W8mNH/ebsg5oqERzI2u7idPKVDBkK2KK8LCGrLEZB2q0HGH+do+RvmLpXfamH/O2dz0N
WDA7kL0Sqs4cLHduzJX/2asnLcuwPKoZMuop8NDlVZyna7Q8bQBrW06LrKluRrH27aMM7co+rX7n
bpdEbiD3/dzY1pNptK7OddglEfunHu7pDi6Vk/pWsjbvYHktJbS2kOOLJ3eyrCB/fFG/OUXQJpd4
jOBfls4KAr5hEOdPGsid6TQ4PXB9YuztzWNfu9Zmyv2am1DNXa73ZNtPSTFGQHmN1fHXW0L/RTQG
MmZ7TbQegfUj+d3awCl3q2cty9GximHMhzHedWYZWVTZ5o8I83Y+B7cs6YxnSFemJHo22AxWHPfc
SsNW6Ftkd6rPUOgBGFXEroCsg0EBXfbbkGQLPRPkDLU+gVNd79YksiiDKSBWUoiXsq+A6rleN3Nw
2gCV8VQnV2GRvYV0wE2x+mbDKZ8jXUKIuFFN9vKMkGECAMGZeVDtsN5LiH5z7K2pLHEwMU58NWuk
ttSvRVwc+WnRwQ0d9G/aI2hWudjEmCCrcE1yRJ9WTLQWVnWb+kSnNoeaau+YD+lpWIWVWZGVuI/4
JpDHLR+822J6Xq9sLDEvvje9LwmxviekqLU5LRVLVK6bxDU5R4s3XWKCGtdHiUr4frL6Wn06LnGs
+Yg2jzdt5eLNKDbH8186MwkEopxqvpBiF0392vcQNZSwWhvrl4TjBduqTHG/D6MPa0T4Pq4J0gqH
C3pJ7d8Mc2CZA7h1rY9iSfCTAH5r58h0GocHEJ1hTau2NcVlr0v5aMFljWdqq+3mdUniNfqwY1G5
NwPXTvV3GaJY3To7riCi4exAn/etDe+cMVLVidq53mRDtTuY9EP0KPeF7rAgoazEQbkYY5d5ZcWG
5RtuoX637Mib71xkasmDSqx4+faFx61h+eXm3hhmnDCH9JMkgvLH9rlRWwMriW5kwSXZOdxYbRHF
d+hFouS0aGjGc9eppAUyDZnkMjXz7pwghOclJdzXd47khtHQPpHImfCsqQhdRjD71Q31NzybGzIr
fZpGOxz+OZNN7a4pPORuSiRJDzU2j9p6j/22Dw7NYhXNCbGGbnMrWB3xyIncPYne4QocnUhsTx1/
XnIepO6Kj2Gx9Ppik/7CR+eqKu7brWC01f1a/nEsbE9317Q3kHqgausWEpGknQ7YFzWmqJzm76ZD
l1iheaTgpdSjD4kKHF9caEDi9mpnoyGmOLR1dzB665yjzbms3iyYHXVlb6D9mDVjlIlg1UV1WUq3
/AMWsdG6ifbG2/NB7gU5nlB53WWpLA2pnPTEGlpDYm3HwA4If9ndJi5vQmtU7ikwjnmLyOA1Z93y
sU+BrlzE+Tw6n7iVZ31YMHV1kCVc2WMKMAO+i/KFRYMFmSpT8Hmx5BDk6L+tVYVcHQkXNRo16V4V
JXOkzta4WPKWlx09Q2x6v/09dOxi1KoTdX7YktUNc3+lH/ptclwRYubVQ3MbjtF6S/EK69+uLJyf
yjdEbq+6ccCwe98iWHdv0Y14wej7mTsH08AzWXGl2mJnJZAFc/RER2t8GtEf67Rn4JGpvcbKytHX
kVWyFLSXwfxbEWwGOi0/5fZBCNkMU9h8t6OyfwZ/WidAB1mYHPkFjJPcougbotiPTkE8Oq/sRgGD
9dT4HIDNPNUPcCf9dtIDjM+lGbzru6xszbvf9DpM1RJqrmjpo8ydWimDW8vYtmJpw0V2Y5WWy0Ng
gqa+dYO2MSkNU+xWcnG9HfnK4MSXARX8frbM2MDM9iXDmOUH3nV6mNlDrykZST4UqCdYAbtYXNzF
kLVNwdD8Xz+65r8ybAC8eyiWZzOGwDXJMtjTgTHGfHByhI/+xA767CVwoqepmPX7ZlX455JxmF/A
9cVjEk91wfoz76817sztVE+DNMeOxd4gKpy8f0PjVkEKzsNUUzve7sOcUtSMU5r+mbxIYvVfYM27
fy7DxeGPD6KiBR4i8JFVKrB+waWoGvGdCF/mHcItI/RX0ls9KJeftrTXe801u198phPn7OxJQn+N
2ndKRLSqPu06cb/ZzMTDSvSnTJctsdtsRXjsnKWzBISV+Y1APB72MrP3oC1z6Fdqd0TUTPejs5c6
i4mHpPsaAuE9Qg84nqMdqdBvCfa9oBCkqCNHRN7XN0AU/kRGQb/a6aLHGHFZyTN/QDpGeRzbAw8c
ycQ2yMIc6n/R2pkJA8wsrKMqV8QVupodQ9e2se9W3p42p51yY3y95r+mSeAxuMq5dk9ENSQoBIa4
d4k8BlzLF4S73DO+t9eUcY0EftZ+q4bTMNaqynldscVF9NRnKNoqCrq92OL2jLxuxQ1JIbttX2t9
pSi7gruASwuhga5oZl0aYh5Xl4GDF2wexEHZLqpEHcLjsl5dZYShS1Zxto1cmFAMm7MTuUWtHL03
O8sOc5Gtz3PfrA8VovEBLI45InW7BqOpBGfeDozFzdkiV1fcw6QnbwkygO4Q+YuFWH7uwyBbrM54
lwZVqr6BRuBtsAzi6kNPC3AJDTkNyFkbIKEsrMsJxaGI9HscshtlIJxOedrCDiq/nRNZH2TY+05m
m9WG7OuX6UU2NuNGEJHCt4WBQFm7r0V4dpeYzyzJDPZUG/8LxsZ6RZkTPa2FRHIgSNb2bvgwYF+6
cbsuE+G2IjyfYuzUrAD7H0VnwPClpbBFGg27O6dt2JTBE8yFV405jc2k1OcE4DvupYOq47GDY3YQ
5KM2Pkh7Dsx7FQPdpqBPNUXgyvOqrPXF0h3n0AQPDr9OkrF+lMuhmLvovpljpdOruuYXUHlP85qZ
6jnzhrF8KRrJYN/zkN1AoPAaeAGr5ZGWn/m1InLOT4MdevGkVAnqu8928RWWg4mPTKKmyHvc1eAg
My97FhGXa98PkbefPTOXqG93NTBx1wqUmS+htb6iyEgW0LbG2rJunl/8KBii8zUGLEC6wdO8nwK7
n1H+y1a/WpZPF/Yag3z8DMqTrC1iwu5P+IjlkJ/EoQyi0e7PfbEPqL5CSYJYJLCZHOl3kfqm57R7
g5+J/8gAveOli+flZ0JVUeVT4POiuSiOt3Mtox6HYTTv6/NI6J6+c6t9rj4jf6u2I18zydRMhtbH
Ok9ReGhKjuRs6lSgb7axLGSE2sP37jbcHSvyLOlh96qpjk4BE8x6jNoiCY9r3Y5XdKZNfiLhxL+H
xdUCXfDgvVm9nL/8ybKxLEFYNYchLJY9W2oTP8+ibSoUk+zGxy5sHAvbZSkqxmaP6EvYpNYrHpBo
1nOu1nglJqFZgukVliXs8mjEYZNFW0i4ki0E6DYtkvbP4q/VUzNXHu3B3g7i2HVsbQ9uYoTMRVlr
9DGbNck8GRRkyNX/MQFkaPnhboOLZ6Tai7dtKyBSZVXXJbcDZ9qBBbm/7SMVc7/5JVg0Ixa2DEDl
7pNeHfUX50+r78dWAt1E27rEB0u6Y3Wp+RX+qUC07Y9vYxIBmuIQytdlA7TwpOQ2TYRldD4HZaUO
YTWX7S9+QHpnaxbVJdc4SElK4WLu89Dz21+Cm/LR3mz9gyq3DbLYBCiaJmcN5szMdvhr0d4UHBWH
aM1+GE7Wu9NeXWOQ0VzYw1gk+28PU8NjK1Cf/Zay0dZlRidt5yj46um2WTlxXk0JxZnVYQO4QIdU
4DUHyY9QXwCVi/kvE5FvH1Ucavem1XoQj5YjJUecNtt1m9rgSgIpPQftg1O03q3ag7nIkQwuMFGl
Wv2XQGjfujQN58EZFWxIfFoJEX7jCnetTtLMW3us/HnqzsFc9tHNym1tXYCKIUadcYKZp9RWOTkX
ZWUfSzeAMS/ZzoA+4lK91HPC0m4H/vSxVSLcUxHGMMEOKqrXMFE1fRJM4qSJuLhCEVtU0KSqjyfO
eROKB7FbqMtDiKj1iCjb4VMXO0J5ctQ0kjvjcWhAkq/DaZLW6N/xOEblQSvW+ax0wMNT0m8t/8SR
aJasd7A5nBPbQden0Inx9bZiyUoav3+wHk+vLHsLaWkSqArpoFw+C/4J3WEbiupvqf3CS0vl1fW9
jnYLSAZ3VnXnkpzzG2wj+b2OEUtwq+0gfunY9ymtGJC3tacW2gy9MeTh8lqsGPsOXdXPDKFBoHkN
TVTYx7lWe3XZArTAHFF2taFj96b9SF1ZXNzZdsFo7G6xK57ItqvqfJH0M0IjhNEc//gWGwPPZ7d/
tn6/6JMwDLJ5XIjEuVtDA/2jB/iV+8JHDXN0ItcwbpQwACzRrSXBkjN46hqZeQJbOjKj1oO+juT1
HgjrIEdHAAyQzrxkjIU7/0AL4fHQJ751H7MITy8bEJc9sNpuV1zEQ2x+GS3yqI6z7QbiGGlW3qNU
sdfdBljh6NuYvPp9UizZaYhKH5zLkSDvNS+uf9clRTXl+54IA59MhhxKqRj7jLZleW511YSX1V4Z
wC2fPqh0411dnr2yZp5pG2XTuhJarjXeKrttOaC6UnxKLHAwSKs9fhuh1zdp74v3kuiSNEoIzOHL
lf3ic8vsaL0hnufkg1A0gZK0Rt2bupXu+SeZbQJPbJiq3GzTwR4fvRgXObadyIxHvc/61vWJlE+R
rZnqcQOucg5xoklJWHprq//4woAeq3hUNKfh5vD6w7zF5mOvkvipx7ckGZzdJroHsSv7G9sadXlX
WLutjtz6vrnxbTmUz5oyLE8yRyV1j76BOYt+Dyj1+HlH8ry+Q5c737MNTXRw/YhnuFJoXzikq4hr
1oSkUJTDYgDJnaB6I3akXc+rg+oarkfr/tEr3Kv/Bh/exiZIKN2h6CzujKKrmj/Q7TYYH1IC3pZQ
2oJQhpjwloyHkdsFuXX8reamf2sjiB6cNX0PNssi6xznNgl5kopK0XaFP/Vu3CLW2Hn0+wf00FdX
r6YMmBrXPfiWkW36J5hQxihN/lCZR87c/wBecQ4O8JFogZZgxEnhgL6vYUNVcWDqEA/FcBU827Wz
xXeoFODbuiWiaGtWwxX1ULKfLxYugd9kRwbgiWDAZXnBWxqOxzpEusTMgfCeM0w5PIcWNNF94XSV
c6gZfZHGxN2KSLKzvX57LBkd68sWNWY58Q7In0aw0Oeh8fYVAMCh0StqqumfDnT4U9mT4KQYnCZr
1rh9Gost/nKwhvxEViMRJpYOhkPi/OcgH5YRs6h0xvZHbovl3NK/g28CaXu9HtwymS/tpoI4LdDO
BXee2urlq+ElKlJe38hJkXMWMo+odh3zxbdQA4vEI0StGToPVnzS8SfzNR0VISaFKsUagUUNBwD6
yKTYNb9QtBT66uGglImvnmlrbVUwZZihlc20Hsg9F3PvbN/L7IERdj1P6zn2hY+DNLma8GCUmOwz
Cx6pwhO59y5WuVg+B3L17oEt1ALQ2qk/g44j/DcBcCi4E7Ya849pSX9oGLflWArBXHosI/S0A9nL
3Za7YdWRpsKix8Xot3rBAFYQ5TdP4+DmRSWxXQx+1b+OSVgJBCV9KDO1NpN9GJ3VGlFxFMMzXk4e
tsRd7Rsm9iLObfo0Xwml861b4/aOzBu9FPvDHFY9Q7AUiZ8nIP0lA1hI+jgvBZIPKR31SRTqHGZL
BO1XkPOwQtPF+rOol2r7NNqASEs3rJdsldfHdCtb/x+4Db9Dgx2zONvLMjGE81rzK2njuRkMYsAv
6a8EIvrotfJo8q0Y5+MV6SjMdVCaSg/f7pxAbSKwr+3bvU6KPnX72n+jEXkqsAe5yHPCspwB1krL
WvLdLMsb7O+AUqeTnLsCpqTII1dutwpJMqc33+Qja3r7GKoCixGQ1NhnARra5RCbxsaDOV8t04Fl
w+vWuD8p0xpD9xaQZPlZW2fdUr02+33P9kcfQFsU+jSsVwknVLT9rG2+lIdVQVtc4NZWQRjPPPxB
TC/Y1+mefeAL5PoyCq0rXEjtyaOTtCNkw+o7GI6QOeKZGI18mq1FdHnZjaz+VsKHOAS+jH953oL9
AEwUVXrvuwuDeEkQFCnUBgM4r0M/oVC4Sj03i2qRzI4HG0svosEMfDP5DOnD/j3Yzci/Btr+VJ1t
U17HwJyNUE8fZcHAnPmbGbESLEX7PGNqc9IYFSOgLyhdirwcoCXuAjTAAtT5D6cv+e4o67EQ8pNo
76jrQjtp4HU773uZEDvGrLRE97Wx1VNZW/tT5TqDncNT99Mp7BP9HyVS1pw2gYJEJBV9eYfMEO9Y
krimuFnb4OzMqPJvJfTln74tcDGY1luDQxVW7QvxVdgdxOQtD4GAq79qAhaYj3nqX30tO/dA1g1K
ytLoBvv6suHQG+z20oUiiLi8Ha8YBo7gWiT3nMEWkrAicFH+wK/X4sdHmkTuBa6fuflVN0OJjJEn
or9xfGvachkECUaSkjjAZ8zXS/zkT0Msbzi71v9IBiCznTVrqU5THwyflL1YAaqvZpzfGuGP1rEe
uvihBqjkbq1tflj+EKR2qw1GkmLcQo8gGh9Wj31V+bcOHskJ+1On/e3QD0CaH6YPyqdNw+7RaTfZ
L60dd/K2SWiGOyhPePXDFs2BvC0G7yrUXhKnOnSa2R1jUmv+4CiGRGLLKdByCw/2Gba4/I7nrZr4
bxTBf14EwJtadof5gKLRloYhhRTxLM0WJ9nQucUjATH1clh1Mj9vlna8SwBl7HwVsvDefNXMv4zv
bBOKpUXQBNAJFlZUC4mKUFH0LY1oS5uQIx1F6H4u0u5sc4s7ZoyfsVvvr97QoorQzbRsOaR5qW5m
EVWan7HD9of7A0pNd01s5Y2QE7LKevOKg2v3XBZIqooznMH6rtzB+wSDaZoUTRTx/SiMY6SuVSl/
DN3KmnPU3u0UE0j9S5pEfSdDa/ECah97ikaS+tdlQoJLnAF0MuTSev3crHaBz1s4FY/QQZ5Pp7lm
K8ZjpKgPsTssc0nJccQK3+bJPmqfltkeCfUKIjFyJxh4woV+UFwUg6jCo28z5T8n25YkTxEuIrR/
0Va+WMCH66MOt4SkBo/FhkI0aNT4gMGzUJm2BpQ1PaZVldnTKL2z71XI0Vo2iijfYfeSjDav+W1o
gxU/3YJtCPo3Kg6rT8T4ZZpHQTZABdElpDXPp7Xv8LZWy9LljqzDkNO7GCbU+uRBM27Z34LMYUjp
QYwgr43Xnx2A36utTfYHcIlg5v3Rps/WxmWLW3y3Om/0qZQ32OML9O51a21fTDu9BwywDfVDi4pG
/WOJGxKTdkVPZBFgaRdxr1f7g8BV8LG5qsefrpglUs91t+l1JwoJaZ9BacrHjYPuo06ipb5Mol3/
thWGpRTV0sT5ICLvOxis/aG1dx7CsR5Fe1ynRbzrRvevUd0ZAIlt2n8WLuu/K1qV8GqcWp6GqrZE
TrfK7qL2t9H6RrEOXoNiR04YyNj77CpxPQr2qOgzTHgDemckqrgSBIrLtJ4UIS7KRxqWJ3zOKN05
iz4CkieQXcm6/FBF1davHqIuRACcq93r5Orqve1jvSNbVMsTMLEUPIoGc81S2vF6hhkCkQ9K1QdH
28G+mwqQyH/RzpyZz55pHtRe4Ng1S0VZ3oBV7q0jwKlAuesSr0JU/I7pho7NH2VEXKbjZiFi5Wr8
ZfN6yxxp6fATAcSTw4M3cc0xdxBrMGx2lMFTb5/EK+0+3sSmeeyHIiGEOrYt+6QYMe8RSFSfSJJQ
2AfCNGS1EeTxieVrlUei+MrpVCB9KlGOz+30y3CPM4PZrffKqhlXWe8NaP3tepbPCFB0fYN4qeTf
Djc9XEICYMY70/XLeTJS8pTALdU8u36IPBqG4HOfERFl0azWh9aM/o900Z+mEcgeYXVyA/O2Egw+
qIpCpFNgxPObz4r+Jx7HXp36Qjr/keVB0aomrpf8WIh6Us/X8vprLG6N4p4wI7NA9dkmwDwiBKzv
JNzRy6JW7NWR/WewHiJpxg/gMfdKAW7DJ4fu8KCZCewMwDZmWpprSscjv6r/cAIsTopJTCd3OyEW
OPTcJrkBOMb9jyq2b198UgJW/swRLFAuKmZMTNrtPvKRaHHkiY0pY2KkSuu248BZu2AO31fH9atf
FtR8dRrCtblDQ+UloIvk/PDQItAQwJX6DLQyQVpXCwkLQYOQMgvdpoCD8e3IzYyINrwCwZD8vcqs
7lfoBPtk5ngLGNinXd5eQeVftUt4OTqFyHtvAzcBRNd4xx5HZ5unF2grPGd9fI06sOrWkQ+dN6j2
sERD8KWacm9SjM/NI0thyyyP+ulLODsml9UdTHlerXofaFnYwzZN1naFChjLbjg0+irgAI7nQeBV
oPmls1fJvB9Nu/MwzKZ8/J+089pxW4nW9BMRIIv5VlndrdDJ6YbY7cCcM59+PnqAc1qURsTec2Mb
MKBi5VVr/UGGivNUKwa87AUHXBG+xtD47KNhtolClFYFMMGXsiZLinxEmIVnxCYNct2xlqBW9PJj
iJESL1bkbgHOLmJLM9tug14/UjDPgPSVXDlbfQ3faqt4wo/h+MAPjN0Xu0dxIX+0VODBvBR5b6nu
2oBhr5sQVmCL+3uEyC0J6whdiSTi1MLL/zEyY5B5AQJ9WoV+k0FUTwzT2fgOsrLJKi2ESH3wx0Tf
4TJv5ORPVro58EzK1217kFLM9V5Brg/WWqRtS+Ql+8gqqGllwvVRlf63ip5L+jA4BBzUGrQseWt9
J84ePE5CHvSRlfywEViCt0B5f2Rvc8hbv6Qmbt2zMHubEo4lQht5t86P6n0oUfHf4hdZJWhaG022
TloX4+WhN4p432etp+4qMp7uwW6FbDxEtseZKcrBi1etHJjda8WexkgiMQ0DxgYKCV/yWgTDY2mF
unOAcQT/SvBAhdVFcbRFlJjdX4kFqLwi5UHE7tKJWyGWrMl8FNJL4o5Uni6kkvsgoU+HExmSMOye
Ac0CRI0iEDpuZff8LDX1ZsHLux3TfDnC822cgIvDt/Jc91YI3r7ulAFqsU29ABhG8K43hfGPUMCG
cLi19ouSDQmGFIKEZ0+lEfJQFAdENtw7CSwL29EXoen0Z82BZXmiUsUdxo7U3kvVQuveZY8fG6lp
EEBguu0HSS/sn52Xux8hAzCsPSDiMokGMjvrujDKn7HXEj62mk8a1MRGbOGoLb/pO0MLk04Tw/ds
cCVnJ8JMKnZU87ovTWK2m8QwRLmtSqdrjklXoMJiAS94bWxyfaAoYAbvOieDhYoiUMtaMUOkAxtW
4HFIuWEfPRMUEAhKTgdEhPAIpe5d7IZ4qPJ1WuXpS9//ve9UpXvPVWpywOk9iprQahJj6dGuufRa
W+nIk+shDJS81rqdk4beV0RIfF4NdWw/QW9FAQVbpxTjU0U3FwAvAKz6OrD0BenbOt1xvGecWVqD
GNDgec8ku5RiwbNdR3hB5gU2Jq4UdV3CzHylok+lWs0j6dR7Hmnbwo2hsjuNXf9pW6PiecoGytYB
8Aqe6mSLUxKE8NSOLpRRByGIFDOpjhzKozVU4Kc7bGJwKkDSRzzWamaBuHZLoBQyldqcDRV3wdpT
s5KuuU41PAmTfChk9cJplm1JZhq1EWXgQVJqQjlHhdr5W6u0vJG2lefyk2igGFA+kMjbZUXXdCs5
5sW15P0rA6XoA2BZZlpCM3EbhBco0AULtxRquhKh2/4GgMPbzwF7ai8Uz6y1bVqaLvQS7uttiqDg
sEYqTH+BXo1K1Cjq9Sy3FhXv2nF4OAHVY51FQN/eKyfXqB3bZbkyNfLNoOjk4hlBGJ98FtoNxZOJ
6tiXPm0755hi7/DVkvtiFQpRN997lQo4ufTeDoh7Kd9j3wOCe+8B7B9WPPD0XaLGVQ5HgBzkGuwJ
OFcVrQGAF7zJFKibhf41G987K0c3c5dPNbJ4b2uD817IJvRnCrj6q5nJ/QqOeXPKmyLaDIBdXbD0
RvULNj8YHjgiJN+Rq+OVMZDxldc83+UTujP2SFymXrog9RhCXYfLrawlSE9oeIBFBkcIdgKWaTZQ
cBdxEX0N4zZyHq0okjpw3pG8igMD3QBbsfi3nemInbV6OxxyXus/U5gGcNalNnjxhkIX66J1SC+A
Qq5V6pXgizcBWvoqC8wuH1NZcURGeqlIXjLNJYGSyEn5J1Ga7CMVEUkZckQWr3NSBf1Ho8eFSQI2
704xOa124SeOav82ZIn6kUqNfusqoR0vwRxVr6hJGBkUcivmOVRlEO4MI1cfOq2ggFImuufuU6O0
hpVN/SlbW7VA3NoCef+ojIpD6z71mhMnahOuqTKBSVM4B6StGqemeszium8fYQPAmWiRIlH2uQ9h
zOY1DRZQLsuPmkO/fqopizrntJR8nQfKIFYy5YBoAboTAbkF4mdSsDPiGmaYr5neP7AGAlDBpd1W
J8/tjJLp6YB8BWVtbKosL9JTRVGtPciN01EtgdPihxvwDBYrtg3hCSqQgX/6JH//QU6n/kCvrwzX
RBKNiV6QDfWRf4v0YEJvkPY8VxoBTbhKo3VOCSpFGgIuDdkIvxm9vQiipKWNkHm4KSJeTGwpn5Lg
0i9UCYeoyLGcB4431CN1VRrBREjsIUvTDG19BpSPyi3g3sxC28QdwP9VS52cvnpySykBygKx2G+5
zTz4GcVS4ZSOX0j+DFA10TfXN22F29LO1kPYilTaanUzoAepPfYtFbcxBSwYHe7dFW/SwVv6kVL9
autcPccaarDR0q5J7xwoAKhoUiWGjAkb+kFV/gjYJta+KZWwqADrktQ+k5vyChJBuHgCHcmszloF
wF5AxQhqgyQFEVhJvvhmY/yMOGFAgah98WYOjUbFpzVQZgTaZkartgCKDiKcqusmzsLK2UctMMot
oj1FubVbIhVuQrAcOGcFRZiBdzZshCW7Iqgf0iSGnAy7TD10nSu7NulpT1E/hkQrnkRCWv+bCbBL
OVcAEeVlMfSV9RJkVe482TAnSVtkkoSoL4DNdpvDv5W+KVrZpJii8GuvkUmif2fnBZV8GDACGB5s
cSpMK+G4+XMlVYnY1yQVLLSYhHgNhO/aq0EWRNV52ILwkUZ+ZK64lfwggbUJ9x3kbXfDSQwqoCoU
3pd2USE6EJuW94OnZVduEbWsz40w83Ltt0bdgFWuJHcPx9iVl1mT9vC6YCIo0qNF2h75Lsf2nGcn
zMTPIJPcfJ9ZOT7Zhmrz/oDqa/zgTKlQGqqo16Hr5FpNSJrBVC3qZyXYmPxbOnD1ZVDpYi988LxA
rn5YMpE2WQEY8evU73P1qCNT5+3SABwCOtfoSC10UnjYrESBG35FsqV1twB1dfklzcssPeGkglJ1
oWpleS7tHNzbwJzJe8hCLtG6kHQ1f9PqzKBAXZekO5o28LtVXHpafCZh3nUPqgH+R2pUAzqAqaUO
hLa60YgRcXM8IDI7/NKsRvfB5lbBx4zI6C1BTaDd6FvLOILrYiKbHjaxYgGBqg6Ah2v/VUTxOgaM
R4OgnOTFILlv7hBt6lTZW7tquWSm5hRoRx3TC2FqRZBOEgjeo/sNfXCiHSrRRhOZbn1oo7xfNwWq
5gXAqDXBerbjMU4SkBhe3YZdXm8kw/yeWFm7lxtPnFxIA86M7uqV5LcibDCemkz1etQyHYXmP0l+
6zUiN16a1geqEOum3wXxb9v9hnrWzMhfCdb/bQfbGxBWSPJYk5HHRasWsIXqg/XcVW/psu/25kGX
1tXSVN785FCsVHcbo5KwTDFwOMVzaus32yejN3qKC75g2r7pm9BOqvoAl3o51McBSQkif1feQs+3
uTz0DKT9H95g5GDX2QjHrfa9+ke00iZLw5lVcC0gSzZKlsdBxyoH1bXLUS8q2I8Nsl4HSh0nN99Q
TzoE+cv9Mb/ZiIIMOKvMNJTp1FKwVLsIYP9B0eJncG6Pav0SaK//oRHebeTEiVaENpGoDRNXrQzN
aQ7ovH6xDeU39O5ny1NnxIqnfWFxci1DkzNtkmz6VDLZkOxStvQMoSH/a6G8CPPdymeamO4EmlBk
0BaGoujEUcpkToj29MoigDgF2XMVvoTOH2F/FPXp343XtJXxePi033zUtIeoUIJTWXwI/5dln4Y5
w4YbY3XRkckJk0md43W+GpxM/93Rj472S0tnBJDnxmr8hE+9QNWr0+yGXrTOWXePjJUcvPTlv1xb
07Eav+JTK16jQtWRaQVRumWkpAjHfNOM5/+/CZkcgD6Ic25vPTipUBlC6bcF8FoEM7M+vXf+b08I
TdTRUBI7i8ueUFrOpEw2glOC6uCCmsuDXEHnvN+Tm5NiUcfVOcgNQFKXjfAUABmLEP3Jy04W4qQB
6pWK/6to5xzYlelhOnZH6GxH1eQNrqqTRWw2iSJ7fRid/OqJh7FfPsHVXiMeshqy771OwocSCYKL
m0GcHPNbiFK0it9eR1LfA7qHjM7MShmF6D9fqtMPUi+73lWDhtYrH+QNYh2hp+XrgiqhuyqkDGJW
uwi//vux/jwCkz0mNaljlOQTTo29Ff8kSBXGFiWx2ZGeGuJNOzbZaIOZk2/L3egUIogZg36FrwWw
BP0we4s+mw2BL+w2Jij6+/37uyKnI2qpJneEqgAYnq7Y2goVGYZBdLIT6QT9DlTWGbU2MOUowUmv
4Yv5wVujeYofjKcY/R8yqHNi/bfWs6VZlHPGAEUzJmMcqJ5e9+C/TtnKq9eepC9g4iH2PdfV8WC/
6qquGAKsui5MdTLGvWI5ANeq6JRXL2QLF8hvRYT5yndnYT5rGxSawHFGy5kBnjoRmALHDC5/A6gY
bRuTIyEEHVSQoujPApMMmZdQibSAtsqC5sVo35T0kZxSwJO/NreW+Ojy6DzOBdiJHr2pbEeOaqM3
8cxXXW3syUdNDsPK9/sODbH+XEPf67s3Hzq9jVZVzftXSTf3h+DqUBwbIx5U0WuxBSYEl5s2Q05S
jx1GwHRfyB0siuL3v2/A4PdHSw50fbTJjU62C3SKnvXnlgKQqpKDkr7fb+HKpmicxc9NTPogNZ1u
8bbrz1ljLwzrydN+0eejFq5bdKCpqO7RkWhye2ae/h/t8nowTZ1wxZ7sDdKFiOklqPaFybHJvqOv
t5JGAph9kizUdT66Gv3CfGanXG1IOsswmlgE4RhBwHc5YSWkiJxy8HCWUCeuYkD27ElADwdtzsP9
Vks4nCm8kDTyZ/LkPLdyxylaN5fPmit4HhZLJ9gjRA3G5nB/Aucamo6jnXSh5kbyuYajfoSqKJHw
QoqVjRvtq962Vv+hPVOQ2v0b+luTO7pHbp9XXCefRRkuogrtiLOO0noe7++3c3UhCmx1dUMTwmDp
CzGZKt0F1gJkQoZGbZ4qPdxW+ZubF0ur1Mjsi3OTyq/3WxTXZwdNmsQ2CC8Qok8PtBiGdKm1vXw2
U4Q6I036KB3Deo8HqgQxMlKPuqamDyUVnwetHJRf5ItypM0pmCE+Wh7jgGrIQNYJ3T83iB+7CpA0
omD6A3oUi7rKflQQJiD46tWuQd5gUZE1X0qtdIwtPdgjEul9h6jszey0WwOpjv7HisWKF/pkJYLD
SOEvCPmstK/J9wCVRGU5NKuqOGYzS/HGnuYliOgguQGOQ2VqCEb+SErLzGZ7IUMdZsomM4y1Pzyo
VrfM0GjpoHi0AxJBQ7++P3fXUzceIzZS1xySJoHd5cZOy1DgAtENZ9OQNnDo0ZCQNk384AF9KtUf
9xv7+5C6uG8FrWmqhfWfzh9i3JOfwvoQeRngleZwdktEcCCnPHoGIvdB/E2JKZwhnYvoVvWRwjqF
dLOq1OHbf/kCm1wVMytUHpWXX9AJHSgx+g3nspRYXsUXUl97p1u1gb6H9PsDyilAZsMKFzWR3f3G
b401dz7+gDqOkgRXl23XvjsEJSXTM2aRb9ZDaS7tJHmNhz9Wtv3/amlqBuZRsqyK2vg7q+lCg39M
MfMhHqK91EIRsZIv99u7PkvHNANRMekpnQtiMq+JCmbEDhG8o4cPteFs0NWFW5+9WM1MSze3CmKo
cCe5jrj+Jk2Rt/MGTY7ZlafcSOHA/QzKN/ycAthCkoM9dSSv89Sc26E3e/ip2cm6QbRNjcOCZiWz
3BTN1q+KpWRkhyhw3hxHAMhde255cLNibYFEJccotQ++Ha4zEpzFnEfiGJdO9xHnLRktU0fjypis
pE6kTYrkpXwG/u1v7ab7g39LC+8YsvX9mb21ZnkD6LKt4AyjT1dSLBIdKCD91qhhhAOatztQZ1n7
rsMEvd/U39TXtFef25oEbUPRZbkWhfK51WsIM9h0LCnh7TQpeacifWyFKi0DDXnLvHimMPAYD9pr
HOFajCoQKpJhsC5jkKQ6iuUL00aPIVFU2DDyyUV51xuqZ9dXUIOTimGVknFCJ4DctqP88ix9K8CG
LXPhrI2mBdEqyrmj7zrkNU2uEQOgpCBbZk86Z2KrDHav4FoWOiKxanWsw/qrrA/BMo4SfHPU5AN1
2X2aaz+orxx8y3uIilTAxlR3gFqHmdvt5veoum6QXNNtvuryMCL4ImPq1PK54jZdtLoIlgATtZlW
rreNxQ2pW9SAee9Y1uSBVcBQllTVFWerAA6eiafYPA74RwFElXf3l8/NpnTca4VMiGXLk6ZAXA5+
TZaP1cOrBeE2D9lGCppg/e83dL356BOBDqedTS5/GhcgYBINRk9DQ12iDyHyYVvhpLN1U9WdieVu
NmXIFOhsBBoMMYYon+5LSenjrCZMPhfU2f7ASfGXrt8mPw3f+Hm/U9f7nE6NQSNYImHL1uR8U9HB
1W2XlhIKv5SGYT49GGeUBDFPimbSrcoYOV1udBrD/NfCTRnn+OlrIoy0sMQnQZwzMvJQCiksv+Nm
s9PMt8r8EVOs9P0vCE4i7rgL4ZKp3oxH6PXiB4tmEKtypFkUPyZrJfGgKOUtzgRWD1aWMCBeJXJs
/IeFQqxvalz3CuCwSSsIKSlUwFpxJvSTqcBrAJZEshQv96fu1sL/3Mz4/58WiVbA98URUpzTiIPi
QfKfEZAEbHK/lRuxG2M2XvP0iHU/rV5l5ZBJDsJX50D93QO+ksK3Cu3GJN6F0W+AEQst/lolgEif
7zd8aw98bncyin1GllY1e3F2KU1psfZotjslqzb3W1HEjTX5uZnJKKpGprZDrIhzkkKcthwV2zcQ
M2VBjniEnWEhUDV7YuXiiIaw/4DMXXwIzdB/6mFAz3zN2Nhkg1gcv5rG+czZObVA1qoEVnHrmuce
hAAvUt5H6Hks3MJU18id1uv7nR/DhUlztskLzuaMZmanzTkk241QQ2qsCX6oiBmTUVm63bPIWLEV
1AG3fvTycmYPXjdqy/B5dc0ySAIRil8uW7D6DTyZ0Dz7ubKTksXwGqnntleewuDFMh5sY6a9GzMM
IV6zCZewObbwbrxsUHWCDtBWa5+FUq9ztAZK/zkP9+hHI3xVLPKG6nb9rqnK0oRUyOExM8p/Y6XL
YQYFacH5Gk8+YrdxCX7aqDYYfSvQeu85rv/R7ROcuIUG2gLoTYjwfLPzOrTeGHJk1aX4Gfbp0B9M
aBlIz+TIFNVGjBHeL1vPZzITt0bGtIjcbVW1jNGW+fLDUuTkQAwozjkE0w9kQy6JsR5AvsKjlT2M
HEkfwGb8Zmz8WSvScdQng8JsjEU3nWjeMidXXDOoFdA+131ua/ElK/YZ9uz1hjQU4tsHs+7WNjKQ
hYTcjT1s0/ig+2dF2rl+ObPlblxKlKYJdHnAYK7CQ/VyEID3w8JQQvcZUtZK1b/IA2/v4jX9KahK
H0AIyqm7RNVj1WbfTXfm+h17OR2Fz41PRiFLdMjrPkTYMLE2eR9vHDjdtvYDrellBrpIcdKZSb81
7pQ8VZX7SbaxEb7srt/LoO901X1GLAZmkw96BtE6e4cmw1w2/8ZOH4MLth0IJs2cZvNVsKy92Zvu
s3FAwk7z90l3NFt7ERnhOs2/S9bcRrsKZlTq6wAbyDHwTJSnKTBgPMJA+SB4Hvqju4u0fe8etOBP
w5iGwVutUR5FITvb9IZ7jFpyf0ul+xmsEGaRlkLa2tJjiRqqg4BinknLvN3CDvLQM44CfyY+vgpE
Lr90igZo8XHETawNnsv2u4rtbf37/sl+dZFMfn9y5KDyZJaGw+9rjbNqrXwJUS/3/2nq7/++HUsY
pMoMrg91GtFZTVEl/dAHz1X7VSvKo5WxY2Ojf/bdVpoZs1uza2ksJ+Iqri158nJJcr2tpNChT2ac
bOUujdABzHlGDVm6K/u62cO7mglClOuJokJEpGpTKrJ1TZ8MZFVy3VdlqBziGPCoN0p8PevByv02
tM+6+1DGz4K8mfqGBwg2j9LClIyZbt/4AqHI40cYJnH69JAu/bASdpcLiB/1Mc6Ld4wLtv92Fvld
HKqJAmx2jjx+wqcLqsbDoa6VQhwCA+tH5Ebk72b8xzDn6m63uiJkjn1OBBUw1OTsUeFVS0aqCXSW
QZuHm1KfWfZ/f+HiPAWf97mFyY0GBdk1tZAWJDB+I8B+VPp+lB24vuk6aY5lsy2yjzqR9pn+1cpX
mN+YM/HGzU5ypo9QXlNWp7gVoUmmH/u6OOjI2g4y7sLB6v50XefCxl6SU8A0VjYUECqX86VG4AtT
PVAPceBsGu+JG9tuEozoUljdv2z/aOFVoWbxzFV5dZ6PzXJDUn4SWNBPSzQlRmnWoMbQgeJlgO4/
EmWwfStrn3tPUvCYp1/v9/PqcuSpBpDJINUlc8Tokw3vtUOIw6RlH3BhWwYhvLQoW4sMo3bUUvJf
VMlnOngdC6iGbWmaRn0Wb27z71vo00YI8yCzFAr9B7Q90MrGQsdBKk5BFrqvVwnGGWbyAMdkISHZ
oRRUkCREFTR/cb/f4za4XMSXXzE5czhCaxeRfOdgit89lkrJKTdndvxcE+rlCpKECaOqj5wDPM1N
EO3t9qFFdOQ/9GOUw2L+yJtMy0NE/z0pm8Y5lG6J2OYZ7H9tz6D8rtekqYybQR+fFApAm8uOaDoS
V9EweEcrfNC/KadMXcvBr9I+RQkmqcW/3tuXrU3eLj0WHmO61Du6GB0t6xiyvFQC4b4/bsr1wh9D
YyJyVTXo0jRH57VeHGSmD6NzSPZx+upjBO8sscnu8x7K85cY4xWY8Gt4s8Wwb1W8lcxspAGeYLat
A6NZO70181HXEcXlN026notMqsLWDY6BZj/gJ6K29t6NnhskzGd6P669y+VvQaek35rJNUHseDml
EerSltaGwdHyq1Vufs0wz/MWzsn1VvYzAdkRKbXut62f77er3uihYgLwBp3BM4OnwGW7gx1UeFY1
0TFC8tNDaG6BBcfCQAIjqR8b5UMJk2XyS9W3AYYk6NShqbmQoh0KREJCo3wR/oCfZdWPkrRukcQL
vkYUeTxEhmHrnLAyCPITDNzoh1pQcVpa8lcb5Y/7fbi+e8DOjDlQFcF1MmyT3RCQoRB5YUTHPEp/
WcA3NMh295u4Pjkum5isA+z4bK3Cn+voApJJm31nrPpiJlE418a4Qj4dw2rj673oaUNH9FF+LP21
EDPwvOu0Fjcz2HkT/hN+lNr04JARP9SdEqcGqcg3pXlWileNBxE0dYibq0jfwy1ZtGW49ebwoNdx
7GXLkxF02q5Wh7TCi9B6/aGmFI4ivF53JYyQ+1N1I064bGmyoksKsUnm1ukR5ruprFxrjQenT0nZ
2lYHtLS9mfvzZs94VloWYeq4jy7nLVPjOLBhzB1j7btUFYsGXWGRfc8hpvlI2d7v3Y3tqhEf/E9j
k2NC7rR4dL2gc3Ar4BGr9T9mugVcPxdtjaM0OY9oCOqAppC5uoJtIWY6FGHNfHktfgnK3vAe4HKb
CH5JwQH1tc44Y4FAAT9tjve7eHsCyY2AlyKihEVwOaA4SNRKKuXpEWn4wkPO7B3z0SKF0vluyufC
eeqCmVPw1t1DIgRINPVcoiF7nONPe08ufQtMhZkd+/of7XeMyaHnYMZXrkvpaUh3Rrt2fgpssa1D
e+pDG432Zdd9N5u1Ybjr+92/cQ3yEQb1esHdbsqT3geY4MhmkmTHNIM9oDfLsHeXYB8DsRNutnDV
fmZJ3WzQ0EyAH8Qrpj5psO0r1yNhmR1L/RsI/qXcHgLHXQXGsUxbsJgzzd1YwUB3iTV51IKLmFJT
cnOQUIoR2RExfQDV2MmT8kKiKKjnwGM37gWd1WsgbTfW46aJXnS8KZPncX6EzowyWrBsy5nw4FYL
xF/kk1isZFvH//+0bERWQyVXk/xY+rHy2EGDWiOlMXfA3G6FdCVHNjGlNtnzo0NglqCDdMysskAO
J1POEI7nsDE3WwGuMS4BUhrqpC9gNOOoDPscMQmUO+PHUUj9/sq+tbFJe5J2tfWxwidPdpmP7Hvp
2X5+xLFnoQKrO0XOSq629jZxDwo3q4WL6P02ry5V1L4ox+ok4tjcvKsuZwh/8DorE9YATJl0WSBT
tjNwYlkXmtms7jclxgv64sictDXZSJiJI4nshvkx7t7i4NdvjMzgya2k6rHHH9TSTiXU/uzZSVaY
XuvVKfjB3/0HUrTNu7svkYt0xUz3r1MDk28aXxKfVmiLmJSSW3yToX7rXKTp9p7yKnnfcQ0g2b1A
ziTcwuJ3EQvpt0MLSWlzf1SuQ46LL+BRdPkFqq12AC35gqr94+wc58+obZOfBhX9lmGjm1/S4YuS
2zOn6NWlPEazOquN+F1wsk3mXc3kChuquj5abbzOjOdGeRAmCpfdaLrz634Xr9YYhRaTcwYkEDUX
EiCXPfRNtc5zwyiOeRx9y0J3k2Q4UtT1l/vNXB2cYz3H/gs6gq5JZuCymQTaoE4tvjhigLhO1Vdf
z7Ztemix+Lzf0K3+fG5oct6EJUMb1zQETuINo29Y0vZh0NKZYbvRH52MA48OmHK8/ScRIYouGfxu
n/4gFYuxo+W9m9kmRf7zX3eHhcDJyeXFs3x6oWZobFuYYxRHkyJTGZz99cAr+X4b16tcZ7XBSbHH
DDxPEHE5OVWA2peuAO9UDKk/pE2uUuNTCogiPc4eASJLYelgMdSECDAiJjOCHCGao+u5uf8lNxY+
SHCqW9Sv+WMKlpJjmJYZ5NSjbDYLrHq2sv8z1JKlY/orzZ57tl6fefQbBo428vtIHk1v8yAJRqcA
lzJx9n1wf6Y5XA1vpQpSY8vhSW3TnZSdcVN/77KN/aOt3C3etEjWePJOF82S7Ith1gsg5FFzsrGG
nZmX6yrk3+/jcTiidam4TRZZWIRoHlMKONaFvatwxjN+4lwJSP6H8oBaYviWmQuEWyT5IQrxAVf3
WXcosW+1kP3QDoW98KIv9ydovEcvbonxi5CNUDQgNZQQJiulxkC4Qi+T27zPv8J6WcLJnkkP3djA
QK8hXhoaCCEu28vFCNPF65I2r46ZMuCD/NAhzBUaM9v3xkIbSQEgaVWD7PbVZV6XZj6EZXVMwwdl
+JPb9ioI7KXwRpORORDNjbPiorHJ1Rohs2ckRlEdESJbihrm188m++0bM7i1q1BYV5kTLgwVupfN
3XE5cOSUugZDz/poVB8S3kAWfCMFZD55bSG/6ySf7q8FMU72ZDFYkNh4zqnkYFgQlw2qrZupmtHW
R8/aqlWw5rmK2k35rUL2R7WP5T5BEsZc9z/TN/kx3KdvdvNuhw+s1KPxWGq7+59zvW7GyjQRJmRa
IDz6uHQ/BQtRjF1upPkUXJJzZfy24qcA1al/3wZvSoUlgyDvVWnJ09JIQjesPhaYQvnuKUmjZdXM
5Dmu95gGPpcdQF4IjNffYf/UEU9ttYzEVn2sVVRBK6U7CXwtZnryF799OXma4JVqcdojJEoV6XK4
fNNOC2Q9mmOkxYf2zWiJ4CqMvvKl57/H3vNQZ9/kDm2o0nnARKx3cETSsGHQgD+u3TcvW7co10WH
FDe1/BWpvifsOfFQRcv35f6g3xgPvpRaHvwrTp7puka2SyE4zZujY5XSvooaHBbK/vf9Rv7W5K7H
439bmZy1WVFgXIGI1TEeDjVSPBoGbtwC2j/eWYvxqcZTDYtrOz13cvIl+2N4G0zVXBHNrOIbnYXF
wOoaE8nQwSef0aSGg/tp2R8Dgd1vg9jRTEdvbBMMjwgl1PGq16cpU8lDHUMqRX8sEzLSSAtDYovK
anV/OK+PPI0DnJgPyUWO178376c1bCAvng4d8sVK0u2QnlzorblMkq8im2no7x19OW9c3YgFkAOA
jcHyuFzHgzWYOJCn4ogDX7hMTH/hSF8DLEy137q8jvFqAv5tOu0ieknFl6LcoM23CZP25DtAj3km
IuW2axAr7NdiDpF9fSJTmRr1A8gZECROa1OFF/sGYB3tOKC9t0wHRVsNqEdjap3hlKDFBtIRMmiV
AFm6++N/u2XuUZOwm2th8oIwrZQ3cknLBZn3luw45jkLGR3EfVp+8zHsvd/c9aol7a+CKqACQnxg
Tw4Ty5QDaQgC7egXAEekbFNJ/sypeOO2AfAE5AeuKWcjd93lRCsYFZPjsrVj5a2zcwDts9oPmCVu
49/RMX7KjkJahGLRPoEQVbVNhSycclY2/kpZoi1+v783TovLj5msusCxE0SOLe3YP8uIYRuPCvr9
yQLQr9/tS3xfNnH+NnyBOdNXO7Gx6/3MB1wHMCP8C3gakGNeBdOER2rlbQ84SjuizE0Zd6kqz/6j
YybvWSAWRv0QeQdRP4TWg66ga2uhB70J9I+gfmk/7n+JOoYVkw3Il3BwCuzroF+NB86nrS7puZkb
qMAfzZ9WRAl7oVWYf5+kpX/W/RN+c7W0jfND/igevAftGDwbp+Ihehl+w8MQC/FVMXcUpGyoLsuM
PTJzPowrb/p1vG3IjtocqdT2L78uLEqRZgFf11c/a2T1K/s5Vv/80ZpVgbpymn2dGQ1xq72R9IKG
CbBQfXJ+u3DoBNYb+lE9taMM8aI6d8PGffHXob5B5CzaIlnUdi/UInGtch/zL7ayEYfm+4CQ60Ha
DNpaVJvBfNaNXYKEWeYOa8xvt742x+G4vghGTuz/funYk0/zVoUF3tFGrFPTaBYG8sxIXOjaXG56
7O/V+JOTw86DzQty8bIV4Smda5YtAhdIGhWIjmlENC++wMEavwkoqZpWLTBX2xjr+zNxjZQcOb/E
DRaoFY1s9KRlG3uBPpYa/ejnP/VHyVklygoNyAaP9H5X+aceddlafhn8mS7fHNdP7Y5n5adx1XtH
qfWy0jmPvhT+W8KMZ/9p7iwQQHSPhPrfPfmpjaJqUWBNB/2IBdVxMMNdY1VbpN1nnmK3DhmS3P/T
zGQxk0TFjLLr9KMe6Vu9jYyl2Wc/CxId0egXiLBoNnOR3Li3xuuDPBRzJ8C5Xg6eguReRElHP0bZ
97B49PHZDnUcyxzEPX1Qt9LMKrnVQwO2BhkAXjIgti7bS40QsxTX0I+oFgOe/qqLdhs4r6Mne4cG
8f0leeuWHMEBPJ4Jia65t37R+TKcoqNFVglLN9tcpwksxvut3MhqUIAnXUCOmnOPKP+yT14tjRbj
QjsaqG4nVrvUw5c4+qIhmSJra4OFAlJXXnTrFgHD0Qf2I0w2ub2vRiOLja1+R+xtUcn6oo7XVjGz
pG5e43+B8hQbbfVqxHWcDGoRGtoxCaIHHJgXDjA9BP1bHBg8QywQjccDR1o6DrLqwz8RePq63MbK
UlXfXHsHBszWFs4rRhZN/RT5c4/a65wzxwbsJ5PMnsnNOuWbFP1QqWjma0cFoLmu4rC5aIty56zQ
GPzHWQHjqPUX/9xK1qqX39Fxuz97Nxfkp+YnC7LTeGqz3AkZuxhnMpQ4136Q57jm+fGC0cx5Wffq
zC64tTBByZhgcG3O6CmwG6k1szV7Li28h8otxa9ghatUtPn3XQOpyGXM02BEAF2uS/D8Da62zHw1
IIYfvJv9Y2vmm0Y5KX4wM4zXIFCm8XNjk9Pfid2htHpNO6LJv86KB2q9wnzXko3ygZm8pq3j/8PZ
ee3GjQXr+okIMIdbsqNa6rZkOcg3hCNzznz6/dFn7zndFNHEzMXMAGPA1VyxVtUfPikP5mOYn1w0
JO9/6NINcB17dgNQ31QqDFCJHb+piLZ25ab5L3kNmmTMGv0u1MNmB2WENCWuGxyU3vAt6w/tdNF4
2KNfguokarsSBdH7H7W0RijHASbk+Jqw2rezV9RmgRw8fdXCFW0tevD8lfLV+ycj9V56xxTlyFsp
TNwGwKcbVeR2CqCdhjNyyWTT32hJrRyPS5NjAU2ESQlE9x3/eSx8Mw3QxT+3eKo1w0OrHDJ8rO4P
1uK3XAWZHcGCVpeWL1f6uWfdmXSJJRMlQ9vIvt+PszgpV3Fm2W1lUBnBekA/Y/SbIkJTAXwqomHl
3loeMmMCd+HBzZP2dmbE0sTuoe31s6Jhz6Q+IkAoKWtPqqWbH6aNaFncXTp4ztsgmEO0HrYM+nlA
wTT7DLQn/2T0mDvylMt+3B+2xem5ijU7HGRo0mqJ9cHZs07jTxE6AawZqVpLZpbeHnA0/xbxJ07h
bI9KbYNwrV/o5zxHNlQ5VpUIxbXY9P0zlxye37Zlvdz/soXrg3ni2cH5Cmtz3m038zT0MMPUzxbm
pidT8gtM5KT9mOtPFW9qeNTBSsSFJQhtGLslXAbYwHMAhjUA7fcEtq1SSl+kkPdwW73e/6iF6boJ
MasuGEEmp2IT62cpUm0U8wTUN9VxlyT/mmiDcg6wHZIzhAxlUHG3azAeA6+OJAIVxS96bX4BpbZf
waMubKabGLNFMdai4RklMeroG9/SGAepX1FAWBwvSj8q3DUmdQ4dsfShjXFD5fSJ9RQ3y+FV13l6
YYkY2xFoqPuzs7TkAC8CUtB0QySlux002UuTrBo7/SxgeLptJ1F/aUSUw618ca8lgb9HpmplAy/G
BAQItRW4Le3k25gJ3iApiHomyqpf66DHStJssJilwqhag91q0CHvf+XStPGJ/0SUbyMiWq1LACn1
swmOtnwJcTAOVqBjiyHYubBlWIIM522ILu0TFDQl/ayOl877iI8mqL+VrbS0W+lb/xNjWjpXD0fL
q0ohqFWOpLH72Uv1T8RstvdHamlusCucHlX4agHDuw3RVpgrDpnBSGmeupO9WN97SfY1x3JNbuTk
ogOR29wPubTgqWSg1EYzHjbZLCRpUiR1RmycNePTEB/J+rIwdOQs+vcXIdQGWFMI4oDKmJc5kwEd
9VIKDK5bcFJiipx/3NIR6XBZWVlvi6P4TyhK6LejGKdaWWiawGKoyo+h2n5We/mLEUg1jnqDhjVd
3+7uD+LS8uPqhfBKreY9dC/F2KCP1dI4WwKK2c+i+NviZrwfY/GraGxNBEPu+bmsjmBE2tB6mXEu
fMQ0qCd/qLKGB5VGJUj5MIb7++EWP8mcWlwKIkLUSW4HkTbLKAdujdJbgj3ngIGS+b0eP90PstBJ
A59H9ROdIAXYgj47jIzBVzG+aYxz6Q623526GhTtQRr+9PUH5PNbc2eZIFDFDwW+ODWOwI2DQ0E6
VnZ6CISXvo3sosNJFC2Fwe2ePDwj3XhTNR/ENRDOewwbFxxgFVIfmQb7OyJ319dlVdaDcXb9BNCU
svPrExoqGJDK9QaTTr0awMvK1n+YB4NJUFHNQlhkXmUpO8WEF6QYZ6mbHEmN+lkQ0mTvUiJY6RIs
zThUWfgX4OVkdAtvZ5yCUqrFsH/Owai/cvm86qVR4HEkiysr+W8mNSts/pVsQ/8OHMQ78TupwAku
9yzjHGMtrTYb6+uQ/RK6vVbv3fSkJ+fQxxlT56VrgRL8IUiAqjK7rI5DtlU72WnHfhdUpi0VQHqE
k6Ucwbxscv00VAclPJkhDwf41TUeo5Bk/IcE09cmulTNrhIQ9SHPR2zAFs+BTg01qTad7tqImmj5
4OCkfX+JL90akzzd/33r9OdXt4YQ9nU/9gYrvJXsMIBFttZAWjrBaSHQx5iyV0oEtxGqKMpZr555
NvoPNSawcfBqKqmTNSuH3MIrA20fiQOO0rCu6LMHU1vItaH4oXlWvO/i8H3ynsMFqUi/Q9Xfqmay
vT9w7wkqbLjreLPUNSz6Qqlz4hnmD9F7cqH0xge96s6GD0o7L2yxcJIOu8WNdQrCDv+KnZsefTxI
IOTWcgQfqkdUeasM+DXmJ/J7x4UYkHysik0svQ3I3Lmek+DHUrzE7Wez/Ri5+ONEhwiZhvvfsnh4
TOM2gd7ows1lkfqmy7xCS8xzfDT7N+T/bJ9C4lE9tNFpVM/9Sh19qYRjXMebpVy+EemWXxCvrWtn
zJIvmvVFbHxHv6Aw61nPuVnYGTyFMdjq0TNuNK62Rs75eyHNd/n1b5jfID6cgQkjBvH8Ivo49nw0
ZHyCcISTkFzdg8mT1WfuOUdBRhkvl67fGuJ3MShfSv+Q+64trcK2F16V9DRA6dFUAfVvTFvpajPW
iBqVQcSS6pj/s1Lwisx+5rmj49rlHSBXr0z7tPXeDQHh6DaSFVAxuY2HoQROZF5unhMN2PNW+6CN
Z7j6/Rte4kllI3VYZStPivekTrbNxFH/35jzN8WgF5VfeZl51vpdXemnFo0cPWkdYLd6tfeHyqkr
pMCBk5/QV66yNeD1Up5yHX+29JreC2utI35h5Q+K8BUHIEM8ijgSa/6aRtXifJKf4HhA7ZXK1+34
hqqPl7tbsq0GyYZF6FjVJiZvCI2ToH+QlcKJ1oqHy1v5KubsQI+VXCkVgCZnRdmq+85IHIPBpchO
VwlLhS/5J8n9c38dLd3M9DVInWG5gRabfSbqn4UimB1Gupq4qdOvIp3OLHq9H2Rx3qi3oNmGdgwN
pNuxhBMvqVlpGucwTJxAPrhdvME/tVYrR/BWGG+L80Yey1OHcO8ydF/AqC3tOJ40P8WSkHUxRKeo
2ZCB7aKh/xaVGFKmX+9/4NL9RWFbpuU3AXi0aQCuNr8oZQ0VfIKalYK9dWKj7b1vLIitGa6H0qf7
0Rbn7Cra7LYs6jIKC41lorPRc/mHKv8ayFTvB1nMn7klATnjccLqmK2MwUqiVBZ8DjThc9JgMKT/
aKtj07163te4PmCf0wAQEAPO2KcwPSfSocdxLhFRBzB+hNbTMFE+mhE2Qr4tlfxL7dX7Mtjn5j7v
Dvd/6+LGmRr7EDUlXrhz5TpPGmt0RlrzLHlbX9tm2T55QfhY433hgzaSXqq183dpxq8jzo57I1G9
MEQE7RwEpOzeKLx5KVosGPIExs8y6r523Dn3v3It5GyRNW7WhPFAyCGKtmj2I6f12seXDNi+F3db
VdBWttJawOnPr1Y1XonmWLX9FPDBfUiq4DFyfxXeixHomzRoD/c/b2njUpYl06RvMmkH3EbTGlmp
UOcC+KDzBipPknnoBFsHgpDZErrcayIo0wzNLlCT16FFKKDc8KBu40leO1iyREGExbM1vB9yXh1q
w8TNt1rZSgvH302k2TjGQo4ZXEGk2P1Wi6U9JZhYpG3iiIepsDKMi58F8McCbcyJ/jd9u5o0r/U9
vIJ9A49WGkJ+uFNlTK10NPrEtWLIEsjPnM4GXqyTbIA1HVRXsSKMrL2ioPBCtysIj+DZRuOoZz/H
TSu8Rf028vNN9KkR7PoHqmRBhXOo7Mj1Q3NU+tdB38vRWql46STgJ9Er5rFJLvz3J1/9pCLCBVBI
0MhMMPVVx0+l9KKauN1/y4XkaGQfFC/7rChf7i/dxQm+CjrLSyKKaXqfEhR3XZymf9Pq39TZ7wa4
I4XlldU07YN365bzmEo4Fw5Fm9tBF7EzT4OGYGKQyE4c03IX4mKNeLa4jK6izHZHMwaYAY85L3bp
AQlNhM8Ds4Xw0UV2gAPs/fFbDMbHTAZFtLLmZgajVIRxGlbUuMI3s+YoU39U1RdZWOv/LQ2dzhVN
j3EC4r/LQxCtUtqEOktvvgbj2ax/3f+OpXUwgURIddB+Vec0jNJo3RrYnXFG+sTWirdejW0r/Yx7
PPKw3+/Hmg6N+TIAwDkNFxjPd3yMQunCMBRlCh3qdpRLO5M/xqNgt88VtZx45er527e+E20uh0Bx
MJaBABnYQptHJXsSM8lRw7dSOErpd1/ZRa5Tapw1fnwKY3+Tl9I2FseHPi636EHhJvOlrzpHrI6m
/9noE9u1Lm737Gfb1nXwQQh63HeDU1Q8SOJxQtWP1QOkpyPSOCZ68dkLiHtIY3YqAElMH9GMaQZb
SF4MfAXlYXN/ZBcuIpAe/4zsvHCI0oobwLwyztiPv3T13tQFB1QXEN0TWNLuWEtr9deldWlCwJ+I
a3Sh5lXlDndXJaJwf06M0AlT8ckU8uP9j1raYixJkNiTDwXC17enBjrFzQAx3jhHmYqxYCxbjoGq
sC0mPJxzzzNWrqH37HdKinBQKL1S7qP6OjumfKRXlE52KfL2W6WxEadP9FPkH/TmKI7Hto+c7lxX
qNk8iDTjR/TAgEfQRxzseo2wtbQtJ+Vt8F0TAX7u7RSpyuh3A9m5Vw223r+p7gskNrysP5QYUd8f
5yUIMj0ImBsTyhFu8PxOtIxhcuvl3UjdkGJMcfD9/WgcBj4Ox3Wg8NwJ0SZqsNe1+5H/iSpp+Kp1
rys/ZAo037LXP2Q2AZaJZbpkFuZZKA56HRyEYqvz4cNLhnKFtecBm4Z/XMUpSe1/w5kb1toyS+WC
m6GY3SGF1PcxHqfm2Y+/Zcauqppji1W1oO0MzW675wkoOf7Osb9NsmO/1rdbesBMWDsg/tRjWPqz
mTCbuBWytjZRuYH4VMq7Jhk/qjRD6/hjqFxk90nG7jj8WSd/NAVT8OPwc0ReSaPIH76JweD0uS0p
lV3KGp2AypbkX/Vb8rE3Vg7XpSVDYRz8DrVcEXjUbG82Kq6WXlGZZ9f6yhPKS9xNC1reRMNcG/AT
ViNMmE9Y3/ofFCt1cvcwjBvAphtpbcwWDiLE1Ul6+RfwUn325ms9KQnyTuLNh4cjCl3xmhDZAqf1
r3z75Fs03ZF/J+0qP/M9Jcv1SjPPtblvjI11EOpnSXuaaJPFc66rdlGdgjV048JWmDTj/wk6W4hd
E1SFm6rm2UpfNevHVJOvld3KfpvGZrbfJmVcXiig9eC9TGN79WWskjY3M4FTRgyLjak3o436jmzj
Xefv09o1nNbvw90I2MpWolrY6VZinMSwMZ91tA5tKbf+Q72MIxhQFTOK2dxc/LySizSRaqazFp6k
Yu9+ELRTTFE0ebn/7Qu5CJUdgCZoW9Mhn9M2q7oI1SJifCMKEiJJvxydEB6nCOyNHr23laNtaTqv
w00/52qkB2y83apUqLYET7X8PQ+QtI1WzvG1T5rtSUuI8mYc+KSwoZ6a2Wa+k0rFlout8Rj+h2Qb
khTThLERT9+5aqSJGXHUqJl1TqDERNKr0uh2Lnxt5LUFsYS+v4k0OxNVaNxZlKawQOX8Swxidojt
tFT3lbszOqzULdsovlcN77hNvQYlWzzn0ChGPRrfDXpKs26SlCmV1QSFdZb36riPog+x8ZJivKXI
l0iy6JUctealth5y5VVAKyb8pEAWalYSk4VE6O+znkok8pZA2m8XjzqoSlBplXVu4aXVUApHTPHM
0nMqc6V8spB20JoDgjNx53WA37eR0kwO6nAULOC76UbzHoeksevwKAXPZvf5/gZc2hH/P9Q7PYwU
vbXeaj33nIiYqUOyg/ZEE/N+kIWUjoNNJqWB3QC/aQ4hydwgHISQxRPEHwttk8aO1nyVKt4ewZPX
HWO6psGxS74ZAq3yAtnpg9vsQXvUwmFNGvT9LFLfkMgt+Q83ybzKEQMrqVudHRPn4lsmFV+FUEFn
0uh2sVKtvbgXigqwlGDLUF1ERAlE9u1MioUEOKeTmElJc2BR5+WU0Wm8Bswgd4Z4J9pqvr0/2u+n
lJjgenms4vwr6/JtzC6iztzXoXuuyYe9etfIvtOttOWXP+wqyOy+r2p5ELFJcc9V/CcMX6xdmtpI
tujHcvwpKOImHdee4O/PVYTi0KuE/UjBHMX828+CDDaILuX7s6+A1nLfskA/l566b/1fcfpID/3f
j+I0axC30afDEO82XKvmPsTF0DqLsBqG8aGY/AdWuBOLo3gdZHaoVgpMvlLxrbOqNVtJecRFojIs
W67lfRo+99YX3f01CPnKnl9IpRhK7gvg2ZjH8Xi8/baU+7iKRvZAl54zOXxwrWKD4J9dHpsJ0mDs
Oh+NXi9AtXrlAl5gY9yGng2rlWS1ZQqldS5pTPXRp+ce/6ZDj9Wo7Yb7dGP+shB8NNudkW0FbS36
+9bnFB3iGq1Wvnt+DhkqwmqxP423lDZ22v0OQV88KfIhHbnNRiqdjuJ5n6pVL56lxUtZldr0pGD9
TpQnLBKl9VLuDv2T1qlbLg9Z37YUGiX5bdUmeoGSg0Ul4lkIANJRJq+8nV8E+ptMN2vWrolUXMAD
JND2hfi1c61dWfqOWe5clbNBMp3S5W052L3yZPQjzymtcoZgIza/xHJnxFSFUFGp9sYap26a5tuU
d/qFaGDBRUPgTpxO6atEzJSUyNP90Tqnuv7BF3zPLktvJbd8f4sSA4199B2gMb9TaM6kuK7wtLDO
FoJ9FeTQsH+pstYueEuuKlstTjBVgqkHAYnXmGUosNEyEzVL1nWlOJF05AXmgRszzcyu5NQOIRsp
wkWM9gFuLYLcO6a+x7AR3Hi0rUx8PsxXb1jT0lu464DeKxZMeogeoLVuR1mNS181ApfbR9np2sml
ZCbJx6CqV87KtTizo7mRy2osRPIVoVGfqiA9wJV4UHkqhSuI2sVlc/VBs8QokLIktypuHb2Nvpt+
hAgtMoz3D/6lZYNiwwRExv/4HaspVnt1QsW4Z0Pz7ZS8AJ6Hkn4RK9n22xVg99JVfR1rdhDDnpKE
Nkm5qru9oX4rkudCWwmxtDAnfQiDXIBC1rwmGVRu7Fo1n+P3QF02VoiZSX9ylaOkPOjG7v7YTeM/
39bAdokEUh1zs9n86EUKpnqs3DP+oo9cXA4Y3o3gC7916rGlKT/K3c+yW8mWV4LO5UTqoA5yHaui
czOkoO8oFFqnUuRVgHZXPcaJPRiW48v+WkKyOHnIXSPFjtgaqv23u6tR0zwJRT7WS//k0aup/iqE
/5IgTJLa/xdjtoMTt/IENSzds4YrQPIgH8utiiXp8C2MnpAryTxtLVWfssN3U3gVcbaXFaVGSEYm
ou72l7bGu8OwRRNXsP7Jy15yioBI/+jSY98lu1L2D/cX0ELlj1cCCnky+mRTP362grJEz8chIbxJ
k8KW9O2Q/Mil73ilWPlHKTlYtWKLih1HD9GgbNL/cGVcRf+br11dS+M4tcnz2gW5INkFgAStNw5G
t0meeNesHJqLyxaqF+h9S0dlYwYIH9g9WqOx9wPua8eoq00faIaTte6+bbf913pyXZf2K+O7dFRr
018NopbfPL8Sqq6wzDyRmN6gdrJkT90sEg79uInRd1WLr7W5w4wx8L4FANN3YeYUxZdGWlVXXzrI
r3/GbJWJYgYYsONnRI2C3Cr+Sh/HfOtth5227zfIX7i07tH/KBgVYWWSl05EvNTAvgJ6nO7q231b
mYHXZwEn4hAe6ugNGVpgcHaOp2YlOZm2xrNcXNJ/pVKNKduhiHIbDzdyZOlEJppGuNPryadWPWJN
rrq6k6WPdR3g+0vuLeJXSnVbVI/pmt324hfD5ZJhb6A/NVcXSPMhFIWRExLOhSOFOyvfg0t2i40s
P5prrlJLx+JEHPu/YLNMyMRRqtOkKdj4aYKil08o+v6XU+o6yHSKXW1UMx4HLxE4e7mj3bLcRPK3
WEHFS/oSuIkjdd4hgdxjN924w6M97eO1fTRN2vyYZPEwnqJBqjC/6dxGqWI/MdxzSDEoVh3gDBtg
umBAqGAkp7rdNfEPM39KA+sgBztD+Hx/Iy+dHlfx55ceAkNQPmLdRTp9G1c8J/r4pXAGcZdr7UeR
11SwChde2rO0ptk6IF+ANc4mdhDDUGhli33T6fskOmvyz7H8UronMYv3rtpxdBmbKHak+kfhhVv0
ep50a7UUuPSEowjAfQsDk9L07EaUa7HOkTETODYBKw8f/eZoFmgeoHni1ejN9K1tQIsrlPCcZdLH
+6O+9GA3uYwpycGZ5mkxGwO/6aoyklVhWnd6HG38YJeoL+02uliRjeWDvIaZnm6B2TojIJJPsB+w
rZu/WHvXSOIoloVzZYhOXQhb8AHNgPtLhU/i3sj/iFbnKKvLe2GUb8JOJ8rV/pISSc0ZPuGcxR97
BJ4xCooMfN8RIIwRueodsq1qU/prKnbLAwwOh3Yr5j3vynOSH/jKmDcuBhBYkwY2WPpk3NYmWEy7
PjUqWkhrKh4LVyKyvJMnOvp8iIbOzpKAtd6bJSEHAT04xQl9FDk97QTL8Xh/+SycwyZZDUxABPp0
qKm3o1pnTaeHArdem5lHk4egGZySxDyYeuBIyhcDJaH7ARfg7oiMQsGGA4uSIn5PtxHzsK+KQZU5
JwUKu5TKkZ8AxN7rx8BMoBo84w3jILO4lTJ0MAyE1YDpqDySyTs3ofw19T7K3idl7Qpe6Cbwu/AN
QKqYwXhHD/E9LZCVNBTObYz6s7DVUv55DBVODl4qUmrjJbb3qr2cdDiK//u2/m302Txokuc1VeML
Z8MdE7uqwGZoZx3/8lZD3GENWbY461A0qXcA8EHz8HYOgriUkXzNiYZsvh+yrJPmMChY8TXgfeMc
rWFptbK4cFhDc0DUlVrpVJOYPU7SuhEa5lOghT2AdJGxTrpY9S5zLylG7YCOkbKiNOGjoJSd5OKS
JqesX7mjFj9cn8RxMMii6j8bZlzR40YIUuHc63uzqHdGEWwMmmDs5lL5hQD2ympfyDzQx0H7Hike
5HXV2duh0lHl63HKxWpDFzdWTkk6EKR00xrZGnt48ZySGFxMXtjHFFluJ7XuRdeLvIpYvLAd1vJB
8MX+2PoR7fc4e/Is2H9RnGkPXeYPji/pazfh4uhSveXtQO+Ukv/tLxAGPx4aXxTOLivXinnr+hTh
Tw106bB+8+MvK0fJ0k1ENCzqUOUH9j87SkarG3o3YTar5OSG0ab6o+qOVmsXVDQNLbJ5oIpr/ZMp
FZ/fftcxZzMaIVPQKBIxk9LWx9zOtw3Ql/iH69z/uKWxxNljkpWjBabOv60r27YWNEs4l7r7lhbZ
Lo+RzIFiH38D/63W3opmwFI82ns0vXn8cdnN3n5ZJMlNEjF3jeGEdbAXLtVeamRHLF775HD/25ZO
gutYs3USBYHoZtM66frRDhoAxGvH6dIFeh1hts8LfIrTOh+E82e/lrc63r7CdnJnu/8dCxmvObnD
ToLAJF9zXXu91GspsUi99EJ/6s2D17+a7jEvUIWUCi6Qrf98P+DiZwGsgbNE8Ziy7u0G0zANrKY2
7DkdEZMWLNx5EddVxL24ZqmxdHDRIgRJjviBgnb5baSikXI5TUjycu1zpz+mxld/ja2zeONex5ht
pSJmNZaUG88u+nXutvo8mgcDCyz3mNrGJlB+W79Nc3d/BFe+y5gt896sY3dsiWnJf+Lmj2ld8vbt
fojFg/jqu+bHoK4IVDJ0lrfCGSTGJwkBNOUsugeqnOVv78tYrqlBLW0oaF2gLkHIwHua1Q+soquD
xhS9ixF34mZUtMEe03TNuG9p9VH1Q8efB7v8jmJdVG7uSgotc5ybUEvbttaPtpTQWrRWlvlSS86E
xw3aksotmIPZ95i5X5tmoNObsppNBG0iGL8XD3D60w48cI7Z4pNv7UaO/EGiius+6uFbMr6szOPS
UX/9K2Z7QMt8axR8A4hH8ruBWPtQfy2tTzwGgO/2NuKEItq62L+e+8Bx5Ud+idA8jtEapG5p2Cfp
G5SUdRkA1GybxCIqf53cu2fUAew8AmcWPhWjZbdRvXKeLdWFKJP8E2p+CejeaCaxOdJCx0HDVG18
kc2HVA8PULQundVSnXmJUnT9TOlJU1/KNQ+0pXWMiOrE4Z+UqedPyyrMKy1NeY1U4tMg+JB/V/bm
wpSyTSYUy4Rh4bq7PdZa3cgMc0y9S2Uh3hF4bE9uoOibX/DAqtZSsmlmbnIFzDQmTdjJzx4pinnl
2BviUClaw8ealHbmZmp3qpi8420TPObGruhW7vCVeH8PpqsncjGMaVdnxJOCFGuGb76MRddwsarP
KPpvyvShXPMFezeefKFBzYnvs7AiVmdbpJFqL+tc1bu0VbwtUvVQdvs4ei4s9ZMrbO7vx3f7YIoF
PmCyKvqLfb6du6TI/zcWaAta4vsCWY/aEParzeq1QLOHitknjRdGpndp3A9Fp6AyhCdOItvFGpV0
MRCPEJm1Mam5zgNRtynJo71L3yqbENqBqX4IR+uYyT/uD937jT2NncUEcWyLwMenjXe1MuJQRPis
8/0LohFlh41COGx4+m/UJHvoleAUx2BY8LeEHcAaEbNvq9+6tDavf8HsWyemadb0kX+h8du70VFo
Hyo9OJpqsomqyGnjZCN5v+9/9tL4opphSDy8KKrP+xmGklexYiX+ReTJBR9YxalPd4+rPbHlOAaa
kwBz2AvTn1+NblvBZtT63L+o8UH0fk+UdWjH/r8WXmMSebT+E2Z2eIUFfDi9JkzrDds8QLc/0uwu
qpyqENd5zu/TmCncBCuk7UyFdU4wygvch3ibEK4eHIkz7C0MOtvF5dZst9qnQfgahdLKHp/Oi/mJ
aU6+6nCd0VgyZuu0yOu296XOR38NhPijx+J8coNPgrz31xbH9Fe9CzVNF4TxCQ03LdirSYuUMVDa
rPcvnhdy0+mNzrXurV0B7/11plEERA30jcSddPo2DEI3ehkh5XSRtNDWs+8tvtB+BLhk+ImnzqgG
jpz0e/x5qYkU3aEeSwf1JUeMXkv9JUX8uBMy+AXKBkjD/v72WBwBNJJ4TGBuDbzz9qfpQh8HoTT6
lwgxmSiGyrmSQS0FgBGlisitII4+r/g0XaS2XWYxm7HGFi9Ysv6A5e39z1gaYpDaU30WTWKShvlz
0g0oR9Smf5kYR6OfoIYpbY36Qr3TNg6/c+PVlDZ68FlIYhTx7F7d5IMd5UdR+uPHMcf7fwAT0UW9
/kmzoW3rRivMgS9v20S9mLkmHRW3+3b/w5d2KCVUCql8H4xNaxbFb9M2oEbPmRr5oLlRHT/gJxIq
zzjzRDZp6hq38T0NZfquq4jTjF9tGjjUdeQrrn9RokfR7EmhoMlSAJnq1EWsg5J7UodwE2NZZTTm
SVL8fV8DPjoJ5q8af0Ft+JHLb7732vVwVvZtuGk0ZCj8wGGFs3s+3B+hhePk5ufOLp0w6brW0wVW
RoGujbgJAc40kJat+EsWFxD3su39gAv50E3A2U0QJV4lJirjQ2vgg2+5m0o8Wa6/EbKVuV+4TgmE
AxGVagjCc8UUpavkwG8iJObFt6KtbTXdKNLAWt4kChLq2ps2fr3/ae+1cqa5Z6FNcsATCHz2dFb1
Mg3LLA4uSvlVMjmVpBqHXV/ey0LmCK51RHpjawn9UQ8+qYLgNPWHUaaj360pJCwcKwDesYNAOXtC
b88WYRWUYpV5fHtvSD4SRQNyREn+r4nu0+deRZmtnToVh7RGEvvSht/UfajtG/9znW6Ryrs/rksz
CX+XaCB6Ye/PUuigIWur8da91CN493PmPbhtiihT+yNNfNtKrNEhM7wfc2lfXMec3X2u7gZCIhDT
OnTP8H+26tZrnjJfcxAN/fehwJPBw8JIAFbYLGnRiyEgh87Ci1Q77eT/tK3paqgf3PpJWH3A/iVX
zy51IGVwQiEr0s2ZX+pt20qwQ2uiJeJWwPqhDaeeQvcq5HvXk56CFicVfHH0Z8HfFdHeLMGIW8Fr
HzLkXXcu2t+doPxMfqiPGLiX/Xf8eorgS0ODoufiDqujrx8M6P/1MZS/heqaCsHS+YFDJuNFDkRy
NTs/An1sRiEswksw1nsK6CBQ9OQxkdBBWuv8Le0ilAVwp0NPFQbEbGLcOohiwYrDixz8ojAVrpX3
lta1TqsHTM3fB/3s76+KYNCsiKmwSKqEdjyG41MRP6KNbQMm6uoOTPm/9qxgF/HghndIX4tMYHYh
hkaFsAgC35dUBzyttHYYPlDCWdk9iyN3FWWW0qnkp9SSO0ZODy07qc1fVPjWTAIWh+8qyOyQY9BS
XbKa8CJmf/rkSbM2UvpZNA++jute9hau8dAW3jBIb4l/28CTt+nso6ROGcijGDrJ2/jRYyziZa4i
AJGu6Z0tLfHrQLMPq3utwqCCQLLxUdSqrWRw/18Co9ql6ub+2bMYivI1CctU7JmDjOBL9YEwVuym
utzI7YvV0CASHKv8HAorT833BAZqEhTkGbjJIYxC3W1mJEaWgdMHeb7saR+SIT2YpWhPWtVuNGwj
d9woGqJ5jil8CoI1hOTC3BF7Uk8kJ5jkr25jq7HaxYJM7FZ5yfNDitQpR/qa39fCaN5EmZ1NutcL
FjVH/9KYUmbnQMb08FHBfqof9ZdIPd6fO2kp3PQ5k1osvAFrFg4BJFXCTSm4aF037nupwNpdaN2j
hOSCI0uDuomHqN75uuHugLmn9EOy7PPQ8UzqxcGwq7QBAxTFxUaMjcHBIbzZemK8piaxsE+R86Zg
yWk9PUFmR06le5JLUkwiZnn7CvYvkh2/ajWx+wR6nOJupKr+hk3a9/vDM03p7KKT/yplcI3ToZmD
JnUBnzK151rt+vw1ipKPKQo5irKWzy49MRRecBNWm6ayMi8panLl1aERxRec+Ib9kFiF3YwhriXe
GQNbVa49Ur/MRp+7IQfN17xzFj4T3wl20/9TOpnfhy2m8kmRtPGlRKs06h39bcTy6v5QLiw0YsDC
gZ6CnsL8hR6KaeC6oLIvZWlGW6ZOfKpMyQICk/pfDakqPnhqsiatMA9KYQU00SSvSDOZS2t2XPi6
6CYBxNxLJ7cA4/aGd9YAlRS6sQ+VNcj2dHZfL5YpGIBthKuh+01QsdvzQRF8fawVgnniW970O1ES
bDnHNw4CvnmxjE0rvTXlpktE2zUkJ9JXqHnzWZzia2gC47Y7+frODdJ63bX6tHTji+LGNnW4nrZv
pP2XIBM/nGlEQHTejE0o21oREMxLqVW2rn3py9oWVk1fFj/lKsrs9vLGhDs7CpLLQOW5Y/yyiV2M
WOT9NfnusTUNGf+A5ZweBUzf7ZT1aleFXS3FlyiSdpWJSYWP7170qroH6cGQ9qKWHqXE3KlCbftW
hfwP1lL/cmNMv2HSsSWBm+ip824QLRIvMWOmLav9FwRwKGOxUtydFG8zca2X/q5E/TfadIWCE6Xj
N29zGZHsi0rJ/CUjCsT5piUBoWA0Nbxinu1V1B8Dq7cLsvYRgdvc/5Ogx3d/2Jd2JQWraa8oiKvM
X9XIOrtFiW71ReRsdcxOFk8eCcR2MCBOuXnl2nHWB4f7Qd9Ryfly7Dt5GlGGhBY1L7TCGh3dziSq
BnNbcL9l40Hus7dYdqwOHjCaq90G6S/F+iFqyQa3xxASC4e9tlJTePf1U0sMWMFk6mHyCpn+/Kq4
IzaZG/ugwJ410RN3JcLTKM/izz56VHA0BLOypNrf//Zpu9ycTITE6ZiSNjBH+o6zrFPQfKGPFCt4
zurB31S+LAFYlcft/Sjv19YUBkUgrhH8vt/1x9VyEu/A3P0Zjnfd/a7zwlEGaZfWwU7PrU3XfSnq
kx+0/8PZee3GjWxr+IkIMIdbdlJwU5bkfEM4zBRzzk9/PuoAG2o20YRnYAxmLEDFyqvW+gOaXVj5
eU3SbBxOVzlK1HMuvmBx3g9ARYy+scNnM4HUnuyl8bGLPxh68Z2EetspLhWKhMCmVn8PB4mHf/bQ
FgijmG6jniX/DuC4tvVNV9fC27ucK4+wBQ/XJWC8mKTOSlvmu0+V/D7Mo/4UJ4ryoPkw2EpRae4U
1QpoMRwB4t4wz3GRN/umDtWjjLXNRz2wZ+pW0/QPU6Pguxj7yU4qcDWRuUX3Rdp8CQz9l9Riu4aP
e3QIArJFt6d2GfrOXHa+nxIFZwbifYs1i5tPmYxm0pwxcG4PmS6buC/awykaIrFPMQHaCktXGwRp
gSE5IHvWzeUmMaYgkKSmbM6B8PQsfbGbF7XEDqR66arBtbofVa/cS1l/8r/W933w2Bq/OL2mwNq4
Id4SJ++3ztxzKMMOpVuKGBwdlx8inA7fvbxuzmgc3wvloem/omaODVgZ7IQID3qJ/I//6HSWW0qI
W3cfRXDwPybtL2F0x0KcM928y6vvsGoC/kKAUO/qp/GLKSmnfkuG7G0jX30t5i18DKE8sgOXXzuE
JLWaZGjO5Dwehtx1Wh2JRcsdExwBm08ibjFH+scEzU3+9EHLpkPdGHuEl1Pzvi8e0moWQPWC2thl
aN0ZzqsxDrPS2kYF/e1JuPxOQMBvWAvi3aUAuVxVDTp0SXtOrLSY3Ko3iudMmV2V1ClogUMIOeTl
UZmJ47bCCh7VMQl9txxweJNDimU2bC0kjnRMkT+VBfhE12x1+yEq/SE7tGmleFHcwl4q/SgD4CDZ
6e8pEuBCC9FGv8vS6AV6mlVxHoizfwRxJZPdVKto2OtZY0/HTIs1ioxTuqXbMp9AVz0nIcRlD9gd
dtDlDOl6iEKFQVquRlOt8MO90f2bKT+wB4QI/cH+WwgyVw1XPZgBlG55XixlYkxlQE0yyKWzCP1z
mvgsjOrBMqbHWDrrcUO07ytf//KsoEnKRAoRmqUhJ7q4bIJJaBWVNOlsRg/U2O775jzwqAn1z3/b
DvkGuAr4dXAm8S68HMl2cNBHHYnopQkzXru6q8oHNO0PXTFuhA7LaHS+U963tKh8pUWfVXViCg+L
8p0qTbIr9c0fqbE36ijzKXqxNhbtLHZvUpedoBJBO3r7gTBtX2Ti0RApHLHod1L9bXqabs0h2Cyr
Q2yE1sXlAHZarrVBywAGif/Qv2jlwW/PcfqDoIUbcWNVXK37RWOLx5Gk5JZOrYq+ZeGDjc4zOrBu
kRpQ4IBI1JOLiNft9bEymu+7t0xLmaKd0CKhRT19DWPS4ra/n2CTQpUKxL+327q6ri57t2RIdWYr
6XHhCE+mkhz2O737kBE8j+ZGqm1lJV70abFChrC2Oj2hnSn/Ti0WjUn1qBTH2525QowuFsZyBxMf
DnoW00ovfQ1N+2vnp18yX31UPyXPpb6XRPiiZhAmjKnFrGSD1L2MVZeNL55+U144WqX4rErrs9P/
M6Z/GX6//f4ZlwYLhWjsTbHoXfht5r7fp5MkvMSBaDsoRvjammq/E0pVHLuyyL2yHbZSh2vzBgWU
GjIoJGS7FmdVl0rT2IdN4PWJ3LsRwMuH1Bozrhl5q6llpmzuH2/zOWDheU6J43JX4w8XEujWgdfo
ZSQdYBIToeV1ChyOB8LHpE5FhbxSmQ+ncirbgy+LbktCZ2U7zC8A3LpgSegQJS+/IU04WsQYxp7o
+/CbFjrASVu/PyhDI+3Goqo3ql9X+TM6jSsUZqD4TECZW5bocytxpsFpYm/o8PFQfaSPyGJhuCKq
/hBPMU7Q/q41Q09FBGVjt8xztzi1kbhCmIhUAnZvSzWAsh51YzKU2EPfL/kSObl8GrUSOwtHi3dD
UigwexXpUDrSt0bp+31Z5mLjglo5XAlNSXWRIEXFe1mQaawiUqVBi73c6cr0OEyT8Vp3FagL2wny
kuytLic7LSuzcO+HcbAF915rn7sL/Ww+AxrOYr4by88kM5siTx41TCiiMjkZbd19llVR7GLenI9y
IDUnPOrVLUz2ylIDKk0hb44idRbA5VIrJ3lU4rZNEYZVxFOOosrJaSos4nP72FWlfro922vN8ZJj
c8FERYBzsbvGqFVrqyozT0wZEiQ80fK03WGpuwOMvmWldJWeYllDuMHciPmZuTfzuL87q7JOtqs+
mHJPbey9JVq3T8x7PwzvYvWMLfIOlQbcq91WMXepIj3pFBjrVHtssXW/3e2VCUak2uAfpIaJ+xej
HNdBE+hmWXglSZPCgoEa5Ccnth+Kamh3UdS+qFJ4uN3mVa2H3r9xjuHqzxKny8RYNL92a7UtvSq3
7zrxUyqfy/Sr5T85OHBRJjai5i4cX4W6pUK7cloDE7VIpqrM9FVgZI85HEUlKz1Fz/5tLHGIjB4a
UrRlo73WDuXzOR2O8AUoi8vp7WM/7nzbKbw45oTUk9R0zS9+Ypgbszf/nsUJxQt6ZnCzRTR4XJft
RFQZMa/KS2+sw0NaQTsk12T04VFPPmnGx9vTtnJ/27zaIcZh/0WVeN5B79asCFtfgnxHegevyGdF
yrKTQJFqIxBa6xIpLexx56IF4f9lKzngT99ywsortB2n8509KqcyEueu/tzLW3islX3ICpw96LhO
52t80RoLVXJ6jEo97P+wNZHgUD6MLY+n5sk4pQez+OFPHzK8pFLrR+RsLcfrvvKMgjFL/WLeCktU
sSz3+WhqUeElHYQ78UPWBHm1ey6DvRNq7t9O32Vj85p9N31tnEtjXMSFlzVorFcgX7dkIubBulyN
GtJk5Lp1mBa8SxdHaGybPcrKduwpcnIYUN6IIQdEtf8htYoNhsv1BrtsavEUbTH2meW2Y69AnznE
z+clTrawJFttLOJVqYqkCq2tBNJMBhOyK8IEbdnU3pt503y5PTkrK+Fi6BaTQ5mgTwvZib1UlO6U
35cJK8F+lLV8N9kb8lFbbS3WPLlcIwstpkl+zs2jMXxpfmHjtUvSLeLNynPjcpbmL3m35AwK20WU
0hIMmHzaDbDwnYTk1agFr0FQ7QvpNY0+9AlWugCEemUrelntKdcbAD+gbpq2mEGn8duAvDILss92
mai+RnV/lMfATYSPkcDn23N4HZ+TkOFaYd3x+IZMdNnbxhonc5DjxEtKPJDObXHS431j3Enx2a+f
dfnP7eZWbtGL9vTF1a1OdeJUMcyDRhzk/DENMDPFZ2rcoYAoKsTp6sZ1SAgWw5bX5Nq4knsCKjSP
KpSIy57G1WhrkwYauBqkfegK3bNtslzZ73iLRnnFZIP6M6e5/tfUYrEGcWnpVU5Tw/QVO9pJ8V1V
7Y5+jhXjXR6PJ83ai6lHfw+/cTzmQv9o1oNbY852e7hXZ/fdhyxmF931UuDqlXi6+KY86tM3hGIQ
zWg/pb/lbOOlvNXW/PN3+8ZPCBt6u0g8S5wyrGZJIerSsSzd9A/6bka3xcm+qqC9jfIMsKe+DW9g
qYEyE8R9xWoTb5KO07HGf0P6lYJcSqc7ZXqR2j/aQzedQxPvr3Q/VYexPZpbSauVpx47lO2DRD+7
iIV12etKkuLUapIUGd9KU1xehYNwswi53Z2IOmXOSFhlQ4mgzf9NSfliVSDLYPxK7GP/w3EMIJz4
Yn57XRFS6mgYGrnME8/Q66Oc3qks7zF5TPOnIRk2FtbaNfO+rcUhWcqRKSzuWY9Muag/J9JHydnI
yl8H+YwsUvJUZLkVeUdejmysmUXb1pxMTtzvcd3jnboPbARY0HsZvtvRVqZirT000Bg/5MtRp1oE
AmYj61PWlYnnT2cxexP9Y5r3onsczR+9c3d7X65eMsgiW2hiagBXly+YMAjtfJQlGqu/jJGb4reH
KErUDUg8Kq4suZkwd1JpHNTp97iV01rrKdpJGgUPrMbJn16ObK5VWRh0cepJOI+maXCWxDG1cPhp
451kH3C7u93btfbmVwX1Xq41Y5mOrISmhYMyQEIL5QdDelQqaef7L0LfWxls9hYtgNsNrh1FaBrM
+4ChRaf5soN60sllm+qpF7uFGbmN//zPGPDfX0T9SWhb+IG17tmzgDFrh4fGkr40WO0EC9tJOYd8
VyADYAroytnOCHkSZ6954G+8aa7qyswdiTL8IZGegmS05LNbiVCUqpYyb5qoLZPJanPNG8vPWvvY
aJ86p39ObP8MibEwtAOI9p36QVAJBONUTB3EMWM/hb+l8KH9envcr2R+3j6MlDA7CG4VFLzLgXdE
gWuwn+SenUX3YWc8Vk35S3OKPwbQSKSqehacARdQr+VTKam7ihdL4IqA8Ap/zaNfmTu5mj5K0Ylk
6Ma3rdz/OhbDaJTwdbNV/OW3aWbVa+Yg5Z5l/jP449OkRq6NsHA+7YX0kkErr57NKd63XeAO/p1u
tzuJNKXU3U/+4E4kSm9/0Nze4uEBp5WECk+oGXay+J4orXRf6kXq+ba/M3RIX7qVncM+UveFeL3d
1mrf37W1OK6rLpNNf9Lnu3kvtSfKWLuSga+TfWpt6Ulu9Wux+VIRJjZ5L64GLThoUNzUV0lujlm/
8Zpau3pZ/tBhbIItLuBFwBGRXLBzh2Os6pEpj/WCKnKOMRD6ALG8a2N5HyTacYKIY6VbJN6V+4+2
8YcCpkVeeZlShn06RmkXpp7ApDMPrft4rD47m1ojVxiWeUPN9qUk6lFO5ny5XLRK3ElW7depp4XR
uaqHgxz2H1rx2lq/EuHsG9OdTH3f++GdqPufuv452bRgmffscp2iRyPPeFDofEs7qLKttGnys9TL
ZCXctUPQ7MYm/g9HNmHUrNUIsMGkFn/Z0S6sQZc1dDSYzD+yUr7WY4Nh0KcRc7RwlM+GUL9rmXG8
vS/W1iq3IDch+Cf9StVOLTpDL5MyhYCT7awGdALq8wIaQS3GjUN7bcWwUJHxn4l7FCIuO6hmGjPU
NzOcQVZcu3Uk9BId9aD4eK3f7tVqU29XAz5+5DQWBeIawLoJT2xuKjsMQiMMrOsPIS/Z/9TQPG1Y
uyFYt+gTL7myCa0+9UJNR/Xwc9gDi4w3qilrvQHHD0INtiqqWosXowahJ80dogcJ+bJDZ6l/+iqX
XbMxt/Aqayt9LleRBAV+CXD2cor8NC/kwidsqKSeDMZzHg4bA7YSmBjzVoa0KmMUoS9WudF1tjOU
eeZVU5djSDs0ZOl9UvunQhob/z6QNN6Kkj860V6ivnTidpLTw18vD/KUJLOxAZhLRIuPQJFyrIKm
y8Ck4CzqHAFxO7jX3W5kLUmJphRFTYzdbTbXYtqcwk71KC1zL66rPTKz6GEPCMuPeX2oovvG2Q0d
miYHX78r4i9V+CAhQ3j7E1biMkNFalxXgTaq8rKfXZ7AM9DizANOYx6tMPAPFfB5pBzhSdhacaxM
LCYmrdjKkK6d2ohDQbGaQfpAPBf7Ig2HXA34l8fNUfws5abHU3bQd8gN9/dhY8+Tq0SnYgzxfU9L
c9c7lHxDJUqf4f9Iu0TL6o2Tbm0wKIjhOYFFIyiY+SR89zofcJdJChS1vVKK7ccqd5RDTVzyoBal
/CBKRxyqvhj3hh7IL7enYWX/AqydbYrJvjMf88/ftSwHY4e2ZFZ4kjEd/aK7y6LdWMqn262sRDik
92fECgPO622x3GQnmIZmynOv9Q9l+VPt7r72xr+b6bK1ZkApY2XBmUfSYTGzlNcGLqqKYSxiZjGJ
CN0G+b6ftKe8m4w9SYAtSurKmUGynyhjfl6waxdhzpQGQ5rFeYE2v/agZJAcESZJrHOuKXsjuetO
MvrytwdzbfO+b3MJC8sKrUGUgQJb07/a4hzKPzr7pU3k+zQbWJ1POm53tfpxAhWXZp8qkZ+KrTzs
ymE81zhm9gCqqJzGl8vGUXypgtVX8K6ZdtLwo8634sf5nFsENmhvQ/elksjVvzzuZbAPcVb2VBHj
OyU6yECCCx5th6770idflLF1RfIpiQ9bnkUrQQe4Va5lskYcw0uOUzeag+9rvN7aRK0Pqd781FAf
38VWKLtpYRf725O5tn5QY5iJJyQ9CUAuB1KW4rxNxzEnxmmn0jVDGU4VSnzPSkd9oHPuS4xb76su
KjFuk+SNsGfl3CFoJMQChIv+55KFkpNjtaJQolrkgEytgx1+AXFyrLS7Xsrmo3gD37yybOAZEpKA
ZscXaVmA1/wx7rSiomDUflXaxo22XB5WOkS2UZk5tCDLQexcDmeUgBrogAV5kaZXd2JENjU3hvFj
rSWx5+Qq8BZJFeiMCmujBLJykM6ZIhxkbCpVVyDkXhv62q6mwkPqh3yR03zo2vEumv5DzY2zZlYd
IxKC2Lh4LALlbZV+jKnPTsMuEKYrtMPtJbmW/qKeDdiPksNcRlzcRlDd01x1qKWLTHrAL/u1m5pd
ae1tv3JFl78EVo2YBfazfWm7fpMcm3TLUXNtoai8rnAshLsJWflyHkdTF1j5UVX345Ayy6e6/ed2
J7caWAxjV9sT/I+k9OrscZC/Drm/cUqv3EV4FxEZg4Qn57sk72ZBmUbhKEovnfUgA/lsIYiqH3IN
dbrj3/cFAsVM12DWiMYvByudCtku8rr0cgtf7Lye5J1Iwo0Cwlp/CBQUhId03rrLGTHlWM3rQi89
vah27aTuZbSgzTpyEVF5RkRqIxZfOYZ5z4Kk1XHi4lhcRAwIYg322OUVznGYbIjhwWr1k8Zx6QYb
HVvbuIwdD4o558qVsxi9NJCJ9uPKiyO7POhO+dTHbX6XhRsrbm0AZ0eNGeswkwTmC+9dpDWhwzvU
rV4RaSXHXgo8pThBYqImW7xsaoWuLG+U/QntwaXMxp+L5W0WVRBHZlLjz5J/mZwBL+ZyowKw1gQh
D0AH5EdIHC8inzjtx54CFoibuoPZb/nRoWuTrbz/yjqwiTHoBVkWwoDFQeD4HEaJAhxFrezHzopc
aULNxEz3XXi6vYtWWiJyxKIH4s1b5v9yfiQzTxINNo2HesBeD/80+RcZFapNZbLrcQPBM4ttA7Ah
Z7ME2KhSWmR6B3TUnGT7aTDs/gfmzMn+dm+u4wpaofYGeIIMFefCZW/kUI16RRBXZEH3Qe+zDLK9
r+w10Tj3fgRFeBjsAq+zWjrYzegcbrd+PZaENASIwDo5MICyXrYOz7PIub5yr+4LVNqTyHjWfSvZ
+/kwPOCWE2z0dqVwPYPeyDVSlie9t4zaBhXF00AvCk/rBSDKSWqUD7Uc2W6iSNaHoc6ip6nmXrar
FHCnWfvmN7MrcEnIYJMcb3f+eqMzuZz4fBELiWm47Hxopn1g+jypQmX8ggjXB03+jh1CW5c7y9o6
lldes7SGqAdqhbOs5RJk2NRx0CMdP+PC1Dzd13VRfueEMXpX7xL1echzEr1SVqJWkUmh/g1FGF39
0EOkxO8zrhAy0zqpxBFjsoq/vgIJKWfxLwRq5yzpYiCiShhRl/qERHVt3o0i90+GHyqHJI6MveSH
r8iqqBth2NrKmzN4bC6gxPbybdSNchbpEeFRUwVHWZLS2avnwSqjYlea9c/bM30dbc7pQgrLhCnE
s0u+l5I2Rp6pNFbnozun7R3kvaZxN/r4CsfOgcTsxrW4tq2JaiH+80DhSFxcizlRJrczx2Edv6ry
j0I5BNaDJtzmodb/RObW6Xt9N9LBd80tZrBva0dGvqX0+qj5iE/A3WB+Bwey5eextmNQTpl1/2xQ
4Mvsqx6JorQyngX8+NQn4lgP43noCKPVBJhw9B/WpclNzCuEE/gq9dQOUtgWo1x4dqycwgBs7OS0
/0ya/UsefweQ8G+vkrVBpBg4p+cpBoLgvDwP4riV6q7WCzBssBFr4LfQwp1xS9ZwbeUj64NQCwc+
Y7mILwLhl47VjoTMGA1ltVzsR0N8Hyb9VdLNL7e7tILugJEHyxMMNbh9uAOXfVJqyw+kWKUx8od4
NNwFfX4c1B10p1DD8pqnSXFUxy+W8yrHOsYZxDn9k2ydx/A/nLZsc3iMs9/QVb40a4ZcS0q79Mrx
oJpeHT7W1SdL3BnyRkMrFS36TKqUZBlcNWSEL/scNlNccOWV3oRDl0LWEMGu+6Tq72XfcBNHoZg1
fI6K5PNUbD1rVzBLpIIxBeElNKNKl9mQKkV6KImm0usAKxEQg82vynNTfU8t3c2jc6K8GOpPGXpk
4z/GORp+qfQR44e/jpXZMTOqe1Zymqvbl0OAUvOUBL5Ueq1qeY0cuqH6iMHVp9urax7Iy9TPZSuL
DTPm5aSGME+8KEkeTHOHUpvLq/rQZBtTurIz3x6YXNUUC7k9L7vTizw0jLCsPLtrD7KdwO9W7xtt
+HO7P6vNWCZCfTNHGSDrZTNSK8rBn+hPImkObDkVGGuZNKeA1PjGWbNyP8xB5f+aWsT9koyxFzJ8
lRd0vWvHZyMSuyCSXsMGccDSidy4RB/D36qcrM4YOCsy10ikUfC97KHh50RYZTC/bSIXCPIhJ9DR
I+cQ5xsrcK0lSlk4cPBYY9PPY/3uFdWWdT2OUVV5gopymJh7LX6AJXgsm39uT9radscWnVAS5DhQ
gGVly6lxFhxEX3lKrrTPcT5WR6UYp1+ZoTanqsgjt1D0xy60puMkqw9NmG8p765cizNXBcuF2c2c
SOOyrxHKcxUkoMpD7GdvptjGDZ+EdAwl/Vi2x9vdXRtXygD4jNAS/JjF7SHlheX78VR5WfxZJAh4
/wAy5iufb7eyEjDBvQLooULTR65yEU+YTi2ZTcwdhf5N+hTwHd9TKX+QI/6vtEP7kDS4MGPl9Pdc
SCorZHWpUMLTgN5wOZSiq6XB7CEaJO2hcL4bwbNdb+RS17be+yYWK7PqkjYLDLn04oRkbYYciEwR
KRtfdKc5yPLHRD6o5en2eK6tkDlpQWxtkXtcPvPbmkQhPys9FmBndPsOd2DHnbp2p1digyK7uiEQ
9ySGIfykoLxYjnInQqWzzcqrCvWnFMrKsbNssat0o9wD1FeO2HXPbqEi29cCnEyb9M5GwL3WXwzY
KAHz1KNetvgEJ+0EIhLkUJr6oQidDwSUryIMT4pQnhpzI8ExT9jyGoLZQ2YIeXaWzmJLROR4qy4M
G5zGkgNHKQogia9sHNhr++59I4uTU9QZeDs1aLwGK8Y+Ok3OR6l3i+k/HJvYUFKxISlOjXvRjARz
KPDbgnjNGeSzqqS7dLQe6sjR90GuRfvby3KtUw6AO3OWRsf2cp7Gd4e032TgpvGU81gGJXx0xHAb
per3iVHe+WbTbDS3MlEUa+ZywlvFfJn/lCOLElzi117VNKw90y53ZLBjgDfBluHB2nOb2qIDx45F
gQ3gMvDV/NgJqrbxrKAowE//m2Ga6oZC1/bjgFN9A2D/aE+Sfpe0snas1TR76vF2PQZpYAOfK7qN
mV3pPClZVA1ADDDUS6HBMrTH2hqimksC4IqwXa1r96a2cdCsbX5S2bAL55cu8e/i4emoQ9kGVdB6
5skpH3z7EJaPjVVTD7jP8/yoWiE7//72MlrpGukRmScGhjNE3ovdnvnpwBlQd2/BTGu8FIrmRq28
u93KymK9aGWxWOtElFo1VZ3XT24xfmmbfa587Km+3W5mrTPERjNcjBcTQ3i5J9Qh8pMmC3vPzP/0
wUOg7LTm9+0mVnpC9otqw7wUiNEXBxZE+FwmRdp76XSOws8FUEk/Vg8OKou3G9Ln42JxNJLVo6JP
hnF+CiwC53qUBwRX696bNVgeQln7MwbFh6r8So4P0SitT2HlAKYn45bs8/SuVaKdqQ93WvRaRB91
53sndq2Klv4vDlWjf06xliz2eYa+GLhHf5fG3yrdK6K9LB9CjJOak9l9NkNzJxxetN+0j7px7oPk
YMvTYzN+ut27tWEE/UPWHAMVZLUXnQtTaNOTr/SeFUb7zNmjGu/WxufQDDfOrbWs5Zyq4ljmSOGe
XoRD45gUiWm1PQ+DhExlj2XRY1dqLyLMPzbFvwgbnAfNOua2hgdovLGl5wV3NYe84ZDgIlOGrOfl
ghwmeRjiWOu98SSi+940TmSrIrN3q02e4HXYh8UJW9iA1U5JZxmmhF0yDHIEd9XsKNtzDzSP0T4M
fpfKv4X07+3Z06+6BfEYpeZ59qi9LXmyGjaOE9lvHo/G4A6czcMWafV6J+O2BdzDJoVEumq5Pqqp
NEWdzlk/PDv35EbcXseVSdH/1juI5QeBBpcGVK2o9i6v0aieTIK6iBJiYjauHGDm29onOUQjKsaW
NZG9/qmLk404b2UAyTFgnAxql6NqmUH1Byupp5G3nKKXZ1SVfihOtnF+rCx8qsuz65M2j+KVBsAg
17YZh4SSLfID+2RScLS30iezCZK9UyKmhyUHdt0VuXo1sHF3n9KdD9V6YwOudfUNagdfnKvNWez0
tkgKO5d5/2O1eIil7KD7v26vxvk3XG4yKldQZEg2svYBJV1uMhLUfhfUVukVReGmoYaHfdyhlVv5
50JXmr2w9X99FYiZXG5ca9fbmxCd0sDcMfAIS0V+qTMMskZWhQN2cmeQDTCDs5ixNLH4oOmvt7t5
fWQCBYLrj/4aBR/4QJfdVHWwkjDZOky/J+2+0JCNVu0g2gdNM95bWi5vTNxK5xhOEFdArghJjEUU
hq5yrqRdTnt5cweE5WvhIxYhYUPg6mP3oMf68XYHr08wOviuwcVKqeIxFYVadl7mWHcqFI6g3FuA
PSZWaOyrJ8glp9stLoaUOAFIDg9VHsq471y9PhRdaP2A++65jBQ02cwhuzf6xN7pSjQ9Jo2xVbJb
nGpv7ZFXBC6vEDkA876cQhx+bMOX8+JsQfjRKR+F5G1L68ftXi2xJW/NoGQGlQt9X5LUc7ffPQ0s
vbYTCjQ0E+UMITvnAZVAJGijothNVq/9bsYkful6xMCUcbQefUUf9mrW9w9j6KcbT7zFOpq/BrgE
IC+cCQiYlvlMp6AuFKpqfZb0sT4qU/g5s6JPpgFp3xGpfi/5SMLcHoGVcea6pS5K5YFxXmYisrQW
uBxp9VljBcNFlAJkAoMeBZgp2FhCS8LPW/e4AUltomrMPbIYbD1PNRQrVWwdAiW2joj/+0ABW/hs
ThxKBO+hCVXAqKvqa5DHnX2QFCS53VyTxG8fJ6tvbd1Jz3E7VrabtlOFcB5OfRoisEleHSo0YwYX
nTw5cCEcFhv5lGWN4e3rMdrQZnMt7turcLbn3rBKuz5XSlL0biyi8k5YU7rPcwvPoLrrJbLdIjvW
rZmfYmmQf4LAalQ3aEvpKJURkkmy1D5EIW57uo90Z1f41cZ0Lh9Gb185Z+VnNR0yMcv5jOMpGIPM
qs8WNHR42lH1XEsCeMyQTDthJ+VRqttkZ5iBQ9EAf2eBFdLGRL/tmnfXDB8xP37JU7yR6qCLX+6q
fPQLS5DkOk9+jLFSqvqG2KvDNPMFfWtA7DIP6y/sb789BmCf2mMFVK1xs3EQv/rO14DY9E1JZKZ0
5ZOdjsauMozoAQ2BTJDkt8eCt+WAJKIdBGb2KxyHrtllaPPyxOiE9slA2ElyZc2fpkMytH6Nzswg
f/rbrTP706PdpOEcN6MlL3tZhdNoxv3YnHNVyQ9ZVSuwFHlxdIazmf2dQ+/liHKvEB9zApOyX4xo
W1pWRKWStlBk3fsiUbVdU0fYBjm+vc+F738erNzf61Iw3lVay0ZQp+9Y20UbC2xuaPkhnBboDcxi
qsiXXHZa5FVYSAbrK7cG54AQyyffTOI7XFdJ4USYpEX1312ub4uJRDDUt9lpDpu5yxatWjeqWJ+a
szkVqIJahF3NpCNw3JriwDrrT4CBmvvbc7sIlP6/UZBePA7MWY98ESiFncCbK1KaM/5Z1TOIkhAV
jizfW2U7HogG61OrBPopGMdg509m9l+aJ9xmH890tWUFWkbxI21bptsszGqnG2n/Hd1pBR1v/U+c
1um9qUv1Lu4qdUfOdauqvyzvzb2nykCsxo04g2MXD0FDpopp+1J3NuU6fE3MunArXUbn0B7MU4gS
10EbwvEwtHm7E0Tvx7oppR1hzosGwGLXlGrJ67kXX62u2SopLUKft2/jkQ8OD9CSeuWoLbcDTBGl
L85CkLSwG0DlnY4heT0pbklC7tnuLP9jkTjaRgR7fVNyR5LohWUHI+ZK8YgSS9FRz6rOHU5Ag1uJ
GhqYI5mtfMLeVLc2lsB1wAU9AUEyElwkq5mKy2U/WW3QR8Dazzl17edEh4Kim/W4s40CsHlcGOHX
20t+/oWLnQ3qm5PxTWkcIbrLBkMRBdEUOtVZUqPpKM0Lj5z2VhFptVtz3ok0DfnYJReSYkxfO52o
z+3gmynO0J1WxTsyXoX0MfSTiUhP8rV+2nhFrjRLnRjp2lknBbGHxWia4QQKau6cOv5QDOA+wF9T
qUMPstl4Yq2sT8IoY16dAK5IhV4Oo1UoTsVrsj6XOMo0ibGzzOZg4njXgosprPxUZ1vk4JUolqCE
DAPFFTgzJE8u2yz6Kou7tu3OnEzOV2EkXwczyQ9Fkhr7wMBdxhm0ZNcRtroxHig7UmnUC0PdwLOq
87cku1YWEtLw0Bd5SnNeL8lcQ5QXfo186Rmin/4SDGI6Jl29lWVfOaHJKqLphq8hGLElB7SgcFCG
odqdYz19ah3/GFvyfpQQD5nu8woFHEv71OvBRoS+so7IGsFhBOPGaC8P5kHBNN3qq+5cibZzg7zH
4i79IdfBXanf3d6PK+EyiPdZZgezCu7apXZWmvMKr32jO8tKE75qvtSad6kUdc4uavzoyYza7CX2
7cJxA41zei8XNci5pirTP5rQ42Mv55Ybc409iSIcPlIs/F7GtXJHjFvfV7GkfOw0/Nxuf/XaAGHo
RTYWn4IZoH25FAWwn3YoRH9uAOn3htMBleh+akNZ7IoqOd1ubGWvkfyctcKJyed03mVjhdlraZXN
99RQdbuxmiw3SZI/jVB/BF2zrwvAb3qzFfettTp7BsMBZlZ48V+2GrVma7VF2J8r03it0w9T+btL
TrFPHNIcZjfc251cWeicWXPK7Y2AtHwU2n1USEOT9+e6M+8GYSFJ9yVDz6+ID46WnbI/fj9uFAeW
ZaX5kqXG8XbfUVwl7XfZRXuEgBDLSX+2JhspjHS077vERAIekcVTo8vdCRHD/E6EY7xPDfsbcWZz
UMh1uqkTnIzR3mKIriyr+RLkmJv/XOGHFWH5Ikrr/owLRvSIrl5zGslVn1QOhnspmbY4DGvtIQQI
1oH9x504r4F3eYGpHRSp5Zo/K/q0z8EJu+y8n0LLvxGLNn+/ZwCtEc2QkiMLIS8WVPp/nJ3XjtxI
0raviADJpD0lWaZNVbeklj0hNCMNvfe8+v+h/oOvi1UoQrtYzDSwwEZlMk1kxGtauzVwTBpPmIp/
ryjh2PN/pT59DoxqA476R5dmdclTe4NHRv+KF/9aLyzmEoplO+pOk6FOb8i/fe6a+Ltc9aUnx/P8
FKip7YW1MN9A6hduOjT1C/4myc6UowivyUiPM2cq89+YIU8VqG27/NQwsL1PBdcJY1914iIZD4gp
qPuBqsPGjv/T0LwcAHcckJAFW80rZJ0/NIVkWnWTDKdYM2O4yFKXPvB0sD4FgdgnfR8fg6ytP6SR
FRxDE2FPRQXdOxg5L90oM/dlKEbU2QzhtTRSDnUV2/vO1ttj0ecTVjJKi2GO4Ttyan0Ms1jyQrvj
nYMgs5txCnlJmT5GfQ+osG+3GPI3vg6GpXRfLLIvcBRraOYIo8Wus3Y4VQn2NuBtok9x3wRvEe26
3TD0deaEjfgM03Fy21kM+9ycxp061bHXd8O86ya/c8ambx+RXvUfLQ4ot6Y3drD1wDjkk+47uRzh
zSOwA4+7QttYyNc3P79/EXxd6PecWUsK/W7X1LKadL6uDyd/Ln3YdFKJaAuuY/cPxOu9SRQSSC59
jkXUky+jWFBc5STnLNBaqfXyRJmfA7UY9qkp9545durGqK7Pe8rxAFeWGiHpzJohoRiNaOY5HE9G
1qtuYpnDM3o2s6OFot+ZSRF6bWsVyGPrWypptyIjPkMVBZFVYFervC7p0db0S06hZiz9Q6QGn+MZ
hcGh11EOldXpuW3FoWzGrXr29ZVDw0UsfEVqNxhdrL6jkXUGTr31fOrbAxmYh2DI+EE3mkdFOkyl
22yJIi1Fg9WmJh7KBX8Kkbq1/O/v1o1JU2nK42g+DeVwUKPIEQruRcGHStHcOTc21s/N0dEBUaBY
MbirNme3TLjezSfI5p1X2xX4DFsS7HTddpTJPEvgCr2pWqpOhjFvrKYbq5dCOg8gSKFIwayRbW0p
0iKf0JqrlfZHo2RelP4YjN8hJiz3t8mNSSWQjVgQmsegFVZ3OKwaUxnkZj7BeAjrFzk+691nOZlc
tHzuR7rx/liQiQyGiVnwnurl9wtHXzLk1J5OQc2zQoBf3UWhFyduQ31Ac9uvbZs6tXroDd3bCL1s
gdXSWew7Fw4TDzx4Fpehfb/oWzWY5xNN0N6lgtYOLteDtedD6k/2GFaOpEfUzfQw8yYTVZOw6qON
V8GtqYamBTiTKSDrXeWhQdOFVqXxI7po9rTUmamBKI96GrqcyBuTfeNM4FFJUYVKIO/ZtT7arIzq
OBaafKJK8Uy53BrIgnT+LVDMar+pZb2Rf17XPahCcBIsKF5S0DXEiEr1WCTVhDOynj5I5NhvODlG
TplLW5DF62kkEkL+uLuBd2A6L7+lUYZl0wy+cmrQZVQ/WNWv3nhED8OBuLoxi7cGxdFGhY0ciMbH
Kr9Ta1GbdhqpJxyS2qe8tsB9WJLYd2Urfb+/RK8vRTT9///FQVH+ylqxrZTaDPRJnOI+L3f0Rjp3
nK2tAV0fK6CtqESD21j24RqRP5p5nsmDrJ66XvukonAu17YTYSdbp1s68stnuNxyhGKXC84VlWfw
6v4lDzeMKTLVE2pEr0L2FPkZKft9MMkHWNKHmhoH7NiNAs71B1uAezyEKMGBLbVW70pEW4bEbnuB
PrGPHiClfwkR8B4RuY2VcePtQ6RFSpKzmcRxDUTJ6zlI44zhlUarnPS+/dG3UIy63Cj3WRG8Khp+
cJWE8kpv4k+RKNXsUMUNnXmuXqqo/UuhId5ilPwBq9ARJA+gbna5KyiM9YPwZXEqk9yps9/C/3J/
gd4o9/5pKiwZJ1N8JVZv6UFtzY0i8HWS49hROtEgSeCjPqtNnF9yo9Zfoioaco+snFeA0OsUPC1Q
tdZtIqkbd0PXjpIbqnoRuqkcItpid222sZFu9LbQhST7X9xB4H2swfZ2NYZlPBriZJaN5qRJah66
pO6fisCuvAk2gKvPrHohfKzCKuufTuqmjWV4Y5uhEMQSpBmzNEBWR9SgJ2Y31J12iq2folu0cI65
ne0zX904dW9sMsRMcENjU0M2Xhd/Jh8TkrhrNESWJ4AgPd5rqSkZTl2mxUGXy3hXVmO6l9I2PPSj
2JSqvT61yK0pYiIigfc73NnLVRdIZVwr/aid4KQ8aQXG9nL8OrXNcZSjpyCB8CwetOhnpERU3ZGv
1RXc/F57XHXuL84b+x6QFpkSGYbJbKxTQ18fO97p2onjGpqBkjlI5z9BPH27H+fWh13cXpZUWwcY
uUphbPTk6lgt9ZONeqzdzIcJhfehD7Bs24h0c0TvIq2OTzWqrSKwCv2U1DXQs69RFj028s/7w7m+
Snl9QSaiX0HHgmTz8vPVZUnLFSP1k65RGdSHcXAxMvuMSgYc5A4S06Rg53s/5q2BIfkA+Ber5GtI
qZb7DfeIpZ/GgWLoMJkAJaxU25dtteU+ceNr0amgL8czEALcukGVhsJo+Id2Csry1bBBn4Xys17/
qhCmvT+o63QLc2kodkBE6MPxCLucyKmMQrvAc++EtcWjZD6WIvJCGUlm5R9R/87V/f1wN0oAxKNE
g5YaXUVCX8YDoNaXXTvpp0yfZcx0yRxUlrwyHZRuHmt3rEL7KUDJ8puV5agAt7TwDqaUQyietKpo
joMy6edKsSPZ6Y0+md1UF4ttBowvJHT0NvylqVkIGt1Mh8KRgll+nkyzNBwRm9E/90dz42HAaMiK
GRJ5MaXa1Wh8xcA9VNVP+FqoVeSY/uSkUnIoYYJashsrKOTLLx1Q8WkYHUa+8fXWyL7l8uSsprpG
dP5Yl9Y0Qfa1lEFOZoAXeeF/HFKIUs1XEcbn9qspP2bd4LTtPg3VLcTbreuK+iHfkZyZE3zdKh+r
BHgasi4ndfwZzboLyu5H0ryiakljDeqtAISsjiUc3MP9ab9xd/DQoVwKspt8eo2dypIFga9Xxsnv
Aab4Y9DvwqyVjnlvo3auysXOqi0lcaRyRHyY3tDufvwbBwFW3sDE0FaDar8uA1VIgJJf9eSiyIF6
wVikng7c1q0iseWC/Wcsq2SUuwEtN4jvUKrWwAg/nHUxhWRr8RzvkH/0Yvt7FfkvCQBHX7hT2ED6
w3wo6PdG/RZoi0bvccqPpX4ug9/pdLDDyFHQ7G0oOaQhfAVlb7Yw58XD/Um5tRx4t9G3XkDHKLys
bjLfpNYijFScNOW7X0Ve1di/6Nt5lvq8lAG6st/Xozg2yZaa3w3k0tKP+8MpRU+bqbrchf5cSFZM
4kRGGxxVERx83II1/ZtVji5264b1LGOXrSX6wRSt53fHMGqPfj7uaz08pqHx8f5MXN9N/BxWOcUC
mjbXVUIzmfUQlcUTdpGFi8dw9JjEtbbjWckrAvQqZQPrry/dRRMUMOFiucPpuno+TCK2St+PEMJr
Zox3G7/0YlXNnKyf4uP94V3vvkWBhixaRgCJx+Xqfq/l0jDqVsMLubbdMhUf6qhxh6w4z6PYW0HH
i8zg3m9f74e9vhIJKwC2L3kpe2/ZlO9qaGWohyCyDOMk5W9T/RqO/6YBdcOt+/Dm6N6FWZ3oqpSn
kxxYxknExZ569W8F3IXIu5d40M4+OSIaYN4gbbCKbiwZBoeAMpkeUPp1gaUPu7oyDXQMq3opd4RG
8BSOZfWQpnnmWVLZ7qwSubj7M3p9jC0z+n9BVzPaIi5shgnKbD1MNo9WBCXfvvgWVH67ux/pxtlA
KOgBvDYpZl2VJPPWn/QhYc3k9s8ItXvTPrKfXTWVj7n6lNSPfXgMy61veXOAZIiIqoHpv1KpMUoN
QEmPazdvCifFYln5Yvhb6hZbQVbHnprWTS51y4IZFa82DceP9edS++vckwkELkULDbdga106CuzY
QDHJ5kyxg2DXUK5yuyz/Rbmp38jQlsPy8sIhEtcbGQ1fjDfS5T4L+nKsVCk0T7EO7s1Q4sot6aX/
D1EQ/1qaQbx2EXO5jGJVcp0s+h2nIcd43RqgI1EeiDdW+HVyi/Ah/VRSzQVlJlYrPDFmcKB+a51y
OUNpN6tkN7VTC28Uu3lE4GJ2hqL6Jw3NLQHvW4FB9NHkQn6RmtVyyrw7rNCRnyZJHq2TP8w4vxiZ
sYctluETGM27MTbTo9KqzUFP8mJjq/0xell9P8g/0Jy4ErmL11IhQgwAhKXBOunl2yx/wRxwn0XD
cc4QDYt+jAAmE+Wo6dKu1x/7pZBA/wqWsRNrk2M3xRH+x6OFLkwkR49ms2DONtuAy2W0/okssSVH
oJiHdNPl7ARZGpdmJBkno03j38hClG+dJPtkCn71okla4VqVSDze7dqhNGaqb8i6oxYXumhqSZ4V
im5fKYP+QptKdutYsz7H9gBbzTAqr1Okf8ZsTj5GsjRsrNoblwOQfQTeyLbJu9denmVXalY6cYyZ
s+LGk+7JuVf0X0P5YS7+batXRf9+/+C8sRm5aLnZQSqCnV/DNKdossvJz9Fx0aVup6TmD78F83Q/
yI2eM48/tvpiIck+WQtQmlVfIGfoG6d0qk6FvcvMJyrHbRZmTjI7gR3u5+kfw/+dx6GThS8BPBC/
fQqMs6D1ouTDPrKGp4b8u3aSYVdbb511rNTnooHOt0tC+l29UW+kA39sS1aLiEmhyQ8yDNLWWhJX
0qil+5yKJ3lWCtY2HtyfFKO236LWaDN3TIR8UDuzz7DL0djgmhraAdDNfPqv0yKIcRW9nnmPSFBE
1zmsiu9+bUeBY6q+jDCsmeaAUAe0X0IzUVtPzZBhCfWs/Xec9RlLmiGJhKcks/ZvTH899FQR5bLb
hCmWPH3k9/CpirZLd5KOdJ9XhnGXAQOMFyOGfLJ/6FVjWo4uZdVpsZlMwFv6kLfVVEcyoS3VOaVf
NzWPpEL+R4yklG9amPi8eRuVB3OhJ0rHWeZLptOlShK76PbZh9QatK/BLOrBsUe9/tyGmRw7dd/k
X1ME/VsnaIqALFm3O/iPQZl4QOvot/uqFLiSHXE5NtnUdN40IAv1aPQmD5q6piq407vCiA6oxBjl
Q9M23Q+5lxR1J6HDoR0Mfap+FBRfvxtBn+WY3Op+4JpdPg9HjOlM4aSzqpc7BP/yT3JHb2LjHbzO
nwCqI4cPU5wrcuFErbI2rLftdm4kSjORXB4KBdU9pRxjzy56/yka1Hbnh/IWVu52UICAPP91RTdX
ibBcK5Fc9JFxmpJj98UqNG8udkqzb6O/fXAuw0PEktuS/Bfew2p4tRzCIBIlua8tHD80vthV98DL
fiMLXf5v3m8pWoycNeTXcAUX/ujqUs6iUivlTOZBL7EDdE/1EQMaDkJsQd6vyhZLJPYs5zNvFpiP
6uUNkOalP/d9q5+m+NfYNC8irg5D/xzlmdP2+stoiYOcf2gT+2cybKmfrQ9xYi/alhBxWSuMdBVb
r+xZmn1SKX9aNIHiPb0yJ8/1RzOuHQVKm4KfbLeRiayzxCUoK5MhoxfHH6u1ktpGkwBMMk5dFTth
G3s1+PYA/f2No3x9tRIHT1ygbejo8A5cd6q7LvQVtVask1Lk1iFtLEirIFldKDLKXu1a1QtSI3CR
F2ge4tCavzVGU+6t3v6WmGr3NGWDcpp80oK0Rqhx0ltxkgxco6Q2iR+0HuFhX8+Nva+EW5qSax8n
GGFo4dBvQ8kRGjjr4nJNRDO+TVoT+6coDRyR4OEcStnnPpD3sv/sW4dKe7Jr05UXFQRfeh6mepeX
E4Cfzi0zT5c+mUOwqwPFqWmCx9bW77uq9VFcowiD4hg/DfzElZF2nQQy1Ur/pCi/Qz5iXO2V5kOy
06rAy+UZywBKDYKDXGmei3rry64zgSU6wCM8EpbHt76GA6stXgiiSf1TBv3GKSJJdkLf2Eg3bo4R
XTcqs8v+oE19+Q0kJTRLZCS5VIfqP2HSzo3Vo/9b8l0hnSK/edODYa8Hyh6hSSz9tpCn17tEoMwu
MFChuoA07CpfDwuV0jp528nScieQs70MqbUBP39/l2yFWR2nwvDDwOon6aQidtDqB6n8pUTmRpCr
Ny9f7A+OGk1qnm5kWJdz2aSIaie+LZ1qKzmoQ+8gsGgMNHf173WPTGuK8IJVtm46pRtwjStk9RJ6
MZng1QNEGf7nZegsbiXA8HFw9hWks0xP0swj0XXj1VcwLEJXfBb6P6noP0ld+4o53L8DmpatRj4y
Pqq5QXnwNUpda/p4f+KvMs0/PwwcC+VRJocO3OUPCylAJkaVBee+2SGFgLC5K4zoXBX7VH8w4d1C
WQjyjxlWoKg2twioqcXHxV8BrxhPyY4KCMEu/hwXO9v+2NV7Nc535XiM454qX+1G5aPVaBuWO9f3
BbkxLypuLObySk0B/E0sfLXkN0v7CWwpkWgsdBGqa7HpWjJTV1qQOiBt3p+t6+t4CbyofnDl0xxc
T1YYazps0uBsR+p5MAdngtiOX9QuycKHvw31p4uG0BPm6Zxvy+nz7r2aKmagpLggnivfsrzWjPeN
psy7IP8B6Hx/P9Yf+YnLNGMJBmyLJACswxrwDcRGSBKPQLxn47l1jCSoU8dvIP64qhoro5N0tFkF
EnqjI0nkIVpop6+mhC+1E8729FRUSGfIs6XuRQ963FF6Zfhl12nwJcuKZmMzXX8FRCGwcyJbQJmK
asJqaqgqKJk2p5ic0KOm2XMMcv+Rxs9CW9vYH9dL7TLWqoprqmlZwQfBxHVKF/KvP3jFNHk2LO59
HlrfYkmb96GcRA+BHDfH+9/l5kBt8j6gmNTq1zl05bP6qSqkZyl+loO9UTyndeTZ3VZL40byBxhy
KWQp4N0XytLljFJArTM7i7Mz7ya3CxDUrD+X2n8UBXYzbb+0d4bwUOWSpxfmRoZ7fYvqCI7/YRos
7921C5KwxtS3W2wG+WXtp7TSlKdMT8SH+zO5rv4g7mKTPXOPIrmHKvJq41aoFFjmiBef3vvR40i7
xgX+WIIuGdWIwcnic0aND4/euvY3dtet2ItwKccFTg60py4nN0WTKB8lrON8pH4GjFy0KnFDCYkP
RIISVXwoRfnt74cL2JOSE2tnsQK5DFkpnSrZncD+D5/KaGbNioMZf2Oe90nTwuL8cj/e9bsLAAPt
N7gPHFfoQF/Gs9SpyMWo48HXwxmmJDGEgeSVxTjkr/VYxOrBTqy5PgI9Saxf92PfWkCLdhCmfKxe
qnuXsdupSKummbE3zaBgzVNLK01ouff3URZEIuwMDgTQ5pdRVFxqAKjIWLa2ecZRLCsvdqlMu/tR
bmR7ABlAWULzQjqdq+0yTJANcpa0fnammeWYeui2A6yT/igDvw7DcS/pwQ5TxTCzPkl+d0qtrUTs
Rs4PbQKkJzn1omS6Xq2yGWRspQnPPBDujmzE7b4ys7NsZj9VvfP36NWETlKYHEdj67u5Nv80q/YY
1/K091E5P+Rt+oauUuYmvOucBbDmBq3a7UyRaftI+V8uSqASlMd584PGXdO/qhm34AR1knNrS3s0
dV5GEpKmfq39Ld/0WxsZQMZCd0Qug0bz5ceJGz+1MHvOzlrRxXtdrfCGgQboYeQ2vgb9oLyU5oii
TZJuLPFb24tXMRsMSRQVS9bLwGYn7NzIWOJy+tu2EweURkZiMDzmwZY34x+jtVUqYNsALXn68S6+
4oEbKPWBK5b4/rgifUh6hDnUQJGPOg7CzyE8ZK9voenImVTv7EziCEX10wMZFB9ioy72QmT2M6+G
2AUaKlxziHovDWrpQxYEkIiVxjpOdmt6TRPqT4FeJQfaeS9BVUo7Lc7LwxCL4FEWg+GobdX/1ix8
2qW2SF1szSpkIUX9MKkNj+bCtPaUw3woYUl7vL8Pb35p8AywahGUINO4nPA+BXlILQ4LLGn+zUPi
LZR9R1GSPQvc1ZrAnWTQl/dj3rrs6VEjMYh1MoTI1TmWSZav1mOdn2FAP9UKmm/SsxbmJ7P9fj/Q
9WrieOGw5N0K6Y6FfDm4pG0jCdMHTEXJaHC+zZTUa9nZyWy+ZP38dj/adQLFjYs0JdwHSjuomVxG
82fep7ZR5mdh/Nubx4X5kNVOPfynBekTqOKPmMLej3gFaAKGQrcFqtZim0batBpgMLbRICuI6esh
vjaAS6e2cBIpsn+1iLzMTgFtkEefsOvCpX4B2nvAY+dFYPP8VU4K/bOK6MrkmH05d45ZGKJzSjkR
D3Obq9+Lzi8/2aFe/QxAFfRenIqodbLcCP+DxI7sx/3B3PpYALjBRvzBLqzvnT7IK9BLQ36WWngp
pexQRAZNNL0l1uDqXbwV79bn4jVIg4zp4z+ro2YMgybhCVfQWDceJvimpyCf9ikWfqEvH22RQF3b
svO73m2wRkDvIS9lwR1Z81Om3sA5dQrys4EMUmnvc+NHZRWPtMGbMNzZPMrvz+mNdJeAC5MWhsEC
sVulu1amRiY4WgxoZamlgA/n+VsGjPoxGEr/M6wEq3czkVifQjDBBslTSslz7Askr0J9BJl6//fc
HD8CBWwOODOAwC+3yDynNg+uKj+rXZK4WkxrLcx7bLL6JKfvZhcfAg3FIhwH7Y3Iyzl2edgzEYsr
A8cOhax15I7WgiwnbE5r1LzekNwkOYhQ/uvnOtNMBk73hqnjTrkcn6+M+D75U34elCMMcSeNP/b0
R4Zidk15AL2f7CiPbMCml3NlPTTybRgXAOqXpXwZVLWTPpWnmXNnQHtBe+GV7d3/bLcmD/m1hdMF
W5ca6WWEKg9sP7AXs1yI7wVJWXJKN/vlt/a/WDC1dOVpzq7fuqHpK4JkKj8H2EwmIOEr6ePof/LB
YQbzx/sDur6BFtY3OiwL1J239Sr5bIOxEtMomDKR7uZeI/PsXJHPO7VvtlTQlm++/jxgg1AW4l23
7MPV5EVT3YbVYr8rFU9+8EkuP8uaowUYKpDW/JysH429pVR1a0mAVFquB3QrQCtexoRK2YBZw4OV
9p+/b0x99mIED/b3Z/FGlREiOwJvbCmo3CTTl2GmfmzgeTTFWQlLbA5otb6GeeX601t+xG/XKy3d
Sbayh1uLEUIcWxiKAFft6kjrRZuYswonVDOfyuwt1R9reatMcOuceh9jdTdQYMn7sMejt4knxDgf
5hKCL/rHSGIJaGcbq/HWyn8fbfk17wpgSH/WpqgDLHH0dNclqpubpSPKL3HTHnWx5apwa22ASQFh
g3gwd8NqM8tDF8dSz8NL10FYxC05HlLSW122GzsMFhOCqDYJCvCt1ZjSUanaOU/Kc2Dk+a6ZTVEB
UO7UwzRm0TFHcmdjEm8MizHxbIUGBsNgTZya7Tgt87TD3Lgow31As9hBweQvHTnpE9HXAuS5vBks
Wv+rjTVaVhRPVl+ftVH1X/oO+RmrlExvY2PdWBELPxhiMmofRFqFkYAeJ6iqLw4NVHeHt3IMnxP5
TasHXp7la0p3uRXTw/JvdIV2AsWGEKcK1PKdIuv3tAQ8P9S26ldL1IuTjPIfZRYKcfwo6L2rb1oh
t6k3jPncm934PZ2SKHbLGIqoN0xacWwrEeFG2Qnjzcoi7WfcIUznz1PDYo4Syetj3ThoAt6Tp3RZ
pTuY75o/E/AFP9vJx9QgqFrVYVHWjTvFk/YBxaQaYHlthzsfoxFzp7XhMLpV3YAWnPSqBdWOLuov
qVO1YC9ByjVcuPjD77izxnGfGv7QfSxyox2OdVknwqmQaGkcc7DVaBeY/VJhzP2EP4PJAJNQoiu6
8SGXE/BqyiiFUUVnD1yZ6KiJXQ52GRoktZV4MLLywZcziunNID/kIANdc27NyYnCsFGdpkZmobfl
xaNqiJ6toko3JCqu80Eu8YVCAmwFcBrljcujBt8WnqUgV858tdYpUvFQZK0n7IOSChQ6g0f0efcz
DJ0giT/Mg7+RH12d3X/CU5TipQkgc63lGuWpYnVmapyHJtjnlaHwZInc0C+ijcT36gBfAlFAWKzh
aOit+dlVFXdxP5fGubByACXIaqQ1D4rMqVvIy+3z4G9s2Y2Aa2Uqu7IFUKnCOAPPdzokC21kT5vS
U3TNMZPfkv1lY2UtKcpqZXG/g3cHjczdu+5mRZYZtoPMZgQz3O84uIonEWn/zR1g/CxMsR2Lill7
aypg5n0uin05DMZBWkxL7v+SW98U0DAflaOROKsllWWh1uOYAyCrVrzOPmjKjqLaxve8HQS0Cx+V
HHedaZCvZQa6eca5BRzY0Dil1c41sLFdt6KsnieZTfUm8HOiNI8txUczP2j6Rj54vVBY+hSs6T9S
+uDPyx2IhiUc+UITuB1nHgQuVTn6yQPyTa7A6jyyNtbln87J5Tphp8EJoNux7IZ1DSSUMRup9Vg7
k1FlLljaGfHdSZd3WfRBTV4n7busfpEpJcta7raUsOp+2mNXego0OB/p1gV6a/jvfs76hdQawSiC
hp8jxLPmo2RoPLf2l1bdj/HTkG/0Qq4TVJBJ5CCgExaRf2b7crJZ+0ls6pKJz6tsPI9JbjpBCaTQ
J7nbg9isz2oWcBdwpXzo9XJyK6xt9/f3x1Viwm/APgatCLp1aHatajSqCBPQlaZ5Trku6Uh5Sfbt
7yNQqedKBn6GytEy5+/yR2tR67HnxjqXsqS5CZvdk9NyyzvjxpejYgFEk/IMMjTrI7Upmq7AN5Ej
tRv2kvgNiPZZik7agxqlHq/2vz5WKJDQ6QAPArpNrGVL+gjLwV5KmDZLftRVSt05ToNaYWx5KV5v
erpxvGP4J+hTcKiXs4enZ6mo6LZjPtk/5U0b0faPPii+vbETrzJi8PPv46w3vtrQUJCJkwyzYyFf
kURfAPTuyuHvL/klEkgWmgT89af18m49RCxxq1+0VnIOhb3VNcKRgyB1OvC8np/60kPfzv4R3VXE
m/xR2nddrnP85Nbu/sK8Ir/zutZwAOO5oYslJ1/lsTJaepIZ+Fg1TpIz4BiVZV9CdZdn2psPR7A6
mLNXleNLrOefynF8o4+3gEbTpNr4JVfFvoU0xGW5pB4cgmtigRFUoEob1T7zZKHvq+TNQ5Waw3ES
ebIjD+9hDPrKvmoD88GfVOXh/kTcCg97F3FTvoig6nC5xkKjKmM7J7w02KhGBo1XmqSBeWxiGGw/
zOgpGzlmj/rGsK/eEbxU6DnTqsQ0k9rD6vyLuWngAOjdWZte/OibTtEtmn9b+YOvbzwOrkeoUX9C
YAOIGDIta4CaP0kJqj/1eJ5tJDClDu+D0ZX8r5QQq0Gjtie56N1u3NfXW4qgC8IJ7ykMctdMh2kQ
4aAH6nhW9I/gqrhOUeZ+zY1pI/u4MY289ZZYtC0WNffLz9d0Mi44oTmeK5hmaI44nZVDFgavrXxS
omojQ1gOnMsbW4NkBpdxAYmyapYL5d32LQO5a/whns7wQ54HmvalhG1LviVEfGtQVMGgU+D7e/0U
GK24lmhwTeemga06vIYh0OncaVGm/Xuq8PJyfB9sdfh1Fvh3bA2mszmHLARXLmrPloOTSLP/cu1n
3Tz3UvlclMdI2vh2t2aT+2rhzC+AtDU5UZZkrfeTdjqHxkNkSg954hiATO7v75tz+S7Iap/NeQEz
Ua6mM3XAg6lFTjpMT91zEO5maeu73Vj0mBjwXyorKIqsFdNGaGW2mdTzWcTAMKPvolFdWf7HFBv3
1Y3kCZ48FwiK/AByQAJcrsPaZIXnRjefpRrEk3mwvsktdCKvID1EfHeXpxtX/jUmALnZ9xFXx2Qy
qAmaAEQ0u3lvacXH7nVGfMmlsoHh5lg842N/zEdH7f+nyHQHKKHzjmH3XY41TurRMIJhPusvfp7t
6vKQ8T7fU780kp/1BzBBzfwx+9vC/dLugiQG7Bje7NWlhFrwMFUK1j5xTN0vknZJmWwcy1duAWw8
+DuUgOGMk2SuG0DKFCeRqRQyDXWx06XyLGfWh2mhJA5fEOPxVKlzfXPwuvCnjTCNfWwq2uD6U41W
zTzsO1MCXRhxRYKVs8/IQjj0qR36WK7KMo8iY1f2/caxfp1p8pvBO2JnIcCTr3EOPGa0HgyNfC7i
R7PvXvvimGcPjfVP1Zy0yd94JFzfXH/8quBVLWsdyePLTw9Mqp7qOFDOCBw27bNd9k5WYlrqTWrv
5orYmc2v+6fFjTcZvECBGRi8VDphaxZzNmtpqyQGIQ+j7Whz5sQNPsHF1+Z32AYOggr5k9E9WvNe
+Igg897VOZL9rDhu/JBlbJdXzUJQhBNAeWoRPFste6F3Fgm1rpzzZ8k6zpriiUV6fvoXZWHoZW3+
qTLynWL+dVqyhOV2A11CEX9dwo/Tjp3YWco5pjboJ0+J9KPFNzJ6iaRv90d4vZQuI61u7r5UWyUe
TWa6jZ3upxy8qfKXvEq88NFHZ+1+sBsn5hKNFjZCTzw45eXXvLu55d5s0XBlXM20m19sNggKAL6O
zVqsoOnmI2zyK2An3Q97a4zMF40sWkwa+fZl1MhGSUfXcvVsmRCm7H3Yvpo4DvpuF/2U5I0JvTVG
1iw9ukUNHcWD5b59N8ZajpI5tgr1nAGZHQYvahzcmVGE2mWVE1UnqU+cFAuR+2O8vvQWMu2iQUHF
RHBAX0Yt29CY5jhVz5V8AijWJc0un96CbtjIFm7MJXGW4S0kABKwyziVD8ahMmr1PJaNaxU/Q/yY
4qgEoYOJna0/Ijl/f2A3DuhlZP8XcfX10nzsZ91s+HpF4iQpsueFk/ffaMBLwq3G6tBLntbYeKOZ
DiUARwptsOlewZ/t+G+jV0++fWgzZ6jwrGCZNZF5yAPjkKqmqwtA9VvYsJsrAEgYx8UiE8aqu5yj
Is7Uzugq9VxK+9hPHDWuvXwPolSp0KmrHN+EQ7ulzHijco06AYnI0l9fyo2royqclJLud8+6C/Vf
eLS4ox3tZOGVvDXkXzwC0E+unc5Enjezj/c/0vL/vTomuSNY7dTNQSivuWmKXg9zV3cqKZelIzvR
FPvZT5P9/Sg3LiLsbkg/ULRBh8FeXURDXc1WFvqshDj/5I/zuZqFW0SdJxk5vGOZzykokzUbh/Gt
mV0kPnmrA5Pic66+pxHWQy1RQjsX/b8IzQ1EmCT8ex0xepPl4FUsfjeS6t0f7c2wi0bJn20GskC9
XEZhX6llU0sUJgHVY7jeSJM3GpljjQ+G8q1Mys+GtFejZ8TD/jrvQpryXWRxGbkAA52YSaCfi7Gq
IdcOjQs4Zt44sm59Tq4BaPg43OALuJpWkUYij/1QP8c+nbrk/5F2Xr1xa0sW/kUEmMMr2VGJLcty
eiHkxJwzf/181AAzanajCd/rlwMcw13cqXbtqlVr0RXb/B3LowAxtN912/65jIz9ypxeVugImSi7
8jgg6qP6fz4ycdIoH3Fkn/zaFrfN+CLDIlhG+z5/FRNj10+xLZ1u27w8GzwNTO46cjwze+BiMkda
jAV47KenRI6UbduG+rEWjOr471aoWRMrzdRdFydwDNRJyYNiepInYuQxRBYHVt5/FdcgHuEa5UFM
1hGA9jIUrDyor+OynJ50YUp3ZgjBizko4Yo3ubzLzq0sNn6eWjpFcd4aHVqpDwbaMFvk7kDWyaZw
tDy1X5m7K/a4N0koUE2mN2sJrBusSU68OJaevEjRf+SaNe6kziQ80LygskEfrEmCXz65CWzfeer+
N8RdOLJZ/qziaUPQRTkdlLTXBDR4wcol5GXz748FKJGRqQZxJXPMlnniIBtAlKHb9VSlom2Mvh0M
I1fSJ83/M5n3SrRyxC4n89zc4lQPpdCnFvhRoFCRoyWjw4FzUAyu/j2Je25odi8f4iyZlLTa+KIB
zCX/hXbwQxBGk93KtoxssmDcC4I2E4G2rup97xGguX3e5qjj/MbD+pwopa2dF9iSJcMwC92KiXOf
Uvp1f4/+Uf9eJH9iKMBu27n0HrQZzN0bMysxFKyLUSZ1GJQCOnZPU+X/TAG4c9F56coNd7kfMUJr
GUVSXsBk8s6nUkJNbTDz1HyykjR0AAAyJopQYPub/j8ZzwdTi2hOTzNTL2B5oa5kZrahFtk2HGAW
/Q9m7YOVxSbs/Snq8pEBmV66a5oJyb81+qJrG+DjnC0WBtLmOut8FiY1NplQZE5KibA1Ppt6AulJ
9Hp7QNdO1QdryzrBzLWR6/QckMhN6p3Veu3Gn5qX0fIf4mqcVvbD+88tdzdJER5NkNvNOfnzDaFO
dRV2Smk+jWO2keHU8pr6sbakrRiZm6m7s5p2j/7bUZVbR7yLx8QOW2kv5e0PK/K+FZ/izvhjxZ6t
THtF4vFDDSGIJTdVdHv0NgZ8QuyC/QhgP1ftLu4IST/dnrArQfi8kWVyOkQWXImLS2SqQuiDgd08
Dbm2yUPlGNbpLg644+VNM2xU79jWL3GD1vhtw+84qvO5M1Ey5sSSn6a0sOyUr5JIH+EfUZ6asYKQ
5WtkHWiATfOXtHgT4dbwtWc1+C0Xf7OmeeyVT5310sVfDTO57wRtV/+e4jsZtdn24Jv0hEXir9vf
d+lQQNlACkn4Q1AC3vJ8aWthBrEKhfLUwTK4ocxGwioS1+AlV6YfDLdJsyJRxsyavIh6/FIQaMcJ
9adSKeysRhpyy+vQ+IJaX/W5d7OgWnHIlyeEygOkTib8CtDovjezfLgOrJz+Ed+rQFl0UIILZvm1
SMlXifF3obS6lQD5sksWoC+PEPrhKd4xiwsHo7YxvDahDmwplrdlNlEclLM92BFewpb8E/xVhDCs
SU6wS46pxwlqmnivFX8GLzwqcqFA4ZBUd6rUjXdjpf28vcZX8mfgkNElIEYDj0fkeb7IZivRouMF
xpNvSve9oD9UjfdCb7edW19kHkwo1270uj14dbKDnzJVHzTlrpbMrdS58hoe9T3CPT8R89fMPYFg
amegwfnX9MLQW55HpVr+MhCCmDRpf7cgzXXoKtPan+EvqXesk9GuhJEXHhoGM5AdzDf3MOQVCw/d
6rFcQ+ljPU1dth2DbwgAO0J+MqbP0J7envB5uc9GOJsiVw0pPeVkSrnnIwQoraZZ1FiANvRtnb/A
R24LiMUmEDTl39RPt61dbPWFtcV1rUidX+B5radM/9uMtU0HF+3I32f1wtuGLuICDCHMRj/d3DTL
TjofllTpo5BYgfeU6KNdcoXKwQ+rXaMHumaFzBUIAxCTVGEX6yRGLRLYQuQRflfQVmyk7KeSrpyI
C69HqmpGRENaRxDFK+l8JDJ4aF0sfOFJ09N602u5YCu9nB5vz9el15NpKiYHIr3D6uhIPzcDaL8S
MkUUnsTqIaJeOGqaXcc/kJrsmsxWvY1cgASRVpbpcqPzZjE57jzoAPguuV3RkBFCrVB8l7ZIu5t+
W01td+1PQ/qG9siKrcudTgGAHCObHIgva3Y+wjLqoljIpsDtsz9DKH0220cxbjfAQuDmUjf9mg7h
ZQfXbIvsC/8aRCadKecG2yqoqwnJD1flTKX1W+vEoouICs0BdOJPD432q4dhrG0/geJHAA5Us9Dc
w6WzD+c6xTdEG4wCqlUrcfyKrP0aAcWVyQd/Q0JhvvJ5Xy0O4zROumeFfeia3kNc+CRkNESu/xTe
N8TBNrf31wV9IPc2GUX2FW2nbONlWwbo4r73IAF3s+4lyr57/es0PoxaZ3t6ve2l/aT9LgU7JN6l
STL7lVWuDLea+rUrFKhUJtFWoLBvZqCvvwYNvDxhxBTs+5lXES+nLjaGiB70OKZK5EohuL06I1Ob
DJ61cstfMC4zA2xxDjOZdbCOy9zqNHokFumadzXZt2nw3iRifJxfLQXEUL5wavLy2BbixvjqDbnN
y10OqGcD+Ep9yPuTr2IKxo94diy2Y7Rr3lGFA3wh2iYN187l7LjObwWAbTMDOG1lM6fK4hYGPuQZ
wSjGbhs4dfai5tWunNmg9Z+t3B+8FLGIFQd0ZTMCBOPhQ6GDsuASZBtkspRMhhm7lXUXVJ+l9hT6
d039ADp0xQ9clqKpM8x/6EZEMI7L7/xcBn5awtjpZW6Qdzvwe3YYj3bFSHtZswu/cnm0sg29TTx+
kbzssRy6fx4sc0tDLiUP4IPAmc+/oA1jo+i9UnsSBMsJx3ELE01CfkOSk725Uv++nFg4GOf6Cvj+
ObpcLKWvj3ElmyH3R6Y1uzAVAnscNPnByyU6DNRaddV2lV78ulEY3+BSn5m3FkHmlARTGpqx8BQW
kuKkFMANx4jUejslQFDFsa6dBlz9l9tO5tLDA6kht0c5nON8ccKkXO+kQh4EMg5mNTlZEWo6MsIw
+ODh89qz69GzqNaFYi1uQY+ka4p3V7bWO5E0IIOZVw85gvOFJR+SqlI/8QWeH+T2kEAZAAIteMhI
RTtdxkHtkjTbCHAz2lkaQyyjVwfCL3mvNbD93J6Py/DEBDiF9gJaD5S9lqE+ws2I7ppi4gbiIG0z
QR4cbFKRLtq1WtcVUyTpaNt6VxU2l80HWU9GtQqs2K0HRdnEMyZsqOi5KIdxjQDrktyBMUGDAuIP
8mWc6rz5PryXcgFwWNhGqVsAV2hobjDLGvbCyunudWIV/IY8vHKOH3Ai3bjJKuPQJOm+qHeGlttV
NezGtPxZ080mr5y1y/fCzKhPbAGrE7CkixmXlC4JgiZNXdGzEJ7kqpf23ZhuvAJA9g+pah1D2yno
HjX7xrhPUuGfVxxWJ3Nuk0I/Av+yOOx4V7WRcyN1PfFOzVQns5JNulaKuDjcIJ0hA4RXwZwVRd9D
yQ/z76stfEZIZxDXqHeBKjtt/WxBldBqLhXP3e09fBmYLqwthqSpQtv6o5+7k9kdzbK3Re9YDJvX
CD4/SBW0J1lZixTfmWXOrr/ZJgwiPIfmY2MsbBKO1Z01VLlbw6BgB1KXbyM5e2674q1Sx3rHZRXe
R10IXXCbjhtlrEGzGAZsoKKVbwovEt6CTFirk16bd7K20LZAmAT2Z3Fv+Z0yNmM35i6VGnZRaNC8
2HQG4NvoR9An5XZS1ynfZA7TciqoL0ASSNqFIH1htDIjve5rPXezHnkHrVblo6/Sw1j2qU9CpPYP
pu9zewmCsNHj1LtHMfZ7LhnlsS8b8+/KZpgn/uJr+ArEldG7A9xyfvQLEfpdo1Rzd5jyQynptv9c
jcWm7mrbQlEp1u9aC02SDbozty1fnfv5oQKhgIhwxsKxW+FI5/vkF67YNq91O0Zbr6RNWtYmdR9l
ogED35T9vG3zwqfOHQV47vn2Jjm0dN+aQEFQmKbcDckIAsuPUAorWsGp6AnY3jZ1EQLPpqgsAssi
COM1cD6vOp18BD1S4RreD0V+1a3X278/75LFutHEMOO0eYNRfpiH+sFl9BKKGImlFK5muYZ5zLtN
EztD/Wl8EbQN0sG3rV1ZrDNr+rm1UJ70PkmMwlWTFw0lY+05ePPTz0jJ3LZzEW/wkJxfDNDn/+9/
z+2USKfEmjkW8IVvRngQ+78lt7zov8C35sRDublt7soinZlbbH7TEkYCF8xNaKhFn9u1cu+1RQLZ
BNSAFlACh0Xi0xJMMwtJerqJXNlC/Vkf72Lvr1cepdLRUUTs6Gv/9xEhowC9F70nkG8tLMokaeia
YKHM7D4Q/K2KjMp/Z2Ge0w8brw5ECHBMLNAWIWzT2IdDZSSNeNvKvKGW25tamg7DLBciOYZzK3qU
jFYc5qXr67sAjtzkWU4zezBWoMjXNsBHM4vp6qDWyet6NoOuYpPdBfLh9jiuGQADD/AYsgZkDRdh
+9DoY0EEW7qmWTtS+pitB29X7pOZ5x7FTZ4FwBUWZzNBe0sj8VC5RnsHUXmr2vqx38TEbIqxE8OT
JB8Q6R62w8GqX8NA3SKMHtu9U7UbTdqRbU3XGnmvLN7ZFy2PVRaVaT0YlTsIzUGMxXmD2FnwtxPX
kpJX/BJh2Rw80bU6d4ycb5MobRtoJQ1oqfvREbu/unkfEj5IkQ/t+/PtpZx/a7ElaUrhFURdAXqk
pVzDIOpJWaRF47YQXjqkdtDUraPkkESUSP/dFFsGDUs4B6hhLC6PXu9I5Qd140695KjIm0bSdhr3
t41cWSVaUOfAh6IeR2yxNbE7mpPRNG4KeWWc0hQfx29GPt6VfbFy11++4uYElTVLAJAcIG21CP+i
vsYrQWrtInJxL9X70WBrqi+K8WLEupOq0S6GptMT1EMt6PsgWeNavBwrfYUkQ+ngALMFzdX5PlGh
joQ3vKxdPgS43Z9E/uwJmwF10dtzerlHeKYAvHtnZWNDLvYjpN5hhDxf7UoCzNZZDmGmvBfytYTL
5TUJ8IYBkWyZZTGXZHwNxM9y1k2Nm6mR3Uuf8+iIOvioQDc9Zk6pHm+P6oo5Eg5IvwCX5c+yeDI0
itJQxGwIm/QvQrsDg9PVjth+rpypFNfqJ1feJ/Dz/L+5ZX5FgroRcvCxcfXs1xh1aGXfV+V3CfUj
bxOG5jHyVLuJft8e45WVQwrsnU6HRANdHOc7xIuTKq0QZXNDlMDU7n5+zHrFyva4dFczGQZHjYwK
ydFl/CklaVGMude4SUEjKG3TPRkULwOO+uwZxYq/urLnZxZyFIgohfJ+XJzvpiNRZIZ9645R9nuC
OSACxVFNEhqca7H8lckDazbDwChzM7b5Uz7EBFIvRkWjiK3bqK+WX/6crPjH4P977ZA3GsV7MlE8
I8mILMy0mo5gfVS2bh89epGrKf5LpW0F4U6v/uo9ndo+iX1LOkQTwqlK/inzD7c3yWWL5vwFNLZB
S0anKKQJ5wOdRA/2wzZvXctMoICze1GxA/9ezneedpqmzZRkDmX9MYD+8NTw0i2shzW00ZXTePYN
8yb7MNmynHvjNHQth5+ESPPQKsmDiRxuDQ8iymDfJ3GNpfza8lKT48lKBZXzv/DeeSvXPRi81pXH
QzD+yYrALvLdytTOLvj8emVqPxhZRHxdBq2pGQ+tm/T3nQFuRnIGjd5f8ZMy7BP/WOlfw5fbNufV
ujAJlIo9RfH+InLKZfTDU1jI2LahoyBohB5K9tXT1pKYV+3AqAaLEG9+AFznKzbpVpAmutK6YWS9
9ajOmIHwM42+juoaYcCVi5ZZ1BFFh3aHPbpMV01dJE1igSkryh/C+LFps21JWymJy02fGNt+ovjT
0ibTeXBcDK9iVq/IRV9GvOdfsFhHoR4qPUT3yU266hTJzasWrM3n1f34YZCL+Wwj0+ozit4uVLTb
Wgpsq3tQ9f9yHPNHfDhmiheEud+quE8523TS1ujXhnGZdp29CRxB4PQBJdH0eW6i7UMRhTFr9ibq
56R8DH16ZZ0wcIrmjpTNUUv0uyx0VIDQgKOfYlN78HU6nob6KBYUVtTOVgXanVB9MfuVl9Hl0/X8
2xa3R1JyH/Ymwy+3qCbznHjWn6X4lYYJe9BPYyWvxBhXdy6gHZ5IqI1Bwjbvqw/zHdRxWyuC37lt
80kcqUxa4aMXziVy+XEaPmUkbKapeEzFel9p4gEB9rUezmvHlKsFdApATu6zRZCowwIx6vLUu0Jf
2WiT1nJvK9UvdY1L+dr2ncn0IXQGYYx69PlIs5re6diSei4wnkXFsfg5laN927VduyRQi6GRlxbz
mdHj3IYC83ElG9HgllO5jcQHQ94OzWkYvE0xbNdkya7tFbpy6DMhaiOnuTjyqdUKnqyngyvEndMH
0V6jIQcnUzbZfRcZdgl9pDhubo/wWiz10ejCCVQCdZAkjQeixD9BvDMMitrf9PxIwHjb0GWZ+R3F
g6zADOcAtbRYr76DajPXsWTkvjNLqGZmdWjF5jP9chsv/qlm37PGLsPaDel1QeNur0vfi/AtF7of
emjuJ+gc9CrbDlLiFIq3K5FAaF+aEipsMd3f/thLtBcfC3idDOdMYUMTwPnCS1oQwMLNWqTioc03
+jc0aPxha42JkyY/m236K6Tp7Q/sFYP3KyjtbuWpN//+4k49s79wm5DjDTVVf/ZCJB9LQ3gxh39v
xJzHSJOuiIsiB7rMeBhVKCVaWQ7uNAQbJJB+mMqTrjWPae4Gk2nXALzz9i+ot60xaWsTPG/m5QBh
i5wrBmC8eJ+fT3DSaq1Ko+noJq3VO7I5HkQkmmgdU7zPQtj9FBW4CPxG2IelXG4DEXW51og2wyT1
K9HolTOu0aPPZJAlo6Yy+7MPHrMTCIibNOJLVPF7mf8RrfaELJnTC0Ddf4jWGs7xit8CbkKZhAQj
D8Hl6wUqNE3tm250ZaNwJH84qMW2M3pnCBJ7CqBI8u/AVozFW6p+rUrLrd5a37tLojXKh6t7nK5G
eE9JfDP0xb1pZrWZ+PU0uk3mRpBotIEtK/dGtzeN7djsOsPaF1AKQE14nJt4xHAnwlIl/ck0f2W3
X7u16BahcEftBK55ceH6OoQ9/VYcR7fO79vCif4UG6uzJ5AvT3K3NR4n85vhr7SpXzVK5xLZPhBm
oDoXZ8wTphF6mHSCV77YDkiTBS0E2tC/T6T2QLeYpBxkO/Ynu0Ba0TOs1Sf65VUJjnKm3UAFihVY
ojj1MB8qQ1Mmt4y+wnD0UL8xRfdlZJVO2ZdwQheOIDpofoF6rYSD39a25P/usux3EP+87fEuHQ50
LWSU4D9iHeiROT8FpjKiQSOLk9sO4Jn0cjrSSvzP3CkUCYHx0cNJ2zfX6eKyCbpeU6qmEl0t8p3c
kO0ktf8m3ed/HwpdR8wo8Clu0kXMZUZIB2lCKbpo0t73shHaCvwDt21cya7Qgcb7mfcIwGhruWOF
CnQJ7QmiG7R33oBs8F0oPDbRUwJH+URMpaC9GahrHTrXVuldaB33QfltSTgqFxHc2h5WkZQZ7X4a
4y3i2mtAhmvbEiIn+k6BY88UNOd7IYgNLcFniG7O71extwfZ8IKW31sRhNvb83h1QB9MLXbEZGWJ
2CSa6ErqtO3GRxhInf/OwvwFH9y7ifSZUpYqFsQR1EWZ25aSrETdly6dh+87hpAsM3tuEfIGUSgb
lZaKc5UyRhhDRFVWmv55IDzsVR6kEDhQFF2WQo2g7iSsyK4PmWlT7RMUwm5P1eUw+GmuZPJCVNmA
zJxPlVULQh3VieKK6HpGSbXtwbSnlLBvm7ncXgQdvE3mWg7OfvleGyoSXXkzqe6ICmwsHpsptCft
LozXyqBXDHE4wSjPvZVE8IsLzhBSuetjSXWzptxFengqPPOvUoN7bdKvt8d0uY+hVqTkCqRtBtUu
Sw08dbIU6mHD5VKxA/FHgWe7beGyd3nGbYHfIvdO4QQGzvPVaUZVy6YmN11DcYb0oSnH59qTcKO9
ZddRmwFYFd60sK8BiT5acHCvfMDlbFINxSUAzZ2dwzJ9HQL8HyY1tNygfmxbEUrcR71CayJcwSqt
2Fn2ZQ1j59dBF1iuEESOF0Z2By5Jto5d8vP2jF4GfvOAELZhNqlFLQOxYRTlauxiyy2sx1G+401t
e5B6tdmb5EtHmrU+3bZ32eEyb4/5rQqgFDy7sVjBXNeymOZzwdWCRkWb6lBLd2LenypTtNu0c2gS
h0uDPqpHa3oGqmjXwu+iV7jz6awG7hOuREBXJoCq+qw/Sessxe7FRalAkjdXeoKTkQubSXiLW+VQ
CeU29Eag4EAhVmFgF2uLIboSZh086iDUXM73sKn1iD775cxY+2KNsAALftVsOkP426MqeHu6r9ua
fQxRPQssn9tqqrZKA7PXn1pTG+/Cun41axQwqrIydpGmJLvb5mZncvagmduPoZICZ0dIRyB7bq4q
EGBqKg1Kx25TtPBi6vuu6l5U3fuid/GatYtcwdwbM+NJqUqAwBEXrs0vCrWp6ah+ao1vuvG1K/17
lEsaZL8zRH3xJI7ark3o5QixqSIqwJsFqdJlOxh64zmZBNozq26CkatsTgRf+6rzSjtNRs3RLADq
tyf18sjM4+TUzOB0MuZLv9rHmVS0cWM+lRVkdNg85IZe73NflA4UKu+V1oseglho9nGefc95LTtQ
piCmGUz6S26VSJ3UJwrfnuvpKIyX3SqVxcWlOes6crfM6w4Hz7L+a/TIiNMpbj5FAnLjKfQZfpvS
KJe+rEzFHAqdbzAMwTxI6If7sJZTkQpSh6iPD53kI+P9MjV7mPM6FKKaV+C0dvii/B2PpMNUBF5v
m7643BjizBHC24xuH3oCz7d2XVlq0LUFTJJR0u+kiqYHOgbMlSDqEtyIGV6BxE8E1kznIvzQLL/w
qkS1ngyx0n+MfovvlwLV+mbIU/2zbFKc5tj71reJHsnSbr0w9m0BX1PshrGni7YNAyM5BFPe7dPK
7NfIaK9NAyzQaMdBeEsJZ/77j5GkX4tpO/OTw2E2PUDgntuBPPYrk31tGtDpnjGNgLfIZy+mQc/p
hKxlz3sCVVDcT0THli1VMUVitJFsfdLzfWyM5laNe+1JUoCsZXrhO02ftlvBjIxt0coJ4mHxGk/R
hc8BQzRT8s2JqZlbZOHh6nIoYjGKUzeV5eRZDQNp73tJ8+z5Uu0EIX0SoIrhmzLLEUw3vZm3d+HF
QXs3j4LPrJ0CDGw5/UEbim0RAGE2UmuTdWK4jScvJB9X/jPyRsfbmERyGiUtGX7j85UeyzCBtsIM
TjAc97+TlIC7C6XqMNaJCPQ2aN9uD+3yNYnBeXJnpOP8rlvcxLGeaW0S+uFJr3+pw+cezTDIoHbh
ayGjOhCUO09wBHWNM+PihkTCC5fFJgNAiodd7DQ/QI2gjM3wlCkq6pGl7O+qqVG3sV4Xdjhma+p3
F/HGwt7iRu6RRSh41zJK477sP6G1E4Nb1UgvOinKALfndHZKZ+6Sa38ONIjraKVBVvB8DQUJJZOW
rqZTqpHIydB6ijo6ZFXtJ4RbP+PAN1cCgCuzSSwF2+FM+Dlvm3ODcquqQtkmyUkJH6QJ7bfp9DrW
w8qwrm2VMzOLUyiVtQpPdZrAnervgXIbmX8v+eE+j7e57zkJRbxWMQ+FZK68Py+OPxP6cXzz+D+4
P3jlk8GIhfgkolKoDfdR4pYDdCsn6hY2vJw6crb/voQfLS7unV6IG5VTkZyq8Umwqg3KNP6jUOwq
RAtvW7qydmRBkSQkDWzwiltMqiEgKSKHcnpSUWaeunCfhl+UtH+a5DWNmivrh3eHf2ruISe4WXaW
mlVkNZMc56cxNyC40BzmMRwcCOKjNIIf28nyxtYikOy3h3iZ7gQOPAsFvnftErAs1q+v8lDujYlu
7br5UQ7OONmQbxrWTg62TXqUktKuxL0UJgd9lXLlcn7PbS9W0kqaAR5yCdvDSwCXTJId0hadx68r
Y7xAP7yPETky0jFUmZZkiFmUN2YUl/lJkE41oq557e8H7yGy7hHfIFtHe+NJE37dtnrp1ubB/Z/R
9xX/cDDS+cXatHV+khphI8QWh0N10uooiTAbT5WDIsz32xYvj+K5xYXjroIh8sWJYXb1sy8mG2l6
zOpdGW7C/gktCcCr+9sGL+5eghEq62zZOXFLp+z52W/SIuu4mPNTJepOJwkb35QPabZCQn2Z4phj
HtYOuQ1yHKCDzs14/pDxZgzKk+ChEEWquNv0SNPYilIr26bk/9VDLG7yARGbRBnSr+CbU6f2jeJ4
e7xX9isVIbowaVZ6j+zPPyQbvZCrUytOodrzaJh1Y+7AzsKpudZxeWVmeaJSf4NpkDrjEvOVFxS6
yNUUp7wd7UwcTojF2xFQ3NsDmmfu/DbkViLjTs6N4JiC2/mALDWNtalLy5OZJd2uDESY/dppTZzt
yr6kUYOiFvQdJIqWVupgKuMqHMsTZb+d5vV39Fo+R/dCOH6XBPNtTKZ96a+chWt+7czo/FEfjl/Q
+2Obm3V5GoX8GEdfyopUSXWXCp2dVYNtaC1AxONQOJkgvPpVeLo9s9cWkOaUWSGG8hVKFefmO9kY
grSTypPXaMg3N07XtdtGyDf/gZn5oU++lNLC0nt7E4kVq1DLUyBQECvVEtleczcW+u/bdq44M0CB
/29n4anNINR66sXlSTOOclnRzfVZyuC4fMgTl8ayFXjM/GvLbWnO/B5zpwr4/sXa+W2bxoFWVaeh
zppnNY/0L20eWw61HdjZc7nYRlL07wKlhGhUvTltdEZc8h8YCfm3Uk2rkxYFByR6M6p+mvSLhFus
fIJegiC/nbK9kKxR+FyZXAgSKX4B8KA+tay4SpR4zYK2/tOk5ShSmJ87lFg3QxY/a3S3hI1pOJZA
ver2kl6e/TljLGOUpmce8ovgJqaImyZCXZ9Go6LiLCXBl1rXo+fbVq4ENrPgDMGNxhOZfOLijsjK
VBTCVGVw6Rgf6mDU77TSCjcKqur0kov1p7zshy+R0JqbUm+FXcwj7LDyEfPNd76h+AiSFCgmQJpK
ueT8NOqx2cSJZNUnpSplG1E5Ej+V9SbBv3acRpBhRjc3wHpa6uRJm2/RzrZICUb/3LAy5zFIkfGk
I2EP5OX8O/Iabk9e7vWp5Tm8pfjeHKYoLVeu5Wsr+9HKIg7ozIpKRkiGC8qufkv8DmvIWDfb25N6
eUjnsXDxzhIANDgurHi0dtVhypxKbXmvNF4EF4H+K5KDve/7mhPo7QpE4tKlYpAjiklAmJyX88mT
yzBVBAuDmjiiEhdIv2TJQxTdr9ZEDy/veR6HOhWiuZl2rhmfWyLNZtAUUjWnuvrdDV+U9q1MXytv
xademcAzK/K5lYz046CUeXMifwSlMyzXdoDoE3Q5qWxnagziOoPz/vaqLfcG4QiVwrngjrIH7AqL
oY0VPRRWq1UncAc98holzGlJoK48Ci9CtqWZxdjkpsimoTTBqJqoHMp086Mw1v/xOnpQ62cj+DOO
9REQef6Pe2Rpd3HtTn0xJOQrq5Olf+mjfTO+DtGX2zM4+4qPvuTdxDyHRKLku5cOzVcpFya1X5+M
+IdcI+MHHA9Vuy1IccgPAa6rmo0C1sq6LTeLDL4Zv0HdkszFnNw/3ywj6hee55FcDxNb+5X1wTEy
9U2JuqauWiuxywV0dmls4S6LJJCD1Jeak5WQ0diJmSqWdp2N4l3VoRdgT0I83g0D7uGgZoOhbwU5
qwOnaSvYnjRD88I9Wsnd3C5XyMnBK2vDdJI4pD1CD9Ee2xRdLU4HWU+AQyiFXidOOXXT39sLtTzF
jAIE2yxuQBYL3Os8pR8iQJ5dvt4kU3dSxi7aCxQB9vEY3AOwjw7eWGVrl8yVJZpPFncdmSXqyos9
HxZ5r6RJ0p9oDZEfw7QRXusxNY562KMaKnQ157uYYrA7decocSFsikKBvUyPOoeymOzkk3yIikJy
NEGQjxHGiH3Seu07l69h5mWm9EGedsYk4EvP58UXRnVA2aQ/Ra1n2bqc32tWVX9HbrN6QEtbsQdy
VttSz8MjQHjproJSeQXZdXmGZpDMXPQEJcM1t/BCWZ8pRZ7L/Sns1f6OHMSTQO/mN7Uqmm0oDLnb
ht6r4StP0rqkx3tB6vwAz4UEXC85VZ6VS/RuIo9JgvbKcIp8uXSrxBt2mqyMFBGCySFIEHexQrtL
KwndgzUhs6SnHcKVpVVsU7/o36Ikyp7iRpGdqBcgeEq0nvc9GhUKGtR23CPagrAijq6ojDt0Psr7
qOjiJwh0eqexVM/mRQJNWe5pji6On/Rwsnad2PkHodNfqrzsnGYUtwIBmt2nDbz5WZavvPuu+Gdq
chCxQVg3B9lLnFLmx1USiOFwCqyfbS5v/BFxoOALxP8HM5ZPgwdoRd4Rib3whbeP5ZVjcmZ64aIp
FcKgPaLylMnakxZ7L5UufRus+Knu7mKhj1Yc50UAOm93CrBzKx91UTgyz7d7XcCeMojJcJKiCB0F
dRNBCwfEz0lkxc6FxlGa/CgUgAl8dXd7qBdFm6XtxT5Xs641KiMbTp0xoodQ0lkwyZsu2bfCW+oZ
jmx5mzGjYVit430f7gzRdMB8KskaQuzapL8/L+AzAxq/jJ2sSJw6RJxZ76i16bASuYg7RArG+i91
95Xb/zLGgEkJj0trOYccSrnzGTdGq1bqbuKARQIVKE+TDlplVf++jyAKmpMkCg8YwP7nVkwlSC0z
MoeTnmrPXYASlErTzW/Votf8dWUdr0wfpRgV7Bv+Ct85//2HqyQ3/AayQ308hU15CAPNrswv5XhU
6SwYe8GWrOlOqy03Q/UkoPrIWEcrsHPjUBu/MpCrWZXsb3/SMhjGd/NS5NUPJpPM2HKOx6HytKIM
p5PvqTwP26GGdy1p7sKRi/i2qcvlxBRG5sFzeS+fpxaKREo2pdMpnvVjQqLvrZcr2ea2lStBB1cR
7ohme5C+vMIXc9xpmeCHlXSK/a7ZJknYHAtRze3CVPt9Pwry80j5FlpB39/5pWJs9F41NvCzmRut
mzpkoz3jIUqtfmd6lfSQIm20N8TecIKqRe8mkFrl2YIKbiXifBdNPb9OyFTgWjQyocDEl+3CXZGg
wm5Gymn00w0pA3UboD38V21tvdhphl2NTmSjikJnb7iBoif7Ns3nrrKLtWzelT0x9xBTbELEBUL7
+e8/7NKpzUVflzLl1BCKZsUXxJIqaw3ucRlVvdMNz5BAFgowxbkR6Ki6oI5S5VTFr1C07KKx3iY9
YjHBWpwyH+DlxNIVzftrxpeAjDq3FCrQYjd6rpyS77pwMLblfoz2WbUj/SPcTbnTHzTJTteI/a7s
dlJ20AkCdQRtsCQQivqQ5Qwn7VRp+t1YjqqjabG1vb3Zr6wUHmtW9plRDYgCnw9NkftQHeLKPDVS
V22MuEnssaoepiZckwO8aglnQV0JvgNivnNLqtwl8uDL5inShHCjGWGzUVs1/R/OznNHbmTZ1k9E
gN78Jcu2k9jqlvtDaGTovefT3499zznTxSKK0AACtrAHUFQmMyPDrFhrZ+XMtN9e1MrOMVwmggCG
GoXJkYXbF5W6SYPIMD8KpYpgNdUnlHiGLdWD1QXNXg+WIRBHSyuGUCtNMQjmx7RWqnNHvBbib9vo
SwMJsXt7RVe2iBBnNmXaxGT8VOIvN88Q/CIpwsT6WMti7saenysHQTYHLjVzOFtqilfzz/OhA/EP
imKeAgHNcGkuZNLFLAxDICpObAuCa8v7big9sl3Hvk1tJZ4+juVBbTsGnkrbr7wj/9e+ExDG8TfQ
llffkp8y66e+0UmAglx8Swlt2LDuEt8dc4afp7r6E0/+FqHrW6ZxccNpPIhcA6a+gHJB8H25YKNp
85RhoMAdwy/cybOmfhC+Itaa1RCnJEjOqWctfimCp8wfHbl69GXxftCdyrQ2ArUrp8YPAXTMxhMN
g3tcfGhRSus6wq25jRqdgjAB3141BfNkRmbHobJxUVasUXzhD8kH/cjlvIPgSULChG3klt1kc8SB
M3U7EYHOZH/7/K4aguiZyA9XDDrmcn/xXkXcVl7kmqZwP039yUqnfyIzdgx/a9z2CpLH4QUjPoNx
FIhAyK4ubWlpoppMpkVuGAUfh+JbOh3F7lObHLvhH43gRNTtSILyHFD3RKEEnBp1YbtCTzH6rQvJ
x9srv2I2fPs5EAVTxKPSSvBy+XOytJXGWuxidyTgOIZ1lCm2ZfWFXfTBnYUC8vMwoMUnW5QqIyln
YE+Lg3Pfaf09Wxk4vlZvTg9ePWg4YAmk5DzTMxOlze7m3fvMpBDSYYMau16fvCB+8yE22/0odrb8
kleKo+THjF4iEUtnigEMkZOdbIXm19nQTEZDUUSk0UC/bynZCpVqEjQw4ru5fk/a9BTFbhkfA/Wc
G+da5hgKNPrFeCMJu3ak1IfnqghDfYAV35p171YO/YdvksnHLjGbHc78psWfNtgChqw4rVmlk9o6
sCmeh0UE2QW+WGmAtNxQMgenzERSnc4UdhtHa3YGC6+FMjeekYbCrAa/cBZFZKieZvaJ68kpWniH
SqNmGzTnTDsqQgZ5w+gkHWPm+WBLTbirzPsu+QXOa1eBiFGFx9SLN+75VbOT0059i1ceagL+pi5W
rgdaoXkN8LskSD5Znnnu8uqn1h+0zPpZFp0zep4tjEiM/0bWponHw+0tWdt4AsKZ9W/uQy5nUASh
z/QuD1I3G0AgSsM4HjQfFrbbVla8GUPdMz4GwQ8KV4srHUVq1ktpk7pplzhKGZ7H6WVKo09C+p/W
A+CAyU+gd1SLLi9qR8OqC1Sd7cxyxODOjT9sHKK1C0Hdixl1OiisZRGWhdLUK3IYpm4FZtmpe/2n
N7SQNArZ1vTO2o0Hfca0C5vHS7CMAOMEREhbFpk7HkXYD3r9EI+nQXe98LmVPwrjSyn+/W2Hgwfk
AssDILKkyTMUc0pTgLlu3MkaejWdYFuCchbl19sH4qqKyC1HWI4nG/JkSV4eiMLK/TFXo8xVlZfm
DCm0SBHLem3ah6h6ruRyY1kr9/7C3CI886rImJIxy1xRyxmJH5Vu1xbN73AckBntrOpOMf0tyfCV
M49NEm/q/ihGLSXD9a6WPGnCZiT9ntrkoKmFo01u+NcgTDwIzN4q94pgAeL7pVPzvFRQkzpz/dBp
Iusgob37yuBJRuYqkk7e/nJvHPULH4o5/sC3TcPbXHQYvMyM1KBPczdKJv9BCdVw7zVx91Gus2En
TmZ97H1x2DU+raOqkNVDWcmyYwg6/Mh+PBxUCqZOriHyUAlKfYBwX2E6VbWcISr0czkM4sxtG+zk
XtfsKIjyezGtpZPl9VAI+agUZHrTHir81SG0hnFfFGN8rqIieqjLULM7cMuviTQZjsemAIDrceJ+
kD3HiGQfqxQ1vq6lwySUzc4X5OCOcmpxJ1NS/VBPFTTSRtseb2/Z7MKXO6bQaUUSEPgq9cxLn1TJ
vDb8x9wd1TQ9Kp6UHQT0XhzNoKw5pIl06CqjerWSduvcXxeLORsoQxOJ0zmfHcml6WCylDpVyYBa
Zp1Vyekk+WhO5z50B+0YV9GuFOfnrjh0aXu+veq1888QBWEyduk2L0wXgjmZZRPlbm+aDG587sLC
NWafvPG2rLmS93YWD6istXKOBmHueuVBiV+zD6Iq2Ib31Zx5Mbt/mi1qzPl3L7/me3uL898weuqD
uMjdKvxuds89VKXWXYwWesHpub2FK08NRRQQdDOZLX9bHJwceVEgJFbmlnKonjszpNpvojfWJ83v
25ZWNxF6N6o18EVeaWZ4XZonWcqi1O4hHzTHpDuqRwE0ST8prX4BKlRvVd/emHiXG0kJmNkLYj64
QBcfTrA6As9OwEEGO6k4+2Fgm9WPUH3p5dbWkmjvpydTiw9m7uResOsJuCNbO5GV2rFw57cOUbYc
7hrrYRSTO71DoUIDU2C+/P3WUK8g+udTzM2nyytktJMZelqcu1ljOsWkH+oi3k0U/QWzPxReuRfL
4DNTMBvHeu2YMZECaRyBE9W6xTEzy1QKlKjIXRNwdt2lTpD9Ca2fevISWc+3V7jmn96ZWsaAbZFn
VSXj0bVKqfDPMCtJSf9o6kDslEmu9kyPI2eXpH/LUjq/XO8NL57lgWZDJtQ5jnHIPk16a4/SQ1EW
uyH8msS/bi9y7YQzBW3O3CQS88OL/YyVrJ30rsrdwAvtovyQM5AZfxDNaC9b4VOfPIrVX5eXWR76
ubSyZ2gpsjeXJ4d0Ry70Ni7cSTJqSH/KU6alqS0ppeokCIzeW52GNmw8CcdgmIZTEwT5obQyeACU
Cco1Pfw19Va7q0u1OZlSl5wyr+hOMu+sJwXp7vYGrflryEOo39Od5rFaRs6W6FEf46nwBqtjBidN
z2bCWKCfC749BNUWtHQt8+Haz1V+WEEpqiwu1pQkqOJ6aeEqZn2Q+k9x+i3Rzp4Hl8QHGv5t/qMz
/V1hAmnfKA6+TW4sXQ9aFYhVAEtGbm2Rj7RFZo2c88JtpmLvxffk958axXLU0NyXcvupjX/B+KAP
d0P1XCatbX2ckvtRSxxSSqLi/j4Qj0KM1kN/1yUJfJh3fmSnKI/c/iTrWzSXW6mjU0xfzvMG6lBb
ljjwOzu/OwbVQKqaMFGARMDkRJWc3AV4a3uQh/LUaNr4JEdjegyV1trROJE3potXowmD28Oow1xd
XcIP1LaU2lgoClct/H0pnWpk2v1zZtxlgjM9K8aI2shT/PP2Jlx3l7hGaIqIMr0aBvKXDpi6zthM
Zla4YigdwADnDFn7v5KgsE1f+10VQ+qUg/k9zg5xhjqw6T/2fe/0xcSbJXz1YeBRS/9UCH9qJbbN
TfKDNcfC8CbdaXI0CXj55S0vIM/XxaEt3L7ovxNfWY5QM26tmmlzlgtG+ZXYBEjTCepeaPP6cHt3
3l7J5VHmS1C7h+NlZgC9NN+YbSaYWVlAQjfBDlcOKZWyyPTbbxZR+kNf6t4MvJ9QguF0n7quhBfH
6pT63ESRXNij4Rf3olr7X4qspSHKgeoeBlkt+rl7AotoqsTfNn7z7NevfvOMl8XbgCxfzh3rkeiX
hSpyjuTxLteQai89O8oI1np/n35S9PvAc6ZKdeBD2bpS67YpGRO3QM26fFebeIiNyJILV0//GN5j
YM70ys9J8W2qTIcO7N7Sbcmsn6ytuPE6mOP0zgSlM+XCrDl5+aHKpC4zI+UYhwCq4HIwgl/pJhB6
y8jiRTWHxKIaik+VXX/K7e6l9h793rS7qthF0SlNXpVvhvYQUyYECrPLC3KgjWdvftUuPy65BkAF
OvxA6PHui3Vqpac2Y1+4g5oclLR76cQtdpaVwgh5BdS9VJRQpuDSXdqAUVTshiotXWkMnBjofIJE
Lmj0c5g+BD4cS8bolOLn3NtY29r2UvqZ0WngLxnevrSb5oqJYmVWurVmESAHrecImlIy9eVv4jDn
87DcR403Cu9BXo+WxaWtahBayAOr0s3QFwob9bFAsdBgJFfw8e5lcSoi4V72IPazso8bF3R+669s
4+h5nkk8KAVd2i69aSwHxj5cCxweg6u8koYY6ICaIttiFmoox3xX61AYRnWd7LMhrBxz7OtzXlfw
NqIvZ9/+RdchKh98jqaogdOuX+axHs5BG3uxdJVM/gTs7lnvMvbf+Jlr4zlTs5MxbDmK+Vsu92Au
22AUhkPO9OUeaHLHKHSfl25XR3sjgDlZL85j71IrlcsReUzfptruxHAdZiMqNd60sea1w8ZwyFyL
m6dR1MUPUFqQ4LQYOGx6S1iU6HaQ6Dy06H9srfU69mNK+Z2p+ae8K/JHTZpPsQTbdpdP34ch4mX9
4/fJH7+Q7iajciqlfwh1yxHV0R7i9L7uVMcPDJ578Thqp6HYgpSsrZ1uACKahOviFS1WG5dWGRtJ
6TKZb4uJiGInzAjZxg6vLRu2vLlEB+yJmPdy2bGawKtMQu/qXnesC9muRet3oRYnZnL3tw/wmsui
EAM2Zv6gqrok21FLUQmH1qpc0xP2pVg4Yme6SVPZQ0oJZuqElzwXoNAs40c9ONw2vuKSAbXO2rRA
oIjdFk8PpeXcgJirAkTzkus/R2PjQV/ZRxJ5RjRQEmZUbOkuClnMBnFqK5fJRUGmAT49ysmjv4Xv
WDkUIHXA6bwVRGhaXn6uqh6Vdmqnyk3Av4vJfoRVFbWC23u1aoRQipoqfT6gF5dGatEIkwK8nTup
lVMGsMPTCO23pklWd+xfK8v6txh2ja627FiUdgcjERxR+VPKP8zgv3yZd3aW8YAvhmXSY2dqzqYH
uYZf2VZ0LOItZ7XStcUv0x6VYW7GYS6LnELWRn2Uy5zvhD4xBAdKR6U1RWgW2INtQQQJOWB2JLIK
XrvOPN7+auv7+a/1xdFIwizuS8SEXBjgHUWpbBB/xPqMtcJzedvUdbxPjxKmTyr7RP1UNi8PSDao
oZfXSc0B0cWDUgrJUZA7SD9pzCe9VMCfJYuzLmH6qAOi2d+2vnY8Ffgy6NXzJqGZcGkdjEku5UD2
3bF6Bgl/SLrInsZ8w8pK4jlPIQEjeSP0Bxl/aUaQsrqV9aJ2y1BiOqjsDrkiH5BVuNfk9mD5wkOR
nqCxOFt6u4sm5aBpwun2SlcgJvNvoCv5Rg9Pp+HyN8gGlCOSWdUu9KTfCvNRA3WLlOZ+tBIbPZuW
lLvIBFQbZFs26swupfJBmJRTUPmHTnuRgq10fDa4iAjegnfiPshcrvin/BzpXjh7alcQpuOIULw5
PinVD9N/lkSm7Te+weqXJlX4X2tzjPbuTTaDSBYSIDyu0BQMFrWxPepuKudb53nt6swpyf/aWYYZ
iShExJq123i2mr1Y5mQ38tds00NcFzT5nDQxqWcrkN4t49lOLNSgZWjQJTiHal/e+8EZ4g67ltT9
qG1s3vqi/jW2ODthmmup5mMM9XfL+uabr7TeFIpvt8/omi+YO25MlgOdQ9368hsNZc6jOIyNWxL/
i9nPTvvagXfqh6MYv8j+fZx/vW3w+mLOcKs5b7bI95EiWjzlodJNsuYLOVFp6YR9tqu10i5BLINM
tcRT/BC15VGLQ1sDLvC3Y3wQIc5d9XlMBgiMvByuM0ffD+OcUkdivRKwRFVj1538t3sKxB3KWuZT
CJfgCVt8Or8ZNXHSdfLk9nk4++dWPxjeURLulaRDRXgDLXd1yxbW5i/87pYlsdDGo6gVgI1cyWud
Xg3tUt7CV17jA2czRNgz2JivZy0OipFZXuRZZuGiQj/PCeilkxjl3eCLgk2OoX7slQj0MYnUKTWz
/CgLsrA3k1Y5VGNzz0NW2lQW+l0wtwxvH6mrezn/NCAxc1YLqGhZGB+TCGGOCNnYOiSbKbKDgjdL
NLuvxUfF3zB2XUK8tLYMfNpS86u2xlpSMFkFV6gaNQ66FU6cm49i3tkVpaAmCmzubmlIp9trvQqE
F9YXn0Fo+ilpJqNwNcGD60ufPCc0iq2O5HxCL94JrIAOobKNY9DgEbk8UybRgdl5rNFMj1NxirRT
JzAQdE5pbBgbt2XVFoW0mRBRglpn8UqIU6TnQSRQzjJGBMRKZ/Aeze6hFsVTmUcvIH63kqbVT8h8
P1IQOhECNa3L5SnFGLXWEJeuxkA4I5S/jOpT2Uv7IkZJaVcZ0r4e+2buYewZw3Zvf8HrPGreXAQH
eEUgEqS3fGk9G2FuSSs+YaDCbp7/ARK9y9XmJdByd4iEx85AKbj3n/Vpiy3t6k15szwPDDB8R31r
EXpNeZ5KWuyXblOKxwZ6FuFHVVtHaIbOt9e45pNACkhobSCAAoPe5RKjoIJXoyLxFxO0CP3SVJzA
rOj90p3ZuI/XF4LbDFYe/qKZtnxZvO7asVPNXCrdZEomZzBKnSij2dJJWzkylMveiJ/Iq2j6LG6E
kCQ675FRusFL3UZ2Pph2nxxhnh0DxdG9w1AezPQpET7f3sg3lrXLm4hdDgpofd4UpgIud3Jo0K+V
6pC0oJJp0AdEkNpAgBOKhXCEVkCm+6ZHzLfG/a5nUJ6hMnQLLJOparFLXkELQoTlV8WzogbDvsrE
lwk2ztOI1JXTi316SIXyUHoiUYwqPueqHzzGo6FA55H0cBKo3SGsTMkWDKHa+HBXkQcUG4z2zA07
4vSrhv00lZ2pJAEpvVLtoyrYg00/5DCvfqQe1aJKZ8ttt7+9nWuHhdagpcMsR0dqGZBrYJ5jMy3I
vycLpKvIQGwzieVGl+mN8nz50aCTBbpP55vgf+FfhKzKIbfIK1fW7v0g+TKMtQM4c+bMpcxwbIpo
pwsWlDr9TkSTzvenp2BiTgd5BzP8qegpX5HpktwpqAvGyYeiZxiWfl1Rfr29H9cOQQGJy4QVVNRE
tcu3LFbSgg5mWrlp/Gka7v1Xj4EXaWPe8/p5xghvO3VuNDWueCfomw6TZVK7kb2PZTM9RGHntIF6
R21yZwUbw73XngdjDEwASGU6Hkbvy/uSeRaz/3FFIccQHTkuT2LkEaRsEU+vmqH/wgTgXL1fltGD
hqsj12LlNlBd7KbcDKnYK+KJ8d4tjsnV7SNZmyUKoPdfJrKVAlnIoEqVW8t3oSVCzXJCwNxO/C9+
s7F5a1eS3gCD68xPUrJfOLkwLEs/gpHFbUPhVzoTPAd2gIh8RQdboqYqFl/EcgtbtmqUNgEzCQAp
mcS4/GL5lPsgnil8GO3R8+Dw60Ibgp/cUYg3UuMYt79uH/q1DeVJ+h+DQDgvDXq93hTpJLChgid8
0qzyRyA1u6IqU9tI+4w5a8XcaEesmoTTmnIE7oDQ6tJkZZR+Fs2FgDI+q/sEB9dIwKSPfro5xzP/
U0vfAxMbNJMwIMwH5tIUZOgSTR5S/HH4HhKcOpF6kGN9J2nnwNQOpfhsVVuk9mtuFWwRaRUxI9zl
i+WZgdwoUl7WLt1dmvrNTvpbdjk658xnzoO9c0mTvuvlqtDvzDNVGmpipuco+z7UpwTksBXsmTjc
B37mqMFW9eI6LsUkVCxv48Q8wfM3fZdXmUIcqWOl1G7oa3fG1yhvj9JzAuUj1ACfyUU2nsMtc/N/
f2eu9pPW8Dy1dsV6tD0Y1rsS8os4+1Epj5J8X5Ag374GqwbpSdE3AcJ8hcxI/NwQ2kKqKedr08E3
Y5PwwoyPyOmmJ6sfmn3e0FDwEJvZcDNrzpNQZq4A0JQia7tcqlkpEWRPOjtbt3PkFNQH34jSXe43
ye72ItdO5jySMA+C0wNbJhddUA5j5YWNm4x5uW96ObMNHyd628raM/reyvwr3n07RZqkWLSixtUT
zw4jba8Gz77/qsJv8x8M8ebMGBKY+ZZtCr3pNKvx2satxNKRhWCndK+h9KWxtgyt7BuqaNY8TgFS
FPDK5YrCwqrixgg6tNmjaS/GbfZkeH78t81oRrXmoRwN7akZJrjwVV3i9YHfQdeMy30F0+BOAYJO
WnC8vWsr541qzzwiAiUCc5uLDDNNMqtSCqNxuzCz6Ufa7JoidRvfZsXHA85jDg2xEg7DcsCqE1Vv
tMK0dQMdWUyhzSKn6Os/HaCqQ8qIzkPR6/WG01hdGRUZghnqHjBqXX6mOEplqRQCbIb/NMEHJX0S
wo0MZOVsk2DRFINpi/lyc2ECNr96MAHWuLVI8yPpNXknFKDGWhR5djXQl41tXDl5Ct1x8ka6ZLD+
Lc4EcAhrlAOtdbPaKg9jo0/wVsBMd/tIrH0s7hCMkPAo0fBbHAnNmwxPj/uWAge0K171kE+aozxL
ZXEwk+z5trG15JERClzaGwqMWYrLz1QXnRj4oda7Fpq0T0GTajtLqGSXWSXtJJB4OUFpQZZWCvIh
EUP5rpP17lDFcKPc/iVrywbIzvwfccjMxnH5Q0o1ov9oRL0rNXp2VAUAq5U07PQme5H1+MPI8d44
oSvlXiBDlJEYhGTiAp7BS5NWXdS1pQqdq08hbydIuF0lheHBKuKG/laRP7VNJu6ILYQn3pviPvUt
cmsRSLVoCFsCnSvB5sWvWTw9AlWJoev1zh0asdgpCHbvO90SHOg8st0QK+FdWyhMubR1eyd1/hYk
Y+XNBY5BMAHKcuZAW5i3yibM0zTt3YyH1qjM70b92KS6MzV/pnI6BZ64pXy6uuB3FheOnDElC91G
LCYBEhXdt/I19qrTPGcA1ZLxMAZfbp+wFXdBxZDZRMpLdPeWD24OFDjz9HxwJxgOM7e3BtsbKVJs
aYSueD6VYg9Df4y0Xk+kKEanadBWD24EY2xbQjkRT3eZ9PX2alas0L5DRRroKkWmZZpnAliqErkf
XURUHpCwHXa+muyFpt7iZFjxery26MKBCWNcblmZE/vGn+Drmdyo04U7aLjrXVnI5UbgdW1lbm6j
gosHUPjfxV0s9X4s4d/rXCHMAZxVtrqFw7neMCzQJCOXAzNOan9528vAF3zf47jVY7m3SvDQhhE5
CN9tuZU5SbtMc2ZDxEC0kontlsqtMWFpJw1N74rjo6AED2UOVdYUPc8dJNkupm9Z8NvrfyLEvPE+
ra1wRuDrlDfZS21xoRS/CyTmwQa3Gkv0GBum73KnMf/cPngrXwosLqV3qAFgm1yqPdSdgPokQpiu
6H8oishup39uG7j2RHwloOP865DLkwFcfiip66JKz3zRrYy83xeRqJLt68NHEEu7LJ31gtDO2A+9
lm48hmuGTepvJFYgiXgTLg0btSYl8RSKoH1N6GkO+oB+iOAMohN29KOTLabQle9Fz48vxSAXNbll
cyg0vbhXu2Byy6G1xf6kx509jMfbuzlfnMVpZACA6hZ3eJ7PWFysmGIK1zWd3Hw8pfU/gaIiAPxh
Lgtr+YapawfLZDyJPdU0NM+u2OvGIht6xaomwNrmYUi656nXdz36OoYwnW+vauUQqmhHUShlA2Hu
XEQLVC4rMxQ70e3SxHKMVgx2VVUWG1d55QPRg2G+D2oD8u0lHY1nJJC8W4Po+mnvZIk7+aVjbBG3
zMd58YEA20KPyJmHh2aphhiHldB4giK6ZbofJ9SsEWP3E9Qwj4oC5V3q7WXxx+3dW/lQYL1g24WX
BqKNJc0g+FYvjjVBdNtBQ0ihTiFfjPrJjvXy3MSWuPGxVo4gjToofaCngb19OWntSaWqlnopuelT
pWVOaRgHT7o3gZcM2daI+potWCRkDRdIGr8EQuStbBW1p0suNeMwHHb1EDphHHwo5Pv+0+1dvKb2
YFKdKV2ok1WEZuldXfoLZZTaqEpq2S0E9egNj4HgQ/lU2TqsZoX4z1jbMP7CbCAd1Cx/TDpvLwbZ
fuqLcxtIT4XfHUTP+nL7R634sPe/acl/1moMnOVDIbtxEe6ncDd4B0G/a9Rjar62arNxQVYahnPl
i8IXKFK+7nKuaQjMidZdLLqCfkr81PaUl7BKdtDxGOlTLLzSyGO66XB7jSuXn+cBOZBZ7Oxa2jHM
K7VvjExym3QM7N7oBsbMPGXDm62cpAsr8yV6VzkxUrUzpjqS3HlducbwhtRAkT85vjzaSrQBlViz
NmtF4ghIShjKubSWUo0K4rKT3Bo9YXjHZe+RUbqh2aX1xglZufxzyjNrKFNg1paVDVmLC9HzVckN
K2OvRV0Mu3LUQUkLojBLtoq+K+dxnsjA26DAq/DYXa6r1Pqs10ZPcq2+3nm6/8SgeaS9SN13SUCd
pndvH42VnI7QjvEFmKno21EfurTXV0acZAmdcZlaV9m9TPkfJWucTBrPmrYfcgEWPJg94wcrth46
b9g4NNesd/i3uU+BhtIczC6fjMhoEt30S+5f+muM/C8jbF9QvZ+FRr8rDMUegZ7ElXIkcjpEkvij
HkbH17tzmbswXL2Gh+CheGZK8/a2XI95zT9Lw99zb+YYeOGq2gQxi9Igr8+baqck2FQ/VqYr9YfE
/BZFwT6g2EpLJf7dWjYS3l0FajZ57aD/rMXfsNE+RIyzeNbWD1tzIPwwMJfAySyYRRbfK8mguwcm
xH6RV4xoUUT+uIvCwjaMdu+3pj2qMBMk47HeVGlZcSMGoQol2FnWHTKvy6MilX2iNmYvu22LZlwn
dCVAYWFLsWTtujFkApsJLAXzHNmllb7XpAxQjOyq5eehj3ZaPVFlUA5etkXzs+JC5n8fnC6Io2tf
XEehEqCyLbvZpOzi1N+BaICjwrdDWCMKc3/7SK1bI0o2ZUJm8tDLdaX+oDCoz4dLI9M4lFpo7X2m
4Q4DHHT2QDXhj9AH2d9HEgiwwUBDG+kNCH1pNNT1ODCMUaYx/1nLjB1o1X0rPPZNe9SzrYLMCq6M
14VskfB5zneWM/RqFbQNoq+yKwnTPkcAqoX8QPeV/SSOO4aPHU8vTnr45Ic/rCK6a/tfhXTqFWbn
x37jAq+dImoWTPOSGjPnttjtQe+lcpIn2TXHs1V/6buXyPg0blF1r1pRqSYYQJ54cRZeQupGyxga
GEXFKPkodcOjUqX5UTObfzxL3wI8XEOQ8UnztAZcUbQMrsZQRj1K8xiP5aY1RenqaMUHUMAHrY7v
BrH+5IfPWfezsPZNq9qTJe7lpNklqcHfjZ1RbvEhr6ydG6rO2YRI1r4U45myfsiiLFHdPD1aQw+7
RWprwwsELLfvzTWWHyzQe0OLTfY9TcmSIcaQei/0YCn8eDe2qKFaw4OSxZ9G8xkugEo6ZzLSG1Py
Oa2FDR2ZlbwG4gMCDd5lsptl4hkZ3VQAXlPdKfP8fdjk3cmLKtHJVdDdt5e74mTfm1rCOFDiDMUy
GlQ3zcUHYUheYui/bptY+3LzqACYLkCB5J0LpwDbcJGGquqKWaM91zLd17TPhfOAzOlB3S7Qr9nj
E1LkIStkZm5hL0MdRuu5PW43ZvtKa3a68Vpo6s5vNnpQa3v33tD8Q95FoFIrxhH+gL0rYVXIQrs3
3dtbt3YQuOrg4fBwAMfnX/DOgtlWSTfItebSpynR7zSAym5AbNauObX5f20stgtBi8IQ00rDwLAf
Cyeoz5YQ30tefRjFcyGDUJ2KJyvZtcNHS+vu2upD0b724qFiBuH2cte+3PufsthQcWawTcEY8EIm
+1yunXlTQ/jrra1Xf3VjeaQI5KGiBtF1ubGjVo/kjGxskkBik6Gw9SpHGyXTVU9C7EIJjvYF4+kL
I5ZelswaG5rrpU2S2LFUE2cWGlVHo+p2DIsO5940OzyM3Dw0YqKcJeCUiscsQt4axYOpBlv48tUd
5nVm5A9+TWDml+uGEskbS3i03FxWbWO694KPiRc5/21/39lZlOrCFrSW2FmaW8WFnUbfVai4OmEj
2li7f7QW/28xi9uRt37mBxVGWEit/uzNLbTv2m6xU4hMwRDK+OLiKfAsoCOiVeluYP2spAnU37dJ
aUn5/vz1uadB8OYboUujrnr5VTzYWbpQzbATwJVSo5uwR+qp2udxWD4ya7O1rrXKyFxqpMfC2BqA
rcXnMYq6qSIx1N1e/CbX0PgbT0Z/n9XZUxL4jg4FYjzqH0P9GOl2qhknszl3r2oM+8c+26L2XNlk
9PP+/4uL0N6yvtaq+RRlkAy5HqlPmj8Llbczqidr3ILfrxyXC0OLs99WrVkAXOC46L5NRxES179/
tzkoVDzmAX3CwUXVM6YxLU7e/B3lwS4iatK1q3nPtw/LiuvikJAoUtQBB7NsX8BY2Zhe0epwOBxp
DNth8AyX7IYnXuk7a7SdCa5FGgn6FYFZVzSBNpLCu2USjQ+95r0KMNnsuhJ4kZFkIpzGVgAfqqoV
Z6kzzWM8xZC/ggKKD3+/XmohACTwoDPS7/JyKMAlx7xLDFeyXg0N9Uz9UP6X1gwID2Z7IG6YqTmW
j2DYD31pNAaV5DNMJop879UbQL61c/7exHIdrV/EUo4JS6FwFEg/2uJrmwDblzYwxFuG5szwXdAQ
SMHAHEBpuEr1LQ7M3dS9+q3btVuNxy07y+dN8HTRbFvs1Oep1z6l/vhUhOHvTtyIs9ZO/PudW7hh
LTOTrvJygxPPlN5g14EJbf+f/3DM/j0By0A47PvEk/LCcCOR5iZqVV14l3q720bmLbnsJVDSo+VI
XE9nguN8+WmMtvH0ZLSotiFytscjyY4ej8q+yifLCQG0B6EfnAKz2SrzXW/hPOgPFBLqFyLSZdlr
UpqktfJMcZHYc4Log0GnE/XCv18dU3nQYxJ7w9u2cH9KNCiGp1aKa/Y/DBBZPQX28CH2zk2/7/It
5Nx1gYMMiLeLMWQ4+wmvLvdSrKuyM+RBcWkJMkcWhXu5Teq9Ghq7Ajbsqek2SsDX5x2D+Fv+zCni
UjjQGoaKLoykuP2wj1q3AmufJXe+tSWref1OzXbokdAHpyS1JEVWfBgWc9pdbgXkxiEPNG3Fl7aw
0+ur+dfK4lIVYa+BppcVKD06W6uPc/V88CGTGTfc0drRo7lJKxoGK2qbi2c3qdMyimAHclVBdNK8
tcNcsz19w8r6cv61soho/KEstbRhOfSEDn38VCmoDUiVXeobUf3WchaHXAhI3HMmx11On91mz0H5
2TS+375IaydAn1nHqQDw4i3jwWmcQq1RuEjoQ6v3URp2H2a6jo3m0JozIh1nypxcmRBh8WFyq+0T
eWpUt7U+mf4HjQHEZwtOk0LuPvmCUtqhPAwbIfvapYXObM498EXiEqyilEUbdUgLuJAu7s3qN+xT
UwqHaDfuULU83N7GtTPx3tjCQ5jeUCdRIXAm5Mci/KYW5wD5cm3jQKwtCcL+OY2ELYfS3KUfErqm
mdCcU125jz5rw36y/h9n37UjOQ4s+0UC5M2rVL5taaZ7ZvtF6HEiRcobSvr6G+x7ztkqtlDCLBZr
gAE2i2IymcyMjICE2r3hkkOHXsLtFS3Z+qjCQ1UGA0Lqllm8pj1ikI1RMjq8uWUeptavvBu2WbXy
7RZcEK4HsADyTB2M8fIYXCQRpp1Otj9m7jlN5uYoOLRDMs6av1+PjHKYGgF0CaFOObUN5sOaPmVI
u4oeSK/BOQ9GE5UuWCC1JPvh0PT77Q+44BJAP4OlRbaEUfJXNsuZbeYC+uqdK5w+0LXkTuTVzh1H
vz1yJv3wH6wByfbB8YpinuKAHRPg92xhbeoccCgNKdqVGygZjH00mrP/wwUuYk2kQ65ASTEknyTU
lMCahIOmxPW+p9Zkz7iltBoTzFY056FWHLPCfyyT7KlJ15q9C/HQRBQBzhdzWiBrVNZYQ4k9yFvH
OieG2Ljle07GaB7X0MqL+3ZhRdm3wurmui4RN8z5YA1GWPQpRscHsH+s3CNry1E+X6aPzMkwhnM2
7Lnf5Ub57gqObldSr8mTLTzCAfDAVoFPADHe0NUvZwlS9llqg1t33NvzWZvoc50OdwVqJbx7DKzI
nMqwZsWh8QcQcD5Z0GtMIwhWzTmPnLq2Vh59cm2fXAczKxjrkxSo6uxhYeaNnlSJBQDmQxckfyZu
RvSRuPs5OVctit5MpP/hhAAjIDtGYHUBydl1mAGHBAaM8gp1OMsMPb3YDexLPv0mYDS5fRQX9hUF
HDBPSRpNFFtkvLuIZxCB9fROQyln0h597Yy2weCuvP4XfPTKhPwJFyayeaqy1urw+p9nuvcL94jq
37BJMvAJINqUKytaiNASvioBO2AZxy1+bS4dBEhS/AT3TknTuwA19tAqkjUynKXvZhqo3XvgfEE8
Uc6DD+EX2g3MOaddhmw+Q+cZHBGrxPoLFxv6HciqJQRBysxcL6Z1kcRPQ4FCt73NMETPC5B6aCU6
ei/62Oxv+8KCn0vsPmaigQ1CZ0v5cjnQstzmKDMnwbDH5FAkhk3X/Ciml5aTnQ6hdfb6Hyx+8MBL
LQswC14vrwpEOtglLE6p+WIRwk59br20TedFGJHAHcQpOQ6TpmEeFESyt40v+SWoS1DkxweGyIxi
vEbykuhahzMG1dfcfBt7EvKkjVhwvm1ocRMx+APZLTzLMJp9vUoXk1+uPaOSp3V82+m/O+vda+Ku
FzshVj7oAi7BxTlG+R4uA3imqxy2zvcybjCU2vxh2mWifkndFnpqv8sij1C7ilpt3Ldp8oym+8q5
W/qcaKej1wsxcszVKhOLPUCUaRnMoCNyCyhmQ9DRFEnkdMGTb9A/t7/oZyFWyC5dGlP2roOwJIbu
wX3kguySQgjF1fVt7vDq3huM4KcBBOeBWtR9DthwGvK5etDanr1NEFfbEcOf+zBB6ppGLTPXkGyL
3wH9WBNNYuBKVZ/OiDDE6HMIstTlz6l7M9MedAH5W56stmTlKpWLCTULwKHAvwxFRXV2LUvq+v9H
1nKCusG80YxNUniHrgMhpBGSog7BLfy7G/Odabzf3oGl+IfopwPy7gLFr2rCdP7cTgDeeGe/fEwJ
uMDN03957llgFQJOD/1KlMCVRIA7vENFFfWtJL8rgUjs14azF08Log7G5KAMBPiA3MuLq2kyitwf
B4jn6Fq6B+D4yAMIl/haxMAAX6dRM+pH2ogoA+Xl7e+35CUYAEPODX40bJ0S2FFUwwtTnpYy2WLo
YmO0XtjZJ/AzrEQ5GbRVH7kw9PEJLpYY8EFjA2jbzi4BVcIQGc69ZqByooEOD8LJgbVSDVpyDIAi
gNYCF7jEl15/0t5qJt+oAvdcVU6oByXGYJOQNf+hcAfesP8zo45/G91siWyGGdJ4/lPeGuIwivEn
6IpWLsWldAIE2hgERDoPAIQSaTTQxtSoEnrnzkvDvMsi0fDd3/sCBk8BQMdTGTQ25vUnm2YLE7Vz
irOkAUAp2gh4mdwEeUWh/X2Mhruhe4E5NWyOilqbqpFoSPfcs6e/CiRGc3OXGOFcrOkBLdx4V3YU
J0i6ce7zDCvizdHzYx/UTb2XbzzzPHn9SrlmweH+tYWZIuXeCUQPESDpcHpnheZ40HzIgtuHv94i
0HlIcBoedBizUBY0T2QIQHvxEShALWQVoFMncxMZDdDSjemtURsveB3wTAbcDf1PDEEoqVjQGX7i
m3gh193P0nCBA/1ye0GLX+3CgLKgLJ1nPbFhgBr/MP7YWgSX1PG2jYUYh0WgyY+6Amhm1ao+AwF2
W02Fd3a6o+H8qeZ7iCu0LFiJcPKnKhHuyowSxO3BMrSmx1K4S5Ot05RsH+Qo3halQaO2nd77sneO
tVsGXwivVsLdQkMQWBoMIKJgiFV+kqO3gp4kczH6ZydrI3OYDsUQ2vMLngahbzUHQr6Y+XvvxAMI
T29/3gXM8LVpJTSZtVbP1INpCzYNqzs1zbw3CNtgPkz8LGwepcm4TS37UATQ6kn4SoVvee3Q/EJn
EEQ04FO5DlyCZbpZD8wHoL3c9WN6mjg54bW67dAatZM70yV3mZy1yvwyLtn32+tfOiO4ZJD7oGYq
R5uvrdfcZpBFnPyzOUAzmHOTRVTX15KshfsTPZtAasSA8xvA22srGBPgZV4DcyyJCMbmn6zkOwHG
jAxkT3Qn+j+3F7WU2aICDEZF5FYYFFBffE7mMm1MdGCcAYQdvzB/U5bQETwA/H4Axeqmc5vN7H/V
hvGlqsMGmmhDsFYBXwrfwHUA/4NHWYCr/HrNzIEmbDqhyKkJdyuC4ZAiu+7TbeW6x3RtgHopSgBQ
iQcYLKLRrEQir69d1gp01PlYQeu9QEeHt5ZzzM3K3Zl+vnY3LUU+vPcA8UAVUA5WXi9umrRUgwYw
3ikBsA66U1khqqJQn8vMlXbF4sogEYvXkEQ9OMrN5A8corADVjYN3aFrPQDCRWmEdXpPqLtyQS0g
5eGeF8aUs+h0ADa1SDXPo0GdLBQTdw+VU/osBHCk3Mz6PID/xG43VkrLrTHmW8fMytDqIFablHpY
zMCwCgs8CyLxjGe/rertyGvrhDS/OGhTlkHWr13JgpeOsPw06A3poBBTmeYIWl56k7tAU5TTi26Z
R3ytlQC9bAIZTwByDzl8c73djNTFhG6pe6bc/V0Z9dukT2vUHkvnRfaRgbWWfJnqNJGZsnbsOgff
3hER2uV7tP/vRj+JUqPZdyZZ6fsv+RWqgvL1gBYE9I6vlwQ+rJyWYII5z7kwHhyLo90xBWJvm2T6
wcdxON+OSYv2wPEm9aBxxwVKOAj6qXWHAFkjsdzQmeYdbcuwLR/aoNjdtrS0WTgvGO3DwpBrKU6c
a+B7AgQW+eng0R1wNkPkuvUaLfniepBtWxIxjvlwJQJUrTOVbiVzn0LsmVkeu8GM5grPIx6spECL
C7owpeRxvkOpMbpo5IBldNhQ0OaEfu6u8aQshTRkiXgQOUDLOeobz5QN65RQQGgS0AtpLjRBiDcP
Oz9I1t4qa6aUHQIaZEBfSmbbpbsXueuHPYWmDB/nlQR16W2O4X1MRKILAL4AlVI9qbqRuXaGV1Hx
nA1/NA+AZb7n4456LIRi6zagz+kaEGXRNVABRccSeSsEoZWjZQR1FmQw6lTlKe/lsFH5bBP7znHb
+D/4Oq55SbIrNXEU1yB1IqaBA46k2/zRImiq6OXKpbC0GjxbkZUCq4aJT+Vq7XjqNkE+eueh7o4i
aHZZkr5WRL+HMN2P26tZCoEXplzlw3Hhs3r2YYrZ7clxf1Prm9nXuwDTJ1m+YmtpWaDXAuc0Hn4Y
YpV/flHSwMSuURk5ooTZ5/eUnswU82ljHWlAhNxe1cLxRSlczpUg/QP4RPH2wUOXcrIAXx+bInZ6
qt+Tafr74SC8HVDcB2kO8mhAF6+XAzStNVkNCc5jS/fFHOCyBv9rNGllNLL+d24lfMUvlpaFIQA4
hoXioa3eVwWgQ3U/lsHZcfnvmuY0ykctiG5/u4VIgXFGXInoXuFa/Eh0L3YpN3An+rQPzgZw8qGe
mWnYuvRrZTv724YWXA/w2ADcL4A8g+9Qcb0kIPVMrCaQmsptcQoabefCGC8hMGx9u21rcVEBas+S
4B3/VFwPCWU1Bc0UnNM+BsilMB5Yv5KwLHi3TP//z4Rc7sV3YxmhGOsf8N0CO0LVdwedYhBJFBsq
1vjqlr4cUnmZfaNchwTx2pQ50rwWNVYzeD+GzDqVLw1vwrl6R4qzcpKWVoU+NfpLIKhHzVPZJAFl
bxCw6sHZo/dNe2fW9+M3V/91e3fkSVEqAeA9A0s8QgDgE2ohDcOaWutjgOEsxFtLXw37JQ82ooXS
SPpk2gxsRCt7tfgBLwwqmdHgCMdPzTkAbAKanS7f6sZ3Nj9jZGio25VDu+R6oAtD3gec3WeiqXLQ
jclJnODs2udWfB3KZ1GvzcUv7RKyL+nZOpDnqoz97IJWNweH3HkwRQSuIaeEqqj9xzTfb2/U0low
Vi2RngFefiqxW0F52xmtEZwT0rENEFcVKDT1/KEwi/1tS4srwng6skmQs2Am8trF0w6l59lO4HfW
q24bYUnjPEAiu+IIC/PTAIOjEYJSl4me86dol3eQx9X1BPzETrbD0tujb3Rt1NggretqUtwbPPsG
Mr1miyLDHAlPaKei9Ip9nxvaUzYZw8aeybzPiaVvrYEBXWCBiMeEvmfYOYa7vf1dZHahHhXZ9MRY
JiZhHRXwU9veNHYYpjhjHuUhadLnQrsvki98GPYOavZT8M9te0vp3EeX9X8MqgQPuoaFGE6SnIlj
/goSwwslP2WDJyX6syFlBnK6BJweLGzstQfTkrsB2yDbEagXfXI3f+ZsYpYfnKl4B5tTqHU//Grt
EbjkaeAplBhmZI9o/l17mie4b9EuS8755HFJ7s/2BrP+6aDTG6LkXq0E1IXQA4ZRyVoJZmGwdsmf
c3FNGALUER3BUXWc2KR/6h4aqDR2CbiGshVfWQirSFNlLxN+AsZHJXYH1QzAWcW1MwbeN3aZ7Uk+
RcZwPw2YFckim0GXs1y7MBb2DBkrlojeHIbc1RBRNxqI+ydbO2fC3A/AFCeFuQvYytI+W5EIEVS6
cCN9CHBef8XUqJ1xrLBpZtBCe8YOrWAITXulEPQ537q2oqSRlZ0YAbrRydktRJTY5YasDSV/dj5p
AU0ksLDjVKspcaJLNIooEojHYZL7O0hAN1r3kA/Pt0/x8uf614x0ygun64WeJxYt4eOF1tzRwJ5P
RlIcygKjzbctfXZvVJTRbsHzD7zj8PBrSzltcdkNZiAx83niR7q+89Cvz9osZNbKzbpQx/ZAWQlb
mKTB/IHK3NVYY5cbVYX96XZ5/6RPQ+TY95PII43vXPbMza+p0HY8KFfqXwvXhrQsWSw/aC5UlCBS
yaqtHOxb2f4wspfGCgtvDqt8V7l704pnsmtr4Deo/5Q8F81O17aah4HrJ52w73bif23ytfGBz4cd
vwgfQweNMT6/OlpLksGxKEqGQNm/FcMYUjcayhNC9vhi9iRKV/Z54WigefMhqgcAL87g9T6jVtF0
yOaSc8oRSpoBBLxg7FjTTV3wW5kSgkMEkywg8JZ/fuG3QtPTWYgWnxlqyAnbIv2AKPLrbZdd+HLA
BSMiI49wAIyQS70wUnqUCU1DmJzrcRe0ER9eCWBTuG+qaTNNP3Pv122DC3cqBJdQLvPQgQJDlVoi
MSxhd0XXaGe8U8dmW2uGVIIFdhmS1nM3/oC0fWaGAODmXzXUufuoBp4K8kxtF/x9w1I6MLjaZCUf
ikbK4p12qKE47WhnI3fQhKvr9xFa6itPyoXJYViRoRpvFfRHPr0ipmEMptLCgn0emmZ+tL1igznV
0Jr8KOh2vNi23YNvsSdgSHe9BgC92N7+6EuuBEZJQF0BvAdborLQqpmYkwSedtaq763/bE0FqBH/
OmnF8xKDIS4qoNBfUd9ls+gNMRt5GmcpuMPdDasegjmLeraSlC2t5dKOEmQ9aMi2ncvTmGRAhEz1
qZbTB9VKeF0I5VerUS4NOtdt6rgMq8lmFCdPkrXBccMCUnzD2pdb9BBPMmAjjKOqpk6B1iMmKaDU
ncZz+Q+3ttzeZIZ/gELfs2MfScU3WfPs8DoczyBcOPZjvQZMWbiJHbCOItlEzQPaHEpAE5pjlsls
p7F8vmsWWNWsR4+T/erAzVK4gTQX4FcAScsU5jrcBHnhe4Q2JO6eJ3pq6e+xuesq6L+l76AiSHS6
1u2Vad71kwHsuv8aVNPAYnYau9E7EheuC+nd37WWbQu5wARStfp9aUB6icYVz9qVVPfzWwWGUdyB
pA1evsivr1cq6/VeP8Mwa6od8x3ch98E2g+TjVrwgw/toNtHfGkLL+0pb8ayyxEgvZbEQW+E7XSe
WRJCUnZaBWsunQzcfXiaInzjP5SF1Y5pjW0hSGyygzN9q9o74v4Ufhk23j0wBMh5yvTBbOU4lTG/
jcWXVgMp17Cn9UrAWQoElz9EWbFHiQ6QqkniZrjj6VtrvpJxxX2WTUAtS8pzeaYp//ziduRBNs7E
tEhcwU+6xIx0VobdsFaxXfIV1IVBX4F3CgZMlJWMvWllgQsOno5sjPJtrOpXIz9kced178z/+veO
cmlMOetQhGqY6HyCPM1HPmHfMeMZw99mu8a4uuSRl4aUS6fODXSsW4/ElLJNNf02wHdntwbelWss
7ur3A/Yb946EW+I9HGC7rrfJ63CarQR05nWxDTJ91xqbqt4Bh7Ih8zZIVq6GT5m3ak65G3rDzgBw
Z+JsI1Kj6G0WG4P8mL2fqRubrrHxp18T3Tl0pYOqHjz0mjE3j3zwY0oAir3XqzQrhzpOYunnual3
XLOz0PZF3IxaHpUtO3ZU/3PbU5YMIq3GE1p2LIDQvjaYG00zuCw3AIUKwroA6aT+6nUsTBwaDTRd
CWBL1pBVowYhCWBxw19bM0XpgY+gMs4jo0XktN6PpNB3SeN/74cJ4iv2Wvan3kUejrUcIQF5OB7r
KF9fG4T+V9lWwLSeZ51F4BG/L6z5VdfKE6Z0I8iwPFt1su3qNQ0guU2XN5JiVm06TdRL3YnBLKqZ
fwLCokBvX29v3JoJJURnmDbFe4IkZ8HMU867HVoN29sm1Mgo22ZAFqIwiGOEKTxlt5oqJVXv0TQO
0nw3ewH4c40Dbb7dtvJ5i66tSJ+5iL+glqdDwpFT6iOY3aEZWFhBlBtfOGdHgsdnFzygBfDlttG1
pcloc2GU0zwxhw5GrR7TJCkQRCUozI2V0yw/0LUbYGmSqRPwIUAiPKU+NTF7rkYHVuyiDa0GXMet
iER/4tlaO39xPWCuB5cfSnxA7F6vRzhFP7ZVkcYOqAqLALPO9Wb1pvz0rINDoIoj+7U4UChZKlZq
rdJ9e7TSWIweEIypFrYeBnL4c7srGPmYA2KGyzeYozzf3q/P3g7LcC8klChIgPvqen2gUbXbog/w
JYmZI+2AYsSY2d7utpWFr4iHIvI5ZAGYyFRLe25hp6A6TpBfmcURc4VhZ6RH5q4QeC14xZUV5Vil
GjEZQXMwNnwfIrovlXsiXbXT6pXxtk9PDrldqIziyYHXP17+crkXTj5aVWbZOVIOK3lnfb7zwS3i
FOdq/FM3j3n71utGODlHMQIBO+zb/G+HhT/so/wHbA4+KiYKru0DtwhoU1pQ3F/Ghjh0U4wv0xeA
Idfy4qV9k2BLCYMEz4NKv22mud8GBDl+lsz7YvAe9EE7ePbzbe9Y2jcMZPio/KJFjQrU9XJGoEF8
TkYaGw7FtLMHSuGnVgeirVopvi0a8nU8KzBhh8ElJThBrqXxen+isePvW+4eR31L9CryxmSlbLF0
qiBwikImKEAkV4+yorROWTHoNE4s8pakOQsNHeSJtz/bp1RKUrA7H90NfD14oXJTYXCv0IqiYnHe
v+TTGURpm9nojtze+azc+U0azSCfxONiDX/9UfK4jr8SWYe/oMD7caKv12f2k+6nlpXFUsTdAWvc
7O91F1NnT6M2H2qP7r0q6umd7bU7vas3Df/eZPba+j9vJ/D58t2NBtyH51z/isIWlZZ5KY/THADS
Y1AeWRKPfX9PB3YADScrInCeeqza+2QfFONTQA4l+G0RFFb2+/M5kbI8IFiEjga8WOVfbWyKmfBh
yuOJ/7SqX8GwrcVK0FEzPGw2psolYATQHog6KTGHEO6UZlPmceI4oVbfVaEBiTvnIUO18bZfLS0G
lFfo2kNiHj1U5Y0zZUmX96LOY9GDli85uCXI0Ow1yrqFzZMrQaqKRi0AX8rF08xdA6JkI48J5KNt
FGlN/kNP6ud8+nV7OQuXK4h/8cHkqxsPRLWY4NFKT6fEzGMw4EcUKjf9967A+C47lX0bGVMWuTYS
pGQNa/GJT1Ju2aVh5WU6p64/aRkMu1VMRB0O5Qu1T9Vo73leRWzQNhX+xSLwLFsI3f30B2mZ2+67
IL79CdQn3scPQbFYUi4B+2EpOwqqAwDbZjeP66EP0ywNU/G1FEcXh9f2QKuXr3jQor2P3Ba4TkC2
lIV7hPseHvw4Dsb0Yled3YS8Kpoor0f3KCwjw7BiwXdZaQ+H2ytdOiV4cAWS2QKXtAqx4+WgjZjP
BhmN3Z9cjizX2/j6hvr2t1EbV4wthUEwTAS4SmQ5BxwG1wGo5k5TN9AcwknJcd2j4/xkZxXd9FWy
yTRRRXlHu52T25DrCoi2L32P3ye1aI5GmZND2k1s448FX4EmLH1+dJgkWTEuVSj8XP8sgSmNYqqr
Im6C4t5OnJfc5UeLJ8epSh7r4qnJtLWu6qKvexgIwVA1njZoq13bdIyWjD11i9gzHsfvROwHC9F3
rPfoXtXpfqhJWA7PrncyjTaU/XH2yk/VGs+NvFeVewm9CACypYIHcA6Ko5cgSvfTpCjjJgXIf7Zq
f2sM2fQfoj1UY1wpNgXZxY8pnYv0z3IgIz7rsEJwxVLzF3Rx7JUt/HAdZSUoWUjZVInXA1Lr+nu2
ojMFCgtFPOtBiHq2rX2HvIr4ae/9CeIO1cZODibRQ0jtNu6J83fwYoi7BJRm+Z+p/F48YtJzHrei
2wu8KBxz1+vh3zbsEVbwASAqAhAehoFs5Zh3Wp8Vo4FBHzeb9lPX/qps8EyRZq3C92ns6cPQB2cb
/gssIYpDz7nTG4U9FHhU2tAXrvwNzfQIKMBt75z0HxV9rdCAq5yIJRtttT+6cFOh3YbBHPCBSOvy
zy+2G1rYsygIKrI6OAr8x1k8asaJ0ffbkWvh1gXoGdl8gGqcFEG6tkLdgE2ABOHQJhoSeRZ2Ndtk
ZC2j/yjnKY6FIql8ZGL2FDNOStKoF0GiaQQHNZ0PbUVCLX0aUHVuA7CVs63IHppqn80CL7QyCvy4
oLs2fQf1BXTA85D6p+yF0qd03HVjZFR9yINxX/j3UH88aWIlXV84zcj8UZfExDnSK5VPinbCYwi6
RcxL8Bg4PqY4+oqNK2nk0vYCCIKJeijpYsRC/oqL7a2CcR4H1y7iWrynEJanYOkrZ/B3/rm9wZ/L
MYC0SGon4LJB9KKO7utQ7PJZx8u49r4EgIjR9g9ktaIJKJTgh+Bnkbgr1/DCZXhlUYnJ2djxjKDo
HvvgEKmLTZ0Vm4r9Met8M2hrkm6LhxS8BAArAkcIhJLiwAaxcmu2RRlPU5SVAlv1WnrPQdtC76qL
Uuq+sv7YDDbe5Pa5pitv/6XHEO57yUuA6A8sqBojOOA2KDMg0yqrEBT5oU7JQ+IPu9rTnkU1vRUl
FI764Ws+tmEyt/PKpbDkrDhVqL+iA4gERAnYZKLJQCZexYWeaLu2q4tvU6vpK0/lBSuShQyMt3hs
4KpTTm/gEp7xmlXxWLfeVvjzeMyzxlhJbBZcFa9+pDZ4ufpI4ZRv2WpuHXiDXcW9/Z2nj7TQ9olu
HAxqQHHUizyB3vHwl4gpxFYgcQBpAl4YV56rHMOmLt2mN8o6zlnng3i5tKJhsNeophaOBAzAOzB0
j2LUh5DGxWHnMylSTWvrGLPWX3W+pelw8FIRUfd3Xq+Er4WIfmVLuTcqO/PrEq/f2JnQ+JrtO9JO
JycQK57/ebPg9DpKQoDeA8Gj4qYcCA3Sti6aWLd3fT9aB9us7V0zZqcsqx5N2rx1nW7uPJ+sDZt8
zjNhGURnMhECElYFLXAchAmyDU085acywwMmeESlQ8vYxgpiPVmbfl5YKP5vwK7gpY0ehzrE1aB9
ZQS86GJD1HfAvzz57RujdzRDrcP130q6tVZTj8/nLfgQn0JKi7ccBieuLwfRCLP22qzDcipnN4lM
ilIDn3X7avh8BQWY6ZOqOxi3A8JE8ZTBbQpucLePG+9nEGghBjQizl4Lc+1pv/QJAfUGD78kxcOl
er2cQLCaepXTx5llbHQKKQ+Ul09Dy6MTFMb+sAqycHa7v726hXIpGKWh4wUkLt7f+PvaaikKt2Ws
62Int57KLgBiyToGQxqiL1AT536mNGQs+94zsnETuhmyx4y3K5FzoQwgf4WUDJZdQDwOrn9FPnOa
JX3ZxaCr3bjjFjdZ2PNtO/1jW4+GpodlOUQ10LQrq/8cBq7tyj25CDlQSayFgMxQ3P8R/sa3Q6bF
FQb0543zSF697US2IxoXVhgUkbf2jli4Fq+sq5zyeTo7uBVhXaf6ezP8EmKfpnY4Gu0WYXZqDyDO
wLz7xsateHvhn0OtbGRAAAgQVbwHVVakEWAZLxsaWC5+Oc7RFEdWodnVh3Pbbm+b+qivXSe117aU
lwjophhDig4Pk/wL+yp56uzXQmAyEszEoOubai2sfvxjiaeiTVEQuM+Dn+hPNWI7rrjZ2qqVF6g9
oeXbpkMXm2Q4QqwLAjp77rznpn8/2XTF2MIrUa4btVjEJnxP9ZUIZlwPhEZ5F1cuN3/5ltBPKLcE
UziXevOnn3vRRHRKunnLMC/ah61hDdWuz8TwypqmKHf2IPrtnGR59Vx3aJSkuWP/aIus4iEdufel
zAuzwsAnE852dk16trPGbDcgD2Xa3tB5le9J6fT6cWzdzLrztYI8UUsUa1yeizEE5QzU08BxjcKG
ErkoELtQ5Jy7uPsOPTo7TM/mNmd34/hz1g9Z3Yfesak3zFjJ6hYiM0qgJlADwAgDtKs6ViUy1pMJ
h5f2PKrcJAl7s8gPo5cM37w8SeMVT9YRDT558oVB1X9YUTYB2APibKzDnNYHEzAJzzwyr9x0KJzl
42tuz5G2NlywcNGhiA7wL/6JIqHKyYCzwv3KMLuY5qYVsZSJ0BnmNY2lpVgI5CqCMEgu8QhSbgLN
6ZpO93gf1/ldR/9JzN/mX6v4AAuIt/q/NpQ47yWpp6cgeY9d57s+xDU/Dc1WbMv6XmC8sr0DTqF9
ccP+zmwfmvo9pXy/sofSF9U9vPwFSsQvTDGnvWA9UtkTSfuHpoXKXfObMMzBbbs73+ruGtF/7dga
MdLSJqJMAXeVw4SgP7i+airSmoHW1H2szb7+pcycMgRCN3m5vb5FK3h3o5gsJY0DZXkYPU+h09z0
seOU+pGbTX10MD22gh4zpaerXxGjnZjKBs0O5JOVxRBr6PqKmn0sKEarHDoy0KaN/ZstXLKZq6y/
rxptfsJkihcRyyjuLDdB9cLwoWpHPUjKzmm3wUtcf8QMXYa+Yu4f+VhAypbMYtdqmLeyzaR+rVnA
H0t97g8ipWvY+s9ZBwC9EpeKijT6tZ9YQyck7HZL/SHOtYr8smpOokI0xnMpUuN+biFvDG4pjhlM
sMpi0L2au5MBOrWft7fs07nDr8DjAMVEsPeBVk9JMHvLG9op4yK2mXWkOXRbSXrsujVWgk+eIc3A
L1BZsqCopDYkNTIB2GL2AkfP4d9Tv3PHqCoFMM23l/MpKn/YQVEURIGypKIESUsrWCqmRsQ1KG43
3Mr/FAMocWw+gU+flpvb1hY/Hshj/teaXPVFAmdmvlOkyCJiNyiSKHC5tp05yDUbPO93/8UUWhdy
aA2FZeWWK1jdjEndihhl7LA2kxPPh41H55Ve4vI+/WtGudVqQDEyC/wUMfGdrxhhTE7mEJCVd+ni
Z8MUJpj0TBmTlTBB9V5UlAz4bFmzL4xx69bNSfjG9vYnW/SFf82o0Jk+sJk/YBIq7szf3XASwRQN
2ZfaHFfsrCzHUrbGY3PlaA62xsfgm4cafNb2odutyZLJqHYV9VD9wBlCEQ2YC0zlKDdkFTCTsmQU
sZ7V5J/SS0DpRZpkCIUOXUsbmNpNQs1pAxGENQzhwgpBS4GOEeaBASpRAy6vQB7r5XyMe62NfI7X
kdtsoX0c3t6wpRWCQQyRQpfD4SoWiBgUX80oR5RgtpUdm+0UUj4aUUOwtN4HrDb/W4Q+4PIQq0ac
AHAPDVm1T2dWLbh6zHkEUMDKw7rpy9DTs9+UlMCyj910uL3CBZe8MqfcXH5jWUPmijEWQuwCb27D
DuOoYZXk48ZJ/JWLcuEwg1AEDgNwAIbZPoFaOrMpLKKPccHzg60Pe7Rk/hZuJ7/fhQnlKNu9KcDL
Yo6xy7/Zrdi02gOz35Nkjch70QP/tfNxmV5E2qLpgWI1rTFm/BuImrcGg/xaMP19YEJ8RWYB5QjA
AVS68KDPfK/tPDggCK+t7pfRviTzSh6/tJJLG8oXq3oyiqLUxnhsp4jULOob1DOT19uOJoOBGixA
GPkBfkHpWw0WhVYBCtuQKcYLT/9COrBmIyXLDnVl5Futoeajm0xipVC7dH4xnoviKRpVwIXJpV9s
Uh10fY95rRHdT9sVG7STcpxZUk/TbqZ289PxqP2tLMdqJ4iWtMfbS15KqIAoAIQLQGLIOjjy8F2a
1+ZZyzV8WYHqpj8fNOve4SjeDMdhmENhZnHvHAIR3Ta79KXR1EDJ/aMirhaPXAecApnIptjuY1uD
lDOmbfs34Z4E+Xrb0lLwQNHdxTiDFIlVpyYoQ2+DBGSMvQC5op80u6RkbuiVuR5Zib3Ww13aTU8O
LQVIU2V17vpzejmbRKFZUzylVhsHrRhp6GSNO+wCMs3Q/mp8awyndAK1dOKW6VrbZOnD4sYBcwdA
8thV5Vq1+cyMYjDneK6ae1HTjZ8HBwzn/uba+A/i6FqI+WQPD3nbAa0vqH3QZFA/76DbGKcBDCYm
ECacIBoIequoGX5o5GdRvP/lVkpbqDdClAD9BiTF19/WsGYgjjQfL1EqdgXADmSEIsiQHk1zxT0/
nwqYQvsE2gTQ5gT0QzmUJROD11rNELtuv3X/H2lf1hs3Dyz7iwRoX16l0Wwe27FlJ3FehDhOKFKk
RO3Lr78l496TGY3OCF8uAgQBAkyLW7PZXV3V3WO77sy43zbxB3ekTxokcRL60thr/MLTGC5ckImE
/JQzANoESeUrcJXAbZd2aKXgkgQ9fXeTI1qLAo47/K2NrV3zn+M9dIThikBXGiAYYMGYxf4cbF1j
nlH1udROEuzWcSKf9J5tc77W+n51Ej8tgY8clBnQn5oPzUWrXZnmTAXZwjeQrBXDjhHdl6sB0cIU
gkQW2HIdL3aUMGdHgGi07yFHq6LZzXmQeh3agiER5xdO6dcgYZQ9e8/FStSwNLhzo7MngEYAG0bb
pPpMKgDOk4NKPnD+B+P9Px8BdEaiDDYxVuAZPwuFWFYnDeiG1OfkQ1UbX2dfbb0IBmPlVrjyYnBg
gOJAvgtKoAigZ5eCBO1wp6WV9iyT5E0fTL/ON8LUHsykPaV60CRrZCrXeXWU8dHbAwU8vEURR8wG
RlqNqEZvms84jduxHgIjt3Yu94JM5z5TdJBB9oHayKhQkaWkv25P6zXcCnzekxAkZnXiaJw/riAC
qeSWPbrPddXs6uQhAwVyVgLDIcJcjTz6R/ZvbHzKdoWxZzQNbfuH8sX9r5IouC5Q/XPh39CXg2+Z
nUVvyKCzwu34mSsl2KTtTLnrkIfAXGhrab1rvz01SGO+0SKNiGfepUbdYaqQ6UkkVFB2nDzlEVW4
gcggTl9X5nb66kuXhlnFTsKGxQV89Qjv0EcgnKGhkVFx60hI8b3rqPaQDqAjsTJFfPO4rm0G1eBB
xdXxUGj2YwWBq2Oa1UhCKWukslexJKCryAYAVYE3IUCNM99uSQM1Ow3f07qPVfvSZV2YOsZ2ZdRX
iecJIAvUJOB7gNuAiePyspK6FiPybmnUg0C2GV8cEUFqHXxuYar/yWUZ6nrrQ6Dzttmrx8tkFfJc
n70huL1mO0jViZPrHGNLCxJagxnUVrb5/zMx8w2mpaS50tQ0Ar2MHxsfNFmTCL7am5/YYlzyiBBR
mZ6rRVFI2dqpDgsMnntCRW0SBwytRe0+Q53gh9DJSv7mynnPDM52BOcJQGQEswbZb1945Mj099L+
bst2xdDS1sO9DqAY8my43mfLU9GSp7rV04iibXPT2rHic0QYQeeq/xlU+Tmmv6amnXIW1wMzrCsi
h6mBR4PiQkgi9hGdriQfrv32ZAahJtLWk8uaX+q2IGk/6jEOk/qb5NrOTuqnShj3FDVYLg/Gzw4k
AaD0eEidtYLodQ1rZnt25/LYKHUwcNHIdIKRB9TdyK3WBGX8Xij3BVS/0gNp/d5C/X/lDCxsGDDt
oe1pQvOgfDZbR1Ja1NZaHG7VQZNEMTx7Zu/5PNOe0Ka3BjFc2DSAaAC8CicC/N7cGMB6StpRrGRp
cBLgdfGsWDzbta6xMqqFc4fk+gRnQCpzaki53DJZ53J8CNZSe7SaqDBDKBzRMhTjip3FAQE1gF4F
1K0wf5d2uOUkRkYVGiGC2yveK9QTmKutZCWuokAEs+DVR0wGAAiwNLP935CmTJqSswji8iM7UUjA
K9oz0wAaT/1e1htjrQNj2eLE34KnCV4ps01RMasA9aBgUdscvW+SPwFOjOZhswh1a6d83PbCa8Zm
w8vKQakZ+uYilnihjBFHEzdw+o2jRMJDp5yLIG1N5n7psGNO/45w5idbq2QNZxghiYFHNF8K1e/R
TW+AstvowzT+TbptiVevtdascw2G/FzNv5Znlw63uaH2A1ZT+wVlw0MLBLfyWpAhYvWp7QlcqRO4
bRJ47KGp2pVoeJrLiwBmZnw6N2eu1ORtoYoScw0ytSzksh1DmqO7//aKXr85JzNTrhhteygqzSOG
Ukio0bOMRWA6NG1fd3Y8P1AdouRhCRnq8a5bcd6Le+jM4Gw5ZVJbIlVgsIzvJ2igFXUI9TU8qkGo
kb8wRre3h7jkNoE4A1IarKtoHpoZVLQ2B1UA9k8nH/puq2V/+I8yXzEy/cjVap0ZmW2VwiBsIHnF
orjQxbYZ7fdELzXANgAAuD2cpQsIKzZpQyFdMAHaLzdGhr6QqsChiGoURDXnOGzjg3FqqlfLPhL2
qyj3w0uZQryjV4Pbpj8rV9ej/Gt6Nkqn0q3MkDWL3P4x5r8r+86og6pASxDxB/Wu0jdl8ct+aX6y
JjCrr8RM/PgXl4NfFU+W9810t0yuKWEuL+/fb5qdEyFApwpFCLgHpsQbq0jByI2q3EbxzEgZ12ik
Vqdgdo0gRwMSfyeHC6ySbWl28PO8BYD+nVjtl7qmcIdoWQqkPPZ/EqYdOnffa1uW7iG/KnMA8Ee4
5yfDODQ82dxenkWP8XdjzLvALWTDLTufPs0q0bo8lHRTmShx3rZyDdOaPAY4kqZ80UTyPh3wM8ek
JI1SkxrlOVuEqvcQD3yXty+5UfqDvi28V35g5SvUsO7kh1vdDQ2IOg7gPNHebn/H8kr8/Y6550Kr
Rd+oJo4caDnyMbC2TQbZ2XtuDzgVj8J+sNmmlpWvWxuoPPh9DoGuloSmc0qrJyXeN8pP9MyZzyuf
dZXFuJyeeTzD2lEa3Mb0tG3yBtnCrNoPyZ4XjwgSK54/mU0RjLY8lnKfer909gbJI6o9IzE1GCBm
akw/ifdy2GbFhlsUyIx7IkAtXjp3RudzdwgFXUv/LTqvs5mcxRDcGIC1dnUUXGMybofK7X2ziMug
dro1bakr5kSUGianNZUn4b6g/3O5e7goUTd04EIyg/gsFwEV5ACEj+FtpLqvkxH5lhdj3Np1MLqt
H4uXgUxNsqYIKkQ2Tu0LsrKTFu/A82+auRDgUyxF1gWiNlfZVeObCT4ZyugmV8atUf9KuevL9gdS
X9vbe2XRlZ8bnjmTztBHs6ixhRNyl2eRkTPfoI9OAVWXx5xukdSOj53cSOdE15rbl8Luc9OzUyy7
wnDYCNNSVb5hKRRGTkJCffK7q6/1uC85pjNbn/N/5jFsWXqsxp+ohIyOqVK/X9vBS5fAuYXZI8I0
GVoXG6yg0Ic9H/SDAI/3CCZ51UlWGgKWdwvYNkDAPLUPzhsHx9Gpy6LtWFSB8JmDsGTTOvJOhrFe
+mmzV8bvg72mZnXdpDodmzOjsyOq2ChDVChIR3or/EFCn3Vf6kH5ApXW4ZgT6uONAcxUkT85ytdK
rGzUJQdxbn1a4LMFzPqKO3rVT9GNm+8IXmsbrzfh2SE8tHa9TO/neYxxbmsW3iRoMc7yZLrP8zt7
DIR6r6noRxQgjPOV/tR2NCDlI7oF1JXAatrxtwzPPJPWO/2YDjCcOPve+FPgCeUFvZ/W8Y46H87L
7bO/dE2cD3Pmc1LFs0qJyDui2UMJ6TXWdAExfsStDBIyIq7a3La3PDqA5vGWh+edSza1vaIraFWG
3z1YxQHYudYMZLcT9caNjHItS7J44vHSRuoVPbzIOV1uGKCSG1HGLovQMO35RkdHf7TwpLg9ps9G
n6slOzMz8586RXOFRXFxMf6YGL42bp3isWmOOC6+2fud9duMt4YS2pmfD4lvQFliTSX9Ook/ncyz
b5g50l56fLQYvqGDkvHOuNM0X4VscyCrb+WH8UVu7PSBay+uPFZKhpLGWpv+J7HK/z4JYJO5nGuS
tFThjYbbS0Xy+khe28y33NcGXeliV8itme7r9DntTu5T/g00Gp5ypByMIqBMaHW2Ew71K/0LLd46
95mJYff/tUaAC11+Xsabpog9fJ5Qd5xt2+YhqXdN/T6mW/A3lO52jJ+U9FSr7UFVxg0bW98t1hDg
i0kEsCOhaxObcqJPuPwKrkPVRiU6jby7lCFrpw+hST+Ec8rqH6xs0OeobUo3tNq328NfupgMALLA
yQxQNi6NS7uyHhJRZBUSohZDd/WjKl7BqhqAemjFey2duHNDs6NA+VgDXFQgfd13vqRdYLlfbw9l
yWOdW5ht9LgtLKeuMJTUgtwtYM9jd0r5Y8fei2xrtWsw1EVzoLuANh4e7ehjvJw5oVFTsbqBRrVW
BOBB2MQp90U1bGLHYkEO1pGNwcqVi25pudAlDsmgiYkHWIZLoxoVWWd3SEYyHgd2ewc19Jo82d6K
81+MIUygKkF7g2IQoutLO6hMme1gICdhp42KUE/pN1Sn+WtJy5MOgqMn0BUPvigK72RovP5iphY7
3F7Oaf7mbuP8E6apOLvTvco1FNEwFjnaxixrP2kObTb4mXunmP+wN4EwQDXORLoeDOWXphq17jO1
wMOUuIV7FLK0fDyNlZUbbvFh6iAsmxJakJOZ99E4VZvjQkAQ6AxRS45d8RWb0hj/FL8zQCrMJ61J
ffoxWlv2HqubztvHMuwe3ffb87p0EM+/YnZM8kED8rJCYE2Iau/sHOKYmcrX8JeLuUngRFBKBbAB
nMWzOR0bu40rhpCMJ6HhKEHf6qGl3Cn5lxjPN8sNCvcecjb1R6+uBUqfden51jm3Pds69dh3TulN
GYD+MYOQV1wrxyYXBwGuefXYqnYgU4YujTdd/qItDwZtm0J2QkFe/9BW74OF5sC9pR2qHCz9zYbE
PxXJDqnG9iZ6JolQDgx9ArTd3V6Z/2XOEEUDXQNM1nzObJtnZT0gBupESOr3XL0fR2uvgD4n9sev
SXqgLdiv5Nb5etvwtBbX8wVkp4le70kc+nL/16PnVSru2qhKzMqX3EOPlZEUu0Ex7O1tU4u7b5Il
+L+m9EtTNu+QjupGFvVA+IXgyBr3UtNW3Ne0hW+NZ/YYaaFx7Xi1iseI1PbojimHwCapn5A4isnP
uHNDh7jh7YEt3uBQffyfkU0jP/NXLfDuuiqweC5YB0lsBRboFxwDj5CGbogBcQ6gF+zxhBZIlQ2b
29aXVtA10diOQA/1v3n0zG3A27oO8azZ902o51a2VdJE2aTM/q+yclOCBBEKKH9AN4ubbzZOBXjr
3Ku9KScgQLTcHGm7Aa9kqLZ2SLKnfxgX2n/gmNHWi/T/5aQis1TYA0vSyIiTykcZdQhoV4H7KBvX
ngSLU3hmauYXzWxAAVGINCpqbu9SPHLCNCV0qwp3WLlvFh0Uim//b1hzgllgWrkBmCWPklRaZFu7
Zc194lVOsy1pOxb38ah1YjgqFpIGgdoZpvQ72oGwEPz9VpiilEBDiU5JY2+wONUOQjpdBm4U3mob
nTLS3BEjM4qg6RxFPDkkp+UfTU0KJGxsvd8N6FXKfSsr7eHO7XTQshC7r4p9qcqqBCOCCh0LaNPn
bhAT4MWslfEv3YQIYhBrA60FfNO8a7cYU44TWPOodD80uzyCyD6MTXCj9akaKfnvCtreiYKkGx9P
zZDddzQ005esi6Ek/LtXotj68Gj1cXuvLQR0Bl68aBkAMMW6Yr3IvI7XvSQiMieubbRqZ2q2tfkQ
enILeQ5fdm+3DS7sOFS0EMwBtwl5qLkkSp5AXF5vqYhqENoGiev8TmTy09LE2pFdnO9zS9OXnPkm
q4tjSCnC0nDs0n2T75CqjIdXI883kADPlfssVPDgsMIY7DtfXfWb1e1Zu2Hy9faI/5cPAfoQzRJQ
/J3fNMLNpCNFIaK+vO/1MO0DrvahB8XzV/17+VwUYfYESUKGrlR18Dl9znQ/6SEd9nz7QxaCy6mY
+D/fMbuGSqcYWaHkIkJbs+8NG624Q+Fj7AOyRl+xVAaYYF5Tb96khzjH59bcRJOhXWPu4y/lwXYf
ZBP0GxXqO41fvpVtoHW/6q+kP2ZozzPCvPlStL62c8rt+CNbgyktZSTwNZ9kvJM46FyJT2Rjy/UC
X9Mcey6DMX5rlTvhIo07yH2t3KEQlFhvpv3YN9AsaiufK/RoJSvEY0uJZbS6gdUbaHC0vM2LEPWY
9gq6xEUEMcWfY4YOUrf0nTbkli/YRoeShxaZyhv6PzrDWfE+0wU1iw4mFj3clKCSA6xwlo9Qk7bM
pDmKSLopSlHVnQD52e3ttRTJ4SJGHxDuLFDEzdm8LD5UkO1Rsejj0ZYByFIrZAZPiR1YX8tXD0oF
TlhaK6nJawcGXAeu5gmngtzvPJOhV4XDTHMoIw7KDUNNfS/ZInPeYJ8J6oOmPVwZ5TWaDxRESDMb
E1MK+MRmcaPVma4A7rOOXHpIUP9owLx86jrTd3q5UdIDGuYHawXBMsXul6sHm6A/ml7AEyv3LLar
wOhR5HleRyaz7jQGHLqXfJStsW11+ef2+K43CrieQPWERzCiVf3TmZ15zbgXJnUtWUekUk9goET8
QVdC/ms/dGliFnS4rMukPRR15KAvl1cS+c59UYBJUkNFbeXQrQxnTjKeDandWBS2+tp8JjzdGvEa
ImXNxGxDqNJmudZMwwGLmkUsn5Fvt9fkeo9j8RHgoqcPf6MB+PImS6o4L1qLY03kEPu61mwq0GKP
aMe1eB6yovvjqeUKin3N5uyyQDnQRPeqqCMRs8Cwi8OAvtlMfKkB1G9alALN/e1BLk0jWoDQnjMJ
pUG093KQzGBOZmaYRmsc7HBwmOWXtvr9tpGlrffXCNqcLo1oHX6S1DhIVmWGyhhZXovrIBJt0KzJ
pC2d2XNTs0XrUoni7oiD5Fa/JAjgK759VVbpkZetOCj5Qy4CZ3bmGTSzSCpKYWXslY2QO6oZ29Jg
73WzRhW5ZmlavzPH4HkJ63O9rqM88zI/1skzBTMAanxflSJf6Yq8DhKnBl3gAtFDCAW9OXbZqiFX
z6yhjoaCbLIElW/tfcQFcnszLFxYkxksA/gWJujEbMt1nTVKbYSZpLwnEEPU9DJUvOwgXeo7Sag7
5CGJjSAnxndLjmFP+v8cDOMDpnY04OHRZThXLKREoI8qU+uIp2+5h2HyE0nWECiLk3lmZDrpZwtn
N6B/E4mGUXrKNumSO650X4SyKmk1ue3LSwr8ebj70SqCfYh036WdmHhK45gxNoj4HeMtA7BwgFKs
Chx1ycBKK3w+/oacCtJ/AtCykLUibHKkpHL2aKV5oNMhKOiLHJMVz/Lp5G992WwGUPgqaFM68J8I
OTdKuYmfS2Ch/sRjKB6cfacBELNxXp0Hq93aH27kxpVvmVGzsquvnQ8mCDUHRMTg7EIu+3KCmtrM
3LhvgadNvSDRv/S6dsfFEQTdlr2ad53883zM4D0DjQjaQpDTno1ZURRrqEzZTECckfqDOJTpz9wL
rR+k+ImI2AeqQhG/0fC5MsprP45yJtoePwXKwewzv91ljz4uB6jhxPlh2Xdl+r5yaifHORvZRKOD
JyQyuugMmN1MJfi2c26yNqqrrrX9siTut8EtnXLfpiiHnETjenSHf3vvmuI2xsYU7uj4dlo4e11B
FXZz+4OuzxfaLCbCV0SfQGXPaRLUdCSpGyd9hGSFRjfolgJt0mCrcgPO27W+oGsvDGOQ+gD1NBqs
gfaa7SFFaEQvsj5SOD+YYqgCqcFx9Kwf/D5bCwYXhwZNVXSRoAADX3lpLe7HvHEr2UcozanHwY7t
h95UjQMYbNiXf5hFdI9C8whQJES7M1PUVlMQEWNgA1qMgQnne93KjTsjBpT5tqnFOUTH0yTONYXT
s3NYuhSc2bHeRyynlU/0/ZSQAjSvDxtrGMPbxhZAIlP/L179qJdNgMjZHKIC0yE+lEOk9or3xSN2
BXFpi6ADGY2f3hgQZ5DpF2QeObihSLl1RO2UR1o4/F02LUC/Th7z3s9rWb+mVKhrnEPXs4HvQ3kG
PZ/gLXTm2C9DI3yEbPMQ2YNV+62ie4C4dUWYGM4YSBAarzzYFuwh8QPmejzYpgbGWcTijMRRCkMZ
ogIQ4Dv0wQxHG1bADFzRF9XsViVlrt0uWnZstDGiZolOhk82pLP7zxLMaFLDHAB7OPH6jlc77Ruz
f/TlrgfU0DWfe9Ah1L56kCwJVFn6Xf9UJh+FudYqspAAuPyS2eEdpW0R2RuAqpPQaO7sn7a81/Fc
Ln6yLbQz1czy+c5rHn+ubMHrJ+ul3dmGB6mXMiIfN0SN911CMiTdV+NWxFuk6L+RX2skXUsLDED3
hDKBLCdokS5PstFC9VxU2RjRVEfRIacDgELxo0eL2G/1vFzZTws1CASI2L6IOCB+DA2GS3u0qvmA
K2GMGkPf2PR3Sv3iJT68jdq+ad0ATLTu9vaETut0eQOh9RTNdQYiHTRMerO7dfC0ihqdOiIUtqst
U5ncDk69Bh6YfuWWldk8FtxLwFbTjpFb5kGpxbtc7pr71AB8+8712Mp7b+mUQGIFbKx4e+E6m92q
vOYZ06Q3Rp5LxIOK2NjntVMcNKUydpWZRy1j+eEf5vHM5mzlWq3sOvgk2FRbhtqo7HeiyN39v1hB
5QEZDYBN5pBkcP6AeLVP1KjKWum3BXIMuoXywW0rS7t+Ij3w8HpF0DN3a30K3YRGRSZfr3tyTzRn
q8fGM3fcbDNQyOXetnZ9MWMHorUd5E9TBX9+qSABpeSxFGo0giLU79ym/oV5zh6gqVasXWBL3sNG
LmiiWQCzw5yokbTmaFaxO0YjOMEOPUQ1ULGo8gDC1UOQpSr52tbIWzudzB+Kkg9Hp/PslehgcXZR
ooDqE5T9EEFfnvEJZqk5HR7sIzJfR5a6tU+NZgD3n4VQenQ/bk/v4gF3Ac1BTdqCtdnGHFNdgIYS
7d5O21fbUWiq75ZSWfFcS1aAw0MjnzPxrRgzN2IJRS+sDhszd7qnLE0L0Dw3z/99JOc2ZhNXeI3i
UE7VKBWK5tO2JkHrreIellwVInKQuBigqkAUd7k8TupkriF6WGnBRIZ+h+rOcQfvEPcTv6cKGbXU
rbywJA5aI80SuBoy2L4WkyEsxi4NLap4267qSl8rhnHTKDZ9IdLkQcIhx3x7RpaODnoNkS0G3h1K
YrPLEKWYIvOErgL3EscbkH+iYbVGY3HDeBr9iynwQaOQCwKWOZ8PBIoyUqUePI/SDIHOk/Y1r0BT
bA0ouN02tbiXIBID6qWpC9eeZZt6y6KUVwb2ktqQhxHq4KGp1+q/7KYzK7NLoi6F4VC47Eh3G3Ob
NDI/2Lwxd7fHsrhCk+o4SqVTDmi2Z12d921qEy3SBNRPGMgqQznq7AF5GHvlCC6UhoA6+WvLmpzf
WXAoTdQ6meKqkcAzGjl8t8zak9YPebcnxqg2p3agxuAr1diW4F4vxLA3qIdClgbyMVS1uNUgLwS+
dogiWBXx69JCq0tuMrX2/2VWHFDCqCA0By/85Zc2at4otRargHun8qjVjvV9ULvqCcTb3krSfJrg
eeQBWlAAGBClAxk2OyKAAjiy9lINqA79tR+t97LQnxMrIhpAmgifp9pkvRJTLS06mpqnO8YDpclc
a7pMzLHoK9jsykk6xSoaPD6SZIv64hpV7lKoA5KySVrXBr3G/Koecla3Wi61KGGZT+9qe9PHYVtt
y+4fIo9zQ9OhPdtccRynoLjMp42cfREJDTgRK9mWhYsR1xNqm0jygOZmTrrUmdPTctoVpCLHrK52
DF2PvtWJwMlfb2/ApUAbZBlwmehLNRzsjsvhDG2ZeH2L4ajgYAt00m7sOoFsfF/2D65ZKkFN8+5U
l6YZxJZ7b0MP8ptQDLkyqwvgbqQHgBZGsIq9AnXVy++QHM05pGca6pi2T3J+35voxdK/li73Ae4M
iqNZo12W6JtOJndisB8q3oQNbx9Fnh+UjPQrR3PhvFx80Oz6k2XuKZ0+nZcEgnd0q/P8LsYsNEPn
p90AfqOTuQZ+WnD4U00Qo4c7wCNr5ordXppqQivYJGJjsi8qCFRvr/fyqP5aMC6nuceby4OSIGrS
ZRJvOWoyXh81HX0t2xJPdgpR1vhUeGvsxEsJk4uRzbbZiFym5GWtRUP2YafflAfiIWMyDi9MNXc5
o0iFQLadBp5RhOgPeYACCPVWmPgWSgOYXHC/gwMeYbY3J2/LxgwxtQIfAeCCEYNhUumC1LHAMKwB
E5MJJNviI7Prbaz1tp8x42T0a3xc07aZueGLb5htK6fCjeINuAdLMF7/VBUVT7+sbZtvfYtIaQQJ
2alLW30ziqxa8caLbuVs+LMr2O7cTKPT8B2gMBX3F6LXwHTeR/7fk6fTPENbHUUQA9HLbBuXMQWR
LWR2Irs+mUakVFtzWGFaWXD3FyZm+7htdc6HroC7sH/x2Ae9hC5+ks7F/XK4fWKWZ+3vYGY7txad
1dk2dq4Yg3YUe8sVfm7njxAquG1oAVJ0OW2zGxpB4CCJirPZIEFYpIdSbO3KDAzzt45qmZJ0G00L
FGZ8GVOx7d2dbLtH5LNKc9gOrf3NFMZvi6oft79q0WGcreU0PWfXnYbHkiYsTLSrvSV0A10X3xyP
Hf1RKY+Z9mgk0W17C4B9zAKSP1DJQdodjHWXBrOGUYasAS7y1i9jH+0bg/xpfwjdd3W/lM/VGq5p
2S2cWZxdPSIf1aGf5r1K4lAWhe+M3k6mT3QgO1P5maenrtF3Mldzv2q/WvVKkmbR6Z+Zn3mERhRD
YsfNBBPyyl3iasyvSMHC2/O6eGBQl0R2AbQpuGkvp7VWwMmluNjGJmg/BxCoN64eKtqbkMmmHr/f
Njb92JWTOzM2W0PS1JKOHmZU5vJH1fAscJmm+YLz9F/uszNLs7XrnMHphh6WRqsOhfWUumFp7Cv7
BF5rKccAuZoVi4v+4MzibLk80QnWObDotNnOjfdD+70SwNK329tzOP3OrTmceWuz1DVufS5YKfwk
6thOraHjYRI/pcVGE2tyUStrNs+oxb3J0trCuKA5W4FK0YwhU62uRLZrRmYvWqHlNB4odqHeeSHQ
Gak3+rH6envmFlYINVlDnzI9eGvOw2fReUYTg/cwysvSOnlAjD7HuaW+J33JNqTzrP+ex5qK5MBA
I1oHkHw2KJMZbp0UsNc6u8G669F6rejZdlCc/e2BLfnGC0uzi7Xz1LxEwkxDx24IjdrC0/wsu2cb
s3ir+CPANUi9/vcwGDkzxwK57vSCm7fVQc9C63PolkUyG7uDWkr+DNRhtvXwDgvrRh2fQX/L0UFl
mv2e9OYaVeXCjpn0etDNBIosEJnOXInS8trOkSCJKiqBbyxDXkMEcqjDlaldszNzJMJzcmnksIPy
88ZKyGNTuBvijsfCOMpaC1LQRVjCUny0tjzKzju4aXpUk3SX4kmiDWsdNAvX7sWwZ15GQKGDJJ2F
YZPxhZhHLR/vKei9B824o9wMqkwNFbYmDLV4cs4me+ZzWEpR+8hhtePNtrbJNkb/eQoex7odViZ8
Zb4/t/pZXNErOfOcTtPQdEj9zhy/O9XDaIKQYWVdp0Bw5kbPJ/Lz/Xtmp21ZB70FDEkVf4TzvS35
ETyu/qjlIHlCmMWVfQK/ioLFNkc7HhK7gZ3KlcGurOZnBHL2EVaVtzlS7lqkCOnTzjq6fflgMvvO
qlsQ6TQHKJqEtbE2x0uPewweVepJIBdl0tnhKVhrF6g4YJITF0wnePFQ4LIBjOuhpI5DFYxj7gvL
CXpDDSpvjQ9qKREHBj0dqIYJC3WF0fa81KqL1tWirOkgAsHuO7RCq0b7MFY2UtbdDqV5PKjtu2o8
mVUaDcz0R7q3ldFv1hhRF9fg7FumjXK2BmWv1b3GsBEMvu1UFlSgwto4Q8hAvQWejPRfLoUJ3Yv6
G3gT5095lSgFr2wFD97+rTCCbtxqpp81K7GjPnn8q+19ZmY2qkpzq6wDJ2iU8Qo4e0GhVSvLOgH5
B2sVNFtDpCtgHfpi0CgZB8LqpV/VsgsNN/c2lTumR9BNxDtQDfVhqw9v1OmhFulV8VE0wgxHfaxB
tJiPG1qZ7QMRaB+8fUIXwt8pnTaxgYJiUrNmPqdDIsA2TaJHaVw81mUekcZdIy1ZcjZgtpugIRO+
aN6sQV3WtI7GMEv2MOypQZyDW0GwGeWgNUTlEh4AGVQAekH+gDzkvNErB8dapVGpR05q/EDXGhpv
dp3+oBvMt7wopfqGqz+TAnnDtAqtPidBBgTX7Tm9CvZBXIksKPJ5uDEnUNHlXgdofYypU1UvqiV9
FX2hJo03sfFH2mRD9Ofbxq4CVRfoJWSv0f6AciKELy6NKVQZTE1pq5c2lZFS6E+0z7dE1o0vwfar
jBL7Xu3U3W2r175lMouW9YmLcaL7nSX5SaF0ozD66qUah61btzvJT2X6hIOGvP62Hr6X/CTVF1KH
rdbuugpMHDvTWiP7+GTnvDiA+Axg94GjmvSH0LF4Ofq0Ykk3uF71MtLX8RFCfhAE4O3OafzY8s1w
2BEldLJT8wdyyoO8o/ZWaGHzJGWYWEdIqaidX5wSbQcuziY9QSJEE5umv9O43yiPVbRG6LqwM9C5
g1ISYikkfOcFB9GMBfEATn0BqK2386DRvzmQPdNy+Ap4jZU1urp8p3ocpFrBToJWS5QdLienqIYu
Buy3emGt3DtZ+ZKlb2j7RU9ivasJOeUpugM0C92k3Z9a+d243zqubVY+4spFTh9hAraCzjQXf2b7
k8W13irSrl5S4MIBmz0YBXsiT1a+YaYeDDXIpyAe5bVhXHSOn6ra95UPWJjzCTqD/hxUv0DqPv3/
2c0TU9DvuxmtX0z2Le5qcOuAmsK49+zKd+SjTJND/7UqD528l5zsywREf8bGIt+plgZSN1faTq5T
sZgP1JsMdL7izQL21MvPQVLbagph1C8GuOJK4wTwjkJ2PWIiED7nHjjcmj+039nsS6H2vitkmBr6
yjtwmvPZqTEgcKsC3D6dn7kut92BegikNc0LyQvNZ95g+Oje7IOVmZ+GcmUGPYnGxEZpQPnscqio
bQyqqrXNC9gvKxKINEzdr9R4cAoQKr3E+UbNN03zsWL1esN5nxzzWHJsO8jHzax6rElVhtIa5FZG
sR0ehj4w+9a3rDtIjeIe9G2/7/fjakx9tdEmZWsX7ySQkuO0zdswwcjwf0i70t62dW37iwhopvRV
k+3YGeQ4TdovQpO0mmdq/PVvMQ+4L5YEC70PFzgXOC3ONilycw9rr8WkIeqM57C46NJ9RUCtX/+M
yvsUBfbbi1x8QMjnoLjLxz2h1IehwOs1TmI4ya1akWcqhWYVv2dbKsjLteDCYv4LhPn4csCcXRtQ
K7Qq6rqLLjIrTVltTL10IWRvwbtZYrClBLlmDe1XMChh9hzNylmgrBBMCiBPgDUdSCw024qf0qsC
TsUtDqFVQ/w0AkeHkz/3v6kydkXO5Ogi6RVXH8guJdLMal9FG9d8Ee5C3BveBk1EVPuQts9ueYuk
XaUkii/0GRTkZqikTuEzsyJWitaKIDlDtXHb1pamoY/DWR+Affl6sL+5OS0GilkTUlg0RxSGqaVg
9Lk8JvXz7aO3iDewMsr9F7CB8B3zk9Eoo6blCYsvKpIpPQ/NxkLL26Si1x/Srfdy1RgOOsYrQfms
U37Xvy1q6BnOeaTEl641zFjfs3ayWSXuwXPFmYWyLTDGIgPH4tChB+gcsSqo8Wf2JD0xMtJVyaVo
tEMO1vPCP2iEnshW5rDMDWeW+Nv9bWV1W+GtHGAJMC/ZDSq3al2fHtNqp9gEwcqbsIUM3Frb7EqH
tVHKJC+xtnYy4/CpHR66aDC36unLVjJeepTiBHw0xMGYzrheWZQluVgkJL5I1K7bY5Zegt5GKBrK
iSl3EZitJXOcjh3Z97vkGeX28k9j2LcP6XKt+A18Dgk3EC5Z4xnJt90Vpj5URRIlF23c1/TRj45+
dS+J77etLK8c3C8OJiBPCELRL7m2kqZBD8GBIbmExPXvlYcm2Y8+14n/V+wIJ/9Hbx5RPujckW5e
2ynLLqrBxZtfCOZxJ92T03t1fFRay6hfODt4vLF7i3xtZm+2eyXp6KAqsCf4D1KX2nJ1jJQtKC7/
0VfBAd4XwGAAT0GlAwHq7KpFWjDKtBbCS1O/C+JruRV9rCwC49LwT9BOwFs852LqcqPogKQOLyr9
HNgTyXeRv1W0X2ZBcLhAbeiAGwKlh+b99ZdBMJcTvyziixiciyE19fhJTO+FcVeon7rkFhclOA6/
Cqs7G11moeJz+wDO9xDXC+E9sh9MoWNoZ8GJP/VRA5Wz4hKAcyhRgRjZmiyY7+L/WgCJEBYIK/MH
MymGqhzGuLgUU2oP7JT5E9gUNsLRNSPwuiDMQImbT05c72JlJDgNmlBcqBqh8fFZaYc42d3eqhUb
YEKC2DRk1JCbz0PeICdJVRBSXwTxPk4NU0DPKNii8F8zguACXb6vqQ99dhwSOc3EDrrWl0g8xJh/
SMIdEMzm7ZUsPzreJh75IbDGuPx8t9TUqCvgLVFdoKCxjVONgCQuTZ3/n5XZUoSW5H0hwIoSPhOp
MAsMQ922sLg82CYshGMFETYDIT9zn2qhR3Hjw0Qr3k0KwBiGq0mWpk1m8AQq9dFlVldY0Ishslnl
hzzfADGsbiSfqgSBBzzrPF4XEy1R5SBrLkPHDDOjVQbdy1HcWua6GbQs0b6B9tW8UgLmHX8cAxRo
atEWVNBRWiDxhhSc1JgoektvQvKrm361jR12trhF5TB/CPkeo07DodCY10Ep+vpqQXwSxWEf9ZFy
rPeq8OprsTNKP5p461Quj/61Ib4L315cEUXQkTdmLyxHpqeIZlc+qVuXeG0r+aAeB2dh0mw+lhJO
hZplYskuIMUIz5gfNOxpCpv97YO5KCp9bRo6lOCkAAcGwvfrtUx9NvQCFKcvEP0o2Dt9HZo7n76x
0KWvsWKJIRx94yaV2Yi7nEzgWjAc2Rbyz1GuzL44gX5Po8UpSogNpQQLoyaYRc0M/Nvp3Aa7Yvij
jpBIhtJbsTe2RLnX9kjj8qooL8BLzAV2yxYswhUBt7jQ/u6gziL2WzNXa2cK5RSVI0TA8abxP//2
qUEYrtAhTtpL2MTp3cCK/FDneg0+c8PAyIJY2Rvfg4cC30MF/j0QS3JRSvSTUTu7NijUzaQabdYi
mjMT/RhT1InOQugaiJ2JSVAm97KXaaeVF3Aetm95YhZID8ye2hUo6W2lcdiLHB/FvwxUfNK7YUvg
QTj5ox1uRU5fifetnzrbG2noBCL5RXvps92Y7NDaKIR31D6C2uJiPF6j3hmZl/WPVTmZcn+EiFMk
vJcQUoCCNQJkQBlk8jbpVnJPa9vQ7NE4d+iYJI4C3Ihy10tu1luk/1se6t4Uc1Mkuzp5LBIHmjRG
4ohgnYX6h/8UN2ZfNpaPmQD8xbQxuz9JtmtPeulMmisfoo84iI46cK3g7Br8Lae38sk4hBJRCXw7
KLrm+W9dZxj3GOFb6SEVhI9Ia++V1/g3JXvNcPOaXUi7F0Y7/mdmUxwWPhyA4gWeFLh17qi+nU65
iFKfw5EvvQqoTTNVv5TYeBPi4N6IJmHjaC4gAdwatETBbgqqL57uz6zFdZS3GvyrJKeAxV4atbFL
QbEpwnLtLZYfIXrQbLP8cg80O2agcuBxLS9mLDTcehqVCulQwAMNZWQauivFgc1eMAAK6jNAtkQH
Ic6jUm4EUSu+BdmOxAV/ofmEeenr1YKUMFNqIWgvRL0vpAB0ylsFmkX/hm/odxOzC0TCSpemwWeX
StyV2MQwx4BjuOsCNyF3pVVAGdbs37td0P+47WW+usCLPeXxJ8qyaKPMB27AzAYKNSVsL6Xs0NTy
d036kO0T4ZhBiE8y/UehcoT+c8Mqj6OWVqFIxMdpITcye2t0Ivi53MC3iR/DQQP2ITCVX4KjyG4U
HBLLF57E8QRG+PZZSS9tYxJbsliykWCuPN68i/OfHzFzsH0DTepQw3HS07Z3QoyFWX0kI23Rytfb
6109QXwADIVCHbPDM0tGMBhSUapogIC3orgXambdNrCgScMB4uEOn5sCgH+huB3n6HnnYG2+sOoe
T3Ko1Ts1fqmVl7qa9mxwiuJSVqaRohaH8X5hD0w5FOnNEM2Y4q7OfIzf5fsid6GicvuXrR3tq1/G
ywnfPFPb17IIERmUw+O9VB1VVP27p1D6mSe2Mj34xK1+svvpLo3fbxteHDERXTrUVjn0EC55Xhms
9bBnbSVXHrpfRuKWmiUpwbkdnyB94oi9DzzPVn16GdujOsjHKPEFgF7FF7leaxQ0yqBoZeOF5DEY
Pd8g9qA85oyaGGYbX8FfJmunonXlHtKJNkaShPbP7VUvevM6fgLyfgXDjeCnQyXo+icUpR6GkcEa
r6UAOZiEWaPwK4VgcVgIrqgSS6N4lx+i8ZBWBxraVfYkkb/TCFB8Vz0aEKj9DIgpQ+qNbHyQeVXz
65eh8wMCKvQu5UV8qbK2Rpe68eQmtDvlVJG/rLn04xvTjL3sb41SLG433whNgWw5Sqgo6c/eYjDx
E6D1MNYE7lpLCY/GEFla83R7u5ene2aFRwTfTncBYHY6gvzT67O/lHUmY9Q2usqGeIhGoBaduLG0
z/3Mqtp9Pr0MUbRxv9Y/+Ld1zlwpJmhUNQDYwgPVaRzmO0oYiLxyi5Lx0EyFLUaWkpSQKzSz5OfP
oTopyS/GXoC6dPzQ9os7BSKaRvyEnp8Y5BtJxepH4FpAaEKqYKCdXYgClESRFk+NN6FG0wb7wW+s
dEtKb80IAnM02zCXDW73mZFW16OaUb/xOp28g8G+3id0SjHuZ2wBu5Y5Ej43hNtR/eKXC82A68/d
yG3IoCXAvE5gv7TId4Lhfooamyk7KYAAlYJw9ijK+zyzG/nctWd5uFPbffRUHWN/3JUZO02grYXK
PLojvyIrdnp038Fp0FWHotsV1OyB+gMhfrVV0lo9J/yx5dVhSKvOOYOKIdH0yaDMS4h4THrVIT20
gsPxHAWaqRSKlelPpPnr40OFGD/M6DtiTbOJnvoIbYcsNZPUld7awDZYaaeKYBOc6tu3acVl8wlK
yJCjrgw6hJnvYmIcqFrdMy+0uuy+Re2QDGd59DrNEvPf/WbPlB+MqygEX5OX7dGUQIlswbcTwVkh
Uwhar/3LGGAxmmmcM/88PvVDbSIK2EfqP44MwweikC1iIBIMubxmdn1+Bhm181wFLQgSiAksa33o
GIGUWM22kBEPGWeL456WIhsBvgnh67UpoTDqUBynwQNCwi4lqKYZgVVU+zbYmHBauX5Xhviff3OB
YicFdcmEwevYjqalyeK7dtxCBC8iKL5x31YzC5D1psF712A1ffIaxO+lvxEHL3cLcCJ+tQVMxGqw
dL0IRWrThIJ6ySuKqNiFapkcWY9MTZ/GAv0cKbBvH/XlY4gaBSAIyNYARtDnFeYJDNJdItWDF0R0
zx5TIOx9v3Ey0IeB3LU2g3gLkrLcQVSBoWWDAXLoQuCSXa+wU4Cn7gRp8FLdCBzQPgDTn0Mc4va6
vrjZro+dJIrIZlBt5kINcw85Yow51CMVG9lV9FCnme6iGCxZvVAmdgs90v1ASLJPawBRmjH/2+nt
6EQD7cwgGwIH4ObA7Oqkc1HcDxw9GdKdHGAk5/bP5Itd/Eo+6sqTSTB5zI5T1KmRUcnh6BllbxpG
ZAkZmOR63dZ7N96kB1zberiY/1ibbX0DfQBVGhEQdlVhB426V5p8o/O+tiBwwYETmOrgtpiPA4zI
jNteSUZPRj/Bf4lUHKN7Tf4hiOfbO/dFcjTfOlAggdwFVBNAGM1cWJL6ICHJ2tELy8IN019C7eqk
NGNmDY/1Ew0G19BfQ723q0G0wvFXFJ+zYBdDmEe0oSeQdh/qzzyips6hccNGjLn0RYDDfZVJMZKN
isjsGveUZsZY9aNXJcEpUlFPNypMzYZ5uvFUrX1SdCV1ZFyoCuAKX98mrWip1BM2epPOHgKl3ktZ
+HJ7p1dNAC+BbUY9CYauTVCitI3SYy2hGCKWz0UVixGmjYUsCwAcQYguGl4IDnyZz6eOhSZWtaaO
XuGDy8+HX9gFVGR2jcl8K+ST12rUdPuchLWVjWPjaIOa3bG6bqyMxdKG/1j7gEhcqASdF6Bw5hQx
adoXZR2Lo6c29FHFwUnb7BEo493tvV1x90gJgU0HSB1A6XlfLE0pzoYmjF4EVeIcEL1kyp26/j1u
gfDX7iXnlMLjApkobR4AQxVNkyo5mbymi//UiWHn+AeYBjNbmowLxCG3anPLGArJ7jeDsxvAmBTI
eh/AYMt2vRhbYvmh5JdUOESlKekfcufc3srVAwS+IpwiDf1mOP3rczphEinL0O3xsvhOBEmiJN75
ECoxO2YGyDcD5XMExcc4BY/g+js0ebC//QPW7gkoUTD7g2okKOn5jnyLP/pYrGQMXU0epelk1XJQ
7ogkb4nRLag/ga8WKZp2nNWKItWYXcexDklWRRRZPU32Yml3o11HpsRsP9PM+FmmO4wzAQy/KwkG
OdvKlifpCIBtg/p2lPzqtX2cVXc1k59vL39ZjOU/DPgIzJyJAP8tJs+khtW5ih82kEetPKM+YYXE
kaBI+yKXbqT+6rfKWWuXFBuBThGQa5xG5HrHJQUsCIkiT7g9gUN82UVj5JCnW8QEa5eUg64w7QVu
BvCczsxIuTGkwjR5w9ClAJPFIuoSVQ0eceCY+/Dz9j6uRGSIhAGpRukGB3nOFMzCMjEGFgieWDBh
V0TJi54SFaSzMvr/eZztslqkTgeFmA0PvLKbMIxRNwUwQLBizaKDTMhksYxh2IByRaVqLuT+3HCk
T/++PlRb+ZQAxwZ9XeNv12QEr5LiF8Xo1YlraH/Qt7RqwUsAZxP0S7M1SLrihsDgxA+IDBqzxTBA
EJZCHxv16FEhdWgYoBcIQTfdHjHILgjnvEQ927/8+woRwPPeL2f/nmNrpHrCnCUUYr0acruKNxLM
Wzhqjhknt4s3wBtr7gDTB4BVQPyPY21mhxO8IDTTK2X0RoM6tC0eiz631SF2/Vg7JOkpJk6NZlT/
pEb9Lp/YD4Ik1v80tAdBtSJUX71R/2ynj9tbsHJlrn7VLK6FKkRPSITHfAiAdtO7gxT3dg/IPUiw
N0LotfvyfQNmx9bXcWiFFtl5ICmp2eStKUnBJ4ropoEzFffY/HrD5MpjyumAMdMlYzpn8WqPeQBx
xymC32GC5we70hccIzx06buqObc3cu1S8qkdCa4HHmiuCOWLU9LVcjF56PO2+97XR5coSGhieaoO
t02tVI3R3ceaIIKIdYG29trPFaPWhMJUTl4CRR/pR5b8SekHe9RjO5oeWP0jJa95eWSZjYZ7f2Tx
7rb9taXi+UTTHGg7NLhm3lzQSdODHQ27qgzJDgwgH3o0Bc7UQJDxtqU1p4DaGXwcT7pQl79eqBTS
yhhFvBv9YGVn+bkYH+XjJEUAt7pBuHVAV9f1zdrsgNbDVAak0CZPrXqTYUx60iOnaoONzEtau3PI
4DGkiT49ilaz+IONCDMD8KJ6SmeDrgOMXkbpGcbPvC4haBmZU+nE6r4jtdXHn3Vj+8jxkydfNuPk
rmoOlRSb8SmAmow0PajDJSp1UP3Qe21LvGbtwqK6BiEOQA+Rns++sz9UyqCr/uQBUCKYci0/tRi+
t7qkFi0jhAxZg0lnq9DZf1HrANwIdQeU2kCq+rWB316eamzKhmIcxaNvCUb8pcbWAyBYIOI92Nnr
7SO28tERK4A3ExERoDJzTH1C2mBECiN4oLQwHDHMQLLDisip23SLPeorp55lwuhiqAq8xJceDt/w
b+uKY6PvNdqLnk6Di5YKmV34iP/SQZSsaawFCDYCRjrUJHanScucSZ1Et62FbB/AkZ3raMhPiRaB
gKfVkqOOGM6lXde7chQFZp0a7X0sKbmtp2J9KpNCd/K6LVNz0nzxTe4gVIcCpuygeZk9paMQnocw
0E0h7Qo7bYNww0utnHLgmnlahkoc+iqzU162rIrDNpe9oj1lrL7PxicdQhRIkTcywDV3+N3S3B+B
3ayoILMkexl1pzoHlmRCjFI7YV7sxeiBphgw6SIrCUGOF7jxr9E/tlA2pQP5efssrSQWfKQRmY0A
LlaU+6+/b4vWTm0Y+CGCmNuNgprtFrJggRrHnbgywY/ztyPESDYNRp7IXqIeteKB1oVJEEtw6hc6
QOvwgQq2iNJgOp6YBuLH2kxjrkrvx+f/Zq0I6hHS4NGbwyvFpEkaplWypwrkJJPOokm0kaisb+d/
TMy/q9QB+JhmMBF1raVCUgm4pNuLWEmFZGCDDd74hWbY4pDKQ11Oek4UrxkOg/a3UV6ZqYx/Wt/N
Piowz7i37S2dDcwBzIkCO3cCc5qIhklTHaq56uGguFH+OGR7Id0i0FpuG3SlBSoDmoEaIqCU10cE
gh+NlmBWzetDjZljzjBxjb6BfXsp/Ppe+zIAueHLeLcA/5izfpImg8oh0VSPuVoF8vbpRCwQs9Xq
24sYb823rOwbBri4VjCgHyBCmL3MadKBzDQKVE+rslMF6AWxc7nbmFJfac1i2hAVCdS6gcValF7q
gQq9TBssyS9rtxFZDdYQhllHYUxO+RBGjqZMulslvbjvS5pZaUvDByqzYldJELLr1STeODB8YfNd
Bh4WVQq8wXihZi9GPcUYEulK1Wscnb5BI7FSPnp1r5Ld7a+5dNZAvuJkaEANYh5rMdDDJg3j5o3o
TaGtCrJZfGiDq45buL/ld4Q8B3JKBMmAEqNEeX00Qz6JMmaaiFSrSncYwypMqZYNB0Waen97RQvN
zy8pEDhhPGno9ADYcG3LwIsmqI0qeuL0Cto8pFh2HQ4HeYid6Z20bpJA87lxOhpZbXXpyrMuuoAW
M30C5GUHvm7bwDxiKjqJYoK7MSKfkfgwVk6t2Elok/BHtRGJfI1aXH9s1GJUHHH+DRDv8o/0zbdX
Gob9I7RKvB6TTsyHds2xJ4VL8Iv07KOs3hSL1tFOrId9B66XCiWzXE1QgcUQm0RNaQJ68zHsP4fo
TxNgVW7dPtbVqwQQcx99FqTcaeNDdQKHq1nK0TEp79HcssLC+I3potu7v/QOALMo2Hc4V1Sj5z5I
7Pq+Biu45InkjmaF2Y+FmTeWXoduMf0YiFmOb7ctflWt5ruHOA6cidg//khe797QB7kY40+87FyS
n3oZWllq5yoAK9OLMQnvqF2U3TmHRj2SJAEwFyHWze5BPOc/1GaywnI4hL0jQEve7+ihGK0YNExt
suE2v4qb1z8TWheYt+XAY0ykzm+aXhVJ14+h4vW1b0DnCSR5FYgc991YNV6hlIJZFsQHCkjpTF8v
tD1RghxY9L77e3vDVsqw+CVwLKKKGA0Qs1kWmdRNpgUkUjwqQiA8dCj5yTCF0ehQo0oclj5gi45V
7JbUuW15eTiuDfMH7Ns5F1hC5UbBFiQGFDHtEVP9LEMKa2XGHUmemnAj4VpdKSpLuF0oluGCcbf0
zaCvExHgllrzwlMRXkCNimH6HfFilO4I7hDLwVprNobsCuVG+36l6qPyCiEaXwafapjjFhM580nQ
tZoH9mozymTTUH71fg3iRMEGiaoVpcSU3Lp0ZMjBfNDGLGqnTPeGX+5H5T6KD0GQOoY+bPyu5bvC
fxaeFQws6VzS53pHoE3L8ljpNY+o0l5uDmWAEfNJtPNCdaFAdft7rzys0D4FqQnGcSD3AijJtbUu
FJVeVkfqtanpV6caY728wBePbhw/j6GZPdb9faEcwng8UnEjilwJmUGfDceAkgm+P8Cj19bbPkeF
3+iox2SnxyCu5kNQ4hS3z2n3mVZn+mNwmJkP8W7iWPBXIHLGYWOEhr9rs0t/9RNmIZkQgtBhiHrq
QZtUJK6U/ACmEPXMe50dY8zc397v5St7veDZxZZ1ccoJmaiHvFez+hJEXLQcMUajF1uZ+uqnRX8D
ESfiWdRSZ5vb52wKWaZQbwhLayx/hOgcaUdxMrujUrADyhIxcAPUTv37pH26vc5l0IJ1frM921Uw
RMVMYDL1DLqLyqfCh8rmqd9wHl83dPbtAEyQcU0wKYtpl5nzQAdezZtUjs8KEXBCqtQHm2lA/Q6z
UHkTVwgTRPRBWSUDkhCxJCnuq0YcXqMyKCsQgxLm7wehiX5XoD16JYYBbiL0CPKHOBsw0dUVIxiv
DPxlyA0KKRDUXRTm/p4lsQCe2CmddFCuAKNpd0FP/7RdG5UWhtuLzIoGsX7RQbj9poQjGEAnXgbA
LZjoLpYzRAdqP1HtLmkDhDuKUqI+KEbAelkkV/h/lJHU6hOW/mZTA4YrTP3ld4Psg2wrrVURXZNk
eO2F1u/tPNI6jGrIYmaBbxgaegWraG4lWla8xXRofeg2FQTKfr0kmQ36e6o1gkJRfxpqZAl/xKYA
WQEkV1G6ALJ3fK+zvsnNIfPV/GGCr3ttQb85mQoA1qdETNPKKms/s7Ui7hNbbXWIUPUVI6dJkIPE
7FFaa2wNe5PY0FHs3zUtbCCHm3Xor7WSVBg7MqlK8DszwJJvCq1aVG5UKBiqHrOik1+gTpeeRh9o
p40i/8rN4wIIYIniZPJAB127GrxATShBIeUMjoGnGNXDIPlN6PB5+9xz5zw7kWgf4L8PPiMNOMnZ
ncvUDKOggRGfiaq+Ep896H2kbfiQlbuFrg+XUsL8Eq72LBb1ZbELlIGg6JTFVgcq8/5ONwa77i63
17JqB5a4wDDoteZCJET2GWbt0+TMYlS+gtDVo6PiA2i8NTy7umnfDPGg5FsMMAwIDyENiYEo9u7n
L1P9cnshG/99Zf7GRSUmMsciORs0eTcEYhpa+8+4Ocgj/d8S5gFboJFOw8lNzgPG6oQUaQGLWncw
wH9zey0rxxiGONwQdTuuN329V0GkIN4kVXJulfI0TtW+zKTKTFr/cNvOyrOImj7CIyT1WNec+Mav
SnRmfap7cHtPk4RUplRBqafdjcxj2U8wC20sbO0joXXKMxOEIeJ8MBIjebmPUqfhyf2zqN+Bmvu/
MYCF4DQDfSjPkxBJ6ADfCDoMsBknRX+cgq3Eam3LQMjCNWQ0ztwzO8atyoa0pr7vFUyyfPGRTKMZ
NZnbymAHfFEqYasoshIp8hYPKvEY4Ifa+cygCEJVWapCwmO3bASvqGK30Y+6/1F24wH0vkNlt+2z
Ubj6+ENA6VXJTN9w1aq04i0ViOWxRP2HNwT4FDRaErMrVhRdUmDMnngAd1hyPQD8iKGueGPIhy/o
2ruCw/Wr46GjQSN8RTzfHAVVxlwJ1TQ6awyZPliNq2mXP6V/w0h0g9yNhI0js1KDpPB96FJ+lV/k
uTunRICwVYJHA1w4VhNmO8V4NT6QuIJDqBXTu4mG9xPShNt3b80s6AqQliCqkQA3mnn4mMpFoUHl
8dyA3MAG1DtzM0TJji/X/RnIk/xAjX5AZNKHB3A5iy9Gkm+p2S2/KBdBQSkUUByAaOf0P6TLUClq
puhcRqOOiU6Kw8wKcihVf2s6dvlZOQMfF6wAGQm0xGaPJmig/DTv4vxMRejPghPYRKXPzHVvmtIj
CM0wvOjc3uE1izzZwRwD8g74uGsv2gVRpkdCmp9rCf0rczLMXD4Fhl20VqdA3J5ufNEte/zPvx1c
Wc1FOVFhT9HtTJjAauRIqgPqTLhRPb1I59vLW2m7gA7z/9Y3B/X4aTlFSQR7RLR09luDAn17DAGL
Y+U+w1Ccb3XRgVUFrqpihR6LLJC03f4Nyyk2hFnAbcCdIxACDocfsG9rzppU6ADDzs+8Bq2e6vGh
I7/94F5sL1lxbMuPpnw3oLT5dxDRmNedkplt/zOpBEseUAErEOoG2d1Ub02Xr3wL/C48oVTlRfh5
oTNmqVhRLS7OIgiZGGTF4Kt2Q4kXLjlV6T3dyC+XURS2gWvxoFkKpNk8xc3bNtZqsBadQyD3krOk
49XOXoJyi1hgBayNsNNALouxdtCQzFkKm6ZmYwyNmXPPfisKkBv+sbdxtjPn59/KMf5G/n0KcJB6
olEBXP+x2giwl+UzCZ4CYxbgJ+ED03PsmqoPQ4UCsnIGBbTZNc9RFZlQAypFiv97opCk0OJHY8xN
rfM3DtvSY3LbmIMBfyiSQZTOrg9bDyxtSALY1sR7pfytSHcyKUxZOKAcLxdnprrIcDYu9eL5xZAS
njtOZAINWbRzrm0mAL4mQZoYZwlM9N0hJcdKsTClJ2+BH1YNAZ0MJCh/9uYbm4wpcGB+apzH8K/v
YXJ+CGoT8xlh7d6+s0u/wZf0zdLs4cnaOmggt2WcS6ihF69gHlX3lWa251o4DYpljD+k8FeoKtjZ
fZth5mCLamRxW/i4K/5n6MBnYk9njlIrkjyaSJJAuCoxh8+iex5BGDVuEosuok0FTQ50HlBf47zw
snT97cIBMN4+SPpnnYTxY4uRO1uq0J+9vZ9LK1gBn5gDHojDymbbSfqGBmOQK88Rg+K9/ug3l9sG
uA+9Coggq4it+gJ8I/yazyIr6pimMWkVUAWfRIYMm1iR/vO2jaUj/zKCWX3ATbBdX4fmmyPPASQA
YeSkPDN3SH4pv/LOhA835I/Mf0qSg1oOZpoc+8wCOtoUPSDHzJrTkRqqqaFmfdok9lnch9kPmm0r
6gpiPKai8lz9yEanAE9GrJz6VHKhQX577YsPiKqZhgsnogSPCcF5CqwkbEBTStGgWg8akvIVRazb
BhY5gwrYHZqHqL9ijBYI9utzCE40NM/B1H9p0Du51AW8Y90PYHQOaezqoK+0MBqhnDsj3CIvW9w0
bhmXAAKdeJvQkr62HMpR0E2Y0rnQ4qCDyKK6N57+i6m8Lyt4jfAcIIie3zPfB3g0jrE+tQqBhXGg
sm4yNJvindJMB40mdroTWbD7913lgg8AjCEtAlzpem0y6hYMUJDggnqMNWmgzZOtMgc3bbgT4w8Z
5azb9hbXEDStKHdiihQNd3CYzZJyIkVsbBg4HnP11MRPo/rpj/+cH8MGnhnccUAZ0RWYHfrRYIEM
Lc/0ogEfM8idmWwp4SzP4rUFfu2+3fO0jeMqlur00ukJmKYfMj23wDBLOOfhGZ30jU1bqFUhRYbu
PairMNwD6IUx+0qxROO2UZXk0sje0FqMIJ1zgv5M5JOSi46KKMLPhEMB/EytunEzmrnS2kXtDeVJ
C8GPU7j//hlxIwDfxu8C6+nsM9ZS1vYSQqiL5kP5Ff4UU50QHHKAHv1929KCQpmvHUUIcCKihCMD
pXO912USs5JFVXZBEXkEh3QRlH+Uvo2I1Yak+EMZIMl2SNl0kilt3kZpGDXoRPr9vSYyqE7oBB1w
gJJJ+oFhyrbauEDL3sHs9822AnPeYxBULLskxXHIR2jgEDOclEMgRLaUfhaiC6B4bo4BRiNewgGh
Vu/d3qKl68UOaUCdo1KDKed5uUYVItJnU8rpbUE4NHQQgVO26MVXbGBCAEUnoNshWjKP4EqMugTQ
D8suulCWO0TPgQXKRWPjWC27XF+AYMoVMkWknPNMyPAHmo91mV/8TpcfZansXoHfqD1Stq0V8t9n
ikKn6aY00BI7WzZiaErI62UriQh5LxBiaGbVywm19M6H3GoDtUvUmEKjCTd+7PK1B5UcQEPoGaH0
gNrfLG1jPh2DUqfdRSgtHXFmWEe9VU1eFfxhsdsXrmSc++4QS9EzCQ2zakN7bC5BG1qQsAl8WyYO
1JPMEr3ELX27r+9xFe7w34aXGDGihH2cF7yESajAFVj3FwK+40B0S/8dArggyjpD6sbyp/2YN06i
Vhh4dyMSHfwu3YFgMM8qkxRW9jYYb+hUIHwtUldTnTDbp+HfFuox+iOUix387ba+h4JIhHaEAaAi
9Ey1kZlF6RDqEAExYvlGFLdR76uygZLdRy4UTvgQ/ck6UFi9a/GbgWY1ymy3r8LSMQPRrXxVvr6A
sDNnAa/A4k5U+0tW9bmZa53mCG0quEoc/W2Uistu6J9dS5KNrOrrTZntN1Jl8J/wRxSx3+xFECNf
Azpf7y/q8OqrgOEJbhEcivw8FmchepKpGfk/jOFHRGQLIXppiE75KL9rB4ncZSfhOaZ2rEM95GGA
llpgqeJj2CDlPihHRXdVzRbvx4ja4uBBRaV0oifJcGnMzLL+H9K+q7d5JNv2FxFgDq9VDKKSbZly
+F4IR+bMYvr1d9HAwbEowUSf29M9g270qFh5194rkOFQqA6AoZV0Nr5Ew/x7QK9L/7h0kN3CjtTB
coOQ9uXxmytNr/k113t8AnkCiKrW8p0hw/WNarITTgdWlUSNTO1BobDYCR5V7VDVA9FiRz9mIQmT
tZSfNF/fy6H+/UWLh89QA68/hn7vdVBoEOy+gjjffWJAdL6lpQElNnU/BqaMLO5eddXwrXvyQ1Jz
9woP5uYL15laQX19g8V4GENr0kwxO+Qy7gkTLiWSv0nSCisHZgU7qGyFK9Xeq/gHeUIQ1yDPg/Ie
uJiL13ciapFc5n3ixT6nuANQx7SeBt3sAQda2QtXR/bcFDAqiCsBxgLH4nLmGh2G7MjrJfBiQLIO
FySjot7G9O8Fcq0NgmZAOZ5pHPMTbhnRiWmcSQVqo3DOSrMPFF0SiDzzkZ84QqUWCi1GDRn1tJVr
Z0oZq2kqp5GOku0IVHxXAaxIuCnSS5qDCzzS3B9hjeCHWg9aQctpoROpOVfZcii1uMx9WFqTAelz
kOIkX3ysSsnAdELSqqOZOjYpKdk05hSE+h4nE9BJkQ0Eaf+WGlzs22zKQ4kCWND9i4oYAu2hoYM1
+PeQXIcE89GLkiZgKTgL8L+XI8/GOimlIJyjo2Nr942NBEvfE2Y3ndXmT/Ku+QRoBpialRn/0Ua8
2BrgMSM8hEacjgouJBQvGw4QQvGDiuxZFtL0szYjsymtDohBJ7MCecPqXVHRDjiVLaynIUQwmJ1E
eQsipQEZXouMaLOf9wSR9+9sq1nVVrIBbtRrkh30g7gFhjD4qhJSQ1TnvZaAMSbxS7/PYXTjQ2AD
aoaHNDOIsOHffN2BI4L8rCc0HN5wcUS1105Ol1tx6rYq6YIVLNA1PApVHejTAKqH0YeeyrwdfsXk
CgfKWli10AEA9EvpO1uSvkb5wQCTIOfNGhKKNfx4Hg32VpXdytt0PnIW4z4fjzORHEq9V1QPrMGh
4GGJ7km60zRPJbvXW0c58+mZZ3a2Vmu52RpktHGCQFYKUKTLno5I++RGLhce4nyQKiAASXx21zeb
oD+usaR+MFSXXcP5ASAAQJBA+0En/7KxPMnayAgU6H9S9dQA61ecH9JTa6cQp9t/7tlGp+NuLz21
CtUO4TvMc4FKWl3YN7bUxWcs36m9aExaD5ENryKuaRB3MLn3hHwmVkGbDUfc2u5MG4iOisiodx0P
ZkgUl7Pc0N65Iw1MZFqk9zvl+NLmlIk7bzBJZxebzDoohIeKuxWU1mbaMOelce503pI+1AcB540j
B1vfMfYS3lAk1ElEdXPYVs4B1YiDcAI8kwRQDrpPXVQW23v1G1q4poudhH8BPl67gcDsjVROun/+
hivVYOrH2hQem9yM7zvfrY6nfF+2VvGk2QVt8bnch/6mxASWbSTOSe9I9ngaGlrs/a1GMkdwQvtw
X+hOSL8OvNvaTml/GUQxC+JiiVN+W1kHyKzRKNkMZsyATKQ+Vd55a9oNdxXpHu90K6RmblsGVWlo
ljYApC9uReBESqCACzkL2MfZSCW6tuJA9taAlDkBTpfAN+Zt72ywrU9AKlmWhoxncjAegl2Zk4A8
6NvMSsi/3i5JR8FNxAMNKqYm5DCML20nujJqGxkpneN9aBYDcdUIxSsEDdCbfgBI89T75qdCe6Ij
fqf7N/49c7bP1e5YmcrTndhZHXkMLGznzMup5HLmg78tz5oH1y2rJ5+9jSvc4h58y+kJFIlh/HLs
ehOmT5bLtufiPWuo4oQm1ZkbuZGtHVNCrRaYMhoC2QWfDoI1EkMdZjI76rtWuXnsieTyJP/+7E3x
bvN57p8ViZBwa6K27+qnwQq2Mgk3pP5Se+JsVSKSCSjQAyXwkg/gyUGlDwRMniYRu7Z9J/7SqOHG
Rxn6ksR6BKvFqszE3Bd2RyX63EGCkWrbxPxmAqzyNjVxt9KBTg/HyOaJcKrPIUmJl2F+Bdodjy7+
z3ZPIKbfE4IEBL7FDChGf6N+HhVSEqrjRzESHH0Jzfx9cmyVHHP8rWDtMmIj8nnmUmvz6VvFe28j
N0kyIpPejErLSK3j5pmmX7JzV+yOjKKnVUo1mppO1FiaVzrGvSDsYJ1lJucvF5paWPl7f0/bbXn4
dDZgoJTkk98ASbWZNHvrpNuCnIzPICfhd2SOL7591u7fCrs8s8LMt0VLYhMbjSeDNdBxQyRn63K5
CYsFnYYWo/nhKBKHKp9vCT2BLXYCcotsmdk0lGxSgqH9sBPKuccUWfC7ZpdadULIxrUgK2YapqXR
wBLvQe8wk7uSbEbqY2y+v0KSOIi0d+fPl+zuCV7fD+EhfjPzwZ42PDYDSw9bFf1fCRHmEGB5rM6F
x1mocdZfWtxWI7Q9hEbSO09AwXo0C80SffoauHxjGU+jb2rz2vu7zau3EW4KUBOQIRCRStKW0uQp
yC6iLwMCN9LmzNgTQoCgNNXQ6vzvv1v6ee0segewIchjILyCw7PM2eRhJ5ZpGPSePphR9BxJWKVw
ONZ6u+g2oeowcDMkM0JEqJBYuItGMik0hIoFT9PM8mPMMvB7UCWJQzOetnX50FQOXz6ufOaNSYBw
KGoaqN+DPqUuHm1dgqp5nRR4tIF8KjWWBP1AEN6yUiId/zbotsoZ8HGALD1sW4qjn75m3GbU3uIQ
+MZyW4CiJuVdR1Qw9MLA1Pm1VTJ/wHIcf3/g4qmjxnknIbPQe9Ijd1dt0wZ7qIHiL0Jm/0VV3eN0
MHIK0bwOw9ea/Npz+jofo4P1ALIn/gStDIpxl7e/GqVJVjQi/Luc9hPMvPAoam5T2PhPZYWb9DCc
FWeyRtKvwWJvxHNoGnBrkElQtcEr9LJpKVEhmKXh4Ql3KuxknXHdBD5kMt2pmSLj6cAKozXLTBsl
vEurqCJtWgsg2o46Uy2fie03oBjCx99rRroOvvBZiLyg06PARPOHsPMrzOSnhCuEPhm8VIQYORUY
Mo7bVCIDQx05BIAIZpNQh0rMmY8Q66d4+oBCfCU9wHW2TF+UNyPFpaRU7ynqPzkRx2djKqymPhTS
N/BpFIToSHwHuSUBh2JA3ZBC03Zs3BhvanUlbL1xIqAvSOeh5oCQedmXQol5rZfiwStTGqtf3WNe
hER6Sx6l89+jdnsy/7el5dlTaUJQiyJail1DpkiQh8H7OGwTkfKYvX9R6MQTLfuVE0+6tX8ARZpL
7RAaudLI0VHZThA2DqjckASSLUQdrdGqoTL9GG2n/WCQzoXDtEyVFzF009DxS8RzCkxPCBs2eEc0
VITWP2C/Q3/gGeQkMMkTEOKuHjjcFi/MTj2musnKjbGGkbvOFGDRz+QjARRFeMwtAu+WS8ps7OTe
kzs/RYIbR9EwF0e5Cc+Zv6fn1pr+3dTiHOxHH+aBDMkr3pFegCeqNFNDDMRlUOO2J3mltetcGQ4V
5Hlne1gwbkErudzZddU3EiehZymULqeWCnJoppAJCR02AedtlnlqpZ9DdoAoIWXMbK1+eokBFO2T
+zjfSvLBgLqHn5J8GzWuEgQEUOsajlrwSPrHDC8tdr6KFOVHG7405cEIP6dkI+WbMbHD5F4O4Mrc
k9pX9r18xzfHeNj46Qrg8Foubu4jak9Ad8wlkitDolSpK15Hkmo8SyFpOVfdchH8DCh4Eir/UtzD
Ei56bZ/a72oEiQTvY9vwJojmH+EOkNN6TRb6Oo/380EQPIfdE5LCy7uuVtXMgH499rrJKZav8XiC
d2QQXUFDhPs4hJu8IuUWlgSQYawQg8OWJ6L1Nohtba16dOs1h9GBBDmuX+QqlklFdWK8Jlf4mKE2
9beB7ep7oKuqmraW6hUPig33DVnsVhbe7WbnIi4ycHDt+Tkufp3dkIKVuibBOk+STRM8aO1j/JkF
kiNlVt5BoGevhCh5Ulkp3bUaza2jdjYx+Z+mF2lUvcyjWh6xHnrjyDFUdckwmoayG0tTWOOnXkN8
5rkGWANxHpyWcOxebrCEARM5zTlbXNxSTIeEtnfy6LTZdhz3WnEGju/vA+TWOQuEPTxIEFhCFlC6
bHAM+cTv5pRsq3xCGuJc/ssn2p2NtloJ2W4dihBzwooBcAp+34th7IW2kZBhHL2W7yQr4f3a7CIo
l3Zlb6z0SZhD8GXwpcq45iGkjSBsqS2pqGPUGGU2eKzYydO/1Me1YI7wj7d030z4exWazok7o2FM
Xnb+HtBbbaPSiwor6kuoeS6CH74WJIY5xG4NT9KsIImb8u8W5utj2TvU/HG1AGqA0VxcL0GRlHI8
wMQi70GOZD1V8OoO1A3ENlYG8kYKCTUy+AKr0CYQASVcTJrQN7Xkg6/oqY7CE38LJihQpI+Tib1m
EOMd5rcQxaflPjfwJCHtW/CRAxjTELk6dE/xGmvwRjBy+T2LweXaqeXTCcFIkRhKh7dXZbgCU2Cz
wpd4tDaChiptLVSVZ4ydfpzp9BHheyZGxJfhzEd6OYOJwN/zceurZEiFgyQOWDgIWos9pIw8INtd
PXoK5FvsQc7fqk7RnuSkkonSjIMDGNg+5QUGC9/Gtzs+qx25LOWN3ydr6pg3bgtQJn59zLw+f52U
EHWNuqDSBzw8YsNNcwqN906mnc0UkKRs/1UbKchXKS2fMhP2Comt6KjyUWVN5Fy4jk0uv2SR0maA
5aBqoCGEq0xuLw+0kByt2MgJVU1+2B5iVFPHoxa4UbtLqejwdHzXpLWb4/r4vvyKxRKGzURfJYKB
8RAJgn1RKEnfWZHbaHRE1iRLiDzdC8YzMz7jzlajExyogUev2odMYStcvp/Nf7l18TEA5eKFjbgM
D7PLyeH6MWHQCsCQIFGoIf1pbLRHLf/XGlCWhdiwraR21zmcnSWg10Nhx5Z0UotnSdhyMZGyZ4Qb
YWOjAMtPO61EerI9tIlb1jRYOa5vDBsAYXhZAN0MuecfIO6vZZQI0qjU4zB6THzIuYakxlGuBcLa
TR7AnblcoRbdWCsXzS1mqWoCPAljNCdhYDhdI3L+wOaqqlAgjfnsG4yW0dPf+/b6pIZ0yP92cRnM
AnOZGWnSj14Y1ICAhGY9hpv/vyYWj3AZsuKjmKKJjEU0r99RQfk/NIB3BgJDIBQxXZcLytCKJmDz
NOkJcrJ4KzXFyga6vrcxSr9aWCzZVNKZBHzg6EXiP05MTLx5SYS06N/9uA5DLltZnBUNx8pAmwdK
gUuqzvC69hH65AY10g+lWdmGa11aPJp8ThyKOBJGj5/g+iR99J0C+qy/ck3fXF6/Bm6xpJtUydUq
5UcPQRHepQHStKr4/vew3WxjRkzPyDycKovpl6OMobKFnvh4GevSZ8jWisQ3x+pXC4vpRy22UmIN
vTDqF6V6znNr1cP85lGDz5+ZMfBZWUaGsC1VYMceTZ4ojh9iHJnMGGgwNJ+s4ltLQFG68ftxZXZu
9gvoGggHQRQAYseXG0euoC0H+sjk1dXBT451ey9wa+qPa20sVgArWiEqmnTyYv29YB0xxC23Sshb
a2QREslG6qe8EU9eChytJLldKVgVGNJ/L7SbczQLVAF2gMfQco70ieMGxtcTdGoe5OCxz6s9X559
BRSfDreCv8ZdurmwUZdF4mc2h1rqQ7RyH4TZmKM98avgTrXs/d2ftd+fR/XX9RZEvcyVXYGpyf4l
+lnlVngit34f/gx4WUG2kDeW2dc6FkHBb9XJ09TiRQrrF6P4zyq8IGCCbQNKCFADGorXl13ok26a
KshwesigEmN0mfJUjObfw3Tj3Y1GZDwN4fYGMNEyDOC1OBMLhgOmj0HGpr0BPXUY8hrIA8q9XPlE
40sd4X6hA2GQ9ekYO+poGBAOETRUVYdO9gkEA1K7SotpjUdxfWmA54rCPUrcgNYi3Xw5AtAwa1Mm
5jCCYjT1X1tSj3dIe4XSCiPzxijMDaH/qPaAXLt8042lEUklXyAYykwepD0oYyubdNinxqNUmfKh
kp28BV6MoKK1MgHX2xtNg34jgScJW7AlXLeP055LcCB6cQr2J6z8OogJKo7YuTIKi8I2MiV157cv
Z266h2xwr68EGNeMK7BQf3/AYpCnDGYW0FccPDlydR6wrYQyR/yonxjwJ0ARVmRwtuLnsJssJXyB
4NvKAMzL+DJkvmh/mXDC+zaFjTLeM7XJNHOEjOIJ8LXatzokvZ6MQxMStinWzp/r8w6takCHIg8D
6bPl0koHPBR7MR096DSlilUVloLnQ+zG5S5bs8K7tYw14A6B0pihqPJ8lvw6izDxXOH38uhVkhO1
Dudbo8s/G+1KYvNGVgQ0iBm+Bi9nyI0uwfVanAQ12Gu85z+MeAVlc33W/85M5AnD4q33STCZeGUA
mmdsR3klwL/RSRX62ipyWjOTZ5m04BjHAEdE4+loGyTtj6r/xu+0/yztBCsmsPIgvY5gCJzxxVii
bJDVVarxXo03rmCNp2h4aMW3gKN87RhrtMdrdP/cHEhDGFBU2DCFl1NXlbxY95A79RjtYaO1Ke/L
jJYVoLSGGWa7YbI65Kvh5mdii4olplWKrWKt4HZjsUIdFzIGMxUVU7vYolor8OOA5erVbNs7kWi3
UMt19GSvayt49RupDg2qjii6Atb/wyq77HDBZU0Bb3nRU1qLr5+S2NEGEnK0BooVeEgYcpqiWQ7e
34fAdcYLImEIAoBRnOtdy2ggkHNAE6Na8gwByvZWAZBIzz9Wa4jZG9lXYICR1oYaL3hDKDxd9g42
IUbgdxPvjX4zWSmOvtcgacuQxCVvkH6KxH2hG+MmMmCvBBsS8dg0Y71y21yf+PgIxKVgbUNgAcHW
5UfUKXxTOE7kPbgyxulcp7b04vnvAZ23weWhquMiwwGH/QiNjaUOhQZtHL5oKtEbEg9ydiRi8srF
dbMFwGSBIkCV4IqAnBRipOSsFOFLD2olbkmlWUPJ3hgo1HHBR0JOcK7TLCLfQBcDmdWi5EkyQAnd
pgPYavX9c2PFI76YgbJzLXKuaF9OR6zw7TTymexJtRsbG9arlN8nDY1PwNGoezZSBunDtXj7+riE
NhrehTCkmgNufnGwCEwe+BQqFN7YmXloRulu2MlupKykQOYhWqyDi2YWay1u5SxgMA5EcZdNlsEA
noAk9Fs7zMizlU18I/kFDTQI4cMsB6AEeZmr4BoQeYreNzzJlEju5PtsMCdnosGZu2td0EWc5hxD
OFkhmnKABaaaQyOTBowydzqV/1JSt7D08wLF8b/+3g7XByhkxqE6ithulseVF3PMt0OQFWHoe1MF
cO2+1TK3kIGGhYQAS1NbU82/27veHGgP2XTUd0CUwSa8XFMZ8KHJVBu+JwM8Hat4WK+cIdfzCoUJ
nGAA8cg8D2LRZQOyD7XtruFlLyEAK+aog1BFIxD4TtQ7dY1Sd71W0dgs4MFDQkRHee6ysXqUIAME
CIqXhA9itu+YOXJU4cjKWr2m3mNL/G5nHtVfcVLWFoXY+YrstfAjKu/07y47Q2mODLnVeOOO6dtV
bZTri+eyycXNauhjlzeIfr3o+6VJnwpuy/SVK/XGWkDggJsNFFfAdX/On1+9CviqhLmSpHiyCjFa
BSo6/ebv1XZjdYO5D8L5/HwB8W9xTvIQyG9hY6d4oBHo1THzt9NbmDqGuaYufSPCNHBz4bTExQV4
3FJbFI89RfTBmfNGYPTestIWvW7DhzTI3mQg8lRSxORxrBwpcv7u4g2002XLi7Whx32gpqGieOUH
xB1rTxZdFXcng2lBDgjoq/5qGJT3d9BgNwBnfOxXninX2rnYs3geI3LAewnR0WKQm0LTB6NvOE+H
A/oAMKbm6e8159TRvVIQXyi3vfRaTBpBsSor7IQ9wOckMgYS8VDDFYFsPyhxTWIMU7pt5E0S74FR
yfK7Tqfd4MJhBxQQr+aO4WTBPD79gizayhjO+/TyMrjogrw4lcayGNtSrTkPIOdvqXVF2ApmLjMO
yO6UD5yLDGnHvJVG5x/9q9HF4ZGGmRamBhrNGQ78xyTlzeBelU6orhdVTUruJOZrfIMbG+L3XC0z
JxU8mWAsUXKeItKqsX2dAi9usK9uB3abJX1Vtcs+fPKhKWSSSWJW8HFa6fZ8o1x0G+sEMSYq1GD5
IHW/OKAVvhhU1Rd9r3oyIqJDB6J752n7XmVmbTxyPCPr0v1XQz2vTXBaECvBXxXh5eX5OUJsnvMZ
lmiTbpT2eeAh47jrHwOBAKHW7zn37z5eXQt4FKH0jpeJiroE1L0vm8t46C4bKufjqYBK21OZ7zgd
t/nRWFtCN8bSQIoQoQX+C+Lecwbh1wla6BXcjPKE8yrYAh9jY6v6lkgHHYbiHy2FRFjZ/+en9Ny3
+ekHGjxuiCVGSBCKhHWVwnlpYLHyqVB3fHAHbZ/QsJnh6ClVh2P0ijR23znNGtX26saYG8dfwJdB
1QlArMv+5jGkQ+DmyHmFcNcJ0Jcs8pWj4LqIjJ+HwCPoMGAPIou5WCpC6QfDyFh4FvUjrj+axa6U
PJTciyrD0yG3OZpZ8BCnfvCUS6/6TpooOjuWW0XcKdA3N/yVA/46eJw7rGDpIhRHyP9TbP41yaIh
1EXka+F54h7C1h2qB7k/D8Nzg0sFHN6CitWTCBqr1Lx0IpDHMD6byPQU92+aRjugAqEDCoM7UqZf
XE8jGKhOhd2rBxScux7P19W81VXoMH/wbKGKxxycFpZ6X4FW+mDLdcEZZnO+Kdjpi6xRjUDreWLI
l1JdgjuKUwV0xJEDP5Tg++/t95OSXxwxkGMBmWwGwqDMuQhqtbaHOlWlhGeoxJLyHjZmrRmCWev2
bxCW69+mFjSX5mkqD0L12pYlAZAPofd7UYBlR6CSYCp2JpPc1lsK1DfoMLJVcG/TqTpnBgWAmldP
CJIjC/IJvGKBjQxAqOD4e0OnBkRUXPW5nOh0jFzmQ5QCbs5msQ1V20/t6NPH3ea1B3At8LjOiMQh
S2yGb31gxv7n3wNxjUOArhvGXwQgGQrYYNhd7pdMDGUo1MhYzNMBea8IcNV7BhSdUgebCjiVQwQw
Y0qKRx1sBm6j+I9gwXanVqVsDRx0DaiZvwWgHYD5DARJS2joiIpwPo1xdG7xrCjdUTDTNwxl9aXE
9pgMpEy8OqCiAKTfdj6VwbSOZ9NzUgaRJaY2B8EZmieW0D33azWLG7sepEf8gUWLIxux4mKgyrgC
pD6LzqHLvUAo379v4g3/DW/14Ogj24oXEcC43Mf0lSX/Yv4A4Cz3AJ7IyuPlOpjDIM3wUlTnZ73j
pV5MMQxq3fZ1dE7He+MR61TZZ2eEkWx84GYi+2SDtoPgbjJ53aketW7leL8mQeADYLI6Mwv4Wd92
MRARTG5qIeTiM6x4h45Cnb/QaPHV+M+FxY27vsqh+NORmh1xeXL1aSjsKrB6nRTvwV2iHHwON57d
xHfxqa2pcv/3gp4vzsuNffl1i/O/HsJmkuavQxEGBAKYRPAFzjoQCoqTD3Boa/7d3nUJADwXGCJK
4LyoSEksnQOremIjZLazcyzuy9BU33jfYrFZ8bvi4Ps29nLk8fVGkEh4LmI6VSRYI07OfVr0GU9m
vGlhXoyM/NXSVMt28OMkP+f8t4FjHs/LlU5eRb/QlcNkI+OC6xyKJYtRFfwoTtSgzs+d7rKHYSfZ
7c7YIiQP6k1hyjuOrayy+Q5ddgmKHKjcAdYLHvbifIb8SstJUlic/foboNmhfeqK/8oSQJ9gDPqj
BY0Cu7Hok29kgdh2bXHGlQPTcnEieezJjSU8cWsAjus82aKtRchQdlWcKlNTnLWPHtIGIK/twnCf
xE9ce6e+NIzCsTMtrL9n7edNshxElGiQ9YaQhwABicsjK2aVlBuRVp5DUPAm3DNwbMvdjrPLjobS
vmvMLLH4e+m7gh4Swvg2gYrHhnsIjD2n/IvgOyIKpIL6ZkFU6JXHUBSgab7RNGhoPLHGneB707hd
BDrldsQFBruyEeFETAv26K+Za12vCCRLcfTOixBR19KXr4SlUBj1fXUOI1NR/hX5QWb23wN2fXag
CTDIkPcFoPPKbS7NG5/zjak6B01LhuGxBu8xOvGw9Bnd/EE9/d3adX0EQrbYVeqsbjNL+y0WBcgR
0sjzTXWWfLB+CKTfOzesnZAdwVk165NwUqySGEmCsORTrRxuZQPc6q4xB2DYA6iuLTdA2XQQEu/b
6qxMZumTftCdZJDM1ICt9VvUUqVZI34p168sdBmFWrx9oLmBHP7likwNqfUrNlbnzpQGu8DrPoeA
oCBa+nf1xJBYBS/Xyjnq82aaW0JkMygMyHQ6pSJsl3dQQJplod6qmLSWCKB5DG5nQmsd9nG0TukU
0OZ++MpLOkCHjrll+Q7eEpsOoAHU2UZ9FxvacRuUoEqEc/fFSi7pmpeD2BsoVzwkUcRDTnzu/q84
XBjESJ86BYRWifDgtKT1c5zRoLLrZKRSD20Gh4dcSmgnr6NyGmRT7h+lLw15D8XsY5obpJkAarSM
bBPDWKTRiVy7KOVOoskjehdprG2g8x5qOyaYhWHjHyrt2m3yg1u+PDYue7E4e4UqLaGzqdZnaA1E
hqlNj5J2gIK1Me2b7+kdWWg8wn0n/ypSErxOuhvHtqA5/kg1fdPEMF/firwzmqNqxu2mzx1juk/5
vcxBqM+ufRqeFOmuuNf+RScJmi/Sc9CHCBRIPFrBnfzR+pZW7FOYETwP3K52oDiuGg8a4uCvKnZg
tc5FT4nhNMldItgTt/ETW1RofSzwTCmPY1xCrauiUIqaHGQ9Q/xKuOXAx1Qp/LPrfVOhNmcLHR37
+/Ad2kWVIeIlij/ve+QYwzXpzuvMLBYFGATzBT17Cy2zGWNdSEnDafWZBy08b77ha0TUx/ykOPhG
UHdWHoM3AsSL9pacNCnn1QzrsD6LD8lTsOuU0/QqH3qdNg3UGF+n0cW5XpiwKy0UvC/Ex7+PtZ+a
z3L5qDMYCpXfGRG1SG0oqZj3WYb+GrvqTX1o6LDLzXqyRRUx4Q5CTKBzQmfBBXOWffPPJShDZoWH
+rH95GNqfGibLMuIAjGCorNgVucTIGyNioK2ZcApA2OW3EH/SXD6ae/T1szM7hiIhL3HDx0WBHjm
/pp483Xtc55DaMDA6w2YGuj4LjZ2P6ZGpkXNGe5E4YBL8VstDKrn6YaJe56vKDRXjrX2n2NZtIq7
AZE+DOER8V+2qvNdpkSKX58F2QItjD0NAzj9/8Jd0D2qa4jM6/z03Ed9VoTUEcpemUpUsogkJxc3
5xBvruYrbEVbbQ918YxUq1xupvhD6SDdCBhGsAVnME/XqBtXmcfFB8w5s1+nJ/xIw54vkuYsJ24q
zKoUEIJIYDy9W5URwy9dLdFfXV0sURRLpDGT0VU+cQXoYccQ/B5WrvcbD0bccHhWI5RA7edqH6i5
yvtqG/ysmbh5rRQvVTbKXZagIqqd1XFXMYcrbW0kAGDg9V1BZiy02uF1QDFvdPhoBdh746Uyf5CG
aBCfg/Tc4naq9CAdOxXjq+HAY+FxsOGwIOCOAQkihX1LSTloSekAoNTgYd+nYKun21yhf58Pt2YZ
QSlKiZBVRdyxCEqZ36plpbSYZRkV6cr2w6ep+PCbLRIe/9nZCSsKNTcNWCWkdOXlw6gqkwSevmF7
jqHz/YFjn0MKBY9kJLiQWvm7XzdifDSGrCCqVLArRl7wcvmGWtMNxVS1Z6nf6cKL/s11IlDntoAs
eeBICjRPA6tqkq2YrDyWbkWSF00vdo6gllkZQfH0XH8I74kkUWk0ZUhUtTqBDzhtCJPN4lFVnOHY
yMDaRwmczHb6Woh+8wj5PQSLfdXJMErihaY9+9Br6c1EPFQc0jYxUmwPLSzkGYXaPS9QrdtontGt
rKybN60Bid4fBXIcmYsZMKTJL7iWtWcGO9qs3JWyJVfUHw5lq1i1EdNGICOkX3zVW5n7+ZeXB8rv
lhcTMOYgrjSoJJ7jBnpYs42ZltEMWqY8Ur9fSWNO7VtefWTjY8N2ouEG4zOQcsPrymfMzVx9BpKZ
MvIAEkAfi2sqTCImVQXOtS75Nx46SBnYgz4/LMZ+m1vTG1fsEtnVQhq9CHc6jPbKtQh4vpKuvgCF
e7wpgP7CxrvcBKKaRJLYZM1ZeAEq8L7He7oVIZjFW3y0i61cdvzGQaGvGexx55Pa8VPo1MRfLQK0
bV0T3oxeOGc4wIFOGagWOaj5dP+ZtIpjYUYX/M9HzkfUr4um9CvRiBUME/yZR/CVQRDKdlWJZHhA
V7Umbi4NaIzOOvFYIkvNEKblSagA3nGGZxgtEHeG/jGPzVhbibtunauA2gH0DGHz2dTwslNpnnZa
ybrmrG+Fuz5Iob9n5TRmd+kasG8+oa/m+FdLi7BEmPrSSEO01ObA+/Q5p9hBUz2vrOV5rf7VymIt
B1IsdDJwGme8Ss/cu/odV5u8t0Vpr+aEL9zw0Pjm323eSDEAQwyhS7DMFLhmL84P1keBrHUKgDZt
aMXYoEn5qkj/fZ4wRbPCMISiZ0vUy3kyaiXrs5hrzmn/HGlQH+oeoDoKOT8J8XnfDf+XPv1qbjFZ
fRSm1cT5zbnKvxgcBgv9vUyilZP35sABT4q7D08dMOIu+4QYKJ5aFX1iBk2AmoU0QJr8Z0g/tiys
qHCs8cBY4j6/bKQUBsaNcczOgQ/RP4UMLTBSa+oUt65S5BsNpIBmmOxV7VlLJoPlcs7OmnCKVFqk
/4+zK+1tHFe2v0iA9uWrdluyEydOOukvQnrTvu/69e/Qc+8bm9az0A+zYAYNuESySBarTp3jMeMe
SiomWttDETRaaFVhWjsHVa8w7pcP3pGN2H6X543kzMomAyIYvRFQogXckU4rB0KtDilb9m8T0sUL
d+jQu/vY21cuC8JSQCpxaJACavV2PudFbKt86fs3ARRiuCS7ygt6N2ufxcB+bIk+mpARAeEHMmsA
COJ9QZP2DlkflFnC92dwyfFjvq9G9hAlGijuu1MCnap0C2tDT94/BgHxIoUSqHFRriLHLJ90jdqf
GR4v7UE5D2K7sa9WTRCwAGk9QKGbdnl2yYpUiweQfSA7ykeAKfzlproMAjRThKSIJKqpYErWIqbI
4wZUWotsM9pzLaQ6GLk3xnHJMl6fs8QMqA2gaY2kFVhLKDPcorYL7pXhjDRI7MqiqdY6GPkYK+W8
iHVZny93/Y/Sa63NiJk+NmAaynIkVYAmGiL8duuBPZslaqOBc0hGZiS25kPJGmVy7F9S8VVqz2K/
G/iDzD9LYNc8NuA/e+yW9Aa4mEfxEywIOLKAXqXMa1VUJ2U9neM4Mmr0MvTqG3JFrYj2543ITBDw
W9QsA6CHli2VQMPBTXBrS0VH1RiGPWyhttoEEEY7iQN0anQNctKkQIXclDLkJrjnETs6uQjuq+5X
0Fqy0Ohz8y1q92n1PoL+DZgxwUs5pyxAKKZXnSFze+AKXrluL5doCOQBYxM3DqO7yPqfqfr386mV
kppgZBoFU9UpO35GRKkjHxe+pNqfLNU1AQ3QRrbRE7HmmJgyoATAPAqkNH1qxJEYpFE0TOdUNbvW
BY1Z71XesOdFq/pWcq9zZvTabkiP0mePKuxj31i3Digu4ljcBMAK3C5Y0kydwi4dWDKaFxHaBE3r
RXMAlnZFD1BeFjidr9yCUMhWOyaxQKZWju+cuiX2eH/MQDQG73VkZMCuDLTC7Weg2VBD3Dix4GJP
GaPiwSyepXOxcQjQMSoquagaAgGArDUuBDplyISpUCmMyp6TxRatPKrMeGrRufDyeFLvNtzFDJFV
h04VeSLfDmZQBhZAE409S344HZoWQAJO0KUL7GCxHtu6S4NexoTmLAC0ocuBOvWtsbmXJ0Q+MMZV
55pzldpt0Z4r5AZ66GPwG3RL5UbiYrR5dUj6/iuu2y9gyo1kdjZ7J1bnF9Vh0BORaiadEhWWtCg5
8i0TWALCKXOW5ADm7lTYHPXdVYspRhUYLe+gUsDhSk3xItUiEsAxd4ZEFLoQ51NxFgtDZV7yF55k
vyNETM1shv3ToqD3+r2F5N1Yjh74PR/P/+qHQKIUQS7eIuIFRXD1xhqyNOuXFM0/c+5pPWMDSQSG
kaT7mTTP/LhVuVubYEwumCDR1oTtQg07F1peC6GjcM6mY9++N14NMA94mR+P6a7VkfgUtgjpEwMB
Fv7z1qeKEbX+KW25s9Ja7VsOJGsmN4aAtEIClikeAvI8ruvTsHzmSrHXnjfMk1HcXCIX85cLG0hl
3Fy35kGbFqInpuHOQgQiU6AnGreJMhSRTtrwfRpzHU/aCaqCnQTlrNQUwDGYky6Bx59BAoK7rwCc
nce2gtYcXeRSAK9LI3Hizrxsl2B6HZGe/qre+dQexrcYd9hjc5fcOm0PSBfsHnQ3IWlIBShNL6lt
lXLcWS6PKecSKXgQ3AXDcYnMbgTAZpFcAfLEga0FZlu9Je8IRnU5dSb5jFZvOfRlyZiKWE8WC2zq
6J3Imx8ouGW7cjosULqec6sqNybp7txGzh5vfg2bEOl0HEO3S1WPSiNU9SLi9Bkqg8AJDXSMVRub
7K4uASeAPi96wNEKjlYlGovTtGBqWFRlOVdtrUvzt6R7RZNxLUrOtymLDZbwRhZbDrBqFcRRPBpW
sOFQE7kdXCZ21cDXA64L6U/4BdqvQXWUxc6mX/OvLmgNJdqazrvkKmJsuBuBt+AORDsoFW6n+ZAp
wgKPrhYUBjPB1pb3NsJZhvR1WBjV0Lzi6dyKoMx/i/iN98vKgG+tUwOuurqf6oEDkeBgLkje1Ggm
DspYr8Rd1YmGrLhNynuA9jx2/buM/WXUYOQEGhqdNyzdsImO8V6d1RJh12xnw55RWn0pF5dDjVNM
j9H8p9HsJAQMbfIkqUUlU3nB29XpoBww/Or6jZ24vghAbZIaGAGcUkGsGIa8kmoNCHp+gk52aU71
4pbM9+GPPKDo+wpaz96dtg69+4sEc39llOy0q4skFgEj4ESEngz4LlSutUDkNUx+raDPJXHn+YPp
ANjZqeX4ozTn5GnkgCMFJ+FSfM3ioSveNtaEznBe1uTqe6idzdbDGMP7J9IONReeknK6VlpygeLJ
KeSeZ51PSnMzDrzDRv5jFnARFJHxJqRLGUs2ljU3jNOZ3UOjSBFflHZyQh5tYdX3RP0UFLuW82MC
nQjmVUN+fyoPVbtLl50wHMBHltfPEzfqXXQWZkcWn9S43jjx7i8nsk7/fiC1TgMUJ9iWxQsnGYWP
SmMgcNFHHlPwy8ZuvCus0VNBrYAClRQG+OvpHKLHNnhVIOXA8R0qx2llM/JZQfJ/NgUElpiCfN/U
Bh8cmPYl4U5N9spBIzD83PAJ/u5KlAhzFUkd4qJCWvnWR6V4qVQh5KazBgmQySryCq15Yip+abO6
2IVU/+6QiXlqpDqwWG7yGJDGgPxM/BozNd94q93fPORbSOodboIHDHVSJhozFUkLir0sLbDaUiGC
1FXONs6CtV15bYU6EZHTzmIhw4ilj2R0BgjNcjor4OH+xYwfG7O75llXtui6pZw0Qs6AMeScMj6T
f6r57yX4Ln/nCz8WjBDFyyh1k2M5vfLzEXGstDHUlQAEM4o2FA7hLPoK6Jh6wB/KrcRPZ5X9zNSn
jq31shisMnHRmTImniKDJ5qLn/q0M5vyU+6+ZmhCLcWOReChouQS/QartJzb4uR1Faq8y8tSOGkr
HVUmcFt1NCrmue1q6Idw+1EcITzxeAbv310YACA7eHgAYI2c1a17VrMmpRLPgJYUgA3RrMo6sVSA
voEWrroEcIkZekfL3GxMHL+6La7skj+/OrqnOuxkMZWncwsthGAwY+TvpUowxOBZyYxUBMs/842r
nHA44CU/hpCCBmQeIsGjZEbyR56WIC1GPwK2b+FtUXfd5zQQUihoR0NuASmoO+m3TMUGXAYw8DUi
dCniX1l1lDIzQ2I32UHGVBkZvdkHoOB9vBj82gVCyESR2kODNj7hdlYyRhylJMRqSNFgJzJAObLq
ycGsVypkAUDJHoYZKCRB6+w1aPjlDlV1TlqTA/XEgtp1vgieEtqF/DyXyKRuhpQrn4dsrQg+XZK0
RU7/9vMGeSyAvkXutJmOqFToVfzCR8aEsnE6QKBiPofgCJx9afd4WlZ8FIqIKFkChIJDi07ZZkpd
ZGrLDOeFfW+50llkpy1reypySxg3loAcTrcvCnQXgJgCaUc0lqKv9HaImparYyhCpECcQJId6cP4
jhS0zPuD6gFSKL48Htpa+IjXC8GsooSBeJmKmwaRKSBYK0ChABS2r9MU8lYFuza8BMwbyB4JGP4p
xmK+8uGo7LOi2AqgV85rFRycILLFR0DLlhpyJWYZ38TacH5RQfLf96LOlk7J/MoWCFdtietclGPp
CZZBEQFdBtJSQiNLM9RQkLuWQUgsz8VxESXmJVM60KfUaYiKIZRE91MPjxcqkovooGNWoIujmLXe
iueF95lFrX8zsjAbc9DnyHwCONgriWr0iMS9PlbfUj4STIUHIHRRUtkdggp6ASBJNFE56iyhUb+g
Q1E5TB9xNjNmsSXOnaj3SAPbIjtLtd72As4bSaiXvz9sQTuLbgBQT6G5SKS29xSxdRjn6XgesuKb
xHcnkfmhjKehPrbC24ZjrRywKl7FhJIbKZ87x8rUDsC0qBzPYmBp4i4pg52GTGQRoWt2/DNkpdnm
+be5HY1cYfR5yfSND7jPuyA5iTZ9hGTYRmgKud1J1dCHi8LUSDSIdgD8cA+NXx73Y4V2snHxmmVX
xPucAR5C/Mn2r2WPhqlaBkf0R5GEGy+FNReHkDdSTRKIBQEtuv0WqVikQZQqQAOD73X/c9aeoDbQ
yLpSHstiY+BrJwhK7XiXiej5QEHy1tasoIgbFf145rvkxwIyr1SRdW6Jn+SfA1NBptXo+S341upi
X9mk5hr0RHyFHn9QXwfMTwhyJYFTVrhCw32ZtQ6zAHDbT3YMeYagWEweWuAbi70Sh2HAmGL4NRgN
LhnXq+t8qbquz7gOIpRQb0x2de9L2SHtn9gD11kxGGwhJdVUHpfgCF3M4rBstVGsrvDVB1Bbq+nz
WpyJt6HBx5KyXJ+kwg6ewbTm9HF6VApxI/TcGjH5oKsR4wqXk0TGMiczd5y4dlfnmi/18lZP19qd
ez2zVDTNAENRaglmdmZal0tBvF3j4pV3MdBThYLGwXnR1SGyE0nPJefxsq5PKigWcPsiVUUz6jBB
ozJDizEq+WfNul36Wig6M78IAKpvBIRrIRd4+ZDIEIg1vFBu5zOOQiDk2WY8j8XvMT7IkWIERJcb
fSh+1uplYP8puz+Px7eWtSBkgBACwfhIT/mt0aHsCrYbsG/ARjOroyXYkuhkkJPqDQZCGZKr9t0O
1L3R78eGLynuu1vwyjB17Ve1pmalNGK/LDsueomD6W1hU510kzY4miK5gmJIorMxqDNCL0Pv6Qik
mupqiLdGCFoucbVLxHNUP9fsKw+J0ol3gJ+bAuRZeKh/i646vD/+5tXz/OqTqTChrcdu6kvMlTwg
P6qiMyoc3Y7ZKm2vTQ1qE6TjFI3pRIH+dk2iaSz7RWiRLNAOkh1Z4DcQWrCuvQeSg+bFDMIZITZA
fsp+tG9ac2ZArQp0n15qwTPPHPDWk8sD+mf2zVHun6fFGQV3wkvw8WysbA305qOGgQMevGw0LRva
0yKuYshsOPmyn4KTJOzqGDo34lMtbdHJrxsDeBHQIFxgLHXWBPEypUwuYR+iDblwQwFqaBB7S3+y
UPUohi1Ciw1zl5j16mhLJkmqlppFQjVrjZqVrbn4CvehI6G9OYPK5OOZXMtkEpqD/46ODhTESujS
YhBxYSavAcTAeKV1oJ26KwBoaMTObLsnSPMp3U6FswUTC4g9Sp1K89QEzZ6PuwNkVTdWdy0sxzdB
chc1ZgAf6EKGVAw8tL/xTTJbPmtKUCGjmkExd+h4qGyDjfwTksvQBQ2VPcCC4BCWgOzcCFpWnj14
gcDDLkAIlm55BmK21yIBq17Vp4h/YY0xgCBlCJE9fuOBtXYO3piibs+knkqtEWQ4WK081YXbfdSE
jShufZbZxz8byUyAwEa/xVZ1mRwa1DlIXllIG5MLE6f/7WYX0iBoGg6yHWCiUHVGG0Vdm5Itosj7
ij1ar67NUPFfOxVVMhNpGnZ21Xi2h9aD6mPV6P1n2DtN/9R70NrJIAc492ZTfHFbE7y6lqKIGhVq
PgAuULdbGMx5PyuAs/DZcQIzJhSH2BmNTWbWfCSgfkVc1Iov9UfXopdrgVj5UetfgDoJPh9vtrVc
MfiS/v0QKjpFn3q55DHKBtLTUOofGDT30uZupxwWzsnRc5dhGl6UxBjwBOJHf0lfuMbuUAuHSlFX
24sELUF0gRjFVvacOnVAIIbqvwrNDFQOVbxXKFcAkZjSadHI+8pTgWMu0hE2jh9lZaJr//EkUDfZ
nSXqhpm4JWQzYeDBV/ak1+puyMxgEy14Z0RC1ybpziHdjKj1USs+L2HDpjy4Bnj+lM/7oSGIFFba
gPevWCEG8HKF8D2yutTNgCNCTdlIinzuQ56+oM8g1hBhePnL+ULSBWAXtIIKCPJB03S7SctJlBPw
/kS+oECEwokNTvGwVx4boXYISFzBUIIWco4UK1E8pEaiQuS6xqET+5Up8oeCt2rGVeffLbeR4KFO
HNgRoYKEBzjUdNBiS+NRx2jOsyqsI1+b/Z41uS0KGOpdQH4fBDdEqELFv4BFvZ0sIYNohqBEsZ90
1iyjMRJh88ZUrZlAPwmazqDJpwHUcWuCqwP04cZt7AMCBo7L2d7aiitzBHJotCUSIAOBp98a0Li4
ilAsjP1icNBAO/39WgPejNc49BWJEg+9N7JMS/tm7mIfZfop/ToXqlm35+kveS7JUuA04RGgAVGE
pz81jE5Us0VlqsQHfk8MD6z6tUkzvbIUBFaClcBNLSPXQs3UlGhCJpSJ36KkzrzXaDBWN4o29xsD
jy+RtGehRRTRJnValclQFi1YZfxJ3RXDfpz2GajYjklnP96Aq0NBZlcAqhhnCj1bMj/02dTkia/o
KZJtWt+jS2UjAbZlgxpLx4qJLLewIQR7dfzizDSt/n5/CwL0A4nOLEcgRrcrUqZxOil4OwHZYceK
rrIbD/K1IVz/PvVyEwAywObA7/fNcUY7tmyOzFYKac2GSHLdwEfhTtQoG3mQJiyTjokfscfphctN
5DP+frGRkmN5IKNkNL9RAV+rLUGVJE3qi3suMIrvf8mTe9l6oHtHhheVX1wc1O3XDEzZSaGW+EX+
1MRPbWT99feD1BglZcDw8XagG+qCeVTrMAnw/fNb52bSOXl7bIDuVyMjwGcrOJ/IiQ5EC+VHUx6N
oVRnfqr3EOlrnN9Va8y8LmT6/KpUYEg0/wRfG0bvrnOYBWYBCC7kKMnpfms0K8IonRUFtcAPcT8e
GIhPx2/hW3oQn5Mjs2+g6d3+mF8eW73zNhgloQOelojAwQl8azSKSkmZZRU9Vyf+NfaFX49/fmVM
oGpBsh8wUiDuabqWKm+xWQth8UDRmVtLYHVOsoUoXBkCaaNCYA1YFbyCcrc8aQvA3/vFG/fsaf4V
bOwWOjmF2WFBkgcuLNQE0bF74a64ehGPTQ90bTEsnrhXPur3KSbsXhD0RtdiudvSprkfDIowmC2S
j0K2mn4rLGGtyokMnaqgPI7MH9BubnKn3sXaqPWSTDjpcoMB+pDsemCq0zAG0wxjEG1qVD6ghXUE
akQ+PV79LUvUHSymfczNAywlzP43kBihYEizVTHOYzPkZ67ekVggDAh0zyL6jHCB0WW0kS061JO1
xQOW1G02zoJ7D779cWoMuci34aLixztmn5YvVXRYQDYyWI+HcHfPkyEg8iUdZhypDt1uQz5koqmK
g8UrGjcA7TDjgXMiwbNhtB8bWhsOwiGUtjnQUqGb7dZQoUVdXUcV68WFJQ2gKPSSwirS98dWSF6a
XhHEEniYIGmFMh+1JUMtFdDw0LBe6GbcEUVzGc9uK2DMwtnsr14bkYamdWT14NCAgt6OCBLBGQpa
LOtBl3qG6CdrBD0gRhs3P50UIk4G4lE0DRESOlGkQ3t2blttkoPBK7+GXWa+LM5sf0JBdeONfj8a
8KeRXAh6dQkDPHU3RxWSrIKcj953cfcsPD9elnsvQ9YSYT0au/BsxEFzO1XIgxRSWU6jN04WeFvQ
uTZJzixZw1aMf7/xiSG08JDEDhqOqURDkKlBjnf26MXAwhjlT9xjO0AUHo/m3slgBFwioDHFCY3Y
lRqNmC9VGcFItoNYtWyoTy06LiCS3G4Eritrf2uJHNpXN0DfZnKuqMvoCR+50/8OPnND+CO6saq3
Wyy7ZGZud86tKeIfV6Yyfunw3oCp5Ll5FlidsXo7N2UbwsSFrpiPZ3DF2W5mkHK2BedapUwwNhv5
i5iY49O4RRpEQ+Oxb24HREU1CUTwAqUhc/cUPQ+d3v0YvvVmtGftfgcisf7b4yGt3Na39ojXXE0g
eqqbtixgr7Ob2AbrpiM4rA8eoR36O4JlwwfptlB6eDRfaDz0nRaz3OihhbGOjdxF7gpV1sXjIWq9
x2EHqKOj2qxuKoMVfd/yTOLjd+5CHqDArVzQfbej1ZI8jxkGeyD0FsEsf3elOZUwZQ+jraFXfq6x
yyNrhsyI+3ii7wMVzPOVZWpdFYZHPTeFZTG11MSJJEdd5q3ZXXVQ3FPAdgPnD46k2+FVeR8m3cDj
NCx2ooOXowdqKdlIniBqIPd6CW1iFm23J7ExHo+OThpf1hWw8n8ISZBnoW6whI+jrhGSyUt8SXbV
yLAzLzoCoeAyB+Ekv+rjTnAe21w7NJEEQ+wPRCyBaN4OVkFSsu61bPKCNzCbuZ2uHad9tHU008Su
/4wMHYdoXwPWCejFWzN8NebFwsNM5stW6YZWC1HVY32Q9prRuMN+2ivP8Y/Flp3wSdg9HuLaegJb
9b+2qfVU8kKVlqWYPNkZQJMOcb+9/PbYxP3bDQcO8j5oeoBwBqo4lI08A1RTbGGjMTl9cdVd7HRu
6ihG5Ygv0Ii11Y3QgNya9B68NkjdQzmbilNXweBogNNkYwvwq1N2NRzKK6YmmINpwK8zr3b9Up1b
K/wq9WU36OpuceN9baZ7eVfvJidz+Y/kqHwGx9lrn7cuprWTBhk1whKEch3y9bduo8pLWwlklJod
v3Wv4l61UndwY785trv+b+uC/3jplTnqeBESGcWKopq89k/raq8dfFWwY4vzKnd8Hj+iY/b1mr9u
EfXRyFTa7OV2ubo95oWwqCrl5A012MZM1al2cq3rhamassnt21dRR59J+gxxM0M4DXtur/4/ztVL
yyVQgcjO0Fw10YJYp2y7yasXRx0MxMwza21sEbIF7jyWtHX+xwY1uWVcDaiIwUZ+AtNT8SlBpa04
FMMLZK1/y6wOpeR4S9aTRuf/Z2r/NUpdzLISylzWtTAq69Bn+rH485fqNC6jA/B4YH/i9pB/Ju5e
+MStyVR6uXVXPh41HvS3Hix2/ZRqbYMPmJ8Art23hvwLjdbtiChYR2/AV19tbBqyN//veb5Hg7XN
wMbg4EX2w1IZJ46ttts4fFbjHbgkIKuKAt+80ykJ6rEN2nry0ndw+ewAs9tVbuBWRuOk9obfkD1+
Nx5cUeghQIr1rpsS8l4RK6PBwgNZ/JMwoOdIFz7G4/JNC3XZV/bjL7k3gp+EQ1Avwq0refUEurJO
TsqrvRkGKEug0wlXcm4ooLn8QzQgduHvlNf5zFBf61/o2duCH9Ptwv+47ZVVym3LGAnZhRswv4EF
QS4OR1Ft7Aav8cZEBxC9cP0qN+OztnFVrt9j/xqmI8ue0eII2K/JY0/BgdAlKpZmVNZoqnptTvtG
32IQX40/rgxSNw1OPSBgsxGalHaXGtoxsFUXpNH1RoROJox2IomI6oAzHfo9tCbB2IxIb3E8lLlS
XYUOWGExlSXXuxrloNKARthjp127nVHPQP8CUoR4KlJek1Qt13MlzKEd3yg2TtK1DX7949SlOEVS
gq5X/HjqgkX2g9l4r69Gode/Tx3UJC6G9iR+nz/k+ml6mkzg0+pT8sWdwnNn/MH/bO3xlQcoEAoK
BCNAawl0ExU+1ZJYAcEt8F5fOHNr10703n5qix6DCPiX/GNzfdYeiDcGyba/2tZdx3I9H8Agnop6
mFvcDybVsy/5Fdrswlf4HAomkULYGufKaQI9AUCTJZAeokJIhcFilSpcMyi8NwbPA2BlT+lB9gfR
hogMd5Qc7b1/brY44VdcH3BKlIXRtgnaQZ7aYUJTRmrXMJzHtfv5HaIWBPHyTfblbh+3zmO/X0la
EGwAcHQaKpTon6B8c2lkSVvw514PBY3XYbY51hiE3Ti4aF3JK7NJ/v6Chc8gtUy090DNTvcSDAwn
912lSt4UmuELKDDQ7VaBpCjUu1mvc6P5/geMQo+Heb+9LwQ14GkBuR8h0731HimO537MZ9VjRfDn
vc9brLlklm5PKxHgBPgJ8kx4LNFjmvqxEZmOVb2JWfTgV6ACoeN0FaCiG7mYe9+AoUtGHo9qcG1Q
/ljkqZSDyAqNJuVnUIBOyuhDM5sto4CghfTXgQnKMUgv4lwEyA28BbezhhLD0nR8i2g6fqnkPfog
pWQrMCHhFDVzaC77D3E6Qffe2uBHFj0eSDzgOmn8BTSeghtlupOe2UjfUum9v7owEFRLUWkipBK0
0DpX9XIdNbDVcCa69icb5TrxV40XoLzxHltZpmtLdEErnMYxbQdYknQVMHunV6wjAFL9rzHbQPfc
3S1gkiDFWVAcAMiAcvDt/M19wQ012ln8mN1FsRWCt0H9+MvNQ5kgm+vq6GVqjS3ScY58eV/Yzcvj
H7//flSxSUSKVyPwi7SSVRR1Jd6tcexrkV9Jii63Tr1sbBpyed/4mCqiSAuE/CVtcofn4doY/EN9
Vvo5YOnAZn6MbQOtuI3dsmYF9CyQKkbQgjib+MTVNHFp0HJpU5Z+q0MfK2P1KHKVYfd4uu4OGrRh
EQScgPYoZGbo97UcBKTFO8l9bbJD9jAbkO2ALjm7hbWn7aDOBP448vAjbwaoDt4OZhSkfpzBBO4T
dScXgfsE2tVGHzef0vT+B/wN3fDA+WB5iAoKdcYscl0xPBPkvqyYIsSODOapt5CYBMN39Kzuh53w
UgKsPuhtZlflcUn1egsOcncH0t9A7aFKaJu4CZnc78yP0YqM1NL7j+64NdaLL1/7IW2HuoXipmOY
vNNyv7Z6i7MHv9uJFnfW7HKf46/0FO8Xb/A6V7GeASGwGUd2IeiwR4vr0x83fwXHva66gwMpJSu3
Y3sr0U8LLaLWc2GrAvoN4B4JGmjUqstdrdWFCvXYF9Cr755CkGW8y6Xxu9E5o9BVHbBUi0f26ttn
aDRGavK6ZFQgMIQuI/47NTUzsALrscvTpzbRJQURH8qQgHyi5ZWetVpti4AdS388Kd2+NiooB0ZG
8JFGG4f2vc/fGqJ8XuXrIlFmGIIGqtibTOUMsi2d2a2sMX05XAZ0mV8wDhFBi9tZTvqGEQN1Kv1Z
MULkigcbXOWQOEIrozX9LfkI1hSjkjVEXBAXB9yJspaH2sAEo4bD7xh7oMFHd85b+ty/QlZ52XqI
rM0gYctCPx+L8FWlNhK7iFUgMJBfGPdPkOLQyT/gWtE/St3mIbqxr77ij62X4l3uk4wQvoHmVAhi
i4gpb+eTSzVZbpS49omx0O12oRu6zW7EFgtbHUoTu2qn7kOv26UuGF5AenQIM581J2v0oy1A4YUg
4XaTo0EWnUJoasQ+Qhb79mu0UOlERq5q31PIDLx3/mBK0KkvXQn///0Hss16ZIbgVv7nr9T4PRiL
MZucFeigLTYAODUma8Z+gtL8xgrRdxSmCo2WMoc1AnwAkKXbj0uUka+GYWmBRdR5BwWoHAR0G9vo
br9C5Az1AnDXA2kBgB3lcIHY9hM0ECI/QmOOZKFlSdHswBaz7+EWX/Sdv1GmyKdcXbkl3+c9UggR
QKh6iO7nj/BXMOzVv2R6JMJtELjBkQiQNvJnNIJzaLtGkRgu8kvFLFsbr/iDwjwzG/EDOV5uHAdW
gBBFXK+i3IqZux2MirXhs3aJ/VgPzC3B0Ps7jvp1auUR5UeFPJBfb/TlG4QF3Z+qnVmy7j4+rek+
kctkoaUYUChypWNL3g5j4cVaqkIAg6NnBltOBKXMa+bNJmI7Diq0+rDVm355htATh40GbjxC8AtM
5K3FtCnapm7Z2OdPMtpoPRaE4W+hBcySlXr5d+kk2pmOJswvZZ+E+q5O7K0OzLsTHZMrI4yF1jQh
WbzDSgUpJweJFvtQuGBwBIXW4qvPYE/LjMeze5ceJ64I+B1KHrg7SDb3dqyMqmXthJyfP1vTq/he
nFTU4PqX8DS+yDvRVtzFyczUH04NNAp+bPKS3VU+aPvU6sYgC9MYAfbBmoPnoCn9nJ4nE0wgJ+Qp
4u+cs3iaxVjoORuCIwrLXrHL3K3i3dq2h2+BMod0BeE8u50ELR5RtE6TxJ/3sZu89jwmfbOoTEZC
exWU+UCeSx70+NetkbIKm6BtIBU9E8nO9FQmZvGafCydPjrjcxPa8RPY+T/LV+aT+Ry34u+7hP1l
omVIi4JWF23iNAOcwvdoQZEAg5ZP0y6GKM07hLzqj+A50Ovi49djt1r1X5Ksx2wiVqDJ35WWR81O
GwBY/lLc/i01yidg1VtvK8BcPYWIBtt/DVFXtcz3TAkalwSR9p9JNM6B2fvLcTiOW0f23UVH9gmQ
ZUD0g/AN2ra3q1cwyxhUBB5tTz8EB5jCH49njH62Xpbn399XKe8YuAm46RwzJtipv5c3Qt71bXb1
89RdUBZxgmoNPn+wZyv46mwREfiufWc+NFQbwz1SJHhgzj+DT+W7yOl4CNqZpPO183iUd9WFyzBR
zCQweUQO9DCZJIIXkvVazHD/qbizIXndt9gAt8wpfq2tLeqPdbe/Mkg5iMQ0gyaoc+KbC69DnTU/
ic5SmbWvpIZUPTebatPk3rvb5lcGqXsR/ZMJK4YYIUgurPmk2eG+9X8tBl68VrsLNs7v1Y12ZY16
YpSCPGD3XaxVPm+IgAIMfyTjz+NlW3X+KyvUhSj0kORVmynxc1d9hpSLt/WSvSt30X5BncDgmy+K
SICF/gtVDb0/oFxqVVZiCigndk5vTs78km71PFySAY8Wi9rVS15APC+Cd4gOlDDS71BQNluz1VOE
zules9ADXp9nMzK/MQ7rCp/g5XZKl/UQCLjghNIDY7a3koqrHwU2YrRhoF2MYKxujxoEJpWYxuhj
UOyBweUAVD7Ex4ZfmZP502voFb6G+KMFaqb1K6f7U360Tn4WrM7qd71ZHcOflbMVkKxGYdcfRRzx
KjIWAj4OswkfxTw1NviCzNboICcdfZH3umg/9re74gxxhytrNAH0zMcVwI8BOa5EIzZiPPx+FnqO
lEHmoIXVfGyOZkO/hJjX5qjTceFnrEWOwfVWYY7u9PGLsyM4QvQ0fglPrNX9WL41Vr6XHM4Nnioc
jskBROO8Prqh072pBJ7l5HiRbXzXWgR//V3U4RVn0M8JWHyXyR6YJ2YnGsJOQIsUBLmAxTnHbop6
juAWX4zF7WXQcOnKKbIAOfoNatcWQdQ5/CkY7DPrA4N43KpRrB7m159HHXXtkktMmWKVBDxE32vy
t2J8LgjL97/TjTXackC6VVcNq6wWExhj9yBl0wXH/uB0UU+sr81Ibe24ux4XdRj1DJuIqUq8D0dB
9MToA/JkkT3boTkhRyXoifP+5/FSrx6A1zapTT/NfaK1M2xqryme97MluL2VO1A6NxhjsADH+Sj2
1dakkqiCPv+urVK7uod+bTQucDDWiV8Wtzfik2jmdm123x+Pb+2eujJEI/PB5B/IbI/hjZbko6VF
15zEGvXo9NjMShRFlBNIFRBYMcSet6cUB5iGwpVj7Iuj2clfafAj2NqUK28FpMsJ3xAeCyCQIHv2
6iDkoqZlmEyMfa4z2OgAHjDUF2zQbT8eycprAbVFIOYVvEFFwCNuzchly491J+N5ze2A+WKNGsQ0
C+rum0LGW5aoOWNEeRZa6DL7UN/kwrcm1KFplFhz5xUb0d/q1F2NiTrOVGhalD2nXiylhdXGe7Uw
gvRt/EvhJHKeo4GR0DKDSBEpPOpaB7faGMtcCpCgdkjT3w3/t71fFwNoJAbXmYAEAf2Wa9p67ga5
jv1UmAzM2LaFlaMfhR/U6tHEhiZ1Cobz2JdW5h1aHwBVII2KTN0FTH7lskKodXkmwJcYxvwf0q5r
N3Jkyf7QEqA3rzTlxJJKtiW9EFJLTe89v35P6mLvFLNyKzEz4zBAA4xKFxkZcc6JePG0m3p4yhU3
4vloht88t0O/+kTQFbSxN2IfcsMj+qQFbhAcal7pnWeF2q+tYVT5HGEX5bYYnF5T4yVQOBcv28QP
iRQLfFEUqyMjSocMRwJk3gmtYHwr9WoeRYHhq8h6AK9ABMxwyqkTDlbhnDUxXGLltNWpfRt5fFK2
BUDYURJAOptmdkZmnS4V9Lj9KhrdKhpcIeSkGFnvbwwCrC6IC8oKuOLUIPrMSEoRSQ39kFteht64
mhOot30PBRdhr/DgM8xTcWaOLNzZTi6XxLQiA4ma6GT3HM47c9HPvk05DTByOzkAucAvkf1S75rD
8nb9GPIMUJdtkSkKlNsxV0F2ALfXnLZxexTl539lhWZy9mUvSrmCYQTP/a15ip8mDkCAcV+cLznl
mf7HEIYyq5EtQ7AsxTZ6spvhLvocO89KXq4Phem3/loRi74vjEiRlxyWpGwDzGdvenC1UAkWeWl/
5kEBaxxwHhQFQbZdb6tWCIuygEy1r4rbzERwiU4aNS8Hw5w3vOoQnEBC/wKFZdVBkJclEnBt7iWx
hypdiX5uuTNHXsXLQjDPyZktakDxOIyJ0MMW0FDAs0WcY8+aLxmkRyDy8EAF2249X4nWkrJGCab9
8pWETxOvuMCaKmSjJTAG0aUcC7L+fiSZeWWIJIx77lPIL9vml/gWJHcpL6vHCEuhbvaXIeoumQZF
g/7LjHv8T/MGU+lkPyyCpwcuL9HOmjLEc6RKC9XuC3yjGbdkKqXYv2se+/3IwcBdfp2o8GNJNNAk
AJOm1nsB2LStEmQP8xc9QzXbVuTt9bNIvrB+KRAyPSBBP90PLmIIIZdHfVnaxE+sZ0k7pqAjeVzw
BmsYRIICQQ9y1BdNrspQMYOW5M4KZAOzbYFWLryte8GcQxgELqpu/pR2gUOkHq16Vo1103aJn758
A4p/aFzN/wzeok31Yh3qjXDQT/mj8RS61+ePkYhc2yVH9uzqqutZmjWIqvjhSwjqs+qoqg3lRXFf
yQd0kkBuq+Bp9jAelbBJ6hlA3RE5KDLfZzb1phuWXMJYS1so7btB30aueqqfJ9EedLt7qE20o4Fc
vT3+mj+vj5e1X2AVUnZglIGQTQ0XzdmWKOllvGfvMMriTik8HlLt0skBc4fQGMVxqNVgRdejq0HD
TYUuTn3jl4Rs9t8vO6NqCnko0kCalG0o36DpJUQxYny+/6OgXjPZ82ijmRPykNdnirXpz+1Qt5zY
Gmk8m1Hqy96baHPyw4wcDRR80HQc9w5Ru6K7NjahXumxMhHREhu4RKRMHOuX9GT8Sr/F3/mXZLig
+7eGfX1MjLgQZrH+sI0lgurVem3MIVFrQVVSf0a51jc+Q2kj/x4+RLtHM5KWY+0yToAxtNWE7jOa
GV7Qvtu51Yqq6bER7E/kv51DxnF+7Fk8s0Ct0dw3PbhwsJC/gMCe33e7xal2ivcVobWH4JrIDF2f
wMsbcD0kam9nYa/NExnSiBy46RZ7SKBBeZUzcT/NNGmvfj5zlIOAeHEeJC3MTIS1qAHbAs2EbWyH
73AP9qb1D6Mbu79CD+0lkHat9+Hd4D1/L1xMFusQoOsUmK+Ij1Bno8Y7N3lh4SbOfKm9n6qDau6t
lpOCYpiA1BsEswAKRtfXC55ru2RZXY4A6njaL7Bqef2AGbsQ0gag0UJTEl0UfkgVZ84W3r2vIHKY
ATi7RZv3YVcPR5wtmScMwxwHqAuIFwiTlgY4R6EliFmvZ/4obbX2OCaewVOD4JmgXF9oZubUJDAx
NV5bHGBC4GXqGPlcGaEd2LIEQA1kF2VjSfVOyHoERMFWuwk2yQZtHAAHnHdfz7x7UGFcRitb1J0f
h30h1MQWlN+t3yagkDfh7eCLz8tGQ4I1u/mUdp0LBSQv3vRu/5g42a52y+d+W7jKzbxRd403kDIE
SniP86binsPLPOx6MqjtX+hNha7H+IEvkit6E3i2aH6LZLpuN07g/ipPIpJxL5bNk7T6aVpKOYDV
zJBNfbZpp9gsVfSCQDbT7e36tj9IG3OvOwquidKJnGQv7dLbarO4xo3u1o50+94emn2EnPRWcVHR
d0VX3ZQbINEfxdKWN9m9BOxZtAOpEj9WAYIzBvWZl4Ml00H/aiSy0IzaQEiK87z+1ZUVzLWsRohr
gBrdzTx4N+skyxJEynCZQBmUTmrMbZMIsoLXU3WasA6hk467VLG76uO6k2dtS0gEEkUcEMQQpK2H
oQhTPadovuJXqR9pe0DAgEY2ecgP1mQRnQZg1pEQR0CztpLOeRqEtYFqhm99omfz9TGwvg7FbJJl
BXQGbnX9dS1LJbmsRWSxECA9jrvrX2etBDh0QF0QiTLoPqy/PuT5MMtpjZt93qTNh6H6RegiZedy
+WAsl3duiTqB4wCgsCBjIeTW3keRDVDX9aGwFlvFwwavPFQP8P5fD0XPBLEX+zL1q9YLUq8MD0ax
XQZOcoZlBYRfC2woyJKhVe/aSrqUAerKWuo3kadORytwLPU+lb3rY2FN1pmVi/S3VFUA6sHKOPhS
vUXbWEk/XTfB2ldIViOtiOyoDD2n9UAaNEGakqRHtsQzPF6FjxFdob6MYAN0OKDfaK3DKNb1UU9w
JMxiKwJ8ItiK5FntJpkdtPO8PhDWiqBAAHIaeAl401IDSSBa35gS1r2G8vPoBpCj0w4dT+yZNV06
hJ6B4gPvBSdxPV3R1BZIjOOgLLFtOf3T9TGw4l/4Q3gPYMcAf6I94tIJwaItZPMuG0T0r+ZxtofQ
kZddE6MB9IO2E/PEEfut9syxTLwT7eoNHZ4Y1xReeRe4K3GEJnk4YGCWLQ236LJTH5rC04VDr2+7
153FGSprayM3YKHmBjgkhrqeSCirlh1eLqnfob9BtEWegyfWy9oQeIdhS/x0LqFLoWkVk6Krkfqm
dKg/suBGyjze84Fpg4gSQpgMyX+N8ptljw5jXZoj1n1Hvqa/BTIgVXk9yVlThYZKOiCFOOy4AtZT
paLzaJJbeFqCj4Zkdt0cjfjl+vIzDir0QiFJSDJmqC5Qt8tYikrWhwJWv3xDBgOqERpy56KTZe6f
65YYg4EuBSwgZ4HwXSczehYIhWJZ52nRZT4oIZBNgOJtNHAeIIxFIRkFGDDwHr8AgE6gxQrTjDdx
1zvFV9XdhNYu5JX0WeOQgJQ2ATFF7oKGSWgJ6t9hVmZ+btxUn5D/5rFnGJ4GZ/EvA+QHnE2UPlaz
ivbhma8AsKvYI6+bL2uWJEi9gPkGXPKFJKGuB1KkWsXP22PpD1p5KLID6m9/f7mBriZ9sxVU2Om9
Kxhq0oQLlFZhIhjvBZgY76+bYA/kvyZoDFNqWEIomg3EXAty4eejs9Qbi9eDiGUFsSqmCmLphHK9
Xo5q6MxSy5TMVz3UlFKkyhUnNjhDYW0qIs4NNh2mC+J3ayOZVDZdCDIBlPn9bnhpReRwOBlsVsaI
cB2JDjS6+aK4sLYRhUYsq0WWkQgvCA8zoH/32rMu2zMwYLPbjJzA9TL1D70mTBrw2Ii+4WTW9upZ
LaLexJiGV/1P9lgg9N5Bxq9tfv2DK4VIBSL7BhlHED8oS9PYVIMVFjkKZkHtfDame32jsVbn/PvU
iayKQTCbPMt90bjpSx9hZThwojGWCR0kDPh5cCo1OtXaxZqGbngYgtBvjfIApcth+ts1JSz7mQmy
0c/9Sq0k4STmOckAIeGQxUdj4oRivFFQt4meRYHVmDCBUSD+xijU8p+MAu8hAE9wZYl0cqbKYj3R
jBrsU/EdowC45Z+NwjTQGQsVHzCQqYOSBciizbmWE7/SyakN32XwcmWse9dQgRzGLQXnQhdJ4mKx
jFZQfmwIsq3WdvRoPg3RceRpFbHqIngDIwdECgVQR6Ic2ChrmYoNB1N/ILK3+K0MPd0TRI7nwM7e
dZ4IOVljKp7EA0wmgAiELUDZrrcZRP3qMpKUH75JI9zUe3TV+a4SjnP5KW/QZsCKg54eSOgoMFJb
TUqySg5zgDtqT90OvrADPw7dVPfVqXTGbZFAigr0JZJ7snPw9lLv7flX4yiH58HTduEJKXmAS/fG
tnBSpIDSfeq+oEDkJNtsP3xfdx+sKhF4Vf/9rTRsJxjTsFB7ZFPke+PViO1+sdt3KDimz+bd8BG8
dh/TbQ1FyXu4R45p1mpg5dGH1ICEB4RR1quhV3EoCRLqluXijJB3snFJtsfQjtFp96n7Y02u9J7Y
c2jPT+2T6Vy3zrgBcJnhwQT9Dohe0/AYFPk1s5fD1Ldk1+w2y0eX2eHgxL9N2ONcb4wDRfhkSHMC
PKhJdLazTcclDzugMibNk6f7qPaUjzLye9PuebUX1pyem6L8Q6LLaZVAaB8EhPJF8rPHCoEmb+EY
z7LVeKhTq5bRkoINA4y67L73o13lqLskC3oVA9DHhXWytigoIygO4AmKtxPdlmoM42rWNEQflf4Q
27FTuulTuhft4K70K2fYaAcBoug8GAJjJldWqUO8TFMi5CKszkiFGva3seUh5hg3EkT3IIBPsCcQ
sKFCA0XQ0zFM8CSoFLt9G2qnS7zrm5xpAb1+CSYW5TgaR9rXFVrqVnhtQnt5KIkGT/X3nzWIo/6y
QJ1hU6nCFgRlvGdn59PqNsFNztvSvEFQWzpY+roPIwwikN/QS7YZPpZ/tBJno6A29LDMRZQ3MLFU
oD1qlmftri8EazMBKyoTxi/RIqUqono1R9Yc47UcAjHaV3ZQH9NgP5r3X9ftkC1D3TwqycOiMA7t
MXQ8XrtUM9Cs0phkZAAl14CSmvJy/fsMegr0YQg2FU8nUPtM6gatgqUsK9nEeh+h3+KLO/OouN1G
uxl2sqvdp6A96Y/xsbtbPpHWdoFyABdd2IYbNMQBttzYootgtb3+o1gJqvMfRV8kKBZ0QatiEwp3
+U5AzSI/BBvpV7ATfdlPtv0+frxukeHQVXC4AS/Gmx4keGpL5gR+LESYhWl4lGsnLj2cr3QX7qvu
4bol1sbBuwGEasIFUulkJXKjXTfpQO9Ge3OvoZziNPfc9mSsXXNuhJzAs+h7iQbEZroW+xsef/tH
XYzekOefpgL7vgLAoSKfnr3Mze30RtkmYKe8q27ni9/tfXFabqRXZZOA3pI7KLmA2yFNzx3Q4RLH
GTKIPjIaff01l9ThsMQGztbCb7GgmHATfUWO9qqh9jjhssy84KD40ibP0WgDQg7dzbRFM/b0pN7k
b5NX3gW/87vuNt2g5emzhVDBvb7OP0H1tYkiW+5sDYZoEYMoxEJj93rIc2JXeSESd94Mge/QNg/V
m9XZgCdazryP95NwO36hYgkaws7YX/8tvD1HnXEDhKh4IXsux8WavcRuso/+fqXibCkuZFEFseoi
ANnQ+8XtjxCaP3Km8/qOvhBBjTU0Z9AELLXoeTxN0OvTg+TBeqUKNRhLjayUvjiQHV0gscF7F/3o
5P3/u+Gi2asE1dVwMGHDRUsW2fkDyc+3xE1vZe8pvBmf49r+hiSwvElP8s0MZdJt+jo8Zzte6zrW
+2y1TtSuXCQxbOoefBcV7xdS0JVeum167O+E0UbXxO31jce66f86oBB9Wc/siFaNSpOBQlCAaP2r
5/Us53yejoYUPWqbkAym+5pvBWd6TLcZIq/Zlp3qcczseNdUt2N5nHnPTmYEezawn2k+O9xy1JSz
VGNgpV25Fv7jg4wc7uS3FiLa49a6LXR79Lnt6Mh8XdlFP0TLM7O1MUGmv4DZxkWm4HXYpfvQkRwe
joBpBh0+CHgH1ToasJsZvVUpCzgZDfwq9KVyW/EAsMl/ocET5yXFAo4QTZ7/2qIiNUOdx0AMcDCC
Y+YuUKgQN4pv+vCLMVS+eDkj5lE/s0bczNkEmrMy6WCCwU0B94XH994AlcLYXN/1vOmjzliZ6YnY
kiHlf+JDvq2gNy48qyIY+tftsIIWwAyg84b3rgmuznow0YDXFcIoLBPkcybcKE1le6F8mkaOIeas
ofwM6RkJ5Ba6ClHGqLCaE8CuGwPF1Wkry16i2iEvL/2Tpqe3N9L3SBAhRYTHDbU6cR+Vw0x6+8n3
kz/v9EO0HY/h+/hgjHZ/n9+jZb0df4L+tUDAvbifNyVi0f6x7m20NXPRhMa+PsEXyrlAF0MM8q8f
RMVR3ZiYaUh+0OwYG8tLQcYtt81Nskmf1U16p7wl9ws3i0KW7dosUBFWlM3KCHIBocZG2+T0GbiN
J2wXR/J/5yeeh2Yt7fkIyZ+fHQij6XKjEX6mvNh8Q8HN5qkbM8Qq1pNIHYelVaGvOsJE5Za3FrAY
t1br+Kqb3sin5qGGyHgP4Yh0Ix2Ct3DfHPq9+IuzjgxA1modyYk9G2WWA3qgEwJFttdcdZseOhvS
dbhdeZ6TdSOdTSd9L7R5vMhjkCED5gGVrTi8tqo/XRWvbI4fd3o2kiFcGlMvMBLlrgaleMJTLXCq
N/WA7hvlrbqHtNBh2iqPmjNuZjfeZoWtesVnslluZ3e6jXxgw6H7DTG+z2hXOFyhc0Ym6Xymf152
Z79vakP9P7QY2Rkd0U4cA+xg0833sm1611eV5f7O55o6nEsx1HleYSp6T9s3J9z/kDafOa6P5wJ+
IoGzAYVqpwwi6Wl6nL5O6X6yW3vwBiztNwrke+su5wQ1vFFRB3KQurmOI9jrXN2zgF8k4+KRFYkL
ubaLqCOpipUZWwOMLJIt3C6HFDauLw5DiWp16mmBdm2IJQwDJCxU4PHcqe7w7CkPsqe72kt1J6LZ
hzMci9vppYR7678+DJ4fZb0YQFQwUBtA3RzyhuszDynNekLXdkDlZRQ40ai5dDlDZFjQfhpBo7Mu
QG00FA8dqKUu1QBqIiQdtPV8C7YBel7s0Bj6sXoKkXrfmvdS5AmWLdYONNe1yBPFUxHkzq6wwzee
2D/D+ZCOjGhUjzIPOObU9akUFugTfQRYuw15TuB5OG70UkkR2rXnBqgTFyrCKE0lOBQ64KL5BzQp
t9JrvjM20e9OtLdPJXLG3uxr2+hBcxTFrr30NtmnSA/cZZzKHCtuXP0W6pxMyyAUwBak/pFwEl6P
S+POi1fE7njq2tRuI/LP9QVnpaVgE4rnpLhFNNHXW6psBEVPI8IhcaLNBHUWdDiQEEpuYgiNWdB4
aAM7nmOOWdayopQK+hxUikWIDK6tCoCND3FKwA0xEvObYnpXO05BmHyC8gcoOUOW2IAEsnwBptfM
Ua2NEnCZrryv7SlwpQQ69qVP6L8cRW+yLpQpdB1HfeqHOAkZyPVoxrIt6kiqcr+pXaTZUqi1/hK7
A1BTnMViOFIiJQYvhAYRwJ9Qiew4U4OhCVAebpNdEdvyn+oUIEkVOSb61DyEWLxfy3b6o8fQqN1l
iTtx5pThY6HViFIA+j1qwFlQhyXV0SZxCObcfy9Lx8rtMLEzntw7YzJXNigfpxeouNUTbICEiipk
DlxK4aBTssgjZ/EMUReG2A5zHpQwhFo7CB2EuIvGUSUSpZxzzTNEbfZA1mthVGFonLeLiAaJ1fs4
u/rCOVOMxSH9SwFQAAgGyBFqPJXQ6FMtWbkf1okNrHPZHvrmyM3DsswAHywBtwd1EYsOB6tQqooE
2nl+LR3L8V4xXOxzruQHyxcCHCgTFROiK0vDRY0u0iLTRGULHkJOXP1DgBo3uiOJtgmGBITgBLvI
tjUkNq+fMcYRW9mltt/cLUEoBmLqtxHK4Mhf6aAQtHsetodxz67MkD1zFoJBkjBLolBC0euw4eFU
2N+GgiKYyeg7QZc/SmtqgbGeUx+MQNnnYYV+gAGUt8NP/+/nafp+2eqDFGQo32T7+Vnd5t/5wXKy
R6gt3zXeoRSc2bP2ncMDpbLgVyu78nrKcqvNmiyH3dYG08GdbKI8pNqZxyNCM24O7DggeoFcQRqC
1mYRCrGTwhTY8eDYFq5AukGnrQs6qnnLM8Vcqr9M0SW3UI4EnAFgecGUSrutMDrXdzMrqQfoAoQM
cWtAC5t2Cuia2wZFgPKtoTiW/1DdpAfBMz7LbWv/VmoQbMWduond61YZt/vKKOXwzAKtBwYDRhuI
Pj90nDExHBBpbQvMLRJBOgqJ630QGJEkRQkQtwYIUPFkf9Y4pWq+uT6GSytoziArBFqEuBMzuLai
yrHemwUilEGyoOSNpqVK4vIqDJfLj2QxwT9rUJpE3wHqPjcbuUI7vwZEufjLzI/BzFmIS2eG76NZ
BvR5ALi/ACUs6ljm6EoGJOxgx+EezlJ6aN3Oqcfv67N1ecWtDVHubEgEtA3SwFxspu9BdXQfvbPb
3s7wYPh3hqjFT/J56pcOI0rAh49mcFtjd+G5GtbaA0kKkooBSVNAlNdrb5ZoOW7lAF62ngBJP8nh
veOY03VmgOyLM+8/IJ2QTgStWu0lF0l2CAiKnCT0D3h37aaxJGc2qFhNEI1sKhXYKA+6/axCLBJE
scPJ8qodehtkTmD3dus1zlcBT+A4poMCZ+2hebPA+SU/R+XaL6E2R1qVTdKW+CWNL892e1PfpB/R
b+VPO4Gt2HjVZnA0tER6EB5NcBp5FRVGRXU9EdSW6VMzyiX0dUVOxYBmMrSN7fwA8ae8cojMmwAS
Y7nJfQQXyUvlNXaMLQWu8V28kbbFx/Iif+afkich28Pzk8zjaWCbWaRF0wV3oM9TJekFIKOh4ehq
CNp9aafvjXh3/cwwbk7SJwcCkbhKgImiEYXksRW0kQHA+u/+He+7clvVoHBKD8sLF5fJOjtntmha
fdklapzK5g/3t6gJOF6T9qLGKc0yan4YEsYDmjSYN2imtD5BJVDlyyClORKw4mxnfvQkQzVg+AzR
9Hh0Bx799fJGI+ZAucElikmkHz6yWatlSKC/ebbD02cm8Jvri8SygJADXStQykF3ZcrnVEUGrLci
5f6cHkrVbsR9/A9utHMLlNPp+qJDrUjO/ag9lqk3NE4e7Aue3hbDteEBjD2mQPAazBiyP85cW5hp
k6YIeIUA+9s3zjwcTdSFa7/gdZ1gbDSQvYD2hg3yGqH8myzPuZAEAl5V0hbkhaQ8DKb7D9iKysoK
NRyj0lKpXWAllw5aYSMlJKPLIG97MSYNrfYA8cTyEzIh5SHDSW0iq0ISpswO4mQLygeBdxmnnnN7
MuYMGD5g7EBfgDGROjWhusSmWjWp/9pZ27G+rfTXmZcuZ8Q0wJDCBQDfRSielLstxErrZB3B37yt
dpzQjzVPYFvidOiQbbloBaBJQ7t0AZ4AXXvAqx1yt9ZNY978uX4UWbOkIbkBzBSyoMi1rLewMjV5
UA8pZBIewLOaVVtuDryiCmskmgqWFUDFyBrR0npCWjXyHMCG9GqYn/WD0T/XoQ+C+vWhMMxYkC4g
ZBUoogH1vx5KkVlDO/UBEsaFixYRCqS83Nz621EmOg0SphKWBmIJOvUwEzJ5WeQGu0rexuj+HEIV
W3Ky7+sjuXyUwQiRIUSPFZJ9orZVHmSTmIQRWETAmiwk+SR8JIJH1MmeVF4SgGOMZg/njVmaABBn
fgDxhcVekG4Y7SBzkO9qgI4POat06fshygHuO940aIIC0OJ6ldQw19H+si58V2h3n1K6vz51zM8j
Z4fKARLo0OVYf36wRqA50TOcMK4hjAX2zT8glWAEhIwB14I4g34t6RkAvG0oFf5cepZKTAzFx/VR
XPoVdM3Di8wCj58o81P+vpeEagl7vfAl+42Xjbk88etvkz8/u7RiPV/UqDIKH+ddUI/INrb5Ecoi
10fAWAcZYEzIpaLpH4EDrK0sQpvqvZgU/tRth0dBOtxf/z5jFEC3IOED8T64L7qs18r9UuqEErOR
/6ivb5yvs349SBiQLQYJCr3yqDsq16FfVHcp5mjQ7PY7EXv0L+XsVOYIkHdBnAXS2wUT3ep6JQfF
rvCr0O3GbazeLs2z+fv6NLEH8h8jhPVOHYcETN4ZfMGCVPE6axOPj13CMXFtHMQEdYOIegLGSo5x
IAhCarlQjxU4ALwTwRsI5Ta0RFCMcSRW5Ht4KUs6LIt3fa4u7w9kWchaQCDtp73IestmYYI+mBbm
ahJ9CUpSYANB6uldDZ6u22FNGOmdhUoUJAZxjaztKGO5GFXdFP5i7qrkLrvpl02acoww5gtgc4TX
2FjQbfhRmjk75Y2uL7UxIi8aD50t7wPQQBIO04BpAmEDGgwj4wbhRmocc9+jfQju29Y2AldFbOpc
nyiGAQS8eIAgZQR0FM1BFcOpMvvQQvIr2lrJnd7ui+DlugnGWsAEMl6oCIJ2RFez0l5uin6McdOK
Wz0HyfyjexZ5EskMb74yQsUMWVtGxVgmJMUynIQ//24E1CqIRWdFhYDre0HHUPm47AaoQCicqg5z
JZAfRN0PERYKIeul1kPU6GcZK+EW4q00nEpeyyfmFBG+Kco5IDXTkq+RXApDpiPPmYq71NH77fVJ
Yn+ePDYQToEGSq1AH/WTlUoholy4jmP/+O++TvmmHp2hl2zCJqoB3eHkM1gzD2Y8Ee+TEDPR2kpS
1I1RrrWInYGWi2/zp5RH9WbNDarTKHFC3B7se2oDFemsBlWDJIY4OshJ8aC2DK+K5xeK0ygvQB/S
oKZe1BDLxmpY+pH13AT2ku8TtMYYdwovz8iYKdJfj3Q9BLP7onX2lOC9KSsp+vMuDu5TI7etkYPt
YXgLDbgB0gAAwT+SpetjUIV5oudFUwKMcpjlQ/7eQkyTc54Zw0DPBAA1EfyD1nPhkbQgKUojaXwF
EayxPA/DcyN41zcszwZ1nMHsllslSRt0eVOcbQ32hJRyPMblrkJFCW3sfspKkI6gIqg2MfRuVoYS
IlfSbHe8xeZ9njxqzq43tdbjMOrx+dFrnZ4TmTESbojLLGSUoXGDnrR0UayaxnzScU/7zeCYeNqj
vc7zUEPuGnq0cXGU/m7XZ7Bdf3LvoPIT5XZanVUazCIIA2PwU0Adss1YbUbNWcKjoHNuVDItq+w0
OiRADBG3HdqEksc4NW1RC8Q91CP8LNto9e59TrfBrlWcUfViXrnvYpOhFANdG9zdCEOgHE0dFrHQ
y2RqF8W3NE8fnTbYjjzfcrELUBWDnC6OO9YL243aBXMcR71SF7K/WUBru35GLvwW+TZp90BUwnTs
hfVU9UuYB8XYyQg+vEpwE/TVPUXZzfN1K2QSzhcEC6FrRCjVBAKbqAKvrVSJGECSqtBvwhej8jbo
aOQNx+HtuhF6KDCCbK4E74e7G0A64tbODotgpH0vl4Z5k6JZU+geheZh1/GUTy5GAs463ktI7CO5
T8QQ1kZyRZ0WLdEENONq6+cBnd53ouQIyTbg6ctepPhB4NdwkcAV/7SIpPPhVQtojonIkMipd5v6
traLz7lxD/kdT77noqQMU0QiHi9wBNF47lM7TAWeJY9HCAdEgS2peykEY3wvqnZ+sg4SOgN9tF9B
4G6C++JbSk/Xl40+rP+xjRQAnCjpjE3Z1osgaiUVpO4+d4XAaUt/uS8l20q202jXvMIVeQmudiJk
JeCEiPaK8SP0vl4/M4hDOTFAggd9G/yb+pjZtRPpoMfwAo4L94rtocDjYXzICEKWg9qPCZLMzdiE
MZz35AcH3XnQVWhuCahE8eTefkoJ9LDwrDOxiFAXQHizHpaezG1cFi2ax27rB+VV9JLIthtjc19/
Zkg+n3gA78tFIzHIX/aIyzo7a6k2t4nQwh46u8TeJtfQ97m5t75VTnuMC8wQmURcq5ABgrYf9ihl
qEZnzMrIAQE27qQ7/cX80l1w38Rd44T4+/pOvABRE2NIDpOrEH9d0tZHTQyLdiGgZvM+OemHEHXF
h/xheJL8GpKoJfTS513P25MkDqEXDxkYSBBBbhLVAip7YSSksQEh4oAVqs9gjYynDMTQdq94PB4F
cz7PbVExUbUkk5QJsDU6Fmnk3dq/8PoHzaBzeBk4+tois3luitqTbSPKXUe4hK2noevW9bWir118
XMV1iPQkGk4gxUCNY9a6CtG2iCph5iieXHAlzBmOApc6EZojHeCxLOsdXrZZj24QAO6aqV181aar
f5tvFUoTblR6f1uXGMMhIoeEJ4B0O/jta2tZ3jfzMkoYDtFD8a3eFrfFnVl8yG7/NaT2zIPWX95j
a4OU163EpFGHlBh8ksGQFp4BSvaU/fVFYlxh6A5B+seTxwTpBbUeVpKYZa0PqIabup17ZvGQbtDB
0HhZvsPUgcAKxxxZE+ogrcxRzmIpQynSBJXoq90sRrab3kOA1kavQ8uT1BnSmzjZtJXb14d0c930
ReyB9TsfKBVGVVBKyycLgAT9WEU+BJu/AJUxP/+dEepCAalmiUMDszm12/fkI30DsjV4uG6DEQog
DMSthWsSySikCNdLFoFGtuDfHJRRBW0wF/czP0z2N5gkoVN4GjoR8hphXuDVsflXJqldsqThnKpj
nOPyGjbiYfRED91jOvsEqcr9BDUizb0+SDJR632C944O2LUBbReoVlAG1d7KOqEvoZc1O1LnGf3t
Ut3qPQdCfulr8QBBch2vdDxwSXqPmkqzlAo0khj84bcq36vOXjLscF88lIMNXW+oLXGO28WZ/rGH
bYg3KeoqdDHCzEs9rU1pwP5wym/ICdulW/XuItjXp+/ynqQMURtR6dVEDiwYKjO3fskddR9/Wx7I
al7sPP8R3XTDeT9cHC/KIBV1h2Ec1YMIg8fl9ylypQPv6r/YEcQAOlagmoaI4gIBLepq2I61PPjL
7zKGlngpux5n0i6uQ8oEdaGIJV4ntaYMfhQ/JK0bNydVtbudHwx2ldnDS/hrQtth7UvY/EvDlFes
tDpcshCGtTvZQu8XUO6i2vk1bhRxpx3emg/QcTkmLy5PaqzUepUIffOcTGcaoSNf7lqRo75W6HDs
dg9WsQ1kzo4kJ2l1oGFPQT4VpUTUNnDo1ietjQD8S8J49GX0ANzrNzxU16WLogxQ12WkSEJbq9Ho
B9O+qvbl5NXRrfIxPgELcyvePMd3UO+/vz6LzEEhMwO0Ch7nKl14qOJCzrMCgwomR7YR4jS8eJe1
JcH9AHyMlAYuanNRkQXygKS9P0vvIslgbCSnsSP7TwbsoPqOIXEskmm6WKf/M0iqaOt1ioZ06hqD
GHQqtAiOHeOzM+wF5PYFRXmOl2e5w/+ODsaom0zU+3Q0k3LETTb/sWx7+vPB8fAMCwCQIUg0gIzC
s4E60lmZjHGslBMeJ8NTC/aC5FW106JvT85x7ZeRlAUcmYU4FLEh6EJ0XyAhws2vxcPkd+jICnWR
oNyKwm7S7QWMiX3J61HOtUc5jWaaRmtWusmXm1sJbekcw3KGWzE/Rq0toDMw7w3E8PCr8ZHDcPag
HANJH0etn8BIHjatk9yVz8Zt7QZgekukZa/9lQOq/XflsUgRlChiQ9NSRHqNzuYsdZNmfTFiVt36
WNkfB96Gv3yYry38JAnOxjWHUM6sVKwb4KcbBXjc7tPXDvNrh17vgVP+uu4yLmSP/jOgHyIHUAnQ
XFhPY9eoXa6OmMbRiU7jdtjjSKNftbZtkXRTXUj73LTbxiv922XCPhJutH3ulpuv6z+DcS4wrf/3
KwAgWf+KORObNBzwK7J99TR6wVvvV2AlXDfCcI8rI9ThC5BprDUg4f2nk8MD1TF2I74N9D4pKkNb
hApwUEUd5s7CvujFbTu5kG1tLbuDojJPG4pniPz52fZo9MRsqnHG9tiMgr0/9Dsedo91da3GQhbr
zIQwycOYRhPZ47KTYDtIG3AG3OhjyCCZiK7fCcfJXya+yJ4H+hmoIThH/N/aojJHcrP00uRrj8Lu
KUAYDyb/qXatfczZ7+zBnZmiInk5j7OonmAKzEJp8xS44G1vbz24xW126/NUyFlecTUyas8VdVwk
iL0nX5BA43WkxdV94Y+Qu9V94fA63V+eIpTeANJAEgVPaPin9TSWbTUpYSnN/mu26TwH2iKcqIlp
AKAiBL6gq+DFsDYQzCIQ16Ey+8oruIVT4iBvfurvEl63lguNMTC9IXr7lyFqQ8hip4rzDEO4vGSn
+wyhtrabXxR0/4oPBjTs4n27+W48Q7drhDmudRo/H/W/fVmTH2FqQBcDjgc11PVoLcjLT1qD6ZR1
PGUbR70R3ICz9S9kCn9GCggzKaXggyp1jQn/S9p3NTlua93+IlYxh1cwiEqUWh1nXlgdppmDGEX+
+rsgf/dYglSNsl3j8jnjB20C2NjYcS0pT+pONKbNCYBtptt5HcXxIOPKtKeAzLbmogkY+A+NW2JG
IQPojk5WJVk1mEcx8Dn/4ohpiQ+pRfRwYtqe0aFJKlSlbo/IPwPR9ynEbO86BMmwtf/ZFt8MEKL6
hQZktOGgDQ5jDyxhhjHKs5GV2Qx4RoHsymXniW7lzrA2gvun95TYnjYSd6rvzut6JZYtkUSZLoxl
V8yb7tN8HnU7rXzB8PzObijy44kkAthCOLfmNkNC14pwnpb64bNYzOMw57NcT10+AxqxcrvYqWK/
ht/sho/xwVqF9mP/WD7EfzKerbuNUc9zs2iYxRgokhaMIa8NpaiMuppRuhg83d02uwxDRvizVElI
vsCEwkUHvLUQ1yIZ9TF7BUgpYz1vRFtaq46xAl8U4aVyb5B3zsqDjfy/hbGcBY0RZYAhhJTeLXey
/TST2J793eFjIL8iR7LLhWLniwozPIrN8VRu8D+obFSIaZUYvF4i2+hcNlqIGVTIPnmIUV9m/0Rq
v/Nzx/B2JVFWEtjQdK9caQDpf+VZ+DuG8Vo6856MUd8OQgrp+gqpf/sIKMrYS7aNbyCTcrLxAXZo
N466TbfCUl0DqZrwHG96hNchGT4BxSk8W2BBAD7ItVksgE5RRe0RV8jDaNzu5Jlu5GlO69ZLTHZJ
DmraCNHg/sio2JMSGUeXYzvuKRl6XFFMktBgh0D++gsyTZnaIR7mTfUCjpLs0DyVe/ndGJwyGF/l
dWcr9gBzWa7HHXfulP727er/ls2EOYaWm6Uq9jMQ049kWsiLBhA9p2X4PWzaBzzvqlMDGDSy33/V
9osGE93bXxNJ3edF8PxsAhPasg85eY/sX4snUHiBmRzDZ63tvm8iYNVsgiaQPc3uFo/P41o/8Kz7
PYtwuXPMa9PPuSFXBXauwJxZty42OW8ih57+9f6g6QCjOKDCogEua+tyMK2GaqyZm0619wAU2ZQr
HmbDnbcDxV/KpgsNgJ9z5lG8cFATuVVzY0zDjfl8fBHdGHBprZ17J1v05CVAFYgbYyJ85JjTOzcf
YtGUgG4zNFUg2X2tdlosDmUrN+HGq2N3fi2OZDl8qE8w5XlrL2oyLdXXqSNi6AA7TdjzcDfuWD3I
x2wA5h9ADgo8+Gv5QhEpY1904WZt5WCEll+EIPtdfmG+f2n9trajUz0d990i9VsfKDV7MeCNxJ6B
f5jDRZMjsBNpwRP7zjwoUldLVqUZIYJF8KzukneA5nnWTl6MruYlh5bkXrbQMZU/k4Q8HXQnIvvg
VSevgWQX+3EJwCdH9gZAK6dkdmXcDo5luA3xkF2hdDwYCgTcMRtIJGKdh91JsDbqQvC0t3ZRPdcu
epRe0WMXVI/lQtrHPGf1jo9/LZTxEwHFEmIEPQo37aFbzwvohkv5EEqb13VxTwMtDCTh9A0sDsNb
1xoQVt3YYfJd2BQTCbfxflgqa4AubGuRqEtxGfpxAJSiZ3Ud7cJA2PB6IVjLj5QYQgvgB1DxiAEY
u3uaoroBRFu0bZ52ZuokW32ZQdOx2A/OOd6XhPI9LXJTao/rhdaYYCjrWMASkOjeAPXUy53UadZw
f4F+ihcWM8MEA7s7a9/6HNmsBTuvEjOlSHFCk2DIrmXn0qkBBQRWCUg/OKe7cNVvs2fM/qhLzOZt
0iAP+mW9TUTCzWmxDxsVjfY6i7Jx0PE85mlFT2sJmKs62mpEarbpZ/0a/qp34LKx0V+zmhUP0E/C
RnmePGHJ6wg54wZdXm5WOHu5x2M/mTWEH93eLVzQzO6Kd9RB7WybbLQYFCDv03pwxcdA2A8C4Tat
sW8T5GPKAA09ChKXCIuYM1fKEcizvRpt2+9hNducvsubUXj68wqy4nQ2DSwebP0/xtwB3DZww6RL
c1F75mp2ilW71fyt4OpfmIYFQ+DKcuZt/ZCCsCGE6+j7iIEQkOVbC6mIn9XsxpPD91DmPsxGorcR
bQnMcpsiNo5RdUq2MQjjbOBtvXboFUEzR0wSFe3AyGPWrro7ufDkvqe16IBWu1qHrc3R97NSXZ07
wnnko1FvBFgttp1ROkmTj3WWH0/bglTwRlobYDcAvJHRk6/b8xv+8++P/a/JyfCRM3ltUJOJ0fxx
cgGYjwBVJ38EeyCvM4pgSFH6PbGcEfbddkQYwXXk1PBKgUVEuHb3zH3Ffjk8UBEzZyC+R8/P9U3t
O2HMrTietpP9e7seHN9+a5z5s3cjH765bINl/TUhvwHmTt5Ul+y80lnoSw3T/7unHXgaCVn+flp+
DiR2XgfUIh8fHhTirDaD/eu7IKvRU4lO9oXd4QHLbZ9mVAJpgf/bON+D/f7duxnRgKIw2t/6DhOi
noK/ftE+sdVoN96jSU62SbJlTgK4gtoO4chioyxeR+dXSZ43OXF7+2etOjeP/rAlbHwrDNXYq0Y0
bdfb31vRBpryS0WW26/fy8Vh62x3y8bFPxt3tXpfbP40izef8wSfwWR++gLGSyqSU1qMEr5A/905
zUa3l7933h/P27sOCr41eXQHstDJgri+G2zsF3/jErInK7J4d0xuOuPGmEO5L1SEHZXRJ1WNjBlf
kwG0780AjNPPG35uef5puYxHXQ5hCFoiCPBeSqjW9m1XoWC6zsjWgp49oYhk21j3m+cdOlzpzcLd
rxabx1egbayfH6AHXzwf/zwpynwS+gfQ7URpnSjw3fW1MAQjHTVhzrdvAhkcp1tGayAYBfnu5JQm
0XzAs9tHR1o0vrnEJ3ULMyIhLonTIB1w9L7TbfdcnjhJkJunDR0958Z9EdyvAMpjfIejYaEgb6Xt
Vs/QVP9kYaAWKGsm0XnolTe9BmhHxaCABsZ5jDzDWWaWf9RLoz5ZdbdFSDrBCkRuZptO6BTbYolH
1Y48ni2/JxJlZFhRSJUMEPVd77hWz7FsCFW/Ld6RMas7ZFc0F07Z9KVtRy8kom+lJJa82OLsKqve
yNOj/wD+EebyMHxxdk0vIiEJjH2dMMjpbsCb1rlNT3rdb3K/6zl6zhPEHJ8WZ/kJTd+YylPttt8p
GG2b3Eb29IaTXrjxcVEbReIXkQ7metDdyDJFFlMsNeUwzPvm0wLWwq/5S3oUVxbYLzBLt5SXQ0TE
kVjvgLh76p8A2ef9fKNvkGrOH4C2WLqfGu0avD5MVZjjSTVP835cRQcVaSw8x0KgIZqZF/VLkOwL
eF/WsvXTbaFxzvN8YJd3F0k6VBYx7oDBJjSMsx05dW+dCjETpH2FR+u4GhfV6KY7MH6lRy/ntuVQ
V/ZGGgr5OmZ30AvBpnKUSYqVeg6lvdQ4o+6ljvEbEUTuiZvh+cSTxvr0lGIU3ZEYeAAGDahrGUsJ
ouwmnksreqgB2hDhzcWse+8UaFysHZXrHLCRIKYWkaBDZxMKIueJm+tT1KwkFM2sTx+ql/hXdSTm
/vjn+Hxy+2W+Mv3uOaRI7xzNudlOpMVQ/kNjOljs4dQxnpQ44UCPij5ve7t3R4DIIpm8lAAmtCs4
t+RmLyGJdm5T8nS0HRvMXhZaVRjJEIlbhZyc01IIEtv0RJ/XxcK65BhQuRLD+KiTZQCwWRCwoNXJ
yfwMKIwc7/OmHveXCIt21YFcDMmN63OyEqMQBTURt90SdxwJA5O0zme0t1cAod58/XxC99fzP2Gs
dxRbSpJWM7Yt82PHsuUNj7ngxkyeN+xvAczbk4fpSZnE87mMLhBZN7LDA9q4qdgzO8Y+NkfRmttx
jMWt8dhVpDjalBDkcNpg+17DHWjisbLRSfbxOg7GT+shRIMTiBw9A+i+P28n+6azX8I8Cp0Wycdi
TMVtC0BvKtZaJQ43p0P37MpIMXvK2OMx18y2oLreOSNyrppnOuonkTHYxFvP/Vv19+kxt6qKwqIf
UqxnsqN1CoBy40H2BWRwf962WyPPrIi5VkLeqmVT4gQx9+zMTow0vrws34cFTx3Pg5c/7R1jkdCv
PdbaAEnhg3VG1c98iUQP2XO9tgJ5qdhHT34NRYRsvLEn3k1gYrOobuMkkSFZBilhvVYwx8LdR57+
MbZjBj7PsTjhvGbP8oqTr3yE+8wugedGu9IaWw+svdraVu9E3PXd9CyclZ+G70h3U4+FSRMdS2Cc
aXFO1RKEyavckZdHx1iYANLkHiP1H2+O8UIWY1ZkOZza0sxEtDP17uRmvuGHTunHvuJWDg9g+vbl
hNG/EEY/5sKnLIFqMLcpFrY8+A8czecthLEYjZq1RyXCbw94ThK3gN6PzslFt2LkcFs97j3H8DcM
pEuRMQcew/VCLGUoBKE8iluQCqE+B0iidbavt6HN7V/hSWJMlCoMcBoVSKKvZEtCB32KqxKVXd6t
um86LtbEmCgpLRTxSNc0usOyJWjP2vaAmGgW1b/xMC4EMTaqDkU5j6aa2qiTo9r0uTRW3X/fOtZC
lf1UmRoWNDjD8rRMHbTvfdugpD5wVI93RoxBsk6DJQGyGtrgVeSIRJcVIOlmqz6vg+/uK3Kxc4xV
6nM9L8MMK+rxKuYIPOED2t2DyFnQXeP3txh2BiyshR68l1jPyaGPr7xEKGTzLM8dKy4hDjJ1jF8b
OtKn11eoNgdwrVtnxY7tFEKmTfH6zw/mSgZzMHOqalFvnlW6JamDjAShHLm81+LOfl2JYY6ltjIN
zB0NPZYWE5wiHr/R51oCetMZS30phe2QisR8SuakFbdH2jZvd6hdSKhclH5iTzLyALRPmrN/1Iz9
JJJ5HPqsAaZOj4UpO/2B2lXBLv08J70jOqtvnl249+4BDdtCdIMSL5L1zD5KYRel1WDQdw+d7Rhw
O+EWGe+Jk3P9sdtcAAYcL2SxpZjRSjOj7s6yimAY7OiAyVinReyIVqiN/BjuJLv6Au3BSlyHB66x
vXuYfy+VzSQVRdtYSnQWT8167rTbv27z0Ru2jR0jzuOc5R1fl5bXNDpYTWe4mbuAip+Up4OJzU2I
CrcJFQAkEBU0n+U2L4a8aUuCB0OjVTSIIzQHiCbzPkrxMckSPZXwlsh27oDb70OuyfiL8kfVtokC
IvqNP0SRs8ibQhMrl3kt55MmlMoIubR9xLLQvpcg8ztvxgCP2kZ+oTSii7EHBVq4695pm1vLKQbd
5njo0mn/Nu3Fh2vAKPEgyeBSmUBe0K+0XR078VNySA7UxBluCxzgqSIJygKHMqDlDp6VuKvXF+JZ
2y20eRR3WSZtY4zYdM622airbpP4nicFi5Mdv0u29D3j3LnTvPdUGrU1FPBRclLwv9cGXdLGShan
Fmf+AHYpv93GeHBDn95hmcio1vBU+qbudj7tC4nMVov6MEVK0oEnIrZ1GN/RNh7HBfUnSr8FTQCi
OmRLJKKsTyCYpFFk6APaUSfhZ/iJxNfR4wcnN60UzEexkPupkMSdMGMbLF/bmQ/Ifj30q9mT0UcS
O7kI3IT2c3KGRY3y1oBo+siFx7/JGbOfwJjtMUzSvlLxCScnd2K4CdU23MvL2QbUyVbAhRCeeK/5
zXwhK5Nx7RErtbow9VB7FwA9ma+co9zWmRwNY1CPvGGJe94qJW36/9rGWhijUbRRMRtp+1tZx3CK
6VhSbaOY6nPs5p244koQY1K6GeyKuYiFKbhOVdDaAop2IDDPCSaFuF7RvaTVlTjGC2/6wgpnuq4R
pfITzi5FLXnA8op9CHuBFsTlf1wg444jyDHA1UZPDpeFxoBoYLeNQ+lPDsifeS4sV1EYv88yTqEq
hFBOwF44RWB5f53eiPEaYcVDlLmp47JqyRilU6dMQm/ARPR4iIZlahLLm53OEUjkAqLPD2EEhAcN
/m1tG1CeyMmRaOLuMbVErCN1qa2MpTIjOYkaHafar7pzUiZEoWzYUWOlOsJWsts9tQOWI3AzaTc1
O2YLWL9Rx1SCVdCbaT6Eq2MAU+gqRA+i1w5TQDV2fYcc2w5VF9+yMac7rPIXHbVuu3OPAzFWvZOj
LSWy63+ZgLvUdrZzojiOpqUNUIbKfWkBKxU6+4X2QDkQOUp+z/uhQ4US0JHA2cU2uNWgj0gxgidt
dUztGmeLMawGNBWkPjeLypPFaHgj9KPeJgN1QgZHejx5dPZpcKj9L/1o3xED8yD0WUxxoQ1u+oiq
9K2u/b1URuWNueqTJIL4fmWh5QJZWzx66T8FyP9Lq/6Wwmh0qithUpbY0NGG22yXu+SBmkWgHOz+
VRhycXjskwpbL51KIFIg20KTmsNT6Az09cTxyUT9d5EWuKGApQvMOeAZM+9nruTI7kzSX7c1xRjB
jOGQyMXhLQfcB9PjoXXf9drgMgIuD9hakMmcWTEagHMdBQkdRNP3yZFflG75RAvpx40wuUlN/Hpb
efG2QpQnLDSez3pPY/GWokcHFUJkHJmEYz+FllXUsby1cDNMaCgFWEjw2MBL5yR/7j7cl7KYzT32
pph3OmAzpwXC5a1ln9C9gE5efhBC7xl7ES4lMS6JnBSnVk2xKsD1eO378GSgPyEEr2X33byXwdED
FwlWOHGyJ3fdr0u5TPADO5Me+wErbJzwoQoG+KTaGozE3wagApQ/IunQKvAv7BsAx+g0rg6sUNbI
h2EoZY3Wy3jn0Jmxq1YROkOUxXwi4poXvN4zMJeymBOU9KpLjnMHbfFpJTL50y6HBa8+eO/FvBTC
HN6gYTwqO2JB9M5T0wm3fqHBwft543himLPSmnYMo+q8bxkS38NqdGQSurr7s5i7qY3L5TBeZDPV
slGUg4yq6rBrH5R15FZIEw0L9TXhIGbylsR4kJ08ysacj1QU/H9wG4Je7gRt550Qd02M45jgjTM1
dG7gTaX+fuRSs3wC8Y+0Pf6bTN7l/jFvalYIx0qKsKjGOTljkLgxcvuxD+ftPyoEY4mrcm4x1oRF
ARhtQxNC1O5jUTwzSE/hxjhdXFjm/awASwGcDyyoX9E3LfPV9ymgQWqHInWPsGmuFtYXRwvvJKrR
/vI/K8ECnSpDKHVtDKG03ikiMVPY82pyGgz2/Czpnt+NvlOQgwGTAEBwJnNeRjH3ca5OMmp0Y5D5
6CTYKM5nhxI8OhRD8v6Mi+YeHx8j5+GBt7V37NOVbOYIWwFcmKI2y9v1W72X3WwNPAc0mKL1Er1T
wA1K3cLLF7y9pZaCOdArqcyBdsZRqeUTVoz5HVvOEGeEOMd2U+xPgQ4nU3n6eYvv5dguBbKZnrYz
B1nD/N/WIFvJida1t1vu3Tpo98/+F2dP79iUK1mMyU9nE5yqKRbXuyoyWQlSpCnBfDjn8t3zg67k
MFbfOp2STm2wprcjqX+JtoCa/Lxc/qF9+b9+yV7lnKFHQrT/cnbzjgsE1gEgg2EMBm1+LB5sgo4Y
CbNf9D6eEKGhkXFbr7uA1q+5bQfqHVW5lMVYaK3NlFKqqSz7nB/FMECKLqIObHPDAtVKxxL4ERC1
xqx+AlgC47cYiwX8OvPS9UWfFVKqylt1MSD8Rd0NGanlIUOcJ3tI0Dki3j3Opt67iZcy6UZc1Hu1
TC1VmAF5K+3Ch+LQo49VdBXnaSDnqeOXHODaXaC4o88RfE9fLwUz5icEhShGcSUZfcrhKlt/ZG7k
iltq7wYCCjhndGL/FMQjWge4msRbNGN+BrkXQYimyOdhhyzAIA0oRYQAOFtgFD1RSkHdU0CMh+vD
Mwk80YwNUqVaLjuDWr6P7Yfi0EGpxWKPRPNp8YiRfZ6Rv3dnLnb5fJsvjhcQX5Val9jlydYXAGc7
kt3v3Fli1BnGVoelb2h8th7J13/d5HMh4EJ03CnGIIFtDOMsE4puApmXu6fFnkbV75WjIRn4wAtD
OTp1TvxeiFQb2TihFkYtBBCwSYqBwB7ZW55HejOCiMhaBookbVSl8KkmY2uNRkiOValR/ckrkmLC
euftEvIHmASNq0t0wPObc12oWb2xDRciGbOrdJKSJhF2E4U31Mqr1RFpg27VHHS/trkVknvm73KB
jCU6SVPXx0csMI6R4fS2T9H5ashv4qe2EhzeaNvdh/JSHmNurQHIj1X4f7qi2sDddisbu0n1Mwd4
63cPxN2fd/TuRUSjrSWBpQxN1Iz9ERBQHztBl7flWwQa88GpX9HheFRcnYczeVcrLyQx1ibrq9FS
jpCkSKTAyIyGCDeBMf/svxIeENPdJ+RCFmNeRL1pGrk05W2CsePNYawxzPSf9o11UNs2mlU9wWrq
3j7JZMqI+mValAe+5pkQzsax85xaEuWaERs0ekkK0m5BwlVPRInsyZd5h3R+XG8uGGAvMLiM6XYg
dl8/hHo7llZhpsq2PaIaqR9JEdnHhIieiT9IFO7GV54K3ku0g5fBEkUDU2kAv2GumSaOeS1lsbId
J7fwR9hjFc9u+3kERqKMGM36xRN5d0tVC4wlFLYQg3bXq2zTY6P2aaZsraNj5kRUnVIjydf0lD6f
eGwE96JPIOtjLgJTZMB0ZdGlqqQ1AZdVK9v+OzoU/uALgRKcXrKnzFMNjnd4d2H/k4X27+uFjUM/
a6NVYisxPVkR6UlXSPQUfVXOP4VVPRv/C0mM8RciQO8bIySZpq0BfOzz9F0fSS57P9+zezmqi91D
g/71ijK10eWMyhGIuE1+w//UcccKVCSz/eQ3z+2HsRwBKP/8s1zeRjIOYQxwoTrMIbZqSNigPd8z
UAXfp4dmJez/myjmyomJhcHDFPohPGaHDPmwsCTVE7CLK/e/CaJW88IvCAWAgUZddV6T+SK9hgJJ
EiI8SJEt8VJvd0relDKSNvlSjEkAJV0LU9AA1AG9E3PC7rSY7MIlqNQ5qRctIldyBLd1TAfFSdIs
Crj0mPdc6B6ALr1n6cvkYBjdMWpAaoSBAQk0JlyBuHP9LaoxRHreGnkgLrTPfjEDnyB1T6WvbGfX
0uweJFi1O/Hu4h3/CLaMziVRvklYVGa/jTarRzPW6yB5n71y/yHY417FeKRrYsXyGn51/mw4vFO+
k9G4Fss8tN0p6lRAK9eB4Iu2gpmh7FleJovT2nKz3O5SeEwzcl8xpsfpSCoApdHeYrrVq9pyrNGd
FpPrT2Hs7DzV0STW2IF0OYOLAdxsePvR8zDY4pu1PW5S/9svbWFvglX6Z12/k73HLAXQ1DD7gkra
TXfLrIgFOt2SYwCwdtQwAeOHcdNoJ3PKS/f0/FIOm9yIdAU8ZynkDF7+1D3NyAdIJN0J7tEZAP4j
uFD4bYx+/RDYHO8TiR5j1/QLr1z0H9GjteSNbp29++sXHGhdUHcMM5sYr2bBtCwwQkvNsQOn7RJM
DYCjznzRVV1tfSKAV9H92c0Ptf08ok/7OefCM9yx19fiGYdS1cai6RuIl1flk/CWoNdeQJnUWaDN
dIPG8JRUvzg5nzutCJAp04l2g/YxKYwF1SLtaHbZ6RhYvrxKP6cjCX/pTuO2QM8K1/pH5BQfHPWi
y7jZ5QuRzN1G24yaVO10DOKl9qm8YbkvwGb4KNfJckqItUoPtPiGLg9e5HybGaVgbBRcHyCBAEhg
11q2sZnBgQmAkYb5dG+fI2pe8eZn79ouXByqQCBiBmHAtcnMwZUrKBOYkVGBX6Bz3BNctATFYBrZ
KCgH92vli+KLfqe8Cbl7xhqlof9JPl/si1eqKcoJLPWQrGFWt0GMrh3ytbqb7XfL6dcGZz9vzlFT
AJ6EiwKyERSjREZdpUTNUnWcmmB6UcELbDf7o+r2FseLuZWCkiW6hNFCoKHmZTDeRF2Kepv2NRDT
PYwrKSWJENuhJhxz5NxEczBFl3IY5QBcidaqHeSYEyy/6JrpIi0Ww0xM3ojqHUl42jF3SzGObnGA
2mMUzWgvHILS8WjGOiUq59W+8cCAB3gpgXm0e/1opbEGCfBkvSMgOJKl6T3w/JTbRkxYSBH8kVQB
wKfLeucDujDFuhgmXORSJspbdkif+hfgfu5buwCOT06ifbI3UdabwS0iky9uxe3OViIwALMOuLwR
B7EJ3bErdbFrmzmYwBtwAppN/Uhbfk5ouSvdaT2RZI9ESrqYH3+2YVQZrkwYVn4pl1GWpEj6UhSO
c/Dm7DkJt9uYh/ltxjyqcoo56Qa/bRF18TGsO2QUNfshA77jz4u4gRAB8PzVKpgLPDWGAOosSJrs
j2KRooPQXKrL0p8X7VvrvLf+BBQkPcBzC4QR1Lndyv/5C25fH8zWnMnZMB5AUfEYUymo5XHUi1QL
TsPCWI2bAHCG5Pk9ePxyfpZk0F27PjGgBmh0MlpDcI7c27VRNmpFN7JRUYPuKTsRF33RB8veHCLi
/baI97lICNLIS/zVCATHdt3N6tX9Q94378+P/RpAJV8xWfmP7mLzy/cffP/t6fvhEdAYztqJgrc1
RnXWDxPvfG61+/qbGS2LQrGuu5OhBuu3CkBZiAQwFDA7FZEXOWARjwR1L/dETHSz7yMid6t2AzUx
HI2b7z6zHrHbB5pHDCBLElAT2dzGZEUlACNyPfCWS8FeAjHxj+6o5NNwDftP6PzZJ4CEAHAaYArI
o28s87cXQMSR6fDFiy7PTthPn8JobatH8VQa+JSCTKuCvL1Z5GP3gXkc0mzePrynpen8KWxAUqAV
eP85vpVAU6gJ7Cy6R713Cj2TeQ/ryu3XLz2X6OM8UsB8Ha4VpflQFZgkNovQ12HcS4WoByevIKja
GeQlXbygQdilU0NID9q7iPwx3MVhv/+1N50DmbySbNA+7dgjMun+Nx/p5hyk3XwU0HApLzJgjAxm
yzpFbPoEMEJBu5pW6MHrMUXS4fs0IPz2AApo3taATlm9KYArgqo9/alQlMPHgzmHIAao7MOfJVAH
s6WOCCyxVeT+DTuM0QqmAvYmW6Yv4DMjr4PdekQkqBg+cG3VrRsAPAPAVEiUNpBStl7f3yg3teaY
FEbwRtPXDdT/JUFaPsdEGYJg1LlydDeiKwZwSyZ6xN9ktIQDXcIvNPdnS6LSlBq7maCVBNA/AiQ4
lMxmNmNft0KqGEFvD94JfzRYxwmAdriXCBrQ+X8olycHNKk48B1O+0Qy4G8NLkU4ysk+WvyJXLJJ
7FYmMboxVw8PvW1xaMwUas9uvhIwdpRmHblINvcTz3mdT4VlwAUwSL7MgOQiebSKAnyZyJccWmwY
yGdONtWyRsWe9tmN8Pk1Oyb4Hs6e3b6XQOhVgBwJ7HtEV+yeAVULhColvqbBvlTkDTkox4D6FUQh
ODAkOSxEW7qNrzqEm8j982mSz08Kn3TExgGLWvykGjYB4fghc0rA/GCogleyvQ3/wH4I/jARlI6g
0cN7dK1jaLuqQz2qTNxdgAkDGDW2T74AaqAT2ZvktcQX0HEOYOcFCEYd3kDNDRYQJk2BbSOqwGTB
vClGaK/l68IAvuI2NYOaMvYt06UI+JkWYIgRsOMEmLQnC5sXy9i8isyo735E4HPRN3vQtdKGi+f3
kBTLzTNqcbkNeHDcRWTggCv1/PXzecr3biPF50SoIZomcDKuv3RsxhKvk64FtPhqopgOniG/3ise
0lPkt4oxex31MyRRyROFDB7IU2vPhiN2bskbN77jL1G4HlB8ggscOSoW8GVUUqsrxMoI8rdOdD7m
iCghQle0dB6il/z3zyu/bbTGnTcpjiZS0sD1Zu0QJWgr+i40gu2bRpwZRlReAJzLIG+/tx+p81FB
q9/w74jAXNr0Zqn4s9Bze3jmfAo1eddXHGvGGBLG8zB+dYMapGt11yRlawUY9jo8xbYEQ/1p2Dqy
g4JNMTSRLncj8nsm+CtOYdEcnGlN0dVK1D/szOREULcuFr4HjYmYuJMpcSKjvkkTa1LaCFYwnVwN
7AXFIo75DZ83QTwAlC+ksG2s6jyp2VxDyhzaITgF1UWk2NnzpwHwj34/GZxF3XGSIc800FYOsTTS
uVZ1zUjFXJqKMMiI8CjCTsVP6N3FtXxCfN3hbA2gkcGMGqtggN/68xnfBnIWah8A9MGgHQ7ZYu5Z
iJVWWdOEsAiY8Kqxp2Se7FDCRJvWc5xx+lusOoHQFv8ACw8IO4ws0POVoHJPwyCPwcrr8KCnbxOa
MGgwrei2RlYbF4j5fdkcj60uSkKQbmhS94QxaoFIfosimY1Z6oW5TFyhcOXRK+2jzzOut8k1iMc2
ImVBiWeRuLg+xyIJ5aipaysYnCPgvlvYpoQYbu3+eq7hEYo+79G7LUmjnR2FHLx4QNlCwxHjKKAw
10a9kse74lsFWqSwy5fmqnCz7ekAsMjwMYKninoMt+xz8/QjF0OTekho0FCHTdmX03Ts8glyKxcw
tv74AJbdZdwGykLnETpZN84QlWXIII2CoiI+YNYYCZoJ4pIh3q3ffgO0293tJAJoxC8PfWoejCO6
GsjBPSCwIodD6nh/0AdQwUuKnac/7v7pN+B9/3ToDNjgRV0F9q/A3c92ELtf3w8v1vJhPdm+ARd1
BQf5l//48IXQ4sF+fLDdlfPzTbt50ZiFMMYrr2okhelCokDdg1jOB4YmLz934wWdZVigigYwLUA/
2BtwLPUhE5p4J64kp3znpHJvzC8uD7IwUG5M9SNRxngvegVKQyk0oW4HsqfNMT9v0JnD/Mo+0N9H
ECGqIMZFlZuqwkVycUQGOZdCK97Nn3hayJPpPH3sgJeSocUMSIHUzx1It3rd/HJPtvtl2ivy7iun
xc+fcVvxRsOpCmuIBjdkWAFfdf0Z2WwYQmf1+W6cyHGCB6mCBisAmHaKnqD2VebObdyA4AAkXIbp
wKrRBwUmD+YFkKRGGHozKnboIDCdLkRTsmJ3eNvpMNvj19d3sRu5UNSsPiIfArZIhdbYAWCsnVO9
F7stzVOvR0bYbYFgHAK1CGTYpNCXP28mVbjLI0X6UQHQGdDiQJYCV4Kq1KWQPhqGbE4jIFmQf9pJ
hakhvFvogzijrCMevv7tqVYzI6qNKKg38uxuT2h6Lhbas4nbLnHe6BvbbqFkA8prsMohuY96KWPb
hSbpCmMwMySyLK9agTliefyD6WQKPgy3GfSXUrw6couUrANGxaLLElcZiSWoJZO9MnK5mgoty6lr
QES3dHaHzxrA5KhQcQKom1TrWRQ4ZHSAt0MmG0DFoTr3ml7lQbk80jF3R5AQOGF89FDu4p38K9qO
+86d0Y+RkAzZjvJkHwuOBZBY14t+BJw7jONCL1ENZi5CKzbJlOoFGjrR/KygKlq8FTIpMF75hRmU
iIvEyXo/kIdq3JnNF0B1aLS6VqGiymNTPx6rICmcV8sdaMSKVFfw/OpOyE289CjC6rxFsq8nhMLJ
QyxhUJ/rtqOmFmKlAP5KUOZeOYCewQJupFO1PngVCkcCEiBvX1nDDRoSxHx0fYBGwlPKGO7WGgDG
dxRBCAva5eihSx+axG5GTrX1Jk6iYhDVIlBCaKkAjeV6NyVMhQHpQ6qDZpNl3z2A9EEtnX22oA0G
XMAzJzo5G6hr24LwCDABOlxnE1xHjLhMy8MqjI1jkDVENzB1XJH8U0tIGZNlNZKwJ0nrzDyunBuz
icFPPFGo38rAxkYkfb1IOclBmllAajHpSHgAIGrE8hSH4y2wLzn2UgJQq4pHnELMs/gPyWCEmE1P
m8CaXrTcTz5DXjnqngSYFnB046woXcL1QnShCMHVMDSBuRhABL4zho9/avtpmgOkeeAAN8H1yQhA
Y1w9torUBHO3qOqFovz6+ffvaDWqUCBLh7pBD1j0rNYwUqU65n2QkBkwvUmQV++cU2BEgB0EyRqU
fdBuB65veD3Xe3RS+lNizM28HWVvAvZTvB2a37x3jL03ZynIKkgWRR2Wwat9LSVX++bUGvO8LWXn
/5H2XbuRK1uyX0SA3rzSlveyL4TULdF7z6+/kToXZ8RkTRGNQWNvNNBALaZfJlaE8OLeRDNBpps3
Vd0Il1SBqe0LWwi/kCqTkX/C6aEfsgCyZokfD/I+DKwOYfzhwA8vWW7909IQK1h7CQTH4DbFk0nN
myKKadIg3brnNJA49Mpe2aj+QgKS2r//sQFnlBCFwNSPG/fLtSjyVkr6WpT3PhCQGmv0Uqt744LL
S/kv/98IajqAqSAVQutd55zM+F4iyXsZN/O4Wnzx6A3GYXexkNzCS8AppO4xXXpB8uQoBg3MXvA/
/PiJ8Q0p8I3Hi0E9clDCQ2AKtQi8OT+wBOqRAx1npBVoZjoEpS1zmwoYr6DbhKmTWhm78LjR24tD
hRtvDGwhc0WC/Ol4qjJjpRCvw6H5KCIAt3R324v6Uqg9GxFlhZq1QEwS4MxhhT2zRntqntoQYmXa
V8EtTB29x+jhkO3xa49xPV+LyQhDQqaLpv8cfz1eGhqghFqXSKCniKUxX1gp6mXWet+NcjYakDMY
rPxNLfQe+DPEr6LeiHokgyYEZPRvKBG+lA6zid9BhVk7ge1D0+ur/8rP+Ybkqh9/1Q9B66+XlXwV
SJdQ9calKsoSTeAqMUkTsHyH4vPrPtDtPYpZ+jsy54i7k58aEyhhBhJjI7HiWesI/OX4i+7bn5+E
t44jCWXrdHnZ3bJX6Au0Fkkd+0iu80AUZnYOBRpkRPQATbJnKFgw6I26WvrF2e023+ctgCt/vx+P
6Adk9GhE1I4pNbVXwEk7oliRIWWw3bY2D46SED3Bmg3U9rZehUfNcneyqb1Xu9qRJCM41mdj1QG/
gzL/StAXrhY66iOzjP5uHrcKnnf4E9TmcmuVjVwpYyFGnKE8jmqOBihWgArOyxOqiKx+EC8L0zC7
biiTZL//2s9JILZjp8GkKLzJBuGcJDQ0iXFDvaTQ3wMsHcilXgUnWR+Mb/UgrH2AEGWrIY1dNheD
DF/nwbFsv3X1wqajfX+gpRD+QhgJeCbUD8H2Pf22YgThUDNGOGtorXp2v8tjj3Db9HmnUKEr/Hgm
ZhMBYwJ2NsJ7Ugdhyb//mgi580IA0AP3oPBmpJlIESb+Vl1Cst8dE9AAeNaRmUQpj1riEm5FFysw
M6Iuex5XNQQMEvAnoVgWG9718ZhorAOZQdz0BJiDkFsBqnU6qDqMxQj9sszBfSpP3E3kbBX42S/U
K4bB3sgXqbU4IFWkhbmk05DwbonQHhjhIKAAwUF6Mlm165Qq57OjdFUIY1Nu1iTj1n8LRo9Tvs4g
4WBzSxEryZdNjjSsIv2JCE5B26hAd15wjC/JoLjNjzxURp/D2uAUvSyMFLKKS3tz9t6QqxA0bKCh
g1M+I9yP4QGGbqzkx+g7X+enCDqoZgGeo5u/yNBOLiJqVHDJ4Z7h8QTBHh1DRZnX1l6EUVWQroGG
U2HkqA7uAl3+697SQc/UdYhqwBIY+M5kosKFsgrWEBT49GSiwZKNkX7LjxIA4LdYXAtgE4xWIdg1
GvvxNp29qcB5I5eBaBB+D+JE6kx4TAbRRE6poMsYqk9xt8uXcsYzJwQ9trhTQXGPiwRVYfom6d1+
9EOuPhbf3rkSD4pvP7Xgm3w8jtkVQqzAscKckbeSjp+6rOo1JhHro+gIpnJpduHTYwPzXTc1QCWM
4ctp4ACBAR7VaxnFNxnqPJAMXVgPOo7G8UUyAqEAILrQ1YUwInVtDKzciR7fHP01cmnr9g+7KW+e
U28iUJy4r63zeFjzS5GyRz1CbOIyoMTmmiOkhNfehr+J69wSLGlddwtLdHdoAI5COwJ5LWA7qKE1
oxJ3fiU2x9wWUC80a1XPwa6b2Q3wsbEZoMMBYI+3avV4iD+6tdNTDDipjDtJwzMDUS/KbtIUQxAx
mFJhFbxXaEL/++mjGmRBp1lE1xau/227inFJojfmlff0apV/ZZ9Iqcl4jSHLqurQsg+/gqWL7P6E
KAgIII/9A3WZrjU3jpqSCZiQEC21YBfQex9Qlz98bzct8tvRml9wOe6cEoik/I9B8u+/HtpAaLg0
kGFw2MRroB6MTlh4fuYWkAVGLg0C1apGQK9TC1yUSr4ijeMxrjdIMyT5noO0pms+XtJZkA5FWdKL
hhBNUZB4lumBZG3S5ErJHlPQbhoaOmQaaOnyZrqp9+n7EuPcT/Q63UEodrHIw4L0Aon6H7Thr3nT
1JpXIFXKHPkz8vPMq1Tra7c2vFu6AbPrnrEfD48uQhOFNxEU8bj5IWgD54uaxaqu/biquODUAZvc
rjQrBmEOZwoo9cegrWLg4jOG3WFvvvF/klPDGVJqdEtvwzweAgILSQnSIyEhaGepWHUYgl5Jsyw7
tTAbPZVX6TM6QzwIzRpEmjZzZCPZZTa7TUC9OuzQu2LFznhiL/xlcGpbWi8lZ2avFYH94iWBmOlP
som817/XoSqAX81GIE9ASIOFeF8+k/Q9j3eQhMqgCkPiHYqO1GVRjAmqxuDPPw2iHR6DJ/5NvgX7
duPu0m/oKm4AlQMKDspg69jbhIvlLvIa/t5pKBSiiwAEeSTqg+gNZR4ZCoWRklA4yRvZSMGjeCpB
aRvYxcKlONvSxBAhjYHIOPoTgeuZTqWgdWDOE1LhJCDWSKwCJcrQ/iNs3C30Oa+P9zP56MmgyB5G
9g55TSgFoNQ1taUWIdMxmuqfj9bCMJZ+mZ/+MstokN9EEfQMaIGxFBLSuw3ZLNQBcZeBkRQ4F7oQ
WPuq5odakp1z06sAxeVlPSsNNkI4za4Bmc71rNF9dDzqzcKE3bOM5wq5OojAk1LddFitOubxyCT5
ubcBbl9ihpvtMYwLasg/nSNwNWhiOi72qizq+fzMvUbbGJAlFdxwIYbxeNVpxw+e2E/SEZkUbDH8
Nx0EkFNdzglJcZbl7Vhues4RNSdUDGGpbXg+WzguBOeKgJVEPJQhX2yaXOKa8ly+CqZ4am6PxzHf
Y/h5wiODwjCRaqJuwaLxVG5oevy8KeoLc3Tv00knloS0I0gCaV4I35XVrPea6hzE+ohqSRv7uj8u
LPjMCB5jBPK8SBL/qP1SrqtWqFXkt25+hgB99Lccb/Br/nGKkI9HcwtcC5RhcDlT93KWMlJbB3Jx
7nkTrbJFYT7+fRpMhOoOaUBHHAYhMIgL0LcVO7IZz6RyeeYhehMzJvQQRXtAF2wL3HcGuFupQ87O
Ea7qsnz8bP1JsQEEO0TBGLRXPx70r0cn9yrsj8CvzhJnZu/FU/Y0PIVHFwhNBciH4ZVHxqxdPx4w
7UZhGhH6kTQFwhkZzbjTsyMGMS+6cdWf+z8BKqHIDDUmt9TQc8cIcl0y7hnS+YloY2pEQvN7BkFK
6dw3Ttps2wpa0J16fjyS+eZDOeiXEWprINWaBFEJI3Li8P0q8C9ttND+dGccSByBDoHcNyT4o8ZR
B2rle4V8LvndoOyUZNuBkkxYWBJySiaPGLY1fALghAnOCkpxUyvpEHng4M4wENGW3A8ByTq2WXXN
JqwX3L/ZxQlLuDtxUJFI0cC6PrWkVZygRHIinzk92iNfhEBkiZBmvqehzoGoCB4AiGlm6sZikA5y
HrjyuYssJ+6sx2s+X5Dpr1OvsuRKDCfH+HWPJLucyIhHJ376dxuo0sBdQ2SHxC11qQVD7ylcUSjn
0rek1hiAR+b2QbOwtea7F7+uIAqHP04godSiD7KbRdXQY2vJjg8v7Lp4Pu4sNhw+vAEyYHUAA5C5
/H27VE0rNnWinfdebbvsqi0NlTHj2Pzn6QKOg7jxqAjBpaHOetznrTvWqnLuMstjt01iaK0VM87/
zQrlt4wc24VAtChnDsTt4yUHraNr5NnC+Zi56PD+IXlOQBsEa0A/mlVSSknX1dq5bAw+1ss1TLmV
NSKyf18snt4zBvA3oYqDQw7XfLo+cZnJWtty2rkN9EAx/MI6hBugmrqrt1TpmUW1aKkiirD/tUW+
5ddeGCK19IaS1c4cmHM34ydX69olWENawmIiS13S2L2zuZG1QiCNRDFSgBq1WrlYg2eILd1zia5/
5KZRT1JujzfEnd2NghVODkANQDfQkB439L2szRj33PWWVlkubpvK+/CWUvt3RgKvAOHyj5eDlZpO
nJuqAMDminuuR9D9RLrPeIv0T/OhAHEGZIOMxmSMaAZ3B+8wKiKpe1ZSXUIlxJQczen7fz6nCuJt
SG3g2kFk9pMy+rUFpFSRPbjuzLlDe3754jaOWhnSUpg5f8tgBTlGwAAJmoIGRzdMXXKlF3kXr7kE
seMo3VOYmcM1kxdcz1k1AsqtaOAC7hBQI8ICSV2gcuJ7cKBq7/IcoKMHHAu63JnJudkGiu5HSKfj
RBmla+yMpFiwfWfBSGgrEr41+CA/p+3XVBZ8rPpu23oXpNZcVBcrpwZzYOP0w8KtN999GCPaw5D0
wpziL9PdNzI8pzKy4F3i8pjnlto4fvf2+BzRLyrwlCwyhIRGHAEpJJynJlxtSJloSL1LzWxwiHrW
6jMnkhYGQo7JbxcHyCAkIslzhCocok/qLSoDFzJhgRtdsnN6WWLboGcJP06KGgqydZxK0OrTIQT8
yLUaWNgv5WvRHLm9uPT18znCTYMLFL3F8M6QX54aqDkx4TFP2UV1QqN5jtF/tOAN0G8B2cjwMpGS
08jZpB3NoiiSDOtfXrrnodLBhjW2ptjoma+HkeUXC0EVDQJF6eendQHBG8FsIUkzHVDVaIjSpaG+
SECbZk6PorhApBw3rJWvQUjE613jyNtr9gkGOmltKguYnlmOiHyATEDmJH0zB6W5ZRu6eSQ0l8Hg
bPFDRb4vgwRj/gw89CFdrLbRtxLuJGCTiZIVhKvI/6bjjbhE5PyhCa4Cmu2+lWNrfmLM34HRvWUg
IYLGlB5bEPQI9f7kLiEJZ4/vj3VUuwF3x1GGSzm1zgt92g4+rLevPYrqYIvVrCDT2+9cz58Wp5as
3eSokbH+skbdi0wQp3zL1sEVCkeQ7GbQxgXZUYNrTDQ2qdbj24MGTOOaJ9YQUaCYJwMHRO0kwdWS
xuva4Frp+TraemfElJsmBBaENct9t2JutSnlC/t3VgGHVUIUgi4qHBYEmdQYI8HnvSH1w2v23eWG
jz7Q1FTfvvi/HLrWdF7T5VW1BK6d79kfo8DSIyjHRSBRlzGXjmglgAz1dRSM5Ds7JGhP7JxxLRt5
tE5aQ13IEs7uBGJPwbUJ6D7CT9oZTeBxVxoLe7IxrkIf4BFZj1J9ePn7eA3ntwFliBpY4QKeynMw
FDwP3/lV2apfyUfj6Z0VH7mEtPYKm7cdj07R3kgvBOL7+APuz+yvkVKRfMWKfTjUMZYT3bCXoddB
nWezNtSubrWjrM0Fc2R3UCdkMrHUeUw7VJHaHuZA3Swa7/zXSTyiMokeXWennczwa4mo+v5KAuwC
QCSecdpXrcRSLdFjGV7ZZMsj+94na3AaP3kndikz+r9M5X9N0fndTNR8Ne9gStOeeMWKdi0ajQU9
MdWXcON/LcwkWZjZTMIzQY8m2DCgmj692bpYjKOU78Or+JS9x9foXOwTp7e6m/jin6Mrs5RXuneV
AhOI5AWSy3iP6ZfYC2RII7AYXpVaIwqtzIdi5BBH6/ftfok1438xJoMjALky3N7UtvSEqEo6tcVc
xjt4X96euyiGNOgyMFyiGVyHpRL9nWcKPgxiAfSfoEDHUtM5ur3YdrwcXgdH880Enb7na7yE3ic/
Qq+ZAByPjOQM2GYlKuwcuwiwzm4Irm703Pjfye3AyPqGrXVv+MuAVOrzvLBJZt4TrhfCQSgiR4Ab
jSen45e3HHKMkjOcFlxRl//DXLPeRA/SKUFKelWY0V8BosutsRpPC2bvvIO/zdKJzqjPR3YsYLYx
YtBRHL134cLa4zv7wiy14917j9D89JMBx0ZBUDodojYkcVDwQgRbhfU5gjT8C1JK+h/PAL2fES1d
YMRdoZYQCUMEV/DZyXVCedOd3OXVwATJFcgKTk/NljH0L+FjfGquia8vzOM9YwS3+gPzRV6POgVh
kygI5mGsXLfXxGkKvX2ON0ZyDDfFwotHLl56XHjokO1HLhxZf8qUnKdyB9hick3t4Jwt8RHPUv3w
Gsg7+t+fp+59xQuGIXWL5BoMhpKZYemE0S2M9WGbfhWf8LXbrzHEerEvwyp9Ug8dOO69hem899jC
TULTzE+P2Yzqqi/colTVPrmC4P4iWqBJGj8LJwASUzm31pPm1Ab7qSHAyFbVtlmY4FndnUwBgUMi
XEY2CEiv6UaVKgGkzOyYXHOU/Ts0mgWRHtvANhnugLbLxoxOzEaw3tb1Udr1Nye9tAcw36+kbwTx
ungJPh/vLpqDh/iPkw+ibiMftatKzfBBks5vqo/c/iRCA+FfyBYDogRBewlikJ3hfhWrc7YFjkUv
t8zlTwV5VM/RnlSUaYJ1vfL2sf4mWLWDtqp8RCd9cwsXxQh/nFl6f/6ePeqY11lRe3yLj43hxsd6
cg5kI77WBmPyLxZ3kaxm5R7Yl2ZdG6vH8zT3IIj6L7oskOKED6FR65YLUdoWZV5f1ScYbtd/EKKV
z8miGtwd/wFdVuCjkEkDGTLTlKHOK8W44GAIAO+nEd3V0Q6pIn3coGHB7Bfu6Pl7NzVGLX5QpxlA
92l9HYwBDGsf2ns9gKHs+fHczd29qRVq1RKtxDBdWOlt/+Y/L8Fi55cWqHGwTVHqIA2wVAT0r586
/S06TmUTHrwx4nCVz8InSJJeHv/8HY9m+vvEN/j1FMu877lMgN/nfSN6j7b+da1VegTugKcErExL
5fN79lBqRJoBpTOZ1Aim9oqyCD3Fy7grd40hnhhC2GJU9PC5uHVH8XPRHZ2vNLrEkF5C9h7RIWK0
qTkl6xEzpQ13lVWDf1qLsERA0TseGmox/EODvSxMKJmw6Y0wsUg7wDzjD2FX1tyVPVcfqVk4F/dv
ufoTHorIcJeMzV9iUrYldSlko5B8JMP/tXq854c14cW4Js/h36LS+5t06F6TE7tDzmQphX/nJiDW
0DSOErmGjU1Z84pIZJSA4a75W1/rKBi0+mhsWic9g1y/09u3x1P54wZOppLkEIDsQLhLeGTpXCca
PIUqKtzqlq+Vz+QrsFo0myTWCJ21esueSkuA8WpV2rXdrZpdaSXXblub45E9DKvQevw1c1+B+hrK
FWEyMWLUQKtuPHQHC6tC26kH9psQQA3C2/znawDjxrdnLtzzM+CmAmQukpnoFka/0JyDiAl7YCAL
Xr2azMpefwbg5cPkG4a8XbBE8w8BAzC1RB2WmJdqiSthaXDyXblOzV7/SgF4H0HAKho1Gn9sDq0+
NXii/VVrBY5qyiAL56zA9DcJoHmePZ6WImWaHnD2VdSuyyShIakQFZ70AKnQ8K+6SdcpVE0Io7Ow
5UCCGwOW8aWDWQP05R3+sFDIYRzeVhxIQOixE6HxKF7I+M/eX2qyKI97jAUWuRhMVmcAqgF4BqHw
Iv1MC9tu9iJSdqjnl6syLcvCHzvZM+EIIu49mE7+vHwQAq5q5wJM9fex0blbQ4yiCwEhxU+DNbUT
NJbpEimV1OtoE3lWYSWtxlVgcJvwMKBFtQQz3hGEeOYG8+o8tn1nXnFjQ/cNiWj4o7QGRCe0sl+G
OQOXXM8Ko2d1D/m7XEfaCT3y7FI1j5/d1xCagLgFKrvwogglwPQKVaMoy8PIC281KOya/ae4GYxv
yGcdE7RjecAToIeNNWsHOQU0ry1hI2aQeCCK0clCuAAA90WdmXzerxtcFWu27oU4vMlPUPYAG3m+
qmyjWXjmeXJIJlcpZYa6vDquCMsQmcpboruOBB6xATxqvoHAlF+X8JtF3T80YIYLwHoo6IS2yAPV
5+OV5WdhP/UR1FTHwIgoVYCPyF+9FQNeCyhqI8DIDORt0GTZg58HHWlQRddzR9WxvWNDOkLw3nj8
HT8+Bj0ZYCRAhgrqOgTbPZ3zommCrHOr8FZ9RBZSKrYGxjsXXPs8OPEUO7HwVXYOkscewoqflxqk
tRALNgIn20lGCT1MSCy+yXqzBgeewzp4D4xvRPUQg0VkD723nuiDL+KRf5q4Zp+toipEiqg4mNRn
+2HYlhEvhrfWFkBiv0arJSEwOo9oaORBgTAYLMTB83XhQM7hfGnszgaIdM3aAmhe9I8EgPW+16+B
yZwWCbjmSwsUGSvLeIrAoIPurOmU9nyfySUbRbfe1o7CW2El3/kpNHl0iCpOvSotsIeApHQhWphV
fIEo+GUWkMmp2Q4Yei8bYLbeNY54zs6QvrQ1a9w0SBbnG8XE2h75z8f7Z9bjAavwJVn496T+J9PV
GzZAYiT32Pg27qrzKyHLxX0cWKE9Ihi9OKfd7sX5On19ua/dMToyud4uudHk0p9uBeLyoS8BJTOU
COn0cZJoIYrERXpz31Ob+eCsaPG0zv0djBLYMOR54HlgmqklHXKucNuyT2/DRnxu3sFe9e4TJeIV
cxn+1lZ3dV+wpfYRBFFyc1EenFxIsxGCQoDgbHm0JFNxT9kJdVL4QnrLofwpWuPWc144FOVSXAdw
3JdcH7JRHpmjrmFuiNo4QlchXM1klZx7zkgMdq0dyq28RjvCSjCLJ+lQ2bWFdIwTXNMn7eZaIHZ7
UaC8eGDe4qel6/KO44cF+DUF1J3NakHI5Br5JhNFWDCYFo5vS1Ad483MdkGd/Xhb39lTeIFI8xw2
FGlNnp6lXkq0XpSz8HYEsNm68Hq1oM01a3vGufllYXZapT5LeH6ABfHdK4zuOfqCOOc2/uxMb68L
qyG0xHWANssnADeWBK7vXFAYF2rqSHORYJC6KcQ0FRoBwectSfQOT9+qPC8ik2dHBnoFQAnCCrJ5
pNmBeuDSxlVqL/GyW7rrvpk/MPZcPPMfyca/orBsSpvI1cdvcByduhu7sIVn0dl/jAPZR5BjPJJD
0/Vry67M1CGE8Ru46l98w7/Ku9hiTqkTADSwUDSg3VJiDRSt0PxDwg44DuoxClttLBqRzbA5Vdku
nqLE6EfkTbuF/OTMQaINUcMqujpJ8mLMbgKANYa3zZ7iLbfJD+pq6RJYNEVOyC9fTB7ZXOWB/r4x
W3efr+MjNGJ2/gVpw4XJu7tWKspj4JfB9Q2YytQSuEWEyOW47NZtRMtHmvkzf9GeQiI8dJLCRdaM
WdYFk4gEARLMcKxRkhapSSwRZOXkQr0JRyQLu0t1Vo/Rzd8K38Fx6aTd2RkTW9Qs1iPTeD4TF7do
G2xq3YXGdvOyxO5PX1b0gKjLypfVHsQKMOKv45OwYo9AYy8cqLvjQEoF/RjwW0FONl2jwG0jPsqL
4jb+6T6Eg/8plDr/4n48vnVn2X+MBCUIpDlAA0LyudTFxIPjDc3AWXGLX1Fu3l4c2+63Ot65g6u/
GOcVkUl+bPLO3P2AB9DeBT5dtDpMB5agG6vx2Kq4JRcPPP/HGnjpJczJLGpHxg3QD9KEBV4jEA1S
RhiJy2Q/k6sb4S/+BNFG/+l9pZUhQwNCxOhYcIDkzkrpID5Qmmde3/h6o0smiU2IgvGVsMc/Hvcs
1Pv5JhXgU9IbPs89KuMw+qrK1AiCVBD5JRcTXampzW2hNOAgkxWv5C2yBWDL19YL1xhPrv7fDgZt
m/JnmqJFO4sG22CmfQGJSgiJp3Itb9pjZcM9t7P1R2Yn5jNrqnZsLXH9zuI/2jx14cRtLnCN5zW3
0QY3hINuf3itrJOv3VhHwGNLQHwpRgeARX7hd/0h3SzlS+7crnBnkKsknaYoUtLKc1IXyn7QtM3N
y40g31WeJTNbZlW9pHttt7TH79x4hDtNRSUJLXWAeFEDroZIiZk4afA+Sfo+vEr7FbTiV9+Pt9QP
JTe9rL/NUD4ausyVlAlhZnDCHb+RrtIfbmvb0FOXT+XK3TnSu+6An7bVL2vNCj8sZn0+Q7Dp/dwg
M3XNof7x/a9hNlnr399EHb0yqeq0ruLmxkfbqt0LubGCFQ/EkRrRgejAafM9QEsjhJB96Rj8xTzH
S7SZP9EBNTGgzEB0jW5GeJR0ZFZpVeuPclPdXt+Pn8gVMXq9LvT0BGL5QK8Q75OYH9ESA5ERD2w8
5A96q36oXhnk0g6HjbVh9c1HvHoSLCiV4caARJuPXOOAEOA/fzqiUrc+P17Te0eVNELDpwGWl505
UoVQsCVPEr3a8VnT85MI/cwrBCCfZLNDSlGwIKihM2vW5ODTMetqmzrFyl9wEe68C5D5QNwFEDjg
bEiGTW9pOQ95DYDm5oZmbLuE7Dmy+z+yClArQH8WdKpL7CDPhJaZuaSIMYursYUmxqnnlRe9dGx8
v7mJe3HTXnMoY1neBtzdaBG2+Fek+3unsIcl1tNZ3pG2S8WcHagPPZVx61tllUii+IT8ApnHaCch
1y4keDdcPbNT6DRoN0XnFyC3M9AGZZ5+i7XE9dpMgHlmm++Yg3LQLv2LclD2vdN8aid/v0Rn9r+s
MhEfg+MOOC+1yiWKx7LXh83N7fXkObrkV98eV5qR/QG/vezrwMQwb8LtWlmsB8iWe1iCa869HKw0
6frDhUzofKjLQhPyRgkVtr71O1ANrKRIRwPtk7w0s3R8/TOzv8xQDig3likgRhwEkr6FP8xr9IVC
/U68Fsc0W8ju3fGtpyOipnQc0nwMBJgawV31PmIO9zHoypCu3rK7fq91ev32+MagVfmIBApqM/if
TNr1gCeZnlWFHbmkSLBvwNhTvrlr+S3ZSNKmMyEnDN4EqOMlL16qy0vcPbMUAWWY7qoUK5Yhyov1
TcRTXu5kR3vVtsWeG3TmO7GD0yLOiDybk2sdKVM0WIAtgNCIwLWbjlQchrBIpK4+F53pc0iMZCnU
ZmLXAqiwuCp/kW0bFt6z+VMOXn8AbOE1gC9Pm7M9u5wchN7YoydW55RV2xj+YCNRC/US2YTCWPvc
LmxXsl7TURJ1JTQlECIhNGNTo4TLropD5bNn7sqDEadz+M4YQffxzTULW+eeJfjHyOOhoIpkHuUW
ikk8asA8DGd1HxslqMKeL5lkAHi6yM84O+gEk4lONrjlBMxBq3nHnqq6scYN4E0EkggRp+rr/DZb
8HPvLBaP44CTjlYfOAAidRTCsmG5us6F82CkghnLTmJksaE45SYqrcI149eFszdzrLEnkIwFeQFq
0oSpc7ojc2nIUExKINGsq/sSlUn84ba+LXdI4PUQlTIKEW7CgtXZfUZZpdxLt5BiRmCy6CK/Qzzt
yz2J62jX7NyX8Z83CBkeNBAAlxCBcaWGRzomaqRhIX8YozgBmW2+00sQ0+9SB8i0hVGRy36676fG
qFG1vpSGYwhjuXpMProDOtuqwow1aPRKmxqQ2tQZdHPRVydO8tQshImQskLvKxx1lOKmSxgzhVK4
aehdtp/DJXyV5M3oSL2VrYM/IpRNcxh9PNBZBEzQ+uBFRTsysPsz7k2lHbqWY8P0oly9Srd7yMJW
S/0sd2zgFIA9ALgTggGiHtamjKNAFbX0Av5YxtvJ6i554z4Ew1d0FgrDaEYoHWnfrSub3y2qQcz9
ClDV4wyCrhrWBQxzOqVDI7CBDBT9pbDyXXaI1+JZPqPLD6xb6no8a+/+pbtJjmuLKOZq6yXxzFmp
j1Dl/7ZP3aBl7qU9VkC88Ea6zu1okzj1Nl2BaxPZDXTmO95atsOVd5TW/Fk4RXZm8ytIDzpL9d25
O0C0bTSQoINPA9ce3YxcyHneF0EhXQAn/M4zFM+TvbdLdt4JruRxqXo9v//QtI9IHsJouIqAEKf2
MjuoctXwjHx5RfrwXQRFK3jkj/leHfUxXGwSm3seELYELgXRCrn6YHi6zlVbVGWTxdqlXYFY7CW9
Fnv+zbW7nbqKjqFTWf4u/VoUEJ+9JbiNEMMjQgKxJWlEnFp1czZUBqF3L42kB+B9hBCC5xzkp8en
dHYbUVao24iL3TzpwA16SXT75Z8vcOrHyZ30K9erNhnDsgN+vDkMSFEdb90JoMZcBzDMeTyMuZNG
TIHWFG18eIHBSTc1VcQh3zOd4F7AWVzqzB/NTq/uG7sWJD0MDPdFOy0i3cnxmtyo6O1H9xVa6QgH
NJQkpibdgfXERuK8K7PytkFrQmRes3pgdK7Niv0s9+ohe0GubclTm72KMIv9AO4KNH4QEqapWakr
pNEXff+aiHbM6JUB1jABBXOA7a3CrhZ8jTu7EPRZoJbC4YasFJ1iBGhaK7o08K8pir8KyjoCSlYu
dEzf/3UBSU8E2CQhu4mbFId7Oqwyc+XCq/z46oHAyJG/SiRwXvwXBjfKDoTMX9LffqFUNhsaZZGa
yJ53PYgtePGV+5OifPwCYa5ql4I8cIkncfZKUYaojSJ2feGxHoYWEI0d6QKnmhdWj+dvdo4pG9Qd
NfAtxH0iDKY9aRZSB49/fX68qJ+nHloQwYPzS8DP+7fsAKC4qRwiedW8AqckIesUAqi4dHmQL54c
L8ok9bq1ruB61QiTnfXZPcU8Giqls6XWkOr9e3aFhQtkFiNQ1sga/rqqNLYdlZIMEHSA6AN2T2Fj
A+w97rWTuCRJd88WaMDwdKOBmvRRTm1xfKMVXMVjraA5CngjyKH/DJB0XTGQIVpsvyAHZzqPeJvh
HOFixGOJXqCptSQZxaLoevH6Gn1gcMHFt+OX9Fn+035EL4+3yTz5j2YjwAgI5wXAsmDymNoS8rGp
2EgSr9vOgKyvt0Kv5ogOSh+8273xVt0+PpAVRdlhqUNtfpanhqmICFxBaVT7ggigfiQDTRl+eGt/
4YjNvZzJ6FDlno6OFVNoV408jOzza77+dNeRo22YNUjQrKWetJ+LdbZs/51KQAWnxtCO4Aecj6ls
yxWbGe1RuQge0tz1JtjJ0GVvD7Jr/nunH7zlXysIbOXUbJyN2siGmMjoWbjxQKQGFndW9swecE/r
8W6ZvZ+UKepa1PIi5kJs2qtZnNftM7MUHCz9PnUlKlzfRLXLiVf+DL2jkDf905CYzWh4kA2sICmF
Po6N/GccLDFYui/vHDocb3DAohpDdLSo/ZgLTNd7qS9dyx2jK1t3V1vuEfvEqbZLZBVzb5ikFv/H
Fo26CNG5VciSK15Zp9+Fpv4H4nGlle2W2kZm0BLsjYkhaktWfjCKTKCIV+Va3mwBtONb9k08pVsA
wsAfKhjlE8CbAOieqqX+rTsP0NQ2tS/bohcGMdHEK9ihvK17Oumjw7xLzggWdM/XFw3euVAmY6U2
Z+FrXgSWMxENUiPEhEHZ6hDp4McnYJ4Lp2aU2qJJDv2xomdE4JvDdXoq9qgVu2aJCRWM9snfNC9L
3MlzX2Q6j9RrAKBdiV48bEzVyfRdby2c6fkdKSEWB9YChDqcBMJ8ap0CLU6Iq6xc81f2W7HRe6JY
TAWN9Bi+DxB0/pJrMjvlyL2C8BxYILxx6Mmk3IRSEPxSGHgfHQMsyifoE1goEs1rqsQCIgpEmxro
iGiqloTpAy1oRTQxrcVNv+uBVqt24JK1lsAQ84oQZYmaPFcoBiUSJf9W2syKWUEBeVPsyxVYdSx3
xZ2DNbDhm3IxI0V+dvLUUGapvR6xYdB0I8x2G/8UrEQjPXHnNzTTrFWbWS9s+Vn4QhmjtnzqNyPD
ALZwiw43L9LF6wjix3BfrJbQK3e24nTdqK1e8KznQgHEvzEr1VFsb+P+lSxpwwFR6C8yPM/OFTUs
aht2iSr4cYphBYcj95ICZ/B/Hg/losptr4nVKPi3cJfv6p288Vb9SnDcI3Mu1uFC58X8sseACCiU
wF/hOtK7HnmeTI7kMrhlFrDPQM3HprRtt7IZrUeDsMsSqvwOuJnnf94gRJ8QeH20yYO+iPaOmww6
Xm7Ohz+HwLtIyGPF34rz/0j7rt7IkVjrP3QFKIfXUujcDt322H4RPOOxcs769d+R8d21ulrbdXfm
ZXYBA33EKpLFYpGH8o5VQ7Vg2JdI1J7JPSiz4hZItdWi0BttAfYPya52GcspTjp9aWCXQNTO+V0W
uOMkEljyveNbe//L0S3lMDj+o/eK1CAr8rm2sUs8KgzPh3Dk8hp4A/zVxGraOI2FxITw340ZQHjv
AFXv1IpJkxoEcSIXmFcVohazmbpWhaN+J9g+XqlYs3Wui2uUSygqosoClIEgsx2eC7vcx05hxtZb
iwHFyTqw+3WXk+FevNPvio1i8hgyPDz2vz4KPGUzrqWs71CpS0CYoLy3qPEdHRj3BVhGvdcfkPLk
zcFOHbzgr4JN5zQv0SZ+Do/Gapo0GznahqlUk3ZeKdX32qtUNObrhY7wAR+CeTAWnukqk3usf/x6
DUl5KDHDyrVdm1WQep0KxS6gXB3UshiBDIpLymSiRMxapYNmtY5aEmnvm+MOc9x1i78r9vX71gwf
8kPxQ2BRD12710tcyoISkCuhAA643ruMqjJRQEad1VU6aRC9oHPZKKvpcz+YSu0mq+FQOfNTtdxT
4vznUQDI5mLsF8iFQEWO8mWajz53hbxsBnSY8Ct56674LYbF4cWgcgI8UzQrd1WtyrWwHVEupzoZ
qtC7NYv59vrKgG9AW/AUpaFED9+DpZhlO7pR1zO1y5Nz81kdUaRn7r1N8Ut4Cg/CPcOdL/g+MPhO
hFEgqp5aai6h8JqIxtMxSc8lqA9GS8CZpW9UTGRNibFFZnjNLIOYPp7aR1C7y+BeRXYWxF/UuZ+C
dQwEfml6rkiB66tnG+a9/T7VQd6zjpBF4ZB2nm5f0zBrKphRtLbIazdLz5F5z7oeX28SKN1BU47K
2KmCFI+QlysXdVHej2IfobrTAt3hgCEiln1Cpz5qZG5v0pXmT0hIn4PlAIkGdCdcIhWu3sbFOEbn
iFja4LQmsq7lxDtxG+b6ugMcUIzgsX/ihQO71iUOL5dplxhCjAYmFKodJatCswVG5drh8V1exyDC
IAzEK12gECntU9umHVtPjNF4mO8PgbRNOhP8q2YxOhN/hPvIfAq7OnunsUg4ClEAgNY3cONeyijk
ujsIQZKgukoj8vaACqNNbQ9n67ZkVw6RgqEEizV/SOomhgWbydPr6ZOVs74OjigAyuNWRu7HXg4A
d6XtarI/SnZIzP/+mkHBUE6X19oxz6tJDvRKhlA9nRx9ZAgZx/Z1/oDCocIHJRjdykiwLbXTOxDJ
cTwib3Timdo2RI3f7d1Zsl0Mx0KB49Rji1dayqLaktfLQJrgQPdSb8TflQX+HgxSZrHIXeUpJrlm
QJS6+f0YDl0eJOeXgqB/C/WmicNQteuL1IQBSmE8cuEyAK2+VGmUueBaOmTAcO6wbJt9tD89MGPJ
BVO9QJluqbMzKdSLAlUEQAGvoEAcYY3SVeQ6n9Am+/lwe3uWFg3JLLwywXWjqoVShl7Q0Q8QeOmZ
88lL1qNyJvTIen0bZMGpTvx9CsrHJtJ3mqMiKw2pkKUGZwNx36S7FNxzfL0yK9ZFbcnhzHGmdZ2t
G4q9OY5LgfMyusQ4EO9cx2R7YpJLLy3aHIdS6SyWeskIgOM+iOAKUu9wCbQZqjZ5rYujG5o2x6C0
WS58TP5Q6/S8c6dJovFHz2rAW7TMOQTl17hKy1qjqbBc8QYpI5OzuTfJPDGeTZeOugtJptWc7Qo/
1pISCJAkRP+BU+4VkuobrXyUU1RYP7GSYEunwVwoSqEFAXzmQwWhEhK9RwExWfXu08Lf2Bi6BjKW
U0EtQRR2rjeyFW4Z277onWffTzei5qk81drj59WtmxPFVsmxNNcfA9rkix+3zZKlAPT7uVaqXlv6
aOsdzMbUSLLlzMJK9gK6BJjBL8M2aWY1o+fbNmvLaV8QCDhiSCIncDiLoW0M06TD0LBTe64coWyY
tndqp0JAM7A81iaxdIAyzizuh26IsHDFZ+jIm9/GbmOAL8KOTsNa3Ik7z3q+vVUssagYpws5xcsH
AFrB4+9kv12zRGKYDc26lbkx70o8AF5klMDLv0DLsLktAguBcgNdXnDNyMMw9cNudHqC8heW7TPO
Gfow82VvRFc1Nr9D7WKxKm00efmEcWIuxgDfFopCr0t/NjQxJ2pVO2nyYLb7ggwfnbNd62gN+bi9
ZAxngPbXS6jSG+WklGA0aE0IjYe9/QS+1o7IPyofTSmsApfFQHcuGRV3NFLlCTw3uTbHUnQ8Vudg
cYi3uclawqUAZw5EHdSe6Amul385AwW0LrpZOqOlrMudjNmZphmbjHWc1unffTYKeC7X0at0OSul
yXwi8oa5weAR2j9Fdywjun1mX43Rqd0i7OoB64d5GvKmAl/HmiHIbS+KuupLQfiO78WghO7hvlif
9Ht/Z9qmzuqLYSrCZMuzIzvNq7rjBAjCfxLM6R5Nc5qpzvKitz0Cpo9dorSpJGBUD8KozkT6Rzfx
JH3nmwFGELbvKShRtM9mz61Sm3WhW8adXueQUsDcLWoRI6/sPY7z4b3R9XOopqaX59v7tOyIvhGo
9UuUoOP5LE7Pwil7xODzrYQEVri6DcISg1o+oVC6kncBAp02HjtnLd3/HQAVSvFqHyB5AYBkJDF6
ofRf4dNthH9RtH8Wik4hY+zw2A0DIA4dyL3M8WhLqb3FxCPGLXRai2sH8I1DOVLXbxFXpVGKHAH/
DBL6u6fYZtgmY8/pDlDomi4XNbSqA2kWun9+9PY2PzBA/iVk+xaE8pxh3ipDqYVwMWirTfAgz5Fo
VVnhMV6zzHPy9rfWjHKacVcmUlLjahjud2BBdXQJpESv4yE116zk1LLj/JaKiqeEom67UAmQp9y+
YAD5iSHK9UvF12Xq+/cpi0+NKhDKBnsjVFuNCKIlKEQ4csfK4knilAR0Qb71+Bj9DkytJyKiK4ZD
WFZ0kF6jowLPBTxNeysqrZL7zZQeBQtVvxGItsYDCXorTNZZN2nA1bbNkCi3gILSJs4VZJnF3wXY
n5HS8cERtesP6MtlBNvLV7sZFuUhtCSNk6CFVAPqsDyz27+bdrzefj5LiFJEhu4vBt3fYHRlPXJj
3ZhyAPM3/sksnNuuaNGbzn6d8hB6YWQuHER6fp56+B6TX6fbv7/oHpAKnToDMG+LnulWoJ5BAdMw
Tu7espI1xiwmBJHVbZBpb6/2fgZC7Ueeg6FX6BHn6CscpKsnFCH9HYJEBb8lh5o430OI7b+AphGq
Va/4NSM8XNzobyno2bRoEf3/Ue/j6oGhsYu7PPtpKsIVhwBvzxUWSHwGtdQWo8nXjH1mIUjYolno
lNe5EaF+Fq4M74G1fXIf/1IEyi27eJnTOQMA8X2LhnCbeYVe9lWzRaK8MZqnusHXoKqNnTz+zMx7
MFzuS5MhB0NXv+jnZgsVG6UEJKAMDy8/jXdEmB9/ZQy0y/XBfiE0IgD8M1q6VxjmXa5uIyweW7OF
olztMNRJpuAl5xxvvCcwjDDTzYv3lhkAZc96lnNFPN2T5NVzaUk79FDCZwRg8/grQWjXqsndGEYF
zKI4eiQ6Y0r2f4+/UAcNpnVZQjerRj93JYWLC0UtZQhbcDPPzMEhqcfSqKXg6AKFOuZzVK0b+CfD
g5Pk/BTIJtr0eKoZWOH9go1f4Ex/n6mukBVpz0/S4P6/mRZsYOnugmahAxnjhsHTgysKXfkTyVLq
g6wtw03cAYMSiP4KxpZfV1WjVnAOQS3WiDEmusABwn3DnKbnu9ypnnLMTBKezejDJwxrXzj+LtCo
JTPyTBjrXM3OL+7B4QtTRvNMi+in/H1bk1k4lEmCTbir42rCQV0MxvgcTffIunixMCirxBnCKWqL
lRtMdYW5jDjRUe+DhvTzbVkWzsH5mtGZ5qjWOi2acKyyJVnLTCYseBeQMOACjOoHFAjw1FoZdScI
3Ii1Cp470H3om2CDOUshMkss819KZF1AUUvmcp0aZiKgFJRla7i0OD4YD6EBvj0Q/gcr4bO4Q9+S
fZ1wMwOtQqmJwkkyhRgOZ7bmMXI+GcfLsreZgVARI0hL+qbpARKRcLMb7PGIPMkTIxZiolARy6DU
hubzQClseXWIdoXpPQmfT8MPBhBryai4BbNqIlQrfC1Z8y6s1ZOdvn3e1udruhVM+wG9DJhMUf8C
ejgqdMk6oSs7TZ6uyO4hOuabYZsc3dXZtYJDcEBFwv61fx72mYVyBPs29kK0gUHd4D1D5zfqfWhb
atMUnfulgBugYOW7USFPgWX9HQSlD62G651kdFNeWDQddf9+YhVMLUVmF1JQyiBxojqINZ+es5K8
FOAPljySKsgHP7C6iJYs9gKK0oemljNdLSFNZYebPDZf0MddmkVsTm8P2obFTLPg6y7gKNUwfFFo
vQRwO/53FxDh9fbeLJnRxe9P+DOPAOKNuB7Rvnke7/DSrZUmOFpSsn7O1uLjbaiF4OACiTpXC7ze
S54ApGElmodqpf9a/x0AdZTKkVKGkjpODym8+RO8XwwBFjzBhQDUsdCDAj5NQ5gK0qMb2S5j8r7+
ZIQDLHOcvmG2HUUXiF0TQZED1Mo6Q2MP0pqVc7m9EWBGuMQoI7dUMw0YzechW8lW/uz+V96WqQ3o
H6eCMdOXCJGEqeMuj51wn8Bwcu4MYmaWyThnWGJQNu8WaivoBcTYtUhWP3X/tfWXkoGy81ioehCQ
4UUhI4eAhNajYUesCV4sESjjbuQ89fpqQO6Dx8NcbBVWyyjbW4iXL3aCMm+Xw9wuIZ7cR7A1THBc
MGdvTntJpVYuECiz7qOgEl0XCNyO3x6mlwN0rPbOExjRGDXrt20DE0YvtYpHnnqsNOxIURCdmB5e
44s1078vvCRdyENZeZ5hfHZUY09ecL8QTd7WzGKvPW8ZYcVtvw4a80thMIogk1IZwpw3NWEF4oyV
osM8WKZshDF+nG8tkKFjZMuhLpgJVcZKfR0tM1+VJYlcdT78YWdKzttUD62S4D5kXfluu10wVl6u
lCtrvuJmUDCFOA5/Mj8ym+F0FxEwfwAk9mB+k6/ifVVHd1MrwUg0VBRlI1EeSPfBiIKk6TuvDGWG
Qu14lUpj4BkiDGWtEauK1wVu4E4NIhRQ0mQg1KvNdsWjvjVDYBEd1dW6RgtN8+PTfufvtqxc4qLr
+f4aWkUQjwYSx0PmiGRvhfWKRh3Gqi4q4QyBOgQyMcu8wgVCXRPD5O53Hcz19om/6N1mEJRqRG2Z
p2IKiGdsmwqUzCW3EVhCUKdAiAcSTq6h43FpOQHR9z4m2psM1WDo39drwsyQ4sYvxK4DiEL8llR2
axl3TqhZ2fm2MCwc6jCQG70KihrLNZhv5egYZjmatvJ0G4S1YtR5UPZ6UKnYlfOu3Duoz7PK59K8
DcHSXeogCNquj7IOENqd0+7CNcuzsdRqEnG2H5WqZUZRYT/qDKNHanDrnG4LwAKgXIGRjnjbhf8/
j6cXBQNCmLXFi6752zC+LpwzCeSw96PEx4US7FYbg7xEx57gaS/ees5tSRhb8cV/NQNqeimvYSHp
Of2VkTtYevDBsPFrMv8pEJvJQhl5xTWN2gjY7cKuQcHKmwreVsA3i8fWAJ0ibWlqD3ZJTh+sgnCG
JouU7Suy34B9CbuUEMGqQvJj2xHl4/b6MUyS5o0axiIf8gIY4aaz9edfwgoM2L//zr98vQLPNqnX
GyMH7ed0UCsZmq3BWvtaHv8ShLJ7yS2GGO2SsPviGQ7smGzAjGuySlSWXlYvtIGyfShKPbSTwlm9
sWoapLA29bl4iRz5505es+C+9vjGoU2/ToaV23ZtBeV7afeCagf7w3mw8/uoR89Qv5WeTbPvLcgp
RPYnl5l/mNmYaT/lKsLGixUxxAegPNRbo3n9pJOTZul/cmP7hqGfL+W271J/Oqxf+NVu+CrUGDwr
+3lb25fzNDMYKiYYfS3NCxe71+NoQC3Yx7trpiuGTS1l8Oc68hWJzfQdw73SQfOxZqin7GzFt1zd
QioNjyu+eMBETXgPVs8nUzLKWQRuoGXDZGNWnZIsJO/IowXOGvSCf7mE8uXh5HdhMcgBlhC30uQp
WP14T03tnpVRY/g++l0q5jlXSwTlq+wVZOCb1ma1UjJXjHIYaDPrE6UHxCFZO074kWLeGouVdFEM
cNVO1SWYj/LVwT7TBIyJLHpMY0GkAO6k12wj2Oo6+BPHN8OgLDSPApUTYmCUohWBwkjYyi/DjpVE
XTwovlGuTvQCsysaUZ1it/BVekAt+lTwqjFkWU4HzmAoA1X1Lhk1xG9nazD9ewMDJzHjclsfGYf6
1eguNBCCZOSfjfliiZptDIgLda/OgBPlK0x9eMMIWrAFENMGsclme6zOu3DDOfq2IpisBotFzxK7
YHmyySvnPvsIymYzELioeTAJK2Y776ExUGGFM+SHT7hVYrHOkmWFn8FRljv6bt5zAxRldxBLVPcK
7VQoIq4YmQUmDhXmB0nWJVmlTVe7BMv30lredvz8vO2HGJZFE1CXSRsHHg8QtGIVzzuxI7gZoSHj
NsrkA27tEHXaB73hu2DUQlnKNAO9A2voH8X6s02Z5Jwp4pAm/lC0kyKqGH3IB6zsBUsCyjsEYo0W
nw6/36Mf4pgyn/an6PfGCtEHt6jXwxApWKGvp0rnp2cHG/M9ZA/IZAFRnsHvRGTFOAgyve2L5t04
zcZJH0tmDTxDs+jTu+1VN3M9SJQQsHGZDfEfnhs0ynJ3/j3I1flVi5dRtK5o59u6xvCwNFcnp3fp
9BQ73cKNE3fXnnWMmVB91hzhRfFAEjDVu6HQmi7iQg9WCf9qwOk0z/Uu2jxF7Fm1i9e/Gca0l3Ol
7oKI6zpg7NRVuue3AiYID5L5/mf3TB09rMbUo3/VFS5qYRR4QZBhr54xhtHhnzGAUQG7B8t5Lt4z
Z0CUT1PbpKkKHkPV4NFAZ4oOOVap7VL7CvhkvmWh4hEvFUYhHqOpFEdAdDpgsvTv3sRZbvmElWVe
1LUZFuXX+rofQIeMdWsj8wg2DtwgAswPYZ3my3rwLRLl3IxRH3MtBMzLaI37e/Wu2T8wmeYXHYPB
g7zBgDbLKuXhqnYc4pBLp+f+1sneu3fEpZjNOmREdkQMibltpcsRyjecNsk80+0qBLMzx+cY2WaO
zvAMdhFyj7nfL4LNOOGWz9EZEuXxCiM12lABEg8q+zvfkkFLnEAgljIs6vYMh7LWvk8bTqoLlLOA
D5PDOcf9Qf+voaFKAUSiU5s2/cjfdHIbdUkJdQMLjGpOcceUbmZXcy+ddnMgaslS1+1VzN+YzDQ6
BiCMbjE+Zv+zJ4Ul/oJGVPviXJt/slFzVGoBea525XHAAkpkfElwr6zB/NciJ8QCWlL1ORAVMPZC
y/VD0mRnDXnB+FU2K/KYktEuj/n2xNBzFhYVLcYh76V1gT2rHURwgy1MVuVUGMoMX+HcBltyR3O5
KO+qDA2UUMW2tRPLFcbKv2YWOBRZ7oilHdPfZ6arVZKRqz5gMEj1iy0MfER3oA+FyrdmbYOE24Mb
ZJK9sGApZ4s6UUGrjWpyUCMmOIHNxpLfZRv1u7UdH/s34VllD6ZYMur5klKuN4pRwhvVX5YwZqR5
HmzN0RzjpXv3TQ8PZZpu8oqd3DPbbRbPsTky5Y+DVup1pYS4JVYZTVxmvgObCTif8hWTkGFSQjr6
/Ma6oruVklgVY3lSHEeceA/3jrBXzUSxyXBiac/SYTbHonwLrtkhV6NVBEoaf4i2R351VrNxdw+3
bWHxgJnjUN6k6/KuVmPgVDH5mdi+87u206MIZs//PHR+ugXPoSh/YoxR7nUZoEZHxvN/j24yTFZG
5R8zuFlePFlWQIGJycL0c3OsBUHpV8NU+KfhTQaThYmd48bNGsiyrPb/4HydqTMTR8SrcF7zhVO9
dY5gp6s/qGE0MM9OxDkG7kEMXLj0Ipwuc3Ws9ZMeoP9uWjPuoLyzSfQnfaJ1Wwf9B97KMbQVMzQv
cbzO4CpPgm7XsCMnxe7cK6unyPlg6NuSo5/jUPIoQjX4rQYcsFD+qkhLgs3gGCsBj7+exSw4XVKE
GRq9QX0gy4krAg3jSMjPfvdrfN6yGHu+Xi1uLB1dGTC6XVn4k1vowMSeEEwau2stFVPycMW+exwt
B7fHe28jy3b/Ga63xoZFYbv4TDAXkzLiOODFpOXxBWO7VbLd0+7BOzYYXXjsNgh7dPP2Hi6dMHM0
yo7dsYk0bgSags53JBKal/r9NsKSXc0RJkc8s6teHnooKZy6947attY3tc1tgOtJMfBFcwQqBtDE
ga+VCjKUljgRq4xWilpkjSibhLwcvAdMFyOdcy97Vv9kW+/b1Pxkeamlq/H8E6j4oOE0Y/SUKeRB
z3uERKpIPlmciCwMKhjQggQTM6ZQp3ne5HZtv3sWS4zFEtG5HJTnKKq0HnTlSx00DN84BySwXatF
tccTvzPub28cSyDKffgxL2TJ5D6kO2eC6c0BDw+3MabfuGHPdPK59jK3GmqcU0jEiO8yScBnD05S
xgnP0HH6LVkcRjHoA6B0ULseGuibx8+/E4RyC6ncVzrHYbGsAMEmiczRjFCxxKrrW/QHGISiq2Cx
A/M0tSdGmAtZ1mKA+ZvkjJvoXl7fFuOaY3My1m8A+hKcc1EqBNMwdiv1bUfdqmYPIgIMJctIiVP9
mJYmk0N+cjFXSjDDpOKvUIq9UCtw7kZwchlR0TA8RZeq1Zq8YxZ3fysjtVdikeVllGARET/LJodJ
EeJT7ESmem7Ndx8DfPmpybJdMbTw6wS8lnPq/YANY0z7dILOXG3bYURzoWImPDKNVvhamT5PsvM2
7Akr0lw8izEL8H+RqBXlZDijQQKSgimKpHYwILnPrHHViMyWFhYUtZidpma94IvTCeWEVnTYb6fp
vcxX0Olnbq0ddRBiaGSgJxL2rIrWSNdi9JBM5F+CbXajw9IPFhZ1JCKgTfMwhkij04LHM/RBayaZ
1d1DgDYJVo5m8U1Zn+0VdTxWnZImYHNEuwlYgCQ72RslLuL1aroVoGRvl63xXGX6K4ahTypwvaDo
SAN/6DSUjxIyyjWe4yMJGYe7jYMCtO6w71FP9SdvmEhH/gNDScfLUg7CO3nK2xikkYmwy9/UnyzL
YglDne9RDYpUwYMwqHIriP8ytQjuXaI9g/Pu9rotHlgzeahTvuFrbqwMXEN4O7F/x2Q/XapYUd/i
TXG+atPRPPMUpZE3XjFtjhXvD6kFJlmcvZLNUvTl0+R7c6jTxHc1mVN9wKT3ltNbjV09FRv+1L93
JDRLq/mDus2ZVPSLEhfXmZa5sKuXMSX5MUe9Y8pkHvryoleKLWN4Fqgpp/lGlJcVOFBS+gU0biJY
E5yXwDKfm8CM1tLad8QzatU37WNsuywlXNSMGS7lc1EQIKt5DNwSOf634um+uH+4rXvTrt+SjHK1
Oer6QqUCws49oCXNhKdl7BBLBsopKGnpDQUPBMmJLeGRJ+nqgdUXNln8pRQK5qyhmxdz60DNTKeM
Zdmr48yQm7O1YR1G0+fd+unLLbi92Ncx4+VnUoutjM3ge6PUgPuicpJD55isZ0HWQlBHWgey3s6T
sRA/H+9Z1ZOs36Y2Uu3rRG00/HZiMlnoF24hl0tD+3TP4BpBwY9L1mNlgVjF3ns4ok4fp+fbe7BQ
2X6JRPn1HN6Ja6clisgG/LId2cGIT6pFHPP0mK52bxZswLZsNMjZjLq1r+fSW8pEeXoXfX9R2UIB
Ds5b9xQ86XZi/gZN8MFq7x59iwOVs7kOTrbZWKf1EZPbTc8xNh+3V4C1j9RBgIk2Id+W+AjnERk8
xll27f4vV5dy/02rD5hmih/vyW+WlS8ki+c/ftULpjeKUnme0pyfI5s7Jqv8Z0xAeh0+WRyLn/+2
2dNNYX+z4FejPEXBHUtFnBb8nrGVrK+kzL3gKtcNCujyX//yhDyLFtqxkQx3clVg+WUF3rcVUKUH
+A0cnwTdgK9WCCGMtqvriX36pY5QJtYJ7qDpk3ZjApUpkQjTNJz9lHetSLounJengazW9udfbgRl
U4OmpS3HQ6SemIyfllibTJlUn6MwMFLx27g0RAWJHrLV1r7bD+TRtB4asl+/mx+nZmeurIn/aiuF
VsGK6hifQOVhb1vDV2bk353g1fT6wBdQ7j9Cnt1bQ/ACGlrOwd2URCT2bzCl30Zjffmlhfzdb01Y
M5vopUwM2xwfbj0youbrGOlCab/uc7Nf9r1KKLUAv4xqHhLZylEB52lHWBOXRBYOdfaBvSHjqhg4
Lw64KAg53HHm2+Hs2TKectbgqX/e2Tw5Pa9Z1DQMk/9KEc0E9KKqEJLJnSAHw3InLAOh62Y1vc87
bvInz7vWcXzrHOL5IyU/zhuMaX8ka3ujrLbPPjHBsvkxmFvPYr3yfA2UuKXTlI26shgXdQ/5Xizr
8Phxd7cuyOu5IM4uI4mNt3fHAflrZmLglGuBpR/UGR6xRuT0zM/VQ2/aJ3sr707xYUvuA+vxMyTr
zfb3+veRJyvzh0QOBx8Deda6fVujxdsRqUqnjzijrdDnhxNVcO5c67A5WB0+9c1R1hW8CWqcE0ci
e0zpyO5YiWeGZdIJ1HAUKkycwK4lps1Sty+qoxv7QVfsqp2f9sXkY6yzRw6baaVXpv3zjJccn6Bw
N8WAR+sjwBExIMhC8xpRLPNXg6dueFTGBeiLAfXWx1z6oP+RcjXmIhEfA8paa/Py+MN7kDcvq4O1
KUz9vib2emWSE/6Lgktkw1Xbxgeaq/UpXOnorlyztJVhjHSahvM1XW2nTQcZDSO6XozjDdyRMVpb
RCmXTMkq+oOX1InWIjdzKAUM1Oxe9DW6CzirYs47W/JmcyzKHys+nkP5Xm3hNQMMtPzlktO0l7dN
ZCFvokhzlGk1Z65rcIMk6lUFxADmIXr8mZjxO4rgmOSZC51jlziUbzZivcoMBTgaqq07+036WYJN
GURhKTgfOVRy+ciW20+fpXNbQNYqUgFTU4VITMZfq4h5k28azp6T1v0Bq/eleFSE5IfGMAY5xLNi
l0gJcX8lUIoYFnhbnMUAEPWdEmZ2Gl9zay73S/G1KHN7vT2/HATU/OI8KNcc2Ih9vGmV6xpFcR4m
UGmb+PfUmFcwjH3Joc7RKf0XcikfgmJCbx4fq01qf9wWb/EONHUi8NMIQwyhotaRH92IGwwY2MFA
h7m6DXFrrO3RNtOnv0SizjROk6RGCiGK5T6Ho1VZ28iKrGY9TaNjzjae1oX2kTOx6IMITIhp2QYQ
K7cU0mF0jkDcDY9iUzCRamgsJwzhrp8YJnX8Zxnp0yeS+9FLBAgXv45r5bgyRWQO/a13uo2zUFxw
iUOlfATXr1w5MNqzt8uztWxJrcPZ+Q7ZeHGXYM5AfHBxxps52WL8KlGPhUZYBr7wRnT5DZRO+iCx
rvxpIwfUsUV2vdb3gn0qfv71olIO2Q05Dg1G2MQBVOAoAQQjuPOkH/+gGetSIMolh6JYGO3wJdBE
RJKgV65zMCRgxZRosqZbakk55QAjPYe4h0TT2CMD7ActOoxQAH2cCqAxjhDuKyIBauKZyCwFpdxy
ynMlJhJPdu6AfehetbiVB0Th/raCLnv/bzug3Eko+ynne16H87p5jlYxqOPeA+aD1EJn6uWOUb6k
kXQDzPHYMfmh80104UA1Vgdk33IEmYbpOgHYolata75u4wO38e6qNetJeEFSEIepsigiNAF7GLWg
STfkZcbhE1rnpQL7QomSshPr9BEmhaAU5gKFWk+1McbRw/i587NBfDPqSQ8qLI9Uloi3ltgOHO80
/GSiLnjPC1RqeeUkluREhrK0zlfUhducYBNTd7ZMWt8Fi5hBXRVRVq4YeMVkEQnh0XSg2KJ1YtVW
SCyQy6T7/2AIfeF5YM9B1ZyxS19TJ9jWa9kuHozH8SHWp94QPGSaOY7ybP1ZPojrPXxqSrZP+QqN
Cajtt9AWbPFrg1k9tRSnXSwA7dGzZEjTaYex1rxuFqaBJ6Gf7v7+d777keNpl6jrgXCbwUX66bax
LnlyRcArvyGjKlLDJLbL2CZVeC8KQ1jrYKLI2t3v33NmAPXVOnSlwjMQ6rhIurDDQz9ACjs5Gkf5
rnnytuqmWCl28BChWWI6qY6pvd71Tkc+G7zrfaYPnIX/G1BBx7reLwXgF0JTp4oRKX1Rafie0jmI
Ni+TVW+3xxrvfKy+Heb6UgdLwml5o1aAstzVlGoDudzTyXhl3SkWXdFshalThUchRaz4gDn89Lb3
OlSmI6xpm4smNMOg3J3YFHwhD8DI7919acvOA265jGCXJQfl7CJVCD2+dnFGhfeB/Ytblbik/MlJ
eLH/lHNDfaYYljwkKezKzuzGRnUNDt2EPa1tKbieQ9GVSrEn9AqOww40aujl3Uk7z9bsY+bUT/mB
JddSWuACjHJyxogiF5nD6gl3wgsPR3LYaERfCZaDKu43eTscvG1sqfAn1muzMdN3ZZ2ZnLm3JZnA
tbnELDZb/yChNEZEW4frHLfr9vW2x1m6TV18JOUMQnyiWtdci7Yid6v88HZ9TZSErGx+B0qzNSZo
AvnnR4EWzsB5ZoAv67CqSShLw/RbnVqhXlUHJfOxQoPZvb/4W3Q519YUhQXb7hDraAwazXwkdnCW
73AkNPhrRLqdYbGGoC7lrEFDhoJwxA+6eDXkhhc5yeMwDwZxYNgiRyuQYpVaye9ic9+vAxR/viI3
fwqJvEPdsMUqA112gSjO02RJBvEXT7nAVCpdw29xi5AaM/qNcUHJBtrPalpYNOcZCuX9vChXhdTD
cvNm+cGZ0SsSwiwmr2UXOwOhfF+MJnZRDwGCI/pZRVljgMtPd+bJw23lWbiIK+BE/mfJKP/X8AVf
yjlwwJL2KJ4kXHjWtxGWvcUMgnJ/Y5noST2pJ06L9u73a7zOrE8GxsI14EIMyvlJCpohyhQYgxl/
COt8126rDzNcsZhbF03tW5avbZtluTy/BWXDl4ZBu/sN96g6LdIjt6VZug3PpfnS8xmK6ocaxwWQ
pnckx8lA7f0WHKdmo9iqE6Lfqc405s/YmIK9DWDtjOQJE5+Kn4SxkspYhh09vwmJKeyC8xmhJWc2
DhzofbbJ8d4u3RvooU0PDGfGsuGvzOlc9sQP+VQHdjGQt7MBhs7AdAkqAFlqOVnQVfw220rKWfC8
p4HqEC77xQrsw0HcSsfiBbGSghHz/4eL6uSEb8HRXkOv41Etsad5Tn68Cs8h2QnOml0UOv3ONY6E
kbnILKvXmeW89cXWxdlsEHTSpLxTWApoIrN78DiE4Dsv7pkTAv7FWX1jUksZFWGTeDow8XiT+nBV
mN0bOJ8dY8uWnmFgF5okY7YyDpevF66ZbgQyH6RNHnXIZKNL2H02IlPaZWaNe5zuxGvzdbqWi4Sz
ZCSLlOdy9WHdtszlW83sC6hdlDEbux4lvzu/9CkBKZC3bXeGXXwV6IeE36UH/QhGKcwRTFfM6+tk
dtdb+y0+dSYMhiRzfQTwvkG71yYl7t4mrW2fbgu5VPqDGjFNVWSM8cIQekrIIPQbyVfKDmePvAXX
bwBfh7ZYs08xWeQQrOVtQZTRqn80IanOmImzywsc53wI2if1R3TCv+uc9b6/eOrOPooSHq9v2qjG
LQJ1TCCII1M+P4G6t/pxW/ZlVdYFCYW5giwJNGu7p+hpEIMK/DxsRzzuvZpPzLefRQvVER7xvIoq
SXpwpwt64953+0mS9EV928kP8Z266R/7hKSYPPf2wCo2WkorKWiuk7CdyOXKGrWhGTrhFM6Nu3Pw
GT1PU9SmZH9g7p0fv454WPOIdhAeRhPjkP1VHrJu41PsS6st6MHw2KWLmBlOj6YZMj7rQz7pEGIM
qAstz5EN9qk9j1Fk/erE6nla6BJTIOw3HBVuBP+PtCtbbtxItl/ECBA7XrFzF5eWKL0g1C0JO4gd
BL7+nuLMWGAJZt3xWOEI+4WJysrKPU9e5nmoxkWHwXGgPBdb+wowXk/vTWPmSCxgk0mPl+dlTpYU
Bc+Fbqn0s7IrMhXyUppXOzrVqeErhgxqiWsZ69fXAdHH5ZXDbBXDSE80r+OcI8qU1197g3cJ26r7
F8Ct50RrkkrDQrcP3ub1Aolehqs49QLHBCmvwO8F7zJrcNTA0zfCOtGlROfsmuH8TJ8LuRtBUcg1
ytT9VfwlFHIirJBUxY6Xvu5vPj3Mtr76BucmxT/BxwIn8eI5TZY1SVYo5zEIZ4LSRziYBFyl9UFD
W+HV2M6Yyerpd/hNSCVe7Mh+qV3ZDzXh4DMQSNGqfI510dLs7DgHxuZSxJJbc/vOr3KjyfRoqT3V
G1bKcDJQHZ2VjhWFlm9jrsAnrAjuZrvoPotN/pKtBiddvGPaAqtIXSuy3Mjxtqy8HLm5H4pAlGXM
PMwV/gdw25B4fJLkPTIUBUlCBlbDbKCZGKLCXY5oUHcpqglW8V5AY1M/ZbFBUlNLmGXnF9K8Onp2
ZiYrgzQtsN8k6ZqcNy/yru+GDpVvaZUi9nbjjWY9AVg02MzM+aL4zdoufXOCH3CSLst5Xpz3XgQT
YpL1G9Ue2xWBjYGRHEgNe2h6UoFLAhZaSbKoiSrFU25IWqBpizBYCzvkjMzEmL6869b1W7TsGbmy
Sf8fpYf/EKMVqtekmDOuQOxZQeoKxeg51gzwGKBPWH7ONBdHpCiFpjVJL3cpj2yFrei7iLcAdYvu
iGRfoxNDiphNv5POxfhshNGj959mRRoD3JrkzaI50qbQMsDk0GeIBRhuzJSPwUsy2f4iqAovU95S
jHC4TzWJ+BiYu0UTFXFTr8Yf3nQDi91NMH0yjBrDy8B0PQb4709GlLmvqNEV3eJzdEWhbiQYy5qZ
eZ7KVpAdYSjoa1hGpFC2IboKAzdDpfEUYmvPsK2emCmkKR8bIiFwgjhHG4lEy4TQcXGa4zGXZvq1
aWeGvMiBTWwZ+We74ZjAn1MqcUyOkoghE7tyJnZEBIlvtDllGN9XrBeS6latryPSdcwwYoqJY5pU
tNZ70rVC5Nthzx4yWDtM7l+AhSwvUgzarWPzYsL+uBJrfHbS+I3JUk5oljdpOAwgewHuGybFdhiu
EgD1IHYw8KJJtDPndujiKlaXVWlGm4uFwhUjgJvyYUhYg8YXWcG6OUqVXaTGS9WKI3Xc34mpWIPx
njgsjOnJKHFE5fZaRu88i+Am+YXQ4TUU+u/dTEdW3MBai1qvj/E6WikFK2UzaYTGJKkHeKn5BOPc
OFhviZ/DybTfzHYtmv5T64hu/CewGApmyiaM6VHv5DrLOLSvgd4mBxZ5mBufwzbGYjjk2ImL9sFK
vE1mESWgdogK8MhUlPTvNYxfy6EXiLALJqxQdbgsPRNZ7YO8ipi9Q1PKc0yK0jJN28/m2NBMyodk
fXFf6J6JuipyX5llVsfZAuVSFj/J/dAWfUyTEkyuGK4hmh+JD8oZzda3/jTmgKJxxixcTpo94iSp
Aq+qCth5z0mpatSLFnlwAVFN8fVmG6DLmbd9I7DK/dX5eiwpU23HRI/+RY6SlJobuEwuQK4jA+ZX
fSMneoreEEsw5s/c2uJftyU2SZS6sVYM6xfJG2FNdWyiRvr4S249Xz94PPoSStleLpdM6voZZFZV
zDf1M95r9tXTD0q+Mn591e/92vh/1OUmVfyIKqVutaSp2zQHVdM/2KleuQRPhLeCTG+/dCEy+Baj
fsFGYUx4TGq6EVnKA0AKOYirCmQB1ZLpDmeryMnkLKhSkXz9I55Sz7LC/ruqLUGmNePByBbcUml0
f4v05ntrEUBHadeh1nMgD2nQFUN5C510w5+3nO28au+Yt3ZQoTPaL87uzO0rZwvGngVdM+mdQAaR
E+BleEUydfFeksZxxvnEO2mRogRYl9UiLveZgCtMStRlhx5QevMelAbbvKLBPtHjp9qIbZZ/N6ku
RieijKkiYiOHF4XXU1Pqb+0iX4l6FeroPHT/AbgQWDciRQmS0FdNLiU4kowths222QxbzUEDB+ym
/viBTiZTQAnOP0ldq7SO1zJMwfAKhClfb9QB8BDVYY6C4eZJ6fWL/aW6qKJWi2hVbjqX4RhMvlJZ
5tEtqooccgGUUvTh115bkK7tZjmYSa0Xi9T8eHxAFhFK84qaB4zQEqqQX3qOtkp01AFSxkHIdfx4
kKODULI+aCWmyhvQKKz8Q1jODYFlqqZqbXhEf7GKkvF60PgyqUFB0s3igE4eSPnVujqx/Zhb0z7N
iBAl5F4uVGIigJDqSDx61/sMiRHjlUcTaGM2L8RDZqVKJ7OHiJugI1BoQKxLWasUcBAxEC+JtQK8
vPclhXrwGltPyXuWr1LznwWhY4IUNwNNFOKsDa6n82//qgO/UDRRIe3cyr0+PebnpN8/OhrFTi1D
Yl+NNBgi6SXEbqqDZ1T/PSgpVMWIBq0sMMAu1kTTcl/xrwB7sIDq3Kx8c8Z4SZNpgjEhyu6kUcnX
Qw+2hV/n1MrsRQF0X+QJVoznNK3RFUAhzzkiDwp1oh5dwV7mXa6IpOOt7+4U4yU9YbDh8d1Mq74R
Geo8reCLdaSCTCPpamBICbL0F0c+vcQftZWeq5kur9fYFdo6s+WXFujF6r/f74irG30BUV6joKUd
St4vJXxBBDcNeeTKnjuqDiitxyedvrkRHcrTRV9eXqtFThgaGJHtPammuHhN9p37D5p2xyeidTrA
TyLBq0DpYvnbwDh4boz5SZZbOelofZ+HzqgOlySKmhJUhGNwkpGyKkzOZkLzTyumERlKMXGBF2Fr
Mch4n8IO4KNO+qlZWIFiz/aJlW+QbWTcEzEUPwzJiCBlSC5pXvlyCoItyY5dNrXrO8Jyi5bSxYqF
OcriIaUEuZjr5o0PWpobA0v1qkvWWjxzjCOxqFAKUAqxp1khT5nfzBrUNH2dOyobFdhaDNZN2XlZ
lHgJ2Duout3mS0dPKZOGNuGC9IqKl79qn/KdlpsRKhiKM7ewzc7TZVRnVqpnBG//yF0b0aaRXhRV
wrRgAtp2sgt2XvDUWs0LRyJWj5ksI9dCi8iYFiWTtadkiVYhHXf58jYrUzY6B7VEYAperRrdp9qe
wdcp32ZMjxLJnsP+SzRxX0mxzbfOoTUzuIW0z1aJh3gS9aGvi2ewpoEn3RCZ1E9RvOQ4eKf3irFQ
vbCJEqKaDxsbK3xF44CdmK2Bju7j14wlO1Pe1ZgaZW9CIY3nQGy8nhKz3+boI3Z8REjLoWeZ6qn3
PSZEWZzy4kexLGfXkykMZmnxOnpR3C/PkoGpybg3Igc/5GTEQcq0YDFMOQ8rnOmcrRWAiIvvQoqE
X2uxBIR1Jsq2xHIYdHPCvBVgLtsXZRUu6jcXo6sNM5k/pUxG7LuN1o7fuO/P+7wHKf/ZL4CBPjOZ
9cLJPOKYBhUv9FWQhEkHGs+dcV7F2zcBTa9m+AsY07luHBFdPz++qVvu58FNidSLHnwVKMkttMdq
Vxmx9ft3oS8AwiIE1kk0o95q1ga3Ovqma1w3BgC299Lig5mgJg/q0UdQz9wL0ljw5uQWN7kd+4a/
uPa64bq+/eG2rGa7SX9kzGTK9pRFKZTNgCP3xhkwyjvZlFFzilBmZhVfWSJDKRLJS2quKEAp1s1w
i+QsJtw/WEXWiS1M8MAVUhxBnxRiWUqBqF2eJEU5x7sW3+tdwlvNa/tb1vk14qWDgAZ61zxWu6PR
rRBa2z0KDeArKz8xeYWjj6CUS30t5xclwEc8m5tyHTzNbbt5L/R2cXhJ0SLBgrqbzGmOD01pmPjS
lpUSgV5uPgNZvzCKP1vD2LPONWnYVQHoWZgtkSSat2nfV0KOBWdYVHhSrG4BsATW0MO0uRnRoFiX
x1HYXxJCI31PFQxsa5Zsrue/lpi431wigxUWTqbwsCPlr0NRvNNqrbxyIQhyb2+Kzi9jH/XCw+Ew
6IXhL1NntzgFZuGb+bI4frn7y+89aojGLwM4z63lo0HKOO6h+1iCTM75QwuMPovS5UmsFnJSiDAa
snNd9YvHmm6ynjA6NV2jSYKLpKQ5fp4vdd8Rj0tsY97vGdZ88sV/n+Gme0ZGIm2VeVGqIGKmhSGa
JXCYIJWMk0wxClPOylzRJFEApOS9f4JuPVVNsMTidF69cbJx6XTBMvaa+ZUbyafJHBCctBFjetTF
eJxwqVrBw6HOPSaQNTi0z5gzMBeHxUExnqyXV6TrDMlI3GXt9Hqa6a6/AybHx+Nz3zxZWkAUTHhh
PpkXJEWkvuMSe4WcqV1/Op/RSjMA/x6wzIOLgaQr4FP0tW69R5gZap0jEt/Ol49iIlDMGNxnfQWN
edjyRVPJKCtgSEmQnVBXMDr/eUiNwNYs8ckBnMaRe/kq3+I/RomNd18dVmYPrcXqTJ3sjR1xQ6J8
haYO2qZor+CGucH2Nn0XLwFRLer4lBlnAB4F23QBJ4y/r2TT6dfWYrFi/tM9l9HdxwNYUBHJCCll
t7tIDlrRq7vTLNCTNb9s16klYkXFKlzXloaAoHZ4zPyxcnY/H9k9WcqAe3LZDp0EspLu4QLUxVrV
E/autJ/PDGRUWeKQmpZl4ArcP7NUiXiPU1DxJH2FM+APLUtOF7b8Dk1bX5nxq90cUbN+eSzkPw3O
PVGKpZwgtLKnzJExdopfle3tjnBL3Mc0pvgn8iKvoX9YVX+gdmIhQzeTC4Xwr7diKzAlBzNLmBx9
TGbC0UI7+ogOJaFJWodVkYNOY9R2iO6+8mWOjcI5lhaxkhe3FuV73XBPi7qsedwrkXYBrW6ZrU9a
qu8KVB8VM4gtYXHGw1gC0xC7s41mpRq1KS95LIGyLoeF4wdm9D5gEBBr1MO1ZkWeqew7wIhJGF+H
NtmYzJCdCOijj6UuubnGYtI3qDcLerIorA2W1CkWv5D1Ze54BuMapiRqfAvUaym5QUrQHEFum+jM
DTbNMg/0M9675z7l6HpRM2gzEdwn99xh/NkHmoJizDYz4LT89/m3e2KUv1sofRF03Y17ZFv5yrOx
5KhiOLRTqm3MNaIcRoYcluaC5icQKTZzB2VDVoly+g2iGI+he17BL93/fuJ3ddent2rtzv+03r+q
1fPj58eiQLGpqbCmNL6CArqwrcjMXZVAvJgsr23CEyfX8X0SilN9IyvlDPCqJ8nenRMDptlWX9vn
1GY6ykRf/Hw235Qov8f3MKNwTW4n2oVOBHwLeBqYdmY3lU4/0G9KhLej2684LhK0ApQqKwJaGRzj
ThePMvBIMGLmm8WKNUg5UXW44yKdxeuLNJciDVx8rvYFemuMbbrzTeOxSEz4wPdUKI0cBWLcajKq
NRKWaP0OTO7Vww5itGAoZswwZMwTURoZG3kDziO3BQQNC0st+g/SYe3+M84h8iXAP5zIc5QylbmZ
X0nYOYFI8M3fwz7nmA6amTGnszosJiI1sG9EilKlXXZVinh+I4XMAeb0ghfPjOzZ1scYspNWaPli
XNikyI8oUmqikn3ezzNUvaLF1fwdb67LAS0rvg00tseUJrXFiBClLRSvyioxRqa1sM5XRceerMRg
dTETTfDj/Y5o0Jpi1pZhpMVXlFrPCV5TsmSwi3UISkFIF75UvBwZzlVCFuDp8QLVC1bn1gQIx70U
UMphLgxSM2vAquxcoonzLThuKgPdMPA2gP2x5Iw5lu2UgM7L0QDDf4ivZD5EtFXbepUb/Ae2aj7F
i6W06HzGJZLzPWAwHeI2czm4FAWkZSMuBwS52CHDhHScwMq8Oz4d4mrXuqlTEUSe20zfvHlGAp8F
M5TmRn3yRAxScHpgbZcHHYOcDofdJp+Jw3z0jJu+KbqRggYoqJfE2k2RaTq3AeYXoA9y9zVdbH8Z
lwXAAg8sz3yCJDJAAE9DSVjBzjJKuLTkWmGbY4NJwAFgmkaNYbHLkeF1TGkYUkLCP5IwVzn6XMrV
T0KPdECkaKuem7ndrmALMMiUWIH+5bFm7CYSziivYBiMIAkImKGnDEIRZ+KszyDLqwob/xBMbdAb
3JpwSP0Qm47mRmpmjnpIa50FViVOqLY70pR9mPFZKGUilGnx1ZozpJ6uazUyyRecgw10ORYx6LNt
AXh/IzAVo7P5J/F4Nd7j43UrrjDgusbKMSJ5vp04yhPDe5roHbznDGVWeKktpZSUnggCxRyhQ4yv
kawOmGv2Ud1aW28rLVhl0YmuAEJVQjsKXCpMzVAWJpOqsshCaDABFMm+7HiLGXDfQtugAqw+ZXns
9Gw5MyWgsvXMnuIJt+eOOmVtpHSuXEsP+WrO4R1gysxdePHWdZnrylvmXF5YOClT/ggMN2m1gBcs
ajLVhBV7edt4Io4r6eVibjYO4gZdWs6A8uvbrLiBJzaMUo+iPCfbjXkNOkyiFHeZNNc2VlBmQMil
rGyM2vNYfxTtyhUAT7czJ7csd4/WTN0yXgEr+YvpKhP+PfgA+rhwKi9BTeocNWLPOTwHQLWv4g0S
eNtlVugC0G62zN508o5oogqHXkiy/4Gb03mi6yCnQS6oyN7xy94CvABSVtsnVBj9P49diIlChCyO
KVEvupIULgpJnjB2r+hXSGACB7tAak4gaBb+KUNv5GAAEceavUVY4Mf7OlCuDVc5zdlzHRPOxt3H
UA5NWfNxg2lc2EIc2sR+K0tfk/VtrSGvYKz2rKz6lHkYH55ybrK0FCM1U8jdXmB8X15bpEJNBodZ
h6IkOOZQ7U8ycpdYp7VJ9aExABQRLTbZIlqUHwSVJ1fMcKE4jZnpr5LDm5aaGswJMf5n0RpXjdwz
QLc4fi7RgFszr+Y8KfR7DDae39TNG6qUGgYrtqYOX4f4OwSl4vHhJyb97mlSGjn3IswfRKDJ7SWI
zfxIJtMtQKY+BejW7zCHgL5yj9k+P8lziZNU9FZj4InGx6s4GWnWIuyxpwULzAxtuWUFtiwKlGcx
5BWS+V3Qn1I3MjUj2Rrax2PeTWk+ZXQGSm7mXNNrXEnOoAu/javDuptJ4f/r99E0AR00cse8iLvw
dY8TmGQHbr6r9VfD+/34DDfbRykyLLHBED2vINU8v/lOIyJJQcACVL4/VUveES0JlA7xWjM+ZTTY
tHumtp64ljt6lAYZxBrzMDPQ044kgYmEYoVmL3nhOx02uyrosOdQzT0xTjmhriXSeYjmE0xrqDeP
bXRKH1vrApRze4Szl+fGaTYpXM0/1VrAiCIrlJmwRxKWdQEvD/VNBVN899emzkJsFPb6/uSj9TAw
O8aNTUyCyHe/T3EwmWMqcUjn/Wm12txqFEilnJI/p4uhL/Q/69Zax2v9FWMARmYtj+UmA6bzB1IR
DM0hTPJ0dE5K/CMtxDJj7F9Bf8HG7g4hwDR8Xdte9eh4OAgVjNMaU8P6Mcz0dHf8Ug9fK+30sWIh
bU6lREb8UOlnoszquL2mKNlw++DpukgP7W7uph8+MhYXxpmnjDEAyuaolcHTIXr6/m6lSA3ltAfv
S5ssgt3shsUps0/XFcIkx7HWnZmjAaiGt3PUFl8fzwwxnnAlASmiASOBk7Dj+XYlIzEelHxo5sNl
uGWaVqozAzTYDHimmT5zLgDtZuUvppw7aa7Ab8b6G9gjmfJdu3joycKDASpu08LV0fR2XZ7459+7
y97WC3OtlPpreUifSr1fHDODBeA1zfDRB1DCLkrXukiTajitztdQ9zEv8dRbm9+5bafGITQK02rM
vABcnbXkgTgE1JwdEpesFr1b4pjWkmM+EK02YnwlDr4sVMVwen7e5Ou3Sv/dXwxfd2aGg+Zs/wk7
0FvsOyRrNCLYAca9M6+BempXTvOwghjkVyg39NbbTrN/V5urvvgMDceKEDeVxuV4BCzmnvnMJ9XZ
9w3QKIVSEzcprxHaq7PqvEUfb+KvAZptAVi+1urM1+X7cdm5X0sAS78CRudXpDMD+CmjgW2jQJXA
IJTC33ovRuwfRK2KImkA+yVbNrgEndXl8fSS8pjMrK0OECjHJtUVhtWYQHlAhVIExMIchViMLFC3
HspdmSGvO8dzm/FGgLqSXWzSDfY6RLvZL+SBIn2pLTF8tXTdxn12Ga99QsECEUXArA6mrTiZBgwQ
1DBNfWyuQIfARjTCZWFCoX/tGcI1VVAck6GhAgo1LlVpwCmBwKqj0JC+lZb/yk7/T7gzd3SorIgn
JUGfdqAzc6E5N7vfV8wMGoNjQXr1495lPdop1wb5a+SWiQrTACB//2gF3y/6tpDmJyWDrg52Cwev
BYA51tJ4fFM/M4QKpAN9ypiG1rgfgIlqIvNF2MRw1OxK71/XxsBE//kZGtyToBSxp/bZtSsTGLnl
sNKt9XJ77BnGbUIQ7mlQutYvwmFWKDgGAVUpjIW+7k2LwaqJ5MQ9EepN8SH0eVDjIKuZLr5ukde8
7ZViqa0Jr+CeDuX+zzhUTi8V6DxvBDSyZQfWSAvr0imd7PX1JW9KcunVvj8f5YP5PwnV7YAjnadh
1cgwXPD7FVyqTMc+3eNjAhM1xjsW0TnnUGiRpmxBQQLiUWSHRuC67gfrJhh8opOvfj6kRSvhIuJ3
7R1jyazmsIns7v0xqGceRLO0HtCqAD8UmLUOWLWEVPX6njXcOAHoeE+JuGejK5GiCyI+EZSG3ebc
GOfzW2C4u4vxe7exc3T7XdGOvYMZ3jMu6qchuKdLPX4u98tKIo9/fn57arHFzrIi/RfjZf5Uz4QI
mo40xEjQltSDySK5Dr3ygg4sZIihmOHR6cPr45NMoFfcE6EezaAV/KyaZzdN+euwI7uz3MPB3zS1
eVjv48HUckDg+QQ2hkGZcTyRCqYD4DV5JQ/Kwbo5IBG/rgCeYYcO9lOApfPDWn+xLgv07/9C8Vt5
/fIHNGOqhsB8DxNZnjse3FL4IynKZ7yilRwY/az+esa+Bd1e6E+KAdjsF2trsIT2bxThX/dK96JX
aqX5QQZyBZaEYTt2t9qb/0hVfZOgXuBVlNH6SqJrEyjmF+MFYOmRyLjAiaLKPduox6fVgMXralzg
xrRt+5N/cp7WFukDjYxnFkwG846oF3dVAkXpczANse1g7+w5Lskp3cxdIyuCJUlYlcXqv/vpZ9+f
j7K+LZeUXS6BicOqsQ3t9Fj+/0ZLft8RZXelNhOyPq1wonO83WAs4YSMoh64+RarDRi0yKfeR0v3
R6FUSYyCX8RfwD1zc8XEVmSjE8vQrWOIspdmsgzARM/mPTlKqVwisfI4EZKxWqW6ucF1LRZPreF8
1u4B3uUSEwgaus5Yhu1v/KW/WEr3rPZcJabZDMdMfUN6W0IUVVSvKpdRvpw2oN9kKL/5gt0MEuY4
kHO46NxC3plux0yB/ywb3rGQxmvq0z4stYDIu3m2KwMldgS32FKM5XDH3EFLNyvoYB2KUhlSH3Rx
XxT9Sf4lIZqzF1hNLJoOek6BFWqwWMi8Kkp5CPK8Vi4SRCQDZpjpb6rzEuM3+z3jqibqm/d8pPTG
PBByrAwGHYghdAbyYSjXO9iw52qAu2EOGrHsqUQpjUgpBo0DGODpGRvw3m625PSp/0EmCjGVgaXS
LOwFljmRKD2iATwolH1QjHWsb9xUNmzKjmFPWLpeohRI5CH31eSQjrOJwtpJXyC7hp5/DBesVIv1
jieyK/eXRumPKq74bq7iSCuQewO9wD5gn7TtWBmKlnjXX/uPD46xnXtS3fO8inweAGzFW/A68gLQ
2VnBv4ekKI1+OQO85bEO5idf9Oj3KUkElmLmSS1etKA/o63q7W23QMYG60wajAwaGANjvWjyYn8o
/RFBShSvGGOaz0MQJMCGGO8ngb1hqxZrSQR5qo/oUAKYSDwntQ0YJ2HBWffymG0T5TDIwugUlOTl
cpkqs+TGNlN9x+TBer4EBp+rPQEfniV5k0pwRIwSvEbpK7mdpagUJEgbIFnOSkxM66NvCjc/ZyRl
fuPPLkqE4+TIIe2g1j+JOkLyADOHLN03maIY0aLsVCv0QAL0cDGaHe1yF1l/YOd+sJwLxru55exG
J6qT/1y/cAwdyXl8/RPp5rvrv+nb0a/7Fdc2CXGWn7FKl5TZ32LXPhXOwkGmdT0YnWltt6mZ2i6i
PNbRJvKN99QpK6WofV3zGji4QifFsEjmGPooMWsCdGCj+g2cEffDPf7iVsw+RYYg3jTk6NhaNsti
H4hLJ2WnLiRkMxmyMe1Pj2SDerTlfJjF9YWczEQSGd7nDjFPjQxyZxrL3v0HCeN7TlLPuGyBUwWw
KpLKAhykbf9L+ZmWZCzN/WOZmc5ojc5GvWJJy0QlU/GKofgsxZg7r8Zyv69fGWQYz4vuZS4lUclj
wsLwqnOvNSoNHjZhGbzCCrQYipwGtuu0ok4aEimvTM6SXG+5K86/2jf0PLL0H8tI0fWsazi/zNOC
kEr150Kv17a0hrVXkKbFZLYVn5fMcHgyl/J9W3RSuAfkEoB3cFvIFulmhY155VHbcK1esfpGp72Y
ESnqOVcF36RShFeFqIQEJZ+AIYBTYRnu12rPGj+aTk6NqFEGn1OjgZc8HMxEDn9jpxYKwotDZTqv
S2vZ60cXYcPq47FQTvufyBZhclBUAftN6Xy+vcp1PkdUKQAIZJcfTwvEDfxCx7ZDw8UMwddXd8vE
MchOG4FvsuSSR/oqD4RZrvI3sufzDsOagP+z4Gwb2K0KZ9v40jo9R6cQ56JcMmMos4m6AlEu39Sp
2CVsGiXhy7pHx3W9jk5vm4V+NUD/tN2yxur/5oV806JkKBLi2pcG0Fo9A2qc1PtDbJl3sL57Dd1p
wSF+zNq/EdpvgpQYFb6IVUYkqCWRINQmcIVk00Feai9vGbSY0kO5jEKqVbKsEGvLOWc0AG+Ik+rZ
L461fbfgpVqmyzgd+cWfzuP36Sg71KptFF2JVwwLq6cQGdSwnffSYeL9/Y0t/6ZEWaAi5ao8n0G1
Pdd/FF3A61g4mTvAA38BQOeAXbWY92Yc72/M7DdRyhQpQfXvJGdl1eYqQKleXesOGuMbw/iQFnvf
/Hhm4kwQEfx7nqKT6P4x1nUgthrxMUvTxGa5jeLu0EFUmVenYZzvb7zz/5xP4Wh1EyhpmpIY403b
eeZCF5ELN26RLqvVQiCsenQqSsXUYYe5qIAEhaZt7ojrfEgdO1y9IfmIzAjOt15b7twwjq4JgAQ3
NPfJL1Zqazpr95eqUegxHKh0JS2Vmy1Gk80p1JEn0Ycl4nombwnvHh2Y0jTtTMH+hpIILMaY0JWd
uQh81S3DYsgsMpR+UQVf6MoOZNRY1wK0qp57Q/iTYpleEuL/SJ883O5KX2QqPmPxx3HWr8sl4pWj
ZemLwPbMP39e0A95RpeTtr+sjQ8PwexyaSGsbS6sMHo6cTS6AEpFzWSvijySdTaBh5EvMBIxg9uw
Z6ilad/uW64ptRSiZfvqkWTABf35xuyNs429y5ptJxrn0QVTGkmZZxfVJ6HtsChMTycgRY+PMZ1I
GTGLUj+tz9d8dcUxYh1Jvf0ZvRoE9OKAPmG9xlPdWkb4BEyY437FhJea9lr/YiFdLo1yydM4Erlt
QLUyNIv7Yyz9muEcM9S6cpOXkecRq1UcXUmuCIgsxMeCt+q0BCTBKo0jJshYpRWGSlfo8umlvyIi
jZAKW70VZG4DDtbhCWj6Oq9/LYHheYwYMTBL5G9l49ERm/wacMOtRicvvU6f76EHpA7xhvlYXJiE
KI1TB1ze1yTcvTjeK8w94DrdI1MwHvuKCt3gGnHXWBWuEIznVY6BSW3LvYbHxNjffMPHJ5poExt7
hhg1uTeF7Yz3Q2lGpON5s5nD5KcA4XOwPcVFzfZouAKW+zK4yLBTdI9SLKndXMvAxFWAVaFYfeOf
9iz19NhrArTv/bF8QDPWWOdASm8hlkKWu/T8VbwAxBUhBRO36rbI6oGeunmoI/kLaqHL5hkk/mqb
byu04W92p8Uh3Hyekt0BPUO9oH9+6rpRockSsAPaenWMj73rsjjLcIUVOnkWVYhOM/L0SnN1ftvZ
p6c2xT0i9aMsEoPhDLNewy0SGB27F8IhKcixZ66dB7rnAn6GgEoxLpNhBej8mRRGvgQwVhKxyVhM
t1FzfUhMjiGVf5N4/Esd04m0qPH+XQixsccEBW7NOOjG+xK1dbw9lgvKeAO30HjEusH/jyJZbVCB
9p6ALvH4YbMcz9vDH1Foa2R5KhmvrHdMJJR2i8iuV3+g9UmrL6vplaGx6GzcNcmlQb1CEsLlZ8HG
/GVJAOVsSHkq+AWpbZvoYyXmBH20jkVuBhWx5/+RcZTqCK5JB2uJs2Bs6e2EfCbWyN/KD6v0Nyud
xDgYnSHL2njOtXPQWnVf/Gu5/WI8nYkh3Tv1TmfGmiZMooz4run7Br23seEs7I3o2JCHg++gNqtv
LXS7Y009uo8YIsgkTgUk+Qy9sWWF012sM3L5pzfbXImbeWF2xpBbXrNXd0b/Yu7dr2OyiS7QHav/
UUXRubO6ieRBRRsBdIcJSDO4quiFSPDHOOt0kfHbkbyNQIyeW5kJcyzXITcZvqPHSjH4M1q6GFRY
4kJFIgitosuVBJPFxchdWb+c+p5BgqGYBMof6ANFDbkYPR0IjcOl4rgsVcHIRSn0Vsh5pkWSX4HC
eZNuOeNNz5EYApyeM1swXjJDK9H9YY0g1o3cglJnADd27euxc3CetuUBZW0GqfnjSOUWm4+u34+b
uOug00+m2cn6gAZr/R3pxIDh6TIEQKQSF8msaOpwwIkQ0V0ARIWIQWRUeRkpLgB63btOwozL1aRH
prIzMIpq7rCvxNc/EdTqGNDZYqE9avQVMPhZEIvTcYMA+H0N6y159SY4Ix7y/txTfGLnNffZjq2T
bH4iW2KhpE1SFg0Grx9f2qSPOKJHvSbvOguqKMOdSfrq6mq/4t+Pf3868hoRoN5SjTWXCWa4IOmY
gbDffiPyQkku0fXXLQpW+9U/k8IRQcpOZoISq41HOKgvFo5no6VI96z+8Phck89qRIUykGqeZtdL
SHzrwQSyA0tlT2YWRj9PNNRIDAI/SQKtIE9J3odOot/y8gwtx5I12lEGHuu/PfbzCnP1pHP8EzHx
2igN94j0DOtMk6H+95loT7kbBDXoSIo6WP/G1SjYgrSSMZ+rmfPXilUOm1ThI2L8PQMlTst4/l/E
zE1ic39ck3WeSXU3IkHVExI51rTwlmoUjfnhBal2RIksH3kCVhDOy4iKeH+QJmmrNBTAtcR8Axj2
5xUD67oVLtDf4ufWY6FmEqO0QeF3fS+oIGaez+U61VedIaJt0hZfOXVXLNyqsRkUyef/iBpHx6PV
Q5HxAL4ARbIs7uLoSNHqqFq40oIl7azrovQCAOvhz5JuV1SyMcWCfiFHQt13jYoFYkNt0WEM7/nx
6VhCSCmJGTorsktNXrFY6rMYgxnMug+Lf5SiEEItbzUihNki3FxXmnFFc+0Xce4i/MsQ+elEyfdt
0a56M1zlQtNA7XmD5DpYCNQn8wAcAfyh/EOGVwFx2ehYFclg5XSddESassgxH8+iXoOgYDUlEs7Y
tIVkZWdox3zn6/3Tn85ul8NS2PgxXGjXfXyR080CI+q0OomLS5uSZs7VW/pZ2RIkdK9az8wxa4aQ
0q66OPQ+fxnAYEH3AEK5xUJdfr10jyErIzqdJRmdiNIrIV9rXSQS2dyQ3jlgP8Z4C0sUtwBWy+De
pMc2okWpFTEVUokL4AOU5rmxUGuCYa51wKJihgx1GAY1xqv74b1ffKwVIqrfRF/gbx+O2+KAagTq
91gAx9TPDEtNe/KSLHmzuge1xtgUum/NHcBDM97ddD1pxEBKkSg4UFOQ9HWzTNYAKv0SVlKq+9jW
uwUC9RfTh2IditIq18bjuFABvdvsaGJqb7Onx7fE8gtpL36IBXIokLB3qYVMU6v/Qf+rqm+Rb927
wukxOYZM0P68qgIrWfD+j7Qva05cybr9RYrQPLymBgQYMOAB+0VRLpc1oglN6NffldzuY1WWmvyi
Tr+cjqgIb3Zq58o9rk0VAlWztM2JfuB50ryPxE5stHF/lRt6aGhBI4dftE/fRZjg7mvOo0mvy503
k2UaLnTrYhglBG2wF2kZ7+4fFe+vM8BQJoqsmDRrvNbBQHRZ3v/rPCS9cddOPNtMtsr8IuPPt3a/
cga6a+7nuKqW9prnos+jjo5ISrXoNjMGs2MNbUpVghjO/NU6WKMN9lXevhLqM/z5Jb5FMC5gIOhy
YeYQ4Ulr+TEjMhdeeEowX+MyYhj2HMBrQT/wZtO+J45SuvLrFVszsccALUnIF3G+0Pwb9K0Ug9am
mfa1coVI+T3DcqqHR/dtZfv3hczHHqooUgIqUF2xQxjSaEZSV7bU7ztjI+gG/hiaVhqC4SAMyeEZ
4vgPswAwkce4D1KvnBs6B/g0/sTmY1tZATfvqzT/ok5EMPam1F1cdVZHPxWG2tHLtcMgwRLZRuTb
8LCmvJLAvDcGRm7FUizQo1mMQO1yVYuRsiy19pnEFzL6lNyAemXvkWPG6+Dn6ogBhtjLN0qy3vO6
yGZNcyKeMf6rHuRdG0H8LtzDRQHF/P0DnU/CTAQwti9EutlJAVirFBI9bCJ75yVO+7wkB/ET7XjD
4ojJpOyZl4KZz2JOxDL2j8M2wuuoD0+DM5Lzc7xAs+ulgVfL0W/WJCdy9N8ju9waBPFsYvPEy4uB
r2Y61131ev8IubowQQ/t82uMCrqsnWAlhOhBQe1Ze/vkiKFf4g8cnKhCTWUC6thuVEcq3dpRHWLQ
Kx9ujYSoGx2vPIWoTd+TRA91Igk1oz4zzlAo6UBc01xs4qW/wkWoLXmh1a1e879FyWyDlKyZUaWP
ML81OjP1X6kMhjo1XtQhsudFRMC1THn5Ik/cfjp7I8Hg8lrjmMi8T/HPwcps51QeN5fLVaLrUJys
JARddjnJD8cjlyCbYymyyIBJmXZjagVY1rEuuzXKV2dgh28s9//KUv7kXFCaaMwTeqgb0S7fLvE2
AzfG1UCKLnCNkhc2zj7Qk/Nj7pjVG4Heq+CIO3/FKYkfVyHvJZuH/YkI5oqF2PxlXBJ8IsycguMl
XeMlI2BdNlY/FPfocAd2eCoxdy3V8lA0MnqCTv8DC6podrh3Brcmvs251zJPFnPbuhAsz2YMWS8O
JSYtXJAVO8V2896OtnkkxfLhoXRbT99pNQbbsX+Z86Zy5N+MdnLb41o/a+0FRpk7zcfWBQrfN0ee
gmxfUHuuyt5KKQafTsFqGbuAL09eom5FI3yn8Nf+Svd82+FG+tTy7qAL2yA0gL8vLiy6HGdTfi4H
8tT+ColX+oFqgy3Q157uazrvd3+bKdsehG2g6HIZbvIK0rsRiFzTB93LkSXiSLr/rslsCaOMNSz9
aWE01C252thf9FD6PzNCuz63PwpsT3M4zt18E8ZEOebJLgq9KNUY17xwX9SvZlVmZMWd87nv78i3
5OnEGDMrvrTqCH8H09HCT9UeVucOS8Xun95s9DXRhEGToTPHMqG32zt83f/LXAtgLrNZCUXeNfj9
UQRngyyAG2gEQoKJN0HBMW22rtAq9TCk9KDSH8lx/PHvMIEtIyi5HiviFSe0CRae4Z05mMf5ymyj
jWmkVazSU0ITWIoC8xsYqu5/CM4nZntstKsghWUBBYIlRgEunM2WnKgATMK/e0hS13ZXo6dmetr0
K9qa2zzksXfJbNCsoe9wf7Rt9217WJQa7+bPRo7fxsu224DAWra0ht781cncw2Mve+eTN7A4HzpO
pFDzm9xDtewwC3SGgiBSlLx3OoW+AG8i0vhgSra57WT0vO4A9e0JmYgDv0Pcxyk9z8ypG2LLBOeI
rCUKZFx3j3eA1DgnsiQhxFCOABxra4K9Xudj6ScvY3CMeLEHDzHZJb2poDd1S3Gm9i6bAEF3veCz
BcymEb+/FFsukKUiCJUWR3cFRfdrtak6YmPNHA/9OVeW7e/Jh4tstjJign610W3zMbU71JEw3HN1
cHJr5ZHb7Mjzy9kJODFVxOysQqThI3PpErS2+zY2SfLah+bJniZHyATZliYmWIiL79RrToEFTNvj
p/aJwg6tV/F8cw4wse07Wq+IY9XA+lIUVuKXDvscOqcDCf0VRFw1MZuVK3r3sfDmDNy5XQrzcqdx
WoRBBplKC4aHQ0Z+NuDTAT8M59Xg6caARtEqsiokoOO2GhIH5MID9flWQw3dDGAXNS2VHfmo4q7L
ZYuSQGNsMPeEQ7p5s7ExYHWMPYdLkjefPp+IY1C+NQqzxdY7mtCm42X7dP1kLtWfMZZcWI6/Soh/
9Pecp/F/fKxvHZmP1ZaiZJ0pN/O4W3tLT7DHAxb8fXERnhr1n0bxLYf5WJfruVM6gZ7lGgyKu2Xg
oH+Y0gbV4PkH2RlXIA1u7wlkvK4GfINlFEBgjbY8OgyFaT3KckhdVrwreFYwW+1wTH8+uPnWkgF7
EQMqrWLCJF/WEOlt+h5bWh6Do+yIJAvtfbXm7Zz5H6j/LZJxASuxaqJexAcEC8iFmI8PlI8MTEwc
zeafzH/EsGFbBNqzsaYRwEv2sLnao4e8RbG5xnRBFXc2kGMsN50nb6Z1ERRNTrAAVDl63nv+pP5I
UxJ4P4rW5ejFu3RszBamYpOrlEYfQyThWvM8zCH7S7JCzfv4vG2XCjwDXpsJtfU7psnGbUIpBapZ
wErOhhNgcVkUc7TiIRcbrxkBlpYZHYUSbOmRyUldoML40psL3UNa1+G8MjzbYDCksNKwRxEIQLzG
3Ff8et/0bm/9veNioKMLlDBPtRtEOSd5hf1rWE/zQXmRBowfxHaDWeOH8xI9Jhk4kpxswd2SzD1P
BkzKRi3jdICG5cN5+5E7wJDLw8PrA54Dn9feORtrG1gBi+kOrMhhnf0KC3rkskzQp3gByVTunrHS
mlIo3j/V2SZmTcd2U3AMYqsCyyeNUfEq0q90nNkBbnQfhQ3eJ2Cytf2lO49oXQ29dh16+vYzBFOk
6XJKUnN3YCqe+ai5VpmogUA8NuIU6NqJfnH0m8OQqQDmk0lBfB2rCNWh9cb78H7py8anzZ4oe+Uw
kM8XwbsvcDbbOhXIYL9knHO9P6NWBIKXteqWfvzo83Ye0r/BXoWpDAbsh6FRLTGGjNPJcwYQ+yQV
J5KdTSlMRLAk02lT94lCPwx21R+T1+onavfhxf7krriaeyungmjgNAH5rpU6M6bz9GhhD1aB84jm
kYw8UD/R192X+1+HY27srltzaAclHiDs4mKe1uUh+mzwgF2XmozUMGqfbAZDClsJfL0iLYEbGJmV
GmKCsaqGLnuhxFZWXnpszhCm8qj3Mz08GS2+fQx5SkyS14xE+xyEkvfPbLZYNxVCr9hESCjV/dDJ
EFJ7pzU8qNZ9z99iV367WCReNhoy4j10+/IDEWsjK+7k/i39xpr79AfQh2fyA/qwiXVNGAESKXIe
m49qQRCaSQsyur4vcdpXuN+QecYuvaAh6w91IczdOCDF1p9oQu0KLTnoN+t2G6qMuqOkG4ps0jB7
opkiS8JY9fT7QbGT9B8QTLbk+srDjFtI/scpTmQxF+2K5vNzcIGslzWWOr6Xj4af7IaQXJwaPFfO
MXDRIHa0dQ8Ea3houEnW+YOd/ADGWNMUI069hB/gnN4DEMjB6/fhoRo8P2Tukk8PlbFXPTwXyrmE
nDXIOcrX8Hj/PszeuYkajDUWqTAEQ40/nyF2EZet4/o1lxx3Lr8y1YExwjYqCrAdSDgrdAK9L0m8
6GzVeXjNMe5ot0Ra9hznbTYdMZVIT3ViimNYFFVQQCJNEZw8T3AvHjkeufMxPM2YB3mI1V7G7gTK
wYOBXAtS7JV6uP+JZl+vqTLMI6wa10HKkEumXg1m6rBeUCXyKwcYZ93BqRTmGe5LaQxRXIaUEp2r
I8wBq3rXC/d55YceDyro7fjj+sJHQ0ONaWKEhBGmFzlmcDQFwhq6fcCVUBX0AYick6OGdUcMm9iz
AitRRUmFGNrrchocY6sSdB6jcPVXx/etEZvcuwyZFpijQTXyNrkzrMfafrRJBDf3c/g/9GzPo+1E
IANAYSSnshbKdPQH40WnD8VRnQxdiV881WZbmo2JJAaCzpmIBbApThFXCRmA6PGCsfMR7QXrRxFl
XeBrfBTXkPupu7yLzDEUNtdXmOXFxF5vcJM7weO4eDiu/C9tadq8z0ffi3uWwkAUqLutdOwgZ92v
rNuS4HEv2XsN7Wz3bXLeAZmcJgNNcSynl8rCab6kyJ2j+cobMOtm2YvFYou79rX3edTPXFNhUKrU
m2KoUpiKUzvarelr8BRHXuYvsrPineQsJE70Y9BKieTQjBpcBKejg+bKtjgJGlCe2/zLu9wMhqij
XuWJCYwXkQjolsI2W19+br965BMr7noR3mdTGeemE6QyOQ84w+pdecVMkKqQxiXPLhZQZvh/aEIx
1cUeyW9ATcXN2s4+09+HyvYFl0OixlIN6S8XFysEw623aRfKmVQxGfdv4uv+hdeVOv/qTEQy+BKA
szEXJQrRpwKgeXgDan6BP/+F+yE5d5ztE87OmCOsLhqO1qW8mGVDBFd99T/vX7xZRwpNtlhGp2Bf
q8jcO3ispjnKJtpFF+PW58/zzWvx/feZS5Y2oqx3Ov5+5TpgxKX0/613dTA8eF+Pec9zoghzwWKM
73eBBUHoTLad9BCuws0o2npL6s0eZfKt9jRweq3/B4J8K8fcNaOrs0RSIFMDnTARXey3Q8X2p0lW
UUU+P7mj4HNxtKErsC9RwrmZzGGqaX/tAmoS2FAtfOS787OGZvgGecvmucQW0v6VPydHdfjjCdAt
00QbNhJVN2qpic8oo5e8sYJ4pBPwYDQWiOZHki0vhxorP64k9fx9ZsuizfmcKkcsc8+ieuysWE5G
uJAwfimxX59tv137ChcxNfpQ39OQeciVBttF5ASiHP29IIqXO1in4B3Q2f76C9XIR/f1ja6PDsjz
arVCm+CJxhzwLVAq+vwEC5a9fUOQswcCcB7FefuanD09pMnZh8iOp2aBX7ZRfA1Qs8XOL3Ac8FY1
c+Uwz3wrgqBKpN8Yqm2KjayQcGmX9pfyWKx1l/NlZx+oiVIM4vRqp1dyBqXgEp6wxwVR/lbCAWY2
rxd4lk4OS6j+sV3mvgRj1Jn6lYoCf4i5OClg2Q9TN3jwKSeK79ugBW2I3mM6G/PZ1GHDqhz05Ldr
BMrcxNEs1E5+DYtQRhRqmZjilJ33ca20nmXf3uXoWQ0Jd8zk5gPeM2sGnBrBaCRZgTha0hydyFse
ltHOzG2kq+LE8QGKgW3KfgkqAZjxcUV36OxfeK7q7Bv9rTWbZBR7JZLSGLaFT9C779g76gUPygIj
0SgG0s1En38X30xEUq92cm3GS2Jesys0D1LiVSsxIQKcg4UbY/+Ar7213NI758uyKccwiDAjIUDg
Wl3AK5DOKFCsxHWMnTogGfjkpXnm4/iJggxiqUmdyGNH5aG3OTled74PGkQO+nCA32DAJy3jodAM
CEG18QzyRdQ0uYlhDvQaDPAghy4nbRPSTZdrz/I00XbxkIExk0dkwIM4g0GdVsDbKVygzQscRWyJ
GEgIZnE6qcw5tlv+9869MxjQOfdGh57UgJbZezt5MDBMAtRBKlXaiiA9viy/9qixBLbucl1GzqNp
MAijBe1FFGocZ4r1A068Vw50WA4zA3YukH8H4wYDL4mqh7jYVFZN1qeNnNviZ4l6NJYyEs35u2Dt
2+TZLGqZ542Rp/SRfr8s0udwA+q6Izh3eiI88NIw827WP8+GyeBHnEfnsi8AWRtglveRIxTN12CH
jI/++i895IlmjKeDQcprKoAShXb8RbsRsS5OkDftw7N/k4GMYbBkswgpDDvpfjBQsEA3oYNAnsen
z5XE4Ebby6bc1rB/zMXc8n8grXlAFn/NxfnZ2GJycgx6GGmYKokajaj0oNEEfEKUvhh+C6/BhIe3
JgMecl5mQqLA1teny6YjuV8SkMjI3CHU2RaFicPCOviBWuT5ucPZXRdRQeCMxa7gGpYdPOQNKa9O
WROdXB7gLX2uo3hrdfb9W33rfLsDXiaDIIJhFUFyhZkgC4O5Pt1W1gKoCJzYBffVMqjsADSxXo8u
Sjl2Q9v08aKG8CVovMOnt+HaEgMyrSSfU73Crb+uPK+yrSu2DYOVVliidIE9cfeVn8/1ftsTu5M1
HbHlWRFhT8gcbrACZwlu3M3h1STYxmQtPznSqNGwR22qWCCgK6aMJfCM9VatrHWjkcEdVJxio2C6
a+HHu9z+TDafCHM40ubuylQaY8IjsmtFZ0EaZkFI7sT26xXeCTdCnUsYTsUwj9+YFR1aOM43p0Eg
KZj0/OsHr/gzaxZTKYyV5lEe571283/QDR+DeAu03igzcSvXs93KU0mMAV6rREq7APrUqNs1I5ZY
YRjZpl2BiB++ELNYWKDI+1ZzEdJE6O1HTfzXTMuDa6TRb3VyOpGudI8ouR0CpE+eEfJEMU+dZo45
eDEgimZdT46F9EVPLif1DGkvn9np31kh255vSMhe1PTDBYvoqIxEP6PgSssACY90YbaVaHqIzINX
gz86NC/Q7LqoMPi09jAOamJnABoDQ6JZToWWc1tcU/HG0kA/bnDLxnJJQWb9wekPYd7DNJK7qKE3
z9k4TUMgHYuX8b8v5AyQGf184Tigs90ppmpaiO407O1miWOjs6DFQont7QrGXmGt/6XH4XxL+rv/
xK9vMczVCK2mFcwuB35hIglT0uA4e6Z1Fp43xpHD3gZVGqXGpFcQcUi4D7HoJQZDHcHB3Vdo9vGd
nNvtQ06unRGhUh8qUAjvrkfpcQZ/AIM2snn0zUFaYM1Lvs5OH05FUtSeiCw1bAAyM4hEFzD4R943
indeaZt2KaJEFuNdde7rONtCOhXI3Aql6wSz76mO2a4CAa2/vy44Injfi/77RKf+qo5Z25bQ6TQ+
pBWx9gm8Jdpk6Xzy9q9I84/oP0bIzqxkqp6KYgdbfzkBshwdpXpw0vgYl+doRa35jrXfxo0nWmmm
GOpyXNH40RHtXWQXFal99clYfR2NN7rp8v+w65KnHfOaCpqsg3wHQsfdC5jwaYo5ccp1+pA+gQyD
1yc4Sx88NQ7mWQ2bIs4ziVrjyeuOSeDAzcOyIxRrXz+/vriU5/Muyfe3YwBEvIQoDasQR0kkTg58
Td+w+ycugMz6JKYig0vagr8lMgZ5vZwHvVZNpJJBOdXvNVdb2YnsZQtu/D2r0UQS49K1cqqGJpTC
AWqvCaaNMGkkLDFczoGquSqUhnZRSTXQf2Zi+d7vd0yOznkTNCqusbp4Kj+sQ/9WV+jnWYcf9+1+
rsD3myTGQRhqXRByU4Ok9WnnfTw1rwfL/fWTINIH/Xdm90TjesYzdw0zM5IomZZOiyvMBwvEqKiK
0BqfdORqXgRS2FVvm2BAdSvn+VhuysV/Bh8/eeA15++hBiaBbsZQVBEdfr8fbHy9nqVULUTaIx6s
nujCXvJ2dbY/sD+BS8h24wNjQOU3aQz8h2WO/eJDK95StAWWOeGG/7C8C/kISeIdQD6S3ba1vf2o
t6aH+bjSBmmGv0aodf8zz4U+ugzFZVAHSIZ+M4MJvMWdVrZ5H4monq03slupqFDDqxYh0f+ylnSF
DUciBRNG998kMh+5Ea/xMGDpwVP2iIqtYYAkE+lgNCNdX/fwq1/4iZYZX/c3icztvHZCEo5BItJS
5EZxgidKV4V0C3dd65wn8ZskiuuT08yz8whm1hRW1CE/uxtHR/589e3Wt54+8Q7KlBXORhsn75VS
Zx4MXZZkCywn4OWBCf8uuC5kBWFeBoPSyOB1MOLxARwoLpZ3GwQvZGLT6iiyMmirrxbmm4ly/Uf2
ai3sZLD7tY81IeAxtqOX8mCfd0en46UN53rRf/uFzEfoonNfY5kQfmG7QmECJP8b2NtYLxoXBG84
GpvY5sNZJRrdUmh+gEav4zWkz8Hnbz+C+T5VqqbnSMQxgYNYI5h0RU3CM0nCdbfoef9h5JPvwTzg
SRJaRW3l0BZRd3eU385P7vNX9cEL7+cqXb9pxDzd/TjCtYugUbtyHN9qwBaNam2w36w1opAIU4Cl
l24stPvDo11gKe0GGx5gEMKLkfo2t2o8F/T89nuYt11O8RLrHf3MjvOhvo0fupMTCRSFDekwH0hz
RuvA4iRw5mK+qVS2G0W4BPIlk6jU9ea6jfdyBS63yHlUl4vwYUCaADuNIvdKQLmPvrrL+jN0ruv2
gwdts0Dz/dXZtpTECKPBMvEzrigiIguCHfaBN2A/Jdawf3JglDrsdyyMpUnrwyKz9KwS8T7jugeJ
0x18JCa4U2HzmDZRiokc5DZSa6G9CfKQFs8UIoVIiw+2gDkLTFrYUC7MuVuabod1T0EG0lIw6IhF
V0LBglzddFXYox+Sj50XlURDT8w2y0jhwEktF8fVsLC3INqx2xgcRhRhaVCPkr1pp69/U7z6zdoY
KCsvxWhFOu4c8PSE6hUGorCVjP9uzXiVv8lhQKQoLbUTA5wA0kGiLcSe+qnGaKAcC49nuZz3Q2Vg
BPNxWS4Z9LAduvTQDTFc/kADqtaPFjzQmodhRdFFy5RkzRAZxYxBCqAWTOrFc4KEIIEgot+VfrK/
uSQTQYxavTL0VnSpqVr07UtXrfcWASjvi5nrCIXn9K0PA3pIpjVaEEBMazeOd90q6wBkdQ/k5xKg
mxO/2dyC+mzDzSPMmsi3ZHZkM1HNsOtaSB6wa+kVW9TDz4SMg53hbnJ3O80+ahNhjI/c6uBUkCyK
BLJ7sWNAeoAbiI0sR26heyZ0m57ozYImjlRWdhHWRUAvhWzWEpqvNfetXvBie97pMdCmGYGmqSWk
CDs4Hm+YqkUrCDoTOM/TXLbnN21YKLNqMFpSe9cN25F/BQ74gdUS067tUnD8T9oFEu/2+/tWOdcY
95tUBqZMOa+yPqZn2NnZznxoPfnUbJ3y+UtwPqMFdyfuXHb+N4GMd3U2z1JdGhCI4XbJuWzalhy/
2g+ACHeXsTQLWBNbZCDkcslF86xRWdh0814RbxmSDORdR27qbI5Q7je1GBARxwSN82eIKp3Go6sT
48rGgKpFdDt1hcM5Xo92vf8an/1jvvgyaFcNB56phD+ewomyDL5ga0pkWdR+aIhW2PrPF15z1lz8
O1Xy9u+TC2eCzeFcNRDR2re1oghEhREj0l8++ADtTx5lyrxXgZSMiaBTlCSTuRLnVBMuPeYrnvRV
XZJ+U/xKN+fnn5G/alLn2O4QDq5prY9zkvOXYiKXuRSD0SZS2UBu9LA+1U/I1SgrxPj2Ef11nAs4
k83Q5Yko5jqI4VDHFwGiUpI9SVtUwo+fnCs+i8gTEcwtSIOwLk0TIkpns+teDRfjXUc/W/BSafPR
20QQcwfMSsy0Vr0iaK995OzOJP1CwQSzZrS9TnZrk0iH2m2d9Ml1S8wye8K+RwRMnnntvnNXQZF0
0VBgM9i1wiTAYiMSA00faZ6mTG2lIg7XO6GHxt42RZYRqEj4j8pSg1/SNLyIjUlvm3cIOjdAv2u9
sL/2PfozMLbK+YY8cczRKlqRXK8FxKXEeX8fyW4BNt2MbJ99bjPNbHQ2VY0BEuEq4BG/UNUQHm5O
uycP9L2LwFfBlIG8Mtf/mv1a30fJxmUZcqKmlv3/o9Tt4QxnCEHoU7gY3FUMjqmIl2a4hT13Ph4b
gmVKMCZpaOB+x0T5SMeVILkxFkCvzPXKXWAk7Rd5CMh2RShbja6v9g6yXJ/6AfRaP0KwXDicrzsH
ApMTZ8M02ayFSqInLp7d+rJeLA4R+Eh/vtlXdAl+2Y3s/dXgqT6Vybg1wlVJtOyCM1ifThHyp+R1
u5L9gLtQfM5Jm8phsNRQ9DBEOxju4lNI6Kol10rs5WJB0K8swK23k19A1YrLwDL39isyuickiWYu
dUa/DoUzbCYIED4I4G4lJ9CJYWauGMhQ2agj8D7hnJc4FUdBePI0nju8F5cLxMGt6R6GxE58ex9g
GGp531bmL8u3WsxxBkZRdBdqKsbhiG46zB3e//uzb99UEeZBkoMsBpWSAEWcQbajo7TQTyv1A+ut
/XDHHRGa9Xqn4pjHKWxkPTHp5cfuy8xxStW/eqHtXr23arlq3n3uEPIchx4M//sEGSg9J72Jfn4o
iKpq7mDBCLacUDLAxSNlJ7dpKbcnptsS3eWd7fxd+BbNIOtVTkPZzCLp6eW6wAOJ9XBpT3Se6XNM
hO2prgvzohQljrQ59g4oDlAN58REs7Hs5AwNqujE2qtLX15HLJKAS0FJCEGhbNORvIP5AAoCbP/6
ccRG1k/ut5srUE+/HdtKrXTxdcDGbByg07oCvhxSTAueIz1X6fxNCgMd+ShrdZfDQl6c9ywhWMca
PorkWSQo9IcO3b/DczjpX/zzQfrHMNia1mAOpVJbOM+2JhIJluOZNhYg3Y0C4Rfn480mVhQw86MI
oKINhCV8ScZarwbtLD21V9sRnyVaXNkWj7bp8YjZ5loj9akoBky6ppE73cok+sg4YriMMXrntrvV
VXK5fVGzCDxRi0ESU84aMPTnsI2Tk7q1r9gOGKk47vqsHzYRwoCH3g+9fGkhxDErIv7U/eP5lQPA
9KX4wxYmIhiQ6NRyzNIan6eHLfih+3QhlW0ujXfJXjU6l0Dk5qnekcfe5TwHHb6CxN7T+uJiUrns
cJ3pwGsbkpdggU54kn8cDig5OomngR1If4pPmDRartxqqRekXcLh5XZuzCLl9yGwF10/52WrXRPp
qTRJ2vvjaCPrciVf+pnznvJM1GAuu1VpsFEBJprLTmRh+NCP9v7qeVWVhEtnRj/dvaNmnAQta41z
fMVR0xTBZrNMwB/VkcXDw9tqxSW+m+v0ml4+dnwiFsYzspqQthligjV2ia2eglceK9dskK5ohoIw
HdQEusxeiTZslDYpYK92uFWcahEslUPuDweV7tOsEd+hqoIsu/KZEv35/mWZf4gmwpnLEiedHqh5
JcF9AGPsZqfbO7iZhwZpntodbFrD9R318Fd4/S2W5UgoM6lqsOhGetJKP/e39hDa6hrFd7o34K/K
hJMDvtW1Jo/tEEiNEmDvOSoJL5vOKwg261idg1T4mstdNWuhuop8CyjH0NrBnKemgDsguNYUsD3Z
1W3Efgfs1L4sV8cvcE/e/3rzL9G3NPYYYzko2/P1IiHPQks34Wr4oIOMaemg2syRNYvcE1mMy2Kd
rXLUFGi22SSho/euKqPVsvKem/djio0PC95TMds1ganp/54lyyOb1EGujTW0U0jn5bL9sAJjqDu4
soU6hvM5Hu9ryPl0t3aSiZkkdRkUo9JLT16/yH3VO4qcxbncz8XAV3xORyHrIaEWnOtjA8rOFMsx
lmvebNk8Jk9Ojgly8ihRlTbHyTnIWMUuSokYlkNPNZ9vmoLTH4g8kcQ4KM0FE+7aZZCQVzk5NER8
kshT9VzYS/Nh8cO2051/zNwj3D5eN8Y8bk5Es/5Kq/Wp3DdQcv2+efeerhXBkjRiZ35ExNu6cp8H
W7w7wED1mJ7LQG2gLc5Vk2yxIvFzvqYz4sdrQ47Jqv0oPu5b5WwOfnoLGESJJCNSSgsyxQVCYzQx
9W68sWpbWNiXcpXZ/HzSrCP4fbBsPqlV+tyINJjpC7hXIhtd1eOiWl4+TF48d7tSd6yHzSMl9X/P
UyvAXYBkv0fR+aV7Q+/KJvesg3b4dXjCwrj2efCFCG0kxVLvUcjhBZbUTO/9EHokk7svF41aDxK1
Jcz+17vMy8HIdrp9VMoaiYo/56ty7g1LP2GEdV1kCW5og/5u771ZWuSCDPa6h6fhrfQPFKw4EmdD
pMlXZcAnq9vYUoaW3lRph92111ujkvqEVeS88FbhHSeDP/IlskRzhKzKrT3Ks3/KH662CbrbgmDU
SlqAg+ttcN3XhQpGGExgYNclqiCW46x5B80zZgagNFnV9SjE9ckfqI19XGx9V+PCckM1qtM9E2Lg
SEKj9DmwoDO4wdUFWO9AmpW8lngjc9f+t/bKAFETSBJ2eUNYktmbtfdRaXZZLsytg97FxI7/hrRY
n4CQyoBQQan3dBHmuoZ3iIAqJpaNF9IPkOa5b6c3d/fOObLL78rLVdWKmL4oL06xinaXBLNBy+Uu
xxJuQSPNwoaTuM7saAPCxGzzye2dvC0tuPcLGE8nPAeJrrdXPNPeZo1FGpvdxf6ISbpaUp5tN/NX
JZG9t+cjdzaJ44JoDAyF58HMuxAwtHHQtXl55T1gc2Qc0+94+/cJzgWdhK2MUofv2HkbdDQpXukV
z73lWi76axC1HfuP3La7xQqNgoufnf14eDwvWvQtPkdgegGPw2JciLtt52KZcWb7L0O/GB7vW8Bs
ShMbFnUaDaHdW2SubHxpDKG6ihSpBB9jrtlycC6po8WekJF+ab2samxSXu95iZ3Z8uxUMHOFhy6y
Gim8CRb3GsljgrGA00a8YkR/1b6J1QYD2DywnPUKp1KZu1yFmSVVoKR5QkrutNucD2loS2f0XKmc
qzXrFk4lMbf4HDc6+HSoJAvd0KqdN3aHs1wprrQx3u5/xdluwYkwtmkGtMitWqQQtsagSlh56Xu0
05/OkdMu7cLAm1O5PtYdnZ2tu1XsVe76uNi6QXjvHq1Vsrd5+juY2yxGCLyLmipdR45wyK7ELleU
6+a+vrOR9FQOc3elMK+GszVCXwwb7XaVfcAioYVhu2SFt41O8SY2r4o6hxdTmUzupW2KLqpG6Da0
9oeXIAuPtt7VubHv68Yz0VtPygQ2KjX9j4mum6OyeANj3N60eS81dUDufSjGaTgnY6jjY+EArd1m
k2JiF32dkUWbHz/55Tv6Oe5JY0Am6YpKjwJIC7B9PrFXq27xo1ztOdY35+ZNPxCDKFbcNXkTStKT
nC6FA0qzY2QHAm8ueG6MRJ+KYSBEay25y01qey/o0tmhS2d5II+vWCGOYdrjms8nzPtWDJKMg5Rc
kox+q3XjOBroAZ7RhburvEhDlyY3qzLnu070Y/sRhj7LMCcMceDasbx8jUZ6rPBAnwDHzud8OF3H
bIyuqbKksb6HNGqRpICA7qkYfYOmcRN7/Ogj53mFanYC34ObwZnzlKcSGXRqpEKICkmB17iuAxIK
qN0jmEQmbL8XHu5rN2uLE+VYgCqjsW17aiQ4RTW3NRziy30Rs3g0EcHgUa13AsjiZelJaEm10V7B
y9LasYfG5fty5l+yiSBqnxNAykcxS+IOuvS2kz0Wdl0TOm255nJ38SyCAaUmjIwuiPF91l1A4GWv
tljcmu72R8oxwy3BzNr5RC0GlARFaJJBUPFWGT/LNwl8/mfJSUUHyRMuux7P8hhoiqKuUY2bOay9
991IKpgDSrcYgudGDzy1GHiqxMLCGDwOsXTAZTM6xcJ4FlaACV5ljt6WP0B9cn4MLIng9y3MRqMZ
w033JB1WsvNMX9771jebeZpcWp1pjyrKuDbjHGKQUFYXp837+26JZn2scXxwUQp8ttfR4r7I2a6C
qUgGJ7pUyDsxhWWAJ3BTI5SV3aj2ku26TAiCoX95kDqDFb1Zt4olQtzLSSDqEmV9tErcV4kDR2x/
SWRUQyMlEBElpP8lol3B7mSeRcy/jCjVGnTy1tAsBpHC67mXUxC2IqIKFngbl97y12NsL/AwgqLH
xo5Hfv5s1uOcyGTACUvx1CYKddxiDAm9dw/XrQCGdp7vd3O6/jT2b9UYaBqaQY6qCxVDN6r37khK
r1XQQYe2GV5XCwWDe7IYYDrXfWeeET08gUtdOgRkxQ365s3hWxsGjmK51qSoMij0ITY5bSp3M0Tg
ZFU26um8KxdfPt+LmQf3b5kMLmFtTA36cWiFdOOplkkTEcPNfoQlOSJfzXkb5/H2WxiDTaPc6FGT
QUEqbBMv79+m2TSx/o/R6exC7qHtkyRVoIvhfaCr+HBY5j7NhqMFrsDKLJsjbtZ9nohj8Oj/sfal
va3jyra/SIDm4Ss1eR4Sx3HyRUh2diRrsi1Z46+/i364HZlRmwfnvt1ooBsbcKnIYrFYw1pnU22C
XoM4AdHEoXHPz+m82APxw+EIGnPpBoqjFEJXRR8jYxdiE+VphzYIDHs6wdsmcwDVguk2jpSxG2oo
hbGEFg31SVZBCkoJFpL6KnEVFxRjHG1GW0OHchgjiNNLo3QXyLnRgACSYjdFayimQj8+QBLN64sc
7dMciGMvqkTugaKeQRwQWhwvRDyx89YGqdA8suy2aFYwyJp29ZOn8q3bnDWycbtFAR5KDI5O8uX2
8gpUnMdLPZpkGX4TYzkZWHYvUUk3tHWWO8xhEzBsolsHHhmQlV/WgnPu1DHfNRTI3GVaayQKauwy
og/ZTzqiviM6yL5RYWjc5Zocl08nO/V206cnoKG3drxHjk+zAbCdWejpdCXXzcnKRu2Mh+U25hGG
H8bcTWetFeTihA/bF2gDsfiodGP+bSiAuYi6vDpV7Zkutbcs7VQkiv//8O+kN95tNJr+GMpibqPa
avNSpOcU3aIYbkMGJHemO8Ciim9/4lcddOhnDGXvLwGv94u3ivTvB08B9dq0Wk1tXAGftrVK3cf2
OpqNHCrGOCA5S6Oyu+3S/PAegU/3yXAXsNYYLNr8tMT4llmWbIFNDEPmjDa1WF27HDMbuznw4d7f
cweIJK7lZw6mTjlOb+zGNYwfUYxigI2NWi2HKNHfLz/VXeJxvN1oA81QAuNVe+2KkeEUEs7PtYvW
dwoGwNmdccf9owTjUC0Krm6EEOHQ0wxmyinaZvgtoaMh/0AVtie07c+qEls1tTLP65a7aP2X/KF9
Rxiq/O4mk9jnbc+/OMp/VGP7ynrgt7RiX+GuOCw94OXBQ/kbBK50soyXhxitugz1Y5xkIJu13krQ
D6AGu9M2JOEsjdBrTlCh88FhZz+fL+QboNXChjb3fnFscTTDOJTP+EI6hhL3MuR3PvoI4KrQu4nY
nHcjUnNg49ihGMYjGtrVCPorzAWDGSUJl1daxeDY5L+4wp+NY1xhagIpIL5AFyQnQA9MkgqAgDHJ
POfsX+3ZN+a8tt9HILtzzsJYTDZUjvEdZ0TQRXWCXJgLPK/5Vk/Ez/KTJ4a3hozf6Nr/dYhzx9we
LLKsPq4T9YpesRi7BtRYn/a0cHQbe1MNdWNcSSa1USofoRsA65dgUDuR6IOnGG/9GF+i60FyPtMr
7ETSjYq6xG2yimcd4+HIP9bBQu1qRZFUpgIThJ1r3vQzmaGJvl8gCLNsHO/oaTWzq7k6l+cYGeCs
IkdDFnpXzzUBHh8uZe5J83Bm2Rfv6M0Bk8eRM34n/+jIeBMUcOVK6rGSc9QX2ytpBNra4CDDBPjD
z+yKGjWf5G50MGFgIywIb2+1omhV0I4iXqEj6AYyB0IpTCf82fiLNzdyb7MJJff5wDkS7JyleNY6
FIzpura9403R8AfEhGdhQ9vdgTbMrZHz9pHxMEnTd8ZJwfqiYQKknMoEhNOljab3N4qzH3rotwLZ
7uNN5d1HLExvKhtn5BygJIZXAeGHu3b31wfcycLFzDhvSUelmZJoaooq4Z2pq0xYZ8WZECRUxWXv
IXGDHgBycV41fwYN0QxLONqNLelQ3q8lvZpqSp8lQDGbIaVXkh0atp1OIZq9Er2ZjUk6C+0pvMzK
WBSG8VxD1hQa8WnMc0hOz1HdgbwWRutV7wbaxs+8Yz9mnUMRzGnU4stRUkoJ1uk468/Ge+Y459Hg
aCiAvbx7K5S1FAKQiaKhP5ol8KrFOJCLEQxw0XDkjXnQoTjGNIRTfbkKRyyZWZA6RAf4X46A0c7T
oQTGGCotajENAQmo5aKe9kkyGgEBAO6x0XHlMDc2oKTqoKohB+/tA1API3vnG1uEPhiw54iin8xG
PkOVmFs7OnYpkk83lRw4xtSTfCCe4Sjx8lyjD6ahJOaqropLBLLOnjon9PBJJeC11Sv1/BGZAZXV
4SOVjwUHQ4nMxW0a9alAqgPbdSHqDgEd/0bjHFM2k3K6nqNEayCiom1ziB0RjSOP/IrOhe33/vFe
ceyb5QTKzxclNo4tFrBzo6NnSlyWXY5HYHPvp6Kz8oZqA1yHGNg+s4nNg8QfTXUNNoV14GmeFRcY
OE0IHA66rdo7Ap+wcI+7FThnuWY3mukfymPOrFoliVlTr+AcpIP4fSLFdI1GzsxXG7vH9M1kdpLI
yyUi2+cvrs2P3x7/eHH22a6Vvdo3HRXuNCDAobB3vAM8FlMN9WMPcHvpUlnEscJkQflUgqo9J9lm
NQFRJpqAOSbI80w6c4jrLujkNKIWcli2wLfzdqbz5JPWf/nixBWjWYKhYszpLc85ODkVmDsgspVJ
+Ud7+3p8nkYDw4EE9vHe18CdB3MulFniAlQmR4Kh1ecnOpiBqj4a2/znBlSSc17hk+Nz2Rd8rrV9
L8VYxKO/5fYK8vwsO+IlKXVyESv8+t7R/syjKdK5KNbVO1Wz0xSYYci3cItO/xKW/WPo7LRXlAam
JoQ3544EFXghgKb5GbpvQPf4cO1yyrsiOb6QHexUgN/cGjENLYrNcfPMA+XleSl2xiuRjCJFHwu1
8xMu+sTNJiVZkmNIlJCoNUC3qwS3Me80c9eRufnPSdIqAA+gJgkO334SOZSW+ANUqpMtGlv+j8eZ
Zc0R6zbT+zNOAAKNpSc5uwvYVDXwIE/hqr54ropzWbJEOYHWaJdYvp03zVu+R1/hNtkku9MUvur/
w0FgHMhZl8Ps0lJxDqK1w3Iv+gfLiyU7PJHgCfWiI6j7HrsU3uFjX/FGEfTA2bx5Y6RAvPWTr+58
dza7za9xMcE41wv7br+YR6XLDWjYoOfksFwGqMKe3IkVu1seiQAnNDCZx8Ilu157VbntXbA5LfBO
55U9RgvXA3fMvtNr84SKPH2PAHIbr1bAUr+h9POMbDrvbhlNaw5FMU+FJLucOzXHMUPLEyCs8EhG
HjUEk+TGXBCyeAPZBChPQHhC2VV4oDM852IyIQmabaNQlqAogAq81Ckmvm+7aCDCU4I2HnBeEzf4
2QchPvtAr7W41pIO4iobGWPkqMF/2xJMIG588rrIPxB3PXevz+n2TOHNuQNZo+ACw8VmIpQ0M/TW
MCA/ITkaVFQnOJJvROMcPXkBA8uiAzSUoyAo1Hei9Jy5EVrReXliro0yPqXTBQNUNdRGEev3E8V/
QWOFw73EeaEJS4ojIed4lC6QU3gH9FbgAbhLUagNnKfplagOQe3Rdu1JIti8rADPXCwm81ADNbJP
FIg+0DYV73MKJincCu2E0nP67TbwfJ20IJ5Y2CvMBZByLiy+0oZwUy9jNZyB3ViMywF6WVKk9c1u
kFiqp5jSme5otge4Cm8rDaM61Fw5DpzzZmQbgwRFOlvyCUKj6dVxjrPiewbk78dCOCG7xXif1tTV
WKEHwnl/nTz+6dGCyXDRGN8iXY1jEtCci7dsp+sQLVroZgpcjhieC7OYOKUW5KC0NIjZLzXkdtYt
HnF/NguAD6EB1+GsFy+RZDEe5Br0RWHQTZnjEee9L5un9fQJQ52Cv7rarQ9EII4ZcM8f887pzERP
LrfUFYZXi2nvoMSLlgxynrhoxa1dxX7B/D1Fr+LsHz1dD5y1xTiYXhW7RCyobdRO/drDyMEhztPu
sRCDbQoK9P/Vbp4ucAN6O5xugCY8bf68dp5tC2/cC3c0UsHINvy8ibwt2zholm0FeBQBTuWKSmJJ
1k9AB/Lx0DoTyvELJLA9rzt83EYHMpn0Y9U1eRDEgbzLp2Lvr7rFG2AL3JNTrmk49vwM3Bleo/P4
+3ggU71PTx/TplWsCjKdaLo813ZP1C9pdgIuLGVso5iKHHsZ9VcDgcx5D5oKi95bNAQMVSKjAhyA
y8x+LGX0wToQwpz2OFSA7SRDiGqLm+Dpv3qFDH6eOd7GSc9jU8fPU9QjJ+ndetd+dvGCYim+2MUL
JSZ4rNAoFJE5EMmcb6XJhONVgUiMnqak6g9/bDtfGlNAlNjF2dtyrZHq8OtcDwQy5zqxqiKSj6EC
uuuvyff+v2pIHyjE5jKMvitU8QjDmyNcKEHLeLL9N9lBLnfi8MxhPHz+UYZNYBRJKIJFD6c5IY0N
thB09ayR+NTRQ7tBXPLxAbEzShbF64TnnWk2uREJUakIEiTPD2gTo2030w1ZmOQtxAwiD7Bq/DU+
0JPxIBhVK1tNxKYBrxTwkCCUBZPZRt/5V0yLgQ0y/OQu7ahrHohkHEhRKACiE3UoOMfM+7p+Tp3S
jxw5JhJerIDvSGglz0FfCe9S4BxyNuVRmCclRcFNBojOfrmMNstk4iHkROOM4y8Mf2GDfx5EkBNe
WoBzMgzGuYRJop+SDEfxc0cTcNfl46PO3UTGu6jHa5Hm9OpZorPQ84Aa4G8IrUGBC44XqYyHX4Pt
Y/yKYWbHMG9gMfP3cmvZpw3oHnkj+/9yCBAlAmXMUsXbUMCgta0/xlKsSIkCjd7xfuxhlNMN7tJZ
DOKYLQjueKH4+LNH/ZHI7JFUAtyioxLn6fS9nmJKCIFXvaRlIl4aYDzYG8hi9qs4VhjLv0IWpiic
d+SkvCd4lj8AtkxdzFZvv74eG8goUBfGAP5ZTmbPAlXKw4sewzU7n9UTRl6yygmBDXZpwWMxJfKU
LEjrfoDHfPKM+vl3RNItfXpM+k1CcEdx3rFU3O+b4udzmJvCas6qlJTQ30kmXUOyafbs8LI5/2Kn
/wi5HZqBCV0veYCOW+h8SibnV63wyATTm3s0JTxeXI4yN1MeyAEnsXHtT1BG+wR7GiUZ0Dh+a3Tm
a7B9N3saiDirRZiFWaQg373WYzroOnMaMqmRNnqsy3gi48dQbqWmgaQszaP+nGPRUPzHP2hvxxtL
ahyHF52MR8s/u6PeR5E1aLfj6AxBc+E5eg4qoCBPwuftUSQ8rP9/ucp/RDHx47lN5eQYU+Nf3vq+
OxtqISUmuu/ZSzoPd8gKNRgXSFfoIYl5vpkq8sDWZcavNJWZBWJ5pEfv4L17U2C60JckQef7jCLT
UchQnr2M33M/GjP+pTbCsjeozMre67MSDV0zhCvCZv7FnST5l7vnRxbjWk5ddYmTM2xzTvt2PQFN
olMfyHQuHpBAy+eoxjtsjOdoLs2liy1Ic6KASNvrfvLNC8B4joOFFtMks5JDDM/v5rQhBs21IGs7
z1Ogmag838GVxWSitJPYt61ET/bS0+0iBqdq6Ak73huKd5+ygGLdNdDP+m2XwL6t+8v3T7LDmPTb
W+MAqoq3S1y1mKjS6vIs0hNq9BJCPBNvQzQR0e6Ex+5qFK9k4Bhvib6Bu6qsKM3F20VyWJ6n758C
wRsfAR2GmXwMVqA0B/COs92hnZaXcx6N6TQTNIKiJgK+kFFRU+CPFfWk4IFQuj16OzjXCrXkX35j
8PuMg9SVVsnKLkVgbuEFAkiOKxG/Ot5YznhGeSCGcY4qfHCgUTX2CIaNJRLleFw/3qXRCU5zIINx
gbV5DMrEgiogt/Bo7RQddPXcPALNP15G/tnhjtSNOsCBRMYBtkkYgCw8p5sj+1cHdSorQUL3NsvJ
u8noRjzaKMYBHqurESdWpiCPXTh0p9pFkYJOcgKUFt5K0pV6JItxf2YfZo2qYiUryHG8yNFROsUz
jXdncozvZjWDc0VZJ3oVFLG7+OyUu2f0jvL4P3mGd4tEBiK0c2405wwi9iilX15qknb2xfS43pyz
PTdXNZAjJ5fGjEPI6fz5Qfffs5nQkhzNIxfeoo0HTz9WdwvjBqIss8hOgYbdAU4kCC5dRBUNod2+
3LzfaEpsIIkqPZCUBsIlq0xIurgHZ33Dz74NYbuIcO35nleFHb8+BvIYL9GXQS/VZyyicmPUXWLW
5MmwN1cwSbxhjAAsaLyk32h8OJDI+Izk0rdXUMYou+NeFzCbhsaprbXLXhPy392NA1GMszilYBko
FSxmQiNeAzxeaOHELA2qMJjMo5zPHH84GsQMBDIe43IKjp2gQ6Do6+/z5dpDwatflX/AiPof9Aj8
XkkTeB6yaoHSRJZV9h1UB1agYSwb4UyWTHrPIOo2uji1PLtmjvnKUe2347gXxsQzTVGrtZRccKoB
2906SOyAr8HaomaCP5wbciQTfS+Maj44BZZQXzIwX0EYRdfrF0VEImeKzqayoiUhnrjfzvdeHHPj
X0q1qPsG4spicXU6W55dKIOwYywXRxvd0y1lcnE4C/o7zLgXypy8KD9maQuQLPT24cnSWKBFKzsP
mFHgzusFbjz627Hci2OOnRQLltRUBYwF4F86yT9EdPRNHuvEsxHmvOVFfQybvILzahwPKJvqRgSv
nW0/ljKS0LlXhTllXQG4f9WAKpgAFu0kd08hJiK6tVrZlYRIgGcedPvv7+Z7eczdbJjxVRdKyHOU
9bLYJQLpl0hUcd0HxwzZ50nXA7ynkG9blP0tXngG99s53anBQkafcff3+gW7g3lhjN+JOFkIaf4A
Dk51s+jJ4Mjj2Df7MBEwSdOf6aot98ePyGs2Oc/bcvblhsQ68BJ1mJTSuYJCGPuexzu1cXTBS/dn
vPh5SGgjke794jH3sqAdjaw3IWu/dAQ00wXTGuNvN/IvzrqNxE/3ohjHYERAVTADLJxgEbCMVZsI
cnhpmpHE4b0Uxh9E2Um9nkxI2S8P1f69cy3Sn2eVU+j0Rffs2jp5A23HSnibL+fCejl37MuaYotM
nP8iJLj/FsZv6MdTg95wavhHnVT+32SqpARIerwywUi67V4Q4zkSMTWrvsONSRmtnSaeGrZl2LlO
HG4rCscX3uiXB8ZZSXFYXsMayUMyd841MRfdn4Q3pcK7KFXq9QdS+lJSlaahZonhT8f0LVAarnfE
92MdPcB7juP9/fi6Wz4W2jgvAjCUi9inQxu6GikWwFwM0Xjlats6WvILEvRQPXC8LAVWKWMEIjph
DdHiHF1mC5Q5DduRNhYG0DinbiRzf68bEwOIF7kUU7qSuFSCdzRhAcIYCEhPPghKpgs07XBvS949
pjI+xaiCa3hpoJ4Dd7xekmzZTG1uTMrxwyrjTsLyYgbXHlLA4z7LOoJs1DUjRHjRfHhKVAB4bpkT
aaiMZym7zkprBVbSr/fm9oIaUsXN0Yy8yO63i3EZRXS6Bk1T0kj74PRIRbXAQlomkfvY5HmLxziM
PpfDa2NRLwmYw3nO+XWeq2chiLNzVIh1DS2y/Ukn5ux4tktzCqrmk2e9WZPHuvCksUiAOXixLa24
rVntiHvLk78qmciTks/gxTm57AQg2LsMS1EgipJCow7micvSu7zhJuNl60Ym0+8sgcUXrrriqAGu
X9npKOYf9AJISxZZo/xUkmk4E5+L3G39C44v0JY4kSHPabDQw5dcL5XujPtEQf1hCXIMNFod8VTJ
lgYALiq02svkxa4AXZUvOc6Yc79ojPOQ86RKMnqVpVdX7e2dYKemo/XcZwpvJxn3IQUISasCciiI
QR85eBelHpKJCLE4GknUMTxw9xrjOKSy7zIFpFdopdkvLUyNPmmr/h1ZsBA1MW4mjBcMsChMct3i
mUkfYOhWWJ4/TfJMpXDLzzytGBdiGmqWiRrENPb+YKw9R3abykWVqHfdyVXjPY7ozz1aROaxUsin
LtHpW3avSYjv5/2ZiD5AG1qwaxUTG3gGk4nB5Qfl+WN2ljBM1azuZLqYUU3OgQ0IkcT5xmiE89iJ
jTtkYN4pMnCzRLb7Lzm1cdEkHYLjioL/CFu1tDmn+l90+ZHBpDpqS6q66NpQ5zVvX13kHgh/9G38
/P4IYVIcFzMr2j6AkANtzyztaWajG2iFVqBZDhZenu+nx/S3WfyIY8IbI2kUsewQBcyXoBhc2qVD
6X55S8eTwjglXc8VvQcc2G5/FkkArrDHmz9SfaK+/kcLxhnVV9lMpAK/n4D1SHGkFUbd0NTDEXOr
3D5aLMYRXU51G7TtzQDKD8vrMV6EP+j+vH5Zdr66HEmzsDtQslB6vO/4haPleAD1oyUT23RGFqhF
BfHeGiy7PsiRuWlf3kYxTumYAyha1aiGB1zQ6BBe74DatgmBrveGNX2egbfim3euRt/r4AITNRnH
V2d9hJCozfVq9HgSRSReJKv0Tfyrrqtp7iYYanqOJ7zGQmVETbQ8mLIEwH1VRpsnTsXgeWRqaFeX
L4WMUBQzRukUKeD3sLDXKQpW4Wo9leZPgg1ipMWrDl6yM0lDkCBUi3Kxcl9q/5m3ACNXgSaqoiiJ
hgaeRY1Z9TTTRCO8hggXrvahd+KIWAC5PIPMDrzXYHtrJm3s6KuAdyeMLLwmYdUtVdZAUsL2flzb
Og0vJwu7vb6816/BQpjNvpWYaBuOdx67U+8kMQ4A4+Rhf44gqfBA8R3vLDcB2C+wDSti2oX3+KCM
hX5o09csCSuKmSODuetO6UXFZQArTjDptLzkbi2TPsQjWEGrwlNtq2h3L/uVsGx1UvsvqDNw53ZG
7iO0DYgAcQStg6pozCd0YdsWaiAgPJrJq892cj2S4wTBmCH62RQw0WCb7NcNz5vTG4hxUFDalEUF
2DCidJvkG9i12CSZYASStUM20q3n8vQyjYj8uuUdoBH2dtOSQPqGxRVFOF7GFWVCrOftRYEgpwMx
6OVDpNXWYp+StY7Zmp4IJPuo8V/KUors1/iIrLkyEykGg2kQacNzXCO9z/cfxByhWLLyayrI1q50
w9Uy9Y6z0n4PJwIxVmlK6lXsnjANz+vTor/6a70Hy8DsctBEgRaKWIb0SKynZAGLfubt6YhzGCy1
LjJRh1lZZSmFmrWbx9PK7Sy7bjxrpZJyB9zG3KGM9bP4xHMNjzXT2WaHPEw09XLW6QbLs+ZDcZqS
xF5mazqozhXb1Q8nh5tI4gllvETUpELcZ1DVKaYCGBlXFFPosW/4HV5ZIro0TFVXVZwUFrygxXzk
9XRJgt1BdHe7yEZC8cDrd77BPdybxb0Q5nToaJGyzgWE7A/rv543N206vYdRZKkm2eTkLz1MJqNt
dz3FDFg4idYbcHpitu9jtVops2yDIHkLKmEymx09sDWASJ73prpl2R99It2KgacIjyCgCDR8ooOO
1M9POtZbY2r00GCqeOevZmgy6Gczye5dTGjPQkA8Pd6HkZANa6SZpmXCUWtAq77/gP4YanJRBAGS
9L1X10Sb9JPm7dyRdHJaC2+8mu/II/JOHgs0El6U66mprQA3UD49lgQwS6J7mV1sy45W4duZtPvC
ljmHdyRitEQLiJqGooG2Hrrea3m8nM02P+UqHfKilFyqDTwawMACHORtgd1+QQGYt7cjDXq4BHCr
o/kXrUqIjO+FhmUaxOWxUXcIayQH/VGoNl+cYL36aMjJrVwDt+Lzx+P9HJmwvBfKxMZ6HgUS8ElV
OAwYNfjAwMP4N3Cm3vIwB5jU19dp4jT15ALmpdkMtEtbPSPWmWz3j79jbJ/vlGfOnilItXC94DtU
CmB6mqXOcRtug82UdIfc1V/VT2H3WORvr3WvOXOUZOB6dfGlUnfgUHo/g5p+WoQeL0SkhsKc1zu1
mOMSxnKZnjQIcaz1u/73qU+BT4LU8/axLr/Dljtd2NaBqMyNtpBrdWf60fppo8yEr8cCeMbJNk93
x7MRiBYk9Gvx/Yrnk+KgQRbtsaqzaGfNIQUMRcNxNiMNwVALNO2GbFqyaLDIGkmXnYQ+7bB6mHxE
Sy4lyl7uiEBnX+ZPIC7ybc1+FueAT8hBgKhMOUqPLutAPnMiBRXw9ZnW0sORUbw+Op5/sQEInS2n
ib15pSODq5fnaBa5yDVx9nQEv+Fee+ZoZmGVH+ME2teH44c+w8lsJy15gs91N6+L03SFueOIV7wb
c313a84cRDxo8Nd0zek8leOttcluqgtohQamMMVqn313n3TFgfzIzf2OnpbBejNHUulKPa+AhkCL
mCES6Pv0eUr6retmmw91QWFwbOu/qSLerzNzRlXFqI3ewC6Xrpc7Ozg/AMoS983g2fNIeQ+SDFFS
Ecgg18VOjOnWMc5DU8KO4vh8SvOpDzoOzNUCxXNydDrCq9mPAE7dC6QvyUG4cDqGxlXqIRCwI4AL
nMKGngCSpDvAc0cuO/dzG085bo501LUO9GQCwhOKfOhVhVhUZZdnT1Kn6UpefBm7+TZ9pz38vDTi
WFx0t7LMSTX67GSAgFZFVQwo8snk4teT9vVkW09/UXMHBCRxP15eimWCVbamW21tTE03ddUVx+GP
H5+B6syhla8ROCIyfEiCOvHSq6ctKJPgJ4+LxUIBKePs5KAeL/4H1YvxK3Qgmjm5l1jPJC2B6Iu7
RxcI2oRPftEhHhWB18PzEyOpgXvTYk6NDCKg0/ksQtHernO4JvH5bVaiX2dL0/uc8J+nG4tlo0VA
dAqCHoa8REBukhqpYvSM045xzKRzPO9IF+WdbiyWjVmAdEMp4IfM5WUGHAFCfPSrY1yCoqbm7tEx
ODfNSC3vXiITcJ6iJDkmV0jUkAl99/xkOnl8l/F8D4toU/bXzEwbSDg7njYJibSihLZ4ICAY4WVy
xq+uH1M0GQdwVLRC0XJsV+2Ys5LItrO7Xdkb0A0KfjrJPMERHB5O6Xi8MBDLeIHIymJZSiCWIjBT
5C+EKN7UdAj5QxaNg8cRWA69rwmv3Zt36llYm1QxzLQ7QfD+QJkFPE/CoT+9CMAm/7Nw8Q6bPQtO
bqd2bPNs9Xcy8N5ymFMfX9OyURuIBtz0RrclCmsK/75Av48LuLNnpE+2Jo8lnnqxX2HtYKGZizrr
zBiJOggVadM+9nYHCOOpDziWlYz2AI7p8lRkXE0cJamlVnA187ne2ABDmtCSChfoZuxtO7xEWKCb
q1aYSWTK6i56i57lLx3FAOEN/AlcQN1bH8+D9WNxbVoLHLdiosBeooW2TlaY3ltW+2IhOZ9TwJ5d
ydMTrqzFSsaw50oniLAXruG/BaQ40tny5PP/tsIsvE0cNlJf0fMquxLApwhQdoCZrNiRqz49FjVS
Y7+zVxbU5gpOMh0IzdSTAx1A/PCmLSHkaMNcXwDdCHP95h2R3wWYe5GMN6rRuJCKuYZnxNlL19p1
JU5RmJsAYcpymjnA4FGRtt6ERZmRx8reWn4e7TPjkOI41Ir0CmUTMJgbRLSvgvPk7RSn8i8BQaMa
GvBoshvtXjhHc2f+PHm2395eES309hsYXXhHiQp89EFMeBKplyI6i7gFdLBXfQp4TEwlvwZhw+S7
Il+PtecFZWy22RTPZdSVWPcEUKeVixSVB7SV6dGXMiL/eaMDMcYC+QVQ7H4gbQhH+fgDeMoyXkqP
kirvYhWX6uefhMvvKHGWkvFKpXJSGrB6qLsYx5YAAQiwae5jBTjxO/jZ7+P3tr8ewa8Bz6eFcw8s
DT1Q/yMb/dECaiICaSof76LrE7ivL9ZEJPkL5+jQFfplLpZo6CKqboAep2sweD+IQRUeY8vCYc0X
2qf6B7gkHAnjkd1ABPNEEerAiJQeRiLaui26/ub1VQLYHuV5dLhB6+iDfiCMMf8iistAykwV4zEH
ChVCZ3yfXsCYzYXb5a0ccy2L7TXUyw5qzY+5089Vpzcdhxtn8fRhLDwHb2AaSQYNeA5o+27BovbZ
uhghPjrfzcQC4MPetB/b5HggaRl4pusK6M5uNaahTcQWnKkaaWifd9I1jjJc6XczRxg++eLW42jc
+9sA/xHG9tAXWi2cmiTWEBc7Syc1kW4yiY35Xq6k0UviRy22nf5iApUwDI/arVsJjbCnAxfravzN
NJBBtR0sXVdYKgD2g9u7+L0Gd41v+RR9XnBSf8/ZJt7KMefq1F8lswsgy5osHQUVek+etm72tqp4
43TKaDQ4UIu5X1GxzS+iLNA3r7Ok5Yj39bJyz1OntL3dEzjLLJB+L8BuUS1WmPSdfX8DRYnb8jv+
hhp8BnPZtlYQhUEBwwT9Mp20C6ZeNZXnvH6OETw2hBMDOYwTSY5qVcVBiAMwr50LXDESk5hkzudI
MqAgAejM3N5uHR4YycjMwr1cxqVITZ0GSgf99oflwfCqZb9dvVDzsbnx/Zj3olV43dRFVZbZce26
qi9K0KTarpyhBHYieocHvrA/TtUDQgWES188EkV6W7IHXQGhmC6j5KKIFrN5Wh4GJ0OkEslZIuD3
+5D+ipxwbPQ6HQphdq6uolQw65N2o5d+Lz+SFfCo59n38nBEkwFSCU63+A8A/MaO4lAss3GqetKD
c0/FLq9OdKSjiwB5dYPdlZSODzgLF5RLMBlO/DX6Ch/KZW4H9VT1QtNl1KUZBPA8FO4BqFgL9wXI
PNy7dSza+pH2K1a5llodyDLV8oBeLuU1WczqF8Aa8QSNZmeGgpigpM4SLaqoIMqhA2hCD5lNwAaC
zIOg3UfjgyTQH/x320Rvyr3bjlXzqlZ0HcF/ktIuNfv7iz/eOnq+h3oxHruwznVa4p0CMYVzMH0D
hUcDHRHnefQUxsRxeCt5G1p5pBjjuPs4rDRFhkRkTQ9LDUnDgzARL6S3HP2P7Uz2FASvm+Fff4tJ
oZeXmdvbr3mKpjIbc/O87xm9H4crwDgBRbm0dafge5D/9zL35LdPIOVTGsK7HMd2VMWAnEZz8Sj1
MjtaAGimarMGgoScLK2DDJw6L0Sm9pl3BscitKEkZlPVWjCtuIKk/hkxp5DaoA72ajgAtDbBy9H8
JYExcS7/Mf89lMpsrCV3mdFeWm0XW6RLnMwXr8iY9ODF21KYDRlJvy9e5pv+JmtMqk5Z8NDJK8ns
NFFdYf6l6DQNWL0ScBxO6B0iEok8zXLOk0vhBASUpaAisatJFgCIrPMfKz3q3YcfwCx1XLSC0Kb4
gLx0LntUrMQ3y14sKuT9cEsSw3+1RTT6RNs+5q332C4btF0MmkuGxFIOiFYOuX1kIAkHyIz1cn96
CrdRSl5emtcIZRaOVY3AqViI6n/kMfubZWjKrAzIm8dnRHaRZOtODUTmk31+RZ8acn+dt5g1xFpo
wAU7uZHfoX97ovwX7emgAVVkVQUtlCUb7BM/bMSEQuMYuxTNx6JKImPbeNrsSvPK3aT53G7VnlBS
Ks5ejxj4nVzmassKIwrQom7gIQfUR0y+HkBULO0+exjckzpVd39y4OrN+vfZdTkRpt8gN3/8BSOd
a/eaM89/ECQDPEfGF4QT7RWzRJ8YTNnuD+rsMC9nX6HXTTibPvZSpi2fhobmEDzJb9nv4evhjOHY
DF0ruybZHHeyg2R2N888+lLelvPI194eq3gbuGVO9J1ARsUuzY9hWguwMvQKShmon9atc5yItSu8
ZNOP2XOwep65JNrfcuuoYaKCeQUcZILm0MefMnbnqzJM3tIxYCGjdnh/BXe9LjVmdhF2gugUuAi9
+EuQXG3e427ybGKubWkp7l5ElIi33B6kkcjmTjhz2vpUsPAahnBFtmPZ/vu0pnn2s9sKLpr7Ad87
4WhLr5+7hYeauqKYEnp7JXQ6M2kfszJFQSzaYBeatrc8rc7Pqht7hkFSJL9Xrl27qBjb2Zqzyr/T
0oxcZpWLsxlrkQy5pTS9vhZzUKwCc7O0lQneVM5uKSI7nHrELz1/lzueH/oxgoI4mj6nrqWjOSj3
U1vZPF6N3++621eBfQ4LgZF5NuFg1tcgj1QFPW/GH2VubTV79sIb/fqdq7wX8ivRcALskSlCCN6u
2QQexSCH+dmpI1ffJD46Y82NEbhaR0QMTntwb8gef2PQTu55d8kva6Nfgi5HWZc0RcL/3Ju6denq
VM51qKsEqCStP9eUAz0unTxAO+wsajm7/juhwwhkjrl40Yooq7Vg1xaT6xWNdfVXtTSWvVusVtmu
d0HAiUe7POHI/X2J3ctlYYLz+pwHWPFgN0++54dkdSIgSshJ8h54r8mRNkagfEXjI2uzBSPEM8+D
j56yn4U2GGs301MKzkEz2J00IpbkKpKrK2yzDa4MeJHHRvy785oqq6uGKgG3VjLYCmEVVtZVVCNh
N1f9YBtv8kXgdiR2USy31RkQDtFTBDzf0O/RI/yW1bTwg8br5+/H3/H7EmG+g3mLSuh+P50kIcDA
lZ9cyMlw5YWdOEfn6H3H7hUEynMex8jvsQ1GJmPRZiSAYMQMhZ2TngCG1S689M/uf0j70ubWkRzb
X8QI7svX5K7dluTtC8O+vua+7/z1c+h5r0tKacTpnqjqWxVdEQIzEwkggYMDK4wxoG5L+g9RIJ+y
5fDr1fj65DiJqXx+jsbnGSHEUtgwqzJtWBVJBJRM4OZgjbLkml/6tTfWDDrQrRcfr//p1O2Dt3Qn
6vFKtfttz5FVYtYIVkVHWzUfEWavrEqOGEsQdG4WRX2KBpYfBGrztwBken3NC7VvwGSOWzcP1dzB
rpkDOHORug2QR10KHe6sW0NiheMwwFPA6ilhTRi1ValEzJxGTZ/bjy5G/kHeSz+fvJGY3dlBxkpZ
bEu6fc9pYEr/RyyN2uhiJW+qNGaQgDBirFGMyKa0ZAuRwxKL+r0LpvESmN8F/MHDaV7vZzz0Wh7l
kNXNxbWnzrEEpz/HH6f5XhFUU8Hubx7F13yPdCvqml9Qr37d6kuYq9tH9bzoiw+hdCwuRnaYYnzI
yxpj6Ypvy/r42K7Xa6cASUW9z6B6sr4f/57qkrRnMz1x8zuhfIdPyZZzF/PdulEzWB6841HEQY/J
9bZggogYtG2Pu6cQb5sBxhzqfmT0Fg8Wq+98ZsFdIvW7uwOaoIkqakaapNGPgqBuPYn15ODMRHqw
L0n0xuvqKtATwwKpm57Ah5oo+GbksBeNxIkNs3hexdan8ukormQ0lub0/mIMeVve19BcI8zNWiye
qRytIV5WRWwnxNm5tTH7Rz147yheiEaPyVutm5xZf8GT3279LE/ErQNiXpZoxM2QZpzia1l2Rge7
j2kdP/3X/wJrd1O3wKoETVVAGIbcKaCy1wech/OMhzLIz4X71vCEjdbyibHZdTXi/bfgPIQbZVKR
KxEBUZfxyr/p+IuitE+5cCjP/jyDB/1uPsJSFLd60m29WtcOrVOIxmOht11h2rVQyk0rQ8+iwACh
2+HEn7+sr+iYTEay5uxJXzWonlumrtjovThKrh51zoL4OSd8fYGAxEeXnSKhP5nn6GkhYVMLcqWK
1ZlfRe6Wedu3dlqSpNGRVDEmMwmIHBKWTH8LcIKjzGJmdmVjIupCtPRLsUB/h4yKGxQY0HTuN5q6
eP2VHROgpUitzsK+/1H+5Lty17iBxQGW65/SjYVJm7Aq+mTFO58oW8mOdqBohhM9J+RVRwckOM9Y
kBwCasLqLyALPzuSzVvhPlrIw9y+jDWMVbn4UsrZlMUgCJWPL+X2lVUjypkpqicAp1UjsDzXs7id
uE9AVt4undUd/byUTNfw+lj2SmQpqrPm8Hro6wNcABIEbxiyx5PQQiRpCG6+znTp3dPrVW7ma8Gd
36uPdeaOAcQOgGoW9k9QZKDXr++kPGVVIKhRfWZXW2YfnSaL/dwDOC7rqdPMNWfYvmZGiOmvLYDc
qYsLSxI90xvzsyCl9ZO4DtgmJGCdfGsRnXtvl9Q5aYMnhgK9pr4uz/ocVLJ1cwafq3uKjpJP6nfF
Pqp47u0Vg39+vBu3qDzogwa1FWTcZFb4zdtdaG7MBYOUKG1zHqGZB3TEigaf6eV2jIh2Lj5+1N2T
BLMfWpx+ltx0rZqR2ZLakVx+geP7NsU+f4rGq0hSshqHuVbXByNxKXj66qo+j3p2amWCYUq5Ptmt
Mb7Fp9ENTM3IF2LO2yoMJXM+jovlV22Ug3T2V6YGBFCxaVG2EAx4BBMpu7nHZyPMpMtmBk76x1v/
+2qljAaaSkWOkzlN4jmRivZbb1BDYCLrc78addFs/5aElUhhtE5pNkZy8NfC10ASwums1ekh/hT0
3u1M1h1Qlhp28XEpmXL3kxCLIEeKCdu8So/5ZCpZZASpbs+VkbiDwRni3wB9BhMKHhUS8Kbqhnrq
qvvY7UG98oxGP0CYdWGPUMIUHUz9IAtPojuRI9Is8GksgCzodqYtq9Z7qlbmeXvmMlLa5Zn7YjF0
wdT02mpgNRW9IBlKWSILVIUhbdbIZiqWqK87ZFsHUq6TJS29jdbxQYKGFC98rIwW82uNGbihUruu
as/rdCITMIBut8cIyudxP6K8NflwNCnpNkax4rbV0kN1vgKXKqOhnx2ZNg4NaIgY8S/XwsOOU5VW
9Puz3xvN22iykSnY+d86A/B5izz6uPGBY1H13nC4xTw6HczAz4pI8yBonPv7FfrBMA25OBVJ2Z3y
yH2boA3Nl7dH71m/yY+Pr8YNZHcWhTBQwokjl8rSOMRWbrluCqsOvT2yXW1UW12pq/5FXfkOZ2QG
YypmiD7s0uV0zc7dYte6gcNj6o22FODc7Dgq7aKA5BbiC1S/aK8loZsyDhGCnIa9dswrUq8Gt9ZL
XTx5G5UhlU+6VbrZvPfuuA5WIbdgJG7sM1AF8JqKiicCGlNkGqzd5mMWD57CAkSEsg0BIeyM4Nhj
vmEH4PTmtTUmXIFjgEzM4kj0m5Tjr3BVQnMvx4nAGszh14V1bKM07Bsl405bSAUmS7TfeFQ+OWJh
aBT6Nmw7BrLYPXEkNicCDMlZMPH355zpHcnPYg3yxj799wdBN1AWBL6JHojYKV6UlLLHYugdoLi5
fvrYfoDPLdYnvbV6uzSSXWWvneNxtwNnaPz6WC1v0gKz+Lm1llVZkYMRoML5cWhyRa2wH2pFgrdp
HdrDTnQ41F2P4BxeUD061QhhCqgr8HyAR0RoS0UCCHjjhJFqwOHe8BQCIPXv49XQhoz+fSoSnGS/
zISwAaD6WwU9BfIrbrdWJXsh7pu92JXJul4GnbvVWqGMuhHL+ODWgTEa7cKhLGwTfUFTZfTLksHv
c4ZnaFvu/fEu3RAUUdv0m5u+uAONNGLKVoffn6E2Cv7X78RV55Ig1PMFWfRrhhZFBSOa0BdKoUGU
t/0KTWkbLbiPpa2iXFcRepIwzr/P/wSWqhF+qfNgScD83y/2KhzjtpVmlZo5wBVwSauY+mq0G+RK
55lk+Otl4XQWlPgX/XYhcfKCrGcVLKk2a3Rhg4wOw9Dxl0/+4GVljtawW55tMt+8RypNBW7RpAhV
mmKZ6GSRdebTUZ+/F9Y1HzUlAjYG/hYxhiCLNFVEzMh1PMzNrVt2mx05PV91IKeN0OS97hdi4DsX
9EoUpRVRGA6KmAF1nr3Ha8UEISK/XsKsLcmgFEPrFBXjZiCDLUG/RYJdu7RhN8EJiCdQelXm3IeA
hwx1d4JEYRsm4WbVw3tSx2vJBtpvJEty7sQDV3Ko3UJbCC8yMoDlPt5L4qfru4IdHyri7ZYy8/Mv
3ajAxYqoPWPiwquyECsCNN9beATfPY+L36YcezhNEmao47fTmiBT0m8WqSiW9om6I2IuVUU99zue
0sF4RsuKaAloyM6el97zdyzA1YFQblLOMq6aAgha+8/WV6wLGOy1EITdue9XIuZPuDAyvoSsWsQA
6C+vtv7aMzqzd9kFN3nH9l/K+A3FLmREwMzJGEErnsLn1k5eNGOJNuOuAMRNKNUicFLogp4S+bzH
grnrJBDO8JEGe2yxln5+1oeL70cDY5GLKX6+/okOuT2NIIF6LOFe9KWyFyugoi/V4/jGgwGYs+Uz
B+3z80D+rjR75tZ7LGppMZQxUcY86waw3ZwMabT6Vs9Pj3//XlABlIikiSJyHUATzNbsYreSOA06
zOOF0s6UcCH5Wxv8Yt/1HW98JYQ6kiYbyy7pISQwClPb/B+XQJ0Gq5RSObb49RwPE163UCKV0LG6
FAXfFAYQFF2tgjoLPwq7uM4AlQfa8eXpJXMli3MwS29pGsxdO3JxJJRh7yehh9HCeubYJQXl1qmw
jYU9u2t2L2RQJh3nweZhhLW8vCiQweqIV8D/1IAJb/P0v5jGeddwXcib9fxCzTQ5bMCtiDWFjrtV
ngELRcPk+m1nbM4/j5e2JIky9/lUVH0YoxeJf0os0d1MwMAs5UaXdm/+hovViEGcR2qD1URuTcLN
aqkVcfFWUnZ+rKYWNDc4nu3a32Xu6YQ+TzEnT4+36r6iaQCsACsFZkZKyhSrWdVI0swcknkk/9sG
xjlfQindEwK4gAQ2KFTU0CRwvVdd3iqRmqMdYdRVezQ5vIx8AC2rhTjinqG8FENfmqIdYQTQXKLa
oeNZmu3vH2/WPb26FEDdGK/2FaaZIAA50p/yzL/9iVbj0rW8F6tcCqGuiZf3zTiwEMImJDrURHjK
XXnPrXyjdpZI9ZZ2jLooUYm6uzxAFm9zG8/J3aVw/r4AUJgoyFMia0pZfdTggfUd0Co1YchESEQ3
mhATPT6Vm7T5bJRB84nqKV4oqOpTq2jkLoorT5hn0b0JRvWarSV90AvMUHt5EmBi2v/koQdqUcDu
BCSikPmkFGFi/bHJMZzpBL72LfFX+WAPq26nO2w6UxB+M1arD/ul07ppJ/pd6IVYSjXG3Is8JlJB
svtmSCyJjhggWACRZPw8AZPz85OANiDRa0dFUUQCDmUpur3NhM47ffEB1E6DWS/olBwfgJ2eLLjA
l5fGiEF5Tg6H52dud/wJzMD8WcKz3nSC/y58znOjpDzXyqibnXVen7JFNLtDSI5SPT3LAJEWwCqv
drrJ4bi9U7ST0ILfksVV33vN/WbZ/5906rSljg+jhof0F8wCeFtbXKx7Lkgw7fcViqbHcu6hzOyl
8sfdWONSLHXaaEHiGrmGWA8QFfU7W4G9ZG6Ge3x77tnmSynUkQ5hIbJ+BSmsbOxnFCcm2fouKD0f
i7kB+NBHSPlLpW5aJukgp8acYwwg2vbP7VZKDNRFnr4XbOhvsYp+rV4uivJqcRM3jJRAmIjJAEiS
JURwvIP2/AWAzUdvRq+egXB9RiYMWHG3TuVDzs2g5EIPC/TDNhism/0FbNM3jj+r8+cZ+eMFxyvN
Tu/mG0Edi6FxyKdLNF0hhljIUqz2/x3ivf1SFCtIU6n2jOEcnPkoQMwsHkYOtU8Mu0pN8udPDPQ+
aHoqpzAbFONqIzJVqP/K+Qa0uyc+WGd/Cvvn53vR5t03PiiCCGC8FSV48msnLvB+ko8pkkC1yT8V
mwF9hafcDqzgtXKt2q6J73p/MlvQV+EemDgjN4C6dhe0aL5qN5t28RGUFkVDmsdTgo8Q9slGALQh
Oabb+KxtS0jzrWBdHpglmfccssAJLKIj9NwCNHa98KJXc5XtSrTHvtV65k5uL5KxMlZFby7oxA0e
Yr4kl6KoK8/3jCCnSi6eUE2bXOk1cwOdK23t40cBWyhCJg+5S9XyQRX9eGPvRTaXgqnD7VTAW4Wp
AH3dJjRxL9AXEq2WTM0dIcASCDxw2SggQY+uNzIbxDHqmo49rTXJrG3vjwf3uV9gcrhjaCRxjjJx
YugBAJbgWkoQqqUwZdIAilmecJORdibRKiK50XYkomq9PN65O77pWh7tm+RMCTlJHE6inTRHaTI6
ZxwtXMKZMg2Yf2f8wv+cEG0eI/pLEttYys3dYBU0/L6CEowqAkGHjAqloV4jy20bKAA9BTqre/b8
V+UK1vzPQB8qa+DtYLVgZO/4JwC7BARcqIXPmRwqbeANvAKSqLY/NYm1lWU0bmuBrr6Z0/lYOwvC
ZsW/vvfoGYLKAIsxU1LTEFiZy7g0b8X+pGH2lGdbyrjgBudTeiDg9zV28ZwrmaIX6xEC1hLpFnzf
nbIpvl6Yn74qckbIa12rZFNwUZVIwXACjMHqTm2MJEtstnatN4e9ZAnWBwYLGvOA2dHYdYnT6IM9
90XJ+RL75639xJdAWRRxbpDhZEpT6igC8gY59pPQ5ehkLr/HZh2kn4+vxGwsbvZSQqAIpZhBjdRy
VaEZJS6Kh1M2cAzJs1BXPTY0ZLQ95V6z0aKlvoS7hwf0gwqUEvDh7PzfLw4vG+KuT9towPTJLFoJ
9RR/jkGULViWu3t3IYXau0ETvEThSuxd3Iobrxf9dSEEgZVLjXZ8vIPibXAw98hJgsbC4QASRclS
WzarwgZbKHdGZ2HC9oq3eZu1vTNjYbr2W4X/b/hjRC67Amxu3Oe2v3mN3dHSPlrLdwuztTi7t7Kf
4FNS9Lp18WdnHkNr5hV7/K13EhXX30odtyAOgog59MMp4gOSo/2fk8ngbf3iKeZ5opaO5z832yV2
qJteHxi9qy2iXJZXRkIog/TmxBTbkP3IvWMnuGq2l0AGnx4KDjfo8ULvnv/FmVDuK49VDpxfyXBS
unDEk2+ozLztKldWQ2nBGv1ekZsrpAAVDZoDGfeUWlzFZ03qh9Vwys1+1Vi8nR04g/kjH+fTzX7y
jWxldu08XuDde3shlFpgxwwyOkkzuBGm99aRJ4R6UeXipqoDiQS54JM4Rj/yY6H33AjO8Z+lUrF6
mme1mgVYKt/n5uBIDUYLDPvK6XOryvBCMHmPdL3JpEtW4/55/kswXYPg2kGSPCEfTqzU7HkMABlz
U2X6BWP4P1yPf8TM4eWFcSoBm0japhhOqnYY80OsqXrHrkKP8Mq3/95lAVG4I7Poc+afvdEgzD2R
Ye4BKteoW5l6fMy1PsSGrOOnmq40ImlCmy9DA8bYlYZJbzyrZVu7ynwD0FRD5A519q7Vn6XiMp8+
88MPazFndFlcCgTvBSyAVv7zcZR6cxXTZbGAq5R6ph/ZdfvURCdVNMbeTU2l1dXYyg0pXketShqM
SNH+7SozbMeFfErTmVDL+obB0ReZj/aWNN/EitkUla4US+Rf8z7fngMQpABMoab2a+kvjp8Rsq4T
K3gNT3zjR0du32UmIYH9+Bbx94/7HzGUC/RkPwP5Vw0jzFii+IpWDsS6xybd1xJI8CNDaogAYPOg
Ggl0TYJCqCJQxT7IqhWHzfcDgxk44ZqLO50PuYU7vrQHlDcLGbFU+a4ZTh0CVDEO9MyzJCZ/aoel
XM19w4lBIf9/uym1H0AN03FsC68Q51YUbmJtV5bRe6EdtMjJ/GI9se/C9Jyyq6hxvLY1IqZeMeqm
1Jj/YNEiGKEl4NVYWaGnE4Zq0AxSPsK8KOXwKYbdLEccjKGQuU2XphjS9lgHZqWlNe1S4BxTXGha
3WhiFJR4+Pi7Wj4IbENijMUOrTBfpXyyIOyerwD+Eu0xeNBxN21iKuYP8kPu4QZ/+vlXHbhsr5K2
VOz+6/Gq7gnCy2Z+NwJ3q4jUgXqM1Kt80Y+noSwNvFBJw7Rn1HecKQ/3qrhkrW9zfRh1o2KYA2q7
IlCOlGUY46QRvU4YT1Ou2HF77ofUSqdOV9uVoK21glsJ4Y+W1ebjVd7zRZdiKSfoc40AqhplPIX8
k1KvwvItjq3HIu6px4UIegboJA0oJDPyeOrqt77bVxUQ1YEVJiJR41MVL3nXe+cGdCKHwvScmpeo
O8+EXgnaZ2Y8NQEQqjGeNMoT3zpq3zpBtVQ0uRUmAxCLWJlDsMwrNCwOHSRDFAQs3uB4ZFdWx38K
HzlPlHjBb9wasms59BVTQaIX+pDDoONT+ZiUtyLXx+fHB3X7mrkWQpnypkukZIx4xP4iX+q86LEr
Jh/ZBXW48yiFGAzRYhXAOWfyhmtzocXcyHaRMJykAflz9QvRzwDQ8mBOjOHXhJk6N3/jw29mfEml
tTJ+j2NrFAFjSD4aT8TICZo/QfhX9Ob+sUwtHF50+dzw4Wn6ttfLpW251d/r76X2Pu/DUFL6CRYn
P4zTU+PURieTnDdk/99Ohl1Log4g9aW+7ktIqhQ3UN1YKs3Yf0V1S2cj1srkBfDCnQwS5MFBIBOs
QIPpxkssigniQcPK4mQrdIFTF2bVHQcBLQN9e8xYO1OtvmZJD1ZPDa3gIqv7PpIInt2wbtvpXPYZ
ZZ+B0JMUnTDBQtXz1jahHRQZJrSHYJiP9hvAX/iVvlNVeaj58dSOnGeqVQmCmAL9ml0c/X2s+Xfq
S7O1wMSxuQEF3ceUGRRyTq0VsMydxAouetC5wfJzUxmPmvQ8yWZR7js5IDFzrHxJxzAWKX8qmCf0
MsrhTyStoyD6k6rfCv8kZu9y+yYLOtP6Vt4sKMgdM3D5mXTvgc9hevPoifypE2Pe4uTJbJQyXGmS
Gh+CsQmNx9vyCxe89uzwf8B4o5mPhVOiSeYreKU0VkTwpQFuz4DrC6wiX19fov512Ly+vr6/v+92
n6vzPHwNZYBE/34s/86xQD7yONx8L2DU5/240IAikOVe4ybpFGxS4FFke7Akq9bTrW+HdrMWwOYt
PKf25MguZ+Z72WRt5KuTVXRuncefcufVr2K411xNhsliga28/pRQ81U50RIZ7ekFGJSa0vR8MzOZ
99pZTKvexgKqgG4ovMF5dJighn0tiwsiJaxaRT6xq+Adw0AdVFt3mDDkVAuZhTsVbEhCpxPazBQR
DYGUsxxZIRIwUUwGfAmNmS2Iit5Qi/srYqgTxkih038Rq3ynRAaRAjYQFxrxGw3oV1qlLwrA/EBN
ua0Opz2G5oA1VR91LSRfljt3f5OTRWBWnuuD4zi6szJNm0RYPKa5LPjVOw/C66+hLn4w9RnD5oV8
Ukho5p1Rn0EAEJ4iR9dLUJonyCatFrtPbw3blVAa9waN5rRhwBbgwfmif4xfZWIKr8Jm2mUoCr40
AO8e/eNjBb6T2bsWSqUD2DDCEzwose9gqf3Y7q39Hvw4+0Bn5oFlX/OmA4SlCiR3q52BfT+Cv+eT
R6HEeZIOLfm3Z4lp3PxB6OvAK0XDxDxK96oskf1xqGXg/NvnrVVtktDavPKWZtoTwKvcXxSd459x
pRQLT4j5TGmrdimYsioBYC4cw0PwxBm8nm+1Y9XZZYz3v9UIb4+3/U6WCasEQykYF0A4x9LPiEFr
yzxkG9ywFJ0AnXbuJ+LJh8Hfeq9KqEfPwToeXx4LvY1KUZABHdSM5sHfdLegMkRMHw6+eirmsYrm
ubCXECH37s2ViDlourDMWagNWe95CqYriCsNdyeyQpPRO/L66uuiA2aSBV+0KJG6qRMbt0Lig+lr
AJ9mr2MA565ax2fumTdyCwrqZNul3tRf80dpiqih5IwyE5IoKDddr1LmyhHV5xqrBEaxWwe6Zpb6
V2AExkwRUZDUytHU/oyOzFVp19seg4TmPUhtn7DWM+bDOZEBxhzJrtB0H4HXMAJIZP76Fv9W2Oio
xaCw19Hw9X4tucmWcRt0U3t64JYmOLuYxRb9u5pxsSBK9eW0SkNGqZR5zID/dM73S5jhGyId3OqZ
/A3APnBvo62YipYVFMwakN4pp8YQdWHtHZjnwgL9H7oVJyf+CIzJ8Ve1zb3WVkXUdY7SeUAau7Fj
HKL3zGMfWHTde7t+2a/OsqnjnHHG6OBDPmxmQbw+zkjtwkxNQhXg7xFtMh+Vq1jThjeJjymruvf6
+BbeSY1hKy7EUXcE4tJkyiL11JrdpkZB1FJM5IGIZn7maCWP7GCmV1qcqHUHIX4tl7opvlcHYiVg
mTIaRhs334VAnHSkMl9Lt7O7nWc+XugdezqDM/CEwFsCCQwqNJqqUK2jZFBPnh0ZgtOscbAW65QL
IdiSGMqBCWrJIWsKMQgDncH1nzRQuxW68v54NTdcY7MGXy6Hep8mKt4JZd+rp7cM3aWBFT95rvbs
b+XN3IWfEQUuEknN98Ueu/mHafUUNNRdwEKgacglXqunjFA+T6RRPTWbciVjnF5iVKZoKPZ4jP9I
h8fLnJWPFgYSa2QvRKAJFbqHmo28EmzdgXYSSjMUCSwUimh+RqZFRpY70exMl/0vSdR++o0Q5JMf
aScNIwh1KfB1jDsXjLg9ymbP6fxCSDebsNuFyWD1EWZmcJXS/hpUVs2UZtop20RH+cgb03+0c/8S
cDOCJx+50ZsFyFvG4Szm2d+wlrig7PfeG5KIhwbAMZIGI0LZUdn3NaWTSw1IMvazXPHf1U/0nJn8
82K74r3zQZQAmIOi4pFHE8O2qSe2StNjHjPGyD5Hf5SGIEuekD4g06eysHl3jdOlNCrH0cRyF0pe
qyE9RziW8CXJMUQVJAFrZcfGevWBIfF8SpZe+Hcc3xwK/WuRlCePWkb1eA5itX2zj47iN/e3XeJu
v2egLmVQzlXLC4UL405DQBt0pP+Uduq++smtZol84Z6KY77xL7YZ3fA07IALPTT/pRnoF+Ma01b6
s8sfRgNzRusNZwIFl5wf24o7iSJA31D3BiEVWIbwFr+2TAnbZYzaQCC7AuM3sHeTI61b+M8AVWEg
b8FpngIDIIDvs9Dbdf+11JZy76F69QXU3mZN4w8jyBhBhZAT/4koZmAJX7Utu6873kgxGyk5R3b5
b9sS4CDm4hkwJaACodvRRrVKuUkBAZ7CTpbHu2XFraYfpumtxxt8e6DaPEMWe6uCHQs1m+v9reSy
rtsCnH+sVqwQh/4pJ19x0gwQsoIf2IVQev61KwsJUgmNQxYDLwQOWkSFQaMQyyFbxPwpYWCE477K
jNyTKpMXWkF/vDDx5k4gDS/DkAl46COKpotRmE3bRuMkSCdm2nHlii3WauQWGlEwDddjXj3vOwwd
LdqygJn4x2k4SCBK5s+I0nRFsIdv1v9sHcU7Fok+nTlUsPHPv9VnnjuaeuwrnS2fQn89DiFpPcvz
jbY2GozVAEi7qs0kJe1rnJCmM+USgXmKGth5iNeCv4DQuXGmWCVcKOLKmRzjxueIbdWk2fyizALV
M8t6xNANBWnEqGgZMwmj0gn4wjfLdvQWNOeeZBBBAJuGToSZNe5ac0RpECQPhDUndFNwNj/E4KcR
+MKtB2wyGDtSW6nj7EnSxqVC/72jlWZsGcI+DQzANN6xZ6rSj5AVA/wGOAmOMJ5H2HglZWcBzMPb
NLDafOUDOBxtJ38VqftMi/USHMi9znJOwOhTQKQvbVxPk1VXxJcPXBvocvHB+06smkIXgvCeyV+S
n7Dcpo2nI+3cJu9+qncSaWNdXfNv2UoSn1h1mulfvd6q1I2Af3usw7dx/K8Gg84Mg89FCXxZ13ss
i6GEkALpuIjlD3g/VUABJpiPVha+U9TNaFRgwzXiSgAbh1Q/NYnMGvFYHn05bQ2e81Rd0jyjT7Of
dF6h6Oe53gipghZzIRVIqUki6TAd23383bcAkBlrpwGZhnh2BhBT8aQQ8L08+WpyBoNs4mo8l+54
RnaDJCkxjLrVuwFs7II3WFqBu4aQuLCkNKoXtu82kgFEVAKbKR6DcyaZNm5dLtRFVE3eqYjSnDRc
/hThyopVTzCclZQ4yVhuDoHyskgbc5t8gWgVL3dMMhZBoEPHgqInCyVbsf45zW2vB0d0z1kda/eN
EZ77ZlU3RPL+ivxC3eIWCTyLxZo5EHkBOkrTI8txLrDo1vTPUaupJsugXNR7LMh08y6w6xA8JmVX
184EfvgVHzCdJQcKaaOpMFQh8EytL5ulcPLmbSGiJRjwZ5A18yKy6ZQOi12ThXJU++cqFpFpi2od
wx0lXVI0yaqEfLRaQAqNuClVW/PZSY+iOrPAyRq56ojJE4818zZJgK/RoJPwPeCPwoyL6xvlR2xY
tID/nLmjGuhpvB1/2Bqj43Q2tyO8s8B42ZtZaArenhPN2rcAzcnFkrDpPsn/8Bte0MXCSSMzQasa
qmPfY2dL0SqXTIVbS4KhaS/K2Rd1hVnaxzk8vfad+HKMhcYYAeQ3kOe4/vJUkjo/T3to1Isnk8DH
e1fYpE+tsitFjdTNW97/HdfRZKfyEuv2L4fLjWy8PlGhwp+A017LHoWe7/yp8M+8uoPx8Az/eWQA
jSNBsWoB0u+cWDw0ksV6BjjIPpMn9rl/Ec1xMKRozekgteCJcJBOqWr0aN9nZj50bsno3Dp8bNDF
R9IOqS0lJShz/zzAruyZ2h4EU1BW/lZC3bDZc6a4Tl+nN8F3lCcGVr8yQOwmLRzTb2GI2irg0XEL
ZxDrjN+43iohw7jQVlL9c93HZv40li9ZaQ6+7eW67P1tmE1X2GX7nmHMhiBugvFPxRoyZyvABQ0S
4TIbOQbwG0SbEs8RtjCTzhAZexpXUrRLEjPyDjm4HCqTiZ1WI1xiSk/CNyqk3lF7biK3qmNg3vSI
+SvKT2jYJS23bVdT865oZPB1P3TDYzy2hM1W6IFduF3yHR29Wjxl90Um7cQ0FP2zvK1la2RKUg/P
ob/VOjBIh9FrWZLMSePXPm/htEkRvmeHKHdiyZiCjd9YsvTKD8b4LfuuzzyLrdHkKwWURbDYWr2X
PTQ1Vc+wNiQbzj5vok+oFPWwPyiyJYhE+fBEV+nOSeyW2R4owwDmbtzI4KObtlmxToArDUnHuBgc
UKBwnL9klVEoZjmsQUqqPBVvfrkQ8N7x4Cg0ySLi3rnTGKTa1+owognMZxnZPzexJZd6h4eu74La
sTMA1koIH9pqo4/bvLG52OxBB6JnRuKvZFWXx61YL3zOPbd09TlzUHeRPE8yLff72vPP4zYVSaxY
dWz0KKIHLMmDlwY0iKIpsrGh8tWC6Du380oyZb7ahB+mVGT8M2YKpSma+qpC12qFSLJVZ6TKwNmX
ZAsyb5/8iI0R/cPYo39iJji+Xm7rT4JYVX5wbtgdA88TTcM28FVSF8BTYCy7UJhxPRIwjq04BM2d
iusYjK6mLrEd34L08CXCL36bn/Nr9KzQNCr4UmyF4JyrUk94VDF2UssPdtkpnN6PdbaplUQ95Vx/
8Bu2WWeaPxh5Og5EDjj+LZdbTR/ZJDb4ksu/C8Zbgnrf/UI05YGUmWfRr6FQqtF7wX+Rdl07jitL
8osI0JvXKpLyaqNmt3peiLb03vPrNzgPO1KJEPfexcFBA/OgZNnMyoyM0IKk8gOncaV1GYSmoZUU
UPZKW+WV7TetVXGbNGxNP3sOude43BulHWmAK3/e99G39RYUu6fO16mbAvAtlbnI1VyWBhVdb466
igBpEt40ezjgsopkKrobUVkjY/gePaC9yblv+RYgNFk2YBweFhBGhYlVWmAxxMrwY0ctjqlhl95O
U9dZBHELR1K/Qu0Auh4X7Rb8sVatSp9UJ/hzLr70eWb6qUARzwBoeu7Alj3ELtXzYAtTKeFqKinf
vr7yWn/hAXiTXmI+Wb7e4oIcyxzirsgR1URyelxDdthVFVA8sWglZZhSuc/8BV87rQDj5FDnQySC
nkgkcdnsBJcC4xvwZeyUgETsq2zh3E5b7d7PM24kELsSOHX8vDActeG1+9akbX5sdbqU2J+Jl5GF
QL8OwEgTzRfb0KWViZtJUFB3hnjceuFBHrZCqR3cZl84xShbXfaeD+uWIrYwOdl9ub/fZh4oeDsD
/ABpxym3rzNxVQJZ0Mb1Xd8phal1L4Te9UDizm7jA/jYSVKu+KXeldv9cm2SOVzxoHOu0Bq+M/o5
jcSGxJJg1sU7GKl+OCSZ7o9wGsD1SgJyDhZFWePRCQYxh+vdid7VHtVpLXAkv4tNvxkrwmc85Tot
ovct/V2qG1N46f2lQ0CqkJnLrKi8XtDC0MnS3aA+ee1IexlS2uIPMjrKR9tacQq1FtCydntVfzBq
ezz0cDtNRVJxFy1VcG/zhkjdSTwSv7juQRTLanZqdR6GIheHTs0dup5muUgT7ll5cm1uJHm6SR50
lCQHUj1KjqE+luh/zpHm64mWLkzNbV1p+hRQxk5wUSwG+xzP+T4ps7wOnVL+zvOXtnyquEcpUejg
W15AVLfeNKGj9KaEWrG8dQ1EZ9FabEQiZtb9ZZrbftOFAfwlaj9wNtcbIsqKvhP4DjAp6BnS1mhA
CC+FNXC52bgOtSI2ESQsvV/mjEIPDoS9E0xeYtlslajywW0dRE7s6/pabit+0zXvQt3ugEIa8cQL
jYVIeCYDAtDYBIQAkJvHUJljNhRuAC0VzOoof8nDZtBAi5jgvSFXJDn1CMarwBIaS1+CBc8dOEWB
CgGKoVN2jAmzxK7JQzzCQ0dT2/EgxIcoStDrUpfjwt01+RX2uGnCFNIgxMJfZoBS0/GDpvsREhw+
4aUAl9eCk5m7nMVLE9OyXgSrLu5mLlHCyPErgQg6REVBtdt9g/Sae+XT90EiEP6son2I7u0FuOPc
jrk0zQRDqicZCIeKyNFzRTtqac/RMBYASco1PHfBB0LjMElW//nZgATS1LsEtlm4g+vxjr4vjLxR
RU49hCSNX1ypMH3Jo2Gf4zwmS1v01ssi5Y8WHRR+gRO6YTdwszbyxwxjRLuqYGfoOSA1lCS2ozA+
c0HJkabRItNDrLoWmhzIsDBqTOilBGbNlWhK1sfUioCxt5tK/dbCQdo1AReAlVsUl3bC5PBvNhvK
TUh0o4MK3dfXM1Ojxz5PRgHLkewaBWlXtOoRXTpWGZHGLVpT+WoVLdFdze4/TBFoECaFC6TTrq3y
mTJI8qBEjpFUpjdUa6M4cSNN0hfkuqXSbvBC7/VdxZvo+eW9pShoOqrsoNFDN9VGDR4k9eK1+Zp3
xXwUc2ivZG1w4DI9JrEex4+h7DuRG/AP6ZiNK0V3Ezrk3ft/vBeRv0DdDQhNcF/8jdEvzp4ieVHe
53XsNEGEbtudpJhdYclQZsj/3Lf0l8mGGeeVKeYm4frUcCOpih3xgJ7LzVmL7dq13ppzQGUgVmIb
TZjbPKIaONaThzAiw9p7UBer0ZMZ9jMmxn14yr+iAMzpa91EGqMgThykpyszEwUyjBGJtf/cAQLO
/M/MtOoXE1voWZyEXZQ4yRiiS3krj6Yv7kYIDS3lOmfeUcAw/zPFBrdi4fl8o8OUdBJXI8iT3/R3
yFnoJqdBSwMpsMDuQaByGk8LKzrtzJupRNSDRm5NxQ5m4ndf4sK2DPLEAdzMQsL9Y3CqQ2j/hA/Q
og5NHeCSzqwe1Z2H3McO/mMp+JpxTgBL//sA5ugogxoAQ5gmTsmn0PhVjdjyoiG1749zJpuCCb4w
wwQznpwBuZ9nCbRCVPex6cyC5KKlpyTXbU5cVy9iuVXT9YLVGd90ZZW5DFW9KhXZwOC0h+/yC8zk
qyYy5XNPkQnelFTaUmv4fLpvdMZXwCYkHgWg8iG9ydjkPdEDh0GdOFyEF2VfeJ9wGunKbSattDbg
Vk0n9lROsyVA6d9Aid1L2MXAQvLAQeJxfn1eUMHxUChqYiduCv8hrPtcgCv25IbyalTkhOdrJBO7
ZohE2oBsKXuZ8nCvHh8NNenjrFT2eZbVGQU5dvLqe2H7HXFG1X63fs91yDx5Ur3xlDgHS1vbcGCh
MPTSR1dJASJmI0e3Aw0lvw9pmApqanvK6DWroKxylfpGpnz3cuxLdh9lICr0E7C8CHHvf0p94AVm
04dldGiruE9plqpwF7JSp515f21mzzlwVBP78qTtxqLgxKxVlCIvYgdphpprTb0iggfuBPdJM2i3
V1DN1ik0I2O/o2j+Rdvr/Q+40QjB0066/ADmvANMlIYx+D6cIVw3Cg98aROoJIm2lUckiUZQav/S
Rbu3wXOfo25i+xVRdlwDypj6t+TO/ivmOq6fwcOZKJj15FSoB5Ri/ovPBA5aQUUSrwDwDl1vpQ5d
sUMejrEz8j/BB78O95wvk0As7aAx285WS9LqBC8oWngNLZUz5x4TwLRbapQx7RG5RxvXtVDDxKYo
o03bb0rIsUAXRYOy2MvC184dcxm1dQCAAeXEs+36axtkz7mxF2InG9aFumsKiHlBL7xD2QBoXumn
6QKrRuK/DQXSRucB2qDuNhB7fBxRUd0sNrr0agxU7dDq9jaEzwOwD4lZFhzpliryc9cDHlh45eOx
P73rrr+V88ugG0IjdlDyb02vUXOzSAaXGJhyC7VWlcRxkq3LklsisZl570wwQoBYpm4dsNVdW47L
zC0iVcYsqby3rnoJpFzSMB6VpMgXPPdcgICqpIZiMtjS4VevTeVa4SnlGOC2lwQZFEPNYIVG9ooa
0JaPiqVayqxzQcQrAu6H/BCYa67NcQg+gwYkLw6foAdKMOywIXVF3fpFHcDHZwVv0WgO/pJPu8Hk
4SxfmmVcp6v7gRsWTeIUKlGLR005NPxOt3FAuWiX96thibj6FuI1WZwcC1BlKhDizBL2SlEJvj8m
ztAiQQHYEXGrTxFI9oo04hsqJfqjj1AptLjBbCuq2TzcLBD/RrgRx19h2LrywkNsJvLGF6GUrmrA
1aB8fT31fCFwQcNxCJx8o912A3AMQq2cRK5SDqD89HdCVniU55KANkAnL7w953IHUCIFBY6KXBay
FkzVItJcP1JESDFyVUHU8KwNKP3Ja07bStIq7etV7D2VemUF9dJFPg2MdbYwCqWbSfkHCtvXA5eF
BBCjFpY7hfTFU8WnpjECQRBaUZvQks9opb619R6N/sRLbEWFrOH0UMwt9OCPAqp8vh0bD0V67INX
PTZ5l2r/MbsEVBmwXaZUDp5myD5cfyM31EooJELq1G5MOWnjVS0IMw7GEvhmpngEQ3iOG1PuUgWC
5NpQUTSqnkdS6sT78sRtIE9KJ6pIkH4+f5VErOj9C38uYXhlj9l13Zi2NZTxUgdMkb4t/04dHc8/
4/Ex2qvkLScSdarw/+C9Z078lV3G0YC/v9LHUEyd9guPhEjepf5Hqq2ULAefRrCSS524yiGFMGl/
qridi8/JzTiyevQVNbsst7Ilja+Z83f1RdNNfPFG4kZZdfEmTR1U0KcWAiiN8wl2fU8E/6fqF5lE
Zu0Bx8Yr0Hqa1J6u7Q1DHGhVDntDj97K9cREuQHP46nHmgN2T3lCc6heh8RqC0rXHTG/k51bkdf7
O+CWb3La2hffwRy/pEU/sm9gB+zAUQJWdwnVYlJBCBGNkc37qjL3KfCukNVwTt3n09NSbnYuT3xl
n3HjVdpKhVBM806AdXV9Wu7xpMlCMP1mLoYP1lc7MJ+8z/vjniuDXNplaYmCoQEFRYBxN3RQCDrw
8QKnsWv54wqSlPeNTWvJXHFXtli3KndBrPsYo67tWiEiYf3oDq+997OImpnLH12ZYlxpokdyNkgY
lvQAqToDaRq0Dbe7qsO7l5TyMfzTAb94cJfS3fM31799xFZdFM9DUOHjRA/COoOOckb5A//Kj9vo
B7CdMTI5cLJkVnES1YVkzkyMdDVk5g7D9um6eMTs8tKTKgBnF9p9T8XF4Hj2zpry3CBHBKqCpdoo
O5WTVQ+AT4XbTYBIxU4EdEKIoL7nIBKnTYWfyC4/xDdewUtRt43wiORlggqiUS6B7qYtc7ul/n0M
c12ljRD7vYB1DvND61s93jUcjTgbPfIxQD27xOSWkmbzu/ifSebGml7EYJ7BPEvKXgjteoiIfAbo
WFjkGZkJ7bGi/ywxd5IojmVopNhLdmqi5xFcmw90dNf3D+Vc8U5G4AEmwyllBAaV6xu44+NciHI5
dV7tjIQPvlkdgp7UCaGQfYeWHXhEu/WJdgBILbjdGYQOLt0L08xUGpzmebE2Xbqm3fygJIeW0tQe
id5u0nU6UvobH7LPLgfXblRR8/7A553+hXVmetWm66K0xsDLr8rKoempwKm+UOmVN7dGY5X2U0ee
kIU3l+hF5y8JFPABEkVqB73411MeSJwPdUE8Z2KQCiORLWWmCl7vEJz1wbOuv1YgXaxjdE1tcEuV
cQmY6MLBmYFb6HgygtwAEFlU31msnCbH3ZDyZeL0LQn1FZA4dXXwLAC7cHzp8JNE9hCafLQa5Y2x
ig7lQ1mAX1a2VX2T7oWfMbGQZat3YbBOl7rU5m4yUBMg6YSLFBUHZlt0odeKXcQnjiHUaCHNkL8o
hhSmwxw0IPUSenHmHSuDTxbnTAZNG89iXoZSkAvVUJAW7of1mMQpAXDpCR3sq/sb7q8yAHtZYdZx
pGELGFvmpEkDMlWtWqeOigbGzzYnGfeYeMRAbfJVeHcLwv9UeU+rjuT5NtqUvg3U+RjQ+qvvV3xu
aqEJzzwmZixvPVSGxG30Ju7l50J8BNeei8v+10ss+Bi/e7r/6bP+9PLTmSVxOymqG7+B61ZNkFTR
oqNqBrjEgS/R+sOFm7Qg2bp7WBIpviUDQVymT5tBg1ow7grGqwXRoLmehjvQVam2NwSCApAZtOZj
RmWqgAB0VROktIrvYFU5bkiG1hIB8KZfcUWqfSBvGmVhGecezVefxATtiGF9v+3xSbVtDhagtj/2
Rn1cpei2/cp/5TXaUxMbMqCrhorP99dBmoZ7s4UupoPZQuDoB85WGOHvNupT9HGWfx+CZ22nbpJ9
QMsd2A1r65dWJt0moF9VNkeBeg9Uovh3WzSDhVtk7rks4/4yJs1aNEn8zU5evBZ4MEXVQ5FkjuwP
UbEJtQZ0f7UrJecWvHivdTA1xUjBUJTUFYP01IwJ/zrUenLOJCP2FvzJ3L0BZgkFVNwKsD1/F+7i
awYgDBS8pzKnqX0om1dZSiM5+apqXjm1Jd+T+4sx7XlmLVDpR5EQGrn4n2WJNnotbJRKyxxN0uSN
Hgh4HyB/YWqcoVCp0BMSl/FSfuSWtB1YHpDDT0rVAE3hFrr2HeIgRELe1JkjxqaqkBKU/KpZZmvp
uUQL50oYnmWzOJTqThLWWk6iErGZvjDRc68VKKkBEw+8IvjP2D5iafAHUcmbzOHWqnAQS9KBPGZf
oJt/AAMzbUx+U8lWqltiY485yb+0hafE3M7DJSpqAMSj1gVc/vU0yL4nar5SZM7nZwR6huRP9lLT
wg4+76/xDDRThx0DZPzIfGg3ziFPRWnkfYwUmDiCgVbjS+EXpMZuKpCKlguSqGhvUWjkIRlTenQc
LeU1MhpaKMHStM94KvB2IX0OXiZNEW4GrWotyi8p1h6MzNnW2Z44cwskO0GQ8v260AY5d+eDRQQI
GhAfqRq84/UUl60POhFlyPAkRWCCEGBXJkRNqXIsXAifaClibbIUlM28LtBwhaYdRKJovmRfF8iA
cULD85nT8TmEzopBI2IjyOtccQfCZelAtFbyLKCJXjrDc1djuwjTm4uNcLiw2Ag9dIgtM86uFYrQ
xcnHN7gu/4ZyEved9oA2manoopAklJlvEARQHfobx+5LKNSosUQgjjLTjRTDXxVuG0UmIB4p0Fx9
7I3gp2uacG9IAUDfKbS8zg0/+meth8A15f2qq4gMXn84Di0T9l4X8wYxxM5/dXNReS3Tqq3sRONk
R2rTXLfu7/E5hwaIxSQuJAoA37IslDEULkrXyHMn82moWkKOOR7NDN0MeUq54lN8x+dwWxEUCI8d
RM8bgaqf3bmwVeBsAaEOQdIF/s/7XzUXJKORCt+DugZiQZnJiEyY9RKiNJ5jyPlKs6CzDfKzo6qt
ep/WW2/TmZ3mkhgMgtJCFvhv0un6ZofCANoqEaGDux41h+udXzSerEd9Gjjm+c9gpZvDaNYbMCaB
Dw0TQR4mEfRJgts3dZBFfBFCTxBFeqJbl3Tmfj8RabWginlHwgrSdk9QejmdUnrKQbKfQilqu93S
09Kj4tb54dRMmkWoyODbWecHzuekkAzXfRGK97Tz0JW0ifxHv1+Ifm6d3rUZ6XpqfDdTdNTH3JeG
VywvPlbAyoLflCbjTkqWJNZmsnLX1pgryMsKeJ8I1rzOHGi+0cCjU/3m+8PhADkYuvn5QmWt3/aU
7Mff6FFZgNDOnIxr+0yoJyAr3PGTfVNd1QE52J9TIhopSvnx8Y1HOlBFVIWWGNqQZuGyv73rr00z
kZ4uRroWTaY115bzXyF6iBR1wcZtNHltg9nnnpd7Ca4V9wWw+6JBf+gSdeGM+4QFNAyjRD3VDBRm
Abmud6EumXEvCRSRfpDMbLdHNBR9H6CUpphLFcnbhMlkDeHxVBFHBwMzZ3yheq1UNtwLGCFIX2/A
G0oG7qgVn7X61ikL0e/sCk29jPBVU88tE4K4YimP3NDCmgJChmqVaK/SkC1dg7cZLoOfWuinHhb8
ZWnjhrEDSi3lOHDzR1ay0vc62UIoCqiCBUtzFwjmRVa0iY0Ar63rk60Wna5Vvcu99Cgv9SDAqyRS
VYcCnfX3b/a5K+TSEDNvUgWt0SCHIdCi4wEnkVbmidSDi4//iuPFjOySOebGqqpGrtzS4Catlei5
g5wUhxOMR/aXQMHlSLfqbuG1PHesEJcCMoOgCfBFZiZLqZDiUcYAYwMcBBwa3vF4vz+HM3sPUaAw
FS2gkoCa3PVi5XFVN2KQeE6slm9lUO4LtDMQP0is+3ZmThQapoBmxnDw7vhbKb94Uula2IXtiA7i
tMq2oic8uEp0NtLgUwIva5G0Nhh/F47VTPg1NWn9s8ksWC/3vi/paCY92KClDE2P4A/kjn82ZLUh
cLYQIHOPMR62p4WQ92/zDOP4r0wz15VQoqxadzB9PvP0VbVeOzqARk8hpm1vDAuf8Pky3f9IOpQe
SXeyqZLGpPUKqcJqvctN83chPTuze6++aNoIFwugcZIRKnXhOUFgrNXRtVqF3xe9YCZlTatqqYt9
1hwumelpBSwmi3wIhRyMOYnnOREy+aIVNApV9XVU7wC1W7gG5pwrqEgEgFcAYULlmxmaCG3jupfR
rttsC51WHiZUIqlO+k34UD+mpuLSyiV1DAfroRoHlTcXjKXyR1eUJHtHDfD+Vp9BfQBPePE9jPcA
Tl8oCk70HLOxhPMhlGloS4f+F+QIHnUXYswpemV32qWxaSEu1rX3SiVqKwO9yuOqeG73vLD7UJBN
Ug5DvhDFzIDUMDARXU4KmrQnVclrW1xf80kRxf5U2zyMRBCs4ft79xojQfXdraUl8Otc1HZlj0ms
h66vtHwAe124aeudoDnRzm9tdK9Dcypw10gSBCMg7rEJ/J4pybs2eBD4c2JsxHrXWTxQbNxWSy1N
4cw+3UeuthD3/H1F3sz+xYwwb4vBj0cXdOS+A7rCghg2Kh9goCEIL7+9LT0Kf8TQrElt/bw8PNjP
e24VH+npyTwfduuT/Bk8QIGTrl3rWzMnHcR18XZ/K84fjX/fx7Lnp5KWj9B89h0RNNPoDXir0BMK
4WeVhto2VDbZFopTSEdsRDN+GtRD8YI2jf6jfuZSOqCb2n+8/0EzWaerLaQw/gYJkiDoKiypoh9q
913goLZorCU3N7vacJTMzirSSUhA8aVZAnyYm5KpGT+lftBbj8TuYlPvjI8FLARZezzU0WPJspjz
g9oXKZ/40KrUt2CLWI1v4mNA+XMHXijXhTAtv3Bi51zhpUXGLQ2paCS1n/mOVq7RTj5Udmymwx/k
50Fu999MN6oR0kSEriGneX1iG6R5W2XAdBeyLSVUTEz5VB59IB4NqzvGJDU1/wHND1q4Gi3wEsYj
NV4WvmEKw27OCIRCgcif8D5/M/MXN1QzqGViZA2WvF6NKlgPeGkbeh+dRwsRSd403KDKvhJdjcR8
RZWluuRMhu8vvBuqZIhv4IqYW0tp1TaNU9gfVgopfjPAsUgGNB6lkb3g92dvSEw2Ej5oUps00K7n
ux19D9tp8J2ES2yveo1GK3F9QF+exGAXqjK8PQ0kcFS9A/bscSavgUTldWHC52K6y49g4uIxN3i/
T0bfabQTmD0MfS2Ee70nemYOT5H/NAyVKWSBKaM0txHxxFfRt3r/G2YqsiAsnthrVLiLSTHpeiKi
fBTiscY3oB5qJ7Ep1ORdoukxPTqOk9gRWHf9ifV9SSlwfgWmdDIa9gA3Z9ua+0rRwdag4saj0GRC
pwJH3fWqtawPhX5nn0vSrrM+CkHO/9pjVjwA8X/RK7DXbM1+X76kj5FV77V1dlBN/6NcS8dxy62O
4EfIaQxK9ObTA1/50pLPnTH0GEHSAO9VtIIx57z0ykZM4ipwuPYU82bwpJWWkBHR22rGMYn23je3
lZYw47NR7qVVxvsFvhL2ZQurvkTt85+D/zWJQ6I/ZPKDZ7zM081ANbDlqoH1CCgqGaB9QI/OUUf7
f0mc0/C2WxLpmrtdAbhWFBlB56TZer3xjDyqjQToSyfIV379Uja7VHzXpJ3fZ0tYr5nE9kSEh3Q+
dClBk8W2B0cQZhpjiUd6r7MC6KkPh4CACoQeoeGiUOG/8Z24WMCKPGE7b/Q4jTIpSiniAidrPEuR
vzyNSKKVA9RuGHajPgLaGVQWl/3WxU+xT0LTh9yFKlO0oMfG0uN75pWP2VWQ60WfNl76zDyjFlYU
gYcmVaNeqfFa4J86EPgqCw5supsZ3wG8HDIxMCAo4Me7Xs0eAgNSPEih09ZbTqI1iF+twX/Ux+/7
99X0O4wdYFbQSQncNIRa2Yq6KAMDXCtc7ERNbvbgA0TCR242waGU1oGIDgg5NO9bnJk/kFxDHgOE
wcAL8uy9IUASJOoBtxfpQ70d7CXdmbnNeWWAuYHLKhzctIGB7DjuUlP8AXlOSRDvEcM0XpZJNucH
NDGXQW8DyXZmqYoUIUAtw56MfobqDS236biFvsv9afvLPs+u1KTfi7sdNEXoALveEUKSlGJVhInz
WllAidWmRkJQHrf7ggh7vKlH8twCWv6YQokgTa36FTLj29P6/ldMRu59BPPi9IFy8toGHwE6GEse
eyjSfd63MDObE+EQNgZi06kx53qYndhoQlehsVfo4bjHTRCAUrd48hZ24cxAJoI7xCqgz4CKwvQZ
F7FZmbpxPmQYSNkmrxpf67ZQlktNF3MR2JUVZjCtIci+XE8wJeOhbbfS3g0g6JqcY+EwZGdpXAEP
TKqlWOy2AoiepouxMT6xKeXSH3MfzRc00qBw/VuNTyE4YbwXocJ7aLPY7D5ziSDClXGJgCEPCJPp
gy4nMwsM6EOiVxPI+wYyHGH0PPTvJSRvQdGR+09L7/GbPYILEYbQxjIRNYIx/9peq4lxkalZ6gRD
CM2hGFwg3gqNNgGNI3Fho9xcxIwtZgllcNn2EEdOHaHSzLA1wDZlJ1W7CtzebPiv+5v/ZlfCGILo
KS1poHPDYK6SLNWGSgsAEmpxWXntZ1tW3/ct3BYFJxMT+gFN+sj1s6XKXIjDVhBagBWBrvBRE2rP
Z8GloWJ7j+Juxy1txpuYHDAHHC/gLMC8DIw6s1ZSXoRBFMs5auC4sDatyQEUDki4SrTVSDsTwfD9
Ed4+/RmLzIqhGK/2ESflDjp+dp8eCVYtDehPaLdkHCz61JDvNY2+zEUE+szqTUk/ODXwpkzMmdfb
MgvcIAq9oHDwujH/GDuXAyM48UTzo14Zofm9VG+4OXYYKBAVOhLLQMThsXFtzwsyVXf7rnDkVYZi
N6idFZ+i7Tv/6RcyyjexJWOJebmHiYE0owZLTfAdq+ap4clpWGL/WBrONL0Xt4gScmLaTkYSIg80
ldeqQRzdNZ/u748lM6wLU7lILF0BFEkW1FS9EIlow4rAqv6uvASBfd/YbTAyzRya7lBk0HFh/fXq
F4NCnKhEOB4Ftr/6R/9jJ3+M6thsPtrVCcpfrfVfmJvI6HmIiMigr2UGp0K8sc4BvnQAftXILvgo
MruSzTfQeJ08UwVB/EKcepvXwgBhCfeJiEASF8v1qvGunFeB15UOqmsDAS9dHts8KD4fNGSt0C0r
v0D5LTM1FxzUp5p7jn/GpYjyNu/MfAOzc9ogGfEErEsHHAyNd4BKbJ6Q2qc0B1CgV8z7kzx3o12O
mJnjXNNatzD60iltbx3v4qU1nLtGLn+fuTH5ytelTK1Kpwg2ONfEPNh6QfjqvY/MtfSovZRLm3QK
ua+iOmb+mBtTqaJIzLymdFLjoKir9syJ2D1h8lS4W6MCdpYspQIXtw0To4RarkS1hG0jZQeBM8cE
GNQ39E8mdviVi0RuH7KkIQkENVOgA4nARVR6B1RGWTwyN9ESBg9EMRoxkLRBZM343LqLAEPkksoR
vOekN2MwIGigq3dp3a3D7mm0lmrst7B5eEF+opYAMhtn/28m5+JOQAw/gJjErZy+PINmXXTiNwUp
yWTCqodHnWiHdNd1ZNzqtoRE0f3dOxPPoEMW9xGYtGS0iDJnhedbKYwNo3Ly5hyCLcRU21OSE11e
sDPjMlQelKHQqkNEc8MHBMRfogtZUjth+DxKa/AKlwdsJLB19gvVmVuWBcznxMwPlCGqMzrrd5ET
KRoOuXOHt8CHZn8CZ6TZ3jZwXg4hNHXIx1ZE9oWCkZakK+8hpdR6PpU/u3NBzIh0CwOfiz/wOchF
8QBV4sZnzu9YDIbidmoN0gfqJzZnJ4WV7oOd1v9iZdcxaVajsYvqjTKuRUgFIt/OmfJR/43PZbRw
mdymI//Ozb+PYY62NwZh25V6DacK7ojdZ2e1wLqS0QaJF0HFg0CdE2TalkbQ2GXullI3M3cZ1Bix
BxBoouGVZ0IUocrVlsuHxilVDvoChgQGItBSLI1ycjLMBaYC7ohX8QQ3RIB37YTKLpHchpvMjCUR
1pwIhs9NsDJaUiVWCA7nNZRFNI14oyV3qwKIanA4oG+k/dC7Nx+ETPKuAVW2/37/rN1ST4OrAU1e
4qQGOv1lXAUe82GjJWIPikSiPrucNaza0pK+IlNbx2hm81bgcBhy2hX7UTS7zBKkhxjUifxaS80u
2gER3qwGwcyrbxc8TRa4ssPMcsfvSBwXHPlfKvPrObz+VmYOkzjKIsHje6dCBy/OaW3+QdVgQg6M
aOIMrJd0lx8VeoopIonv+xN1S8LBTBSzTZFlDPSsGHs8Wf/E9DBYyFmCU9r8nJKnLweD/HkLyPuH
shKoQ49vHwv2b+HYsI+ecWT1UEjH84tJSnGG3Kd6ofQI07qYRNBcSwA/jEo00Hq2ZypQ+HTx34LZ
aUrZKb+0ypyORDJqXVaM3qn746AgPovB3WSsE3R23p9f6fYcXo+PidJEZZTloML47ITYD+afgYL5
zBrRL1YDfmHRPbLUnyIy2MnKoCUBDzoah3cUtzVZylPfNqQwcz1964X7A/lPrxaC24MLPt1LbzIY
2cf1cwxTPu6jgtbYcN43WuLNJ5QNTGuRN/XW419PBnMqoSIqQdMIH+AV3wLYiiGkJ++jRgaz8XsU
5hPwM/aWvP7s+ULjPy5CANDBmcokSbjAy0Re4DBsInzZ/unxz4b7qjehrZL840PSgIZ1H9yjROIV
GHg54NPu74FbVNA072B8QjpyEjVg97jiBYY46t7gwPwQkwMkY1+irUeef+Tv1fMmPq3QMKhQ8VM+
fq9/aUmXivK37VvTFwCaBFqKicmGJcvgQCgqu0kyOK+788Mh2H1KdnF8QKkqIM/5brVaHa3TQLbb
j2pzdLYxBJIA+n1aUlCdlvfm1F18BbP8QlyLmSvGmAeRtuUbWF9I1gQLJ27uwGE5QfUw6QQDF369
yQE9yDXwLA1OMFpupVmxYFj31/M2wJpq6f8sMEe6rNxM9csC7GQJSHIgPCZJOLjRyhM0U4G6gTos
SdIpt7HjtUnm5ApD2BvgjxxAGfZ6OKBYkJHd8HQ+H/749OGlOLzAxZtgkn7uyWYkG3fjkRdpt0no
ihDLcjKBOP4W3o4Yj+tTSLZWekSHrPOb0m/z/uTM3ayShEYP9GWiR5TNEMrcVKBNcNg6kF53ylM4
/sllK0j0hWWetQOGQ7wdAJeFAvr1MofuOIbJdKZy5MKn1KeO4IpXAaCof++PaG7XToV19NEA6AU2
sWtLuSvl7WBEA5qmjY4oCroGVbEjLTKg/y9DLO181WHu4umQGsm7K+5qHvwx5/smZmft31hYSl/k
eKq8kcPB0SIoRXr7BA8DIXrz8qVa3cKksQDjtlE8A950cBq5xwMrxTlMs//h7Mt2G0eWKL+IAPfl
NblplyWZtuwXwnaVuS/Jnfz6OfTF3JJojoi56OpGoQrtYG6RkREnzhnQd+SvH49o7rjfrM4vkt4q
65legSG3xZtKQ50/W+K4nxsLVOsQ4sJ1jm1F9xugVnkxY+OidxowmXIxwKPeAQIlj8fxA4aeOsdb
K5NAqFW6lqcprCBVBPF4PE6u+yNrHq2nfNWQc7c9nxv9rTHfPkSefLDEQH/G40+YjQVvP2HiOoGd
aFyxwAbMjSvIo0A3DE4ZyzqecVXZYJQRTinZfZiZcVkBRxHrC65jbimRftfQxsOrwDdMjnTPo33w
Z//XHUDiWUrUaIFnYn4l/1kYPftNAARZJ9kLOwywjIBZ8A3Ze8m5JYTe/2Ml/1mZOgwp4ZUyhpUg
XCXkZZ+N6ITj+gwSzcA5t09fIgFrHIFci3FAtDfOJXowFvzjwlB/yFNuhqq0ocayKj6iGv2j9ldy
Ys96vF/mTKCIh7fff/iWJ+eCazpaK16Pc4EW7jKVLJeqa6ot4cVnXtIoFgLTA/pvpDXQKHS/anEU
ikLNNwPwLhUIZjKgbNGBbqyjPTF3PLSoi43ykeurpeaymezmneFpdW3k1JGlCoYFUvi2/BFE2/Kd
faINSG5sCsnwp+zz8ZTOhRYIEtmxZROX2k8kebNqLFeElZCVg5MAxNSnpghQQFif8U5+j8KF7M04
bVOHAzto6EcfKotH8v20pj1Nadnyg6OCBLCOLzWXG7lA2CsTnjQh3yR0qWdn9rF3a3KykmGVZllS
CgMee9seJK+AC0EX/V0wni3PIUkNnkkiLGGGfrb6r4GiNiQjQ4GehmkuoOXTCNLW6uAMkaXFFu1Y
AuJNIxFeA5Aasru6huDTEkprpv7AjfzY/7U6XsU3S+nVEJzXqDs4DeiJZJI2JkDEiqg39Tena8lT
8MSBByC5uvzq8R6aXdcbwxM3WsQNZfkchnntKdhwPImjNzZ78wW72IB18rGxucD0dpSTTZQpLrgP
09GYd2oZj0h/88yOu9MStkQYg+rfizhqx44iM9K02hGhu9ZLBGlw9vtS31rIIq2aZ+owpo0uRj2w
WMPh9K/eMj9OCVxEvcrt79Cst6eFS2p2wKDcGBX6cFCnDbYcdYWg1bTBQaZeUK1qJfh6qi9WVmYX
8cbMdF7LrBa1HmZSkAMde0paOIKUaLqqvVT80hGZfSKDLJIdpcSRi1HGq/lms5Y1FwBZ5rMOR9Zr
xjx75vPx8x3Spu/Hz/X6vAbDiuUxi7jk3ze+AjAbSmbI0aGMqk5eUrSu07oG96zDDrzDSLkuCUte
7rd0HzYg0u0ovqMeOOoU3Q8tg44TLeqwdRDR4CaWde2T2+ImJulx/Tddfb1CQhz4uVFb8bJyXOKv
Pjbgajsphvf6+KzM5F/uP2Uyy0AY5ErsRa3zIhDhCAYQwll4wAFClNhASq/Ztf36hh65Q3m8nOgS
TvU3jmkyE+N9frPIKqMkaR/BvOpc+28QAOhHjoAmHZyZ5Czvvl7Fo0zeDgewaxP//RvV+sfjn1/t
fysx8YhDJJZyVGEl8v41qY5UWaiVz+zi+/mdeL4KJGKKJ2KAuVEYjXW1RH0Yu68qjzyZ0A9b7zb6
avVHNbUFlzvj7O8tT46rWrOtUmRxi8CyBP8UixepoXlGAgHZGGwuCkQAYtvnjoX0FKfbJF/sNv7t
Hu8/YHKzDpXKDm2EuRXINTq8oxjjG8/Car0momGbrLXJNxd4xKUocyY2u7P7K8z0hy7iRrvbBqEZ
yL5i6/nvOXw1XbLRfXPFPK3QLPt4H80k9++NTp5KCaOECZ/BaKtLNTE6433/2Vyeo9Nztlmvbcl8
jZG8TglrvSE4JDU3luBBv7gUmc5cSvcfMnkw9VKbZsGPb6HmeJxb8/29etYIlIDxcpL159A42+mW
JLvdG7Q+D/DhBOgDvJ3sPwtbcOl0/2zRm9PNazXNshSbn1m9XEF6QRFbybq1do1q6xvnv4q5MxV0
+UMZzdmcNOO0cLoXP2A8/jcfUHdNnyQ+VoXfVwboyBDd4f7AJARk3RE7Xz1BQODVNDeYgXh/8u2F
F/Tvm/l+MSbure9VKWkY2PfRXui2WzV3OPCbuKke0oV35G/iuXtX+tM7fjPWUNXqThtdKTUTlPT2
onlcm/z6yeQ2B53HRWIsbfrF6Z04NzDa5zX0VFoHqATJ4oy1f/FIM8YFeFeeAXfa7RIDjnuDjv7X
P1D3lM9Lff0zaeT7KZ64OSVymSDgx9MOUoPtCFQAWoHdFDssdLSFr92OehtPr6+1oYJCwhR6Mire
Qjn9mBNA1LH0q9XCsv/QaN1HhvcfNXF9UZpQr2jGj9q35hG5RtztSH+e7S8Cxxc8wed72O1LjKA/
z4YHdn/2yM0eGDSfSaLRLkgU9wkxqt3eUtBr6xrnc3feEeaErQCUHd6lC0dtYaf/OOUbyy7oddyI
hWUBdO3IV1l9nm2DCpI/0WBlDW8+9rczsIm7GZ7C3YqizPwkh73CuNKPvbBDPEjs1kKJ7glDvHiW
sbCoM2+2e5PTqA08pEwUw2RuuHvXlqxg467Eo7vtl/zm7yzGvaWJ24qT/3uDjb1a+32zA5vx8Zga
ie4Rd2c/IeWWyuQgmBdso+2SWtDSUk6cVqV1ZaaNJ0pO7Kq0XXTcJ4UeD2smWrqtZspQ9yOdxF+R
6uZ5ocFWbxthQK64oiixUH7CQNfnJ0X/Ui9vGfyY4XyfQG+wXdi2wugefp0Y0GILECaSJfCO3d8Q
ah+XYZgiShL322uN1CbVrXO0P6vPQavbPjI6p7VvVVvhjKoFpDHBG6ynp/GyWqnDiNlbBHLOQEYw
JzefNFl96gVqUYX4pP4kQilM38OVk7UyAD/qWl/kgBTdRcdbYGEqZpf9xuxk2dEamNBEwFKAo8qQ
9Vx9S4Jcd6kNsbfHh/cHRfVo0iernkHYL2403BsS6U8NhF9QJkHwz+ufKbpAsfT4l9s+F9gFa5zq
w4E3UPyFug7qRLxVvOxeBcB4WZAFNeRvUZEzv36trbfwIG1MkAQZJ7QJ8HtmJ/dLkzTO/aMvn9x4
fOzznSgmLaRl+UMdsQ7DCUv1+fk3GbbiCGiHTs20IkLdlAaaOoZNyEgpY8SCbJSL06+YwwGINHR1
mOhhWaUonm29zxVdbB/7vRcg9cdqsgKJQfRZTetLA+XLBrKPKJWwsRFW1bp2mUJn3eQAlSaSskps
PN4S3Bgf30/sncVpoYmmDdeGfto7BsOT6G8IlRqonJ8YA5txwdRv73pvahKq9+CpiiAZ2iNUZ23p
uN2q+nYPLizELL5BF07VuJV/jQt1WXiYMf81RdhxTVYVTYdxgYM8oAT9rsbCaZpBT2I8cF4jTFQD
l+Ek5x2U6PbrBxRiQa8xNt2/v3sr0BIM5LU/qjU56KdhSS9qxkcBOT+quYHgFUK80/qThppdF1be
gDmszRaAsc/jeVjJRmkB55utie6EZku+Q30p3pu5hYGmF9EYAZogtC1M+5jdCC8KppZ6J6w3fWvm
igxqokNZAdIF8lel+gJhA0nzpaTi73vi3uwkzGx43ucDCrPInJr46QyCzF0ICaL14935m0tBujc0
CR1DWiiNj2515wVJttQ4Ih8SbZ9BloeeP21b6p+lfQzMUueQbYxBLn1c70x+uwkMB5zDtpNZ8qqx
N5vGPlDrUun4tcmsC0tY0qP3dgnIMre9QXGEdNnYZQzykfvrU64gQpRL/gB940u6pdTRAitq/YUt
PvPQwKTcmBnd8k10yYkl1YoW243f1CcKpSP7Kya2aR7GQtX3JTb1VWWtLquPyIjtxwsy5wqRD4Qr
FiEWhv1+b5qneZInQjo4nuvplXZ0BeDRwi0jJGiHVBeMzTwcIN3AQy8cMmFgSpQmr3fNDVGFzFAX
SHfMNgdJHrYAg8fDWdE/UaN7VbGKLmH2yJ4U9hIWatxaU191a3yymLxbFkUdI8HrxSv5JZcR7CjI
8vLfJdxWQRGAVIvEE3N+/9bmZGUh36w1XoIBc7sOLbz5SlH0gAEJciGQHtXQV6qcHi/onAdBAxIE
aUZSMzxFJoEO16ZxI8Rc4yivcPngNc4sKhqitm8cN1njTn9sb2ZW78xNgp26SBjqdWzjiJvQQE8c
iDe5RGfKJ8+33WqBVWNmt94ZG//+5qCI8SBVcYmxibrCWH1q0OJKj5W3UKebnUNEBiOSFyVbNCbf
29GaSg7VrGqdjoWOpyxFe7WFPoPv9pJZ04JZt2HCERE01knta7Yk9szSNT7ujMluxUGBbAL41UZE
7eQaB0JVhhyT1jhBZ7ChLeUjkyWzSV75c/ZJP4WWJJ+PV1KeiRzuTE5GnQQylzcuTIqsnRdv9SfD
fYqBngdbNiUcNYKIBNza795YLHNnSPmepqccZLap3Wn72H1J+mMFOKUE4tu/kVaB9HWjdnrX7zP3
LOL/hrojRM5YLJ506t9BXSB3lj8YCdSKqB6odpzadU7ay7ARUJWs/oSgzt2krE6rVz/+kqWvtD3L
tS60a6mEnr0LfRuzU9bBhoYNOE4qHeyucr97PC2/WQklUA3wcFZoakJvnzTxG01Xo0ZSoGQi5tvh
UnI6Y9XiMerHlqrM39Qd2JxNQQVB+1OKFuxXSHU+/oKZy/nuAyZOBImHPhbSAGmP1hB7knz3/jdK
1Elj1/LCzp/pL8BgRXTiozkEQdfPHrk5YQKbV3yFy8jhqSWRfNcY+U4wrPDYWIWV2vF6q/q6bw3b
xHGtAUK3e0F3rQRP2Ivy3ukFJJ/tA7Nwb8zFgHdfNXEycd4xDdfjq0BveZVcsgdsdoTPMuaVAVFf
GWxr39ZzZ8GXzrgbcOpA1A+c5VB6/snS3ExGIucyOIXjzkkHGVuU1dMawRFSyhRte+H18SrPHHgB
8vOAzKrCSBYwCcFQgFXjrKWdo1RM8NLgdUpEuXMXdvNM+UAVOGhWg7MW4G+AO+5dm6RlPu+qgOkr
cUYgZmDFrqF1vgGqprwhheIMKK+iSg8psTYxAuiF960et4ou9he52JQluOsKZpX7JidYj2dg7qSh
r04DGAlnDR0uEwcUqh7XR4PSOSG6oDqrSHailJMT9f/y4MJAsRKMwnhLl4bL6JTaHrtw0GaeptBE
vPmA6VFPwgAOGdDx5AUMX9Z7a14N7zMip+8VKisr8LpCTo5/a1iS9Fv8yVIObuakgwVgBEwDiwUm
p8n9xtMGCu4FnlMFsOvIFrmtsY9W1nEg7FE+trvgqVyHm9XjaZ8BoWHUN1YnW6JqB/A58QAubSsr
BmKCRAdKBOtoPZ8T+29Fdq21+1J0wFrb9abbO/rCB8y9ju8+YPIowFwgPBXH1zHuAc4CpU9jdB+8
B4jWZeFenZthFL6hpg7YGxT7Jtdqn7GM7PUsIlD0n0koVHQv6fA8JKteWyvq0mGbuVEh2g7ZFrwe
0B81fR7LCBXSsuMGx0904Vp/RIBRIPn2RGTj6/X10JhojwV14t9LEWGkS9O6ZH38+xv3pfgMVVsF
1iu6Bwcn/KaAxh+iQceqF8A4b9YgdolWiq/zzz49+ObjfTVTogUzE2Db0K1RRpXGyb0VR5Ec5VUP
aJVi0b3PEdX7BhBg6+MlG7s7TzoOzcqrSM8uWJ5Z5DvD04EXrQK+pg7vqXDFcxtPJry6U8SGZLzu
Zwuvt5k3IjppIDgCUKoEMcjJ3aTRvGbUAs+KStg1n6L2XXTP2pIY+QwcHS+jMS2gKpDFhQLe/VpS
vBC5SsPtIJCXXm9N6Rr+kb+7HWeB8l6XLEreB6sxWH3YqXb7wVn7ZxvQhkHPP3BL011j7t7Q5rAx
7d3O/OjXnClCu2n9Oui7t83m+7TgyeZWQFTAyA9BaDAHTYXNlLRh2zDjeyfOT6Cr1KihRei0qaA6
g6D58T6bKQtBT+TG2GSfFWhqZZUAxrb7o/wRG6Bbd4hyrlZftm2iKxoEkgw41/nXdtFhz7x+7kxP
dlqjCTUgmFzv8DZFWBSQT2v752U/SgHGL5q9+WDW0oIHm/OWdzYnG64t89StJNhMCH1RyDVc77lD
/hIuuI+5x7oIBDaE4UGZBKDSxE4sViUzNJjWDAmw1Mh0GW8OUEqzazxgS8RfrlWZ6jUx6JFZK09/
pGfQXjwvafrMlMKwujefMbkTGzd0e7/FZ4AwngOP76HC5PKb4WqKR8ZpPtFr2aF5D5yv6wuHfkJp
YXuNu2fyEAMEHf/IaLEA3cBkiUW3zDALOHl99rcMD6V6frx9f8C0vw3gccGjO/s3AnUIBxRTu7Jz
AOd4b9aCMezEF3UD7L4MOEFsoFxgF2a0poWh2M4FpRHN+B5FAkCuxjw1aGCsICHUI3WydIrnh/7v
yyb3Mp7AlE26qnMChS23kSepB0mNL4/HP+c/f95W/xn+D7b75paqWq0SuLyAEZd/Y5hGeaqy7Lv0
+NZC51K6f2xtdkhoeQPcfdSGnuZXvR7NCzXFZPuhf6Eq+u2FpUt/ycToG28GJEil1IRu3Tkvda8n
EIHAsh5z6wcXtEvWaEGUBf1tc0Gd+vHYZk+sdDO46XrxHTNwP5av/GZvCeg1y+xzYCN4N6hhvvHY
I6tvbR2jsrKUXRuPwa9d/M/2NGUup4La0LrpnEaWVi1ELLVPVh7MxyOc3Ss3RibRG1sxHTiKsCG9
7G/lGkr3ygVW6CfG/2AGbSdIxGOn/JKU60qQ+DRC1zl57ulq9ekJVpNfSjy/H9uZe/AgZvhnaLJV
kiEClwrfd47KlWaSomNbcguCHZSRFM3bPsDDUYCEWsh/C6Gi52DfaxqUqFxJtKjSrT1efNG6ZGEH
zzx7775qso0ECYB4jcVSDihkPocND+/CB8XV92l06hvxs2BUYQFJOG8TRQ+0EKJtUxoP1c2hSaAM
4koMmqLLvDq1fGBSeuqHFynlt9DxXgjZZlDxKO6g04DHAxjdodM8dJcyePRTpGXdEliZwJALkmoA
jJMSQnrDH7FCZ98mfq1A5AK2ju5bTvRBAPHhQjpz9iofeTHG8hmu2OmhkaRGg24NQMD0O/GuLica
sWBmzT4UPhTRCjto6EBUZ9CuC/tujBanh3XkMBtraqqI8t39bPs+37Bu47HAerB6hizxnjnkJHly
X/2FFMpcKhUslkibQckWNcIpQ0Tad42X8sngGNwrB06TT7tGrTsl5Wu94P5mYjFcoNDhQY1QQpg8
iVeESB4KN0UpI1xXtd4ZJQBwXU/i89LDhmdn/BDA02h4lUDCICLPfj9/dVSKVZQj5tcgWLLXusGV
zbJCLtgCuzGnkphWvK/TwRU7K+YV5pN2onvts65hbFZNO5l447uQRL6kyXom+BJYZBuZyf52gl9F
z3UKcUO0SKiiR1gP2Hc9E6Ezf1ZkrwTmqKBIQwRxlsc7tVIC2ZRzUcvMLEHy9k8URy5rQVGOUZFf
VbNAV0WJ7Y1CbNj02PmJNMqOoWHZHDtKUyutAWQlvFCBc0GDJoRAvKjvA6NrvVBet0OrnYSkiYVj
pmRdvBX7jPf2hR8UjCH7jCuQhONz1h4ylFG24FXgw2OSVlJxVTKlyZ6aMCi0NWXanLG9HMTyetmI
DafXQxuLltbFAgdp8r4vNnwiu2MJgXflPc+xFL0prStwVhqX3jPcn99dkj6Iy70vSb6iFyMhNCkk
Cr7ZrAhCPPI0EZznmiwG1VNXhcDsVx2TCYc+dqtGF4e8R2dGn0ABL3CZCEQ8fMzWpuTygr/iCrUL
wOpE2cjJxLhJvyQpAZCddL0YBJ8Ij3vwSkVuxvgHlAfE/CQnrSaulA68/CeF1j5ayvpCYAhf8TQz
41KJe0x90QWDrrZJlrynIKySzQD5gvKrUnmv+BLLOvFAXjWUTLqqM1FrNx7DSOELCG380PTRBBs/
Z1HIR5QUJRrpIGiQhPKhaRQpcKC+4KGLDSUg9NBrUZej3FM0GnLynlcrozS3nHJnL2vrwYjxe1oR
KtX4b66lUA7XoONrtrnXeNuyQF7kO/a4IG43ZRNL/oGpa1l6w4/JgY5IlLZ5r4SqqiBhl2rP8RD3
PekgaMibtE5iKJlR8DGbfJJp+CItVLpDVTC+b9Z9yMu2l8VBuKt5zYdMGC+6kbRDfoYJtm7hsume
iZEPs+FAVPxQNJhvhUGsGZI0TdaZfZClnslmbkkTvSwyKdJVinZgsF+VaV88e1A4FEIIp2htesnz
XBl2qUKhNxLzXczoIoPuqJWQRrxgygomiSM5chWtgW+pvHUFjdUUZN1pypk1UwjJlmZsisnz20qC
YioCGg6db1WkdgS9khpDmrJN6DpJWo4+gYAgVoDu7Wnfr9yAKdmLpHZAzAyaXKjvXqso4eeQFblk
ez0jl6h7yEFjNm6s9TrPB41vcbIXCVgqoRMPgwySJDkoarrh/F6uzQYcJcxadXFF6EpbeQDLQM9T
+2LSBKoIrFd7kjFA9O2vhjyPb0HP0vOPfpH7zIErUi4y48SjlcmoQZdZXMCzeUEalokHw0NHivrd
piljgrNleO3A7+NB+qjt/j6+amZaM6HLO3KNoJeXh1eZpFRjGiRZV6FdCdmemriuqW4A94sv8a5Z
DVeG2uWLupYNbpuourwvIaRhd52hoMLk2Wq5qdBmnpsvvoV3XXhaujLG+GpyDwK1AsYeKMcpKidN
4i8v64D1CRrWcalc6G1DkWLmIpBUYAoJ37lQxBzA/xd0DF2IZOdKGpCKBOmrBMJIcIvz91eINtAo
bbmWxUOE8KdBPXclmoz7T2VTRLbGWYGod9+d3eY68vHVIXj2g4XoYyZiR+iJ3MxY5ETv4+S+FHla
RBFedk4sxa0xNElPeIre3NxtllrGuZk3EXRiUNZAHCDx6Au6Hy0rwUECd8n+vHGRqwIW8b285mST
24/32wzkcpR0/WdpHPVNIFnWoAIV2IRFdqQBlw34Lsj4u9rsDG8l25Bi1FFQJKhpBQ3ZAG0m2SDE
qJ974/vxl8yu8O2XTOY3iJVUriR8CRL540fs0ellP6H1qTR2mxAtbAs5t7lMyd3QJ5mSvMJhT4X/
GBwpk42mIUiGjeNrTE/XdYggLiRHfjPxY0VvBzk5QSHe6YJXY2GBMfv81A72xjN0MGYuZtpGPzE9
qreGJo+SoFXquoNzRtuLZQzb3BLXemI0e2MpYJ3bqij2aYj6IC36q+1RCpNcbQBgdTLiBfq7X5jF
63COUKx2ydimVRt/wgUnOeeGZA5oDRF1FtQ6JgsXh27GF2XHOpbE6NyZGfTNiV+SNlsyMlkpGSG/
RGMYiddQQdxpOBU66vqasbDtZ15yYN35N5jJQsUKU3Y8B58KNZLsNX6D2PFLqJ38I+CB4KTYQpUD
92scmpVq+goRl07B3EaRFdw2yMlrKN5OHECbabjG+5Zz0BFTuSSCviZ4x2JLvR4cPVrqSZjbLSoy
pGAExTNAmjKVy5SqauuKvcNk3Dort1zCWo8ndC69jV78fyYmA6KKnEgDI/TOcHEjUIV9vFtoIlwX
W3D8nqHmQrQ91NxSckCF8oRQ8M+C/fEmmp68W/sTP5ZFjAplNwxRdaQCzTfG+3NgZrZqBHbUbsau
LziXFQPf4prSn6V+t6UJnpwNluvaJFYBGMzj7qDK2apm8GZ/PMRxBI9GODkaZY5j2RYKsvieBVJZ
aEqt1ZxapUuf/wdDqBOBwA9lEWGqUisVviQOQgg4mD/WuLXqOxssUVw/tiLMrRie90hXA8Yx9sTf
34FBHHRJproAWQoE9wB37fVrcTWuAFuCtijRObQvtW+Bbpo5gcpsv7045ZO+5LLHfTmd1duvmKwc
jZQkLEIGzDf5yZf2jLxtl/h75hbu1sRk4eKAA6gfROJALGUkUnpAg3pS1CAYFJZSRmNq8ddoUHoD
FBms10CE3M9pFQh8BpHfMbsgXZMVtwUwP/xM1uATjYHY/FxYwpkMDaRG/mvuV2aItqoPQVcwfeBB
BQA3EBqdgWbPdaYjnbsDkYnpvLnH1y8EbJC9uZxqsqjptPQNk2xrmwReIg4+yqj9nipgL8pPrGp4
KEy0aPCUyo+gNploUbd87gLBI5hFrgiqCMCo3M+0ODQRsnfZ4AQV/EyobZvQwYlUAgfQRqJJ+y59
b9RnGn0Cxk+oH3x3XW5o7t8ggTyE9v14JWYTWD+EuQKIn4GTnRymIhlS4NNHhKxnMRWB1jVnA4Wi
Ek4yVGo/tjazoQHGxb0FqBlGP+VWSjXOZSDXwDqprCaWwKgvkhpYKVuHRsj2ifXY2oxvRaoM6reI
lxEVT3XahGLM2TfgPulDiRppFXgm4PZvj43Mxf5IbQJ1BBw9GB5/epRuInKhqtWQ9cF6EjPgpUIV
r84PXI3pq4DpkZ6lAf3bFUGtpjJjD0x8WmFkqmrIi7Q2c+l2JGoQ2OGihgLvtJUAaFkvijikfZOD
/OKNUJN6oxTbzAqHNWgI0CzMtLq2iwrSLyGB52ozI58OvAfK+DLqfPe7WonjWA5pzTqN99Hxlyx+
DSoRNwARh48kgGha++SX0caPxEsVNOuQcW060jNfa+DbkkpXgxVFk0z1Qf3MkLxvaQAoaKnJdubi
QAAKYJjAIYGKro77jxwGOeYjEcAJcb+/Ap/5vkXE0X11Fl7CMaLgDCShByCgIGGOBs+XhY0y429u
rU+zqr0HDT/kdAanKzf1uVVIoryyjNUJp6BEn22xJD05wzYEkRksiYQMNfITv3LTmdo0DSejDNCR
Xgn1ztNMN3DNPjqwyPSI/h7QwA37nPAmD0D8wnBn7kfQcAAwgrfGyOg0cSyhzAa1XzEjyVJpXjvL
yHo7ZkxwNwOs0KAb0HxscK6r5c7g5EIe+nToVMljnY4C2gmIbdXqWQNXFhndZx0NRI31AvDGvPny
PDvPDwx3ZARDxstZtlvRLgIT6T2x03RvqSIz4/NltPcgEQ267lH6+37jQd+EqZgE/HtIir+r4BL4
KKP//6oWEntQu8eaA+P305ly44aKyg21osEBTAijkWGlOd1L7CxM8cwj687IZE0hm1pXMg8jyEwb
PGhOg01i48qWdcMarHyXrqWd1co6hDKwoSobLoBe/A27TfeBtZTdmt/fEARHmx0EC0AZdj+rKKs3
vKfkrOMp4ldYByZfros2Mpn4G+q4cmuFzN86sCBCRNJFmMrMO0yGv+NBBY0C2y/chJKlXSgMlHXa
jiFdfQ0IW7M6K5MoBmZ6IEg6ET/lrMwfCJO/xOHT47WYK/LJIjhJ0cKFKiquufvR1/GQqKmPtXDD
Sy1fc6Ts7fpF9XTfh1KDeBFQHBJLFtqcdulDzcGo6qMAQqXHnzG6zEncCDgnHqMQS4HI2ZQVHIFO
LgexzDq8TAT2ib4UmhGsS98QoX3aL8C351wKjtAoHjcy+k3JzBS1HMQWeXyHU4HVxzkSRKTJF17Y
4x7+PaJ/RiaXRE8p34UNjGil3ckvoJ3ncK8318fzNhd3YeL+a2Z6YUYNLXmRYbB/ekVXtLeqeUnC
re+fVGkfd2aDGIxbP7Y5O31jjCdAQhS1/8nIsk7hkBz3OQeKe9qh8RZ+vDg7c/9+/nRIVUTRTMBm
vCN4ntyTkhWDE8sqOW95rBynJPCGtCdpmA4fXFskFwZ6CiJBhSalRogMAWoQGvL3RPSg7221fR6b
oeSC7bPVkNkxI/Dzb/FwYHDUYk0oSR9yiJDdqsaLeYBoq0RYlUI2O3dBPGkmLRP96ZK4fvdRl29J
Vwy4F5CyHDyitmgi0tOh0ngwxPVRSIKy5VKbk5q20nO8YsGrzyDToqd5Ih3ZBiGKmQix+JJxqSoa
PQhkQbAtBVVm5/3gW6E8gLbXlShzLdqi66zHKze/W26mduLqyiZLNNRfkfWpSuS3lBX4nZD2HPTe
hxDCY2NzGRlksf+7T37e3zdXCdsKPWWakHOKHWdYJYQl4vVgBSv1r8Xr1XE4Q4T50O9UUKT52/o5
RJfEwhfMhUq3XzA635svqFkRfb503Knsk8pAbRd1qaMk7Ghs5sMTSnFdvlJT1YgLi6VXUdaMRk4N
0T31vhVV4FdQn7R4qbN77vK7/ajxuXHzUX4mofIpwzHEpQn/ww567L7yi0ijuVjh1swkVujLCpXc
HGbAWx4KO8U3G80WkMpMyoUDOxu0A5smju03oIabPse0YVQV5rDQEpEgrIWywRatGdApSOBXQ8Bq
2Z248gm/ijfhqf2E+CsdSxqLWfaZ5AM23L/vmMxslPtphvZ0zkkao3qqoF65VXfpQEwUmF8fb625
jP6IdEQFZSSp/KW9yPpxV/dZyjksJF1t9EpyDYpihnbyrhv3qzzmkLW4rBaMzj08bo1O1tQdaNL3
csY5/hrBWUlSeZziAsgUQz02TpFb8ZKQxqwzFqDUoYyg6l+4bd7zXagI5xzSqvwmS426NHl/4fKf
PRE3NiYhiOflZZJzsAFZU/YkpyabOhlet6Rf6lKbvbog7YNLC882NC3dnz2sWSqV6Ah11Nh2409J
3rLZQnAx3n6/7n1VGMVgEUP/wgNX2dAKHV6NTpaZFBIG6IPydrlM2CepWwdLbJ5L1iZT1/teHQsZ
rBWu3QHjfnTHPFuElu98IbU3609uxjUu4o3bYocq8vgGltTYqBAJ+080NJvmE92Hj3f53G4AnE9B
VDyihqbYU77oPb9C9OQE35EHXsQqALLvLWNBCC7/L/fhra3JoDKkXtu0LnhnOLKIKbSAMNyXgDYu
LdOzY7HJl9J2cxvw1uC4njezKNeBpPQaDEboswjTlSBd47+P529uS9yYmOZE1QF0E4ILEzVYXM1h
995s0xeVM/yFNMjsu+nW0CSYyFsQq0keDEkUtECeqvvDiwsC+uJjwJqBi7wTL/WF+jXpAnn9eJCz
kcyt8dFV3kyk2mVeE2cp7/galLkMLB5kxTmUWU4Aqiypiy4OdRJIuGBDKhseQy0LK670LF57+dP/
Ie27lmPHrix/paLeoYY3HS1FzDmwachMJpPuBUEL7z2+fhY4UhcTxCRm1Lp6UIl1uXH8NmuvxVSb
fBdkdyPb07g2g8auVuVil/fLxHIBgg1oRkw//zFMsRKLhI8r/pxAx3FK8ugq+D9Fu8xv+/vYlFKn
rz1DzXVAkmRzXIXeLuU+FQHUItBR/xYDurTPVxnj4owiH1fTsj6lII/QeyoZQrbhQouVd5Xo9KKu
HbRgJX5aKs+AeuYv07OjwvBDWdeIW8/SuxnZkjk6OJ7lDhpJ4HI0IWWf0oJGICdylKNogxco3vBb
niU8/jAWY4m7kQJEWVvXd97Sg/jXZwGUejkjoQRxDVQ/oIEAIT7k99FocN3A0vlFNwnw1ACeTriT
SwMeU+S925XcuUOC1cp9vcsJmtq9e+ReVxzkpd4ztJ2hcXDK+KBlanb/DRmIAjyxhy+qc2+uDobV
DUqUx0nY6P9/UHg8UP4Fg4aszEkg+6GMI6/juDOgTV3U2q6W6T1fGV0b6WVZEGARQSGyYnQxp462
GElA6ZXlfml+5K7CtkOuIgYH3/0ISOJgVAfpwQWG14hO22y75tsvQZVlVAkUJIYFAHnnNcVWENpx
AGhwIhIvd/vOihVSmNTTxbvrE7rogKLeDOJghLQsSgCX26ToywhIc5eD4vFLx3wyitN5H3LlpEZu
lSHlfZ1ljbKkwXPYbQtu5ZFe2qQ/rU+n5Me9xIjVoLnZZF3eNpklvhbeY6Q6pXcrITm82nG8cA2h
Sw7ZIXR8Iwk8J7zvgwo/GgIeDHHRSHnoo2mkGJ+E1EAjB+DoSBcZ5T6N7OS9KoyTGBvgvAUq3JYc
SEn23lfqTWTYz9fXYOGrJgFjNMigJgIY8OwBrEZQPmVTW9uURRiLACTua3X9pRN6YWP2zjVD0sp8
ChtMJZodk5giI+7k6tw1dl/uQ2/fM7pfqjTPOjMrbrnyf/wFs7cPyh98M0YAVmQD6l6tVY6I1CvR
6OGdccy2dr1tWwCC79ak6npT1BKnqFZAeIszDboFMAwoImKR2XYDJ0/VNz07nAehfeldhTJhuLKY
CyTNkKP+YWPmSqtKlivFiJkerMEKd77jO5XxArE7/LFq0t8hx+R8M1FvTg1ZSwQvlR1gHtVMoGO+
T9bliQJKGLLlPRAc0E5689C8x1AwL9oRtYAcOU+kTaAUsH3ruKYCtvCg/TQ8L/cNNYBAsgbgSgPx
eflGaV679CmWV+oKa1ZmZ0XNxqxrS+yiOgkSqhXNoUpUewyRc2Mbxrx+MP8vkwkMOyRAeVzEs1OT
+/+azIbW+n5/m5qVFRgjuSOYTTCZNw54sY4fa0yWS9sUgR9gb+jEn9SdZ2vYs9IA1i4AV+RN5N3x
wMJfH9j3RTeLLhET/beFuXPPCX1YIquF2izpBqruIc2Lfsjbe2xOSCs/aHtt39OavCe0x74Fl7zO
G70DKndUVz4fCbOpLYlyFEl2ygikW0vjL5EkXHzfbJmZuJa8NMD3Ac2J/CKyfrEZmpmV7d2DO8l+
GTcghYvM0krM2EAWFz12jJlSOB3XZ2rpJb74ktkWSNROA65mREeNZ4sUBB0vaM7djzdD+O9stp9r
MrsgZaXk0HeOcnCCIVfTpGPIquPrLQHqC0zf4NaGl9htQQyz4uF8O4PX9sO0I3+8wxFuk0STv22/
3I+wDa4l4jsJgdtBsOg9Obw3Zm60pLY/d49g8CLoqExpvPf0arsKQ1t8rlDH4bipfg8iwtn3iGIl
CK4/Tl3XJXoy7Oyo6l15IwqnhON0YDQalUTgs3RWVnsh0wu9tb/szrwhyOE0ah3DLm9BTPGp+nQ1
gnZfW/8f2pmuuR/z3Qad0HkR7ESkNtmNLo1gOezIx4qZpdtSAX8ByA0VlPPn7GQttDz4Qu5YmJHe
byGkZ0E4jw318QE9YRCAdm9Woq3F4/LT4mxgI9qnBK6DxSI/pBJ6YETaxUgnojG/3fl7Tbpx12Bp
SzG8Co8O/Q48etdRfbycTIYV5ULsgbXdtzpSfy8BpAodTSYNmleMlRld2iA/bc0inQB5YZWPBoRt
Ddk/dSoa9ZVxrxur6uELIgCINjAiXsUp4OCtXI5K9QdXKzoOIH5WpY1VKDsNp5DbJI5F7ibpXLMy
6Ve6V0HvYR23wv2DePOg6VmFq3BtVafjNr8eIEoDShXwswEbNA9Wq3FMORGj3odP3lGh3IbW1iTl
+4XDv7JphYUMIQb+l7HZ3d8psdt55bSc29F8ezFfGquz1I2JrXt3p9GWxNvD/afxaLwW9LG0+nNM
7djQdO+0Hm8uofxVfAs7yW6rkjSHSnS9GsUag1pA3YrpdogSvdRiFWs+ogcRrRsbiW98XRv77JZl
vInuZVC2USpnD4Gcso6E0pwVsqNy02bB1HuWdxb6rZTbCv8hQeNpKzfYosuiqiDxQcOtBL9ldoMx
Y+DnI+NOeQXdtRSWiBAYZvXQ1vE2as4xe/tidGhWOA1R6RroZWnpVA3oB1RwAPqYixgVaa76XYYM
fDUaI/cmcPcDY/okl4aVB2vN0LRhf9yfapgIvotk/7lVzi9ik9OgPeaY0HyNXnrRnf85pNl8hrKQ
YUhIoygpgWog/JEGFWCjfPZVIqGjD4KZJDqo25wyDPmwH1bum6WTN/HwTjUTcKLOlzNBi6EXJzCf
lx6Nlb0kfIohiLyDAM12X99Eymi7awtUHEmVbzjPiMTx/vpHLO4p5AemHlxA79EzfjnbdZq7sRrV
3Dn1rEkGQXt9rEyrhuoMaFO955vN5qg849bh1nSbuIUHDFzqoJACNBXX4dwTVhNGUMYSGMJmExGI
d1edMQ6Yb3Dr2Efh0JAVd29puaERpSDtMk06enUvh9pHaiwG03xvBTRO9+Sx/Jr0k6DuQFAKSamm
F9uUCs6DbV+f5Mmnn12xGpJ0CDQmAjx0bV0aLnrcP0LJA4vamVr6UnjvdbeLIbSDBg4h1MGJshID
TCO5ZnB2hCQ+RfckEm3n8J3L9gpX6rK6hvlbOKYItDkW5JnobsaFdDmohAf/V1bARtLuh9YYaTAC
+LpCZrAEPbqwMtueopxVuR/AylhRb3MbHCObNcBp985rHuSBZBtvop10D2xurGyXpczglElAig7w
aR7PxOUAA9kXA63FbaumEOVQTxq3yxIjQS9oSoq+0UumIP0naKUHhsbVeU1OcWHouBzA+zQ1UMFr
nRM5BLnIJe1Y84CQ8kflfYJiRIbFKTfskxsQGyiEynCN8XB9ry7Iw1yana3rKPpMCsZW/pyWR3nw
dD4Ftm6vmWpnly1RwZifK6am4xMS/1W6Y5HnkHRx1z5oEUhkV7yT33cEPoZHjzrGj0L6XGSt9boq
QizLw/1zAuJvVwqxC7HI5e+fHRSk0IUubiDgBtQkkRVHDHyK1CKVxm1ankQZsnHVXgv1YnCycV+3
a3vs90G9tD+bbCQh+jaZxscPJHvsD5V070a6m9xF7uv4Gsm3SkeVjwxsM4CxXl/oBdf60vbsaOXK
0AqFhLHHYBIozbbKCZMd+seiskvApQ2xWisl/L4yYFEEUA+VC0AZ5915DV8PkQSSr7MQ1TFAm2yb
KERpYnToKp0snphISEDF1Y6jRLvUl6BqX4LXhYgFC3Rh5MetbwEGEO7HJMpz0D53/Vs0dsNrxibj
R6Z4RWJcn6S1L56FBCNYEnhNBjqoFH3QZcq2AOh25G+lvqKhGq9YW9gN6IiZoLsT3PMXmQjH1bma
oRPvHEiPYuGo4X3SmNcH9PspgqAgVBIBl54oROZddk2sdkI6tBP+BTJXVUyHonIYP9KV/EGI9S5O
aJatpT9+OzpIdQG/OpGVo+dnrtaqaI3WNKIIgEhUhuDiiV/71mdW3MYFfwJWeNRTQJECWr/v2OOH
35h2YuK5gc+f5QoI/3hTlSQQ940PmYjYNdu2CElVjrramEHyVMZWkxwTUOhJ4fsag9NC4QWfIggS
qBqRjUZHyOXT4VVRI0dtwp/dfX4PEj1dMsCtnG8r3VDJaKQiEVb8uIXyM0xOoG+0xOHBmKcDGF8d
GlZCmW44ZgSUzhBlFHXupqc3kS79G74bMtDo9p+49jkQAM3OBQImRQm6GAACSAsYgDDmH+wrTxMK
og4OCsOkeZLxf951j6F1fQMvRG2oRGJmgTYCzxl60C/nNhhkxmXgeJz9jKCGBUpC23XqrQI2O8jV
1cbms3CAvD8jbHSum54GdelVXViei2ah5zeJPT4XzlwbUSa3WLD4dYBtGiOo5daocdbGyc/cD4Yf
u4xhME72K9eLG0F3vE1C0Wrs3paGiN5DF8nD2op8UqzV0haP0o85/g4afhylWh3FxI1gOwf9C2ms
VPe2Aho6KesblAE/yxbzS5PHfyPdcznFM0+5hvfeRAoMK7kevYo0vpX6nUTZezgX8Zps/dILiJwS
5HOQFkQnojLbSmmNxJqq9UCn9Nu+pa1GPjzJzDUd8OjOfx2rNTjM0gX/w+Cce5QfOQ069S2eXACL
QdHCg8NFl3fgT5A23e7VfdzEiD/WIvc1q7OdhCR3Xxc9rILfjE1p1YDt/N8aGThJZIRyEDqfX/FM
xzd1FArA2vAPNSM6AjfqNUgkJf5cCERlnIRVX7j0q3JB42Tyoc24dletPAHTes0OqIQuR8A78Ypy
YOa+vBpiP8pyNkiFc0d7J35rHM/EfK75TVNV4IqV+SLm4G5CtymsTMp54kuvNxb3UjxlDkr4a8n7
BeoLvPcIWicOBfAsz8Nz12f8xAclIHCzvflUB6bcbfoB7Sf0yNgcKtxGRHI9Q9ffvbzijSxcdxem
J9/oxyXQV6MUZRJMR2i80WgQHISNC53Qt1Xi36XH68LU7DkJS46NGQGmtoB7HI/KKYP/R8V3VDRX
4RcLpwG9IwisZHlCD34jlX8Mq+FlL9OETAAzeHrPUzOxwetY6axpZM9YP/36m7EUxV2Ymz7nh7lB
GFxlcDE0Hbq+e+XJM6qUujv2tjnZki7d2+NpxeLi/hQnmDVgLSxwrJcWIbQZFEneYIBeSlrB4NV9
+BYcQdxDxENb3rHjrkozvVp9NRY3DJSe0PWInmPQgs4MQ5KG66KOP+sgzRwRQoT0BrRf5+6EhM5x
bSEXwF9T7gg3NOTMQT8uzmK3Wo2awa9zAD4SI2f1SKNuE+gxG6PFMDK8WNXR/wulll2eB6TLM+IL
R06Bc+R3RjucuXjrj5sYRNZVZtcAZ+S7iIf2xanjqFhS+UWAyNegs+1HjPrGmlrQ4sHmkP3XpvIz
ss+zyfJzoJk7qeHPD2BPI63tRLS1WVxciLzAT5ve8Vu9UpDHBZPS9Q2yQOyDifthen7aukKKEg/v
wXDkIThf6rXuHltdI1JAhEe2NIxn5MSoGJDnZ+um3UM/bo3RYPHEw0nnUblCWxvc9su90nvoudJ4
PL0CgZyjl1GXA/ku2jWP3b8RY0/xwH+bms207AbA744w9aDrT+Km8EjEEG7PwnmybXEFhbKgE4nJ
RbZPm9TOEOvMrCErpnhlhGdPeqpe2Qdl2+vtvXATGfcKtXYcuIN84h/L8+kknM8ltCIfU3sH5fLN
6Qgp0usrvZA9ufiW2UIr/YA7lVEBk0YfKLi4TEnEcotrmYSlcw+uUXAsANMGha9ZBamVCiUa1FE4
19JdqJEktTyjh9uWGkF0vj6iJa8YrJR/2Zr5MgPT8y4o9nC56Wha0U5QSX8LzowxmLv0FfLzGzun
X3TF6lJO7MLq7EptUYWowo4XzlNqHiyyO3cjb9p7iA8cjN2uhNbk6zhS35Zo9XF9wEuvFYiMELHL
4DIA1PXynARunY5NJCMKUGnbeqQ7hd3zdRNLuwR8DEg08oCkSN/B7I8XqhwDENpVGFw8ACyrgTW3
2YXJxl9J5S30ek0hBVhUkC+esj+z3cjXnqokDIbSoc1rePAe0dl7qMDE0doEKuPv2KAIV9+h1MkY
b0JF/MHiVmZTXprOn98w8xArSfTBzagK50wC/yThoyqWrFQYtUet8ItzHWUDeBAl5VN2NbnRs8ZF
M7fI+Mq+90b06GlFWydG3Q1gOSziYhCIFMHLIHIesW98IgIwk7Uo9pCiYCqJCh6oG9Hf4aZoi+XC
GDkkT0rfY1lMYlN2E8UomeZtRCvIzeA3ORSxy7F5Bk6+cUaubwo90RjprPCVfA/62vjAZ2WLdELN
5wUFH2yRUSGVBbgUQBp5+N/+8BxmCjgONS7PbUZMKrSmKxqA4H6o7iNJiO08Vkbbz2Xvg5dQi6WN
KIFhP61TjoxJW2/UlGecOAdzI4m5XGlpzsdNim72mO2MtESXJEGnPyDNqV++snFXskTuusal6KON
3hJMVUUmPbWWXN+liy/GX0sHwZHLk9AFLTouoY5xDu8LFeBj6aSBOpPPCOP4W9fQPNPzV5JlCyWA
n1sW/uKlzUGVqyFFKfTs72Tqn25D3TtyFgfahtiILWnlIC7U4mAOlV30N+O0/0Lyo1U01cLUxe40
/J3emntI1hQADGXkSboF9d1rloM2VJdjSpnM0ldei+XRysg7otYxsWvMDockBu4g94l4Flu9ZY5j
doweRDTwlIR1Jt5MAUxV1b7pb4Y1zNr0m+chlfCX5fkL4mV8ko9SIJ61Jz6nERFKi892WWtV7WHF
HVi8AeBbgK4Zd6o0h16gVxNktH0qIhh+0oZ906KYv1JVWL7pftgQL7dNkoPkW2JhozT3W3B/gCzK
1+8+XdPbtRD/2dinL1txHtTV2HRxcIAyihywzggZp5//uMoZYWQGzhvF8zaAmesHcHJcfq3Rj989
89gapHUVYfrdw9nYnH0A867//uUD/sPAzHNSpD4EUw0MqKHtWj4Af09Zi1KbiDKbkpNROGaNTLRs
19UrTtu3t3ltbLOnqQBza5IXMJ0Z+/3LrQkUFekK4HBAM7nbFc7NzYYn+kkJCWTUrw970Ruf4Kf/
WrPZqeu9MA89nxWndoD98PWCeISIBhp3nLt4a+Vfj8/J/c3mDGTH0RagCnzd/PKh/8v8HC3KcDkr
dCGG3j5xu9spAHB1iIgOt6caqEQrXNlFi/YQsMHvR3wK8PtsqnuwW3NcgCs1AgpxD1kHSa+N4X4D
GpwPd43Ic8kz/WlsNrda34XeOEjCGcro0Uah8Z3NPa9M4PQGzPcO1g43ChiZkHefnYu0jbzabWLx
vEfqcMua1D5+2GtqxgvYBfi8AN4gvcXBVWPnHijOhSopuCGDkrpf5ltBUhfvwpu2vXWeW8O/U0v9
hoIw+dyeI30lpbDkIQKAN/FbQW0WX3B5rcRKkwgQVBPPofxWDK9Ddp8wrwNvXJ/JBaAqxvjDzGyM
jCCksVwJuL2eplvTp+0hBJKpIG/3UNzGeRAJ2TFHlXQ7WlM5AmtpALUWBiouIG1rUA24/kGLuweY
DaBGOSAd5u9h7vMFyw+KeGZfmNu4s+TGyXgdnQ3ySs192ZAMcTMNYSOW93J+FR5U1JnqS+daV2VT
eGNdO02NNrLzNQ42QVjarahJTbRoEjqPZ14U43lMniQwlRkVxIiY02iOAo2dlz0kl/ITmmk/vamO
EhPuGH8ZIGq/B4dqckC3cKCD0/F8fYqXKg2oA4OmSBGQtgV12uXQ3YTROM/H1tL3Hd2Xu4yg3E7L
x3ib7KSNL0MXfO3ELohEYxf/sDl7nlUJWdU6hk04Gsh+gB2LvOCNOZnYZsR6JzujLqhhT9y7R/1h
ZcBLC4BmIMBKgEICrHV2XVS1ODEQ4L5lTnmsmUL8pPp3Alh8+tQALVnY52Blt+B+MdjdawnyxTf2
p/XZGysG7ZiJ6jANfa+XB+1RYdGSS9SQfoH20F4Z67SZ5lcjvAJ5wu8idz3P0I2q23NMIIvnBG0q
tQOdyZKmvqJHYYt+bVXvQ732368bXXzLfxqd+UBNMKRVDvcWPvvDk7sHxIrsbyvifHaHw+Ex2+0E
ekNtmz6sXRcLDhJ6+VG7h/8OGjR5doqjInRDuUqkM/8F8pCusxodVDL9moTr9P2zSb0wMzsxmejF
UQ2JAmRbxtwaQxVzygQhHVyIrVyfy6VsCyDX8GTB8gci4nnI7kF1UBrbQjojF0kmqtw762DRkviT
xuJ25WhMx+5iYHjcYA3nAioneGRmr0w0skUXS153TtXY0/0GA2s6v1l5ZX4nXiczkLGD8sP0nM77
xDpJTaXSU9tzfxvdcLpgJ3tkxj/BpmUFVNo/1oaoV7rWHleGp/06DTPDs7MnBVKYgmmmO3vyjVtu
mVPtCIkT+CbQpm39qvAfyUB9Ku/QDJOZkW++aa+xaEDTOdae+QrcjnpyB+3ofXEeGicKHsEbEfM0
3vlW6ZKqRddEpaO4wBjefXabxbTdaWcufFQT6usQiizj2z63pIJWAdi67PwkF4eSq0mJxjGGhHb6
Cm3BY6WZHo84V7RztN9uAoAzw13C6R2vJzRC/RD6Ph6RVKMTABXha0ic9lNX/b6QEoKGHRTCa+YR
LCPIC4iGvxffwmq15Xw6Sr+2yo81nB7UH3GO5gYoFKtKe5bQaP8AqVOhBg/2jgPXHj5GOUqMUfnG
mr7cr2f6ewFF6HCiSA32zfm7EflDq0wLyJn+rYJclQtd1ZU7c83G7PZqMxTeITvRnbeiha60fMuv
nenlbfjXKGYPEBheB7XwcMygUqCntxD/ah8ibBFSbN3Xlfvj1101m7HZlu+GIpUgvQFbBE18UmYL
sSEdb1ySE44WZrfl6ElbE91anELAUxADw3kDp/7l5kgGuahqNoLRumrMxo1jMnBRb2SdUyZAA/U1
lGp9do1J6nelbxosihnoQcY1BpzTzG4WJlDrxNKF4Qs7oo+MR5fKTRpwE84X1TYBhJC9JX8E/C7/
ZG9LVYeeBBGbw/VJ/5VLmX3GbM6BZxxSNg27qRKfmgxK1CWG7BoB6jnFbaKsaU1/F0x/HcYf457W
48dhDKVsFPsa8y0WZu0TSUPNNgidUtTr90wiygjliAyMbFQ+QN49cSLFzt65z7bTfYTYBvvBAeGX
PV6fhdXVmIV+lR80mQIVHmy9LLaj5k7iqP/m5fcaTSD+4zRPXbCLMCUQ0JL1iNkGw931T/gd2WMl
FLAmwNWDYgvqq5cTA60uqBLlUneu5G0gI0d8SA+aQGuohefPkpuS3pZSEjuFBFENtHKERLvjgsde
MAcIX6EpE00pEnK5HRFCS+j2suhIqxiYpat0egcnfkk44fPs/4DqmMinMj6yJPIm7LGA8jEVHbm2
vN6Kg00kvVTaQRJO12fndyIARkFNMDFYCAp022YLJCCqrBgZCoQ+Lu7grhp7OvbgHS+CQyi89DIL
qp1NyZsc9NOZAB+nvZTNCiJ1Hgqg+RDCFCp66KBHyiK8ne3diHGVSmrQ/PQkWk/YIWpI1GcEllZm
JVbQUKDIBjsy0Z6xd++AetLlfQqYBwr3+HN9Qqbr4ccx+vUps/lgAPcCyn5kzyzg5kLUkYi9Acja
TVbGPI8B5oa42f0ogBqhjRgYKsE8GHAfvXtQi5yAc86QSsmsE5pshQYC5vXL0KTm9VHObqdfxmdO
nheMrZhVLHuus/vs1U1OI7sJWjvgdK42ZWYluTZ7Cn5Zm7nkHMuoNTNgeSMUc+T7oOugl9ToSXmb
QAjs+shW53V23CFFxfaZhPbI1GENrzIL1k6hngcinJDWuP1tyehXaS++V2u+bYC3AOEBJ4PD5Dvg
/3H7ckE5KCOP1UQ5tFUt6PKYIdiuIRMCZCT3tsY8szjKiWoIVwUUlwDBvLzUmpAFZykg8udQNKSY
SrUdOppgF8MBTqQff1WaVeLF5dz3leld2jl4XlmkDcESA2ztpeExKhToF6MtTGh890Fuhs7qeVTU
IGrGEyHxh5chaJMHCGqGDscqg53xYUfztsh0tYxL9MKP+4hLOqtSxOwYA612O2Z8ZuCCeM2HMLOv
f+/ScUY5HH1GAi+L2hyN3Cesn8UuPjeozAZvos9ZmS6oKb1uZp40+97ik78BHIkMifh5jN22btWh
qAG6zlJHtYiGB3BoHpKjbIQfnVVD5YAxJGOnmIEjWZ2eOKxZoGAG6tFjpGsONCvgtQcms3KbfUdr
833587vm+yTjeFcQ8F0K/yknsd2adRUYPZI7nveidAhmhJT+8w79j/f+P73P7PB/fn/1j//CP79D
yrAMQPM2+8d//K+mqsvXOHhN/yBN+fna/JF9/XGqX+ugqoP36r+mX/bff/kfl/+I3/VPW/pr/Xrx
DwZI++vh2HyWw91n1cT191fgq6Z/8//1h398fv+W+yH//Puf71mT1tNv8yC89+c/f+R8/P3PCVPy
Hz9//T9/dvOa4K9hUE36Ecz/wudrVeOvsn+DogP+O72ogIBN26X7nH7Ca39DXA2+CYDEEfhCl+nP
P9KsrP2//8nwfwPnEv4GfAC8gqCsx8+qrPn+mfg3gFgENChib+EPdM7+/NenXazHX+vzR9okhyxI
6+rvf2L3XzxzkB5EDpkHAAB9l7AGFNLlMQ7LJmBYIX8YoHR3rArJQIkbbx0TsJu+Um1/iEWk/eqQ
dGDNL7pnQbWSrKYC35tAmBqydGqFUy+AsBRk6/UQa5QPBgi74i+0PFWZu3o85UNvsmWyySBCWLu7
rIH0h9x73KPgbQT+jmNe41q2eTjFQinXetO0DNh2P/KW0+txW/B2qghUqt4Y9DM16DVx0lKMdbTR
FTQL2dosIxAocLWhIG/myq4OYrRPFz0zKdcRtakCGqlCFuqNGzK01BBZebdhLGjoqGmcWISbl0hU
Dm+gwHwnjXeBEDCQUvROPvB6XtttipbZiKpPGEajUltAFjHKIOJY13rRVAJhuRGEniFL/KC13LKw
mbqxSj7RlSq2fIndFlVE3PalVVqAZLpqpIwGAiBU/LMEmLg63HfiPmNBR1w6IGIANyiLerYWQ8xU
AIF+i++vGiP0QQKSIg+DNzOHYrLPMGYXqCD3jCmy4kZXfzGZr6vJV+MLBliMraw8q9qHL8hklIuI
dKN214rcTc0Bn15hs1mVW9MwaoBDkM9jL6OZhksQErGqZ2oSZiUFNyyCFNzvn37VEZGT9UQCw1mk
hA9hV5hFADrTNLTVQUX8OOQRYXil2LNBkCPg8DZMsuPF16iXnmQ5qojGM89j8hZqvc4o+07LnLaL
BEPIa7wGHP/mNiPYNiAdsAURfXXToItBSKWHhgPRsyxB/RSLLJUEeQ3qexJ7X3SyrnjuA5eCCS2A
t+RLj3IwWlnV3SRNK6MfUak2gzQeNJBCW4G6TTMuwOQ7scfoUuxJ2x48agg5YmEvtKIxtJ0pdqLe
c73hj8U2g5aHFzafhRtjR2flpp94TrPcEbBJC7/84tAdrKmJBf6kCetockWGpL3IlZSRepC5QBZS
cEH4EoebLhpIkUPY243EmEYl2O6UhiYiMJka61lcO1BmKPQ6VW2lYQ2sMg2Z3OCgX9iXPbTZoEKl
ogwaHRstkYmvAa0+JlRVB4vJVYMXg1tXCQ0las2k5Y7QZ6SsehKDjrBlx1MP3OxMtQdg3GGB5C1V
yea9oiAKA29PpKGgxwyYPqr3KruvFMNnH1y/Bxi+dwYXxFyiqx04rQLHPydAaQzc0wOzBUkbqII1
mjYvPRCdcnpspNzh/Rr7lDWGTs5vhaRMQDs62D3b3TW9ZHFjdiuicVxiAWsSEUUwaeMSlb3rskfI
jG446IOHwHeKPvCPQVKZbH8T1iX+jamtkd1WYW8o3RczPgbsE99xJM7d4tglkZ5nfk3YpjN5Zpf2
DqBvETRDaZKIjVk3Rw6VK5ZNTL7e9GJ3aorQGatjhsMftGWty2G6C/vEDuClucot30IvRnZpw3vQ
OgZsfojeagVkfp2Mfo/eI3yQG6WP4w4hYSEvSR4xhyx6ln3+y4W2XozutKa9793gyZVwGlRw8ENu
NZ26BztsESHTyxrKHP1bnSc0dSMjQXMrAWySFn5FXHBHduDzmITRWY4MBWCo46fLfKUQ64OILc2l
O1CMWXV4DEMXV8RNKwXadhS4JymIsbVTiizPGzdEDWi/zpksZXqhsIbERLsERCFjuPETnvaFD/jh
4G9UsTuUZUQRe+JaA/0846doBPRDuxVFMx66VgcjYW/6Li7A0SVNDyqVFlMTHevxUVNfNaYhAB0R
1k/NjGMN7DvN8NjWKorMxceDc4MyReRSJWm/lHLcjCqzG/sTC8au2mIbUT2KQn4Ph0H3vfI5FxXL
9xg74tyWZEkqO3FW4I73PG3cqRwyGbzo35TgYL9B0r0gfhHEb5XkHxgeAbyiFQcl0V5anFq8ikdA
lT2CRonnCm9NmUb9S9khP89AkmjnRZVRtJ4FALqH/Cgav+vMv00S6ciXICYFNggcXl2wLcPopnST
4UULofRQcI6bVPtulPVcKmUzh67NTZblqKJkXbiJ+MYsxpq1C5FrDLzMkM31qrsi8Tk6lNB9raHN
6hQdlFtoWLXSTsj9/lEug8rytLg8CykH8iM8sqzMVMjLaPwjx1aRXfZyRVq5EqmU8dFTmQL3Iyb5
xpVYCJmkrl67yE+3VeVakPKFcB7EVsWstcVCfQd/g7dlqtJzZJXNadhpgUvCptnErdKcJ75oeOVj
AE1a3ERZILV6UENj0G/VR18Af78P0RpPCx6q/83clzTHCqPZ/iIqQMybt2DKOT07bW8I38EgIZCE
BAh+fZ+s6vc6qiN60bu3qqgK37rXmSB93xlhEsEWYqs0Xp5CnuKNbC/KIiTSgeYrdBuWiQbxDYn3
fpeDLWPwrGmEKINxe5y3ZDnwDZStG9yA+AFxQeGCrKw5IU/6J3BtksUoKf7lKRkfG127YMKiyct1
nTIUhXv4751wG7xPrfcGudyxm6fTGrR7m243M45FvdnfFJXGBX6DoCLU5msYHdJYHjyTUIDx+IJB
nhdqoCV8e13uhw6Ya8MpxGpTYVR7c4flA6v3TRJZNt2IBu5hPrS9euzlWDlC38Z42bXj2BYRsWhC
8dykQovBXjQP1vQFx92v4+1+vWTSRd8AwuyXFvkRzr6H6rdlBh8mdcx+Q5/hvE0nY6Pkp0/S8QSR
H2wPwgzvsnaSal1rW6hQ+6WHYsApT1GtjHsVdW1mF0TaPBnHl0WPuNkHHsf1VnW0DWnhQvzwOgSi
LQNGm68oUG2IU3YcvVy2qDgHuoYqBIGpQZLGh3l8xaEtabzAlYg6imiS5HGoAwxElOnLsHTxbgzW
4CkZO9pn0rbTey2joAUgFcinOvQFYnx9hssf9mW67zQ1ebcMyHxUaJsivIk5jtCk5dlAazZk8Aqm
x9iRmCjjCZsSTK9df+wU3iMY2J34hLdaP3RgFD+DFY7+FP0L56CH+hJHmA6/BuxxccGTjf5K02Ss
IuVMHwIPQzlPxqCWAPmaTTWlcnazEffrMZkNPwdTEGNW7MwBZ2JYBnOzVt3W3ptqSIxbtFt3vdNt
J4P+iiey4OIw3or+brNR9Gz+HtPXLl5O6Lje3qehWw8mWGS1dqgbFG3kn32kv744urWfaGjX16jF
hbSw2i9SlsZlonX0JLY1uaTaiif8U+oDZfYZ4TszrG0hTik2vnerlx4YAm+ysJ8CsEveuv2eFkJ3
3IsPsg55kfZJ/YjL2K1062tw036NedA9ddJ3rpMnhl8DdYf3NhbiHC4mwqvHAHqvCf6+YUN2AMIb
ph61y6UfsPZNwzJ6plKhlBlhxKlfdg7vK+bHTuaHiTq6wzAWTti9NXy8rR56u9K6ifBKOlAijaUO
mfcVy00cG05oOQ7h+upsnfjugWy+00DXpRDdstcuJmXutbqop7WuCFScCHhJ28pZBNmnUQ3qQaGx
A18XZqs1cdoq7ZqnlHlhtiVTfQlGNZ2EP7PngEe/qaiP42Buy0wrmjxtSn+2zatChnvp1nN36Vp5
WBiFZBPFIPs6XA51U7fgVdIOoO78ShPQRGrUE97RtD0HNnh1DPqiQHdenHrBAlQnNPegqx1mSv+q
BUsD4vHAF3TxmSj7Mgqbo3j6n7PhPu7w4Upv1GfaYGDn9HdDZ4kJPfrwpvidzW6Yj9ZUMwsf62DR
x2gOzqz74fgui5XT55pp8+gy3MQ1o0MxUqcrIZK6hQ65DaHFaMsadjKtQrOSgTNjTp85tMU4Bk9r
ClMP95cn0N+3YTaPxtfoFdcTtgPE2DfeQHap0m/rHHyK+95CsKQ0cXf0iIIXGzEZUbR0lzmyWEPS
AQtTimivoo3xoETpMdExf8FhiqF49LZKOCCoejuF1eiQ94YiyrSnATkY06bsMU61LDY8t39Z2KoC
iUH1YXScuFw8J7nYeh2AaYRCHXDJwtYy1ulS4aXXl45P07WjlO2muWdok1aiw5vRo0vIKvhcR8DS
heAIJuCqAWsawa+JJr3ZK3tDN+xRSU/O62bgGxKuHv/MKGVaci6FW/R4votlFO0vbRQ+bb89ytXR
+mxm+D23IWimTCzjXjpjjcA9BPPRU6RRRbPtQ1+iwt3duhJ1KLto9f4yFxm9k4JYooW7T3rRJ5Zi
1Opt9rsRfM4X5//mS/2v0JML/T0KLX7MvwMj/w65/J8H+Xd4MePfv+byLf/7T/4bwPL/B6JyRxn+
Z0Tln4gRBbf5L3TmDsHc/8C/EBUv/geSuoHkpfeqgSgCNvMvQCX9B7TaqASDuOWe5QlNxv8DVAJg
LYhXQPD3f0ItAL/+E08Jon/4cQIg5Z+Vsnew5X8Dp8BSdAfM/wtni5G6jpIKtOCGIf4+/Md/x1Ma
atpksyx3kVVzBOGEi3st7RJ/1E0bV36sjumod66/86W7pzaAvsF+xZRN+Ux4lHNvaF/TcJ1Q4YUc
iLeFidJRKl8bmy3t60raLmvbcFf7Ik97v8mx+kZ52mED4xjLKH3Vq4+kgcAcZm8ux8DHbd8i9heH
R9Kg4SVNYLP4MDoUZz/9NY7TcSUJljT0IQYIqC4CTQvRdAWELFljJZbemWfwqlyGgQCESZ5U6uZD
cHM83FHpmnPEWKt+Yzl3twfsrTjmN39HaqLyxSLPIkaJz3hZUH4y4nXtO3Z0+fppPSw4bOx2ypOV
ciAxG8CM6vpjXp096cBbWjaVNKyLsfkSA9wny9GTX8akmaTJR4SzHCPH5H8Cm4N1LxvsbXYmUqwd
8fdxiv50TTrMOvo4TghI5P1u0MvbhLscta8y69LuTWxH3EUFTTuE6XTmzO+cMBsA0Pr2lHbOPp7h
efXSagq65riQcctT1u6DBfKw+ri0g32HMz7XyWucPsRqxO8ZIj2w93Ir7MPIWlRIef206+5mExa3
T4pF1di6e+Rs7RSB99t+tTMKxLmXuu9CJuoV6qzp4tbi3RgE4o/mq09F6S7JDUkkGXfVJwnkEaaY
TIwvDPb/XlOkEzYLWspa0xRRE6CJahR7uCjLOP2FLevSaUw13M6FtLLU24IQvSAputU/zMCa4OGg
7+Okc7X0/ZYxmA0T1j5jWHhZAqZ+bWpa/ibyVk99Ftr1e+wgRamTx4nxx5HgnFVPoCQyp8Ymz+si
9W1T9L0UeS/jERNev53JxpHzEbyCmdXvKHN5WznAINsP2LYFkl0h0xqwEbmYBIW3s76Xg78twNzn
4fAWxhC2eBe68ScSyVNUO3PebyI3SZC3LL3WngtGDrmoE91jknqSaf0uBD7SVWVddww4QdI4pC8p
ah5Fj62NZVFzkdGhjlju9y421mBvHVE02GCB2b0lxOZD+tuZ/QJ5Ggg8RqoFxuwkPIXY6tZ5PhEE
aaSpfiVt+kL57605NSt7I/KEH4VyqZtKMiNEYP4C1pXqpyhgRx+7hRU7DKVF6wEX6k4AY9EcKPCP
99bT4phfXh1nrlWYLNqnmuB/x2jK1FjnI3jgDUAkLq58UPRNre4j4rxva5NcIVusNgJyJ8r9NfWy
1qo8iY88Gfg5pVumUqSdRM2TjA++5Ye4niEaCr19rwWKGi2UvISBaQTaMQGTsHtHOz+WxvQUJuzR
68aLr6afhdKvfpxahMGxD9FsWM1bF0uzf00JQxiFQ1Gwy8L1t7ep5mOTMnla0PKx4/VgCoyQpBx8
77UN5vmIkk790G/pVI0KmSsIxcF7NaIogTnJjHV1fCQ6fBl98Yyp4wLr245xNvwguzV85/ECuGdq
YOUi9WsIZfWQOhm+LUn1c9fQKtTtsXH1Hkk2l6lzCyTZZWOsv7Y5wTTfR0gPJL88Pu55bU7j6rzU
BnBxzD4DhIawZjClTeamGjh2LSdZvbKZkqVAdHubq6Zs1HdtMfKJAXvETB4G/2dRPYb8yH5MwUnA
bsjlNN8SH90ewB7bP0u9WMzRnkOybVxTYGDdigk10bkfj4PM+s39WhCucfbGts5bZHwhqt0AxO7c
dKcHPKMqiSdoyEKn0OqhY3otWBNgbaxNA1RWffQkeW29EaGXqaNxSWzu71klMMUJHuR6U2i5CmFe
Vjegsh8s5mFW1x+A4Z0xTZ4V/SM1x8vM4xxSyWzFGwa8B2+GtCipAkT7AAogMJBUpTvj/xZjbpo/
rEH2oq9OKxcHWJa/Ita3RZ3Ue974x067FXoUMinwyPrfFEgWIPTSBx/gwoLXLYhlWd1c2ODCgYLZ
Gutx7LU7d/3QOMxI7Hy6GytihTFP90G3CzcRlzwWsF0T/dw3H8kibyTZzrJnz20YvSCyCWibywU/
yT65xpJ+aWvRvjnZc4Lfbh55No8vUPhoaDoiqPLaI3G3YkuekqD57Ck01IBDIV8Djn4OgheFs1UR
aHDd5itguiDdnDkGGbeY+Zc0fUgjCBLEQY9n3XzURn05GHtbdZz9GLWfKptQAj17cZn2HHM0GECn
ucKiuIuFc8Ew/0lje4jUW8/Hj0QCH8EJeEKkDlIuG38tBzcG1FkLxOVEvGpTE18jiV00wGjeziPU
OQaMhl7ms7N0TwR/9yHYpMn7ptn20qK+LL4OzbKLW8RDNO2VQ88kZnzJa/onWMeqUaRIkjHJWAgz
ScuRuTTTk2XqMKEgrJEYMSAMB7o0z4d0gFeRcrYWMug+hSNe62X4FXB5smMMNqFHZTNDwhAeYGeL
KmHE/DKh9LTtkj/EdlFBmuCPidKb8VKJX88cA7z4WaPJBmMjQLOVoImgdgLsWSGelHRIcjdGYSr/
tJGD885uftlrlqH288NrVnuwSuNVJIlFfAn6DHr8Mu78qiw7iDQ1uQGA7cVpyeLxI/T7V8ernzyA
t5UysgIqkGYzVWsusaPtApxUrdkqdBhXHbI0zOafZIQyaLuboA4QCDll0fRuovkQ9wE+fKkmaDM2
m7kEU8kmyi7xTkIMDxM7wKnAMnchLnKD8emoFVB4dxziec+7OMPSd6LDDpOBmHx6wAVG8g6pK4zH
uw1bTmTpgxixpbvO39kHkpzGRbrSJ69XL9Lvn1ZneiCRfXZaUWLf7z9h68z4FL10yny67k/f+7tJ
/Hirf1z0yWu+m3DKAdkdFhdiB2fZx4rvOjPiQDhLoO7NcGnlZU6+anJ053cPL3Q9BDnty0Uew/WG
RbBULkQ2bJ9CKTZ4A4omkfWcvvsrMp6Xb3QAQJdiK9JdKf7gbJscXye+OxAnbvgK9D4fhN0vXovb
ov9i9+HOuAO5jcD1SR3mwk/QwgmYI7HrnizIVMaYffI2RPbOiOFxJliqk6ikI7QENftxUV7WTt2p
CQBWiAT68XG+svaAGOeT5WsxRL17tRZC3AlAzaTy1LoBphix94xTuXDjurWEzTYdciJpoUI4axPx
FHUwdiX21yDVftmmIRtnJ0cfzZGg+Io3PIMpwFZhJGB/06VJ1LOnLwRVHVtLnib6E7tdsXkdDlv3
qFty9DeIyTxCC3TzgsMzwBbj6V01HmYPc+/e9jJ/rMshXCpJ0/dgHg8UY9PV4RQUgAYIojucm367
4geDFoEZc28hUoMHHDIWkD0dGFaRVAbAQ6+PfniZeuvi0PF/onp7Ewt+Bc8PUGA9xc8p8+t9BAoG
KlzyKBSA1bl/CuX4C+ivKVKL7ySy4kSZ8wyP65ddDTKEnQcyeg/IBDws4g929aIOsTSAmRBHmI2x
A9gcmM/LtL1hdc7SER+o0Ae/S4t2Iz6g2+Ticn30xvHdYIem6XoL2+W9i8mFU++EayJfCMYaAUrU
dwtK2gsRYk8cgp44QKFWK5LLYF5wZtvMieK+GkhQtS0jOIiBx0rWnlTkljKYsL+jZ1YB1ewFekg1
Wq+dDpol+oqydZTd94XucaiwbTjPA4FP1kAEE83mLenh7WATgrPgstuxQK53D3ghmfnWFBvAMrm/
MbaOn9GA87+znntt+ijA4TEPu60jBgzzuA4F7tywAKCJaBInRuoZosFOcS3pviHrTknP3yMSLzxw
1gBJr194tDWP3DpgZvQo38ZtxInbin6JH5zVdg92YzaLPOlWwTz0RYqIuG1zA8zRuxoEKIqgkyIa
0grpjBj7FT6MdnBuNhE1SA+sebMPzngztlpr/wBnvASNGL5ax7kmiUrxwCd4IhGVlAC9QaBK6EZz
RoZtL4DrFmKeyiRunVsLtjxnQ1x/OVH6yFwHCG6Iad0j3cPK4q0iS6cP8DskYLwEjoMgLqUQxy6t
n+PRdyEsldeWwhY9DMPjONcIUYF2goUlHw0pokD6paKdk7N++PYixh7BE+s/XrjpfcJR0g6tdw5W
G6OrD5ZxiZmzS4QDxCYOhjzSANU1Ih8UndJzZHCRjY2TJdZ1juEcvBKHt3fuHwJ9bFnhMBSxJd8z
0X4lhkntgVaBRVULOtI1yGTQ8f4B488O8B0OPwnLhiuhPk03RDvoSg6jl0Xbg1Hdgcbjk3bThx7T
XwvixOvmPzGIpyUAxRuNTVEr7ydKOJpLERE6IcTw/rIQAHGkx/BoPAebn6BRviFG88EOm96BepxK
Y/C11dsQgdED2bmOPgHyuN6jOPWXHMkHAlGffUn2q47PQqnS+MODxZN96uiPCpLP0Z32Sxr/DJQV
3dD9HecQfcb1N5Ll96T/naTvaPB69z39MvLgNbR9e6zX9rcTR9/hqL9Erz9jZ4LkAb+9E5CHvh15
OW7Rt2zwKri0XNMWE7M1B01k4Qu0ftE/PRb4UxsJWiTA2hE/AIlBqEME706QFqNReQOI5rNpu41u
2AA4pBjaVw5EQV4dx9kyvT0RMAlQn39Jb0JXjztDkByaBxGrCCo2zoto0peN6/YaM9Q6h2uS94mo
tmbONtd917hCNO9f9X0dpNOv1g5LFg+bxEET2SIxbEesOYqmufGhfREDv9ahvkqC7EWOYUpuf2YK
ch4Xb96OXp2pDuFCBte1jTC0rUu5Jm7hcrbDRv7MJcRSXdABy1i/ITY/xmM9n5Hw8EMx5niAZ7ma
HwckE6UmUgW+WSz8MaoCtuEj2eLKjVqUX8U+ZvYBkQ3Jx8h6fEBuYrJBQihD4iaPSdEATqfMPNK2
3ocb6l7uFwmJVMkTxkvodrGoItGMICQpgKhPh3jyvePg+Sf3Tr3y6S0kPTR/fbyrbVzN6I/svKWg
IPViCv0MRkloMJDgFa37O/scN8CGJp/cNtYsiOYEtOFprNgoHFnMoZ2gWIvjb9/v8dPTcaK4CY08
TEi1wOju8CydoNlcU35uMKKuc+09+tK/GthbjO+8Q2OFdl1HKty4LIE4BmPrvgH/cI4FqpobZQ8g
aDWWVmbMDRPRdE4V+R3grjPOVngLRr+k1cDR5ia8zusC1t2X1ju0/kqvS3wfThy/jRYERSX2KV4a
mJSWMFqeQKm2dyTjxVcSTa6uv34gleq4yA6AFNy0oK5hZp+Y/qWisEztH4Y2xK43ry2115n6f8UQ
GJyYi7o2vnRkHgbj+tbUwMoBRvUAmRRu3qCETHmFKoGPTRUzJfbM0e6zqocT/tkQ1rj6ZVjxDcJ1
5yGhxLGZ9e3DLEw5D+BQZ3yCPiQSHN+8A/3IItSldWnV9ZHYuSYZCkQoRUVg7p85Ai2TBQwA1WXL
2/c6FGUSAJKZljA8hwByrvARurmHDdln64fkqHWTa1ANgUbWqVyCY6TF8zh19DytiKuL6VAtUGHv
emOPm49LubOxzcKBda9qlGPRr6DPvAU5tI7sEvCQE56Q3v7uhS5DTxoYgdcqvoMUQxxgE9kvJi7q
ea683m0qt246VVKLxx4ygeiKQ767JQSgHsMugPP6c1oN6PwF84uJ+h2YfOgluFmvU6gt8sPo+u1w
t/npBgCd01X1zp4ipd0HA7JrpA8FQoeUlKTFsgVM5MihwOgcJADx99DDGi3qvIGmGtqv8GWK29w1
dt9BHLmb/YO2wY9PAX10q1Oixv3JiqHy2VbNdYOFLFXbBckvN8d3D70zPi94ibNZtc/aneusqcMf
0467+4ziRwta884tOzmeC8IkyINQ77yRvyb+b9/MucdlmQbTczrMa9Er/wK+8w9ZFG5RBe3T2J1o
DCEm2epnFqiLIt7OtYCl1vkuzzR49Pn9c2lBEo29e+njFCq6Zg4yhJDSG68/IYY5E/OcwoUWDXux
jYe6jpoH4FJRCJK84zvJLAwfsfK+Nr3qXDNkQM3opJGKXwNtL7T+Jf2XdQq8fA6vdPQ/Vuhawg8C
SA5wnr0rjGZ2pdbJN9xKjmmdwhnqMlB6xiiyfQDyOELGv/c8ACCQKB9jgduPe3cRlXqZawf7Gw0/
HfcuR+iiLoswoEe4KpIueaYyzJiJvlYbQn0apWU0EjBvpo+Bq6gTC191ExchzjKDK3YClDA09MSF
d0wiYD0U+I922b5xoZ3CsEd6aBNg8T002HrWlORkmdfMrMnN1mzMwhpGdUTwYJNGEq4zw7FvPrXz
oAFIr02WSFJGuHjW0O5WW2eRZkUQo2sk2+q0KdzGLh9D4P0gTuzn/lZFs8zdQe2c0f0wHAfwPGzP
EpaiwOfHBUTecAAGetRxeIhaN3NCmrN5N6e3Ds8OdOdPUy++Ogg8ESNVl0TyQ2pwHC/mRdyPCucV
FFwh7sHb+OARGHqZ52Cn3PvhnO4G+9t6HD6QtthqqOsY1EbVsiZ/GTYcB8BnB5FDv8G8uLq7KIZn
EBRk25fDVHbkpbV/Sf/Nk4+VQ1rX/sGRfUrHGToDAhf/p6ZvQDTcnu4kYHY3QI1As1wRzFRpjZXB
865B6lTdzIGoDfrUNz8SGgBIuS9jbaH+cHfJlGb1usKXqoJiCH0MbBAvuklWS5ZUTnuLo67CkosP
MGiOpP1qiX8YeH9w5keEHIkc9oA9yPs9yFDo/aLHcHhJ/G8++RlZ23IW5LnnWOjHwNlNZDawVHUP
mnYnKEYsKpohmYh4YX3E9m1Ap6EQeIq25VcfQHLp4Ra0Wj7yBDoU1TyFc3LccOJBEnKAqgCkRN8O
x9GFAsRrs0jd1HwdwIDUy7vn00o2PxY8guryEfzs8rCYEPLRd7FafLg6D6Ktf9ycyT0uwXBw7HM3
g4awOtpF1pS8S46wfJ/dEVZO0RSz/0E3c6ByeeXkiy8Q0c7x86yDHYO0J7Jt4dWnJoSoINkPcmbg
W+K3KRQL/pHDOejojip+EuahTifx6tEWeJOzh2wMOiSLLTGF3PCFsvoEM1Q+wPnsk7ViYVNu3ZJ3
hODST3IzPKo2RlNxjUvweQleEc4HvI3AhkvLxnxN5LgC6zUHB8288XhXd7B8do/gd7zxjD0q8E69
vGwuPjpgk+0RnaKa3tulj4hKw/VedhgUaTkM73x74FFfhchvwBXOzlIcbRPvEbeSt/Y1mKGEpSV3
V1wgkB6BKJN+RrumSJQqOB6Z+1oYOGJPtz+1byGusE9cIKDe3pJgBT8OdRRHPcBUieWOOm9XL8QK
ufiVOzSPJCUl9/wd8/fQ2l1HdQnRasZFZ3MWYEwCskaTuUAaxCFW4QNiCdP6huMfekCoPtUpHE4h
v0QYPp29MICKKp966Cv9a4d3X98IHH0E95+MIfTCj6Lno6aAQwjf8zmqIIxos955Hz1WQsKD87aH
8DQgZbLtVunvxYKcAVSRivE6Ejy3zU6lEFuzp00X6+BkgFeygMnzMOwS+KCADhsfBwvFGUXQ34mB
ydVo844H+Ir7R9g2CEgK8B5JmCEd8eQQRxVN34P7C/rLzBEL2KbxbV0XvxTbtEcVCwbEpezEdkBT
cgaWoNDQPbb4BrkSyPLoXQhZ/DreIxitYBIqwLlNCE67CURNi5uHe5lyk/4QrBq7GT9LLykZn84a
3Px+cOSDaevvJRJfvoPd1kw3ZI+oG5v5cEwJ1CCN18kLetY/O/uxuZtGvL/+LTg9j/2W+1MHoGfK
6STLpC0MRFe989Dd+0sBj0NpthtjSGqhIZLrQ+3il16/XP5M9QrplSwnCHPfgsB9QHrIeVV1X1kN
t8pKsxV07R3xfe1AQ6hNQ/7BYIpE71Av8ZMrijWhiH9fvXfFrj6pIWyGftJRpcAjuvq8qsm59+dH
T/9efOdAxXgg0EMa+swAwhL6WLsGnMxYxtu6a0JTYk5YOnFo+WGdyraGiPU0hC/AuK9j72P8NujK
DQkc3S4wKK3My8ZZmzvG/0zDBSqdz2SWZxlBWiRBsCk40mJoGyzILca3i7v6f4bmVwDsuICAukSk
J+SRdUwrFQ8QuAsfUJS0Oarsz7OLf6R2aT4s4b4Pdfcw1CM0rFsdVd1KHu8x1SUDS1JCPZ0AkEid
T6zZeKNicEB6+uy2IW+7DZkZ/lPTtzJzI/q31gqrGbmkc7MdKUI0TNfslfZH4HLDvkkcWTCGh1l5
AKeBhhbOGu/nGNL6IehA7o7OL+Gk12EDhYu2uSuHFOyUUDO/zlvwDcsNNOepffYADtl0/JmMOqys
dqDQbQxILwD+KdBJFJ+DEbH2KYVg89uETrTX25QcoxEb5WZyFX6v4NghePEskCIgLM0c9YcYCWR6
8lXpxU2EuNrGAhJs1ZMT1s/bhOVjCtu3FLq5HECkzNsaObcNQv32rPf8p96r6hTiqpg+LJCkgrKD
Vr+n/nfabhQoKhxhPsiPB4UjKUvMusASFYBBb1xa37AXpniE0u3EvMbskiV1jr2avLBE6UtXxUDe
i6CHWCW2t8bi21BLYMtgvC1Lsnfa8Bt5SFUXBeCwA8hz3A0bGKk0KpU7sj1EszqAHK6aRFWjbg+S
uGeTute4RcUbc6JMEGuPbHMzOUEUZbvRLfjmuLsUT9JjHK0nTzRINOBD0xyGLuSVi74Smc2M8xuZ
JGLpCECSndbBvcWasBhyvd4nDk6V5pV2UBVmsW6BXXYt/t6CrWy3RLzU0jdHxw+jEiSOf0IphS01
SAdAtKar0TGX0LCqayl22h2eka08PAsP9GiKFOcH2RC1g4vblF1EyVus5aVber/EpinyLYZTwZNY
bWYJeWwvgFRsrWteFECXEoC+97hwt21yu0YGNSIcNPVk+w1yCRhYntSsQI8HsOlWEmLjvRsAcuh9
76Wr5e8pmTw4yWvU2Oa8Ef7n0sfqZ75jvA3xYHJbADTxTo0/G3VhEYAR4C/ewRl3iT/B5TbGpQ9p
abn2DFSwdNSlx5+DiGGdsVVtDv4vQMYEkBN7qS1BZP6Z5aoz3nLyOEbx+5wCIQtkvWdQbVTtNPif
YNtBSws5PUxkc8rA9XB6DItXuNLlVbjR9KNBXgJACbN8odPubzuowOxhNA7PSi/+9/gf1J1Xj91I
koV/ERtJl0m+XlveyeuFkKmi9y7JX78f1T0YFaum7mr2aYEGpgFNKy/TRpw450RYlpchVIdHgtgx
h3ROZC9MyCajceYHXQ47bK4B2mTUE3rMxdkonOJKGmBOZXDGWnTcjdq9KOrmsRvMiq7iEYkjxUie
XA2T3ZyB+kNjcAjtRnEeQdbmjh/7GzOb3M9D4WOfabat/yRibSMJFzCvrKw5gHrAyouTctpFJDTH
KjKAfYOobqEkU84iDc6m7LFxVPqu74LqYSh0S/1kLinhz1+7oMgP9KPJHv2kjJtdC05EIXaoaDqW
w7y8b/sQ46WZ6G2xsGeRfZK7wUuJDSDJ+/VofTGL3rqtRWB96chrzqvUza+tca6PVuNaNzn5A0FO
RVBV8sBYOzsxzW2X1s4G/Dug+pkFteRcm+VVkvigg2PkHataQ0L2ClS/fkM9JUgreSzEdeottNde
O97Pyh3yPfVsQb8wiC23oiz871ljmMdkhlo3VI17HaAvOwhCBIQcBXEU7+ltOxj6kxpQb1uNJe9a
c2oPMhsKsMrKlZdNY/s3Xmqr3VB1kGBssgrbNwAkdD3WZBRy+J6NodscY8MgbQkysW3sphAXTevx
flqh+WB2Ia1zK1uVe6h88YYEbIJ1bZQAc2lHnc/u2mvYIJgdlOUU3vXgv3vyzOEulZrv6zyDmrSp
aMCGFOnaNakFhzb6f44yqRw4+zG1Qzekr4f45AXB3BzqPNZnGLV6X4e0C4etSPOZXnwiNh6sFMaP
UsZPWoZqUIYp+Jk3joX1MTUn1zbNfQyPqgChCPwbPwQ0aTIfvneiPJYlpuN8697poM55NQsz3gcV
jdIxN0XyVpXK/ORkgX0HvoMZbyurzLyRadrj0RIEOSkCepYU/sjeMLzE5MxilQm0AfydQKNXjrvz
rNLY2VPi3asqnI6QhZNL0SQDFhiwhUIl1ZmHNPAhyHR8X5Fi1JbKbxJiSSgfY/AUV800boI69K6r
Mr7TfjUdo7RAZ9OIQ69s6rjBDEhcWRbNGavwM6xt5yIZ3U9jWdS3TlfoO8vqZq5ry97zWRZzHQRn
YEjdJbIM8/NyFR5cnzTKqorpwygGFoE98RCmlnucmor/VqOclU4jzh0HV17ZS0AXnZtEhfBnYuCJ
e9FY/T1AVWVQeZ9ixHdi8CUU5aRRm8RwXGjGXf4hopAQeCM9U7J8vAzSCZfbsa05EeiytGd6j06c
UKRBlHAoK4q+nCFqKjUJz8Yk0v+ZjNF0DR73vewpmLdedfSRsQebLgWNyfRc3KjSJ4NKWiL8Ls2d
86hJxZnUFlt4tI+TD2+m9b1zpUoAf0+hIxT1RU2qfV8VTn9NzdJBzaWna3tqpz3uZJyxpCl2vufL
Bx0U8tryxv6WzuH6LEeb8tErEwCnCtMtpHqj7m9oqQXIFNDElnhnSO9wOYkP0QLGdlb0MOWNfTux
tv2G4MTeG6GlzrJIf4zpYnWPWVx/NUAT/1QaE7IdM/1sgjNsc6M1d7PW5VlT5gd/cMaDOTTVLiBq
/OC7/WcaEXn7alyw0XLK+o80l4rUpqxDqTe17ECTZtVVZw0dELeuTq3rJEGpFIalOBD+UEbKJgou
DnXKmfroLXpzGFk5KBCF5EudjvZNW8tm26TzV4Ae8Jly1N+DwBZbJ9NQL0bZg6Bb5l5XzUw3HArp
tDifAmtf6TwjERcBxeK8hJWBofFeYbC7I2DoeDQIRIq0hVTfD+c5YF4GAZ4kZg6+WmFqOlzYEsqQ
X+lgR7+I9JtZsHSBBa/AztGdbNJ4oV/UeqxgeME46eo8eCxC07tCl3Bew6zZzTZWTHWS7YRfqq0Q
o7hgg6ZnvjWq73nqw8qkJnkLh8NmoEYdszmSFHlMy7gRVsR30x076PoGECbUEiXdQA1I2yHZ89QF
t+w2UvO4pdfVjPTroYPTSIjpDeU+qaz4DBUihLOFzpdlTXtWQ6qbaOA3sCwh7jnDrm2tSG5ABfWt
lfYdqBEEthslMvOuGRG1JRZ6sy29u+Yt0sbkU0WOAOOrjq0d8h79NOZ1fOtks9yWEomtm0YaMdno
6wuIrxR0Iv6+mPh4Hswrz6vqu9SZgu+tVkxdKXvSo8yof05dOT+lWVZe+LOY0r0KDQoF9rAUYHX4
FQKGe2twkx8sMKgLaxhiuoP4bnRvTLgkzqHZXY49KPkYdebZrIf2SxfO4S70XaJpO6se/L6Or4Gx
yn0+Yi8cIZvIyB84iTRYAuSA4/G+D/T8lKVJfu0HwXAos9nPN5ZlxCR8eOT1AtLfXOpmP9En+MG3
XGixWTTNuwZBQLzLR6+51aF/phO8lCqeJHRPhXmBRNuHiKSL67qtil2cTNOtLmHzNLF6CChPHjQd
QL9EXlpLyK5zd9kbfbkztMQZPJq/1oFeZGo+5KykpOKqdPdRtGyqjY5FA0bXqUvpUVRKxntbhiCG
LVwEMTU3WZ3Yx66w+lstAsrTcar8Dw1ym7NS4mU55Ga9N8q+vbeN5WHQQ8YrpHJu0m6eYbJ5+Iu2
aEhu5gLKFWfGuIps0/nehExmZFsh72dYU2UvQPI8KkObIJzH+zlJWtZOIp0KK1SOW43pyj5FuvGJ
y+R7T1HxnKqwv3FAFzDJM6ZDEevkOsCBQWGolXAWRncev0l/8u+98DoLqHxElz5yhjzKLxCWtj9r
7fA6BVd1Oh+BszdKdoQADZokZS6v+Wxc1iFQpdMX1FsuXQQSVoNa03Rg0+aXThF3u67xXdJJFFwc
es8OG8pAoA0EKO4PShLOF16O4AhTMYuplSj3h18bwcc+L6KzDDiD4jkVek2DQmEQ2CdIgytalOyy
rCg3wqmbreVFx9xszsI0/ihAAPutN5vhnWdfeMq47AMEClUzUjsum/k8UxkwTQgQE1PzxKHlS++G
GxRCV4HXfzRK/sRGIJtZAPnu9PiL7f5HvP/3Zc4/ayr/M6uE/5004PhYLj4F/x98FjwY+/9ZFXCM
vhXPNAHL//0fTcBfJoR/G5tCTBFodyXwS/hbFGDYf1kufkI+UQOtxZRw4Ov/Y7Ngmn+ZCsNPVAFC
msJebF7/pQr4i3KqB9mAgJ9eZHR6+BNVgLOy5HJxwUcLQJipBP0/cHxYfHF+M4Vx02rIIv9bVJUY
GkUVHVQh5UtrmwApGx+aGs1y6WcRuKqkXr8tKDbNlFZr9tw0IYrKIxvwB8XBILZD3FrfOqok1rEw
nCK7yDrLa87ruomjPcS3eLgN8todLlpj9lEFaJGR1pMXzONVMNeecWHrgdynqNN0uIQSnMW7Svbd
Lo5gTm8hKXNiyKoTcY4irR0uRjcA4nNLt3vfmUF3X+JKT71G6EcaDAX+ZexpQB2/tPvkoLw4/+IK
FyINnXZUd2lFZZWezUnVut+yaZ7EzVzPVnXm+YPR8lJXeUWpyO7LbWKZw5PXCFXv/SQexHmZxK19
1iNEr3aqpA86tJ3BM85kkLo0wKL76E75jXOs1LDwV4hs4G5mBS9r0kZFuPAIQB0qs485wcA7Vzoe
7XZDudR9hNZmXLpuIaHZZ/YEf9pPaigEYnY/eHBPuYNas7ooZQ1S6lWDX565aa0FIsOo/jrLOP8m
EmvIkA7W8hgGBtRGN5x4ieZxRluFsgxIKnLSD+SCyaODcolXpKzi6wqM9F6pqgcug+CTbWLhRs2V
nkOjRkg6BY99HdRLB2NpfDCCDulGnHmixXaM8JpZypR7jMqloiL8oDka0kzNQxH4Qb1Hktl9dxIE
glB9EvVOmAlVc4KawNiBZUEz8UuLlHJWuQrOhslXi1MP0l/XaRc+Ntna9w7UBoSTdem2FpyqL9Nc
5l8rZRCg1XYnjE0dT/aWDBOeLWJMVPd52EQlThD+cCjALs4DnYwTdjKu0/PMFdDK3GY2tjqOiX9M
dtblCGEb3rqI4ug8rZwY0GXo+amkWMyeibeFtal7qKsb2bXQhea0yOMtbTiiuxlrke82yrwWQMtU
jwO9bfEjcK3uu0Rl9rmxoY7scdiIYGcL8JG9jurxsmrn8nuuysTed9zp9yL2UNcbkxs/9rKSN7bX
hNmeIhZ+v/QN0fNuGryGcgAV/59Gp6JpO0wK8DHOcg23zx7VBxU4KW9ANpCiBKnXlZdu2ZmfMldl
N6Vj41/RmY7GbSEsFmJM0KfvqqZ1B9TUsqyOdh9cygFbE3ukhe02TJ3gs4CKIeGvyAkDYop54Xbs
GvtJiBbprCeihRA+O/BptO/COk1l0kdHeDrNT1pjQ9SKqePpTTtlQbMlS+7UFj8iasGm7MOnRiDw
3IbDL9r+nLOgsWjrqyDA5ewYAj1G52OcwtlqUe2zJKFP4dpPUXPiJQKNei7xqFlIGZZ3CAZHUMDo
JB4woEEBBUA//glbH2JV46RjeWi6iqJC2jjjvqlLAtGRcvCF6YzFYpHAlWKkhfUzINxK38URpg5L
B9OnqBbAOlFqlNx3vhPE277wzM9e6qjPbr8Ae01qeh+bGKbTfkRH/9Vxk/JOlsgINvNoJk8xdMH4
QD7sf+OegqyiiBEIw9GfXMswCB/t1qn0Q1BZzItkS2Yw2t0csFXM874PtbHA0m57Tgie4lAJkaIj
BPKNr7PhGvcV7rw0y8kdaDxTJobdPMB+zQuH27sFOtmqUIUjroKdHyHd9TWuEkVeyeYBrpecvmSQ
4uoL7BQUXGCMU3HhVAOxZrnQYksI759UYHnZDexRoQ6IaryntO34uKLv3GlDPGRfm2kMNualsf/d
hEBbHEIZTREw0tjcmpWPOqChb8khiCpME/h9NMFx7Ig7rWCwDfRlkj4cPLo7bw7AshX0u3RDcWKi
uNdryI3ChfRx1jZDNe5ID+R7t9RBuR06nHPiIRjplKGD5qEwskmhbqBr9R6eb5kjgM2c+yop9MK2
hgS3hWVde6TybaF2sSdURW+bzOK8wATNoRo23fvEU6m/pbVL6mwgBIU3GY1wfq17edVLr43ZSnn9
k8dAEbGbbpgzWwl+Ki6Nvaj4c9HMB1z6qadUkktt01Uq7EiAm0jufKMMONGU6sBPzTZRny2QJ25J
5Rjd9ZSnY3Qesj/H87YqZ45bmSdYnNSKAnILRPqxDgwSn55uU+nl6EzDJ2VpG4b1IDLvkJomwvZM
VMkPOcZhSdBtcdyuhkC35kedLgx5nWNGsOmyyJ7vqyZI4IrwwFDQjIcO6tWkxyMqr3lE2uq7lP6V
MULBsmF64E6xyGRsO4y+UpXGtZTiuHUf0u7oSXv0TUEslNeoGkhD869hklnwMJq4vylMA8hA87Ps
95lJ6ZFdQWNCSvG6n/Zl6NmPdbUwQ+BLHSHMJZTHFSZGHg3w2h1n7Sr/VHS2U8GpM/v3LZ3J4aux
JSjGcefy2Gc16RqlIYrwpTnrpyCz+elOMsI5sOxAg6UTYPnnXgt6CE4VRJ9QLGPSgUeyyCLjq/Im
CKJdoyrq1VnzDji3Mq6MyuTKg01XfK4YCaHXNIT4eVIHb/vxKbHm6Ytv1+7PPMyRGI21I6/CpQ0E
SJ8fFwzaQKT+82j8fxdq/39T4Uo88v5zvL3/0X/7WTa/q3CX/+DviNtQLjE3ETUCV+W5prvYl/0T
cvsWzmYEd+woy7Ig8/BH/wq5/5IeDQZpa0buRViNF+4/EbfhItG1XbzSBP3Q1R/F2ytLcVxyoBzx
q3zHxtaM/yVR+D3cNnTZR1S9DHgOJfho+t5G39/kT0QkcFn9c7ZOn31bCAnqCtdq2CJkm7o8hyhy
1LV1jKxmL/R0/tv0/eO99rvX2nMHwuVX+cK2F+s2h9vFdFaGiRlXKFRsw9/3wqvQTQDgjkAJOGPb
aEokbKa3x/OWrOLfUmQG9IQgLF5mwAF0W3cfCmYH+wHbREoBk5a4TRZuftPJebkxIjwjAIGdBiPG
wlDtVooe2mpIuPaOwv8sliNHtx8dQhXr5wmrJrq5U1gXUPTwdhOtgbom6j7VKS/Bvkixf4MSJ0wK
k9qxPqNGgg0SDtGMLXrnfjV6pcNjQKW+2g2eNybvCojWiPgtl4iPwkwdHJYvkZT/elihYE5udJTE
vFiU+E3sXdj1sppEGEiy3BneW9CayqTiks0HeKGDe4wpMBEPT4mLm1Wf4VxkRT20p1BQ36xseVGX
WTHCmXFruvf2RfIpdHMbTpETYW1WJAWgczaM/ReuFYNgtK2jQxUkdPmj5pi1VJ+UBOlOHUpOXKUw
dyWFsW7rA7x0GNCh6IPjVRbdwYloSbB1Ahw8vKDm8fYpi/sXaVi5FVKbBYRK7LaE0xCO0y1sZmgN
0pqYXgcrFQIZIysl4lyVd3sQlhGNVGRgPdwbBtw5tLLuh36umwmlsSc/aoNnYjtmo9lBhquSGzSH
5I9v76blzKw202KdiY330kmWaufqTPVJnOl8wloutttzKTL/RmYLH600TMfYUrqozjsjAaXLsh5U
TwzYN574DS83NN1ladEqlhtCsBme/4aWiM3LTGnuqaAi5crwWsm26Dut5GJWRcpOQfjBW9sLSnih
3VP5fHsSzJVboqssni2T9QFjwFR1/QtgURpNP6diP5JLvocA3d6hwx53E6DxVT/0xTm+fUReZuxv
Z2SFCPVIk1SQF4RGEe59AIR/v0/PLDZ/v1YWQ4HfFsYFhKemyC+itkAXWa7OZ5edMmSFO0liIi0O
smvfafpb35XNh7e//NVRJKami42lSUPx56OENIhNkh5bYMtebLDjgoZ76Pz3b4+y2mR8iy1NnzWG
kGZ73osbC9DRiWO6GwxRP0LLk8ZFUjtfaQWJSqCr6upAb67p51QQt29zUU4nvNpX7r3uix+w2mE1
bpIBojMTO7nUu/MHz32gcuk8YiEGn8ZzbkBBP/M0OKgiw5YiQxqdeCVWe/zFL1jZxXsmurNEpzR4
0OaTcgqaibeQiRPk3KARajuG5FpJPRW3b0/96nX6Na7Fi4FtLVYY7KPnC2wURgLlwBA7NnV4CGh7
ADDv9ndKt9mFmmz5/e3xzOdGGX9PNVQUn0TVtPDNWA0Y4ycTWLMUO4uy497w6EPTioqG9ZkUaIGR
dbpwf+4HqLo3s+nqx0nm6h2+Wro7ca283Ns2hTFTWS5BiY878PNPt7Ce6wtCll0zZuq7UxrNbWSK
/MQ5Xb7n+TllFL7XVUzvAlU+H2X0StPGIs7cJY5I3nf+NEOk0eq9G83+ZioXk7owyoIT7uIvvw2X
WGkpC7MUG8HA6tz2hj+lWcV2citsFBOElPsZoPzEty13zPNv4y50wDYxosb9bf04lGXoTiyngI3Y
Rged6/pYDtyIOT1Wv7y9b17uU0dICIG03vXBZ9dD4SRGjOVBIZqjYbwu/LH8aGiYDWllOPuyCpOr
t8d77dMUsPICIxNUvowlNUKyATVQSSXguMg2FvYsZrJoqU4MZa6+jWuZNqMWFtK42JguodvzLRIp
2VQiDeW+g18/7zFwop7qVm75na71NXIaaeGpZnr1MMCQd8YzS7SwGqawrqarXFWi23cIa+5QWwcw
vatOONf4OUyU+0ey2D9bdH6tcl2apGH/rXgM1Soi6MPOUU2ZWPs4w6nO7qZyl3YJGgUbEurbi2At
Hvi/bbC/x8JUXQiMfwhpV4cHdSgSXUiJ+54y5dcRfx005Ui6PiRlXk7IZxtbb6DYZvYx1lRkIWR4
zoWpACK3AITontsuTfUOAzf/GzZTqXdw0sBDOq9t533bZvTRwRTPcnazWjpBYMuRmSdu9tVOWr5B
Ej9IoVzLV96v1f+tCJCmvjbdIoacPtnelZXZEM+tZrpUA90w3p6v1V2zDMVtRmxvuhYZl7X8lN+G
oprepo3keXY6fM5n05nv8e1sCSyTpt1jz4qDRp3092+Purprfo0qqZjwhRYd5OzV9i28bmxHQVBv
NWEHDbuCf67naPf2KMvfstoKirINLk+0piIYXY0SVPmYV7BE9lmHzQm4sfxZykRi2Np50QUK+fqQ
uuN8VfSO/76vp/TEjfrK+FRwMLqVDv2/bX8VIuS8UW2ZuFw2YXEFleoSfuBFpOqbGvYrzn0IXTz1
kTflx9vf/fJyYN9LhzNAY0lC8dV7WReGFRejgKBc2cM+nZv2XFTZuIXaGe87Q53qLPDrQXo+0R4B
gct4xGSWba+exbL3BBcLfMq8iNuHpEbaBpzbGAezCcp53zXmQBNihUdwh0x6xGPFMvG7DyK0hand
FhLCQ2MqLJBneRHLBEvqvo/jo9vkOWZXLYDNhTlamXupw0zBa8dzMAH7HrwMNUmC+crbE/hy4Zb8
ZTH/BxTgi5aA5LdDAeYm/dDAGSnVfXNFvSp758A6OE9Jo/GeirHN9uHJH6HkYtMbOzI6cYutQx4O
CKk/TH2H7IHoVq46fQQxPX/wYmEJoQW+Uyqnpdo0Th2sdb+DjF5CAgGFkCaGTmUqcaIQJVLnjbSH
4kMdS3c8cYW/PLFgN0pR/EQ/js38akoazMFto7GdPX/qQiQpnuwZ0P7tef/1t/x7I2HWzTUE+sEL
uvSsM5X9fOKVa3T42fhiL9IkmKnFSfcHtC6Y116AfPCQc7nfxQViDdipdL/bgQR7FmWNInqSusq+
KNpxZtiF6hn1YBVH0Tsbr0QL3KY0c0DQOfuEy5f0YStraLxN4mNAOrfdP4X5/5hqLa5zv909v76E
PlJ0MqPzC6nQ+gr3w4C278jI9wNGmW1oEbwmKFDNPpc/Zj1rsZnNzPgaTxpeGhKz/tiVCVi4Ocfw
mufK2jpx4d47npF+eHuSnz8u/DJ76TIAwLL8OMeRq5X0DRZ4Shu18xR+TEPn8R6ClsZQNkz349tj
vZgFh47kEn8NTFgJ3Nc3kWFhGhRxP+/0lNu7YQzmrWuh7357lBdftOQG8PnJuZXNFbS67/zI6agX
994O+Mi+SvWocDnHcpvqmjqV9i078NkOXcYCsJSsKimov5q9zA49MVeMJYrqZuZXcaGia8HLTf3w
bfAtD9AZK525P4jet2iIkEDrrlPI9n2Cf10aOifSsZdfb4Pd8fGOSZKEXGd1ZuBZWkWmsKeLSkhO
IAtb2glwWXUUKf50op8PtTqeFjQ122wZCobmdGhNFG21HOW510zDiRvweVzCLnUIagEphODt5l+W
nfXbFWx5Se4HvSd3M2r5u0E008cSetnDrCfvfmhDFOtZYZ94sF+e2mVUi8dMgD+CPq92Em4dU+QP
iSJQHtW7VCTGxtcObXLm1joLqbBtK1XCkoqmcg/7OLriCi/vIklVdTAbWOqD7w4Pc1Zbf77IZDFS
Ogsq7NBk8/l0zMWQYNqAcnr0tH+o6m7e6QYL+yYOxP6PFxnknYm3hauWU/t8qLEMS6hWUqEKLcWZ
HbYwWH0sfESpsg9vD/XyerAZaoH3l2dFrBt6zmZVY8i0DNVKzKRgFuOwMukTW+k5TvJrKxFC84xD
p4OhvoYPpOFCCkOPtougLyYHC7fgL3YbFpcaH0DYypbf38qymC89KuAnTszqIf97cOvXZDouV5S1
ikHbkCJ8FPZqN0tadACc9wdqdc6tzAMoznnkH0PPdT+CYmQHpCHZOYF+/C1UIy0X3p7s50HNP7/E
oq5AQEhesUb/EDYGFcIqiqvplF1TgE5/tLLWNzlWe2d2gZZSlVb1QY2if1+1fXGiodcrB9qzbEew
BsriiV/lgGk8i6SDrYthjaEvczrJfNROj7tV370nNOwPbtpHn/+LTwZloKRB10y5TgBkISfD04jE
NazQbepjTFKS655XkWd852WdLmfHzD+O7aSPSS71+//T8P4qiMsETQmyrFU7s5Lj7SzzcK9GLJMx
bcoPFYShvdfAo8pqtVQ+aavx+Pb4r7wMHkgVrbcIq4hBVnuvT80UuiNGxIFn1vSqtfs7nafBdWdZ
/c//ZqjlMAuybsCx55fG5ExhH49sLgFVHYo/toJ90KKNz2D9/N+GWr76t5dhNsKiSA2GKrC53wYg
afu4wis/jLxy918MtUTiC78PzHz1HPSSzI57V+3sYWp2s0v4Yo0dzF8TG8C3h1rVC/4+njRQpgxJ
+yQbxOr5Z4kKf2kvm1HauDgDApm4F2XS2kfkIiiKg4m2KjJqD2YnaPNh5/25q8bgBrOB9EthlxIj
S/Tub/+m1/aPvXSnQ2BJBOes9k8UtJOJxyWfH2nniC+Tix+FpgEMUM7Z20M9T1n/+XqQQfaOBNT/
5ZX826L6WeUZErvA3VhQSnQiWXz1RdMjRw/rgzlhOPf2eMt+fB7GcQ2SYZGrIhmkmPx8tsOpJy/o
aQ9g1qba4m1IN+LFiOntUV6782xKYJIn24fEsBpF261SDfqFXewCkuNR5B2yFBeTaHTFNiVaxcLJ
So5vD/rac/fvQX2x2ki4EOZWbfJp82y2F/U4Y+xl5nI/OKi8kBvb17ljFzf2OLYnTuark0qPMsr5
nm2jPX4+qe4QitLgNmMRnWSXwTg9n4haTnzfq7vSdcgVcZiEO7AKQg1odXR9YVKTTHhHr6BXkAh7
vEsC98T3vLopIXuRVyxoorc6/pXTqK5p+Z5kIJETI0YADpq/6zax6x3+G/352yv36vz9Nt7qiRTR
VGiq6ItxvF9t6y50cCqx/RNf9eqmhORs+eRlAESrTTmYmShdRSjZqBnNvq68am+P6GMz6GtnaKDG
68mxqWr/+cdhgS0BgeFRS2e1OYJ8MEobxt6uzYz8wWxwuzPGSPwXU/j7KKvN0RXI5OK54lxLpOh9
WKpDW83xiYtxmaL17UEkjkEc8B4v3rKQv91WrQa/KgyOGEqi5mJSYWxscMYdvwwT5bBNacc18CKV
go1qaoRRmQXt+O3pfC2wpLIBuGhT37bIrZ//hrQhZl56n+xSHzd3eiaBLcoY+6Is7bGAQo9eV1i2
lrorftSumr9B5hDTvqKecOKWe+VAcrk5CszaAdy3lmP022xki4XkkBdYC4xhf9lHPZq9Okq3sDGd
E3jCK3vXJ54DmWPawSnWJ8SURQY32ts1gdQ/hgyXjxk4CreZ6isqTrRpKClPzPQrp5IxkQrByHdI
R1e3QKsn9K5T6e3CuJ53UZKYF8K1TtXFXh3F4mRQfFsg49VyQuyc56nJFndh3AiRgT7ZNT13Tmya
5W9ZbVyKqD7xGQ8SHKrV2xC3OuwyWH14DmmUiPj9YCdmU0eFxC7naRMSXbwvrcLBVIuq2aZD0Vfu
q9kNxbZzC+emyBvrWpcBjbjf/mmvruxvv2yV4Gat3U/SZBPFNozzjSG8dM/WV19mhaCaMkF6P6KB
ODHqq7MO9QuDTUBNvvf51iUhsekSwqg1EM01sLlzmUYn69evzrrLpQdEBV3BX60tPsZxnxsmR3XU
6XHO7PimDpz2xoswvY+FXxxJ7ct91tPLvC4ENqFitI5pZU14KWYppvl1fQqZe+UK86nJ+RDvELUA
kj7/cuj0yiCYwzRrGtu9VQ3B42xUap92fo38wB6QK6NUPYyei0JSe/GJmV/V6X5FfDysgkqXAEiD
LPL8B3Syi2xtkvsTUMMQ6SX2B1aXGTfkyd5NnBnmZ91jb4QdK1KGYN7Xbg+RF6rqORa++O0GcfPY
NsEXRXOkrZHEznnth8lhoevfxjJGaR55wXACIXptw0DOo6zCbQKrcbVhJjczvNxxvR3cFnsrQxWd
40Akt39+GGjbSvGSNfJoc/58bmDM4norEo5pNth0sVgsAX0VoOG16ezuF+jqt2FpYPn19rgvb3Iu
OLFAw4T7pI6rjVoUIYYrPrmNh/cVrTN1uG9UlB2Srgp3bw/1MkplKJu6mEVhmB5Ry0T/9miMSWX0
PvS2HU0m8zu8HfCPSMZhaSpkena+T22RXCFsVflXOlXqU/wwe7npnt+EPCDQD+RSICO5W03xWPUT
HkchTlZ90DvbNK7Tx9TA0GUHt9C5gSHtI6ehVHAVDaqx9j5+R4+t3SKTcopoljSf7unL5NBgAZ/1
zm0+W2os7MUIOQmPoh6cb5iAVwPtGIOgO1hhYd142LMsHp5xM+5DJZoHsgLrfkEkv7XhYMxbnK3L
8pAXNMHYlHmtb2n52pZ//J6BH4ICUZVgo7KXn8+8TzXZoosYt5Ebj/u2VMlDA7z5x4Aloyz8C+Hz
0CCnez5K1buxG/opoFvTU70pZh9rkeExtXJ9ggvx2k6yliod3t/g7c7qSHrQCf2W7gg7uKnVuUps
64PoZ/tg43mBSbzu6ycL0+rRcO27t/fwK3AxH0nd04V/tsCYq6m0sHqlASRwMb4bGECMumr3vCTx
0RaT+hyMYX1UsqrQbKv2MMRc/g1VzEvuNHOfoOhOjDS4d6tgvD/xw5bbe727ARNg8cDQ4opfvaa0
7Bnh3Q0gP1Pr2pSaWuudhPb5npjKucETCEuOOTWzH1NoG8OmwYCAvrUex2+rMVGpt7nspz8GAEm3
CQ+pB3G1ECI93xFxICMfabDasSvLmyyhZ2TfD/NP0ynxuKtnynG0czjFlHntSpMS/gnURx679QuP
dzaH0HEJ1Wead4R0/TyQ1v00NQ1UT0z6i3TRJTi0JFuBCBUO9Wo3oCdo6S6QGjvMzbILD17ypsLX
BAeHvL+KPfo20S11tL5mXZsf+sTtj2XhoTvO6+TBmvPqh1c70c9KW+JOGrpGw9E68Ylr98Wzv/xG
NgbnHhooYfvzRQjC0IgqiHK72s30Xe82xo+gCYJvbSoxNGwLRE7HSkb6CS2V83mysJ9+e5ZePKCr
H7B69jEn8CLXKYxd32fQyiP/wzxEp4CrF1fCMogLcZ4asgVutdpqSafcpOOFwUfauMLN9SLNaFmv
DfuqcYfLznEf3LY5ERm8uvrUUx3eE8eW63wMgUkVSSM2dp5cDApGdJxce3hEG2N9jIvQ+Pz2RK4I
qARQy0fCuiCuXFIie5V2uQZMRWUoGkWLHqeLHmv6pPXR00yJ0zzpIa+/F6XvQuLLBzya4AvK/BSW
8OpqEiosRBNqr87qnqEMGHqW/B/uzmtHcyRbr68y0I2u2KAJOuBIgMjfpff2hsisyqR3wQi659Ib
nBc7688endNV3ajG6E7CAI1poKt+RwYj9v72WvyaTTODkfGz27W2qsOvP+mfbuHjB/3Di/z0a2IZ
D7F4w8XJibwCmUp7+qume6mZjL379Uv91Y/Ifgu1gUuQj0PBj7fH4gskFUZhbGy7ylAwrN2KgaIP
zD0WX/NpJtH++etXJKv381rNx0NRRyGGnIfDju/H15yseiGsjkY6c1Rwlh4DSxiXQC0C1e5Mk8MA
z4fW79yrIrUYjpSuYvLUxDll8tZsiK6g8hjOKF0g1ftGd8zIFo5ZPbEeZk/0pq4Z0WTouANXJLbZ
kEmXqUmnaeIwaXs6bpBj4BjlrXjONEi3PUgttC1hO8hrQFaOiI6jujfCHc0r7eB2BZSN5SkuOdIA
pBqMqtz0QzB6OOBKkqO6ZkYy6hDzMWuFbeA7ufP5syGCfQ5tZgi3JQSyp5njpIwAVIQUQedV3Dnd
0j5KmBN8nm7pH93SNy+S0Z9R/2LkCBkpdvlnk6xU/ZfGr6q4Ifr7DZMBfgTXU4aCaN1BIm1lK2aI
ZCO4V5VgrY5xLXcz9cJcHdDt9G7srwFQzczrdHpukEiwNokp+/fQC1LcaOiRTuji66eZuCgQzs7J
nY3XBS3gkslGqhAUZXBfOossxy0cLPQWXEoBtkmXoXOzT0Pa041Ghbnp1lr69oNFJZ2do8/nq/tN
QCcVUbdbd8lDnjoUZJl3hMqawSiz9tpXVb1RPTrKqHGyHqlPUk/V1srKEFV74mPMcXEdI2ipMgY2
jd703xj7LF/lSLsCnHjYV7FTMZnMOEHgsi/RJQq92p05E61WziSk5efzx0ig66ajV/eRQYECsuGB
60fSl6ZM9pHlXh+HoE6nndf0SXkYPNGD1Afe2kXzTNkckIzh5bHUAQ+2fhnGO2toOFBaFailDVP8
7OhtxiNhnzhSrVufaZ31lN1FoCjWiiqLumCx7U2YOamxzVOLoIRaZ+Nz6bkGZneEz010Xl5ThJDU
eEo/YTKYxdXAiJMoLnVn9C4Dd11FXOnjxHvWukR6OgrsbYUBIgL/tnynfusXGD399LbH2Yc/BMjl
9UiwCylhOze4SxbHRCLi1uXz0qQsoKO0qysewMGNWvrujn5tB9u5P9adtN1Y10vXF8REkTpPx6ty
Gs/7pB283eQbFn8/fdYR3HTLpCy/nJchu57NF5ub7YGa1jhtmUB3mEZJPcQu0jRHhl5bAVeYYeN3
ujjjmxMO/EX0Spi2MupyZSq3G9c7N0nNO1pV9qtLmQB42ViCU170Ku9xkbnzloIh0O/SSTxsAzpH
AKa7ZeUWL4L8QznJcloAKEd2WOUZjtmj+MCxapzKRjc0+4F1kcFiN0NWbWYGeCQeXQUNqJQ4bO+b
VoopS+AXkoaPK610r93BV9nBKwB68nwp3Q1CXCDGGfu4C2EUEJYrCKDfJh2mDtffBKrBMDy0TsTD
i3oTLIxNxDXdHkRPDvIY1EYOtt2lccQHjoW1uh4NB21XmhWAuj1zsQJGaDndRIzWtvmR1dW89HDI
Xiymk8HtHrGFZi/ha/mDG74GzMi30WInuAXCLq3muK4nRPEK1oCCY9xhM2iVywNFOgzHF85078G6
OiCIxys1h86K/+FUl1X+jvcGG4RVVsVz5pr5ApujlCzArivf6zHt7lNCw6D8Ak89W6ryrANGNSzZ
LAzaY1a6zB7M1PMe7EKXw04ExQytdwKU/0JFAULxOAu33C55Zt/MjLzPe26KhHedO6b+lsu+QqC1
EJaNgM4O/lmeMpR9kgjLc3aV5NQeWQOWtDgcEtgWNsxLI+4MshvbJa3KfMeUTFvFpprN02NFBloC
JTVjz/syXzum8vVhEW1tQUU2FAxmANFmVHijuWz8QRDYmnXHyDLsTPLkDTPfYNk75b+O85A+Cjcl
E7MOiHzjbtQMuyx4VjDiFF4FmyMT6I47ghnuoawxogeFVwRHNHSpD1blOY+2Mepk37WerE8Gfzzi
LkiChBFdUoaGzSlN/Z0G15cjVIRMnWWD+Ylik9EqMZulPq/cGoBnULAdiPUgpuShVMbQXPtrW5aH
yvNliAwdY0XUTVgwt6lryhOlIURuBwmUMzKXFWED4+yOeSisEgCwwzhg/V2VxTRtOoaZm6j2hu7M
0uG0T73cezD7cH0Wc0pGmxVUrFHuJPmT50hmG4uJkPhlqRji2JaiaYr3xOCpE1k2g6X0kMEJNqau
Fi46C1l0uQJSjX2kOm+ATkLsWgaHN6CghZw3q53lTHSH8+VaF1N5y6U9tZss7SzeaW58k0JofQIf
on0zqZ+WMTOXaAiUl6SsHaEKV+c01xUPgbYxlMXCG06Cop5RulvyafRayekCZnAXb3nKa2U9GuD+
OvwRJeuEwT7kLcjD9FzkpbTBrtU82k2hxH2KYPO5HwTwMCSo7JiMYXRGxH9FgdFCltmT0/gW9uly
aB7A7S+4MNoRKH4/qo/JYTqbydGJG68XBTYk6bNlaBZ/BB0qfO4uw+zOVqL6DcASqJD7ys+rE9cd
UDnNTSOuOWpWr7af2ZfSbex5A/ymVQ+OLPIL1azw3BmU7y8H/iv44GHXgY3Fh/ueOVaWxXnR1G68
LCNyOC8oxg9QrDysUzPxzovO7F51K4E2zkBNcXAsilHMoJ3dM9WEAxD2fO3VHqmsEZDaaGBwA/z1
GbEHcx3w/ldX7hhBEDcC8etd0gSL3OMbRGkDl3hCzjR1AO+lq0OfgjvXNbiOtO15khLwjTg5N9lm
ISebxJ4xLm+lanBAOgVIv/hI+Lww/JagqI+rC7hHWrVIrov5NLHlRC2//nDGbM7jrhfGReVkBe4x
ennu5DHnmXMJ8bThlD3uM9WWZxVot2DHDGTxAidBq3jUWMY2jewAx1VKGM/BYHETuiob3uSCfgGc
S25AGja64LRpHQTX0jAZsbNIFr01c7A3nUoxzcv7jeratvdFK83hvZ791NySC0HbIII6obA7h8fZ
OOpzLpaqAbyFgixw6hRTC/R3hSIowchjDkWRtzGVL24riIgUYhj1p6HPp0YQzPZY9DaPEuhwFbNR
Y8vju03WVhEPNKYlAsLW9FunTeezoAjMZF8YhOuI4aTWkafIjnXD4ADqS9CMKoaS3n8XmMs/A7Nn
R9Sk3pEql5FzTFFUMfO7FJ5JuS8wauhKoXRiaa8yYUPEKCrOTEoZkQWLCfx4a5QIMD0Wziik7al2
tHM8sbFJUMI0DRf77+p6fz4mMe/qU3YgN3mcGfmp4jZ0Nk2xsUKxpnO6Omahb7kpKgpStXPyN4eW
Px1ZeKnA48tmqoHQ6U914tIDjOsP2NzU8Y6tVfJelWhcoJrK7f/FK4WO73DU9Y5DDT8ejsK8ZEw1
l+FGFHO7kS3NADYQt+HC9vfXr/TnYxif6Q+v9NMxrK1lRr6yDzd15nd7t3TXkwCzJKkfn2xa2k0x
pIDs/tcv+ufzpsX5ncYQTicM5T9PsYKpgbxS6XCzMP+wWWy/3OTmZdadWwlM6V+/1p+LIsfXYh6G
Gt9XEO/Hr9IwVN+3BR9waIzskJXWcGeklbUbFKw9jIJBvHb9vWDz/fTrF7aOB/QfqpG0Txma5JTr
sd1haPfHV5ZN2qrBx2BJsbK9ygNt4gjh3Ko8uzMix1XijjY1GPExb+4FnZyrghDBPs86+4IuPIXx
X7+hv7hTjvVHfm+u3eNX8eP7Wc0GiQF45Q1TSPVT7fjBEAWMoewpkPzt4MRfvljoUG+nVGxzv/z4
YogHUuxVXMFjGLa7ssvAFyM9VtfGMiR/U5D+i2uY+M1/vtbPH8wYloXRLX7iJkmGMyuolgt/8Ksb
sFYOw0YupPxmdevNr7/OPxeBuKJ8h3lO4VMG+rnYDMpxRUBiJ9yjuX8mzMY7t6y0+ps1588BOZeX
YbiE3gW0MfLCP32RBoe3qkXzvmCT5gIKBpBVjervPWc4t3vwyE3VdyfLkPl3Hbzg76W/YqkhtH4q
rTA7c4f+79rHf3FL/fCWjr/HH5tYlDKD1R4TZAsWQqiMR0KcCWLh0MS94yJfp/u6RJ0RtRQfDr/+
2v/qxWnhEFOnz8JE7U9lsS53c9nIHmgwkmYm9SDOQiT1HhNpqSQWdute9EDb+clttjm/fu2vscCf
buljJR/iIUsmyaifbqFaEqqulszYMNqWMcrFq3dHn3x3tlDTjRIPySwbp/Vg9NV4CHw1Xbtr0G/m
Kscz47XGiTH4mDgBqt+i+XZpE+XJmTtN/Rb2SX1ocXztQQ7b8dRAD4P0oeG1ooItsNSD2u4ffv2B
/urq4qIyaYlTOPZRt/z4U/bruE6JAsE8hLSjvdCvL6AKWXHXCfcCyDKKLSspLic3rE/4JPXpVLjT
ib+sfO6Z+cnLQWOa+vWb+osbi6oq7CtBKZsM80/r5uQlnDdtSsqOPfmPfcUsnO8Abfx6lX+JIfr/
J7UI58EfvvDNm3r7x0ejgIkcMaf/47/F//6/1cc/vv/3kxGY/8cf6UVff/Cf+CL7N0JN9MPJRZkW
vdjjAv5PfFHwG1MihDuPHc7QOk4//he+yIQLan5FK4i7M8nLn/pPYuixO0CcyCKoRv6BIvP//Lcf
BsuGn/79j0wPErJcmf91K0IMtV2XIyYzvMex2j817YsKwFpF+07XSaru5yQl4xljdPHAcSkfOVe0
QMfAUmsWTf7K3rC0b4dU24tEOatZQXH0EPcLvs897chkl3WMkX9fiW+L4YImt/GwJqT14vCLu5U3
s7zrlYTGBUmyuR7tMXhPh7F6N4/oLtgMZNlHuiThic6npYrcL9JXgvsQJN0RABZ+scB4y0eM8xcj
THzxwuilTgi7jxixUa9FH9W9pd3NOtWccxjeL29MJ5Mn3ZFJtqbmuGwzCTqJWqhv4Zz9Qpi1Xzgz
+wttBvvbOnCz16/u7+wzOHuA0LIjEy1rLBrv1QoobQUV+Sp640i1PJLUgi+omhcq3m9Slja0NSJB
7ng+rYXbkysMSnMzD7m73iy/89qY8bBjX2H6eKTolnfneecUVEtgiqJ4IYlbBzvPnkHBiSqdnnRe
iPJsKTPRbU3QaY8kZkHIYR0pOU78jpZL3W46Wb+Qc8x9gZ9zgiOKrv7C0jlfiLquzxBOcpIEXedC
sVKMYh2RdoS5wds5zhF1531h76zOAYHH1As4vKU28UWOnEHgKRLZ32kw2+f1F0ZvPRL1wi+4Hp6e
KowNy1H3VLzB7zmrh8isU2a7XhqiWO4Z5k3qTTLPpvhGMS4VsYMtj+NvZaXpWYYLFlJhba/UVTiT
9xTsmDTfF6TbymgVTbFEvtIF37lr8RebKkNHQpSi3ralSVa6nFdqOr2pVRU1ooFMVVi6eSEhbzPe
hsfTo8JndygkzDJ8bJoE/bTFpvlkSsPVgAmFsjTSk0Yk3dOrRf/Labbc2xYXBRKqgSOx5xvB96kK
ueiqsJJ+nAN/XDZSaD8HEK4S9jKibNIdbr/wOkmn9a2bp4HqFmUpK5rabAAdmOceXMNOzK+BYSMb
gkr7NnQzzYgAuHwejaWdpDtU0S6iescpOUCnY/JWWCEwK09n4WPeKwc0uz03cKBS/g5ym8NzYdTN
zehXwLrpxJQfRW9XCGPrKX9P51zcLVOAMmgaJYHPcaDVLAcsTNQjhbMfcj9dD3w73eeEioBPRgDr
wciKmhKp8K87KKC4h0at7sosd85rEJCI4izAj7FdNEBdAdPDIZqFSDW+63B8KcjJLTQPZDfztVYc
aid2559Wb7e3jcPNHctB2FNklmuP3Zd+w1O6MMgNGV25xa7iQcbvQRfy0pglh2RdqOFbufrmVTWk
hMAWBGcYoAHSX04zVdudZGTSPMFfDK9KG7jkKBElbzU4B2MrCy0xegtVnNlWXXHMnoeEvqfMJ34L
E9htbKfFQqWzWV5MyGnvzuwPeeRYWlyuQo00noIV0LdZZi4K8casH1ar6EQ0uA1C1DSV6hw/nvlO
44kA1qx9v9+YZlvf8KK0WBADGy04Tsu/ss05x+gWuFx0lurPBshf7+3SA2HVPX8uwjSxPA701RAi
JN1dH5ZZD3HSbx7S0VS3kGGds7mlvhsZNnje1s8VYXYYjs85aPqVGsTS9KfMEvfDrh4G94XkhF+c
AP5N5pgacX2j6cShkE7rBRpzH/QJ2yOzvyAs07VUGonU9Y5ftmD1a31XO/k8bWyeiHe66fBiZ66q
z/jcrdzkcOuZcGzykDZKaGF+D4pe1heuX5cvGq78Y2/UEo/6ME7mJpw8c9qOKa2srWsV+TnA0bpE
C8laFKceQ/OR05rYNk3HTt8NB71yxN6YyJefGPIbAeZiOfe1b0zgSIvqA0qKC5uduBSanJ61dM2X
EY2bnq6dlL5epFvedWR7LfC1OcuybwzNFWNESYuuY9YtjY5xhoKVW1Pt4YEPOx97UpMEexvqh4oW
VKEtLUm7/LQ7T6PM4/wbgQZZyzhN6ZpBTXGdeyYPfDbvx6G9yOhG+2KoHYgqVdBCRynYCjzgm3Ju
uVKoWZlJ5nynjzrJrc0Q+nOaVs49zt9pjikGDY9VvpQnpY+zmF7YzE62KPvkvZ5oWkT24NQvU+Uu
/p4MzIKZ0+24rObc04+Sn4lK3eoDyaXIkgl+6jL4psBV73VYVlh9wxzlY20I9La5NTBbVnQyFMf/
7wYRNS0SfEMhqfo1Qz2dtotBa7cwcvuaNBOD34nAiRyJ3k2uGiev2xiGHft5yafF8UsC9aCa0gk3
NJFDlLu1Sa/EcJruCzPDRt6FbhYr1s8hnoJgyRkyc4Ane6qlFr9ifuB1V97PAFN3jdRcmT6Fs9ab
wOBW3rM/SHlaaSy5IBXRWjRWlRSHTiT8x46gV7YNLDX1u9qc6nFToi2ZmfWolLVXgc/GREOmhXWH
V+jBAij7MTRrcT95Ry/QSsQti5Q91yTzhG1x44ukmWILJbpzZlWpz4QR2cts3zSDcV/XI7cBA+qk
xZqmqpzN1GUMoWoa76+GXdvoRkgxviWcczuKXfwFmxbH0nuK+GNC3DcdXfNuYN8kArd74xfFraVy
/0N2zawYbU3Kz6ydwPEU8HvHqKvW+ayztPz0O0d/Y5ycnsGEcYGmJCgKnksWYoQV/srK165GaILD
sJ6ng11+o9NgpPHoIB+0tM3dlhS1DHchbEAdA0wrLhGpKGjbZJ3RmSVB9U34hjNtte2paWvPgqpm
YGXd2zBMSEMnR6GSc3V5rvrKeeSp5xdnXPkJULx6VRc0GlS359Qd4n3VgdB7Om7zzRSE6/fQksP9
2IV1viFr5l05dsdeqYWq3sQpYzMFtOBBfHSA171jf22+skQ3zBuXdS/goj5m0NBM1HiLGfBaIu0V
5p3SNKxPdQabeN8aSp3lpkmwxV0qeVVJiUcu5xoieVum1mXRcHd2+eqx1tY+NsHas1ZUpWOA0mzJ
GKGNM1jvtF7t4Az+0PiQdz5EYsNvin1Tr5OOG64YtqGj313Lkq3DhgUP+Dn/Pp0N2tYvBmtkz3qZ
Tmc2ewqfXVaD28mbwgAHWc7jkoZQaD/V08KtoUNtnBezTclKUHx9kyEf6lQ2FqHl0nTemCeSt2kz
J/ZmVCLnusHFede7CyDmrLUHFFjCyDzuKwnWO507ejW+4bpn/NbTgyVF+ImtiEZkmHvC3DrzUuo9
LaAxjZvEH1/d4qjRWZWR8xBIlH3qW8H0gq1aAvU0u+a+Z525c5VaafI1KF0np0LyXU1dcagMc+sz
V6mjxTNQ1ii7+nCgZN3rMjHMQ+ko42mmOvOU9HZ45g1jJ2MFM7jDzEz+ksltbzKhF6/TKXI4wh2t
TuszayZRHHO8MDAOe+wNEEo34aYMpIv9A0U5Ok+Ry33mYdmO52bI0l04WW55pF3rW1oVZFEaw1vP
gwmVzmYETmQyhXGU5YZ6pXleebi1dkPdyx1pCeXtXKZB3Kgr7PIayxSCTIuhQj9ybQb+QDHks4pK
XOMGbYeAZ8a/fpr+f43uS5L9V+fkO5aM7B//61Pm397+eEr++mO/n5KdAJAvpViK9KZFjflICPr9
kGx5vzHR6XFIpn5xnDn/J9/XsO3fgPkxfQC+LCA/FlL9+D+EX+H9xuTScTyAgvWRxGP/K0fkY2/i
xzPyEeRDdIY5KcqjVHmOn/ePhTqRsz67o83a4Fm1TaOPzqNrM5rdRayI+oWFkcbiaDSDjyvHXMs+
dhiOyDDjuEN36VirJ869Wvf1RnZybmPSwAv7I6fK1kshCh3cTL0TpnTKVpUmt6UQcjxvCrOi+WSy
BB7W2iv2pUsv/NSeOhIC6A3Y/W+4j6fxzltNG0EcViRniBnMWPUmVWRq3irL8icSNDUmPQasEiO9
QR69soqGcvFeTXRFXRgT9rTTfVnMxBEIqiTLfEXfZj6mVhqRjNtJ1qV6mHy6bRyHREjKN1jW6qpu
60ruy6YPijvTNtzy1mZ4rn4fKM7duGnjmTeu9gQy1LZn5XbmFq66bc31uKtH2A0cPeSIgWnxW3fY
sO7CqQ3Hqane61SxpKggnFZ6XpAykc56+RhejK2SaA/H1fdRpnHFFOsGjTuVuWhm6UgvYdbpII/5
eO3y4qrQWE+nuVfdhxNkBJsiNbZD/lZlbUk6gkwvWzqxWiEgdHdpoHSwvbbKG4zchXzNXD8fLnPP
CGgzeN1kIFp3iuAz0DQ9DpZu1+FjKX2EpdHMzgEjKjtbx7A3TJYeH/MVVgDOZpmccwSV8JDb9UAI
z/I/UaV4Ls+91TJ2SWu1/Gx9TUJ8RuQAVv+qmeDievHiFJ7HB8RnANoX312b80VAwUMh2deyGq4q
PbbO5UjAbX1mIoLxXBLYuZ6TE3ZJ1vAqZmtInokBzP1jr6a2vfb7Zsu2qwdblN9TE2JkaXLKx7TD
XJVO4GxV6T+Lxeu+W23JGcEYx2czSHG/pSL7unBvsrJsY+HNUGbbaVqptKTGkdrMwAetzLm6Lhic
dJ6cVCQgju2yms5cmx00Naicnf+Qm8i3At0JODg+JSR0XUMV1vfV3KK1L0TR7opxXW8SQ3U7flQi
5kZmwjziWcZl7GBkYcdU8naYpC8pLeWF99InjgVphap22MQ1pkgyFEe77PWE/CBNcHpQxdqYHidu
FASdSlBpOchNmm+eQDaTbNHUodgEedAiD7e70saPEOAeroAB0g3Hhd0qMEQIYapxx82VvPCf0qDu
tNNFStjUIfqU/13g15HeqWnlwBlMU47q1ujWEshXpjK7AkvfltyzquRZ/ZyPJN/elzoMp++BOJoC
idEZ7sEAuJZf9EvX2p9kvOBRW4bOk1OPSFWxzcxF62ilJlSpK4lPQB1WY6hvOXsUZUzqDDZ9xhHY
QRc3FLHQg4SJNVJ0iYU/su/Ti9G+GCPpwE1ROh2qIM2qcdkl3C6W7+WCXTDfZ0TSI0B/XpbBgZ6t
6+8Y4MT5ynAJhhc0OOE2DVo3BoGCHo7MQ3FeQgimiV0OpXOWrGTvDso6WiAAWnGAMym/2Vsb98Hz
WGsmyOlslWeGI8frdqmNCqFp8UWiFBUWBRKbz2xT14+kFd6ZBVKRgEE+fW/tYNym7eTd1lnwvCbu
AqKbysVJzoe2qLclxo6gZUnzxPC2ibmOyBF6lk7eiBFgJjRbzOs5vMKWOB3DXrwz4hHDyxzOnhvl
tZF/S5PJeGrEmF4p/k5OEAPC+MVZOLgF1b5DwrRHq7ecN3ZV36dFPd1QmnLs08QfPj3T40iZ5I3Y
9cbavXRr2D4UbB0RtCrL/hxtq8Lsx2RTZCyBH8k196ctehzrPnVWIsNuM6afFPf8Z7+yvSpmkk3F
sL5ww6m6qE4xYqJMywP3UXjTvO7XhFBAVlcz40GtzW58rP1sM9pJf5WF+Fu9KWEe0jIlZY5mcOYP
LccHJb0RZ8mEAkE0Zn/PzW/D/BQGFKq6NsoTHQTie1CN4WU+QCUO3Ab2SGMvFzgFk9cpy1brvGo5
F4y6kmMU2FNx5feFf8PXPJ/QDC1fh05bWWS1gd6NAR+KcoRJVDFt0jGPZ072aEctqzt0tiefJp7z
6YYBBo+5F2rAt0TbOElbfvbcmP54keJk2puJJe4hWcgXaU56x0GF4OTs57cwepieqWbzgOP7dAky
tsROd2+Wc385CcjmV8tglAeJ8jl2QDuO8STd5UwRU+Df1SG31bEAlcj+oBcMtA4ExAdp5e+i78AH
zuk5Y/UuZdnJVY8WfR2uelNcgJ65Kpeguu+Q55G7GWWsJSjKmTwRGY/kXLU2pUyt5I2udHsWrsdd
gIMu+iVPBv+UsSTjlnxTuVFN216ZSYlzrzTSlzAf5b6vkQb0pmt8ViulIhzBBcJ4jvniZjaxgZ6Q
ep6jhXa3Fw/zmO4Mk0oKhenPNC+uQj8/aaApviSWfe1P5XAn+t7YFrkUT72RN7GTd5d+pS6k1esT
YpjMoeNWMT+TkvlNKbMzIQcztpgreaScZUeKaO/cYDkN05GdwgAfIjSIaZsjCwuN8jbuZ0ZmCDFN
yf0ctu6Oh953NB1wgD2fsGlX631YFu1ZN5HMamQBQW6o3O6E9AlU9b5jQ65zddUQFGUUPAwOLKjh
eb0Wxr6uU/eRHZDhvfZYgtLvs4c2jLBf09+WFcV9jsZMWIe50YBVRSeP/BL+6EZ6OTOpDA0NR9F7
ojskX6kMOci6bNQONal4gAKkyfwX+rDjexbUXrcZlmw5MHPTMGAKOhpfyGdHwXvZscrVHyWP+0uS
mU9VaxQvZD9Yn9t+jXMaJkdyTdqfOYzP4/AMQYybOZrUmbLxy6wLYnA+5bVqNsrY9fJu54dKUT+Y
y/O6W4Jnbg1j2RaYgvat42g7arMqpa6n9ONMwsE4qbrjsq2t1PdibeVa7XyiVd/mzNCIknFkqish
kn6fyq7/5s7QC6l7MZ4F6/F15MBfxcr0RlSuIwh9adjhrhj8YVssNBSSrrsCvx6kW3padIGzFsxC
Xy2EDS1Rn1Mm5/2kRPRauKdU/QF4113TnC8JtTcGS5s92i989Z7hWzti/+M2oRBqR+yaSTAe3V8j
Z1/qs/Nq6y2Rv+ncSWBTdjln1Ygp7el7CDHnrinz5iUoXSLVaLyfZzJUt4io6Iqk/trvCJYGT4Ec
1GEcy2Y3axpOtW8ieJHVJi1M7MVWU19QLRp2frBW39F/OntdCpPgyuRFfaipBLZOfSVHM6MFVOjN
kA757TiJJh4yw9phzqwfbPrzp67tWk+Eeh6qnODrepzmoIRI6M/tu3iu/I+Wq2E/hhWBSeRNxMb9
lLr9eMs+YeBpmos67nvmFLyhD65t2lwnFObSC0moh00dvQ+KzslF2Q4feeUWRswNECJKEz1xzbx1
TofBqzeD1vWTcNB0ttRk92NbZe8Tu8hDtgTccYNtlQ/H8vNeUDG7bCctXlEyV/dDgWMs4hRCss2Y
DX/P9AdbU0rb2ZWYpMb0U5RtlPjKBbmgaDCUHNwa9mXzyIxBYX82uatPqpUNRjTMpr+d/NqWTLwS
z0T8CoTGLqnobynfePjKV3YNVBjYNBi2OJFOLYttUwekZ/tUouUKAhR9cTIHej+oxH6oC+YSuDg7
tWkDKkcRxQ3xbNjS/XS9pXq3ez1d5DT9NniD5OtiN/ZmpSiGnqswjyEggJ9vjOjXp6M3tRVJKAob
OKe7TW/IfrypKz+jUOWtKdu54bqyJ3E51rPcW3R+tuQ8qKGDNb5UKOxUPDQLWT0ykZT4knyKKOH0
xPZ0k5+SOzcl8XHJRejII0BmVoSxL/rC1rHuaqYiIEeWsTRGA3VZTZxd2FW1SfxsPWeC0DcvWi7r
asP4teTTLIwXEzZ3OABysU6X4VEfQ9uKFctYsqQ7m5kMPWR94Nz2hrkc+rYUxemIPjbZKFcMD1PH
CFI0FcTGF0LWbqx9C/XWQDRrftLDciHtpk0iyyirjP21mR2WrHG2bF/ca4gbxr5PhffNtSfTiaqy
1dcBS/CJWMriHBNz+u4PdYD6zkxtxvpb2JCTcHF/lbjOqIDkLQZwWkbo5rAqrQjpXNp0zpCPu9DX
5YtRBGwAK0/ep/PAXdiyZ4wy3zU/RaDqLUWX4gROgPOUajd/H0kjb1tVjM+yHZorgMo1JjmJTtHx
alYplRn093R6FbC6izix2/CJtvpx9zotJlI+K7gyWpVQ2fHdbeFmtBIJUJuXuVP6lyFEwjeL7eR2
6T3xbaQR0MZN4ZpJVBUJlUHWwxOZ9OI8EF5z3wRh8+IHKVvpTihQFTNVzNsOruyup8B7tpjKfKWC
OGybIjlWuiRFLB49yXfRKVq8dTLdBY6cbsy1EgxxhOGiNrPtptyWbr5lKl3smc/ieUXW6qEcWwoB
xjgdhPL1E81sueOK6F5dUyPGFHD2GFcqzvs8CE4VHux9Z/wHdee1HDeSresXOpiASbiIc1Uow2KR
FL3RDYJy8DbhEk9/Pqi7z6hK3ORo7nZER5tQS0kAicRa//qNEis8a+3zxvFmtYZl8xQzvdy33aDu
VKil350uzQPlW/0B1rSGLqILv9qRg2TFlvGVQ7DgrcGZyHcn6Zmf0CjdxKafs8km+Vr5tX+DMWS4
NSdfbtDj7m1Cey5yHOjOS9/ODBjHnR6Adjd3HvkNnzsysC/NuqXXHvvkIi4SvuNanKkrm52smfZZ
HpbIb2RipROxNLb12QZ1OziarC9SKzI2jVXdyZmiZTUZRrX1sddythzfyls1qUp2I9OSc4NM3oCU
Tbulom3zRzFL8u+iJdrBLfNq7WLeQ6ZgXBg3fmTKp7JxpRM4lRop4HtiDwN0HjO/Y3T8m4gZU813
tp4xji5j+mqAE4rqKOGBezqe0lRNUOFxyMNdvJ2G1wZh2HM/yfEBIgIEcDHBrCDnm5RAo5zFwJYi
8qljDOMf1Nwk6Ze5ghhyljbU+KNfZNaeiTDeEzA6C7mjVP6WAx2jHZPj9VCKZZbYeD90GOUvMsl1
eZhgF6SfKsR/S/c/ka7a5XAiXLK0u8bR1H2hdVEAYIzCIGvG6Elry/o8o6S9BvMId4CV4JSjGen2
3rKbDD0JPIqzcWptsdILOwHEhBdSrE2mrRsvVW15rkGORn/a+CPG5qWebmbAN5Tns2VtCRfCYaUi
Fs2J9GYXZlU6blJz4EPod+ijR0Zza6If9e+4wYB/VLq5meBCjYE0hizb0p7OhDQW1PB7PA0HXgvP
VBdgOqjC0I2TVMzXEmUe6QcE0kKBWQ06ZK2pFYm3KuHPr1ETVMw3k+Jr3xn2uSTnZtW7zl0S9sO6
7Uftqy6LmL4XxW4xW9NdDCH0ggLVWgNNuYTkmfoVdh/pjZHP5c4ciWXyGHJf9pqY7lyGVldcKY0Y
wqkXBCitXNeRIpFdFgXvsmFlV8rT4k3RzvWGzyrZU57nR5vZVuqy6RpiD33orGFAqGyytas2vXWq
EM2AxG9wEyt8QQJarvwasS9KOsIObf3ScENAQTJBFWJ7fbLc836OZ/22zf0ByK3pVH4A6MB4JyM3
Pg2SqbeXoElLs+7aWlbRtRbWPX0bO2uEsWPCDnG+i2Luyy+g6KmNUX3bdPm681p0hC0SxeoxIVDW
O+uzLEaA54Wkaz13dk8uLrsQdcbOLFD9+OTTlDH6idRFsCVpxsU+dNMMkcYw0sh0/uiHh9gc1Lzx
dKzMv8N2dy9sbMEgD3Sp/xl70BBdnd5xOG0qaTktoYWFe03nINKHjDFwtxIKVdJekFnsbVEahd5l
SF+Lt0FohSRx0TVAZyGSM93OXcaqSVTY30p65WY9e2mKnfmiCkusskgHxIl0thMAvoggRttmaGxC
hPc4tWKFZd3ERVrnqF8Grd+wdrd14GcYm6gfuoMY4y7ZjotN+G0zusO8TXCcCHc6b5N9OUivmw9t
lilBRm9oxWfgQ4V7yCth9DtrmgEjV+RHGOGt5uFesZaarmGGwoVGO0BCNewjXxbdNdor3Bssj9H+
LoUcqW2zWC+Ls06amnadJgzFdjM1DMmoSprVmS8mJ7zI9QmSkRrSdHpoc/KcX7sy7S2qrVSMK+Su
tnbtz0TRr+duBqP9P6Qpeo0+YYekZinQe2ZutA9j08WvxB/qT7ZqXBwwlZNpuDkI7xGzHhefjVKf
LsC00s+V7g0kvRpqWEvq9S3h9GKt5bl76/dktsN4mO6o/WLwWJdQ+wqblchCPJJUgwx607yKUnlj
Vu4jiOUIzhnVt+DJBEVLDxfIfqkAVb1D2Om2G2Oe5VkfhcZar7wOsUZRbtlnz94sRjQWEfJM6FVn
Htqcl9LGOw9Q2HmE0dCjQ85ISEcwCCYCvrLN4UMG+JZ9a8LpYfJINmNC+8wmhKYNj3ZldnhHDE4G
hu8P1YZCDM1mvEiE9Yzo0sxMYXkBcDFdemrJHF0Nae2umBIzqu60dtuJudg0cRTv4klqZ+7Q0hkL
qrKy81dZNu6k5ZKs4jVFUBNovw0LXa0Mv+s3QOQGqscmhOKWiXldTFFM4dwqf2/LocExxtQzgJbM
oqcX/gY2W/IqLXwfbe7ZOsukodB6xYOlX85Yx5zFuXvQsLM+S62q2DD7U1uIPrfSs18Th6iDFWLq
5ibyQmM36FG2d0Yh97Gqzfsuc+ofynPgldCntUsOc36dzx7fMwQoyPOq/tLo++ZF6EYX6BhJ7Sn7
UdbCLoo+j7jznMU2hjUF79kBa7Pph1f6KI5tycvuJNmwC2vD+cKk7WKYp/wxH7roCecIZ00D4n61
wtT9ArkQGJO7yzifWoR04+ROLbNM7DWGK8PI1aZlYhSAoZWbwhqAn4aBAFctarfsErHV6/jJqXyV
7jqjgR3RNmMaKKx3brXeqdEcJ9+hYDn7pFGfLEBGBnfug1HG9dpAs7qxmwQBUM9Q3Z/CH2IY070R
F96XyvbSoAArb8zimyLPD8hZ1Bhi2k89WQkrvEIIQRup4hFFhIfBbetrt5heKfU1WOREBy+QDVLY
LLpOPIVkywCiXbtuf0Nd9qXgRWa8StgodKTrnGnOisIFd6Y5Lp8RHbblJhdGt6mTurnLOnxxUV5N
+e1cqRujZ7ivTb2+QeJEXHsfaWuRI0uuQh0FSJ5AY7eyuzQuCBdu/LZdh9po7LJY1q9Dpt/OnXWr
OvWgkDY6JQJ80VXPGuk6BwyMzxJDj86ajH2VWuNLibD+MunVeTiREYSjRIizai12oVF2hwEe1iWu
fdO5YQMBjdS7+8bU6IdqXkYjsY2dP5fRVTJ226jxjO+N31HiEbqwwMIeI/DG6feu1aJOZZqFU0B2
7jYuTLapOqtyxiZm5+dbvaEGS4W/G5ixraOBKIcluT4wpfPMuTq89PV4Log63qMwHAJM8p1h0zfC
ZViQyrPOr85VbmprG50MiGNhMVgODVQanTlYn0gdyMQa4wRSmYdWlOd0dKjnDN6XcZeHTnJAzUhk
NwNtpPjJdOZbhVpDQHmq9ZTvLJ4tD3puQJXQVLFm2lSeu3FB5VJgktDY5UMbOc9Ry87Mkm5a4yLC
ke4aTxAbRcDDWjo5lLxEfSsQskR6yYam9snIja+VEzfrDPl3IAWKdOqDYoO+xb4QZa9BGSI82oCG
FdSjWwVzXD3UGY8Ut6IeVSHYHopqaZ47Q+oBuzTR05zl1INTL7eJazHYy9ImIB28eBkYJ25aTU3c
3QL6FvK+joYytW8sSB67LtFaKDURMZsoiKNvNKjUH2ZurCZCkGIOw5p9zNF+PoIHr0KvvGDg3zwa
bW2QUA2YnZLSHvAlKs9cMnejleVq0wZWhsNx3++GpEXAGHedWDMvVOOmHJMLUi76cwDDTxPETqb6
ubxRaWofeIbldzGnEPSyksYF5eADAlZ5MaZ5dh9XFCCr2aY3CMxy/LrgxT+0jgq7kn31YCo9Wff0
V8AoDJLWRR6PwaxbyBaVoY3isq3ZsXvI/Z9x93H2ml9XItDGXLabDqLq5eBXzRYXomZdGNOX2NTg
e8AtDNNNOIxYPPTQnqBllcKpdiNqgfMpbbunEFz1UClHBokX1zeMuQm30RKXgh1cbTHi8AkESLRX
0AxKai3b0QAZl6bV5Q+F4xTbaBjAR9sY6DVp8PaYtSnZQGykpkqNaRcr99bAb6Feqc6rDjRq3XY2
3Ia418RpIgqkFo1BI3LSps26RnCp8EtIHUI+beZmGyESLkAYFWmp/gjuIxavqR4waLKQulf8CExp
6nGrZpNzBmezYVsrpbbkmetnkEAmhhpa+UNXSQLarqtDIg3tE+exs1OKjy8FqrbGSz0+B3/AOage
7A/8qo41UrZjU7KgxcI/FCWLQXDR8Xi+wWUCaplyVpk5nNGVbTPVG8xziQz/hbhw/Rcr/le2/LGi
wsM5Dusj0zAMXeDJbLonGqJwtHG6CIs0aK1SNOcFgvbpoOzZ0NfvL3RMOPC4DAexgCFsy9BtHIZO
pBuhB9mwJg1pYzE8dTfV4HZIjYm0eBkq6sW1z02F4GP78b0ROfawe3/5EznLz/WxD7RMC/0IEgNn
uRG/KpMaD1Ki4yebpNTEQnIkNXBlJ/AUROxa5dbTXL9+hi6RDnD8c+Nan2vQhYUOuGZ+rsUXkV/r
/qXR9fJvl8E/EpzcV7SCxf9dfs/XCpJ6EsXdT9XDv//rP9Ok7L5Xi5pDnv5RR38ygoq/f7pFBHL0
H5ufgpCb/nurbr9Lxq3/aC+W//M//cW/ZSX3qkZW8rXqy2750wAayl/5MovJ+P8coh1wFTCff/sd
fxFsoNEsBtRQaGDFuPjOowL5i2DjoU9hOrQYK4OSsut4ef7J0Lb+pS9G3D46FF4tZwmf+JtiY/wL
7S4J2jpSl8Xz0RR/wrA5fn8hZ2AxZy9O8aQMLJK05dd/2W1o/I3QqnMGJX155oRyPjQWo4NUm9X2
l3vyxgu8vKD/Frv8sxILcTd+Glgfr9QZY0oSVL7OS0DzIG5sZOZCTzKyM/QvmBHCCnt/weMX+a8F
SV1xcDBEW+PqJy8yMpgxFn66juMs2bXdRC2ddpOi8sZMJ5cJodPOYArmha2vPb6/9lu3FcYxPi+8
ytzek9sajjAQyJaBw83gYi3xI1c7bCy6khYriz5KLH5rtYW+ZVkIum38FI9v7RSHXSlgjNd84Mwn
hshlso5GD43FWPfN8IFU9a37im8Yl7Y45mG1dbwaPWkM2o+k202LnTBnbf2TtpKl9j5EMRN4dWpd
08l95Nl4rJb6+TwRWlMDkKBpcDKeCBcHx87qjKCIwcGcYoYhygTECVLHwgePAZDSkOe+/xTfWhFL
FebAmLkScn9yX83Sk63XFpDOSiZXXofln184w8GuzfjO0Bk6m9HYf+RG9zMj/uhNWea1Buw5i797
EJSPb7Br4SmEl8126PBCWamJbhMetEleXM9J8o36JryMKy30z9yQSdjW6GJnH4e9fq9NcL2BAmWD
AocZzq3SzFxfwym2vhvdPDzYqQV6XCeQy+GqZMyV87KvLig3owwQDMxqbF3HR7hiimvNd9ppN5nS
KB5EnlG6euUoGXjhRV1tCPKzy8CZMPoiGbtUjLTS4RZvCqptz0tLxA3A/Ku+ze1wk0d1fa5RNFt4
y+ShQfnoWuMqF2B3mwlOA5OlzO3NQEuqGrMMUhCqg4eVyZxup1Z1xdbsbDtOwJn9DBYBXNh02Kma
mQE9BENwqFd4Kq3oIZxh5Q4jFjBYjD+nrZYgRwebvrVnIZ2bwa/t7Sjaplxj+rd0ICNS47wpKS3z
Ih/iDY5F2GCIGtLIjlw+rMFSqyibFTKuLN1quTt/Hhi4kIq4FBIMgWrrBdAF4hTcl9wG0ayyz/gF
cchAn9ZxyWpKg4mRIcqdzzwRVB2cPdv6GDFYG2kONrtZj7orW00mfljSE3t9drrvsRw6BZbhp9+s
ylDNqgllOm9MYTjnjp0O4RlB2oN4tOII6lY/RVm5L3z5M1ke9P4lrRJkJaMabOOZeQ1jSkpKxPxX
9MZSrdpRM8jCogcq48eskBWeU3wrwpDhWh3VNyhCdO2AHCaHIxb3DDNDenhA9Gcti0Z328V2HF8N
lQn+udLKvsnGK1jzovlEKRjDSROVSLdxVyT2Ok+8GTJDNTkj52DZ66CDeudlt7qdJPE5SgElLmNU
aPNKYkNQFavEzjRX0JvSE10YRW1rz3HB/ShXOgqtpoRyg8k1VGjsVtSLGdHGXXgu7l8XsDmX3ikd
huYbpL1mTIIYBnc0g712g1XygHguVwZoWPRV77XKuKOQDq2tlxPdCE+i0Vxo60U8jc9wO6sltxGH
ubVptyJ84QVbDPt63YzWCrQzQ1ZQuT/6XJgNbGryX+loZsaxECj6iPIcC2QkNeNwT0RUN0O1tmC7
W0nUMc5zhHqOB3+8VxMTx0DWjK8Ct55jb5WEpXYXeeP4jIVdc9sLvtKYDBOoiL5nqIHTcuKAcrd1
Xsj5CnfFDPE60PsKnj30VnKmp8IXVzpxUDqmBVOcwrVs0bYVDu3tRUSrz+sHIecuhnn/UFi5+qqB
/byS052/WBwjX+GKT9jD8TN1mwo+7DV6cf1LKz3/W6bC+nU0Q3sI9Lyl65m8Bp523qtQxxnQ0W6c
JgZDrVzb+hotmVYrMyzFHbzZulnhEMX9LCq3uU+WKnUZ4FnmKpRZ9gP7Jix7cqJhYdznxOBFtlZJ
DHp0VXxuEstWFuKE0NHL/YAW8cXox5k/0XXFN6uRBPxqo9udY25ElALpgjAUMwyDXma/qeKgwcvL
x80sDbVgxo78sSY4QAVOxz9W2CuGME6SunjMoirBsI5cJzgy6H2iVVw6pbeKohlymSZCpkGaBUsf
4lXGg/ML05AbFVrV+eiXHQ/HMJJ7zS5nD7FOPPdBmwz2c+1lho7XgBs5pCBomNLIxndvuySayiBG
/cV+F4he5ZDitahnRlJsIWSSkOKAbnUb25oTrHlkWVSHMFXM/RBzhMVq1GKG960RqctQFrChdfQO
txKHMPihXNYeRVEd496BtTrDE1hm6drlrAlXMipMdV23fZvskdjV7flU9MD1s5hcsB1sxZydNEff
2U68beG6QjSSLcQVrCXNJk8uLQRV4T26kQrJamlYBcc75n53ECnxyy7SGX84PLNducJIyorWIh3h
w2iNM+WbBDdZzJ1hmqHGlDpZa9/9eoj8h6h2I8wd49ILaSlzk6Gsr2nWAQAPGY8JnSL+Zgg5tBdt
46li5SaeUHujacginiw1NtcZU2Nx4MyFhRX7i/ufGeFZfgZugknYShQtw8kprqdmo2yGN9+gUunl
ARpOIS65sHl+lr0H6xVGOLODFUVJ0t0SbEqgweDajJ8hMzjpl3YqdMC+lvkwfkWWci8azU9gCEej
1URfnNIcjA0ngQAikL3CdmAYB6ta94NEe4M7fHJXoSKyzmrOPnQTg/kA0Un+iOs4vh3HJDl0LtJI
9HOa9k02vTwzvAJ1mTKqOMWHKRZuYCiHV88sbNhpOmNh9IQ4QC9jJ3vR53lRe6g8u8DjCF4tvpK1
xmd2CJtJ7sDx0Q7KVNpfO8BG6CTAgOwQbN0CzeriKw3fOsATB+IMaEzrfZWqhIPRJrL5MsZ8zTeZ
L/HmEJERFWeR7nWoXqYyfHRyFTK/qCLGNNsRGOqZEFrUG4ajZQcL0v3yxMc539d6XMtPMNrncwqA
pIY+5oTwXp207S8Ydcj5ckxLw7izpth7lNGEos2rIRZt0CN6MiiZTZkbcCmnWzPhH6u7gZm8t5+F
6bvkfky4ZjWZ4QIyumKAl1QiskPfiXTyKWmZXz9zfCOBybSqB/yuF0bUyNz0G6R9+7mZO//V7hzt
KhqNkkfZOcYV+EP+HDaZo86wE6yBAIEknE1sO5W17eDGMtp3pq4B6CP7F0MXLUmCik/TDNegi5Ho
6YZdnwnO+RwXsQzF1kxKCbcVwu8QSAdbLDIChugz1BV1mdCLMSQZqH8w3Im1z2btoGyEO4Ru3I5h
GGEHxtgY68j5G+MReVFlcWHiIAJfN4Cp7Wpbx+6mAj/KyIPqqfWdtpUJ48AvaAmIsHA1FeZnYcPD
2XX9PPsrDb4Up6gHOQHbT9xTA0qMBoOBTEmIjp2A4SlD1diHhjepuk/s2Osv2mwa4oOeTBw0K03j
s4n+rZ/RJ8eLvDRCkiyDrkIlxSAIE8GWCK9EPAP2ROGqgNLjB1YmJEQi3S3lBi++MKZWk9G5cH3X
Cjo/rr8gscObMXJNRU3qq8tZDVhXtSEfI2qdIvO3xqhUvC66jIM4nZIEv6mpt5S2rruwd76NTmKg
PIACju+o61pR+IMJDoRP05l4KcE1k/Sp8K06g0zJ7fO+othKyblgiz3iDFl90XwbfkpkKtTIpu5W
WYDRi/5aRbgRnpeyc5N1GsdwjbFMuepGY3qRTVnczrHtW+NtUiRttQbBLHw4T1iEdN1IPFtmR+Jg
zfHo7mCkh1dL8ObLUAj9dUnH6YGBe/XZRIxFsRXr1rMHgsXwhPr/eWxjVQSmzQ+9ikSdXANrVd9q
7GFvHIV2flumRfbqTxg8B6lhUJZgmKjBeWS4+SluB4pBzuJIWymVRdk6q6fuRUoBT9o0hkZtOBqy
bje0VSmRbcLHp6CQ5uucpPNTjmNVGWjKTb4R7D0I3Gwak6ep2+OlgGaHeG1u5A2kYfcrRNH0zheN
Zq8Yn8NA1806hDOfh/M1M0fdoQRo9bNZr4AGIBuMkMJCY4l7pL8JW13OwTTC/g40uv0IE8Asf+3R
Z1+L0bQ1bAwKNTTajq97vLdk5kkEL3QtFGFNajEXadGKlwk+NT41JMxs+o0C2lRnO7B0/PhxhtaO
BiKU1jPWT/LJ5WP1FDLxO2SJ42skUZcmWfSz8ZJI2pAtZg7ZBSdx9Bgi0OHetyM/lm8KLVsZFlSn
IMZ57os1j/AVfKPWP/eTGBYxe+IdEvS8mB+X0HJWcKrKfV5AIKYdA3pE/plzBvgRPEBMYpV5sIvS
jrd1a3R4tKaxdc8MC5fHGtSvPKRk/C3JYyXtcKthKoLhR9XaW+bN6acuiechmPu2h3sXQwfpLaY7
ZFQUfoKc0u7uu7GnNfApsq90fI9K6LQOnR3eAN0FwaxlxaueTuovmPWPoMT/DCf836bJQ8T2C8yw
gJFH3jWXr99eo1f59bX9FWH8+Zv+Agxt/V8C3qMDLZHgT2BoYIe/AENhASViN8eME/Nv7JtABv4R
5RnGv/h/gZvcBRVkIghs848oz7T/5VDCoslC5Yf1H65//2ClfwN37/nWnCLxOOn4oP78hATCYo9z
gqt5NeHOWHHi+RDn03728IQQEcjWLzflDbjwGHvh9DJQs/mQejzAz+Waj0EQ2IA6lulpGQx2c4j1
5mHoh6cep2Q0QAg4hFR/yT+P7HneGzCw1OIHJLjfBjFepwOGidMjTKOp4TPj6J8Y1Ic73x21DyCl
05snTKSTXJMOQK8jazy13c8i5MaQvRhTM1VSDPd3QlrijyA6bp5pYHekWwDFmGIBDB7fPMJJvNxo
S4nT+ySoT9pVV0TbTCSEWcj7KU2/9lP+kQ3jMcC7LEoImMnORUS6hDwul/4LlKzmKMKVD6aGWGZf
Ru/Ajq+VtrG1hWemu/UHO+QY9VzWw05OsBLRq4yGTjFWV+Hm4jl4f2qLWAfocc1yiOOirPtgpd8f
GoCcjdhVAJQRdn1yZaFqK5j5Uwc5Lp7OoTlnjPP6/L9YBT47vROqc4KNTt4r7IHRWXqMRNEYNNk5
DR5tKpleyDf/8NUCJF4SqnCwgl792yiNkf4QzbHfBXm+1AJjlu0g49iBFybWFoGL+UN2XXH2/qJv
PC17CcZybFvnMDoN3NFdylOs4fqgM0W5cUQ5bVshtG1J1/bBO3ayEdkWnB3sQp2zifHJz/zFXzZi
0+R65JtzFii3zs6yiIRYcCHsIkPjowDFN5bC5wqYfxns4BB5ckrZGFLWE6x+kBd1wG7D5k767jn+
UdW+YUj/wU18azlwaIcdwoZ3Tl+xRo4Cja2R0+I5ttxgCLUUC3GTH4Z80IygFwvx6P0Hd7L5uZsm
/mmctnhgMp0Xy8/0y92ktUlpBCD3uqOj7Wvh32WNLf/4wsxlMoYlGzaR/m+PLDaiRiL+ZxF8miC+
o3Ni4Ifakq5kM42YQv/5RS1HBmME5sp8NI8vChN3DuICGTgvIk5abk1970faf3FV6KAZQPmO5TFi
O16FCipRzGTSYMoqJrklIkv6QIWYFcmC3mXG5o+vim8LW5HnBTX69KpcoUFRctj4oEIQ2z2RbXKj
/iga+fcNwSPiw89fyxfaO7l3Ps7EA6bjSG7rBErZIFsY3rLavn8tJ+cF2469RhFAyhmDTvc0u7Nz
fAlorPLAa2OAaf51IyMGIZ1lhR98+d9aygaDhMfgk5itn1xQZ6LnmkcXreecQz3soVZKAzW2b6oU
W4X/Pxh+o6p5aynuHCbPvE2WfvoC9zN6TSSpeRA60T204ekwJCYBL2r8KGX2jafkMn8gYcfU2Xun
9ROUNCCdKC74ZkX4cAxOj0dHUrn/xQX5eEBwspOPw2Udb/GYwJmxk3kROKkmL2dNn40rhDthdKXj
8PNHrprcMPaEv3yAl5k4jrUnRxFAUOO1blYAOkt9xdsFA4JI1P37z+iNO8cw3sFmgYMWM+6Tt5Y2
bLQVrygi1brdpHJ+ESp3P9jeby5ikYJqUb8QCHVSByaDkcahwSJaXwKFlq34hG3E+MEs8Y3t5i0Z
jf+scvJ0QK4R8xVtESTMws+8mtyuuWv6Bb10796/a78vhY+lY5rekkiqUy8dbwSboEvVDBbCypFP
L8b9NkiCaadPuddrHzyhN9ZyDA44HEjwVkUlcbwWmvjMhAabBZ4NAzZz3fKiG6PklfpefHA2/P6c
BIHXfJtQ3uE7rZ/cwTE0tUpVLFVxrm7sVhEXbRryg1WWjfvvie+ysQVsAc5tC6ICjIGT3VAya8y9
EgUbrk3RcGnil/acR5kH19OLGPxkppZ7H+zA39ekMXDo4iBx2R4nxfFNHGl4MAOI8qCGV4Bfpk7e
GZjxGu4iRbTVGh/UEYuD68lFwvFn8kHWo2fQI5wsCKfJN2Ls8gKg+BCvFAu3jZ3j1zJa4bfsPWpI
g7IdvC4EomropNooEh1eTFnL584gpQrLrB4yel2a6JkcH99JAagPGdPJpnzHoLLrd4jUsotZWNHn
P93eNh2A7y3tKNF0+skP36YyigyLz9E4o7pd5fMgawr1Ofyi5WH+Z2muy37gXaLvXcb/VF6nhtmy
zesJEierpW6ntggazYdW4N0atJ4Pe/D9a3tjJ8CqIzlW+Da8jtOywQyTlJRjvn/CyuRqItQH3eiQ
MzsjRYvpx1BX7c37Sy6f1OMNb8OuI6uNw2Ih51jHmw/DqTnWMuwVJMq+pHe+qxn1doYgOGlqtD5i
vHt/wbeukbcX1yIKlsVJ6HjBXhdSag2fw2SEvttH1pM/YfIBDzjIcvujiOTfDyi8XX3QG8KGfZfT
8Hg1i+xfV2sRH0d0KWDhnazvNYVnQEoM3R/Ftf7cK0w3hSATEgSDvvt4La+221GNeRnYnpw2MQbd
B1KN0vO8kPPm/Zv4xlODJL50p0SnUqyfnLtlTKqGF2ISNxPLsm4QtT2YntQ3FckF8BLKFJsOFX3w
Dfv9yXkgXQ5gBi/g8u4dX1/lmf2cwKIKRkfKSzkX2MXoo7HHeWZBLYXY/ulFejipULQvzaqAdnq8
nmYihos9SrR+nIg8woEackXCNArOsn6eIta6Jn7bXr+/6u87xmOjmAJFu8O/2Cc1KCJiwRyKVVum
Yru54UPWILcK8g7VzPtLeVzA8bvH+cX4QFDimCZ5XccXaKW+mw9lXQSpWfbkwilRoAhrmZ1b5Vw+
5tDV7zLZED6WYHVTfXDY/L6HgADYrwtxcUFuTi40T/gWJnWGFXDbdpdVjpgTjwuwbIwr0ivNztP7
0MbV+INlf/uOL5bejrc4skOs5OQ5vuiMOQajS5S5CLz8/eRF+QWcGO+DW/vWKpyhwqLfY/Jzeqzh
RA/TvUnozwsbqwsCmgDxmYC+/wB/2yuAUbwIyx3E9YRv6fG1dN3UDgYDzMAgIXGzFGQrQ8EnSeAy
/TdLgabQKy4UzNMPEW4muN7YPdOlYnTOcKKc1gImxkZPtWn3/lW9ce8osHA35SzjeLGXX/8FZ0CG
47lwuotgqjWXARKnzRpiX/WHOC/wGnfPBB5i+4NDnZYhmBP1aVHONEZyhNmBDWz+2fE0/KPfv57f
NvrPdZbE5OVUpso6vp4It2RpR3aBcYyZMP4n0V6DG+nj3zAZ2n6qNFNuO1PVf77TaWVBUjCDXTKN
Tw7pzErt1CkZCLa235zDM0lfEbUR3vT+5b35uKiHlqYPm/3T7NMIUmLrOiN0T8fC652ULLRXGnDY
B9viJ1p3dFxxHxciJEFC0KghHx7fxwz/44qhdBEsMkpPbZw4usflCztgO99XOtyJBPCmxGqPtNd+
5/ql+cFL8Nal/vITnCZm+Pkk3R73wWDsNWcI8J4pn3qYi7d/fkd/XebkXMblalKSlwuT2Gm6LHzv
wSqq4QNI6u1rWY4P1wHXM092pTkMiNfCpdYi0b7denqEB3eh+foHj+2t3b/EKkBRYPuDqxw/tRLC
U9aj4cPGBOfQES+8WwmFFVSKik9ADGvCCwMv/z8/gJeBGXMVl2qPMcvxsqq3K1+vWFbMCQah8byM
qKPeunn/Ub11AluY8lKnM/CAvX+8DG79Gogl9V2o2/6qrpTYQgYEZhEjUZ1/fE28zIsPp8f1cHpZ
x4vhfYo80uaatBpqyVzhFYV7VIsA7f2L+n1rsA5FJE28BX7+Wwdv1ZisVxxYFrbGKX6KSKftqU0+
qOd+v3d07g75GZyJps4U7PhySMATtSkiBINS9fhkS7UeYteHM1cVH1zRspmPjw5KKpPdx1QPFPEn
0fqXT0qupkFzaCWDeCzCbVppza5uVfEJymN1Bi9QfoBPnQR7c9ITwuhDUjeo4BaI7+SsSu3aVqbW
T0GKhW36qc6Jb3zNafeIGLT8truB3Kg/lS7ayE1WYzD36Kaqd/fUDNpHgdi/3WfXQ9zhMWQEKmEM
cnKf29JE/VbhDpa5jYbyUC92OmDGTWy5H1WUbJOTO42+Rf9JwiGVg9nzadEcNkuOQ5i4AflYGiel
KrXB/+SipJbPpYViM8c3eGx6B2oh/EkcvaFwzVhAxR55jHw6cOYHhr1vYBwlr6mSbblOiiWclMwg
+yqn07q1mfbZ51ixo9psa2g1G9W61jO2i51zmJoCCXTTWg78txbHwQeN79PP6QgyWPDPmXLP2pid
QAy9ElNlWh5c2FLn0fiT2Y9XSQXcdxv6E+EEQYeNZ/hIqLJ/hqUFbPwVljRJ+EX4ee8UG75SHiG7
+gz1MMbNCrPQFLE+JJAvoakKpP0kKJACoWJYzJjTR5qBAt5ASwAC57fY+xyQgbAJ+s6A6bbCh9yy
LmUCdQV9qCPjHlcWpbkXxZCFUb7x/baYcKC3oZRGWPvPffptsokROHdtLw8JcbLU9NXyooIE8ZnM
MHtF5NaQ4NmFWfgiQyGD9MmaSOpt8J1RoXPrDpXv47zTlvZ11Y++u22UY8k9/kaOiTaAtI2NUwul
c+mCMOv1WPmIJEkocfwr8n0Rw49ymP4fe2fSHCmybtu/8uzOOeb0MI0+Qh3qpZxgKaWSvm8c+PVv
kXUaZVRKuifGd1JllZZFgAMf7p/vvXZ57icVFm851alyr6Anbc78vq37O2csdHOl4ms+9EGYm1in
pyl/Qx00vsVFpyClwRLUoFipdONAgUvFhWUQnbrX6lx2RDkUUDUaBLXWUxjAQCNuWC18jK1+8MNg
UuXAiwcsQ9ptZeTBmS7JdIWuZedh9KiAmNcWAUW5WPQG7pvXfNTZZ0d744fxN962xF/5iGf8W99P
HeuAIs+xN02iDdpzBto0Jn4gr63vQ43XMqcFEmVIqMdWq4J1kpOuDeqyHsQN5ji0t4aCDO4qTzQC
FbKpEvahkrn7s8bfhXMsbbDL2hB8dnonwpQJYWmH69nOaGygGSpXLoGriHkaGQ13eoezGReAQdgb
CjOzfqvgAT3rCPgRWIMPUheTVoKBgnKTVxug7vKc/FgAKbTzxPQIA6sipbuOOmin6JLapZoxeVmM
/hA9KYGCglhGk0H+qGL3FcZZp8XmGwZFsE4N4jTWNjpMfQXzVX9V+yzLITVMConzbI/B+ncHXM2E
XsdXTRurrwLUZ4QseJz0rUyU4c4lNLXew0+SzTrUbLiJodHg5SVL1rTw/ZaVuclLob0FOFHilQPh
qt9OLMTNRUPEEMQGmbTPOIt04yKA9pIvx8nCiY04A+dEHihYFuqkUO9KaYT9qjAKVx7s0mTNRQpk
mRwcfxTjxpB58EocKZEjxADAoyGHpv1mkwPU3kdMhlFkBwrmfj2xmAXRAK5u0TCL8cJOAq1dVjIc
QnqvyD/NRd1XdnJZFsJvNjnpkiNMZycUAA37DCMOklGwRn7rNIe46kjTgaSk302JMoWPE9JZbkYc
E5qTRTl73nGrGvcU/vCxBHxwQ+3WknXeWFZ8r+RlTrmBGzLtJDUT+KzRPpt9Vg9nNA3iZ7dvogwE
lkSv6jdoqFfMwaH+CGJE3qBQq/dhz0Y1QFmjlQu4HYDGaKJXAYpWLKXYVvpIXONmV5tHeIfiRmAI
uCIqjeYRpF5jOqMO5Vf9hJR4r2SlW+xMv05IgrHV6rZs+yRdFpni/OxH3y32Y4vlfevGnUaASKiK
Z3SJZrAtxzhVtqh1gjddqmR6dE7jSpwpldnB6YjJjQyZMTobNYKnex7k0lUPhhTmoxWKxloonaE9
xYIFO4J7J1SIdXUHJzqMyIvPVGzN03nZhXm+aswiUdaODJD4WX4IVdT1x9AiWgfUjZehAgQ9VTVZ
P0fbGA6QVym7F5/t/IpgEKiOC71D3LemltgSCl82wkIm+vw6JQZYfkNvKL45pDED94vzRD1LG8Uy
CNsOKflVYMKNdju11ZYq5vNkSy3ptQ3YthJs/ehPlrriZUNTDfM1C55SdUheyr7SHq20cPyNoSqZ
jrMoVWcrPd+Aej10sq/ox+hBdYOTqAHKnOi1+xgkZRSAavE7ajcGnm6RFbp2owPFA4Qa+6QwE/Sr
VyQf1aRkCSFnfX9l1uGKTOvOJxO4iPOrIO/L9NHKU13bJm7qTOd2gJTrPmxLUHUSezoq6LBPkfCz
TejwIGKhR0lYy3DR9oTvbuuRp/xZSbsQ213bdweDlGm5N+ASmGvXiUSzRiqT+AviMsdkl2fDVPxE
A4rFwun67LsMbRsWheXUr0MikeXyRFXmOlIKsGblBOwS7WlmmQ+UjVSvF52fCvdabYqm2RWZHgxk
6bDgg8bbxv7seGrFsNCCtPYftcqqolvF6YTKw+5YI2Gsg1OTWJ4E/U1CfEV4m2HYMPYY/CElLjOn
M7K109t5docCv0BW3qBh5imZ4qi4qEMpk0NDLEu6CwLDRew2YTLw8SURM/FIIDdeH8BbU+ZCNgG8
2H9rwXA1iMWDJriJeqCEr/owAzXMyA/NS4zyzptR+EiGpXBb8xAh24gWeayO0x4FvxKtEeObED4s
TEQoBiyHEV7mBeCBB2ZGFY9xqRCGsBusVDXuDGDP6lWd0Ut8tMilD25xsdrdFgWsTK9qY6pUfIEZ
adFxMOrh0oFX/ShxIuMJxASlrLj8uHphtxWKGZY6o9ubkVaJPdikSS6LvLNBiYy2fjCbaGyeCD+l
J6ephJaA33ems1iQ6biDjkfzfFDdnCTJpp9xHPBg+1099pq+Up1ILa+asZaUoFJyz5eN0fJiLkLs
xso3sF6K3KphBZVUEfzCuUEmi71hXZmqF/hfcnD3KNehhvYi1jbIUAhnyoJJG7wAorD20Fs6GUk1
SKRzEFNW+4rovJeXRjAWdFsgjKjNbQhoDDtaA3Nv0yp2qXqEiMTEXbeG+11phWgebF/KHN1a6cIj
GjqlA2SIURI3kYLHTlkmpGKKYtHK0BHfYZJJAtSLgE+pOmbj/a9l2P8JY/8HS+u7FenfhLGXUfBW
/6aJnf/+P0305j+IcWQNzMwa3Tri139pYsU/yIBzWbcSE4EAkXRGWg3/FMVq+j8QclLQDYe9EbrO
rNP/5aLHRj9LCdjLsNHnYKj/bySxrHJ+WwDZuoqTn8fSpC0LOYKtit9XtVFdjVFQFWtm61p/hvGp
IBGQNAq2Lara/MFqI8bg1/nChi/PS7osmqoVBzo84N7YF1anZZj0Y+L5itunB9/STeNHSDhT5UmH
Z1zgoUi2flzm08qQlf+Ylo4jZ6NJ/mqCanlpmJhduC1W30VnwileYuHQDx3M1OBFamqJoUpTp4Oj
tcWWTrm/SXOcu8wmQNpufBUwksTcXNsTpVxA4t+PtVHWFyNT+YYa1rT3RNbiraXa1tmC8JxqWmNH
RIxB2kQ4/RynEvuT1Y8qCLwkLndObNnxumTbI1gPqEMkCT1paIjtiEh5tiebvXjLK+IQ8g0bHz1d
bKzIjs0CiLmzscuYvOtrKv3gf3PokxYL8rZ0/dIqOl1d+n2HWpIVXJiwpuxrtrABy/g/2LDoHqtk
TiWqRh/b7ujkYtP1PVg0aTn9zWgHEqNkNYJVZ5YaemiXzHyld0p5XhTk2YALrap6UYL8hxEkRAcy
t2jUVR2X2s3cPsDjg1UDC6IfsU5KnyDY6PaiUFwinEbFEUud6fhrgVUW1NGQh7d4cnX8LQk587LW
+lVmmPE3vmew/0mD6KKVSraED6C/rudwOHZ9EiKumDmPgnwk1jzGJRzZpgTAiPQRD133rEpUN0sm
qFeNFsp1wlxsCxZW39ShZt1EpVG+YoBq8OrhfwXLr+ZPY6uGO1LJAAxngz09TGy9/GA+64KtCqVV
rCNHKOlGx8vVLVX2udaovLXbTO96QX5YUUz+DpwlYwXSvk1W9MaC4g62mF6uyJa2u29BVc8kbRxQ
znlutM7A3M8kTtiHqGc1+nf0O5mrLtg2bcg7mDATbeoWrzHuSEQsl6QgsOPNe0HigmiM4m4azfjM
qAjgNhPrvC+Gi8ltf3YF++9uSSDQ6BMqEqbRfo7pXuYKeLsaYPJKwLtaQzk+Z+ElFnWY5i+xWd+N
NZMsh7i4VVcKF4Os7bwi8alW+sCUDbw72Ql9b+4SOTmb2hy2gVaSTheSgowufFqWofLQpuIhwYu7
LYy22UxIZxfpWKZbUXXnA/ZDVQK0aLnm3ZiWW62xH3yhr4s8YjqFFwZ/NZi6UY0XiqiHdTKJH80A
eGy0XioLzmRhrafBIrcSnecbBNsfSjotwGaQOD5pt3kt7KUhJ6BVxFhAa86AhmtEsowulKc4hK0h
Ma4JvKvWiMeeD1+wsgaxSsyy2jqdejVV8KCwqTdLYLMBWiAyKXvu99ngu1sWqOe4+XhoWIw/5kXw
2BbBgXXfN6Oyb2VM5oeM0m+uCeuX3qfDAqi7LO04eC7D7Bpl0H6Kex28Y1wv064+TDb5ji3L2yDE
qu6nj2FA9ghf73xFdxAuqSb8e8Cb1k1TlvdmKZ+VrKWRAIigac9EHKQ7s+guWLpk91R18GRdW/y0
YnJbCoQrxLdhxuIuDuNBltYNYbUQtXuogmEwEFsWVBicyWhZ1niz19qUkdAAxKtZ9GKKFiU+HlDY
pFPUkK02jlVgXNa6coeK5Bvd1X4Tm9YPpsBQ1SaRXpIchv+5h4fY6yhOfMs9b+hewVpgxjCajYPe
zQKm3pk3daM+plLQb9Rnt6+RXDM13NERZMFRmPtGuJju/WcWQS+4qdiRjDHKpcbw2A44iuFj+5tg
YkZNNya8yBHeVskckWKJeDfzqBaKCe+qruqDWTYsACL9Qo/c+izANnjobLxHdqiVayvpzxxiB+yu
8UoM4ZesIkDX29MrOvebTDUrCGVECElbPqVpkN3WBcahlMCeFWzzahW1mrYjnGWnqf1w6dSE6wU2
sWelEKtIr87bwVi3WlasmwQMfyT1bW0EL5nsjLteGleoD1ZFi44J43e2jivV3WVh5KzCti93pqzv
m6H7gRf9Ikmis5w1I+W6e2Bh89yQe7Kk2CiXQwtFikcOar5SXqcRnHs2CO+Z9cPxNdQDBtKLYi70
Mt3anc9KDFMIaS/2IuSNWqS2v40MY5t0dHuJrdi0BTAHQy+2hemu0pEM3rZSPFaqPwqRsb6sSIuq
9s0klD1I4GvqW3ZpT1xz65BRG0eatTDN8seYD/emyH9qzXiwjBCwdRmsyJw476PR3dbqmG6mXLlm
GhwsbPIxaXyRXlQZh7InzzQk9qT0swHIIbNi9PlkxID1ZKuiei2K0ctIq1wGZfsaiohVjOumJEEQ
DjEnEC3aRtuAMriZOgiGAJZXWe/+oK921bapcV3E5sGS9sWE5JiIWoc09nzHpz2BDu5rKeUuF2Zb
/QQgndy1BQ8j61hAwcYixl4fk9SsGxu9mOKU/RmhFK+DOmDorcFOsdYN20l9MMJs3PiB3QJODFWN
Z2rTFG01vNp6TajRIkVMC0Nxwkw2k+tsvStX7uTQBiHKzUkd+86BeivP26yK9+xikrcD+R4MuXUN
R75wq41gXdwVPzW1s0meIt0o1qZ1l7ohMEr4F70KOi+Q8SrmZBtmThrz+rNIlcH0zRBVO9hrWpqD
o24HIPOptmWtI814izefmF6op+2gbMOgyXeEG/baPTdPK/rLMVDEQYyh66FiHK4bcpJecOho5ark
W4Ffmg9DONzWtpkU5s7GkKgtSJ/UN1VdTYH5mJCcZS31gK1dmmQGz9B1qvEeKuuCDEfR7mcfP+AH
vrymsramGBLuShEGSYpP/ohSeIWN6l6oGXb4q0hgsFbJgEnEMwC+mdUcxq2zBMXJ2iuf2gLgimFU
w3kcS4f9Gj+qQuOG3Xt/FUVmNkBCRcQSb8sUV2nIfZDNVnPjKSFEylXTbpX6ej1egGNmi46+dGpm
M/0EWzXDq0+5iR4wLG117RRwfUkaAGW6bJzUpi5AZAnTy9Cv68ZrfFFTZNGkOSRqw3xjT6fKtkMb
ILQIXKeJAFnW31o+BNG9GjSFfTtgWw72OA3K4iUyeFDXTKG8WulivieT5tv1hsDX4CJsFHzymVv3
0uazM0mo/viIyzDvt3BRSAYAhBi0Fghe0+/eSLUdI08mztBi6M6GbO/3YoBJjx+fxTS98jWwvShZ
KUU6THdOQJd7Q/gysTmTA/vCWUd1TQO4lazn86j3w20iMxabsd3Hw2NOW/vGz1BS01C3VBjoVUns
L6lolXEZ9kNY/OJIym1OWCqJVG7cNgc9Vayd75IRvg19EQte75ldypQ5WyuZyweU8DP6q71Pe4FM
5q5Y8aZn2arUXYVmjIJAMCC7AUdxlcULOHDheAVBMLc3bOCSF6CihDQeQjl3oHMJdmZVZhPkCNLv
8J7KqHfo3evgMWQRgfkcp7al227VT7iccGDPTBCcHekha1EidObYbuuhnB41UCPPHQHzzNX0Iq1B
0Q2NqdHfjX3s+QpBNCWYiBW5oO3eBR4APbNVzgfXLvYWSJ3zpO/kDoSE3BNGV92g8RmW5siiGnKQ
XLUM98GaJvt8gkC+s1MzPAiHssVVKms3BLYL1YRc2QIgyM6qfL5j9PnPnBQZChH1Db5bLOdNqmAP
Fg4GgaI0LhSaW9/b2O4OcajED/Fgi3OlC+qf+YgfaGEzx39LfWH9rMuJ3Rxha/iKuy4jzE/p7ccy
TED9oTZZoSefWyeF0zHlibRNaGfxhggR59WJEqxKAI8CPML1taUzxQJA+sIX5aXEd7mAUecvlYKk
kQpJ6gur1XBdzswV8iPi3TAUZAE3fCX3Nc2pjRmOL0oBEqJOMkgCtRtDb4ZhhSJ8iNew8K1rJUis
fQAycIO02gHrnD/xwUGnOQ4lOXF9sHZpoCxpbIUPpcjgLqUtYa9Nu9JTvMRtUrIwmaULG7ebM1tJ
xO4fXRKVV/UY2auQxdPSGWlqwth+o/EcbBriG66lrLws77Nz9lNI5Za6vUwcvuLs+sTsJiDIoAPu
EtMsK+OeFIN7n178PhYG3djM2hik9DKMvbUOSqEe1MAlwr6Kole47Sxh7WyG16pYpDs1BhfSpLfE
k7BqRCSAUKAvH7kSJqej2/XbIoNcXrKU3Nu+Ol3KrCn38DpsLrwftroGOpUraZO/FB//14P5HzoJ
n/ZgCvI8/t9ZUb99/60TM/9f/+zE6ILOCRpu7D+QA13Bpvs/80I14x+qrYHcR2BrzNKjfzdiMC7j
ssKbNAsOURwaHO6fjRjd/oeFUQXN5WwmpkXzXwWG/t6GoYOBNxp5nzZrHt/t9Ms+iogwHoIbEg/i
HXlz6jZ0JnH5biy8v5QDH1uE/3P0Wezy7ui25dMkZGV+TXDJc0aS92JMv1LafXTms4bh3bEbtXOE
pmfBjZ+TGpaBqmnwKv31PP8vvc3/OfGjrpTelhRVrfev8zT+BjZE2+eARdanjcp8Re/OXO9JD4t8
zryRjraY6dIKrpovxC/zGf5HwvGfM6cT+P7gLrS2slXS4MZQVH/dSQUdRQ42DFCytj/t/GkOvv8J
yS8o08RPqGM3nBUy2dgpYVCnHZwH/v3B0fklQ8DK/RpLWQAEynhgt4J37n9vJvvP2BwpOxq/jyeI
v+41e/hikdSJWJoqQDo2Jb94bn6XCv/7F35ZOd7d2rYYhilHHH0dQCO7IGO63NVmA9kfDNLVkACq
ytXuRRF28oVs7IO34Nj7nKIzHFq2Va/jrrucgtRdpD4sts/H66ODH72+UFfynN1n+xrbwTcl7Wky
1ebj58c+crf8Z6iO3l8ig8rObrr+usGpqlXRWk5wEv291j44031RTwsSWuLkKqnitZJbTMZ3affq
+3u73fDPwn0l7eeLC/2l4vvDW3NMc60KtTGQj/TXnc+sD3D0FJwp2Y2MLyzALqYO8Ic0PIU8Dm3f
O0+2JKCbVzatqoMv4MEkBOL8+ldFxiB/J6NTFfb2JiMWTyl+6r77xZn+EhD/6UyPiodwatbAYd9f
6zOsRX8BUg6HbePrw1kNgYRV/Zz5osD5J3NOoQerGWykpwCvc/eQJNUXSjG+Mn+sM8ekBKJvY6VG
snMtiAVh9r+QjBy5FVvVYoQIPdX2kgCL8toPmBQOC8YHRbKt9gu2bJc+DLWhbXf8ZSJ2fFLFoO19
/mD9whj8aYTmM373DtL+TiKa0tE1W39ki9b2Xg7iyanQUugxa4yUMBu4BFDBaVoVU4pmpM+vfTN+
AIh03ojqJ2Em5+DsgD9GN9qoXHRu9MTM6l5pYCp3GYmZw0E2dMDC8cxRlQu7q+mKhmiAfP3ekvVL
komV9FFfEEfwreqzdcgC0A3Ds04ZsRT6u9qJD+E0XaILv2VecBDC33YduRhhsAxZUc8jFqn+ikDH
y6bvtpOhXuMT/YZy5SIvVTycWrVzYS+FUXoNYwfcoELgRhoRp5A+SEVu0iFZ12YcLltZbbR0OJhR
ebC1gkVgxZKgp2WT36RpCaodT8HY+R45YydWwaMarsosqMw2qTyt5wMXDsNAX7ULt12qZReiyY2r
cNKbhY/S5vN7/lGhOi7sxNjY5hhzDXW50aJ6E1fZaR/rY1NrLLWIYDet9AzJAzGxcNbK8vmk0z4G
LYMJTByr1CuvqrQScYd/6TjRzefH/mAecOzN7olWjkvbrDxYKg2ZxUR5XhN6F18hK3az08Z9ntK+
f9V01HM2W8aNN0r3GobCIRaJ9/n5f3BLj/cFbZrB9NTtylMqhdjotLjpYtdYfX7wjwbnqIgq5uAo
MfhPr0eOCBUroTPdJGKbtIR/ff4TH53/0TxsgDBTVnQ8vFYZvUlREFxY5HicdnDt93HvcAoRTDzV
nrT53rhmUO9knYSnzSnmfeH3dxXxRdw4hFl76ZA+08ddWFbwdtqJH72omRuOkQi72lPdeRthnDxk
2/+dkeNfMwrEy7+ft+0oadtLyg6cZIOo7yla5pl90rsKf/73g8e6kheG24LIHNzXKY0ggUXii7nQ
n58VjI+/HxtQ5xgbRdR6WeNs81qS5KtW2RfF+KOD/+0dHdkYdDi45vqbstGmpfSRjp9yP/9mZvGR
uXeJ7lBlqjrcISoxV7R40i8mGfON+/uXHLPM7+OS9fh3JT0yz+2MbmFOxQZz7S006TNy8H5KIzrk
bdp7ZpwHX3hDPxqso7cWOSF+WnJvPK1MfvI8LfU5AvK0sTp6ad3CDhJptLWn1SXVHnTHojCML2wq
H8zH/uYbabUI6neplF7f2vl30L3K82Sz40nMkLNm+1JsEh6zJcHT2iWJC7U/b/OT32eqN0wZqqu8
N/3NZI/d/TBZ+mWKU2SRl4m9UiAKLLp0lOf12P0gU96A/q9aJz5ARwWhTTJ7GBTReqgy3oJBqIuO
rv3nA/7nxRhSlt8fH7/LfCKzya7T7ETZZWZtLzrdfhBGv7ZkWpPYg1w8LUWz//z3Pnh4nKMSwaZw
5uZK1Xr0shdqjQAcwHx42tNzDI+xoQ7ndafwqR0tmqU1KszGoTZ/fup//iASvf77UKm6Uk1AqFvP
JIN+FUxmRq5gOyc4q+pJH3Q41L//RBebDb+b1F6oEKreDpaBGyCfvigVH439/OfvJv1+pZct/NTG
w/aPft1sfljsS35x8CNL3b+/LM5RWXAGorIipEqeS7QI4bmFeoYC4NUGwrPQq3JiX7pX9o4TJheE
H4InjfVqnWLO+eIEPrq6o9JREDeY6FZde1Bqb4qyPusQyX9+5z869NHHnih4o66ztvUK23glnfmH
aPofnx/amk/vD/X72DssITt3vhPVXlwM3V7FJ7GI9dxlvapoEdTPoF+VMRFpSWyjYQ6NlazUioyp
QRyUFvi3hQKFRDYUNbZ0u1s7y5WLLEIETDAtana2RpYKkbzLMpvBnH5SbyfNStfI5N1tGpp3FaGd
K6Dy1UrJHG3dK2zpIEIGB5z7wbJH5rlr06ZZuYCyNk4EZ5id0OraGc1yH86hta3VRZcIvNG7E/Gy
IgLNeUpchRzvEMKuPibabTGyc+aT6HxQK6zLEkrhenTEa0cc2VJIO16NSVOyGYDEEwKV2ErLfbL7
bFhLDZjzVCNMiIb+ZYiUalllSFA+H/wP3mj7qPj1NfaBQFilR9kL940PjRRybrUftK+Clz54cuyj
cqd1aZpYjig9v/bPlQz9XKGxHfH56c+F5w+PzjHFCkwNkl+2eT3a1tgR3Vou4cMprLIViOVAeE+r
2X+DV4KaLiHhsSVbVlc4SL6JvLj7/BI+ugNHBW+IoFiPFVtCbMHqz06tZzfYidB9WMlX0Vsf3YL5
z99VvUYqcCOGovJaVHIruL4TyIzsi6GZn5Q/3YKjomeFpWP0SV962IMwpkWuvYhE/oYqlMaSk6fs
5rF/tlBjlpeYK4OTVh9sh/x+TYRQJ7kN/s0ToTiX5fgjJv3utDtyVOvqctRiGTBHqtNIO2u7UgMS
bIkLk8XxF8/tRzf9aD7T6Vpii7G1PC0S7jkpcv1Ot+tyWY7OcFKH/C9L4bubjsjaHutRszyrVC2o
M+N9TO715yP0wQN1nOGGyrFCgs+xFdIpFl1cX5TNaZ19Y47zev+wIi3tgtl476FxqM0tSSennfPR
3MVOHGU0jcTykFTilpHfA909bc5iHb3C2jBYcNqF5dmRiyoeS8siluj8Tjvxo7eX8KzJH8ESeRUm
oJWLv5cIlPALa+1Hd/Lo7cXU11dmmlkeMSDxqk7bS3/EI/n5mc+37A+l4dcH/90jiE201bqmtLxK
9OWlhIGFaqWOdigfapQyhlzgDFJWn//YB6+UdfTWgsbC94lJwXMGMhpc0nlIL6+VS6sf8s3nP/HR
YB29tYrrQlwj482TWMSlVT0omvt20qGPUZZBJEfUsCM3uUJhGIhG3QymWn0xNh+cuHn0DXasNkzi
vuPEiY3AJ5vf9qH6Rf3/6NjH72voigrFSO3ls8BXtTGflMbT56PyCxryhyfoGPIB6cYJY0Ac3hCf
5629FU6yTIeNlt/5ob9qyouB9COBGC170/SXVH8UuOx01AwNqHf+qzpEU7KZ/C/q3q/9sj+dz9Gb
boQDzquYiHeHVAlrGIj0TUlZSFBTaHsBcsHaG92Vjfgu6S8xuC4Ln/pYGduhotk8b2JUSPU+H5yP
Bn7+83dvl4zZlbBwu3lMeDZFiqhsrIm7P+3gR3UBeTkid2aDnu+YF3ZRHaSmfFWJP9hGg8n0+5mH
fmJJETmZh+JYvpph3O2zMvhOcz7alJNOD7Qyx/0QlS+h398ZavlQ5sK5GXDBEjvehYicSeRMIA+v
e4t9q6JXo5VeavKqV43gmlATfdm0jr0ripIsAdGjC9SQz5sX+ixWOm2EjurNwOb/HG2Tezirfmpa
WJEF009fHPyDea15VGmmrLAquHWAo4b0opjhQyMLuwXxAd+JxDvtzT3GjUl2kKJeytSzg+F715Gn
Ix9OGpuZlf/+0ZzsptAr7LueP7jrzI292C+/GvdfMX1/eAePyatRi5Q3JHfd69iz3IfDpN6WehFf
aMrULhCbB3sXGVO5dJ2qXrVwgi5zAofR9IIiAEmUbnBAE2wGDfwljIr+3NFxsAQRrcOWlSBaCPXO
xKa+8Vv5NtR6i2Cb4IpVZjKhzaLTduSNY+xzkE5+20EBpBNBMo0WblklrU4b/aMiFYEB0NM6SDze
oq1l5w9mm35RkD+oOcd8XdsxWbmmbeIlTk6alPukWl+U1o+OfFRwhBxUW3RF7AW1GayNxqrXodJs
TxuRo4Jj2rVjgCCOvKyT2Rq3J3nyHRrXL44+v/J/eiKPSgESaLOc1IHD25t+7JfMamiOXefdni33
jJBGPr5rUXzX50979IZjd5sZLiv7/bxtkqjTKkzNVRtK+gcPjhFuZo1xgGUWquyyUG95T8lBv0vI
InPKR4QNzJEXMKdu/b4ip6lb80ut84T9emG2m79+Fuby8ovL++DqjmqRFIoWq2jovWESLwm+uwYf
01dD9+djH5Nm2Y1WYz0pEq/uyXZrhk0Raafdc/2oBkVuEhCGleP4q4LzQmuuyu60uqkfzXiQe8dh
MmVz3aTl4ygIMYf0/qTB1o9WKSkFJhxNK/NMInkMrzrxe34cD1Bkaa5Ka0g8vU+JzERWti+7+r+j
Lv+78akfTUUSH9gPC06OXlQXgd890Zd7PG1AjupCXlRZQqZeRgx3YoK2TcqtkiZfpaF8UHWOQVOh
WTgWJqXEm1xCowDkXxq+5q5OO/WjslAWmqVYVRd7Yxo8qjhklphyTlwV/o0IhDtcl9OQe2OZJ5sA
O4puf8WI/2BU5nDs959vmC/o35jVemrsNuteAmQgn13bnTQsx1pS+L7oxMhe9IzKeMQD8JKXLPU/
PzYe5T9XlGP+pR+USQJALvKAMW0pxMAs9qb1QK01K2dPmuYiyvbNsJ9r9DC1RM49Epq61kZtOQbT
ajRYYmfKddBPa73DdJXBc2l+6MkdR0hpDOupea5xFLJOqdbdjt7vwsjGva6eRwFsB5wcQfFYsPq0
qO16QsYhmZb15FHAy9zcFd2+F5u5VDdQMSA3bfmTicdCkWLP96PSw31ufcPvZC9ngGe31xKDCYKO
S2p8cfwfwrlXUcYbxhWL3XM+BuDEftTD3rbCFdVf4WY5hbWs4nD+LODrW6ihseXXK7u9NQMYF1xI
VN7E2T7hepTwzSfTNHNfmw4WC7/DIYFprBQC3/r4gr8GAXPNeZjqgHKL7l721zA25CHW+rY1mL8M
+7Jplll/ybXF/lvXlxsGhK9ZL8qDnxqrLhKrzMZHUVeHVmxcP+A/N/M3brTVRdanVwU2SToGjwRv
gXF81Mx9IoPzjmWNmkXrQLMeOYeA/kqQZpjmnupGW1i5+RwZ2Zmft+usIi1ZhOspUBdNe6FZ5zYb
SGEQLCy6wl2DY0aQdTFpqN46nHfqQh3EkkVZh3+5tkho37TtcwxIScjxLBfNKg2RD5YwM/bzNWrd
k5NYFzQB4FKJFa7qzx/Zj162o4ofSrZ7XduMvSYOSEj0zW9YYL54HeYv0h8mJsdJ1wERx5koWUbY
rbyzW02yA9W1a+KO0Y3VYQvqo/+Krf3Rdcx//m456hS1VfdoQrwkDM57s7g3AuvstCE6+gYA6gVo
2zWJZ3WhsSco1YYwZssvBumjEz+aHJbd4FrBvNRlx+Ypk8NF0mZf9GB/yRz/dAOOPgEVm9amKfXI
y3n2YR6BlAWn1G5CCBg8//OMp0muMbO2fbgLyXZQ2y+WYB/d+qNZWzq0eTqAcfGwX/1kz0vxfHzy
d6Q6EwIcme6l041f6bs+usxjPTPgGtgekxV54LqrM0na+3XekE+c+xHtj04ZLnIH+00AwGlp+J07
8U6q7r7UGwcEi9rtIztQv/i8fHDhx1Jn0lvStE6z3BNxUV7gh0gvW7x1TxFpK1TNMVh3MXH2Jz2Z
x6hgJ1EMaxrj3DMH+b1KnadsDL5/fugPPmR/QwO3+pTViFg8NUhM6rONhz7pXchAerQXSe3uFDcd
V+ShFactwY7Vzfbw/wk7jx3JcTbRPpEAifJbmXAZ6V1VbYQsJ+9Jyjz9PTGrQWP69mowjfoTmRES
+dlzrA01bN08ia5CaWjWdBvB6v3//5x/ecusfx4PPoRNl2bpU73037tu+GpN8R8OgX/70f84Huxi
mo3AUc0TXIoPy9NQpeR/PEz/9qP/cTZsyqhl5YjqSfrmB+uxn8BG/qsM9m8/+x9nQ1/NkzR7q3kK
tfmZIVZtRvkfd8r/YPf/j3Pnf0Ca/+swtrIAF1jolE+TL9rLurE0abqt8zazRJoWlWDp2uhQHbM+
O4q0WbZnH/wkK8puWyWFKq1j3xcCgbnRJoD1dbqsfcnSXDgmFBWs09TmTuTo3DvU/BHJIqyuTpBJ
Zf/xB9wWl/6vm+uf87TTvOnFGsLiSa1dVLs4VjlJKnrlXR1Ea/dMPLMxUMH/MWdYgZp+AqHW4n3C
y00r9+kWUYFPAUZwmPcnUb8N7aXCTNBU9ZH/RlIt4UzWfpsSrRWTk95CBx2AYCLaKu0fbf2iZp3Y
Dj352TlJ/dtU37T6j3vhX776f070eq1vDm7FX0fgW25H679eMgHS5V8+uNux+L+++Snsp4XqaPWE
map43cpBHSie7u+OB05Kl42XBtAuU7gQZmrBozt2NyI/rfPAPloB2AjGrWGl7BNIQkgUImbMAmO7
KKhXGDPe+2622qScl+lhmUqK3r3nRdqv9BHaGz70cNEPa+/WV9tiNGwcXHkC3Na3ECGkdZBQqu4W
iTlxAmV5MZFwrBH4N31AUy34hhzjPejDF7MxE3e1Hgs5EUTD1QROw0CGvAmr2HaeYDAMexVnHYSK
DvBa0pWljdI8BEG6bfBNVGu/Q/nYD5vo6pRV4fKvoZbqKwgX7w+gvuFPMVTz426jBS/rsE7DnV+C
EW529pWlPnGO5ylviB+NK+uW9hCIuKxW85oxxH/wcKSf7coIkt62nzGT/cQZu6XIdI3Y9ZrpVElE
hszZASeFE3tlmSg/1uP4VQYTnLFFO/eB0/4BfJx/FHvxHYV68znCrblzxJwdF7CuB9dEIWC2FYMf
nb3oRzhC8rjABDxtnvKShgGVeLdK/4J5wwZkgP8RsooB96D8aMppeKiMoUqwp4wf5ERo68Jg8L6c
0XIeKzk9c12DfSic0zY6ecrPhiBg4kKpNzgmlaQrDeZviauhR3Lm+/ljVs/lYzloYIxKovgoqx/L
OrTphgMz3dpwP+l2E8lkWBrRyDy/GpXPezo4fxkcco6BAH3Ij2UIYDLeVcNAdZ2vTAnqXPFRwXY4
bzskTrrJnvGzkuy/2h10g3wu5QluhBHlu60OZeuLZM4LfcrrzsL3YfHtrECYIiG3/Iyg3T96drt+
RzJlJ6yPh2dIreZRhsxgNZsNQK0vw9ScPPcJnF33E+cGuKOZgaBDr4YKMlQFkMIURGUYMN+arkHU
YBoF9X073MC7YmSGj8vZyvjY4MVKhkwgzbizY2WxCwycz16aGM/Cfg25Q58n6eR/pJf1KdZh+6eT
O/Cd7Drrf7LHXR1Cw51SS5nmsc9EkGyhMT6sZVUl/byJ99adUT7NRia/qsb2zx1I/XTewPFUwCBZ
Mld6/gsxiycUidIF5m/zVU4BGI6N7FLpGlKuBT1RjZs4aC+v4tI2wLlLqE6BO4SIz8H8nfaGvd+p
69VX5k7uZVj8Lo96JDm8ERJ4LJvnetIkvIqUyh6tSIpv7mjjYi7OEwBDiEfechpLf3+1SJCet6bo
Ll24Qxsx4adYuwLoam1heWEl3Cb0bPLzZmzwmuchTHNuk6O5BPOYVtJvPyzd2VeE09OxL7VDx6yB
U4JUw/7j1ixAQ3U0FSTIbb6bFOUaCqel9VAUYZ2dtNV5G1n1Wt/ttrsjk7Ir6xyw2f0I97MOU4ix
zI66bvuxdGArWjZq3iUo7pntrbEP4ckEKy7pFjl5P8LWZWSFBaq9EORm49Tur1vIi7OOy/57dnc2
VoJm2LD0uStU1B4EtqLr3FoMvwYG149w+vnZ9oZcMQe+yl+V4UNRIohQHyqsKWrV0/KXHXYOj0pZ
K9NmwlbPwT57qRai3bEmNjMswRFRrhw7+wYlqoAZ7KwOZmp4gAAP3hXWSOoOQIYjB/Rxsueiu7Bb
v9Oz4K/pCquJptkebogQtn22wr7CMZB342wZadtPFDH7wJTp7vRG4vkra+8Agp9NCoTJWnlmOkum
2mq9hHHZ2Rk17ImpjNrv/1RS7l8zs3GRu+1YyZcyVuMIzwv+wd5dh0UAqIE4tEcdDzzr5+CaT9Ws
ROIb+ZJsXtjHWekuTpRpT3RY283iZ6BHdZxFLl7MwtugwQaLk7BbwC7dIMXBdmc0liCp0lXYU6pc
5aSgHFxUjMUeWzonfoVZAk5KNlFQAtiE6DVL7wHQpQCXP8sfEqTD56L25ZozinsafbUOqcyC+lWP
YfZcyFJTNZlMM3KHJkgUoAEjajO2siIQvmvUQpmFFjnCXA4bifncs77szZU/t9aneNFZ44MMRrDR
Mm8vDpKnMywHKghW58cjkJxodschCmfbe/S2coYn4vWEN6DUXrtM5Bec8d2xFtjeTQAW78Y4dafC
ccuHYbPav1UBgxtGz2MwZ8Qt5Ww/8lfZcdGuy58s27ZnWG8hZKhQ/2wrQLD7po1PRyLFWNRgf1et
1fB0KaA6NhgI9so96NvmD6DMv8zWfyyq1gE2adnPTe/sERyEkf1XtRzKJntdBBdA6zQ6CmZQeTp0
q8QLgoEnb1WJUu7XjmonEi2/UCDWBgwePYygMPaEBc72ntE/+Ti3yxz5raVOAMaDN4ipBifiCum/
KNx0sonoxtqAANMwmFnIzI2V70N+MMDNtfz33P4augqQA4oWFtLjhYvimSjmF4wocNVu7/HvQuOe
ffnp3DITmzSDGxCqrky4iANQqPNWTOWxnW5/Ry5zGDyWdQxyPXw3kb4eA0f6D5OR6UNYD+bLAi4z
pV1Xpzc2GbO8Zm0fy0V1N0UMiLKuM4e3boAed4Bk1xBdKaM8IdwQRTKCdztnO6xL9BPTQSlvASob
eofNDr5PWv0C1Z0ft01kadPXXF5E7KndlkbS2IHikV/bS1eHLdzxjWUPIVa0z7Uq2IuDkZb2EM8O
usv/6HDY0GGVjQMAvdOwLlqjadmXLKc3bwsGjqjWSQorzGJz8OrjHPbbUfBxftditdLqtoxZWsZ+
gbXqB/GwsCY6THl41s1oXxlWe3HKJoic0h1vjPksstlYZrRh/HMLZR/YzFWRnwmAcIUvczcKHFKH
XuQymYsbo8msVVy6g3s07Mw5DyDxYr/nJW7VDTnK1XFpe9EjcfWMu8YIv6GW8M5d6RjXdljecxOS
mMl471mPlv0dWnOeVE79Fw6qf6pl/wEaHuw8kRu10pqBkGl3jXfHqIwvSp5m7Pvau0yu3zy1W1kd
oIEkVbEdCjdQ32d+QbipVvdQGq51Cvoxe/fUMl137svkttAZdtsrpwdsFWPV7/DKihuspD5v7rqf
xZiPBzvgmOYVvfHSblw+Zw7Lo93M4bErZzRlugXKaqy2uHaL7g9jd4M22prVYKwFcWhbr/uOK2oI
WYYdZt+79q2f3w2VV1Nw7OxLRTDSRXLqAvBk0/onbMEfAYjfIONkHZSAyHDWjO00VscHB0wdIUxI
0mQEG54tt3kYZzFfvXEl3M0trZ72YA3e+mlSKspBnP0qhGkdPD3ld3ofHgkSxVul9YeeqwwlH6x0
9ONmshmifanqntCCAZEURlT4CK9S/TGBMV7ysPyLb9BM7aEU7zumNNi9mdOfllxYp8LbB0b5K/++
6S1mmDOTUnuviu2ajeQQcdcU4+2SHqNe6S3icMz4YIwuMZfRNFLOzu573cldxx5+ysR0yprDD5FG
UYXBQZXzwzbm/t2+9eUPx+urI1vNoCvbtkn8sthOa9D+pWhPQqPm4q7moL1TrJQcVumZSZaBr3GB
uTN3sSZ8YMXDZgteeosQbxB6YszUAqdYuXs8Ij5i46GeIsfympNl25yDTuHQpl1UQ7lr/1Vk+4aG
OKjWeDNKAD+1Kzk3i1BMB0xgDsYMZy13OtwA6YrhW4tp/Vp1FuEgUQu7uPWvftT7Ad/6mIo673mi
zJ3RLQ14+JJ1JuHEFIq7pYA6UwXtkOa3Zd7e39bUKOs/jrl4zzYMqlRRkT2snT/KSM1G+xYOTsvO
Q0spnd/7txpafS6z3IgqUfmHdRq8I2gIwGANypDcVd0hNEPm2uUyfB+93v4xlG4Q2/4OLYxyeDRl
5XpimW5ODL2oI6ic+QoRMz9Veu/u1QoabgJDHVvZBhmQIfi48lT4oLTtvE+9HK4uANR4pvcfhZJH
KmeDIgoKTjZTwqvO56JI+577pTK2Ka50nz/Uyr5d7BnAHj34Z88eug9sETuBgmdeTX6FtJlLj1Fk
QmBvm4oYyNf0YBW5JGWlWTY6s0xRVBSQux1Y476qX6uN34BSuX9mZ6Yo+e6M8BPsEonrqrvv7Swd
G1xXHnyM0pdVtG4WS92uKe+nbNkfAcKiex985+9OIWGPRAEkjcQ1m9/0Zoo4MFfvd57V1qkXPoYq
D7R4AEeKWYRiPZSu9w1HRBBrE+CEExp/Hds0DxBg7INYMxQMrIGpBEaReAtzLrwCoOBd7ijvbutN
KxlQR8CWt7sTf95+WPL21hWS3sXsLOZYwFj97Nfqc+rY8ZpIEchnKgsS5Bwaket08saf/ctMASIr
V8P9XJoiHffw95IVZdpaxRAhD1GneYasJQG2RaaazQdS351ZfnYo6wnrwFZzQgVq3h614nTbhhVG
FnDsF3Kn8AVtSxkXVbGmylhuwgy+INYcvKRr5E7baReHKfNZuXCC/r67JSGuUGE6rZ15NgADp7ZR
ThfwtTtOws19heJHYqyQREabobs44Ol7Gea+SEG7b4z4aJ83wbNfO3vUZkSOCTd2gsinRIsmjCm8
g8Roc9AQ1WOwxyNIq5VBDQ5yhO/l3zzfZKwlrsxiCayEtaTmYIWiO1Y4/Y699qx0qVgF7gTYyxxP
x4MWUOU4koe/RZ+V35q6zO+4KP33fpT12XBh3dUAnaDBzYTseZbFWC1IF3fVnwsRbA99CN7Kbnbn
aIfu9pDxU4Hs6f1EWDAmVsDcY7bLDQYmrF52i5ZnmrJ8+H1hnGYt9t/baHtA7+ip4RbYn8qNfo/u
2l9tUxrPHgJ7aFm99x6geDwNxNt3I+XeKNjJHtYWrVKw7gQcdlAenIqlKLZj3bd2aPJ7SKnZs566
KdEuSxxIVgLC+qYo71Vv2S+WkAD3GWg65+M+sf/n6neWmEkjSC3O2tE3ntvybXE89ujmjurS5Ad0
Jv35JLmgIgMQw11GDwEhou8/eAst1W5pgxegoNNJru7Chk24KaLKXJ82ixmDrnVmnouuO1oTNSov
1+U30fIxdb7rP1HucIAZqB9Z6bDMN3jt98FzsUtM7cuknUehAUmuG0BXwJPVw8z+XeT3i3jyivGp
D1oTEKWxOhezL9ScjLnp0zUFSniQY/Dh9b4VI6b5FuBuFGYlE1Puf0i5vjVF9r2em/Zv0OZlPCk/
KX3osGpVYou8sS/ixlt/mBmQ0oC977SGaR3bog1iyT33Rvs5TySVm8OMwDHti1WzBaTL6+Ya7B0Z
vMq5J8eUl/1rEwWQNcFEBLffn8z3BbWxZkktSeKq7Lm8UNl6Big3UBzZu7Ss/Yl3VXpr1BAVpaqA
XdGoxn2bxCQuPeoMUpvltK2jesETYhya8ifIs50zrx+OtbM9kQ/5JzJtHfs3HpFq+s+qyB+dVvMk
T/NCOubBWJ1N/zcyEsFboYbgpabVfCcqQ7wUTslCpa3aj2nKnadMTmbk2+Ma6WGqYMpOjLXXlneh
UmI9lC4ZcW/6GcNG4bdZ7Q92ARPaoXEfZFDkapDCh7r3trusQJCywGV5b6kv3ANJy35XCvpjbkCq
0nILI1nM93VfvfOZlYBgh9+NtEbqR6FKFwDXETLyj00GrwRkT8ADyJMt8VWGzZtsu+rM9K4ft8hM
dJS5NydOxlWzLpQdNvuBNEVGvCz3LedLBoA53fGLnqeZ9zPyTb+6V6UxXw0WkygwdOuTbILth7/a
tyBjsmJZlRuY3CkZe/dQzuE1VJUT1Z3hXyqdKf436FB2tXkHwiczzYuS6naoig8rLBKzCq4S+1Uq
pfcNCfU7Etv1w+ZxPZVWP129tvDeqO2XB6Mr5NGTpYimNgv4Ot0kU+rY49n5rXJlAXb2l57H0Owv
hdd4h6WT5snpbS8mGRgR/XhrHi0d8yaR2zKDvQz2swGo1+yCAJNPOR0NiCgXw55BDJDAJ31b5gcq
VkNiFjfYOBxoiKCte3CCboj9sS3Shjgo8QzDTzrpbLE1ru3nWITeRYGpjFThJhSGq4cdDmzk+xVJ
g5lfzAHu7TQX3KPWcuhYv7uqqjaedzFW73bFp843Hd4FohtTFUqiAEM8+sFNLui6vF4BWMi5I3kk
GvjlgrJMyt6Bvtrd0I8YdEYuT4jEzp3K+quPXek65CPTFJ1Gmg1O9TGzty848hhzBoIU1zc1rOe2
ORpOrYkA9l/erezEeN+rP6kwHmAmRn4w2QmNpBK+xvTLmsZvBsa01DLLB70y20d/Y6csaj2vTXsn
wI3GFCU/9taH0wIScRT+dVzYDhKzugLZruKJxwTYo7ii/qmiGnFNWmvrl83VNq5gd+niEDBqg9xA
/QAXnNjEoNaaPTtuSJa+A0Q026n89HwK1tXYFY8DCcV52XpxB0XOjSUNhxgpAOt0Q3Hxd3HxZpq4
wjqOtnu0KHP61vheIIl6Crq552gxgwtYcOiKgjxvBURNWwGXow7AY3ueOpheeC6LHoNyIThtQXOn
prvMz0yUVr8sJSNnMN95IrgCjbKMM1f6kSXM0yLBYgGpIdY7AVS+7mb+NdvZZWx6pB8ewGtjvSv3
53n3Erwmx7KAxqv9hfEO18iTwPXwDzniNEKojn0jxOvU3eK+b8wDv9plFyZ646Tf2he9Z5cgMOqT
X4QDBQhFAaTeEYWFd5ILTsrgsDEMnHe7Tnee+ahop8dqsK+T0YmL36p3uqVPwHTQxdwQt3z7nZOx
HlC7uLWafTlpvTzlzD5FPULwZHPL7qmuw/6wrLt+DXKPEni5f8s7MRxK42saqq/dppDvgDeIPZdO
yFhD5qWFB1AbhudPt90v/ab1qSjwtZQVj0pBmAbIOGyGD6WqN4RW6ST9d9RTyTjnxK1G992vxz/5
3DA6zWWRdY1129C7llz0hl9a90aXv9BTifd2fxaT2Z6FmNpECrpn+7jlzAAVH6uh/t5g5Db6vxjT
EgnQ9EK5oD5W3hIkwd4VUb5qnM7jFVa3TLrdOq0MvsZ1nRWxP4f1fbGaxoNf8Otby546lXk3MrrM
0dPWsdsV4esu8ZWrks/MouGwZoA6duk08YjUBpbRq6u2LkYjACcqbJNwooi0FMOprHPGYQVWk67u
mqhrlPwcA3T3OMvAGczFtR7Nk2/umAUKM10swiRiPHVa8zmMdYPYDFXR/TAwrWutPydHnggkgcuT
yEPo/OVNob7sslAUvqZTAPW4G8rvEDiv5Od37sbdn8lieMss+270fyPd/uzN6WKbeTKtj4QGCIAo
hnghZO6qkowBU4snr1ngbcdeN5efndf9mqGjEurWh8kuvyEE8O+cNdCXQFLkE/loQxfuXyjeuhEz
6m81JfUItfVllpNkJJW9Z8NajFj4y/dScLqMtryvUUM1rnxytv4y9/l3ip1wdcOvsOupfQ1xwZz8
GE1We4XwD6K/tKxzMQkZL/Z9nU15oku2WbQSj8Jgvh6oKJoJ4VfnUbGcEe6fbWjOKDqH48YkSwfI
KlY0z2LfGQBkw9K97Ht+yPNXKCZ3lvFkLeS1a/CD4/4+s/8sczOgKbKI9tQu71e/odzarH9yJ1TH
oueI2Bzjb20bJ7Sr45mllDMpT3dmtKuit6Kan0vWN8ZFW1vgHtmHqahc77k/JQyCNbSwG7cmkLdV
RJr+PhghtWU/sHOOTH8NGV7zpx+zWH7PaKVubU37uRD6Pbu9ql7Y9HQNfNI3a3AIVgzQ9LSnqcjq
rPxTs7FujOphm0jRIZEPjGHr+o2C/h+jMYaTwRrp6BUiaerh2VxJf4XbRHXJXmZhQqK3tfedWriX
iMH6Ozfhi8e8oNVBg8uLRsbUM8fUBtN/HLOfpV7JeGAZ3/zHVB7rzw2zM4zz9r4LrwyMm7GpdVrP
vLOGhvPqb+6LQU9LN8MfRfxnCqBm0F5HItmOobjNpNVjOgeDGXVD+kOkXe+uUSZWRZIrwNANOznt
neYj0puKfbO8q5V55y/8U1aUkTc05uvtOhPjeqfMqXtEmvLCbkxa2PLoO+rTD0s/ukk5f4P2PJoe
F15GIkQT/FfeWn6yLBgL6zkyW5cKdNDX8TSzobbBPjOap2DKX8yRlHvA4kcXcr2rsKvooK/SLatO
7WBk8Hu64h6/UnUMhfxY5slHENnd09RsOIboi9gakgk6giPVmZ8gqqMSLQjrRGUEwziAoVZ9p9RF
beyG7MUiz39XYwIjO/J63aUY8iDfy/bVWOs3dMp8PvOD7TIRkQ0/JM9njG3mLZgrNy06tbNeuv8A
yf+zKesfaEJ+0lTcUyMQQ2x1a5dwwXgx5qNXtYtrZf62nMmnTOpWJ4cx6qta6gb1onRjA1HL+0qw
nuIquFjg8JIuoItRGfb4so2umwyyP7WlJHUqSk2vmZJ4hq0yMqyx+V2ukxsPjfk5aEMmBgTheNxa
jDI702ijzQXli254UQWJUy4zMMT9Nn2SBb5kYKOO4I2Z6fTXmlNpc05BZkxx6eshRg4AOVrpD7c3
5gc8LVm6Bxazp24nD+Var6+NM9Yfha4oDDvF/Br4lOIKuPL3tPq81MAghjhB+89Dr77DVt+IPwJU
dgQI+9Pay+ye1MZ5bY3SfOMmsF/8vCdI89fnjD4BiJ8poBKuCFG8wv9m7no8+u3c8VlzlmfmYr+M
Q7ek/xOqhmOd2wmrPeo6cAVesV4xPjhv/Zu99U7qutULMGpYKRBoI7KSDmy4Cp8Xbw/uxNhxkoCe
ikqn/GJ3tTu2BMmxty+stVv0rRg5EEeaChu9Zjc/7WP7to2l5OS29XMzuYiI1q6OQgWgr+gpfucN
u/fGfK8JDe68wS9jg0WFU29kdVJbKmPtaFhP+9IfdoundytQLHqTnX/jxM5pwM4/FgDyXtRLeigh
u7qJ6/YiNb18vLPqwTkbqxBpqdotZin/roGsHneVCB+aPBRUAjPFlgm7cm+F5XRXIfYSIAkYSr/e
noXyafvXJht2tlWBZXQrLsoMSF5T2Y9MIqzPAN9v4zbmX1vyfdWg7N8cu2sS15B0Gie1J2trfI4r
vYFFNhPZBF35JcxefSTulFY4OIeY1wOdHgbNLaG+YLyDyaCwBNr/wgNUER3ObnNSQo0nS1MzoLro
uUkZYEVbCz5EvbnTOc8WnmQ/CHOROFzxyTw75VtXI43oXWNImsVdnhb/VnJwQNzPWdMRSBnlx6JA
Ye7bHD6LZXmjuoDChr65w3meqdOuy/Bh3YP8KqRsD9naMECwLNNRl+P+HIhFjARugLEGu8zuV7lW
Z28t7a+xdPZkz0JxLSvBNL50aGINzu1ScIviKEtSEVjc1pE2L+B9d2idu9LJcOvYWYBhw2t/Z7MD
C0i3FgEigyOCkfDdzH4io6rPXuiKsxzn/bwI5VzhR+8uJMCq/bXwWj3yjwcnLjBbfnhagmtqZH+/
ebP54vey+eHUwr6sS0d2WmTDpxMs9k/6Yx5DL1l7qGjdxcxzcVdQMXWSct+KeyqfebzmuXjANxpG
GORbKsgexdSSlder6Nb1SAMMAHvpsy9Xz/N5Ug3lvE0HR9rO9ufUmtaT5ks5C9nJu4no5q0mkn/B
BDT9zrVAZ0Az3E7M1pS3PhsD+BYzLaVkVsZaRiPZDVU8YTIc/zpG0R6tnXJrjK4GE6XOagrfTYZs
qa/qBj4MDmZIodgYy55jhnnq6lAp5hDAoPf+Zdd19bAO/v4b/YLkHZnAd+pBfU3mSH7RIwZF+MfJ
iJvxmOeZ84enXl117rQHBhaDl13LGckfDzxdpraAuM5g7/dcFMU9YoPuUOudFN/q4etGtGQd9rJ6
uRbIuAp+h6Xw5mSby+m62GvxJLvcuvpzbiRt6fdp5chDhcIZgHwjg+PI38kwju0z8DauwZdyvPZk
zRSuS6VufIF2twwK1EL88Lx1INzr+u1P1jAMWtPMjY28y7+04S9n07T9N39sqhmmjLMkQswr/RoO
XjrQ1PioBngmJh4EoESgwfi34sm1qm5+APTfeMzBOcGXS5v1mX5o9yVKb/nbhxpBLVZMDuDAfZKT
z0E/rvnfFbnwSylbP/GVTdsvy5ZLWPDqNRNWYc7D6tA6hLk51/21cWZWbrblrvHs6dx4DrMSa+2N
n3vP5RM2P4vcz+db5aY5GWJc4mWc4LGGTnaq/TpdGGtPs3XrqSoZLApgxGK1PSge6It91AM3Z1g7
PCVm9tqE1fC+o3VgL4OqRp+2c+v9cvKF0pLBT8+XtbmEgnMYz/V0EFZtXTtXmrFYaAdhBcU5R7X7
yzTCHBuTps1Ul1NMx9d/VLYDp2WcvhtyGiesBXvJmYhn8Y/TNpp9NuosVaULRq9K/3mxiNHyJUc9
MdA1ecIPTT8Yv9jrPA/MBJQG0wEh/5pkjaP+Nql9mNd2P9iaXwfZQn8eWFBNisAVqVGPpOp+b991
QVZ8oeFE7VI0nzl+8KjjJDBiKGBumYxWN/7wc6//XPhMUt9duR1YKIakxszPppmjiUqjq49jMX8t
9ZTTCp1+lIEP/n8c56d6XOaYEFyc0LEPD43j2R9+LeeTU24tXTib0tSKDk/N7kZ+M1kHs89k6uuG
0Q63wZ6wD4yn5QWtcItgduy3H8LdvCOe3exAFycgdQ78FFG7naDrrBm/p1+8h8t6CAODfvESyvsZ
7RANE3pDeQZz2VpsrA80bn4PGQN1SzOGsWLSB0sISyx7GBRHO1spdJl5fZ/7rm4jadv5UdgODyWW
qsSbww+3xE8acT833wt7mh77NfjlSXO6iiXnUJg7k5tFNO+c+Tq9GWmUfDOhPr0620CpAKHTOVN+
EzmFX99t1MiuHWrtg+xQY1Lo+du2Xgt5SrbXZalGwtsKCCdiudeFgUz66u7y4a64ZM3FpL8BE5wN
5JpCjd318/0u6i2xMkEmmPHqew3cPQGK6tF1pu88/v4ZIeCakLG1p7Wdze8oJPRlw1ZCnMSw0ixz
872aDEY36+GFcGyIt0W0fH6F8bi485oIP/ATRtIs4kGP8ayhZTTeU4TqvUNenc/8+RUznMhOf6gc
vWCtPZvXAv/QTYCSymAiXxuG8IEp/+ogfaJpg+52nHkNasUhOOqQolVRmO3JNjUDEZ6a7zyuoZ5O
G1Yh3S/VdVgd8VKKzTmv/ZodbSP7lmVSHFfU7te1UOIrGyf+31Fu19rX7rn4f5SdyXLkSJZlf6Wl
90jBpApApCoXNsHMODpn5wZC0umKeYZCga+vY5Ep1RlRi+wSiU2EB92dRgz67jv3XnzZsW9n6ano
mz5uG60eCnqUOFzMwrrNOj1vfe3pr7HKl4ah1n+kgL4jYFivADVp1sZBsrLG7/UXra1Qw0z796rM
l5bNcuhc00JD3ZtgI9V5jn/2oXvaXTVM/UfRJIYf4cQcUUbRVzE5Na3FvrwnmBMSv7DeJrWU12PH
WtL13WrfJQhO9ICPNLB4c4zqt9yuuTXtVFXX23Ed1zdPpTSFVIG39fxleKz6qH/q5qo/zL3nn8jg
dOkLy0sawOoDiNtG941GOkm3fgZlYdnTA0I6Mvjg+ZvJ6ru7xDjFni4tOvdYaPN7N02/vTTVbrXj
3rEA+qXY1+19nelDSzUs3NCJRfhuDpd0469DfW5XEo/S2dZP9P51e0sv2VO2QokFyp2+6MwE87XW
/twtrdgHdDFvEDXYQHCGaDbC+C986XAWvHOPRDl/pWCTfJ6jjmWSlR8rQXjPs1+MBx4MyXU/6fSq
hvckYcKLqG7C57A4xfjhwFW8W/4QSu6cIaGKy36Z+K5iPl3/IVFN/0jVcZdu2n7K9l2zdrvEDDtl
rG6/1FVy5dAyBBXqLo84IxdC43w6vZay/tHT1rkzl9ZngibC/I4mJXEkGouzd+9MZ8AF87CKrtnl
Zhl32u2im4Gl1CujMhNm6nvVl0UlkdwmLXNQmwdI25M7XueOXu6YoJ8Dr1pi0lMFecFq6q6VMz+3
K3Ot263dVnvhh86Ee9UTgA0Fg7DM4rFgFQkGib3wgdCcd5E3X2GicqSADH2VdAZkC9nOv22XYsdN
UU2Ul6l63DGr1jzwmTGI57M/3YDyxKoR+clvoxYvGyvDhBJn5XXUCLmmJ/ed/1yWjXVchCqOoSeD
Wyut3615AfpcCaU7yihrrqtsAYkKsTYG7ZCzWW5r9q/iB5Xu2b2TNGy4gqz/sQyrecoCUulaOofx
2LExp0tqjovcei9NmG+BsMRRtKxOiktYZExMoroqQ5HuWIp6O0/xcCBlVHe3AMvPiyWauPfb8lQT
lLnV9YpzexU/BejKVVZp702E4Ch5qtNDZJIXWZrPjLS+HbVP/h4gAvdfwyXVJ17y0BTh0Ra38wpw
IbP23ZJVdtuFff0gesmLMqSpZ/p2VvrfUpWuhNKDuSt2FxtJT9hKrRZKvvdJLfaw5e3+Ow/lYRSx
6n7Y3jDe0vU63ErsiOsk1T6ho43+yzS6scvlc3Acehhbjdg75CHvrqnmbYtuV1YBI05deeFX1BEn
txkDaKp09eV+8ezhQCE1GW3oFPtRQH0OEfgd1qo3PTSU3boTKTt2Elh0j2v5KHkE3rlDkd53EBA/
qdZef1PlWj/R/ThgDp2cB8COggfRVKO3W8HGUjp/FdaAzxPQb+V4bC07KHuwTMs9JpPVnq2ICXBf
C7f8MZYGlgjNtmPtlwQUWrsYYsF12n0LhHV0WMECZmekYzc+Rddu6WwBX3l9zI0f09ZKsDwc+n2K
NHcykZsdlybhck6d4Zog8I8QJnc7VcqcynJ2DauuhLW7UvPjBHMXA3vxxprLZB+BIT51dlPuONUv
xzbJKfdDa79OM1ttwSZQfDQDjmSfsvkjlTaxkCVUVERItN5nOCYIbYFjISMWqxXdzYaD+KzyKI7g
7H517FgZx1dAJ1cX+0Fn9Usn/Qb0sEcL2U52lO+E7NwY24AdXqVhwfquZLa4KZaBxgcclhm0jeQG
WdUcj7J/G5kmfg/I+LeTn2f5Tkkd/g7qEERtgttJ2IjGSbXKWxvrDeeprH6cK9cl8D5ClRzz5ZNS
wOxMw13GShv5UAv8N0mu82cNOIUgpeersW8BIZKokQe3J1HLoQ2IbwTk11qi/mYAVUWKz8ENVBk8
BHYFUmJpag0MNB8nFTtu3e4N8TGNUU/5TRXM+JrqX4SIVJ+RbcZbZvDkuULXiqNubc7NWhjeZxlD
ScsF2mdyoXsS/7TjVf05mupsNzEYvazZSl8DZXK8hxzSM1OpzrIphrPuZ+j/IIflMK7QcVhU6rZO
6uiDdtF838sh2QeV6Y9pwWmm0Y2hrYINx3mdtXvEo6E5vErOMxEjWrqAT5pCrTnycNj97IW/7g3P
wo3MM3MdZDgTORHJ9Cg4PtCQwHbTczJIo1SM36NrmWzrD03zhlxdPZgB7KPJrOSqI+9oH3jseldH
ZY9jPc3XZoKjJEUUk0zFTOKNOmIHVsqHwEkfU7tLYpvmcx7Ozk9AminfFrwMQ69PjiCyTVzPiXMa
2wCCy1devmmU9B89+tCuF4g5rv2eLlLuI7QdEXGrs9FKE4qDSYWXm5nM4Fdu8vw28eFOGZKrlzEi
YoBiL0m5ZBAO6T6avPnO7RL1rvj1bR5qpuKcl2fTJuR2LNl0dio6AQcygfdtpNodAZpqWwpUDUUU
GxFWPHPR6x8FLDtNzTRj+CrrPgc6MpgH8vmoILW3jrVMV9pZsatnc3GqqSI8ZGtkfgci4V6IeIPG
vH7abcOrnOXqXE4ba9CYUIZ8VXv8NzyXh6xEqlHL6xDidUcf/lrtadprD7LS9tSSbglqt46+7N5T
t2NtCWC0B9yhAwEoZcYUQuEGOimejqAzv2axthsKIltgYZ3SX5mlcccdSLX3ir1ossc3Vsblvimw
gK4Mqyd7CeW5pP0MkiCp34ui/KkdG6Ez5RniB7g4kmb5aVnNihfGF8Dgg7VtQXkfCiwLeOZLbuVF
0FkJPUI7jVQTt4Pfhf8wl/6v2tKemop//uPyNV9Nu+A+Sse//8ef/i3+bm4/qu/hr//Tn75m+Psf
v6y+m0s//J/+ZV+jQi0/6CZZHr7p0vvH7//P//P/9xf/z/cfv8vT0n7/5/+FXa7Hy++msqb+174z
18Xn999VTP+jqf5x/v71/T+/4B8FaX+0oAUUpNnSofNEXsKl/lmQZv+Nynkvithih14YXqIj/9lU
L6O/2YKG+wBp2nYEdoD/LkgT4m90qsGZu8IOPI7l/6uCtD+clf/PcRnYlImFThBQemR7dLj91baL
iaukDwE0Po9E123yxgPONW7Lwgd0kpxvQmnmL7ehkWUrabEqOMhPxYstU/HvnPjun+2Fl7+LlIFw
HOH4Utp/VMn9yQvYZSXPghZj45zOdwBaAEaeVbGXc+i7l7fwHKDezQr6tHVH5X9WdCMipkVJe2ew
7zEGLUNQbNw6C7NtmTYX+GKZAfvyMZdUHJXGoSWd5CZBKf0cqEONqEU0s8Y7RG3q2NxlTMRwEbnT
e//Gcn0JIfnTBy3cgHo8fm7h5aO2/+L67U2la2CMfJelq00mDG/Yfdq5UIt9bvk78B6+K48YNVD4
wOmtrYnaf2cL/kvSN5+wJFGdT5ZLLpQeQMRf3JYcOg2sz7hzMOrYpw7CKqI0XDD4110filtvcF3/
wJSv31cH5+QmWDvvae7c1jvBIw7jv7FXhxdH8p8+FomU5zt+aDuu6wV/DRAyImnQX6ZqFwSQHI+0
ojQUtOaTqDBfjnoEDgE7PEi6YN2zleXLcz14gX0eMzEyDyHVE+aarfB/bCl8mnB7Snhu6jqULxYV
tBHesbDI2Coq+7MGmXksklb3qH0VtjbTpbkEDppHCD7tg+2qSbCcStPQec7mjG0hRiOXqnHYUetp
RlSTCA9pXV/Db3g+9gzbiDOn0/GJU5f6KDlH6t1c+ApyNQtTTohVU86bRQbZvPMKkJ2DzRJEgorL
gU0Dhaqc4PEwTTAEjQ7uujRou4PQvfVocl8BktujgfoRcp6uWBAhDa2pJaNHi9hWD2QJm+puROMu
v+alLKpXt12j7KjqhLOhJ0UDlmJ6mFV7HaqWsmSACqn92t8NLW/JHYXStaLsN2XRI/x5ea0uIZZ0
IWTYq21gOxw1wSXKqL20Ee/InSCGQXoK8SeYoE4plLZVfdActeQRkydIJldPhcjVIb9uQPuU3P3L
w/X+HxfHv9YuOiK6RML961VDfo7HsOXzj/RsJ/iLz93i4G6qGSko0UMxvgpb4LDEGJFeKCBD7yP0
VEskIwSUe1ckl2m3jZyp2HleN4cHb1it+qUl/mM6jqoh3yHjWumO8+zUArsL/uCjaTFsgEFGNdpA
NlH1Xlj4X7bs12vGs7liOPG9abawIfATeqPI1RVbUgIKF5MIh5MtNztbXLfoqgEU6oLPuaPvT3ti
uNZuP1IATfb6RLVv7FRZVcQYIbuf8EWMUlSHZcPDUpQ63Kk+q/0tMkSjjgS5piPLcn7n2yKZVf9s
rZiGudIC9ikD0M5m6puKXufad/n03TaisNmFiHmtA1dwgPUFe0Is4mTMGIdl10YPDmqKMn4l9tYw
Tzn2e6qhj9KneIAtoace2nqw2KpHYVDHc5bMiM2WuNwsYSnEdZWnEG/duDqfOcVJfH5oZuMPh5MH
VLztLlyro7gEKiJ0Y3I1kKEZS7ExwzDg4hLY1/TaYgZScqI4N5vGj2SxiSuCSC3zhz7leXlblhYC
tTfDbWIuGvJdyUAww61XhlDVpcw+SFBPQPAS2lX2FpP2QmqQ7NYDCxmGF9/FjwDQH0CENHZJg4ia
gi6gIZdadGobEHiI2m+G6smYyEGv7ng+PDNwJvm2WuyGwbN1/PkCkcBYz23UteyALM35L6+a6zY1
vbtLeZHUaB+0t8Tg3zNHLityrJ2BWf+0bNM624U+ivIBaTrn3p11+UblC6xAxXJQnNMunBt04pJb
bOmSzhyCXtXLph7D8tkoi/F/qZwWBFXr9MGglHcPDpBwtcm0IxCh8yD7gjwBSMISiF7AAboASWpd
GKYldPS+6SKAOjqcGRQxjbEE4FDs5LEuoxF2wB+9cmunXQ9BCG4KXFNAZW0ahxUNi5aF4Emf/vRu
X4yTXW4NTJB1DRHZ/I7ymZ2AghQQe9sCwjiWY5Tx+u6qZSUEOiLXmwEdh2KAQ20bGdoM9naCWEmz
Y2l9EpTkJjsH1Ovdtv0Fz2sWZM2+dkfMmlbDH7cZ64tfqSlXQKjI4lOIPOOSoUQtdvEQBkNIWV3r
O98u+YblfgDl05vJqBZ7GnZhXmcUcD5iozDeKwVlEJGFtgaMiY59Pa2eBdzd9Fm1Y9ZH7wgr3xRI
44gBoOxCqZ20+xLv/eAs7xXAYLVtXPJTGNRqNAMX/LjIXfkjAuoN9hBk8CG0us9q51ycvrsyyszr
kti41lhEJ9WWtAsQ9kvb/Hcty/CORTFm0dRW7bCXNGzW6NXGwaQhMMFumKFkjcQvxmArvNG9dyVD
yVZ5WfTgjb1bYh81rrX1uTxIGFhoy9y1avC8OO/mvD2zf4X5uTyDxB6Y2HLv1zKFkEoMOMmWwu91
3bSmry9/aRtzcrMO4YbkYLgPFqHUPFekltRbZ8Gxf2CnrstDXrVQ/sRxv0XRYtqdbrAP8kdfUDzt
wU2fBX4UuUkSB5d8xCmXiiYHveBO6iQuVhdlQ2R2EF4XolP3I3Qisnk1sBopRvped73ivXwsC5PV
r7OLtHLFAk+itqbMS7hcljXduioBgraZz9Lrhe5xe2OmCek491qaZGC9elwcadHEi+ZQthlZiuFt
JW51RxbuIDctLC4pYqYYP5H48VtqwZfiFRX0aBssQjdZAhJ+8NH8aGYfKt7uiKhDgGtTwKCbpYXR
HmcJVs9rs84OTd9hOdPJ8AXkL7+nNPHCmD+2u5aYGaMrd0x7jIJIfDXRB6HJMJHyUW48lpfexstr
W8W+FaUXbwcINQ7mcgbKwG38DoodXGIFGpzJhAD6e7CY1d1W1cS4WvnZ+lvPteVfnKq8u62yhnLT
9SUbRV/us6osgfbt1PBzFA7z9ZRPPj5i1ZpfZmr4QsfCNBi3bSrR0IKUSyApwUq2dNVlv6t1NJqP
V7CksEu8YoTXCj6/baBJkN+sevLQbDz2c7Hi1Q3ex91JKEen8uuB/1zuxcVCB0aWw293RpbeKVvQ
W9Ccx8Tscseb6p9KGBU9c9xc+nOh0+ZLUB42sUTJRHlCcSLKtRF85iTjWjwlMDh6n5bThiP+1t4c
SaOwPgZp4/nJwqm7W4kT++WMeQUQkdCLhNd8ROMz+rK+L8QSkUkRlat1sgoCn7i0Gvvehe3RPG2i
6Wdh4SDzIi/6ZewGS2/JRI1w3WOp3HQT4c2IpVNhEKFqLzhXoI90vao0nw/tVBI6msmcFOTSyYNg
v/YrtfTZJM9RTrL8vtcdG2O3ijhTGxre2JBQV4mrpTc8yboGUXDja2waHkvqk+ebft7bbWKeNJAJ
Xr7RiW49drAOt+9APYxOoG5QT4x+KDNtI+aGbfqcVC7mB8vMSX4I7Vo7kFl4Ekm6stZw5/eL+SR0
zb5kUlveh8lg3jdesBAZ0bLjocM+tI2HzSKQ0a4pMrsj1rwnto/7aSGahdQe/LnelL0Vg5gFS7Uo
/8oaqKcrwhUop/F5tT7ZOJGavZETyCugK5iQ6QSIuwWhxAKaAJQ1Ttq817GqSJlhjW5MBW+X2V+W
lt14lGtXPrYNMQebevIWvWmYCq8a08v2oI3ffoGRVsWJrIYG8dCV/mfRGvHLbQf91S92xwsyE2u0
DQf8hSTUpubNA2LMtrxYJfYqgnpeKjCPGWWmLaIdJxffP4+zQqA0iIPPAwd75PfR6ttdsPJD5/so
WpSoxqs/ZjIcYuPx0N6WdCBnNyJ3wYwBHoZXjyLJi7/JBWxmayXkdg3DkC/kYIpXa0ktJPtaDx2+
drb+R0woUO99YN7Q6a3lsCwwTWwB++aEB84hfky62cegZ5zmdS5ZjXAsWVl1FSjJ+0oO1XptUTl3
R/4QT7mKPWq0gTucUVrDcs4AfUpUocDtxDkpcC9yvS4hvnDuJq7UCf5/E3BMeposbcDypjL/7fYm
ABG1Iw43HWsuH7g78N4K2wUfZfdi3nkjYc2bWA2abStH4qoDd+zYrBaoprHQNQdE11ouXbk6WXf+
6DvPvkvfTdw1YxRSYWR5BQ8oQ7FrYXmQIaMhUYXhU8KLlP467Vz+tAUf3mB+D7qWuBjIJBq2INjV
57J4RGkHUcgLel1W6xkpmNU/E4jHhjDrP9owJQZxgJFduHsT0MRWk0vBoWl5Eimet7pK2Xyi+A34
j41qQmwjSfG7rQo2C6mFR36zDDXjcARrj5ecT5X0pkT3P3AlFu6hWM10HVaDA7GUwkhqC6i9EalH
8iOEju0MLOZWF2OfCNYT/vj2WkcXekrQimhNUX23Jg4a+mUVUTQ0DdqXijUXGONgdNjeNXzg2wwh
nQVwtOlLb3iaSe3fttou7uo1Oab5kh6KS3jBzrdC58tO2FdlIutOCv03TkZSHAqvBG6ahptoqZ8s
tw229lq/AFZNtPriXg9r45/qKT3aJmxu4ZHzY52SVKN8YGvubit266Xdl/hvd7NfO7umyoMbrlLQ
p6locIMvQ+yTdnRLxGv3Q2dqOc11T01H576lGb3nw+XIkc1mr1dRXDWKmzidCM/oeHSPRVvHDTGJ
cYXgz0aj+UqY5bbKybvz4njqsQ3bG7xcN6lWFps++A9tQkP3eFGaXUj3MKBzNDJTt8tdIdsy1lOJ
051rBaPHL9fnsSwqiz6n2aTeTnrZlVOvYUy05nwA0btBTLhIAuuJM95dSPrBJs9C2rs4Sb/jx+QN
nwc/osFBdmgwD1GtfSOKnkUl6J9713RrsenqEXcwHaz3TV3FrD/qkwNxdvI57sPPqAe/tMu7lXPV
Mexse5fK7nYACCeEBcpgHTgUtCGe2tDxxi2JMc9DXYVXUz/XD9yD8pha5F+uDltZ6ijT77p0H10/
Y5WQN+Wx7cozIqS367X2TqMXQZBiXMBy1mKys/r8MOQy43ITGAJzf+9igN8jgRxlbrOpz90wweFm
F7GvL35mo9k8rH5xoEP2rBXI2Uja9bhHyqz2Rgfi4LQsg13jkpsVzg8yXLvbSpFSlgFkugvQemkH
assEcV3gYd97BloHQrG7kto1P4Swov2QwwDs/CIdrwSmvN0yF/m56TngeSL0X1CVvfvA9Z79nB04
HlrfbPoRnJEKtpRz2sjrT/Dx42PN2Z5nHD5SXu2bjEsHdjoyxKHRYL0vu+wh5Dzxw1AxexrZvJ09
pYfDXIfpTdLBk/kNFsDAyinlZaeIFbr/WRX1hT31uXDtKEkYObP1puh6jjYsojnAHHqrT09J2iU/
2bQRiu5G3GThD8lEfCVX63v1Qut2JHlop5PkerYuiyC2KUvxTNylfeXhzNiHfg4VM5Ib00lWdh0E
S1PbzdWSF+11wfjZ8yoDkk5J4J15h6UB50EWnlBtDVIt7y4BWjgAwCP7BfuSnx09ROUcl2wPDlKp
nrQQ0/Sgvwl2Ccm2dLPUrJaKwYTYyr27IbHV8xR65rbixJtuCkXgCtkaP+syOieh8ra1timfXhi/
ZqjGveF5RT3RVTDmzj2DNSYpKRKieIbkZRFzEI9LSCd64OxFxKmJDBXroG03eJvpidlJulxw8IQM
9SaDg6bDwPfZCaLDRDccWquDMmKJA9BFmjp/tU0V7TvLee/mMvZxG8CJ+FK81ZIkDS26czo4c9y3
3JY8lLy4CNndeeWXCrlAvMb32Dsut5lP3gab2Gd4pggFhv1a5zDVTwQ8bGyOGMFFQepCLOqjLJ9Z
HvJ/ZcFyo6IlPRq4mFjj5j90aH3bekyDDe/hee9OUqI50L0Ob1p99gvReFUXfZUWz+sCS/ReDeGw
LbNRHTtogkt0DmdEOSC8WJF+zWYxvUyzfFncIIirmmNPpvsTfFvGKbt3siu/nYnPIcrkpXRKTVzR
hJmtnZf1REpauMvsQUU7rqN23w0BpBw5gyK4EgHzcRFx7yhMKkvdzC9Jzz2XFsU17o55E+V+elq8
S6hXsA+Jidl6Q/lpZVV2PfrTbaETdYRvZM4BcNlO0nLPa6qO1KXlKLXYOZrMTDdAAZfidyZDWebE
OdeAZzz7iTGO5BRLCJlL4tOjzKwm9tIsZX2nTDzONBz2xXyHV4Ume9v56SYeN5OwLe65lr9h4GN3
tSwyH9v53OvsdhzHYl9FJSiAjMIrFQUNw2j1nWTBuw4wkTn4r49jPkNR1gPpWCaDUR3cH4KAsZGl
TL+hxElthiV47F1lnt259MXWyQvwC4GHwZJ9Fw+CJxgZbGYzIkBhTmuauMRTf7ZWPdyJhM00MR/D
dknm5uirKrz2V48TWDKIA9uG+cYta3bbGSZFRhIXkX1aria2DpsCc7VTsKuzLQdyc7pAvPP4AJbK
8S+M0uPk18+95RLplw5TDZEyD6+Vl0vgiUA89Mtw4haBWeE4SbiF++65uOBXYZHOU2hk3CUqyOTE
fItHut4CeY0YOJVLb0PH5r3G9rdXBars4CFoZKGbEniwJh8VTOftMHoT9o4xxQxkL8G9G9g91h5U
866tTOzOHn/tcbmp5SVVu0d2r9z+qV97+4iZPXvLagIoGKkSTL/Qje5a96fETnUM9EDCQNvb19XI
jmmTAlvtbV9F9ziPj6Gqt2ydu+uO0L/bni25Lq1DXsBI+6RMbXzT0jZqF68Beg4GhT57dLLhSimu
tErypuTRTAjGKNr25DrtPaMWWwSOY1dp1pvNVKwclQrH+Wn583EVhIMhAJ/odnzrOXFdsSxJiNZG
CcxXa4UFyeU9v+MId1BAhfXs8MfJOi9jcLbmHDU3vDRj9Ggn+IHlyCvGlPgv/OI4Ty3isD+BCwwe
B0Xiv9vAG3emhLRaQyJfiFcXoEHReqg76zT5g/t0Ib6LjYlE/ZC0F4i0/W3hMmCbVXj3cPTuplYh
SN88BDubuhtiw3lq1u1xVsnOw8QWzVnEzkCK58iR2DcjQIl2OFfB9F60sCpkjuUPvOHHd13Ww/Uw
e3z2a/oIiWhI6rE/k/GtsSf/nTSVZzzj3JJ50eMTwDGxTbOxfsJtyHAjrX1X2M2m5IV3t3CIRSUf
5jtCqaIbcbHpeGQ7dcREbVIWmYekGn/gNcy3YshtMoSqpN74Ic9kIOXkN4X31pVjY7nrluC8yNx8
WAQY7ty6YjMnkUFP0aorvg5H8QfRS9VuzrCsL3r5Hs27wfMjxPRL9cPL1MyvmSvioY6ejU2tarvU
+Q31WQL51g6nyCYBsZsXcdDeWFm3ZINMLPCtyV9uWgwH7Xeb9n16a1Q4J8d5yBCauB5Y0cGA4kF0
9wvdWcSlkU1bWCvG+Dr0FipSVd0dKJQmlbEjTmqNOUS3ikCaBBrqLkJO9Hat76bWBfcrrDh3rHS9
I8HaDj9bl3w/bxN2tcX+nj0F4HwXRqYhhMoXjCXY/fxXSeKpOPcW8vpunQflPvk+oSi3YUKIzqZG
87afe5IJuHyjqPaPNPkN6tadHemcO0Td8jokvOHNWsIe4aBhuoj72mFHsqGaImuuWi56GOmC5Kej
dMi9qTdWuIbNd8D5rt4bfowBIRN5oR9GqIiQya6xaCzf6HW2naMw1JjedGgH+Q93bHX927O0Xput
dxnG9MZnm80PvQ4gWx/W1BcFfteV92FCrl15NXALOK9JnhM7Wg1w8sfQIRzkFiNdQlJhwyj1wjZG
o8XJ3NdxpWWhc5AYYnC46CsMCI3VClseylI3HfsnrUm2G6gVWH9ZBnF/swTBkH7UdkFuWBAs7vQy
N2aWz6oLi5b8DlTG/G12Ul7AXtp4zr0DKerxsBiS0SFipjf4bYg2cTVqiHT8lCiU3rVt/r5TII5a
cER8dI1dC850hdMfp7kVwSu7h34J92q0O3qARcar/1OScRJ8TlwJAebCJGlodwsyj6gxQEuORmsZ
NTgJ4W2qtzYM8uZXtFqciBhsmE9MlpXjnVg6h5l9TEvHPTJiJ8EV/fQS77inNebXou38GGdl99Ym
/sSmIiWYkYUEmoHpi+B3HQ1p/aNLPVRs8jaaGzuEO8QYvYT+L2xkrOyU5YfpFRDnJI6z3arikKDp
kiJi1BKRiDQUAxqkU0Qx/OakT86oE46itouEhQ1S2zsvmzld4vTUsEgEW3FUFGW3bEVYVe8ome43
5sZsjgMG0PzW6sK0O0jeeufaL5v3curIVUiUHOUObf9QU/wH8bcu3n2bTx9AU3hj/QQHH/f1fkV6
v3N8XX4WPK87nXtXwkRYC/rLfJAkvGWUNLz8aucaPPGVgcS9x0J6rkiURd7/SU13SrZH6D7JyVyn
bhESElsxSdol33lk88QuYMd7LdHF+6wLTgrjxp2qlHU/VS2ZpmZJHUb6CBSvaOgSJRepUCf+JuIT
AYMbus7W4KHiFYwFtC1fUr+1rlEk7ia0yJ9pIubDDO35SQ4HNhrC7bJdwm7M1SPghS6a6h2urWXz
4mc/Bab1T9a5ZYz7Po/pADMPvfJ5Vuc5orZoVvJeMr/OCS2o9dU6uXynghDXgUCtgvjP2qUwRH7q
KIoOAxE6nbu8w6Tg3gjPs98NMUCEwimbN2eUTPvYNgyCPpZ4Q6Sx139JE50lftsT/Sr5dZ/XB3Da
xcOqiuUtaPtivy59HPJgOGSc7rdDXw1caUxlHdJUN8+/Ise5gkA5WnRfH5Y0JKnaiu5T3BlwVeUe
dv6jgfwALi6R891o+rGCJV4TJ9bxH+sJW7l0aK5ebZrJfpra8tbtUpV5hbhq1v44VyZQ8UB+Hk0n
i4q+8ekmz0Uh1lPSWQwC4zSamKS/9EdikSBKOqYHbnF5KlTHvG+rK57lbMBX360JtkxUeJtUxDPd
KNkGzRFZOyJ8J2hxZi5D6fxyoLuh3WaVlQfRIL3u80QqNgRsOn+orrzA8+vKDmGqViajwuTRa8mn
hbUKYcvZcW5T/rn1WpIipFD5B65PLD11UqT1NmXjMO7HTKIsu+FYvBRJSZjCXCXBdPQt0sp2ooLv
3KDhWjIOymFki6DTwkcddICNRZLOZ0th9sV4tioi99qU9U+X9P6bGLr0NysR9s3rykJqq6xSqoMb
WOKJ8y9T5kR8AeEwXA5mJ4F97Y3TZbggpcg4w0nXn77SJU+rHQsjJz+lGNEx4XFr4V2WHfCCHVQ2
9IZebffMsaW1jyiDUbJTUDwv2ERwcWMvYHtSOYAJAMqVZm0t1+Jdk4+CbZt1NYYQniEp/TbuUN4N
hDyZs0Ns8vfFwIXO2pQFOy+rzsudJG4u2dkVzhrMfkNN/SPfAg/zsl+ues25dlvPmXN2VD7Rwrhm
on415r/YO4+myLVsbf+XHrdOaMtrcCdKAySQeDtRQBXIe69f/z2izv0uKejM4Izu4HZ0dFNRZmv7
tdd6TSt5AOdKQkQEWeNtk7jK9PQfiVmKQKkon7mpqDcWvujWPdhiKvnUa8lJ6p0htiGscKSZI49F
HvbmCJzbNsJ0UYxNcRfwdg5AhAZ+ucpqLT/WpQGN0UZypV9SApiTpAIqayegEuzmnocQWX/Dgqa3
KYvIeNcLitHY2Wh1teLeDu5NU6/8ZTcSRj14daibZ1EdKfedicCm7Pwbxbw0y3TRLlF66sRC9SRo
XbUkUTBxQ+T/bc3oHq0iEXf/pqYDnw2OLW8+PzvRErVHg9ay3UmDdoAlaPTZ4789E2XMMLFqMOJJ
hfBa0C9M/N5Tx1Wr5ve/EdHBDxCa14qcj4qDm6pAX8lUlGtGDUPVQrTyuIaKH+R/LMx+BC08D34B
NMre6zlwcAddeJG/pTd1+fZWn7/k8z/5vxBiKGwU8f8zxPCI8PLtRXKCqnppPkMTP/7eH6ShJNS/
AHUB6zJlnXBE2MBm/kANJWH8RcIFBJVqyPxgmsDP/sYaCuUvw9ItIcsWx7BQJ4OrCnkK/7/+JUAo
Koqp2PDlhGXq//qAcAKx/BulAzqTQf+fX39G7ez6m5CfNiwZ6JuimYplGNYH+O+T0H9fuEMrXNgr
sgTYw+DRCfhUSeUjl7+0ynupvMPtivDr0zB9Axba9RX40yxQN6CNYNknLOUu4q2VQ8VMs+BCUtt4
mQrEoXqtObFQrOzZu/vbmoEpPxoDTglXiTSpbBvGrLEBxgF3fHnRBmqJ2KUBPLhPVW1thwGlfK0w
fe98EF11EvegrAn7jK5D4ZyMxAEfCjGhCf8HIPXxJRoIUj5GV1WV79ntNgJjgLUH/yJIPV9xFGEo
8bKKNU63DsOpBhFSc0BihKLbtkOfijxPAuAEeWIkP6jiEgwqoVQDSjcmysf+YdpFQv75NmQWWaCq
Dsh1bqJIooQDQpG2cl6gy03eYHgfRB80R/YIARfNqbofVmZp+ySTWOS/hqo5ZIj83Segdkrm2BKg
DuemOzqRb0Jp40KGMPma6U322gNRWbpKH2xikYiHNkGXT7KLDKQr1I39AzAtg/nkaKYAfkntmNN7
5nWUyBoCAZW9hb7s3wdGX78qquKvvRq22P6WdhG1f4aaa8EyWf+ISdgzdw3V96lnSC6PX1W+s0SF
QkHSiAONfNcd3ea0wZTUklV9+ohPO7sFFJ+Bw9hCQ0fHQCO7xsNWXtVFXd/9vDsARZEgsixFNrUZ
7C9uFb0O1OiiEUZzi8pCcUG9ufhzx/zHg+q77lg2XhZ4MegAkmdj1qBuRswRXKTCHgqn0OEbylqh
XYdZPfzIIOzP9KCEYKr8yOk736VZB8PCDaILrRwBktWICiJs0DT9gfX23SqAMgI/VtdYbsa0Gz5N
UG13g1lHAYMVjbeATbyzKuDRv39uZtjij87onCMqeExV4+SZTuJPrYS1VbZjElygad3gWijFU7mY
JEC61pDguqUmW99AEtHlZdrXaH5AM0NKsswVYR61Lc+AAx/0Ta91TWV/KTyfZW3e6zE2Mh3KA+lN
8pEQbuTjVor61f5ef3O9cMoKm/VoapqpzUyRkKHjIC/EVlGoYIQN6MImSx/8OHrt7XKzv61vOmSA
1tB0hGZ1U5u78JgEyiSG+m1H4f7EBCuyhHaiH7g5Ztb1H9NoGDbrhJcUrwUxW/5h6oMfj5WtPbTK
Jqmwf0cM0ae4Y2WLQpMpubtAj5QMpRdHIb581Kl0rUoqnGekRdwTBdn92xCFwK3QlWqjUfXaKKFH
Ra+Uyx61vDC85hWfHjiEps+anakc51P2X1Flg3Bld/VpjZIX4Fy3hlLChERs99XA78QpB1zUMDmT
j2Gt69f7J+SbW2SnzdlxVPty34S1tg1BtoPU6pDPnpArp/lkrO6ruYF/ZFybLXgrdB+NypCu9n/A
dysCDgiqjQLlL+PDsP7Tlmso7wacL1vTRc2mlcrqHMGZ4MCyE1M35kNryRbpQ4MinWFMX/GplQr5
c4G+5pZgQ1VBsWRKA9VY1u/EIHiByznVGScB4oUGn5qCnSoNK10hkIeeYaICsOHpk4Cb2t/3D2bK
/LPYemD+IIsQuk5GdJ8+axRKCAxX27KaraVbZv61qIP4NcMubDVGZXBfqB0oKNyGMofrvH/sU12s
kJ0K+Mm2L1tNIjGKRDaYIn08iyee3IFP/OYqQelmSu2yn0ztg/zw6RNBOdhdZctbzIfEBhECJVzE
UdtuKnRmjjO9D26assqejLTPTsuyCx4AZ8EnD4oKbFtMPA9Hq1ROempqmzSR8tv93/fd8oF5pNqs
HEvjxtsdQSNvKpknw1Yq9XTKowN4QJjvgGfYNyekqSgyoQFQfR4Rs/PEG6AjRl67TXLRRsui1vy7
RA4Ra8FQXlunYZ8cuL+/i8JNHTUXaCUsDEChu93Kx7YTmqi2vdzUpygMKwss4US/QAkCzw5p0Ppn
RF6p3miB6I81XW5v3FEV6oEF+s3osikVNo41oS7MWZSHrmum+laJkBXKRWPQvMv4ixwIIL7tq0UY
ieS3qvMWnPW1TpFfjfxqC3hWX3QW/mx+WZVHLpgPyl04kS4Tj2QdpW+7lpCRqiFKl6V8YMinrTbb
iihX8cRDVwlm0/wWLEnKlIHEUwLwxSJRxFM+Nm+dRY0psxEfG48qUz1wT30YMM7b5GxTuQdtGbDY
7MCPoNRWepZv1Q5JWSkvEUMLKelqwgbMqIkTjdox3VbO+nh8gLm/NdXmSh9IrIns2ZtCjx9vJpMn
37TVLZ2gY34cqVbR2nW6tUevPGFVp0ubSvyBXn9dU7bgXuYhPwUCGi/ynTOPqljZlRkwm17x7wI5
qCjSQSb6aU9sXRUKq8ni7aDp6m4jGYnWpNC7bdJo5S+1M6INaK38QE++Ho00YmmweBQIkJwLu42k
kk1Nyei2tdwpN3k91pjOjKmHZYIOn2F/h765KnicqFAwmR2dI2i2VgZDBhngl1szDqBTaJbmXfm9
HtyrVd+Pq45iy0LJQ/VOdjGaQEk9ODX8PH/SEq9Y9uYg4UtntjjRxHUPUrOrhwjKvVpR9j3wodOZ
8HlRM94U18DpkCPhZP5yZui6O6iusi0BncXorkqjjty3Fl7ouhHgGoBCUrKAUYq9jtF9yD3WqAt4
VaYfciSfr7TpS3gwmDbcVBLu8mylRWoPmasYtkZkjgvC0QhQbCAfmJhvGrGEkOF7cn6RtZo9TAby
iFLtNVtQghFMBxFeaBRxt/sHdR6lTe9fAMYgjaZAgeLp7koj5yRs6GlbIym1+MjSZHMTdFTLg2oC
zoEuR5qUxNCytgt7AyFSftrf/pdczOwD7NlFEJgwm5SsBoNUVdTeRHpZKF1zKctUUfHjXRVwx+/g
2MA+T+0NjgPpaoD7cWwaHsSOTJFQONj/SfPzev5Fs/3Q41wINa3cjp1ElZyz9TePJOM2CgFMjobp
LaOIRIzIi5+eX1PDii4wslIUoZCV2J0LtBasJtCrLRSFDleLGpNK4GsHjhbj6yaypkPF5urX8Emc
fv9T1OUCvoWqU24B7wo0Iitz3ScIwbu6sRK6FR2a3m/2rKUKEgUkSkkZWLPpjSlCjHaNhZqL9CuQ
53HEEcbOJotHUSMxU1gJ4ttDoHpvIKGRejX8DqUJlaq3fWA/fbvU9IkvafPoNQk6drsOfaTWMezg
ReLZpwApCMyxJERRwg2lR04w4Rg8JU5ADcjwiw3YToElry0XTdFIaXBxyouX/UvtIwyfHWkWkQke
IMRBOv/Z/aS6TSxw1/W2bgdJWkIkr56A8cDjppaHcBVMl/ohJud24Se6nzo96Z/ACbIafLEGguBG
DAEat1Ie4L1HCaRFRGryAsCIQO0hucii3WjA3N/2f/Z3O4SDmCOQw4+4ZnZocE3IWZ8lWzQgvHGl
RpqBK5w8Yq0SdKZtOnFUS9bCrtyuPlKIzNqj/e1/dzKSteAQtnXZ4iDeHbUyBoVutPlWSAUy4nkj
d0cGcLL20IKZNtx8dmyQ8ROmg7jCmO2VmDoc7spTP1FxcxROa1RAgE8SNUWpxWpOspO0yHDOQVUF
2DFiTtjp5oUab4GBF6j3Yr340/wop4QNS50YRCOy+/JRVl16ymjZ55U12GceAIGrFhbdczDm3c2P
h9mGRCyjsIDaAtfc7jCbvqtRXJXOs8HsqYYlxqqPCumAP/k35xHpRFU10GqgvqLN4ilQDDUMZOsc
4S/tGHRCs0zJC19FUV4itchFf7y/U18eBdglAhGimEOEpRCNzhqED9AmRBDnFYXMR7nMa+jDaQc0
sbNAXDiVP/aTzbSNjK4dtnHMWdQNv9PWrYMDFw2nznyBEXRRU7It1hcPFXk2wryMfCh5+Tl+KPD1
og7W00qltPCIz4v9CJexu+MJTQGCqnfd/wIJDL1YKoq6uuxJUQEy8DRfPw8T1wVaa5spdn6ubzdo
VntjdKQA4pUeZKkyx81QxPJGatRKQvOuZmwbfEux2Rqx4YGUXPdbMebRTRHqxS8S/0BHdDjt+aIa
rRKH5jHVkqXWS5Qd9MSUXhtgB5AYyqgA2ZYXv+pK9rZwB4ZfOngrDS5tXAmnC2LzuB/0QYVpEfXV
eW20fbcuEDD4NUCnBbdD0hN7XDVprisN+5+FHfOEQMhKcbGZML0G/SJFiX6bKdZ8TtcK6boYIRJT
B68wcZEJU06iMOue8lQdomWgSGCtMtRfiqUJ0fIZagQSM61EeR5y4GhdYC2dFQsaV6JFJstpswF+
gM6r3avQ3VMKVIL6j49h2lAYaJw6vbAr+ciGIZ+vkNUDrTgpbFnBrzqS035RedwhS7/UuE0UqsTp
WgX9jV+cXVoJ+KyMInoIIzmCSYkQZ4znNi9iSEaS2ljH5YQHO3ctA5uxwe4DXKEa+NmXdoryrupW
/HFbK+vmGJcM8Z6GgYxvodrh39KOUTo6tet1hSNPx7Fj5UjQAcgrx22iFlEKod4ooslcCiviEmk1
JjCKcc1yocHGd+CBY1JVmhbdKq1eNku7rSBCwvMmuHY7XpYOqgU6YvW1N4QTE750l6PtlVeU6bk0
FSNWrowOM7EtTj7IP7WICSWLRMc0czVWTVOCO1bGJ4SSPUyRFL/iJeonKU6qqDGDqosbsJHIyYs3
eIMeLxypf84aJR43IPxhP3maW/7KjKgat0WACOACNnYdYzRdZzd1jIY4+AcLg50arVCxMAKhXw4Q
z669sWAFyUNcTJaWuUVwY/emvQAfmHnLos1Z1YiiVHiIVROlHG/psF8TXgKBhqWInJafkyhFCgXm
vNN0WB0jPYYkxspPJE09U2K4odi0hd6LVvu1vPbU1LzBvqi/VQeobGs4J367prLVAxIKJ5H5vrJI
5stR4C94loLldbv2SsAJRlOLSz9ZBcip/QbSkot1CY5ilYxBe2rqao6GIEB8wBXVceapPiKlOv8M
4CQXFSkqlHeGiZMNKmOlfxsUQLpMVZPwJ/CIFsxKYHedWHljnGRSWt/WaCxd9Pj/4l/qB0XnFCSB
7mvZSpEC7X07XjUjkCdkmIrKA6fZ9s2fK/X/IAr/UjSioP8MUbh/S99I68QEiH9ElU5+/9efv/M3
PEG3/2Lfg08Aa6CSSVYJev6GJ5jqX4C1NepGtqkjiGjzW/8NT9D/IrSmbZOYQEZUhVDtb3iC/Jeh
WQZ/h+cpejZoIZk/QSjMYi59Ejb5KJMqKCvJFBN2gwE5wTJmjAbUx7J7Ib+W/tWn4bj8E1V9RkDM
Ysov//4spqw7zYusoXNBfx0XxkMgg/G7DFjFdT6JUtzvb+2j4vEptPtojqqMwR7SuIE/Cj2fnkFE
l0EmUL5eIiC2bKzb0k+oUeCGh/+O8ur1JtW5ZNWp0fPYvwSSukrba6190DSATRqUhxdoSl1/6zW3
oakceJPPQ5Q/H2fp1CMp5VI9m43F6JcFxDzfXVYynGD9AZguWP3TfrhBIR+K12QcQe72Yv+YTDO4
MySGSkCvId5NaGl/kT/CW6vxpKYYlxnc6yV2WWOJ0gMiDQNotV/725p68Lktk8ALWQCS/ro6yX/N
VlOuU6gGe2wulapHc5oA8QGrNchUoW5Yp2gehcsisvQlqXn7V5jqWFDt/4B5Zz8+AHQye0YmyTav
x2aBGsh2G1rLGG2WGx3mO/pYEibjBhHR3f62ZlEe+c7pqT3VftngpvFRQvq01jhfTdxWfWs5jpA2
kJVCXqgb1JdW65TrvKmDAyHufKtO7enUJsjpfSQUpq32qT0QfinJSdOESpzpF3aluysSavGBVfrd
CIK8nt6tVM4RqdptpS1LiKJCRiG+RrdLsqqXtM7RhQiH6GfPvY/xI+HHw2dalvq8EmM2fqFhZmIu
Q2lSUbS5obsKFdj9s/Rl1OgImRGO1yk7QKp6tz+V7pcmhhrqsqnKAKLcqMCFzf2f9oXCi0zuBfw0
2CNgLruteF0IidAw+2VfyPKitFOiDd/2lvv7osxerpzVzAjYHYvlZtpCnn7/0xJAt8pOhGX0KH6F
jupH16iyL4qqPm4a9yQ04XxKyUNmQeNqzYU35scgV5D1MdYC0SdhdMdm3K8wxH7h3bY0ZWUdqlgV
qaq468PL/d/6ZR3NPnX2HqPwi9NOy6emnbBR+RFoyNaqv6Qy5v90009NUQAnbYCDInmp3VGR0fUI
O4wtl7zrs3VtqY9guYAVhvjE7O/U18U07QimGgIs0/0xP5/GP6otsA8ZxpCumhjnka7JZxIn4YEl
++VgoT8sVm7k6UlLImm3P5mLeUEPIw/OGkRFJFK7STaJMv+AiAW0fv1kf6/m7VmUcCgpcZARA2iE
HLvttb6q+Y1UDEuvCKEX41Ds4Ryhd5vscC50PoKUrSguskY/iGpoAu625SEnDoN6HJYaECOroJoA
QvLR6iEi+4gppaXAa2fj53c8z49QjIfCeGcmxcLPYYfB2HFM6xSK+ePYrRtyZsI/jcvuGKfZZSKd
K5SFhDySicRmDnw5FiBD9Vp3TxDiehjDbn4ihuFolH8rHUJv0oOJZEtk4ITQ9Yso+I3X9TMn6lov
I+XAGv2m34aQjakcrJDamlfKMvw70Haku0k22q9o4WrPWRKv9k/kN41w00/1JZXELAnn3cENQYgB
Mho6uISJvG7L9sqMs/4ANOL7RriMLDYBh/iskR637grJd7xSa+pKdsRDDLnB8J90hYo2Bx19sY1Z
CkUK9Vyuq7pbmpEirbCBS++RBZMffz5gzAoaRGgxWfK84GPYne6aSgiTMa7UM/BHwyRIYx3YX1Pe
8nNUxJonh2iwuSawCLKPu9OidlNCiLTuso8iRFS62L6x1RD3PJDzR5kXwJoeeuUABGH6R780atIY
OxtK6Pzecz00GJOYBdci3bsxy/KloG6OO2MswW5AcQrjRBKby9htxM/XOvKqRJwAPbkOjdnRr2Nx
ij9kyqjqakRWRXKRODCU45/P3ZRfBN9MCMHQzkYVjwN5LKUWUXnPXOP9jW4yV9shsMH8cJwmT5se
YgTtOoHt7GYH0YebQ4UKZEhOFWhTruPPpniXbTdYG2C8Fkm8PlmDGVP4I6pYVV1WPYG0OCarp7Kc
0GbHNug272Cqa+JAmnWOUwJmw2vQAMvCME+gv9ld4SkNkG7uiaVQIU1ialmmr3ov8osyAAnouJF7
bRhtejxSnyJHJbzqquoTvVzI5HkoMYyYl+yfl/nFzxdReNQBHxLXqdyVu/OC4BfJ8bpGC1ryqnyB
N3V/FWrQ7o8xnanaA+fEodZm/QeCZ+T4gjZLsyPRnAyq6aDL46ON4EYHmpoOtt0dxXsb2LSwWQ+c
SPNlneO/CQGvwWLTEsAAkcKvgyE6bo08xWYiDc5G2F5I0l3nsnwIzvqlnwJwvZjSCCZ4R+RGdke1
pnJpNXJYLO0khbhds8DCle1mrrlGeLAUB/r6ZdWzq1AXQh+O2hjCy7O+ygLPp3iQ8+UQFhcxmeuc
7KTjmsNzXBWHKuJfjiqBLAbkDSAR3Fyg23f7JkloQJQW1XY3NNFgGaT2HC2K5sSoq/a6MoOWSxMd
DJj11nr/Wv1yMn+0PMU/MlcAKZrdlmPJbtoSuZilMaD2hGMqVicoXI25/1za+XGaAc7Y3+KX25MW
CVVNQW1eAyY3/f6nCDIAfTFVfzgWJ7OsfIB/V484JuxvZTZ9QBYJhtFbnngsAvjH7GxM9AYbJ3PM
lyRDdPUssXA9vjYSo1fxiwP8cIRxfZQfuHFmS3TCSU5XDe8scNfTg263a6meeyllLPQI8rz6BYk3
Okq44SZTVl992d/B2TBObVEinLJmSEFoFH1222oJv9FboyqH7pa4cvFGxv2GBPDPWxFTig5AIMCj
+dnvUsTS86pDU7hUoQ4KP3wpVdX/6bhN2F3ZJrpABxzA4KwvQV/g/DUybnreJNY6Uav0QZGHPF43
ZVEdeN5/GTiVKIT3Kb2ahM+1aUd8Wn9FZ4OvyUO6hCDTAsE9oM5o6hy4m+d5OA5HdvOEdgAcz5vM
nh3LA0qXMRxlNJyBC1onLh6g/dqQdB+pV3lw42t5QB0AAepiGI0LVCjTpxHSPR4zejOEq1ikWb1Q
AtP0n5MyLl8lL0rDNyuVynMMMLAN9dOgRrZHC5C4WvZUWqpTZBoqlIMR07javwy+7KapM3+Ki9Mj
aX72GoNdUMcv46UNzONKIBHMi8GHoLyE9S49C+45/WdBNuPHmp608EEWsjbmmBHq7G096mmyVHSr
WHWhPcCtR9N9f8fm0ImPZgiwqdFONzVwz93VEImucVtcKJZFPwIJtnwcri3kLeW2GDeis/KbIkZt
0/MDb101vb+qrap3hCj6I5NawjH2gOJh/zd9XaBTqMwuoETGaTIPaCBgagHqyniFI9F/HISQxiE4
HxKm/7YVMJSCxxL5J2vW8b4fgiQpaCUs9eDG8n18ZkJU8X/eF06P6RWvcZnOs9FSZUmpCgBrmQfK
eBo0UnOkBCL9B2uFOJs6O3uNM3h22MNp1aU4h6s9dC2Cl32nIMsqDf+kL/SE3Tw1NGdVIdAwFASR
MZtNxO+ZKneryiuwudo/ZLMb+WNFAj/RmBlbh48/Tdyn84lrs5LqqZm4yqQrCT2wSVUA0V1Kckfk
vqITM4gOPSW+3FzsNmCZ5CSI7ojtZiM4olSVBVyZS8tyGzSLevlYQ4oJwbgyud3fv68Lj2OXEHLi
qsJqmQiwn/sX6XqlK3aPbpSKjd4SOev0LBwhIC73t/O1S6wFg2wV6SeNnPwspuqqAdpKRgZy0hl/
zDveAIVTAY7AUFavFfVtf3Nfp02h5sISn2BDkHFn3YoFhkDc1jSHnv+m5JTQ10M32KmTp652FCFx
dywztUc/bZa70+JKm7DHxByzawZx7lCVBvAGhpwW3cpAMqQ40gspu6gbfA/AG/Q+nk5JUh7Ibs7e
AizTacmwGgGt6OQNZssUEQD072Vf4qTs3FM/M5OTCO2ho7EfEHVPhwKzi0jaFjiqwtJPuwP9/noj
kUYiUCbSmsBac2wv5cQS8wNM1XF6D1Cfskc/WSeJCFuUmFQyobliteLAkvowyvj8AJrXCmeTnAVZ
lFcqtbzMeX0unPvMeX59vX279JxbhD+d0bl+uw2c21egbPyYTf979Hb7Njq3t72z9Z0H/uRD7lw+
+c77y9P2/ffTy5XvbF6u7t5vni7frzrn6ub9/v135qC/6dxfvd8XTuI8Xp2dPb38Pn2/8Z2r3weu
9o/65r4+TQv703kjp3GTSBn1z/sLLBKd38+Bcxk4F970vdvLt6O7zfvj783N/mX7AUnc1+rsNYex
4hQ1MZLL9fny+Hw5/f/acVYn6/XRwlk4qwW/cI6Xx4emcLZw5uVYdfbgUXqtVnSWLFP4eH+FS5zz
fP94f/r6FvDjI/99xmqDKby4Prl4vj3xnJNr5/Lk+vrkbHt9fbbYrs6Ork+Orq8300+rzWZ1+nyz
PVtsbjaLp5vt4ubm9OJqsXk/vdlurpanp+8HpusjebBn4Oap/hFE1KSc4S6n9XeVObeoRvPRhfP6
doYU/vTrt6PV08PL9vR+e/bCwro7/c3COjCBHw+ofd8xuzEsA2lsqeE7zp/PH682x+fPF8+nj49H
R7en54+eszq7Plsdbc5W19cX1xfri2moNlc3V6c3q+3mQKz90ed93zKLZXIv65Gn7XHf/JjBq9/v
p68XSEk7r5g+Oddbdl3qnD1t7l8uX7YHGv92/6Ck8N817TmYMIrHVDY7atrMxSvBvXMdOK+vly9n
ly9Pl9vfN7Jz//vQKpi/LvR5wWL2Yur6AqHxrhyW2b16I1+bF9o2ezeOvI16RV6/u7RwMruTL0O8
Bk6qY/VCvdUOPKO+VOLmnzA7C4NaAgEo+ARxVl7qF819el4+2r+1LYJq9UN5Gt4Pl+PWfxnfg0sE
RVflsjsw9NMV82naP64gRSGC4KFAAnSO3LBaXDw1A89AV7ekldQA2etC5Gv2H1Vf4whuGtpSxCSp
QE5393y0MZFCPUlxFz1E5+4MWxZqMvgWSNkyCrnnFz9sjjcwJHdyXQphJhDq3ea8ptf0xhoxdegw
jGqS8D4GbnCsFKj97G/py/BRhYK2b0Ij5ScgOLstSROSrfRdazGpTq+tkbqwK6JD5JbpX9mZpKkV
6C3ECSQSsDjZbcXzsiKT4I0v2q5IsUBpgueCtx1ocE1Dtd0ePsSFjNv9ffsyabTKg4O8Ha9rlBBn
rYKCsNUS9C1qrD1iY1htIPMtoquuLA+Jbkw31ayDoGyAa0AGgJupzraiEaCjMmp4A/qKWd6THOrb
KwMfgABdnUiVvfMJe68d1WHtJbajIrzXH0iffDORZA8FD2FSllNRaneI5XrgX22QiFZUUT1WVmmf
FjWuFAdW5qFmZh2NglYNRkijCPin3XXXajmuHHGVHIjsvpk6Usxgu8jmk+GaW4PVY9VnoV/ri57k
yrua6Oq54Q/2dY9v5oEezWIB+PTgvcAqQH/nDSzPk58eElA+8bIO9r10wUjKsfqMoFF95QZoZqOz
SDT543U5BeqsTtaKBkxnd6piHJhAN8T6Qu14pEr5pIdlIyJ8nxWW9rK/re/mi7MEcyUQdogVzG5o
RPnwKEK+dOGHTb5pcLU4RzX8UKL1u+my6QvDBzbDmntyhfjZAh6VNWxN5AgbblxMkpVH0VVeFMIz
D1XWvk4Z61zAguQ04eSfr44CDLVrpYW2iI1yJaq0WXeWhyVXrl3DXfthzZoFQmu0pwh4CX9AiJ9j
Y8lXGkWUsbboRiFcjN49MzkK5F4OD6zEr6ckDTFHQOUBclDl2F0XcBDydvRyDS8AGeEgbDbuujgv
ruG4jCfGOEgPKkZc1/sXyNepo1F9SuxOQlAUq3YbTUjntumAhZiMmykOieFYYYWh5LG10kcJJtPP
mzNkdKimCaTR2fnRayVoNFICCCEb7WmI3Ao0EqQGzURLVv+gKSBVwiYt9DWFhkVeiqYcBIhEItm6
bPVCexoKSc9B6CvST8MQ1gfv/f/f2GyfiSCPUG3DPd7rWixgFOTj67T4+bHIcQetg3Qdz21y/ruT
RagzKIPSamgLmmaMtWVpXuO8YZ2ppaXX/2D8TMIe8ItoJWlz1a4xiMGiNYyfr7r6WqtjzEgCTTpT
BmM8cNx/s6EpeAEL0QFtAHOYrtdPz8/RHSq8v2lKmE11hYsjaEIrkjdNgB9IiZ/Cjy9LgFJAI4mv
WBjAjHbba+x28uupNPyTa/O2TWTv2DaTbLl/AX49eyc4lgamEwSmTKJkt5VK2HnWhUgzBgE0XvQK
lZOkCcNDj0H+ld3Qg1ZAOEysKQqjX4Aofq1ktsnxhDwuauNV6h+JbhwOLIbv+kKeh/wqQTYV2NmL
WS6bCv+nQFtoeVW1p71pjcFJGUTSgXa+OQOBhrAWOAI5HuZoyFLNPK/GoWKRNs0mTFWx1ts4BBAF
4LPKUS5KRHFgmqZNMx/AKQHORcIqB0q+O0126MN4H2gy7zv8A1MXpIIm3QYINR9o6btB5JRlA0/M
M2HODnhIYmPY9dgS6JKVUaWPguvB9qr1/mX3XX8+tzIN8afN5GM/3geUX5H3zLVkjc44Li01yuO+
M1ZW8LS/tW/7hLweUdpUG5oLmsmlkdnNgGKuiEMFx8W4Oo2LsDpwbXzTCusBuRdCwkn1ZdYnEaKN
G9UYl5nxEK/qttM2oBTEgQv4m2OIVgCU6rz0plLF7sipklfUoqUV4qjhRBM5RJjaG+9dNdPPfbyH
DmDSv+0V71YctEBdgWTdbS81IqODjE2vpMG8CLEPW2ILl/z8amJ1w5WAa092eI7uapAi8cnTsOp6
EyNkL6ocN7Wi5Y/XgabyzAJkzLNKmyP7wj4MByhS6sJGgPC8kiTlpDQC/8CIfbO2aQWtrekMEqS8
d0cM1XbTBeiiLmIxhneeHFrNUTkEsX8Xa7H5QwHJKfLbaW02P5ynY6WlsrpAqcD8DVQ1XzWGB1uh
qMhvKGnVHhjE6UaYHUUTbpE7kLqfxb272z2lMcssKzggcuTjl8iwGmdpknhLLDazlR0VdrUqkh4j
wjLsauXnRy/xGA4PUNkBiM+BCxGiElaBqvTCLDvTXY86bnaO2mUqgua+0KtjsjAyIjomNkX/YHuD
CeXxBWp8yuPs9psF5ddhqeDXYujJOxJx/ei4A7q/P1+j3PdAJSjRsExnw2slto8HywgPo8uaDSkW
9ziwUvOfdOZTK7NTJPPaUiv9QQUghwEsYJB2WVlImu/vy3c7gRgQVhVAM8D9s1Zy1ytR1oLaxjWF
cxgWz6YGcaCQ34Dakfnb39o31/JEEcekkYcyGZzZ+Ru0sYlTJ63pvYqsD09z7uS2s889WHrL0rAv
2g6K7P5GqfVP+3lnQ0x6OpNoLWVdCoLzwLDmOaKMkYKjXlbUt7lwi+64xhXxDCKLWuFUomO2liqV
9ASHPT6XsZEA/Tfk1iqRsMRdRzaRg2NmdXDt4VCMz5sm+jNk6LVxAUXYQqVb9ZKbKHcLZFXCrK8W
tVHiSEPdqkZCu9D8G5dQUXf0us5OrVyKy4VneTKq2wYO28ib9cqdUujVU1KH0PWFl+dY9dSZsvbM
0YX9U2vaL+iz2XmUa/guRhh44KhBHIddGz4+IK8bs27XvpsNt0nbipPSn6gNk7LmRg5l883GSPgk
TfCoP4oKNzzTg8EDU6S6NlL/lR5eQOxI0oWHSdJxKXWRt6oL2XjNNKAnTtMAH3MQ8c/OKoSS4DMH
yO2vh9JUCicMQ++pcGXuOd2r6FMlo6ePZM4Qbzq3scCttFjQLXI8xh4iH2MgxshFfnMU0VPT1m7s
4GyPM6MnCXHdZHk4wDgjk+HIeN89IuVZjY6qGNmwFmNf/faElIWO3lXRLYZ96nCSYm/8UEpjemWO
NjbMSSBpt62aBQ99FdfBaZMbuP2ErdmWToGY23EM8dtGXCNPxoWC8h0c6byQLvVqDB89RDtTrBIy
q1kVBmrXCzPU+xq4vBhj3Eik7nysjKQ4MmvPzaFCqd2IJruH2Y2GvMAx7i54x1i+pnZ4CPjB0yAM
/0mVCpxsy6pX9MkplCO/gXvwhlNPc0a2mUEbqhJfBb3oS8eVUa6XvK5OILqb1ks4icxiqkXGAO9f
mYM9rgIT1rIW169m3ukQWINIe8A8onzphko/j93aeC5A8JunCBmixNK0ZnGJQEenQIE3WuHIVl1d
e67UeQtFczECVKoh71dotyDxkeUFhHP0fROcFatcPdEDLOOXHK4TZ0BWSdx5EY0toHGrJ1WTJ68R
0mSXdtdmvxs/ttGvbNAyHAF9nXp5mTyLXKsewPJKd0EhtF9k/UzTcUdMYBcG2dxiZZqtfOIj9q7D
Um61YaU1KbJcstqo/SL1W/mitsfOWFSkPm6tekDFI0vt+rJqA2wIyV1Zxho/Lli7mM/GpyoL6N3/
f9yd13bcSrZlvwg14M0rTHp6ihT5giFRErxHIAB8fc9U1a2S8oriqH7rfj5HRGZkIGKbtdfEKTIO
wV5D9bVl3PBrFVAAJzKgx2nxls+KqwqGxwexCL9cZtlCinQx8UudTo/0JcdYBrlckm8aakgti5iu
n0uCS2h/qzJsCe8Uyahj4YASguEzBtI01yfmI7tjQvs8ixSjNb8tztTkgaPNDkx0b+qi3pitOOip
bZhUreFk+Jj0efdK6q3ioKKfeUY+s1qbejKUKziu9isOMfO4J3Oqj2qctVlIqDzeZa5bmhuQI8m+
WLs8DxEju2Mwlyq4A8Cz87SXOhn3Zh3W8mpwJut7abvzvd3Vqw33bep1v2cJICVVY6+GOjCRxzNY
40mZTPNGlwOEUQifE6SPsRrtYCwz94zBxj4s532kZFslHgizubE2Va9Vh8mYZyeAccs4eGZgwQFo
aHZyf7RjDBLgTtR5qKGeYOyOPJ21sybrK9Uq2eMnALaFS8h2tmJYJoGngFLPG005Q+d1Hf+dzQwJ
6VYH/qCGUljWo9CmYQ1bY2FGfh57cT2sVQXb3BzqImh1B85oUShD4Zu89Fog2xXVtqw6TQ1xDuoB
OKXJt2wEMOI7ZTq+iGEYblejTe6aGmIjrMrux2rnHafGXAokR1pVhmwcvLvUcugBl5lx/T3LCLX8
voGHfdOpTIeiQV2Wh7yqmHsZ2zx5a2VW/WjZWlAHCZumnbak+DLMqe3xvcfpSR/FcEgsRS/h8M35
o4kz8RcKXF22MUQlr5k/0H7Ec1XfKDn+rZEL8PaL7HipgVQNxlevatp5J+jrAMOVRfmalp1UGeLx
nG0y09gKM6NrqsOYZeLNgKJT+C1OAl9p/eHj4bHeEGcbD7y9WbFrbUYwN/g6aGoUzz1/U0swP/dd
xZP4ZVTZdJfmsXKHUlv5sqgr5B26Pq+yiSfuCPAETxgzVHglVJlAd2ivqbHBtQFBWApkJQtMWLzb
uCxS82DUlXij2DA+ylmw2bD9nOBL5eZbmhrcCLOUPS9oqXVfMLNZOBrzmJvEggLO1QwOhmMZNE0w
qWckJV2a+AmysgcZca0z7uEt1LfqzlDHuIqaZTBqkBNli0FN7hW3vTmM3yajjvfzPA5voBziMhA1
Pxz7jc3rt70+PnKx2V+91LAEx7c2PyWTkb+0pd32G4ObqIaSRbCpQBJ+xfq8nDYJriyTb0DGJuIF
bPSqFRmwkVlR7Yj3amU4um/KE2BbCDqwGDXgVI3sWR1HDi41uaL4VOAT1PoYLmIwFjvAm3y14+QL
9NQUT2U6OzKALoF1qrVi3rixynnmJ+3xJDjIdOksX8Xxcw0Xij06flwJUGMXssLkr4XGU71swi3c
tNtKBpzv1lPsrtaysxUhHnSFQbooUdIGhIduGivD5k2CN6KMEzynumF6NdyOb9G7Z7pdt1TOEOCC
4DUcuqb7PAyxyzaA19GHop74AiYTo/ikZZhJBSbxiIpQ1ROf5mJ1vg1oxfsQUJVmsCwDtFaSFPet
lLX+3HWzczSnJX9FitPfKEOyvs2yad+UVMPnms7fhC9rCh5+y72fX8HEioF45W0BF2BJ02vYeIRA
ui6yZRMXU+Zt9AxSabi2bfFYoNpWw6mHBEUkADTUV8wGz5YRP/cWh0cRDkVPBULtZpdDpzSfQWYS
Cg1jGS9biFLAmq0hiRknhDBPUSQmrgSnSMCX823lNGZvuleYDq4pXaFsiqlpmheP+mQW8i4gJ8+Z
eoCtrNp08/ZWEyv6bZGU9IJjpmvzY5VqC+5WdsMGMRc3to9Qq5onZgfWIiwoz/TRgDXpefLI1vG0
wKQz3s3TagPjxYHF9RFTGs521WrjGU9EVWwUc8Xco18xn7mVrjGbAekbuAGfBp9XbCdkZ2Y4Swb+
iNA4Sh36LkNpHVBPAVkfylzNjwIvlyqjkibhiQaZIlrv3gWsrUTAKWvn89xVyaNTwBoP0Iz1RRI2
bW8ne0R1yvrkwmq1b0ZU0+u+rbu1PDh1yRwmfCUijCCjLlAewck0SiREM6bbeVKX4i410umQ5Moy
homhKuphIt7WD1ZlFeM3MyXQhAHfKwBdKpIDHDqaCk+cWoz5spXCzZh2RBnsxZGCA2ESplM7ZQez
wEvhBb8bkOg71KVd2/qmES/egSGgajj12kLwx5FiioeSGEcc5yldzDtj5K6EDs/ITx/xt418szSJ
9D7BV2LkTVqT68HYmwzaSIQ9cSARJucPTZv01SdXgq/JKVCrRfLswBIHP+jgoPY5r2dwd7wrosSt
a7BIG/g/LXc/mN3U+eClQepoCXNLftFWI3Rb7lIcXfSix+BxquC4FFwI1iZzuDK3fcVZ/ah1/HAn
sVapfXCyoZ+2WNDHarh0mTN90jSc5m7NlF50u0/K+ewCI3EUyBw/qZ10+u7GMSyjPGtlvekMpcJ3
XY6p8uToQ1bedAz3VpHTJ3gfh3DEY/VAwdjwNpNIhux1bFGsYzUpSV20wDHBhQTWkvRPjTSrJUoE
QwmPoGEVwelBBzjsyticH7LJa3FXmRNo8v6UNM3nQWi8XhPFg2JjxCv2d44NR3lTDCPHmtGCCjhw
cHbZvm2FQkjlOfip+xoRxnDdnon150QClNhmaqppPY4xdfYf1CAoARpzbuhf7Lru3avGrsbpvnVL
y9hiXlSeI8ehm56wz3bOIYCsyuV5gVtWQwrHPL2/qdYanaLfKXnTB3WJby6jRBjPfVMLtyBcG6Ho
UrW30mucfMsqqBuj3DdTNq172BiWzr2lDdUSpkpXl5sMplJ+grSWUfiSuTPdauqZujvapnhxIHot
kLSQp/gG9rviG7YCVh251jQ9z7nOMe060gSEDLJv8IHrePcoY7U6MpbMbgIKCWYadbiY1lsgUpqe
+ObokFV4ptWrm3XuZ2f0z2r8NKKW2LWEdXhIOT9ikEDx9TwohHjTshqf4nnKJJwpYpyNgAmQ3Fd6
5RjhqK+zckT6gemAWhlAyTzFzGeGI/NJfxz5EeuNJJjUwjjOa/UroBDYXU6XSGPErmN0mu3azU15
h6GmBgPTGsbqqsjdOLsitSWcsDJZgxucHdFfcZXH5c1cVJ71yA9S6c8Yvk0Jffa4cN9aPJ2zjceY
XLZPRCFKPzOkoWxG2bc/YmsePmvOugK1Unrh7O3FSvAgT3Qr302JTO49Lx0qPzERLAedasjymChd
0QRZezYMwq89OSBDB6/tVYJMimaTot0ONWJVX9Nn0tYW1hQnTi1jOxQ2ARJUu1x4m7FnlLAcG97Y
ORdA98CHAWabl6L2bgtmDuOvGcd1esjJKt3jMC1u8Qwr0XOPWa4u9Sk1Bt26nvjE67Vi6lJeVc1g
kXl6ZS/qiHgWaidmZ0a1a9WZfT/I1rRvU1AkeX+2WTIc4ro1qZ4skSrt65p38/dslpZV7+qY59w7
ybjEAeN3WhVVWqUeHKyyOLCIf9zlk0jxBfuBF75RJLtshGR+a6tl9US1u3GiWajxrdnW5OmZqONI
tDlmCaxU/iPhVfKivMldY5PWc4tZWjoKLsKlcI8l9dfx6PUqqXtpeOYhpgoMS3G2xMm2eotXYKjx
gwekkaQ+Qzb6j1FqjHlRXOBGGFjIN2tKXJKwwZlvc4fJOt6acpE+zlixRTerSWDbzxZTd7qSWJ9J
b5t1u4q5/ITvTbpG1RnnErhdN8S+aY3mackT8LjN1OjDdsC+QPNJPkpA8wovDeM+DvzbfgKNuPb5
dlr0pt0Ku51OjdDc0m+9VLxyKVfSXzUZD9FCFUXx5yIvjk6d9RmumV4howzkQKR1k/rVgKeh75r8
/H73aof1nJtj+7VBjr2EWSydR+QXVBCwgYjv4ThSq0stiQFX3i3Tmy01+xv8OrhoyjSv9+1YQUHj
U3dXTm847NRVt57HPhcWqTLDgN1caWswZnr2pYtpYW66bJrdLflk3V73itraeMijTcAqrcyWb44z
MG0bGEDR80CxreKLtVbWSfdiuQbefCYqWmo+PVAd6TR8+7X+AV/I1Qwr/Uz+krRAnlbFKBn5helI
fMJA3UuPH3gS2NLs9WDJiqHzNaNVf3RzvZjRrNHPDxapjusuVzRaktDnAa4SMjj+sijNBE9MT15d
q1QoCpiYFWKTZuaftaw643X1kUsz8dr6tRm0wti0k7LEvm5Pyous11zBSLCB7LsbLVQZ0WIkRB85
CaIIhqHWNH+aJ40lngeT7m7dtF8dI2+qMFbiNPLEXH0f9AyFw9SIz5pMhROgaFL4wMApKtjVqfEJ
NxlZ+O5AITQcapOd68129qhmPZj5cURHEejL9COtKe4ES1us7dbLE/NbbyR1SmOikjdGPDPRaBMV
U7kE41cA5K7FcTEt7Zti5WL2peeIRyjt5t1cLAZxBZV3Z1cK1VsDC86kdtBLmWIkLpPmWz0WQDX7
ps8+1yP1I3IdAv5QyeHPcgebSxOlcMBfYrfQuoIsgTjDzJh6diecI0rdOa5Gb7T+HCd55ieGRt2M
g2Uk+a285mXWwesFZky7MKDjnpCbGSNMkwJTzDXspcIpq82u2tMHSFydA1ZaFDL7RfYBViCZHWTg
BL/BOEQvNcWmV/lFmiukQUzw3hIEtQoFz5iaPkHh8L3LZp5sNlWCKZXLfc34Ws+IxjhqCZBmqCGu
b1dZbkdML2c/lErgb2+54EbmwsuGEKPujpe9EFIJBfZ/U9B1EzTfaYKnE8GEjeVV5pYlp0/llkCy
z5yZwC7a9kSM2KUB2EJXC3J1WJ9No0ML6Cy9ACDIoUeCOYpOwCuMDfdcWXK+JyKWacBUQaXvPAs1
39Hse/xksqQZviwI1agzTi1o7xG/PKKJEZCDXyA8kZhwSBh7KVUWqjGWWT60arlU14qSukWkp172
ymYsF7y9u1wLbRKirZECPd1PnT0qkUuRH8tObnV0cImW6KHTtFWylV7TrlEcu3G/EYMJL5vmYm2F
yTi3IK2NDnwnJXWwK26N1aIvZggZRK6Ndu31la76XTLCwUR9X86hQENZR4rSZ2PoeKNtwD81036n
xLXp7c/03+8iGxWy9pQiVei5SXIvadA8eFV1oATVtSF/nunDLosHqKVeX2q+KaxFD9VJw1aw1b1p
CXXRYLCod+YUhy5gUjWarCX7UU2dC0B8Xo10X2Jsk9ghWco0P/RxMYhgOssdQzkYzjWCLzITG4+H
724Vl+T4hInHtlLnYWusuKz6zkjEiH+kPt2PwjE+8Xr0Y4BPpXUq+kYDgYwpI0gGgxqGUhUT4g/Q
so2Vt0moyYzXh4rXp1xvdKypc1d9OVPrssgDBY2NkcEMVjB4eVluQUfwr0Evnnuqa04VHLNDa/b7
NFOV0C1jyrpUSpSHPq+yhMu9Ud9gPdkuQc7cp/tVjiUEXzofrq9PdXsz11QArhBEqYJMQSzMfeiT
d8whSq7HShKIByS+ar1r4QAlwVI3nFWJO7if3NYD2e2259x0ZTxxTO5paqTVbU+WcZ05RP2hYypU
ieKleWsVGPJBBSb6hwe++tGimbn6oh4MjbpaVp6yYkJeoc3m2QHOSj9TzcNeqxB9vXNi18q40Fhk
6knLcIO1K1bWnPkERXhBFsd+LDsvomdJuEur+cDJuX7uLJx0sFxs0W+kHYf9lnKqshvxI039BlAS
RStF9uk/O33/lRPj/3MYyLPe4H2PxcP3fvi+/GqwqJ3/wb8MFvV/nHEtZw82g6lEcmW0Bv8yWNT/
gaoQEwqgAjTRkK//21/R9P7BGN7Z9sU6OwCcKY//46/If9LQOqJNYBcysmlo/4294k8NzS99PJMh
f7xfuMf5CPQsL6WNNI2KbOkpY/V0gHUfYeGg+1RMWgIsqU4+wLBzR8lMt9M4tFfjNDZPy6idLby0
PPFVKedvQyG7l7nPU0qvSvEYS1H1fivy+rlXG8RwTem9mIXn3GaUDB7UdLZxPe6UL2bqxG8/V/6/
2l7/f7JIUUL/bRM+fsnkl/rXTfjzH/xzE2o6u5CpBess3cbF4syC+ecepLMLTRTTRX5/w0HeykP+
5fGp2/84y0bOYjw2LgMc9P7/5fGpq/9A7HO2GDkb8SHQMv+bPYiW4LdmsgJ3Em8BHGwuZBxSWs7I
ULx66tOpuB2dJY4YUoTbLPo+Gh1rbMLK6+dDKZXdog/DXiwU5OSgzptSF6nu50DWK4FrpiKp3BRo
chnQH5yww6Is1AfUilyG1m7pejuw8HgL3QnbgjF33Uia+hCu4KoiITVax16O27KaYujEVRbZbexi
VT10oWD2eqtBz3p2tdLa6KObvGnq2PyQXmEHTmuZu7oTVahkxBuTWnETL3bhL3kNWNot235rO9VV
TVDKDXJP2rUbvamNLABQQY4X8Q7Fj+sXk9Ltkb1g+TtX5a1aqm+jazWGT0kwf9Czztq4wnMfkt4w
t5Mw6Yh0kqpII4YIxA6Oz3SMA1SVzeeOjPA49H27hW9RRxaFk2scnRVIxFWzHQr9SzFLhTK+m4W8
09rVlNr14wKULQJPLY+l17cnSqsEm5Sng2QhzYzzETOZqnLfnEI0IRGTGhAhyECmCp0yghy491Z3
1NNY0v6V+G4ZMRdaDvO5Mfo2KmPN2BMAvVRaNl3luuJGtUbH95ctf/vPY+tXM9efA+v/Oc3+vZEu
B0qcxUkwakiYdRIgyH37KgfyelsxAqGIgzeF+X1aH00GPmPwh5NPWMFRlR1qxV+n+79/hgvHo/98
hgupTK4IkONzR9lYOynmVeYc+3WX0tifcX1QnKNt38ls73rUTz6aFfpdnfSfR16IP7y4xrBCKTFQ
YWABF4RJD8Dg5HRt+Oa23unbWMxTRHF/+ECSdL7QftF//OeRF0pJhCCdhe5hPRGWREgkHyV+tevg
EUPkV6aZRXXlXVOVU301p6buOC/Yo+RkQWtz6Fc871HoW44vtedUi31i/KBU8jRYneZFKu2RV/4D
gcx5luhPW+Is0/lFbOmMlCvMeoAh1+G9N91J3PjwlKxScM5H65v4aEb/YujvPyty1hL+8iCbgqud
6sl6yqdt3z+CTSfu1Ffhf3akP9gbw1z9wo2a9OgcJMVLJdCZQ/zkKLf4q/fVQ1vc/n0Hvrcbzj/Z
Lx9kGHEkYBZhOZnbxg2FhGhwstuvnoZCTe7//oyfBjZ/WtaLI5u8ohb5UCwnzd3Ck/U8X7OvKogq
cgibH1D9Vhuy+yH3qRBqfvf1g8ee//yfHnshL5yXpgbcl6+nJKOdh+TEH2YvakAuAa5pPtX+sh5t
N/9A1Kj9rjv9929qXb5YKCII6Mb1RMjkr9aXLL/Jjah3N5LbI72WEvGB9Zh61G96X6hFKCzfnXxT
/2CZfxoS/+H7Whevme1kTR1PzXqiaxCMonxCbnaNZeXGtbDAZMAld/YkIn3zOiQezsmlXxfmprSc
bUfzIcyTMsrcbWLJvZqPX8qenHm0nKgqjkX9wvBd6HrLRp3XU7u8riR6xAAhnhqbtJ82Bgz5bti7
Yq/kp6G5d+tH3cH5pjx2KPREc1Dap0G9Z37Jr427zHrO0XogxpXUIVT3jqKv32gyKjJ63Xpyr5F1
MPWq4Cm1ZG/OUgZDjOv+Z+Fuy0I/amVzmzfJYRnzY6rEG4nFltFtR4QOrkEzIr1NzHE/4+eY1c5G
o/wMzqG2d7NFu1/eczHK+UradCljlZZfxg9Fy8iyH+xZex498TpPnLeDBBgzWoDp0rdUE1ddu36g
EH3vjbhk6aiuMmOGw14RAzBWoDOzFtJYCWWNjWF1pVUvY7Hr2R2efXD71ncsiqjaWff0gdfe78LD
/2zWiwMollXWDyW/5WBbQXU2tD0ZHyLbf3pJ/WknXpwqBdObEE07/ZT1nfo65+m66xuSZ3oEsZ9T
3No4E1MojaZmQZ/POkhNQ4PXXXh8W2n4mYkBhKnTt3LXIttose3shlhgFGt6fdAmEu45hIGQXCCJ
Vs8WkRy14Z7BF6qn5lSOb/SFkVv9/SB578XWfz8jVwq+7piwVpyQy7RzOUDSlf7f/Pb3v//ebji7
8/96CGeCzLxKuQ0S5VanHiz9moJfv4/LyH5q9ARwR7RWh/PuXbor1Xid9bu/P9p65/y/1Opqzuih
KepXMEHiakUNCswp8kpuPJHKLTvwds2tvQd6wpyeapw3aR/7tIcp4W1N8Uhn7vPg3a/zse6H17Rg
QDZbo9l5tM5qyjzeUPve5BQxV3XxB7Ht1AitEhIJDglqR7M5bduOCmhP/1VOEZr5DUM2V9wVhxwe
CKoAJhGyyCmukeJp8SFBvhQXL/18Uu2bWESt8ZBKdIvNbjG7yE7FSeiEm7rfUqX9+xL9HOT8w2a+
dBdbslYz5VAupzTZCi1+xe0sUqs7wteYiqm8rz3Ln8Zw8nyzPzb5Tf+ROPidfWdenOdZSsG+XLg2
u3oL86dE0tQoNz34lL9/M/2dcMe8OATsqR09lS7NqdCuTPm2NBut2XW+k71WTwPEnI29Rfmhaz7N
kK1yqKZN9phfKeq2J4NSmXX1tR/Vy5TsSP/Tg/jApfSizPDvs+kSszQlfYJAJ19OOZQTL38t3Kcx
31TrtF1/FEUfyAR5SvdmXHdya7WHVYRZutVp+8Xo2eP9MIfWcFjTaHGuMnSW1gcX/E959J82wkU8
Qd6Ls8rCObCUz7hxUjalukoZnZEwpIP6dq0VdmtopLbvuGHavpW7PH5a8U+nKL53Y3qwd2b2AjgD
jbU/fGX42V5OYvf3X/PnbPgfPt6lOxL07rSaXWs5xTF9IOVqvBmt8XpdjvTDp+kT8/K00gz69gBf
RnQcW8ZtrQWH6q2aXRv0JXEMKDZz/VQ3O8s4DHaIIN0va3VfQqCyDrIqggylZ30NQYiKfxH8/YO/
t67nmsWvxx/Nd2vBHI8zKEuPvY0Nm/tSrXvFucvUHb0nVN3XfePRtMqjtkJm0Z+6IfPzkaJTuuKQ
Mm6S/HUVHMtLvbPq0k9RBFs2IdcUrthnKE6gAtX+4LXRzp/rTwt98V4WitM4sneX08qlHRATadMG
Qvb6tbvO6WGgcQnJzutr1fmU5H7nUYL9YPThpzvfnx59kaBUbdmpYlU0AH+h2Om9bwfrQa/CpvZR
oLv7hpza94L4aXgurs0dPVHPx5AQVYp6A65r2VXrhubcMRmj+WGJ7IfqrvoRX9vKbZs/G4MWfQTT
fe9Ou5ztyagFOZnBJyX4tjFucULZPw2+coVAco30PRXk8UhYYJu+/UGeaZzDiz+szs9z7pdkxp4w
akirRD9ZXdhSLvy8KPu+2ixb8YNmJDbGRH/RbPndA4Rz7+ULl4l7039iG+XAjv3pKffX67b0VWKM
zJ9PphOgBEyKxw82+juX7eVUVbWKFLdM1mQW23SzLCKo0HVvcgdvu2O+oWFHd9p+WN1PxZZ1seZn
+t1tIOlaBfpO7huDjX/X2DeIdezr+qPE4b0b7ueL+cu6aZJJiUznc6XTVvVCc77TeY8eEKVhc0ou
epOd5g6ZbjRkSVB8/ftqXHAl/33M/wwef3lqJWJVMcxYO0mAb4T/+mYAmZEkn6WIDIh2jfEmptvM
qveNfSwFiC/jVuzbCunwpvngrvl5xvxpy1y8UKlR1Mpsn18oNC3dtu4OTczA4OZMUWNc0G8IZqJF
+aHfqhsLa+kpzGDw+K61NbWov8onJvt/qPqtxG7XjDLvzp39rjq07cbAiAqqXIKxzC4ZodP468v/
3cr9fOd+WTk0YmrhdeffK/7ausjKrwirs4AJGkh4xoHAuDyMykO6LU0fbW56paxb74PU5Wc2+YcV
u/Rgb8ssdXNkPifVuxYFQV6A3JLBBep3s4KvIUf0Vdv4o9jorMmN118pza20/Y77+UmXDyjVKaSh
16qfRLvR72Yt4OpGgOF0GwlYdCg2GXr//IVZINg+KlNr1i30ZNR887CbAYHZfnKuFH0XsR44BaXY
J8sIK3GbjNQxb5L7potcI+jXj877d+KwczPm1/upUGalis9HWZusvspop3JY/Vsj3qYDZcwwGb5o
LEUVTEERuSaVzg+W+r0bXdV/f3CKGBNNIA/WtwoRNgMvvvWGAh72+5rsBIRPeatcT/sZ/COtfctf
d9P9FCChAfCsP2n7onwxmpAkWr2NSSw3TFzL5NqVt4KdPX60Pn/OJWkW/P4xc2SQPaV67bQ6O/t7
bDyI7q4ggSj9Owv5btgSIvtjDx0j9D44St+5XhjJ//2Z+lQOOeIs7bTceTcc99WwSb9NDF34Qicg
8I3Xnl1VOPeLfZVlH0SA733Ri0BFKgj/5sHSTub8qllPXtZxc3zkSfrny4Fx0d+/0TzDg7dLm5No
KZnLmJXC71L1czuqQ0Cfftu0Ma/JnD99cIj8eVfDcf79ed5slTZCXy7oa+/Nix+F9Jl5QjEgPd/6
rj/rD5kIU+aCvjFfFWofnF3vLeFFDD3GminiEmQAIrlATvdp9yQG64Od+Od8xr0EZaGi8Rii4I/b
1ue43ZTO6zzeJy/qWaQQaMv27yv35/CPZtbvC2cOkz1i1KydrPFz6dq0OABEU9zLgSSpyDT+/hT7
vcdcrJTweivJVU07lTYFuRSNwuoqjGJnUeG8xTYDYLl7pc57i47KqHRRTpvCHbkNmpd+ehgBjOgU
Pd3z6y92zHLsObSDsfjqVK2fTiVtpjHQYJmPzJN9agklM3e4U0jTGSaDDvzVVDeVlaDeLnwMt0TY
LdZGs+Qud5F0vkxFJGs8sFX9S0kSUYJaNXZ58uQ5vk3tmkLnvLz2+WOvHWJbfYKXtGVa118FSiRP
PxRavM3L56K7KdIkMNRmE9vMH5gTN6z1kcvVO4G661wcEpUomdJTVjo8yte5D0tljsjmUYH2fjlE
c31rz7vhqkSuqtHu2wul9AkJS/JazA8++BnZFP/7tnSdiyNDxdOFkQI+gkBeNxenNN8wj7sbu/qD
B7zTSmCa/vftWKalXFuHFpLUl0drifdGMj/Chd/IxWLU/Hwt5tddam41JnYQhkdzDGLI+LYwQ2iM
xq6VzA+cvfv7V5PaaWZ3+4Y+4N+//oWl4v8EeZi3/f7pqtrsTLEY2gmfguHKeHF2xsN0kxPohkb1
ajcnhwg4iNNTQwvEisQDFWttU2FT/AlMMFVAT/rV898/zHlF/vRbXJx4XT3mhYAMc3KXL737CGD0
gwz2nXPnsiWdgQPJZ+ZOTt0SxNqhJzzX6qfJ2g/eJytrInRTf/8G79wRzsWZUOVl0Y8z32CghYAP
hI+cOsqd47iU2zK9GuYff3/OO2fPJewmbSaNbiB7qixfDfnNuuv2zLGl0wf36Ds/xP+qfoPmVLyO
gKGY0Zy2zNF+6CN5Xok//MaXHsb5quhjjkj2hC45Z6okKJj+CPqb2Hiplm3PGEUTiimK0WWOxCQP
iXnvaXecac6nST7qu/hYl9fihjakwFjgThu3qxklP4bvacbLhGJqQ0J2yJtg2KERU/uHvy/4T3+6
P33ui71Z5Ubbdt6Ziau+xcCP0XdWTATVDYOO6K6pd3tPH7a+3zsYL6u+eZyZtanwViKxa4tTn0fD
VPmlva05y9txn3kn/cHtuNYOnsg25m2/FMTnu/6DOsY7scdlhc9lIqmKe1rvCJf9kXHFSblOO7hb
4QfL+c4OO2tXfg3ZB5HoUGw89VRaDeO4d53RhdKORvsarLF+ZkPvZo3W13XzmFqPtfignK79uQKB
yuXiucoEI7RYzmHp0vsamkcZrIgijp6/rvfxpoN/oYVi/CB9fec9vfRXcpFL9poSqydmyfxxeVJa
BvKfLCvwvA/6RO/8UpcllQwh/AhQgSt0YcYAQTFB2xIpjvdBmPOOAgI3pd9XTDTT2OKsRfJQvman
dDzO8dZ5nbqnWA9B3SENZd7P/yh2ey9vuCw6LIqt9J4yc7JRp1sj9y7PW7/X9ujOWyvMPjs3hRuq
azgG5VP6UVz63ra4tLVVRlsthplTqZNfvxj9RuqbiTn5fd6GOo2uneif41dwvX/f/e8UNXBW/H1N
bR1/pbbmcbm7X729pf9gximrI7NAIBuoZ0h3bfkSO8CiQ9tiHvR1pxb7Fg2n9PvycLZIqJCEnzKP
8nZhEB8dGmTTBj4uuRMUetjRixDdEqXKiYp2Pr6YxhemyVA++137+e9f470z8dI31xskswtZeT6l
3J3GKLrYr/XeKf31PEgV4aSjdcsHJ9I7b9KluxtjDugwy//D2XksN46l3faJEAFvprAEjUh5M0Eo
UxK893j6f7HupCq7VIq4047qzCQJnPOZvdfmwEhIE0q96T4qXhfrSX7+78/yzXn058RG0HSCY4Za
PZLsAtq+ik81jsAf/uxv7ry/xnp/GweVkZapmkZbamLEy5qweiAENXqf1FCx3AEjoPkYtRe9fZor
Fwqx0HjtnYkvs32u2ydzYyNfvphZiMh3jFpnmzVcFHa17Sduz3g/a0cgD6kaLkjVYYPALQ4xgh0w
XmPDIkXmh1/gm9rmr3fnb5+i1qsUsRxH53Ye4kdluFvZwGO8RwXwU6Dyd/ee9Me1UPf6aPQjrRtW
kdtRUX9LyaNMB6ftSstZ1i/Vyp18Try6lV77tLzDUmnnwqWX2dRo9bmxorv//s3+EoX8y33/1zP/
t087VqYG6k+UjmJ+0FYGi0Rb1g/teNeuZx2frJAsjvEM/IF5Z5ohOgOMtfn1jd4EyrAvCWmQt96t
iqtSYijtlXGQuMvOpfrZZIWPqjDDISQyKFt8bORlLdpJf9yE59ECh4fmnfHM4Fp8rMKJVU+XP0V2
BNLVJV6c8Dx60Zzairqv0lPXYiuIXUAFnswSwRyOovr239/CN2/Fn6PEVV1BcEYdL7j2Wxxeo/iH
N+KbS0v8405Blhhjf+bL3cqzpO3qZIfs345/Uvp8M8P4cx6o1+oodWrOH6/kfIGvBjaxaQz/f74T
cvH+eXYnXY1fF7LxUS1iW2GckGkP//0nf/P0E7j9zz8auMJAXiJPvzSOp1zpqegSOtHobCjoeuBZ
4Ntz6uhxgZDQbrotRoqrCYxWy97R6+HYqIqnTj+0GP/+uht/hqvkSdugGu8pLKT8KGL7gRHtkdB0
KJfc7dQyrPrlh6/039szcN3//NwrhBWxkzLajc5vsVqIuz53e19qPHPYjz+lZv/7DUKS7D//lmHK
R+AddPqK8aioT1PkK+gQqnOT/FBcfvONmX881a1ijIaw8BesUjDeRaw5LW5smD2mo0c/dLJ/3a3/
ey4Zf47Qlq3KBJCdjDhLD+HJWL8nhQNYa4MRYufrjcR10bcBaw3MTDwmX7LlovWF6SDV/n8/p9/s
/8H9/vObxP+gbLPEvyGnS4OfXJ6N4sioxkAPktuz+GS6tfBUp8SXLoHav5QgM1jJlCfTn1JH4SZr
TsIRgcLHf/+Dvv1SrtX+3w7rLtGFVJy5mob1WavDbj2IOCEHlDAbeCdzxSG1SxPQZURvaWyf5X1t
7lbhYCwP4jvs4DT/SYr0jWj5fwJihcowYpng3yOu08sYd376mlarA5Ryd4UOKPMpU06pcrtmILHC
KXtCQ1ZKoThwL5xKkTXKIcLX+N9fzHeP/B/X6djUiRW1/GMEUF3jwLxdRl5vsJxB2PcTLPLfD3OS
gf755VMVlBMuZbYvxm7bGEZqdy3QlPKHw+HfD/P/SX4etxyZecNnqEam7lKLW7IGkPMD/O6bf7zx
x6OcIuCpxolTbmIKkS8hOnaLgLYm+6EB/OZf/9fw+G9PplxtQN7w2x3NVP4Shui+IUHYqZqf8m+/
ac8M/Xp1/+0vMFrkWJrGaKtjr/aOLAt1P7PFXrDxljjLJ0nB8U9U8X8vB+AT/vPvGk0cesSWKUcB
bNHOlDE193nbBf/9sH73Uf7U5+YqwWd/DR02Dot952/GuQwsr0KplvtGRppJ+8Ov8s2v/qcQt5eW
rNjUkekDddYm9vaq35ijZAsgK/77w3xzpf05QTMyo4txu1OCRD7it05w1wStVEngPCikDkXHT2Dq
b7ow48+J2oqlZhsM3j9jvl9SN+reR/jyGFLtMX4VXoTlJf1JCfTNDfcnBVONLK2AoigdqxRvP8qk
cCg/ADYshg9B0P3vr+67H+ePakAlb08TAUQeIymR3vWsKZ1iyYiC7DCQ201p/RQQ8Y0gHGXHP5/n
KZGjGMv9drx62oGBwDZK+xeAJuMIs8JF7uoqaHDqFoReqG7uNL1WXeIy+vvvT/qNwoJw2X/+A6hR
+sLIpu04Rfu5PowryCeT8DpPZAkykvbcsZAJ2n26hGUUrr95q8f4syyOGHF/KFr+mrj9S0Hxp7Y1
GowSovS0HrE5sAOxJQij8/YqGl6iHDNIh5Hu5OZ2MzY3+fC24gXP4ZJL9UuZ+lFbO1PRPs4LxniR
PVFbQa807rJip6Dys5bY68bWK5XWKaMdFRG6q4ILItCR5knlQW4ar8zeZ5qcChXjLHpy+tAbH+vo
//c3/Neg7d8+3fUh+9vxWIOaknApoblLd7r80EPlbqvqLMeRXRSPvY58Nb6oGibt7aHKtCDRZVuv
cq9Iq6NubOe2fWCJjR6WJ2SwS133gHtttPEl2EaEPuPqNip0LQl2gLBA64DHeLMO+g9PiPbNOfJn
gAP51MNmQLI6ZtHA4heU6abCCt7lmUHZ8GBOqAZ6HltNY6++BnLyQQBgU3cf6DCh2/ze8ndM+8Ea
f5rFcyVRF4azCvZL3Q3Zs5Cd4eldBYjWfZQHOW0E4DtXy+ZDyUugb77YE58TFW4rPeuAeSDpnNU6
aCAMCOKtknwOQuY0CbqWRLDL6mXpitMkBIXl9SAjVv64BDGyUp3odeAcezrbu7n+oTn95jD6c0ad
6as+tpq6Hk1G42oeglpABR3X7C/XB/AMPzxB39RQf4YXEAu7FIBf1uPkziesDJaff3UBw2NtJwdc
GT1GdOglAOmC7Gi8TJKH2wkzlOzUcDLlY05t7t8JhSfb/W5KnLGnVn8Xd9PNMLul+cOD8t1Z9udA
fZQkFRk/DzrnSF79ylyscefNE/E6uvmL4QwD22L2K46Uucrlh+/mek7929v1x/mlRfogxksm0vE0
+3nub1VS4hFzxvo5fW6IRW7Om/QwN7/H3hdv28hZTfgwL6oE7mion8klwVgV/x6jzVVoX8XUn+YT
WZZJ4ZZUztopS/Tdf/9bv6su/lTfZjI7WEFpxaPU79t4862M70R2ICDZEqGyrxar7exSd69iO/xQ
fn/XKP0pnCUptM+rhjUKAL4sgAYl32gNX0I4/VIfaNQQI6P9OqwH7cG6rb6mu65wtouEHjWoD9pP
BbT8l178X36n/9l6mCpjoUFGIV8CzRStW3F9aYT8VzWNt7WiD4T5FAmEppyB4caSXRpfFOku1QA4
QQDp+upUt7EL6dGqbtfoYqZ+3d1O9X2m4UiEIdrSg+IStRVsS/GyXCKUkmm5fiTRuB/i9abTyp1Z
D0+gabBKZMgYZSxmec8t12V2b0VO2eK4TbvDFg1uO0EELmJvRiZXJJ4SIbQRhzsB4LDdESvhTLVv
yRLx0SoUBiQUMrzmYzG2p9kiOtrrFTHsZ95DoqXtSjtLkTcspiPI7xzc7gCJcDTr9zENRW1yJD6u
Zr5mmcpID5G6aEfjr7LecqcoXlercSrjCybTzoRVnW9yCwbmnA9+szyLpS8MtHG12WVOEee7DHSi
La8X4FKlDdLuJgZG55nrvKDLnBt/G3JvGJc9N6LZhfi99oSZvEVxccCi/DxlRH3n1aOWLEGjqq+J
VThLX/5Klvk8LEkoWcHYIB4cKnE3DJbNSlbus2OTdmW4qTyzq5xVG+KOFBZdD2fDJb/Eq8ACAetI
5dcciLW8z+KPuh/dK3NTNFVgsiZnVWUb03w21Ykl3NiIw20762+9qcAvsbKgM0Ydfl2pZ7+nUm5/
jXVb7oC5IpqvrsQdydAqHDDCUrkxPtWQ1PSO37M3bL7FFVqlwX85yTrsATg4ANgUVvFeZSEYFbqX
RO/iF62unrPybSiG6ajlWiAtmltPubkDFPgm9WuxqxWtf0kSFJ6WWn1tdRtsc48u0cuG+yg5z+Nj
p5+TpHeEykPbCQ4GS/AOrTdlm1ElF1AxeWR5ShzksGii/VqVqOZLzKqmNTIUAAOON/02b1dWrB+R
asvpRSHKNzlkcVhmu6HZL925p95J8shRxsaNUo8ZA8jfZLbFwUXgyaObcGrp8GSDpWGJmB7V8Siu
zqjeItMt1B3dBqI3U7iblmPSs3/UA61zaD0NDxmT4kT5k7idsB2UIJFKSMOdBHxthfzVnuAFIdIW
bVRmF3NL7iysr6sBAqa5mfP7hufWeFlFPHIgSKt7zRyPdfdZtp8L75yK5SWW3xvAS7Iy3fUAI004
2MxuIj02qDuFxSU0h0m+mCAPhTQI0i3hHZeah0q9bNFDPct1aFTiGbXMueikUwfUscUSFa5D/AzM
y491EcrqXS7dlOCUl/lty+sDH2OdGVSRQS71T1G7OZM1HFYxZjFl7Weg6uFQyffKqt5h31cezGju
dyWufyFxBWUpDlrWuhovb1OSrddVaajxaKjMTDoEY5ndAF9Vi2elTUCkZQ+IW0F62qAa4X0Zft3e
TNvWOqYhhobilVPpLWBlxs4vl+15amt3xqs4WQIVFSTFm/G1WHW+1BK8PrgAAVFaMrmAWNi7jf4E
7TPDxyjwqGhF6lODs/jHeTM/LFLmd8YGRV5xaqPnRxLbELRLJXvidb2NbKk+khwQo3s9CYY7FWjY
Bd4q7HDu9c9RUzx+x0pDcy9bQZZqlg+Sst4pCas+S29e20a9NPIaHcv4fp7PY/s5QKoDsjCsYOof
TH51cOChMLgsZHk7SliGxig6vXLQhWvsQuRW482G9NdM26OQFGHZkVEt5qXTpdYDDJ3WBaMXKoJ+
Lw896nsh3/MFz0FbnK6I3dhDktodDU62s1i5lXGZBo3TFWlQcStOtlC8sbI0rXtMKOL0S7fgyQlQ
ld8KKxDXHc4Q9BzZFY3tSL/4f5KxlsHZwTBi2tKV3WTHLP5BWaJv19ObGcNTfRQ3Oy7vaumSYqOo
vIEyPG59U4JNeStsX0lZeWX1WyoR2ODpMBA552P8CJ1qJ2RFqCfF45C1CJnzWg76cp/IbD8JTzSn
xPAVhAeaBexg0YOe+2pUZKTjudOP3eLkmABQEmtcaRqn4FW+eogV4MteuuK/WlHBvWl1oMfawaJL
UKt5ub6MjqbtEhGwIyQ0/oZ4GIDtGukv6b5L/UXzogJ5g+7I14kg+5oyUAwjIMelAeljOJKe2jw8
XkxSFsQWpwU1NUCg1WR3M65gfbzAxqkvXZnIc2XZwvKrgJlYsg+/awTHBANNQ67nzlBj6Muq+VXt
x/MyYLTA30F/u3oVPGXoaPCze2x/kzdK+0YBJeC1CmNKdGcDf69pOcmcQtUCNdC/p/lNLwVWTnEP
x004VVuo5HRE6qcCjb9Q3bW+ycTHchPsmnZv2Bs6IYGbr3aPqBEDrT/GqhsnzU5px1utvmkmr0/e
GtIzOBkztI7LcL/dTsjIs+Gug5gbQYuNKw/TjGl4Y4pWX31cYejDQ/R1xD29PAJEWGBzQNN6M7MP
Ag+HgaLfTz9Hk0NiBhDFOUXUA0s3vCVSWFsgoWVfkjyre+jiR63eK9ejwtanU10dJFqH8kZfvW5z
peGlVG2iRRsQlN2rsNyX20NNia+O7hSFchwmY1ANO0sPIgY5L1t8YHIItdXeknfsej6JPUdLb0+9
uUJAmJnGGdLgjW3JOZStd82qhTG/aBOLZ5VeqmiI18hwgFXEpO4ilm2O2m6etS37bI7gv4o9V8ya
n3VM65UEdVTX3823pPPSilANWHYQinZxXxzQUu6n65ePYMKcc3/E4t4C6pNrnwi7qOG3oD0flmU/
EGYggV2r1puCwfDUGpcO9uGwB+7uyksbrONUOW3XHjW6WR1oCOC2czscZYF4juLQy++gOKo1IpVk
mC5KKlwWLH9tyVm1gJs3GBwIe11ITtE1pmGZQZQtTmZmJ0KUIZ61lY7JvO4OsG1rmIsrlZW0k+OX
0WAuMKqA8Guxp9ijKEtk4jPKpfy1TVz4GQDVrPRZfkrQwepAjXV/hZuiDL175WONikR9sYkno+H9
zUMuAUNFPFVve9DQvlzRhMl6kLTzeZlfmPTardo7IgLkrpxdGcPqWpPApx2tQmOvW60Ha2sBPTQ7
gYst1e+buffRD2G2jX2BjhYeGCAKMXkhxywQoneRxpeRir1Ze8u4xaYfWIDksvj6MA/+AuXNNm+7
LtDKaE+65BdERcWdMuFSVmHUiO8SIWwIfblKpzaQm5lvTH1aHoduV2yBec8iWtNMyL0HFsYtVcjW
va3rEliQ1K3pqbTeZPFp2J7UlbLOa4rbDfeSNPgrNhjw/lGYzBa8R9mR9exulpXPCeGLI2IrQko8
snwrz23anOrJkm2lEkK94YkVup0x+XIdiGX2WzVaL7GGK/U7pRDf4ORAF+gq3ZsLnRyKlt6umuND
W5XzcdZ7gRdySMJkXQg9oN6ypOxuqqWTPqzJThGn15o7fIdOygrq7p2YKa/KrM8FkrFCGMSkP2U6
5Tsrf4aphFp3DQ5miRiNjMZkKjH3ztpum1q3h9FbreOeajZsI+FQSdkuaaIAT/YTivCDqgrBSlS1
PVXpl2Jhr4j7cNbg9xjmm7gaFGk8dvqVBjeX4rGpqxsu54PCPr7vjlv2llqvosZRcWPkVkKKzEAi
Dw5ofD651zAq6bXeg+qZ2tOCFDOt5UO/Ler1YGc8Y43JcRnMHelj58bojlrTO3FTHrbFQttDM9BF
fhFnbi0RTls14k4daqI2tvW4xKWfknSjrc+iqr81C22aVB1KiReKsVqmfWb9a0KFNJQNYBqUBPBf
NW8b+7OcQhiGIyv/6iPRNpXqXpBAnu6abn7EQH4s1eKyDDFKBZM/qY2Sm5G/gXwTXELFStGmPJO1
8gqqelf3+VOVzE8y04xFvrTjcamST1NSgSFgosX7OYENNVaG9KWAysiOmocYVILEE3g/RCD7b8Xc
y2GmUiTVntwf8sjXJH+1grK4t2gHqDWu767a7AdL3kkVNlhu/3bmKYHF8mCMbdimHLut5q5C7OXS
+yw+6Ks7ZrgoVelTLsYXbf7gIXTpxzg/nKgsvS7J3Chf3Kj9rV/BLcpnPXmb0R5XCrl+To9EL9rC
8Kmbgi2BHqkeFfO2TN3SwDjEPLNGfrkwEVSqV0XLLlYk4ZAU8nBFjtLqK2fcZJNu5cr6y5YU+9Ws
H9u0I5yi3MnAlGCod+hjCs01rL1Bnaj8zmKXs3XI31RyXRonRcaR8c2Nuyb11PSBaHCtekkU15Qq
SsSjKe7KX+xZrkky2Ieq11l5ucLORW9bgrxnqCDt0xkrYp/sDcvXWm5q2pSDtoyXbTZPMUJRpERi
X7lCMnFPUtLiuph0ZwL2NuQYL6iJho9l+9Qt3KfKC9D+rAN/iioyLWNPzm7U9l1HmWROGQ50WrvJ
F/VTzvwRXwU+2iH3W2Ov1zecnh03zJQdFURs4q2MVwHmLXpV1xTxTWIKV2F3mW9xDDwByLwcaiI8
/vf1MWmdor36WUrZN7anZfKlvnAGRjSb20thwwvV3kSKr0Un08Lu59DpNFR8A0xS42ZQSs6iQwH9
ytmsG5MqWCUXWco1WATB2OWulI/4ADmyqbL7Mg5jOi7Fyr2YbkHOea1FFid3a8XocnCbNT4hRQ/6
gY5iGfbCkPiWhA0jvQ4SUiyXrRcPnxGYCXCifjvVnHG1nXbBFAegzLEyPHYqKuaglDyjiPgQ3SEr
IPxnCrVx6uricp5rI9TijZtE+RDjIVjLbsfVfhFmlTQsYhhOw/ISoTfuqiJcRU/R93X5RYwVDEja
Dk9iuBhlocya3QZvSruShGP7ZqjhhCalXt/75gInuqlslghDF26cAIVN9Z1PXrHa1ScOQbut9aey
D+XkZhBewNMEwiw4pYkWVr1+esccXMAepnWSCiqj6GBx1U41+rOsqRlZ1Vr6URb9SrcM6P02qef5
VWvF5ZWgJKC/sTmqe0GofWVegqwaPOYTrQO93ddBaUQDna+MXDWrv0zetbjqMKGRNFnAhpvjNJAt
LIf6dtkkGcVV7g/rFFZS97HpenqiBH6wxLjasVN1jHl+GJTmri3nL8KfCMQGNBBFiREMSQWpHv1V
ZFp34mrp9qKD+aV0AWsi3NbyCsc49vhcrriOv8xiSoI4kr4IsfLqMfpY57u8vdl6p3lT2t8sgsY8
NOh5RlcpnOK3Lgg2kRveClSOQdFwqJ8FOeEc9JuZ3I3gujIw6cjUU5Oi3fMMAe8p9FN7rTxp8Yf6
vU7519uq9KD2dtE4iXpV9YS8sWrtpcXelHyyMxzIs1i0GTGs5QsOEgrBCv2HO4gHiYkdfLxNC/Ee
WtalBL9efem/pLP6pLwKqz+ccPZII2lCbtP7RXo/ZqdR64Ho2tpl4LLWYpdhBQJOXF5A8fL6puN/
Lfh4IFa5/IrTmIVVvE8mp8qCFk+KdVayQIc0gsKkMjyCwVu64HgvUOjUjzqy/ehuIhgKd9OU/051
PyKnTArVkzL5Y73hh/hlkKxTROy1nlpUb/2OHLSybMJMD6AYofCch1/J6MppGGWfQvIebQ/x8HvK
CcOQ/A69f+PS+lWMCePOlkUb4kbfelZzro2N4zSjmWcGlu8p5Lam9jPz3Zqym0KzB8ZQFjOTVTs3
tB5qp1aQZXk0ICHfKw0ZX8pdm3ncJWvmyhUmgyw5lZTObZ8cVfOonzUwerJrVvbVFdO41m9haumy
vdh4KplMVOd+CqUNpFHOPlbjtwEnOB66bE+ZIKBnhvI0ope0HksrbLSXRELAWMx3uvrbwPOVMWCC
sjRzmFUvagezQNA9tT2WlZuIH72Mg6z6RWCMRE7SdAE3MyqWzYWKFUfSGHCc5PKVOdOQnKMmbLX7
Kj912rFGVoweqERWjARFFDwuvbULJTmkINgAXkdeAeSlKF3CxurBw7Bky8yqyNK6yhhxGCaT7iZf
XEkRRK5Ffax6lWPWH2GKMykaxhPlSANx5zc1nts2O0kMjOeyts1fXCr9U/2ptX7cPhQ6+SYgBlqq
82lQXeome1Cs6RyV9S0wDFIq+DILjuM7KwoAMyTmI5/FqG+rezV5ipcz9jVhe+wIFRCT1MnS6qaB
J6nRVOtJ6TQQbIhDhxt2ip4rgTChVHZLLVQ7R8sbJjdwEIvAqDLeeIkUFVdKLsJe7Q9EI0nrsWzr
J51bsqAIkxOa2eJJqy/xatflLXGA+nzSaWcqlV+AFCKRVHURnsRKQuFlze+tbaPsO7E+JYSHKAzC
L45rfamUxza60ShoyajQCqI53EnelcUhhT0xKgwPc5+5VVaF/V3NOYjfr5d5ZOlr7pvKN/S3cduX
AjPeoH3r892Mptd4V7BWi1yakicub3wuIwlmEUKC9LtSdww3QbzutdQnTwg7Mgiw8ZO3TLC8Qd2x
x5upQLZLajw21edYvOttf8u8nVWz0h9JZ1NzfrsX/q1V9roAHmk7FmzGXS2QgqEwrhd3CbOIpr5d
ytc1vdmSGz1+6avYLpXbLAoq+vEYyvyjuriM3awbskY9UQmUKmzolQ1OqolGjCFQgRfaeJbag56m
QMwPE6Us54judD3P+zHj3h912nmJM2UTXEZDlBRdFVIB0SynvI+Y1nkWIqLvyFdMbaZe1rxfLB9a
3xC/q/XvuXjpO0eVvR5bpHWuatIPEvLtiE07EHfgKvqZTfVUYYYPjOxC71QRFdTohW0oTzDUpsip
N0fML0J/22KULrk8vnLtotSXsnD0OIiVD80qXE1/yMEeZmHSBaO6Y8nBNTwZzrwxCwYcDRYUu45w
Wqv7HlZQczNml6R/1ioGuIdemL0JmVpWvC1WqIhfVHStAPSfKkWmjkkOZEA5de4KC0ILAOwYju2K
Z57qRaQesZPODOdIvR/qmP0Jnw9IBLgRze4/5nrHm9IkbtYFZrbrOoqXhx6ORR9/kpWkR/stQpzi
GkUwfbQZpdpOWeVHUfOSpyVyB4Kh+jO6Y2rBngZPfrCYuB8ViDomLQrDJZF3OeUKBFeTIAUP27hw
i+4p17sdwYzDeAD8Slp6KPTvm2mQWrgvcZSBVYPAX607WnNeUijhxk2+eKr8tH0q6bNck9pN8/sc
oYDnXNbJXC359eEOkPHqGpxY5Qm9gKB99IxbH1bVZLZtlyBnOs5R4sWEwRe0wOyChY3A8rGo3nDA
4LpK6DwYLz5wAxlRZDfyTtZ/58tLd6m5WJJdiqGFMi361IvneWPGuvkFR63qKEPkIsSYdMpzxo7M
P+y5D1fAeJrxGiunXk2cNfdnYnzl5VGeDzwJRcuM0FEQy7au1ZP/hjyLYa8rq88pwwfjMi2uqBEP
aecSYYKJA1bTF1rdnRZGYkgKSFNtP+voZsb4aYXqK0g8OaFs3q3muYbHMNpwzrPmaSYOi1gYe1s/
rvPAV7DhhngUl9sF3Qitf1MHa+81mS/OTi24RG30Q4ixVEzfzCnMs4o8KzZh4nirTJG9GWAGY6zL
/S1xLbZC+6ndtBNSrHPW3MUTUQG7dt53jy1IDUzLX/SeEYow9TmG1G560f24OPqr8TXmUPOcmuCc
eidbNpJPc95N+4H9wejJ3NGfSraXPkvV17grT3GkeiNhFcPLIt2qD0TyQGy/7V+UFfglb5q3rRuj
yrsqlnbUIJAuHLr4KH3bFNFR0OXgi9AqIIqtw1yGboHvIcivIzuO3nOsvUspJ6U3lAeG9Zb8mcRu
0f9KYcz3NrAlc3mUBCi7br7sIjGg4dO/CK10utdM/WjGd4a8oJDs7A0z9nCfVyYPWXNVACh1UDJ5
L26ipSWH+7Tkog2PTOXWFUamsH6jMB9cALa8jzgIzFvxq67vaCUKfafGgEOXg1ZzTS/0raGR/26l
D0W7u87/ayp4zo3y8tdg6frIqXZ2TJOdflksR6t37AeQ6hD+5STbLz0LRQhD4mPBTz5fuZ2r2+WQ
hsk1gFEY3Yv37E16mENAnNrlUSvuM56ppMHuq6MivlPDoblplMBY3WjxmZag+sFfjk22RMJGL8Pb
hfEr6MSwlXyeN2N5G7kW4uOgeUbkjHEQNZULYKWe77cEy8TBau8ZFc+/x5gYnxdVvednF3u3wEus
B1PnM6qeyV39temHDM7woDNLGJ2WokZo+dXWJ431TPrUC59b58g8OAagOvFw9barV7GSYxFsoTQe
RFR3LD9wixixl1227llRma9I3IR4x190NrfEipZ2s3oTqh+B6x9MGtv49GbofgGDsbRDoQVZvisk
x6J2BblgCrRBgWlyRvsFrS+nEAQuodzlY8CrqZc+E25h2105NIUvWk/J+zrQqZfspmRnSnaacSOh
5ZJPQ7uz5N+kJZNpNRlhk9uV8Bw1j817JUf7KHtkc3JteqwxcltcsEb/0p9URvrdojhKcdvpB2ni
MpdQ+z9a0fOSIKG4kil9ajWJQnvT3IyVGCdxT+WssyEnrHe6OsNSN697FCr4YzcqquZBXcrDAr5I
Vn0crHKO2t4WHnTdr8tPVZFeryF1ccEsb2GRgaC3kxVujsNauYPenIz/d70DAai7luQZUmABYNT1
u4qBf3Q3/ZZQ2BeBAYQtaON1h12XTt+xtecaMpk8a2XOlCg+yHCGO6Xd92sSylXt6GOzI4LkS8ya
N2syfwlyGrSslm1CxB213+l57pez6hmmRz4NF4tdxb5KN3tB9oNK0DYlt04+5OSXjBpBPkRmQAsO
pKZTQqk5XMdwiSvqX6zsyw9LUHapEts0OUN9biGixN64fo2T4iIRIVLLY+a8U/mTRcWTNmUMloEs
k86a/UnzOsnfTL9i1aKN6dei72VWJ4s5vlaqRzPeEvRozqe83YJomA4rSVdVyUxMzlydIbWc3tR3
Vv8aa6KfzeRXtTnp1fktIwA/H6/IEvlumq6NPYPaReAI6K51sogBnyuIBDIvbjlem+3ETC3aplfJ
vE+V7LaOwoz/WtOEO1W4n5lK5FwTWNEvSXLi3pxXf7OosY7aVzx/zshpyWSjgtic8nEyXEk9zBIN
EDbCGKuhw1F7LXrZDMNu1fcrg+/hMse7atqvTGJZVrFKUOJbq2J/wZ4n1KTDpjNyl70m5xTc9vXK
mCjcNrZxJ27hdHQIHya7rkpJaLMjndwoV4gAYwST2If1elN/GCiUciLdGC4zpZimC6hv4W4bQCwy
yGS/8ar9H2HnsSQrkoXpJ8IMjbMNCK0zUm+wSIXWOOrp54uezVhNi1W3Vd26mUGAc84vRcjV9TN9
nTsbl0jsWP+1sVqVZ/02GlvKULuJlj7myXafcer1csXCbTbPpvuE2oXQG+QEin7TufWZk/mOBsoc
wz29JIx5nKbpXuAxhTAKxwORHUPPHwS8br8y50MOG0ffTuOCEDJj/OlRtuUQeOees9yUTGv5MoUm
DsaK3p9o0/bnPHl17eM0nFJYVoBea2d2qNMAd+tHINBYrzKSbK3+PSZZ2R1vDHmMKBo25Jd+Otfa
rftzf7LYXkiqO4LvagTAiuPbaMsPjTfDxH8so7eyumfoptxh3/8rpmyIV5CiRucrGSQ1rUiHmgY2
p/5ImR4ZI7MV+J0xLtyNm3tRcM7SdVbc3P7QECyenVW4ZZnuyYEThnib3klmVn5Vdm1wz3X1Uwa/
lvBSl6UfQWqqelx31ToRpGhxvemx+stsj+R5LfWK13hYFs+0pNHwXdVH9UvwZ2S6HPOfoHylKRTp
3oUVEBIS9sg0j3OZ+J3J+5MQqlbbUftDAxAcIGZDKMZc3RIzaRQgx0B9K57ljtnpaGev6QydjpxF
Ig7I2hUVf032hnVuNCcijoEJbN/tSAQ8Z7VHSFVRrpOoWJn7wHlEY5nLibYLFZ7fM43f6SGnQFHj
Ltk+DGQrNcPGY79JdQYLVCTZo+zqMTKg9HHxliQf7bPGalJ5nbEZSSV+ci9981q/Ja7H/QAIClih
hZBbyl9WfOIkrvKV+1EwaGrvDTBLmGzUwvWnYhGi88x9w6Gfm6bpS1xAh/uP2e2DIsEg2KDmV8VX
TU7XGfQcvw1M0dnldVBqXPRhbXa7SrLRuKRz6PtafuECOTikKpjzSoHGnL+CHrVE8Tx8KIQ0ck0U
VBpNFW3DbhVzaKjbkVWpnHFAH0MDbefjPQOroFfLgAja8JROH3X8HlLwpX6qUHSx+Wan7to6jOpy
pC+btgEQeBf6h2gNNbZfXE39krmyD2veNAEmdYKv54VSvdsJx6wfybtGzER/rwHAUp9do0CTJw6T
hXvV5stBjW3+jsEuT5S1Cn8dBVt14AIlN9nXKzdP17UDhwNxN58rzU9DCNByG/WHKuCcCH2bR7sq
v5PoRJ+BF4Zeg4gkbDaiyT3KLQcWhqj5spRng55fhhCE17UX84SEFK8ZCAWLaJXMBTMEuLbNW6q2
SbwdlpOFHicLAR6M9Nxlw6LSnKOE0Z/Po+IZ+lWGN2K14LpDF4HUgnm7p8WXtvCnqMIe1mdWgwYK
xESvNqkdgcI9coSzFbXUC5hnEJPuTVR3oa25L1nGgRSV4diU98zlnogBXJhOqRc+aUL3CnFVWv9x
qfur2Z1zfmCY3fnbHNquNHHNzJ+gIiXiLVHRYGss4PqzQjxbZK3GucOEybLLnEzrWs5RkW+0Px3Q
3o1WICP0MKBMpObYL+w3Mn8Nd19xFM730v1qQzrbcm3P/Z+girFD1oSj6TB3k0BuPg0jQa9m/sEr
W2jAiQ6lZQiNcyf9bG0g1IzuchQ8Aw98hIAMYuBdbQ9F9NfCw09su/3fbLb+v4Qq59k6Saj1kB2t
5kxUhXgvGYni5r3P0p0h0GRFyU7nFw+FsycKbJ+P2k1iUBt2hfkcpBcTLWMYvKot0fazq51l1wfL
Rn9Mm+VHlCXrfK+MH64Gfo3QzZN8FPkau0+63q/GbNfO8FTBtaBX2TKuNFyWOszhk6ZsLEHQdeDb
/W9DPxzsiu1sCXpj2iUgMVZeYr1n0v62yy8TiCnutnSMwCAkDan+Bch7Wq3y/KkbulOS60+ZCVZt
wvznOyu9Vvm32SCX6CYV1pkkzGK+Dy0v0ojmHbfimRubL3uMX2geR5oxW6tC6+GfUD4aTbmtJU94
Jy3ONedbdiAlvIE1it82MhX3IJp24+Q8h3I36i8OItwSIXxcv1lKeG0BtRsWjNhR+mMMuw+cJlSv
iCF2U4aWlWWo0arSrSfHDuObYSIQqkNm+mIut6Yb3kqHeB26ZovyWw+pYbOMrVKjZsznt1l9QEAc
OaFKCKp+yiKYXIRQJi0tiKwQQrjNG415K4UK65059Cja8WXT/atvpBsFXp08yvnUul/TnfsVNk64
gglFtTBFRxEgIDGNnlg2jem+OAf0mmYbU3MXiMVQzw/G8ErrGm6Ey9Q/s35SJe0KHAB17Bcokoov
y6ZagqiZeUE/82JIM0Y87A5eE/7FypNBjBBLKH4I1xiuhChBwmkIG1INIxGVe9SS1OVTJpR9rSmD
JxRjaWHS1HlQXV90N0m/l1ZsJuNuCfgvfZ113A36vRlZ8XPUFBW9imgLW/Eg6EgMKQ3Pwf9L5/yp
iao32oiJauxhovQl0m9zl2jWubf2JTDBxBQrgLBGS2EM3sQ2XIHxQTMTB13Ub5s2P/SDNGG1Atiu
6JBGYl3XBGiS5yC9kmb1ryjkKjsu5IjUk8mH1jm2RXPJddcTnB3KWJ2M9tNNxC7Ha1r3siRZyfJH
F/WpZVQ/lnJwynwbhxLbk4xB9fO1GpytfpU0GNtx3BiZD9V8NgT5Hi55TKfEYFz2mB0dbUO4j8E7
YgyPWFBiZs0pf5nsndKsdHdXWutwvPVib5KJh4SeZ6yruis3c7jqxmQHiWXOIPSJAgppoPzSEGRp
S2pdQfs154UsRF7uhTzm8fzZjs0OVIUdtOy8vHmuSCMK2WnOkNoK6drRk20tWzyNre/GoEvQuxTc
epJ9Ips3zP0u3hfDD2gfkqj+jSWih1VJnoecHN8I+biURteClqNoJdEdSJ11sn6NhmUt5abOjG1t
diaMG4NSgtIQqTOn7mv9VAKiSrp5OK0Zebv+nnUunmXjo2p+HqV6TXHqwvhEInimD4fZ/TUFEHfO
XtLou8lqV5PNdaiUrYi+DMLXA8XHWYSDmxz/tvLcQr2r7roVo99UiF7cJrg3RU0gaRIgHUGDN2qm
r5T2PXboQC0fCXOtfOs0daMn0W0KUi+oBSFtpmcFMfqHUkF927fTum0cFXy1lO5P31TqUqoTXTla
GC81K/ilo5R3fbMwZNsvk6pDLJyoAY3kllHyLyANoor395yrCDlbkrqc0N0jvDZ8eD+eiVbmqzRJ
NrJ299E4wt/RqYx2aYCGL8dH80BljV7UlisAtrI0EZr1gDaCGvB9QpOPV0YXulNR19FRnBZHBQrO
6LXNjP5wlBTWEC4bi/SMKPeUxsmVkt2Qq56sJUP9jLcjR2tj21QqPlpTVnb10IWdRmuvmol4mhF0
loPtroqHVBd1O2VK4WkKoq3dL2aRb1zChizGKJOdhBZHQAusbreOB72GVAryhkGtU5d2f+/nT7Pe
6GybBiKyBn0Nxe8p9ivFD+2nVj+NjsuEU/lkeAa6tdA7fsW/tupXfWAfUnQHDeMxrYlb1b6nSs3e
otj+mL8VVfqiick+T5DbIAgZC/lDs03/q5/1Z6e62NGr0oBN79SifDxwRUxaRW5/VTY3mvGOkmUl
U6xUKrrhyKj/KgT8qdeL9zgM1wb90xR2BR+parre1IktBbJ+3f21mI/bkcnGvSHcaPpzX/ykwVfU
A3LyCIvpF2nBwFydJ/nC6sAmJpUMX3s1y1XrXnP10ptrJ7gG2skIuuiSYsoz0B7erHH+iauegpr2
VWTrLrN/rTw+tXG/thCJkbG3Qh9fGmd7MBEAZdApflfRPfoc27pnE/jiDF6GBjc1uk330NsR/4Mi
ZHRR+opl3GUAC5eyPk4RMic0q0Knm0vL6RBtNjbNMfjFIDwmIqu4uxYD+QKPUZZi3kKFz1M2bqbg
i6MBF99Uh3CrQfuhsmtXnzGdIVR9WwCpTTGc5mEbB3tdnFsr8UKOmLR/7ZsnqCYIZWKVJbgO/VYu
UlMXx6WnaLSNq7zM4GVoW/vsleicMoNTdDAqn3JwVxza19isV8rwYhomMWIDjgTDL1LFulpMeDmV
PlnfctJm19AW1qZr5uZEL1u5LAMJW6pd+ft7PfKQLjEW89CWaXeI2b/yfD6GtP/GoBMG0E/XJ5Cp
01lk9kO7pK1zdZOV93nS6T8zyfvVPU376IJy544ZnwODY3p3HBRT/IftAwSEfaSwQCJ71VtaDgA9
cGhQBh/7QODzREUtin4rm3cuKaj67OdVBC1CrlEuwgE1ActuovzSiYluFE0j8vo4WUfhqsLPXQJb
p/GmrybBVretac4Y1QlPS9/GFVEs0NhFBl1tdiydNb3OdjuBNBirnvLh2hFP6AHqRR8V8iIjcHyO
/RE2K4y0yVdV3B0u8FRyUGVSe31lvjqIT7B1lLZ1qQpjHeNu2TUYTrGrKMWjo+TWK4zbchI8sDPS
yVEPIv8RHfBeVQT5TPNbOvcKko2N1ql0IeVgItTGrvXwOJKQVzmmWNR6ci6UZYYsRFJ1wDnFkugo
8AmqwLGXNRu9VxCyjiB/jF9XqYS3sM/8aTTEoRun+6iAFhqWSncQVfdJ6bhPtVZkS3d8AmdNm7fm
sR+3evhXkmDcxdrFYPw0qyH1Ste56C1ccnbWg2e06dkyTT5rgwLxN9nw0qzqWyCuBmlNqAilqvix
eB3T74CVq6nfouFD43CLxHNnv40WWK72ogIVJg8d0FtiQhEb/Byf2+bkDjgGAmrXDjQNNa+BlWkb
J470e4DTMocuDWeYuDIIfJeRSn20HTHpSOjyYK7pc8qc7dCk5r2b6+VAVpCpBs9j3G+MwPHzdNSe
VfETSMXjtWDVcfyKMErbWTYyDHqcHXTAg/LVqCG+k+TetvkvLdhgY2/V3G5rGiQUQAVVPscjQGxk
I7NprSzdRM6o8/ig5S1VP+f2W3AOEbqvIf8PD6a9oQ5wiqj6FgZqYuM7j8URyELOQoVEZjbBjIPg
jXPcKjkwnXVR/BmFDa3YiRL6Uu7pgdWIGPouhzdb4g4CiTdNl/ddum6nfGOD3YXyXtrHTkbP+K8Q
uaM97LncHA/DixwQhJpqwY6S+BY4ij7DCTlmvOkYnsHNQaSGx6dJmlVRXyFjM/Z3V3y0jvoUFu5n
/ih7aEAt7SlXUBQ8fPtIHdd53rxS1Oa3wGyJ3R+JMUqUFWrxsKM7AhsUumUTGkT4TcOO0yQPcfqj
BTxSIDWgsXMDrYtlI/qu6HF/B+7lAKt/bb366vlmUW9oEYJR8lbSC/FHgCPKkyJPIh8Dr2Wr8Kf6
zaEp2MsM+goHsE0yliRmLu3RQcEKl5fWNed/tXRedn23lSrSj1nsSR9dYIkdNaQsjfCyLl7HpDq7
OqCM8jaFfGO1dqycA8DjsemBu4V90cJyg2g6D4fmfSTftZAlriE0auRCOR3/v4DzYEWe5rXpoN1r
eLCslhy2vyEAvqOW912mDYRzxK6t4M7NbRM0xiSiXvdHAoFOiNnrbZu5YjO7NaBrZB6KBIyPWYh4
89Ktj4ZEXya0Bomxugt0huGk9ZOECqck5C5s1Z65FP9Ja6FIj1w4QjO42oMNbORYJ8URNyetPS04
lZR32Ez0hohWVBzWofA4xvapy7wC7RW2b3WKJGUYN6VpnCd0ojguYB8nnBXrYfjVa2efJ+7SFHzD
sF78vGcw3SYfNmFfb2N+La1Fud+/UCe2spJPDv7NVOb72HU2QbtmJY7k0XoJUOpUlf3YLyE6NC8A
0Z2dnmLxaRcFH0HD6ciNgqQmiik8C61VB6dtjiMArHipyCIpB+Wo2RcbgbcSUxSBJLSef030WdRX
b+vi0yV0Emf/Y3IaUMQVP658U8ybdH5Qf0XxPVShT1CvUV+j3AfSvUzb5aOCYzQk6aWTP1SUUFoJ
mnGYNoD91LwYyUcwXBhPyw7kquIpRmqhOCuVuH+9bDZuZKwa8uC86cHAGGO4ZTdfGwLd+1RueuVt
qKmWIPbJjff6+FphQdL7eqeZqifi9kFu2FrWeFmvAEE+HvqBgz0ZYF6+XWuINqYebFPL+YzIne3r
bD06JvnU2NwK7DY5MjydflOzRI5ga/uYOcjEshm04bHtb8MQr6sJw59d7QyMA1gBl4T8PDzc0uRK
0a2Q8Yblr1ywGfdYv0swMtak0Bp3KRoPC2wuj26N/aXEN7rnHs3cRfAx6V969e3Axmt1xdz/URYz
zs+EQqOxxBdeFR9amVyqmGCp1uguGr3g0azivc9nr3KnvZLtK9f2nbbAqrnVwMIStsrHdQgjfk0H
42HD94SNRQ2jH6RIvI/3IMY8W5yepZOuwxLReQqBeZTVJQpuLDNRCRW8z8OHWXJVy2TZWcm3BVw6
3CblhXk/roNLb0FYjZjX1XBAYh107BsA8Wz9uy5F/W0Nw1VFiDqjr3WnftOxnAgRUxUpipNeT/5s
5bspsvSnQAByQAPjlIy7cSkkultNCzm7M21dWdO3LpyvQr872WUW0ssaBVmL3iLEyl0aAazxjm69
TN1lHyAdD0YVLLl8TEdlkL9oDRg+K7AfJh37u108+O9HMgGTzVhN7LokKhh013oTO3EVOhtVrLSm
WIsYTSnN5TXgiN54Dk8ziXomXbNpDqXciWA3psbNTKJVSodD6I7YL9ZVstYU9KQI2qXp6826SE6K
CJ6wQHTx9zA413B6t8IfDL4Q+GyhtqX4evSkWddEMS4t6HrjVCdlVGmYF6vSVu0nZ0zRP0WOsWKJ
E+CPwwoD4mc84LUaaHfNRWLenSCdT3Ff0yOcDf93XFcypKQa9ai5qBXoshoDsJR8T9a4miOURtgk
x+JNiDt6v9n4rqAIqE1Re58Af6/kQKlehT0/szNtbd46hQYj4obqqcf6pHRf45yenGw/1fAbYUld
YYahwkEqNG3ScVpHIjwpKAzqMTlSbb/TQwtnzGitZKXrPq6fZWbVYE3qrg5ADeIqem1SdWmiY8NX
S9o5OuGyXXX5cArbgCob5HzzhBp/TnxDOH5WDijn2lq7V9ToRUArpHwpb63TeNLlRN0QyQhcvdWR
tA1kCNp41PwsBJqln/GDg1dqb2LamgFfmoe5kmH/aabmYUSr/sSAXYU37g/TvaLiFu3WZWUOxHNV
2HAwt9lejeWhY5LQakADs1sPIrjxfBWqvZuV3xJpvDGmXmNKnpKsQo7oVgikkkrxNUN0Xhy2XGCt
yHdZO9C4BbSbJH7D5h7Gfg1LUw/DzqnsJ+JxK7+1ymvb3qZobRi+GRv7ClxYM166umSEDlkElmUW
GIu6xohWrujBg50avewRrMO2YhTnZKSZBuVfEG+pAluHWkrplzZ/j/bTwGxWzRdX+cnHN0hwVvSH
D5SUc7LZLDF7QUmFGeTrZKHWFLsavYNoN2qkffVthbSYej+AGL3Yif4nNGZE5/Re6hkIuMK7zyUU
6bUr4+OYUCrTV+IrmlnWAmPem/D2M7OEHM+4XB45/cuJF/l0Vniwe9XCgKAtYjm+YxTq3J/Y+NPs
zdy2F4rR4C8hhydcxkpNq1fhG/jwE6s5ZvOlMbM1WdrLBsbIyK9N8eEkr1PDexCHudhnAwr2BpE4
3VzEDqUNfdTag6VYlQ6GqdjPHtpDWFmLoRXtWTs7x0b5M7S1leEWthvMLw9pkowrHPliiW8oIlGq
7TYhXsU8puJk3kwaql98tiskz7pNFVPf++V8Mu2CPwwPF0CDxLxbldoLSGPLMCIW2WaqDrl+0Jlv
VCpBd4STAecvZiJuHHra4vn1QXeFy7La4suNAy+wtgBGprnu+nNNJxMwV3gzw2VdMGSjyTZ/60dU
MMCISF8UNB2oI9AnRQck5IvU+BLsz3AIqKqUHrq1wZernGSEAIVY8RQJnstSrht8R3AC8RkeU7F4
vaKnqAOqWtpiNUzDoWqhNI6x3LfTx2T6Cb2cerrvkms7Hm1konp8rlSFWzNKP6rc3DpCcPW+3erS
KMXOduB2GxctJoZI5YuxY8taDtyHPRscadlmkT93Yle6tIPRv+my4pYdbPZovarmn5UXqLnsXRzO
L0l9dzWZ41bB4FAPmo8n1Z/0DtFDulYSZLGC/jA+kfxiTeebRyUFJo3hT5rBsuiqF7WXhxgSRjpk
BzZ7pQ8xhyn0OYfPYfK4K+Kr5ca7miutB9oKrsUzGrntjKNQJ8sTJSNsErZ0C6UbtWupJ3sMd88i
LN+xZ0D7QwOskpYXpb4NUhL5egspyTQX/tR/WZYBXCSBB8JqTeQReGrD5j/IFKukp7vTVlOnya8H
8zo3xaFMMtJLIqawou9AV+w+HFeB6Iierll761GuZwKTjbTB0wnyJMf2JW5KnvY2VKkttsghMTtd
v4SKZr88QstU32a/98PekltXAzgIXbAE00WtKUbEoRifMKIo01s9nxF0ptp72pTe3JJPgAq+hnH+
cHi1j+GthvqxsEu4zSpImrvZXRobi8SEC2wY89+ixeI8tQEzqkTPr9WvDmHxTS4Zv4buOzL0Q1Nr
O/FIgKhyGt6GvV2KeFP21wbgGCZt1tJFCAgmoIsdjdciRpnRsla1/UNaMRk9ybgNqB/DmOxGLHBR
cHV7xqRCTNW5aJCm4arv2TxrRbVw9A3aOXhsjxUEiKF+ZJr1TmyPUsptniUfRogLt8inJ4d8zxuo
6YbRs6NNc+gvlHjaAFXZvGx51hr5JIi0QawfR99Tt9VjZanqS+HILZzKuiKkqMryW1TNB+amGYFa
vAKq6ogxRdM3mZ9hes5zP0SUjRY0ntA0TJeYYMsFczapAQh+I8W55PPsGUPgJe0yattvvavWPEt+
30Z7yeZkpIpnwTk6GYR1Hax1kKFovJkTg5l9E6CufhtMs+fkGSM2yU5K3v/ljxsuXrm2szbsAzKd
OrgNprViflhXj/EC1K2uPjH6ymEl6Gki2iaxwcj5rBgOan2FdEiUcNNk/pTOWUW5l7BfaBTAqDau
Y/riR0YJjG64FqM48+ei4D0+tydnUB5OyCvoTpk81/UKuy0O/EsMBTqxvb2gEiU1QOVTj6GOWwyQ
YRXmz0Iug+lJI4lF2fJYYmSt3FWjfA4dcppkJS1vbD5Re4flRapPbbCLhudJ2/bBJg0Vf4wvQXLI
UJy6/qjfsno1DT9FvnSLewwXb3/GFpTUawd3Gn9EnBXDq5otHVKlh6MOwKkUaYzUisYPWg5Efhlz
EHOhPaSd8SF0GGzOKYeG219tyy/Gk04PrUmBHy14ofVZ8e7MxIkZ2Ff7E4Rkq8qXOtpJ981gWK7A
wbM+KJetawdnIQdPb/nSYpwdUsf6xbJCAro5SOfs1uTYtWjry8wx98bDSlvX1CNJyHCvIUwz11om
0fbkWgh6ZnqfkjkHY8yNc9egwTLKaSMVARNVtrvAKTkW5KSve2RXXo3ZSsvfavWbvqh1jYNkqqgj
aOaZ2Js+5g9Z+8kItlrSbJuq3mQKHqlMWWtI/wU5MPkholDLHZfR/BMJTwTJWS07F4jZ3lUaVeKO
hmYaVHPrQvW3wHrV8BGl2b0odAYYG25DWxuuc+tLpnhEwPvGYiCiJQbD0GfRV4dIZYkucQIn0bV3
Co7faS1IxhnzdWefDf2sG5R771V4R9U5ZKzq7XQUlraw6rrZmU4U+ElkvcNNEDMCud1ExCxBJ0Z8
471mfoe62CQ4u9IZHpvSNAnLEfUGj7ixsHWcWIRIqclXLtC6RlAzk26ugW8rk6FWzLvGSI+50d5i
E6Gvkr0oYbwPUGRYSniy2thYiArrWZdsXBFt9BkbBOlgYzn5BGz0EIDFlcSfhdG8VgkuhmFZKodA
Zo0/5ZZXPUxHKdzwVXKr9hyuxsOfbKccdHVto+m2DSrj6+4JdBtCvqRnFruKPmIRiNt8IWv1XamD
DyWBDIaZsm0yDiLrx+Zl3WRLDTm+225H2nRjxpVo+guTZF+46NaxJzBBWSUg3fTQcxZr6cqlg3gt
0oplYF+jMD52KHIsFZTiMZ9n+G4L291pzTGNn3WHCDQHBVAKsAuz1tV+ghOexg4LT2GrvIZ647sw
A10WIdO4hvxGiLkT+tLmGUa3mH5qF/GHAiVD1Es/YYMS+YEy7kWDrFTGCInQAi4M+MA8K5atWT8F
ZXG2s4hexmY75uJSyWMyEKUk5S/ymUTZCOUcppZP0Ma7FkT7ILdVL42wJDDlQ0O6CzCsYxqgbEpG
ZMT/PX7rP+SgGv9I6K3SpLdU3UJRZ64i5bnqnrrg9b//1dojrvHfpVvp/PP/J+OvNiN1ygxd26vq
QLGhaujNcdKjBGmgBW+jTVX9IdMBq6rVWMzaEWzorwwFhI85R6gB/sfv8R+CK41/xEmmnV40vYta
Zh5Pj8zSDH855Nxq9tFb4RvSl3XmUaECGxkoxwQkQP0fP9r5T5fgH0FsTWfYs+1wZo8maaZkadlh
oGKQG5egbKiXb6kLzd7p2F0p3dr3xnbQtra8jx3BAy1fvVKvOxfvIO6MmJbGTF8mivvD+6WNNjxZ
QGYFV/NREpmixb3q1uTpEzOUy4eqn6LpreCAbO9GrW1i9Biqi+k7Ce17NLzwdsOMhEXSEzi+gopW
nlluEkvZZWaL3D2YvFkya2Jk55Yz8MbnCzt8Ji7aoSLSrXnm7mqPzbHY1LLZaGm3KyIFbZDZwjcZ
0Q81g55e73T+2ZjhhDPgV//7V6rb/+E7/WcjbCQUvVWc0DiEer8hoUlF66DU76mI3huHFnPXAKYL
l0BYDzIITSeayTgZ8OfQzIwOeAbFp8fNSnYS2qZnBNvUhld9Je1bzIyak0ppXero4mrZxkHnLMPq
0E+wLQMhlKqlnxB5XoZvtXrJrP34Z02PH+AQVzVv8uIpMV4VEvWqJVqO8ExhX1Q+aPKTPgjsPW89
6rTC3uH2NOUSsd+VrpilcwOdnaMX2uJUwiGojI6PCi926TuMQjCxfIG78KPT0EMjhsGat5xNHMer
YgD6XauH8elhJgSv/BscNB8Y7zyitNWj8U0AW3UZ5N3gfOIM56vI030G8TFXZ7jHscLlruyQIzZi
XAxEePWLgCSkAhwAdGV4dd6gMS3jYHCcMzfJfgOEj92rHbY2qTmSxmQsCbnxPJIXiohK/2krbjl2
wQBa3ZpR6oh5+LJM1LiRpKV0PmHQ46SNIn2hqja3VXjJmhBHjPma6eYlTo5hiTbEPeeI77DjJ0Al
7bKbtq1uomK8Cf0kg1/Sw7vxbIz10qq/5mKPoQbG9rXBgWQ3i7TicSBGCE+IBqKj31JuYK2+NWYs
CRcWN73qL40svvTU8V1mf41XX16w65DSRjLCtE8t12OijpvliE+epYtJZiGSLz0oiB+oVhFcIxU4
VbjJg3urngoGStbXyhTkjxL8pJPlgahnk2Y848aJs3wGpTYQnhb8VumwRluJKG2mDFevGJYMAvyN
twkpPH6lpH1ppp0s9jpMe4PSFwVZnWB6jhNOK0v+CSLLAhWznzl4NNXYM1txegxQ8DvjRZrHnIpq
QP1w69oExMQ0n/qDs69bXFgpvrDwo9XjdxFFr2mxKVTPrV7S7loVuq/14ZPC/JP3PYZf8v4L4UUS
X0VrROuxTBdIfysEgDIvb//9ef4Pb6H/r8uI7MGMghz9EKSAMrHCE8xNA5NdEmn133+EMP/92+if
BUaF6qJxpMnwAKyJpp64qoYYIwRchCpSGLkQrYmXLlvBzh4LOEfqvZSYvkg46GBG/jD6eX+a0dMp
vyltPWmcbsMWsLRRVqLYRSlfsQaaUqHUbNmS8963ctc3kJjFD01sXawDIHPmFtKo0lY8Rdm3pt2i
pPfZMz0e6EY7toTqGC3gQhp/yOJUInTEde5m3K/aZ0PXgxxXrvJaRd9aql6bGag8yf0+QtOikfDp
JkBciiT+/7U2rz2VM11+gqAcKzKhx88qJqaWeGgJ3Di5O8WFG+c9dBiK73F+0Rtgzig/NSNSbyYn
mIUEkDfOKud/xG7+K7z93wwE+j9C3TkIeuFOFbJVEmew4pBOqfT3uGWqR5HZI9a14TcjxtM5066K
ec41nO2kY8L6D1GzQNIzGrgrUxCeLDgOtfOnmGi48+5hOLlX3DsqSzRbS09ueHRFXE0IxD5CtI1/
JJWINO3GQ6taO8xuHILpVmtbyKnjoOy67KiIXZ/vXFtDTPKcwS9mSIGy9lpNmylpLz3wV+ZCTFSy
W2ePnlkriq5W7H6XgeWV4qcN9v+Hsy9bblxJkv2VtvOOHuzL2HQ/YCVBgpsoSqoXGKWSsO87vv46
OOfOqLIIYqzMTrdZlUpIIDMyMjLCw90FuIlGC0NSPyEDbuR1f4z67p1z2xXfDxoHjoA+BrEv6+34
8UefrrnakcZFxeWZeIOdjP9byEXXuCIIYoWkZ235FIi20Bv4SvHeM+8BUG+7CXgv0ZTbLpzDMyzI
LBE9wt91A4q99Kb2cvFJKqNqj8w5YM1JlingNE5TUBlAlBdwkAg0TrIkLDDcztHqskRsSVMjzeXp
wG2oqkTVYXRTMxrEJ6rBqZQCxZJKPcRlg71AQ9oY1NwFbbRUBfxZhzC/QVYmw2VfoQN5wb3c3Mg9
2yaCzM5PqtbzC27jdxWFXrG4djkwN6fUW5DR4JwJUKX42bHAk/KthJS0yNKoywog6uPrGBQEEt9/
lFE8FfrjfC2CRRksfmmVbuoOjTtFxJbHXsK5xGZude4UMQRar2NQ75vcGpqVA4CH4hEMFI1cuQuX
A26GR5glwteGYcOQBj+iIzYiOMMk3BAzMwP1G5o5tMaVUC5AUpnOf1DA4gly5gwBmEaGvccFU/YY
VeYq+Eyb5CmPB4sHgDIBVMeHPIoMKQ0PKLiybFZdieQyuuW6MkcqEQRzUgCJMnFJHWvmG27aJN+2
RM8r0NqNlAwENR2S6kAAaPTVvYIVN0TSElQNMocOJXklcLjm6gBx5UCWfgpP+TFor90zhQgR1Yf3
bodtBVIRa9xQAFfg84GExQeB/x5kHu9iCWqAlRRekV0BCSarKi/1VxRvAYeFHX7GEKDCNRAYw5cS
fPK8QX0goqBQHwbX3ScAEFRlRHaFRmd0YELtwgLmtU5B5KQWP9B4WdJqcgCXnswbUXUEmcLoe0A0
bZD8SxdYu2dua4pEuI7WY2SK7mnIhWyZfb+VD6BKOkS4zm/qZ8p8fAjf5+xWJMJf8F4JaEwE3mXx
2Oz8i9qZ1AId+IzagiIRDkFSooCiRjya20ond9u+oG/XpN+9L35BkeQ+rbkikXuBR3kGLGQQ+HFw
OdDR9cdZrI6G4sdTw9933YpIfADDiArDxNGw5dRajzZ7dMpvQcSoC7vIadeCiRKhlqwbPdM6A1yU
KijMzF7boX/dUo6F+YQKznownnCb29kTqXmzWVo1ZnqF332bIkzu/9sWqhoqqasGOWP0eq98DTB6
FXy/+HrOBnXTgm3cnMq9UaaJ/zZK6wmxLysYBQyOVnNJ1+UW/asaOtiflOcU3elIr2quAfJCg1qH
CzHJzEGiCITf7uW4SfmyHLeD3e0UE/QGBpT+NHAkGIzxRf0MTN9OFwZjZ9ZYIGxIAQKhbkaQLMlW
sBFw93HAqbJCQx+kZw5g5jfGq/yBm9yz+AJ+oCd2Wy2wrM/oLSg8EXopXZvFHqoP28QoftCG/PYB
lj19zajixUxsaROasQrKT0NepeoBMACN1T8YrbYkvXmP3kNN+vnYzOf2KU+YeQHwTtiEeBGIGAQa
dQV/rwHm1BcRi/p4iFuwc8eQbjvsmyGxijiOSSsibtzizrjtTpVTWB0qKBuw768UR3wtDuEK7BMa
stBWchF01FVN5vB4+Lmp5gg7TqUUTcwyhAkA+tJlI9QEFXcBVdLBPqnXequD00CjVFB4qInmrVG/
WYu6BZ0EDagaGyauQkN1Sbvn/s1K4QivnnCQAHVlChKXFtAwOgAIJjpwNTTJqOI+0nFxMYSlEGjy
4nfmncwlIhKXQ9ycgEza1WveFvT4nG/Rh4LtBPayMxJVFq9KtnfAzemMI2+j6NLC2PcDUeW2Ft+W
HFjaeExbDI2syhZUSHpvhKvRkRZ0EecORzKFCMiR37YFnq+AQ+fcP0mr9oUCM5/KOKh1yQtHzNzm
IMP3mnLjjp1mEJDuZzCVX5nV8JahrWwXGo+tc2aiyIid7ehGZBWMIB8Z/dyr/B6CK4a85ODuB1sK
GZZLJdV75bQO4ZpHm9M22wDqZrZrTq+cAIl2E/VDRYMNrIcDY8S9lrw//q6bZMId47u53G8W4JZS
xyoRRh5i1dsFF84sTqjU2Kk1rHIdPHtmco0PzAaipRfKEQ+ZFTzjInRRbLBg7jwt0jvTcySrWGdP
S9PBTLvs3ksR/r5OlUFBOQpm8wQCAClTwdqr4ejE5nul9WyNrbBvFlz8nPGQgS5L0xmdTTaKDA9V
6qKmnPILaL/QYOUEC/vsll+980Wk3C+YRUGP3mOQVo8M3JVN1gBXspmb4KG0Rh0FM9U/Det6w+vF
ttZ8p7bojXAYrB+xkT8/XuvZL53Cy29rzXql2AL6jW1iAudgfEpWa6Dler3kyZiZOPUWLHwboGPp
Jq4YDFCbhTp9V2WJunwGXZOK3JEGJkGdMn/6C3tyLga5mc+34XwqSjvQjjNb75Jdu9O47r76rbQS
n+iP7AyqE3O8NE/x5+PZm7mpKszkvr+N5iE9JZc8RoPIiiXa59OopYjoTsjS44BizD20Wfe4oqmg
aNMr4+LpriYvfOrcxBKnf6iw8qiUGBu4FiPRsBmNJefJ3S8JIFj+9bvqoQplcbKK2gRPKm+NJsoP
Orp6jHIN2pATcO8abmuGqAkrzmTU0ghhtQdIdl9ZHZAwld4LTr9BVA3wtb5UArrp2NzbMYQP4Llg
rMP/3jGo/Jj9trm0amszKtDR62CF0orBW2C/iIzqgvSd2n9lW3ffmMm2N2prBSz1mtUlizWRjjK6
FQDoprQUKc0E9vR0SnwzhTGO0H0x2Xlpeqt22xi4Wa5yA9UEXDHQtOGUu+DAvwLX7PiWaMlasBDs
35zSnVmhiS2M/F8qtCj6bRsNChz7wgJhjhEZzbNnvCD8tHqLN2mTscEVsmD3c3EZPdnNt4+lfKaS
IhpDIrGyRjejdWHw1Y3R6qzmwyv7Jioq6ic49Y+VDolbNbcKo9afeyO3GK1a++rT4x04Iy+n0MKv
b5IXQZgNHN6E2QOHY4gW2sj2QPnroDdcV7qndWvpWBxyJ1zI080dRDSx55Erc1s0HTPbTO2MZBfZ
mbYWjgarx8bTkjXNfhaxAaUW7C5MD+TH+EG9jmeUWmv05f4E8ckVSRAezJ46IOvDmnvq1vx78fKH
s0lsMEah87qcZrPUk9PwNeo5TNifNjajoe4HJwZqTxWMz0uTef8WJ5MKzDUVRlLZSjAkBi0hKut4
p9yMHP6Jfi2xipfH3zXjp2VlCiq+2asrCWlCox1gC3galIJ2zc69FA5UjnAk6c25XIGh1Q7WQE19
VSt2BYyz6Vno9nv2ceQ+foeZk0lWCLvhgnAcqQZL2n0JuusgpuNew0MINSoLFaz8i7PzU7nzj+Lp
8YC3OPR3vyArhA35qRSPgYy53bdP2amePrZ6jvedDjGlL8X2nlKrxZRvMiOCphKiu2KfP2cLIdRM
CkKWCX9YgIS/7jNMuWixdr0G8kqr1Om6NuKq5l+vV3o1GqMx+eF8IaLi74fMMil/jUKwN7Q9j615
qrd+uOXHFXKTCUJYUHEdkh/o/MZ9Sev29Iv7Itm1DJXaC/R2TujPQfWdk1WUa4HnFzWAnL+4SwzY
gC2/54KO7rMaU+UfkwVzmPzTncUhhbSzcPRASIFXRfLCiM7Bwg5m719KZJnwh56UJlR321AfwQml
9TVnsqDzW4M4FLjYM4ck5Flw5D34Wp5FHY1veo57BIgPkbCoHfBQWJQdLuSLZ2I/+VY//LbtRoXy
+aKCDQwG8nxYeV+jtdgULFcV9U8QZO59IzCLJZObcSYyscOoIUCnPyA+W0kNjADH7mj6pojMqKgf
0JSjoRdfhfKO3eqYCsdbsLrb/f/eUhKBWDxUPCUNWMoGdf/JT7M0QFlatJs4UDbKqd1AGWrDvoGK
xgkOaEc6lh+g4/2RHxGOoIqPBjDgFF5rO3HKfW+4G/QLPnYBtzj0zqtJxCbMRZ9mUKLE6fgBkoA8
16l3L1HLp9pm0cL4QbtQbzGyBdubCURkiYgK+i6bmNIxWmm2+mBALQ6uvF6175TBrz/C03TuA8+/
oc71khY5M7OPbvXRbybGJyhmpoB+b3kLDWu7fsNswicweeuMLZq1hQrFsEmtP5tOkZjOsabE0M2K
2x10n10Lu3v2jpIRX+XX8dL+iBYm8nbFv7NsIpH2kmmxKhIBGsSgqN+V23jta7Eu66OmwIZFJL1w
aoCgQaU3wMysIp1+WTLmufkUpV9PypbqAYH2MXR54CBdibwqAm3vh3RKV73NfnBXuVZdfjlnPH3S
vU8lbIYpg/6/tb1BJr+HCKIx6v3KN2PEb2CYtwL9DVKbGvhRFnbr3HiEfwRNywDJIXwf8I5rRT1D
IWK7VHeYuUzLIhFm8DLVCDGNh9fIDw47UC+q4apHAUFZePuZrDfw3L8uD6CnEDaazL01M7tflfvE
LuxQB6Hurt20m9qA3tseKFfDt4Gb7DZhseBKZuqXskhEE0JbdXXIcdDFXiuvMRgZVCTdR9dCfwYD
eRqoB4FtHGmpFfQCBJBIQ6MSBIFvHjQSgBjacFBMAUEGMkhDrNOSJukgSDws7MvJWO4ZERG2Sl1Y
5G6HfQlKCsYEy+va/RmA8POk7NKNcmT11oFQhQ5SnoUBp91wZ0CyilMAKS8XDI1A4zJuox9gZwHP
rSk5IMNEfVZV1ujkFXe1Fbwl5sKQM7GNQPgEdCFX4BjBkGC5OUarabWBcrKBt/hDryMQWx918T5y
WYwQr3GH7o71OrG5l34Fcd0tcAGrfAVGE02wgehG0Ab2+/PidWfu4wgvIAVS1xUuGnEFcKln58yC
egqalvMNmI78jb8Uj8wNQwQIvOd6wzBt/sJALKx6VmiyaxQzLPm0sEpzhkHskrjo4kjOOhiGMVZG
+yrtWTs61WtAKtbj0b+4TzU4W9T8mi3YxYw/I8tgg9ACq0GHU4iFFmo0D0O3Ue0/ly4RM9l6mZRO
56l2ZIasncrM0Yl78ZHbyR2wdh9Z9efjOZuZMp4wO7qNeLpgUAxGnApWzafWBiJyCVUzd+viCcti
PHrwc3QGbcFXuHevkO3MtPggPncnD3RKKmP1aCkCty4UIN4ff89MBE6WB6E22tPo06O3LTgdEQ/i
qLazdQ0u4UPzZ5cHnjhnQjTE+tSkuVwZ/Xu88fkFJz87W+yvx0sOoj0l72V6C5HCZJee5SO65tyt
cmw1d4s+SAtilHvq7C4UaeaWnvDbDAsuPKHEdyD5/MwfSqdYjNXux4USmQdWavSFl+wgbV0FnFFF
tJNZkHOkPVAYj5d5MqDfjwCJTP3WdFvIfdRJW4aa+E8b5LiKELblUaYSF83C9p4JKaQbjuBbfJty
SgnN5XHcjmh+zLtG54dngO3QhSyZnQih72ojj++xsoTtvG+9Epn5bbKuLdwYHFhtAx1pyNNRhZ3Q
6B5pPSgodHrONrqQPj+ew7lFItafQ6MlH8eAKQCNZY30lQPZs7g0ddNmuLNAZELW48V8iHhu3FKe
dGwL8HJCIe3xe3P3DVeiicNYkhI5E/0Glfcyg2xJVKLBNvIVsdZApwat214cBYOWwJmbo9l+z/Ro
/AwEKM1Awds3EsEHVHYcIyjdciAOb9B84MaZ4qn9SDegC2KhDDCAGyXnQatT0lSwESuWXseyT28a
0MbrfQ02uxZ0zlCcSeU3noVQmwriNHBOBKMibeWEgcif60IHJ6aVnw2UJrU478HkFfMZyMuhR/V4
JmZ2AZl7RjNkOYJuZNjSFXQwILDbj2gj5QAGEJbAVNPhfG8dp6G/7YCgFETw7GEIn4sCqwRhBkID
XzBaCfwTAiPRRtdLlcO2ubsP/LKx4wT0klBXDMFwmI962ET9QgAxY69kstkfEnSfSmKPdSsAYw1s
GbwGQ1Bojydz7vFEeFK1Lp/1XNtvg7hEAwmkEiunZWnj8dPnlorw7XQdJHEB8pitKENggaeVHxXU
A9mqe4/bcMEc5twVTcQ/YGL1R3akMcgA5C7AKaB+y1o7THgAGf2NrIz7kRskFYLAEAhB1/bjb5vb
64QjKRqvKAqX7UER+dwkb1m4/5Pnigqxz8Wgboo0m55LoblSNoMoXTg+7r+xqBBRTwkKdalM8ORJ
3qeOnjp6AV9x34hEZfr7b9ulrHA/pFim3wqSr0JH3WWhOGw9no77JiSSKWw/cb2xjdHKzLNIbXFo
GxRBsP0BFPjj598/fESFMNEg7Uav5pLMEUEN5NGjqzKSxK75FiJKAc3JdpRi4ysxuikzFmpvj0e9
78wBDfx1xvwYjfYjn2ZOEzTvWcQJ6GDhEiuKQaKdRQ04rqCc+HiomQkkk+J5EMh5KmShU3PZpHZX
BBDxK+T3UAItRw764qXM3/1rgfhbJrwPUKx2K+jggV8IlGdxcJH6DTWAH7B6bf18oX4zY8VkFrtI
qJjnQb3htLQcPBdYk42rZO7q8WzNmLI8zeI3U/a90FO8vAwd3jPb4By2ezpfsOS5RxO7BK2DAAjx
cehQEElLpB6ChUZR/lF4DtHqX99biXHRjDKINw3KSxu/xSgj+MnHH80JmdGtE0Fx+yBJwFR8aEFu
CfFLH8mHxw+fWU6JcEp83bRtmzKJ09QXSIGALG/hwTPTTWZpJdfPm5TCg7PQZ9ZyWpogxeP0fuKI
e/zqcyNMn/TNVoY0l3O/gwiHMPaQz/uoQNBY/5mVk3hoPs6HVJbGyMmgV0Kxey5eP37pGXdwa3X9
9tJosOZLMWgisO0lWEeA4iUenUSgURBS9vJ4jJkagEiCrTkGFyE5DCKn88IcnXRpO+wZKm3AgIFm
B8YHcn70JglDJQsN9KN3hjKmHNJ5/XtUy9SK8dpuYWPM2BeZP1cE129SMY+dqt9T/Jbrl+xr7sGE
4eYj0/hyUsROCDqUQrrU1cJ2m1mhW8/stxVqmHQcfVGJHHmkLB6U5SWaXgKIzkpLTm7m9BEJT9TE
fEnlKUZoKCDrarCCH1zqqy6h/sWF+mMbmPsKcnN4SHozQoDpATFowz9FLtog0cGZjfXC9ptbACJ0
jcRsEJneR98Xm6BsWoPbYqkdYe7RxPFcc3UbgyE0dupBRIYoYV+AuFoI6Gcmn8zj9jT62YvQi50c
WsVo5EPnPMuDjHwMRUOoIWvnxsqfzRCZv5XyRGy8Gp8BgiUv2TXgBH68uDPzIxBTz1cJkmfgbEPD
EAtK4ve4WvAcMw8mE3MhRYu07NKRQ6XorpYMhaMWXnkGQyOSWTm/c9khnjwq8HouZOozNAoLCLqg
nYEurooGT2UA9d00wTW6A0+YTtUSYERi1ezqKuOtLK4zZDtH1/ijOeSJOVSKTKIhtho7ko+rK+7S
WVkufOvcLLK/Hkx+TgNMy2Nn0LjqJxIDRWtXe/zWM2ceCc6nE24owREUO8qI5UkpsH9ybd5DQ6Yr
9D8bgghlMloChezYom0GjP/g0gTtr4i8wtItaOYLbkC/b+41adIhA+1cjAZrJOk2Q2B1/sJdYmbe
SQR90SSV1Md4dFGDiZxaNY2wsKJzL02saEgz/egWuKa3lE4xpRZRbxkI1R9P+NxrE96O66hmVMCU
t61zAGQldEAzp8dPnkvlk5NNyQI0N8DRuQVZ/yU8ZBcO8C4OzBTXaL8UV89BPsiOjbhUmFBIY2br
r3mjeJY20mu/jmw2V6FOGEMPQPU3xT7uVrIHCsGFSbt/25FvabpvZiR54djQNPLI9Rogp+yZseJV
8w42mcczd/+UkG8o2W+PR64i7OkOhTEJ7YNPIAyE9Dr/Dj63x4+f8YYy2ViSCWNRRB1qOBLYfN8F
p0PHWahC0vPowiOaIP7aAtu+EIPdt16Z3BdDnUotXaGgMxXaAYheuKvd2jd+T9PJZFtHlrQQDowk
lHFsqPwYIBuzA7s+pwfwJFhgGj+C52FfAacMZjaNRm+OaAY6ZFlQIR8vEAg0IAi5XsJGzwH+blXs
b0sGdJXcKeGEyQFGOTVpm7UigFDcc75ptgA8aYPhm7UNVedVt2pW4G3XIScMVK7w9nhRZ0ySJFXJ
O1ADFhQYARQVHeS7YA29n4O7sJVn2rLkG+Tv2+eBbdnlMqlHb8h2BEa7B9naSTIV4IzLTWdCuu8M
YBnQIlBQ/fLe+muwB49MeakOjz9uDulD9qb0oMcMvaZjtr1JX5pLs/NsbgdQmS4YYIqzwTj6AWpr
Kz2BT33hEjZXmyK7UsRKAZ/dBH2YoMbQALIlE6pRmwBgslqj3tA4f6ytpYDgNpN3zJls14a2OdiE
WmwTxry0JsqfTn0urPAUOMI7GJ7W2dZfZevEBMqitDwt3IHAcOFYn3E3N9f6bXHzAt3gVYXJdTsd
aC2oUNTNCawayOg/Xr653XGb4m8jJLlXj2wp4ON0/nlcQwkbpNaWe+BepiofgBJoABnQnMGvQtiS
HU4faP1IUSJtFl5h7jAi61piTnW4mQbMlr74Z26Few/6zCrQqTrwCAsTeT+dCPLpX0OvuBoVIc+B
R6O18km0P1s7tVsrtB7P4kyuG6CsXx8/iiErpDzO0y5cCy40a1ubsyFWD24s7PWFQaYI9I4dkiWH
po9DSkJOBoCf1oQYnpqvmVWyDk3XBI5AOcQLczWHOSNh7UrmVTRmDJNVqsyegdwU5D7hUJJVuQaS
cgPsB+QF1HKVXoA9t+tLaUXnRaTojLuk2V/nkpXL2uczfwLVxwnYyFX+km7kbYBezglVo2iBBYZR
YyIgfJMWXPScRyGLFVkEdUxZKCfAS2u6VmW12/AcbKCxqUNV3QTrtPwxbKU/XUoilh4GGrXuFObY
2f0euWwHYTR/oE6xymj0i3IYFk6HmYyPRNYW3LIqwA+Ds6fWO6M6QQPM+awxCKvLq9bxlxzytDa/
m6ZEVho6nmYnpOLUD8vb6PqwAfNUt5QFjSpTWD+2/xufzb1Bpjj5m6tikedXpKCeYGesAXZiDOIZ
kcO+gWcNrAEgcy037FqyvKfYCp+lA7X2oSuDk0BZeIOZbQ4xtV/fYMyhspFNn9mgqwTSshrEfFT0
G2qLe/x+zC+RBYhyFCJZ6vGN1KpS3dtkgsLHRh8T2pgHPdovAVgnx3dvMgkLHKkRmRQWe7yuDIBL
waGFwCQ4lMfk5fFy3T+6JLK+IbigzIokDCDaoOjTxmPvLDUUzDAnSCSYfHADL8k7PHt8gqTyJtux
RnC0QOUNCpHdYv/gfX8rSZOD+mZvadFStTKtNprbrHwL6aQNtwPrrQmem3WMY/DxRM2sBJlpp8BZ
UScyhmnN5gqOJnUC4dPbpWvYjDeXSCg2CMBanpmOPnZQ/YP3hPL/PrKhL/GaXNsX9hUXS3DVa54D
Qj8IE4JBTffiSZzq8efdd+cSSYASh+Dq8oNpeHRFFjvsGRBqI0x7/PSZS6ZEcp9Uo0eJNQXHDfF4
0N51l9SUn8AjYsgQ2NJHu9ak84DwTDjGq4Uh576IOKCa0R8hQ4Eh2U6XBTNYMSvQXkEqhA1VCJWb
7KqE8jmEfqzoMJHa7IaFkWcgvxJZJGDTmg4yFiP3H+hdAl8syGHBRwjBMYvfxyalhRc0B+NLFSc6
g8YY/4GpasFOZ/pJJLJ6oAQoDURo4MW1zvuRYTUhEaOBzlJ58lauPrxF1uA0DsDooAdT0xMFPnMV
qpFOuBHNbAUVE5AUfS6swZQDueO+yPKB5yOPxnLwk1Au1VOz3YzHygTTpFXZS73vM413Egm9Lxke
vJcCoMTJTnlNW8ym1m6xVS7godLiTbF1TcHgTXCPCWhoWriT38/PS2SVYcBtw89EfJiy99F4Vm2X
kNEzF0WJrC5EXRlCNxWhQLplr7hMwHJf6g/OBEYJJJyHwgmeYUIGSJIO2ZYtVzE06W3hjd0OC582
E2RJInF8DtVY+KWAi1QLHmSQPml5pbk/6YNUqaM9Dqr3IYRq9dLZnS0uBf4zGRWJhMn3EkW7w7SK
9WtyKdANkqrih6hDwnRdG/QmMhe7+qaj855NEvm6NueYseiRempOFHq7VTAE4rBInQKeYSnQmhmD
rFLIBYApIYNF9K7gf4DoEfjxVU97ZpYSXHM+hixOIFk6+A04pLfSk3cKczU8d1/8pT8WoEwKwM89
tWkxh8FOHdBsQZxMT50lLqg5A+Enj/vtxAWuIyh6QBy30PG12a/0jNSFLWmDGe/AhHvMzmmkPoXP
Cz5k5uAlixqB0qUMuMZHRHPeigZxSmfkQGd7Uwc9WCT8K8JkUPaUWqfqC0POhBQkWhfCXEVUCzIw
cggoGJ06MatUR4B3KdY+sk/UAvBn5oQiM69jXud9RGMN0RZ/ik1vLa6qw5KHmsn4SL/lQEVOyeJq
+oijaIdvsoVw22HWUKK32028T0AFrlJo905+8ptF3zEzc2RiNPLSMZGUDkxLKq29jy+9ioI11ufY
qWgrWVifOTDn7ej7ZoBtHsVZktKA2O797V5PbHdiNFHf9QvoZmuVtkDSRasvlJap8k8ETnanPjW6
DAqeQPOsL0/78NDUTyfqUvbydqDdcSokMwg7MEU2lh4LYifF5FaRDUGO7XTtAPzeotSzjBOJ10Qb
UTZa7RXIf6oUjsTcFOHqwK6BaM5FZyfosFYIYFUf1paqHRI6YAPHFF458DWBdlPDMb6HbPcuthAA
bl3VhSysBRmcdWw1q2bjG7KJ/tyFmHCmg0gi81qi7LmlmOGrcC3V0JNqsRZ97HUoqNRIK3R6oEmG
uAZNH8gzeDA6Rdrn27OnRyZ4/jdASy31ic6Fj2T6KxiBCAUvK4s4Ano7uoKbyjRFItq1Aq0ygaE1
/SV/M3NJvvXZfTOuEvSSUTSN5TrUU7p+D/XD8NFqUOs2lgx4JnqgiSsyJXJiSPfesKUKJ4ostjdl
xQqWdv59tyIqkyP99gGyVAp5WQCo6DGA3xmgs4V6I4P8q2+I48IWvP8FIskC0CA8SFwATrYQ1KQ5
c2B0yPml/YLhzX0BMT9Qq+m9cHq6AvFzGj2NBrgg05PMa90fdv6JCnGzFpsmA3JmDB3oqUY7+nlE
WhgCdcf+mVOHhVj8/tElkhfgTgKAnGkBtgPNmmCk0EwddJfRvVQbRQ1QnsfH1dwoRLwmcGELAaYJ
0gcC8tYqf4KdGt0xjav2CIWXQvn7IY0oT9vlm1UNMlO3Q4xRwgzEpTrCwgoU1eBgF9WGsl2IAy41
Ls59DxGgRUEdIYDCSJDugvYdaJ1Rg5QrY3DVkl+8m8zY2G9pg7CrOBb6aw7veAIk7Q0U8KIDXRh8
trBHZjLmInmlT8XOFRoeQwzHEEw2oGz4THKThZrGJG+tiSBazLQ/sgHyfp1SZRdCNSICXkgXE50W
IASlonOG6/UCZbqlsHPuk8jLVuUPsVxMNfq80VBbjXmomkH4W20+3NcK+r8j9NaNx590PzMlkjcC
HxkJpRyj2Bk/2jPznn+5r5B7/bNnE5u/dtGBLgXAYTRfvDGuwoto+sfHj56xK7InMy1GCnwOeG1I
ZVbZBpXMg5Ju8usStHHu+UQNQ2kqIZW9CUISa8wZuQyqVxHiZLgvlQvGNHMZEwXh173e5lng07fp
EdBUVl1z5LwBdeR+cJr3Jq/AQ4oi2uPpmtnsAuHqkRP6eyVorAS1E7fCV+4o+pIHnsmsiwLhtlyl
ysS4ymJHYNVsxyERI4CfW2ug7vM1nHnoD4Ha5cVb6D6Y+xrCdVFZ13fBAGRXhAjoUp6pEwRjpzA7
+8MBCMPt5bIDAhUDpBD3lddg1ANJRUmvx+tSGXxuxsj+0QgkejIXYgjv2n+kH9EX/1UdqRNEjmrG
kj9qh3l7vPQz+WGIqv5qZuC3l1jwmMdO9xWNGnRMoC4cqtyJ5Q1kNUrb/1yiB5zZNGSHJy9WWc3l
TOQUsQrpVf/VexYmjQwVClwLHzNzPpJ3xoruoOksAjWWfkAFuUddVFbjF/ZDOrqvOO0fjzLjE8kb
Y0IjlyaiK8jpji5rBRaEmvpr8vT44XPOnQTl9EUgUHIHBQj0kvbn9gApBrQ3iPv6R7Vvf1TvC8PM
zBR5MY2LACriET4ixpYcjQFyuIBSv0PjM0DXIq9S3MKazKw6R7ixPnAVN4CWiwNKfL9ThRrEBlbn
qsFHvnSQzNSaRPLCWyr4q5DDGNCvpTgNpdDYh0s2pNIEE33nq/LffZ7/8dH/p/eJpF08eFla/fu/
8OePLB/KwPNr4o//PmcJ/vuv6Xf+59/8+hv/doKPMquyr5r8V7/8Eh7898D6tb7+8gdobgb1cGw+
y+H0WTVxfRsArzj9y//rD//xeXvKecg///XXR9akELU7fXpBlv7194/WP//1FzORHv3H9+f//cPd
NcHvHa7l1Wuuw2+/8nmt6n/9RQn8P1lBUhSFB9eBKOJ/f/2j+7z9SGT/KfK0KOKGgp8oN07WNENp
Gr/GKP9kFYZnaJ7/+4d//aPKmtvPWOmf0HfmZDxUwf9Pvun/v94vK/S/K/YPMPkfsiCtq3/9NRna
/2YFRF7g8CgBoFEBLwfGDeLMHqIMCp+iFxmcFz+lDNuoIpcgDe560kKsuTASCWJieb6p2RojQSL4
4McVSKYZ4VSU7sL5w8i3itC3j0LRk1FuBWPUc2mJJwMdN6kKSoEojsEzPKq4uBx8pvngGui481ec
78tPbZ93uyEaJIOrq3wVMHJs93kr7VypgQZZycW6AEfwojABNJ+8srNbiRYPoPeXNT4pha0PfS5o
JlM5WhpESEShq1rNGOgoVVUVgwkpUQKQ0EGccJO3sWyj6zR6i1khMSTWR3gUoROw0soI4oV0WwKZ
N8Q98+qOba1BGVB6a2k3saBJX/NqBd2Kvdzy8odLu/wPvmeB1ZDGMleTMkIoXTc1cAVQELlKWfzT
h1CPRnMS5LilcBOwSqsVeaQw+shB+phHCxyuXgII+BKu38hlGU+C2KIa1QH1wvC+vBOkojOYpK1N
UWygY9sD+XpJJaGyAjiEfdTJAIbnYrDmS6VeCXRyBbktu3KLLoXUV1t5F1rMmGvZRMxTXnsgG6T7
qG7UZBg+aJnJICXeybE5Cl1jUbwL5GYMPSOdEhsB4XqQY4JjNmz2QkgXNXCeffxe44qsubVYbP0Y
/W7ocYZAZJRQ5WsbV9GJ4ePuLIFmaC0PCJlYCuLYEEhk38WRQ0EroFO1Sr0ANNtuQG171pN1KqBR
Vuvk5sMTB1B++y5zpri8oVQZkjGBNtRJuBWzEtQoSeyuy0CmDXaElLRbKpXte1DECaGLdajjAhqX
Ug2mNwZ/uWoS8FhqYRLHeplBMAwN3DwgznLvQq+Hbe28reonSDQWopokEJdVKz8BdVwo+G8ew4ng
HpVdtDy3MfjN/Kg3Oaip2JBrSK+sV5UeBI5D9qN1maZRo6SCRAd0fREz1CXSTWwprwCCguBXUZXQ
pW88ALLQL2vRWbAPKmkE3GBsftZFldlJrzSFSotdBdwDVzKnmq7LT8Beq03oeuA9pzG5o8BzZjCV
XDQ66lBvSYuu0nI2jPUQyoyvBZSF12IbQnuMbSEODYK2/0fdty3ZiWvL/tBmBeiCpFdg3mpWzbpf
XC+E3bYRdwQIIb5+Z/U6sY/t7r0cfd7OU0e07aIE0tAYOXJkiozaZcuapYNQRVtuGfWLO6o14i8z
lO7vyBCbnS66Gu7hQ/4q561K4WUSwwqnDa9kq+sXHi6bhE1l8+4DKXYg0w+HapPf5qjr9nNXircI
QoAZj2f/VKq2eOgWHl/HC1PPeVujgi1ieYCTcXGlZt3dhDh9cGTJo/CZbjq8tVDcvERRKatk3rr1
Uec8zOreQeMHt93tyrsq3byoz6pc6/uAT9ObpIOY79k8mGYX4NeY/oAS3aB3xKu2Os6dD3vYUC1z
mIlNbfOSeD3m/QNMd6g5FAsx5ijXeG3vl5BUGkVvYMKvnWocTD2XxeaHbjMSLlRclnD0VLTvb3Q4
wYuWTqp6rmtE7aTwTfh1WpQVex+6wu+KMgqH1MgeEyAI8njf0ACsJbqpM3vfDFra8K7dhNh3dWvn
LMhrhp5YOaBTFsODNZxbmKKEET/A1q0AZKpgLJttygcQ4MeMfPtZCm+fyqVnsG5TWy12nBF2I+UG
08EGtlDuSnOX91eQ0l5eIYjJlkMUU6R8C/mwPWQTN6kh0/qHDatgO9huoi/O5kpc1ULP39th8o+R
bzV9quocbl9dGwco3Fuy6dMYBDXLWtEO6xnFdgRYFY6dD2NRgPha5s9lXo+HcMDkVMxYAHvW+ZqH
I0qzogcCNAn4PM9jvl+WHFO3SsCPvXdXhdR7k1tsuM7nL3SBiXbaVtV3puF4vAwanSijYLqK7bTi
Lw5SAJzs50PBIcrfyTytrQrPgY0RL/A+TsESfKu4WK4Ng93oPJQgXjWWV2nPCdr5zifY/I81tlc/
h6krIkhi43mHCHTXZNbqaYL16RjHx7xr4TXJAhnuWzMdhuLDtVwuO28tjKlzFt0S5l8+HNG6TQOe
lzuJ6VIxw/xaB6d2EOdmbV6gefTGe1Me1tz/gW7lZwrn7Wpmh2hcrqN4eJahXp5xD8G4Kz6GcdGc
4nHkMF2E6551c5vkxMGnsLCnvusPG+FBssTbS+1xbADmF9kgts9NOV73dX2DWxL+l+P3qYfbKmW3
jA1Z2wyPvWnuITMCh/iQHWCdeygxBPNuERuSVudTxkR8EgtceutuYpely79r5p7Kcb4VETaJ6u6h
CXIZBBl3vVavY0CGVOVw4fRz3u6LabqXA/bRsh1FaM66MYfcmyXdKv3HGqp0sOgBq2928DYxXEHW
tnnpB4hSNnxByGzQHKhLOE7nNI1Md835+qmMxZEy2OTChApz1OlWQ/++ahM2z5/HBb8xSEK69rct
G69GPZkk8CgHh2HD3zD7CROOohK38+TQDw/jSwGOGRwX7Q1nkjwyMe64kgcMeDy1hYOANx/7GyPz
Yzti/iUn7ZHbaO9hi5mIxn/KeQBPxbiBmtC8YyUED0iEPZz3AUndoqDH1gcQpV5NnxVrACPfzsVp
5MZD1UuTwM/UJ0SNsDxrgoQIcuiN1knlx7tAV+Y1kotMB8rGW1uKO7owQA35SvvrZrOYzzUMSmy2
vGLlorLK6DkRdfMEpRGehDWspsagwBx7t7dbeQo3eeaT/tz09deOhnA0ZcXOC+0TRsgVnNhxomDe
AXvUR9XKszcFva2CqkulC9QRD8Diq24HL9NsGGm4F0Bb9sEqX33uv7GhR4LCY5vavtAIp7aBl7YD
L2SOxD0R1XApQ/jrNU0Pb9RwvAxDOyerCux9OA/qpHr+NgUVXtnkzwqMO3gHhiezteGhGOb5YRlt
voeHn9u3QX5UG3GfSbDqGyM2cWW9u8vL7uhDAMdsJBuMJPjJyKA/lm47jcW0ZqAEvFPc9cfIoppu
ZXSzbPF9t7r6CAO5FZViVX2qQ7gzBsOl0Wp608joUzeC4mMncvC5e+jaqc5mW759MMT246rffIwn
OjwgXeV6Py3lC7xoH1rJzsphJEiRXmNz54fBEWixYrzDCYVmUwz9y37Wj6sPLxGFpUM73CsKh8py
ul4ieKsnXTyumdKdO5he3kQb/O9k2L43pjjHbDz2q7vtDe/23pJrxtenwUff69IdBTUPRucvTRM/
UE4vRT1eCzgl18qCQLzZXeRhbNaEcNwq/fpHDGUD78HbrOVJzZBBdtVhM+waErI4LNLv+wlTz7q4
NFVd7aUsL5AC+0LXNtssHMPnCl1QjxAUBfIdPpAPhY/alDNxW9WwV5fQnq2j23Fq6hSDZFmkt+A6
DruneQu/dFEMh7UGrJBgLbO+AZvqI2W5mqhH7wQLLyScmf26+iRuOrhRO2joeLwX3EvbtcHsAywQ
4aM+joiFfQCry5LTB2HmS4Q/hL2XhQlQDdh0HaWC9CldknkAwU0N5DmYolPXy2EXjptI2nDxJ+UY
SYORfIWQwUtfQwRYBbCxjurgj6Fh4Z4XFn1vio5Rq6Gi3LPHDj6eqShhlEhchzkdwpVORjrCgnY0
G2xEgWgXhGxp3UN8Fy5vfyxFn6OnMtxYaOtflS7YbTja2CrqDXOP7+vYZWKqtsdtBdoz0DFMaoHL
aZo3sx+civaYhH3laJzgR7pPvo1uWjguJSKO8G4HuIgHZIqObJv6bF6n6itZxBcyNwc/BWc/9p9z
mBbtVpLfIkztGKaak6Zo5v0Q12iBxtG2r+AOuR/lwBNTLI9jL3C5DPEJ68dSYjinlMO3ZoXiVJhr
3DQwYQwNLdNywkAUKWp9XhVD/lYBwuftFEALt5nO+TKxfT+v0EmCc3iFgba+O8ZV3R16UOjDrAuH
CjlrYbLIUPthYf+t3eyQ1c2ik47aEiFzgJVdY+DfnFveZcSCohJN4fqyNX69moqA/wGlCLDf1HiZ
psqnsx/bx822FLa8QZc5nZPrtv6Qswrn2L6EnYjSukV+HLaT+9KNRBYpaXW0a2kvH0v4f2R98QGJ
4yxi1xVFkQIT6L9hxBk8laHkL7DYUt9FoZfD7ChAc3SYhsyX9QDb9XpWOzmpLS2WRj9Azin+XIcN
1DoZvdlorvcOAnGXxpPyW2U3MWdUTfF7EKsAw9kBx/WAtDqdISIxJ5NRp07qlUAeIPSn0oIaANNy
AieNrkPRVEQtudY5dBLnMEJ73xmTdeW83eUyXvax4+tlrPv5cZ4nfktFDY3hWn3qN9ql5Ryyb3kT
RWj8l2i8tXERp0WNPdqrGQbGiIIHNvf19TDW8ePou2oXUssvcwe7zp406z43o8mGwPg0D/ly25Us
fvHLtOUp0xZFlB+mmxhq1OepjCabVLBTvB9U0WZ11MOGPi9xnBZjX0uvyRn6ENF9GMkBIs2Qeroh
W1s+wVYe6W8O13OT1jyv99ix4g/4LPS7ARfo64pd+F1AhWq3VI58WRVtrsN6gx1V7IezbkfIgI68
Qm6hKj1p7GvXKlD35HBVO1ccSLGIo2H5fMPzuQFQHH6zkxH7Au7eGcu1fKrWld7Cod48uo0EmZ8c
0rM2OmkOeZp6kV+XMcp3BQLJFeZN8KFXwKgQnur9mRebfRh5+4FqiGo1hwnz9x3Eu/ClrkpWBJDq
SQqNrIncNSH2Ldg1LaFMfu8mT2W/kxzb4U5o4r29CZkpI5eZeKurTLRzGDZz4iHmRHdwLK9gLOHy
uN2tcObtdz1cMm6mkefsLq5l9Dqz1rOErxVlycL64qFl/jriDMG1ddMp1AWGMUnZ14eZGPnaeQ7r
vK0sUpa7tkWI6Xcxfnskopruu3wkexjsmetBEtAASjllcl3CXe+N3XHZ+F1kWhjPtTHfRyqGuLoN
kZ5sy26k3qT4GVnvBmhitp0ABFOxVEo6Z8C15DWNmEyYze+MQ7YUrWpKULWthx4X/5ZWFRkTJ/C5
6mE5YKnrVc3kcEDJ/wjpd/fxgaH+6ss4WWYDZokrbqpp/cTk9i2G1HDiA+hjLnQGiy7Q9EoP+WFZ
xlOHPDbphEO9vy5zgmmY5RqUihk+oBGHi8mod8tg7dVcl+PNMEsHm5ENyoueNVdlZSKkmJS+5SqG
/a9AAQJb84yFZbfvm9juytz6Xd+xp5wgC/Z82tuyUigpSAFRv1XpVMw5zCEJ3KE5D5absRXDPh+6
8TT3PNbw+iS4LLc1uNh2FzsZ7aEAF2QCCncJ59sXNWpsPbaGaYvxVRAoDE6WJxYT5zq+54ydR+7j
nYQaHn4fnnKvSIZ2aGWSXkFPbpBo+pS9AIXEr7gxBU2DOsKbrzW7HYfhspa9Ouk4nPcFW9WVUS7y
CVCs6nXC5CdNpqFwJzs2X4Z+gnFRM0PIT0bLbpJ1f1i9YTs2FTyFY12blW76XPqt22vZ9WlfymCv
86I86U2aW9Pbh6oowFQfi5cFQ72J8K7ejca/r7OBhnm45LuW9OqIAy+OxRr7HTGwRldLuO9b4BAY
lqJvvu3MPl/0mK4AChIn6UWAgncxQDEzlJVthhrDnjmIQCmdoNaJcoP7PSEs6ZFypG2EnVmEECcY
TQ7srgjyMyq1z7A//T7G3VlLxGa3tc2lWr28KVV+K3mDegLO0p+oCqqT8nptkn6h3yNGYNVqIts9
Q0UZFO62uB9A6r6WQYeotlEFNeVKHyXj4acIkfk01OGYzZ0RN4jxML0zcjqijml2uAlsAowFLaGq
JDs/Cn4KoZywa6D49baFsdpNMUh6Sx23t9XqPCqdqvsS5Lm7Z7EE07ZSvPrE567eDTLKTzkWD6Hm
ddsZMjN0NRj+p211e0VCL/bhOIcPauCwSfdjYNKiDcJnCbm1lAQ03pVtZx+7LqBnFOPDrh+FeS2C
wqVRYGCv4Tp1CnIMhCdsq4BsVgN0hUmlBp0MrcwvQbzCDMaYF2/r7eTzGhL9VGB3UtjXEgL/6sI1
n0kZ4SLuA+y31rxsjF6iYghvi34C5U4opGXCdJhTLKhryqz2SryQKmiyciPFYYVD0hVVMSQ9gqYF
CtE/g5AVhUgc186vOsurniFbDILU5YxkfoUJRMS3N2yH6jhB3HA3u4oUSdUraIMsyEE1jkfCF+wU
hkx5it5b1vdHtNKAOtPAIHb0d/G6QPNJtnJv6wpUt0jDqUwO8d0CusOFjfQyolMJBrTw0NItw/gU
9OXz3ETPkSxhk9HBcHrpORJAb3iSdyOiBLaEHFWY0AWeg3P8YgI6JR2GeMJ2228oE10NaW7b7dg6
fBJw0K1yeke9fG/XBRJ/miPHheeucXK+1Wz9yoaN7SvIh+xyJlB3TNMXXbhsrgd/MmWAKs+E8yka
Hb/DmRvhZF7P1yPu+GNbRbCNKBt/1KZYd/FA631RgnMNj9u+vvIOQ7Klf6XGfw4qSKGCweAfuy2c
HpgDwmHmosA8ytjGOzKT28G2yDPZ6mTSusglrHRnS6zbd7xTr/nk11dOBxRSVAY3vUX23JTwPhxW
NOBkDL46Wx/jRb4IFZ/7qG72TVtnTc1xxY0FHKlW86mLvclI7g7Dsl4JoY/IGjIgutdw4JDvxuMi
rXWYoaA6LsI+urHczavM2np7iIcGmuIA5XgFLKQM4X28QRV/ibuM8mpOu7Es790Iq2FSZSP+Uc+x
FytrTq4rT2LlF1GqNzWG58rxdGDksBXVVWHYUW7t08pCUCzLNg1LEC57xEtV3k+BfYJE2/PYWVB6
5BGg6l6v7c4CD1HtclVMZdbANcLl0bcZHYIpEpmPp7su2Pg7ITQbXZQ1EW7bbZgyYgKQ9sbd1Pvt
FTpzxw390Q8B0mbxuwGZetME59Hg9HbqTEW0b/MFnNBF7tdghezLdAcrm73i7cvQbpkux0++cNBS
RW38UdtsxVUBA2q4FexxrPYs8POnpYW8UE0eYwP/lJFAOTEk6sqr+DkH0YcrsmuYxS7aMlWbva/h
mlHBp0UA+o8J7jchUgf8PSnary0dzGVt1XR0pM9wa1w54oY3R+lVy8eDXmB/pHGtl/l6KqAopnsG
BR/wJYDuXs99d0Blir2a0+tudicgBmAYTemC37Qu+k9DNWZFVaW4P7K2G+7QvnsTAcKghGY9TuV1
y7uHbgKCpMIZ2EqH4J3Pe9FHaAtE+BiYbxHxNeRHDzpeUoAed5QOoLVUMGzQaBzNch+ourvGq7yB
+tXTPI9XNVwUHOxoy3K/lvUdc+xsoFGaTc30FOfNnZca8PKKHwL4GdWOIpgRK4rrQsHIeizbxzw0
N40H/IUbnc4k20y7ZGscDknn6H2hLQbv1LtvoTaLw1fg8gBAGhxXUu0o3Ugax+t1PU43kxwQL+RN
YIdzA3X+huMsB/2py1H3W5wxtboKzkTOgn7St/dDU1zTpXp3k73zRVeihwAfEXADdcTlA5B1jzSg
yfrczruYxzfWMgxCBx8I5miSrl/We1oT4NocjnUwcrvDhX/fxPPNiJxyC2sgCATYGlZfLyuyfTWf
l04/mHKwySiW89BMO22BxDYuPJRaQR43Oq/QkEknp7oUuNNdx9trRluw4Qr3sHD/qJs8ExU5lzZc
0o5Obmfp2CSzQjTNobuV6J7a/VzCsUXnKD6xr1Dc7uKKvVOYvQKSsJ96Zl9GhtAZNOuW1ZM4MwhL
Y15u/Bo6i9vFfl/1egJn7sR6la1d+WnR4h4to2cMiIO34e17QzGtVEt1QjPiiSFqDWgOosl5Myv9
xS/+Si9qn1fxnVfVsZA5wiW6PVGpdDbmai+i8cFxoArEqTKNyvVsWHTiNYb2FX+GNtmtIEiUe7h2
J1PBHm0JyaZ8nFMGbSu3tN+qniarIYdhDW5VrD+raYGT7FqecobK76OW67F0F/S3KE4y6DCf4SAN
Lcf1oY7Ngw3RzdMcDqDDdMH9996XCvzzSD43hV4PLZmRPwm5K9AWTNutuxUjLAOIrQ95sL0qbiDb
tZ5bZW8b3WHWccvDa7mF5WNUoBAPbLVetg1tOSf7ApnGQuzjVrZPdQWxNZ0DJ4HXXOETj1LrpFke
nYTClG8UwuHbRSHIMWq7DGM5H+WEc4Hz0ZwmbzAUvDKQ2xFDjrMR0bP/aAyGhUamH0HzMxFkBtV9
ZSYltgPiI8dOHxzS2beg8tWGTae2M+ZTohvCOaSd56kxe9iC6l00jh8pkIz36CSji2ya+ljPjX5s
t7z6UlNS3TXeAPaplTcJdXmY2bIkD4sv+R0VOsRiSlUc27wOvy2LAhQTRM4iEOVllRbQcd6bUH9p
9JqPx7xkjCY9BDc+Bc543JCud3eRsYPDpLy0uKxITY742V9sk5M0b7vx3qB9eOxrIh5pqbbXOODy
dmgXeQmUifoUwNG4w3Af7DgXFu702Kx3wA7ppzzQ4Tv8NKBu4Rq1JrzJMVZg4BRUoQ/X7DAPaNDm
mdt9Lkr3YPBldh7pzS4fJjheEtxh3VSUn5URFJDFZrN4neFN2w8U+bhH9Knm9cztCsn3biJI7HL1
wEGrQZN5QuEITjDmG+eAwFYSMAkC++Ju2EJKMKt5jG/UEffSdPma5ijdrxbu5GfdQgydE8CgRW1Z
IqVdMsea9Tm0c5U4WnwratwCvYdUczI7XAAfRnfHiXT2SlrURK6cvlZav4uZz7cl4INd5GrzZFsW
2oT103Kt1ro/eQwOPEKO+oEOrgQqA2A128YoSiFf3qU1eilhC+gnR6BEVxIIKhfblw7NQQenXuVO
azA1h2GaEX/CTeyFNMPZ9GOHA4TQBjvvDJN6lx6g+34F7vagwq0+lzM/gJlwj94QfdDthjzYjPjr
IWgo2Sq7brcg235dp3U7NRQMfTLNHWY/OO5/XjRA1Euovs7AUDNCgTUtFGiDKXN5k/ciuPgek4eJ
WNYear7lCuiiX5pb4h16Zh0rzmxcHe4Ol3/cJqBcJG4o7KWcKE0tj6pzrll1H/bi3YzE7AEATfui
jpsDcifI4gvelknY42KH9t18CRfRl9gBE4rtWvH6yvJaPaq5Vksy2X76ukV5OKaFHdu9Ec7eyiFs
Ua7Fnc7sBsuqxSkw6wXSN9T4Ar6kbIKpS+krdNNHXSDQUOAnN/m4sqtJFvMVqwdYsfRmg6ZbrId6
2bfrWh0tOqBjpooqR+5PRvYUDQUZMr5SMN1V2Dqgb5u6bVsbtMngA4+McfaXtbZoa0XF/BZNUXus
l1JnijsNSGfmNyU6dfiZQXwZ8klkPKgAU3IPprasYDz9X1snZz7YCFCCIl5jLxchwZxOkaOU6Js8
elNxFes3KkQAKXiN1lYGsfGQnv5r1pGJDHqRu2KRuFrrQBYRmmOzCS+xEdN8+K+6rasppgAqKoVZ
wWQjuANTjz2+ptXg9UuRU9TEPzCn/g816Ucq0s/MQSjb0jBUhBFOeQhc6leZ4aUqWMmgLbrj3djc
ql6+V0gZbgJoXO2hhw8nID1Nv2ErftCbfmAK/fuZaO/FSAcYMrJfOLgK18nU16ra1SuZmnSCf1TS
ER2dB7zehFdF/fqfF/kLC+rjgfDVESFhkNII5Z+ztT/MKjAU01HAqnpXC+8vgw35ndtqBowNHPU/
H/WP2Hj/K9XuJ3re7fCtewTB49t883n4/4GU90Hu/99JeTf99rn9Uhr77Sda3sc/+jctj4X/gq4b
oSFmRaig4cfg5r9ZeTT8F4mgLA1ancB//pQ7+R9SXvgvhk8WgnYHsjZlHxTX/yHlxf+SwKBA8lPY
uhEDjff/mZSHH4NTGXIOdA3EPIpn/cw+DkXFg4LXDqOCUZAUQc+vWyurexNP8nejOT+fgH8/KxIk
5mDMQV/o10G6ehFqmRqwTqVacjizjBLFSLFS/cfU59CrkHXxuxGND+L8/z10fz5SUg6OnmQUR+BX
qjAESsCDIMYlQew+7hD0DLtRl6cfvvnfhJO/WZjkCCicEiIo+ZMW+8NJawRlJufIcHShOn0SPIrT
OJTc7jWgUYi/8q7rfhNOfj7d/16ZQhT74MIw+Kv8woHX8B/BYJVwCTBadLmYb3PUbugtJrOwxeGf
LxD0RnR8IoWX+Ov0MRAZE5FaumSZuuFCO8W/st6ZowmWAd3fUf1ObfZnsrKMKJiscYzkn2Ob4Px8
jBb88EaxIcOlr9FzX5w+h5P/suocEniWv0wVV9dtF5+1mXb/eZW/bpaPh0oIpkaC4Zm4GX5+qJ7z
tY9XwCBrBZQ4bOM1nZr+d6LZf32KDMMPqmjMwIuIftWaWczQBhvaakBWh+VSiqG8MZP4Da38191B
uYyFjGMKKSMB9Pfj/f7w/lbfyW0YB58MPBqfIXDogXHF/WmKbHv8z2/tbx4lCMeBVkTwv65nYkAN
gBH5BDdYuIH73TsOkwXv3qjTdvvNN/r55v7YGFJiFEeG4DozBJFfNoYrobvaTyjGggrUlkr5/FUP
i30dIYd8A/cYDcFOqF7+5rD9esD/fKqi4M8QvFQwpX9+nQUIoWaQcK5uoni+L/NtPVdSddd0GMbU
+w4Uz//8Uv9mk4B1TTg+XwRm9q8DQWslDXgT/YY6wmCwuaT5ESy59TfH+u+fwsHOR3wkfznWDY2m
XNTgF1ll0PWuoiJzE4n++ctTIHxHuMU4xV33S+KTN5vQAFG3xCHVPvQ1Dy65KcUVgcDAdwirm7v/
/O7+GjvgGU2gqoirlaro13lTP04xyjaDMoZuR7zlJZGbMiCu2LehjW4raLZl0Cn/jRT33xwDZJSU
otMQhrgIfjlx4N+TduygDI8KXexGy/t9L2J1BJJgn//zAv/y2T5iFOFxzIWE/devrgQmHgLbUPRF
wVSZbuA9Uh06yIH/0y0I07wwjqgUGHmXVH38Fj+EkA3UUQiRgopQ+xLUFszzrfBcnqPHf7iYjygF
LAK7HDc0suCfH1MZWSo51xg3joGnxk5J3NDkd/YKf3llComHUEi4cEHDS+CXA6yInEXNBjiamirI
yJJrjCV2/2zuAMEJJzZUMZqkiIQUb+/ntXgekUVKjAMDng+uxnrb7jBRgDoGPej9P3xtfz5KoXZB
QkXIn9NLP3wdzM2DwFR1DCwBTbfEtzZkJz+Ugvwm4H4E1B8zKKo4yHxoqSPWCopU9Oc1jYu0/UxA
N7JDjFKPOj+LY8lAk0kJWpxbOhMMN6So5tCNAPWotol0lVz/8XpjJB/Y9zwK8Ql/nSLGeaUVejUC
HJJlLa58PqjwQEBA63+z3o/99vN6YyKij+iBRBXP+eUcB3nVFiP/6C+sPVq9wIOSzW72WNCBPP3T
bxjjAeiOEhohyyEfd90P3zBGi96M7SqTadmGWwD4HZAv+c+8pT42ZcwUQ5Eh8BTE+l8OmO+K2NHG
S9BYumIHnyB036z7nfCc+lMR4scXJ1HDhKghBDJbZDa/qlxxjANsi3CQXMUo17prcH8B7XHafBUS
o8YwXMKEAgwooGtu4Ts75LEAIpSz4lBMte4eY7Cp2z1ZjUH4DIIA9GoCNgj6X20dXpd1u30VfMGk
JFim9fgth/NcBZoHGoHAJKdwfCzotIh9jtt43G2VWUFug8NAPV6Fa74Bq5g0NU15NakFrAXAIYvn
InG9rpm6IEgXXp4MurzlfaVXtuwdgJiYZrjPzHLPQXWGChT+GJPSXWejewF1xzqJhsouaOrVSqWm
4l4cPK1GfbbVNLxw3YcH2i91mxqsbrjNmQrEJz06AOgwngMCy6hC43hZ4jxMQ9/P6ljDAam7gwJs
70/r5DdMBuSsNPtoCuCBhnzbg9fSCQsppc5VgzosHUBqKHJGJMedWvNeoAlISv7QTys4W3qaoRhB
Nx6w+xq9J7Sa0da/r6ItglppuSEm8mFyW1JPSK4SW4NGt7ccIOMbge9seNXPvKbPJA71VqCdO5bN
50azWKMR31EQ1eCPpoFpc9ui9S/NDLrYIqB6EvWwphhjV7wDDwdPrRxXUmftGpXPsCwItpNUQwC2
ia+YTkcy9uWd8Dp+lpqgQ9tvsnGnZRT0+zYtK/SY6bDBabAR6NYnbvFQX5jKVg/pmlt9X9haAB0W
uoUGRw/qMPJQ/PR7HSzQgQra2GGktuUNmj5NDLpNbNtmvqB5Gis0B0hzZ42l8ZNnQOJP08Q6niOY
tU61u3EpKgYTybApZpu5ddLBF1mNltF0o+E6XcYKY1pnVwYwAR6Cahm/lq0HfRc97DwF9jw1oMW2
KMwYYjUGlkkZAyVeWzmPGFsytvzioVUCYLLrQnTKd+gaz//N3pk0141c6/avODx2ViR6YPiA07ER
RYqNSE0QlEihTyATPX79W0eu8CvpXVeF7+gO7kQOR1QVjw6RyMy917e2g8IHrs7Odn3aSpvKf6Oz
YNpnuo7mgOZoJqc38htyuHZREfTvoy5pzScRDN+WHdzVsW5kE6r8EsIlX/aT8S1N63LqvwELK4/+
S1Dcho3U30WPNpLufzGIq2yOgmWMOWA37a22hEUobKJmOn3bStyMTTwaEYmLaNn86aucG1sdszGq
h50dMYY5FpXX+HTMwJd2UWkocBmJ0Twxyhc0mqaiDggbFTq7W2qHQSLWEE3Rh2XIOxqRWdO+hSyq
6ZgPrOFvDak6ACuh1dWwZXK9rpdU1IcZvXV44eR0bfcwEx5ir9ybbqAZs+xqGcOh/hQ5RUWMtl1y
AaWrtb23nDxbdltu0HYQhw3X2EqrqdtXJe/OvXaqJjzmZdqQAHB9drBl7PgaxBptHEna1P/IxFTr
aa1bOR0D/pNnLEjw2PdBTgshdJepPQ124WTJ4MixTdy+01jVyuk8hrYPqvdtCAoOwHltnxkS0A0a
hrOaX7zK1T2AkueBqgvTOFdd32Tu7Rhls/+ZLnmOi6WOvPHCD+twOw59NmUxz73xDpEaos/aG4oP
sotEBmlatu/SGvvsA6ODV5bm4KpiX6Vd2+3nzA3re23CmquThPbmFzTOr+4UMWaiqdr8oZ1LlJqK
5lGZVCz/m2pRs0lGyI71FGStQ5ylp6Qalz4X/tNc0T7dqT6fmjhiNT5TlQcSEthR7vrRKJlUSy1u
qrXS97z4AzupASGyo2NPvDWU6gfY6KarHrpKd8ixsnBBSL6kQGZbGJbdxxV2LN/nYqA03zNNs0kK
R4ThHqqnK5JBwUcfXKvTZBCW0qTPGZsVV3dyCMzljYD8byyajhct7wv31Foe/fI1sAv1MmRjXu4V
8ypeGCvqu4kdhrP/XcMIyji0LDVcBX1uJjjQfLYJUYUN+LeWBSCLAlC/3GarR2Q3yxFT/WatMpZA
T+PetcdhPUjs6wAH6RCcnYEOo3msaCUslMl22C5JZA7WwYhS9kk4qmW41FN2Tpr7HYnNcO2d8kJL
IplxVtel/Ujn3VCnD9wsupRs5Wu8zA3X34WiEGcUf430wVEUbvaV3QVfea1p+cGHgKb37tEhZLF0
8tAVNK+TPGjd4MtU1lOULKKRIC806HMYEqul3gEGgDV93fibzNl4puvcla6eB9Cz7SMGnz2TbaOU
thI+ICRpTXMBphw4dSLmuTVU8myfqRwWstuki3zz3gqTGrIlaz0nPFA+Z/zImU8wRqaJJ9hZHbdz
5WUHeDz3C5nP+Z4mmovtSPgsxbo24mMn0gCAqSunGeIjyACsyikqL+vKFmbH5KOCDETrmvIQ5JO2
dxNOPndHqbH8bje2aZIhsmam9GAK/Bp2up+S0nXmcF8ZDZJoCKiJmBEZfbiLOljfvS1ruz7JpqMh
V9gT99Wp61Uy2jMtKV66UcobefLJE6pcXQCSiXHf51Zzdo/AsdJSK9Y7qn4r1vm+YySTsUUXHlq/
rK+GGrMAGEPvPgXQLMhweouLaZ/Vstw507iCQVbpvMFHtsNdzqDdgM+Te1bsQWOhMwx8ZASlojmb
BDWYcdzPgICx9Pz22WbrY8krODzYZBOgl/W085YHoE8x0nrKWv2k+ioO2QlsMp2TxryzsRnsTIjo
Iim2Sr2uBsgWhr+1HqYwytgKaltfGmkgQyxRzvXeV2WwDzIyvzdOb23hgdrCEnJAqgnh6S4DqR89
W9r7TgdkL+y1S/VtRm87+7jmdcdQgCxsBic25cR8Ngi4zdnT/pdY1KRqc0xgNdA4A+nL5R6UevKI
GLleeeOW7jYdK3col9MmXZ6dJmd211VKF666Yvy3YGhHGdkNK61w0+LSd8asC2KR924Qxq2XLnID
6SpC94K+Wjtk17ZDW/ubmTkqsL/aOsh2kWEjhcHFdepWSScct/vCsQWGx2xnnqbUc5ruXNGMp4IN
EfU68Ll3KjKxlnFXN+mQZFwOu3hUI9lpv1UgIS43wWct1my8NMxCHvhhxqIq3AbrHW1wHe2KMcLa
Tqq1wBqX+uO627Db0JUrHJBCDl2kQHJd2nz9mq9gz2/Guxx6p++PozvUd1K0tG19422f29zLWs7g
etS7zBj3k2mgg72+IvBAR2y8pp/m0qtfDVOfncyHiU/b3pj9PKTR9DxmNhQqd1seNzsiMCZTJq/A
ERFDYJjlOmR7/jlonMCFj9KZ/0at3/ehT9exT1bp6NvclUFK8QX+lhcgW2MsRiVupJEBsH6viB2X
7UqJfKKmkIGBFeVzKnPeIEKkwDjM0yII4/QFaDd2lPHVsKnPyagFXpTJboYqMXU6f9Zl6G68homx
xJ3V+Q9kUGpYU8sie2HXFYAIgsQCAmTLDBlHOzTTifRJDYmzafXg0awXwBnCGw4c+4JbX2Zke9BY
LFniFHn5bNuFKZPQmxaH7nxN/EN1OIRNTXMm1uMSfrLmUjRkn8ta7zaZNYwJyvX0Xg90MUnSki7k
kSl7sxvL8ZxKoZP91I9r/q2tDCXTLaSjv+PONn8n49J99ovSP7lpyllKVih9Y+4ChPczUfUwf4a1
6hmxnPebYTFxQ8cdbnhkRlsMgdW+zowbu9qUC3RnZ2XtA9V7+e3Cm657jAqjfSiyoOdRGtcq2OnI
hZrzAikOJvcr/0AAoVEY2cjLw40qe0hIFLPrVUAld6MqCe9GbKaM+5my7DIvlXjUfhbIR3D6dMaH
Vk0fSWE5twuxeYdAiYswp4xysffl5B8iVK3XWpIFjAdv1SFvta796qqsvWVo+7BwxK4IEPW2DzDk
jnm68utXtXPeDtL0aLvwNhelz0XjjprH/M4IcfW97iYPl5Ho2T0LryLDEFmLegWg8elOD0YNjFqB
86LgIzfWB9PFy6JOL5txHdPLgjupucqq1U5f7JBr5d2aRqvFB3RrCVtkVWP1WLnTObPaKxNaKlmw
CwCiKgEaFYtO9lonapgA9/uJlzymhGV7nANW175mKBwMXOfAbs+D5z1nfTk9uNwEDaBiMDg7ayPO
xZNUrkNC1CgMDyuqvKtl48yeBNvGLYTFWvDMydHP12Vvu0P+brToIcrbcHtddD++lXrIJ8IvbDo8
psLhiCn02HPhySoy2LpSV56f5vmhicJwSAgB++m+Nj0H4K2xnae2cOTTVPLyPsc5ZXOMgno8lUo5
1V7Xi7xRroPSpREdSH/AQf0tG9M2OgZEhp47r3by3TCo+lB1buGAQm7Rs7eMJJXtCvkbFy/f8bqv
hASJptYNPbIv1biu1r46Y0H7nInnJFKW0X/MOxNVu3YSth8LHQzFLnVAs2D3t829akgCw6DZ43Jc
OAkq8hAUE6I7QTWjvFIBfPnODyrh7u2pl0fqsfqbtXourza/5KwSDGPqcU+ulmlPrYnzeDu4WZcA
kdr2nlCud/LmDUOF5rjZAzYt28O2ifFL5kc9IFMlreczzPNBrfxHEl0M7BTF7E9Pc2Fkz9qQ2tsb
Hn4XaltDC4ZjZ7eI4SihxVSHMXBow9TGo+67gEA57oJvTTRtvPho0pLF8srZSsYh6C8d1Y7Lfs1J
lCecPxsrnsd2fMVOb4rr2WutgSoIjssj3c8UFqOTJHb6pmjZpcPlRll9E+1tmK+IPV4vn7ahsCqi
V1MF0zYJURyp+jn8VceQzLq1zf4pCGZvohRB3Tn2hLT0TVtgPUiIBvvB9cS0xmdWQJvuCr8j5hx4
jf0gmAateIVy1o37xT8f3WoWVNGMy4KiQJRPnPhWzp85W2hiUo+1r+egIivvqgYL1WBh9IYvHINk
Gl3zLWizuY+paQH7lgFU9BHj6dARsal5G7ZLlFl7kTVRtquzUlYE5Yv6i555y8T9Cs8eb3KrH4UO
t49pmS3vptGb4mRK7PtyZi7SG89l5uwdn5vm922tlD5KjsaoGy2GdZAM2XLa0/B6yErMOKhjyGCN
IoEgGmE9fYIdX5rG3apYOWWl90YO21eMUbx2CB9YtzXRsPaiEpt5cVyfMfEW2f/QxM5WrQKT6hou
dnOP0AWOGMJ8LY9zx4lkvJFduNq7Sm+2tWsZ3Wq+UTcomy+y9CcryYwFKtNnHVWqWJdc1R9gO7Rm
35ttXzwTdCzye3qKAY7ItNsq1mnuybr/VDu1FyWev9BvYVZb0X0IU3/+Pi+VWEmlLkQXeHe7BxNU
XFeKwC+uK8Qg756emu+cbceXbopy+/MEAV1/J79XEs4LOEHHlt/a1sXaE2e7z/Os00ebgeT5A8Fp
W1IE0OXnIRs+qWoNDXeIwcphXMyVozrOuqVAiBx5xBg6DAZ8z1/6xrrWynxUrfs9Ul21y7vgTdX2
8lJGWC+bMIuOfjCTVePEKTocbM0C2mjNtvstC901v/pHx1JKKwWjlRthqd3UF+JW+NCzew/NC3tk
51IyLEU/vFCV8LjJBFRgj3Y/ex//EbYwi4bbH/dzRbA6a0s50SfCDxONjnXPxQzALxzPkcZ1Dvvb
LmoXN+acVT3+Z2VhLmv0QujrhHQQInpZP5eFgbmWYetI/1iiqD5kHIR37rAuf8Es/NoR4afQppC0
oWlVWP6vQ8p73yMjmZciHjEHXHIxUdfAJs5f/JRfLGqhxY+JIi7NHJhp/tk/vNx/qHH32WBceyBT
G82iTsHr2QridHKV3gd9td4UA6grSZxNws8a74a56WSnIAyz79J3OJT8+Xf7a3U/DAK4KMtypWVJ
4K9fSu4qmjxWPYxgwZOcpFR/k6VLo10vCQ385z/Kkj5V93PX0/114vlEhtESgh/FaZmw/RDAFcqe
OBzj9fY/ftT/4ld/t85NkX+PX122OYWiVv3t/wxtXf+EYJ3/xd/NaDQmfvNc6dhhFEQuTUB6XP9k
sAR43G90pUMeVLr7QB9//9vvDJYV/BZJxkFGsCA26jRJ2/p3BMvyfrM4mHv0QEhzsXb++wCWe/5E
roe0jbS7y9P5a78J/a4Sqyich45q1fdszTVFUx2+LoH1V3bRH7TTH1o01LIIwpyb4ixGmzXwS2+r
tepF5N1iPeThKiF3hL9tjltTmnL0kH4t7KYamSLgiCrLP3JFnQSXdnd27I5aTmNKRTQE5fw46v0/
Ql6dZ77FemDxh9kesU6+HlDEcJ2QOkXG2jd21cRc9z2NEoK0AbUAom862kiQ4S3S1s6QEC4uOhoz
HgXFkd5vSSDe2/nKbRnY0jSDOXIQHx1ikpoDQOVaFseAKvdewdL98Q5liOjilvYnb/2a89N1ScKv
iOsxUPN+2VT69p8vtT9lGH+iHf8tE3le2v9yFv7P0A+eW6r/fqUdzLv6lv/tOBav6vWPC+38r/2+
zjzrNx7iQPJIk3UCemPP+X2dISdkBXGqYpn5GJTOs0B+X2jeb/SXg/MzyVqIwh+E5O8Lzf6Ns0Jo
Sd7Y7IWhz1b4H6CO9g9q5v89/5C3oAzUniJgg4AMuvMLiaI5mlRagSfpLJ2qi1Fs3HHp+XRlEvXV
5BI95iCf2CSKavhzPb/AJbvYMoeq3YXpRJCbOsdc7DBbtDLpWtmc85tZdiSja7kHB1HBoSiHodkP
3jafaJzTKkCRhsmjYNeZsQZl/mt+Dh7EA+A3jhEClAeIu0yjrBjQUqV2Rxma6SybtRvXTVy0s+m/
cwZqnqaOA35cpt3gnbYgBSyYTNPqPbh3Ko8uuozuyHllq5IezdxyPy6Wfzn3Z90QX755wXSZD4lV
hv6dbhfnDhfj1JyatS3fOA7qT5WMqpfIyii1ZlOunzObVi3n+qkUNyyn5TTznmBMUq5RXdi0pXYq
bINvY2vnz8O4hZ88rokrYuFgw+6SWphACwqSeBl6z32kc0UC1K3ONQsOA80bDUu/eZLAVeFTT15d
k2w69xXJXzsPk2oWctdBIJhksXks77SZaisZOMoiTlmFzyQwz/aLW9lkdFkoAjYc6NAh8VvMfxRs
SuxnHyq0d7yEqMCdBSymiJA0ZPoSGkq/2dKj7Cjp2GoOwJxTQaBqyqcVnoBzxnBrb5pxNm1slX1P
YEpyMAODoPJ6WVjpjBR2G6mHD+jEzg01j4F3HYfOA/tJgwisURRNt1wNb3mEXOF6rEhjX9iNY55X
KcJXEiHum88Gx8k08NcntxTZ51rOJaGaZpv0Hnh7HuLBongXh2YjMbwNXq0fu7nvKa1JaX9wA+2+
Z0qr5mOle+o5dFYpKWHEW8rHc4GQgRSL8ijRN862xPbIF0w3knOllfuliouIw/wBKHf0PwUBxGAs
hS8v6Kuh9FNLsDAcLPc7BEiBzvIH05Y0teLCWmf4xY7FRkRv7J5p90C9ZCZbvqIOCumuT0vR71Jq
+s8NWpvdos2wxERnw7s2L1pxcKaNRpE1dJmBPmtnceHW7vzdUFwsLrn65PkrEtUhZCWkTnDV0ODP
EDtaQ7pjF0fHstXKTw+qaYgun0sZFQGuRXF1HepyjK06HyLqA4qCrCaB3iUV6XwkQVlbPEvl5+9a
BUGVKD/oaC+A9IAbOM7c8Atz2tPiZepu2IyLF7HWHY9UxUO/KwLyf7uuBUzcd4sKnV1RzhPK2yly
v7NpduhdykH49NZCu8cUmKvXwOp1Hs+uY+6r2WEGRe4YTGOuoJ2XoG9w9Ycxp/azt5uOqQgikznN
kdYeL2dzDrc06E0Olt3J4rQI1RyJDXSkXWo53W2tTp+7PDMU8ushvKkKpVEhd+P42DduyXlTm/Zl
0Cm+Z+yiAalGVTlfw1QzJ8Y3xZd69haEB/PAKlrXhaqzY8IwKaZ8PVp5L4Yruy3TR7eaBrgJe8NS
sLZjmu24/OHrnEOBjNGfbVZkpsr5dq07ehCNNaZu0qxVpWJpqDknm/CilGcSAcQutCuSHUWpkCBs
fsWYv1X0y2Wd4rfahWj7EBNOFHz3ppiC9Z9M2/8elP9OGODPtu/b1gxj9vrzEfn8r/y+dfucaNme
2YS5vbMHn+md37dux/oNIIqoQQTVeN7d/7Vzu+zP3B9Zb2B1MmCX/tcR2ZG/ET+J4Le5R9qRT8Lm
P9i5+eF/YLL4CRafDnwfqJNzAueBn2/Ec6vqzZVlkEAKBTd5uRV3U5/qQzhlxWWjCkyvneumsVYV
zXAqpfd/+K7+C77/B0z/x4OD41oh1DaF+DMEb/+wxP/hFkt2rFA5t+iETyrQcA3QsqNNDdZVC5BK
o6nGAhRRcO6LG68RjJpYBCjHRh6dGJcQ29Xi+d1Ts/ovadGhQtWLMz9QpJ+2o+hQBh6MCvZq8fvj
n3/0H9mDnz/6+drO+YnTD2yqxXHtj5CZ9tcWWLGF0PPXpcE1V1g+/fSOtPjKAL/nVdtjfYggrfg7
pcApF62zWNXVSkop/Ysr8S+Ti/hFYiKMJKEWbmGUHTyepZ8+zLpCN1C7T9pqmWkqT2PYxy4aDeaU
Wnn5tSQKRWjYLcNdCvDVHlSPWfNkIrRBx4XjT37Zeu2E8ER4FMVrIUvkR3OmMT5Ry++vbImccvfn
X+HPPDEfGiCQLTsgcwH39/9NORRVRH7WXvDLeB6xugz6yz/5CHIwHLaV2yKYzGzgiIwhbTuQou6v
xpn8MoHi/Akc0jkULrgqnj8H6/aPX9u0lZT7hnJOtJdDBuTTprIEse4SV07NJS3WLZqoS5zNk7jF
kBRxp5vGdsk4rrR++qmy67nf09MQJO+tmumj+C2K4enPv6f/6mPyG/aBbD0+I2Tjzx8zjHAwynQb
E1ZShQuwD8d7adrqQPZMZom0OYBDenFePJWbsPObbqP2fyQz2qWxLalT73tyqQ7XPx0OMWHN2f6L
cY7Oz7r981cZUPjCmcPt9xyR+OUKzGNur6alGB21XmY+1tqhGVPmQ0vbmvDotvO6tT00bOjFPlib
UCeANxN+iNAOTmrscFlQkQsvN3QBX/t81geX8XU0sr36K50+qEV/qcyn1hs0rX6HK/SOgo9wd0aQ
psZ8E2XufvTLZvpoZi/1jsa2/fRxGfv5MUi9GgHmGPT9DkAtzP7iQbbO95uf3gWQ3My7jsij8XHt
XyduBVsNmDBi4QFp487DYqXD30CbVDAQTVbGLUcFkrezW+7n1Zaf83Byrs1gsnQ3tb5K0eyW9l9R
09C7v3wuuFHfISJHOhI/PC+Jnx8cHQ3zSA0XvYJp6+DCIlp0MVPyLHfR3Gr1taR5gmcDV+Z4VTfD
hSrGttyXs8NBcwiZLCNxHVnTMl8EXc2taBKHvjTmaZTj/EAz+zlSnnNxLs4XCP5IsiYDhQouZuY8
XEvNccHQLkBr9bGwXBpnCCLUpQFTODqQD/uwDeVDO6k3pVKVOEGNPmDzb4Ceijzm4FTuRdrWiQcQ
l6QozVcZJK3lDvfAMfPB1Ov3SfuamwOuRGnWagek0F3NwvQooTpXnmyT1zs7MM0VzQI+iZCM4tQD
Fzkel/ytMgLl+6T5vDyq+Ap6uQCfiUJ7H6K17g/rthLrD/B84Z38tBEaO2ZEEU9bt3T3lp/d9xun
3Iwn4lQv5fbBBdbQcZiq6tBkusOu4IevQnO9KqE5P6RNAXYLh/CFdzliS+PuSGtFp7WV2clTtrrE
Csu8ioxGTsz8b1wItZdNXBIy2/tMSxgLRiDuYXDpypSDuqitNTtag2wOTRGYHeIa9MvDPH/qWvsx
SnX1EXbprI0wFqIztHymMUdRqOs1E8EziLT4YiYXUqmRJU0PWQ6bvPRmLIGXWJHG92XU+q0ZUHgu
PbKwvjr2eIpvRcixGgNuc9/lwxcE9ctBjurdWWyiYxHTT8PdUvWOF6/S3+6EZcqv0ljdlizbAHdC
Cb783g998EZP27uN3NH/bJY0fO/MpoZE+j80sbkATfGL41kZmN/bbgOqF2zqlJ/j855UV9Lro4vO
stWUBPwe9q6L6maTVER2Je34mPM9Jp4BzUu2mfTCaZumPc5la26miasylXVDPzGajv5Eb8npQ38n
1k4d7cnPn5w1PTJt0rkqs3TeE9Z3L/FZihBxRY29lwvIxTBl9Wlbu4m3PizXY6cxelYZSuqa9PMr
dTzz1abGxwM6u9shLGx17w1RucOC6fnk5tuVee5ti3xDZetxzEUeF0NxHkbWDZ/pXNoJ22LB3FiJ
Hp9YOnhhQit8RsAzSuoNREzoM9ZnSKGih89KwqBwqBY/MBd5vxTHsXRdJFnFcwZCew8Wm+4ZpKC/
8mKtTvhN9Zd8butbPc0IfmRqYmstpx1fOkOFmsJnwoEQD+S/7HhZA7/a56Gb7+RmI4ERsDuPXkFF
IzcZ73KqB6j/K2RhDY2ba+DE7QPdtRxmiW6inRcfYLTQFeVudJaTyyuHO2RSLCim9Tx+7SRhHuoW
uoqz3l4uZ65Rhynsy4SuYM0lZr6FtnkZRvjxBZgXmxpTmZOAU/Ke1t6MwLIq7ki/pgmZPOsunN38
U4bT5MKeZoUNaVVHHHoRQtvcPCzaQ/jVBJV74lR1y/8rnkqpyhO9Og9H/iSCC4YNZA91ECxfJ+GX
z8N6NmlQUihjVHztzQqLeLKqgT8WZBmxSVfzZrXVea4DhrWXoVphYoR9Hgg0rScEBIbKVJ0CTzhE
4x+rDfkNjuqPKKDXr6DFXKfX4Wvjeu+R1nMFKibyK8fI+r4xuroZaat8XwotOfs6ZXst4BaPaSny
Ux9u/slGI0o3lMkO8y5dZpXAOjWPTb+9oaMan10xtJ8ai0KOCyx6CRCLR2U7fwnI6vJvTYkVOWhw
jFbnOOIuUBbeyDM7kXkpNRLXuOsxs/Jsb7mRc7LsMxy4TcWs970e1BMJVudj5RHj84JmuXZQ/p0s
mVeXdtq9UlmY7tSAkNTDK3fsuyo4+J6obgyKon03mzWhftQ/pSBA1/Vs7Is1LNenJZ2GWwDs6mM/
8NO4s/vZfqICDWCHVndaUNlhCSHjgA2OE9j8mckgkOcGsu3oZy0cb1r3/oZOqtAfw4WrTGFm2NjG
y7J3WXTDFHe4JcqqKW78novE7OPqEJyh+N/osGz1e2T70wdgb4XYzje3Yzk1SU4QKel9RjRken3q
1AA61BJ7IBTgP5M6iA5uynqOK5328Yhnj6ngEg8caS/P4mI13WXGrj54U54DOdnmomzTikpYU/vg
zdH0wxEmnzQXs2uc4f51q9n18jS3mfdKau2IHWzcG68IThZSz28mmN6LqLUv0sIOLzk7r/AOE38E
KW805Loz5I4qcNfRxo9BMtp9BSJ8gPK1H2hZiI3Uivsmeie6RoOIRNwdxuljMdqHlYFJpejORQ9l
Hb1J+g8dYvzDQCXkYqta+0sQNYce0IGvZdisd6/DuxigmLglfWKOHEKXF4hvXDyphSPEQ9lTZ0V/
4Xcz2UhmmshE1cwHcIpt/UhVSp+mQbs75VtAloXvwDtM2SNzXj5PWxRdCiejJzEHa3vdpS4mlryu
gjgscKJQ4oLKLhbKtLO6dJUznbDcCWZU1OBvhW2/d74734uJgQ3u+d0STg0Aml7CB4+hHWATzOs4
zosNuBW67T0ru77aqK0x4MVAVYScwGM3dXCtCBSAa+uJJ1greYMhNXhZnIaiiwZ12DtpGjGqYsEh
OFXcxLQ1hQ8ybc0TyQI8QjONojhwyvnd4mJ666uNKRZ9M2ZY+oY2S1jNr/bk3jdhwZwONqElGKL7
tMKxNE51dj/Ztvt9Rr33nqFNvCsYo3DwqYxhOkphvFL46rjqwgmRzlYsF74/ML22y98Gn5kMVeUZ
PqE8u7Ej2A+TVx+G8++M+RFoZCBnNW79rjiVtCHiqmSJAJno+7Zoe24WLqcL+C/nWC6blTjTwrxx
ZjBkdzYhk4GFVRVvFrWLK9vuFTd3hYaZ8tp2nzrTcPYmpuvTPHXijlhCPu/Eht4v7qLVe97m0qOw
1VT3k+PpzxrW1+NbCd9y25PhDnsIbwA3B4NflFxvvbY7o+tN51yuTh1+pJ3P3x1wGL6QhVXvoohV
fxiXNb9upqr9NAoYo10k17cRMw9QeLNirPUKHbzY2VwEsbRa/uT4Fz4ivAwkOeuoTHc8rDjAPFMO
h0ggirnM57IMn7yWOSZWPUbsmIHnsdpnkmI4mzrTuPOBiy1S91STEMM22Orobiq69UduwO/yEypt
tvNUM0jllPr1esvTUWXXUYFH71BqOgq7Wa6TdyDPwgsns8P2NPZD9GjlY/NmO0N3mrjsfc+0z2F1
nJvhwzJu2W2z0cILJ5qIMMDbOvLeicYUON1vS7BZ9SEPxlYhZ4velBxCUlfOxJEnC/QLO29+3QWW
PEmIH5JmS8EsEJKPuP1lP7Bv4ErwkXcVHbuY0+XXOGXOmHM5umiwON/s2Hnal3OWZtlbVIcffRP2
40GGG+5lZdftvJs2K+DZF762D1k01W/D7CAM0724WWbDf3hsNdI8oiTiNWXbqhOOmC1cdhhkD9Xi
pq9MLKDWujqiOZqUGGHCtNDwcS6qWR3Hvg5eVGUq1PvCGYYj4YDI7FD8bgabYh68RuVgGHDxwInQ
/+IXJL7YygcJv4jU/kaMuZOdbcCK/Ndi5yGubNN+WjhscyZB88HIcVRYuMM1qoO4K+z8uoaou4Hi
z2tGMgj+pIU1z5cVXvVH3OWLd9ywGllX4D6dAKlCUvMFgXl+zVJW4lJKMQ5HjgfjdixXr7X33LJR
CA45M52u5hwlXqLnmeDiaFL5FPaIm+NxsUMw7owp8rGtaAtydtceeJr0hIlddUYJHc4txZUjm+DJ
C6hv7ATyhWIfdqM3HwIdcjgm24YLNyUYx6lc1sGd21nFzTqfQfSo5LdVw86jya+AaT0k1UgBl5CE
HeLCXTqGzl75yv/UbstlRh/jFh+YfdnZpXi1YfZ7MM+NL6ysS9Kscwer0eZzfiS1s9x70EDHrfEt
pgQYN/rcjcSZwtbXzZ4eoLli6JHzuvDyvmlhUGnQTRlh3IXZDXYOpHlX5Mbt47JpuHOOxp67Y+UP
I+1GHB0C8HdkZhMfHesxYUOSW6IXSuy6HAH9P+kQOsj/l7oz25FcOZP0E3mDdO43A0zsEblnVm51
Q2Rt3Fd3Okl/+v7iNARIZ3pG6MsBBEFHUlVEZjB8sd/ss/++d+0qw/7LtT8ix8qlgjErEzGU3Ku8
+k/q5VDlRtHkpMheEhRiwsHtp8hG4KEwbY80CxFBra2gGKSdyvDLYMl3tnquR9hTRtI+TbQ30w9d
avFWunGQNdf5ZKD3cyCxy9lCT5+TXGiSEtXc3DgrvnueDoOTr+Px9zehAJi6NfDtLhQr+oKqIj9Z
ualNdUbuxCYauCpziut5oQq2VDsy4PkfilM4K5C2ke947oJrlvhvvwTqnEhvDbBrIdL9pBkAq7NJ
Vfd7naPsibcy02XWu1cOJQd+NnRmioR79Jb4o3tH0KZ8cAG48tQW/nL/b97c31Up3lx8dUn5CGcQ
Xf7+5vB7zLofOPWpZihfs5QZLS4QmzCwaqBk3s5ZXB4Bxjow82wZdMeoHozaCh+C+r/RaK968D9r
RPijyMjHGFJ4O8jGf9MaM7ywOdEMsrPryhDTjFf+4bInCqsPgLeDf/NwYrD5P14OLgSq4RUCALHq
Xz8Wv02InRbYQtLV/9Ji6d/IezFm12Hy9f/+Jf+3rwRTA6YBtAuupf/6Sk1G2UaXXUkG0ClpEUmc
y9DkENMS45//eqn/0ZiJZkr+9XfC1T/bPv7X/0/ukOAKM/i/20P+d0tF0U9d/ORD+a+yy2uj5V9/
6L8mTG7MM/8P09X1P/8DdRU6/wEzwU9ioulugimJ1/kH6ioO/sMB3iT9ICI08xdQ4X8wRYqYmv/L
0xa6bCN4U64DCOnzlYv+9rT1JAyIkkFuuUYgajXK5lJVblLEbnPJvDGV7hJfrfVz01BL+IcKM8om
uCUErngKxVBWqFRdgzo1c26qGl+Spyd2Lu7Il/bg12skj3K4RAQm/PTeKRZOy7THpnnAV5t4t3cc
a2MBPyuQLyU9Kvj0F3NpvbBt8vssZunk7ttiGNmM/kQb3kikw39gPOwud31aulcliFLLU5mPXOQ5
85hmvzYspj+1b2LSMJlemz1TpbHfT4AMruRU/Ap0p40azXcbTj4wgE0fqqQ/4Y1vXA4q3ASrctsj
2QzEqXOPejlDTqY6TEkAeD8zXOx7TZ7pooqa1DcwrWLofiruE/rd4pvF+JEkO8CbU5TvSq6LaIiq
S+b3SgV0KsQ0evn5nDCUyMgr7vNI9D0qSNC/8grtF8dQSP0ix4Axll7ebEOcId0pSKP1QsSM806b
hDI/AoY1v+rEG/QNbW7hI4UdQUf6H3pYeetbTO2VF8aGmqN6OCdYQPdWhf5XhX59pUmGOc5dD72I
6CPphSUTzpbclftmaFJY9wz3QcdTlEnn3YlfFu7ihTPktnXqGcXBjPRIzcZXF8493TvnknWn8aFU
u9Q2EQ0yJPK3wkZWQQ5o0l1fgY8gWYXo7yJPrKcyoBDnyKGPvfplzHl+3hTxAiTGKb7GPUAe8MnA
9YgeBADVbDc4Ihq2oweB4EwwaCr5pL0sQSOWQ/XDmfzmGGtX7pyiYa6HAntjJIlPqgWSFzM5dYJT
Z427Tc7WR/1GJR6mOSh2SsbNlrgTRA8lMlK5EL3sOo8zkaO8+R4PJj8snaTcws1wIlkCgf3WEYGT
bxa4rGrnLSMgpFSkB8CC3nkByfou1cCZHVolp4oUBOxrE6v5EdUflmzQ2+KbHRczbUWPDeRP6/a9
JubezSguAS4MK7tZPRBZ5uPcC7kOXbr3iFPm+zZXK5IAl4ud9hZqhV1Pu7cUmYh9bmlJuaM0M+SB
KTFw3rQVf8VNMRK+2dNXl4mFuk2VcOeqcFvoft8wN2hhUZvuLcTHaL4Ig3kHJ3fsKZ3XIL9MIndx
Zcg5lb/5Bjf7rF3ICvHRCcpqOl+d/NUan2dCpfEGN/z4RnVgSMaKCk3CHam3V5HHpa/Gwb3HOGJ+
E9bw3hOwwCeJV/GDe0+VbmXK/GhjTAdIWdr6Jel9yyl3at1dmkz5obM4hbfTJMcM6d2qhyqHKXkz
5q0/A/1NfTINU4+jhpRMUO4Y2ATJPplmMn9R2mZ2CxOoQyFkhLafcGad7Dz3ezw5IWm/yaviO87R
mfPkMCCBWhsQrP3JhGZ8r72y7m/iboiXUyaMqggkRaLaT3lByie3uQVo3tKZRhZfpreLX9R3yD0F
GtHSvRNl7l71Kud3kDAJvamGSkIWCeJ0iEnhlqhX7hLD7vy42bcdt3y3ctKLNQtI1LDKHk2NoxSk
gELqKGMS3SSsZiCspYhvu34p7yCdEVs0ZTLeUVFp3kMQ5N5b5CtJdjadvWhHDLjaRR52J56KNbon
OZ0adE+aFrvJRHcqV/FAYo8Oj6OR3nA1k0Xp1kx2ZCQyjfG2TevsPnbo5qat00dHoopJfh+Jn8Jm
WAcBZbdjAdka/HYPxpCy36o2sntu3pZ6W7r3WPPZGklvmjK6mwcTvKUxazgXIUv1F305FPdBtVZ3
dAeBp1qWdAk+ESfKR9tnycTsO3TXbdAtpES9Wpv0VqRL89KFq7ol6r68dFFCpRBEEG/n1IH7nA/0
nbQiS9/atBnEH9vouILo3YVU7QwNHVgsuqvd5xJ9eEcfESJxY1e8UmxnxTJlu9Z0Nn1TjVcMWwbI
zvA4QLSk9KAcFZ2js9TzEz4Q4omync0RCnzw3XYR/A1eYwZekjVVcgBzMZzQN4gUkVXnY2/dfEd+
ErTNtvKFhw1SmpFqNL72xXNIudaNhehSfaYsUhfSnyODWfi+y7ZHjHoKGcY2WwaGoBud1XnqGOnS
2TsF/lMSCZbzuF+zzyho59chha9TYK6v7W+l3OAjZ3EiWy0Xh48ZAda5fqOyKomRAvmOVvsS0AgZ
RM1Dsim1Kh9IsvXOnkqq/C6bfLAugolLsjcyIoA0B7b1TskAAuKkOoZXCHroUtc/qbsfQ6iuL6Eb
tmCJ0+wkq7F3T8o41DR33oS+nvC/9fTttEHOOES6xLc22CJV7QLOW4om+ZYMk79BvQbwMI6RX5MZ
0+GImB9LcCaIwPQ0z57TWaoggvkhLjryoGkt2v6whIHiHU0s9ERUdT7RPQYNmOUPOAv9ddo7QMS1
h0mzTpDYcA9R4w/c4SOn7NyDX7nmEiu1SH5XIszO2UQed6OlbpwfcwewnHKuhl0anZJY5oGN3n1c
KCCmyFRl0fzAwWllDSzr42w1v62sLjj4lOB3vwwTTuAa3bT2G+s2CRPypS3dE+OFghtYgjcBAEE6
cOlqF1G/JnWTMLUTDnFipDim1KXskwMOYsQPplq0AvTrEPJDkaLejily+hnrSMb8CV8gVRl0zJ3F
wBiNKJyP+3aA8LNJ6iyjLkwHcbetZK7GyxCmiT73gUXEHYLF/9m6dsxOWZSMGDgYKpjnCUspoB7M
DI9twtoHpLntl1PreF2wIZEmn2Te9/S+4OKzdL365TsiGB4H5bPdvqbV6nxzerLtGyZcySulfTy9
EanQ5zwv4u+zqcVnCea8v0uJ3Y20m2QwPH0Go2SQEPAAzjMu2kspzeMw24YdGQthtI0JaxXvePSz
H02R+iGF1YwmtmuVZv7tJIDC34DWJyJoxjFgsxqckJFWJrxf/E3JxgZL0T7HXTAQpIwyjiagAf0P
fMYOTPrK0UO56525rYlNOXbZxdpbz1o4AfMFRXoGor5HdBC3C+q4SCytzB5b3fd+orFgO6psEYeZ
PE3zbDyd1TR1xcv8YuU4/7JFsX6sbssKSTBeT3RvDERyo/qqVY1AI56MGObgCFGhX17XUqf9XgWW
Ig/oPyVNAwTW60M5jwmNTx5V37OowtPIl+rJil5+LUQT6V43IFrRsfDE4XGoBt6fmCpq1ucW2sM4
UUjGgx+xhEOoN9RL5ZBjOeyWUX8ZKSRu9/Bgku6GHAbFOEfPWovbeEroID7WvZwV1QwhxoLJr34p
zBrUKYI62SnFIG9btznGTghZPefwWcdI4Vq4l3bxK9BLjtN2B9OW2FVdPHXe/WqvenitcmaZiYrH
u66G88OBF23iTrt+9zWNFfVoGT9+vl1dmf0w1Zjpx6DN8/Sig9450gOTPo88PcGxCxj7fQ2aQuxs
B8i33VPP5wzPSzjZ4am2oWWRtKT/XLLd8ZAweSGR9TpYaj+3MoBcpYIsipnf1mtz9JKFsHk6NvDn
8R3MP1K0cveywIhtt/3QrkhbnUledZ4k4mDcVt4GnLvAUJQZNdGhFdg0XByyaofhKBxIQaFkbGi1
aWjegU9S7Vc0jdNqQPZf6mKajyn5sAiAHtCvdjssxj7rBVT2hpIY8FytS0yWkz1sdIazhXMYCJLV
fBwmuE3r0g14LORcHQaU7D9FXQlQUWsYfGN2ReN5kvTZfTlNXvEZCotTVfqtXGir63P5CAYz8g9Z
PA/5JWpl/KPRdTdsFuK1lwi6vw+sDLfynl2ZGgxflPl3qrBnQf8faDi2/fFaOUPrAvFsSiI3nKCn
uwG20Xj+C3l241iRfeHozW8sNKYnwvuiOBB3zOFTxlQPcfcE18Lfrjddh9kWlRcHV3GuLaUVt3KO
W/dmLRkm7CbViV+9zCdKPybKvn749diaX06WNgT3+9HDst4VM8fOOWx+rOW8HvPB1Ddm9MBi1H9N
9LLsR1QFuEC0aoJ3b4mZfJQox28iIubK30JxSmiK6I2f2RmJTrIeMKFJBpCyjaINyW+qCAgC0uyr
cbRMGZzrJNqzKhUTwIKx8e7cRNBNFhW4Td5mL1TFt2rysEsj0bnV8+KszXhpnBDORd9lXPwonY6r
+rxks+PczQvPw75f1NWihGMZYxWb2QdDZZUdSTqt33yqmZjMumLWG2T80tzLJUy/o0TCOzIml5Qo
NBPWmKMtKFnYiS4ql98zvb3B6xJWUh1xjLu7UgfmWFAb/DzZyHnDCCpfGxNO54aZUP/mM0nbjaHU
nx77U/xUjlScMOIEPCVKSPOQHSrywKkbD0zqdFeMx252s/icRR5Q1Tbu/S3gUCboxC1O0FjiY0FV
HuVVeXQcdZXeuUtKCiGt3DfhNPA28V0GPaU9g2LRmSjkKg1HuB0z62TahNzhHkMbui0GaetpQhC+
Z49DQf3DvgrRyDdDpZyMKpgoueOsO31yDM2zzRTW3ckZ6GrUEFNiCExNwAglmGREQXFHpfgQj2G0
pQUnH7Zsgnyj4Tx3NXxd7kp3gIS5VyyKe+8paZiJAZIJym9N2qj1UPd0kDFfYS6Ch7E8pq1azo2I
q58dB/9dmmbNy+K0qUPtXKj2VEuB1Jrd4c53NS1DACsibuXQQ0hCOE2KKYWZBcflTD10IZn4fIqL
9hJ0KK8z42S6bbw1uwRQci+ypgv6Jo6VuZlqjAT2OlXYawp97+uM6RCRcaxudWlKgEuEj+OdjSr7
3EoUe0gYBSydMFn0S7UA06PlrS9pyWptJ1Gwc5odgnx8JYFgwosaO4BkTIOHmTtklLyGqcxemMc0
W6/iCrMxwsOdxEiKYs3Jb9evgALvFzH77luxctWmbFPYfd3l+khlpGG+N+dXKjmgFTb50t7T7cYn
amO9wkuqVMrpMoRmENYZp2BQetNGDktJoU+bzw8rmcZjYoi07KCmiQMvqOKzzhdvT8IuX24pIwvS
bTH61D8xGKjyLZcIdxtwbb423al65/SKQKrKU1F9BCVxk6MT92O8qwrO/k/uwCn2kZs1efCWyoSP
bA64eC48pdiu/O45gidP+g/jJjnwTLcPnZutVM4BLJN7unWci20w0B05CvQ/XULP0YcWJgx35RSH
lDVndX+9rsq7ipvr8syGFnwfvNI5x+vVQeHrovloKWdYL6M7Qq8pguQplv4IjokB2kts5QD2al26
4JQpAeXJFjPdiGua87ueu9A/p1HbfVg/ChjzjkX6mNlpiTZFrbjwkMlkb8vZ8E+4q+LXJeG7tVez
v9Y3VR5pc27XSEQ7AoXmK1gC784LRXp0u8G7p+sNJJ7v9/WxQ1faZzrJjnQqZ+9ZnyJmTxL7JGbx
bLnNjBuc9Nh1oLGXNXhpMFMQJMkWgBETVvB7TsTRge0+od4+zCwwtihrDkXakIQYAn8Zn5weCwvN
1aMoXuqy5cFxtZiv+fUhJ6W2GWCi4KRqwZJMKApTWHn5S+EmFMDxhHlf8DhhMpiCgVxQwn24uO0a
v3gwWfZ8WcqjDLLq7GdR+kQMPH50vIg+vaWbmvAknIrq8MBNLvQvtiS3J9kdlrWrXoXNyY41E6WI
NuPOe5jmCN9BEEbD9yaNaxchP8K/Cz0LawOfd1dcqw71eWKlgipRXyWJbU+6n5ca6Rpnq0xecozB
IwY/BrGbiqrSp1Tn5Xeqt1hur5LDHQNVBICE3hF9ELjU+D+HwpxEVZf8ukikfHKiahscBUn7q2cv
29W4djO4QSOXdSHGS+7LBRfBihLJwSHp0svQwlDfIim6d84Y+yn+nUbmNagQCrxfI0066qGyYrF/
8PQtjzGb0nrP6BpFLGyR6ObGa+8tDUTmvSydft32OZPmlSQshIigLui9ZZA4j9QVsUTdR6Wn6x2Q
kZpG1qBpX7288IdN6C0TM3/WKCBvUa1W7OUFVZN3vYSl1reN8z1Pxjg/9COxw0PuKxeUT11VMnmy
yoWzQmelHz12va/1rlkpfKM+iEuyb/PgjWZZgF2SrDrEYEPnGpNlOgkAzrW3pNUY3tLjBK4SpfJX
idJS7eKI6+9hniw+jK5MklvO+P0plFm7HgqU6ge+yutrg3XoWacZQgDLSk6LUR8Z+gbztT64JKWO
kOhzHzmuKpjxAA7al63nfyz49G6rYrougqEiEORi+yn2c5JX8anvZzgXICLh/ciCr9quyOf6Y8jI
J7PIxvrRk6t+zelTo57Sxn51jr0VtBiFyMU36rGht4CjMgnQLndddiO5M3NbkMTb9FeCB26tAp9H
25bTaVWrmV9X+B7fTR83HzNITcpnPZXhQaPHKRy99SKcJUBOwgH4mq+aJXNyBmfde0McnwpAYS3l
cSpZj6ymbfeUVoJOM5LcUfXk16BjIJYkrN1LQqwbtiw/W5fpImMVqPsHWfXzsQnxBtuhzW4h3607
qI/TPtE08kHyoLFMGRC+GyQQSGO5i3uETkJJQTQUmV/T0MgDglp+rMtBHGNPi9t20svJtFNwDklx
P5gucb5X42xu+bn6h9yT4mTw1d1cIU/Rsc1dMR1DPAW/yXPW7aY2ej1Na9gDs02z34WK/VeMkm1+
1y7dAullhrpfNnX7lLWiPKXAf7hbJ6O6uMpLK6wgYu42TmL9Br/ZTBS8FQV6gldLrZiR5/FPD9/Y
j6ES6kyvuDoPYcRZuwA3ePCgTb0Vg29biUfS6PLghrb7TlQGg4ClwvAJjExeXJA1O/8yaT7cvZ8t
JG6wj7mUX+pSnbCNECdNIDo5mDoT6x20hPLKCNVgXE61VN6uFrnP3t91gNQH18+Tm3T1wndShcLH
P2RnlD+cArdT6Q3Rb8TGhmq6hZADdfVOSiET7Jk7tt/KUsY3J7iyOPJ6TDDvgbQGwKc4Xs2HYQ01
cgKAC8YHfjgwboFoehtOYfZkyokmZdYQM+/xn2DdqjItkdxjgLTdOk0f6Sqzb8WQhwXLVs4wIhhn
/L+BS0fyI13l5S6mU8pZtrb36Qcv6rwoHg3AQwhZ7Bf3ft80QFgVZMs/rHvpB0nasLuEURnfAXyS
j6jsfAReI05j1vnDDvsAxoyOStlLUPQlhax5HX9NQVTfYVGL9kFVDR9J32NfsWSSR0BHJj65XjPT
Isq5szmY+apaOmqe2xMLjcBjiy+PQGZKc53SefUQgvZ9qpd8bS+AesiNFmEff8GSk+6+DryUXaZ3
lh2E6OpAuCzeMWyybOBK+FCCCthGeOiGkPBLVcXsLbAC4m23zjhA4ZPGy4uOsurYyDi4rDgzv6xd
+fL6lUd0Q4YC0mMuvFOQiITAYSiKG8CyXbNjjqG+55omVCz8Zl2zg1FydHdX5CCsYrvKDWv4euhj
T/yevBU1xbQspLZgRMMZ0sHQ1GJCB/gkfWCTHHJuC0cJpF7RLw+uqSHVEH452UFMz6wry272IQZS
LyfS20AKokwRA5ycuvUB5xWwJprrA3wnVLStffls5yt60XizkodhdFAJLG7+7RI79es40fIKMTf5
gzneec5ISb0TUsgPZWmS/h22kUGyakRT7Z2lCZ5ULCBToVE6f0Y/XO90pb3u4hnJsTtsV72wGtZ+
dxqSDHo19xzsUcmK8PaEMrKMnCPy7DEC66Ru6jVRy02ucIqeOcvoB2qkZfytlZ43PAZuj+k0478K
H2HZ4wWuYy8+rkU0cLPvgvlG+4E0OJfSKDvGmWnhc+L7hcCLw2k3MnqZuFWNaXbUMV8WFuGUkVdY
BbhnSI95n2SrAYbXsoHOU1pp8Au6YBspGXNLEvQ0402Qldn+bkZsBpZIOXGufIOOqTlirn3g380c
kX+mNh6K+3q8muz9PvIofiek3WEy5kG8gjbz98QfFEMYYaYXDyCpu2kJVO24T3LpKnwBQ5XNhH5J
U5UveZXP7m6gjZwzbxmbHRVnZs+VUGMLDpDk7C5uaErmquyVgdwoKhD9YkctOHamQCRzYbYrFbdg
RPNhPuIq9F6AdTp6k/P6hoB1Sxok0oJEBhrqDyhV9FWP+RB98Gen57zy+vMSI70yX5q+AB3IdydR
67e4vI6qfHx9+H+8TE9b2XvW54S0LO2lhL1Xv9UzAf3bOGrz4SnAIis2RHxlyLAu7L6Jqg+fwpE8
zKUq/abdWaui29UMPvf+KO36pzaJRXTqU6nEEaayoce86KPpM1Wp7L77mbLNb0vv38pCFHH79yFA
toeh6qv6yUtw6GFRIq/Mrl/p+dfYJr3Z2nQidD0vGJS2C1M8JpoBkw48rEn6E5kKtYwDy/wFOjuh
QJJf5wZUxXwH3EvnGMZCDF5sNYhSU44Lq/FU60IaWIP6M1RD+CX1yt0sIfl46kQ6/gApQvjcL6dr
WFN3lS3PIyp5duYa7l2mUk7F9mozypgWjiU5Eh1hEmop6m3WKVBcpk33wLjBcY9ejyjyjY0mGhF5
QuJXvMmCIwqiBmmChDqZC21HzTEgNR/eZ1hdGVWWMgAA41ndmzs4lGFydhEY1SGu1FVaR/Z4LSrJ
U2ozQ5FrL628AHjt8gsfqn/DrIE86tCMYtop/P/+LqmDxv22hKYjt9ANgBwAz3SfKdN5ZNK/9Pbr
O4XdC2JPH5Z5nuaXtmugZyfu+tE3FRejtfBUDnxXe+a8DMXsnhP8COdwEGvIxA6ZwoubufqBti72
U9LLZZd0vfSP4dRVdzbw8MhPsicnOeno+ilwlR/RbG9EnbjPa1iLbVzlfKvjKDAnWYPPIDu4nAtO
nR0oCq4IKWBZ9S2I0jXeT3VbiDtoX3N9dmGMEwAy7n6uXeeGqWz/vuoq4tu7mDVZd241uHf4zN3n
CgeW2WEqLDkHryD9diJf1M4Z/bnaOktbv+rFEY7FK5YGu5rhEGYwQMUfS1cNNxzFmZstMIdX4i59
WL+CjrRfzpRbvj+4Ft7Y91JiJgwomuIWA5xj3ROHG2d2NqGPFP2RgUEsDk3tDeGD5XbFxT5S3Xog
9TMVL9xU4Yb2EUe/U5oh6ZCcoUDbflfKesG6Y1rUF7fZtOCwr/DFdsHeb1hlMqrbJOUbe3/sjYCj
7bZjmBzLLkzSzyi6JkwINCjt/1jGTlCs23hIMBqx0zw5OfuE3WUTAd0zpaFXJ+oCec9e/NEFZ74l
txhMN7kBNNBRzO36sj3nfDPnjyooMvnYdSYqPkJYlcD3reIK2mz5ZoQUHFvpiHspuVnvVDgYfcSX
jse+KcrKOVrXGdC7GdMkn1KBgtBbzA5ceemAdPp5L6ZE4WIpVJQwxUWXPsz+1GPDKZdRvQzMXyrG
uxUjoG+uV2XAEBsyXdaCjupFtWy7IPD1ujP93GXOFupEIXLCbZz3hmOCJp0jswbufApWwQnvvi29
qPvR8tRwyl+BD+4LjgiaQ3EkkZJ4XPxgvq1TTgtoKMzKuCIgYQ+P4Ery5dFUedlcQcg1lIR8xpoT
7Rbf8YmNegpkYblZelS2k+DuSpqCUgHKhrOidjkkL2jz7jZuVj2RHsNLvyVGVBU3oBOH/IGVQ3Oe
ZrLLNBAGbunCtGgUZVtkQ5wrj1y4Qyc3Em+s6g/A4Wc67bEf953YFmD1o9+dH43RKzx3L7vlIouT
dYaEke2qMor8LY7QyN4M6VSzPTpp7Gq+f8jLb/jmGr2PlVe3ewb+LG5tgH3k3A+0a9yjo3nLIdHj
PJ9tTtPHkUrQJPk9Ytxp1A4XU9B1J/pWOm/nr8GaBNt8Ca6WIIqvudbvmV3N0SVcqgbQNaXJSIJM
ibOEg0S+xNzUl7UuS++UR0WubvCQaXnVoyU30Q0ekuIXLnKcWBzWaTwHAEneTwZHsKV5MD+rqs9c
+0JtthccsdMwiuekpH3nmKPGeJzGsZmALk8GL2g3EdxVZ9tFLWw4HRMwuVnEACs+T7FwRWeGF7o7
RUm2rEcddo63H6saps0wZhVyVKdpWTk6I7mNFKM0t1N1Gh2+RDslYKWcahiQ828mMPWYgfwBRHng
5wsIwVn8JE/zTMzsTxmnAmmbb0X/Y8gEc5U/+P81A2C/bX1mWByWaajNPFl0JZWyvZOxEzm0r7QC
R7kYxe8RKCy4otlrq2ONx2Q8iHx1ZhRhlGBmcsh6mz4jg3nv1QHvOCd+ulxMvIbivlRr1ZF/dKvk
MfGSlm2U9lkR9FvVk0l8GaKyS66VEXQC5GPvdLfXnA+Q+FSDl9GyyOVXGYKWL3YhapYLW1cJySQ1
GKM/qonI+LIOwhGTaMuq2lVWSpCgNbVBd6bz22+O5LK8HTs3IU+9OLo7rHqNAzi2yO41WtIGq03m
dme7YET4Nnka5vaeyCOI8AqtXh7MwJxgP0VEEo+i6/pkjz9syj66mkPQ2c8FadLriCA8Kzbs6JPl
sdfbeK776i0V0Treq6GPCPpDZ8/MNq77zN4kzaLATMtWdv1hKljr2C3gEZvrZSKWh9hmBZGlVFIS
d0hU5vi7eqxXwVZp8+UrDlUmP+mGGINbhCgOz5vEYQt4oX9A1MeWy4NYjq7bKxtQKXAFWbNiRcyR
GQomCUNUsv1tPaGJOX2Ilt80NeFG+kJ0e4ism9XDfuLYm1zqUjBiAEzBlfYyiHQSDlaqEcZ4b9Z+
OWPTkcMdrNUg/sO/r9yxHHq59T1mSVaEM6oI97Klc8t538iVh5FbTxqX57mEdX8okMGgOPqMU58d
4sBbwGtcEFgORdih8onFcKHw6jnm/pLyW7lvGVwl72HbDWuynYh8qQuGa6+5EEQLoDq7LNOPS8g/
nKg9g3a8oRphLcFCDF3M8SrJ8Q486oG9cmv9MRvRc8B0pWeaZbrmUM9uTb637VvvmaUDOwXeaByP
zwTmSNisptCs5KpumvU2E7FxOHYb+lm2bhO105tfa9H9Nk3uZL/DnkjoM4txxwyq91W6G1lm5O0o
SHsd0Cgr/cbtK85ONkNc+orGlFPKoZLIUg883/Pwapc+qQ/ZOvvj8jzlufZva3fWes/pksnZGlow
vBtIHWvzsRYd89O1K9fMXuzUF8HBpxDd/eNHSw/+1tHxU8AMIOyZrjxEmZFU6Mky4E0+lLR9+mrL
cZWao3MTmWkhXqWdsd2jBA7my/SuxmHG8WVKeZQmt68Yma4roGQUEJoSMHDR0/qw2pjPaWPxmBT5
zyourDEPV3RE/ZM6Ie6DKFBFp8NtbTjye7duXAULBxcEq20xDNO4lZVTQoOdopC6e5NR+FhJt3LF
ntSor5/9vLa9PM7XwfyLrLq4P+UTmygunKW+tqG0ydiWnyHo1r7fx8WMWXODQ8PY5VA5THiWLb/e
wbvLAnfy77lA0XCBSwbLxmOHrc/F8IFpi5wwJ2Xo22zf2UcqKQKv9r1u1oxhvlEh51RjIlrJlD/x
ogl+uqcS6jgV4oV0mK6EGOuonmpeYais7gbaP90JhHA/TaH8p0bk4bzxcqFvp4GI3g5DO60Q7UiC
4x7gNglnIlWs6fghtG2OaRzEdj/Gjcctu0H80/vQGZ1uYHJh8udUeqN7SKguaH5rg+L3gItLzp9y
mmXC1jNkPrB4FXHFgx4KJe2IY5IGi62tXLfgNuv46627jP790oCPA6VI9yzgKTydhIzE1nFTw5VS
FAJR2PXHx1alNBHGA9PzUQ/5CSrbeL/gCKNKytV6i3LY4V8ovN9rKdcXn37sh1wxr2IIM5SfIz05
BIC88BJ4YeGjZI7e2Q2E+AxDmM9lKtB2QvufHJ3HdtvKFkS/CGs1YgNTEowiJVFZnmD5yjYaGY1G
/vq3+aY32CKFcPpU1a4k/WiHSMZZoMRvBk3vYApiRRA3yFaMrb9sZ95B+6FB7Qtq36NXwi/J1+Ur
ig5/+XM9gsVQyrJIDq2DiCgUolLDZWx4TOfuXgS/uhAPaFKJW7bPpyYcq1cxz842mGv5QnLB2hDB
hMXAktaBMEs8fjvygPioORPvZL4OXxIT8RaydX2QVZvGrQ4BWSWTOVvgPkn1p137ynGJeBXHCoUa
G9XJpbLvJO3WIddSD7L8IjqNnizr+Z+QabA8IeoQilm70juqIlF/jJnKfutzid8flsr5Kb2VADER
kPSgg4VcK/891s5USW4KP3sMBzf/VaUDlha7M/47dlkMGd4SMBeMg3vqgjrE4KiSiwNUxNtYKY4U
Z8rIeVudZ295vLZYLZsB70zSp9T24NuDoZxXu8Ev4a3835nLQj1i5T+Xzj3dLR7dmQPnZioS+Uxu
FwGtKabuTfQ+rl1+YHV1wfTQmZhxHaZdWVHOwUbmZGMj2YZuUruooXJtN05jOUTzu26NI4uu8QAe
/hbVrTo44Mx2NOrgweGd4nBpAD7aqKSGl9OynjjWkw4OMKJTdDbYorzu2CQiB7PkzksE+a1yi4wz
+owZ3lejh+uWdcmhC5T3zRKr2Lsmnw9uCBYafYw14eCBaZqnPDvNmDGeFlnX5wXmH/13Y7CymcTD
2l9gmVXs2YrqtbRQ69kVhKsfSyguD/2Scc7VvESV4rC4nUBPsaJUFeYuYBMD55kCVVZ164yDILTq
dZ84bIy2fuqYHRqhXz+yi3QfJsdDnyhoOogtpw2pnXSyMsZG6J4ytzDHURQQwjVr2VPCo+fELrs9
yrXoT0qzjyzranjI+IdfWGfr12zgWBqunhuPPftgTguhOmaVOz0Rw88uSaiiq1iTCb9XFBWP9jix
fRZBIF9UBY5u41IAd2zGBtS5nL3/BLudgqcL/Dt6Ix1g13sXZ8N7Q8fWmyj65h1UTHR25s7ZlWTX
Hwp7WdMj8yp6RjIqX136IfyQJOH33MEbL+3t9dKyNLkMU24ahBvbvkyZaq8ZPpavkFo/Z9dVBZG8
inrz7T3eEB69PgI4ALm1OBMe4C60h6p6gmaHkyjkHaM8LvcNfSDqQmR6yfZ9aUMDoJRyOHtYXbaM
fBmtB91Mph4t76t2sfLP0m+OMDDrfbcAyYvXyNHkz/r6m+uZGHZi0mWbM2zsOisqrm2ZSGuDcBA8
9rybMHWicPKSQI06BqHH7RbUffLGEnq9DJzNv3oB7AE9u9vBQ2SWcxv2gqmDjVgl5fgcteEal7nr
Ux8953vfzeWjx3B6iUrwgd5arvk2sxmZn83UQ+xLVp2/NjKcniW/hy0vbQfkH8+cv9R0LO3OWTlV
aTxyvxm/ouUIgUXEpNisl5pYx5GcC8daOCJgKFY9Z585r9nvrFwyEpmF1TI2CXQ26KsTx2nq77J4
nPoRDT8g+NwlyatqO+hpM3MLOxajI+fooneQE23NOO9Ygnh1TLFC9MyRiSqn1q/eDSbhB7d1o7ch
dHr/ZNhiHQa5Ts3Tir+FvoLIm0my1eIxJeSCNNFGN5vt0UnM3XRqkBBaOOomtPdLAl0jZdP8F+el
7z/Ps+lf2T0aa59meoji0OpaJyanV0axZVR+yxOb/oSClop3m6xmvNIflcaJKce4A7v517fX8V6q
Zp2ZCfLurcsraCtjJnRzyg223V0r2/BN4sp07hFFm1NFphQ/yug7zl3dCx5LxzOUPji2+W/0Ivv9
7o8IycqQT28SRdlIWkBjFDpSMCecRKxfVd9KuEnzzP9/5LdRujHrNG/4k87KQWUrM2RBhH68P2J2
CIvkUmSnfsE5DeozKs2E/NFQLbFRkcnrpz65l14F+BKLWyKQIu4Hfvtem+kPC6fKRKSR+8A7cPJ4
RMvq/yG6YWJggg6BgYT1cRYLr3UwJVdrlg7OtokwwzNFznRMvLmLn11CfjicCciGE/ox//UntvKK
CaYY9PDAVAa4sR0C95kGzKG5WRFdA3tLhl14ath4eZwneUCSqW3vfLRhgOshSRbEOg0jJiprmnEz
U0Umtlbqd+WHsmxKKdMQM/2+50lE72Q/0NcDtgomCfgE8+1lknNj2Lj+3soBYPwBJgCsJoKIdOaB
Zv0WzB86XvyBT281DEQGGyh3HBRU/Pd6LAYsneki93RGSXUENLKe2f1nt7S6Z0jWXPTed9trrT9D
GpeKeJ0sii5URx2lKawQfZaXF2OxZGeb0eXZFtQq5N7dhzgDf9EPWToZ+aY8voaD79Au/Y+aElok
dM33f4dq8C44Rr3R8her22nPbgMLbCVlpHi/tGXxYZYS+200IdrGfVr7e7qDcv1DzKal6SFZAvul
7dgZXtBihpqlw2ykHVdzI5vT0ityTjsx9EQttz7tkf6JpSTAGEP0ihxIUZ/BgBcKp7qwzbOaaQoE
YQDkA4OVZij46PNKunG7kFv48e2O7WVB+Sr8PwT1hYVa6gFk6JwsOjKYWC1jleGxFYupyVgcSyoj
WkpLWE/SKBIDUZ9x3BlVJ0+Ipdbe77vip3PTEvO6ENXvdIVBhFDGSmWjCpLVRKvqFznW83YBuRts
J4hA0VHZWbMfBlHQc8ouNkHOKMpsR/7MTD+Rf4cyJ5Q0PrSzl8tbghvnL3bkKT8FPZBZBDze2vfE
HFGMJk1/KuMZPtxasNWbBb1KfpD/pf1hOqO1BcGxB7RwwQv8VxgZ8vTKZebW3+vcEatjG+ZX0z7A
tdpuUw/aMmILIhhPQ028ntoCi+oAxReY/ujV8+nhsqRx6QfNEWrxFC6VObqLApywZT9r4UbnmBeJ
4+BxvN0GJB3EHmYQqAJESSgxNPJBleKAH0Zl9lxPyM+HKlr76svqW6pnA91Fa7EfZ5ktvzIhPMAX
jPIt4CFnLJ6xQmmuO9n0f1cZkXJ2KmqgCAJO+HNYpa/4dwCt8vhxB1Yzs2/gD5BwryFf2Gp+wCUt
SXtEae/fS53CyKmYcKYx+tOiRa7Xtuhx/3SUnOrdgiGsuKpaZXUsyEnnbDDX3jQH4bGU2Qn+NfU9
qaFNcqVJrpqPWVdFxMgX49f/6bVnt3eeZhyaSTwFTmVon6gi2NomF40U+ATWwqv81zJdqAl6CKTV
sVRhFhtW2hjBQOO1Z8lZz4+K1pCy2aIXelri6Ok9+mXua/F62Po23mAWn6KMA7gtn4ExrXmlE67M
dwExbC5jRpoAdkxtjV0JdKT3fla+qZK/ClzhvPM1L57vusOFsPFXFHvIRYiay6aT4YKPSUm37fZm
Aq6zU3SZTdwSwBfrJ7vxJv7awfFz+9oP7WzdBFUbgffO7ioPdiLsVHTIPHbtHJvuJVV06PhNp6nM
ImN2SfEswzmmVymt/vW0Mzo/dqSQNXe1xv4rRh+ZBXf7TZdV6p45DNs++DeWPTfHtLhTG8LW08Oc
8fW8woWx552HD3bYUCzmnXzacYeNaO7rKj3NYm937Evxys90XC1l25wsYlgPPJPgyYxIVWdc+3gK
23T8KRAZ4wJrkhs7TFEknKb8LFUyiX0X1QDQtbQvDSb38TdtRzyDdtSmJN3eV8NkAyvyPMNLlKAa
uAZgV2o6tRAPaBLn5wOskVvBnzVvCOeswEx+SQs+xjitS3Zw3Iqe5CFgucFFuiC1l50K7uFVy6Yf
ZwmBUufTsG/LvpvZAPEL2Pne0F+7kiQkD4WmvmGITc5O6zevC0bZhCNmNz8Cq9dfvUEpiKFC4uEc
UsK96Lbt9ORaHZ7ZpQts3FD4YYcT9ov1oXBdIiY4c0tFbIzXJBtjtgYjgOOoyQ9adLDVUAz7U1eq
/Al8KCeznkrmZ5b9QfMw4lCzd13vZ8/UvipQsQ54he0cIaC6iKP32tDViKd6QFK9i6BY1wtOxS+t
PYZEX8uO5mHceQ4VoTQ3ck+bQpxc1TjhriIho/d1gFK/lYmiO5DK00/XzuHZRwNcDqUKNLUS17n1
GKylOZQDfjZyeFItJ83WdZuFLF02JqRuaF97wFyuq/E4z5F2MyuWhQI5iizRzGdkiou+Z2W1bxQv
h+l2IKDDww+k1HqqYF/aB94g0++lIW5ADMe/VySO6t2JFhBxordqnGXEkLqHERcXgdA1inUxZmMM
xdE7sfB11T4xVGlCLUFyy5HCP4IpA7WT28PyV/kkdx+0jMYXgvy+OUl/Hd/sKZBsW6whP/htopo9
qB8J0lP23pG6N2fmIG1X3pNhpfIMMFiftTdp/1HLvjvnJWFBXzFf9xS5nSiTiiBRmuDkB6X/IyNJ
D6FRrMg9r2ifOSfzi9pmyVB1u4Bwx48c0vwIklweuT/UjnPLxNRl2L6dM3BL+mSTDCGwWXRrdG07
jIJHDU5Y7YW7MLRVykIrtXC3YplJKHqNq0j5B6lVtxMZwylvylH/7dP5ziLGS80KcKUw1NZZ+5Cz
m+cWpkXgm8qmcngF1uWNcTJSayo9Um1EOBTSMS9nh+ND3R/aXmZTPI0GubdPYf7QiuDkO8fHRsDe
IBpOzWD7RRwxA7x2Uc5+x9U0/XEzDsyUbaWZ4R0RPTUTKMsWFQkbQeYGt8XOSfLN81LvyjoVy6YZ
rOE5sfIchoRVnZeRYtjJG/EeDf1yq8g/bq0uxWlYj13/uJQF0RbuNb0rrcb/6yw+lj5fM22gGUu9
X3ynetJcc+Cd2jtTXGTFmVrGJLbx9lpY/a2J4BGLc4Vo3LvvA08jw0pVegcVWlicsmwM7hJ8OrAK
dkucRax8GnGiazK34sDSdzzWkLQHKrfE2cKew8ANAsbsccRgcl5lvlydrGhoHSeVSHopdzAGKtGj
KTtD4C/HDI84uWvQpowWjhfFNirCsReTvS/cgo2ZshPrD4FxdYjKQP3yO3y5mzUR7skZDKaY2sgG
eg5rRbYtbvLLI1r04RXVANEI59SZkFmzVz5tLAKORv7dC9t99R0/g+JYoFR8aDrsTkZ7truvUYw4
IwLBpMQRxafd+Zkq/4D8CZ41YJfySNUBXZm1a2EIbovpp9JEBz1yj7d6oY+rwtEMlcnMeBtai3pe
jUp70gi6z3mxdM9975bJC9WK81M7oMFgaQg4QBWYjtjo15QSOqNJ/R0kNZTPzMZCa0TDUXCqK/cn
mOol+V3XTXJBVuAuo3xQupw80oBQNsuuY5/jXKPJAevp01A1fU74HTuEtczIhjwN8jel72xEqjCC
nY0uxMQzODGC8sziDIN0Tivpq+fbHIV70lmYwao5+1d3NbU1pZvyICW5YsUhSOqt0vfWOgfXwOuS
LFhrWaqJQ2c6im68rKk405Cy+AmtlSyYGEMK4rR5ErmdBbu04YGxBQVcswlhwrgSL4bYzxYzeZwZ
VT4mLfhoAX05fDUJtathyZbLqRkvOiqCt1NQjC8cfFV4lX2fnqqmcy+h04EmjAhSRHvKO4iJBGNL
NEl4FNd+opTkzKNodN1pdru53pMaqjDxIq6GeYxpFasCcQBxTbgy9BHfwfAbF0H5YOTi38Mg40C6
O/Kplk/Gho43nUl2Bbn3iNMDSI/yNBu1dAawNvV5/btxqwLalqiWE//afXSbGscsvz/LOUt20Pa1
Jav2OEW2OluuqY5WL9svjqp1f1l0NC+nqR19ltwtL02iJNKbiGpJnbIoh/Bw7u9nU7pNCHo1Roz5
ycxTz/ZZFP8yU3OYaGe/o8DPTbwNPhlN4jWitRK4Szk6lPkxRbxNULOYC7wobQI4u0lGKqBA3KpG
jRMC42R+LMOueLa8xksPVXWPWk72RIbKJlan341aVrCmS18FeMvonvDbPySm9AOMD7OAuMW1HRsD
O3ZTYliFSOXODB/CgQ54IL5G+TDQgYLZrxrMEfUuIlADLiTmTT09Mat23ZfHvhnbILaaBg9znoTH
1RvT87pY86/AsDJeWlHhEYqSr3Ih7nO7L5KnLy2DhSgaGm+zHRKn+M4X1hUbTqvru42fptygWi54
FxOOX4+OqmwRg+Ql+5cHbnbsKulQnt704wMfEf4CB4LuXxiGybuz2rCXLI3fLy8zx0PrsaESYMEs
KGUtnF4eJLJIUgIXaFNSGhhnUjKIuItG4Mig3qb1m8dihozDIdxNUSeIziK3o3ce05m49CHyk0nF
bj1ivQtXAW/ClJ5LVYkeiEEcYNB3/znB0N56HAnrZik9Fo9cCuj+JRbTG3yx4KUuwdOTEhzivqZL
1GppM+XJkseLE+LU7fGRzW/+iBnDX/P+gJMu0i9hLVL1oKRS7cHl0Z+zeS2W9QSJeyVjuRD4jVGY
nAtQv/ZoEYyBhq8EaTcJQb9ZJwSciBWwa/hg8CWGpwSj3TllOf5jAZH56tREy6cNtJ6UcojHpiJo
tBejuD8wQdBCl8NWieiTWfvA+ABI59wbd0SleOpMltNV8bKshEmAwJCOMSIbcP0OfHcNYYmFP5f7
3udDN0gM8ZDSDQqjL5xlxRQJZMciOM+sdMCtsfwGrTkdOz1CFGB6hXDj3UNQDZaHv9yItSK6n/aP
nCIddzOEXvkS4Yr8M9mzz/XEsnXT1eV4WJuxv+JnQd81U7LuyAO0Tysrl5O/OONBQyC9l3c2LPlS
B/1yx/divfYUIFFCueJVzUP0fjY5fbMb+4DvtWTw3wmyCV8i5d78t4jWiF/WgmHS6aHJxfYCA5UM
rVfFoxz1E4mj8GRswc6oGPuIQ1MqfLSuNDJ4Y9eZFU0NyAkn92vHEeZI48rI4UXV+SFjK4yV31+w
hLZdZ1nHUtpywj1IWH9vkYHr41WzFydbHfCb9U3oMzgVK1cZ/5hsi5n4+sqoeuyoT78m/MIvuIZI
l5WJ7XPddaSJ1VKRTNMpQRMZ9tWZ06W3IxAS/jGDTxy1Mx5dSP0I2XgyAqEU5EZEBNBM2DfJGbz5
le+2H3mrPGSlUE6g2VxdHn3ZksItlIHgjMWfw8/S1EGXg+bM0n1re9ADOMXA4ZWIAOWbzakiRFPl
t4caj9JwHF1pwjvqEPzs0LsqOlask5tdCaAF44tEWCcIOwaRtjFzT4p0kANLBb3ZL9NDa2lhPxMy
HcbrQJrkqVIFx9xwYtH/LKTBv49F0sPTgLZ2sK00Y7fHb97ahGRXNQSQft7meb4+pfNk+CMCYjyk
qT9nBLM3JkysjJ6nguoBU3M2XQTF1NjzpsHJD1Xb04fchL5lLpndRvalWwVc4poSrxUPf6OPPrua
T6yq+a85KuAk4n7DGsu7qH3vLM5Ognc3Nb8rrjxzmGpLgT2wQe67HbtGH5GU4Gs7Y0t08odiSIrv
bCrlHzf0gluZRr5zXW3wfQ+cBLAx8nafq1ixOiDIwqr5sYY28xO6ZQb618e5ysuLhLcs8xBdzJmX
8U5bgjQN/MVxbxInMsWzTt8BZ2Av3t/bf9ZmS30OBQ5hVyINiSxpNOU/g+2APgRIjL8wZSidu8Ri
TIdfnvAH/i0rCDYI51aU7mSaDZwCOjCS9xqDKASHy6xH5gWDyYecMasfwgS7yw4If3Rahjw8uJ5q
n5pBZwNfDWSRmJ+mJ1CENe9k6mnpttOyDp9Tsbb/AuCzTVwuATnmOmA228hiWJ5SaoDK7SxWWAkN
/qcLMC5/fJzTdeLbcRv8prLpEJWBOLK3ThIM7Nc1TMubBaJfXq3Vxcfic9HKA6XG5uys1rK7t8Kf
IT8nP2LG78BTODDywaefOr1CvapWKsKFljHm3bI5q7IXT2VWdzGyZXJrmtm8FRiKOSkkGL4eGuaL
EGbS6iHTFRj9grUjLbWNKos6sbWoWJOlrLCnX8PAF1TeU5wJBndfi+qIED89pXmSDOSAqma3pEV7
pIYsvzazI45wlxbnC70+xFVdMDmoHFcyQ12v+xcAwMbbUhcXhqcl99cjytZCBk6P3uviDUn0hD+C
s1zbkPG9RqQvVjb7lhtXI2kEM0fo4Q4QO/c8WcLb5/TewziyEhp8vkt7dvO3rjb1jDYKATQnjBU5
TMYNnxfFnDIYYlxa2W9keXgw4HJwnAebbsXHIhnn2MCKrVjJB4gehPKCVwz+0XDDmy85ntuKx0DI
0g5hAgKavkWev+oHmyw99XhwRZee30pX/BOMdt67W7UWdFmEpCna9KMIH6YphfDTqAZTBXn83vCk
DRMOhxn0hT+2N5q9DEvhXy0aJzF+NqnxSQgM1YqUtWElJELq+cglYbaKXJFttByWKzeK3vm+gVJU
zlFcOhHm90wMw2G1WCBuKu3BEardqEj2GDb8c74wjzuAsS8VsQ4iFYub3nClqk8manxnASfOK6j0
4PcU5rr2mBdIqTw7FpGSI8go8gJwD0gBN1CywBMQpayacrwWMqodSjDnsYtH1urwHuxlyi4DJwh1
qNyeDXc+su2ipNLNxoPbWEN6yHstL0XXiOkXIRnffdekr35rnx9UddTEUZDCQ5AENBaMs57s+wtH
Bju87oPcs7YV68nTPfQyuy/7sx0Iso4TVLrL4KaYK6HseMga9bz4v4Z5Cuxj2kN332N3QtBQJuC9
IfJ6WP4sYdG+duhZNMUjYWAlhGxdsKdf6qKQ/8q+bvJP9AZ6HnA35NX/xW/sIjqYPWz6fg6RunU5
5xY+hUuxKYcqRGKX+uQxUaBKO62p1n2Hp4tb3yPXEoqpih44/q4jnxVqdMAh9tIMWfeZIEJlz3Ly
5SNrobWIu7ELO2A8iF0t0OvM+ltNXWdj0ZHdGSGTJxn6oHUp5TrvMHiWxEUl/mY6146dKYIYkhC1
jAX29RwPaeM579ZQYf8avUr+hk5wP7hBRk7zbxPZM8Lkgr1tmGcG6oBbI00aZBvgMjxCHHim0QeO
WsxfgLp4NO+BPuER1Wxr5S4S0zpQE+cAkSrZI3+6Rc1ChT0iFYc4hBNcTtV6Kdj5APbSGKliPnxD
Cpey4WQccgTwruPmI3DxAm83O5gxrWjf491HftSerOY0Gj7nBnhIEf0e6sXpb9TZJpgjgyDDLWr4
l0Fm320vvblxE883EEz2Gfp7+exPk6Tfnm7zH1b54TWPgj4u53BdSJ8wU4Jtw9Z9x3iZ4MvRw30L
kt0FT7USVTuzAM6+3TaS/oYkvfvY+qjlrEvmqvD/Q97HIZUgom3yxiue3KqhO5wDyPwL+Eh0TQt8
k7uVmIkgnSmWw+wxLxzmyko82Cyt9nflkosPg4+eJaLnQetL8f/2R24xCRiuVRmdjTWWieq8+pO5
6Lwc37oQ2zBJknSCpq9IHMc+dN1uA7Cpflk5KW/9SZWPHbL3TN1d6G8TbCFQIjCmAXvvDj1WnZ3F
If8vNz5pKMs4zF02KVA4VUOYnNoZePBxKDQaO4Gv9b1dx2k+BJVneS9FlyPSpZhWy20QgW7ZYOUK
2LuH0BO+iZWv3KomDaIb1TMTBFPsC58hP/gM40LwbKsYJs5BoBIysYo23QdvNva4HUOzfmOm739z
PCg2QvcLZLhkBhwlIZWfU7xq+5Wj3yuloSubAhQEse8JluW7Cr30DjTCRp7sXVvgjMttzKQoKAqv
OK9Mf9/zaGpvbSozbGciyPd1WOvrbPPiuxFdGp1rZJfe2au8SnAORxQ7YXHv3AfLDsAsRTQJ/cqB
U1DdNzNYVZzSV+jWq2WM91Hij86/IrcJTpryzwlw1WAk4IXMnl7G3q7ew4Zpr4zSYYeAU7QPRd2s
eSwD8DULTClPfE6qmf9LqsY6zoYm0e06LctLafmyR1U2zT//brfdQiPunGcCBW65Zxy1MASWErCT
pzK17NLEai8lU8wVYALiQOR6Rv8f/a5PIe2odDCwpCr3nD4ZtvpwqmhK7TlGYsRfKShsrEjcShs0
fxqDam9xUU2zR3HGkJ0r3PUx2LI249gxr6cxCQJ3n2BHxCRVca3jzY2G5pTWc3R0m+i+1cd5BI3L
rt8arNg/kZuEWwfn0yVrTfd39gvXxmg7gtZIhbjyCh3RKXX0KYhYzhulMSNxdXnTdcSwfm7YUm4h
jRiCmw1b5mdEGZKB9oT4do4UO8m3xaszvE0OuJPqF6WxYp/MJCEZzhPBXy0gKe2U06JjcBLCzcm4
3rSXORUwS7OJXI9mu+HswiBaP8sCfHuxTIC/a4GSobXn4y+jeWATWSl4eFzs0WuGFHFpm7Z4z8YB
9zBfPnAznxtiDBIBwBwEk3zLDZXn23YKXHKKPj7Ge+4Ch0Dfy1ON7KxvGpc8JlnZlX9gIhCTUN7M
AtQV8v6IXJDBgNS1/61R19zWbFn/U6P03q3IsuQFTmNtXVmYZNwsyH4uC4/anXa+wGHzPmVeyGuJ
rcqdhjbODyj0Enx7wevwVGVyPKWqbIL9kuvVikuSGAdeqZSHMOkPT7yEac1cU5ojwrKyl03R2vlB
DuWQA7/PxcUfC94MFhMQOEeuKAu8YlT/x1oY2mhE4ALHg7lvv1RvjusasUQUI9QIcpbliRuzxzXm
6lOH1dPblNGSOLukxo4EsarjJQjWjIhMWvZNEBvd1gotxs1/hJgUCOhZPrgI/kzQ4Pw5pzspbriu
D+Km0oTiuBjoZEqTiDB3CCT13NaRhGID46gmaEuYhpEN0QxRyCYhRQMJ7Xa1F7K3nOZsfM1rrUiv
taRybhSpMpQny5Lfy5Ng8g1icJ7AL6zOwe4qo06rTSgDfFag3lo20BBx7E6rK1NGeh0VYRZQpIwP
PO5XsfHaKKqf0YbX7gmsIr4rQHgmvMydRMirl0q75wb5nGsX4iIGLivVy87rx0Y/rMtSZRhvrJpM
mxsRlE9QtpZtGrgkqHsN9JYcFb7CGONw725BZeCPjETq1P/0GtaPAa+vX25uwpfZ8sajZ008lwqF
i9kWzlyj8jbo8feut8e8KXW7xxUTPvW+XX+sfl5Mu3bU0yubRKleIjIsMtvSPinG73S1owamWBih
NwS2ZqfRD0TVR4+Nw78wSyvvl8ch499ULsRRu3yW37Jxsm2KUyQkit5JJKVycG9u7VMJ0+GbWd+Y
kN37G4tdTRmngVnlseRo1b4HI10Mf8oxTLP/OFtkxBrMmhbncO0ImyMG8eaVqHsrNtky9PZlSEUw
k3QV/msnP/rwUwU4A0mb1z62Cq4L5FQzvrEG5M7c9aQfHn0LjM0ThkNsiLD76Y4kuRH6n0FYejdq
9IrmOOpyOblejdPBWZpXLxtxUAkvIrZoJqBROqKqeiOybjnnrR/+arU9pT81CYz/6o7HKNJlUHc/
k19F7WOCocI9gTD0a3xlIacAQwiU/UaNwbyliazTyx+iU00RE0d2/mpaCKtnead7CPb/Lm5Iyn6p
T8IWRDScPu5g48okPOc8ea/+tJgA/od0fo/OGBzdyMVNIts63LlJwFVuaGfbCiknG4uG2+0yN+To
1cwRYRngF+spx/40f+nBC/Q3nA0nZ85Z0vGXcfQ08VbOgk9MBZN54Uqxuw/YgRpmxBz1fbid2f8R
3G6KZ54RgF+6SeHxMCzrddClO0Mv+gPdpVDxZGLDwSLmNnjHqpgrdVK5k/7Dzy7rmCe188zIOpyj
ZpX3jXfU/1foqv1q85nERZ6m+ki8o38xAAIObdi1v0dYT48ag4R5DUVK1xbm6uga9M6sN/wUAmkZ
NySMKqae/D+28JOd7GkQInS1obir5o+h5GSHIuonIFsx/PFbcyt/+pOsmQuwuMEkOMRRDlr7myc3
f+XKwJSw9Um8R604My1MTs6585BTcDmtAqrrJOxMxD6s6Y8CtkfB2i0HWUHSRMotX6P9zbAnIbCo
UucgxIgSc0XPlF/EEpww/SMphpQvEgw5bj9r9MabqDqu/o1Doqa9DIT/2rg2Cywav1fmEOVyZFXW
YA6is7nIMiBd0I/3XjjW9rOfjSWjeM8usOl8DgxrVoYW2VrT+fBaTes0J+GutY/ztZ3/9DXj+CVX
IavfsSN2OROC+J1FKOvpLkWuw4wmHHRTF4rpDHQigZdGw7m6cULH8mQ6mpQyM8+3xAWcPW3JM4kj
q1O0k5ocwO8m7NL1Nau9CtwrBo6DqxGd0O148ABwS0Q8OZoaIsVLF9syV3TV/6qLOrjm5FBqhMIm
8/+OOq/u7UNJwYENSynXzJ0FqZMb4aumfK8y4I34EOwq3y9Oke5KBzbxPk1aGg3rLo9q0BNFUv0I
Qnv2pxusdssLBzDh+0BoofgMcRwgheKYTdQZVKXzitCXs2fJwDYWQkbthgaaksa7BEXCblVzoFak
27ac5quLnGai1Rk+11tlG2m2crL8Z/beSbYrbNC1P72jBi4QAKJBf2C0IWwCaJHj7kiNFIMN/fN1
gzUvnDtlxW40EFLAVkTgktqpjSDdeajLuj0xVVrrcXVCauLqHoT3IRxUmt11eju9rK4FWc+tZk8/
mInN/rXn6tGHwhh6FI3HYjZO06y/cP2uH/C1TMk7qMWKrHusJU0gbMQQO9P/qbn7H0dnttw4jgXR
L2IECO6vkqhd3u2y/cJwVVdxBReA+9fP0bxMxERM99iyCOLmzTw5lJvOqYuSDEdW8FiErjMehAe0
Kl4GmxJW7gdEKxxmdIhF9XJqZlHM4MlkFUfYvpHNSHScbMeDlh6EA1sUJYlObio7aWLtNOmVdUjx
qrwW/0fhuOojqoCXMOFQ0MceK/0NzFNAH5lGjNmYNfnbwiDZYn90gEtZlHcozGqrV5nvsl388VjM
zPmlj+oZB2B29inbCrKvVQDVIKKQtP+4080K7s48zbHmrhNtHIctKN+pRlLUNK3jjsAX8DFSFvCW
kJbuC3hAkcC9mnrd2KMf1o9I8AT786pGiA6xeGEA8kSOfiKJZtHzEnmPTgZSk3q4tSPhYEa0lMRf
hIlXiWLJ90ovdrILi3UKv1oOJGitLSrGKyBBK3/xc2SLV1aI3AgiGzT7kVvHkr2vnINpLNOMVBRD
00mxSYQ6k4wHj47GfVa6yxkjPrw34KLHhawv7cxuwTqjsseA1Mz9SRYCUv2Bl2HuiU2K54C2nUDD
YsEsMk+/Qz7D5Yr8ukJqs23ibHjta8N+tefb8MrAVJWnHg8CEbielCzGWD98D6t8+oGL4rS/LOIU
RBlqfowUOedML31wLdBm/jFZJtgRtanYwfe181EkMnGO6NrFNWNUZj4tHZ0+YUiRuCOWibV0OqU3
lCI2ZUXKStcjBLZBuHaR9kbXfe5rC0KkZ89EjVwU8ZgTy/vEJWO9NKXEAuoaF8AuuBEamyCeZFBc
2Y7TBPnTgOa6GHrw9oxdRJVcoeRxxNPwlmVg8W8hueYdyAhLQCVzc3eLr6V6zDotV7LX5Ia3pT2x
7mfr5cTsd5cm5hccXxeG2zds8L44+EQd+ZimskUQn0uw/15Qno3XBda+aZPg0R/7gHXmkmI2xFIg
+48sUs2fyUZ7JlusG3x4wk8uebCAUWHxIN8dVuj1aVbrpO/0HpMfIR0kN5TAhDlxvitnmz4iQ3R/
2oz92QQADX+4hbrRI1WngXqG+2PltxBM5foWRjo3XxpS6L5uI1i0EY2KAL9qSr0esQtOu9DWy6eU
ZDrva69/oA0xI4kOHm3tY6tKBt1+u2rhntHWg6Hxpi3KK3Bkf3h2Zmc5eG7IRk/jBsY8KTx9JFCb
ypPWXDWG0GNj3tHSjVqTV+N3No/m07IInIOy6h6nKBgPunWEz7ehq0+jJWuEPI8fMfYSysAeskzW
gGe7qrjZIfSZFw+eBv7/opBH3hmrSnG24luJERz8L8ppxudJthr7SFQlt2I1knkRL/WOFrEA4hJ0
3UOoNDQiKM/l3yyyZpbJdIw+TH2t5p9GqoT1V4j1NZ59fwng3Azm4NoDzcpjBQ94O+DBd7bcetVX
50sAq21DXnyqvNDZoNW5FPOq4LVihsVy4lAJ5dZh+Rs6bXdbyjQVL0yQCLPYnQXRk6XHZsBKy2su
kTQQOO7SHxM3dZK57fFXmBnbd7bFOHe/7bflHtATDDKc9sypgGMwWo8+IanObekkM5N3CoIAVE9+
DyHDceLdMhwd0ycUgUuPkoYFINgZ3EXwUsAGL04z+mG363o/Oyq+WM6NtZlmvRK0GDi5y0X+fowy
5SNzekad3dQnQ4NlViRE6dta7vPcbdHOjWalvY2w1EHuhyQBfnzHCG2XeO3S5e+cFCA9+TCa5SkX
1F6ce65M//XEQEgYl6C0WAq14fl+vDzSfAyu1HUbfaB3KXKpqPDSkbZl0uJ8OVtwJ5wMNrKzxV6D
RE/jtjVX/wxqrlfNTvQqs3ohfUx+2X0Bx1L+o/0cVjwBazUPP23AVZQ29JDR9I/pZmpwCaYrerMB
0kprh0syf+sCNuc0RKyae1U2/APSknV7kWAPzXZ1xkH8i9yhO18zt7IYM1kYvE6rt/yZOkd/uC2u
YaTftkQpE/S2xzJA6rqOqa0+DG7jvfJUHv1TrPUwHPlQem61HPNkD+65t0iaK6exs9gN8/6B4UAw
RwbyMaN8ALIKCd5dVgXlEzP5wPOqnAdG1OE0uWGzLzwrPcHMurdFD1Pfvyj63uQZTx50fUierZN9
LQaiGnoH5QryLCc8zgdTt2V47QWsn1fuXjTM7pg9a/fIO6vp92B+fb547tg7IIT0egc8FQWd04Oh
dDWgmSI5ca6T8V0YNHaFNw/2GzNjeiDNnrJ2qukMP2kbfOyRi3X2ZfEibn7o8i79z8bjvb3ltLBO
4Ef95mD1TGg2ztkqXpifD15g5K8WNiOUDjVQfHLXeUhW0O9eH+xgCKklzFF8+K1g+5iVoYxhga67
yZOQ2UeChNMvPfUq2g1hpP7dVcvHuV4BGOJSyMa3ZVTNFht8YE6YJ7I3y3Mzh6NAUPv0zhApiP35
qfbfxs7idNy03eisR6KhIOofk8QN5+/B8wdjNi3lpKwxwhae+l9K9xaeQ7xgefneWmWxsGN3mXsp
VkuACjqIAbgXuQZwvT9aTdn7kBgdWmemXTF6U3FI59rjlr4y/GOMKsZQXVIx+c2pRDDi13FDQxEX
jvJ00sdkcMYhhkdMhAePPYfHj5ajfuCbl9J8KO8Oefpy7Sr0uPJ1s8NR1pAPZIkmNE9Fiw2WRi96
e3HbVCX1EZPg5iOW1IQ42jxbv8MJ7NczD7uTeXy6XZ75x2wa8/aNQL+dJ7s1mZ1850ZmPOYJI928
Dm5HjDRKFXmLogIwDDAGdhrWBBsguWKun+PMKsjhHjquSet0yFfMKzvCrZb4DvE5Bg+NbqLqUmFb
s6JjHgU8szsTOJD+KE/0039ro5jOd0XSJxZdAwwgxdXP8xwEJzq6YSnZWeFylVayesmNHiVmt10D
D/A/ZRQUyaOGgJTsAnfgKeGQ52ua7qtAdYToaU0OoN2CzO3LvevUa80hnqpg/aZ7CKNOC4aXkuR7
bp0+x5rdm8tMsUA2yVB4O8rEnni0a3BaUSEsA2xOpdnOhKl7gs61oDqxSeV/J8v3ESJKAmjEdx7y
ocN15osZSo1CQzjLegC0GuI7/ir5hnN+zcF8K9yQr0zKZ+k8d6tYxZaTtyT5PACSYvtYPpQaGffJ
ACBpYher9f13pU6v3ALQK7yX+8uNHDFxQcjpdvHSBwTLRgebDbtOg2WT9MRAyh/ZpSqPlgPPaB82
kNHPI2vK5SXkff1f4xhU0EboZniY2NQskCLIz+zpcQH4KyX/JhxGWKzTJ8p9QUSGNrL0uyLhc6gD
i/HK4KAKSPaRqODayneXthvSF3ounWrHvEUlyJp2Vw/oITV/ZENodFCefEIgGpHOuvsAglXWA1zD
Ptsf9tlgRfMbEr1z9MFyz6A6Fv+pHfMOHEHljOG3H4zuCy7ksGf8Idp4AJvFBiZNihqKPTfH1SzI
QljTKhQaC74z/5+OSf4Ug2F80uXQPKRCut2JsoBFXNcUII+cKt7/BGxStVNhhe+hS73iMRr6QEHo
67hRs7v+y8LfJs1VenCxI/N/uYE1R8ZpsjUiscfLOFVZuQ/EpJP3qsbicoywQHcxZj0P/xx9F2/2
tJb8RFRiPqg5xICfol3F41RM4rOeGNchkNyNERgNnQ2EDXVh3aHyHQGFAs1hWIETlUmv9d6+R30F
56jLa77OYwGTfcA/UQDmFl1+yoO2u0s+mfVboOB8A1FWf31epVfMroDISnvwzvf5PDhBUXD4CuQp
iPo1W25RI+/82xTNNHLIPYzuCiqO2HA9HyMwqz+MU7M+UeDuo21D+bB2RT6V/mY2Ttg94fr08QCZ
CBGstsv8g3tW+0Mj1nAKIan/DUMVkQan+kM/wNgtAm5FXfYBeYYaQl92P7xSGyrNEmPinM5LgkUo
cezURBp0PA4RPjqohvl/lnWXw+tVhi9eWbDOB33SEOQf7OBaGcw1WCfDKsw3eRZVZzRlDjmYPRT4
lqmRf9ZqVPusU2sWd/ac/pcawobbgWdx35HcVRtc3IoXli70pzXknQ+B0YoelizrzFNti+IVD2jz
OpcCHgKLf4MppAw/K9cDZcsdVLIIM2O/d2WmfSKTI1t3A1Tppxm7sMSoiPIXl5GvQxhsXK6vhmgR
yDRo+idnDnm3LE2+nvreoEsj/qb/aZ2pIh67Nap3FLZwi+fPYYfbrCmyHF4ZTSBY/mb7ldsVBEgf
5eneLIUiDwt3eCNdjWWCjCQ3PKpNcejkAyTKYWqKP3Sx1ns3Svi5Zqs4Jyskv3MHGO+Z8GRB5M+F
f7WZQKzRlW0m/8Wmwak6rQoa2Wke7ygFhSNE3RrESmyq/fRRt5Z+c3yxEG+tyGtNQ8S4rVnV3gCH
9t5himjAOK2uveLTAfVWbFYZEcUPS1E/uHUq/4mhxfVvZVF5YhlhHdORWD/xpCHETGSBicPba/P4
9Cp9EzNR5U0bhRwk/P87Tzmki4bBKRFvAsW1iKNmmbdgzuzbFEH23pmxs+Omr43zzIIr23edUcP7
gHtIvxMIq6+pn7R7D4IRwDTVjS+FjtjTgArhJpoN0o27HqfJIWkacW93bWteilXYoPinrnn0oW39
lLOTklee4S9ebdzfI/d22sKfVxq9f8zUl0wbLLfXV65dqj+24cA+UGeDfUUZQINlv1ZG448k3Ikb
VzSWtV/KaG7QV0ybvfRlzQdSLjY1BTjL5ogMedT0V74itonFIER5qiw1LgcxWQk7poIesbN2HGgJ
XZHFsuNLt2mnrv8d2siye79qpyv5/hGpVQ5z9m+qeePz37OCi/606iOy09Lu06EK3yRDZf0QOZUJ
4rCyVr3hZyMC7ONyBcONVkQUF6ndFv3OH2leODLM9vk3uuQAnt8nDnWU0m28lyXDE7+pJWfkUfig
LjYtHg2xieoVPNwcZMxBjGK0ICBmYXfMqGO7l8/xDd2kJQLaZglkY8cOCVeC8jwJ4SXI2N65OwBs
gOzR8dDS33AwKfdYJUVPj4ohNFQhmS6CXvmBbyfF72DUiE9zqvUVJQ0zDTgPdVl0bJ/bDHoCNq7c
w8tEvr7uTzXXHFyZFUc7+0SnaPtu25OLqUSMMxfNCoaG8Z/KpVXlbXTKqMP9himU7tpS0ZB8MWyk
xJ+FbdO6k2XvFj7eczjPt7uIiU+TMSl6cdxppVlXG1NJtqvjalfvAGAnUg8GlacqtlIh1WyaqOz5
6rGsWI4T3T28lYXpiNf6bb72vJuJuJzvZFw06EmiV8Rl64niNw2JRXOkvwyexgbUPnVme7dv3N7b
lpm/9ly/09FEXI+nsLcwg86zI9hzi8G/l3711J67CyrcfpzdrPZuSR7hP02Hpkm50erWNPHKN5xS
e6V4e8QcgewXghI4QEwmeLD2atWk/sFk++HGYBtjiCbliwRra74Ql8lWsnwL4EK2oEfl3L6YZnD/
s0j8HjXZdizWVuWslwRAhNq5tXTJxyRk+2zOR213b4QGtIN3s2XR/bvj+ieQhxrmEPboBO3eLaPX
4XWcR5xLgZuJCt5zWqkxjHVHbveWyyof994YNrwV2PQ63hfyriB0g+nUinF5ixqzRsnMsA2IVE4H
WG8STGyT1baDJSe/p0sKAyJt45cMoAD1ZGv90WoyETfF2tUvJZkKAVOWu7VzAZJi5IYkWdjvQyYI
EryqTqHpU+eQlZcW3wxhF78T8o0/Sii+axKbgqs4/ToMQE4v7Q3IupxNrsxbfvMA2vx2aBtoIy7p
uyBeO9G4WwevgxMvk558hIAEYAfN3Uy27RfLmNR5JcUxZAdCcJaMizbXzoRuHMlQHjMQh4gN8AxH
lk+duj+NFtCVK76iHFIeKAChnwasGgAAmsVKTrCIvPDM27GZzoYtgO+zFpoA14O1BowclujS24lM
33BCGGQX22DKT0gf5etd3wGtiOkmrYTFSkPpQD/6mjzlDgxY6vobWYJXIADu+DhFeYPqBoJ6AbpJ
4kG2j9imSDfzPKRDR3KfJesTP6D9yNUUPryDzdJ/tGeDlmvrypBc4DoqH32xevl/Y7ja3h9HMKXc
ElvlAJxa3+1fuQkG64uLxQNgZ2QrGnksbQ8H1a1zcjKtnchnasJp34QaZBr+EzArFnoiLY82z3r3
oK2FOxvy87jsddCHHSCAQWJJR74j1x/Y2juM5DkCnK7c59hnWLrcDZXdJF8ZLEKKgFht+1s+qcwm
VU5G7iGV6FoHYr2T/Au0YAFb4Q4AClrq2mFuofYG1kJ5HjcGcczSlb+Myz8X0tXk+W7H7+bBSBSM
aZha7amjH7SMiHbRGBTV93DoSjfe3iGUSmZysmjTy4oFo8s2bNo8v3hAvqvtaAyIG7dKlhqtl2Zk
MObwJ5vD1DV4ns00Wwly8aq6d+G0ASsCr62mazIHUEf1qMaOyZ/g9JM7oSvRCYElVW3CRZXm1pFT
1mE8r3URvcGzFFikozrKdxR7SHNZo9ZKb3CrLXDo3FwW84zw6/A2SnOMDhGy7PTVSgv5MXa0lxWQ
to2HVoahqYMd0XKTwWki1gmbOSvDXTTAVKcWze/DvS4hEFFCYgvyPvSWU20y5zRnxNXogpHo7ydV
LF2AGHiYEM7+5invmiOBabxkA3uMpQD3sibjjkcK86FxiiJ7asA4Ll8ZmHOxLQK/sFCNByRWdrft
kg6b2ldpsrPmEFPPMKPx7gJtw/cbAvDYZ5/vUHfj7GYk2wZNknOzKVx3ip5cISp673tiPefAhra/
8+D55leJxA0heib1cuTGU5bfTWYF1gkkQMFyjg6MIYIBXTXhU4Rt7N5hV3UcKgQDhGgPg+3O08Uk
fM9YasNR2vjACHEw1R4ro2ljuJEDCOvglLWbCdeDfYMO2CY3XecdxU99Zi+wI6FEE/LCi3icSsCI
HyJz8AKJGSDIGRcxybK1tqo2jmRS6qOzpNy0+GzmGquhY3t/UZBkfSxpfgJPFwXsiXOPdyo7F4Sn
V0bnjjpuDMMGrgcZMTfw599Wn5eH+9gy/8f6DzUEkwJdC2gC6p0zMnhJw7B2n/yFVTHlzft2otdi
cCBkdNSoOMscqyqwqkvg0WX5YpKyn6+O5F94c0MvoMRpZHtY2+HJCys/fLAo5NoLxWC6wY3aZmde
DUOBxgsWV/2JBs7T/V08wSeh/PUCp07a+0wXPt0MBJwpuxT5r2oOqKpCf902OtdXxZkkdr7u7LOT
hgvUijYb6L/s5Aknd3YCsZijEM2554FVzYc/ft73xTGHw4VI2rO7lA69lXvA/lDb1olVEPetPr3S
iqKvk6ETmS7RFkXyJGtCAPfzgmK7ABY/OzuAdtPN4WVuDqLNWnhCI+WUu3QFZ8rNNwPuyoDLatZY
NAdyj580uw81fM91HSLSSP41t6qouBNQ11p8lVbqftRdERwcmLHOFWCaOa9kvv40DCjBNWic8FRN
dbDtLavrWLm67glx575Go79kh/lkzs9lkotbFvoUarI/MBlMp6B8DekSLePF4Bvl3Tx3TZzxjiBD
P4tTyRFCKwnTKR5POTnszFrSdTbFu4W0ic/iD2p7yNCr9XNvFj9OklT5SFrf5nIPeGTPohz6UZX3
6w8HJ6tiTNkdnkE2glRb6BLAtJU2ACcHICFbemnk8jjoxgd/afpfJFfT87iEAEhSbCcbl7n9XeB1
AtPgSv+ur09cFnGSTeZC2mIE+sqkF9s4R49B7qPWWdgldjNwIgmqv+R8JocAypX0t4CIaLKb8WlJ
SBmKYtuBHrcpQNiexeTwtjQLm2i4RWGwyfrFP2PgGtyYQzby9kWGBQAzqDr3adNn22Do5zNuAX/6
4mUZiQvbzmj8ipxxaR5zxUl+hOYdBA+ejdXj2GYW4hab8mnvcFp6O0mdmNrp+wd6UXYUHEutRHea
SvYRZ47h+pBxEh3LPsk+rNyef6UTyJQt2a3+jU92zlCkAIgJMQf9kdvmaB1t0Lj4PFs93EK5hiBw
KatpMwheTgpxG5UtYsHqp9Vfl6VUvBKSAbCSJVscrVn+NhdD/YKlGFmcbH1ykVFiKLhEJd7iFB2C
DSE42W0TqRoutdXIie+tKE6dh5yM+tnVzc5Wd9OIsDscvNb6KsJ7wt7PFlDHlGkSHuTvvZuybn7F
yhVeDNRCdjCcCr+07JBKkOTc7znwXesZA3cDo3z2RcR6ZC4jcOD3ZlsCb7HSnsUt0w/PI2EGUIqp
3ONZYnvF+uGIRKcf6jwMXv1eBE++vdJrmgmLjhFr9fDduH2fnJNhqOnfw+fsbcKEVvGNE3VWf+Cf
bo6MRfPNGpL6ABZ/OiWgMvBR8y5P4lnq+sdaBVKX79Mhf6//y+dP+hea4H5zKA9BY4rlUyOv9JsZ
1+ErYH2FVhlhh8IwbF4kGJjltW2LjovDdAdJehSpvFW+ajhALAKyFC7mzkdV+MuZYD7tMrahBw1h
Z3YpOG8UK4YV/2DrCuppIIYPuwVSMg+b9otnUkzZcXIjRNcx7eTj6LjhJQ1GOf1/7N9qe+kO1aLd
XzbnWfu+lCuNAsSnRLZTadjY56zBhL8NcmLQVDvg/qbLiez0BkZyZuNH8YYfrGO4dcDKYdUgf6c/
HSfHn5A19A3uTbPWrym0oGXDuen+g7beU30BBz+APRkBgCFg1OtDtPrWM9yjJNxxj8gvPrRZnG9N
yQmVw8Q+2sryvwwCTb+xfZzg3PI6YJj3Kxd+D/JdLG+9YHS2Hen+/Mq3l7NmWFf8tlY9e/tVw85k
0pjm0whW87raon7GTmMdi2BonwBAFF+R4mt9j/IQRaQQyeVlhhgg725G0esq3KVeCJWvHB214eNU
uPkTm/KZxZGwKnuddekBFoNsLi5l5I8s6lO+yM4d0ljUbjqwR0grA8DB4Q1kL/BTf2mulvUZpB90
HGYt+D4Vy+K9ZrvW3eoMcN25WUeTv3DRAMLRtFi3sYiHkDES2sDAg7mJGZ+mms3iM5C2IXhxAC7i
XY5Wc04wtZI5ICBpi73JEMuzqbdpycsz+mRhHlnimZteivhKP6a9FRRvZTEITPLgytL9RQ+C/B8w
YFrJ2RFsB462FOqOGAGQGyBdqUMMFehIb+R2XizcH4je3Y51MJkk7iRcwSFeKBXbtGowVnPMVZvB
JlaN1at9drPVoe/HVt6/ezHXgaVBqHmey/mhW7MCG1AE8bjrS/RhZq3wiB1bkwUJexJCBHj1QTqY
PJ7LttK3tHO6X3wCc3lWgZ0lh7byyaMDmjM9oicjNAZ1CvumBWfJ2EO9aOrISc/tWLHP3sJdpEa6
7kgHHwkgszbmHb38OIhyhG8BFqvr2LkNsL31TrlJBTlhWbJS8Fv2pzg6WAZuI7EwA4Re2uwGOgHU
oQPtgUgO15jvFEdWyE0BHuZTNDFVcgCW004AEjQ7nN+wNKk7aNOboZoQSvkqwu9ycdvPyG7r9TbI
Evdel8v8s6Wc+UIAw3/HbgK+09ZZyp914GV5Ul5O3sVXLA9s7PTM1bqCUBhBaR43Pcnlo12BpydC
TxZl2/vDctI85Pe+u6gu78kddXJWxR98o0O7fVFVQkq+Yev31iGxmK2ye7lj7UH01mI//dzJoR4f
mDVxdjQRvtTr6t/D6eMUjWxKeEJG+yyGjuwd9yPq7p6TfM7qV9n3an2jcZvHyYxt9ssnNMSvApVh
H9qg0Hc65ym5ILlhR6AXAw/QlFfQyyWXXz+wyDYWtU2F8hR1jcTLAon9Hd4tVn3APawWaRUML/gW
BuzXpFt/GR4ZvdFOVuTbBCBRBcKcOfscTFOhKTKglTPPNglpw/5erMcrBDUHxHqwz0dMQYdQzOZU
1eCitn5prYcGey3sylzpDwK9U/eCLOF6Z1UIzI4PgRwt/mAsk0jpg7ZIGKDYYKpZPbdeFKZvliSs
hrNgUvyJ9p4VNeKJ3AeJf/zvUw9djqYBj+wp8vDeYQvDencIH6KFA5/dePI0NI5kUZQg338t2var
HQhp3mJzr+0ylhWL5Olul6Eahk69Q4m53Tvxw8j8xUaVZ1dQ6uFke/ja/0DGm6qruyiyTnfAhrts
LMbQgle+nGIZ1rClCuHPm5H3Odg8VhUwkELO9rdBwQHf+jPBIHibq9Xj9geDeK5zx8vOeR0m5PLo
ELsMQd6/MAEPLZE/HsdO+OKjsiPy42yBx+Qvf47Vi+2un9o4Rduad5zvQ1RSxm0yuqOQVr8xaESk
OoAhXnqK9lKWiCr8bpzRgz1aLKu6CGz1rwGVPs2ZxX2+9UdtTizD71qKDpOHEdL3+DizPKxiSkVa
WHILAJa956/dAhvh7jA49IOUASD0Vtdw9mVHRK21hpWnOAKpsJ2EX50FsZPg6mFpsm4s5ez1mKY1
CN0Ki8N4ogeHk2dTcM7/5V7an6vesb67tAnZpfP5FSP8klJQOQxuxA4uiRaRx8M5Bz8lCKYUkY0H
MHxZ3EIFnx3p2fZSI0K9pD0vL8bJ6M4Yde4daH4dVv/dbYkEAHzfVuypVxdbKxoAgSZ3cpeCv0a0
3urAs19kPdsrRVlmLW+ATqLPYg1VfSG8LtL9usjsVz7QbrcJCzHAZ+w8IPPc7KtHp6oK0EMQdz5K
uIbdFYANzjhGWNXsVtOX7iPDuXKog666rzmF/BKXDXft/Yr35k2XYfuxlMX8XzQuwV+MJBTVQk7D
cZQUEWUDKZjbozOR+OT+57gHJ3T6/NITuiX6tBLQT0F7MQmeC7gJ3qFHN5KnpRvNKLZKtsCbOExy
3PpD558B+jGgcgLaGxIJ7oXCw/w4sFwo8fes2U445PLO+IhWBP77EHexZxm4u6zzNECHvlmXbcg4
bR2nbCx5qNC/5te56aYX3CDWfDMsxKprJ5JK4ZUEojieE78PorP24OIcnSqyOnjOPaMfEUYLz0Xg
VE+EkKyz3QzBsYfiNxww9FR/MYxQJNF2a1mc28YSrBTyIXBHLqtpN2WbkSA1QKyctDcVQcTCoi3A
D785pg03om2WOdH65vUm82PyK+Z7bIWq8MirJd8lMwLNtmzANIBZmIfxg1WA84x7aBDXAGLRGeeV
Fb0qY/w4sDt8UXULwF2bXuIQiopn30Wt5PdnngTj235m8GYR3zPXuXUJDMm9BQpzX0T5Cil3wKAY
C/Ze95Q3c0w59/20n6Xp81fTpBTkUj6FJF7TPsdgMhefXiYhSQsib9+DQQAAgUfdxd4VBvgDwAmY
wD6gpYtc8u650YauvcAkwTe+40A9ZVw43FfjuZLtUO422fM4uEMT86C0lOJ2i8dpDblnaFnuw6fb
M+JajEBDm11NTni+nfLCeYUr2ZAdF2mI3SWABFZskWDTfZ6wAeI9Dbonpl8DJE+7VtekdR3wQbVF
OQYt5Vj/NsRTR/edMGmVnxQH6y6fI7oB66IZT77KoeCErTsuG1Fhlqc6BNTlZfGlXb3CaaU7EuVh
Egl23a55UF26/CafuP5oRR744rpW/1P5jdyz503XRw8gkI41dqDlnfNrFXhpmrz+E7rGe+YkVAG+
9zBhMTiQYzPKMw9WJUobqlY5+Z+1zpr20Wltbz3Akykjd8N1HmV8YdsLerR0kuFAn4+dbhOwtHRD
Spf9WUP6st1as8tOaEIDYx0JJ57dKa5iQG1145zwYXk/rluAkAK85+1gA0HaSADGPeQzecwrLNoS
4bOo5WktoPY/YIAz9Q2Pev3Cu630jq6NJ+E8lrPhVKDElEkCfA3JsdCjBL1xB2hD+JXn5WwaLz9E
kaoQ41yJvXsIGnhkgZ3kn/OMkxdEUqve0RoG7oURf6t4cgyXU2iymNGCMEjOTGHCPilMtvNVjLDu
gaskNJ7hZ85+NUozpkz0l6yMvG53VbnnTud2CmoaURYnZMrj4vsBDwGNx4XTcPC7sfvDLDV+BHxw
3p+czp7rxDIXgDr9UPHM++YMc79/pDujPgrI3OdGdER6LViM3Lhq30P3YGnzgRbAhiqrMW98M+eJ
6dm3l2WPBJwdoRbgwYwbruDpJlFQine+SfLp31xz3djVXganreTp6n9X1hilvwuQUtNZIHqX16oP
htPoo7kS3oLbtuvbSRcPTADJuS0Je7youZ9f/DCLvgcsMtyyfLXiIyZ7hOl5fbDbVD6v5IRhvTu5
7cerh4R+rVttFQ94kgnLp4sszo7fpkhAVH0alLEes83dG+fAnReFxHjX0RQ5dU76ko4RZnCv4lWL
4lARye+LhYpqjv+tSr38l7XWgGfcGhTNY+fQmL2bHXmXFsg53op5DX8NQyDnDWXXEYE6U350bevt
6jkRL8zq9cnDtPOTShY48IUl7ni6IYr0Eq0YDnM6BiF/KFr9oHQ6ThbiPSqaHEVJkoiexlRkzBl6
wYtFx17CYUOYhjXggDhZlc2346eMurWPa2fGYxswHOFn+0Mmb/gEV7+kLAqqaphh8U/1tNOp0HDq
is5O2hMWaFkVoJXWeSR/LJpzAUW0ik2ZDt8LQblnNZeABCfHdmYUNmeV62978O7+AeLYZl/MTQGp
UWc5sQkA5GFx0JNwbxp39vricCl8KmltCtiFRIlnccAAmEC9brunjJpih/UKOWlCXBZhq7qmNyUe
R7yqF3xlfX8xVj+4J99Og/CBZTmOKmHn8qtZFgqpEuV39gHacwg4YZnmL66W1jtKTY2OX+C38nea
ix+oTm23Kz0G2sgptc7ssmzymz5kzID4RUqSTyTNnSRk119AumbDnjEb60cust1b2fEGpYylj2i4
0LRsAgqphsdKLw3GaW/0/8fZme1GjmRb9lcK9dxEG2lGI3nRtx98ktxd8xzxQkQoIjjPM7++F+u+
hFyChGygkFWozAw6SaMN5+y9Nr7ideaIbLgyJxBVxaag7G4fXMAZu8JfTC+IFZrhIgJt0yNjp3ez
L+lyNuedNYVUc7L2UdYRkveSzdmqTHyyehzIIxuDzJj1hHfQedUqQ27Td351Fogkv/EsS0/H0nTn
9q7VmYw3LSWumiL0bJUrx8F8ddWhSiR9I4JLg0ERdx+y7TGzZLGRWe/tHQwy1b43zXpkWRjKcheX
XvgHU4LpXnHA0NkVzDoVb2K0lNXac0yLR4kOxHbCNcEvrDqIVFtzJwtbO0R/BohrwZiB0ZptEi6M
xkmmCwiMwrgR9D/ptFJxOzrZUDwNxDYipsuN5jkVpHWQEF2aL6jlsn1E0mG0mFV0vgU5XDePpRHF
4a7PJYGbtSDZygr8bi106O5jCoS/HHZRr5xlyiOYCv8AIWe4oJ1FcFnCL1CXImxkfZQh5dco7jrG
nILHs278nONWw3/F10qG6RoMRj9aJBlBKTeGriEqM7Qj4hYs5DV8AqqN1yR3E/nORrE45vA5F5NB
283uUSuLgJUB6RblIJGpy5g6TnrW+BXV4iB3xKObIypZc5rEcmPRTd4mScwc6FVTcu6i6MZ8mjKr
cBSpnBSDMAf5sLb7J3Zi3jW3SeHRo91GlOE4hdcOulQC32AdhmfsJ5ulWlVL+7pGtbOnIxAQ4yFH
NRwrUlR5YJUtDo2W05M0lX6ywt68TQgIIJ5TkRV76dbwBy8F9pKcPNgy9F8zahXMHJbDfLoxKIRh
cI8MXMJAZDHG4X9NjWhDdz+FyBfmjN9zY4gkS46D1SogxuPCcVr4TCv8QkZ6Cb2HrgDZsfYWdimA
M4oahvOiDcs0bgeYP9ByY0WFT1jTeFYj833qCEgfXssECdeBBV2GL07L/uSMQ1E53HG2CPHdjM6Q
7zXxtJuaHMwFquIoYi6c4paqOnto6j80aDXWJV4ejTzrOGdx721LPWbhc2egt251Ut4xMvz+IkCt
+oByEegTYbrePoKl5JzFVFReaMKQJZi5tccHxov3j0TdYUity2praBPeZE6/dS2bMQeQziwf6iub
4F+Sjrs2s4HdO+0kDsieIiqYtUyT6NFZwIRSSE+vJmIzn2MRZr+06fLHWgNSZopWk73m1gXNoMny
iHsiX2Vr87FsxdRVwVGOhNmvk9JHBBxX9D/OW69k85uSrbKIGhEDXKFRMsRD4ejGeEAfY+MPx+ZM
8KyDnIRNDQeRbRtHevzuRal9heZ4dKxN0ovhqQNzI/PFcti8FOjBt0VFJNpKtqNqjgFomwN5ZWG8
DtuIlKFGqyU9Jlb19L02IVm7q4V5G6EOo0uzz+PISUgoYN1YOTqC/xU6etgq8uMuRredXwI4bxgU
pkqfU9SYaBJ0Mx5CEi+HtWlP6iKfB2LZbCC9oKgBNgD+n/3GeKIO7yM2qx2mRNAO8q6w8mq8pZgk
sFCkmhtlj0ougb0zW7Osb7NwGpJ9SbWDYrJdypRBUPV/RhvRmiNkf5G7nQWlZmq2tmHbF2A8UYbT
u4G4iiS+Mb9XzaT1pqvZNq/juSbfkohRpDVrsrPyAQa/QWRbEVrQJDdFmJEcuBLwbqZuEw+MSTqs
oH5SwEd8FKIcdxY7kU1A9PFPcCvBpcsoPYeF5LRLEGwx3iHcRnZVEVfkrlrZetsoBtF5qbsaoaCW
3lhv7CkbiJ6r0g0HqHr4CZYrDF+pJRKQC/ue1MqRXkq5s+qRiEnEDITD3oYKTCov1M3TMwSKpn1H
eXSItgNS8DM0SQYKMcDr26jEO1z2HQEhWgjFV1zEWGxyzIt9JRzwjgB8NjRoYrTeNvJeUjwgIXdN
wGOe60sIMGymA5sW5rYmhnJHfX7wr3Xe6GrjzHGXPbSjmyQXiXAHjvPTLH7hijR/+RbOqw2ZpcQY
BDbque80uz17AwvT3gKVFLO7inQWX8900h+1EZPQFSz44jo3jgIAFFu7ySH8BrCSa+Y7bPEp3TZU
unBmcEP5PwjzIfUb6x1iXeqfwDQEZhjrgEAR2v/A6LnrMst6JKG21D9EE9aX9Mzm13kqizPpE6W1
B4gfy60Ypg4nXzkCQoR6vMOKC9yJ5xFbHboqWXOsKQEu24Aa0DIP7nDHPi4uHvMWK/GGtZZswQDQ
U74tASySJdq72oXOsJg2itHZZdVi1ChwLsTnKJSm5BZiz+ye9R0btn3TKt8+dwloxTowhMwRY1w5
zQ+EU6ORk1jNj7zpmSvLwww9szhUjkAWYWcEGN4GnlWr2zoI6MquFGQajSnVAASGsLcchgPSwLDG
Fp2z+XlAhMVBit4hqVrrwjPsra3xBEAQYo1sONxgE7pxW7S5SFtlD4os6BKkJSuRK3pEPSyABmb0
0P5WadlIDu/xeKgdd9gVnEnxG1pt9VjAeDyLbFOi+yAqcNGZ2OqBMEbvvu2SFuChF/6mOGOL77bf
dD6YXdf8RbtlmNbAHvobtu6QtYJwlHtMjtXAch42P4eaP6XxipBNRhvgS6Hl9g2rz3TnBbFCfAeA
oEuuSkys84Xv+94teSjlb/RkQC2ZC/TD0GL//pkuuKbr1Iqjy9JruXk3SSWoC4UXYavKCrQMD4t2
XafDot5mZinCtTLT6WjE9UiyRGX2D2NYhz+QIjbmrpBDmN24pdA0FzxX5FuNt2BP0ZfdRECR+8GI
GsM+0H5BE0X9T1fX0qUYjJkBTtCGEF+InT5mVQ99TVCWEDWqlnoZcor8mDVjSRW3hW+wmfwQWW5X
OMnRKikcI5qjpWWc4+TgAEH4xngzxZX3Mptz+kgpeei3NVXnvZPpel3VVXk3W2MyHjiYasiioZv/
DEXdP7mid+nzMy6pYaAGYin3mq0XmEP7HZxANZTHuaIoVKwY6cTsRH0wLpgW+K3faHvRnEgYUJgO
Cjf1oaB4wjxGEcXCNec+5D2z79LpUIVRHUewJcWagjrirrAjnjNb4Q2Eo2K7uu7OvLAJxqseZel1
X7XOlRUV2b2Oksy/NgibjVeQjmnAELNJOMomJ3uT3Z8PQnZrtRzx1wironOqkPYTiR7kJlBcd5qH
hj0MoXAkF5obL6P5z4G6XKLka2blYwLc3F+beLrP/VpFP23q7Y82rTiKML14RVXhHXwrrv60kWgv
YiyRxzINgvTMAuIPmDujG8r8nkW/8HvxDVQSNdCmkIbGrUbCz1UTUmnnhMjG+DjZorYu3LRoADr3
3LEwQxURmJkjAy9GNyIIwLS0/I67zNjTnmiGp5LYJkGiF8fSdpXWOEB+Fy6L/3VGkvvivojnwvtl
q0bFlylCGEpMVlmY/isNGAJtufLI+mKy9m9yuC2oNzHgn8NHi/pLDh+EIDR+wUEBLyniEwgS5Ywy
fma/udca4dRqmEoolIhRg7saSFy37SYzaXf9HEp5nWmspOsgYON/AGMdc40pHsjrku5w1bM83GL3
m67htujyBllq+i3Pg+TYDV6gEfhFhEajYeXdobCuqL4GvNhmqFLjTuE/QoqEIt6Z4cBPtVfekrmE
9N8A0Dg1K+yeplUsPBYQuezbPPxHjm8jBqmcgbPCam5BIsFnK220Wwm/9+DHLmvYyi67rH82FFZl
SbuEBApC6NJoJCa0JS5xZ8k5DZGPQJe4EDDVmSFtKnLUkabwKeh9QBV2WuCHFIWJf4yCyug8qpbS
X7uh5RNfYPpCFESWy4gnlF5m5tUXNjyqZyCGTfi9NdETUi8pAo76GRmvv2DvB9aGXneRXOeVn3C+
tO2koYVRh6H5DDStRWs49dCnLjlMgiV10iylET5LeG7faiSMMjkbXTwlayFirO5aUyHas98FXkIv
Up+DTas3Y1CPBk5k195L7STNsbLYlRSbth1TfR9B4i9/E1uXnQWDDW+54uD9m2Q2Bknnz8He8awR
u2MZZa9jTBeJI745b3p8rSj6oojROHQVldaww2f7cx5SUZ+nBYeQq8hwyuIafzVK0brwrGBt9oQj
742GnJ87qvBInJMgiV4biE672hqD/Hxk/EMokIMWv1UzuilQfozHWcwB/6gHDLjMNml1jS6dpdxP
4MIWLc4yb1W3QaUfUp+K6z3hoBk4dEuPxhZJRU1WR8euv8aD9byoDcBregLjL3UjXGZGaViXKVvv
R5M9SHY7x3l0rynZcoKjcPxqYAFFM6mC+tZs6piGrde5x5zvmthRhBCrclLGlmMZJSOCrswxWdkc
PcYzbyoyfYyKgL+BRgRf5uQqlwzQhqi0K2eaIntB+YF5f9KmM53LEsepAwToeinpoalxYpNSUFLt
G1kmxnXDGSgABiXt8bpgPs0gOdoZvFVSp4DmFZEnH6K0knKFcjxPD9EIDdzTUPTLDa1Dq76EWh5l
3/JQx+F3pXXf4R7HJkXSUdMO6yQShn8TGp1GuIrMSJGIC1wTi2qRQRtCyiAt6zm3QteH/jnjJcnM
qLy0RgUhj2aD/cODVunv5gDkzEDjoYbtAUM26zNOOVTvL7HMJP5v2pcFSqmQSTnLs+8lb1Sf81nV
sAqRqZvVpcRjNT/1mHvrHULe0qSbDfZnW1eji0mtHeYtLHegL44Qg7/xW7KfLtxpqrqnsJ2dy5y2
F8Aue6IA4m1Tqjp6iyi7eKDqFRYboo1sNiHuDExu3UoOUQV9UpC5B4K9geUzoc36Do4SaU05AVYN
e+YSrEqK9kBeY/LK16VvQhdiwxjm7mNDrYrzekkg5i/q5yjkOXlO52RbO2QyUYwk1Wvsf0uPO1yb
Cmvmyhs7OLhpCNQ0oyb0MjEXFyuf0AskI900PjRsrm/SuTf4ssIKON+gzqvS7OaLyu45lhIlPu30
mFrBozIFIkRK84n+xRkDywHagdTCiF+5zzP5vUGADXEOmXyZ/QEfOGZCI3XqokeCO/LqqjMgDkYt
bU92p/N9Ry6IWuA4fdA9qjHFik0frsGrY874QG9ZdmJyTbMsL56tKuDzTNjEfmOKcV8atCWUXdIZ
BggAKHVjGjaoQ8+p+p66Ghjwe2ou6nbifCD2LUKX7wVhDtEzvp6gPRvtOgHd4/ryDi2XhRyDBIfL
OBzUiwUh7IBQM0bRRfBA8NCahefeQoVYTC658n5MGA/OPGm6F9NYZsfatHuOcpVIn9nATjghQbCA
zdXtFkoOACdcbm2+gtWVTJcZAW3POnOi8T5x0wUEXPQW/+RSJ6X0yNb2tS1BrKy6QXcbbRoYZo2u
rC5oKte4ADgxy3UfcBZczy369N++m9kXIylyzcGkZ6n7Nf5mPMZ0hhu2s2l5FkZdTFcGZ8TetNi0
6pVJ2wuAyqiJBx0a9wouD1vung4AqWFF5n6bY7QwnbIgFU12Rjtzy+M3xAXguKH+Zjp2azwOYFGM
9ewABYQPETqH0Uo5Q+aFY/SbLpF9+Mthf4ofvQe/bil3ci4oafdIgwcvJomGzml2PnkY/K5dzx1U
RA79bNh/qEIRhETqgK/LOxj0otiaQGXBUNgKFRoMyYHgGttIgxtpkDosAP4Fakv6RuXeBTEasjV7
GH/dIA/DfsjzJQ4q8GHymTVJj5flIIpzC7t/RRUr6dtt4XOsJ3fTdl9nekowcvgKHgNAqvGZSky2
CIvtmmAGs7TSdTNnA5odsnHkTy+vNM16k+M7cqBETGyGMb/SbHKB/oaiIeJqa9Mju5etkRqbijbo
1qo1fcqBTDW75IRJU8nhHGCgT0tWVlh7LY7UNsWCkzXBbpBus+kDw5BrSTsOiUYkkl3M7qTaDaaY
3B857ObhCstble8gjhGiTu5GdBgJuXrM2rqm7RHjGjwIihohBVafGCc0ywNCBTQGmXWZhEGKsd4J
x2s3gXB2NOMuapudmErHeMYVUTnfys5DjYl+HglePVGa2VQm/5tSHkXUh1lTJXoK2TxfW2Mn6P8r
ibjht4AwynNjYvHkKyh/uEt5XoFAg4xrey+MGnN+HoMG4eeaDMKwuy8Qit7TvB2DDRGnwR/8yF1y
W1Vg63waGSHJDTxDdsVOiluu5k/5jgHWxEQno+nH1AKWCdOANutooICDR0WOhCMCjhC0KdC+mEEQ
X5IjU0B9dT0KAKbNX9Mh0jvt9tSasGwM06GvbLt+rqMRBYjDlvjHwEIhVqkNpWWLQKCuH3I/lM5e
UgO88+2K0gAJBhgHK/I1fyQGyOOfGRu7dJUAg4rPKOS3Z3ZnyvhSj2I4T2dRHomH8NsHr+pGifyF
KemstVpCvzdlV03O2up85hEVOll/D50sC+9pNFlcUyTgwqUxucXZlI36t9EjH1jFbgszA6nsrvJc
57pSfbK3nKTCKxuLnw5SxeRlyJxmJOoMKf+Fni0EU5TFepet3uDt6gj/AXDMCHZ/geYHR3q7dUdp
UN5R6KwjCk4bPxP2fIuDAtOCAvz2kgfZ6KGLg3+3mggWh9uCVaWjW+25oJElk8fOHg3JSWecX8jp
SDomoHyOpz8Eg3nJms6UhvCTscNY9bAmygfadO68D7AWJRx6JpegTeZFAGd2X9NAmspLmpI5qdad
ncvXLtTlo2tgcujXCFbt+RD2Bv8iQSD9DUTB7iIjzwwZizCCs4AweYJXBj0cJ8/xlsI/0Uho0fr5
WbYltkQlxuFZZMxxVJi8cCv6jCEc8VzVOZul4Caoc++eNhPPODPc2GAi8+yi3uUwqNBBZbFZ3Ade
mRl7XNFJtBlIOC9BV7HqKxbTkPYAlfIt260ZBJOnSrwDir3gWYGejrQ/OEV47TDmn2cQGBO++762
vzVAjcBYG3ZcUReYZ+RE8lxBQuIK0PZC9xa7dkQ4W5bClU7d3rjpZ3dIb+bK0+J6rMxWHJjLfPgr
dL6+I1NubhIU8f6TU3YG3l5JuWcf+pa1g/qTHTKhpyulJjqzRkRsEUer5gV/9diuqcRZv6iyFNGj
S7jOY2U47No4C2ISd3msxCX00WNDL2dNTG5p/6IDMZcQ+h3vmHX2aK5t0oXoRsUR+wMvKZz5iO8x
uWFdqAiBoyNobCOn8uhhxzBFk10DCAIs5RDxiY6Hqmw7+UysYtAPx8yleM/ZUs/jDguXN5Aljo2K
lm+V9aFQ6NSFduINeRXMCAyzzrmPB06Wm6ab0ZG1cjJuSncysGVlS0H7YnYpqZ0NsdIuEWie3X83
C1jyD1ODDb3fojCgLGEPHkLJmq13zAgeubjRk/kg1rKd68wgeLykG4N1scRbOpWWP/V3iPiCufrj
iLrr8fj15TQESGuNdqRuWdjgkaYNWVl5K+5LOPCAlwgE5fT9EEkhvKfWLfrxUuGrK4NfHpvtGJAN
JF4syjgUZxmcuV0bAVOIM5UOBFL4RIyuFUkPQYrWHxn8OQ6N0rkB+uu1V9T0CabuCqv4HtVm0Z/F
yqhoI5mVVN1ZzELWNcB1zGnMkdBb3N45TaMw/Bb2wEvl+eRLchzAGgDatts///7X//6//+d1/K/g
d3FTpBO+/n/lXXaDCqRt/vvfpvnvfzGtL//3/td//5tjCA4gG+2Xxa7Ns4Vy+PuvP+5Iq1j+6f8l
E8zVGL/LHyiYKjz9nPLPoPKaz9riPAGAIIRADBywB+XgTZxeapf+/ZjQ3YrMcPX5r1ku9tePQWRl
2tIWnvI87UHzPvkx9PAmDWE9+5aY6D02JtjaF9MA8b61+mzKzjLfRExdJSFbin94ZY3/0eaKUktb
4ZJ6+xgsRQ/ICI3hmb1iclZn+F1pL1c7x9EBgWLGq+nn5dnn1zS9t7crAdNK11TUzC0k6q53clF0
U5SS0KfcTYvz+dKVnVYrymB2tqIrm47oXfhsmJrLxjZvbGuwEen3MApZnaVDWaikp7ohJwPBn6ZM
G1PEqnGd0QqWDl5zo8k3yRiX/f1gdjBZg4yDzcXnN3Hyymh/SXK4gZ9hxkdq5Sz3+Nf4sXhAMzwr
cTc5Zo8+qRy/13PSbxsCCpmr2NS8TJYV7D+/qnvy5ExLmJZLzWwZKLZ5+rqKJVPCJhvpPgWDKMC5
uWi0k9IjrQKtF+lE0qHLbPnFPoQXpb4Ypst7+WuYyuXqUjmK0Wophz/q7T13Y+rVDTF6934xtHcJ
mZv3QYNy3vNF/sWl9EeXcm0LHpbUPGPx9lKNJQ0aAqq4b1pOljnyj3U9cojuEmJpatDHj58/2NPX
aVqKASlsSL+MS7g1b69nO4B2xyFVd2YU1ocs9JY2C3WMNcl2+TkFf/pGoAIfPr/q+wfKVW0K+Mq0
2ITLk6tS4+BGab4BQmSLjkNU/wwbKth0zYz59R9fS5Fhoh3XNgUjyHp7h7g12V1a2r/TZKax34nh
cacpatM0l5X4Z9MKI0UpqUzHtUxFo9U+uRix9QqUpvDvVJT7JCB6xo+JGJZu4wcWunNAAFi3U8Tu
289v8j8fwNshulzY1bxF9Cg4z9/epW1YgWnBDbxDg3UoDYnMHD11T5WXqsAKn2C82LHqH4TsPSuN
TXqdNBDwUDa2Zs1sC6HUHDjPVbqqf+d+2Tx//gPfj2tWdY/JT2vHM1l43v6+Crrd0ACcWjTOCLzC
jDDxVU8YxhF8MB2ItKi+uOLpZMurAPakljHG22exe3tF9PZydkMiJXhlYHVzHHkxyjnYNUCADiZ0
iKPSBp37OJjaXYTvcP35LX8wyJkrTX4HlS2OO8un99dMmfTQoUUXOHe6G619qhqqSGXqo8Ttuy8u
dbqqL+NuEQUxxyJpw1x88kGB6sBfn5X6DqWxtylBNe4aAobXCNjUWR6XR/hoOFfcVm5M0+825Nkg
DICddv75Pb+fp+3l7fJjBHcurJPf0WLMFSgs7Ttj8KwJD7Nr7ss0fTFAp517hetc9KmYNmGJg+Tz
K79/3SxJvGVPML4E2RBvn7Y3D7Vnl0rdIfeg+2nYo7MZqT3t3Dmxoakl1ylqI5igehGGuOXx88u/
f9lAijTLImuTYpFfxv/fLxvuq6HbBsl9zC7WjIdiXIGQmjeQDvqfn1/r/bekHUdoJZTFJ88s+vZa
cJEKnAiufycQNO4Enn8OcyEQ5dqBfCrG+Ozz65nLSH0zuTimlMwtXFQgibGWm//r5gC4kUMhMjp8
gWGWR19PsTzv6XZSFo58u97pdhCEPRgiQhkREKrszFrupzyt5pumEuZP+AGcCYO8CA/SMLEnhVGN
eaksw/jKC23v+vNffPKEtEbMzrfgaMFf+ThOhiFheaENmgXEvUz0ugfJe45zwdzQiEvvRuQ6Xzyh
99eTwuLZMPMrj3VUvX1AArnRDAuyojPpYbLKB7igPnyhtTvQrJij2d19foPmMp//9Uq4Q7RKAqiT
jTWCGzyZT3u0EgXipepID7l99JSRnSnibTDeinEfyVm+GIOC0dKOSEHKrE1wtfbeBiz5vLUta/xi
QT+dgP7n92Bh1AxID4f/yWxrpnOALmvgiByneQa5yqnlryEmGfyPT6S9v6/DcXFHwmGAmUf5eyqm
xLhXNUqRg0zt+fGLB7S84tMHhPzIlRLfJXvHkwdEm85EMNnySoIs7depcBEoKEI5GJzELF0PVoiM
mKKstFcyqCe5sztD/ElLKwo3fQZA84s5+uQjWp6QScIAgRUCJRhomLdjxAPXwoZ/bI8mtf3dCPmd
mED6ZjbSeXRHs/wtCJ5fff4YTubj5aIsCqanNYJnJuaTbUEC6y/qqHMc4aSXhJfZsp0ux26KaChK
VPkEvtZ6vKopbT+AEgBm/vn1rWXaPXkNbGRZ+nkJpuQM+faumy5NAI2EzTEcSbGADoURMRPjkxfV
V+z21YEF63phtGFqolnD+VeyOAGMX+ksnc8HEsZXiFu7ceUgggK/Ybp/gt7xIJINKI/rLkRt0wZP
jQsLy59JokM5++Pzmzj9uiGaLG8NS7yyPSIrTu8BIKbk2J7uS376Hn+x/UKTPbpmDXTWpiXl3efX
O1lLNEHmyuN8Ki2TB6fFyewVgllzkpRQXNICCftbWVSfRxqNsBgBiqdEJKPJ/fySp4PTdf+zK1OS
++RGvZNLaiwKFPvd9qBaUZ47lLy3czBlW3ROzVrb1bhNMNl9MThOlmzu0wWOYypTW7bgpHEya/au
M2XoPUHvutjJFZSnuLGvdUq/5LwSJUj0bEwNAx+jSdpvAchUr+OO1s8XN//u/XKw9GzJEmc5gnrN
yfu10JpFbAyJDWtyOnuJP2gChYsAHt1c/qIg4H5xweXG/v4oeG90g9gd8R90NHL5aP5aTxMgWwCI
vAwGxdjegtoo78mFDL64yrs5+X8uw5mQcYQYR53MyWWVqRjJdHZAaDBgXrXVvlYyuCLHA6RmV1p7
I4NzlNZpiGkHR25aEunshFPyxebodBbih3AestF2AAjhpZ/MQlBQrbmREgGTp4ZHBW2HeLR0PuTz
DBUP4GGF67goD0lfVV88hPdjjOOQQ4+cpZnj2On51sSTD43JzGkj4MvWeR5dZ7iwt4Ma/c2ILWGP
VsVZiz4XV6Qjtjeff1cfvGmuKRlX1HyomCzf3V9vOswaa54yVIAB8EAKqHmW/TLAmO4/v4z86Dap
KNnsBhjJnKnfXieHumHXhtUcXAvE0gWt4rC9y/BFZGxAdde8qM7UwF+IjxIbGTSjzkAktOP04PSR
3VwA7cbqSXPCpsbXA8OLvg3sndjEWlgZw6sYnWpyV7VR5W8ErWHvtVETYjUT7wnrZ9jV4q5s3CCk
CFOh9sRLDQwDfX8bctAoCQusOH+Wptg3U7gg7bPl+ftTXBhLGSUS0WHosq7vNgqMHx1JvJPBgxzM
WD3GmETSG06IocBBPY4djFGYeNkXz/CDWcDiYxSOJTRP8fQE3Q84NYHN8rXMeBPXpJ3pSzJyJ+II
4yF4RtAPLubz1/bBJfkqHI95h9PxuyIkZPaxDLMwPDRKEPLQN0fsg0jqO5RltuWkm88v99GEoNgG
sIf3+I+SJ3uiWiRTSzssPAw6ZRkdk5rR4fPoxzHZeRVPH7NAu4unuLwISODeTW5rXou6ev38h7zb
FTAhUB6n5kReMQuAOpkQerh/XlEH2cFH1QK0EBa0e8CuMyYvigSIeVWZ8CC/kwETINqPsHZvhjFH
uicFu8ZXRGsmNPoE+wLCYq8GKbKitWGTx2x6Abzggg1lfIijeSivZiRJ/XVFpicnUBHQF19n5DNI
kkNUjQIHSS3Akc9v8N0KziEY8BvHJvRAtqVP9npukxaZZ1GJcVGr/24iUZ21fd859Gdr46si+n/O
lifLiXJ4oJzPLDq/p8VRVA25G/GJHcCeS7BfM58nJk8XzYE76XOOLA5H0hY/685CN1CtO1BID2WT
WOkF/yp8BsQwPlygJrpUeNjLXciQfY3ZyJpfDMEPRjwHM7Y2jrec0d1lvvxrPsTIJXD1Er9bwiQh
mqQh7l4FTvNoz8B0iASK8j+fv4oP1h7NUxFLlZGjoHMy5kcdQ+ClLX4YCFIh6QHlk6Gc6BCzFOxK
aTUXjQximI5B/MUR5N0gYO8mTcFDUq61lP7f3muTmjjOq4hxqHPJlJZYAWEjSACOGTLvy89v84OF
RjuWzQkMox94uJMFQNq4AcyySg6JdEcIk+TkmVPy/7GQa1wk1LKUxbx12sAYdAQ0BcvzAaAA5UwU
zohHhWlsHJgSK4mxZ6cxDJ5LnPLbz2/wo/dIcYsKBPOl65zuIWaEOV6riviQjriDZ00kcJupdhO6
XD5r8K7iklLrwILA//mVl0d38nlRiWee1pzveacnHzMidtDfpHwcWlcVznWi+FCwYaFWWw/Ive4z
cLb5dvDSwP7ia/ngymxIrWXTxFlfqZMrl8j58Yf5jKAkS0GpjYSJjrEmj8SroPEFRPBwmESO9PkN
vxu4HnplKvPshZcUq9NlAt14ELndbB0ANPZrqMF4gC1/CXAQ2RdHq3d36LEtW0qWgqIB+6Nlvvhr
PrARdJB+KaxDEg4WJjxwVA5681Wgm3E7gbyh3yuyLx7ru0mI57lclRUIcT9j6u1F6xSt/iSkc0jL
3jxyxCLHC7DvKieY9qyl8fHFHvT9ustywCGHJZ5VDyvByUxgOVm7FGNsljt8A5gjIfjE8Z9KD8VZ
QtLgKo8y7p740Ss4SQRqhMoiFLF1v/iGPnjayxRIrYqGyNLafnvjSseJ8gNfHZq28s6aFlmnOcT5
RtWOXCHTFQ9wnL+6+3cf7rIWctajDC9IlXdPjpaRDwuJRAp5SBuojCh3O7CKKfFJoP04+hyUWwuA
mnbmnIMeaf/pro6r06dkl8HgYnZcxvpfA0wJs2Zmj+2Dk9CFf66dhBoLKM7iCkFWAiEjaDAafP79
fPSYaf5okxVH0QY6WeRmg3zbLOjZyAFCxI1SxVtiN71r1woRygQzcPYKOtwXo/qDr9ZjF8l+A+Eq
rYCTPdVs0uEYglYdJhJ1xDbE20vqa+BTjTVDRLSf3+MH39DStYdbvizktj55rsA/yS8ycnVQJTND
Gzr5mo69ueSV/ZBVNh0+v9xHN8c5ihMcHyyr+ckn22FjI8hDSXARU7ZurSg/Anc2CJQIrJvPL/XR
eF2Kq5IVzjQxfb0dMZVZDbOiB3xIO1esBVCicyPICfR2crlv0bs/tpFpbqhfFuKLgXPaxaPaQ40O
0g+NK6AU0j55qjX0g8CCxgCsxkUuirR5LsEl29EINJcLZrhgAB3tICCK1lt1KJ1Gqpfe5G1V1krN
iuRj2l/x78aArUbcFGI352AnHpFW+NYXWoCPBoEDSoHZbSmyOiePirgaP6gJDDjMLgrEHuUnsAwn
O89jjjNTmBhfPJ/lw3mzEvN4qFPRQ0R57FDRePtqZhT4JZFo9oFI+/bXVHj1GW7U7OrzAfDRWHOp
urnspNEanO7bVAsPWIhaHdqiau8N3WdH0D74ABpCMf7ppSz6ZFI6y/ad+sDJsDZK2zYAUzhsTgEb
+WEL26xSwEyjXn4xES5z+9tnx6WkwHJMc+p9JSIJ7KbGCuig23fRWgUGeksrap9Qh/c7CqfuFhm9
D8e8xBwD5+qLO30/J3L5ZYjQ+qUMIk5mJxkPSCyT3DtMoTtfpKW6TMrJWooT/opDC5mjIRCBz5/u
+y+Za3KQZ7PIsoet5e1wCYDPBP20ICsoctyJeZzXtjPAajec/MousmTVDD3u68J4/fzC78fpsndi
mWX+WFQHJ99F4w5lVSEFOug40+qyVGD+CFgm5vXp8wu9H6oUK5gylgMVa9tp27c37L6aJPMFIVbD
wUJ1eBHp8LEWPNrPr/TR8OExEoiIwoAa0skWJgmhi09W4B7KsDaQr+l22uZRHR/NYSD4IYGmeJsQ
OfVt6ET822ZtvP38B3z0TJdNBMUZbRFwtcxFfy3knFtLg4BHfYAbNRNa5lQtsCfkMv94jqFlyPaQ
WhpfJfPA2+v0saMMB2zCASB63O8st61ceHqe8/84O49duXGuXV+RAOUwrRy8d9tuh7Yngr8OyhIV
Kenq/4f7TFyqQgn7wAMPDJgliVxc4Q3vjjKsw/0JFk/JYuuLUE/ja/Zn4bkXcl7/p4cJ+xUeUUP9
pv/z/M09OAYku75rgvoDAbOMZ9g4IInNubxwd2j7UDeKA93BcTsMtXmVAM/Isa1w55hzufLNHq1M
6kfIcT0UlJdFKTMehQ0n5sAXL36gmpTuApyBjwH3aYLonFcc0wpuPoCytcHTg5NBb5fRF+kXw/Ll
PLJKBsikce9d4qCEg6Ux2cLIBMsA6SfH5+/3/hZEyT+A4UmwAU/oLE57nGrDG+nyAnGYEVY4JfJU
2DRU6LMjt6KhPvx8wQexlMfyTVUYkuwtj0KgoUuFkjDhBXvNsRycc+8EyJsgwrjVJfq9mMSshNJH
z+gRZAy2KgFtmRRRN8gaVTbrEgwIY0agZ6+YOYWo3lc2MjNZsBJuHn0+PpvD6M3gpg8W7zRn4+iT
VVsXyzaBFwC6QIJszs54Er8/VjOWpdilacLw6w2z+XtcwX22FvpgXebKCb4bQzzsfGesVk77o5MA
bsKhIRTwwbzFaTdbo0XEAqEDgW3Jpg4K7RtSsOUuGiqQ7U5rtlsanD8TL3wnXpOUklLA8rA+0RFp
9pd30ezDH4Dhbl8MQL/lBg6s+62tgu+mAcAa+wJYlaose75DH2wXk6reNS1VJBCub4MoyhEeVh5I
GhPHrWOHLxGeilX4pUeRZIeXYZ+sRO1HC9K0110z4EOSYdwuiDQB7G1JkTl0LTgv/L7Q7DfDMxqc
+SFw2q/Pn+8OfqHeKk02cH4WewZ42e16etpMDv4s1gVdHyx6ohR9G7Q5domUcBJGcoPNkFiobQy2
R6kwNC+VYvig0O2g6xC3cuWFP7ieTRoMDNm4vAx7OVEcsUKasPizLp0D/xw3JIlHJaAU+Klul2AO
JANxaCExnGqgWJ99N80Pz1/JgxNLjwooCuUAs3Z7kSDYIS4sSd+YlxnyzTFhkn4Z66bdx3UVrTzs
g/hnGaBWGdkCpADGffvyEQ+0EO7szUta+PoVhkm90fre/Valc/Lv5KXTS2cN+kqUf/CGQYzTXqc2
pF3lLXYYKrbe4I2OfSl1TWt3sRb0+FTQEZObvEaYdzOgKvgadWjebFHf9a6eLeN+5cnVIosknvuU
eYnDPBHwzyKjRXgyRbePAmhCBP9H0soQ+7TYnN9/mgDOOLRaGdGDfVg8a4XNBPwLw7oYoWds5l4z
j5XAhknPoONZmLC8u7onUBB9QamQY97FKL/LZDK1TL4azSj+wbjXvYR2o71W8A5W7s4H25S3x7Gl
uidamGpv/RbuEfCLNJTJ7YtuzQyCNHPET6BLlA1VXE0riz2ISir5MN5KEMqBxXsMsnQeLMGtWYBS
/xIMVHWIIohmO1qh22xS8s9wZckHz0c3lRqLQ2iCSVs8H3SYlOvMNy8Qt/QPTeUImn0tAn4u4qbP
T/yDE8GEy6Gnp8YOfMHbV9kmBt2lNEyvnaHwOQ6yG3IT4ba3gzYHv9saxh+aJd2DRNCAEnNyPj//
AQ/iAAQ5n0Ebp8GBPnL7A6Yk98okFPAqQXZrcOMthX1D8QbNDXM0ECcCtZNtYWXhJ/V86QctXaIt
/CZQkRRF0GRv14bAXLd1FeekQY43wREM0ZrT3QiLK01Kc9NrPhJ9iJO/StPAw9lPzb0/x/6/dof5
5fMf8yAqMEalxIUDQmm2BBlko6ZTVevZddYy4192RrEVeeq8P5m/WWVxpw/IEPVoW2dXnPLCnRmM
Nn6BUYi+dVF985zg85yI5tIn5RqQ+9Fn5mLxVBoPtHaJPrVxiSKpStOrhA9mX6cGDYcvQeQYfzKw
zH92o44SILZu3riStD04S2rwo9olqm7yFtE27TTTRZsyxUgDe0a/bM1jmhrh5ylK1u7vN7zmIrL7
Ps1NUgpKCKBft/upk/ybZU3J1cPy0ai2wFobdIiLoiu2veg7ccY1qA+xpU3AY2wwEYLHWNewjedN
g6u1XLnO70MXwEmmP6pnz55aYoxJerI5nIrimpL311vTaCastMn5Pk3CkX/0XblG8bl/2xZVFMHy
7V3fcUKgREWOrqXFdY5HfJUxPdrXToFwummv5Sr3O8oCyMdZAadK4Fo2htw477AGgNOWunX7KzaS
EjFPjihyPrhkY5JrFjt9ChBOfH5QHzyiAhFyg4OHAqO8iJiDK/q0Rcn+gi02Gqm0vYqXPonLaiuy
jHH989Xuaw7VqXFU0W+AS16WiRaEVaeZgdeibeu/5uig7UOBivxmTpAh1aa+77amUEB12t3h388X
v98/wOAVG4Hn9ejAqVfx2z1bQe3wZBX0Fycp6PDlPUZSjhgg2LsB1qJJvZJC3MfAt+qGy9bjoPhL
DATgMrTr+rC7dGFNE9XJzaMEwbJ//lT3H5Cr1aUxrPJAZvqLC116Jiq+eDxdJpLqj1Xrz68aBHL0
/pHoX/l8j9biWtNp23iKTmHdvkEv8XIBXmy6IDCkQB0FStRof0NSztaasw+WonCiD4XEKPj1YPFY
qSw1fEKs4TLh2/ALg4z8Y4mZAb49c/r+p2IppirklaA6jcUt0qSp0FG6GuBgVONH5ETKk1nZjM9L
9Hiff6wHWxCOhIKbvOEFlqcch+GpT4NCIjogi6PfIKBdJBK8R4U64Cy7fmU9Q32R2xjuvCEEyPmY
10OXuP1i0Ij1WLrhcMElBrvsxneS8xSP4Z+VXTs/9CY0jhHGa+mmKWiduBH32E4UpjyZuW7vCeXi
VMXevHv+Gu6DnUPAoXLxAQcygV4EnaIZ3cRMNQkbNEZSw5yivdeHGYZPUqLCgcGNK+3z8zUfvHoy
QroqsNFofweLzKwvbFnmqHJeLDR8/9JAM38b6xjZTKQgDkbrrpF/HmxgUgMQbdwfhJwl1aoLRnR1
iqS/tCCMLpLIcwIjmZ89rzWOzx/t4VJwQAEuUGu7S5hgYvTjEOdGd0GkCyt1JwrPFtZ9h5jCbGW8
9mgpwoyt2ijkucsNPCNpiepV2l3GIWk/+poRHEl4jS80OvzT86d6sEmI0aQ5qkMFGHGxdRMUNoRe
e91Fr0dE57UmOEnPTk9enMqXpp4Qqpqr95fUzDrxciOHBuACKeL2vERB2/heoTeXSs7ATXZonYTA
0PIaHPIGk0j0lnGBHbGzsTWEsKrAysN/UGUR7cfnT/9gu5J7cS8bABJJ+BY/pO9zC3XICvQs6r7T
pw6zA+wjmxolOoocDQHU3g7zd1dqjk9THI4Se4lae3FGvHai0TDb7cWzihFwT9keEhRgTraGatL7
n+/tFTPRILtc0qGaqBqz3J7IzpXaTqgH/5RzEu7B3E3oF2jD4fly94mHA+gRHD1DKTUBW8R4sx8o
G2OnuQScfAT5obdPuGWcRFl9GkWUnFo7V4DE5r00LIYYoIjYVPQSfP0OeIFSYYn9at5cxtZJviDr
kf8lXSfaIb2gNBVFs3/+oA+qQDrU6tSQ+SrG9mLjpKQZou7EcHGgYQE+S7N8C21lxmBDdmjMtA3+
JNGU+OhK4utCwVRE/8saLfs5Glm7EnTvwwVnCW4RaBsY3cSn2+MUT2iao0Uz03erZbSLo2F+DYas
xvG+xWx+ZU/df2R1clFvIOXiWy97RAPmrJONGe7FqPGn3KQZUvC7Dpj/1wkB8S+Bi972Zh7TbNf0
mVhBO96HK8YCb9NsNeClJrx9VKBGhlKG0y/MSOqt16bipyGb5N+q1JCUCfoe/HSX+r+ef+4HLxgo
Pwk1rRUumiVPJE1rqkWpzZfIQFHOTjv/j7IwW/wp2+L4/qXgd6rNrLo4yxan3zp1bDs0p2SVWT9L
b5zOKKagPKijvPd8KXX/32YtiIIofpYNKhv6rAqOv2XqEXekktWfLhFo6QNjVQfd5tI55aD/TlMf
AQxoNTAwqRiRmBDlyhl68FI9QIZ8Tu4CRZ+9Xd5Hi7dQrNILKVN1bClFNhJrkg2ScmsJ2oOlQA8x
DQEgxeh1Odptdc0i98zqiwAIvzeCKf+zwBwJ0+YmWQmBDzYo2njMBWlOwYZezgca2j+V6EeeCllU
oP2j1l7AuxftMUIi+nshOMjXhuNSvfsqY94KytkwXDgvwLNuXyfY2GSKY/zQLBxCgC9F3uSRXHvz
vOsQyvtbBA3ucs930P31SUnEXN4mpWcmuRwOdlYOiHQcy0sRSFEc51oPGDFnwxB8iO0pm3YVXd+V
YPfoBYPPUkNXX+Vhi9uTviBmjj6d6DkrDLi2zq8EreiN33soobviHwyb1yAQDx8Tjg19XAg94Mlv
X60xKu+hICwuTW21L+7cikM3mgX0lbo4Sq1d0w9YrofmsurqKVYajJ47JILRo6Xrjr59NtJCSz/4
c+DKn3MVR/0rzpIVusUSALRc2UDLcKBWVfAKihgKzzusql5VZQxf2jpjctUOJ4HLZbYtLFiiW71H
MraMDBhEhePvYub3e+mPciUi3N2q7H00Huk/ATWhu3p3eOo6CuYiwj8cYwh6ufVYyi+NA3zpUKSx
F3yXQdE5u1ALwvAgkAzBNysXWfQiBS32fYwwfbKSit/15/hNLuMthZ6FSkZ2cfvx48iNwLCK6ZyL
2tlUUdRcRwarWwfGDEiKGKsbyK1bH1MpWnhZdBT4q723olU/gkSZ5hWUBpoQyx3IBa8lEEnOkvt4
7/ksaNXlePG87m89BYL5/Fwvr3i1HH11eoBUIbT61Qb97Wbg7OJwVJjDOXbl2HzMiiCHmISDouli
91vy/TcI12YW0o1dkkxMPHFEWNmOy5jNbwA1RmeCp1X34eK9o1afYKBhD+e5NM3/3HnKv+VNnL82
bTysPK7qcvx+EbIU/Ud2Htk40/LlaGg2UN5updMjkIfLejrX7d6l/jo8f6n3p5pOi0GeShpBGrxs
VAWFUzKIl8N5GMT00uQwepGqwJcmH/WNj7Ld5vl6Dz6imghzx6rGKt2Q248YpNBbS+ywzxZfT34Z
sop0vC8sqFPbEF/Z/AK7zQz3oVHM3SbKO1tfGRwsQzUTedJjMpkABigzN/Xef9tGrsg8FMej9swm
S/EnSO1yyg8w6+CRZLWH6lWpJX0QbnBLnvFTef78b//97WelD0kTAogV4gSEt9vl+zIYvLIZ5zNW
XJEZnIaG+wTLSxyg8gNS2o1/9Rn96V9LG5k8uul+JwK0lCd2yY7mSd9fAADgVCtn2ivH3DUT7YeG
xJ44WAMC6HtNR8Tg2MIwwxM9GsFX/h2HTZp/NPrUw52jAkBt//QDgLuf2xz44zZOYnQ4nz/n/XcG
WsJdAbiEwV+wxMbaSZAA+o0YgCX1F+wmsUjtsLVptRxKxTCU194zu4NlJNpKqnp/bCxAuQqTR5zw
ocncvt/MsmqoklN41nXgpCkF2DZ2p+Lbux+PVRgPk6XqLrOu21WaIcsq0+7DM951OOFGba/UouxB
0jrsHeEffReE+N4bM9MGUFpEf753faCHkDgAP4GuIBTdrh97Fd7i6FaeZy+EHEq8ApE9MHia4yz8
hU1gtMuivA9Q63K79xLU6f4Yijr91r9TQ5bbxdHkE+jbzMF5HAwcgnSn+JDWfvFxMJB8rH1Wff6w
9zGKORugFqBKgGqs5XoBMrdDnI7euc3qLNpXljXgItvALmuFRhXQRvVKCvngfmVJ0g5qEehdiCbd
PqLrhmThdemdo7lTfBBcgOeKGkSfGJR7dWihX1nHFdMMEDVJQgY9JdBVpREXL1kb5OXKcXr0CgL6
uAhHqUR6WUw3OXRqJvW8AkwoLlo0fkEvvN6Hg569FEJLVnKeB8sxJnEpf5RGBl3k28eXZep1+D85
52hMi03cwQ6posndG5ExbiadEcPzL3yf5YF2o3NBDU91ec+KtHmX+NJEl77CzGAzCxNHUiUh8sut
wvJDPTguLl+TPXxFAx5fogDDkvL0/Dfc3wvcCawPYxG+CvnF7TMXLtPk0GoBaY1GderbAt+uJM6x
aaBTUkZoHOaEu3fOdDlKzHQpqPkbaY4lg7Fg0kWnQEYX9PSCXcHg9BhUXnlAHWFN3uI+dWEpVaOo
IgWM7+L5LJ3mM64x0cWNE82EPwLh6OhUQ4/vYt4G70W88mQ0L6niabvTCl9KvRgiE7gZmdpZ87T2
jOeltikLN/sxE4xXQv6j00pbjykYPBjcCpZgKBFa+IgaPaZtjjMfrAwjz9LFrEwYCIg3UtrbdEQb
VZpDdsqgI2HCG8SH59vnwevlxkE4hDKBfbCEn4S5FuliCIJz1/fVQUrnkz/NKYbU6Rpv/sHhJAqS
wiiJECC+6pf8lsAkeeDMDjo254H3ccRAG9OSxsIdYVsOebPNoyJ5p+IkUQcVBy5VWsBU8tSbiyVn
G3V+qSGeNhrmC7AHB2q+UZ+glXUr4hwPPqbq4pFbW0A1YYYsMkQzkoUR4aRwnkVLs6CuW/3fUNTG
X+6QYY5SQ5y+2FM3YvM89frLbGvpd7wA7ZWQdP+WofVwv3uowTA+W3bXRDV3Frzl+jwKzadb26Ge
1WTZi181zdmgzF/ZxG+iXLeJIeuRslBOoY9EMLx9x2nB0FYio4zhSgKbjTZQgZU9quSe+2XGkIIH
tsICiXIlTnPsArvWPo9YotQfHKln9X9hrU3OxU0mzf0sMUnFvaZpC+uXl/ZuhDePtOJka4d9UpxH
cxL9ITBkiURz0uBktElNEz9PUw4Y/G5GZrp6spmiKLC+xwFmB+JoNDV26o6dDYD2iS7mDx3PuL9R
2sJk0Uco3NvnMo2yj35ZFfj3oWPyTjVLdiEaxuwKrgpYF2Qgt2+otCqTF8HvT1oRHoNx/szYdDwx
HSkO7QSoVx/DcSX3uD/W1AsU2IozD2lnSdjUNBuvazdDyBUrx13ShMNRLx0Xgys6kc8jyP0FRB5J
WgWbDDwLasCLx0unooy1Ij+P9WR+s/GviHZd5rfjNvTMfjyKYQSoPDfE05WV75N1BvuwdugiqwH/
crZfBFHRNNhmnF0EVEZI65EOBEWLKDtoiWQH305wjqwHPFxnYtxK5Hzw3KDl0D1mgslrXgKqoH7V
DdfWeHaGwkKb2/f29BPG/UB/56XM/flTqdjYz1/2g+9KUQL7GXU5YsyymdCDl2bwjh+1Z45xfRpK
uIMn3axi5LHb99+FdLI9pLoU1oY8Z/Flkwj/h8loh7Ne687ebbEMJ8EJNnNqrXWr7l4mtyBwHsQB
PPBLVLq3m8hDtnkaq7g7CwCXeGnm9R6nP/k6RrpxKdM8w081WwOW3r1MBUBRSh8MEIH1L0tqj7rS
llXSnrswQvh+Tmrn1aunQCCgJqKvz7/cXa6ITBVADSBLoEpRmV1EgWRKMd3EmuXctzLY4x6bvRZS
BJsIjbL9BH1xN2Vkj35fKrPu2l7JxO/vJ1V4AbVEPw+96bs+aJaAjYrdtD5XFqx1NPGDo13KHMnp
uYn/AKWTbyeGTza/AGPxHZ7EtYmxyLsR7iTnfGqlhElfjMxx8aWzoMJJ2TeaczFbyFB0vYP3AYbg
mxxN2y/P3/ndZajWUvIhFuNhNR+53VW9YyKyWXXN2Zks4KwltpkpOndImR6IKM7BjuvQWDmhj9YE
WE6mw2SN0cHiO0c2EhuNG9bnunVEfBKFEY9f3UbD2LqiOfTZgzv/3umPeqc280oiEfM04Ee3zxl6
+ahlvVPT3uurf12IVFt3jtyvU4/Ix/NXet9WZi3WYCMrhaw72QeRJqHrFH1z1vjCac+IVpR5tM2b
rqVxq4WTcbJiMyj2vhDBV0evhLOPs8RsP2tYmIbpprXqqluJxQ9eOoklDw70nen1co6BrEjX4W5d
nFOc3b6DSxx+Ut/H2gbs3nCkOxW17//MtLIpNBneKlDJ4pWLcnY8rbKKc58XdcuIejSSXYw92/wz
tDP7m9XhG7mSY77lUje5FutRn9Ba5fzAql4sqmfSShzaZOcZdEfhbWYOTiK2DpaFE0omqk1mxrmY
kIe1MCv65LplKg81Fm3O61SbqNl0ziSrvw1sdqytcIwuerNaTLH36V26IEES6UG/l3EQINyHCZh0
NrHAs+yL7o1jc6pnV3QrGeSDb4egBxUQwxmab0u8V1xZrVeOdQ40t0pOpeaYp0xrxr0pnK/Cj9OV
GYRqMS3eIU1jG/oH342OhPo5v5UhoigqQyRpe9YZ8l2ysWuvpTet9RHfPsViGTh+ICi40piV3k1f
4sDRormWZ3xXBu9MhVuix6LjL3KofY9Jd6gB6Hd3o4ZNwpca1VTjEpGroSdt5WX2I5vxGvmITbQM
v9GeCeI/UhsDuGnnBKVl7nETjDD7y8iUlWnrKHBlwznTPTtyJKZDCvWRhZ/q3No7SRZ2R6D2iXaC
N0rHrWzKGjoguAPzlAh7MHCCFp6zyeZ88j4hbqtruHvnwfyzq7CpxQYTX6//lZqhx/siNG3xGgdG
kuxzZHXlNmmxBdrlfj2P33LbRvclMc3hPwwoiul1Lo2uv+ZTrFmI1VrxbJCfx2WpXZqgRm9oY5ho
a2QbwB1O8IpuZOjTj5zwIXoetu6vesYf5Ip8dMWFXFaCAFr4DRQB5w5J3fHUCnPEpjuKk3wLb6b9
9/lqd4mpQgrTGmE+TjAi7b/dY9DIoylgcn0e3dyr4x2i4nb9Ect6zzuW05hk/3Z1lPbGzse1zNsn
I+4qn5//hAcPTBqF8hB0ZX7BckCiySYHkzzV9BbG8rsFr+J7g+sMvqd4q/x/LEVrBoIOVzpL3j5t
UBbe5CZlc+4Qhza+z7Am5A8tI0P9b0Soy/70fLn7VFFJdiP9yaycAn/ZVpV9nQrQAO4ZP7j2pWiw
g4Pmes6Npn/BdTXfACF0ViLvgzVV45gemwV9DV+J20e0U4Cq2FLhC9tMZb8z+85stq5mF1+HqNW2
KNT0f8YBvjfPH/XuIyr+GM0E0iTVYFziV0hrXMbHnguarbRfPByvL0mnK0fLbu1ev4vCb0shJAi7
Fo3TZRnfpHHYoqLhntpYq3/ZbTA3e4w2s48miijnwpqHlRP5cEGCvlJ614Etqlf+Wxy2qrhlEKS5
J9ee/xeief0i8evaGf78T2Hqydfnb/I+/UUlj4APLYRviMODuhZ+Ww5rmhmDSc8+VbqWfTJ6R/9h
9yQT+zQr3Rj95LLCKTmVXXg2Na8zNnqIctQO81lz//yn3BUCSgNe1Ys0NIkSS5yH7odt5LeeeZID
Vrv/alM8td6+8H2Zdh/E6KSREiXL9dc5BemydWuQf4c0swr5/fkPud9dcIoZODFsInUiT759JUHf
MsZMMFyVcxttIivWj6bTlscBQM353UuBmVS2PWxn1Q65XQrzW4zsBV6gWN76VbfB2VmkX+bJMNtf
JjLVzcfn690FYNWIAlOoSEABvPfF106ZHE+jrvVHN3Xlvi3c+H9Th50UrZ/mGNsCzrbfRVfbFsnu
+cp38HVucq4YHTIbpTORd7GvudXcUooUiJJtx+IwIdbPRNgK+xzhxHmuzejPEc3M/tJ4YRb90YMb
z7nyjLz64GM4oX8JxtjXjlhE0jPaaEgD2Wslyp1wKL+RGGaDM0LyhBR28XrycvYbtHi6Y+y1uMuh
fvI5wZP4qlmh2PMZxQ4yLlJEhteByDY8dB2r+QPePcnZ7Svs7mxEToFQFDuE9FAdK0R1zpGfpngM
kGFPht755AgZnXWJFWMeNuarbaTeSlC+iyDqKfDfwqcDoMGdDlsCsCaycWU88i3da1zX9Tmv9HSb
4lVxwHdtTR747SK7yekQLyR8oKdAmUUDe/FpNYSWnW7sm2OLScPFaCdz0zRxs2nrBGt3crVfJU3g
vT5L62WsQopMxB52XZ1ibivS9Gj0ur8z7Ag7qjhOP+HBbR9ax6l37VxlZzT9sw8YEOIDiuD016AT
5iGrnWxHG9Q4ibh1Nw7OqgeAI9oJx+BpZefexSX1dMjgsHMVntxfnFHU/lARqrTmWEReuYNjlX94
swyvRGPuwqzvXkaEo3Z613cfQLrE7w0RannaTZBgVZxYZhFZY6DtPMbtsagmcKd14h/jpp63g2ut
1VH30YHBDlMBRrKASKxlemZA9BuFa6XnutCDZtgZWeqFB+k0Y3qw5iqsXn3TTa2fYRSX86+5of33
7p6wZwAIUuqBys4McNBtQEycTOp5U/ITsny8xlHVbrEObV8cWdSX1uUQad08n57HJrU/b/avWpTa
B56vCvjLLyxRcG18N8rOQWN2Q7JtOuTakWd3K++kYzIy/52ZZpFm2zKzm3ZNrv3uukENiN2lxiNA
f/lz+8iTbIRZGXp40iSCYL3jAfIevGxPnylb2cr3S9FJZIZHE8dlmLRkl8QUM25STMGpat38RAvR
/ISMhred8eJduc3vghCXDI1vCj3V3wfQePtU0YQFsu6FwWnMkuigFyjF+YPpXiEFfGsyM3vveIcl
UGtghkZypJMc3i6XjRVuSzG8kpxm6l5Hkn6bo6h20mJ8sjSBQvHzLfMmefHbnlF2ExQz6h6Fu+tQ
MN8uCNdND21Lah/glwXZ1wLDmewQ94Nf0zgsPLR4aaRFzabxdFH+hdWv1I8Z5pDu1Ze2jrAsStNo
zEJY1A9k0P38Q1CO/kcxiUNrOjtAlsuxcKcvDnCAud3hNpV9GGWmuwdjFFm8CRBLr7dhN44TVldz
OGqvAbTlj4HT2v0pnSAqblHfZsphh6AZTl4qnHE3izqMjkkXegVld2HM1hq6YxFElBkKUYQ2GKhd
5kbL7Tw4eM3T7Yk+6LkVHpum+TZ0jvvFCkdv69m9u0sHDwzPNKz1uhanmIUVP4OJOKpMbynG7Rcx
qFzfeslolEUoaOjGL8g12r7OOvNsxLY8KRWPw/Nt8GBNlDiJywRLRtbLh8UhORHO7Ncfxsh3T1GC
UEHZC//apPaEsniU7QDerfGL796wmt2iIKaGxajDLHm+c1TRc6oH61pX9vSDSaK4DIOFu7Ru5cCV
IKhOZvlLSxuxUtCq9Odmz6NaieAoVRd0FEVoun3DZda6hSzt+crMfLhKnERfZOfWK+/0rVBdLqNM
vpSvjCq6FkcrGkj0nMaZr/SkbH0/DP5s4jfU5RVjQWOK/6maUP5VZ5qFSXTV5vbWR2P9c4RlM8IU
KfoB2xoTpnYzoYP6atd12RzCIva8l0hE/jdnbszoewXqOe+4XEApIlmexxa260U81R+rDiya2AQR
dtGvsIC6dDdMned/0WvDL3e1XnXik+WL2fjWyGooPnhYoWV0icIpq7ZlDjYc2fg56DloSgQ/Qvaw
wccAww8JnPYzzUp0SLZ67QpQR54IxnpnRG3Z7HqMlK5tCyfvoOtm9n0QyO9tgALIM9L6s75PyAT+
GKEI/pNRyv0bQLz0Ny0W3yvBe3FPcB0y+KEvBJwR/fw7ro+D+mcSkZq91rEzHVE3Sz/MYMKPQI/n
4/MTdLcUo0AOLc6CVNdwaRcp95yFdQlDN/xQU+/+qTfjtMncuPuRj+Maa+JtCPj7xgJOQu8HSY83
lR3mLLf7Nyv82qC0a68kQRU1UDNjnyvE6P9paamt1K4j0OgytYLP4Jtkv9VQxAmwb/XkVz83owwK
HWYup86nkwwNCeWNeuqN793UGWvo6Deq8vLHKsAC+nbUwxQjtz+2I6/V0aYQV92uuwAsSBnmxzAe
jc+93Qn9M9oy3l+A0UMdiFFYz0ehR6a9RVS0qHbJZItsw/P51msaS+8gdHh/iDAPgX4IKjtMTvGk
6Qdrqups5fwu8mVl5kYtAMxMuUUqaPftD696gRNkJuS1m4tml/n1sK9yDZfIMJ63tciLkyGc7mPU
J8nBlqO3svzdhlLLkwtAa0dQCRj77fLphKNtMJvDVdPr/puMx+TkpM73QiIxspIEPHpS2OYK4EZu
TrJ7u9Q4lXOlleSpWMXjXG76EkSNhb54FaCQGdW53m7Gopv+0COcUoYpWHvVD56V86nSZYIyu3px
eDQjwgsX38tr68zDTstcd0Mh8183B2uCzA8eFdUQQGCI81NXLhsVHYzHrMz77hprUY2tA2MS3dbk
bhogwmSgOQ+GPjSv5ej9CEZ3rTB/04T//TCwp9hXRAhK8zdow+2bbisj5JCl3bUOmvJbHY1avQfg
Hod/WhbS+BswI/b/PGNu0s3Q2UO16YLeDhBINUNroy5v40vEPGo41X031Du7dzLMM0ztO7E7qPbw
PfrLHHTYh7lGEiFu1igLEA/7ciZH9OXTvVcM/f/s0tWzLXI41SfESM3soNvTJFAl7pvi6I6x4W77
bgzfOY/nySHYUyAg/wjGnsbN7dPrujE6Rt3oVwcntWOBtOdm8MLhlUGCXNnSLv/V7YsmstGuRlEH
FQUu+9ulmnYwnIlW/LXyhv/Kmso7lJEN6K9Eq8ERevX38/B/l0BRWUMjg9ellGDAb9yuF4Kxkzjn
ovKYm/Z/I25K+96XQXRwEuvF66PyqynmZKXFatwnMqwK/BgaEKq2uBHcrupNVpg0VWBfHUSYd6K0
o3OQFf9Mtgskqoq8rdPVxYshDE1uPSUfPM+TtwEfLn6WvvQ/NWY+Hy0Rr8mMvAWn29cPQpn5MHGf
6IVgze0PK5ghVxP+ulc78sdLSmGwqcypOUs3S75Io5bfKdE/+m7j/BGTXn4IE8f5+vyL3McUcksY
m2A9UR+kHr39CbyHNMea3b2GdT/vY8xszlEv/X00JvNKqH7w8RW7WQGFkSCBzX27VOQMvh0ZlERW
mNEeQvfz1Nsjl6pAukLHzOanr2Ep+/z57nc4UBqw/sobnsxjWSlWQSyDmSh3LQKjQRvW+DVNYfJq
w6g+TUlqrTTjHjwjF5Hq3cBNuR95NdAWwhEeCiLfTnptw8HeJGCTUKDL68PcO/+UAefr3Y8IepYd
Dk8RL4ZlgRAA32lH9FGuom+mz46Yq786s2+urgW8LlACy+9bT+VVkNcwRAVnwRWxCBpmgcSBO8FZ
S3iY9FPZZ76xayGo/U/EsRAfZSSdd85l+ISgvBSHkIIfbPtSkjJx/FbWuqyv6Uxz86A1nXgJ0rRv
D14eyGNYePHKwVhuHLUiMF1EQAiOxOTFbe9Bss2nMWyvzVBXL2Y76yeGOM33NNJ7FCKtNX2OZZnH
ekBKUMlCixeWwHJSSRo3mFWBo2cEhj6i0jeSbhf5VhGeqwabrY2LBOlXdxbaVpr9/P35N324OmKJ
yB2AiyIU3Z5N3ynpfBFxrnmqjQ4IDgR0/DlFe8ABmzkdZNKhx8cPC+D/oA1wer78g5et6FSg65gI
gRteLK/MtYvQc7Asm/Lq2yjZx4k1uD+TxAz1TeJr7efnCy7DHjkADqYUt9TzpHJLz7DWdrn2TW26
KvrtKWfIf2gCEJt93q6VPPfPRr2DKgcCT7hSEupvX60IA7NFl2S84lhn7WvbrrbVFOjHqIz+nml+
rkSgR09GzsZqDIWBAC2yBwUjkRY8+GuJwGa8baDf9zsZ291PRyTvFfekp6jSKYX3VoO8u0bcEEyJ
7YPvPubjLPeeWXyXENh2A/J9H7Kht1eu8mVeynKcEryLSOGAHC1DHckcrqlD3RxlrzWvUZvG4If1
+gDYr2TggfnN6NJaNUo7P3pBOK2kS2+szd8vbLV+wFArIBKBtl0eUp88TAKsrY+VIfGKZSAeFK9d
7wfdBoxZDlnMTMRxFNgO4k9dWiCzNZSLTgV0pz9hogUxypaizDa1KHy4OK0pP/lG5n+vtaY1NyEq
r3/qbaCV27LQxmZr0X/5EGQR0yUMsnPwkr2sNqYx+D6NtaaMt1OEiOA29kSxEv9uXzXtHpQokXpG
dhl8IkdkcVuXRt6Zvoq10+hmp9AszMukyXRv0QXpdlLTBKpvSQmQwxE/okxf0yVfIOz+3w9AKxBm
CJH4/yg7r+W6kSxdv0pH3aMH3kxM9wWwPblJivK6QahkkPA24Z5+PrDqTGuDDO6julCEipIS6Veu
9RuW8+pMcKzai1LAhTujxby10OFHJ9qsPgrgxRucl+fzqLvWfafn/bHR2mhbAyndJLZSXQkhLs/G
vz4EESMkWRa+HqvvcgPjqCwVb3ZVjMlDAAekkhCrjJDqlXUrTyHc7IdaOtEOCom5f/2YWv7p/6w3
Dowlq0qwRFpY5w5aS1HNGH6D6hD6PnXs6F0azuFtyyvlyrK+PKGeWqFUy21HQoZywTqtmcXlrEpz
NvauSZoRFHC3j8rGwvNNbzZeEl7LzLzYHgEZLw8y6tw2lwMaAt0qHWEa+9iR+n2sdFxpjTZ+DqPR
3c1zeC0GvDwS6R81Al5TJLZAPy3R4GV7rtJ3XoNe0z4ueig3KgQbbGOV3UD+8woecnVCPLVFGEBx
n0oBBQp7FdJbEXc7noT6vrG67mGWMtxoiuv6cFq1vdol39NcVFjlyuZDWGq2H1nCPatunL6zC/yd
LKGHu8ZN7F1dWGKPr6l1HNI22tV5UmylIpwgFrnyONspgKkBBekGUuO+j9wc6rVEXxkNhW1hy/rN
6ytxJVL+d8cWVQ42AJIBa3sejTiANLfU9zUarW+5rRP0CRxKLrqsboxc0+/0vlECkc3OISvsZkfP
8EScKg9XPbRcX/+cF6aUZzJeLBqH1PNni46sad9kJlLSyFxtu6mdDnXTI5lOqf9KbLLe/qweYgSi
hIVMuXgzXK6e0p5HmNKGsZ8nU/2JlWx8SAtZBFJt1X01m5pfw1H7nFQcjq938oWWKXMREyJ+x6o1
lsfGL2CdVMA3gb5i7EdUbTYJAmAbxQpt33Gq6a1qxMqNaGf9GCrttXrX+vAHGE9cDxyJfYP+0Rox
blhhQ0p4ig4Zz5yN1sl+ZySV4qM2Zfl21X/JS7XYtbZTH1JpXNOCfnY+gNbDNZwEFBXFJdN12e++
sooGLF16mD0ctKvSKbelZYhz6hKroQWmXBnnVXsU7xa7hiWG4XWBn+iy2H4Z52w0EbmJKrhIRgVf
fzekCvFZzmPU9dBZHmfUVUkm91cW1vNmuUzgyhHJsLCeZU4bJ0bM2W60Qx4aCoaTGITh0/7drIdx
F8/RNaTZak7p5ZLcXyYWTTrY/ateQquQkYmS9QH3s2bTeo7cpmVvfDSKWHyxFK87pKNrbxhp1c+Z
8eNvLean5lmhC98evatng2zjSSUnxCEOGbf6SYKL9LtYGfZ1ldzHeaduszj9DB3V2L3e7uWLnBiR
xAZyH0SpXAFE4KtuR4Uae21kaoesDuOPLm6UgZkO0QNSa/p+NgiyKDTnV+LUFxuFeAjMizohrIvL
FaXHCPC5Xq4fxsYydkpuuwEu7fPBbAV8f55Rm7rTrpmavjDBSN2A8uLZChdtbc0TgS6259zUDwIg
2x43xNBPNK3eGwk6GDZPrMALZXsIy9LawAXSf74+0M+X82LbZvBihoWG8vJqoAckZvV4dqwD5/K4
zaSVB7ozJHtXWIk/q+L3LAqXieUjwdkuB6NDUnR1Lk8c9elQp/YhcUc3CJvBPFhRqs0+qOMuunKv
v9Q5ACpc6+BFMAJbTShKG4Uy99I+pKzhAxbSzZ0+LDjNwRw+5Gyc/euDueI4/NU7yITQOShzkwte
hd91OY9U6mLnMJP39uvEmG+rYcjf6mXY+HqjGftG2MWeixBDOeCZ+wnTAz/h/brv826+TUK9f2wT
r/Z5FZUPRlXkD50DK6XSNBGAPsoBvvDSQdg4GvIrAeUy1b+ErcvUUDRYoH+cqmD/Vh9PCrk3yjDB
LVob8gdL5lZgaOgA1428prOzuiOfmmK1wTDizmLpr1bd3Ida0Tq9fahLNzl4OhwcDeDLw9DaAB8g
4QZlFru7uEYk8vUpeqmT0Oa4oni3QXBYrT+75ZYULpghDFusT7PHB/i1USP2U2jau9fbemH5oTD3
n7ZWEXOFSCwO551zcCINd3IHYvzkSPtkw1oIGrN3rlxN62iPl/UiQwlkB9lNal1rpHc8V9IOqYwf
uJrko1L1D4Um043eiu7d0Hjie+0lN0R+1rFHp8RHEY6S0JJA6VKlvvL+ejbQQNyBnUNs5bYEfbEa
aKfHhFqFxn0YHcUOEJS2TlQWzsJrjbevD/PzlghwkZ9E0IHKC+Yol8c2YDfTUYhsj5OHooKSzMp2
qBz9GKe6/ZsHCs5eNAGbwzCXMtf6QJFuN5d14WlH3a7zm6ITXxW3+h5nY/6o5eq0/b2O0RqglSfe
I0lUGrzsmJROqBSxYR7tRTCiab3k1iswiVTmRtu93tT66qMpHgjAOBbcGZH56qTsm6npnZGFEavt
5FdTZy9rYg7yLtS2YjL+bHLTufI4WW+PpzbJRyPFgdMm6PbL7llTQmHWbK2jQPd/p1M/3OBlWgSx
3cTbbibj9nofV4UbglJ6trCnSI0AQHoWVLQZ3gIFCaojEPZ6I7WK+ugIXnGjSFsN4Csod72CFr6e
lN7Oa8GQ+FnTs2tf/45VeuDvz+ArQDFzG6yztmpYOLIfLQsEZ61+NqpK3ciwwZjr9WZeGt5FTZMM
COxnbb16yryypOcO1hGvOGVX9I2+7TtNP6peVQd15NRXLr8X23OA5KNWQaLtKTP0SzxuI7xbdWls
HxPDjW7Qru/fJLaXBhTGw51gJX94vX/rbb/MJtiL/2tvdcCYRaXbKWmlYzmW79Vm6G8nLZt+9LHj
XsN5vNQUrw0aQ82FB9Yyo790jQQTFL9mgEFTk7bKujK/c7ivNgsN5DcPs6VXkORBq4GTJJu3aipR
hyJ0U9aoG/Zp4od25AYRtRnH7+2iuBLwvtQvbnvkxUlYPY+P8qg1jUwV9pHyabOPMkM5S53cRQoY
9reboi+sQ8Qz2e0Ury+HcJoMaSWNcI5anH/PMmO6UxNMu6qwGn97BEngLJEFSXviWW8Vxsh+cNvS
kc6RWoK4h5tvYJIyLJqQKEC/vgSfn5o0RQpquXexblnft6lMyimMDOdo6PJkZ4tPszt0QMhc4GQO
WgCGsOf3r7f5fM4o+MDLJI/9JDqwHkg5Y4fozuGxixrdt+HQnswxinduJlFbfr2t5ycV/BOI0uRQ
F2XEpxL9L+se3J4rZCIiHDXMfDMVTfTQKvo1KsSKdbKcyzRDegqpD8IyHn2Xa8PQosya6AT+hF6+
d7KsDdo56x9jZZr8Icn7u6ome+8koXiszTgJCFAHEaCZHm+RTpFf2lrvnSt9f5KT+zUcfvoqIlVK
l6CV4MRffpXZjwiAZZpyTOw+8lugD9+xmupvGzl8yEr0lZTMNnZwt41Nh/rtztCp9VtW0W6mUOin
fhi7QzGm5kFOdQHGqM4iBPxdI6A82XyycEQMMOpTdnaGRp+i2NHWthL7e5oM9hktrnRbmeZwVszB
OQIyHg991XobqwGjPSTOtZfSC6sKMAGonSWDRKSxCjVKO28JyqVyBLU5njKBIuOUFNap40V4ZWBf
bopTbtEYYLJXs12mTWta5aQcLe7iO+jtSFoDWjpFfdFcaerZ/rQXmAYbkxoAad11CjlDRy5FYiU+
OX0rNnGi6EdPtKrviFY5Gi4sQdNEnur1TfOsfzRK7E2RjbzNIs5xuW6gHXJgGGNyQtis3cfSaveG
G/f7wkx++8qlqaUQStBPNAOeb9VU1luTNboJSmau9BuhFdtJGGLDoPwZRVQTf79nvza32hGOAntH
2GFyUroSb53RHs+DPnbB2ObFFaL7CgbKmbB0DfIbQlDWcvisuuZNsHGdGrnBXpZWUChluYlSUW31
ccZGyCmi28EChWIVjrObFEPCKVBmMLyoM+iJVtx7SPm8m6K+QmaGR0hZZdHvhq98IQrQvCNhKS8O
HZeDHzpFpSUG4i4c9Pl9Iq2Po65FnzPa3HlmVv6ePOJfIwLiGmA31VT2zepew0QmGpDbTzFx6Ytd
UszNXVJIJFAKR/GRR6gVf9BFHczEZ4U/mm1yY+M2t399DawLfMvEAAFG5RMmDCDDdWZurHIqQU6R
nubWGuXWM+Zoa7hlMiH56Q6kB9tkVHeznsaYPGWN99Vu+7gL7DKfv0GjG+Lg9Q96YbtxRRG8IGT0
pBl1OQ0ArJCUrdz0JFXglXOEhhYKAfnOYo9faWqdqlu6zisAEgO1vSVsumyq6co+KTH8O1Vppt9F
eeb4FkDwrdCc4TyGtR24+C48CFuoN2GEo9jrPX0WYNM8zxcuSh7UC8DzsvkR1cKyG+rsVGj9uHNb
VZzKRG231VROby2KmVfae/5eWhpcCglwQcnH2ssH/XL9j8MczlXeZ6feHg2WeToAYpm72h88W2T8
KqxgBpUfBXMm9aAc0eZha14zWnxp2AF7L5WNBbi0BguHVeP1CB5mJ2d0xrcjULVdhD/byczkB34y
fDQULwvsqY0DGzjz75lwPe07mBwUABeoJSHK6r7q5jqawmrOTqbMQtJErXvX2lV8AjpxzQLw+X3F
EibzRm6U4j1Hy+WAVz3qAP3o5SelFpxycBve9yVeE4qL7B/ieIEu4/SaOvSzrBFZfZgioN8WLA/S
q6tlDa0NgLDmtaexdNxATZBzbGF8QJESpa8UBVItOXxDVXrZtjcMuUcEx31DtGh9dHrzWi322aoj
CiENybpjpzHb1ur+rIvOziZlHA+pk3WeXwPTOGRU1APWW4UKyZzfub1hnkt4Io/U+Ot9HCvffm+r
kW1Z0pOoT4AXWQKVy4lwm8QqhxJqmjS88U7DZ8C3nFLcIPox3oxOfS0rvp54MuLcI2QDqDzwFltn
xfFNJu4qLO3kmYW1MaHwbAy9IQbTVeUhR0cBZeHCvnKUr5KwVEUXcUk4HfRvuVNWF5hZh105Waly
606lAZHNEQ9Kp/a+aUkoCl1vHcCTTae8KK7ZGqy6+1fLi+IGwT743vWKG8eIrNAEL09LLfVURp67
x5AQxVJm/H1hNUjnM1z+63O6esw8FYGBVpH25e6CzbJ81C+nWYJoiSABkp9bUFGbtNfCXTI0v1mV
XFphPwEI5PkJkGWd9rRap+28Ys7P46jJg1A7w4+6UZybVp0D6hzK8fVera6/p/a4CwyegwtMdw2J
y8H5DJE15efMdZKNzdgdmrHDcHzWrxV4X2gKN0lyZ5AHwWSsJReKskq6RLj5uYyoWVHhDR3HzwdE
UUN1Lq5ABVaH/tKvi8ZWswXce1ZgpednKh+GE4iuLO7wLf+TQN54IP1Uv6vMxjujV2b4uEVrV0Ld
5yuU5jmIF40wrr81ZMwJUY/SupDmK334uXB8DnBBjbeNYd6YxsR5IOviGlFx/RD+q9MLaINLHqmJ
tRLY1NFjZ2KErWieblJrOsP9MR8TK/zWDI76ReLVB/KMaLdKvI+d54RqEFnkNtDbLTZ5Wl2ja64I
TpxEyzTwMOdRiEgBxZrLTSNF27bYKxdn5CBkHLTAEt9kTWYHfd2acL1TsHtdku3xMIz2+uDkgRJm
XeRrUFvPQIxbsDFmskFlSdy4IELfyRJBSwchAmMT5pO2fX03rC+Pp+9Fz2zJePK6fO4COGjUyxW1
OPc9jpkp1F28BiI7cEJTvY0VApYOeNyX2m3N922ZGNvI7d3+yknz/GAFuM57EwV4PoUM/uWgLT7m
Sta7xZncCVaEuaUHGvClG6vuUz9MOsVHBxqNuVy/ZvT40hblzsJxCKzlwiC/bHkI6xEdjrY4Z8Oo
nMUs5g1sQPsU69Xn10f6pf35a0urPoZK7vRuzsKIUsO5Ayv7qRj1EjzNNG97VklQmuJHWavu+7np
5yuHwyoS/muWF94db/sFVrqq+ISztGOjmIrzZFfhF8jk6dZJ5XDoO65rv0QLfvd6b1+aURTzFmdi
5DpAkl6Oa2MnlSQDVJybuK7uG4G3Whjbcj9M3QO66PHWBOVywIr9mvTPS+fQAn5DbofXFr9cNuz1
glRq7BVnO7erfazW8cYaYLBqQOdvVAdlfsAZ1zztXmwUJDJSN+isPBe+T1OqHlNUnkUs57eJUuW3
TSfKwGlyaxeaUfMmruxrWszrh+XTpBJ/8qqkOMsBuOrqKG2BfmpZnKvZGtOAC2zatnXSPraa9RMb
V/vObZWPNdT5szZr8wdNa7sNQgPX6iYv9R4dEUgLhEfkjlZ7KBy1BEmWujjnmaftMMCR31XhUZYe
svjL6FnhLbbJw/H1BbZiOz0dtEuOCjQnWSOoVqslDSLBTaeJDL/eIBePibvytpYWmgLVED+A1U67
IKrV+WtuZtYO1JHYO7E3MSVleQzDstpR6RW3TNy1TMwLw4E2NtnfhU4BVnw1HHkelrqF2NNZE5SM
c/xxAlu608axGmMbDrXtN553Lap5tt+W24agdDFDANWwJo6EShXlKb4/57YXEe5afV35qiwxhSAw
yO+mSJibMVW0NwQ89pWpeNZh2kaVmV/IP/HfKvYHCBW1vCjFOXac/G2Gd/WxiM10W+YD/qQAFO7m
NPu9cIMqBYznxTllcb1CtGJ1vlRjmxpDVhf3FX4y8b4JIbBlPsDa0ioDqnhO96CGncx2nt5N9pvX
197qNKXxpQC7yJoY4NqA0l2eMcksctJYjrwv67m84Un3gbxXsqnHVvMRVBmv3I7r5uDhLnIjSzCx
MNjWR5qsetsqTauDvt3tGzmJz4OVojGPq84BBKPx8HrvlqH7JY0PDBv4P3DMhaCzFO5XG6spHbPw
jMF8VDFqC0adx0yeQNPvtdnZl4Nwd4Pa4PUusuI2LQfl7evNr1by382zpHjZE5KsjQNItRtmZ8Tm
Y2vMydbrxx4YcaMCiJy8TTLq76zBtYORXPTm9YZXocCzhpdp+OW5A4m+SsakMh8nY4Ag2Vq93yJo
9SZ0zPH9602tdszfTUGT4bGMgO96x0TYS5h11RKoeqnyqemhayq8PHeT60SHss68m7wx+iv9e76M
mFcUl1iwyC6RvbjsX+O1aaRGs/k4d+Www67O3tid0dxgwWb5uRdeg368tI6eBMWX7ak+k0bGHyAu
7Nk2H+u+kkGh2TV1vqbbpHmR3zSe0Z1LBHQDXajNmxpOaPD6GL8wndz+HIcEleSA1zWytHUnLY0T
61HYUbG1ZB2f9BYW+1yW18RhXhhZNMwJq2A/LUTy1cjaUVaDBBusx7GXD7XTaycjsqwvWZ+CknLG
+hqd+YXlQyGIhOpCMyX1s8pDNIlaaTPaso9ySqJjkUvvp55HyaYYpjQIzckLbOi1V06hF/algfoN
jMjFWA6E6eXywSnPSFJd2o949gEm9ZLu6I0Sme2yM89zCKMiLctHUx0RCXh9JteljWW7AM0Co73o
YqIyuzpvZ3J8Q5Fq1qNakEzL7Bq5eBMJ9xAN9t0UqsOmTKN4azm4G1Ekl7tB5H3g4OWLLHWM8uuE
11XYJfZWFJWKdpNhX/nEyxlZICk4eFrkAkFooqOy1kzQklQIUjf294Uv4d2QAM30mzBWm9rbhIYB
7LcvuqT/kMsy4nHz+vhcrvSnxml2of7yciKTsnzcLweXGAwyrtimfR8rJ96l2D+cGE6xScGtX3lH
XO7pv5qCYYzyNpaOUPZXd4OZTFPmGqP7fQKsts8crdkNejYdPBtAkK84UXfjpar63sV6zE9wTf2t
m5cMKY0/WY88qd0+CzWsTBslKe/kRzkapXvwkHVUH9pa9PbHtBbaEPoKOgnXHomrhO/S7ILHI8Dh
3MRK0l4tQD2ui6kza/3H3OYKUrCesNMtOlh2fXSypurbDdghVb41ICC6D4BB1eRuanPR+qYeAnxH
TSPcdiHP6ePrU3958iDSt7gqI2pHCpzY69lJgFAOwD07Vn+AlUxn30xTbZeERddvrDavP7lF1StX
zoH1agMczAigYkSeF2DPerW5CrKBvWOJnyRAWny6x+E9Zoijr+W5+P5679a76qmpJRgB8LCM/PIp
vy7sTrLh6in+yZqIjdvEkyDeYDm52TtNT5yHqRc4ILLXHOvKfl6PKyudgiFUCRDJi2yfedkyqW5M
rrwxifw66t0HQLDuccJOwPBjx1YORVMW1yTmn40rhSpaIgmC8ySLbHWJ9CE2VLknyohtRAFeiTor
qKIsgvlZRvvXB/byLKc0gdTWcoiT9KASSPX9snsK4G9H6eom8hPLDg9lkVPxz8rBnyotvh9mx7xH
sS31hTPnh9ebfjayAG2XZB2L9kn1Y313zT0ZRM3W8Dk33emu5PUY4CpWkXWCy6/XVAdfb/DZuC5I
fcykiUI4tyCFXPa1jRUJ1qUI6asMky+ILVa2D2JM3uZz67W/uzuWPDkFNapRhNHPnE1SLSGbPqeD
oJ4MzBC4UZr7bZJ5nj9wZ11p7dk88gxC0x7PK2ohxB2reVRnM5ojPbOFr0amOtAaWqV+Y4nQpCaS
WemC64Wg4FlTSWbUdD+9Prar7CELiZFFJoHMEvlDEt2rHTqYOAEZvREKn8qIriJlbCQTL/DczU7l
6OEq1pRRgm+42rjfhYvFgJ92nvqp69ru9xzH+BZI4Lx9YbEBVSUWW32LIGKeHW9whC8dI95LPetu
uhISl107BX5I8zWxhmfHE4E76GaMGeBwEWsus/PL8aT3MhpxS4C3UAxd+9jnYtzieyZghmRx7Ue2
MWws4pErO+iFZhdLILYvXWbUVwt6jO1RzcOBZs1yDh+mvHrE/Nl4b+Cr+nFsZeGXg37N8P6pVP+f
VyGVJ8IvAr9FwBQSLcfxZWf7MOYWKg2VVnE+a9+q9dCOm2bMpyLg9+Y7w0ZN4TBmo/7Z7vL4jZHr
svhqZ1p/26IHOfhWmU7vLbWINX90CMlu46QwP4Hcs86a044PjRQQyePIGpR9ijqefZK4ljb7ToWA
HHSEb82Dg1yZ/Ct8+q9v439HP8qHvzrR/vt/+P23EuvtOBLd6rf/vq9+FG+75seP7vy1+p/lr/7f
H738i/8+x9+asi1/dus/dfGX+Pf/bn/ztft68Ztt0cXd9Eb+QNzhRyuz7qkBvnT5k/+/P/zHj6d/
5d1U/fjXH99KWXTLvxbFZfHH3z86fv/XH4tuwH/9+s///bO7rzl/zf+RfW1ku/4LP7623b/+MPR/
Lp5yiz4TZxlCKNyAw4/lJ7rxT4TIIC2CJWa34UD6xz+KknTmv/6wbH6kkwhcfAgW3RQO/7aUTz/S
/gl8216S7IukMvzaP/7fh13M0H9m7B+FzB/KuOha2iTdx3r7z3okJYIKp0orrEiyXshGrtbjaERp
HFKX1EI9Nbdxk3k7baydfSZh5kZt5fqz7ewtF9+FRiru0cqi+36oY8MX4Zzd1LxPQZgVX8gR2r7m
zSKYS6sL8OI9evOYBXoFKxwUk+fLVn1TRHI65G6ZvXUUFLKzwZx90TenOs0t300U6bdq42xHJWn9
DCX9jTVF7cktmj2SoNHPCgfLTSFNdWMmwjraWh0Q3O68LEHhuYsr6UPInP3c0SSXrpW/GeeI7Hxe
fa7M9k0UJmLTyzbdhFF7X2TzBwSFzU0TCvXWYY8cIpyidyry3cXQfI6BgT3UKZ4nXhMNPvLOeHEM
7Q0wqS+Z1Z1F6apb1DZ/Sm8Yt1avlt+tRGsOrlG/zURX+LBCznrW8/li+uzQ5crUvnZl2m5az70Z
tPBTYmXDhkg7v9PLWAkKVUic3aWR+akjBLmFQpIpCnWB5eOsBJ6AV9I3dfJBc8PaR5u//D6Zig0u
c2gOgnfV3u3nW61SxCaHMx5MjlZuyZsstO8487nhJs4XbTpFKKsc81yRMM0H76jY0sLgxOmrQJbV
6HuiGN/Xqfnd4xV00yF3vvOaxj7NoKYP4ex9xfPgHtvhPjDMVN8BdEPdYU7re1E06hZFmNIfrGH2
7bk0tp3WPIxGn54Vp/xSlYY34ZGceccJQ6ONaBMHXKrjHeIZm/AslH6oyN7vy3jYVCnCmThlV0Hd
xTdxo33xRK1skbzdlObY+KB2daYk38yKUMDcJd1D4nrNF03N5iBGYe8ghjq8iWqrSvwsFMRlLo5+
nf010bjY8ddDh/g2yrQNcksbTJ4jn/Lgzqra2wFsUa3Zt6K0TlGRf8S1wmcVZXXZ+L05H5JGez+2
RQJmAbpdjmfSVDd+HpkHgCnefV7EU6A12gwhKueVbWXFfTHG0vBL2VisdAItdpzZfugA+7q+55Tq
KYsRLIpHBeyNRHt0Rr+X3bJPO8RKGPmbpkH4ypnx5puRBk3g1vfNwAhWOEjVpntoi9i9b43I+JYo
LD/F0JOgjWS7NVVZ7YhrqEmKeuqCUle6W6gFxqm1arNe3JWdbYm+5TZXx03eDYGhIBAZJyNmqi2J
4XMSGvabrGsHk7Vhfx/S6c7Lu61EsL+MjXJTZIq2qVy936hWom70MLO3GezS92aplX5eRs2nropw
5qkqGIa6NZ2GtIqDsBdNMBjYHaazdBJfyl71ZwsRM9OKb51Wl2/nKAJsXiplu/Xa5JMetmC0k+7Q
JfKUgSHfaCDh99hjlui6upTHe5lZ3HhaGaTz4BvZMOxFNAo/U6MuEH3SnQznq0Msc9P3tXpw4jQO
yPKM56aRHcuJ1PHOMasCmk6T+p49K29ivZV+1yecLkIvAjHwCm1i+73NvsYrWvgw4/dIo4XHqHe2
aQEkllfmo11qfZCEjhLknlVsRisHMUpScV9gUHsbt0qyTd3QO9VhWOW+HWnWXVmFyqOOZW8gqL0/
lJW4c3R2PoZgAULzCnKd3s+qn1iLEJP7OP1CGcI4zz3iMBwOZ9UZrEPriKXd3rpV3DA2AiVn0apj
YflmL+V9n9vlbWIV3QH1yyLo6/wu6Xpl43ltfSdcK3uvUWENFM1N/THsHFAO1XBqPKfa1o1R7Q2j
1W5nFDb3aj8alT+n1CggkUrHl6YT+SIzt4vSTRf0k9PGJLagM5lNn+2ysP3a5rmvD/kWtYJ7rMc+
T5M8inl+l3LqR41zGit1mxR2oHn91pSIVjRTkHjw+LopyJH+Rdm+9aXd/gmGC7slh8+Ob7F7oG39
Lhvdh8iLT5YV+3Uv2ZDlmzx1m209Tcq+0jjGZW/5Ric/40Vw3/UfB1O8tTIvyJLpDQ+n7hvhd+Zn
LroFIX0bvewhckpfG8YAN5lg4EgKJml+V5PqmGh/9ol7nkAm+pbo5pHdFYs3jjDUe68sjVuwe22g
ZuVUBoYuu8005gOPtDI7Tpy674CRfUfCK990qvUeOsqwR8Omb3xryHtCYX3cTxTub3oNFkDSD9G2
U8VPFhf5GosU4saqq/hOUdQcbDIOfWFnTqPP5lE+mkkVbpK0Ce+1DEk56vIBUSbZaaPWbqaiO+si
tA1fayEnZ1Cnzno9ZakPrCjfi2kQG2eo3ceqdKOvip1qH2w35g6q8Qnfm00eqz4CavF5NLT05BXg
LWai+k9dYhzGDsaewBgsQGzJ/rNJ8a9qpWDReAOXv4GF7RZIhnXgxuFMTlUunwqz80NdZPW7oSi8
uwlJ9Pu2TTgoRFrm7EB4y2mV1yy35f/ZOrFPAwc59uxjI7088jssGh9SWLW60k7H3LYQTHL7k+Dt
/rmUrYmdOTqvkxDsy6yRb5qmmrfYcmzSTpm/wUV1Mg6lhiKNkPmt0Nr4y8CBvysN920ZTiII3e7P
sIhwhi/IReUZ4BO9nzXofFW9c0qv2SrIuPzZk0c5s7C+lBaelExRVBMRWeqxjnnJ8J50H0UunTtU
6LVgarEN6tX4LnTFZ/zBOryH58+FlR8y0vnsBamiMzpZAclo9d0AtvnYpV4GqaModoU1lh/xZLOQ
gJg9Jl3UZ2XojdjPYhg6M5KMt6NQva1ScZFVTqPs4gkvR1ZQtK3wcryNyhxZrBlVKmlX9wl2VH5H
XSPghBhs30RIJEhii7xG1RwQm8s+2h4i1haFWOrekTN9jfuw/Fx4cbMzK9Qow86uso2L+lvQUrTe
JEZLysWzsi15kzdp54gdBsXpHlaC2FZo8B71rOB1SZLvA2owfYD+TeH3vHi3cd+ECARW+d5rsk2s
nojYmnMbKTVLUEGdzLTOSjehEtCJ9wDlN6Qr3tZl/oX85dssRQBOdXZd1z9kqDyN8AYeIi2Mj0yi
5ZM8EhsNyuxWqNO7GU/Lj3K0ghw6/N7LyuSbW0f2JrdkcWoL0T9ARLrHDFNhNi03DfK4+zOZw+Fu
bhf1z0HVsq1VQfsDi/zQNX360VFM672BW969XZFDoOY6EgJTP+Y9Vb7LGMVbL8L5LbbU2icBmG5k
j1IOZ6IOLcfrKacLZdP14fg9DV31pnYV3DVQjekEinpJmH+LjNHv9B5pMK/aOelw1yCy640hWYsh
0GP7ULosUquqHp1xPprp9KmMoqMtDUEMALgWcYm4ME964n6Kx/HjYFWID6l3g2MRzo3RXrV7PNNV
ol13MoUfSW+PpG2P7Ij4kNgWrqt15Pe1fDPImWgtb09W7J20Sd244RBuhh7KyTzLR7eyt6mV7doB
mf3imyqdTQs+PS0mMGyGaL7kivtFluER70Vm3i3fg+v56U76DikAcgHs1mJw74wqGYK5Vc5FP8Jn
6U7Uybek97ZzUQIRibkpENZFb90vQ/0RxmL+ox8yhEnAbJ9qKa3bKpXqdsbF9aZVRHnXYnDNCW9u
8OSs/D7JCJUih9AIcs5ZiezYF6p970TqZ6Xl6h3/l7jzWJJb2c71E+EEvJnClG1vSDYnCDbZBBJI
ZMK7p9dXWycU9ypCA4003pvNZhWQudZvG9tOXNfm2+Ks41cS8qQL97sSfRcPFqfYHrG7z0Jfaksf
m70zY+VtT3LtYrHKc9CKTJkqiutyKNK62uR9MKLZmVthPbVKVCcVtPXTupeHqVgejMW7q5F5czgW
5vg8eu5DQdh5XC2rTW5lSW63UMtRWk7xQku7+WvZennY64pOLnP6cughy1DU5vFQFlNq9ZPNzRAs
j1sdbVlUdSoh39R5JDv/wQmn51WOTYy+0voVCNkeGJ7Kr0qIIOa8obxwHx5WjN/nLuDdmefvpqrU
e2SReYO2zlfl0SJTTmp+qQYPoFdbEL51uz40QffHV1abOU4/Pqidq9QxRR2rem6y3vO/Sksza81Q
iGbrHZbOCe43LcM2dtvOu9JA61yE0l8EkATpvm32feQU74NNiGiOPVtMw2dVbeOlmahqtAArjsKq
7+2xKn5FVdgCoy1DtSMF6/MkR/meyc1vftGHRLr73IsDsEhWO2LJGDvtZK5l+bgOwQEZoW+gLw2b
09a7p8HT936wL6/b1j/7YStjPAbP2itfy6L8gWT43u/HNcZx8emVNUgV5NliRCej0hfuN9poTBDo
niv4PpwZGDiPxLV0ChWHAz53szH9eKUwKB+Y2qJO7UfyGTj/iG76nvermTau9n+pzhk/etdKKUdN
d8cgyS8K2MXHTHd4X1rvW9OMdsL2c3IX5yS9MlETXSc9F9BRerzVS+TO8RTqq7sU73PXGZc13J5t
KT59N1eZ2YT10Z/bX7O24nzyvkKv/jUuy5C0qxO8kWZgHjyPEXpoOYvyyCHrWHOziWa9M/3aj2nj
eSJU6jHPzSC2R+dkGb+olo8bYz54i+ufUAFe1sZ48pQvf43rjHTHruQ5dBcmWYMXsChoWfd2LHGE
lDlvwGZ5bHl9eCCU9toPIw9X0I1E/1pmglvj9yT6sxOQhADeVj24u1yzCCEeJomJzdruX6OabcbL
hyjWQfszXPLohN6SPJZISTYcQsG7yuJwjfYnx2jePUsF2ey292IL5pR/z8UR3bfJ1aSeUHBwAqfQ
dSLY5a40BLNRMd8rYivdDtBuZWF2+ooEVLNhUG7cd0Lh5XswWAPzl22cx0EO310ZqDsjoLeKGO0g
HoOGtxuHZpu6ZNhl7lxadIBJFlNJeBqBjnb5JNoC5sQSOl1KZo7RU/Od5p7/wqVWnbbRrGLfFNtd
4/nvgLPtybFl80lQXP9WG76ddbtQX33j+JfZ3dQhWF36su28SRqnKVPifW5qfyfn0KEgRJMo96OT
VfTROs30C3/qHAvhfVX2ZJ7rkDqMXQcdMReshhAfxaFsQsJFSlOfBreZjgE1VECmZXsx0fUfcunU
WbTjkU+8rYVRzKXRvvCNzOkgozYpclESlu6vczJNWMhMwvZe3anq4sp3y+el0s7L6ARkT/XG2pzG
mS6AbSKlgXGxTwiSmZ4c1FlP7N7hnVag9mY0BtfVKLdEbrVM6nACAalWAtdQOR0nDZ9plG2RYWDb
DhK67xwKw3ybQ0vc59LOwUyC+r6yRYoHcKTHtxouVV6EpKIazfyjm/n0xzXazq6pzfNmeq9CdsfW
D/8SFB4ewsJveWMWDlS1uss1Mrhj/NV9bCPc7X1hymwMqooPj0KItO325dMNuvbI9KJiRUvsKeit
6mUq9x+O2dwXdLU8mLINM0fXPJNFsB6xYVl/uptlI4YqXx7I/G/6mLx9xVK/DvIV2PizvcVnRE1X
vMrBkWmxIbdI6Sv5sAybFjqD6KOU8irjtsnz65dGkzVKb+B8A5jLmi/Bw+ZqJ7Xr4sMWN6qBRAU7
Zbe5j+h4JILQcPpY68r+oJ5vOFHoM3M2tXx0rvhwmxbwOTc/c7iS2OYTujJqgpxRcftrbOVrmW8f
9KzeRXlugRLRhtfN9gDKv10M5eypOQQOU+hsuaxTxX7ZmjA4zUFlfg/RwUexu1oo1HrDXc/dIqnz
XZCsIW4uRGoNVpGuG3jFOJvhydeT/O5MVnlSorH4xKz92vNYX/OxFI914a4voiqd76E0H/uudfFa
tzlHcrevtxPaJImkUCIzvDYfyAuw7xaMfjyI+/bgBbXHOqfKZ6275mLuTh67heEcysjmNvSiimj2
ZfwClsnT3Vr3i2uU9gmfc59WxnIlOsY4mp1tPW5N8BAygXYqPDgOmje9rvlbq/RfzYSW5hMjQlIt
kNLE6HjHfofYm7bCiMEJF8Y0/MS9xbr7D8IcQ7B2iW0UCmsspYRbZLFDrkNsLlpQMOUJiofHcLlD
h3HI6VtP+q5MKod/sxkwate05XSRI3gTSEeQVl7cDWtuHyYKFc+7LZdDywry4VdDJkdnP5Eo21+b
ZWOCcr0nLE0P5GLIt9YbWJVaAWjSLuHZ9yQz5xo497nfOVfbzbk418G8jOO23gsptkfsQCJi/7SP
Nom9aUW9cUyb2mky9hEnvg4OXh7wBTfzLxzJf/INKK4UDLeK8Dmz+7BIkDi1EUrlYG3MGAkDaMSQ
D/6xmqcukTUd345b/lxtL7HzN4PW8Rx726LTGeMjHvlqt57dVZ/XbtgPmoCuWHVRdEQ0qRnyuudI
jADM42Pnq3tzbx+XiCF4M4vM7UaGIQCWqDNsjq52yvxm+sYjzdpYes/NbIxxDlXHTnaJFuZvSPal
w0xvWlqivSlu4XrGK3XABTNrV/zJfb6JUPoHVbpRvO+ELSyc3t/RTF3GGTmh1zqxcuu/tCFGFFg1
6hsZoRQQmKpL/d2aiZVaPy1V5Yd8qV9gbLFpyHz57vd2/TDanSmTSg7kepAS6VvlRwuKsqDXM0JF
cOFFG9XVNPgkIxn97Wx9ABdJjHq3E3Py7Xgvhyuq8Z6Vvp0f/NHyIeeC5uL0FCGE3l1Y9pRjVpOR
dNP2uu3WmG3F9sOFTU3ZKv5a/XDQ0syPog3kndzsuDSW8LgAPp9gsrrr2iojm9vysgXbdI/8Yzk5
E1k4gr6Hax0FH4G/5H9scM0l398t8PC3wpfidnk61nVphk/WciumThnGuA64TzZhHTpvSzSjr0rc
WbhPfR7xn3shCFNxDE9td8NEADZwbdX+ZgU2dOwEo3g0xc6Z02+WM9yPm0nHFIlFUyyDOgB/qyer
yzbitppPP6QAK9FNpeFN9eTYyeYUoc9fvgc3CHou1kTMYj/mjmewESy5lyd7J9s//hi5D7oqjPqS
h2TUZzl+lQ9rdoY25ozUv9eoj8K0s3vxOVZqRX5XkApoWDg118lmn6/V+G3DipW4+/pzxG0W86x8
NwNNwCsLRnkJDefF03vMiIRU2xyA2EzXvTNZS15V0NE9tToU0Bm1ycs6Rg84OZpXpGLlFVcrYdVG
5JUZZXlmOufzBDrs7iw5dWUdJr0FT5HFiheaBcaAdqy4ESv/TOJg6pVViAxDuM/TblyR4P1sS0+C
puyXHT44bp3guAV/UAQBvFsaHGz7mgSd2xNIMmfCLgCD3e3sTIqOorEnlnBT3ZH6HBic3YiSvedA
w5wZJltblEdzWH4ukfc8WnN1xkCskdUsxUtkQCNBU8X0gIFrqr1+z/OKgaQdg0MO1WUzfHG8Ej64
e0NWB+rS1y7m45otzyosHFfVnCKMgH/PZXXEbuJksgHYrsY8TL2qe7E6muvq8tlazej3PA/rr2Ez
qgexcwHG9PXNkDWVznzFK2cv462iReXTczNtT41XcW44t4Gl9h82UikyVy+8xYuWC2OcfXTEXp6H
onpntXnnIbWT3iJX2jE/SP/NgrB4m8L93KvoWaFh+wvg1fGVIXpMTQqo7ktVy2wyGh6L3OvfqPgl
NsY0/2DqBy6aQ1DuxalO2hX8q5ACwiq3D9XqfRHxvKcd3QWPPYSO6wsf/JOyoiTfTaaCjSd6Cr39
J2C7yqxVbTzb9ZRqxpF4sA2V+hM1rxaCw9PU61T7w5qU7k4LjtAvvTGe8yGHGYpYmDnvkQTNzZy1
a+lmzR5UR2PZRRMTk+c/jQ11W03eTAcSUYoPwO8ax3tfH9w18H9EhvY5Y8z871RLg1u8MX6gFGle
dnebrdRCP/tSd5P8AZNGiSyjLMuxuh9W8Xdv+4Ro599Wq71sKtolFrY8zMxbRd1at3LZn6Dz07HV
6k/Ik84dT0iXEe+dfya+Eu6kVrojI5N1Gr92dAQCeENuNgF4MwdpEf7hLpSZaPOksfZMhrm6rxxv
uwLAr1lvDv2r69f2/e3bHIOiTDyMfvHYyRd8AoInb3fjxQCeXGRux4UhdWLAXlOXtT82VauO7TAM
KYGGIiMC9jz4lYh1U/+e3eDdX9VlKfdYGjXMJh0bU6/6u67pv4XQQlnNZ870XBGHH+XwrJ3xFLi6
IVa+dZtHe21mlm3qsRpy2Qqsh/Heh8tPBvTnUczyQXTN/g3FKf+/U+Wpu3j6ReGdYDCpCbYPYTdc
uyzvlmAsX7qt6hMLfurZtJ3pbhh1kOo5IoWRwDO1FhZ9nKYB6LO38m1gaEybLo/StcHgEY5R9TqG
1XDgEUQoizJmJYTV3Q5N0LQpR6CTmlTgXAu/G0nPtn9zcZI7XS3c9QTpU6/cAoJQg3YcO/HqoLy7
OviJDL+v79pyJlWgLZlt5fCtID2CbJw2JZvty7bGs0WSC9XBon3vyd0ezcFJQ80s442p3RrpLVwT
3fSvieyurF/DtKkK68EuKEJSHvk1CGhkUkxSpipgIxxbU583UiweQl9415xSlLQ1e5QgxUvOL34p
hijZ6huLNWD6Ss06H1gyqZiOZF9yX1cJUM33sVO8uGbAVfaP+NtwL53fLadWb6mxjuqN5XBAI26/
EZVOILKnSWMcdBYKWIIiGrwkYLmKpw2+qkTN4/Yrt52TA/E2U8bGpEpum5yVyVh/+5MtECerMX/2
EZnF9EOY2ET0R+0bf4ypaPinVRpak86BqupgvBX9w8DpZKU7brfeux0krr8t38Zp+hqXsY61YlOn
LYU/pX+EBZ1+7CBmZktneCr3NVn78hLlSzYOeTYPFlw2yDHVdfZbVzYJ+t9r1/mRYKBf9udix5/F
/a+z3abWFUl3WtbLXTdYIhYWR2veD1U8NsXZDglXR3VYIp2ClugNwG7DGc7jLK8T7tJo9uuLGPSd
mLuHovMFPhzPhBLFbBi3HdgHgaqwwIH7PsOZnIrFqB7pJzTSoK9AcI26BxwlWugyrkDLEavSKrYP
CiSPBS/omU/oMVyoJScmDoDXdBJhNxEeI8g/F67mtAy5e7TKavqzVSNL9VqML3W0t8yvxO1klV55
he18zDylCfVfrGqNSdD96QELXq1hBrce/cOg3HjlkQHfdpJSMIiEundfQ11WUNdre3JH7ccLdRPX
kIyth05YpA1WQ53sBjXg6JCs2OyAgEdrL05tYz2RO9lfp42rq/RWmUZC7nyJA63cgXLHT88iaiqq
/I/ldtLVuSxiP5jgLXwYx0bZzdnVss8INymuedCTtaWMoyqBKevwY2hHEnjpRounas7GOp+yTnDI
1kTr3C87mvO9PBVl/2ewAz6RLRnX7liN8iXwp7ier8BsSWmjakDwyIfBXuy3ad7+wLKAokAwiMp7
j3bGpLV+yBZYOexeDQ8shQ5E5piBXQ0QePR3APgKDTYYa2cfRy1jf7YexjVcDhpHb2KT9sHrelnM
8XUPJ8QXrX0GpwVWmzNiLFKicbKK90h15GfZIxns5u31hw6WZaZGOnHqxgFY4EobWg7pfdLoBuxz
G5E7aVifQWUlNm9KFcIRFsjDejrmkalnnQVsuvObl2N33BfBijknKnTObAbADcZl6QsnNoE+/Ame
kBpIi5nzvGvXeqR7iQaKqdHinVbYOp6MUWSSlo4EuPRpZnE+1jRpP5RjntlLSzGwB0kEuMRniPp8
R0FW6lU90b01JtYUcly5YfloT51OW/JUYxQ1W2qPBM75OYhUDbh4by32zyAQKEK0VZ95N9z6jr7Q
7slByZCMoiJBju6Ng9ZcZuYwfK6+Bzlr6sddCTs14Ea5wt13egM4vEQpf3BbIBNQek9YaiIKzusP
pGUNL2UpM2m2exoM5leo3O1RBC3Fxqj3WCTFlrrWVABcB/53fB68wBJ6D0Sd9evoa3r8qoB13Plw
2Fa0VsfI7mObVUORPmE4S5tOXQCzvtlJzbGYedo65QEFgb7PxxGKP6wwWd/RfOrQml2I4WK1QZeF
9bqnhZjmnRW0sgEs8zp2QMd+RJt1doQNN03ziJ5YpkL6DuTMGtnXiLhu52L1tXXRoXSpGp39kqNW
7DRwO/fBooCkmI2GoXxFguIdEfmqnfF6vic05eCRAhtp+yWwcCeilOUGmMOXWoY/DALME7mCzeYT
A4YFa1N5TK+9iJ74JozHlp3hw6ETJY/HvA+Pk6uQ27iDsB+I6ea3ANBqzSkNUHC1fx02PJjEZg1P
84wpk6w891xXZjJ5OAeSNRLIF8ftHUL8OhTQ+LbFtVY525SVMizuIkO+RkveXKfc6xLsc6xNk2RN
Q9fPEFMCZchrwbavqeo1K//JX8VjILqX3RDfWmM+rsSVh73/JNzgxRaNQ0pMaSTmPIi0sKLXwqYH
vhhnP0NE3EC0lftVuV0jY5PvK1690vxL6Xo1x5YR9N8tXTaZaZVUXRMgXr0ri7vsOJdlUR3go6fo
geqdkonPeTDh+4Cqg2c90Li1DYfmFk1QWdx6kcmXuJBgozOm0aiKS3wM4TXodOnG2G9LlFm8kelu
d7v/FvWbumV4lud+Lsz3VaxVRRc0oaopfznhFp7OwxdP1rzppt8ePNJ/n2vC6C8MksEBW+ENzzI5
l2bLKr7KIEd+l4fx1u+pHqV9Zj+V6dy5TRbccE4LqQEtUgxEiM0evIES+cG0HgNN0gs6HDoqDTPV
Uf5at/7tiHXGhKyS4hyURX9fol7M/vH8rkP1vRFbmUp//D7XIduBM+1n3TfF8ya5mkO4BwxOGcqu
L5Ok232xRewa4ZY5QwfUvztO7Edzm4V+ZST20FKbYHlvmy6fTI6hdVyeKx64pMz7Syv1g7naj0Gt
329Y6GFAzHYmRTii5siUB7II8jiaRpguLaL3bV37NKDmnPp4DgUftGGC0INH78k1D2A194x4Esgu
WRyQez+GNelR/o0hnncn1ZbzYhlbBkRKh5kp32qFasH09Ks2cooOzSDKAto0YtvpgLvY3nvucMCz
phuMh3YYy6NRRpMR08xYpqXePilkqtI2wETWeVOROCUoWzV2dzOi91R1e50VJIrES7DpF+ZJ/0qa
28TtowinaXi7pf3PKzUXh9bt7INWVYEhd31VG4vcaBI+FK5rRhAH/dTlPMSzDV7fGgVU+OxGvFJo
56U1mQki7jaVu2MfNrHSYxp017bVxpGEwvGOTySIhSObj2Iq7STY2/BOCSa+rl1+tCivT5VrtmRr
DDo1iwV94N7vRzi78EEMHXaZ1Y1VWyzZvArxZMy0Unmczxk0fDZE+e9GTcx0ZZEqhFsng9CsQ4OL
AEKVqQysJr+LzOUn/OtwQqnJ9RkYTmo4c5QqZRanBYfnQe70L0xgs2kVWQToTLAuuXbNB5R0mIjs
dn0bmFrIC5rehSO8dKe9+LHeQs11qrr8aTfcPvMqzofe7ullCub6jUl/TTZg5NgG4XnqS4F7UkvJ
xc4oxPbhfha9uVxJQNzvo3YtdtznUmRRSEyt67eMRtEkj5U1TSgAmurZkZ59ZR1a7luKSsiGQebi
Q6EHZAX4XU8F1LY9N0M9/iGXo2WVrvLwzZvtJ8bIPUzxGhGwtYoRqtQsoEp+bGW/jlmNtE2mcpNm
asANw17AhOJyrdd07mlK2Jxe/dWtXXY/2zzcjEQi8v1rz53HoYaYKy6jzbFYAlyUuSUF0dfBGTTz
UTvcI0aexWHcbuIPyUMaxkI7xVNt6/25tRUIDUHIDGN6LaKSFICyHWIV+RhaiBxlkBF7Y95yu3yk
qX2XtU4bHHifqSqP9t+tt41Hby/nuG8CpBsulYAvblkNJ8+nOG8Pn2wlD2XAvkLYQ/Q8+daQoms1
r24PS5a5tC8559pdrIhtElmIAdSXRvV6zR37rdWRfCwXxqFtru8WN2qfrdmeDgR6/tKd++gabDjV
rTyvCe3u0tSNcVpzyOpGU2pnFyBoJb4ATqPgY9S7dW+N4lwQ9oilxXpyqnU7zVpnjgoeFeVpeTD/
KJlp82jKSPo4DON8Nfl2RNX90lHxveohsstySAEC7nI/Oq+TzPABcIFtYBrV6o+xNRv1YeJ2HAhX
dooLXkPMlasnWHI247oPRZdWY+kemYLCzJeLc6UpgL9zhSr35mX+aQ/bodVmvlPbFByscmXSLhiB
IpjAy7wW3ktXQoPGusytX0NQTcgb2nz+tldGcE+8c/VrrCv2o22M/LR3cpn1jjklI8NtiXKkz+8s
2Y4/GMCenbDDAIEcJDwZxTAfazaXuGp0xc02VV9+I+oMsPtFO+7KCrw9EhfypbFkEqVxNqv5zqz0
gYf0oWvnZFh6dHzunaH711x5nwQRcUUTS8oMgkv9UIa5cViJ+3j3bRjiGGX2Q12JIbG7uken21TH
qvGydl65tBHN0zE0hasMf8k+gCRwcF/Tl6KcX73RNx8rZpW4LITrwDLPLkuePDtknGW2rdYnrazH
aemnJY0AI+98jD2wSWVYfJT77SmV2v9WL94e16uS57JuNDOowzzMnRgs42NTmvZ7U0sG+1Kg+emm
8hqUkQvRQK6XYxj2B4jriwkvhBWM14MFwfiDydhA0C509N60PCa13pqL3VJBsXoqSvLG2X+Uwgb2
gDn+Qkeh791mq94EglkoCsM4Kxvzht1av2bP/t1GTL+hUNWjnauPSVKcyLqyfSfNND+hn+6fNzRA
xwExy6fPjnCe2q57NM3WfVqEb19tv6ruBj7cR05leAyMNoDZfJN1r5ZzUNX150i/Zdagz4iIJeE7
APBztn66U/TLPTQEsmYF/e2bX1RZ31vRSWNH+l6twect6+w6L0DPvkTSvfKBP1QemQPe6j43hA8v
p7qTzs9C4XsJhC5feV8TWFPFZumbZ6TRd3Wz/FXect5HjLCbOWM68+ZqI42v7efMc9evRSEEE3JT
gEzbQedTn3rT9scI5jEbRKufo6ktIHJGwY1lyedg3oAZCdg55FpGgNfd5r9Wmh9MiJmfSFMPKWk+
31Fsej9H/J+4r4ZbfFQ4/Qk44BB3eDvue2jP+Fav8TYMu0UuTmDbDwSlGJnlVJ+6MOAUFje8+OXw
NUiRjycAqOagjSl4ZQOzM8sv5oOu+HSEaH9WM3TjYgheG5Ik0rbZ3rXh7GgehYfZzDvbRqgJHZTu
FYyN4/j27m/V/hGQg3YjkvHdhbZ6DYizq0iK9rfTsPg/yUuJ7pob4xGuSr030nfjvdibZJ/5UhWJ
fnSCFZzfYv7SvrMls918A0UFD96VaR/wWaPImjb0I04+ilQ5xn5YBhPJfVPK4DRqD/hldQaVIRpr
Ts48e/DrFkRVsAcf7B6wx6N/Ji/sOnY2cqs2d6eTb3r51ao79xiMRn0WLLKgH1Z+3hq3SiaL1rBb
TYiHbQY/xBiCT7RNUi/BcVBhkLQmsI5XY4j2CYN7yvfRQmwSGEfeCPq2oz1/syUjhyK3EcsF6krG
BXna97BKyDBjBGTg+oUUEEGkDe4bALAz91nbXYdqKvP6kluwsL7PRN8fHTtC1LuAMnJum8VPMBMG
I783X5tldZPCKKKErMrhRQ7RJXIcnSix3lNT+PvWhUJllKruIEajxKoXJ6vQTLQ08rLvOEHvU6mF
pb7dmz2Z1/o3JpBvrWAPnooatVw3nQcvWk8jAePZunvWQQ/bG7Xc27e1NB7RYINHB9H7JGwVV9r8
mFFZxDmzQSLMm4a4i84k9j8o6b5SmzagahpuGW3NkMyYeoDZvXds2sVRqRw/fadfbK7p52Woh2Nj
uHlmlWZ1cgxfm3GIIIqgCbm826p9RnngJRUIIuLZGxu7gcaa1RbFhVM/wCZkSyfdt+6fh0Mp78VB
xBGLgWAuXTKp2bjQAGRAGmOqYoxkxwmcmj21IibrqyBHI5qcIKb2eDwj5RQnZm2OHX8Pv+GscrnL
OuA8bXSnbhG0U/m1QnJI7XFpGN7J6yvvDseaysICgwHC23Fil+wd9RsVTXAStftRNAMrk67vTUOY
D9NkWEnZuTmfi70dG+6eQ2Tir9AeEw0qEdZyis3IvDB52Ls6LXZsUtPMjuuT5V1WVvu02J3zOIRo
7R0s3OxXBMx9Qz2+nPq5Xe8YvXrINeP3PhNpqjrLSXioH9uhY9bZKiqvotusVTTrMdqd5c4fqu3h
HzPav21x/5/p67+8dv8rW97tJ/2/f/LfP/n/1HB3KzT4nx13r9RH71+9/KUwwn/94+D7x6Z3+1P/
abuzzH9RcIKpDE82FvDAxUH3n7Y771+EGJNkTAIG5w0oNP/l37Y7N/gXcT3Yqe2I5nfXvtWn/tt2
53r/wpVyC2rwbm3XxDT9b2x32FD+m+vu1hBpEsPBb2aF/Lj/lm3lCIY9S9h2bDOW/6hd2kpMuyow
0OFr0+Cv4CpRDcA322QaziWgExxr8NR0Er0sEtOsLbnFXByjD9Ewtq+ls/5sh0mfx3zCWLHq6Fob
ErBlU/N9EQJoUsZU6XslsGoJ0mTuZ1TrlHGBQBaYXGI1D/NlFXt4ZjEeMmpxEZfZs8UG5BjTccoB
x6t+HA8wCfvHClyZrjM162cd6e1azI53BY9+VZHGGMCfPnLQwZyreQElHG7+n9zD1otN8WC37TO6
RBVHq2Jnl/PNbdKUxTHY6MTk8nDSGnMWYxn6FWYz4R07WCMRN/QdPVet6cbUVERJAdwVQx67RwfD
wyUYR3SxhXIOjR3Mvxe5TgfItK8eHCsztTDh/10HkDWqLr5skJUYcszQMs33QF/zxZIdhzRlXMF5
me2gyZYynNsYoS1B83Iof5hqMz5tFCmp1UY1dIycQNPEdiGG3h3jwFqNj7237M8GDOc0js6Ni/O7
6KOwxvrSi619HSaWt82d5Wkeavl3LeyCdtD5sN7Gy6GcbluHUudS52gyKIQ+jr2pTiFT4PvSD3sy
9V5xXzh7cB1Kr8PQUw/zCSBpYKcR0rvSfWklDEn7WdaR8eAI2gxjv9HHSBOstWnk82z7jSI1wBCo
fiRqBc3Gm06e91dDelxnRuN4zzmV9tn1nm0FgoOSPTyjaYiOIcXTR4xCw5XKbvgtp6ZUrL5Ze+ZV
nQLU+2SHqf7dlsaS5oNVHwiPtY/UULQJu0SVeqzPoEaG9UYpLhQXxbqxfdMO+96ex+2KIIA2AUxn
u3pYmvY4jHXwuQTM6Path5AYehOUJ/ge2U13WEYfl1eAOus/mDuz5caxLMv+Sn1AIQ3z8EqQ4CBS
EkmN/gKTy+WY5xlf3wuKqE4J8hQtul/KLCwyzSLCQQAXdzhn77XFsDB2qteph7RyNRueIsUPI0iW
hhu3C7ylxjYxx2TrJ0XNwZ3NEgacdUL98gHcgXmnkl7mdEDhOMmKrk/9KDZXdaMT3pKF6lMWN7jR
a8ErFponp1e08PxwIVYDXenMHDObaob05Mf+uB7Ctn31kFti3lMQjUOml5dV3ktbs9IgmOPb9gm8
KV3+ptWrLjWCFRUIGg50m1zbGlAZK3KkrBCR8H8H3iXiAV2WVnXf0fPQ4v6HXI6iTcmp/5nKvnbX
jt0PkHSlHSODupbK9ooogMTWNUlao22RiCQo3RUNN2Hd6bTYcZWJTprwiCiSSoeiYN1K0yTf6L2F
mY2BpvWLSvN9Y5EPoM6LzqLh40I5W7la8yTAOr8nvJczUat2DoV4R+yxrKdCJS1lgfVcl6KnzERl
0qkGXUXdavZhaMZHjP0PhmsZG05Dykqnkd5Quy2Vm14NT3GAA2mo+8ARgii6dacoZDWqTVrsXd9c
FxCsgf5nISRTWu7Rgy5D6lbMrrmpldZ4K+ghXQ0mAOlEQgVnhzJbf/YPnGwRZdT7BKIS8WyeIB/k
psZglXgdFcpepxuLdju88v2E8h7yinWm0tZ1m/EnMsXh4OfZ+KswiAWkT6sP6zxH2dWrOkUAU6Df
NMbWG7IQ/HP8eWshQpWexkl3JdPtoADHiT2O7iP0cfmS/ms5qVAaZMKEg7TWTZAN8MWFookeCz71
6wxAUWiHaFSORJQdTK9Ul4RakZ2lYdlayH3hxli5MkYodLm7PtPVfCuKXrr23ajKEc71K9YbtFCJ
sJMNDz3nQDGv1pjuYvhh4zJoKY+ie32IG2qOY5SEd8ConMTCMeRBpWbHlMnLWmboRrQM173uLl3O
STSiBcvbIqJr9t50bPFIiZnUeio1mfZVKWpWrCZMEOsMOMgluVn0AyPI77XIjg06AFoch3ZQhuMh
0On1tUGyzpIqcCCPv+pR+RxXydawWnT18bUq+mddCDhlUIZH9ZHq2DJkSWpsdFT5po4Qq7vKcCCr
kugbaRokOA02mJyrVUM9AHkxooJNPjJThpgYBnaWT4IreSuPBMydb6YyxQ03v4sCY/iBlMFchUiR
7SJqYnRrLfpFdcye5bh4strhOuqsGxL43EXZlr/qsiidWm5o4On5itmic8LI6K+pMnIw4LVuY626
qg3ZtwfVpC4okTEndD/TTnAf6yr3l0qU0qpIx5Flm/Zf1QUhij+oPHbkN+rWRRuCexcHqefK3g2g
KBWTUGQeMZGZ2OmifROBSrM1FuBswSBMNmpgieccN9FLMk41Gvos2KqDwN1C/CrWVaD1zHbIYQc3
6nelKY1rUx8K2m8BBgnTyJ4aJC5YYiSaUrmRcXaTc+WnK+W5Q6gHHYKxVowrbai0X+RQyDdWnIjH
Mvcx7Qr81BvViwaiEKqdbIaYew3PfciImguvAjB8t73rvkpdF+9Kl0VMz/qjB/PzjEPZIM1lzByv
qrVFYeTGFsd5t8Sp5T8DLMJuVuSK8BwJXr5NNbfHrJBqW6NgdWFeNvmbpq0ZmCLtNK3HN9LrFH7F
gRZqLOVHrx+Nl1SOb1uIwq3DtgqbkJ9UAJLbCgd9bQzpbTcOzYMSiY9VxhfVo41BqBeTzjlSXwsb
L3ayEtW4lDTKvewK2QYx3+SxYOtpIFIViyVHspLaO40tdGa5/pQHJLh7OUxAqvPuQZfj/Novw/ZU
elW/laqo4MhSjDbS5iG3MyVk9bY4JPAbY7pFYm+yrrSmgQrBla48HwsYfrx6UakEMWjE6Sle4u5x
NClrPxao7sIOQzkcWYlvN4U7OlZDO6LK003WJofODCV4ArHl7VAFoR9Csg+cegDXQCkdgHGNqShr
y8hFUNmoP2ogEZMXVOgXaSghtCJ171cql/3GTK2JNJT769FDw9eX+AzC1mxYQiR0nHhXehsOdnHb
FkJOdgJkiyWYlVDb+KGOMDmIXemHKZsRInKTViGgJhP/uOc5hmsK58inzxZkLhacutPzh7EMi+dS
0U1xH+PgeIuVopHQj6c4WRG8otONPQURZWD8KDlQxwupD1TZST3s05VRpGtNRzCnZtXvUhF+Z7Wu
nDsLwZ6ZYCH2WfYTjJN58mIpeY1WLiYlKZrUj6Vq0IdVEvNhxP1NE6cWhR28jrVk+jE7Ej87074o
1zCiNQey9njSMHRjOQ1GfjjW66YuHRFTH/V0No/oseRkqWp97dS88BtUiI9odQenxyXqJJ7hr8a+
D99MVG9ghWVl2wyspIYeRRsR7+yKN1Fs6FKN92k/1litfxSqrC0MN41s2QjfPPQ+e+ryOz0ZQ7aq
2lpKngnKQRQeBHtVG88Q1gDY1kL7EtbadRjV5W0VRx52dfVYqoUT6/l1WfpvckaA+ZCeCtF6owh7
Cnr1VaEKJGSisemyUd7TIr1DcL+NY+PWjXNp1dPS7sekwhqFL6QqUDur5PqVns7a03v9iokwsom1
XkaduIxVfy0P8fizJ1KNabMb2KJZdRg6rk8xZegLSolukHW4q5ssEY4ZxjPjKETBK4SE8CgLSn1n
wP0C71Hr4SKVB+9IgbqwDTHu7MyQ4+XYK8mZiupkzKMR3xS1uYuqmPbs2I03ljYMImX/smWbG7j6
FYAcMgWMkjBazRO6YwfHfYAoIgpLXy/Dk9fwr2C4sEppOIhdLmyIQw02Zj5yWvBjVtdEVP2tQM/m
1hgpE9F6q8drNW6DN1EtPY5cGY41rcyufaTYFIAC7VaVSxQxOT2UtJdGkclY0dcNuxxawWti6Aye
ZyxUK7+BLQHSoPRXihozC1M93kQdpq3YDVu89bxgLWD+Ye1ViquwljuECV5/SJBaDF3wpGcqD6JK
qQHju2QHkehICpreVpqETkE5hJgQBxbXUDZPiN1S6CpPqFRtFpPmnATwao0GeBkahtIxzWxyahm7
FEbEzleUet2VcXv0C3kfq8WtXjT4qnWveBSFUjkV0VAs8B9Wy3SQ/YNejP5K7XAgGmGcrNFeeFtN
Ftx1JlrjamALTpfflA++1MtOkejqWosnoU1oFMcwYXiPctdtmyrp2Fn0h1YLjlQfpb1ad8K2w2t/
cIciWUyi5nAFmiGJHISKqEDr/hd5idKmayBcDujsMrpm9E1QlAvpXuOz6xbUwTU7AIhwb6DPXeCY
tU7S0EW4g+NIhjnYeuqq68TqrjStgONDYqnTH5AYezoN/C0KvCMcnRT5mp7ivCitcelLzAjCiD3V
82F9+mr65EEfu5YEldHWekK719BEVksvh15LIPUqSWLelhuLO1Mif2ekNW2ji9tEZp7eFi18hDII
vdsRP9uKGS45aRoCRb8k4qPQc8NOUr3/WUIYppNEM8sexLz4laOEftRqyoyLumceWniUGLC2Zb7d
aa7y0BfkemehHp1bhDFLjMCaU49lvO2NMToEoXrHYGDz0yCA3xGOUWDhRCKK40gotnUDhN4Qh4z1
OeT9+gWsDM4fCFUS7A2C2/c3yVCb59LL2RPKQWU+JQyMq4kJTL0jzw8U/QjBLYfhzhy13DaaXvjp
Yvq0q7QKfku1bj7pwhBuEa73d/+daUkx1uS3LQJN8qevq6Lp5CobzeokOzDEF7Qd3dV/wxMZQwod
2kJUrHYjFhZEHs/qr3MEg2HQuLahWx67heDIsTO8lnpp+IsA/Y9Kb3dZwl9zyNXHktt/RmF9+rfW
b9nEm6rmf9T/wvLdlAXzTfWuDP5r/5JGLx9rd9N/8lfpzpT+ZU70OckQ34twEK7+Lt0Z1r80YAEE
YanAX98heX9X7qx/QRCHsU1jnf9KBHT0fyt31PtAW01oP404kXeq6z8AZn2GIIJ8pjyoa1OYj2wq
xBfN2Hh56uoyDoh+xSlbO1p6X1zVQKjwCIVJ53x4Kn/XbT/CuShEfiRz/XUtUOWWKJIcDSCQf/4B
i4d3nGOCgUocLQ8ZkgrnwZFPeeO2OT36EITE99f7072xIzNJTifGljSAz9czOApHWNH7VYW8adl2
arJI6BpQojG6C5eaoGIfoGPvt4bwCEKlwv0R8Pb5UmpgCJWsyzgdLNe6lYSq/Nm4Q3NndJzxqEq5
7oHdUzYshLCsjNX39/mni2PANdi2wmSDZPn54j3Hygqxew+cIE03ilGZVD9HMb3B+ZkdRE2qbqnF
mtuQJfb1+0tPuNP5fcMX5rDOAXiCMX++tOxJ1GMMzuiuECYHWU+ijYKEbPn9VaQZ0216vFNSIJxn
isygCWZ3aKAWwXxZ9yswv9Eua+tmb3YZxpykkM95qZor6iqYCIg7i2Cy0sUpknq4HfHKXUqk+cMd
SzIqEdI8qLub7+DLD4MYJk0d4sjrV4VAAwVpnGB3fpZdyHiehubsuYJB5dsHTgo+05qV0z056zHN
80oHsR8ffGAeqqNWChWuEnkvG70OmAdrml7qC516yh0WUjy43z/2zzzJ97kBnDdEWwphTETWjKRH
OolF3iQ/wmoqWny46x7QPA5XcueFv4Ou9VHKy9bp+4v+6fmqBlPRFDRAMtbsoqZZdAJbn4E6BAJV
z/LepIHIkH9+EV6dorE5gRY3v4hV5wamGa2Fghrgy9R9tOJ5/v8wVDDf6sz7tFeYgmYvsWzU3O+i
aagoln/VAGK3a7yQF8jbf3hgMmsHrgyquSCRp7f4YUDKeAf1Vir6FTYVKDN04+wSGf6FufsPYwEg
MNMbYGDLgPHz+SolTQ1yBt89DCaACsnjtJFie7ofyNtBCVELa91Q6wsjcPpTZ58BFRNw9iqBlcwy
s3tTIrduSbPjCXKuctQ4zWyvZbbBwaBcmMEl5eu1GAl0r/jeeFdzemqMXzqdoptXTSCoxsJKA+WF
8wFYkD6Iqa4NlStG615qo2BNJlUaczgbwjepyqsbj0qLtjO7Ht6QiUjcvzBe//Ac6ODBfRHhMOjS
fLyO4TCFsyr1qtRqZIGdlTqIeq1dhyHpwouekXunr54XqbKWWaqoMQPN3jQ+jrbK+m5A0kojGzwa
K8tdINBOEqlMdrSgtdBYcWyjH0fF6R9+mDqXtlhHmFtJMphj5Fucd4Nkck5kz46aFbLDKjNV78Kw
mlbjT8MKRLnCUsI1FFDX6uzDbPGfYoXN69UoKJMDCSVvKUriIkaxCZHnUpChPIsk4pnSmgVqbRr0
aBW2bLOdiEcpW6mBqBA4oOL4iXvOgbbIboIkEawK2Frg8P3KkZOBgIv6GCkCzZ5gI+a4DejsiOhq
vYrR6BCtRaiRLDaMyL7Qmz22TTnfWHWbvVb1iDvQI04vcOI4pVqjyU0LTwAaTrOqNbehh9OjHkMn
g/tyYWSuFDhBl7f63tCq9hfZSGFP6nGgH8cerMF+HC0MPTras5egRKK5bBLT95w6NtmsVahhpFVI
y1S+L0FaWAvJ1+iIGSkExaXeyqF/m0Z4uK4AG+nmbUHlXVkN1sBdQ9vx8SgOYEvMYewFDp4DDRcV
4Jed9lZzrhBpnYEJ9p4tS31d09s0rOSctpOKLoklOckXTapq3hIwGtNCbhYZrl8ak/Gi5sSeIt7v
4huzDKjNjVmU36aiAlvJbPTiJQaOYdh0UFMRlBgXIknPxd2uGeGLC9sEhacbDG+Vh/kZA1ZcvbkS
qtkV7TNJRD6o+v7WtYpgH6IL7RZ4OTFbUvslNZtKKo7ByIwQakbNWKjXcjN62VWhIVLda0Y+NgMs
xcECN+sVghJfg5KE/grFr8ShZLWAw9D3IBOineHqS0PLJTTVfO3RtkW0LG6p2KY/dKUegcwEEb7R
PC2tn16GrwxZvBwBvsTjTKPYFesd6nL5WlboL9Z1Tnml1Aw3XImIecxTaxVtSJNZFo6mEOkS5j8K
PXQRUrOFe5Zg04lK9hlkbdYi5ESzQs9ErwAKAhw96yWnDRavkfTqOGNis+wWrV4HAi7jQjX4+Yhp
8LZJ7kFN28G9Glo2eJA+YwE+JF0DO+tCNaRZUrvZldIKIkZippqGBo+r3kaErpc7QS40QEs8zTtq
bH0GN5cz+0oZo7KmNaw2Nwm4UnXpJVIAKMMQ8kdGMO4WM/Z8cZV6yO3BugX7Pi5wlQp+k/5m3R8e
meD8dI2Tonr2hpTCR4ENgfK53Ci640du4a3LxAyRCPpZ8FoTCAqagqiHF2pWmmSP01Z64dLq+w3s
1LAAwAACCfSeP6PPixCeV+iP4cbA4uRolVjo5x4lpWIXJt2EJVowV1+Vam30t2M/jpjwVDnDF1gr
jepYkM4EO5+YE4wI/ESNLZLXpi3FVk0Q2BQZZYeaZjMtbFPvGMhMBEh46O0I1/UQ582r4WEsvK96
4sSQ3jX5fa5nev/kI1E89i3UqEXNzGcifgMZBXrTHV1H0BjpfHy+j3xzQO1qR7om0v1qNGxnNOvq
vWrV7qNSKYSis5mJTacQ1f78vgL8oxLDf0Rpf6offIvm/l9YRJhI1P+5iIAdK/qvbTVJgKqPdYTp
v/qrjiDAz/4X+yAE+kTKaOwE+Ed/aYAEYkX/ZRJ3p1NpUFm+RZa8v0sJgjkVDCSo0SyrLA/GdEj7
WwUkyBLqIf6xxaGK/oBu/CMZ0OdTC6chkd/BieVdckRdf7Z1MLRea/TSVU6VIPcLJiekYn5mrGmF
uSUeQPwtQ0cgCH3CD4/q9q+l+2Nl4fMe+P3ChsHjUYlz0gxpDtxPBqpiSHLUk5K6+PKRLy9GA8bA
91eZjh7/3jZMhz2L05jMaUgRVZJFph3kh502rKqwwX8oHtk2wH4uWBUEH69jv4u6X54apjtDElff
X/PzVuXrNac7/3DNrCJFpg9F8VjRLUdSZKylKqEFL3q3Zv7P0ir/upgqGYYoU3GiLjQ9gI8XExK3
RfUsHv2U1oZFM21VgAalxb4Yz4nYXdxrfj7Xv1+QygEJkbKiqjzf2d21TaWUAHnlY+lFJ9lVq33p
Fts0inAudHelCnI9kJtdoQIausYz5l/Ybr6HD89eKcVfSnNkxU9JTdPj/3jHSk5du87kI5dS9g3E
3cDKpi1vN7WHsBvkOo1+fGnyUvfT+hw5LeEFizxPw8cgSLcTCq2tLxz+v7xzzllsS0lt4tyNsm+2
PfU45Ek5eI/bUcUAi9wUUBqq3AXd5HFj9mjlvh9jX58CF9Q4OVJRpB2HQfHzUyhbvdJNbHy3qWZ5
9mAG51ISrqQEFmwe0noWanm8i9N+4gGDbu5CpMZdYAv5kG9lQsaXYpKdvcYw7O9/2Jf5hN9lTDEi
lJAMjoGz3yXKfdQl1mjcZmKxamNsSrX7Iwkb+OPEjq59Xdw3JcvsEEvlhRjJPz4TazoH0qjCgTHP
rS9jHFwYXo1bw6v2iRH+toZWuYeNx/ps9I+G1dxMvloAKyV0aEX1tpbUrjNDweTcDsMefumluLM/
jQtS5KbzGaP1S7qkIDO/eoXMa8ox10KsK+zaa96Q4jynFX2mf/bwrWmiM+n5iyrBuDz+z4OiC1wX
+qKindBxvFiFvC0BBrRCgaJA/uGPNSbPdlkT531pNM4nc4SsREGwjFHMpH40Lzt1EIxytx6lk2qd
A1DVkektVUyxHpD/61bYF3SM2adqyTJ2sfAEwVJpn7+/91lYN093+g3ye9WBZZWh9/nm2ZMr6kjt
9tSCSD/Ab/OVn3TiG/0a2Tdj4behOxCYKf5x0sgzm/PAiDvrn05P858xm55iJJYxAi/p5BGq5ZSv
UrNhl1i2tmDs9NQmWyCEpfCiIzqVdqqwvPAUPhd9vj6F2RCoM1QZ4sDlOwBe0saTN22wZDOIh6wT
Nt69ivZkMirdx+kyeErj2wpT/9uFHzHNdh+n6PkzmE0CKLBSQt5F6dToia0Vz62M7d+cyA+vqXhE
2oPlis4a9IPvLyz/8e5p27DoK6QLznMNWxHA8RDE8gnTceTbqmhPLUPP1vt1O55cb1hoyoalATnf
Iax6fDI/xuwaEPHQ4cu/M7xooULFVc5+QwrcLlC3SWR7+kGWN9//0vd91ZdHxPdCW5FqJrPW59Ea
I8Ars0iRTlHp9NYafeWN3i/RrmTNkqOzkS17tI3RKj23lV28tr+rrZauhDWyEzd2YO4UNOrxnqBu
RkS8BI76gDsWaz3MOfAeVrPBYvj9b5bnS//0WmkcMMmwWyTFdraZyrHIJdhi5VOUrrtoM7yUMjK8
hZA+GyosKtIuFlgcEEZnq4LuN0Zz7zh290geW5IHDv6F2e695jN/hh9/z2wrAq3LT3E18XvghCeY
W20whijNo9UYYLBdTdKpCGb3VqmWfu8kxT10+CkKzWxuvB+c4ELkoCLuWjR7sKoc5FccrUrSSrDN
gWIt1St03Xmw1tNl/DRp39yNTorBKbkUSjh9EN/dyWzussS6BovBkw3GH7W1sQwHcYJrvjQDrpPb
71/jrDPDFEHBFDqEqHO+kKYq9+ehBwQST0CqSifSEfQjSvVNtnY34AN+GLvi5vuLaV9WhtnFZnfW
Zblq+HRaT5gdc4W/FnDlA4J4EmNlZDsNtn66o/iqRlctuhTXBuez6FH9dJts2CnhTdtc19JKzBfR
vvAxAy60o7jHuN4D6DDtDrIImqtzcAZTMLVAnyDmozTTD6EPuAPAqNLdVcpmbA9+uArVZTJgklny
HweveoYC7iSnF4r7X7Yhfz1fS8NawZ5cnydKs9tUBTUdpBM098lGYcN5kl6Vp063K7jiwRqQUGss
A39fIEq6VI59jyT/NJamJ84izP+wJn5plAhdrFphzhOnBRPiP66BbS+nGRhBJ+whCbjSdaoR6bMK
nR5VXGz3v1QcgOayhtSXHbrC8V0HOSiQsQcB230MARDE+jFtlyrfWrwfqwdEOOpZxs9kA9gt3wAI
y8mTlZ08wZYyxy9wMN+NEii+jQCsijDbSzP9l7no/S7ZMhJSjz9ams2fVPAtY/R4yLG/Rs6JE11+
EZk9H3TCPyAEIClH8drvUtfOr+koIvNA5NxXTgjzuloji/5+oBtf1rzZD5otvHQ9pKTqe+lkDnZQ
2IL8EKr7Llr6N0KIt+tQ1DdtcNMShBZeSfouRRQGxu1M5BF0NAkZJDE+zJ/esnIxXXB0QRa+6CgY
3sD+9clB/1k9GK/5cjj5R+1FdxfGmdHljlsHkdsAis9clCfTcZ/AYyoPFAI9EhR+s7SY2qJ7SK7Z
A1g31i0yzyJxEAjKgk3EE4ekfCf8+v5ZTEqHz9PZ9CwooHNCQyZBneLzDCMjj5BEoZNOwtm60V7D
X5Ziaz8T+apWt6Lk6ILTMF3vy532Vo4LytoF2t1F8sJG3HrC1JC9kOSTXNcnZZU/JHfFVvtdXjPk
RKRqT41p1yw6r8Ep3btXE3zmWO2xAF06Tcy37u+fMZGMMvta7kacTjofzpkyGZqAlrkJHi7K2lax
UeQn10K+LMt1TopDtOG1GW/AxArYyev00pf83mKYf8nTIU+lgsGZ+33IffgFHUjWRPd9+eT/IuSp
uvcFG4Bus8TojRaQqgwsXJLSmDS10Baf5IV5Vd2lJ15os4WeBIMLJa/SHup7MByAUrCpfv+iZ1m6
fy0l2NTQSUscuDhFfX5GVmKUuW7yjCat6UKMF7SdVGboVRjY1W19by3/Py8421mWMQQlfRpZmLZQ
Eupvab7MRczjyxI24IGoiJRdXXphtrl4n7OxkEK3NnEnSCf3fnwloKm7bt7MO+kYvrQv1kN8Yf88
P0NPI+/DU503oQU9+ftq3oOrIcK3zRf5F2rvlkCx5sK89edB9u9XOO+hemONT1zj6DaMVKWpHdse
KGT4ECnCyT578sHV9FTb2U9lsROIjkqh23RAL4CIboxNJt9a4yZ3r0UNg3z5oKYHleHWcvLSINOd
M5BfFwbBn+b+j89nNr34oQAPNGCqLYwl0djDfZptsnLZBQsAkcErxqo0vDTwpn3Kl2/xw2Oa7X0J
BY3BXHBNmk6tBI5rJQCNrM7sMQV3pdwLWOVORAxz69qtm1/60P54y4YuytJU9xXn3UjB61IVCax8
cn+LL96wc58taZX+zK8glAv1TZBc2FvP2p9/f9n/vqAyK2jJXptWVlbIJ91ayeayn3JhnGS4A8xH
INSi5XMP6nUqw50IIIDrjpxdeOR/WkQoJf3PLSvTI/kw+7WlVamKwS23d0B3ORYRE8Q+fYjuvh9O
X/be0/aBGyZndqpovu+nPlzH98qO9pUrnglQjGDFxs1uKJw2wQnoo++0/nGdYna9+X1FgIRL4PTn
aADFummSVd2ugY0OOog1OyaJK6GrdowNPO+2dt8eK0RSqyC68IYv3fbsI+pMVXO7lp9hSjvTtN3O
JkRH8p5JY0tAx37/jL/OMrObnn0+WpiNpgu7+SyQUBHYRb/MKgcsj0i2Yryw1FWr3yQHs8MHtPL6
rfic4kD0DrpCN2IZofchGlyEHYV6yy51UhEpaVLGB6LgfP9L34uEnz702S9VPw87LXJbM8/4pRhr
iZvw8r2vrMYWtMoa8Xy1pTGce2tsS9hdlRJ+AQm4LWyc4ZXGMZF9bJbxPGSEWmBFUEucL7uxuI5K
CmDLQZCxRjCP7v2xoR+3bkRYeCxcut0LOJeKxm6GZSxsCCwE2sPGwjgn7a/v73CmmmGkT3eoS1Pa
69QWmWs6NQG6ZyBzh2168yO3OlsN0ItvS2OpKc9KhPtpM4xEB9m1fmkd/bJJnl16vl8wsYj5IpeG
r2xYazq0qPwJpYPsVPEpyHDxL13yy8w5u+Rsx5CmQff3+4z3JGaIdt/uWssR9V8GKbHiQUHEXl2Y
rt8XzfkgkhVRJAbG1EQEeZ8HkS+IUGTCQTpThauLrSqu0av4CsUZh6hOq5kOrcMDXNzIWsrBLowc
w4e6usDGJ8OYqFk1t0m8dums46f0F4DqXGMlw8DpFtqpe7YOorl11Vfhx0AzvLA9/mgQFDFZg7Sl
F5i8FEd11yJp4Qdzot8tK1h97xvVIF345t4ipbZWH81iXXs7E7AlTDrzwqekTx/116cA/4BekWzQ
0Pz8FGIA/LJXC+IZBwLXKyvb27e/dagWeK0wBNtiivFmDR3J/9lk6zFY8vmUj/2utykQmHfCCRpZ
bPIADmzwVH9FnoZSOWQPBs/eXXRI+C5BKa4CE3wlmYFXAD0JTUDb4DW2399bwqpRfzfCLkban9ld
44zwWc2FvKZUNPIwH32dcvybm27Bs7RUhcML896XnRyDT0b4/T9PYDbJ1hah9E3IeK/kYw3qs10H
wkbfvuD1BPy4/f7DfpfUfve8Z5MsGTSDkOo8b4os2/IV5PjChCBQsH9EaOPlYD8Wwht4ORAmdbom
ErncccbkXPVa/iAThoXG/RldqgD9aRBMUw04S0wO71vrD8srgi4yt8ZQOpfKUoEQ6NmcS76/8a+b
lekxayLaU9SUIml7nwcauNtYSspeOhuIbWWSAgBtL+pf8U9iW+F31t1yJCwGroK38R6/v7Y8vcIv
D/3DtWfrhdIjFFUTrh1UC/XBeIQBC2UnX2iP7SOo6wTu80DmwcJ7ptpTSbb36FJTAbhA6sZC/Iuz
gobiz1naf1rUPz6IWbXNs8SsC/pOOtdwljDHHBM4BNWyRJF1Yfvw9Ug0e+azAkxqjYOQlKN0Bnu4
MXFwAr8mebfBqokyDUo8BxdHEA9Dc2FauXjl2SISJQNYaZebLGHVKQQrLUA/dh12yxUsDjVHXoan
Ek3bpaVkepXfverZUpJEoaoMGhfWfzQP5TNjTH8ZTfCOC+FBePNFuyiWcQ+x6dKFp/H73YWnaebD
N6RVSWgaEc9aU05EWqgkA5BEes0GUrkZXtS3pl/nCm96vDCc5D+Pp6ndLhooL63ZDG7FBlyDTsTw
SqxZuVTI8R0csBGaRZDsD90k0c2/K7OnFBS4Gr4G3nm4H/NdqTwXkrQA292h0nbpxdIKdJVFAodY
HhZKUJJFW9FhWX3/MV76ubPp1ndzqa258tmlCKCSx+gY1daVHmg/NsWlMu+fNhb0mFTWeaQQ1CE/
v5Q6FmICa3LpnNarQsf/nPe2pNIrQGqwh0C4cAOHAJmLpU9lGt9fRsOHC89GQyFkZt6AgT67bNvj
BWsgbSOMDbGM/tcGTNNMJPDl+EgjhGD0WgAaSrD4MgWOMGJEWzXSsoKDnAKp3w49WUgrlUzd0FH0
vW4cW/XsBU7Y4trfac1h7NewTb5/T39cFv99B3Mxr5kG2G2SgmEFi5vKdMn4oBo6hM91vxnBf4TR
8vsrfi1JTtOVjmbEhHckq3OBRiyNBJrU7Mh8gkdGDer2vpIazh8puetbuVlWGMCbdSHapboZqsTp
OQNCytITJy6dOH3QkkMcHyi6kZuqBTf9eDAJbRSWirwoc1LADganJiN7LMXnoDlU7WqMn2KVRBSY
/5vYBA4x7nP4z3kMdB4ApkzEsy6dfJcQ7vOFm/3yHdAAwIuGGkhSUMYbs7kZZkHg6z0bASs/ZGzt
VLNZ4gdeSOY6eSitrVFDMLrha02SKw/gReiMMW3Zo0bEmL5wIzvN7S5YWm81nOPf0rDykyVZz4Sw
TpswNg8kPq9KCu0p57arep3Dq3Dwf/SlUwEueoJBu2Dp5YHUxPGmx+9v772L++kDmN3ebAEQtHGo
24rbUyefCydEG+919gLAaWdt28jxCjv1V355pIpsyDz4lWdcqRoFKUctHUpqOfem2iYgNXkFic/q
focCWN5Vw2NS1hlB30ilwcHna+4d/Wa/UdNzCepq4p5sapwGEGf9pUbEqC2FNo+mJILHs5PR0aFf
INyWD5TYYf02MpHrwGehFC2opwUAEnh8P/pikf/g+FrKTpyPCzLQVNMptcfc2n//rL5ujaZnNTmf
RBHRPGXkz7NUKQUSShuPrZG6ItVWBLMw1repR94AkiAVzoxdNbdesRunvXe/0+sLxcwvs9XsB0xr
24e1q2zlrtbJuTzDGTWL+7y+NnTbkK9I6b1wq19WydmV5juxHL22Drv3LLqrmqPlMDxJ+lE2tgW6
84w0j01UXk1I92xZZZsLF/8ypc0uPtt5iaSa9+40JosBTr9NfJrFYOh3IryjdF+1W813YI+57i4o
CUe49sq1XtrYgXuWxUuls5khhCP+7NfMJoCxVFPJDX3pnKRAYGBmrNNmpZ6zX+j2CuQD1aU92aVn
P/skUfSopAJy+wgc0+FX0YK6gqelPIrJKR2WRXVskieeOlsXt6+23z/8rwcflAkYbBXNwi6togGa
jbFKjvt0VKMzUOuWzTcZcmqdBKvaGp9dqEnLMR5VDpfND6/A1hVNx6/q/zB3XjuSI9e6fqFNgd7c
pmWWa1vtboiZnml6F/R8+v1FzRFUyeJJonW1IQkC1KOOjGCYZX5jGcMBEXqUfi30WyYRPA0iRxR8
mn65OrRPdLj+Fq39g5hvOhv59BMWBSpXziMv1ue5EWIj2HoTXTIJg2RRQ98PPRFvcVJlqx6VdC39
JAoJqrAlPYxn63x7rd52/0lGNZvKKfgN2nMvf/7qPIJfN5QEvY9PtWt/H8t8Phox/sFa2dJiSgPt
CFT5weNWA55G57SjqW70W3N9ey29/ArgoxaMaFt1FwWSUbioG+Bq/8mGYbJL4fq6tZ3gGdzYF1Mc
ShfYFEJ5w5EMPS99RXloEv2TU2vP3RDPG7tXnoZX7wnYeUDWLl1J7NN0DwrT9fapx7FuoyAIP+Et
oB/qGH9QjJh3ahv+GmDJbAQ/UhByOZxlehTg6OhZgEUXw6VuYamzh+aw3RsPto4voGa00b5u9Wfp
W5NVZuy3uiGOVZH/UadkUoZaKveNOn+DRksppXcUnNCqGh2p/CcN0BC8v1/3aGzkI+KCMReLZg3p
JcL0ciPqXWKA5FrJkjxUd4BLBkTk67WaJigcsP68jyifIeBXUz4UWgEDIkgvQYvPjeJoF0gc0HmR
Uzy4Ya6cQkEPqaoxp3bs8suEcNouVvWLXrlo3Lr3yGTgJ+2Myd5Cx763jK3v+0Llvv7ALzAr+Ov0
cy3HWkTMwxR0AUJk6qfR1p6iXN0NNRzBwY2b+znBiTNOlQ96PuNEGY2On0VVcSwaXT0n7vBkJVV7
P44UC4GXPkxxPl06Q9tXgfUYg+vGf1ON3gfMc9+hJ3+gb9U/RWo3PGHrC1EtxwH89gle3nZ8Amhw
BmICLi12h39ff4LW7hIvttTmU594+BBFrH6oNDhNjfhHWyIGiJV8gyzYnfSG2CgIAdI4OU4TdknM
JopuvEPFn2oUnWX8IgOEKCjBhbN9imlyl6KtP7Q6Gk2JBoGz7St3VyoiOOhSAv72VJaYTaDSgEWl
kqnEcEg08/VU1GH0ei+vvI9JJcp7JUbil1Azt50ni420L+2qwZSt8y2UImE5WcMTXnHtHkfU9C7T
0iMemcmdgVwJiWp5AO6UHHSD5/7lZ/4Wv+Umc+WK4/L/ZcL8H+S3SNjhDX5LFMvW9X/EbeU//v+I
Lbb9L7rUnilZ/sQ6/+a0qN6/ADUC7kRalnfG4v/wb06L5iCHixyZ6/C8oRUpARX/5rRY9r/4hwFD
wiDXqDS42u9I217f52BL0CmHIgozWHdsLvTFHWU4mZEo+B3fQ25sCrFzSzv70Ao3C1CQzkvtGT2/
8s9XK/P+n8vkNZ1lsZW5E1VoGJoUGJC0bvQ5rrdyoEcaBKwMmacApBt2THmHokN0svVq5+hiHxj5
wXOB9n3ScHFXEX9UkLwMmmzf4qtsmHcptM2u6jai4uuoAm40uAygsBJkSs8Hpu71z6rCYB5zz2mB
uZsgvpDZudQhIr63Zy8n958L9p9RoAGTZ1DlNcD/L0ZRAn3MvLo9owrbfZdyj18GDwmjNkXw/vZQ
8q96PZQO6UlqSlBVR7OD5OZ6qDkbvbJHf8fve3V8mNXB3qG6jq5Bptf7ukIX06jscaPaaSyXUY4K
EsjgK5sWtO7FRZWFaWHaUYwFvIb+Y1AVtBzieMQcM0beSxmD5COwDRlV5t6jE4C96nIsqEJRuedq
xA8gbnrnglx0fq8kKcYiHIaD0dX1CVtt68kGCbyfnByTzrrFmKSX1TEopTuzoNtZWqlz6KqhpopT
YyCZRN4RliJSiJao/EYb3H3qhfUpTNvhj6pSRbXx5LyZvQRxIcsCpFHVEWFYfN6yxeQy77zwZEjV
Vi/LkCMsh/50+8u+GYVuP6sMax4auRzx+stOioVHmTrXp8mmUIgqVH8SoKQ3RlluVSQXaMjZJAzg
KAg9F3OZhZLq2BSbp7b1xBdSBdpDtTV86mxH20gKV4ZCmoDAXcLhIPotNo2eBrkDMdU8TaFTHFJG
fp7ytju6kIQ+3l67taG4dhErwpFBpgrXa1fmGA3F0EJOsxZi1ycsulszciORDjX09lBvPpME12sW
Vzyfi/9e3K4Jfm9VQH3pRDJmHTGPGw7UQrdoXstjjpi+x53KvzjlpEOLYx40Xdy0AzB2J9D0X0Wl
4RwkMjP+lQUeF9ncONUnr+m97HB7djL4fn29QJxhaFIwhxohbSv5trxKj1Q9UuvW7FFGDsPSxIAx
E98yKx3SU6HG8VeEAMX3mPevRla30bfwbYuXi2KyzvPIkwV5iSB7mQPmuR5VvdlkvpaqOGLDQtcs
f2xKxI8ckaofdbwztN3tGS9X2uS94kaDG0mf0taNxUq7+SjytlDsMy4M2B04bojn1pDvG6qy9zPC
0scwLtuNo7HcRCb7BhyCyYsES4Ns4nqZrRwiNhXM0s+LiToiHmePuNTFG9f28lS8jIJ5D3k1YlIw
ba9H4UEMJw5g6SMMnN+bMQ0jJdYAGrTO+TcXEal+DZAoWSSMXEKZ65GSskanLipQBR5LB2Pwtnei
k+jy0jn1SZL/0sw5QKxe2n7fHvjtQjo8SDp6K/QgAGIuBi6ytKYXQNlc06Ppx4i60L7I4nHjelkb
RUqO8fJaJBwvKP9Xp2KGnIB7Bs4uahCIJyvIBPZr3riRXK6NgjEYJBPVtFTjpWjwahQF0ejQwenZ
1/JJObVDLHylLv787QWzaGbBrqYsKstF11+qadkKnpJIp2K8sJOhnDAwiaPu1+1h3pxk0kycfFxK
ChovzUse/WouJb54tallg69w/N45KOI+6KqoH6vJnWE+jdPP2+PJ73x1bzEejW+XEi+Tgod6PS0N
zd8QPY7Rtwsz/GCnrXQDSgV2WTnawB5A9LZqaRAlgX1pjbjc+HRvTxqlpBf1J25t3odFPSflNnMi
vR/8xsKHKKhi8rUhUoEo13b/+1sewDGPHBMFY7PsbiAPmWcFphB+WMQpOJrM0/deqKLOcXtJ1+YE
Ad9QqdOAC1ye6aBqjCQxvMkfJ7P4gxV1GiqpTYxOJYOVl9ujLQpzhDtsR/jMtkdq9FIauv6CTdy1
Ma6jit+Hg+Geosyu3feqEpZfilBRnuYZqaPvaJCifRu4LgDo0nCPdaQOIeBIsDYbd+cLg+JqR9nA
dqgRUhbTSdSXVbFwtNH6GFTVD1mHHtHMsffOilM42Qn7LYp0dTtZzTHWiWcPMmLXTmlk99XeTPTK
OacBLuCnzHKQcM4V1DcOZO7KFy2Mp/f6WBhbCN03B4Cfi/4xKScYEMd5wWm8OnCjjdUcDmaTnzga
UtGBouKuh8r+PhK6dT/oOKl6uds8ds4Akgp17g2cy5tnVI6PLiSFGbk1l7vSabvKMvN68icE/3cY
F5p7behjKse5+IZJQfxQMPeNTfNmizIoqBqEnywVRt5Lq/jVpOcOXVm9UCY/jpP+R+rhrbQP06YM
dr1WQIu5vUXXpvh6tMUd09SicoaaA+FZGKF0ZDhcnRPlGfxWhiO6xwgtj2Zo/e45lJPU6GIRmFHm
d+WXfzXJakhH6O7W5Bc9uvZO4lDrCpva2euRrm7t+tUVJYy2KW9iTLWM/1DkjmYHj29/LluxQy04
w8W5NYL3Roz7IMpChZ9N/alCje6r9CJ9Z472Eb8XiFARakDZ2MePGklFBm8qbLdoo29eFZaCeIaf
xbGEvye/0KulUNCszAY1Uf3JbK19VODJlXXoLoABb8W9oWZbecXaJydKk+UU5CWo1V8PGDhJ7KpD
rvoWbiT7NC+8xxpVpOfKrMNjJwwaiIOtbFBvVgd1dVm5MXnSlu0cNUNayIr02a+zIbMB80vn1F6v
P2EPGX2MDEwud0lVonx/e3+vfHsDmBoqrbD2qGYsIuGxhtyOHJLqx4NXmfggeI2CxnXv/mXzcb/e
HmxlkuS6RPsUTSRrX/756085ekGWOs7kR6mqsItaOlFWbHdPQyQt7ey22wVV1/xWk0k+MpbkyNMj
Q8CD7GqRvNFxKDND2LOvmhUgNaGZNapmAzLYx9vTexPLvQyEOoeURCMOWqylG6HMjfLn7OcJpt18
49TH/XsLV742CnVwNA4p0BDLyfPyahExNnBGrUVWu51F2R9AtBfqgQJjnm9sjQVo+p+FAzfCxjCJ
6UhKr0fCEdRTAgxufEygHPxXtQJc3YDVKdFcgNHJwckHDO69eHIPw9zGOHYKHRcHJRK0Dtohw/lc
raw09mM3hvT3+6tNHkAsZEi1oWWiE3hBgY57pfkoPGHmXiap1ZxsM5q3kv+1I/J6oMV9QCaZBZPB
QFYxSgOnolZUHJPq7KMmakwjb09LPiiLEIT0kH4HQBYeAHcRq9d125VDWnD7KHQDwshQvtrIy1/g
Web0ehvnXSxAsXq5YcQbQ8uJLIdmNghpoE9EDL/YWeAL8RJxuAum3Cs+W+7cggyqvfEj7wJcxQzN
nYdQCaAoo/21n/psEzu8srfJ7JBcRvnQsdl41zvO0cuu9vD48+08yfDtU5tmuIuxoN7CiKwMJEUO
pTguKSzggeuBkOSf0yIFJqCGlnnIsmo8NFOb+7e/5crTRYZCd5sLloh6Wd1rjG5oEVhx/ADvCSwY
sbD0Dv0Q5z+5iBBzbebA/HZ7yJXNCq2H4jevOYT3ZXdJxzuoqqVXaIk2ECBYpznSy1fvSAGDjfwH
0ay3G4Y3Uoo50/ugn7W48BBTtnJ1Tmw/V9v0LywVla8pIoi49Gg01JDKM+0nTcUJEkJu1SbnuPOE
wOBXt362IWrCGBVjJsFOKnrraMdu+iUJoxqoCjdpeYkTfRKgqTAJPvaJ0X6B1yC6PeY6Oi4+vZlk
gOnn4FOpa9lXTYnzJ5Uedv1Nyu4ZvpdqCODbDtbpboPK5qGn/GKfo7AKqpOS4Ya5n3TFHO4xoWrd
/WwKc9jjOeTQknVz7S8h+vZX1ip1+RDpmAjvs0FPv9RKlKNVl7doJeB5VH60ut50dgkoGJrUTePg
8qW35s/ecwc40WrQ5jBlNZZkmBTvWwd7dNzjo4u9cmr1insa2SEoF/XJKPaoxUIRcNDI/JgYrgVx
3cBidKdQKbJORlI3GYDTHGu+vHb14DgX5vhDayO4cMjqi8d+sAw8WiMLYHtFxIj7k6b80QQlvIkp
j4fpIDDh+EJ3s/tctQX0WgMv3c9GnCh/T0I3f0YkPwB1MmX+YHtZpcMwh1SPKZ3uTehykOEQ+o6W
8SHTbIFS+aQHH0SsKhNkptD+GFRI8+20Igx+okE1Ors+CaqnVg16TPn6sn8u6dkH7+wu5BbFIgax
pKwU+VNXaLQ88zHVx70wBkUcB6vIfwDBNYyz0bjZ8zhYND6Deuj+MtV+Cv2OvyMFa9tgWWcFqvXT
DTWA57RBi+I+ylsVr4t5rKNdWKYU7m2zw00v6PhBpyYP3foUF2RnH9QZ8axdjj2oTtVzRMHQzQw1
uCh5MvWgNNVBh8HSp5A48kgHSoUJ+Hlknwf7Us8x2w3rQUpO9qnxs7RCXJNSTUPpMHVEn9+5SpX9
Mebd+JNQar5MaDnD0tR0gZ6DXsNWEe4Y/Bm6avmnabQ5drOig7XhBKpSHMvJVb4poWrjWY242oeK
55TXtFP5Geyz8Oiq7aDiaWYMDTtkxIcZ48XcPIY8Fr/+p0/HAWRHjTsDqFP+6skW2MVOMbDF2xfO
yh2HNjVqT1T9ubqX4QiJiquh6W36SJm3P2i5F+8NL1D6g1fnEl5XOqK73B5y5YlEJdCQ+RHRJEXO
68s7MSqvRmPU9BF+ErAfVAwkj+k4Rt9EOA4djtGi8IVihISTfRtsZd0LpNlLXETY9Y+GvqTHLt5J
C1uqCWlp08/1uXZO+OwC8I7qPH0vtKi+n4ei+hjiMv/LbA2QqPYcax/KPkN74/Y6rDxiHhGtJ2vJ
qNPp8s9fRYK5oQQI4FW639qWLd2T3EOeYVlwe5SVoB3gDj0wBMZkmLUI2kf0UY3SyHVfb5QejBgx
Aq+/q3Y5wGpe0WzfGZnzZ+RMTfnr9tBre8umwuxIO1nUrRYTNLsyJFxwdJTTEhxmitiazo2h4vtU
uc55bOzvt8d7O1VQJgiIEF2D1SKsvF7QoAoKRYsGy5+DHImDCLXXeO/VQ9XdK+ls2TsF1vh4wrA+
3KozvN3TYIiw1qDTSP3JXIYKKiFujKxscqmmMPGOZesYf6KbC5ymVgeQ1FTVgTN26N8PiJxG3lb+
uVKKo3hLqAKEmq/Me34993aKbHOy8RG0Y4SU/d52IyDFMZaPkFKJtY+tSRlqJ5QYaRkaAlJlzRRG
ztunts/4amGKdftrrP4kbhZ0l0gVqU8sdt5g4qJApTK+VL0ohE84Ci5ZYfH0XT2htv/YJSp+4npA
JRS3+cYpT7llojdjijr7odeJuRWcvw14iOZweFBp1NEY1hfxaarEtYHsdXqpRUPn22uEd49nmHXX
i9j94/b0325+xmIvUvvgALyZfRVadVGqWXopXAPmgoH6AHdA9xiZg3ey3D7aWO63m186g9ATA2qF
zuKy7NH3senG2exikp4gIG+FsAqtOX804HSe4yaFBK8iKnV7kisL6uAjB3+NOequ9Jx5fYUZ6giE
A+AXzuJq9kRc1ezmyQa83qnqxvzkZXGd3SAOyOzYpuhAkVldDyXCyHZaq/H80oJBjcd7etcm01ar
feWrcVHpiJdQteIwLY6RFszkMBV0TU9NFF70QPnUREN/jAd14OLQoo3ixoKLJx8jBwQR9wMLBUBx
Oa1kxL58JJmkZK2XGRU5lxuZMguuZONQGx/Kuhjsy9CmKDANWhAEoOe06F0zCOc9DgKlgVPuSD8y
CYTyOZgcYKkaHnzZY6KbBcJrRjx356ayoE+obR88OcVkfm+DyXueQyLT02/vB1l3x/EbaBzLuFi+
eNKJ9K028EdVH7U9stwIYMHRchw8pKxxiyKzsv1cNCOl8ThoWGgy13tCaVyvmpU08Ku6c6edixuv
cqSYLT6bWY6Q1u3JrexAFCMlJknXONZLQE09aUJxIi3w27wh2g97+ztigWIDl7Q6CvtPwpJoFy15
2J5ghCybAh/Pl4jYMDWS7lkFBepuDLTyZKG7qVGE5+nC131xPaeO2de2WQX+7MTOfCB70QnG3WYv
mi6HABLYw7Fyx+ghnlB631jLtS/Hd6dIgfIpjdPFTZzxR0rf6IGvKm38mYJEq39LE6N4xgjZrD7f
/nBrgwGNQIIafAS6w4urA0uDcPBwJPAVvKh3fZ146DXVtXrpNS/eOAFyhy+uKUySJGLXYSiq8ddb
Ep31IjW1Cd3KzEM6tG/bgxrqA4r2058Tx2PjVly59V0LpgxrKSuzxuIEWGqL4FOuKb4JbOadrtbi
YM929oBLOgJPVa9chJbbGztH/qVv5ugxP14Zgx7qYtC2j9qRcELx9Sq3oU3lahTs01prLLwLmjE6
2PkAG96Ii+EPRQ/cs94gnPnbFXfZuiJ8BILr4NW0+BFpMdq5ZXeKTz0113ys38Gj9aE1DCcj6/Hj
m70wbPZuMIlPt7fT2glFkYLXluIQYHi53V7F7RzFqO+aXPEzxIzvQUsjz0p1YWN+a6NIYrgscvEk
OYtRGuyJLCgHfNlU+kEPtAcNTCa9xtkYaG3HQrqjZQJOEHDzImq2e89MrSBiOg5FrgTXor0X93+Z
IaVgEeZbUkhrh5GbmryP0yGjw+vVa3GBzCpMmoHRNObBNMrmODpI3U0JYoq3P9TK4ZCtfQJysGxg
dozroVyLvrveoYDZpS2Yss5Nug9qlJuAEvMu13eFWTG9pPa2bIxWlpQA00FdDFsGGgXyz1/tkLlk
67czc+yCtvVp7kJ51Wb7Oespl1EDLo63J7qypqylYbrYaPF0LHuqVkatH6UgSJsaNpV6AKZ8ilyD
mmizxYNd2ZaevGnggWj8SzoAvJ4aCIPC0LLa86vEip8yvYjuOrtPzrcntJKjyzyOJF3id8CmLU63
rfRDVmAq7DeYq867HHIJbAU9MnE8DVShnCIlj+vLWGPmcsnDpi8hBxtxTW1vnLKNX7O2vHJVKWiD
kkYE+HrOIfiJoaSF74dpNt67TdIew1oL//ZCqLgbE5enbXG3QqoCXwbJAFD4EiuM5bXQhizx/MRr
yotJ8e2E0wh6KkK1w70amNkha4MCZkcH0LDp8c+2PferMObwHGSKu1EkXgkSiK4kZBKgGBVwecRe
7eSMqhcqFTIaaaqUbqqLbH3Zif4upMiKmlEI/FfYxJ88r/XGWqwtO0k8Ub88vaSQ12MDK26cLmds
GlJwnwdbarq5fHDnYivjuOWjtj4cCHyZgVIWXw5nxFVXGBaxq+JVF8jIhnsgfB/eD9WETtzGd167
m6j6EAABuZJqXteTSwazMRPXDPwmGXJz71Gnqe/SsAu+mmmK2jMtbPxzRYlFLW7JiRscY8Ot1Is9
2d23qHJL2Eod+m4Q6WOov9Bl8/ystp1zN9EfGnZdMNRbmulyBZZ7kwNJGMWRZGsuzsEQzN7gwuAh
YgTCro0YKhE0GrsAWM2uyVRvY5HWxnNUqQsLLYInY3EJFEEcjuocIfSbCPF35RnxdzVNy+/g+LLp
UCS9taV9/3a7g0bTdARaHU/mtPL2e7XdHY6WFWm561PnpUQFKST+HFhBrR7IerL22FSxSA+AhcxP
c9N4W+Sit1sQrAovsJThpWW51K7orCaFGJC6BFaG8JBQNc3iRBQUva9no7WOt/fg26uc0STMlHsG
+NvyKo8ADXdt6Dp+HYbuWYmy4tK15rjxEVfnBJQcNJ2UlVpm1BiICzstG0ZJo+ykzT2CxgKYN6DJ
ceOeXp2Q7N4TnJHRLOuN0VR2ERBn6HABUBsPcoJf6X23EVWsTgh4HdU+qoyAva/3CPhcdW4m2/Ej
RxSHxtPqvehV4+Io4vdjJb4QQSAxJk8tyJLroXQjtOKxwiSk5c3bu4U6HSsvwjttKn/PxVbWIeRQ
bAX6qci3LsEPRU6YDajGQcti/KqZwQCGe2jObloNG0/K21MN1YmgjCKlpN28lA1fnbEY6+50xsMK
1FnZXmKtcE9qnuIs5RU6jCJja5uvjAfHCTEBMIrs82WKFESGXkgjTh97OPWuVAM0xbK5ORZG0+81
e/j9W0s6zbwsI3RHYGDXHw3h1YgHu3V9epHq+44+/Aeyt7p5CPLe+qkGZaJv5GMrO1JjRenjym9E
rnA9Yji0Iu2UyvUjBdu3uEQeC3iBc5hwTjncvjPWhpLcKXCfJO8EBddDQVlsMUg3XH8uZvcustrm
QF9uRLgXqe3bQ619NwDcEIwIPSiTyUjp1T6BGAn8d0JjD7lhMJuePtEinfrPGMe0/pjb9vH2eCu3
B7XK/4y3yBZSrzbslpfVN3pqw61o0sMolC1hpNVZQVmwuT5gMLyxHSFsmmix861KrPXMovQ+TPY4
7cKxLE6mmSAXentaq1+MNpfUkOE/S56b4uJBH6K/4zt9EKIb6HUnG7Qgrcdxi4gi3+Pr+ICeHueM
ggTsF3Bb11+ss5KGKKTgiwlV37cVrbvUZEem+Yym0mCofuUCCaipsB2sROh/3Z7pQmXr5Q6Dzyih
E+SPKBIsTl5bzmlk2Kzt4CRm5cdamP7t1XNnHtLYdbJ9rttN+X6q8Rs8u0J3asIuo/mU23pzV9E2
AAIwREm+sY9XYgoeWJIZGekB/178qkJMSSdGw6H6ZE3Vjj6i9piIwPkDoYJm2IMF8Jqda/TdL622
6MvfXpS1XU2RhnuBQpsKVOb6m+Tgtu3aI2azhdIcxsyOkVva1PFb22Q8uBJAR0yrLrMWDMPMMVZo
PjhpPT2JrsC4oAdW5o7Vz9vzWckMIazAriKl5w3mdrieUIvV6kyZx/XBofTvhoIm7l6j24EeaZHZ
382iSUokcMPhoqqk3J420IJvla3u1sq6QqwkzJBQPiCDi9sJMWcjD8rJ8wsvSp+6FBGPfip+mzcg
NR5Isgk2wdm/iWiEbab6IDTPD4oEC2lZIwEiPrnYj95e1rfpCAOhNUXnj6UFuna9qlEeSrBLGPgw
IMrgkDWKUR9EJtIvWRbY8d2QZPWjIR06N/bnyn1IC5xmC3nXCxH5euBJAIcoyoz9maXaQ8tq3yFc
ED5iC46v5+TaGzHi6v7BwRoeDUKnsmF7PaBT6sSIKYyqzMTQCe/X6tFuIpdOCR2EaAjGoxUTo8Jf
9c5NmmA8oLVbm2dt0tRrqcjA9oatsSgSj2Y7z01ML6sTVvp9TMrGO9tOnni7qkAD98j/gF3I7S+8
ckQJwakkQmjnnVvWEyk3DEbu8Zy6rdPhpoQGtlF61SkRU7kx1MqNB7YVNAmvKXTE5Y2nqsNYWBOJ
hd1FqrlXCIy/d3PWXEaAJmi5zqH2HlCM6+xKEMWj//sTfT364mQa1tQVnRXxwgI0ec5iz/y74Wmw
dlGOr9nGuVm7BshPQc9A7Zbe4de7SacDaXqT4vqKPpRPsZkOD9AY9I2Qee3bcdVRTSTIoxws99Or
UEhNceKsuonrdbLE0cSlez9OtnmM6ir4LyZE/45NyeUmETrXQ5lROM9qRhQUdEl9SQMUbt0Ck4vb
32ht2aSegvpPO3eJ32zRulLNIrWxcsmj85wiJzXH9Za24gofCKcVKC48f6BiSe2vJ0MZe6xmO7f9
ss4qiIBa83EykFrlgFNLM1MbTZQpOlf6GB+aKlBxVFKdBxB9tC7NTjlIQ5Cd49TiKU9C6VySWBtf
du3etSkqylofIB11EU8HPSRQO4Ix6yU6Brwlanva4agW2AqPMOY2ln318ns93OLrwvbMYzUMbb/q
ew0TatP4i8PS56euFHj9dGBFzwSu8zfHqDMoSMi5mIexhNa/0XRY29EOLw61cVrFb6hPpalPdmX3
tq8MSfvNi7R4D6gufJdayOD9/l4j8ELUmnVG+HJx2fLlI7twJ5w2VXwpgLvMhzACiHp7lLUrnfcZ
RxE+JSXLRZwFxnuIXe40P4om5xKhRHUwgLNR5iiL97XZRxsLuLJxDPpPFDv4HiSbiy8JI69qKy+w
Cevn7j7o0VcQc6488dKO+9GyCnBtzdbFvvLVkJNgLQEsUPlYJi966gWhqzCo0eJkkhaVfhgGxfL1
zoo3VABX1hOCBPAZ2UGB4SJ/yqsrL4rmHiWOiK8WV94eIY/40FdleI7cJt3DMGw34pDVqb0ab3HF
Zmo3J9CeHT+043gvYl1/cspmJEOok99/oKiK2vRs2Sf03RZbpRqdrAMEDey6wvo7BIf8bqiV4bm0
g41JrS0iu4TAjryIjHOx9T3DaGoQZ+FlKDHXDeKhPorGbe/nAfHwBBzM+fYhWEkAUbRDv0aKERC6
ymv/1UfrIZUYFCpxrxOOk13aoC+ek0LDGSAtjeGHa49edpT1yBDvKANvpbRPLrd/wsrLIstKHrIx
Epb0oory6ie00ajy/rrhpasa7WhVJH+8QfXGaZcLt8h0icOgSnOdSHrf4mGx9CzO6toIiWja6gGJ
kf7Rdmfn0RG2/RAGbekdWKEWc6zWCz/enuHa2OS24BsJBoAMLcbuQMcbleWBMEDJI0KoR3FOQRdF
77N4bu88FdSPmzbq0Zlyd+MqXTskFpV/WUWjIbbk8qFLGGRuOyq+ik3zwetm/Rzk1nhIMbrf+I5L
cSJZkORtkCQS2mFA9RblmJaqRa6MRXSJnBIL2nEC8k+vKXfNh64ZQLdrdUkVdKzImXdWj3H1nZX1
dHV7Ja/Kgx505lmMtomkJYIYWIi5CWK5g+K66cFyK/TFZ02C5J3BrLdYHGvnABQIHW4VQiAggetz
4HDo1LyY40vRRal3rsF94Pcmqqz9YQeG/sPtDe37qGB6t4sj031INTKgDXLv2rfi6gQth7QUzbPF
+hmZ1woz7qKLq43x0XNFcJyc8GczRVtOkCtPEdgBUgr8iylSL7vdSZqEqjnhEkDfrLN3URzC4Yo7
Rcz7KCcL2vW21w7IBA1dsnEOVy44SXaXoCxyZF6l64XWB3lM0NX1DerX3WPeu0m9E31Jzl/yZx8R
k+vqjZdpZWE5+tigkt5QLV8W1MYo1isvSRUf8PZzVrfFs5rlz3nr9htfcG1dQUkAAWEvAXFZPPGZ
Y3WKppeBn2VijHaqkpM6QTS9qwenx5kWgEFxHPFt2crJ12bIiLbEEpsWJY7rVZ1Ure3abKDpm7WR
e0grpVB3uq2hXO+MYt4IgVfuMyl64mCmDWuNJtH1aKnSR5wXNwAnoSvPmpcDtIf3hIVdwzs/PnRw
mFBhdZNSXOp56JUvt+/TlcPKJSOdRUFQQIVYPpIuBblJJNElyXun/wuWSRvdlWw49Mj1AToIYPWk
gBSSdhHGvJaodprXVFuV9bVkhao61yqMLJZ92X8uCzdLZ8VRfFHbSvhYDJbyLDQxZHf9ZJiX0ikr
KIOdggDsCfyKPX7Q0n7+O7YN2E2qHmbOqe5zkZwdaI531ojj2P2gKNPT2NH52Phoa1vEfenfIEcl
hU+uPxrouXpKKzBQytiE95nbJTs366B7OWH+X5w3dHDAbVPaA+Eiv9+rF93Kh0r1RKgAbB46C725
NPyh9D1i+UEq0Du6vRvWbhQsOgmpKc5ALVxMLE8DNLBSsIJRYZOdWHVpoUUezcYlNKrwj5iK/nS6
PeRKyEJn1ICCx00Gclv+pFcTJNBAEQExkIs5afmpwWv6NA+2fvz9UXiSwK8ggMjdtZiYjXy9Ohh2
fNGcoLrEtV3towys1+1RVvaFFPOiWE5Fj8O8iG3rWnd7YbvxJXes5E4lSnqftnN1xthF+357qLVl
IxiBQizbNojkXy/bnCcixswjvuhhOJ5HmvJ7Dargxn5YuYT5y8nOZbOGj7tYtkytU5VyUnxpO0C/
igM1YTcIesxlBberMvX2MdSiLfO81bmxkJTREPCjVXo9t2zujaJu2RJ6qIX4DU+mkhzK2s021nBl
t4M5lwpJoNCR8FrcvWE9V6OZovFhToJo2dPNfZ3X1VMh1MAv2jbyb3+z1fGQYQNsIDGby7senYCw
osAVXXKrRcEfzKZvzngsx1M0fVXHZItsv/K2UOl0pQIiseSb+CAY3Ka0wyy5pGFEJsA3pDYXO7pR
7XIMMsezF7hx9USxu39GCSXZQgMvhJNfWlJSZFJalkmws7nYPqk7x5RPLKJY0Ub5X3WYavF9Y2lT
jOvPnI672NBD725qvWI8d6ozK5eyGyyYb4AXk0uooxT7tTZNHGYnYYjhPihwl05skPWHwtDz9jjN
iTPBrbK76U5PnEp8jKlT2X8r5B/tbsirkUgXVtKWfNLKp4QzrBHfqvKcL2trAPIcwPd1iN18Ux2z
KMGzN4mLM0JKo6/WxdaLs3IQGY+ri5oHSIgl6nYutXzouzS6zJM1Ffd9ExhiV5F+4NBdz/B0pyhJ
gm9W3s7R19u7duVSo2OLhzyATg7JUm7OMYYwo08QXqZeAL5os+o0cWWfINBu8UHWh6L+SnwJ7s5d
hF7slmSIENC+OAWNyFmM5btarbRLhbLY5b+YFbgIBqP2iHjf9R0zj4mWlTp5JG45Bd5iTXYf1KF7
p+QoQf/+UKQiYDDAUIL+WAyVQnABFNF7/lBjORFCSPPpd2V3BM7KxgO0VuIkc5REIZAz0oL4elqK
STednqAnsbD6E/p5JmEczuG9Hpb7vI6i44Dp9bEO4vhQC+mA1MZbCrYr1w6KcFSd6e/QHFxeq03j
DiJRhWzbVf2vssS/D/0H8xAgo7mfzHj46P4vZ+e1I7eRheEnIsAcbtmRI2mkUZZuCMuymYs5Pv1+
NXuj5hBNjBdew4C8W13FCif8wSr+CdN62NmpG++GdLCWcq8eNUhvlQ8tsVUi8Uq/MBvC7orshf3B
mcY9RY2tRjsyKRJ/DwQE3s1qmGmuemOivgWEx8QVrGoVMzyioNvHZ70wsJnS5/RbVyjDN6sb+BdM
FL9JVeKyLM/KEmf2xekWLz7f32UbhEMYaLLgz3PGL1sjfZxeyUHtAxhtpkqPLl7noLpj1zn+hBaw
i+FUp70b4nKh6nirpVZTXuxBhEhxt+XyKJSonXd249YlKbHuQGV0dv46V8y1vI3pRQNjbprsXeJE
y7+2Fy0oEM2xX81h9f3+EmxsPNJFlJNRW+JWfn6O/ggl49GJwCzSvcEXAo9S+19HS97HjY2zvP2t
0Yy/SgEA4/6YGxezzN042gZ9DPAztweuHQG7N9kEKjQyyh9tWMwH1UW3L5ocCo9L9VvNbPP1FwpA
D6J0qXxK0rSKj2yjiDueNEgEXvqD2kl3aNF5Qr9maY73Zyd//arSR7kLdCfgN+7INUvKbiwbLWOT
Vm1iDslB6XRUjlo7rSa/rqF2+6XdWcOxjLX6V9QsbXjwikb5cP9HbLwK6MSBCQd3JRtCqzutbHJl
SGo2tlYpeoE1n2o/to4VQnixu7rc2bSbo6HwREGHKioD3n7QIVGGaCqG8Jq0qbjUvfLDqNLxPGvZ
uHNi90aSf/7HdrXaaRlMk0LDmPQ5KI4y+tpYcXpIjKHeWcKNk+hAEgKigr8UTNXVpAokKPQUTwXM
iyclqPRYfbs03FfuXHYHd2rNy3/4ZCBUuB1h2PHtbqdWGQblobwOr4aaIf6G2rHan/S2K/4xtEXf
wxxunUFZqZG0JKIjqWH/50ImQq3VtrNhDdhWG/ndlBTpo8c7kR31ea6oWKQ6Xq1oXCR7Tdatb4ia
gsRScPe+OP6eMdkjbhgcfzcdTlLo/lGUhXQvNevT69cUIBttdgr7GlCV21kqU2LPbgyfpy6j5dzT
OTy0ZqRetd7dq2luzYo6N60uWZOhJHM7VBcPajXRDL5m5Zh/KFQt4uzNDn72Vb3HBdi6YmRqCcZH
aie5q60yOp7IFpVWV2X2zocacYKgD031KfdKgcetM2vvaDu2AYTJ8cdIs2GP2Lr1agB3l4JVEm30
HFL9cQwjM1OWsbDIabGUUQO9DgW+s9Qg/lHzKPy3RuC5PUZjbnwjgMn3EGpbS00nTJb7qfIQJt4u
tUdXit6V51ydYi7ed4U9nSu3tX0LVPS3128gXmMSerh7AARXK+2UdZxYtDCvZT+E5yY1lmM9JNmD
2ur/AXWMpRVRLAOB3FoXyAx9Jq1XGKr1XFz0bANBGmBbh7hOJ3/Imr0Nu7GJpKCKxTvFUvL0365i
ZKWiTxbXvUrUbAuayVq+1ODyGjLMMvoxWxmvVyOQbrINt3yY9Tb55/7iyht09VIimqfyPBHrUJhZ
1RLmqGsWowQKo1eWc2hafPQGxORP90fZ2C1AS+m8YTdFJ2oNhTFcVAf1GAByP7nOeaxxi3GFPl3S
JrN3ApvnFsl6Ruh3SvgIPRzamrdrGmMqX1q9511NBN1FYHd5vLyZgXUPQUfl8BdCXaP3TavyEGuF
vs+bfyKls94uk5k8alVoVF8XE+GfkzlUzvg4oo00nceunvOvyjg4TZB1s6MhHlVGxbtCi4tPZUU7
wYfssjzaQ9srh3ls8GAcKg0fIKryzUlBs7u/LHM4//bSChGJJGx146yPc33sgTqKwzh3cRKUOaL6
IBINDdko+LPxwzyGfuPl3nfNGefpSYHflPqYSOF2EbfFoB1F0uaftKXFCKKFFz0c9dYr/23NPgfB
W7VVd0gLoaMuZyfdX0pZ6yH6ZD27yq3b+KOdufPkV3ZmiiDvhhq/V8esEgBtHt4Oap92oGtUekAn
raisxXcr13xMvTnNvqFOZ6g722TjuYfMQHILXoqLYl00npthSXt5/KjNKYdxTKtAMVKkt4S1BIMu
9mzit7alhMW79DCAhK7v8IRoNLRGGJjWqDpPJaYZD10FqmhQvX9efwCorCKvRpGAhtvqDusGREzQ
eI2C2DKz8uz0IooOWha57VlPUrEHcNuILJ4zPZ1eM0Iu60h7runk81Aq157DeKZKEn225qnF7jS2
jylCOEdgjuPOydtaTfJYWBtkMrK2e3vwarupW7B2tNiGsQ34eOEjql32e7i83c5GeT7E60MuxSok
y5AEZh1UFEnjGB0yz9eGEGn+1Hui/Envy8HIpMm86UhzCA+cXg9F/mZJlPRt1NH98NM+s79ndJMe
i7zyusDILQVr+GWy6dRZoFegmyhm+pREticOyWQ5ia/EffOlzkXmHsa2U5H/6jKlOAiqgX/RwU6/
EsQJ5QxKTHvAACeP/RFJizdNFCb/gVnE4ySRvqiqynfjdoWhexfQDijyVvEYfQF7iovg0rhfC0Vv
d9KJrcYWMTBER4ONAmpg9TU1K6t1CzB+UC7obl/YZCh7Ta5X/m7jTn+TTbT5zv1Sh8YRjsCMuxB8
P/vsiFg8ukYzVEgRVuobLy9x9e1tozJPtpUmj5FqmfHXV58uMB2yrokxEsnCKsScOOAKarsK+i/F
lywzvEs122gkq5NxvT/SxnNJekCxgiXRoGSuvkA3pLqHdAEHK+ty5OcLLuqySvYWX766q+0NFZ0R
8NSVEhiruKCsKtNrCpPtnZjT27o0EIiwpNi2p7H1UmGavypY6afJzr6PQ5wg3aP9c3+mG3cxPwF8
ADhZKcwlr5g/wkutp74oPIXTDC/+qphZPvplUi0nwDIYCWYi2mmcy6V7MWeJe6AExg20xo61i52N
eYsGRwbE2xfhkB9MT0kuvcJDfX9um1+RbITbkWIfV9bt3OqFV9TqDeVq4ZdzRXprvo5eY+2A/bZW
UBJOuaIk8G6dTNIKEoMExARjHomPSTGNj601JX/pZph9Lsxi2tMO3pqW7EHL/B9lnXWUlYgaV5cx
VK5tZM7YqoBG1zuAs/cXb+NtQfqHwJ9QnFrD+mKYvLHAhiehrp5N8XWGU3kY+iY9EbYiwuxN/cXA
+HPni20EyggYAFTh7aSW8qya/MdubJ3JnMe2ocEL/G6gYa1jTO/iQWgjjtak7tHIZxyGk1w1HyCP
oveZxqBhd07/1tSpruB0jbE3/12dCQzfjcKMRpracYQYu6qED4bWinc5cqa4KYj6o97X3fn+em9N
nYUmcgbyxiKsBm3aOrGnCUmRKE6qrxoqraeoqwEGLkZynJSmeDNBST/EEw+6Jv4L64E0l9IsmbsO
E2F1FamoQ0lVNO4BGp/vRFeJo+ZV/4QutVBJdN350C/3MK+O1PECQyPVf1azTbVOq3S9Da/x4uif
HWOOJcV03rlr5ON1c9dQVZJIOKz7oLQSSd9eALNed3VHY+rqVa371AxN9R4UdXvs8955rAvDgfhW
AQQEM/TqVIihGZR6FvELhe/VeuJuFqYYPPTXaYh71V/suP7Zhssy+46wwj1u+sZEZdKsP+9X0DKr
ZChNO1uNUjEwmkDVNgOeXpwixv+WIr713VXrHlPP1nBwsY4tby+K2BieKrMtvWclw3Bd2++X2BhG
AAtXAjYcPzuKTX632K0vsmR42wpQfVWeOw96X3y7f2q2RsY2lmYOek78tZq417slhZdm5IoPGxQw
qvyNKsx68s1CjBdtidw3TVNjw44va3B/6JXnMAE+2kYQ9GEOAkGQBma3uws1Lmw4PGu8poszPGRN
Z2bHWYT6UR/i5TJprfK2Snvjhzf3A82tpD2nqhH6td0uqDIg54PyW/x3H4o9hZuXbTb5y1AqAOVB
WkCOdfvLotk1F2jOmAUNJHtoUZRKjkBtukTvB2eq7aNWAfw/LKLKZr8mR9b9XB9x/iXeT9MdiJA8
yqtDSOpFWdDkHAARWh310oCMHKf6cMVc1f7qCsSnRLU4F3D/y+fGi40vvZmPX+5/nBePMnhHLir5
7FOeenHya4VSMwj4/jqmPbrRSuilwazO6efJFKNxalAYFjsP5osrjSHhyTFD/iMdH24XHd9Fljyq
hqsnSMctPZlPKuXz0/2JbY+CTxEadDRR14SJ1um0pHRbTjrlgl+GRxje6Uu08xhtjSKbC/TzVdzy
1jFNbeauaJJsuDaja13aYSrx6PH2ehlbo6ClAc8IpoRmrPPydq7wuEQN+iqqUjlUIrUPs9s4e1G2
hHGsNqCsSHFKQTKSnxm3H6aqE/i38Puv5ui4l14vo+YoQlv7kBsO/+ikI+UPqjPW45KU5Ye66Ev3
mGJF8DcWNLvooRc7kyoc8ZT0WZb4oXWJoHSgsTtavUg9gEz3DUFFCCF2taQb6pW6QvI1zb9fuWnk
mOBFHUlpRAF3dQS7qoyHFuTJVSEa/tCbXftYVOG4szU3Z8b2h3zCs248+0z/EbxhGGlZCJ0uRDBI
+JYmZotpn9QfaXnrFy2JvT32/IvLHwwBSldA86RQ8ws1RkzBwdNrGPksuZmechEvV0yl5nfqMPw9
aZFz0bWyvkZdEr22wykHptcBJus5d14Bh+yEZhVQEBUf+bo6m4WRPJkzvQ7bU7o948oX+ZIcS5pz
0zaWpNTV7iXHdp2uUpYrYGLz1ITe/LZr7PjT2JjFHr/w5cPBYEBbGAdsPMHEamITHUzk3nDKGXOl
/maMevyGaNRNzsXYDJ4/mKht+V1rdX+PkWc+uoM3vU/TyWt33owXNwOVOgA9UliIZ5Zb6PbIKkoa
d605GFehZPHRjEGCmH27x8B5ubSMIpVxJcNPyqLejiJTDTB26LjjgFsf9DkfD6MxVZ+Snjrp/RP4
8myAMsB3hF480AdqkbdDpaaeh1miGtcZBqfv4ksLNqx1T11RJMcR9Oe314/HIZSCyhILv9b+5UlA
E72Pzatu553ll2WKiGhURckpzbH29YFNqjt58NZqSolCNPWk3uX6mi1hKTpQ1c0roMX4CH5pOOQa
3c1SMdTj/dnJqO7mRicrpVwiMUSyq7ouC1qIaiZVDB9sxMHpLzSjnfoB+mcsfKMqSpRSkVO3LnlT
4OlFeTQQpl7+ff8nbMxW6mmg28FtB5hH/vkfl12oj21eJQJJnlBT/N5z8KnLQu3kuumrlZOYLe8E
GAeawi5Ag9uh5jmmtB9BlEW6ML7A8bGPCw3D0/0JbexQKeVH2MSn02jG344CKcwqBhh/XKa1Q1fD
glxfWf0R0ZLqgv0BBoz3B1ydcTpZUqtQ9qXRrpPh6u2ADl1UQVk+D8j73LdWiIxtZ8Z7sfDGKNCT
2CcAq4nJ1sz6vOlxXGzzHAJBJh5xzGuOS+nu0b7kTfHHhpRz0eFBSkKz5M2uP5Fj1llWUR0NTE30
ft5n2glO/S9n0BZK1TNqFH5EJ3lnBVfH4HlUGUJQvJPubWt+ct91GujTJg9GKxGfsQ9pH4YQj0n0
SNPS88uslsTCPgFQiwiH8SFzaUL8l9/wrDMLMJfIQm6rP86BYpjzZJpTHqDq6n4kNZzeY8rj+HUU
pgc7WZp3iuLVvj2nxffcbKov9zfR1sIjvgHUiMUnw1idjSqnazaUTRnQoUNobx6NH6Fj135XDd1B
V3TxDrYKl9CrR8VSXOrY8EZRtl29ycvYTK0312WwwH55ijpVv9T21H5t1cl9l1bZPwk97O/3x9zY
yHAK6eE6msx011YRWinybmkGEXhlbbyvS6X2Y0XNr/dHkad8tZEplFBIJ2vi72tRs7FzvR7v1zIQ
Ydh+D83h71nMlq8kvf75/khb82EHk6Hiy0cKvwo1Yq1asDUryqAOww4P+Mg6L8aUXe6PsjkfMAX/
v6RfAJPjNokbs1lE0KbEpLSIwBYaoUMMo+wBNTZOIy0q3gIa4Cgfr4NsZG9ATNWKCOiPuz/dOk2z
01iPWXUV4PqiY6FHosS3J0ptPys9tCKqNmySp/sTXsXE8k54ZtjyMIGp19fhYmtZZSrwSwkcZ9K/
jkYOR6xXOLvvkOW02iDRy8EOojROqyNFG2uvOL3Gef7/B2AyBqWf3iSQldsLIcsJYVWFfdrWcTNd
jCasWx9rh+JDPlJzPVegYN9GdjPMxwFth+ytDgZfOTWzU4/YYXpiT/hq44rguKCxJANJaRB++4PQ
sgAbmXRVsPSZcmz7YQ4wtetPY2kWR5SGCYmmztgJhjZ2t8Q5Q13D9A3i3OpeGtMywgRqKIMxUo2z
Efal703jKy0z5FrTG+UBpXdHaWUNPTSQEEcSIBRBrOWmnyVVdakMHaUsRRlO9/fVKjx4HooKqi3F
RzSqXnLf/XHP10muN5NXi8AavMzwBdUJ+1i6Vab4Da1F1Ddz8C87p3drFf8cdLWKUxFH/aLNzG+Y
xN+1PnZwcm1tDx+wOYzs1wMSYDess41+arOaIKsMsrptnqIxcwJMOpXj/RXcGAUZb5kEwCbjJpJ/
/scKephvRUq7NOgi28ZnxSrHB83r9cP9UbbOH5ExqFhicRUwziqsohY74jZZNEGkmOoXT2nC91Wj
Ohel0dpDlZkUWrA1OwzD0p3xlvIOejbVny2lyHZyuI2rF8Ax6DC6b9yI60ZfMvWN3sVRE9C/Fo8Y
7opvJK81amrR8Pp9gjyVTBcpvEnOxO3SplWyTFpq10FPnf00CNhEfMS95tSLDwidhveXiJUWiSzx
3Y6SC0osaQ1fiVJG9NHooFXiiNPvkDfX3HoeXlkNo/EPa5oOwropHFai1Z24TQNRzcbENaUSv8xm
VNA6mIDTnNQinIOqKRfHj93U+9sg/Ap9evhq+iaME1l17rLMVxt8+/zJNtof2gzh4YzxUvy5bapM
oNGRJXtQ863lgQOEPaIMUxCFvF2e0Gs64WpZGrS20/sCmpwv5nrvrL7c33J5QIOgrcK9woG6HabI
o4SwNkyCaKg5o3MB8tu3msKrHoesGMMvetwt6sM46q1xHtQhAUFcWEI5UdRcMteH15/qwf1D9+KJ
4TdJmwdyfMlEXENi4P6GColxFqiOQN8zJ2Zkn4/ewMtHTKBKmeD2Q6SH454t7otDxsgSIkL0C8qf
XXO7GmY/iBhXlyxAJ2F6k9oiCaYyxzowL7ydJ21zKICZ5rM/AE/b7VCKR+Oq8JYsgFaSXZc21v2p
zJxrsuRf7i/n1kjPAQSPtaQLra6wqChp/kZdynIWtt8ZTRfk4WTA786V0/2h1hY/z6cNCQswW5QQ
pe3U7awGlEQj7ISygDhX/12a1O7hIBneFwVqzowva178rPkGP9NUzdIHGxqi62tRr/6ArdTkh7rp
TYMOS6b076xqsJ466i3KyckTpzxMuit+qWFoav7QTsbX0sUo09fzAmDeGBnz3mw2F45+I8U71g1e
5e1k9Br8M22fNHBG7IpAXgIiVJv6MFDt3UmBtk47MR6gYAkeIra6HQovwFiA9kwDM8GfcOnn5C3w
lVf2IZ6/DuxFJBxl+Z5063YUsIudlztOGtipR00+RhikTGb7eH8TbM2FbSbxbLSi4WbdjtKi0oQ2
SZ8EVjFbR5rWxpkyzCvNGeRcpOEY/0sgFfBNV3NJQPnHJWZ7Adrx0YfJRZ3Xsvti5/nYmAujSLUP
jDUIw1dzmRV7FEYfMYo6NyeIItkZvWhjJ8p4kWXIlI2CA5VF4lvkhG5XLCtitNG6JQ3oGs7XfnDB
wms55CIPU9VvkxajCaymxl9qnu6lWc9X2k2K+jw2aBsK/yzqupQKEWyZvXRIgiHG3OaiF2FXHwuR
h8uhH/VG+RqOVm2fcVUskquwLaU+hKIl+9OXkPQPt3v3k4oBn3qe26l5FOifIS9hhZa6gz7YOI1k
HVLf6Vkd0F4tUqN45ZxSGAqgi8/OyYmyFpm6yXWFj2Cgm57v7+IX+SfrgmQVIQMKrKShq4fRDq1M
iMbLgkEU5XwmPnQbYHh57wa2l2URpmN189TS0epP87wYxnkG07QHdd94CqUbADVRtPrJ/1ZXUE6z
z8ByIAtidSguxtRyZZvADj92Wio+xVma6A+12e5VhDfWGrF89jtLLa2dVsMioTyil2nhsDhaxnwI
XVFbfkLPCAQnMPGdp3BjknRJAAdScpLDrQ5ZZoa1ZTUhSXafFW8UN42OiG2rfpt+UVL1exla5c7H
3ZzfHyPKY/9H8lAaTuvElhBBiZmf7mtYKn+s3Tr6PRmzvRdUyI25OmE8HhTTaDsBRlrXEPqkG2uv
MrPAQmN28LM8HT+3An1SjIQT1ZXSL8X07v7uXdNW5fWI7jYhHTwFGFnrxnbZIgA4YNwdFG69PKEM
HSFWNM1XdKPwArbFeB6woj1Oqa1hx1cOhzSqm5OmW82vdhZ79IKtL/znr1llnuyeZGp1lxDESpmw
OvQPk+dWb/soTo8hGda5xw583nlUN65Vmu3QGSgm84CvRYXa2LFlzTYNSq8xjo0R1Qqq16Um3nCy
lX8FKL9/UUt2fteq9fv++m+8G1wZMoEikXI4S7cbzFLVTNhKmQW4ai9PXQmOp1YV99f9UbZ2lhS7
A/ZJZoMyyO0oqCrgyd0RbS2xq5wFRsNn8MT1p8YRzccMo+3j/fG2jg2lEamsy1F9IS9pdyQBrafw
GQ1K4cMylScr6vHTsIs9JfHNoYDYS5NPEpS1xqQ62RMq/0UW2I1u+VY9/apMbTnMnrXnBrH5qVAs
l8Y7tKHXNe+0TRQlB3UexH0q3qqOMj6ElP2u95duay/SoJEwTGIiGs+3n8pTm7Z3RtI5bNGX4b0I
22jyJy9Z6lOChHiDl21k6EcvnGrnQcRl/O/98bfeebrQ5PSUEaGEreOlxWwdp13INzLhIpvHL1Sv
kQKzPVCWJhu/G1ri5N9EXWKO61LvH/1EmZHK9jvPKb/MSYo6Kl7tTXtYrNQUJ4H5n332Kk/bMyfa
+CD8Up4BrHBIItYpKQBNYcQNZ6dtSb2yPCneUIHZOTpbg/C9EU90eHh4Rm+/hys0RwHnEAUuRq6X
MM56v0uMaKdos0YAyGuYThlFKmgHUGXWeHBKsQn4E5RD1LBxAg/3mauYDPP9YKN7YXnT8i9CWKrt
J3i1PeYGUmRHxBbtnSr2xj0h+3WSQY7AIJD/28k6AMSUuBiiQCnL+tglaBl2UzS/c5Xlh0Hj/HR/
rz2LhKxePEkoIIBSPZ6M9XiSOB+BG5RxoGFfCh3M0KEr6vLJsJfY9HUUAawj7XPxSSD3Y7wPPdQC
rmO/DPRGzHF+sPEpt85Gjw39USDBb/2VpoVRgCxI4/lod8Vg+OqcReGhS8VkHvpJ14DkaUYcnWwv
MTKK8a5BuQACi+KLItWUQ9lEGUqgUt7knKtFefacVGke6tA1Or+Z8tQ4FqnTZF9GIx6KnRBn4zqj
Xm6jn+9Qr0fv5PYLlLowXXiL8EJmcz6NLh4wAD+NY9i18/H+6m99bIcMj0sa5CoshNuhcozmRkqz
wK0nbw5CoYvPXVfmP2GoqYckU/Q9Pf3tAdF9gO5AaX5dIg3Zr2YR4U45ar1zjErjMdJMUmWzHR6W
RdkTj9s6uSTlMjKX1+m6F7AUmdoPKjSEUFXbY2JY0bHCX2Tnvt4aBfAVgRPxAxtsFZNCRpKqryjG
tHhhHUwlKy5OieTP/W+1tS3+HGV1C6kINke1ZytXTe9UeFG19qYtmvYjOhPZp/tDbU5INiFlf1vK
A9xuC9tepniQN1GUN42fAbe+0DvbMzPceOYIdIEbEYzwhKw1ffIknnJ076MgdAw8DTJNOcH/Tc6Q
J/WHwm7iS+Tm6jHK52QnPdzahQgW0W3F/ZKmnQxB/wjpe7XTYXFwwvppTqBxRNmlHHLN9zKmOw6F
tZOzb4S0z6qnwEhkd3KNz/Fg9ZCxO8h7mbPyZLaae84oF5/nCJMsRDPyqzXOe1S2zUHBKJiSZS2f
ldtJdrQ489Ry42DU9PCUjctw6JvYCtAgcY5DaXVXj3quf3/nbGxSNGkpgVGOJv9e63o5rV2HitLC
yOHVfKwyu3unxU7/VRk84/wfhkKOEIFNHn9W9nZ+xIH24MpXWSSJe+7tMPcLpYge3Xr4/R9GwrBK
wmWxkVr3+lLhFVZRoXPlWnXdH7QkNyv6qmXxo8BOcA/LuRUHQM7gSECSZ1rrcCOqaqcugVTiAVYb
x1irswuWQf151CvcPAdPIResB36BVroHBJO4d8K+Od2f8/avAJBE2ez/Piu3yztPUVx1WRwHbdf3
b01Xyc4O7uH4qruR/akd0Yc7WcWyFAczbM2fOK7Xb+ulKPa62htnVYYj5EZgaPktq9oK/X4UPyck
pdushx6ZOr8LQ2/R8Mks0jTb+Q8bmBoOdX2KKMDXV6cmL0dTD0vpiS1Lk8dy6hPIXl38qwNwuiei
uHHPUv4G8/EcbKMXd7vGU7lgVFFWyjUpxvEA0al5mDNVDe5/yq0zSbv62WcJrba1kMRc1HZv5XA3
pypph6MFwOw6Z7Bk/IEw9sf9wTY/Fxh5+EzPALPVlOJRtctSh8AVw3+wDqIr+XKhRtcsLbXjuJAt
7HyxrRFRWZahIxk8494uYmU6EzBMiGsguxHBds2iB3eRRuFjrthzd7TywlF3LvStD0f7hxoNdm8y
Kbgds64UHra8j4I0STkAhekBurb3Rtm6wamJE1dQl5Eog9tRQqga1OcJxRuh9CBHbIx8Lw1spDNC
2d2bjgYKBspGbF3uf8ONDWOrkvUNeAPJjDUV0BsprcVCZVtaqfYQx2VyyozR8UNSlJ2PtzUUdx1d
S4p65AH67RQbZU7zri0QZgCocTTnAfmvsdN9QsdXul7L9AqpCrIapLVpFq71uPI25YvSr6bMsgyf
1WkpD6WgWYhMcP2+7Cvz2HZdv7OUMlJaZTfUsmCUo5AohbJWGwVRyqYuGx5hR3jpUzdqs28rWnzo
MYg9uHauHKlrmD8ooavHofeK1ydznAyqCLKaKLXpb5d3KGO7G9MoDmxdGOIYNTmda9fqCv0STYj1
+7Pq9HtJxUZcR7wNDwrMJ2H+GttdIOkEFBOFdU/RkzdaX7Znaxwzf1Fy7ZyS2By1rBoAC8Z75IDn
Kt16uSV1hsSC1AXSye18rV4LacTWaaD0cdrDBlMwNc/FoMYPBgzX5hSl5UCLbojio9GR6pxoplHU
BUcj3itxO36JGgX8ZhbprXgPj6yxDlWkhQ8O6Xb2FIZJ9+Q1bvMOhUus/KrKrZZz41ql2PlwW+eC
eoPUcuHbIXV8O5EpqtJMB08aKFVovy8dtaKNGWsHPW2cnS26cX9yV5s2pHIZja9ZMc5sA54rZEMp
DWW0XxvapbAz/WJXVFkjtV52ou+t/eFS3iKv4GaDcnw7t7QvUgPIXhrE0RB9G9usAqpVp6fG0mbn
IWl7r/S5Tb0zKb1S7Ay+cXNTLaKwxepCIFzrdkxNXJvoS8ZBXaXTe4wHtcjvsaU5379Ct4bhuMmw
lNr6C1wTxIwMubg8DsSgzG/dHkUaYTp7yo4buwTeJUAjPhwqEmvAn91aS2+PdhFUljksRyOqPESR
lQpEmkn19ef9OT33AVanS2JwGI9GqrSPuv1wA8YvVSZ7L6HRutE5bCvMxjHu1D8lhTn2BzuuROTz
cTv9MutzlfooHHrwUVu8538WupUuZ+aR5Mc5nfvfBqpZy8Gc9Ca/OqXD/8FUKF3n954btpdyiaan
Ea7E+N5U42j81Nl2lB1Mgcb/oa/DSHlAprSmqzj0+Rsz6sUT5mZLvfMhN5YYmwhZXkScGUrx6kZB
GKLond4oCD9FsRzCehgvRmTGVdCn/H0nrlgTW+UjRd0HJA+dPIrn66RtyUU34PjFEieD5h6QB8q1
Q1+oTeELC2/7Q6x3xc8OQ7XqrQrRVr1UkZKOvh05VGxAlraurwyN1lMGN1C2G5eieqX//P9/o7yW
qHWoVDtWj4pQtWKB65UHInX5/mrVn5Vpbn0rz1+pFvg8lFSrkGxL0E1rtHdnlnGMy0MeIDWpnVGS
6v4Oi1Acen0R/97f3VsfmoIHeHbZPyXZu93ckWysV0hiBGpXuuc5M+xjR0H2YGfi8/2RNu4/CV4H
sk+9ExD2aqQxzPpsaYs8oLzxMy8S9+Sh3+erVHefTG8cDkiwZsdRq9Kd2HzjUoL4QYhMdxHmlSaD
lT/KHmFnRWphsZpl2VUnA8WudzNIrteXL4l2eP1BqMDPXmuZ562Zi7Zp2R5YOF2XTKlO8YQHkNJr
r9S+ft4eSFdK6y1Yv/zT7YSSTg0LTU2ZkBvFD3ExikNjk+Ik/azxsivxIa/U8sv9z7exUTwCGzh6
TJHyivy8N6tIM8IaIM8kc4PuTtSGb1INE6fSSXYAJRsbhc+Fwr58mSG5r4KALtG9RtO0LBgnZVgC
T0fw9CHmMq0OtTHB71jScpoeB2Cn9ie86vVw7zqSC7i68aUSCc0AHhgJO7mdazc3hRqVKhQe1Uz+
DhXK3/jLxulnzc7z2m8du/iMqBNFSUvQHv6ozBVUm4aI1/Z7y0ze6x2+vpcB6tMb8F44W1ZjFJl+
Hg5ItN//LvLYvPytAHClwz1so9XuThxz6NOMplVFIEMjYbL9Us2Wa2kZyyEviO9DKKo7dNTNTwSE
ULLuKA2t+09uVY5q6AxZ0Du58UPzyvzLXIqRRNeML2nbZW8Lmko8b6oV3J/uVoEGdr1OLiN3IjoX
t9+GutAscHfMAt2ZY6x9C8iiPlyVJT3k6GvXR16aPEd+oawEmONMMzCFohrro0KnfLz/Y7bOBB0L
xBgIuulZrn5LJwySUcfKke6za9e3SUq+J5FZ62fU07pp50tv3GOcdSpTmHFyla0vUNLWIi4rHiBg
gA60ghb9OnTIjq+fE9ValLElge2lBwTxCjWwnlFyzXkCPmH4sTqLU8S7uDOhrWNGgIEIjAn+gJLm
7afEqyurlc6Gw2aF2aUtCic5GFPsfJuyMTYowPfiy2snJ0m+0vUEkWiOtlziPy4xZFWhFXtpEeh5
o1HTM/ECO3pGJQmrC/bQ90dbS51xUVPJ1OnOk2YY1FFXRTxhUldTQu4Rd3DRZe7LFDVeUVjZV4yG
if/NonXrQwdFsHryyjGO/DD0gJLPjaXMF5uHeKbgGg3hSYx2Gp/s2hzFqRZ6F/o4HdTmqz8Imq/g
YKWJNXDBdWtCb9FdEKgjBhZon1PiTdaDlVVYpbp69r7zumVnPOvF3UWTnU47CgGQh8x16xcoXwU2
rkyDEPHVA2FHc0hdtPqFMTjXnW8h78Hbe5LLitRLYi6lOMHq0UTZCAsnrcsDFmBuj3E/IDRtS2Ff
H567+rkkbf8R5m1dXhanSQjro6YDf1DmGRJ+oq4y5DGL2H4DxHx6yKfI+w1MqelR0ZxUOA3ROEZH
yNj2eBzSkdd45/fLN2f1+yH+wj3GOh5phbWTobMgIOrUQKQSR2s+hDATf40h1yRkT33Bq3UQCNON
QzJ8KbKsmN/aIkdaNobRkuxEOi+PLWwBjpAkDchu7WolWcQexyv5Pmtl9VlLFNs3Rs87DciGfqn6
/xF2HsuVw0qTfiJG0JstyXOOvNRGprVhdLdaBA0IegB8+vk0q5n/TszdtpGOAQtVmVmZ5vX//87/
H7+OGguR89VYsV72dYj+j2e2cVyt+73pWdtjCBGYPT9s7YFYKItBcsKj9f7LqfzPy43nlWnka/P5
f6+T/N+/sA2p604Xoatp1ua7Foiyvc5WJQt92akdSaQ94ql5xiq6/S+dz39WeJTN9KiYYtGq/sdG
NIsYatn2br8eO3c6HenSf3n0Jv/lCkX29NVC/Y/D9MU+gvSz3cnb/B+9eCybyt27Prte6jkQ55hd
lvphsEl0yjzriFxqoo4LLUzyy1u1Wk4iMktS4l6w21ymzv5Bpsbgfy2AxW+rierHseqRZ0TTQr7M
7Ml9umP/el0KPRirIIdnUaOZ8WuEJLZKNNu6q9mfFj30KDsOUocL01U9WaSbK2fcwpPs9+z2zls4
RfJJcr/WAHh+9ZbWtTjyuKehKpEUOp8HDlC2HI5dPXiyXn9ba3p5lx3G/I28fW/ZSon2oQg61jMK
3oroc7zAcDNDkbW8fD28IjcAotF5WiNhiyNLbPeEo1P/0x1k95a0vnrzzNHOF+H3y4tIgYhPXnMc
R97PWhM1s1Vd9w/7CqGuN+A2J0+zXuh8jEh4/KGrYSV8gb3ILrxoHcNCZM5mx991E4AOWjtF3x1X
pX8anU3RqWFxXV98Ark6HA26db7rHFjHO8nSVF1ukem720061r1FOh4Ef/Y+a5yc7R59/KWWdfgA
kXBRF413JFmBKdh4L2SMokQFynhPbmunH12mTL2zqGMy9+MwUzaQVz7p4L4NFLAqkZnG9SnKiTP0
8zUJu0hAP/xUbHGB0GkwdLpB9AFIP8S3jO720tljWoqN4Su5MmBN+1Wf7v2HqPztDe6VHkXC2T9v
RNe4V6bnH+QoKPVQtqv1TY73W0IODMr7sQBh1FOBFqf+TIcxCAs2C9sj3wbZvytbaxa7Za3B/6c0
/Y4TrNcjuZLidYqqcSrGde5/rXhb9oWfLnTjlmsuQ0SGMu5EcIOcciQx3pHLo0fv0s9D1uUR2/If
VY0xVOF56CYQ5de2LhGCZX1Jq2ReSAX3HiBJ119uzM7RSYxLN5/2vtZzPhNxtuUxVul9kWaYwRZz
dCyfsAxRuSOK+GaXbGjyxq7xnTNsKVq2BA5PKq/zCpiIrmirMd6KPRPNN2eZMYaN8CPcclb8t9uu
TXtFlp6aX+qp629RCw0XZ5DjHxvEMrv4nfXGciFzoC8ybGq/NauK29wZ/N0UHP+uJTqKRaJ8PqLk
n7cH1dtBQNqNak1jTuzWEF40uH3Ql6vLDXMnpslnxaQbwxsBUq1yd9TL7dbgmZR3SV198w63ecu4
PHvcqJv6h+qq9qcbTce7cNrlKKJGeLZo/ar+S7AN3vSNv/dN0bHsWOcOOUm2rLpkSK9GbzUvgT8F
T9mIqitvVN29mO6InrM63HRxTDZ+2CTSzVI0qf6rQsf6+bYrkMs5TZVgEWsLWPtfxhbH44Qk81Ko
3W55po7d4c83qnW6zRUu/ap9RENWe7yzJpnacltUNJWBXRr7l+U9HuUlayJRKqi0/spZp/BOwj49
HpXISsmKNaYiBHHZHF1feBS4te6qVGzCylziKlbIftHfnSCeyYDb0vDRNV37Cy/4qi2zfugn4iLX
ysl38rjekinpPnEGpturv1bo8tTWycopHEgGt2RcF5FttldR90tdTKaWR052BA/IPpsV7+BomP50
ERlGeUUxk+UyARyeVxHHL7Hb6s8lTvuXYNg6c1rjfY2KbInFU4TzVX1Buc06kB2mrS5FP0cbaic6
9JJWP/Pob2osdXXt+Jdw6WR9DhT0Ub7Xy3xvOt/tqHRSP1e+D+w1hHTMxBG0wd/GbWpxsvNkl3PX
2RRQB97lV3AMrShTQDJyKgH7nxdHVFshmzh6Bdmb11Pr1LPK2c48Ph0o068NQpMe+eE59pUM4WEu
stqRV3PIOF3oqfMwmsAxsitjzkyWe844PLFe2L6hVUBOtS/rbvIsc9f3uq4mgmcG5f6OAWZfe2QL
2BcsfvfeRzaeTjWGY3Ge6RV/vKThdxVt0yB+VuycRXlbNeOnblDjlHMUt/K07yZJiil1+0cfqf83
j40DU6xGiLWgMw9esE4DfXSbLR2fq9WNV8Rd+/D7+NJq8Dh6znw66oFEOT8h4C705OqWGCGvc5Em
wryM7OrQlBLTGZGUMxBY2+EsjhcK5u9efsw+BoMMoXigxsNxJKfU0QlylsRBCYAQFHvHMBzttXKr
qLosavxatkzChg/FN2D9RdR1vlPgT+fJU6sd/wVgQE05eiC0bptSwccis+yeHSQ2PRPLYk0+SbUN
RBr29ltg9vEu6sSS5GE9oxPiiuwerT/b51B1x7PqJ85qTSDHZ1rRzJ3UQSNN7ej8G9N2uFH2c51O
59Dg6pxn47ZatInIH3OnlWF/F0x7eN3Um/hdK8oCyXFCdIVt9+l5CQPRndsdCfoOwK9usOE5JuiS
cLk2ZHr/Jh2tJVpg5CdsuFU3lPnNrU/DnOjPcT8CzIWxtgVHlgtl0F1Uds+2RFWXdrPJBSP/ZSqC
KoqHAm/E9V80VH2UH6MrxLm1ayJ5yursk230mVg9qomTH4rbsiBV+hC5EzUkQLIhJD+3Jt4Peguh
QKFVH9I1wtCvhVfPdZ97esgeRS0wTHFtZArbEwyUh8HUvu39Jv6p0dd7WSUyteDZTvytDlzF8x85
4QCJ10c0GLg/ovXhYu0mvuc83Ibl8Uj9bSksyO73ymEp7rxQ+6+32FRZaWRFhzxyE/mghHZL0Ss3
uDCysMetG8fV/OqHyj8Q1tTdz9kexLEPChVpTuhP+jiy2b+Xiak4k8pfzXLVsbP2Lxic4alzhkAS
oxVKXdQpS/mFbrPdlLb7qlrwF/abqVUTX7V+29zjGIXh3UL6GtKIaN6fOiz37cUqdu3PVAn3KSUf
2tAUePakNjlmD/igtd/IA2DqncMpkeUQWVRj1vlSHnDfWCryUffjyW3cfs3H2uXaIe1KJJjh9G5z
5zj1qPJ1Vv1YaBYpuB93M/KIUu3/DcfaPh2LZe73QkFU6AZk5l8d62A+Mm+rL0s8RBnPy2p+qtiq
W2GD9afrSq5BTNlhHoZpmapc+VTYAgN+qXMZulz+TtdhkZImbIXFs45/9WnLE+Yec3BTtTJdeQeA
nnk1U5QLr9cjcWiO2FVe+yq+nyu2QPIEo8+xDNtgc09Hp3y/MGKiLs6BiaISXSuKnB5/C59HJEsf
0dMQZZBUoupyR9tq4PgJ527B/kHm47Ts/GWzZ4+qB9Djnkmkk1c60/qyr7CFMGc9jVeLr/y/0Y+2
hv18mliUiZIQx37xOSuV3boPYk9NhW2n8H5IOdbPTrRlb8nicsnXPTV9a4nIuWghqvk8E8GILRGK
oxlsenRUMS8mdjjwgwN5Eg/qbc/cfQSz67Yr4kbFcNWbJvgp560PmD+8JsjH2UcemG2zN5zdyQkR
REd1F5QAFyt3hR6qxzA9EqbcEGYVWU8k8B2K3Z4kSOsLfRaQNCt2YM701e0m7pbj0tn92fzhmK8Q
XzvfpXQxKFrQfD97X+t7RTTjY5a3MfLrHF2EfzUQOw9zhzclsU1Gbz+yZpzcoiPg+31xvfpOEMFh
iXMP+ukKqbHXFuwscJM4DDsd7aEMH+awGmAFU+HdaOt4+iLRji15n+rtJxYpEa/ajXpCkmzsvndj
297ouNJdMST4KBbrNJrXCeXZmgtviTX5r4Exhdjmfc3xQ6lGoo91J07eRiNeZAOTTclR9YYCEmn+
K7pwx6koa5I255Zx3HvPQQJy22Q26XO/9Wl2g92X36emUUuO7Y//l43/iBYkGzD1TaZRnnQ7cMhC
ki10jmXK9FSjDlQ5W+bVn2Dz1pdjlLMpDc3HwOf0NQnMGJHP5W67Fcg8Nd2cV9CV7EZOU/NjaY/s
EXKe+/+I7azPy5HKMG+nrP67TkH1G8LTk0WUTu5exFU48msxOH1QMEgfcxjRYQs3/i7x7ZvzwZm7
h3p0oV7tEJnf5LCEfEye8dMiVOOiS5ttwx8WKebXL3cxB1FhEL45h7d9MiPLjiXJLf0q0tKueUf3
8lv2O2/PX+wOroyY/qFicVyffadv/jKimc9+7MUCFdBzREM5zh3TxD7pvBUhRbgyES9Yaw97lJ4Z
Qy6AS1Ww3qMAiMKiG8b+L8E789+wzrg1+hBzt3wSy9GUa+uEb+HGbFaEJtFvDLQUMgoW2seU8nzX
1TJsCus1uyhp88avz0fijbIevX2PTDyNOXknzJaRfwTvgiowYae0r6bsoqyfWRDa1VtTNfoj2iTS
h1YyOuXIUpxHOvaI8XWb+uqyT9LT+bathq+5j6bmROL1wgYAksWVW9HYX7LBgC5fk9l1Ci749qYi
LoNqM3f2j6Pr5lb5Zmm/DR4iIOXI+EWwLt6dR20zdP1qzIJbjKKbsUwXWV/Sal67kr5zRPBBPuN4
kTsuC7mZbVDTZ1dqQKbhb0zOMvR5rKXpC7eKv6BiWXONk90x/yNTIu1ybY+GGRDUrz99XdrvhxOa
NY8RBXUlNbp6MFPQfMbxGrZltDj99913m6H8OtS3irSNmbY/dqcCib5/F7D1EFPBVoRomu7xR2rj
bS4WrY1boLJxuP6cbvvoqoOlr8w5SAlnyDVXQ5tNXk5rNT/XqU1NQVhQRfLHPDu/ey6NP5WJ1XsX
1EeW6z7bqP2RipiIY7ouLzReSvkbnaxo+3F5tX0SERTsmDk5c+/bH62rmt/ISqZveC/J9zk+vORi
dm9aCxg2BqUltiM3hhw2VYhDJpR/iaY1l0w4DMedCH9v27w+BA2/N2/IRvgwYyd7pu5DV7gJtAFX
DXd1VLiT0U89f/e9b5zMucREaP6qpMy+V/vaZmXlILniSZhmbuYQ6D5nXZyOSyBouN7b6hCF028B
QrD0iPxS66F57uh9L5lMs3d9xCF1PBvaiHqHnXc+jlVGmj0y4JxmcJ5P2VyF/Rl3hLQtglRQUG2l
5Stdo3encXbe8nCMPAawxFuWs3Kn9LepWvsean+9ibwvfzpiL+0H5Zqzkq4RvzCT20CVZJ+7zj0g
gI/VRunjlhzTUQRx2/yhP8rC3KbOcMPmwZqAUmxoDcADpupajAc40jK5h760mW4B692W2yM+5iRj
oA3kpWUyN1cz0UwOq/GR453E0i/3KFasLZo1bRQX0wQERdwo3z7e6XOfL/7Qc50FVqe3zqjd503M
26MnDM3QEUpxR9PMuGYF8Q/oI5adtOPdB7BrDiegL0Tj1+dixKf8JCO//uaSq3A1+L76ro9lcbDZ
J4Ajr7zUqFJXgmybI931gE1EmjaFEJanY2M7Abhs9+0pDUX/59i97N111rklsyzzoGKnI9vyPbV+
nY8p8HixbWPwM3B39d6umSG2cU61BoFeRveauXHTdKx6bgqSwVyvEKDLdR6luJ/W4ci8Ee+TeHCd
jGmZjk44Zzb/4DlYNIy+tyL2hrL3iYXhWE1EUIVejNdMmxj1Eff7uuT1nhzc9Vm6vHStqb5rE1RV
Cb3g/1t4Nw9d5rOwl3h9+s00q+E1yvZr09hP3itUbjLvWoayfKlAtvNwzurfK1aOdSHVNHLD1CKd
TuPoBP/8QKeixOFYca2se3Dk0Riwd6kyP3uoAsmdOgHQLGfPjml/sx7T/uj0rRQoAdfsaYznjQLt
uAfARjIHa+mAtg6nI1IOhwGu28tdefg3alNxyAuu4jdsdNgGS/tdfnNCT9wTXADNm85GvSZ2W8LC
jRvzU7d+zedV2/jGmZWT3LDrlnpQSltt8Jqtk/imCmbzOcaOwR4fvdnnGFpgmTp0sdqVUUbhnNd+
+xj2tGN8q+RyT2dmt4v82prLswaMpzDDaB5n2tj3IYs3LIKg4Z8z8rUEA/nSKrwgt/SdoK/+544H
PVeFwSIVBWTKLNYdan/KMtUKJm3le6dQHjJmOylxf0AFOvP1QJb5lGeVHz/0URXcJDy4fp7u9fZu
6kj+oYPzPwNpIQREE+6keY0BfjxjlcDTrOvhzZdqaNxbljTHGY1ypUyZ6nr83QSbTSHPsnrBOSKL
l9N61PPLDtbm07zX3XiiFwBaTLajWXIhxfTZu2Qwwf5U8u8+15TPHsw2LXWqHJ68w8inpfPEJ9oc
Zmx/2vafh7eYRxsK/YvzEXxnpzb8Qzit3+VmQReKLWY1vUtMKu7rWtX+5ej2+relY0yLubVgQlnC
MJYfna9ea70Pv47Oc9/2wRt/zNg0vTlymeOLRpL5yOJ/8rtp6mrE1892bTmBwA3l4XjmgiINoSZN
pv/vQFD9a8GL6K0fjDQFjkUMrnSq/oe04PwlrkExZ27jIdnSoMOizvW6n3FYYVTX+RVykpD7380z
HJKz3Mo+m4vINcZcshmEhbZFrS9Q1v63NsnUjy0S6tabmqS7WqXrirLDISQsNJeJyVcRuKRF+ATL
5VaH9c/KmWwNA+e3rzoTDmXTaDc4KTVH/wYnscCp8D5vR7Phtin6ZgwLkFN3PEH86Jsx1iZB75Cs
L17ti4miVgfJZcDJOc05l4ideXfYCNjNvaMQUd6aSlVwrqO3fyIipKq4VhC7B8OknDOf1xfPxzH/
acfEMC+sTDnXwWh0lFsFg5iPWWfSnNZjf58Q4A85i1YpWFxLL5v3sAJDPo1NSADESoXJJdLrBspk
42AFtd//WwAYwLM9FxnmvATDOURV6BXhSoZ2acXcAiegYavzyekZiY8Rb5U8GkaS+xToaY2IpO+f
tm4i7ldoGSvuXJVlRd1O8432MXnjJbZ7W0rCn+/7SWZxQYyM+1KZOf5coC9+DPVOj7F2nM8NG8MZ
nDBSIeVpcTLybvrh1V815rimSZrnfQv24JnAi/D7hIhsHM7pCN39Clu9/Nsm36HGL+lGquRl4a6L
LniVj/edn23MM5Oc77wGJccV7PguT3ZX1ftG7bimMzTy3I6oJ4o+XtVH2FTtcVJVn854t8ZAz4Sh
ZYzOat+ep0ULUFZqtrjsybrdZ+vKsjUJ2vunmPTXxMaA+C2y3fhkGy8ZsBKYA03z38p7PXr+U7cb
tzlN7Do1eaoW+9nKOLhVIrE/o9HrXiWnNMLleNJP1gTzb9VO8csAxQ6C1sSMm0PQbs898mR1l5Av
MjMR9ZqxcmJ1N9+l1wIJ7XvELEEhbaaHEXR19q56lQZ7BwgT2SgA2netWgmZR0cuY8CCealPsAJD
QpcDNTNSdJu1O4nZq5i5vKC5GUmI448HAqVyJzWeW87U1+fW6YKnFOSUdgMRzj+NFdDr1i3O28xr
8fLBzSoLL7R4bPoxrX8kaxBCrzAiBwVag/ZmBdMaS7GMXzggVeYBU9lesVnl6+nUVrwcWA0T32Bc
M4RnVyB2+Og9j2kghPZez2lc7XQyGQ0lvlxM9BQHBGgrVmxV3FQPkQldU+xWZj8GPZnpysem1152
iU3pF7jgjlc+e8TuKfKl2U99MNSvg4NCFvhiBtLpDy3iwsW3tC2FFcd668Z1W51MALNVDkOcrnmz
EKVZqi/LddqSdfiOqY5toeTthLo90XwQXTbrHwARainarHfTD+H2EaxgKmb3Ztm8I8oTbk9RLGNA
e7amVd/xMNGmXyCGjit/2RgcpnicZDlJOVnwU5Y2ToE3uAyATe3iyZVZpB1nUjah2JDp74g2ueNe
fVulKX4wEWrh0xgG0j0RP2Fe9mRbM9LtkpVl4BgqKycjRB+PfH2TX6wxjFu57ul4y6Ut3/ZZB1dZ
209/O24wcbWjye3OqbayPcfTlD3KfZFdycMChND6ySQYM+IuOymPxcu82SIaxAaAfTx/XY/eda0b
ldy3DAp/qz5kv37ag19qFVaVbe8NQ25wXlFF1rOlguHf4X1GQ0hnkwOHrfHFS0Z/fbJRsx1vgB5m
uT+AwONTSBsj8qrX9T8282p78aDu5K0kjIWRYBOJfFFs/fhnb4LmLwEFw+kaUXFbn/dkFuohtGNl
8lofyXCtgdNnJtGQlGWeC5pg0OjG3sggXLw3yhYTTTai2m/yRs9bnPcNd/CDcfsmenIynEWC3Mms
WU/sYfY/6aqq+NoHxq8f42lnsOvSyPqldNXxoRqgwN/b1x7kZeWgrTzyLsSdaFzvFFDy2lNTo9ct
9pW4aaruIL3zlNYbsynnByrV01i5NZgXr/xLVYU32C3F62321XQ/k2mQmr9t72wLTzDFJ+8YH/m8
lmYxD7jXbpQ25bYzbsF9ENwnxsTNDdOu7AqXi5FOTGuBBWrFjR//VXE0ZhegfFkXfbrAj4iozvYT
3ET2ImzmoAKcDv9vYMPFfO+reNlOSnddBqs6rMu9DneW/0UWTu6lF2Qf3mPl6ngXp20g9RySHtSZ
Ojd9msCZXTJ1KxwQVrjQc394+mOsW3CQrrJG07xk3ufOD9/vgOCm7hwAYq7PuI0Nfd6RWGvuRNTu
QTGylkBzi7tOUPCmp/0N653tzsPoYf7gIkl1AdM0eE9ONaVBIdIxc55CGrYRh4Nj2x+ySqdQkjzv
+puntlnfg00n4ZuHw0ZyWghsh1lR1tc3rU31es+Z99aCqXLEnXPlAShDlSZ+vu9L5P714LXnMm2A
4q8D3ffjNTAui/ko7bk01ij1F+oUl8PVHK2jKKO40cvF3xAO5USLWP9nDxy05LLTLmCOC3ReTFaZ
4X5IFmp/z9y6lHoekKIbzGBk3uM93ecII9xb19tbQKYmmG3hj2G2Mgphi3qTAbR9HKOFU2b7bllP
DKpVcK6nCv+/mvqw3w3ZxLmB0j5MudLqqB8t1pA+d1ODz4zZzOaUiszdjpe5VW12OkidMUWl1v3d
7449LDIU/0fOAVvjq7pP2vW8dEfM1JCR7X3yh31YizkkzbRcyEqzpyryfL8UazjZ1y6Vvgs5GW7x
z2gZveQmg0tlKMTNsAicgRdOItj6PE+mYkmIHF9V7OwWmGIh/PYom37fiUNd7bqamy8jaluaI2za
E4tJPm8rPlhJEs6s1UOmh+g7P5wLUfHmXpZVL155rFuGMwQ8/geT00KivV/bq5mH/SVuMLjOCWBO
3TtXGFefx0zTSUSa/hKGzqGtE3Etx5u2XrkHO+EccYni44DtXpNgtAWw6RTckKcS/ggZZ9HZtSu2
djngZDcwJlTb8aKsO8kc7VBaQScM2n9U2VZVZ3d3w/EZ4mHhi9lbWd8CXMD6L826ginDZ8Wn3ggk
hyjMFqjruvf2F2B3UZ8PU2ES+rUlOJVjys7tjYjS1TwMW+LcR8gp0mvgg3jMndFtvNsIrOOZ26ja
yxVcgfoOhvTD51MAiQu7kLCWBIlh4XZbuhW1v0z6Zk3qWOZtw9h4Mx4RFsDEpHnfgWCZJXybsc+y
xA5WdXwH7bsIPXWUSh9NVcj4GIkPn1TYlO2AUOfXKCUtbgAP1eZJALl9NatmcR+zDj+7s9xl6t67
JD1RqnewAchLCBHaG9T/QXTCHLXFpRKaqz+lZmDdapsXtndE24Pmeoh7nYegQmH+LfpysXjtViEE
rO8OLXsa24oBN0RcHf0Y48bdy23HT/ijXat0ghWgYPY04gA1oLAuJxzTqmq6hDPY5MPhe21TOmhb
g9Ma6Wy9Gupw2c4ZEkDxY5vNTN9AMtVwNg7m3GO/W3WlCeb9KREw3s5kQc6l36wH9CGCjjIQXjSg
MxqoHmx5togJTQMW0qwLjODcBDvp3kEj3wC2qrhoprQSxLBE26c81rhhqb7fwuuxnrE32tn2+FBH
lv1ws9V9rfhKwGFIlgLxX1cbnMGEHf+6bnxv+MHHtkJpLWEylf7YOlUeYQL/zeB5DLuFjCA4D0Pq
qp84vaBKT4hD+9duizluBqqfPjm6SZF7UOuw3B/hZzTPmf8doYVSbiE7cO5/qtd9e8G9ppPFDGGd
lP6QxPt5CuHj2RwzzjapPCHAt4lzl/Sj8b7GgX3HgxYs5g5Za7Of41ZN75xRejlcLQwLHnh4kjru
1URUL/7hw4Dsx/zKwCD3xznKxB07uHN9EbPdg7MCBwYI2Duo2SU7vAElzRBU5eh3HeGcBAcg4Iln
cL9lQu+ZR6ycydw4gb5voOWzS6OpH4W3wAoWkTS+vcKOkIFtc5ZmOw/dNF5W9FR1EfTBIe58eDFZ
VhuWjVcpJlNIbO3Q2ZL8tW0slG+9o1zrSG0FNAKXMjd5E0Bdh1/B7FFS3xuCfXCbH3QKeJd14mFF
n4lYSGwRbwxB1iluvDW42GyYf7XDXD/s2EYid2l43R52y/J8MCq9CDHFD5bXPRRZReY8sGWjXrXp
/d9YBnTfw6gf3+vKk4gr9iM8nr7ENem9F+zgqsiTFixfwLXHAvxJHbnGKvY96PykO889AWu9i6bw
chhn+Oc1PMvn3lTrcCZ9LYouPH9revJFsvdnrA0QQK3K2vHiO3FnLjFqgaVYmjqJzignl+rnvjEI
l3MYfhX/gbPLD/Pmu5Vm1PtN0mUWXZRyPL9UQh/iPKbxkp1tS0jJ963am+ewDXlaGzVXv7o0W0An
TBi8Q+Wg0Wrx3PqxWsDAk6l19D7XLIbkE8MbPDANCU85tehlAU8TRSXm6RNTH1eWDbzPA2hfh2Qm
XpMnNuhnhAtptLdnmHNjQQZE5eZuoBq0RGpzB0z+6hjUW7rDs1Ame25tPH6iBQ77+9C6DZJkyT6D
v6teFokS4GeRS0wVG3m8sh9rNClxhSyLSDWzg0r/3JIvQoIuevsW68n+8dDZSEwiU+bR1FHTB+Rb
29yRxcblXsXxEt4Gdl2WN40WMjlXnb+El1lQUm7soKbmwhoekajTEuzoYXwt2ditGFpa4CJzvTXJ
+gPzXc6m48Tju2RD7Y9GT/3NyfBqLoYaLxYQYZJ0r1rDVn0ZJ3rUz0E97Gingq2xV8I6u7o4+2S+
70bD9gDk452ywr5npZ9aeKHa6dlRT0VDksI4Mroi1NB2uUKktOmS/+o+4RIPEqZYUMQPlFlWnCWj
3j+1pwbiySYQzRNSh+n28P1VFTERW9/lth4fVbWb6RpRHx8EjcOYL2RYyHPa2aFdcqAxK19gsVFH
LGk38xCnCq46Z9dD4X08+os4bUCr7X2n2uZF6K7vykmhzz8NyZSqt74PxBtrBgO6tTnOWvSBcvMK
W3kVtZzQ0PXK9dZQ48Uj3T9rpdHnoLaPDpRTev+zrM6B/8D/4uxMluNUtjX8QpcIICETplVFdepl
2ZY9IWTZou9Juqe/H3tyLVlhhe9kT87eJ1WQZK71r79pEt0fIQSRLaFcl/hobyRwZ6fszL0xVdyO
P3OiL52NFkzhtqOJ3SspcUZcbRvQl2QfOym+tT7edbjcibr+MtrYWu/bsSVQlHMpE0FG4DCcosX0
820nLbZ21xQ9KaqhrPvLvLS0/ASqD02gnKrIYrfbhGmaviHPVhlV0xXn11p24lrpbl3lwvqIUFuD
kEZmCK2IKUp5KnMyXXZD6UWAo73dxrvGsmWBM0+3RoXWHhDfXPkNTGDgIPiE+Ee7G10jAWM2zwB3
Nw0xgx7YkiY0Bg5gUgSjabF3i85Ve0wYjz8tXQIApkB/ByqzKKOCSOLmYRgSfzhN8WT9kl0sw6AF
wb5Llw6aUF1bMaqIWsl1wFjoAK26RA4yxc6OiaD70ECIkQFyhPAXdn2wa4gks24XaRfpQSehVKeY
PEdYvKITNjdA3dDTuosJC4iOPN5HFILeweWdvpiqQcsVpb1KDjlU4/ypa/Ha31BLMFXeJKq0jwD7
0RktuKFPju362cpkWeqtLCY6dBsQsbmvJHj4xi49YLou9azpgtMxHbeuX3uBt+q+Nj0zAevo4uFa
HGh1YpR6URbnZ7jH2QSt0u1Q6yuwsj27ucyuLCiiBd8ZOEWARD08l+3cXsW9DKkWpTY/Mf4a7hG1
+99bOBTtOsiLKxOE2YToOy2j+ZK0vpFtekaT8Y5RjiX2mT8xngBHz+F0TUDZuknaezU65rgjeWdC
jqnL2tv0UN9GqMfdaAfg5hljOyuxYYCDsicXGfkffH2t1UeM4kGmHlUpKuMyEbVOdn7DIHfrmBne
bXZsG8sdrAuws74Jfbkbc9O9ymFxxfdzxV+ckthbdHoLryS5yvvJKm/EMraM6bo59g/CSJI1hqCz
7k00lHjUGYk93TV+FSH8Nev+11T16XgxgeJWN9Qa86ri90IK3dKsTOJwPaoNR/aNfQu2VIEEwEgg
NM2emsuqGzNnI0LMXB8WEFzqpCwC3Q0pFIyvVtMYw+WcW8zXFoQh7jUAVj7ssfV3nc9GlS9iBzFr
AvyVifDWvmMk7QXaUbzrqFiTTTamPTklVu3fprRcANCMNs0jlGT/m4C/ne577bBvfD+fICMKMT/r
wZ+56bKG4XEEF4ZNFfbRi1G3/nAfCYNpG6KhQtw6sTfDAwXuGW8XoYfvUGKzFlIq3LtNMyyyODg9
dCbSvH2j24ll7rptNanhdtGpPVChhtW3njonQjtSGd8IRaUKzF0bRZIvimF88JBz9M8SWBcyuDP2
CFuqpZ4+LQSAmLc9kA+kB1s7TnNMxoFrKILTdmer2XFAMlz/a2nl5lPjt+qLgGuv186t+VZEeep/
ssMU+re9FKl/OZp1lN9Oi1gxJy/xmoMdCZTfoDpw32qbce3dkoANXbZt0/iXVq2YEDj9kH1y0YjK
a6PXdnqgwAntwM4YhZAz5A8GSJURtvSqMkqmy9QFUQpGLYdnnwt12HZxXXMKd5VZEjPZ0LyHltWB
3mOGdpPCKiw2Mqk1BIqS3vZ2BgKqdhhfleGGeqLo90695MMGYmuLVSSBcqDv0+pEQEM1UJvUC6Gq
be9BvuudJey3qp0rwKzK1mIb8dzxcdLNWFFDSK/eolhr1woVgeeumpleA83DgjyHfIL+dk5AIbdZ
U3gVVUrdlFtMivkLPb8225dlSoUdrwxnPQctWjR7awFsf0uyMSe13eI+DrSKlXPVtRXv0emwVr7C
7AMSdO3bdfeQg7Iu+5lEiXU3+sBqaCvSfLvIrsz3DmSTGTIlbUuKdwWsJgEYwLkv3UerBiraUsha
xSEzurq9GIcsebDauui2Q5fOxk5P8GyZqQpYxw4I9M1CFIaxJ0i5EEFZR1F9Hq0mjS8crx6oR8UA
y5JHQ5VZJuN8XWJ4gN9Vk1fToZvSKqWb7MqOytqfzyg60vwRtbI64pmp7xsRQwCamrp+Gl2VvzBN
9B5ImQHU1nYIgX6xlyvio7KbHNXy7VhWfRtMzBrgaOrZvs8pd5laM7C+dwYuIaaS+AFRAY1tvw1z
GwKzqbthP5ad8C8BGi21017cfedraKZdQVPPcNsaSWeoqDW/Fd4wIHeYWwhtc+R6L9Hk21GQJl02
baG2dfXRjxvxUhgQVAOZQ4ugQyQxD3fZJq0lE+Vs+qEh8X+dOu6IdSotu72zNJl5Y82c81sGEXZ7
EokOl0PmROIbPCdkDPZceA8WuartTQ3NrgeEUtYIcuKF1Y32Zg7pzhvwdBsmz32KkyxVB8AL5l1V
1CVnoWYfWQLm0PmRS72HPKoiM1CuaosAVir0tw795MVSL8wYUonb3rmwfOuu6rvqGJYVlCS7CflR
czKGfRBWpnP2VMEpK9qq+zYUhm3uVZxyvtOQc8jyR9IDZUkumyeLC+XzFMuu3cYYwojAdGPhEfRO
GR+gZ3JquCali/d+GFUK5UoNNyyVY/E85Z7+Os9Go8+GMkdUudHg3NeWW8/OJiy0/TNSivmYU9qA
+SPGWt+GxQbHa7A3NvYLxxfWsqSZoautG3+/aJcmCwx2iou9ZUxWghRh1LexYZQ/8eyg3Z1Ns/1e
JXla7aFcwTtOhwGIviJf2qUWL82vxJ918QN6mvEz3QgCucmb/d28cHvCfhAmKpmW23imLP9BXOE4
7YxKc5wRwgvNyhQeNOaCPvI6hTv5GaNFxmZOEzfPaAmyfuNlfn2hREVSrxdqsJpuyZILkA12Efav
U7f1Ytv9Tjhx+mVOvERtOgYf8aadoWugnk6WYePkcQKfah0CXnrE90yBFXZwLFRvwfhGNg0lYxSG
DUDSzRhi9XhhPDhLETF/gO/wrDR65ZMaxgUltLnIdq9sCN/b0JxEcxAUa+E6nwfTGBhIBI0RU4Nh
aV89J3yO8bkvkZ8BEtp2vjNGwTGrjcoBjeIHpZdFwWgCRn4DRwRmIET40tbDEuSdZ3RB7UfTNY5B
o/yx8CRxSqFuNC9q5RTEbafaHvZx4msRyFHM2TFXk9PwvFxOinzJe5Q7QzwlO1oYPOY3E+Uk28Fk
pgHYXlffcc9CvMWrEMmOGedKHKpN/4dZw6DawADPk+vF7PImMKQHR4u6xHF4uE7JCV02Q6j3LaKX
7ugZgOeMZBfYr21vsec6OKzdDq/tyoc5M0PVTWoByOVHczwFWF/bUFTi/jqjU7tSqu+inYr7SF1K
MVs/xISRLxPSYXQONZSD+dAl/lg/ZZ3q7G0ywHU/r6yvemdBoawPIHjesJNGhFqLAsPzjp01punV
0ljVM43wfM+pliUHFDHJldFJXR/GKUrcC8je/gO2TMmzGnuY/R0D6vGKMjWJadtxud4UauBqhhdV
JsEUQxzdIhdAUMQANgI9qmgG97idEX3XJIKrGSqduxzGdOidW6RRVrIP7T69xI14IdONUje77ugw
9qUWeGb5RtNyWhKj+EIYj5OeoQ4Oj74TJtf2wGhv1xWufobh63+P8S6fLg2djsO5mGA4P+VFX3Rw
B7xGItz04SUrGwnIjpZw8Lmi8kmdCNUqf3HsWZ8nC/NXhnVl6Gy55pdsw92nsdekWeowZbVK52CM
2jF26AzKe8Do5KUyBuO5hoJXbuhf4G61sS6ejKKkNsQmntB15j0yCdw4zyic0ikOSERdx1WeSCAX
UcdetiAG5a4xodiiSBeZE2SWMlwQ+EX9KKeYwZs1oPKhbmmyZTeVKESDXCVwAQfM08RRGrA/Dqle
7G9Kw4baWZCq84MpVfhDEjN/3+pQI2hmlnaD4gOalJ6gtKweNvBw+qKc+5MLjr3P5Dw1sBXYPwVi
trL9GqeDYR+hIGLE1wp3nA4NcGbDQVB4T4iAxR3UCPsH5/kgVx5UFu3BD5v4kxWbuoaXz+3c38XZ
WDGNgSEaBmkxzSMXj5tkR8uObCpsOdNW0tyX1c4A6n6smtjRBzHTZDGPiqriKrZJJkCXF1b61ozd
utsNzTxcZkNWwhWF2EjTJJjiXSGaqEworcnC4L4QhAXunD7R09GwQKw3gKbW0a5zacLRmlDmILjo
0h02PuWFm5aNc0MWRNzupbHCLN3gJ7f8QeV3OMI8n83CjItKbbZicAISkutPIpwYYODK3UPRxe8d
RctYzd05VZVfBJiBqe8ZWjl49Lh1ewfONXM4GjHkU4gNfseJCP79ALl8pnJ2Gzu6ilpd9tejvywa
jEKxC9GbRjRCbY9epdMI5A9FG4bqnj+qBJJFdhNux9AUn8OKoey2thIaXRXHfgiRruQA9mPofrOp
EYsPjP4vQ9tw1b5EsHCRZWz6O2USVXSkQ4dcT3cFAU42lhE+5tmkATrLanxxIREsJxqudjoYjGjF
Gao7JaYsM7GHpp6zkdIku9KVNcIshd/+AGTgG9xHvPt7yk7/GbpihuZXRbrZIsey6VXxyYwfZBNH
T3CE1LyvcbR06SFI10Nt5Sh73xT/NZy4wgm+O2D0Z3us23EDFza9GhZgyzMxCMWwnYqse5nsGOA6
U8CSnOkrn8FoSt52Qsm+7E1X18u54lOOdrmTJLdJVKSoKxSf8hdu5BIeP1P96CqG6eydIYUnYqcz
pKQQHRnB7sK5by6KXKThFoTO+9pgmJMd0P1Rw+giS+uTaq0sPlt2UpEtSlmBuIZxESaSEXjfJgqZ
WW/b3Onqr2OV8ZXZdkpc0Gq2OdBumH0fAGN7+Q0kW0zn5TSjLJntOrohca/iph3yKQDXd8KgSEew
69oQ3ucygpvEL53H8IqPDHrE2sZ9MiPH0sd88ahWQuVxREgXkZFEqOvtOqvjuvdFXclLPSkkAwoA
gGPXGtXVmMnlMWlduG4daDtCYhEyQfMzk27GTof5tmAdngoqg4QPuKYHAWEuk63J6N8NBLEUY1AI
NH1BaTmGSWGpK86dFpYUzgq2kx2g0mTe3k68wjlMBoNPnLTK9mB6CdTYpptFcnRkmDj7IYnFyv1y
05u+H8MKflom65ulaJPyju+3kqfQMsbphAgCODh39E2sUMFuqzoeIHvyEKnCMZ2y0R/rK3x9Ju/s
1215Hc2I0U/+jFcI1JVsoXtIZg/mSpi+LKhU2xOjShonwCg/MW8Lw/XqDcZomcNuS5d8V/SxW+1a
RqI/uoIxfKA6o2q3jQI9oqxaorsOTv/01PSCVIiEKi0LQogd8lAPDLCO9UCC/bHCVPJFcDmiz1Dk
Ju1MaaflYdDOMN72VpVJhHn5/EWN2NmzhCw8xAaivfDQcZsHs4ezutFLxNwBzwYO9jJCawgC1XDz
FBk0ls2USYs/NEwZaADL5VCNTUP+9GMVtQwJpzjZeu3cWEGBs/Np8jk+tzAlMSd1qZBb7q+p7T53
Q7TIzdiRelRRKDnIqyI9f+6y0LuLmN1YlAvQ8Xem05PFbUEqgqtcxUiWS1yMUWTkbjdu3FA1T8w4
GMH7pS/oXp0YmiAPJwGtoBbMjhDBrSywhVoAaaR2EgZbCIIDTG8itbdawP3TDA0GuKqEOkrZlZkd
MCDUuF2jxsTYplnH3RZihOmcpgUy+NGdCu8nMwWEVEaIECAQUzOJYKmK+TNfMRNChJTzxrPmyjqI
kpQvzBAG56GBO1hdVv449+eocYcvfOBrxt6go6Dwq+qn6MX8AtU2Qf3VGDN8Lo+CGWjbRiiNWHTP
NVskgelXPdNrBHH+wZi6pd1OURguQSsEnRPb/baC3/TCQNzfwd9bdUTAze3jMg9Lyh8nqX9HWgxk
IUPU3DB9aigJJ/gqJ6r10aMWb1tvU4ULp55gMGlvkc2UVUCWhQt3ZW1ydlOMO/qGQnb+Ovhu/0k0
VvdtKtR8zDEXSs5Nl9sXyvScVYA6IpzJSRmBg6uwwQfNCtPLBv7aox23Xkk5WVk1FGoObra8aqYA
J6oQLJMsEnX0RsPLdrOIkfX4o+MdYg/iwqGGpIcdg9F4sAu8qLwlwKv5hkltfJ/MmfHN0iWDm0Jx
m1ziaJWLAIhycLeQ1r1LlU6IQIijcSAxmcTyiUxBdihCezyuc01mdhDmxw223eKqc6b6h0n48xjo
ycFEwJ9z9N7KqyJ5mHwsJpinQBe672fp09Rx92xokPwvHTy6BM1LqCXmQKH74MJETg/gB9MDdWHz
VToZcVDCquKnnlNvCvLCVD8aA7bWBoJwNB0wZzef2BIYqdKamPRCapxuMIdwVp+7xXUI0mizLOh8
3XW3ZdO3EKLFYj3LZinpQJizlbtKYSq9ixZVf0qIThFBU+voNsH46SeXuZI7Q+do4mlM8UlAtpX/
KJnETdDHG0Uvs4wODDmRMbJqhwoq0CJmSOg1elN4rV7mHpVNQ7aN4cwDG9mk2zGoxVtia1sxYwoH
jxv8JRJMiHrIW/qQRdUQcs2P8hHD8hFtiijcm0hF9D9W6ovHIVQ2E/1KTXdpkkf5hYSE8iLVkDx2
Rs23XPBt/QeOLnqHT12hthgaxV9UVaXDsUkWtBYqUv7RIB5kvEbbRf7W4E8aLqSdiPnsSRijFI8D
OEiVkUK6yfpJfpvHicn/pP0+PGSarsVCcJfsa0JETEqjbgWMETM6h8VY5kvd9KM+2cjn/J3MaFRR
C46+umAK2hV8hA1/haErIGg0lmnGjBM/iJ1r9Wl9XUYh9hTsXvNzxmlRHqBbEYRkiGzu7jOp09us
m5dnC6XCabJQRDJ108TZ90PVRGTOz+6CsMgDqvZDvM22Tk0VcCpl45jQSgyc4pwkzqKDi68Cc3bX
qaLd5FBfHsDiY+v71E3jQ+UMRrdHkCivlj4q2oPEzuFbouksAFbr4h4yZjluRpcHxzbwSzBGzv8c
sYdc7qtcu/MG8GCGedsauKdFloSZoo0ZjIkOf46OEehkYJtTwvZNCsuhcBman73t0ST0sAX6TT/K
yaHbWcK7QhfC2AvI/88mYzZ5ckZb/NJL7RbAKdK8DZesgC5fefpxDYHu4Hq1NaWCU/rueYEkSSA6
jh83JY5TDiL9iK21GprcND70+2Am5HTZoxkvIbwiitlg8aieRnTwIOee2z35soiNkwZj+9QgM0g3
KJuT6x4ycLqzRO3cWuDhbLhZMBCw5yoJr5ARJsg1s9a/6aw8nw7IK4kxttexDPyY5pNh9aBTZmn7
ceD2ecOXZLS9vvHHaIqCecyJ3OrwQq+OnFQUX35hEYnMzsyJ0Zm8LGdrKSxBkrIIj3HEiIxDqffE
obYdFz3kfwBRsQo8gTa4sbYzMu0Lt5oGNl8BOYkaKmYcgxWLhuFnMbj6kbWxf5Ny02Hywp3yXaLS
as9JHEZ2YEwK+AE8YhSBwiok2aGgVfd2uFgw10UdFwQ4tOq2jxsO/E5T7xlFg8gVZ5uaoxyjQ5/R
gJ9HYrdkYQ3IZtdqbzKcgrpUxsLdagYwgJCmWd1Tr1HTjZVpoVjrOLEOiyvmm9ziON0MM7O00U2T
tZpuAZ2XQaYAY1USb5MJOu9mIM0ovRC1mXerqoSq8gftjVIYe7j2Dc+Za8V1TZK1mBXPdw6GWl/D
qunwUIgFdPol4TDZY7vVt2eTZuY+GhXyUsetEwhA6KKGTZXCKr8CewAHi6rO+RJ6WXjbR0t4ZTKu
CS+cSi5qi3WGMQa+P1rFZpktOV/UkYMB2tSbxQsBgfU3I9bhlxkO6HLKlJO+MAFJCP4qYTtsvH4Z
sPVuYqAxK/SLS4yzOX+FM8Q/sCWK1YEUGPIM5zmfJR0u7gYnQ9XNTRg3FjC8pAcL3JZ5H68hLpEj
uTIUR2XAhUdWj45s57VNu55y0t70CIzOTlnAXSUU0D0yIGNoAQ0mDXfOojyIabCWycbIcl3eo1/Q
t3OqhztRVB3HNuT0DmZ9PH1tnbVfQQsynPFVgBnmZYUaLzjzQvMTWxJRhJxFOUBHc10riEIPvwbV
wk3b0KiuEadmP16E3gQP0jVcPC8Z4xVb6UWWGW0ykod+NYzRVz4aquEN8P3wTVsebG76lvY+7mvo
9zjbXFQQodwgnBnG4cEUoS0LRZT8jBptTTvo39i4rP4X9maB4hHuXXCYHvG/8L+6oR1/wXC9+pRN
CV9P4pT9cZaVaTKQiZ0LxDaRvUnZOXKfUv+kgZsJHCLmxPQPlZ+KS+azfUmoOYD3TalzyDdA1u5D
73tDt6m1aPka4PmEwAsRN6hDOdldL2HS+JtoDULedla5KrIj6pzAiKz0UXZps+wbRi76lj91um+5
rLDXB5sCRZWu6IMF6QBcSe4yyeNymXUWztJ9wb6JOVCee/Vz5w+q3ViR9Lg6co0KA9IGHBGn7Y1+
E60xtNtUhEVyaM2pZl6gWxItQIdEd20vfvIA6C/da3ZjjvOnLXUYWI3LHccYgCF6pGFOA1y6TRSY
2Yi7C//p0ASYGONBkKoFQzu0iVj182zRTwEnAb5i00C2fTuMfbrvsL6Pabji4dq2B3M1BPDiq2UR
hvcpCp35oVi/SOCKlK63rnz5YLaAmVCk6uwiar1c4Jbjd48D48/pUKCXvy64IMgXK4lvjRhAVVwV
evzeY/D8C/cD59IxCgebIuWF3jZyIESfUaWZ+DDX1XTCacg9ty35hBtEKlG/Xai02K/0/e53C1D0
qwX7kjIKjhGgJpRJ9UnauaiDoR0krjVc0NsOwdAJU4mhOfC/xdmmGycGBbkta3MnUAnBRHH0/D1X
I+j2MsR+tLPpiIvvALNegFx3hXgEzIMj7Z4hjnAG9XkQA7iS4TUuX7By/SfmaHaOoN6K10sCj2e0
D/koHnBVMz9NnZ0/G+yTb10xVVexE82rBCTkGHXDuXxGdG+uamML+MzHle5XXBikuzGJkdNm5hK7
8Nnp80XuFPmtkaWZu13g/KYbV0E6eMTlIkK5RtgnSjNMlsHuFzpHLhvGzrt+qsf7KU2X/r5icIcG
ym/7LwUYJexP13Ef4VqM3gG6mGhg/ZQcl1iVKnfTNDSix9GsjO47I3Kz3Npj0tSX4BzVuaLeWg4t
3Bc7iM3IQJ4AZQvDnWKK76hL7O9WFFKNliTWG/Cxe8hui5k2PdY45DdsGiZMFQCzqNPDsvgz6rAy
p5iupemz5+LSoWzmAJz2sw+1Z6uteO5v/dLJrhHGtOnlWOdukCmzgGSVRaKECZw6UQAu1dSUlMM6
EW3wUrzD0QwZumslXnmCLCPFFh5W+ISbVpTe1tpt0z2BFnYZtLY/wrv07ObaAg5sNlZi8lcjmrHt
s+1B7YaB7eWH3Cry+AxgWlHHkdoDCb7sZvOx92rjJ915ydMdK3U3y8KBXTmnrdxg/aiTT020dHsR
TbMOcnsCAVjsoYPjKsJqD4suvbVwLcL2qarq5TppGkE8LLIZItgg2EbF9f9AAZRGn/TjSXpDfMZk
s1ZXg52E/mZR82Tt/scORevAey1OSzgQIGUVZV1in+OUeTDi7TvtYZibFf9XC/SEKq3nY93OpQpy
zbU1a14cIohs/MCj8x07UCkVfrD4hK8pRG+MnxmDzgx7an3C9tkk/K8SMESg6Nr0nR9ZPK/Wq28d
EBF0eJ5c7U6F9caaNV09P1Hn6JPG8mAXYmAUJNL2rmeMXrYgRuq7ES70Fz7FINNtKM8V1TmivlR8
YKf5numjEkTdMBpSawYTf+lv/pYGWxr4zNSnTi39XmNwidl1Mhz+7qL5p020xaMF2LPFms2g3q4S
AevOtCUnHbafeIHRVxHTO5rCM07gCTRVTY64+u+LvvdClbPeXkISqfM2RQC/ola1kp82FAX+ddCc
PM9KLhBcDh+liL77Pn9b6o1LaIlwcgyBO0/jMFi3UCe8A/+2sXVUzm4ODfyO4PQERSeXXT2ibu7V
4m/XqOMPdta7rxNCHeHSq0nqW3dUJSeZK6fVJ8kM+SA84V7LevE+cJ5+93UCLvMbhHBIsny9aUQf
SZhSkz7VSI9PJEBEgccc5yt+V+U5beExUo0N/5+d+tuiq3Hqbzt1gB6jrU7QO5OUCkTmuMdqbN0P
7Fff2TSkqXuYT1umwlR7fcC/rYLLtg/w6OiTwtswYHbfX+tsDDFiQ8L39/35zrvyWcFaDaiJtPLf
ONlqjJNghqT6FOrWRgvLgHMPY5IB+r+uY5vC9CT2w5bFiOmN0XVccpxDZ+E7SDtxXS02fNBlij7Y
E38a5bIKCgVB4KftuW9/DcaLEMBddl6IdeLeqxr7c+hPxnRektQ+gQuG9gcR6n865ZIqZdoESpvK
Uii8X78qm8AShbdQd6JE0F9ilzbDSPMsmEoZYYy8OvZnssLJLbTtD0xs/8twen2AMzcRHg90ddn+
I5UFGyCByCtZTv1gSOuUhSUSGUYNPl1wXdrVaVAwEE+tph47MiWQDW2K5Z61Roawz0y/obkK0Qcz
p8eDxc3VXGxRPYTusUQaC5GgwNOTyavnR+dCuUzi6w5rtxx5fREQ6tTjIop/CZzBfHEeVLuIevPP
2wajZ5oJuDOOKd03Z5rl51WSJPYMpzWTD5g+wWVYYvPu76v8+b3hiM35jNeop3xGC69fYpsZmcOM
Y2Z0hWVAbIz91hhi+zTWS/fBJfTn98ZSPlCl72CHSIjb66VMZKeLFymWGkKm3A5I7Uoi/OCrfu8H
ranyhMpLR4q3ZyNmUH7b+g7Ze9CKtnPnYmOw0NShUfgohO/PYxhjPdPi4kb+yZt6cwyDbqaFdprp
BGZhAOkVzE+rEcIcbf9F05jpToqq/uCue+erIxcPkMsiXlf+ETQGtbpECOlNp4iurNrkxYjBlB5X
TyQcEO34Ep/W+Gn0NaxfOzfm+IPT7J3n61mYgRCJxDHzR8FSh3WSqr6dT6mREMwhxzxQrR4DgYXN
v79KD3d4ThjHhHrjvNkwkUyxgs/Ym6kzPULc1Qi4mP1yBBYfrPTum/xtpTdvsm8M7GB0MZ96itB7
+FvyuvSrGSmMPZwaHEuY0Xpy/8+fnkdmh+3w+xymH2+KMkRiEfOWbDxFyEvOTYGuyXBQGIAet/+P
38cXvu5RNg45Vq8/PdR19OoeWpEO3sgPPs7ouajpk+Ik7e/63rO+zgx9f/z77/NoA2Hl+egH3tZC
+EjToo71dBodDL5Hp0FslAy/9DT6H9xE77w+kkgI+bQ5xJR8GzXczE5VDpYcT2k39Lc4gor9TATI
Z0a9zaUXRhAZE/P577/u3TUdm/h6xc603oZWJTOworWOSwcIwgVT4C6/yPGM3yUTJkjo/U2sfGZ4
5c4/90n/lUYWFi2SN/n2sVqAf84Q9u2pHXHXgo/SLQcJIjbuYrx0X/7+K9dP7PU9S3NEa0Jshiml
/zZLHPJdmWGo1HDDujE6bCb9ObEZP6tCV78E7ibRBzv1z0uCBQVCHw/Nq6mcN/Vfy1c+xshWMcE3
OhpUTOiKLOk+2DDvrkLihG0yZlG8vtffg9WV2EJOfXMqqgnuio9a4M5Ppf3Bj/nzrBRrihFFM0el
xafwehmmXbNqkrg/YZ5jXPSkM+7jKSyuZ7P+99gkliLjU0qYRHDF35yV/ui6TBXC7iTB0GZsQcwJ
L3eMBuFODwwih3OJNectGUQ5Xa7FNf/3jfLOE8XMiBgirBOJcxNrAMdvdTtOjkuYAaee3DDWl2av
ob4gOfry91Xee6BK4S3PaUmOmCter+IlS0VAVKVPcWHH+3ApnhDmFoFy4Bz/faV3Nj7fNQcKy5ku
8SSvV2K6MMbWpNqTTBfzoCcvSsGvMXVm/jzoA9ap/b+nMNMP2pIizCSqlWL99ZJ1RSiCwHLgZLbG
dMvxjDuQXPwLG93t/u+/zvozT0SA3ivWYbsoVnu9Fqq+GE4M5kYOOs/ivEbOtUzPEels0FY4585t
q1/oX8cnQgXsgDPQfLCx6/73s4wNY7oSCi03offmfcJsnuzGXjkMcHof8KBlZOklnXGcC0j2f//N
77xRn1taUEyb/PI/Ij9VkUudJPqUwPS6MMba/Rw2ukDR14GbYOdIysvuX5d0oJGzjxz+6ZMa+Pop
w9opyzxJuxNRETg0uDJgDtvtTOzLt+WIIP3vy/35DbIcJSFJKdRL8i2qtYwAk3HvtafYivUJIwsU
nfzWD1b58xtkFUUYJqcMGXTiTTxaDq/YCcewPSW9v1xjm+Md8siHXL1atvz9B71dijcFisxGpS+R
IIPrK/3tUDEaBwd+bTBMx1z13FWig7Wqqn3kJh9VSO8uRbUiPNLuQQbfnF8MX2CUtbl5IhGkPFKw
PCIfHFdtVvTB83v7lv77Uf+3kv/m+Vmz8LOsrwiaiOtxP+pQ7hwDW46/P7r17/394l5X4c5BcAuy
QT/0ZpUhnS0LSp91sqhEcE515RcesDpRrys8Uaw0wN3RvyL7pAsmvAo/+Nje+ZF8YZbL+pQN+Lu8
fnMZYccEEWH9aEPAOJeGp4/JKjb4+498+0nzI6lOXIQSyB09WoTXq2DKJZ2Ek+VUZi469AI1amIu
I3kwib91iXX5x4SedT00CWx/m1wvOrDX6+nFoDgJDfPEUNActpDE08e2VfjK/f13vbMZScBeK3UW
wjtv7QF/2/cDzJ/ZKKWNhkXD/w7xRsMrqQfERWmDicEHy73zsrhLbVry9U3RHrxezq0aOOToD2iZ
XaRITZpe8nLVB5jNez9qDVbnhZm+4gB5vcoU2Xio4Lh5ik0vPS0o7Tapkf8vaeexG7eyreEnIsAc
pt3sQAUrWJa3PSFkeZs5F+PT348enOOmiCZ87syAAVVXscIKfyjIY6FZXV+/lX1BmdDQcMfEaRnr
qMuh4hiFBrTQJ08ewu6rhfuKBxGrd1u9Lf8dxm7DI3j+5YuzplF749lWQT4R/FwOZ9d9m08yw2Eu
h0bOFGS/sEe0vwS4LOwRblUfEK3ArzjDa+P6RH+70n8Y2uBZo7JI2c9eLGqWBnFTVcCNqGUGxm2Z
69E/9P+d506yjdkh1EaPLWyDh6mVqn/UrK2O4NrNl8ov1K+96LKHjhLZ4fqvWvnSpCjkYxRGNK6h
xXpkg6IEUaJj3hk2xhkjteYGQYviCwiyeGMB1ofimuGdMKkaL06ko0/w8yWTLy1k9A6LGoiKEeX3
hQSq4n+YlUoIoRoWb/rydc06tcJmnRcChQ74Ogg8CzeVwvAZrrV4vD7WygbWFCbEe2QSVC8vtmok
yI4be/Loh0/Ja2BY8peB5vl9m6Jz866qo7RxYa+OaFFkwfFUMyx7cZWGUhYFSpJPntKXFuxy5BBB
feFS0gbUHdNgy095mT5zlXLDcddwQhluacvbdFJpVYkYvSQMVHdQ4ft1JfAh4AgZSMngXXY083x9
Vdc2yxwXkR3xyhtLY2UnBMeYBQYV1dwqngFDwGQEAnsq+jT6fw41X7l/3OCioF8boFfhTaodR4cc
4fynLAELs5NSWR03tubqYhoalB6TViLP0+VoyNyadgjswXOaXrntEac/tXqa/prB4+dgQmkCTddy
Y4+urqZFoAmxitO+tLeckWhlT67pGZBuPg2I451EWUenOY3ZeHfXLlgVEoRChjU3MdXL+QnkM2Np
zBkKUNy+yiwwN86ILOWQO2d9UNqfXdjQya7NIt+oFGwNvbjL4qaGXJ07A9x4lX5AUFRnWIEK7MQE
Ha2eYAM3KWw9wb5ujKysDY2/vcJhM7nhlyFcZZQdDeeEr9rVdXGAr+h3wPjGqHORuI3tPTYZ4eDm
qm70exOIrTfC5YyRj/edG6ShUH+WAcCHezvXA+SZ4QWjbTgOvr2rjarBaGdSexjBPbo2h78/aZSH
qXuoDtvDWmz/LMx8ZUTBy6tSOz32jmS5kOZTIibZ3tj7axcXI1Al5rUnqli89XKHPLHeT5PX1dV4
DIqwOWP1UrhyME53CGOMp+tTWztrc8eLqIIBPzhxAofVggDhUq9zfEc96q3W3oPl8IPHTitU28v8
WU9BSRrxfH1gbW1kc4485yeBOG0RU5sB75yMtINXSINaupOI9LfawcHEE4jc1Ce8di37iMtUEh36
Ognh9VfQPwAXDsY/PYIB+QOsi0RFFj2CzuMXem+7JW5jeDNCrE+ODXxn+Yzxn3Fr87phZYpEGD73
YC8b+CTcZHuQ6NOXGAlNkDlGWWfYTTdh9wJwS//eNe14JxuzWRwcHfE+iWlCOcEGIuPCJqlexj62
EBq2qwGUeouo2y36MRoeONcXamVH6MAATerqvGRsisvbYohz5OzmI8v5mfW6SiWVbuMk7L+DcanC
owNRShyvj7lyVue8EUoaTSfemPmy/OO+L/FHCDsh9R5IuuYHCCnrDWpS8pMSFsTiUEP6DAyagmoz
y0UJ4ProazPGUXsGHjoaBZX51/0xeh1QuhxqRh91yy+Ag4HvFdwaR0Mahs+d7Gxsxfn4LqJOoAcG
lRTeHEr7i2ABNT6t85FW94IMRwLUdDkKO5iS4danXNnys7IOSb1DeE2x9nJiDrqnULKywdNRQAhR
XZAVCYh4hgcnCqQJ4vXhNN3FzRi/XV/RlccNtTBUnHRaNCCSFt9z6uPGlA26XCri2ZgemNHoHDCi
0bpDpxrqRk9t7fvpCN6imoYEzIfSlI4wzVhBMfIqMbXo/QjkLvVIUgfXEhMaHiay3Bs39NqGnZFA
NPDg8yBbermydhEGQgurCcQM4pH3IpmJs2aYmID/sjfkIO+t3NKGfW4Lf+M1XylN6Ng2aHjH00ik
uno5NDpgudxM4ehx21RnnoX0kAmgarWtxx4+qfrZxIzJzetYmnZlV9Ubq732balJ0D/lIlVpel+O
T0E0I2xXuB9E/mRjkOMh4/9jwlvkdH0TKWsjkSuA0OF50hDTvRwpUVCayoOK76pQsXsIY4MSIzh8
KXdRrqE3sHOmrLzXrBbWLE4m+XdQUvkZ4JT9Kme5Bh4Pzt8PTkFl3kQgOISHYDBVleu/83cjdXme
adIZhBl06yg7XP5OSVVwrEOj0FN4qdOT32VteQs0OLhp8aOBXNv1tQYXRIlvLYwf0SYK8ukb9cYC
N8whgYMByDs/yVYEMN2CBPuzkUEfo+SraphqTKol9uhfSfkJdRm4EKSFWEv52QgvIXac2PphSg2i
qkgQy+otOV06nm2kSwMXM+ykR08zs1CpLcXI8kVJieC74Bq968Yx/jHoYfmkR0Hwq7OC4Ukv0wwz
m7jW3uRRjX76/eyyWfj4f+3xysQnBaH2+kYLMNV0M8kccwxaevVGk5ss/7axsKzbYl15gGh+6urc
QltW9IHBCMvJhsnTQ+iiaisQDm8gPl8f5XcguBgGCBMwBIWqLDWj+Xr54/rnhMd+kVJRpJKa1KcG
wxB7r0gjrI3Yb2ZkN0g89H3iEAXFQrfHr7CCsX5gS/iQ1WzbNw/BNNk2FNES0x5ktHqQ9L1owl05
VUO0G52+VlxgoWV9aHo04fYNVkrmyU6KYaZXT1CFAs1XfmUOcjQwPILRwpOutD4rJfZKuwlQ8ye/
VYxfiaVI4dEY4CB6GqLdL0WAfdWuQ9aefd60n50eJMrRAQMPH0AYElbf9YgqZUW57GsYavFPrF37
yDVRcex/FSEYd4/aPeY8iMAYuVvDOfH3CpLAAz4XGTzMfVCFprFxif1umS8WnZIDVTPwVhSMjcWZ
UYUZAwuBX2rKauO8RkXOjRbqRfNSlRLsRlsOge/7aRAec70Z8WStVJXm0YR3C8zsTt1LGMCGR2G3
VnQMHLk+U6lVmn1Ne88HIRbSxWtpEiCoCDL9qahzIbnIPpuPEyw0QEippOlHs08i5xt2YWPzPSzV
DmUBNDJU4N3Y794MPkLASFpPebjHO1pGFQEu87gR/PyOPJdrMVd75nIFddgldDdFrRdZi8Cg4NNG
6ruuO2X/b4sg01eY8GHzKOuNTnUm6sz+tmoHRFtzqrbhnjLn+MsCvp9tBEQrFy8oOO7G39VT8LWX
J8JWkBpNK0X3tAI+wi4wlC/Uo/RHHB6Hz9dP38rbzVAzGIbKCYjFxWsmO3XeF6WBg6lEYwa5PVEh
dxRbODkHAobvM02g8O9Tbwp+VNcBOPF+OosIN5giNcJgQUO3IzPNc9OiYHDsVZx+/hkJU7d6oStR
mI0fk00oRjOGEPdyNcNmpPU7KZqXabDtNfgkp9rEaAF9++wrwPr+mMnl0/VlXYlPbAUHFdsECuqA
Xr4c06bg14k81IEAWOB1EaOaDdztrH+sK4c8r+ooqAZTcgtZPdiComsrH5URwGzOnXR+x2L/oL0N
6tFmQ5PitNKutKS2PuJ9Xj5qFhanO4EvBWSFlFvsIYfkD2GjRHXlXo3bXLtLZNF9Q7tyPGPb4Xff
olTSEbRXc1RJRuQjUE4AroLiHMTFYI+LfPLsmz32LInamQiyGjOFWEqHV46/hKVbEDQGdmNGY7kR
rftTmAjEqDS8TKFdoVOOB0YdK76L1YLhP9v+AF6i0OZiUwAeOXATXodu48yvpAA2+GZwzjRU8X9a
bPs+mxCQwPgTcDfS8ZD1UIFD4H8rMuErLy4WNhwFOzpZVH+WO6+PMPFBA9b0ktboMUm18HsPlXjj
Ll+5LYCzUdalL0FeIy9i4VgYjq+TQ3kDPgyugyQdnn9COmgFre/r2/pD4526p+1wkpgUuxpMzeW+
hkQCDR2vcK/uLKQSzMy4020RHSLJmM7WaI08Dpn4R287zQ0lO3YnDHg2VnVld89wKWqFFm0Spnz5
G0wINEijxZaHF3bxNY0Ngdq+4h8Luze+YlgfbCEb1mbNTuF+BDBIsV5bVNHsJjVLmGrmnKDmL3Ju
wPWacvjGjlG6NEMxkBzxaUr6AcngIOpxCZ2sjTdhddYIxP1+GMh8Fr8hGeVxCFPZQmHW0Y8JFPM9
tk0IroGJcQvNirfqdytHBHw5zXJK+TrP4iJCQMUhNWO/tTwIe7GN2o2THCrEwVxh47Fjlfrsv25H
z6B2UD6z5WbvWDzxoxHXu47+jYsxgn2KEFR6vb4J134YVzmYC4fqLVnY5fdXCrwRelkyOLu2/myR
le6Mtgs25r/yanCm/jvKYpcROxEVyJHpyYkSHIgMvtuOUL8Ovf7WoVZ90/RC2zjIzsfrgiwa7Bhh
GcVHffGJLTTLkPJuTOrExegcUctwumOE1lZ/V5JU564yRtZZMdsRdQwVKDLsuNA3T9eXd+U6oe+o
UqTTgHx9SK2dqFVmOx3Tm2iDHWIzIHiNVVzTnEze2NMrryRDgeAxgHZCuZu/9B+Rf2IkcL5slVs4
iMKfCYSznY354CEL6vEeFuJwbhGJuCFwMzaSjrU9RK5I7MEbQOlvOXKGIms8TqbXTKjx5Yba7fUh
2mrkri0lcHGbljGlVkKPy/mhijkmEbP3+mnAhTJQMk5qrH1FP/jL3380R6VczVSASyxTdWxJMN/R
Ml4auIS7JImKt7nAfR8J8C3Xh1o7GFwLoOQAH2KGsag/SDmSj2XJ/sgGS7sJDKl6MbNMvYvYonfq
gNa9ZdYb4dTaQs5lNKBIsIaA4V8uZBAPWhJj8+pZWtBaBwl0fkYxtysPiN/E365PcH0wfS4P/m5M
Lyao106V4YtkeBE28UQoxSwer8Rn9Lf0jQPwcSgqJ9zpvCszF2R5lY1RZCR6xyXjqOl0S6aIirhv
TJ/LKdxqNHzc8XORBowl9NK5d7nY8YhxJAR3quEZKB9AVefRylChPF5fu9+B7WXIM7fONR1wL+EB
MNjLL4UekBY1Vqh5yD8H45GMO1KfjLbow1sctXFWwu+svWVfyT9zbEEQleaZQMmtSV7whpRfHB2g
577O4gpNMSVWyfzQ0rNQ48WkDoeLRii1G/vCfh0sEyEAJVTzXxNEk89dCVni6OM7Kt2ijIWyPUrP
sbpTqPPYZxuZOnsXt5aq7GC7SMre7nzzPW0TQztF6Da+WwbKFwiXS8a/2B9r7zVuiA+Y1do/BILH
xZ46DYY1SaeWuElWVnMKnbK1XqDiUWFN0PPonpshjfPbBE+Mpyk3+uTod+X0E1vKOjv7Ba4J7tiD
z9rLOLy99MgUAAirgFvvgdnlypGSMPY6epr32i5AtOE9TfywOxRjLJBwIRK6T0rJxJkwq4R8g7kl
Yo2KnMm71rJRvkd1pA43XsGV0IeA0plbL+SHfNXFYxsJWcauItE8IroJf3V8uoIfchVCcKbQG9lQ
mJMYg9DQdFK06amqI0KPXCc6F3bp1BtP/+9dutheQJjIqBR2sWItASOd6HrUO2XaZVn42a70BvGV
GJk4rJmH+t4eLXHAMRsVkpiuZiHpjhvqYYwQlKbRc5WQdKrK/OX6nv/NgFv+KN5tjjBBsUa17HLP
T1mBzGdaqJ6ejm2CgguOy3dRjjQKW80JvloTzZ7zkEfo5DQI0cf7zJEn6QaGlEhvsjIb4qMeZbh+
bvywjzEjEAVIdYpNpG7r2nz9/PG+4lcH4ncsEBELi6JDK84v40M69pVzPzpy+zZJTjLuuiaxiz0i
m7LY436Ff9hOx5ntVc3EIJ8lFLg0l6srLRHnEOIN0Mj4UEZK9/P6r125oFRZpTdp2/y1D9B5A7tU
TGZrDQhHJn9O8IAd9qOGvObGqnyMsigGGHMDEnaOTffgclG6FjqcHcqaJ/e58y3tArwygNM+aOTK
KA7hC5Qhud0jCzU0KVJUVQxLdQOu8vENxXmMHgIERJIp4tjL3yDBwEe8qeIy5h+f2Ws2ur2ZivIL
Cv4BIsOjc04BqG6c5rUlnncDB3kmbS8xD1GJtlYjJgpdU6diapzFN/Sk1Y1DurbAgF1BO4AyQl5h
8Vg3TRMKhMQMr51VWnagYIPw3ONOQcLUkwS7w6DhY20OSHaP0EF8t7fzoXavb6eVp5UYFmQlRmok
bkvQhZ+i6gBpSPfog2EIg4yO8946ZfCkE9LEG8/eysLOlECQ4GRK3EqLW5LiRjfkSKV7RZkZ3kix
8WkScbDR+VkdhdYTeGwqdpzpy11TsUwxisqaR1Qb3PhkBzuKu9Wn6wvHkePvLO4zcr7/jrN4w3Oc
lQWnZE7y47x/1Tr0pb47VZFob6UFoOtW1kO1P4HutBD2iWq0/Xw05pBoTNEzOeiN6lReoIGh8wba
YzFCuqOYXByu1ARHpQzXUk0ROM+myPHPYhVlGd/ib0rME5hJ2cJ1pa/vUstvK68p9bR7TOZrCO1N
u/tZ6j5I9DCqBLpvoT9JSG8qSr4Ts1j9ESGrPDkF+EZ0oPZGrX2UQitRHgCRhMMLhV3pC5ZdaM8E
adAGt0ZnY9+AQWPwC/+VxHL1Ekkot2ojilq6iUfq1KPssZ/wj4tPtHjLTyTdUXqY740JhmJkPuiE
vyG0PpG/F4msH3XDV55sYD6PNT/4Vu0dJXSDMJDxhan7unGnic+L/l0cV3eQBgziCTQWXxWh2Mk+
RO1/YEpC/dQLZYr/aSaMIHYEO4LgyceFaOcUWV1+t+PWrn+IFMdO8u3UCW8NlDnGT5Msxa9iHEPf
rbAeLo5ICjmnTs018e7gg/IZYZ4sOZkmamxnPHSm4lEujFp+z9HvrJmvVGIHHpoNbScxqZ/RzoSR
3/RtnB7KoWyLx7gCCruXB8OO3tSGh++msesMZUoWRtsrWa2iGmLknXNGaNOPPCA2UAIn5G1hapQC
scekVsYbLJdse0/XXUgPqaC4vsfMCtFWG41d/5tZxuaNECqK+cQ8RG0aD/k/klE33S41lWR4SadS
dVwbtJ324EexXh6AOmE7aiGSZr/2AW3Ju6miN/lqonlXvAVJIik71arFWavRNyCKk+kr6TEqPHeS
8BHa40rSg91ENVS/radIj89BVtS0WhuQKzuUtyQFM7nRxAuZgK85IkhCMwnXZ0I7OTa08mvXRFb/
tTGkRt2ltEzegkoLm9siytHaDZoQwvBAWUE+j/jyDKj3pgzoCK14MAwTO3DeLUs+IgErI5hiIoA1
ZEAHXD5EXruCKAt399JU9PggaqwG6SRO6Y1c4CW2n0pD/Y6JhY9qFVYV9OBTMT4hVY+LhU0t4YeD
NprGP83hvsiSsUK6Jg/bfUI14Ifv15DMrQTL79vcdoafTmNF2SHuSz674esDroKhZUieJYBG7VLc
kCL8fBypPKTosJo7VTMwvqDjpWL91NlCwZnO1n7UBqUaul8U7ACCN3Cas1A0mRuotRy5+SBF2VnB
zCqj6YBrLDryTvxaYAZ2a+KcQJ0DS+Mn2QBDd7BjsDA3VHW78aZ0lKg5lnXLEjSq0UxfyFije8R9
5eKU9qao9xjgcbKscCRhHMIxC+5kRWBGjNEwnsqwjN9hmOBNpaco/Ownw2xDt++7ALXqUoqRVTHr
Ntn7DSo8JwQ+p/uxtqtblo0hqUqQnlRodGS70ZZz5TDFDn4qFMzM9nWQRW39BFqM36ndtGjqG8Po
4/5Wq+YpGo189qegbAVuVG/ynzlyuso7fLfudYhE/qikqvLFABEYnCJM470exxTFHQv8A2g/VXV9
4k9oXgfTCOOD2iAUhx6rPlx/BlZiR8CtdCXJ9FHv0xeveD4Jy9f6qvfyyPedX06vmokLUVNHILsh
GrzPgfVtPD0rYZEONg21CWeGgS7f7HwyB9sqYKQrldZ87+UZwIsC2c5Cfs8tuZ7uxgKj3usT/d0N
WTx3uBjRBCClgPSxnGmj6QquNFrndQlWZveZWtF0xLcHEAmI7/qR5cG/EidxMWvMB8AAEQU1DoHR
hOXsIANdty9DbMWiLOPUBYguBw8DsiZf+mgC8DNjWe+ttMoxNUrCUnkJAxLvHRw9NdopCdH/m4ap
WvKt1B3pTRKhUpwTotcGrLsaWcc+TdCSz6jxBM+p3QFaC4ttvYa1tWfF5zwGwg0k9MvgwgqBjuuV
EF4ca+NnX8LhIyK1rUD8CvU4ULXEN02p+ufrq7+yzWYuFlVcgEpAshY1zzCv0HjVobUp8Kof0wBr
FAOz4z0qGPYTW0VsRP8fS46gDECKYP0L5d1ZIt0QBGkp48Avi4bQeOpzpXlH2zPcI6SENnktpnew
yNUeVch8Y5+tRG+z5Ad8HxWzGeojlwtslGpT+ph4ea2OMYleqeJkBMZwur6eK5+RIHSm0ZKrY48x
r/cfKV8T+qOMW9fgYSdo3VB0LR/HNMXpphNa0u6i2k+90kSc9vD34wLdoMppyPPZXYxbxhrabDjq
eFJhlee0FdGTXhfDHgMg5cGYuwNhWkev1wed/+ji5NKzVwCeadwZoJQuJ9t1A8YlM0Vfs6cSUWIZ
20S7sw9DW7z62DZ614dT1sebWa5sHuLjxSSridGq0kQSIGpRiBOGLzdnM1ZUzyx7M+AyKJIJ/Ikt
SW6K6uN0azSct88t/u3Jrms1X/ysA5yZjuCOO7Rl1VoFdl5I/RdVHkN9Yy+s7DiY/WRgJHuyoSxb
RnVONNrhVO01TYsamNU5eDQBMNqCOa4AKKDJkfLBlsNl6wNkdTIq0Fd4VnsGoJLJ7Yn933I6HLP6
fz76PL+17ilI/HdH5Kmjz7IU6uqp0yvjDuFAfXy7/p1WzgAyRRCnbCq4AFzm///jDAx+LiE5Lzce
ZdtquLH1pqJLpdYn0arFLalEox6UNCz+vtw/X2NcLAgAyCzFIguckkSOaPTC++/wCvF9PJPTJGjO
HdnhxnFbybFnWj6qZKYxM+wWr/PojFRMo7LxiilU9kZgKkQXsrOX40gcB630T4ovi2PE2T+GGOm+
XF/htbIgm4qx6aIjd7XsiMYTIKFILYWHZtdEotFb+b8TnkAvEXYWCD12lYHooMWjcdCiOcQVsRJ8
lUO8ATYu9JU8H+QwmTfgHXVuECw+dowD+ZjC5x2SdnRNB3rYTpeGtnaBjtVbWMOVGwBULbQRKN+k
4UsQO4VXeGyigfHdF3AaRNieKfm1pGS572Kik2+0BNdm95sVw9MIMnvJ4w8xZC01JxaeGBpkXKpa
w2dwyMfgW4d521bMt/I4wvNmO8HkNwGDL54o4JMl4sq1gGPein0rKdj2GErhtbEiHa0BD4FBsYyn
Cn1I9/qG+jiyKkP75r3i4FCimtfhjyNrxiPoCVkZPewdSv3zrE3k/ML7sQ1PWHiAPgyzGtBYzHn3
d4QM6hYGff0HQB+b6cZIcC+v9iDEb9SSeL9MXcTPUwPIFSH9proPeAdOpGzxJ7CczcOI0ME/1yf/
cVOxkVQZjAhdQgq2i2csauigT4k2YQvAnSRb6F/LuJzuenS9jmPP03F9vI+bSqVIze2omDrp5G9W
5h+LnSZWWIE0gApI+nGIMNk4kP//K7q2318f6eNNfDnS8nCqah4ZJQznAdl2d9LFhDtgVx2xk02O
SKjnQCnH6q+fPQYl3YO/rcioFiyuYRGPCMyETE/1aSX1kWbfdENSbwQD6screFZFgUYN1g+JeWtx
WLDULtBHsVGMHx172mN/lntAVgx9T2znvIAkjH/BNzEwwALyVe5mjHG9b+o+N1FQB/i0I2SwyiOy
elJxMv2uV9yuDOLk2NlIKLm4Zda2GzhmWT/2mVDbuf2vWI85/lbSwzhNsN7hrcz+Jki4ICCN2EC/
p9dge91Uj4TQcaK905Zq1ffrX3X+apdhF/1VZAcJZ+kMIaZweViroptG5EWwH6vy+BxilXY7yXm7
cSWsrS8lZNDnfERLXwo1OE7UlY6kWdRU++KZRD/5hvEZ5tqaKhQNxzIrvMkzZKZ3al0VJ6x4qq/X
57nSbSL5pY6tzQGmA5v9cqJ2UhpRnEY2zcwoqAAKh/ZRz1T9TUek8HOij9r30jDS+7rU6vsoCuxj
E6hmv7NqI/wedPngH/CftS1aZbqyEeSsXBrk5qAnEJeg7b8MNiQzUu2hlZBE8P1qT+mnPA6OM9zm
cj3eyl1u/P1RdhSDbvWMDLHoWlyuhQgwThQlazHKdvY5SFPqcFRv07NPPYdyat3V36ZCt56uf4OV
vYbEEe8thFcYLcsQH18rZJiT0fIcxE9cop7uzqclebw+yspem5ETPEBwSZDTXJzllhMuHJ8dLaWa
k+4ATPsDVlG99inX9OS1rsL8VjfK7g7vyv55qqdq40itXMkOiB8iaHILLq9FyGqqcqyKmtXFsEi4
jQZcsAwA+w44sp2vz3Vt45AtISKjEjFxz19+SBkauDy0KnMlO9z5OL/zyFMYxc/A+aRAO9w4x6tT
m+n9s3IbKf5i46hx02CVwTlW1PBND8zqZkod8zn1J3ljZmt7RSO7xvGK9hMEx8uZ0flXEypqQOSC
ENx92iufjK4fn6+v38c3bQ68NYP0wkbdctk/9EdTrTplsD2jkeTbOA4kXG1Di0UU5ZkSU7HvVXbP
9UE/LiISDbw0TAsqGcf+cmrmZGdR0pHRqjh1IfqJewjtcQNSSacc/pehZloAce6M0L4cCqOYypf7
2vaKMQqP6I1qu1A3xlMW++HGsfv4wdjzcLhI3Tnb4JYuh8JILgppbtheFUKQqYDW39Ptqf66ksko
hLUwr9HLRerycpQpBTMU97rlcZP78gFIcJDuNEQJsCCTMm6xKkIR/voi/m6tX76R2kzxx22Kuc1K
KItBg6yx6qq1PeQ8xT00LQvwNN7ST40qserUlUeJME8WakWbhSfuiORNrx4bO0+GnQTw41bz5UDB
DNyc3qARgTqBlhLw8BWxUuyg5YsMy5Epx2SBPCc92Elc35QC7Pceq8novqK8CEIwaetvZgf/Bkee
0G47l+9RyQeIWs67rQh0iTAU1T45Gb0aiviqVOzhhuBcrE050pxI6zt/fdexNEhugYqf+6XLu06O
G9YLS0UEhdW558INoeyp00t7U1T9RgL1W9Rm8SFmFgXhikbEqy/rmnIDl8pH7JB2vw2Td9Y1NT73
Ca2DWzsnT9wD2nWyfUpn66XD77XBXUvGPxuBh0h8C5Ha7V0h4dx1ht2IrZqMrG11W8W9pR1GqcfL
ScF2c4u3v3IyQBqjSGdC02ZHLq6ydLKkksBP90ShTIcoVjIM1/AVub5LV24VItL5ygTdY1rW4vz1
GKM6deQYXj5bUoskjXC9iIhSpypVtySd5jd08SFmvIMF99yak5zFiYjxphGBDOReopW5b51h/Keb
5mNhgzZ91Imrqn0bWvJdpIlN9ZOV9aRqRwIN2pOhl4NrchdoiQmCu7JIHYPRTPZiNP6H+4zCMiAW
MOIIPSwF07Iu85H+i23Pbpv0gIG1dkY9bgvWs/bVDOrI1HdJiQlXLq+WwpF9MxiI/CJ0CvaDsBKc
BnLMlbDQ3Dg9q0PNOSIRD5jB5VtH+z+udD1hQmo0gaEos2Mw+N1LjN+Pd30vrn0hoq//DLXYi52a
ovOHoSZhQiO7sOwMNyRm2xhl5fEmmEdEhQIr1KPlO+r3UVomQWh7raz0n8BrYThJooHrJb3rO6ei
Mj+Bsdh4vT+GXJxgCmWk26QRHwhm/iSwIyNggUiJCY2RTv1R7vGOhEc4HGrslDYIVmtrOb92yCyz
vz4Q6jO5Hjr0qS0v4Yt9mnDY3gN7sjc2x9paUu+FHwBJlIdu8a46Ke3BqEOUDYSE863A5NvBwlPZ
F6gn3LcofTzgItVt6YqvbElqF9QvuM7JCpdiATYQhLQm7fXSAauPqJQCD9M3vOOc0D5c35Irn22W
iQZXDdMbVddFIYFrDIRYLjuob4U5+UBiqO+SJg2fIHem9+ieZBuwsJWyKgzE35KBBJYGSqGXR3vA
ZiLAl9D3QKcE9+iNWT+B6Glf6Z87LwPIOzdPBE/9lDhuombmUxUX/rARla2U82n10SRDFN+kgLGM
2KGeF8jCFcFNYYL3wfg97m+neBw6N02k/BgEUu2muZPNLkJUWEiLk3DvqHlALKXkZbQRS608HMiV
zLKic1Uf3v3lougG4p7h4Eh420yRN9D0eSwwstt30Vifo7AadrkTTruOXP701xuAkWccOJf57IBw
ObIVZrDYAR97QpGncefIUjYCgpTGX/nkc6+HZlhsBEcrNQdGI1jhtiDdRRXjckxZRLT1ZF3yjEkH
H1fiytmaRnlKFPwv5aS5n0YZKzMleHUa0CiWgDOrdLG092v/iS7td9+It2DqzjzRxdvNZgTSp5GC
AHFbLERMqTiYnEoCz9UY76Fh52AdJAS+OgXz0F3S04/YAUKW/5UlK3mM4ajjieWM0YOMd+mbqkzG
9JKFSezvTIKokKDPmIZPRZQV2Q5gNOq0pVKZyt6ROoGxSyBFylEIxfL3tRLL2A+1gQOMA6/66dDB
uLxrYLch/9KmSr9rzBR7sdAcbbzZx6hP7roUGNWuA21tnMsgUF4wInH6swIsGOhW0GnPTd/4XxFc
ip5Fnaeqm0Q4dBxAioXiNELWfJqQEwPc3M+G4oK0bNqlY6XjYpvMhsVdpA+fzQTRg31S6vKAC3ur
PGBYYeJ2ZmTpc5eHmeliwpq/dEQ1GEba5dwG8SUMr4wIJOK+HrIaBF8lrMbNOqfM9gIXO3MnAgWz
OoM+1TOvVAcmvQxxNgvboQKqVgz5k1GEGD5h5YAXuZ2ng/qYx2hHgXXW8F+NE3u8yYmlf2WGUH+1
AcjkcmSND33QZt/RtUyc3QBap9nL0N1/QIjVXuosyn4EKNK8+UGGSyGWpeDb4jaevkAHwlTPZq41
giWtfQebEe5RbEnpEbsxCpw+uT82m4h0pbBCY1v/kkmWGW683Ss3P2EqBQSqj4DRl7KSY2s3mtK2
Eqzo6Os4qCbop1qxD7qeRxsP6NpQxAm0AcBD0D6d//+PCnmFYTJNbqIPu6rbJ1CN0ierm0ovwi92
45FZeaspPJkGiT0RnWrM///HUMlgxT4mdLYnQISdE5xCP40xhlvXb7K1UXjC5hoCuuTAzS9HGeMm
iEETUhoeFQwfrK67T1W4fNdHWYkICHoJBVCzgji2rEk24RjLVWHZkMkN7ZVtUt3WBPpg7EyghDu0
UeqnxDEwbrs+7trn4pqG0+xQKjaX5Ts77JUqwkDA6xtoH0mXDa7e9u80oJONPbi6jhRA2RskErK8
WEfdlFLTDFlHC4/rMyaWWKWW/lYHY30+/xnld5jwx56QIFLnaS5T7dGbdJ8gT3ICHRftBVzEv66Z
kanwnhDgQ4ejsnu5Mdq8shMcAUnGldY4NOTsPxvJin9c/0Arywa2Sie0mR9TYu/FKOyJVKpDxwua
LjtoyO4dlaLIN47SyrIRq1E85a0iNVh2DIQ8+VnW1NSKy7Z9SfoYYLKqoRQHgrcK/n7PORQ1GQZ3
MMDSi52g+h01BEFqBPfPdyEhA/loumGHj9eW39tKAASFHPkowl4igqVGQ2DmRD8qNfCUioq0x7sT
bK6f2LG2GwupFICRO/tHHuJ0p1At2qjAr0TBpMyg6NEGmwkai4Ak1NDkyibqnRhVZztplHD77MNS
h7RZji8oYwQbW3JtumxFAj4HEh4sjcvNMqXY78SAwT348sk7gCMcbbvGn1zaLOknKQVMAcJe/tR0
NVqA1zfq2hbCE4OTjXTWHP0uxkZ5LWrnzAmkz3QjzM4gDjFq6x64ua5uXJdrpwJTLYov8ywR678c
rOFc+5NVWPTXA/NQa072yc7UdGOUj1Oir0FJnMLxLHSw3D2d1mKc2DS+5wC1PoOqbnZtExYPg7Xp
7bHChJo5HwiPwbqYHX4W5xykiAJANvS9vKI86VJf/j/Ozmy3baRr11dEgPNwSoqSJTtOYmc+IZJ0
mvM88+r/p/wBe0c0IcKNPml0gi5VsWrVqrXeYY4OouIZU6LQ7M+8EZrRwxTWHA9tl7eTV+Y4nANK
0otQdXWd5M23ptbcw8u83lPih3GdA6okl1/rtcooM5ltEYvcYQnDI8W79BdiqvoRd2GlQlKw7XRP
ncMmdrMSy9OdyLQ5vI54NGYFxMC1GdZkl5hpyEpwjvveyD0csVEZbGJwHK4UtuX9MMra1xAn1tjv
RrTadm7/10cYYANEZHEt07ldz75sMLzESyNA+Bv4ri45zqGQq8EvAkd7ysN0r0Wy8Y4lzivkTgA6
iY1rR5umqWs6WmVwljW80ge9g6RosslPc4+Paa90sm8oieKplT1+wJsY60h9rJ7eepbFZUNOIKp+
Fo+q6+OF89XQtk4jnaNp1LzZmeBjZl3hq4Vl7Jyx1ydZDEXZj5hBcWm9wFbammE5ltJZnbCg0BOe
ypaaa/9hF3EBsI1pZ1CuXQVGHDb7qihssarJfJSVDIvGrkj8KUWMqMcahff5qB1ii4zr9lJubSCo
1+SnOlcMTKfrpYx62mHBogdnNI5NryZrfhf2deHZslS8lyij792uWwuKRhCWPdTMuF9XtytS47BW
4pC0RG4qmV7EGDh3qHgRwW7PbEOCHMg5MA5CE43XVyVO7OPQWjY657zQ8xavtzxVfyDhFtZPxrCY
+bHI++Kr1XXa53Yo9MyzzNSyvCKw4xKT67L5d4Dz9VErW0pEO79NZVmvn938No3jQxkKWOF6FYzU
XjLmb5+TzEjz4zCm6bNsJioKuAgbfh1nWamO0J6LH7LkhLqLxn7xUYsttTmMvZUsXi1VSrqz18XS
r3+UKIZREgNHjbLl9V5oU6Em1FjWOYnlp7nPH0qav6fYaY3LHCqZTx7yD0bdyyHM6uzb7RV5/cBg
Hahrgr6lXf/KVNAs1Egzc0qOoWK+64v0kEaN1zVW9piVEdyewZl39sfG7YliERhHii42DPrVmQvD
IZW0unbOThAhHufIgx9livxPpcxvb19THhaoLIpvVFrWRZa+mkGIgxU6x1aueprU0K1Su27n821O
CGL+/66DV04haayRDVOIOcNFwndVs3NeGJATnpdR47Fx+3ttDQZ2B4Q/5m2YxK9yR7SAVD2YeEeH
JrUqCHbFAUkpA7PoYO/tKULQeluSX4i0A7klItD1tpRLSNe21Dvn3DD6+K4b+FFuMOGx4eJcNZWe
bMZgB9XBDp9lfCP3DutGiAS+J6DvPD5IuMRS/PVmowBik8sRR2RbWg42ooL+onX1obSGzMvGcU80
fSNCgr81aaSK80BV7no8GCuqMo+8efvWGN8JcAlWBfFeh3BrVpCkAXWjhS0yyOtR5kGimcAL6BzO
jhlfjFApn/NYI97LlRX0PmJdb0cn6vCyaX3+r2m7RvyMWES2akjoh+n6R5Xb5qHKl+Ad9bhsjwyy
tT0t4F3UuOG4vRK/m6UcLUb26Hmq5NEfVESkGyqTnhyhEffmk0DzHNQcAl3QXdZSYPICxEGbTe0c
WWoU+ctI+4S6mSH9W0Vtmvu3R9so4QvQGqbZeI0B/1tXlYYYp0GJ1s055VbXPXiVcuomWR6kp3kp
y+lJa8YF94KwQdNkcEZ5OKSp2lCGbaG++HYJzWgnFmxsWLRZhWaueDWzENdbCc2OOs1DyOeZLjVf
Fzn8OhmFtJPzbQxCbYbrkuzTkF/hpeUo0BRcpc2zUqmhp1ApPEszjOXby/v6VPAaR0JFDMBY61di
G9RKrwtQWm+X1UfJ7J0Z36/YBOm5JD/jOdR31u51cGNAJKQtHsWGTf/6eu1S9BitVkHyDNB/8LEz
9fw4xU71XMKzd5c5Gr4hUVp4TmK0O02+zamilCTKhjyg9NX91ypBpyXyYEHineYTiKCKZpRmeips
IjqZ2tuZ9NjrcNtSV+EShCt1PdM5dUyJviKQy2CYTuUUKHfNMFpvvtUF/wsQnMqNjkGkWO+/gnWv
IgdJTmmdYeMgDytr4UPRLL8cdSjfvn7MRciVsOvh5a7FhKx+SNURtB1a4+qj2juwPrsWTeBGUo6L
HBvn21vzdYYkyrwo41EHFTS31Qu8sYYkMoHJA0FAPD4x48afUCfwBimYLlKizx56M3ve6q/jKKVX
MIWmuIhIV1d3UVqgcLG0FT3ZxjEPcYndCnyGyhcK+p9vz+/1ASf5w+KFTiB99FdPWVAxPa7rU3A3
mXH0cWjH5mxXyrhnzbUxI4bhdoWUgPL1OsmdtQ6ZQSSB70pblypPUpTygGgRHr6ymu61ADYH4wEJ
PBJQAsSS692IfLVOaMyDu1k2s1PbV6jgmnVwFyn1Hor3tdgyHXM+FsELeJ+gG1yPpWCYZudmE12k
2QZzF8HltXy5T5HwaWa9+z3n1TgdSvTqTVduMlR0eqMrfhaLkxR+aBkFDgjTVH8tjDL/MxY8qI79
0s8l1Yys/BWRBsVHtR7rwNON3sq8ZKnBsk6aLVnvtZBvprphiN+tmy2JbiHRE/eZVxYlOrC5iqDX
YenTMDgA5Zm/anVQ/xnnNAE8DwKqR/gI2AmRfUaBV/BfAN1LEn+4FGPhFz29UK8ag/q9IS2U0fIl
RNG/XbT8K38BbaelKYZ/lyRs7oDdGcohKhwFp/exzyC0y0v6NC02NP83blix4BDjhMkH1cyX1upf
oQa6SF4EOEpdgqkND7R6inOhLupOmHm1hQBQcgJBhvLY4oW+ytPkSIJ/2U3SuQU89VmXK+2QLUr/
GAXc6W+dkBgKbMD/9EbX6H87gtdoGCNKAE0b+9rQqPdLke+BEF6dczEh7gGAOnAAAEZf79Ml63sT
MjAFuzFzTjAfJL9An2NnLq9uN7jdInsmZHDIXwniVIvTJINtBGeai6ofWF3mKZIafwucPrnozRTX
O7th4zsp0MYopFDDEdK819Oi+9aaC7bDF4zBUQ1tZesUkHy7UTTsPYheIx+ZHFByki36FMAtV1dB
qcxqDX5ROi9RUH/mUal1B1Gwe1C6BC9D6hrDcIizPhuRb1lGjkpkdhdsB8OnRE2mJ7WY5OfJ0LoI
HfBJ6t2yVBPb5+AWv+g9N3tdr41PTlSCBMVLA2z62m5YWcxk6pDqOFt5kXyUmz7+gWCMvKMx8BqZ
y7JwIJFfwhXaIUe+/gRKmEpZbTrBGZpuTBc+CkeHO1njdTE3aIHcpcNkL24bxKgbz7iISXchXXuM
zZXO/pnHjhZ91IpQGpDfH4xveDohCBEhL6TdpUXazC6tx87yR5ngeT9A7089IzKa6KMSTKkBszw3
ExSY1c44SXEstR6I8vRnMenD7LWDAZIXMceCCIconuYbVl/Xx0hDWY1yugzYAlD/8i8wwxptjyBQ
90yft76CSWXFxImVJ9F610hGohh4PlArTvSIYFvPFy2oEcy5HUW2DoLgEAH6Zih0XK+/wtCqo1H0
RXCudan43Rta9K5Sskl3TWTW34wZ45NbAkWL7aUghq2SMGWAEUwLIDhnyZAiq7KorqFm+QNIvMG/
Pa9XmboYiiYdx45yIeDd63kh990HWkAHZI4n3RtNWKJ5mtn+LC/DQ0tN6yQVaX2oJ9P8c3vkV3U5
RuaVTmkH5Bl3wepmHyL0FSV7dM61A8TRrebUuItzKgJIDtaeZKMkqJoZsiy5sfhQzsqdzHNr4/Ci
FD+AJX5lTzcqC7upb52zUQTRZYzMxYO6mR9vz3JrfR0oi1QIyG7NtVY/Eo/LYASSc9atBnE29AaH
U2ZE2XfB07qTpPFnM1qtx4Xy5mKBWF8hmUe3jlLxOjxJJSAz3LqDszEu2qlqNPk0AXMCd18Vp9uT
3DocjkPZmw3LLlo3slt9QJtO7NfAbtKHQpWL+6LurWNTDXsvy42vxlaF9UpTSlToxJ//nZ6I6hwM
7fCCqHP7pdZCIWiTDzvCcxtfjfI1byqdFjbY5dVpN8swmicd0TJtsNN/Q3UYT8WAgpBfNaPzY1Fy
jbhmFNEpT6tgZ8dszZACCJm1IDaTUlzP0Eol2+7otF2qsjdOaIppI/Ra2DSH2x/tddMLWT3EilGN
5tkgCm7XA5mYZIVtxyTLom0HX0Frr/LCuNUyr7ZGhKmcXImNk6IMVee1c21ksCuK/ElPm2KPf7KR
2HDti+SGm4BS/SrPcLolLWhfhJcFGpkPHeRuyQffibvpDvObPaPwjc8LJ0qQ16i7UJZffd5Zm2Nd
jcL4EmlV7WeZ5RyrfjbxRTKTz1qt1mfVzptvHep/OydF/J+vqr6aqPSgciFaJIwuTtJf23dKSwct
xya+ZCaIw0kZjFOXZeknqJnafbY0/yJGFuxUf177DYlBYamzoUmtIBZdDzrnJqBHK8suEAqqwKfG
LdluYZdh6/J7lM6t09DSUMZLSu0umJR2uOTg68DQDVH4NcOgeHJn9G1+I5umGu6gx0Xl037AbEN1
esPN2rLtXG3gzLitLoUnRZpMzW2cxrCJqYb8vmrndrino94u923UBJ1bWh0u8DEikv/Y+QzlR3Li
81D1jepWpRM/AhQOv5lYr3wLQnn8Nw5lnNbCGuCZG3WO+huASfa9QLw+9E10DKJHw8CSpUsN/YmO
9PJocXpQRltkc/bQKq4/3T48m9/R5oyiwgScfC0DVDuF0o8ZAnHU6um/5YvSKW6uOqPhtnlYmadx
xonPmxIUEHbiw8a9KagNWLTDrAMgsX5ptFKMFHgeXRKrz7pTNqQhqMo21I2nMm2bd2z48RdQ7Pb9
kNad/IBEKv2129N/DZxgS3F0hDInWrsUbq63FC7gWT9qcXyZk7RLP2YGOQTgSiAK8L2IkW6PMOni
SRjo/EINbPowYWwlHziTbeQRaYbnZdAAAd/+WS8d5fXx4ljRbkPdRYi0X/+sRYsrYWwvnR27meZL
XGax4pYmm80FBl009wRc1AL7uDaUj0ZV6pKnpYQ3tzVEI1zlwZ3DYMOx0EssuXgOwkUHrwvMbHKn
Xu4uvdLqPfqfg126Km5I+dHpKTt4SVhkjRdOs/0ujnqKE7NZyYuHMWP8O+30nnO9mL/yftGejHJG
L1nh8Ru7chvFiZ+qk20ewl4y2kOb0af1lb42VQwJiJVHS7emL2Wj5bo3jHN4V5bG2Ll5rMg/6ioO
/uRVYD4q5oytE+hs8xOuXtovcHEw/bvCqZz7oFionFRj1QbHOV2G780S5ZKb1nEJQj6UktHPewBj
D1ZYhbNbjiN4eQdF/89T1EnpcUFv7FzAsPzHKA1lcCW96X7l9TDnXklVJgTmjJ6ji+RRrLxL9Hr6
ojTYWhztILaNw5jMWryz/baOAM8hhEvBnoum+/Vn1nvAN5R9wouKmdlBdLL9pJqDxyyzFXzOTHyN
paI4xBMqrSkAhN+3t5nYRetdJhBDiiipwyhZxdNgHsqxcfLwUugYYNvSbDwEPJ4+3R5lI6lC+5zO
HCqdQm19dc5nm5c+zDNGCakoAKFD25NRjmO97N1K20O9QPgZklN9vZ7UglsrcFJu31R1/K6f9I9a
oowHtBhr/7/MygTkIgCcxI/roaqwJ1tNwvCS5GOHu5ysH/JiWdx+6Pca/1sJDn1GavMvzvSUFK7H
asYsKkpsQs9ZkZr36KcWvhRoxidNKtrHKS7RjZGLzJORjTt2kwLhVQuyL7fnuxkp2aTQ7NDhEoSx
6x9R4+4XRwoJa6/M1nc62TFvnbqp3rdylqDIid9xfppSPRLK5Nwc76DVlsuhDLXxe6krkuOqZqHt
Gblv3V+iqwcuh6KOuX58yWm+WATo8EIUHX6hFD/BWchC+bMVdO09WmDmeVRHbBJvr8bGRgPuSoma
YhL14zXLmPBiz6nGYoxG+lMdYsufG6v2Cj1d7nZG2pjh1VAiB/wr08L7dYARL8UX+ngI8de4ofwq
oTr8LKdZ/l6off00zFZWPKnJUKL1Wcu97EK0TFCkzRrKHE7XWU9oxiafF1QcMze3FuknHp1D4RVL
r3zSKgeGS1zU9eDK2ijpHrqvSn+wzWimTiVVzXEodRWGuEN2VBN+YT73ifWMMURmXLQafgDA1AZn
6WiJ2h80xIrsPsd89B8bwUZqSZlV+fg/vrAflrr30MyNYELMWfKUzHX9j5TE5eiVUEvgXCAQaqBl
GyWanxZl0JKxz+XP1lZKxUXJv8YgMNHyDxSYpPJbaxvlPRClVnsOlyn1c71d2vu6nZLfdZQZf+Iw
Gv/Z+SCs9ypo0paDPi2Iu2Quq5jdzzyQR1LMy6wDoDQGXMSKcbAORTwZO2yIjfgMBIDk7KUNCArm
+tMXbY0qp9TFl6F0yvtuQd3ALJvy8OYJUbUQvFlwWFh8rCKZBaAaR4QpudD66L8iEBQ/Fk4QHwsM
xnYy+NftcUHroMKMjglcc66+6xlRhUfk0QiTyyg59c92lJcfMzzXLzL6Lc991Y3vx6bKfyr1EFd3
sRyNWBqNWl/5o24HP27Pe+NgEbexoKNXAqJcF2f8r4MVGaDVh5rUj75282h3C1q6uMaQp5iWb5SJ
+s0xMnPnk4ordbV7bFg0Imyg9QnY+nrQxsmkoi6V6FKjGe1DOoHEgyrmY9g3nYe9Svj5P0xSNFzp
BApK4Wq3IjDdLyGzvCRxTC1RKJk/h0ph8a9ZHHwH4DEtrk61UduJkFt7l3cFqEUbXBCvxOuJEqEQ
NaM3f4koa8SuViDVlOOu8nR7fq9hhOwojCl5E0Lcowy2GmdOePdZ6hxdmihApAGw6fBJ1jOUXLtA
R767CrMPElzd33URTOd2qDIkw1u8i/0xH2uv6+REOdbLUO986I0bgl2lYrOEQhVyAqusJ1RhwzR9
xMNKVdLHUbLG0xjYzkO6pHs9042lBvjE6eX0vJR6rpc6iwazKKs6uqjRIP+wGlU7dgts2dsrvXFc
ME2gV4oiFNCyNRQC8/faWRw9vNQq18CkLYe4D7xZTmYvSHlW9MhyvT0y4WrNP5R2ee+vZUrGqcCa
tcNOuDCy7KCboXwyFYAXJmIsO9fsxrlEUIzerDA7omS2CoKIYieSnI3xpZpb6X5I7P5xiRNp9rJM
V7pjIZVqv3NCRKxbhQKgCcAhBDmA1tQqFFSgw5VQ4YTIWta8q8m8n1vLnu/xnpUvEa+ve8NsbYlO
biL1/u2PubE7qZ9QnkJ3WOBcV6dmUBfTymWTcnGl5Sfdir8PtVR+UOv6z+2BtvYmoAGYdhxRlPZW
x2BOAZIN4niWKFC+h0H2UwZWstOE3RpEFDlRWyWkcgyuDwC2N6O2UOO5KC02QBOyfpEfaXqzR0ve
OgLCBIKiJlVi/Lmvx5EMpYijjsn03fBc0244gVGwjnqXxQ2MVbny4maix3F7Cbe+FchKklxOHeyY
1ahmgbwcpnhEEkkPPjTVmHu2gnONWc57Fucvjt3rPUkpFcoY9GuuaPFb/roTYf9obWhW2QWe9RQc
1b6tk/doJ/f/NrqBgwFUJFTWpi7UDxp1ZculV9V9qBDdAR+9RN+TZMAVwYqD6ieKyNpvOQz75yLr
0CzLCwPp/9GprL1k/PXnRx5NSCDLIF4xzl49YzlCGCXnc3apqMu5ZR8oPlbU1U5NZmsUepdiE7Ob
OT3XS2M7PSmoFVJ8HIv4kCAU4891Wvlv/dicRgHu5lNzW68BUlUfUavoaqwFFjM7suGzU9Mo1Tlt
YO7cHmprQnAmYNfTfIaqsYoBdWMnajuOycWS4GVUWVv5TZnviUC9NBSvt5QQyhVtDpSxBXzvet1M
Hhr4FMT5BTSWJtKBVrW9Qe2b6VCh2B65dR6hIqAMw3BOMY8pQtD9XMuAYxwcT8wKCcepj6PPkjzJ
P6tM7T8XOFAMFGR6iLRcdOAsx6HNf9d5p+BAVYdIBkbAMsIHp4wjoMeA9P9QfJ3eG1h0mB7cF/29
7kTxU62YiDmhGtnkrl3m2nRYOiXDLLDrbNPHDkMD0B+F6nxijsXsxdky5R+MYLAzWOSt3sCSV/LO
sxuwc5SPcz32ykrWvyxaCWV9cAyiQVLOvJj0rLERPjL4z7c/4+ugBNGR8g0qiYLFvL6X87nr87BL
kovcYQ7jql29dB5CNdb7oAPi4KrVpDT+AHZrD9MkNsj6yyJKIFQTVOgia0+wpm069IuK5KLYpZEd
4jTSfyeNGSiCHZli20EYPVqzU4w+XDzrtxrWzp7H9OvgyJZi+iiSEK5QGLreXVAywPJqKvd20SWn
TF8qXy2r1Cut1Nm5ZbYWmqkiJc/L3wTodz1UFczRKGlTfJlwEHFBS5u/6CCBMbeG5hniFc52U/tm
HDi3MyVOgj9K34gOrWLb0HeKVlPhvABdUu7aGVaXTKvDBS4tHcAT1ztB4XVSIugWpJMAJ2Etrl+3
dRKlUhsMJCVVUgTeEMzhJ2r/2X07j/mD2cn1WVebHqEgEsWdCLv1LVlcdhRTZrqrClMDCm9WR8Yu
sszxBPhVGATpWL5kewX2rdhn00ni1LA7mPH1t0ylmndPzrcMcMjxJ7uo7kon73aC+eukUohSgQkF
Eu6YhNnrUbJZW4gYZnpRJUrMWZ6fAvodrlyjCwTmZidBf7mcV+cRoiM9FYoTlFvXqmJhgkqMUQKg
CtVeRRZiDs27BOjjJzsq2sAXcWg6GGEL39weKLy4TZ1KD0MOpKyJ48wrJOwW78wRcTUviGLnPpHD
PaWdl1Oy/pFA8UmyBV8VTtH1mkwhsRb1Ny64MFvs0wL2CRgUHRgMPDr8rh4UZANlv+6r/n0YTHrn
gXgYSj/uq+yTjG3kv1io58u9KcflmY53JzybGh2T4DixfBMOZ3KQgeHDcM3kqjxnlKqkC6r/2eDZ
tnAOCVDxmfw8MNsUYG4ytDvbeGNvcVxR8bF4j5K2re5Vk/JGPPd8BqVwsk96rjuuhknSjrjiRikF
HpiQQIbGTBljTWyYzQjvBQyQzk07YUdDueuQ6E3ohXI+vec+lh+dNinpXHXFu1zq+kNHwd2zrH7P
m/wlJ1l/Una3KQgWwpxhNWFKN1qejrN9RspE030nHKLqUCdt3Tyacen0rkRZML1PHWdMTnlHxMbW
S0rjuzaZGsPtOmd0Tv3YBfNR00aMt3ILwZUU4VsDo+Wgsx+osc/9H1lp4s5DfYnKZU6n6bPcG212
19pLhE9W2MD3maRBLp+q3h6qY9ml4688s/BBw+xJKd/Z9uK8M5fZ1A9NZDYfEkNKvtmVZEQwNPQ0
569NLb+8y+fZk1prTFwJGYPv6EEa1t0S6fn4BGaE/tqMA1RxGea+vIxt3GOJy2abDpkzK+9lbcFk
xnII2jsba+MCokkLqh1KNau8NjIZamR0lql0zqpcO6dazWsHJWDLOowK311K2/oQAY3aGXVrozEs
dBZoSDj6rVHSQSmQu41knyO0ENzEBMYxpnl5iKuedkdfZp6dt4HXtSRFMu2se+S7mpPWzntY2427
CRkqinWgnCDhru9ClCrzhIo1PwR62WGs0+VRUqfORxnFeOx6ecK+K7eOhrFXKdy4mBiYahbWjTRk
1ytg0bN3tEpscCxejkGbyF5SYwYvxA1Pt7O5jXoWQcthmsLQggLSKqGZCnpxOoZnZzuduo8o7GBb
m9iAsd1WW2gSmnm6fEziAW8xq5ZpdUEK6+NP/SgtPzQVpYba1QIYT24YB3Jxvv3rNkIbsRs6MrkB
T6119XKeEMqHC+ycbanJ/DTOl4s2jfnOKFv7HLoSXQ2qeirLcH1FoAqU57NiQ3RNEomeBAjaT/BT
GtFs7p3L1KcWjsJGFO9lBS8+V6tIhignaw9ekWLa+gZNsgznWgyocEPow6eiAsDnmyjGpjQkHAPw
iD1aOnj9rkIB2BjmX5MRT38IQt2Tbim04Ip0VjCfjbTO8U0lMOo70o9UPQRWNXydgZ3RiLES6djN
lnpWnaIO36XBJGGsPLR76fkL+f3VbMimAJJRbaX5eb2O1B9HRQ0hx1cLkQuAKU1QI0FIzHWUXH+Y
Nfz7IISGx6pU5PspCNXGNYEJexDF9McRY0ivlQbpvaNN0nGxe/k5nNvxDlyI9E3T2+kUZdKezs9G
yoQSH7cauRn41LVNVO8sVutEYJGJK9k5WfLoNFZ6/ieZpvRTnEvK0+0dvXG0aQHAtBTPbRFWr9co
SmvIJh3jwavKfmdQT2qvHPrmQ8g7fI+SsDkYaD+UZODs0Py6HqxDsR37G1M6z1OfHKhZYE+JW8Ed
Im3G8fa8Ntq1DARp7aUuTvl9VRMzzAwvTjOQzgFmc8dpziWvmgr9MNFlOUmKNXNrLNChoBU8NlrV
fcnHtPBUpZLuw5BH8u2fsxE4mLYoh1MMpJ+12oolQnUI5rDMtCcnT1kwVShnQzvcHmVz84A15KyZ
YDjXpQbbkAGHRAXpbAZ0oqqXzNcpcZxCYB2HqFT34Hdb3xPuEDBOQZ17XQ+EMtNg0xicp9zsDwY4
EV8a1MpFWeTtRUBMH9Cr4S7jecYSXm8dPQisKQvF1OK5e4A8K6OlbKdnJxvinfC7OSuEOyg/0d9W
171tpRtpE/apdNarIX7XS850purW/siVyNqpXewNtdqkmH4q0RQmnHYEao60sahcQHf+HAbxm9XV
qQyjouhwc9GX4YV5vYCW3U+jKpvBOcEaNXL7WWs8TDfHu8kipt3ehxsXmMDT8Axj/RwY1ddjSU2n
JmAioMSnfei3+pI8RvmQHCxj+VH30R+9VcbT7SE3VvJqSHEA/yrcjsVipJOxOGfFjKGxFaY6PZdo
xA7ky+0eJmFrfrBFBRyFdwQV0evBagERkWdUZirbLB4lnELv07rV7wuzRWV3DEfu6MXaKb9szRD8
EJQF8eghObgelP+4dG0f2BjdyenFjHpKW+WiHkNjLHe25UYcEcaUNBNRrSdOi5/y12LOmOgpbUfG
Ww5Sd1jQjzyMWhd4cOxij1el6d/+eFvjAWnDWBr1JoFFvB4PFnPQDwUCFGk/JMe4G5d/xtb4rned
eonNwdl5Om6sJPBAyma08bgZXrKgv6YXK3EhZY0Ar0QR2ssGzgk5/qcnNDD3PC82h0JP7OU65324
OglTGcOvhBVxIfiOD1j1zI8UKMwPvQ0n6vYibg1FRwtuKlo5EK9Wi6jVXHGlo8K6Qg/Vn2HG3aEX
IfkhFbQdGMPG/heaNOAzuWdEr+T6ew3NEIzWAOkPE+j5oWrL8E6JJfnYLGHmN63xYZLKZAetsDk9
+LAwR8ErYDR5PWYl56WJP5F0Hswk5rWsUthOnDp2kYIGh3J7LcVarTJHJvj/BxML8NcOkds8Q4d+
ls5JW4S+Mxfpx4XEeE91WcSJV8MItQCYMzr1g9Xu6INMOFNRfoL/Yf3EWtU4j4hbHYYA6gCpqKN9
qPF5uO+Cyfmi1KluefGigQiqgzfT3yEoiMuVKjI3Oe/56xlrDY/5RCM1q2Y5u3SmlV2c0NmzVtr8
iOLQAcigLLiWq5LkxAqTvAovGM3gj5iBurCNqHt0nPw/dHdYU9p49AUEkXqVMIwAw5K6BnVpTxGY
Pd4ad9mQP9/eJ5sHgbQEsBWsVG6D61VDocBp7ADmRYAXlTtbM55YZorFeoJA7pDFrden0c/bY26t
IR0P3K9EhsfuuR4TNIsyWUjnXvQ5bIEWq6VbLaxmGsAm/g9DwXaHCcSxo2Z5PVRJvMoQT0MAG2qe
N88pdhWtnJ8DtOOOt4cSt9f6KJCIQ2EDzSgSr+uhULhpSiRcheL1kp363paRYenTI8KqySHvx+Q7
DzDjcxdO/6Fc+QJIEnKIUIXWgWWcqLcgI01qHlXOqUSG62DF/bxTnN6KKHT3ScLIXymHr84X0v/K
aNgcdZCqiIQ0knxOVTX1bq/iVgnchkyg8dHoBYGdv15Gq1doAjropUmNsYQuslU1YMgO+q8Lzseu
T5KTtzmBWpmqQ9POQ3PKs8UQJawJxXwKxJ1zwKEHQKSqFEp8NAO+FyD1XN1rDmztY26PlzwKzV57
tY9VdYkm+LLSuRjk+bLYTfbbKVTNN61J+Q/HlPQCqDJtNorGq3wNxawGcEImncMytw8CbePGptyf
qq4Yjmk6F25elskO9WwrNtBHAigs8gyAQ9efAgCcEzUyqCQpGAfkJhXUiHGv8FND+mjaM6h2SFH/
4cAimErtHTyUsCZdjanCZFExPL1YSqg/p2UTeyhzN79na/l+e6dtnFeKdPAzED/m8bfONvJkUao2
AQ0lFWgmwUHQm3stDpVHCH9O4cZGmD+bnV4tJ+RW9t4XG4fJEUkw7BlehK/0S60Eux4shsOLMYHR
dJVGBtqH6K68s5yb41CCo8Ur4AhrzqdeBmZUtwak+SatRncwRkzR8Xz99fa15AUtkja6VuiEXn+1
KEdYYtEHSpmZUV9oPyJvNYMZpAMYXJCh7zwnhDWIg8jeq3prgqKkLR4y4uZfn0EYMmYbUGxt+nx4
ggVTw0po9q7irQo6lwhSXjavaZqNq2ECzFysuYbBGkVCBXaJ69Y+IHYtZH2reaGYORaV5eeJkwcu
DIZxooYbjbRJFq23PK0ptGonhd2aOThcYGd0P7l4VieltKfQSErI+Lkuz48tj3zg3NNe2Wdz5vTl
eUgJzCCl4+tPa2RIJVZgJM+g6JW7ifr0xS6m8hCaMAG0TFKBDebhI/CQyXWifjjLnVMf+tGud4oa
m7+EtAsRGzYYnMVVqjIavTRwaO1zJiFscsgjmtrQxI24PhTmbJl3KBL1yDnK9Yw8GBUwv0KzpTlq
NJ9tN5XMMdn5SVufQDi9QdyGig9u6Xpt8qUMEACL2XyWHPlGVye+NNV75JGNawZf8P83yho9RqjM
m9lIg3M6x9mxAZfyoCWTchRItp09Jc7pKoeBS0RgAiHF42GtjDfNRaC1NWYVZgrEJ6qr8G6QlRRA
RhMcqiX5fTtsbM2M2rbgxSArwT16vX4Ob9YyKy06JSaMf7lBKaIqBgxphjR7+12GuAv9LySqBb13
tY0pA9RIVYUSmmZxcGq1NpGQ1m+qh6FdDI38M1I0NzWi5cvtKW7coVQE4GZCESMtXKMnS3ymurQy
eCARxU5NLzUX25rD+yCxscLAce8ytdpeYvIiRbT+jiIXFLpSoqW7urmjCrY7npFk9ZVU6H5cocXk
xRHSLDRACh5hUCn7S2+Hk+YmWtT87hsbTzurdrgjtCTgopdTXTrAVbDmuw5Ef+r28JCFjXYz974d
ZePHeXEk0AhNCqBQifspcbHmSH6SQE5gJfIlj48dakjfMFpMQ68ZzOa73EFQ+NA6AMW6EpjRXVI1
tuUNhLBwJ5Hcut7F/U49gbwY8M313rKkqIrrqqKyK0UlOvaTlT7Uc+UcayuhwJtHbXmOnNShAVTF
p9sffSsuUH4lT0O2j2R2lSpnmE/Dyq3RDVfV2O9rrTvlcbCHrd46rNRD6WtyI6H8svrIZU5nXR65
+qQ6ye4MuZGBMzbNKagMLE9KLd0p373cKOtd9feAq+PaVDgGg09H/9T6P87OY0duo13DV0SAOWzZ
7J4ZTlC25H9DSPIxcyaL4erPU1pNc4gmxl4YBmSomhW/8IbapozdlyepCf4hnoFr8V+eby74LBVA
ynw9QvbLSemP3J7a3Y+WjARefAr3W5+MJnGadoFUxJXRtB9mxesu6RrrJ6U1LD/GS/7gin97RQGl
ZSziUYp7PP/X20hp+0wkSMg8qJXAK1iYCAEBXqenWBylPm+viuuhjOuh6gzIiZdJpWjXqX6t5Tqd
PMSVTnTsjJeebjVzXB4pB8k1u15TBvU8EnFeMQv04fWgLRE27U3WdM505jPyQKcBPzm7aVQIv7D7
+lMe01bylB47q8J+t8WtZPxRhkZXTTqS/YEzv6pT5b3lrrM+JqFhlMmHZF6rJ3dsm/UhA2gZHezg
vcWEsyRlFhyYUtbmTuhFP+nKWiVhHsfFixH1A34u0fyxqIfs4CXdGwohJknmoApN0ft6XmczXsys
K4Aa2l4TDJmL6RBiAec+Rwf79pHYG4pBJBcLYtKbEFjt6HLHAwTKdEmVx0VTin96QwyBsxjz19tD
vT199CMBwhGCcfSYweuvKsZSWegqgAEm91R6XgvLmOJLHk15QIK8nm8PtxPyMR5gGZAbIEC0reRe
12dLGk+o5wJPdr+Kror8eY3AhiqldhbjuEBbt40LJhBLgPFV/tRga3Wac804KH68fU1sYFoQVCGM
gnrb4gDtYkpEI/gh0TRkH73a8k6GTW6KcIBzMufF8tNWAYdcCevTwRzIG2Z7Ql8Pvb2BqrywxLjk
Ybuqag9ep28G66xaef68ukj2+U23psKHnw77s9Q6IxyxXWnCsYjUS8/DPDB7rXF0cey8BtJljQCD
vJJS6DYxmEd6RYL8PNQrnCqqqrfvBmVNL5mYSffKonk0RJ8FgxAui9Yld1k9qf9h6xPV8W3UuiXu
43o/9qaGQwZ7JMwHyzlFVaf+rY3jcLJxOztYh72tj/Yjzy2JIIDkzd0h1LilhATfJm/W7zDuK/Xk
ogcTKH3jfKmoJBxcILvzSwDD9kcPB0LB5tuMxBQtgWMSRtlYXPREo7iVLqXhj1pkB7URmWer496q
dS35YLVUajEj6vzbu2/vq4lkYP7DPYTMsAmbUax3qz6GVKW1mfs/tRvsD2LJqwtaPf2jSQR3pDe2
OyBVLrwLQAkBVbpeUUfLsqjwuDc1l61llWrxeVGy8tGZlORTgb3ZQai29+hKxy1iZOkitu2k1cmY
Gw2O0GE5ImjgTBPmiNWMcV01ZguprYiCLjONz/9hWjmFEvlJcX/LEUliIv9MoPrTeWL+e26Swa+U
JHuZrIieKMJHl9vj7b3yuKdir8FSomu0idz0tivVoXKT0Glt3PgmxFq0Uvy92JGFOn+5YiSY5KeF
bNmviuWf24Pv7WR5biiUAgiSTIfrNbVELfVbMcWM6IHhNhhraF5q2uTyhgz2eimFNoZ6pzsXLAOm
Z2hNxudKYAx/EMvJWGZzk1LKhI4NAUw+K5sTZbfWnBTzGIcFgaVfwI7/0kyKehBk7I4C8gzZSAy6
39RlXGbYLVw6REvaGv/ALf3WolD4/WBOdx4knkMwYZpGZY8n+XpODeoe7ShdedRKWS0fwAllxHRN
sY9VmwZ8K8WIUHUT5wcnt8gxWURD1Yca0ZlUjgeWQUmitfMXj83oYz06xqfVxqsbX4jWGoKxEtJr
ss5z5ehRl9O8XQaUnwj4sJehar7ZDoVsoqelRipum613UqZkfcrmpHfv0jE11fsMG56a0FMffsSl
KqzAcWf1UYvy5mc8jNGTXRduGRAL1O82IiAORfeZdaMqTB9/c8dPUN6LylKAkinxdJnbwbgkCPD8
oxe1+mmu1iNdvL2tgrIa1Dcc9sCubZ52toqjCDSfQx36cmjpkVn5I1TLj7c3y5+wbDvjwLagkCMa
SdV5M+PIwigJVbA4LIuscP1JN5KfSWSb3/pVb3NfKSPEDSH/xD/10dHmZ2UxynukbTpxWiFJ9i/G
UufOWS9lTgILcP6bzHpSz5UR97+MKer+bevSxMbUKtwOFRqx/EAkyPnViWxQ77SZsx/YbtbClF/L
8kvtRliN+vR03OF+Qt3LO9djjdmcBW/R9VcMKabLNJtWd78M7rL6i1nXj6D7vNifhJZ/qZZGt5/V
JBsbCrJj3N3pgBP+5/CX5P8OCYRmoLZd7Jz7hmDpDJeijb8czOnOJiYSpg2GRjHKJJtI2NHXvF6X
AUqnuhghaG77Zer7I4udndeJvqEKSoF7i8xlc8qFl9aAXOnANFmtPnbN1D7aVdqHxZqXL3Divnl1
pP24/WXyl283C5kgdAQyQzLtTVlhEE2vlzWHAGJ+c5pLs3xo6QEHCFClB1fBzmPPy0tkQS+dXblt
BIMzzIp2BaWztPXvxnMFa5ovXzAA8T5EsVeNp9uftjMe+qJ/UgpwZDxI15fmErkxoJISiEBkLND6
JGTg0hYKpatYMbr5BAlQzb69f1AAQfTXIRxDK5GXwKsMF//eol1GET0MqaKd10n/5SRr79tLg2Zj
sxYHEdvO8smCn1TNloqRW9Ro66Q95BU6FWNXT0TesbzHieIt81SnRnawgjs3GExaXnVeTHK0bSAT
m0YTq63Ef9QtkgIqjnyA9IyDJ3Vn3aBsoxrogruFHLXZkoYJa7exabR2Ku2US6tTp/hiT14CBNrr
1vrcdHVsB7fXbWciwe7DGJDeXbATN48BTrJWj7Kf8tBOZov+4Kpc8iajUUjaezCLO0NJ0UsiI+T5
ZUXveosU/ZIlqFwBWGlFfXFIZJ9FYyTlqS0OL64/fc3N+QbMRW+KEj/A6W1xEnqgreirUYQOgszV
WUQaVD17VS3hW5bobD8lofzdjU76v7QsxxJtETHnNNAL8//yPGufuXGbNTA6+LTnJtcRf57jxL2Y
i6v9BZ/HtU+J1+geum0jPCFlGvpfmtDVfww3tnFSqbPpi4vD1pHX+c5WRGOWTjW1OvBjxuauNOeR
WsGs5GGTeh0q+EsTRHiM3N/eFXujoC4L8IeemIMn4vVSmbxE1hyTjVvmWtw3E5oonrEcVcX2RvkD
cZWhKnte/vmrOwMzsDh1DVGEQO+GpxRu1qmvhyNnx6NR5LZ8NcrYMsyk90WYWoAKjNlOLrrdqv9h
c/8BhxGuUqZxNusCPB9+NWSTsClV5TQZVI7oxNUXEzTowT0h74HrrU0ZglYZkpTA5t+UJECNzH2/
ZnmoRXHancgrunNkl+5nodllHBiT5VyQBL43nDw5SNffHmGGlXJAMP8pLG7zVo8I0VZnMw/Xyqww
e0pV3zDFEibKuBykMXtfSVeBVpZUTHijJpGgIVaRfxehkUB0u0v6rB8vnTO78amoIDb/1h0Bi94s
jSgc5gVy5u0jsDs+nn8kHRTlYHpcb5u0yyd60szy0FjVo7lO8QuVVNV3eyu5L5M5e4HWpl5gmPUH
I+9OMhkVvUKOIPfy9ciD7gwpwGxGXlVtPeEe7/6yEIyMfVfH6vD2Z749HeTKPDvSkxImrid/zKvT
UU1NMfZI/IcpKTXu80vyBFNvfHf9AaQYFXgHNByiZFsZl8yoJprLFWRalNEqRNhmqwzgh/e1L6KW
u7VNhujZpgRz1D7a4akxtNyxONyyc7dFgU6Nq7E38jKsEUb4FtXd/FwUma2eS+SlfieDJT4NfeUE
SO+Pj7mhxPkpTd3uC1ItWjD0pX5vu1iO/Yc1lmkKhrMEMfROr6c9BsucIflQUO5svrZJ6TwkVqIH
qJcmX28v8Nvgmqa6Jk2hccsA0Sn//NUCAzfWh9FOyhBMeIHgr6d+WuA1+17R9F87b6wuDnDIgz70
TjFEtvJpeUieN3ZUm9PTi5ZybhmXYSXq5rLYMSIAmjV/nFxsVUZH/2dpR+8u7wZE9oq+OlMGOWoP
7+1sSSeTIkl/9OKuPzxVpghSu5OHHTXzu7F1jVMGwPfg/Ox+qZSgwfqTrPPNI6aYbqypkZWHs9cV
n7BbFZ6v6rOX+YXWJJLRNC1P9RAnZ9dOy9qvGnv6tmJveISFfhs+gmyl4sOMEzvyMlx/b6RPyN7i
gRfiupKvfmM4068mhw/qtyi3nistPzrVezNMBROkswZcBc7U9YjUpbXW6rMidGtlfTGn1g4xMu4+
vX8Dvx5l87J2Ix5CI2GIZDBjGeXylj9OPWiDUz5FduuPeSryU6cLKNq3R979PoSMKF8Sr4LSvP6+
mZppXLYRS9t7VhVC54rQrUzj0QtuD7S7dNCYkAcCD0hR5nqgRJ1IOzzeusjU24tl/IOG0S+swPRT
5SERf3uwnQsB7oYrA0iIo8QQ14ONgzrHTm5kYT7pevaV1kn+XcdTQ/+Q2050h1VC/aCq43wQUu58
I6Q6dCzkvYCM4/ZVMxeTxrWFEHs/AoUWK2nCKcqoiqV63j/q1Sg+3v7QP3TnTaAEugd4pdTB4o3b
rF/fmoOmEDiEraicT3NtZr9LYYG8KRfDrc+ZV9f3ZARI7heJkj5T+mrae29w0jM55xjYc59+7deE
Zg/yPweRlBz7zW+j2042ybvIU3C9ChQLRJN21MbtaqIb4E/tpLdPrjIo/bnEXfHzqurCuLRVWiT/
9ggtDZdyigfz6+052lsV+n2w5rmmsWHdHGHUiPScodPQBbb9DPG2Dhq9E8D66vgpccZDrq++993A
/WEVwNJ3t74DgtuaVg7aKa4x4vGVRE0g0sV86tx1uOscG+eTJEeuaNH7E1Y/3QkT38dcibW/CT7F
wZ7cOwoEtOCkKSRQq5Ux4Ku3EVn30TQpP4V1klOBLUZTKS9W7y1/tZ2bBmI0+wev0eL3K+oxJCGJ
9Og28E2Vk/Rq3Bhxsigv6bLFcVQG5loVQedetBJSQiqexOB9NDKnOniTd24zQml6XBAtqD1v3weA
TSAuhEdrT40QIGkG58Vb6yOKmNww231NUINaKbxCiPebKU08vfRI59DxtJT0BIWku6zaEgVL6R4p
d+4NBVCV4jq0GzqjmyNUAcCpnRVZJ2+dIAK3Q4dpVT54EdLBAgPM958Uvkj250Gn8yJcr1mrwIXu
EyULS3XGaC4FjTMAeLj31vTXCg7s/U+CxKuokvYmbQy3WyRbazPt9CzU+7J9oC3vBtVk9A8ksvk5
i6z+7vbn7U0m2wMZVFp1vOebdauQOxl1hfHE1CdhMkXreUAXJqjB5p7/w1DUQkkfcdl5Q4wptHlR
UtS/Q6UkYmrWSj/nc699H7CROpjFt3uetgPPDeUF7jfaSNeL1vex52XNnIeIrRP8kh+f9QGW5O0P
2okBJbsON1Jgu0QK28WCMmCz8XWGQTf3hEtufkfSZZ4bL3YRHzDcjwiKtXcOSp2+os1mYJtdd/Cs
v31Q5G+AO0yBDdDKVqJ/zgb8EhbCXcsa2TDc4vezUJanjPU+TY03Wz73ee1jWoaBwJIdUaTlBrk+
+HJ8hIqhPEmi3CasUIfYRtfNJVjS+y7zbbt7zN2+O8f0I08jSCVfNOvyaXDy9OBk7i4yAFsKfQYl
mC1CcND6EU3vktkvk+G8otF911em8e5dK8v3kvvKtpXuhtdbiRSuStscKaY5UaJTzf91mjrNCeK+
Uw7izr2plJpT9G8Jqxnueig+FBX6oWGoaKjvJ8cZLoM1N76jrh7srlm9gPqcLtbQW+9nkvGV0PEA
IgGVQ7jpeujYEKJSDIvgMLbbBURXFn1ekS7sA6XrABPfPjh7K8dVQ1cQGQQH0Z7r0ea4KRxcpbMw
QnvZ8DHbcL+27tAfie/tTij+EXTlJYtzC09OHRrya1pn1ADGTlwyhPe+uWjLioeqoFAnkDzLTyBc
ixgtQCM6SGDeXq3SRpjogquBcue2V2GhMlrWVZ6FnaqXYZnPczC4VnE/rMbRhOryQtueQgI5IAga
uAuQnNcz6piiaAavzMJ1Xdv8s14OM14rRrzGgSbl8L6XcyPQkYIyNjHh2aQvgQGYzoBGhiKZn7pm
kwCDxC1goXihn2erd/v7Yl37H8OsN5BCxkag77dE9qUplzm9V1VhRHhMm4lxcKXt3qvEiLx+DhWM
N7BNHU5b2wuRhQkYqw+1MA1cT5CwOi94vZzTNp2fXWtC6wne2/+5QwJQT8PP6P2blA4+4tiQ+WkA
yRD6VbCWDekYWxbyo8APh5d5FcrJKUvn4HrZOwqEMFJLRgYY2xQQQdukGlzQDGXeigfL6ZR7RMTc
oyLB3l6E1YiNEVuR6sjmFluFK2rNRhm46TQ7SNTUPvUD9E2viJ0D1vTb1IJOPFwpRMBAcBDuX88b
d+MEX2UimFib4VkbdA1jd+qXs9BEsBruEtxep93dQpuaf3iIZePiesAxnxHpkxZJxWqov5AGWsR5
cCphPhaaU2lBR2W89Qucigrfq/La+ZiOlftBzQeYTbd/y94000+jaixRsQDprn8KBdxYcRcEwRO4
Q4FrdlGYZJ5zyfCxO/js3aHo29HDY0R3O5QJuAR6KGjfGj9nEWiF2mvPEyJgJww5aALf/rC9RcVZ
kUQRZAtJtdzGrw5Dgt2F6ig5mctgVacZpNNjnAFE8NLI/A028wj1u7uofBoFaqJTVnezi/QGPW7K
bvimRJNe+BiaFI/GYJrNPfq8a36aaioIqFbFX5cqydpzE3XxfT43xlGNZmeewZVZlLlAzEhK9/WX
98hvTAZiXpRN1vlUaisuIeALsntRTe37XwzK8bJgDl4G+QD9eiy9GFlq/EVCUM/Un72sO3sONLtc
g5tye0F37h06sYT90CsQX9rSruKpMxOIxWyfelXvyrJvLpEaHdFU9t4leEG0rEBVA9HbgtKMZYbN
C68itJH1NP0lL+bfuBJp/wPv5L4YWlVj9DBFevU41qLhgTJof/9EqTvzzmh9N98Gb1HHs4n4+33d
DbEaTE025ZpvaAvmqZqJsPIpI8HtfKwxconrcZ2zuTSF9/6jLbXeZNUThB7um9drgzM5lx6ywaFi
Gxj3thCcijLO73O7sA6O9s5hYyjmi2cHaOrWJaoUqSH0KS3CGvHkZ00ZB/fUwVL6Ox2V+WKY0aId
HO+9TS4zagCUErO57Zonw4qaRkmQS9q2PI+96d61SjygqDh6l9sbbycmk0r47p9Yk4LkpubZLPUq
IBbSEnLj9KNSednD2uV2fUdYbD7DpHNCmpztpYF4eYT33dv0EmtMfM2Z9rY9IZScwHGUjJ0i6nHG
/8k9D1Y6HHzh3mRKCxnuCq5LHoPrnVIbQosG2Vrz2rK1fTBOFtriSvavvZrZQfq+t1XoJEmDL2pZ
aFxfj4XgZoZI+lDg8mVn51RPmsdZiT83uqiDynGnA2WeveFMGsFwGv9wBTbDTUj/NBMou7ACERf0
vDZ/xSOsZ8UU+V1pWEdNrL2pxPgQ/TIa31SQ5e959exYae50plkW4Yp0epDrUxSwJaugMpT3t41Q
mSeNp0IH9R9q4vVQ2F8grAJkK1QjET1qjWjPWVwedZd3P0gK+ZH2EKpsaQWgrsfRdKkmDUvsnGZK
oC9145n+itfft9sH7W2Rkw8iwzKkqTyPyuYFzUUNVKop8tDthvWicC/SB0vcDyBqy7u+7/OHoo3U
dxcbGZSDRUNM3pPb/l8FnK9t45yLpCVUtmJN8JY1/9z+sr1dCNCZp5JegY2A2fVSzSXG6jpM2tAA
3AszvfNrr10u8SLaQNGqg3k8Gk0u6as9aLZVT+0BuWRRp9ZTU5Q/szbPPw4cvVOD9Ob59sfJv26T
yaGqAdQfQj6p6xYc4+kLdIsqzsNFQD8YwR+clARSalxzAm4PtftlmJKA29Mp4WwxYBjkrigcsxlN
RfEuqaEX93ofD6c0S9Vzl8zicnu8vesXlj2VQ49ElULY9Uwa+uo5lUt9w8u14oLmUhNGUmb59ih7
E0ghmpeKZ5oiw/aBMfu69MYaCTZXeGcLdu55oSB4H4969x/WigSHSiP/lgrE1x/kUpktJpvrMM70
9FJHaWIEyrzOZ9SgRXkw2N5q0YtkWwB+RLl7U2ir49XpYoO7UElUuItaMp1SB5VndaVn59T9ERxl
7/6gMCx5MSjaQb27/jggKBBSKp6xxSurb1059D7quuklbXr1m4qV5FlPlSMM686ghIsSL0tTnYxu
s3jsw7LLZTmaskof1gWSyn4x2MNpsYf4ZCslLsNj1/+4vWV2R5UoGNm8YONsR3V0qKfOmoV9hVFe
SvpzV9CJuRRd4jyi2VNd1rXW3r9PQfrAb6Bmw2vqbE5DI7xVNFnHoEufv4zVmnzOtDQPSn02D5Bj
O0eCvJ+XgHQROuy2HK47iemJCFe72Uk09xLZRfshzjlED7VNanOQWuxsVO4TtK8gkwHR3a7hjI1G
YSQR+XheOP9rkza6E2Pb31nppPQ+Lc3p4NHZWz4yblI01AKp2GxOBpO4VkJgEAhbTgHFg4mHbibx
vZHo4lKBlT+ZKh7Vt/eMDHU29zQR6Z9rTKpub8HreuuOwsY/PWwrrfkIr+CFNNa+pA42m07SpndL
XM13M1ZPX28PvLeY8g6VSnsUvrevn1Z1Yw74hLIiKl/ZadBMdIDLCXKTsO3oP6wlIBrsd6FXUZre
NFIWnZAB6fg0NOw6GU6I5jf9qTGahGJYDdPqo1vx0Ae3v1Du/DdTaxHxETyDldrK+uAjWgIocGHJ
yZaG7VXFs4uD08EC7o2CXawsDCNhgWni9f2W2S1sqYGSd1taTZAvstzYiOrg1t4h+cJM05G/kFAh
umybGcziYmqQ1AbVpxFEnAS4wx9e2ygfO45hdsoRs6j8vmqrxtcgCAVxbFpJsKaATYhSh4MKw/7P
QdMbOwTKq28Y6dy8dQmckfDCAO8Ri7o8VXhxP2lrZX9vtLr5USFi7meaUt4XtLeCMW+H53hGQvL2
Iu//Eu4YbgrqvN62gJV4c8HJ1Uioi9zqTstspk9WpqRsabvwwj6Kh5dO68zLUlvLB3ST1eekw+wd
u5XBOJiWvSuLvBctDdq8SLNtFgm7V3utamq9XZ78LlC9IWvLeh/JU/1uypT2P2w95t+RLAbqSm+K
L0UP0sOyCSm1bP1sOW3+IQERcHB2/8RT23P0epjNV/VEEnVcsMNVLBLm8xo7NJPs1S7L89rWWFgI
QCZo4Rp5rUGPnOzPmTUkMI0tOxKn2Wm075oWo8nuutO/6pQUbaD2uhhOmJX3z3kTxQV0Uh2Nzw5F
UOdOrHP8KdXmwcRpfWgeozpfVR/1gTi7DF1f/zC7WlvuiA3zwqd3N/yk/N0mF4r33V8YNqamXyH8
lGDciM63H0dEJqfKspc0KLW4/ljBgBqDsR+84jdFP0JWiOvreR1GM76f2zrWvuv6sHzFk7E/arPu
3LpQF7glgDaQ2m/bnAic2EuMIn0Imm8694b7e+mT4ULe0Rw81jsPC/wFqRDnYHQHEPr6XkJTzJ2d
SkXwoKubn2ZSZ/ND6fbFiwovpPH7pKzA6bRYiozubCt3t4/l3uiyM4cSIqJ4xODXo8er2/QFtZ9Q
oZBN0xqIUNb29UXr5uQeFTn7rsPh4azzKhwcir0ZRihDlp9oZhM7XI88xrG2LEVJ30DNl3PmKG6Q
OFF+R9mvPriU5V+1ORhgu7n9gKMh/LXt6aKWw5PWT3GYr/0QqurQYdJSlqeyj+evcGYq9qG53DkJ
to0+jeH3MzGRG6TKy11DPYuG7/WnYtAx4W7NEi8iP8P9WS/rsMJgGvo0YGUPJnYnPKIxiFYPBQfy
vDfuIM5ao27ZRQ9V5qF4pVjiycWr5NSp3RLk9JrPyaTGX9+9j6SaGRK9mgQ7bcOjHD1FOI9pElpF
1N6VmDdcMJ4XQaE02f9lDW2ZJaoS+DmpevCw7HwuxQHUNemCEn9uR04ire2qiVaX3iR12GkI1+lz
Mn6i9oF4hog7NFLzIzj9zo4iiv8zyVSriH2vV7QtcNUZPQiT+HI0Z28t1CBHsvp7qxsFEj5FczfH
lTj1DmAvMdfj37dneyeWIZ92TPpfEqmwJS3UjshymKKEaYiBP/Spk17UYu0OZEL2RuG9piEqwyXY
SNcf2ZTz4npLLhttoo59vGBFUBfVfFBk3B+GmoosSpAgba6grF+51xKggta0ViWgzbj8WSVYr9+e
s503H1wqp5kuvTRA22QNsRSx4aXAmS/xrOfGxbIo7Q3d78HQBfW0HvXodz/rzxIBSJDo9OvZMyYM
pLyKULoalCbM3KH4MhfiqOOyOwo1OEQfNEqMWz4S4vrWGPNGUfVDaT+IF9U6xXmR6gfBxc5tTXfC
lUIWLrH4dvacDI47sB+UjSZziH2h1WRdtdPDZJ4U4O6312rvqyQ4DTlIsHEgMq7nLqk1PStbAGpF
VSp+14DNTrpDfcCdtw87EiBMQCU5zNu3zx7GsWmB+4RmbCgvHCcnyFB+e1rdvPd7Z3YCbpTqpGnz
+3W36V9TVpCgP2pW27dvVTzoYzkYTW2ljbnUaoGrsjJ+gkj44/ZM7q0bXXmpTECtg3LA9UxOiWvM
XVmmYWw34u/aqlq+LO2/zqCSDxZt74BJTTHCaZnEbfnPmScMNx3wBcZ+k25E54WDXhQnu1r/GpLh
++3v2h2McgriRaTZ6tY+Aw6+qxi5iWH0GA/PnpUmfjmq7qXB4fk8MxcPt8fb2ZEyWMGBmFOG3oN8
EF5VhdPV1IvJqNGvKbPlAt5xeVihlwa3R9lZLSYPkgXXFHytbaCQDsU0L9qMobOerh/mHkcam57g
09hPR5DJnc2PXq9NRZ0TJplD1x9kq9gJYUKShLRbPDPM1LzIAnsdu/vaVTzLryl03nVs0r+8drUP
rvy97+TZ5NTRsSAl3wxeGTXeLVgPhfNUdHkQTaX2JcqmrAnURF8utyd1L/PkZoSjRK+T0ua2pa8U
cVTZrV2FBet71hYjCnJ1LvzMGZSLcPToPtW8r1IQ2FesyoOnrCWBO+YHR3Fny7KqJEayzAGJZHMU
kZ9voy4TZVjodfxQIZNzmgGGX6zSI6kR2VGMsrNlJdpOJrkEZnz+9Qq37sSDGpll2Jdg7ZjkyPoY
q85wJHK0E4BBOXNAv7CQaDvJ3/HqaOjlOlgK5MmwmESMdLCAsQpz9lz10OlaNLdPfdeX97cXdWf7
Xg0qd9jrQdVaMdvUqcLJmNUOUZU0+aHOit4HjhYthGWp/aHPkzRYYK39c3vs3YmlpWHL3Uv5cRP8
xVmDWFqnVaEZqf1jaXblQzdl7UFeuDetnEyIsRTjpObn9RcC+jSbXFmqkP6Q9bsXq34faU7+t9fU
BryaGJ2nYJzyI4D43sehR0xYCbqKNuxmWLYtwMIoqaiN5+M575wURU59OgCN7VwAQERoNYC1s6Dt
b67TiPI3JKSiDlWjqVUfMI/xd5f1tcC5Mj70OdvZLIjzcPLIMqWUxPYkDERoQonYLJHtjfeuM/XP
9FzEj97TkipwDFCNJ2xZRw1k5DLX1t3tDbPztRSZcIjERJBMcFtu0nvw0txLtHJixEzV2F0ujlGY
96Rw6sFQe5cdGwalDJDSIH22oYUZaTkb1GWsdYZ0so5mrvoA07qfrtY3GtW01ervBTcUQhpZPkhC
he5m1LCHWPMVCN7RQVyw9/WvftEf6Nero6o0yVRrM7+ozqzyt5IuMLsVBC6iyTIP2FY7VyxBjkVQ
BY6GrvsmblRA5NvU2gqixbYJrLUWTzg0jhigSR9ueN4HN8EO6xjzLijHkk5BedXZ7CzFKmIozSBM
Ri8aXvrMtj6SXbTuBZvXxb2ks6qsmBbOuQp6Ys3s0Cjs7gtir4jIO6OSqQ9rmRv3QOpR03z/pkMC
9Y94BLCbLWtT0d1iJsxAqcBI/7Ui03tyu1FcDCp13/7DSCBNJSOVR2BbXplh5USpbhVhvuR1sKhp
SlKF6FypL85BGrKHEwT8AvkBkXYShO32xn/TWpK0LcOhiLL/TVW3fhqmYo38KffyB23yzDu7a0vb
N7MSFR63ts7TQK3z3XuarAGeO9oMvK4IWl5fzplWKV5WG2XYGtpE0TLFCDoA6CYRbYveHUmHvj1C
NPEkR4ikAbDpFkZS56Nw1QS4tyNvyzpfir8W2/6J+Ktx8K6+vf7lSLIkTtxAaL05QYLfUEUI0oc6
do2+pUbrQ1sXR+Cbt28bo3Dtyy4J2gdbLw5q5JMh3JSuBJq839gn6j2xW/7bAGzn+Gpij2ehogh/
sGpvrwd69zSA6CYBVoEjcL1qOU911ma4rHerXXxBHViHbFz3L/ZitvGdMFJNv9w+GnvTiVsPJX9a
+ZKbfz2iU3c87JaZhlMaWwElgTJQGkc7uPT3phNYDGLwEgSBJOL1KEbNDdTTqw/7tojvu7rWzks5
ui8ptmYXiqLDFynx+f6jSM+ejfIn38MkVW7aV/d6kpKfaCtJbJpVup9HHL3VG5MTNZjlS4fa7b8T
rdIHbeyKC8KEsd9A564OlnRvgrnlSCRkK8fdStk2rjkxJ3RyqPxiZ5940SMxy1H1409B7bqCTMtQ
xuxcOhYSppvzLpG1AF7ZOVmeFhg1whd/asupXPzVaHs6wHmMI1M1r7kIl0V377BHK+NfXVwnYNP1
/ruw8Y9Xh6HsgsFuhXHnOn0sU/9htf01qU3NRy3OoCMyg7m7uINnnbHpaPo7BQnEc9O7ZkGa0qY/
BsOblpPRC+qL2ryCDfG0tHbQw2oy04+Rlz3qEchg7M3HA82mPMdnojl2vdBAWxYNM4wsbBRlGe+W
1PTuldZqvsY66oYXfRCqCjE/KT6DPU7HE03k7uP7zxFS15SXdc4RVd7rn4CQYTyUegJtIhLxg2Eo
WjAhH3xQ8Ny7H2AUsJXlvykLXY8yssXGAcueUHfj9bSU8/gx73QU4uP4V1aA87n9UXu3OgEaVzqF
LoDGm+ChQs2G3QZzQtW42pXOMPDpSdyHwdbsg2Oyd0MgzmlKcCAF0K2clCh1g8PngGpPiiYYPQt0
PeqskGscO5G600N8v1bL+NftL/zDiNxuHY/TiawxARJ1+s2MLkozqTVVhthq5+jkgjE6zXOkPsWg
ff+1yr6ju2gu2p0V54vnkyCb0bldV/cD3mMKzZgqdn/f/k17N4ZMbWT53ITcoF//pBJNSLdbRBL2
U2r8ymO3+miK/+AkC14Ri1yJLpVSzptRFFeBpNLRD3GtIQqdCTkaTxfLs92pRyYCOx+EeBdryuoS
7m2t2hCiJtZTgE/MtfdVGwv7uUCs/SAb3dmrUiGMjBDcOJ3zTVwQG4U+5IORhjCLhgDAAa0AfW0f
LTGpB2/mzikEmUvBEkEosNvb60ZP8mZpJeDFnFQNnfl1+jANevLsrKv+s1JncXA29scjz2alpKTX
5m4RToWMvsMbrRTIJaap/QNFzuJeULT8gKqve/Bu7i0X9EB6KqR3UCS2O6PxBPIYCYp1nTrSxtbm
c5ytw8Eoe+tFgo0QEgU2NE02d3Ybr1pfw7oM56XIHrXRboJa0bUTvLDmIJeXt+LmjPP+SdsFqgVg
MOX8vooDapQZcSYB3ZB01vI7R3XyNPIK3c9jMZ4axc2eHNyjPg7ZoZHVzspB+mbXI8aMvsOWq68N
Gj1FA5myfJp5OmfaI0jyeU3+MjdL9BN73ip7/2ZB54i6BRApZna7Oe3OWFBdlpQCdUkvODzUw2k0
wVlUea90fleZ+kFOu7NfaFcB9adVTrl2S2LIDWOt5rQpwzVR6pMt/p+089qNG4nW9RMRYA63ZAd1
K1m2nHRDjBNzKMYin35/9MHBdlMNEfYeDAYGDMzqIotVK/yhNI6LHc3+7VPxyn4Bs7TQ2BahDPrq
ly/RVix4iXNSnJvWpL8dxckZq1w7gA2/pYpxLRSWsaSO6HWBhlzdsuhf9R7Oo8UZYa75P8wGozBg
HGd/SeDp/Xh7WVfuPd0CrMucBxVR/OkulzWQQpmphYNqpY/5vSbHqQnCotU/JKGelL7UtQr51Co/
/ktY8v7lVueyWV97C0G5nsDSNq4se7/ndKn9Ic6tfSxNxQoaRErOE3JAW058157twmagM7n4160z
mAkmx/CbSjTK3t4lWA8+lwZWqIVU9fdvr/FaKPiIS1d9YSSuUwols3SZFQ43QldaiLugPe87tZnv
i9EAIvR2sGtnDB1XMOTQAEFgr7bn2GnGVNhYdaijZX9uc6kheGu0zsnOG+uUzrVxo8Eguk/L1Nwi
Bl87ZWifQ0fioXJwr66+vB/zqJYag1y3SA9l6raHkZP912wkeASJONyafq57eLDImcfAq7AW0wBy
3tXhnUjcGgFbuWfHf4z895/vHj48bY3DV0n9qxirLwPKXCFmL3PP8+Hx0QuOD42/RaXcCrH6Crxp
MGuwX+4587+8PEf+XehvZCXr/tt6FWuY1mT//1W0+6cv98/v0t27Ofiq+v/Hp7U2ahKM1Ycw540U
/kscPHf+g+7/bUH9ajGrzECYTT5ZE8/r1vO13XO844EVu60w177bP7fzct/8cV2bgMEns6OUtdxa
9ythzntVJOKAGmL0D1cXVQeQDgNbPNDvl6EMpRV1UmJ/0Wvjr8Qcwru8Tbaq0/8HEFklIItWz+Ir
whFP8+gyDIo2CVMekGRhHVvmcwHJYa58NBIUmN+9rh7yOWkdPwz1rAtQRbL6YOg97RyJME/x/CnL
InC0XpmOtnDtOpgiS33CXsn47LRF5Phwt9IGI4tCWjvVzFv73TRnza8MElyKRW/jPUeZVZY3no1u
yNFwhRbt27isWl9BD/6ca5rS7bwiC9UgLuX4y1ZLF+ufylW/aHbp6bsIHO7TMIzh+2yw53Y/FnpZ
72xd4hzgpdFwp0iv7Q7CS40vbqnIYWdmfSSCMjfmYpezsbxda4mh9/FsVhQcbuf5QepGbZ/qsYdN
MSqQOgIPIvV3q6V+fx/C2ORGCu1MO+p100KwnWZmBgPChsGUVFkedKHiSH+yOuAeM8BYzDinomwf
oLRhbC1yN69JYSv5rUDWEkF18jNQT2UkP8lIZh978N7zY+s5zDx92CS59QNtU4nWSKvFX9tUJOOp
qE3vWAywkk6KPrbRnqJJSwMjU918H6p5Zu/VIkKKvzQj3eDWTAwlqIw0eZjBouQ7TMban9xN0r7V
c5no+0hRGuUuG9Ny+JhO1JK72TWL8t1cifZDnQr7HhHHqPBne5TNO06PuPbzxp6/uFbmfR/teTp4
Eqim3ydgQm8UzW6cY6mKAh3NcRge+qzUs/uxHYfRh+EcuTvK95EWT2Fl0W4uBtjJmTea842KKWPk
Ryo51R5/CCffaVNvNkE92phd1jRA25tMHbTCj/JamLum85LbchrbHp/5zPtC83l0g06W1kfhWW3p
L7WZe68r43i2am3MfTIzVwtU0hh5M8TVJBD7cAszwVenLTS/o40uoJLVY7fLwd6Jk5bFNqZvpCLC
d4eo+yFMxCT9MFdQVxwM0AxBK6ZCva272frUK2F8U1pWWgZ5XyLdaWfgH/xJ17Xo3UDN3vqFawvl
Uykb3Q4iCPxnpW7nD0aKu8K7En/n2acwSAc2JVfBSSai+ThMrdX5Zt0Zn2uhz9oBXV+7+oUXql4E
Oi4u/3DakQyhCgswcYH+r645mcp2zkeBjrbwqicZy+mk6eFI8dpkh7dzlCsHK6HokDGtRZRlba6X
DmUZeSpcyHCEslqU0ezT9bMOuhJuGXhdqQlQXMWmFRHJhaaxOsOTeAYZ7ZYM2sUofiw+Zt+1niHe
3y8IQa0FY4iaHLTly3M1SlCRg89ADWkM7KtmlqkXuG5q/bfI6c5/n+IZlP1UOuANkRpd3X5mVxuT
V1JGZogV3HmJMR4HkJfyaBuSrF14iTyZQ6ntK1WT/7JNSO1orC343Fedv1KAPASwkp6tFlPNojMb
1deJeyqVrvt7UWAQRPTOF6MxxG7WHgqlnahdPNNP1TVkDzKdb8jt5LHFpmXjmV4pf8ggF4jNwr+3
1hzCOpMRjGqIblZfGO8gOoTPnvDc7wUNwA+i1X40FMobMV99BgvBzWD6zNNkLLouQdrMHR0BQwsX
sykJ2gX7XydKup8U69vb+3OVXy4bhUKcaZiJjyf8/tX+lEyRVWt0irPd6vnXBEbH0ewNjForL+2+
1GggH/usrbh3JvkJCH9a79/+Ab8TmIvMg19ArwuyOKR88POrskS3FbtC+BewRJqn427pS99Ojdd+
m83S/WnHJveVWrgZySJDyG9K7VKLhSj+hbeTWRtY0ioRdqr9IHCdVcNSZVQ/0kR5+2e+Kp6WX0kz
DUAAZH4E1C6/YyxjJxO73OIch00ZlLrBddLOo7HLa++/IXKMvevKPAjDcoup96p0Wo5D/IDoQgGb
B1VyGbnSkniMRF9Q64Zyrxhlsc/rejhamTPf6Yk1bfXyrmw+CrTfHe7Fr3JtM4fOtQhFTMASV+0z
OZx2YsiuBZCf8o3a43ejbv3ywZUt4FHmsjQ0LheH7dIECtxh7K3P4eDrYwSXRuqjFeGl3jXcj6Fw
K5/MZeHvilIgbTylzYuepdWTiovYs24l5rSbJxiyN0OPRrtfJlYb3xiecD4WbWuP+I/U2QuQlPxr
rofg4ybJ+vaDXmnzfhTG/L2UCuqt9RACoEHeV8vxbmwa/RNHS9/5gKvl8NTEtIX3Tgt9mZEuWg4+
6Y9NBxck6FcRRZb0qW+dJMDiNvV8DoWh86MK06EHYKzZhwYVsNDXJnf8/PbOfHWPsT+QIIEWsbTj
Oc0vH2FZxraMS9wUEta6t+ew+2glSnb6hygLkRqcEfC0NfxGdVLs19S8OKt5p3OdJMp9U4gtmdJ1
1f77OGJChxjQ4rYFk+dyMUma5nYObvk8O2FyzPNw3JP3qDuZpD3vXwuDONfNxzjpEmwOrfklbhzj
EWW2LT7lq1Ofpwq+GPYv+GJM7lftA3sMF61MADdJZk573LC4U5UWIIRqyF3mKuxJ7qCNz+HaIQNJ
HTo1/0KaWh3G1aR684I4otMWlT8jqxhOqRK5jk/DxDmEZmW+wERM70Mk4Leonde++sW8amEPLBD/
1QHH1qr5yOrybPfTeNuo+QDsL8Sbb/C2xKavhgJCBr6ZaJgjX77kVKkp+xZ4HKLkLt10JYLGgyyF
zGZ3I5+88hqZ1KkoNHJ7E231GqkmImNCGeo8tV51nMysPteZY+81xs5BLeLqVnXCciPolfUBqkHK
DOmjZWC3Wl9jCJsMfS7OSK53LwaWqMek6WGIJvrsbCFHtSv3A8oyKB4t41YK+9X3T3uWSmJg0zSU
j34zWNrJbprCr9occe5kUn0oIem+yXr318hkdlcnYEozW21vUuiNR6WcrRO91m6RH539UKhbullX
cgzYFTjec4mpiHSsbvhFo0qTkgvF0qdOu+mBkKChWEzpLfZ61TMeVO2XGYz6QWaokaHrkk83b59e
V58R6RvsbzJ+vIovd5xwwVY1lNznWc/sWyyJ3uGLgtTqWEAjw1hnI327Fo5mLh5wqHhxZK5eSW2L
cgZ9UJxrV1M+ulWLxIVVICVbD/l+dqZObgR8Dela3BNRQKZkYlxFunq5wHaoSy8vOnDRoV0/AFqL
9kVXxyh8WVn6FUus8ZCLrnYCo/Sm57BLhxMs1GojSbq28XnJ1ADoDjGYWD1mXSp5U5ggugq7TW4L
eKkIMQ/C75Qi2f39GyULW0hVYHUoOy4XXOTqLNxsLM5ubnd7J0q8I8o8+Y1XR85tNzfO17fjXVsa
EyQuJcxmINWs4umxrMfR7mFeR3H7QiRrDpDSNj9aw4CB5tvBru2fpRUBQg+9HsAal4tb3M4jnNNI
vmbs3TMtm4+a0MWxgrkX9I6M/2FxC/yHvh9gR2PdAc61MnPCGV+Omi/lOIfl+8GTcp9Qdn16e2XX
HuOfkVZwDSBMWjSTDp1Rde12YBAz+l/03zAw3poAXA2FbBmIUr4NhqWXD1FvMR/yNCrvqa0rvwJA
e5+3HWZmMCw//sOq0NyCFgFYgeHfZaiJuSNu0EDxUrXszonDx76r3Ewy49CpXt4OdiXfWygJkJyh
+y2ghctgGS0zlW5Reu7jqA9G15hu49qdN1KRa08PoQ4eHthC6utVlLG1E7MDB43w+Gx8TOc428vO
mg/13G4Vu68BLhxeTMGgdFDLc1mvvq2wRwKULDbHlbzTo32qh7akOZqahyFFvQCkmFtAvFegk/ua
Dn7qLM3WwXcvw/tVaUp4uVAq0ev++wcNMHXJHyAAc7JePugh96j4BWPqNsrR5YodcQbDtQXjXP4v
qwqIDQqbEjQnZfB6koszvZ1KgfkeFH90jtU29k13ak/WYMf72KV9nIihPaJEtXWEXnvFC7UFqCqC
YK8wG4Wdg3zjskWYLk3gKqnTDYSqLMhlVh3+4VEu3S/IqUt6vzrQWlviuba8YdJ+KOpTh6rs4Gwh
fK/eghTJC61kadToqzAIuceydZZSKPT6fdqmM41cNf4wGXN6IOllUoFCWLc3spleyti3OHk71QYv
69oLBZJComMhekkH53LbNEOUlqHOIKCk53E72oJBhu0o74qk+jaGUv3PQxLwZWDs8A/7FUlDVOWX
KwNE6WVgPXRtxfDq/CzVwb53ujH5vFDNNy7e5Rmu9yusS14iXZClJ3IZBWcRvczqojg7iRN9L3oZ
ffGUjg9Twv4HrSV9T2bi+Pb+ubZVF6A4lSc6eeQ4l0E7E7Mmt0M0zCos9b7QpqL2Q8/pTB/0m/7t
7WDLC3q1QgBai+kzJeBacs1uWndWC4LxY6BsG8lYH6lmQnLjJjaPZQjlY+PVXQ3pUV4vwq/L7r1c
X1znEYqvHDXMksz3QlN+ZDL3fmH6FlP29kPzt0NFTlzvj3iro62JQ33wFmxFl2tD7pd6N33zZj3d
2CtXrirw1DQlEMpjY67vRUs1YM3GRoaYSqXcKwIaPOiAv09e0KNALwGsG4nvOrdXnazhUyYzw3H6
xbAyLKLd3g6A0lZ/fycC2+P8giwLTWMNxFRD6pa0Qzi074vqU1e59IbKCp5nPtn/cP+iPEH7Dddl
FIfWrYABoIbR57S7XKQuPtROZj3GaR3uHDk4N2/v92vHJrEwFaRi5dR8RT7kCmTmi+PgEOvDcIMM
GO23SUntnZ3ktrZTbDuB9FT2tu7HHCupLyKrbHcF1oBbQJFrHSA0PpaW52/zTGt1imHlUip2i2Sf
1Zo9hKNJ738VWV19a1RR38lUCw9a3gq0ITDp28PMHU66Ufaaj2uisbF/rxw72IMAFwMECPxv/WCm
tqldRSMv1u04+tw3kxZYY9Wc8zya9m+/hK1Qy9//gSioMNQeZg8YXjyFSVD1vdihiFY8KEaxVSxe
OcHhpTgom1BeL5nkZajWwHa6XXLwONMAwznwX2ScJidPdtlRAIe8meK/RjEA+2eEyCgDtxUYvPpl
TKknokvLhva5DLH4CyPrmVJR3RKcfn2OEgaxA3I2EmSYFZdhjDhyrNmjfTgM7rRPosS4b0el3IVK
ad8lbbulT3EtHoX+YrnApgVGeRlPz0RlzBqdniSGFgg1MLzXxzh70I3BBhiH+dHbu+R1bgG8kC4G
pykjRQaXl/Eyk8naFINjtJUu/dGlog8Dp1OtoxtK+uaIyJ4si0FN4mLluXFHvT7MiY1t4gKQJm9Y
H+alLb2uFVCv23BwPvSKlj10qiY2Vvj6OwCFTeeAthnJMCJzlytMTFoHNjof55FK4zti0OEh62N5
b6jZhgLitfUgmsRUe9FuUteagEA4ILEboDUrrLFOrZTaXSLrLaTytR3yZ5TVd22GcVxMesmOtDr1
XaRP2aGOp+lga/1XBd7LRqJ0LRykrGVuiJowbn6Xjy/tyXnJ+dHRnuouKEfFSX0cS6LbxO7bI9aM
xtPbO3Jp6VwmS4vE9HKWqCjivuJf2K2hhSNE3HOjCenbsQO6BmkOdCRl+EGBuuNP2iTOKPqZxzq3
NuXJr4wP+QGLHA2TMSama5C2xLexp2ApzmM6dWBDHNIov8N8XgsG5iLPtcg0jlIVJIoR9udM9sod
5AgcybAc/Qy93f4PEd+s8V1ZpAXqXeGwsdGu1Lf8RHIU8EDWQtRbvRRXzyzsI01YpGBB3kdZlR3G
ZgifUZUb7rAon2+AeOGZnpeVLwpX9VEFN4JoaN37vHLijS/st2Pe+pX9/h1LM5RPefVzLBU0VNIN
MLkRiyj93i7CJkgzwzyPxeg2fh9bZbLDYrOYDspY1dXOlWjM+olm5G4ArMksfDdsbDdAqwCj81Bp
+tbPANQ8C3U2HhzGckZQlAAUgkq35eQ7xQwWK4ldOv2ya3R1Y0nXNuHy9tG2YxvSOLvc9bFw4yrx
7OLs0TrYmzSTDj1qVrCD3eZeD1GS8nKkCad6LFH9bbbUk698dBYdAp0kFzg2yj6X4fGA9qY01suz
OzTK46gO3UGzcuvYVJMX0BvaEhh9bdYJDoE2Ot30ZbxA++AyIF+cUkYRBkklVf2poFO4DyPzDlna
vaRtcgSSOt+iDiAO/TSPt2XrIg3oDDB9A1Xo6bu+VpsPcehuESZevYel9Ux73WCky4Zfq6ZVpZ3/
djs64Wj8RTRm8Q7xBXsZyFo3Td0Uj8bcgBNT53xBbFmnt4+iV3kNkys6YpSkwKm5kpcD/48Uqq4G
G7saaZ88BcZgBbLskanScM9jlIdCxwSXtuoWMf83+v3ia0K0fWETY6yCLgkv5jKqdL3ZTdXUO3km
0pd3XDdQGdsxM7Nb05LeJyTPXSTG8j7x7cYV7wYevu0XRZ/GuwwRxkf2larchN7ETHEOs+hDyXZ+
UG20eWeznW9JMvStLPvVjuVHozePPAWTI/iYqw1EC1vKvFLc0yDizylegkfTibJDCzUq6FpT7N9+
M1fC0Y8A+U2RwXZdV9T4P7ZhDFL/hGKofB86bRswO8aQfoqUb65ont8O93ojwNJbMKwkZtyF65vd
dSJ1MPEhPlVGaTDqysL+zhj0L0oemu8KhFNvwIp2Gzfv8p5X+4CPEsz5UrYt2oGrfVDUYlgMSk6g
vaaTawo3MCdEGccRTci31/cqc8GAhlkPk4glbSGnvgw19JWMwlay5WzkD3cuiqDRjQk85MfbcV6/
Nvx2TXDHQNd4oGtS0mDxNdHJck5izN1daubKyenBV4Vzkhy6Wmgb2+T18UGttThtMYamY7DeJp0+
uqLQW/dk9VHz5GVVdyOAWtxEVl2dNekNvuJU1YMr0dufjGKrsf562yASg/Iig2k63vzh8rEKM/fU
udOcU2Go4SNqH/lXBpo9Ua3SekEPkmvbc0S0e/spv944v7VpMBSCS4kYjnEZtm86nAvowJ9iR5mP
mRhAVgM8ObDF/pp4tSwLiAgMRArsV02FqIhQijUGhc9e/QiEWz+NieocHN0pd0Mt809vr+zK/qGh
wDcPfBjVu7VCAdqyRcU0jU/CbsbCh3XYfh3dLHmQVYEZxDj9NVQK3AQZzYKUWhBM68xmauFx0jDw
Tu5Yuh8UUat+ik7vF4DpzH205tfb67uyYVAGUZH6R8vv9QyyxwmbklbzTuFS+I2Qnh+mrNceDcUR
fuNp/WlWjf7wdtBXJeCyRr5GZkCLaIC1qqShQQFcmRvv1BWmFx0j3PZq3ysWQMgM/ig7ISGqvFh5
qf1XFU23ZUr9+uwh/NKgQfEMau767EHCth9tm6O8YdGHyTWym5BFbnTarkVBaJJKcFGLf8X9clPD
6MPO9U6iEeZngfTquUqirfbklS+Pmh3BBxv0FGLty/79I2FwG9OM6M8jtjd57V54NRqWoaH6tA22
LtwrC7oItTpbiqiVkadAmHaSknmA0ur7vs62UvurUUz2PpJQS7mx2htRxbY3I4SInW4WO62f9JPR
u+Hu7R14NcpCSKF6QOFpTb6Vce2NioZuq9MU80mTGWj6aN4ytLz2cqwFBEVKyS23hj1qkaYVokFq
1EjLT3MX5sei0ZJAOPa4UT1wxfCiL+9uMneIjRACoLeCSbrcCHqBobxMcMduR9d5dCoRfRmQUXnU
ZjVO/d7IELhKysSU/lgVSPyBGNHzT+VgoW0QDr19rqY4BlhtjskNujK4fpj0Lh9jJU9/ZXoES4RP
Grz1wmTM7hMb7bpdnPbqd7WK7d6HzKG/dzoH/GhJ9w/H0XQw72O3yCe/MOmy+hkpLX7dCh4zDrDn
JPC6ZNAPudYJ/ZmkvFB9C32mYY8EvkOimRdquqsETpUBHr8MTyenst/Zc1aqVEGKk++V0eRm83rN
/WG6mVrDb4i4b7JGmu/cqadaaqPZm/14FPP0QJJr3Vptg17pIF31v0p66a84NpwnmOZRuBsVPA98
e9DqnxCwyvd5juDhseT0f0Q2K6x2o+2AzFR7JTOCAeehz6lSVi/t0BdeMFpW4e7yoQ5HrFGd+Dlz
4d7sOuifeyN0x/4m7KV9b5djOTzZs2t8qC1PUqq3ofEl7aBq+HFjLJCeOFP2Y2/IyLeRAlUOmZaI
u0KObRKMmZK9JGimJTclynPSd1qt8Q74oMdl4HqKAF6K960FTUaittfrlnjEaE8Tu1B2eh2YeSHM
09xGxY85btPPFQYFAivQGCaMksy98K22c23fzuJB2cEDc/ogrfjHdxWrfqSrp2Q7EUJc39nkbipv
ylZoVHTcwg9TA0RqNzqTcesUjmzuFdBR7VMbGerPspo1I8gE4qv+IMQs3ulhlh1Tu8LmJQISpvhA
YZrvNS97CMY5C9NAtCXUEtOV1dPsyNHxrdQTzY2i6+IXuhB5fGoIyfvQ4dz4VuKm3js7rXX1cRhs
2jhUJ+0dBy6CFgDlapCtTu78h0tPnMGlGor0fQi5udpQDrn6FTICQ4Ia4aRXHih2IjQVDlpynrpo
vNWMNtxbdtlsVInXzhUgDRit6ku1tqaCTxz4ErscFHf6MdlBApoZB/fprgnHLe+ma6HwVoHHQsMb
5allwX/cL3hFIuWa5OjCzwq2VJQfYCiS7Egp1G7oB1wJBeCKNhwJwZWevqq31WilQjmFaWcEqWiK
Qy3s6M7oBm8LF3ElrYOesPTbQEWgt79aVmfZ2POBeMZqxOz39qRme6uy8v+UIsrvRuwlm7+ud5b7
DEAw0vPMf9dztxz2tV4NZXianVbuCow/doLP7K/bdCTZNtpcdJB+y/yu1wWUOMeFl6SDdGqXi94L
vAbveRfhEX/ULSB0WuR8t6fC2Hnz1P+IZru8GWu9D7qmGm7evmWvJJdcRQxpqQ6WFGV5439snkV1
zojnyD21do13QeTFoNeFihKSW72Yk20dycW2cBpXthHdYTCkv0XoaWtcBg05h+YcsPGpp6O6C9FK
OgxzxPi7V5yNr/31LmIDLfNGhhk88DWvdZrdpsJERj9pUZT3fhzJMPnUqJDQxzJuk/+qMdwS2Xi9
OuaRcA5pjqPHzuTrcnVRCe9UtoN2SuTo7hr0R/ehDqY7LcWwe/vtLXvlMqMgAYOuQSq2gJp+Tzn/
eHuhC/zTxMnjRKVifR2isPtEmrwVhQb7Og5LoUCnv8z3CIltVTzWiG9PrmBckpqDK/a4fNsHXY1C
O+hiRDb8SdbOr6zsNC7DvEtdXzULxz0YVVinAY4lzkedKVm0o1mWhDs5RrA0SfwkV1LlVH5m6K3Y
xT3O87gHV/pjghyCxAu7IiNCzNnMDko7Wu+8BpPoY15O3UsO+PmnlmbFJ8ubIv3o0e/2TmqEY8qd
wXloBgUzXu4eT+o/7K6x2gNGHeMXB33L6aZGzsjZh3TOvpYYNiUwgfN2PnRGnh9mbRwYsjWV5ZwW
QYH6oHnp5O7sgV7prdK33OoRKkHmzjLzxAtUZewRFmk7NdzHlQR0q5FNvRTQcCvMOAqR+kwVDGuX
uEqn+43pNR/aFgoxt7LbIGwxpo5GJjDYw6E14g6urDM0sa/Irgp9xbMn3TfzKNO+yqKyK+DkbQ7l
IzPSb1bSJGHAhZl9jxgymYcy8bwvUJdgg3hRmd+2mhc2x4akoApy025jOrVm9y0rtDA/QPHt3mtZ
3ad4aiSV9EtYdLlfGb1xN87zON8atRdH916muEMQMir8Yo2JTd4XO4iFF14238bqNOY7FxWeLhjU
xlB8sw+rHx0ewlgwVig77rQkzBSYz0Z953p5NgToAk2mn8rI+DnnRfGSdZ1xi4VLNe71PJKt7zhp
JG7SrFVvMEpVO7/3CpABY6n80G0UK12tsV6m0VNuskHPv/VNK740Jd4zsAjeI3lU9WFi3uSh4X3o
57pP9qPUpnS/HLVwge0iLf14ToefvHRxnxr9rL3DksG2964+9PkTjmUYzw7QNZud0JXpeUgkvJ0i
H4ajkk6JsTfDokNHo068R/SpFAGje0ycoLPnbl+4ehqfyt4IqwCgUf2S59CMfTNprO7QerOa3Th2
aP6sZO2JHVWwUiA30prZLu/n4gk+thUehBrVZaADSEp2ZdtHbAFVkc3kj5ps34cQ4xe/9soQd2pE
ou13ZWs5u1ENjczHIhIat5yV7sYe8tm7obmP3qbEtPdRKLHJ12CP7+cq9O7bylQ/TDEjw5s66vLE
LwY7/8hUK594m2bU7EXnutGxdYz2BYIIFKka/uXwX6TPo7YrPKGRqWeTJY5xAsS+SNom8+dOVHEQ
a2497tx6KG5kotXNjqNef99psTU/eIpsvzaV7X1zcI9QbuU8qN1tHEek40qUVLdjbMfuPurSsQRI
a+SaD62ge2wyI4d8CTFbOU4KUmBwFkPvI0Z5cvyASB+PUk/Z4XyfXCWPFflJ9wE926R9mvWyjYI+
B4h15q3ogNPn7nOIxJp1NMu5fq6rRswbx/Ory4djk8EXWHk8KMEKLJ3IP45nG9HrvlyUuLCagQwR
qemwdy26mokoTd8jH95IYV5dPbRqgNaAuwAByZxqFXBUY3zDO8jGUQqlvVNU4xYlzTmIoBNu9E6u
rG3pswOG4mqlMbUK5QyhAusMt7IiEsWNyMps3+RddxSVWgcIAWxOQJauwsVdt6zNBajOKGvpoK56
G0wyLbtLxuxsdkk+7QRydQq+w0b+VCjp3PzUtYxTU2ATCb2+y+YPriL752lKEZiwSunc9M7itvuX
FzA/CsvspY0MlgA06OUbDs24GGITS1gld1sMvLTwqQ37/v2/RFmMRcknFqPzyyie0cyKnbk0Dnq9
3inoGD9wig0/3o5ybfOAEMbgE7dGRvvL3/+xW4deWH1doiZlWtV8F4rpR+5MGDonxl8b6aIMxLgS
sxBmlmh0rTIkMx3nFh2/DIllqF9DSeEMA0Hx8cjeGmIu2/By1xCKljeeWThJkNlfLqpjIq+iGAtS
oULCLephbHjwhA45Qnyfq8q2P7Lk4VQnEZQpBSTBRv65lr2hR8YPwEyd1g//Af92+QOGwbGqqg7x
au0cIY9FmdiebwjVq/dOHZahb9BDdZ4aDMR+ul2tZbvOoxOE9V8IsTTPXDjZXWw7fqQp1l+z8fhx
1uKVQU0CGXJdOiJV4hmtZfNNRal2rmfbPNIsUY4VBoAbX8qrQmMJhb4iDXM0YHn7l88BXY6JLgIv
AmdOeXALLX+wSzTgxpHxnB+HdGiqdt4al117/cho2gtSmwJ5DSPuUPlGkRllbXyUrT3kWIafo7CP
BrnfsaMv+xFZ3DnIxvioxVuGLsurXe89+n0MqRekGIqel0t2jBEPvRqItlCs6iO4FsWPUqXzw8LI
Mh9fDXWjPL/2jFkqvVJGg8tw6TIgPoBqqHQgLKVlhZ+GOFICvDRCP+vG4r6v03nJseuNvubrY2Nx
lP3foKsjEEolVJU0wQgeNeOjhYTw7SgW/p/YFE9+Ve6whxaBIjiP9GqB+l6uD1ia6F34WOdB6iTe
NCke1TBr/hZZ/zsKcg8AYkH7rtvbRtzDbgtZEM1L/T1GmMWhHawyQPnE1PxKFvYxjccvitZ6+7dP
4Gvrg76w6CSikAib6HJ9dcwxj59gdsbXPHtIkaV/cRLrn6Iw2eG10C0CTnIZpRgyJXS4T84DTXvY
V03Pie/lf9tY4Cn+Fvin5+jwDay2hVsQGJ46OD6RBDKUOaL+vbnPkwaln7m190P11yzcJSTHGU8Q
pg+glcuFORVII2CRkPWKcTx0CYZuddvEOzA1zcmZnWQ3mOm0sf2vvTNkA3mWHDNIS6zWWdbVb+sW
pAVkG37q9cx8oge8JRx77SMDZ8BAjPuK3Gd9i2hGMjdIWZ9zKYoAaJUWIOgj3vdmNRzf3oSvJn/L
U8Tqg14iMApmI5dPkU4C1xiGH2dK6iHxx77Glq/JIEEg2RT6HdaLwKWr/JAZSfTl7djXDjCEVpd+
Kc02AI2XsauEkV/bg8rG7NUJ2rpzmMWbcp87HfmsTDIloAhWX96OeuXhLnSI5YwG5QDh7TJqUcSo
d42c00qduHe5ghiDcJT0Bc3+reH/tVAkWMih0ERlGLR6uLHidqSiPNx5NrNgmPCE0Yyi3PWYp20k
6Fc2JjtyYUItl/sr9Jbhhq0pc+zY9FJ7TIYmu22QcdroZl5dD/nDUt0YYCpWn5zVQT2ma4S6URuH
OCaHkY/PRvzc9XLrWL4WCqwNaRTqdMvRcvmWwgyHpAzS2Dns9PR+krn1FBbzKP0uk2Piv70lrjy8
5SugG0xPlAH46ntDl8DwohGpb93O1GA04uRgaM0WKe/KknTGhCT0fNXMU1d90MnO5orpaXqucuUl
a8tiJ5VCPyHCPb5/ez1X8iAA3ayDJIjve60uBH6vYuYxRee2tvufnZNUqe91E1PoWQfM66Ml5omn
unSc78ZUqs0tXQt7CzV87aGSgoPTYN6K2tDqO9MGQ0ClLiPc5+0JJb3/4ew8mtw2ujX8i1CF1Ahb
ACSHHI000ih92qAkS0LOGb/+PpjNNUEUUeONy2XZbgLoPn3CG8LgqEvFHt9wYxVE/xc4kSyIlGt2
eDsXI1U545AYxYJHexhD4Zpxae3lPZvrwN9CT4hLB3GZ6/0IDmNsDTTvYE9HCt7DafAhhVi6c71s
RGP6BpT0jEGol9ZoIcVKDHXIJOmsdlnuMpm1MZRXZjpflfreKmPVDXsZxDd4sZ00aGNzEudJ1IE7
whxdZ6+qCOU+Qln7EgU+EnZC8g/ol1heF8zhTt668SqXGT8hhE8Gl2b5Kf+qPAOtH1TKAvyFETJ4
rgdT+YlIfbyzysblQpccoV3I50vyswogc1RFndT5waWw8DA9KFWg/hGJYaP+M6a1daSrUo7nIqAv
8/YouXh9UGXRLyFKrrZKmvd1YakgQNqBnp8dJrUXTXPpjbkUnu8f9K2vxgkT0BtolTAWuH6Vg9JE
Keg1VPzLCItdOh45yMQgOuKppf6HxwJ4hU8BtQ0A+NV5TvoEGwzfDFA5DDpsfdLQeJjgpTJHjvJh
j7y49WTU8airgEUmMVl9vqEWdi1FTXRJKspGE70mb6h84VmRtDcU29qPFOvkAngOQARdvUTkUVsr
VWf6drkfPNEknU6SNvy9/6Vu+XAcKiab7AfgXYsR8/WnKuxaDAb9AMRNw/IQa0n9EQWpzM3rQTuM
cVt55Ok438aScfCjQaDYOb0Z/sJvWIQSCF8EF0rz698QRmYXyz49n0HOqnOqVcpJG5Dyr4Jm2tkt
Wy+V5HyJZgoXwLpVNkiRLcc5IqtJGrYP1hhPpzGxoh3K6eZb5XwDPGTuR/Kx2iaUBgyJYRZc5FJR
vbBQzWMxZ7NjQj93O7lLvQGBMbdAlMappy77WPn6m9lFy1sljNGpRMftRgI7mqY+DeQygmdbFMeI
Zi0wy2JwgLqkO29161SQSTIExO4BLNtqE4VYhpddUwcX4Kr1z6abTDTBxvrH1OyOATeXWmpvcLPL
wVidisrUQl3AO79Ado8PKippnjZGcKMjbQ+sekvPRG6FS2ex4aOTgcHE9b5c1MY0O1WyCx53s5cn
Y+iMmZy7lZYPnpmPGs19ITsmo7P3ftTB2CQFPhkzcin3T+lGD4dGOlhEgqnCiGsVui0RBFKroXgT
alboNP5UXNQ6lk5cwtZLJoLJu7/exktmPWbWWBdRg61Rb7LUxYEqs15Xzhm2f5bavtNoAz4D4fJ3
9s7GhYimzdJSXsDkN54MvV4O8BgWtmRmgHoUZIIeugV2jpxBkvEP9CQ+IYtrvtx/xo2cBhgy3CAb
NSlGJKs9K4tCK5GchQhctvEh9EPfizU5/aD1jYwybtwwfOvkD3maDW/PaZahPEEAK3gQf8sb+Vei
MWaZBGVBIJrQDqMngjD0cOtMD2O261i9FYjoByw6PsQA+hFLSv6vtRpjQvcrxeeeKbZeOWZkjIdS
VcZjnBsGfH9NhTdjFOYFqREVIZex6ozHyta6b29+2ySOhHhUdxa3uNWxLSURBakqJRfb7+qnUEoa
l1mC5dEUhB+jBdInGV8hbxwhp91feSPiszILUyCSR65770Uya1Np0K4LM9V+IjHTn9oyjg7/YRW4
8sDHuVkITtfvGT/b3hwZfF7asTQ8W5lTz5QhrN5fZeNc0uL8/1VWezYP0oqLknGXSp/nsyJ3w1EN
Jv8dEII9gduN40EvYnmeV4LlmucF7DUsm6WLmwxD9hPKb/BFhdMDr1Gdz3qcQ4xvFZEznDa6/Mv9
x9wId1drrzatqk19LdNTvehJlh9Q8TLpM1HZLxICTsRT72yRrUAPEhb2B+1vqLhr0eeiipupkdCg
Ag0ahCAlgvQct4n1jakJDpVDh/qV07Rh7cmTH/Dkdqq9E0ExP8GSyfaQLltfGVkX1I5oQnF3r8r+
WJ+pUrCLvJAZlKpjMjp+wrujLh1dG7rP99/15mLgwhfqgn57tSg+7a7KkpepXhX+b2raym2BSTz1
XaOd7i/1Ksy2GkUw3aHDwOxFIw6sAp+EBFbsQ1m/DNZsSqArS7M+4Buu28cRYEPkanUWdy6MGNAt
am4av/xcR6A0rjX5RztjXkwqVUxA8ISSfG6ykf8EjQYDCxGpb9AhTQP+vhWTgHQ2cG+bWWYhftOh
MYTH+xT3rh3aUuThyRMTdopM+4Pf9BAfZeEjpB61FniJ+w+9tZcBmQG4ZurE2HgVGJjwjZoNNgY5
pfJHTrPyGMbIicM9jbxUGd8MakNCA/EYblNsP4GlrPaOjXATaOCJVlhkl5dQ1xs3NnXJCwND7AwV
tyIEiM9X/x9SkjW4VA0rfwg1zLu1GogO8Fw//DhIBVL2YQduajADZt51ZPijBygueXuMoFqQ7QXa
8ErOuA64gFqmUaDueJGj2QDvVf2RJ9SHhFp2H2OTr3v/M24cE1R7KVBIUoiJ+ioDUwbNmlLg3pe+
7ttnW3T63yoYqv+VvdTt3Viba3FZc2HRBsZ5bvVoYk5C/LcQrDHF+C73DXFWQE2eO4Gs+dsfi1NP
qwoHp4VEf71U7i/TUoULJWz78P0sDfPRCLL+cyxV6s7p37iHF8Fr6Ko8EtzV1UFI8sGQC58mbTqK
+HkEiP0Aaug/fKclu6BmRl2I/v0qxABZ64DLw25AdbU6QPOaDjb6lB/CZni+/+o2tj//e1p8i3jL
goe4fnWSlfhNjcg82i0qQshAW0/WaCQnrB0K7D2zzNW6YMQpEYPC+ytvhJQFf0LvnoqdsnlVlnRm
W/uZWuB318fZIeZ9OFWSDKe4DVoHKvqehO3Gl6NphJapzo3EcGmVuwHbmXASA0XeGXpwKAp//g7S
3n65/1Qbux6LZthJaA6RIq51RDHrDGeAmtHFnyHtxb06fJKGujuh07uX+m8ttdRRfDX4LzdzLIk2
IhWVTL+hNgqvioL6CHEkdRI4/jvfatlvqyuPidlyu6KwhRbr6t1hfzpMsupj6qLH0nAyWq36rkoI
YLl24UfHbIyzj3BPy+DtB5vYsWA96KrDnF2lUNWgmHMQW6wbgn6kRTf+L/PH951vVp/e/t3AbjMM
WXAV1tp7iqEB2GIhoospBTF6hoHuIk6qu5NS7CXZWxufoP+6Gj2rdRu6HV7n7lOEbtCUuQYE2p+p
n8qusIPpnVnRX7n/aK/NhPXXo8UARB7gBKFwFU0wuDMAsKIeZA6h+M5MQv1WAQ/+KAPd/SbKLPw8
phWePpFZhz3C7b76twAG9mJBtJFduTOlyeU+xkHV7Kv8PNoMWhyrwctxwJ62PXax2f/sRWOV4G2q
Ee7TKKrMq9VCPOpzrr9ZswBQFWrXC06MvhCB/zpmwVnvddRz4kveWT3zdin7Xapl9Ksw47p39Vm3
aA/V6ujNfOgv2mA189tvARuHU8bxyAbya5aj+e96VFijWVcmdP9ZFN80gxFykQTjztRx69QRpxak
GiAy3CyuV4E01Pb4iC0euVMOGjNqTmOUfbHtsXoAEV27NlbeD/c3y1ZQgTvOAA1iPD23VeY1o9HQ
+DqTwd6UfkFBUp7KJA4f1LTtdjomW8eAuLX4WJABQSq4fjo9aCp97BfQYyUbPxJc5bFdsgEylI1a
vfhylO5xLW9VXfhU7A7cHrlZAYWsLm/EslUI6zXZlojNr0DIckasaG77nlD6/A+uVIUAQC/FH5qp
zX9lwcx1qLeq9r8EbMDsMFbK0p0Qt3UBM6DXF/yepYD/vH4NoY23iyEWj/uwLj9wUCfXjjDOwkFU
d+RyaL9qjTQd0pQTdf9T326vRQRjSekp9FGhXH3qRoOAVBTcH609pAc8ywfw6tZ4sLAjdscOB9gq
E+HOnr59XBYFJI3YB2BXkHzXjztXlDFxjMut5Lf5gyrpvwYj0d10DlRcm1LxofEL4amYxe60qzbA
g6yMDAMdULACJNzXK1uT0OpowH5GL8rkO/ijVDhDNM8QJvFGOMCehpod1wk6Ca0tDURDYX/1m6Z4
X2FQpToNiZ/qNn0a7l0It5kJvwx6C1wmyp4bNK5SjIWUdhSvcta1D1qPiq5RQ1K8/7lvTzZ9BdJJ
oAXkCsraS9zMY0BXBfmW7Wfi0kuJFbplGkmq0+l2tmf2s/WdaSCBY6cbsaBtrt92p2SR1UnE6CSM
pMcspcFsy+l4oNqRT5msTccuKPRHHRmgw394TiZNi7oP/Zf1eB5yDVTIDiAAaEhIDz0YqbriHpMU
tJruL7X1kLhyMhxHzRLBhOXP/3UNVFoTZ1ArSfaCMDuH0FwiN/dtSfesVMoJZ5Nvfa38pnyMZ2Re
dyLHbQBFeBmKHZKAKuWNtkqOgjgwYp0veKm0qXGnNEo+moEZOnMxxCddTcKdS+8VVnqdR9BhQfGC
02MuyjmrswvYdoqqYrEQ77X4KVLboYAZXOYtdJIauXjcFbOajwt/xJ0Lq8RkjonmTzOxG+tgWt1Y
nCGiTPUnlO7gxcyaBZ02HKLhfa/NrfWtjwapPdA0i7On2VQLAlAHvtOjnyKkh9pIRv/UzkOULLMD
xfZCHdu841jZjXbIevD6yL/6eeNQS3eaM7d99TQYfdxi4eUbqIWpiv+YJT2EisKajW9Mq63AkcMq
X0hBhf7kl10ou2D8+xJBgbb4lJoRiprDKGnFwS6qLDrUMywQx0xrmmYBFyMOGHraL/BXDX2ynnaY
xENHBdQi4HI4oXWTNrpiMvpfAgaB6g1iNJmA1n3KIY+syXTzZsbgWBVtDWewkZjJzPjSwz0Z+8Rw
yln0qpc2vmEd1S4KFSct5Wzk/IZ6eZHibOyOHeL51QOJnPYly0u5e8ogtZRexe36LIMAiJzON/rQ
m9tB0d6cNzN+ZPNxpzJl4iBcH4EOxQcuCcbxUxxoHn0H3AzJD0/V0LY799VWAINUSReKmgAw0eq0
IT8vqshIGcfbc3YkgNUuKiz+Y1PIn++f662TRc94cRJkSM5E8PqhBJT2OYt65p4ITGhOVxvxJ6oQ
49SOVvtLVPIelG3rBsCo4NXNG7zNjViyOfdDUVXwqDMzF47kBxVOkBJHaSdibT3ZogPBBI94Bff4
+slkozOYI2D6Pstx7Q6Ma71OqVoHSdWe7H4ad2LU1jcD/MhLNJd+/7pwHH0dfW8L1x1NnssT9kuV
VyR986lj9vkf4v4CsaGIg61zoyoYcNH0ch7GF0Pu+scAFfqLUmrNYZoM/T/sRAaLKnMYlH5vhm75
BL49jUfeYp7rB6lJdOR1w/oQ6jCT7m/FrRfIZwJwv6QG5K/XH6w1jFELS1SYp2xEvk8axvgBcTHf
pwDL9ryclv/ZKsAjnPu6AekpwLa/XqxMC8Q7ZS7tbNSjXwxPqkOiK5Xl1GLEep0esM/UwAD5C+PU
Nr4EUmfvJUMbWSmYOrFIh1Pagbq8/g2RrkxIYSx+iJqVuNpsW50Dn6VzkI0oTy0K2O/pM+xhNzZm
JxQF7FAQU4tK37pvY8o1IZmr5ULLz6Rdk1fSe8kekGQtwyp9hzqLlX0KwETV6NEDq3QVKSu/ZLKc
cfVGqLjsfPeNgwqckUSVSgXQw5prPSoZJNaoQH17LJDHQ7TRqeNCdURYJwej9ffIVxsjVnQcyGUY
JtOyvW25V8OSN5JNhGqsOu1kjw9VN1tOXIamZ9Wt/xiAUnhK5hm0Y9z5l9nCYPH+Zt8IgzTi0WNc
duHS+Ln+9kov5CizqIXiNO0eTF9EH+1M94/3V9n81kBnGGRQCzDBWV0kNVPABpA+3h9W2x9lK7OP
+JnrLpYc4rHprfxs2iUKARSIbi0qWiIN8BedMc9ORrVxuIEtiUX+GJgN1//186JtVxQmIhCXcRoD
D6dH4ohIZhfH970m0NZ+ouriilnCFmP766XGEu8zteTVJmUF7BFUhDvxyd/H5Be/jcDsP/+Hl0xN
C48PdgSj61XgyprIjzJg7Rfdr7TekYvGErBq1fo3mVr5AcZC/KWIOvEgwundgLg9NXeunpuwac73
f8pWRGEvLdGEw02j+/rRM6WYW6mK4ktadKrk6va7DAXt1PHlQPvd53LzKeutcmcrby5KJ5hbjzqE
XtX1oqNqsMhc8mlFI0EeDtP+kclL92x0UXei5K2/UtuPezfTxrJ0nzXCJ/oMDINXOypoW7pzdFPP
Sj7iXVjMVogLJEKnx5omRO5C1UdPqCkt9Bzf/Jap8phkURqYNBpXb7k0g8bo28Q+66I1j2qZ52d7
MMeTpMNBjtH9wYcm3+vobASMhWVJA445Auib1WWhodZihjmLRtg+HAHIpAejp5Nw/9E2jqkFCwyS
Jb1TrsXlz/9V5sGKsphhoTgdg2r1pCoOvFrXjg0c8Z1ds/E8hCVeH7GWefFazCOY5xAUIwG/BAvh
jFqtPrdBrO6ssvE8QKABeLA/8TxZ0yjRd/VNX26Di09pdixQQvgyJKZwQnPek/fbuFaAfgLKhw1C
P1Fbe+WQSKcA0MBcGznep7ntzxNXp6L8atRsrtxYsav2UJaz/xItehNuHjf9B7uttd/3v+H2D1l0
8Jhe8BXXcCWr6sO+I/Jf0H3wsXoqIreumWQ7dIB8uM+NcmzCcnLVSJ28LBpVR/V148/9X3H75nkb
hASaq2TgRP7rnTRVhSgx6JXOnVzOXsDvQafJMtwKPa2dTbv5wArngludvUQ2db1WWWR62AdCOidI
gBMEgirWnKjQ8GxNGaY/IFWgtqcilKXYMf1ehEcgePWlqi140fcfe+PGBXlIBqssKsMkV6vgwHJ2
0goRMKpqQkDURWm8xGitvc+Csv8nlrTogUmP/mlK6+ncFYhPH7Du1DUnn0Mksu7/mtss9/rHrD5C
qchcgTP8DTWX808hNxjMWWUy31VxObjppFgoJEEVtq3guUSWa+f0bX4YKmbAmIuG4Q3PvWpKretR
n7vEVH0eWXCC7Ds45V/4LJBNpklpv5/6wj+ip7eIzEn2hXch5Yf7r+E21uDvCPqU/vuiwq1p1/sj
1tmMgdEFl0SY7UMmjEly5zRqup11bjMP1lkU+sAJMslYJ3VFa9qhNChwO/QR0q4Zg4MURXechRE6
aJJJH+8/19YZ02BJ0su39UVR+Pq5QsR9Zt0eiW5ZKXnNWI6neu47Z0o0e4cFsbWUoI4GSwFynxbu
9VK51Qe5NRBTYiFFTsAMzQusGZG8HMGPnYJgcy3e4yKpRa94DacwY5FneZ4ElzYOG4hhgBBFI49A
ucTedGtzKfqZtPkWZMC6U5wnzOvH0EBzNpXDjwjU6F8yY+jfF1lmf7//sbY2IchckiQuCKbmq8DQ
+BIW9EYcXCq9Hw566UtHM0mz4/1VXj/EdWHLYUNkHjIwf+V+vf5QWhaIwh8m/2xH3RgdzUiX26cp
nJTguRVK9y2qk1RxM3Nm2NuXVfszgkcTnxCByhM3LOxCuFwQUwRkzo4/Z9PYxMegN5jQVO0k/x5r
rk6n9MeicQuzjhIsWtpUP9Vc5rPXzxN9wiY0gr+RHoN/4y7CMCbUojF2izo1e69tJLjssymi0GVy
Yv3Nkeig5BBifMY8bPQdmk7p+KHyC7azjCZl6w62mlOGxrVpPgSWXOluH4ZGzpWaake4rFmFFl9n
1F7fjqN9oI2Q9DgmgJR7ktXZ+hIryZi9w2S3RSwaVcrDpMeYIDbYWT2kZp4BxzDLMH6YE0P7YaRI
9Dt+3gX+IRn7bD6Z6SA1B6UtUM0s5TK13pHWTw9BgF6ms+jJvNekAgzyNEjd19pKM/8canX9m4rZ
Dg+SXCZPatVWKDcNGWI80N7b7tCC2UZLChQ6aryIoRROIzfBC4UYvM4wiNTaaVTM2Jw8VyYEqZqa
Vlwk6cVPOu1RvHNRbJwDwDdc1GBjgPqtWxF+xPRVRVPnHOtD+igjzjw7aQDCYqa3G+6c76UAW21R
2J1IWJP5AYm5STLrutCCvI4uthFEB7r3o4Nm9+xls9weUCjx8ixF/NAM9xa+LRkAqrCJaH6AQcOR
9vpsdGrRabVphRddTpKvMX4I3wZliNFCV632PGYJd3FbBsbO827cwpQLBDSAWYC6b4b4Wuh3VaLT
OA6L5oPFS3lA+f3DoOODENv6P8zrpFM99rS9i67aCdwbw0CYrzz2K5KAJsvyUv6V0ttiVvSs7aIL
Kp65jWZXX56wUKLN1LUwApta74sLcpZq40D0zX4A6+meO82mfkMyNcE3vtZOUdgND/cj1caWA2TD
hqMNw52ir36XmQXZHNUyIKUCL0muTkq2uBu9kc77zu7e+u4aZEgaIRid8BmuX0GEpJs6x3UIwz8y
IHjOnZva2R9ZCwon7mz7wDB0b+S89XicIwpxuNR0I9Z3czxl6WBBG0ShRT0SQJSzj9DZu1hS9kS3
t5YiqVloPBTENFeuHy9pQXuRYLGtFYabgkmL19dKj2F1Pp3uf7SNDIc8g7NLfQNC7uboDrYFFkTn
EosnX3OK1A7eDV3Rt8yT4/YUQdSSd07PxpIM/5j5oWWuwfJftXMCvFPwdrMCDMHK8IDOv/jMtCc4
2iFCa4kYpZ0Ds7FZOKcUcjBNEINYezwVsTbQNECmOrJVruhufMnrtPgBTNdwZ8KkI4Zp+g+RadEr
XQoYYD5opV5/whR0sGmMNrVjVHVu3avGB2nKB3cYm9RF+7h1x7J8s8/iIv9Isgr4eqlY1lvUQBbR
6g1yulEUiC8GtDpN1+dAmP/hEy7WE+Sor8pm6vXTKUFTGKjcSWcNy2iHGUnoanFheYs23amIUulw
f5dupFrQWBeyDtApKCyrs+cnfhab7Sid66Quf5hW3rlWIvY2ysaxWxrpYFcBGSMBuzp2UtTPsZlY
0jltcvU0TF3uFnNuuU1Ri7cfu+VhAGCxKW97XdM42V1qs5SuBsXTIMGvyDT7exxX1gEbzj09uK0j
9+/lVk8Wg9A3mMZSu4d25IShUE6TlreeCFP1ABhsbwKw9SYBYBG6BPMERk3X+6PVwmYy/dE+T/o8
OAi+FBcUV3W366X2+f7W2FoKoAb82QU1QUC5XmoqQfUriGmemylZnqUoH/Ry5C12cLt3ltpYi1Vs
kGWMjJdu2vVaTc3ZSszQPDMsm88jpUHt6r1uXpI+bhQHaID2YUhqOzlg5hz/rvWuHhw03jGyhJHJ
idS1yZof2lxDTDuleDZe5Mie289mM+rtQcfLRXaRh/crLytmWTzjb6aerDwR32K9LQZXgIR5DNPc
eDGLWXxDYZXc3TDmVHvfVpLpH7nmi99lqmUIdfZW++RTCwW/LBLPyYEGgP9WNIKYckdVCSPPhKEh
O4PkW7ZT6hBAHKT2W+sX0u6tfIBTGvyIMAyZnFQMsn626lweXD+S+++JGg/dCc6r+Eo/jkuKCgWl
ei1EFEaXlCBxerOZmPRPZvw3o0XOMOr+x9jIOeFLo0G71K8Lse76W8yGERtRiQR1qCbGYzokvjcp
CJ0vMyeKD4pmCUjGnxTC7c7Z3dgFjF/QQ4DuTjKwHm81CgmUjGkunhSiOA4YhXlp2NDvmcT46f5D
bvVbQCaAMGc5AfRptbvbUmoB9mnSWcJn72GitoWRJSUT+bWaP0jpJDlcXoNbh4b+Qc+1n2icVW9u
SmCoAqgSrwLQjsJY7foM08JO5GDtsra0XQPUrOvX5vxZQ1xx56q+jfOAtJfUgMuLAt5ervJ/pbZZ
pudmYDD9HpDbeCC7lR7SpOr+3n+rW6vQhuAqoXkEfG31UiOgKFacAw9MTKzMimnQz3Ub+v+7v8pr
iXVdFaGwAriE5wGyBoL5+mHasUJyDlAT0Dir+4iWd/8z6cfZcFGhTHsXQHODQZqJninFbPsFbf/5
NEWwUKNZMX7CFY3+iYfaBhosh58nRPwfBnbzl/u/8rWFdfMrmfUsiQrwvXV7IQdpARqK7CiA8vuz
p6GXOQVNr+Tka93w00BHtHQloBeBY9d98wK+o+8d4CztT4Miu33XBsgijHrT68CB6D1442yrv0rg
PXgIWzAlHMS25vEYBnJLo0kqqsSpeq35jONf9M2qsyF0NIaZD5M6xqkXB76yNAKK8YctwDx6sui6
55LJr+1pxlz2Tj6OZeYxEANipASiFBDVZO1ny0SAZmRaiNrpiWh/x6EILadFl96gPT7Flav2o+XT
Gy2ilyqc7T2Ayivedf0uFzX3V3Qogj6rk0IDMVWtfAgvqJg3l4K214QJRZj97SUreKBCQ+1VhdT4
bsqDnhZCNn/O5mQ4lLFkeqI35WNvdsaHPjTm8/3PfBuzmDUtRj68poVFsoqWYTdHIzY3iOhbTX/C
UrF+ED5uPbmhpN7blxI0/slBaT1o6w1lSRZDvBS9mFbqZE9OO9wj8so/pFqyp8608VSMZmyAFq8T
oXWaITFjSpoQkZPMinpXHef8oAJH/jhqxR4YaDmsq08LUJICiQSAXoe5xJR/RabOToXm21R/cx7/
UDotPM2SaF0r02pPtRr52YZ74GEXLztR3u6pAdyWMLxOjicDNhBr3AfXqyuJqKwupS9ca4nsZbXd
epB+KzewbSyAYWGAIaz2dHK2Hpk0hwgJwRDKwCoYB4OZJRKK45dRjq1Dzfjl3BrNMoXuBv9T7vsT
4Bo/809hWdBWqLoaPO79vbQVQ6EIMXQSi948lff1g6NbM0y2r/oIabcJB91OszNTIN/+O+E0ofxj
02fqnJ65x7klFkcPmB5xJ84MrqVDnevq85DE1ld1zsVffSgGlLXMnt79PEh7gIjbHJsfiUUm2Tyi
OyD9rn9qFmpVq8QxaYEEdsMTkh1+GgP+TbeYihr3nCk3v95/PVtfaMl7lz4UTq/rDrRd6UDRzNo/
Z/jUVGBAAMUhtR2RdZZLu8xpo0g1IefMY/1QGkEof1GiRrd2vtLGfcqBZ+zLRAZu5vpn5JFMLZbU
PLlmTy4STumznrflmzkXlGQCFTuafRTPaz5VkJJiJk3rn7UE402vlkrj1GT9ZB9A/tgvFuP0nbtx
I7yAbqFNgbMCwpXrCX2j+OC8m8A/19xAFTn1odVoF4xpkj3c/5C0I9gdq/hCLk9L65XFxbDpeveI
pPKTaGopCMdMeaGzHQlow1g6uFE5jr/4/DNmBMCbwPuWeTadk1iJfg30bnJPysv6J7r/WuVAbrP/
+Aa6jI4uGcqTSAbxjKHJODiNUsWKOyvyiMBxJsnNse6lXFwmtaRrZjZ00P8ojVyYrhoMIxeXXwY2
Dglj/QnrGvxE1Wn0QbElavlFRA1NVYqkMMP9hVLy0PdVz9Tf79pfjFsQLlJHSf/cKzPDpbq082eJ
SenZpp9FwdJKuv1pQWQ8YiCmKB41lFE8Eb/H9iO9XjDNVhdnWP0qKSjrXq/mjzopt+RauZ1AMs9y
qX6IkhxtfCuvlNCT1FrHSA1nw5MN+zP9SOoPcEctJlQgassehYvvgNm6UafKHUbVZfehkts6o3tq
MjwNU/lLB0nipUNkqXakUOqforQqA2fOiMnuPAKYLDLbetE0Cipg0r35XgNe9tVSmsICq4KYoxcV
ZqUfQ+hsoMrneESwZp7HysnqnmEXBpNB7ba8l96ZAwyRnAlE3j9GPCCFlKPG6lihgbbMnPlp5+Gk
E3ceLAQ5RQpltuH2jEUK5UcNJPRukjL/HwwFDJIQ0Y53wspG1bFI3eAfbdKCtMEBXW/GJk5F26qB
ca6mdqRnRW35KSZzAHU7BJHkZELhBfVtl6RHTSmrEhcHK7MOk0yvfWfkfHv1QekSzI2AFqtLj/L6
t/R1KyxGkuIs0+M+tJIafU+Rmz/KWY+g8SjGI04Mb89hFg9Spm5UlwL62uoFWLbJV5IwO1aSLPBy
vAEPhVGph1HetbfbIHZdr7W6ZsOWck6I2jhPKJGh2qRXOrpbejEJprIQChxDq4M/gZXm4wGG0JS8
DDBq/wq9z7+pYT2lj5CSkmZnD9zG9NexyqIFxtCWfXD92k0j4+APqn4OfGv66mNOUjhUAvnb2eIM
Npe8aum4LVSU63Wg5rVRl/XauSeSn3xDrjy493Azhj1N2dtojnsUYwkuaXIJbunrlaLWwHEhxo6n
A6DuVa2IP7VyKD9WnQi/3w/ny/a4CuaL6t6rX+GCZbu5qpguRmWvBva5VKVPMy/yogzNZ7uJ0Bic
tWDvntpaDomz5Y7iCc11Q13J9cJQFk9oaifjMIet7pLfKK4d+5qrZ/OeKefNm+TxSEKhd9JTpwO8
uqvwQwmFL88A9Xwz++L3rY/dt4TxaZnP0p4+wk2OsywGGQtIGSBfBu3Xn03vwAGlyA6eRRJF/kMO
skm4aa5mh0o1ms6dp2oMnB4PkoC4HaYfmm7Od8Tktl4wJEemFsxJuZdWqd2sMiDB7NQ8WwzSn4JJ
N9NTD662otxI88eSoP75/g56bSKttxDKZ4xTkT2DELA6fzr3SQbUyD6HiWU0D5XSpLOnMdWDGUzk
6oF54YySK5GAA2d3ueYpbe//bvJBPbdmB3s5tJLgSxmFA4iLskkauPVpu9eFuwkTfB3wv0wbFgQj
8KjrryNZMxeihD1sBZbxs4pfwB+z196sj7usQvYHVQz8J9nz9Sq2ClsNRW1cYPNq/FFmmLyb/gTq
IEAi6cv9N7/1RKZC2rdg/yymfddrFZo9+DNs/jNyHOOBnLl7jMpI9e6vsnWEECUk6i249RumAAln
llE/savjIXETHH9OdHxLx7fp8t5fausAAaily2xxethP1w9kDA0WjFzy50bJ5cAxRa99L8kfPnZd
5n9LwUmEmDoFNdm0P4IpNBjkTDsVwtYB4vpeyH7Aa4F+Xf8GBesu7MAm6zyBWFxMQmkdQQZr+pjW
ci7JZyxK955740MynkLvZCHaMw9bPfeEnQbVgmqcKXksL8+z6kFDkvp8/+2+zhdWB5XmLJ1oxECA
oq2HRnqtWFIsL8Z5jMrKGExcPTUn8PDxS4aiQHuIqa0tT2mqpsUgy0DiE2extH6mSQOoZ45EUblo
nUviR43903PnI3nu0CENAldW5nZ6b6PbEr73zbD43hailR7nDmUsd7LN4Hev6xlZv5TPR+R47caV
BSZoui8tVmJ48WDp1Shaei6Hwv/a5mb82+qS5AVvbM3ykJ6ZrAdVxw3JHeqq/yGbE6gXDJAs3BXj
qPCMpDP3ZlG3XTKodgrJ1ULc5oith/eQLpNSIC94RjhKOjJGyknj0c19KcDiXiISoMDNmcU9jX0l
PsxNkj1JdCI+tEYSn43ehk7S4jr+w0bUNtwpxDbOJRrOcLzJFZC8Xyd+8tBbZjLgIGdadX1S5KA5
5r0mHYs2yY/3d85NYstrgHcI/JurBWXn1ZnI0ymsDQn38IkCxQVBYzuNHsYe5Jz5JNSMQhOps8P9
RTcOhSCjJVjDm1+EiK8PIteXmOOSjoEqGcU/viTmj1MwVv/l0ZAJATTL1cWXvl4l1hqzjSrLPksF
UnUxxO7C9dNQr9+ZECq6cyw1xT9VnCh7PjYbsW4ho4BBpyKgc71auFbTuqz/j7Pz2o0cy9L1qzTq
nj305mCqL0iGoXwqjTLzhlA6enKT3LRPfz7m9JwphQKKU9MFNCAoFQy6vdf612/yMY4gTDOC8qQX
rrMXB4ud1ztKWPVKzqW3k1oyP5Lf+7fZudxSQCBKTHyPsArdvt5fQELiepeCZBePEtMaIiG9LFDy
sjqW3SAwXdLKm86rhl0/TPpelJZ+YXpy7uzpkdhXgEQ3fOfl4RfNzkutzagDXbf7hH+CcW8Zjcql
dzDt0/o6bLWy92lsp2B21Ius7XMvD8s77RpRS+xpJ7U857u4cV3GkblpeH1pwTULU5kTV1Q7ao+m
vBDyZ75OKQ9d4XxprdS8hmUyadgqr8Z8lAxXv8axSZlSm1nyMKOPFhe2orNfckvi3dhDOJqffMml
Kwi+Hilei3zpjvGoiCJ08wVsYDKS6cI2f+Z1Az2CtA9KzVzgVBPhJPOsdAmNgA7TlumttH7Zszp8
efulPrO7Ut/z6ZSJHuvJyU5Xp1qpKkrjRkmx2kfMt7SP6SLlXo1NRQ1k+7elbrza+G8jyNpmCq80
aIUhOzF1qRdNRR0feqzG851TDV11ePu8XrfGHGhbhHUIZfRT9gnsver4XsQ5pUutSRKbSm2xXdCQ
wfhKfobSvPfiZfzW6yYGuSDI8lkvM5P0MM8EEHfqTFzljsjGv/8AvfhSJ+s2+aUOiZ6tSyhot+xx
k4/f6aQu71o1vmQ6/BqI2S4AS/VWYaODOL0AuBw7XSNUF65BPBymFC5WhgbZdxpPHCtWmgDxh+Hz
ymQksM4AZ0NdFhce4jNvDD7yfAH8KDB8PoUCRN6uhSJ6anzyAW5NW0EL1zXxFc69l5J7zh0KeBdz
zS1Hj/fm5QpWD2u3WBVPVmPK5Fcvx2FHern85NjNhwvP1vbsnNRtjH9BuCgON+Pzk7XaIY/LmZLW
jlxHOOvOnHtz3xLW6fr6qBvjDUZ5ovMNxHfHxjPiD6l04g+556x3S1/El67xmYUC9Sp89U22D9Pp
5KHSLMDGDHph1Fu9uavipHlc+9S54CNzZqFgleBpwg6TlvmUObq6DCStjjIcc6z1k8rSfJyIN3nI
uPNJUHiD/e3tq3xmR6K9YT/cjFQpB05WJplX0knU2o2aHia370xt9rWcnXz+nGoVrDSz8dLntSuH
x7lEjh2MuLpeel/PvUQ4qvzmFWzjg1fGkXnv9G09ORFemdNXBsbxoesEm5I7GnXux/QkqY/EsF6Z
oHTdNTSK9WpxSf260Iltw6qTRw4/bwLLuMsI/U+N05c1Zto2qFbkpSDEyeAavmZNxS7X8F2uRCnf
LcOqBBY2QhcqgzO1JofdSgIYK69HeTFNVlqWsRXpVdcTsscF8SfEGKGNMcpeE53YuVW3Pr999888
1B73HgbYZq+hnp4vDSHE/bayo2qwv7ZrW1+jj0gvYDNnlozN0BaEaLPjgr73csmgsSzRsXNqMiPA
rFLnFu/wZVi+kcFpt7u3z+jswehYII1wzFevaZwnW175AhidV01UY95ytQXhhl4/mRc6kXMXj3Xw
98Qe1urp0t+plR2X9mxF4DhQRioh94tqFRceydfqtm20y7uBrOy3L/DJ5ZvVypjiJbei1ZzbYueq
9WZlVpX5Y9xquQzaVctvBmKCigCQOL3DDhnaRT1PJD/XaoUp89+/wsCYLBoAI1tR8/J2ek7T9+VS
8KTqTXo9Ai01/oQWsAjV0TWH8O2jnbvIm0wIrSG2UsRRvjwaaKU5r25vRwodfiCZb+GDY5b7t49y
7qlhq4E0yBDdhuH08igmOURj3XAURrkICA1rCgqzXfZQgob/zeUDIYNcDVcLbcLLQ+FmKCxRcygX
yYxfknoUefnshXHSaRcOde7aIQ5HAfWbyH0a7JdmnbIKhqaR6ijV1cjxYF/Ol+JCz67e2EShet3I
v/Ypz88DLHGRhfPKZZX3QxIZHgfxKuXkr/aCG68GXfYHNZKNy1G1loSSN3URGuYErPX2bXy9e7LC
bEvZ5iTLnP/k2vYJM3U306zIgdl1OxYFVkuTtJORMGynutEXqV/qH84dkgXb5E1gNgLI9PJ22rBo
s4QSMdJRzx3RUm3GN8jA9gnxk1ezMVzCc18/qhh3IAbgpm4YyKlNFjD6WBlu5kSIGsYwr7pkD6Jk
7eoOluPbl/Psobhi2AciAoBl8vLcjFk1YG1adlQSdomSWyUvFNfSfdvn6oUZ4usyhLPC+4tqmu4U
UvLLQ7WVKnSSieyod930oMbzuF/k+Kxls7krcgdQNHVjzLPa5soTCnEIb5/pmWd48wneHClh8fAQ
nSyyam4oKZwkJ5rJLoIlkXTvydTSrtUxJvev1abDgNIMHkunYHhl1Ol0hzuP+PD21zh7wak8sPdl
qEcl9PIqjMj3cstMnEjttWqvI/gI4COXR02HQ/D2oc5gfDAet+gbaKtbzttp59bAekaHbkcQwfFQ
xQJM/17m6ULT4iofSmgVB8WqvPddN9vRPNeZ5g9IR2/WUp2uO9doD0M25o/OUMy/3v5q5u+F6WUZ
BlDL+W8SLialpzurmbucOt85iovEG5+p7oX5brJKTQkMxXDavbnaeJg52JbpNyiNJOztRVkWf/NY
0/ZzOnSO8GurxX0jK6DV2e+EUOpe3FiFaRUPlNh9tmsrPp47OjcZXOii/QWj0W1+LrUtk32rwaq9
kWqd6zetx6D5g5VRgvsDAfbuld6MCRymRW3WL2np9XVg9ybOcYrlLQTuQMXMn4Gi2ykcjWUwDopj
VNpRupo0Ak/EthngqD/EvxyCuCpYEDN2bAGz5SS/7cepS/wcyfwcjtiasx2ZzfBc2mle7FEJQCxL
K6zpgkTB2ySo3aGSISoGphI9DrvLfZrrI9C94vWl33d5ezUs2RT7GTqJ2cdpHgs7XJ/0BzdrmKF0
fYvRTlEsWhXoRtZTe0LZduEizeO3zmpGO8j0dEhDtR34yy6L0wfM89rhqshaLT4mcavqO3Lu4JL3
iTf1n4rBqHQ7dIDHned16rRkX5u9E++EAdl8N7vZQjoEaZRr+QRlxCURKM+0+nrKraXZdyU1+Lep
qWY1gHJvj0E962azy+oBH6wGj83unVoKpcTUc12+dq1VmyHqk/K9xChd+UZGZ3OXNIWhhij9a2uK
+rXXhPQHO1HN23IhryZoTWO+2fRawm9HaX1zBt2KHzS7B0zG4659sux2LEIchmG0aTKFp4XaW1d9
DOEw/sV+RB0PAGwM7havTz5KHPQsv9bn+aZqUZAebMHz84gquHpmykHMvTlNRerjTaN9XmJd6e9R
kM2a32m1NG4Y9Rh31mivE45UZv5jwCxUfEqTslwOgOnTDd5UTfWw8tKkuyyx9NzPx2Lpwe/s+Yqk
nDHeT2szfsISRvfCRVemRy22rGtVLZRP3sJ/+BYvC5tw5lTBsMCkbmikLF/t4mIMJ7ms2DR4Ws0o
YcicdA3QvjTPFePcJDBNYTx0oBzjtY2zD56GC+foG9VgLIEwWtK5UhaYj85Uy2fZu4MeelXO8EKF
RDRcF3FXGYdCyYzhmI1D/dPRHDGFtayLb5U3FK1feFZn+IIGcL9KO3vOoLZ8rRxC1H1bLbHpSpTJ
+5j1KcEmNpD04CfjML9ThEIxmOci632yBlA5Da2daXsTuqm3x+mQiBmFriSc45gxazo6GhhCVtWR
zIGBj4VRiZgvaWa3OXHjP+Tkam2oaWL+OCSLnYYoDN0HG5+8egztbjacd7MWV2ZgZPFg7Rmwo6Ho
TJFK2rNBU58M8pPZK0s7aa47ZBqxEnS2dJbQQMsN9y+1jNavxcaS7EyHjnbqUy/Gp2OyKP0Gw1Ae
HVNUzjU2Q/JjJRn1PbtLUZL52Q9xeqt1uWZ/Io2tOFKtwvHPmrSHsN2W8ySv5yIx4ntHz7LuNreE
0wSYTHrXlq2R3JQo3nIrPHX+NuYrIBjVHDkfudaa70RaSPVhxZPKYy3EI4altDS/a8x3igARrTdf
GW5vjgdmkf3NTOtt+6VaQ7xqyKnDSBJStHzIoBdFMh5bQhNXlCt+bGgjdLgur58m4hxRYZjDOqF5
B5x7GERf3il4u8fHMRbFuBuAlBIeumqxsLnLmkfR1Br084Ur1lpr+75vi2b6pKVDXO4S1pf7dZC5
gwZHUb/awm3vsVUm99joe1VDcN5IpLbgUouPw/Xq+K6UzoOD7ZyJCMl0hhtNYP3xDlmh/Lx2Cu+H
kbjdbWfzbO9TNgQorF3hBqo9t3mAI3i7BLZBBFdYY9+4PJGBVSz7xIBjd92sWkZWSTJnzVOq9FI7
mMjm36cDbNI999b17tjtlyGwU3u8F3GTzAFMxWm6FYsDPw6rGkeGRtatBf4VOB36Zbb0lW+2aloG
TlOO7b4sdDvZi5p6mj1OG8qdoWOK3zWD1uytipyzIEtGiGhjoVvfB3OWml8PeokJPG2cD5LHw7uQ
HeY7S9k8zpBfvmnKkP10nM54KCs6dzSWdf4j67vph1o4dh6KMekdtCvZqobTsJjvgcpzyKvaqqLc
4fl7Ykfuq9AbmuWLp7Xx+9Ge++tmrpdfs2vPDI7LZfg40nizTtSzlD4Bie3TpK8lAc6lsnb7stLq
j47Riy8i1rL3gMkpoSxFKXY4fGpk0GSj+9UqAI1Jc6+zIqzxE/plu1nXXsVqOjaRNtRNGk5jqt43
rlK0EW7K2d06uJMdED+ZEIM9enYaYNuQfsTmWjh0JTzVQa46lYgkpNQ8ZPRtLzeysa2nFFZQTEDE
4Kg+ltnzr8llXIOjFjlVLgrH206lG/CtzsJouLSt5MYsa1H4SG1SvNoX2YXx2LOeWYWzggVL2XPL
4Cy+q+a+Zoook3kNlDrPvq8iXs0dXQV5N6Y0+69j0mjiaYao94nB6aSgj2pwCkIHw0pLupLiRMMi
0sglbaJh3TC8r9O4iO8mSSvmjqWoUr8s49xa+7iLNfIa0kU1d7IV9Z3uVN0XA5dBdvlJl7eD0umf
ARTkGlgwN2bfGGlg/Ebn8w6iWTI7bPsZ5osvy1W4Vw4CbgPBWj92ftGVGV4VeNxhIW439btpTWYL
7LsqhyDu1TiilnQ+23R7RQCEG39wa7xsA3dp++6BGlJnfykzgZTYy70mXBRl/V47o2r5zUCuUdhp
nk7z6NiLcTVL3c1DDAQWbTcr5awe9NHqjr2GZ1aoNPmY3pS6sz52Y9Oahy1vPsF6bZ0/dSUkz2CQ
ujMEqesVJXekpeMuOgjDsJEsEvMoGMQdaW7rcsRWjO23SOL1o0xSztKD7PtYNdmkBaY94Uw5L0al
pAiF49X+Ucu+7Z7ernvPVP/wGZmlbF3QZsn5svpvvHrWrHU1Iitu5E6bauqqiZ3WQ6x/ofo/cyg0
65uuFav0TZ7x8lCbZ0oWl72BkZsVU2FOQ3lAxWUvu2KAwX+hLTf5tJNyHpwDYh/mKGifT6FzLMZw
xFdcPVpH5sm8PvbtKk3rbyOouFDBP0XJvbGDtJOxYU42RVu2iYrcUM1uOwsfm0yv7BtrgeY7qqoI
FqPU/jaAykGhO20De1AHdQOU/zJPxt8hdsxMVSOg3eq6N9siarzhkpj7NTgMOYhBHhsqdBk68pdH
cSGT6CbhCRHUdPdep9WnzpT9A3HB5oe29dTYX1KmNRe64nOHRfwP+YW5B3Olk6ZYJpXM1mxQI80Q
6jsly1E/lVa2H6kDzUArGM/7jZeP7YXjvkbhkaxvgeD4+hJ1cyrSGke2BTMttKhyKjMqlHyYQqkW
EG2NBTDAT9Q4ue6xR7/JB0drL0AR594NhgAmmA4wJ8Djy4uNl4NaUtppkVd6W7uSZA9o9Stf2Pkl
56Azh4K6i/kLhwGwOg2poDKpSkVSlGDiPoXJXMSBE8f9cYHGu3t7cTnzDsIl2aBk5LC0xSdvR2Oo
SZNOrRXVvWHtYqIm9slUJe/ePsoZNGxzGASuBu2HEniCozayGtShmawIhr+y+ggDxaeZzfm9EU/d
3sYT8/vbBzwH3ACkAt1sY1hejpPzgpCtmyNLT8Rm72yEnI5Glozw9QmOPBBkO3VWHPbqCJ8jm1F2
a7KqwqLunUvWwsx8X69z5KRurq9wLbFgO1lVKzrEdQQlxaQyVZ4FFpkxGRsZMSD22hll0HWDWgSy
HscxsCtXXf2i7/ubNjZUSH01GZK7JUFFTgYOyeMRFa77rPckaPk586jcNxN1bMNOpRqjyDAagqxa
1XtejG7FbnBzXAtLp0hISzZ1+WQmozI/TXWrF4Ewa+szaSgmW5ySFStyCGFjbR5T7qtY0ud7U6lQ
iK2dFFTcIx5JtJEiU3aF7sn4ik+J12thbjUCPaHWhalgnocgop/c+xi60vLYt46b7ZSxEu5hbsv0
oRPqYn7tNGM2SB3UMdmnFdGSQIAVY3CUUholYSk8pfJVFK7xoZEKedMYkXVXntc3mwP7Fm14l1fa
MB9h6Oj41WT1zAC4rRQ7UFUZD6GZGfjAurmqaAcmEHMRjkpi2fvMm7U6pHyuB3yH7LY5trNDs5bo
ei7uRlvDlwZxTpt/dLBNVHzXaovsGhl+K3aOMAUeWmTQk6NoIGf6aIL+3K8zkpEgt6UxBGLI1zVI
DOIHfLuHGgNcuKgPc+WO5S2iBOv9anl5E6QeIuzdmCZatdO8pCFLntSAxOcRssyjGJv1eZ5X7VOM
URVFXCVEcqNoTl/7zCKpWsyqqbAJyqqsO0ACbR9g7CVAgkJJdF8nPAmdMrOR1F9iZXWZ0iZC2cmx
y2Tg4HoGtDVYeR/UwuvfKYZbsXxS9ci9IlvOOyiaxfhQC7scEr/y7En6shjK9q6Ks7b7la9d/WSr
mU2zaZmLe51pbnKD+SxBo3TexRBA8oqv2q4QGRlyiotvqVo2/U016b11XBSbNhe3geqTV5etjRJJ
t3j24Yw8jdNgXwkx696hX7Qcf4AqWa5kaXWNLzIrHg9TlWtrKG23/DxkSIXx0hzN1C/nwng/WML7
QlOcv5+9Vr9OGBQrwZBaVXkjXGjVftfUinfE5GG4Lc0FmetUrE5+JF+hj4O+YK60l2VOmVnBXm9C
UloH4fN6qliGtbp7V6TYcsFirykj+japRWCPVfNsmuT/8dqV3nczqVLWl3EV5o7SXGVenCQorLDW
0NZAR8tlYfzZjI+DWpvFjVrqNnEM5RI/mVW1VsQ2uNlnOgqnDOzSWj94TFF+jWurrrs2KecPxTqL
4aDgmCAx6ze2z8znrNgX3Wg/JqvcpEaqI8ENa6u+E2PZNgymLeMHDeOq3C6TN7yfavyA/RGVvror
3awtUKItjnOI3SEDHazIMtk3UHt+KqUtFkRaszn5o1EZFSkU1vKIa2NbBymQtO4b5F5UkSfq7pD1
lecFEp/6JlAXL1EDGr6qvp4zOI3B5KkZN2uQqJFWbzCQpShGvMsKEXu+qthtsaf/N8ACiCfnpirW
3pjSgWGYFs/Xgz4OecCcaq5QYgsoB04jpw9j1rlMxD29/5B3jaOHsFBsO9AsenUGleXgr8SMfU76
xNQPVpvMYZyPAgc9NKdpIJNejYrOmMdd1XXKEBQLRLho1hPQfG2M8wcQGvtrpQ9pd2FKfH5TgLAK
aURj3z3ZEkeza6qp9JDPAAHutFHqN1Pt4ARbFpds5s/UTczhIKwCmcNy/L1X/qUYnUeMJnTUo3SJ
jdbuVhJAdrFY4vooY6U/YKDskgIrpxoYQ2jppeC015s/cnLIldtwGCOg03FRVfRsdU2DfEcm5t5R
s/haL5Fkmd6ohgy0lgtX9nVJgwiTl4aREXxKQPWXhVqpYUGBa5MRrRuUCeWnD/Ux8S60Smfm7xwG
oQfpNNsQ7PQGak4NONDmZgRJfcj9yer7e6/O646Vcqp/QpGq75e+tg5FivOw79m5sDeFuY6vqpFf
IBK+vsX0SpqO6JVL7PI2vTxndyXt3QGLjAj2am68GJxI0fXhCgDeeQfWnmOy6g2+a1bF4e1K69zd
pXnjikN5wIHptBko2153elrGvtPdd/Mwa/T6S7U3B7e+m7RY+dtNAGe6yUngSwJPGSdnaqZYn06i
NaKt0qTNkE3otka2L+Pma+xV9megioqhQTfu3z7R1y8sFBX6OUjKvEgEXb+8xEo+Ilk2bD2yy2TF
H88awlkvXNBldblwqNcNFofaBNk8xAZizpNzBGIs8txKjAha2xqWVZ/cSraJexIB8n1hwD0YbccO
/vb5QedmXk0zjtvnqenJaC99M6y5GomBp0fqst+T9qP41qJeCk0588xs8AJLEmo7xpknxbkY0yYj
UkONZk3abeAOU/XNcwx5S8KE1+56N7MuSNDP3DzY5Yg8AAA217yTI2b20BN0aazRUrBDqVaa4bRW
Z/tBcasLeMPrkTVLHFN/pIqwQshrfPmcEIaqj401aBGJROtu7Wz92+Y+eEDraV51OI0E6Gw6TDUG
MDccli+sS2euLbzb3zINwCJMx18ePkuL0inpQaIRo8hdN8KmL+w8ptRf82CYzP/Fa0HmLGJToAhY
B95pc1MwmK6kukaj3qmBWIsGp9hsjCxrLC+QIH/TbV4CRqTB/mY98XLgqXFyaTvLnmprsNWoihve
b1Vx+uctOaP1tSntvnsl4VV45xk1subcU/KAvnOWiMk77W6QbYHs2FFHgrVnr/7bHS5fjbk5Jh8I
3nTvBKQzgV3sgdoW9+LMeuwMY/mmjXNehJMrzO9CA8a88L6eWSQ2gw9wHxZErPVOjtiWyG5pbVFJ
QX6KRrWfw2U1iEi1xHC1xZEGA8r2v71GbLRAfJORg/H/p2ugRHaiVS173rIW+xgoO9LV3tppbX+J
PnTmjYVyseGDrIT4J58cqnakzKptMGO24i7OXHlXaBIHlVrRd2+f1LaanjxVLlR/+LUewSE4Obx8
Y7Re9k2vgaLpTATaUIktJmFWU2kXFoYzezQUDhPsCqkFUo+TNxNYpVYsYaqRPfM4IG9B77KflzzX
927eijGw5JB/WyiVGO/2dXEJLTx3nhtmxx2EzOadig30OS2zivycyJrz5gaZQR0uo65eeER+Yzkn
lxPwmP9Zv1W/r6pNJLdDYi9aJE2qWr/HvRnRSlHTvzFzLAXdyTKpPmx0/ZFy0cONojXM71jWeZ89
Wxjf1WKePscVpQsmNUp1N7SA9cGcbu7mE3PLr27aVebdlKdp5dvVJHJf14b+0euY4vvqwJoYGTgu
3BuUY89F6lpflAQzsh2eGSuez70zfO2sfL02+kIq2Ooh9QgFYXmXGJFnlmL2OAjD3OxNVn5yw63c
bfqCRy8yyFwAN5nxTVcSpr+0UAFSuuFC4Xv6yuBtCycLsTM7j+lhPvfyQc6hhGo9AoNonO320UOe
eSgXftQaZ75Qhb3CtDajduSZDAoQi4FqnbyemJ1VLgDTDL6WM/frY62/KxVn1u/WgmI58LpZXmOF
QI6CkmTpF9Wwlca3Rs+8Z5V0b+YV6ouPnAzjP8kgXA/yqemaz7kZL85dCzM46KAoP88xMfE/Oqv0
btRJ9ursu21q2wACk4XX4mhpRYizhpXe9+lsMTvvxNAE85bmFSSlHSfozh31y7p4K7GGGJzK/Vyq
mLjqou3mUOntsg+UTYDlk66G1lol1TA5DrM6P1mKnkKerWxOUFaum4RpPon6YZqmfm/NclzuzLii
Qe1xofWO5uRlxkOrJzkThmQssGNhcxQRcE2WHBr6XvsIXWchq9AFwvv49ip2uh1wQ7CrhebIIgZV
7FQVgftLqfCODFHmCjfSFNzLDkYcD+X1yAx+PIIg6Z+9Jp2TSxLhV1grh/4t/SDVCqoc9NWXzx25
LrqpKPYYGW6XFIGbCoKk0qlJvqpN4YxBSriJcmVLzK8jTSraJ95WzNerckWT8bevwvZIUn9tdsE0
my+/ijPkkONBUiPM6rsgB3Tzm6LXf3omvAZbVCIwnT65sLC/agW5AB7wOckqJgenDnp5VAIIAXRE
M0QTdLmRBsH27rUKvAUTtanFaMecQfbSJW7U22pOEDC0SSvtUMlFD3NHS7DoePs6nC4FIO3sZjju
svjQnp5m6qV1lmcYay6RWTfefTIoeeSqkxGubV9cONTptsKhuNqbQoFKhA50+/1f0IWShYKie1pB
F4b8aMqqvBKw8A5vn9C5o2wzPIYvm5uDc/KMVYW3xoo+qtFaDlWYrgUa3668pPM48ygzcSEviNgg
+mnc6V6ejIUh1eQWLNkZYs3NBF3Fd8/td047aKFebKH1yFyarL32lNa+0+p6urCIv36P+QYcH+zi
nDF+M/Wwd8xFjYapjI8Q77JjiyZ3nzmxExVGtwSNnawXNu1XlfV2E5EXb4xlKkpmii/P2xgx4ysn
zAtx0YClo8cOebUKMu50P9SzGo2iaE3wZ2A8TV+YPIymyjXIbYtcAlb2L6NlyF+jg3/Kha9mnJZN
v78a8290sZsu+bTBKBMPD49UrlGplfp1k0/2Nhdw22/OSp4OzJaxmjGyA4MP+w2LhhjkrXWkjp2Z
BhCvkzqAG4p51SKmOvN7p6/0YycpPAJFkhPq2/iRdYEhmdQGcTrZT4bR27PfCd3QwkFv+web2n4O
VJgcX8ga7gUO4O0ILg5g+zzx8t/PVZp3frxVNn4n26r21USdfhG4kQHESCfPfEuCAvslbPsHE7/9
L+ogRX6hkj13qYB/gEe4S/TXJ6+iaYs482S/Rp2lxXeqVTs3VZ6Q92Guhfejhpr3i2zjods7TWd/
ePsFPbMIbo6poIw4D2IscroOePQqPa/PGtH5Z83OWXTrV5HgWeGbRUUBAuMqvm/zIS+DnrWxDrca
4qmUMykTmimB6t7+Qqd9OM8NEXgkqHlbPfQqJofcJ5ztWqlGCAknBex8yUe/rQlr0wwsrn2ZFkD+
GrSvKlxMI6O4VBXj+e0vcWYdpidGoQKhehPcntyR2VTqJF66KRJNlzPOVZedqhTxe+pAcWGFPLNw
cMvJhgVZxPHmdOky+zimu1jnaAV6v29lwdSwakUwJUK9qln4w6rI/02Q/4/v8/9JfjYP/1XX9//6
T37+3oily3jTTn781232HW5M80v+5/Zn/++fvfyjf92Ln/V72f38KW+fxem/fPGHfP6/jx8+y+cX
P+xqmcnl3fCzWx5/9kMpfx+Eb7r9y//fX/7j5+9P+bCIn3/+8b0Zarl9WpI19R///lX0488/tgLq
P/768f/+3d1zxZ8dhmf5s3oueRz+69P++09+Pvfyzz8U1/0nw2V0oZseCpWNx42ffv7+laf/E14I
uU3AtAiYUBX+8Y+6wab4zz80558QkTArxWcFjw04Fn/8A9Dt96+Mf0J5cGgm2NChsRCP9N9f7sVd
+p+79o96qB4aAOX+zz9oa1nQ/6dLA7DloWS3Bp6iV+A92R7cv+zaxUQkubHWxcFs52wH7N/6OJQU
9NfyQc3cCqcFwuGKPPnl5lr9QXU6ZS9H5d0cO8cc/X2op6LfmzNDbAiFSxRbRRLphTNBquwJ0yEH
nuEw1sMLfW/QaMY3fZ1pOE3BOG2ZvjY5tPhEYpoHonPjZiYrJGx6dA3qu8IdP9dVBfM4np41QbOY
FGPyy6GM3bWU2lDV2l8WPHHCQnAElRh1ro4oDqMo39cOYyO6IyP1+2GZd53bN/6QDnrt9wbwoq+V
qTjW/ZBAmlc/JFquMcFyDIzAXfcJ2xdVhmVi1tmh7Fi1geqK79Au5M2iLcaeX9u3+jgv70QukhVe
aV4e48zoQ7eoTJto62aFKZ3dOUK7Iz1I3rpTX+9NBO1j62QHw231MI+7wFbaNPGNSfTXAylejl+n
bXMgqsj62saDwTBfqre51t2JXPuoxlruV0VhH9ZaSX55lkJou/C8uyaBHQv1z0xCL9e/uEXZh1rT
535RFcLPzFo5TgUef0UyfU6q7NYkHH5vVqb1camWjwym9GM7qcltnTLB62tXf266ukxCzAPNMKOd
+lpOsglwMdSZsRVjf2XN5Rd1spcfltP2N5lZoszR7OVz0yr9N+j/z+q6YJVcCDOVvmO0lurrxOkc
inXZyISON63+VE1OkM9dFk1Yrd57ZWqwZzftldMwLWBe2H6QupIFwu7pzsmi6YVeQkqMq8iF5R2O
edNdQzCwfyQdMc11Zxc/UJBmhES346C/I47KUG7l1ObyKGcdR0e5ZU7Fk1TynWWlxRXZIbkVjHM8
dsHclWWIt2ccDDNZw8exgT7+FLtlkR+HRSeqD749CMMMaUSdnDVoMIO4WRPLuBnq4ZGqat5Z45gG
NVRFv1tT2MGd+2RP5Z2HsGJR4GiiEH7S5dSE1SI+9bHXh9Rx75XWNN8XmCtfU2wBWWptUaFO6Jd4
CNTUgU4sUNu3n0elbG6t1nCPshvljol0/zQrEyUhzmbf3ZmB+/9l70yW48a2LPsrz2oOGfpmWAC8
I+kkna2kCYyiSFz0uBc9vr6WS8qXkjIslDGrLCuzmIRJopN0OC7OPnuvjWNSW+9ddl0XFUSDOEWA
edYTxtR5qvp7hqL6qqqc5EEHhbljK113kZod/9IkyhEOuT9uPUeadwXFYDdzl1UfrYWPbDk0+pWn
r7m1yWhBaG7MZdK4HojAbOvJ156byp1vh9rUQGKasuezn49Awd1Ko8ZM0xsgpN2JpNC7nqB/LlNj
RF5PetyFiRyvpPvjFf//ReZjdEHNuSmT5GMBcVMbPX2vTTey8diyOHZxcJXLg7Cq3oZ5miPOwHor
R31b5Ta9wvUZu1lrRVgTn2Lvbc8PRrmEdZKfsy/mpq7S7ZCn2l2Spddm3n1NdKt/6/HxbocsMGjl
pdEh0cZL2xBCeyw6aJ7ZlUq1suyuW7vInGWTQuPKl01H7DcLti6BDyyq3dQOTwTlLtfEtV4t9jZf
e7K/H52mdm+TTtgXUhphr/rb8zo7GtLeD4Oeh0vwa+VeSrvatyvsm5Dz3DvlmfPa9+Q3yH26kQmy
FSddsKEEbQ0TzKdPnUis61q7c2W3uFHi0gtrc388DnKGsVHn+VXgF+JTjjXnhgDGeKQMOT0OkCXg
3Vl1shVKc69Z7tO71mnW1mnWq3kizpR4l/6AQEee64u5sEXUA1IpXV2HA5XUZjZnhyRR93NaGnEX
6CdnnS8TspPx1OIUtnDIRF0+z1uM1sVFIz/JWUSZ5dBhTTb+sl6kf6vKJNtQPUrPag4hSaus/Kny
UFZaUgPILokUYWvg1gl7ngW3eoHtqNFnHhwTz6t2htHQkocqGK9qfaWk5zS3HTED3ZrGA3O9GdeZ
sJhAnI1WDm6oDeNyOt8zCT9jK7W9cY90fcn7ZUUMsc0hqzOeSaUcQpo2mge3kBT0ucaNX2r1npFn
/mpiMN9OXedCCF8MHMfZfWeDSfbU0jxYZLyjZpj6qCUAGi/KAwZvqnRf4TLC7eS1kZGxbgvrXr8v
ldbcjd3M/neWH3XNLy9hu3gbL02Jl8gtqVQtkjqfuAZROPSGoDKjQsj1vjeCJydtvC2Gky1PB0W8
juVz2mZTiFsqjS23XyJoU+o2BW1C7+TcR6WJcKqSK/zjy+d+rbLYT1M/tJJS35Il2lVeif9p7ncJ
NLONqILppsccB5H90S7HdCfrEfKvlPPWtwt/23FWPnh9+pjYUvE2g2RD1bkfp/UjTaLF/djlMk7s
abwqR6fa24ySUTMPDI56Usc8gywRK6LIUvnOyGpCWPNw3QVQIA38NIyQ5EvsbF4OvVkvoA9NY18O
k4oSm3NMT3x+0GmhoiPw8k1GF2IHryDiW8RDL7WTrw+KW8pS02KU3BSJcV2g71Ih043bws6T0PdG
dWlSoBJVMzcmBalv6YvkYZjXbT7YH1ccN6QJNCnvxDx0IHIBpTts6qxRUCcYWgJHdmhSVSM2gv5i
70krYRXjmBpNBAHh9y9d17LpD5qb2jC3Jo8YRVk/cet20LhN6C5jj0U9o0m1VwJDXWJSIzPaz0Zv
Yo7vxB5X39H05Kmp8ykyxuVoNTbzaCo4Ad1jQ1mymy1xrdI41ys8M9khVbgMmsyHvmbU23yqwzR7
5lh9Gcd0k5vzGAYBWX9C1rc+FGC1SMWzlgvlt7/uVgBPdSIu3WA51CLb0LoSYt9/HdpUHNMxmO+1
SdzyKHqXjYYAimy4e61o9NjsSNp1FqedG7NpG0Kuee5cflK8ykYY9ySYtl55fk4T+RCaU+I8OlMr
YieRS5w2Q3A/mRW/yyl4c+BeHgej4yYz268zVVTbZvbUSVMDGUU/6Wl3LPKr8xLjnNjBr2aSu1oW
cEVDyYP3ph18x+nDphHZelQqNYe49+emuLY7oLXHghU21nyLTQeB6KCfplBkcCcP9iLy8bmgzDF4
XZZuMZPvU+c/Gogemor/fp9xfpmN/nsz0+6tOY8b3e9f6v/CcQnrwN/NSwf1In8elb799e+zku1/
gK/AwyaGcjqaCTn/x6hk+R/O/p0zDoFKL7aBLFh+TEqW9wEKjssfkLDnbDzvH35MSmbwgX3oeTOB
Ho7nGGPOP5iUmL5+mZQ8bCRnNQPDCWIq49zvm12vHxyg4ToINj56K2ZdZPy0dhorWuv+IJKMCaBJ
uiBOYYizY5jVJDhr0lw88riL8U+fhSNOGNKr4uFsv+jpAa9VuyPxYZkRhWwtgcuu69tr9uhBvvXq
JU13+tTNNOvJTLgXonYq78JdOxDmeIOVJT8PsrKXO4pZOZ8dLQ/Ki7ym8+HJXkowHGHtp8Teercy
/J0ohfFJn0k1R9Ta6Ou2V5ruhgmPqMlxSAd72iiCNTJOVYklt8WYoYdD0eW3vupKjoJMAtsJeoju
m7RVw/IoKv4S5+bKTkUPCMOEwKz7dBNAJHnPUSfkBqPQ0OxyYNS9F3U8ek9XAzcReZJ9O9uPsIAH
9Akp+94N3SYjr0cymDTshZMmgt1AyxI6ys3aycNhWEabqJmXejvuAcYD1HAtCUcBKIxbcDFca2Tu
5SYZioEb9rzQHaMysdyAI3ksC4f7myrYBPrtPN7Q8zByMx0Ki3hLr6yJBJjWfLWTSbssIen7Ub62
bhMZ1ug4MYqemcWSos4qBhc9tpFyMm6KnXQdh19GljPOGiTN210qsIBupqKVjzawvjXEBRIciSyY
HcC6oqBv3teG9L2sSBU/9K3ud1uLAK8f4YRJ5o3EgitDklTZEDErMld7STAep9Syi63T2yxMZsbg
GTfpADi0CHAEh3adWmJTUkgroznt2vzg9HX6qNJZA4kUEHomFWli5m7pFPMiTeuSO+H1gPQxZbvj
xg9K/ytrfKLaMPFrFNTG6sWV/Db35P1KzhAL0tvsL8tTtSSq38hB69d9HmCHjlQ1G1VMq1XTbWzS
hoI/9T+luq7BawWDs0tq38WzzVrQ29HlwyVmDuzYQ8JoRb6tiWCWlOepaZu5s4C5782pweZGk3ps
JSi68cCQzyUmx0Btp7r075bJ9Y4WBYzkSRuzWjgmGTVRFPKGSZCHNbTrCpR0SWuQG66JlJ+g2/lD
bNRLY4ZMEjQHUDgs+93s9T5GbczzrC/pOfOOCz7GJW4SX1U8Uo7tC1Q1J48sI+3f/YwBInacYm6j
au2SZx68EBH92WofV+EMXYT6BoegHPvpOs9VkPA0W5LtJleaHG0j9Z1TRqoaVV30kJ9byIWkc2Tq
o4/a1HSF9thanwPjvCpOaH3A2zY22fnj7nbIhagRmylRdhCTXija7Wj26xLB62za4zRM3Ui9fUIQ
kjy6I7GiN/ZjkHtmt+F8VmnUqYBngKHDwrtVneYX8TAt82ti6oKtpnJIrMvZ7m/rjBqIAsLX19aW
uFFxUk5HKXJCmvVUuFmIvdw473FX87nI3cREmjFRZDqvXT5RmOmBvtcyl4uaJe0tRd5jE08sCCEX
rEHCvdBpO3jWJR10Ud5auKRqfjJM1GSYqfOshMTJp03ARJhqbRkGhBeDcEb+v86GKSDOOtSuFWpd
ga/aCqh9ZvsrNGQm21XVviJESySUe/mrXcq+iqQxEKXNkrEkrivTKY2blkcDVKmgxkXH3eO6tBuP
980yVbLNtIz8i8CyJR2ozqGcbOsjG3XXCP11MC8XItkWkpXs7uzE0zTqqgYq3RwaZpvYqrgVMg6A
w9nUiW/clSZxyaz0+7tO78aZUACUgl0+FzAqsOAlJc/w1P4OSU6+nnSRHCO2i+ydnHUoRUzXU/KR
3XaTkA7HYRmahWUIFDKCilHZ21xz1lRoBxOUdySzddyYubipOanIt+G1SAT6VSYeW2oWDh7GCwEO
/Rqxa7zi7Uo3S4/U5qTTjfBokC/aklEsLe5m174scylvC7++K+0uu1kqL6597bJR4j4hic/d1bwE
q3CbTHINs06zI9cfby1C2rUuL9zCgVRxlp2rSF/6Zk/BTtuSmTYYF6U80b13YSvyeOmawd+qUN6t
7okzruAbSO682s8fi2V6aolOb3S+CVcXUaGG4WuqzzujMp8w3x2SDNhyR3BzAp1/YyTJDl7Al2md
mFXIgKhx4R1JzHYPP4GPrFEcV5kn26LTdtmaf2nc4rEDfUlBWn8h8eG9tQaFFNxMjr3naxB6un6N
B73KP9opk6IrxoVH+S49uJN4gI3xxSgSh5aRxUeDS3KQOOFSc72HyTDIvVDWdTGZkBwQJ0nFXXLs
cZdrzHisUhMdhYZp2vncJDQAz27skVkOhIR/CmrX3K+0n3OuCC2aHf3F81aY0RTe5WHXyG2alZfJ
1Fz0I6Fdi1HN7pYbnD2nsi+utJEmGkwQTvF1UDwHA4O+XNNqPnn1OW4kScHwhW4nbb7OiQA8VCOd
i0a1aHt7yR8nldVH3nYa273GvUrYnFMYP08UWZIe0qRf3xS6faLdL9uNjrs4u4A9rFlr3l6zi0dZ
IaVBu15uspKOyiIfLk07eVBmFeylXRxp4bLvu3GUfigq42QMph9NjnWalUTE8af6s2OibPoVcgHL
XoFTXcco03NUE2W/7n0cPrAOz3KrU9c9I2hbvzve0lzZfmPsCgqktkQ63GOvzc2NrrqvZn420WqM
u0vNfWfRCpoyHbMLIjHLt64xbjqKefJNzS14r2O9undbZpri3N1SneUPyl6zW1ZoY8qHqhyvGym8
uBUEmNuAevLQz6bbomUspz/zQc3iWW977USzzBDBoFObLENLHEYWf1P6Wpb9Zx1NNA8p1LDvtVRH
d9Aca5vIwvrqGckjA976WFYoWWDseH5ZzbBcpjGc7GzcGNW0s8ZARpTeFPuU06LkUSKcB/vroBUR
XmJaw6FpZUGq3Xt5yak3lm5MnmQIjTy5ak29OMw0nLXCO6vWzVUhJ+e6XOsz4mU+dobi0yxIJ+28
wqIyjGpWrXChaHB2NXWNeVZrm7jsPNzuZrnF9VTegk8xvzpWeZegByymeM8GbTxp2rQ8oJ/kn9Me
GsxwEA4sabJCciXR5tatuZON3dUHwM7O0Gy4oZpsIDpRJ18SfWn1W6ocxuKIr2v008hHwHXeZdqs
5/BHkdlWPCWy5z0a7K67Y5nr6nAfQX1bkePWZvaeOFmheACYcBZtPB4V1jY+x9pNAX5g8kaPg7U4
s6xHX/VklByC6FCWA+nqc3HtrNpgYRYlXVVdsBZDGQ5LszIcGfo+m5NTDgZS3lvZrM2fnKpKEX8m
BK3WunCXdczynahEY9gPqtIMs70lBMOXvaI/W6/rW9Y+pd/djkVgFvlLIlUqq7ijGu0d1c1jYdx4
AFk2XetOn+00n0Mp0O0pyXPhkPgULs27wWrduzyYeFDWFSoVqAs8SaE74my4VufCpse89tuP7Gtb
fVObAgwJhRJsI79vnP/RuPvfm2X/p+3/2Nj+3UALiCnr+uql+9ehK1/qr78Mt+d/+n24xUXyAbS4
hcjIPpoRgT3c9z3g+U9IE2BqwMqsn/2B/x5uNUP/QO8B7GmiQfwVylP+Pd2e/+z8tTD2kCn1v33F
fzDefsv3/uce0Hdd4qrYlj3m3nNS/fdUc2CtaVEI29jLtrMuCB8psmta5Ym4bZ2YwndOeL2tl2uW
ecKOguaJ7ZiPWtyNd9VoTVfkpvwmNDr9S+7l7UG46e2csvPg9LvPDK/AQFeP4trCmvEo9Wl5HSUR
EZ6V0fJqe6kPdtIdG4TE706wf3Rl/m+UbPVSZi/1v8JBvb0M/2re/3Xfv/S8ddnr/wRZBYX4767C
+7f6LX0pf774vv2LH1tow/hgIamgWfDmUp507sH7sYVm1Yxbi0Uoq1DMEYR3/n35Ge4HgOc2NiDU
GB8L7k9baPODxVqbBIXLRfntX/2Di+9Xx4KDVQG2HzhGvg10Fa74X3fQTYIEv1TJyc0046NLEvoR
sG6pojNC2o1sBD30cC/5g0/ibLn4zyv++6sSV2AT5MBBd63zd/XT5tvz0wVBIziNqEehv1Q0yi5p
9ge27V++COxiDl3cvySyfn0RaSYSBcY/AWKwPy6e6h6KVIId+unN/rHW/3mN/6vB+PuPgtwNWQY2
NFDo336UwefwGGz/VA20wYe+mdonm+zFBt6avtdr7/Pfvxx3nf/ymwOhwSWFwZs8+2+eX9Oj9xis
08mpEty4s3VvQjO7lh5T7t+/0F/99n56od8Tg24dmAO71hNlK0YsUCoAkvGE8/cv8ldXn2fhzgGW
iSn/9/yEm3ZjJQT8HRqH7/hLGLrmaV2Bo7fadglyMLk2JULx37/qN9zI75ef5xFe4ROJV+v3tEGZ
r9kiSv/UIXzEk00hVyh7G1YdGLDt2gTF/YB4sKm90nt2ANxu80Sml4FVURrO1AxgLWGT7pQrBQzm
4F9MgnhsXJKOz/7wLvzlL8jHz4VJhaDd75mpZRkKHVLaiQNi2VpFsdqQjmyPccbPKLHr5O2AInb4
+9/PX7z1OOJB3VBTQMLv91/PsgqciLN5QhVqL1tTiZjl8PQHw+5ffG7A3HAHwLLKved3S6HCPyEY
FE4B3Y2RlzF4nt+C11xl6hELxvIncoh5dqf++qYTljm3OPHB8YF6/HY7aEWaK9VmuN7PC0qFIe1j
kPtlc6H8ym/4EYOiIuacs+0GWjHkG6NeySnZ0jKG/aLr2F18uHLxCnOOPlDPbv1wqhF4dmplio1z
JZIrV640bU/NTPApWwP3rpgWtuC4k5PbNa+ZC6XoiUMFQdY+UhPYPiq7csl1zyT6efxl0+Kkvk5F
uGZ1Rpiuc2GErPat53lUYx1ipcjPwiWXQWUbB2oBqQtDPTOKSM+yzoxxb64bdss1aVdzmK/g81mn
luJulrNNVrw4Rp7NGLBX2kwbPHM7gpvWYzLZtc9oFljEpqQ1b7u6hSChDFWdco1P5I66UMsMl0lB
h+gmZ/rsGu3Cc7ysEaod2VYqIn/kYzNaMv6K7JP+zRY1raNEhrTXdDDnd0X67uDXWDFjZyKbFvlK
E/f8Hmn4mOuKkAR9oXbEJy69hAnRVIdmEf2DjrM736Y15bW1jrs1ajuzbsLOETLF5NRMYlc3BiJX
ivni3QdBtyCAGWa6yWS/NlfmxLQKXbMOlrAXTkqNeqe0NywxSxErbhH7gG4k7yJBhfe3M9bOz3Xi
ojdUwbw2sS01sHrKF+AQUXYDRg5H3qZVKq+bileI8sIrH+rcBTYB5sx/5IxJd3x1XYQ+88MnWPi4
q5g3rFhahbpdx865lHqQvojAw2GV56I2dq6ai4911tX5NitY70WdPQ9Xmd+NxcYcW6ZusbZTstN1
ZKK4Yq1RxCKY2jgXuo0VyXU1je20kkbsuGn9khljO9HAgDSEOj61X8C8Y47pFqe5BmHco6kW5xz/
AL4EoFfuUX9BoCx9dcYZhJhdtx50x1otr/okueVVZyqLNRfms9cObhWvIgcjRxaBoFYjJwv4SYPh
le2GWR7lNHkIBg6d0biy/Om+z4r+SlqN9X72Fy+3hWNMl2ZaTNdNbmHPOPvXbNAv1SqZtsUKx2Ew
Sgpm16Dod3XpJCKkWs7QtrlDRARNcrL1aOqVAqJRLRSWr/2g33EW1nzEdACubHEnOsXpuWZLSkuT
v8ImEt77RB/qABrCd7dap/O56TBIZRwzme/HpdTzfJNYw/yazQYrEtxcn6deZvfe5CE4jLmL6cNk
Mn2Z5FI+4lt1ToW1Zl/ojfHHOLODTsWA00BNzVzNh6AS87Wc+ejtMoomDwNUxDniZ22/ZCYh6pBW
ieqLDjTpE99B91yPXu9Gbr16F6NZwYTwIXR/ptcBhukyKrc9ax6Viu11WD4lNRVeG5PfbRr2aVCg
K2m6fiwLXX3O7BU6Wo2x923hbaCowajHB2DFzatbaMknv/YxpTWTmX5uO8N+mi2oKmw08vomr1M2
+3pQaBMRvKbIItPmYIw63vFbX3NM4He1l31KKIw8mp0pWPwT2KNVcFqFu8V+xzZhqjAexk1ttTQs
p57z2Njj+AC9iWtw1oenucu1NKIwLdBDI2sBlfazXMgLrTYsSfA8JwkzttjJ8xgRrsZQZDvAFha0
FJhFR93KEEU8zXdYFnSjjSaV1KnP1gY34bZgQfQ+qYEsEp5wQShTwb+NTTVlfShMc7pFNypPU3M2
MmaOZlyxSnJIxY29pQO8NCWLHi1I6RQr6+LsfhjLU8F174ez35b1RvW2c9tNlWZFaZ+uj0aK4eli
pI3wMK60fR9n7uTt5wo/z4pabGaJtgXBYnAHkk0dBF7kNk6VXVGYkXahye247nG2ra16qovRR8Pt
8LhzleZNcOFUyueBXO/M617xWH72s4kKfxagrgstAKZ2zOyp07eORnbRac02wI5R18nm/PmgNyTw
aWnyglWej71UcQM1pyX2pzUrN/T0mpcGgvR7jTvA3pRzvu5WTJHAZTPZdGFJ9jOaRtT7vZON+iV4
RJMdgpW6n5RTLlc2W7SRxJY71hGxP+3riKbzVFIy72yBfK79psn17PNQVcWtXpfjmyYc4+28Gl1D
sJFcBK0SYjoMuKtyqIFdOW9QOe1TawpRb6wGrrvx5Ged/iBBPZSkBLsUG5o/p/1mRWIi8Gw1PP5q
tPnOEJKrpYzpKXNSjBC59RX7AQslzVPFvEfxY5dEg0phRiu49JkdWVtoGxrRveuSXa8HB7rMjc1i
yWaM9EBq2YbYRWlFI3zzZ9q2PBDDfVA9J7q/9OHo5UN/Se3kwkugFeB+s8/XmO0SgIjkeYMa2pZI
XLw+I5iWunZf2E0X9SYxJ+xJdtGNMqJEhoJw5WJbgzwjKxKpdrVw2PedgS7vFlCD9NymwNkeBpeL
Up+xr/miTF6t2WbFPGHfopdE8Sky2BT3Wx5CymSDswKpjecaZUVegEs5oqVcJKFXWWQknGyquqgY
V7eC7tqMlJwxb+DUzNJJwsnn+t94RQIyGF8ArhMQkilbLU1w4Lsq6eRRN4HbbjsqBsZd0p1x1G7p
L/k+S2pXA6rTjOJi5lAINsCa8/lQsdl89nhGO7iiq8aYHYH6qPPQANcH4TeJ4HL6Ih7TjFBArSUq
eKgsm5PoZjUkS/CqUs5prQzvsykn+NBJQA3EIrQ55T2Bss1xZJFqCGmFkVUoZcdPtlrMEmFnLNqN
6VKBFfmAP2A+QwZp8P6C7Cc3Odr6Nh3OBizOJQg34LQzibXGriHuWhPKo5enxhQrKzHe58Eahr2Z
dEB+ZpozdyZ0p/k2W6x83jLLizXUmrnF9mvk1b2rWYO/V8vEfktmPt6csEMKHS8UqpR4TJakwHvl
rEG1UyweV3onsYRvy14NPW+xmOy41XvOt05lfoZUuuDBiwW70nYzGUGn70jB0HcdBhJnb2iurPaL
Lchjr7hZ8uKqIfV7AbxUGw/zaisk8QCtlEACXkQuh7R96/hFU4TusIGE8YmpIsq0uVXc9IG6R9aw
GFcDfL2RzYUeDGxih8Eg1N+mVbhqkgmt71f3Jjc4acMqWcvHYgUdGop51bhDYxQSuxlX+Wb2hfYw
44pXl5U7jv2hzQMA12uZ5R/B1Xvl9ynmH4lP/2/Kos7f6lERmF2yID/rUed/8MPoYyN4nudIuu5M
DqLzFPRdjbItIhF0n4DsgZ2N/v2zFoqGRfMKZfYm4yDj+s9aqPnhzIM4p111gj6orP/E6mP/Gp9C
psGUAlb3rAXw/aGB/SraKJYQelawXm7TgeWBrjkLXEB/vRvWTL+z+hSA7jQ44MINOb7qtV6ESdFW
92bdObTFKiAYrEk+lfS9g2lOVcpzo806H/MQvehiBdUf8qlvcAarSkScnt6xZnPZRKvvUrLldOnw
wHCSPMEwyvDGWX35uVV1ddWQnh/i2ubpZ6DtCauRPR/xPwVrnLdJe37sYvsiPPt+KAsblFvHUFmJ
R7CnzTNTWKMi4PjOgJXCcKnRyOc0ouhhw+Nx8kyPbf06B8rV/qCw/Db2nn+hMACQD/BpGRi7fodL
iqAyCGIvTpjxcX5Ym0FdODaHXCSLyT81S2d8hZVUbtzVXjueqCfg/pK7+11gVMUzqJbpfZXlul8x
BBp8wCu3Du01u2ejOE884NnjRS5Kx9oXoIb/8M3/qhF8+94RaBAoYeEg1phnMewnmRBMZVrKpXY4
OGdud4GT7GqTQImrQc+SefYnbsJvwtB/fcHzN/TTC1pwqwWGSiesqEqkmPiGnml0dU6KwT4tmIAU
XL7Qnv0LEAegeeoravyuy9K8gLL4bCbjpuNRbS7+FEj9VZH5/n2xHYAbce4f839nd5qqmycueAdX
OtzKNamaC62Ykz8Aev7yVSAeoYnxa3d+lzJbrZOd5+GEyzSnv1JM/xtpDX+qef0m7v6nEPPth3HR
ZJG38Y+xl/ntIw6ycc3sHAuSR5tJRSWjrTG/GnBjzXJKngQ1ISZ4YEl6wlX6k3JcDQ+8q+cvylrl
u9AdgHW8goXxqAlwtTAFUWtQFW+GCTeZqzMxNuswuwKvu0b+m9aBca8HJeYd6zgE6XBrWAxGmxwe
4/1YdvVH2eLwg1qnusg5U+wzcDXkFPH0hKvZEdSojfIwQzQr2eLO68GCtP9DcP3/59X/4kj4mxhf
tL69iuzl5/Pq/A9+7O78D6ifpDa/lUyeD5j/OK8M8wOXkPutPotisG9Zyx/GVMfAfeo4nFZAEYA5
ndldP4ypGF0dx0Cmt3loddF2/pEx9ayI/qIqYsoj6wnNhS9koy3yZX+9Y9DE62uuS0AqU41/j338
ppvXYE84hu2v1h3kEshwyfUcww6HjBq8F4wGTagt6lnh1IkyNCFKnII8Vv4X3S5ONDJs0plH0dbu
rsa2wWnV28e1ASTJYXOJYlSD5ShQIZZ653TNYe0Q9Ear5cSZL0vV7VthOOEabHKHrGnQHFXaHBnb
wlw0HFjVZzbhr82U7O1evXdacPTYOuqtdyfMcTvYG1E+ieCtmS/H4Klf9b2TXKTTBVT8K8N/LKR1
TcUUcywzt17Dz192cCdDaTmvQfsFbEw0pkfdLWCkGuumyqrbPoC5YtKOR5Yvk4yGNQSweeMPW+vM
ina6yKOFIF/v1/JoZmd0X8J0or3mhf64EoefgvXap8l4ltVeCx4m+mrZqN7k6hO5xYjoStguMlzp
6knFRTo3x8WOSCrtPPeLDfJleEqrdsevccKZGmTH2bo2sRvpa9T732TEN3gwD73UO2j3CQXi3YNK
XxCtQyMBX3KfkMIvzXxvEMZYDGRUN7mdxLpxhBn7Sj8Ku92vemojF9rOkeTfbi1mdOx5V40YHcfZ
iZd5IsKFyWshA2D5W78YvxZqOxcvTVtYYYFJaykxDBPcN81dlranpTb2wXiuVLpBqmsjApz9gUk4
P6W8rEitqLCIR9wq8ykPsnAAZtNOt2V/gWUvBGJ89uDUYSkCcRBDczUWOD8KZm0nUXdpCbfTuE1q
+jzOoUtFcMUd75VfoIs5y66zOHHbnP/TlurT3KRN6LnLKW38S+vcY+Fl1Aj761bv14Dci70lHXrX
Ofx216L4iPcXsAtThL0a74b+Zhu9R1vPeFzyJ72rdulI9pymGzU+t5YLoagtotyhoDBHaMH0+thh
UaSgj4iiGVWLhyh5CHqGur6+zGwaP8auuXEJaLjDe+7NxFhKchlO7PfNLmGMdopPFfUFI1zyzq8u
s6FDy7xcxL2i8UmafTw4L7h98ecG+5Rwyhll4ejjbZfj5W38K4SbyLeMjdtlUS2+wovdwjl+7s3h
PsnqAwakcFz9WLMwQ+XVxs6cE06+yGjLQ2kz9FnTcWl0OGjOJ3oRuA4+Buu+09o4AX8QVOpgN089
4UnC901TX6RMra5vXo7mrIcziS+MardwkPZ+kZySsXoXKY+Msl+QKCfD4Poe4tV0rod17F88E+Ca
ai7Et3ej39ZCV5S+kCHTbNyHQl4wjn8SWvIc+Hw8sDm9kxzjmGTBkPnnWJvBDYJMmFjzSxNr+XAO
uKTVbYCuqOOEmwdNbiuayKO10OutMc2YmtJPgVPw/CsL70Zb2ArANj6Ixl6jJUUHofs1peaLDCOe
n9gY1ePCB0nN3BX0cq/DCub5fG03meN8LIrbYkLMAazOHeQ+618NCmUB/awxGmg4t+KL4ctr4bFC
mUbKIpgCcK5SoJNp1ExR0b3elNR+3XH/nGLDW66ggcCWE6wr/QYDOOKWWXryvhEaSVndPnA7/z/U
nceSJEd2RX+FP+BjER56myFSi9LVtQmrFhVa6/h6nsQMyQEIA4xLbtFAJ0K5+3vv3nP1bbO8DGXm
rrocb01kvYfw1DZjhRMUlq61Jomv96h57bxtsD91TwwLOREu8gE92jWdzWhv59MQkAS17sLWKvxK
FWawxnyT1jAhEs6SD6Klj5Xt+EMVXm0MrRuRnexKX56NQnmDknUDL3lMLQN+Cbpl/TgIiCL1mGCJ
FI80p3Rst+avNpQ0rLLU9roljXfOInV/yu0UiGExe4Ux30a8y9+03hnv4Y0EMi2GREu90D0YCRgL
zIa4r4XPSBch9tu1vSS4yu5k5W5T6/nJwhm0C/tlsllFy/7SN2QuJQWiYgKNfTth9KFoNA+kXVWI
ULQXVKvFPg0VQjJ7x3wSLQxOC9UdK7Zypp0RvveEkQWmOSevyLqmwFji+oEXI2UsFSUnq0jmY0TC
nBd1erUD/YSZ1a4bP49EsylYWbE+myFbIKGpjbqerdYJmrXloQk+O4hKEThp1rMfBrB1jmOI8odE
yZ4iJvF+O7S2H8U14TMrYlpZ/az76EkVqOEbUQWLfOySSjuFtFFpB9fAGVmqbu1d8WWiii8vrab3
gRb34/cYz9JmBVCt7hcLEz0zTIOFVpYXa7JXb1rH5tpp6+Av5rMw5nqPz4mFccEMN0df2n3Di+SH
znzMw1HnOZNWHLK6n7e57XGTa9AlDSLoOcv2vVXqvklMlhcv2bcehFQQp3a3EU78lkeIWhXtFM31
gHXKekqypTyTEZX9IAFPIAaf0kOYrfamKgzbbdK59giMWxhcOoBRk1zdTk1lBtx3DgKoqov03v+K
VF5Ys8kDOq43gxM4nuY8dPVa4G6uiz4omvvfpg0Kfoi2uJal/NTUfN7SX6aFFcc7FKLPkyavhmKT
jVYZzWlQOBpYr9JynO0aLZrb3pHsolq+Q3UfWB3m5GgbU+gqnU3GFxXnblCHxhXNeZm3IPfbZP2K
+kQlHAyOZW62b5hKfo5mhEa6UfzYRiscM15S0cmSh7cnKux8V7Guwgo0DZSyMTzLtgBlwlYSrj9m
K/uogGQnot623PYkybeGZm+xPuMCDUL9NBMbpVb3U5JxSLrftLSgsrJNSrevKkIXb+BhLexkU7XD
Ng8B2yzNmW7mgXnPNaIdlmOQhqZeluKCD2gbaibG0ywhVgjPvK76lGlQ1tX6wr3n6PAkqHwOjBCs
b/iVxuM6rhHhWuT6+bEyqtdcAMDuCAZeNxhzac8WraO4q6KHe0vBR5RhMQ3acpy9Pq6ERusXTILf
N6vCRG6ixKGIJyVA60ZjF1kW2J2kSlKXEDPn0NQaFmO0QN/p0M9urITVkZFS5sZRr2wrUrceTNVi
S4xllQcoM4Qn1lDBNZI7gSz0eUPXzvA1ZKJut7IhlQjTjlg0xaMaI1gdptXYDWSDEN9XpR+EUzWP
FdASP6aOx7WYrOGTXjIS3Ki4ETY2wZ66WzYYgqj/s31TG8ouzefmrSVWeKNPNL43BH2O7iLKclcr
9fKcrot6bgHHHzq9N74KlZ4OBPL+wVHEJyFZbKY5yIGL3ePjmaOKgwwxDIKUgpimqF0mz8owwQLk
0vEuKdYD4A/LS8HMQzayamygTePTKwWOHtIKV7RY88xpNtxJnYoDknt2Ddw4C5lQkabttFrbzWTK
HUYneZddN+uB2ivGG5CkxCVQJ/bgHKY3xyQAjr2/0wbWaCvepLUdvpjj4OxRgzJbj4ZqE7Uh55Ol
xH5adOLI2GlhKutob1qKBaHQuvygadNEykKxckYkn+xzRTyDIlxFF65b3bBlRDmc51Kk7y2eIsC+
Bp1rORUOR8u8Hn+uea3v5hGrAP6XD8PsFRZETTA1HPSzrDCbOsbWmMmuIAnOa007aFqJ/l4cmojp
jpHMxZY7KTD7O2c65Be7nV/1bPamZbpgfdZ5lcZ5PnJg77xmJBE+XUgaGbLwQ9OnIFdNUmKy8pQo
6smJ2QEXO98rQ/WMnveFPn2Q9jWb0szyVD2zrx60zvaVcuy9uZ1z34jSb2JQCRoU5IgmFkFkZHz6
U9rd5JBH9669C2co2Tisl0zVw3MuqzMw9b3TffIOVm6eTbXvmNFrlc2bugivXSMkJz+l2+NijQ+p
TTM+kyPoZZFGbhHpb+uEL2sYJTffat1M2kx6zZF9IC435pIkh5RZ7rOUDWNMGuzPtLMxA8J82RBM
xSEYyXVQARHx6rR9WYk4eMzwoW3KaLXdPjcPDPI9Yh2jIAzz6oqUbNnUGS++HUHKVayw9hklHOg1
Boz1Hhf1o0oMV6t71xjJnFBKlx3FtxjkOChDJ134ddSfaKeRxsiB0pGQXsS8nReQgKrxVS5Eqzpj
0Av7kBFgr7TpuVHfarVpfjrq+BNCMwMjjtpenCtEwMEfcVVDYRBc9UnLFXMDKAam7KisJBzPYxV5
TBoGb+A8yr4himPZRwfazpdIdMOBUfutjidGS5ZhbyHtkzPXxdtatJ7R6WS/wI6Bq1B2s59jpaBi
aa0yYLewztloZNtVMuozCBF5U1qWiA5DEx2YDEWWXijI5vvS9Isub64x/nFfVfPEK8LIPnYDCafU
b5Kk3ihPg0rJ9R0S3Pggkrx8mYVwfLym8S2XdEL7WLPetHxYtqbStts+JFxlM6+z84aAcL2Zozm+
MPjPnyxjkDuFKXEwtGGfuDYZFm/S6PNzPDbpOSfW4qnMRew2Va6TewtoiLpmavYq8dtvE2wnchPL
4nO28v77yHnj0K+DOChmrHbB0Kj9izNaw3XAKXkQsZ1/mFE25y54NSJNS+w0G8MpnIszmf17T7jH
U9am0aM6JGxMYxfeDY/QJp4HbdE+VpOYprthktD0WTahpzn1vBtScoykLK1no21g3pbZfMmMWjmu
akItZvGimlahPoWyESiPW3Eu9WjZF63VXEIYHBKhBF4mN801QMD92pgnNoH1uALvmHhz2vIN6BVI
L2NZ3FFp9ScEZvH77Fhtiz9j6d4Gx+glIcGzfKWFMO/bKNV9u8gqXxjpfu2x1s9R0iKR6lv5OKuC
6MWSQ64HmiDj1oxs1DbmEWkn8WueEq7XmGV0c+QYf2FSdwi2jPSMqUC1DrxaVhxuVwNXlwylGqyD
RYloiXo5Zg5eYZLk7EM3j+Fmrsq7A0LzcfKfYt5aImr2Ktg2rQMxpKidR7912ui9+VyI9sa+2zFH
IAYHUvEmHfQnpYipYzJkgCEVjToLjEGNwAtbrupPRG7mRmtDj95P4sKkLn4tQ9JfsMTtk7AY/ZJK
HeEBiq9QMBJwsvcqlPlWWnEwMZVPNdZwEKYPqdExWrMnjmHZt7KaDWp0+d4WxaU2GrqkQomebb3N
MfmhmBnLduAcIScyHteRGBfKy/hrpVuiYxIcB+VtiMO9Q2Ql3WVwAfiCNq1cD7YShl6fa4e5bAgV
QtYBKHQ6VRhOQKqSv0cVptWFR1V6ryMfbBDY/MNp3JnhQMjt+GCuLwh1NktO24GOEhALrxriZyW5
06a0qiIWeN0rVrUzaDNvhonJ56ZX67Osf/UEiFacvAhz3uRpQZVdW66amQZ+IaVyASPsYwvtiml7
jnNMmkCTTc43xNi9U6JfkLKCtLB+1XOSv5SFONM6b32rwa/nFKG+U0lt2jAZB5CU1lcqqz238ics
CcbzQyj8qOuDLJo/kSndWORY88F3cLU/l7H0lfqdJB/yRumbEAM9uWVFZdA39yItHW0WhMzYmisg
o4nwSzYq8Uq8id8VDYWpUx+Hdh2OSmaqQRPHW0ClDnAs8lCIjhi9rKBVSPsZoS2hk/ZJy4MoTb81
AFGQfP0QqL28hD444rZscbFf25DCKn3LLoTZGqGKT5zJEMQx3RTEM5pPOlFDsBKO2EJW3UO0grBq
OpulhcQ0FTl0NZ/CweaUmVWvOGA8p7ZJ0XFGcrCAb6lKdh6zHZF5TwNuLkw/61ltid7E8xanzjmC
4OMORZ/tmrRBxhECIe80wtI6Z/kO6OQ0OKF5Yc2e/KjsjtinIH+1leMjLU43SNzd3IhPCg0h34z0
9DNCk8gBqane1mr+UqfeCNZ7Iaq0OSm5trxkvX5AlOPR1MBwkCgnPTJPQ8d0IFNU9Yor1TnPkzZf
sedb24k4Jxkvx6oOfWx2kl3JQH2GoSy3nDMRBUynrSenratXbVotX8/p4k6in7gN+bSZSXzfKDEi
zz6fjZOg9fSkadybqJkIren6S5utWzOJHoqSI742yteF2ttvVjJlZcT9Qsym0JrpkJjpZXCXuZZV
9JJVWr7F+GoeTRlygC9jUrCrwA55S5Eq3VC9Gc8FfcbE1kQQFQRZ6XlsbauqsQJZLek2RZd8jx+1
H0QM9mOKbnLVD/yfvLInngUJmoVlfzp5SYNrwV27SdkbwyjZG4nuMo9PQGeWim+I6taEDn1GUhk2
NvoqGRISapaAiRbsJQ4noKaclw82K5RkDkoYWkIQBGCTOlJJvemOvCFZq75yNDirfXe8D2W8Eb8u
4qL0AR6WdejC6Jc6xpmPBfSHSU77xsSH/TTnK599Vj3QR2ORbOchiPK2egABhKwxr0AbIOkEfJOt
8lAbtXFacie6VkIm5Is6cLemgd7MUlb3wHCXjesGaLp2k9p81YZsOy0gHqRV1zc2nm2JcmGnIrW7
9gYz3ZI1GFP5VTWLJxuC9TJqP8d6/W1X4omES+PxipKPytHGK9PmxbBmzH46K+rSBwTSbIpUev3Q
vGrmR2ho0x6SgfYWD/uI7FdLPoxx7ufKp6Af92RXxr3gsZsD1r6WcFpVf1rkkm3tfh2fS3QzaADn
AdWdJnwV4WAbrsrZIKLYT1L722A3HBST9rWhL0ajnYV3AHiLdAUlSe6gB2yWmCud61Oq4Cx1Qv5w
gJl9jEnQLpXrKI35kIoKPQs0eyT2qEkFHdPGVzCo+1nMB5GamsORd8k5qNCdHZp95oR7RRWgD9BX
Mq6obVSLyQuHYOmOLcg6DG4+9Bc/XSmQ6b++KbbZnRGOY6IvYAh2zaDimx+3LWtulqqodXSCtiHS
uFoB+pUmSW0ysXjPmr5EQFwZx7LqBi9MBn1X6k5MB4FjV9V33Znt0tjY48I+mNZf95EelJnGR5SO
J7kmIM+UA6CiPBbGgZQwZhKGpQQ4x36QIXXMmvJEy07bZ0P23i6RchwHiAhZNu1RwtQ7/J4WgdTr
mEG8wDurgmqYhg6NmpL320kOp/x+20XBV6J1zWFMchJgl8Ufpca9bL87agg7WoQzoiVjOhFKzPgy
tA7zlLZBYesjpDkZHeDC/xhyi4ys0PyF0xqdk34YaCVPcSmCcYjZkTCNuAOSMt7RXlG9OSu6741t
fEK0cHDdjtozJsNnXoPbUJiJV2vRL04/8oQo9KBNpnGcDXGMxhTTd0QrmHx6uJIaWj44ez652Iqn
pii5BjHt8a6WrlwpKKtCOyPPulE1XM0oehPDQgtCL7Z3gMq2SeWhiJJy0zacBfKCTF9dOSDEnFwh
nZIynt4ZnU+a1MJ2tXX2oUZypqpwSWjneDhYxc7Knsvs3NftlbLVs6UVAJg32fvNPLBQUJdV4QKN
tDZNizu7oBqmhxjYdXvWlfg66uoDhtaczOfM79tVcLhxrtjpZrylAM+c/JewN0bBi99MC57txqYr
gQK4SrqdpvS3uU+fjL6I9sYwXVXiqVuUn6gylwvuik3dKD+Re7PaJ4mB3rSP3JR/4WqRmUBsCwCD
FXbWJtcWEhw/lFb54ri9Q3oKSVMMgVjsJ6dJT5RWVyIPf3aFAsXMxC+tVKRVZ1VR+7Dxp+siomO7
UNrV1vqGjkVBHQ6NsLwUIn9won5DD/HuGThAK9yVvZ565OFtzdnhyS6Ox2A+ce98uK5ZHkZbudZs
fpPyAtKSc14MZx2qWAYYzMiBwIzD05SjCSSOgGRoTksQD2/LffBYOyzRKp9e0WZXvVqPABY9i8ca
QV50y5XtwwrjnzKOzmpJOUxWB53hvNpHhvOGeKjc9EwirVaBaHYz7916VbwNRmL6s4yvEIFQlgLs
AmhYrddE5dtC+hJ62WAZhI9Z705TPVQj/ZF5dvYlruQB2tkKvDCexbYwnG8af+XAyz2hphT98HMk
5c+CRgKQLjcvyNeCyIwDx5LnJmxcEzo2yk2fyEfMG98AU0EZM79PcfgRscmZ9eSvpS+l+ry0Z7MU
Z1T1B8bDrq2IHaCra0IUGriRhj05Bd3CTS6wi/otTbgns2IF0Ctpe3HT0JczEVjmyvrkMOd9brrZ
eKqtJQVtHanPWkUYBqaEKETMYCjVkar5gKsCzIQTFq5tDh9gxeEP3rWai25MHjElDykVCT1snXi0
BnOIuoo9Wr1o16j2L6dksVQZ6G5KYtm9vAK0ADhn2qQw4MysUJHowd6u4eUgGjYONYzBfQPJmad/
zRIgdqqyOJwM845qSDxkSH8Apz20KaBMW7/GIs8ObVxsxR3koTv9UUo7Pji6mHBBRG9ZHV+XNtur
MIm8Op8tnwYfuiZaTW7a5SM3aj7iu7Ze0qr5UhSaruBYbCgj/ICYnCeLNdFLqp42WJnr8Nr0+ihk
v0v13KvG9bGQGOaoXR5GoD8PcR8zW3ME11Qj+r5IR5zquAuKrL+ujQTdn3LqWbf98qMPm6tiPJZV
uBsKMluKnMquZUqcVwGC9C2W1ke7rTcodanwfnZ9HHDQR9ubsdawmO2TFPTNMG7RtQF1x64SNUy+
zcBJNc4dLawPQimNE6JGEg6PfVl7sQ6esLtqLPBR3FwSKbwZ87ulTSw4q9C/QcPs/AE8m9sPmXwV
vQlvz4yobqYpDC0XnAgyaUdCoHiOI7y57aueL0FoZBcyHIOo3aejl88nw4q3evTDoTAfFgNTzV0r
0DHMgZyTf8n6vv/OXJXjG1nyjmQt0PofsR4oWv2ep+0nhLUbjg00B5oXgURdkefXcKjb/pQje1Yw
6sa5W1OApizMaIVTs/P7lM2PNk1ufiuK+7oxojFNHZdT4cEyePqWknuNkYTPdQPkBy/BSl2nImPn
dSbjj+J7E9am8pjmVvSEpr25lQUtw3ptxn3XCmeLxEO6UmuT7woEim058EYLtK5IIroJuQ4QDBxg
NBuYTCaKfQRUrt/1BVzqEi/nuh66Q6iV07YfjdqvilJ/LRNJOTdD0tmkko6j0+qZP8f1VU9L9RuQ
94SjxkzgcQ4Qr9OtaK9kLNiEkVdvg0pyCCfYGDpxatdEs4YmII/sBYRpMm5S3V4O6MThFEmivDkb
3DMHAIWVuaepHVM+471xwp1VVE9pK16sPuTU7eTfwqX260phJJazkFZyeOgUHdRG+8oYvdpWC0rd
cCrDzZ2EiPrdha4Gp4U3+YAqs/GyMP8hU/PGJO9VjvoeDfxXhgSLgxV1JiagPqesH8zH3rYPRAwO
23o2rg7QJgaV2lVJ+FA6B+V2zVisDt9Z6YGAVAMNYw0uEW0igxmhFU4QDRQ+FDBpxF8cdFlNG6H1
D8s03yenxa2d+t3qaJco16+NYX0IaTxqkzikGuDdHIKOMbU0DDAhiWEVuyhLb3lFiKpMoqdZSQ+F
1r/rbLObpV3ZzjGQ7OocE8SM2c3R46dm1m6FEnvwuM5zpWnuNDOMHJjhQIlBjgla0hq+G9lXqw4C
BBJ0SUpWhCX0fzEuAcQYrK8+prkFAAfpCxHOllp7hD/l7jJzUgWECacxvuja8GCTY7UJ13CLf+lj
cIC41Aifiaj9rilgfWMzObSzLLc8/F0YGWjg43mHXWML+jew1ujgmMyEYOYw5o6Oaei8ckq8aCom
P/yKt1lxOHwSRKPgoQuNeZMUxSnV2FIrzebDg/1kWvflGFKXGYKWmhbAuB3tkqrhQrMwe69Xa2vH
40HV5/u0EXBV6XhKVefb2qB+CfuPpS6uaUj0cGfHT0qMUBRSBVmp49OgrShLMa3py17vh2uPhQzx
LDkK9ZfUBdJ26TwnENimrqHza/mtQuKUPjQgZWxtZy3lEvTFrPlrKoGyYNbcTLl+mTk29oV2G4tu
b6b4+6gsP9W4sDeKKT7UYdHpOapfuCsct0ztAyPxaNPYwy2e1WvozBepRFcxhZ7Z9e9SdNdybANh
LY+W890ZgiRXLswSa6wq5DibWkI1A1hrMtyeQihTxl2eJr8MZqWwrhrAVKkyRq4cOW6o55zptd7R
bynkPqXTNqv54zI82dZ+SeTOLouHGUlwJry+N+/iACNihmYgwF3wJiK530fOfGwWK/PjSRqwrXAK
pWVytNYu94GlXFNI9QwBaWGta8WMiTKX9jInXaXv5qBurC28KCyPmXmMRR27cwddKSrMn2ItTmhC
noyBvO1VBSQyjNpGoXXXQw5EU7oE8UwTHfNr6gI1e8/r5ZBbOhzt/lDG+iNzdm9qzDMNjwO167LR
FoaeFJubymwrNxoLa6sB87TKarvUxnZwOptBESbttB/kFv4p3XYBJY8ZxF3JgnQBL8tpsJWfenpP
H9Vemrr4HlrFcXHGX+RJ/xQCWyH+G89EY+DKof3R2+mDMHQaU0P7aJMvEo/mPsGuZsro5BBZTbKO
OxM1M8RfiuhHX7d+EbP1gofxYqC1cPuMFCq1ksdZqa/xtCpu0Y7IGxy8JhXr6LBWRzLv40014/Kr
0/ydg+5eaSBJDPE7ET7aljLyOE/q6zI2XyVT3o2km0cvXDwrfNoq3Sg+Z0KZ14FDdvyFo4G0Pdv8
pJfcoFHSBz+Jmxvb8EHay822EXsLfXuXbFi5CmcYjLFexAuXSOa6zRM1FnlKy+JK/85yY4JGcBzW
J1GgZ4rh67mxukDWYajVclrtJ9A+ucLYNu9qLxLRqe1qEF20zzad7BcWuWplvRd7u8FNZ6KY4S2e
D0kEn2zU6eAiVFGD+p5SRIolnKc4drk9xQtpWG4lxfe171FIxc+DsID2joVrjWnsa5kdH5N44c7V
TMuwcUB4tNRjyQDCbcHzuH1b0/fmM2VnEFuAQ9Tg5qi7IUgeI3WeFn2gSZ1K+nfF1onGj94cPFs/
lTWjmAVaDs29xAPZ+1G280mnTIiDWgeUp9dINUzj1ekTj+GpQbejG/1lFAnUrfhTtOmLMevxsZwd
6WUyN75rQvkyweROsfpJwrJCgV1/k0l6SpY5ZyoR3adT3/tOfoNK6RpMVNPecAX5M6iLGhQZ7yvU
BW/KOTppEnz8DHgpTfakLd14UkcsStV9tHRL87tNhhdJMpvI0ULkAHaX+Dp0Zye+zP1rYqW615vm
PpX1IVrbXdOMj3ae13ul5qsiquXZ6E1EEwPiGGIGNo0zHUxtfjdSIoaUWVoek92ntcZa7BRHdR4v
fWI9N5JbqMnAittApzO2mQpTbHvB2SbSvoXVQysQv9XOGpCyja5+YK5VxI8NPWpacxs9dh5UFI59
NL9FZv7RrLG27af0qRPZjxEFYmj90jgxQBM9AOliDmIcZL8V07bO9otRo2JgGpvl5/sXkVZBHgNT
TF8GOQTO8JjQF5j8TMf9SG2rMOwgpW+lM6ItaA8Xekd9kcgD2Q/KwZ6yU4w1U9iK/xI7rno17pP3
oqT1/EDYW/ycNHH42CpcKLpU5SCXPvllZeW6KwZN/MICnfl5PJZPK3rILy222VxkH6gZm1CBkeKS
4AZePGmoOiPYpYf/m04XNLXFtrQV3HPrkB4X0dv7ZW20wI7L7gTKKj4VRhZ/D8u4ZTenbNVCXCFo
sMHOh0q7E5ZtQJ/LwvfJjD5DB42LkX5aDTMl2eNe1NqegQ8eRx99YH0a47U952mcXXCKKXu1g+de
chuVkG6or4nylQwLiHJSDtpBzUmbG4bsZxvBty7RMUQiWFXdmwfTw7J9rbr4bbExRirma5egNYWt
DUicuhgztfREydKmMXR/blJTPAwODVDtEzBi49aJtckG0iXq7NZk8BqHcCdoQuzoJ4ktk+bCb/RV
2yVjf2sS6xFBW/I4mbUH8QAdlSxn/GN8ZXMObNPKh0tlqu9J0h8r+YO8LDcZqTuY0PRMofvqYqfZ
NluwqzGrCpXk3VbOE3nv43RSTWySzF4i81ZZ445hOT0UzKLqLzExY4zFLh2Ehx3yQ0u/r45DL/mV
7xZjMZWlHq0fnJaXYBB0/SKM5rHskNbYy/qpWeGxVyh1DbMCk8/gnYOidcgsmhNNeonAFBGhhLQp
QkAokzd4G/29ZmlYVWAspNBMsZerKfTyVtwqmzqBhQ8QrC73VVHcGosUXYCgvpYr5BWgdwy0ijM1
AYfzBLgR5/5bXG7HOjmSc/yQ3ptKE6+EH0O3OSydQ10749Bvx6d8cE6gWR3w3E7prXYy7+WaRn5u
td/awvrsgfbmss2gogn7lR5hHGirw6G/JpkQykswlveJAIq2rM5Qh+KR8siF81UCU1zZJqbb2Oyr
+YwZNM9BgRswvrM1GGf1be3bY9cj1yWjPFkihMup89ORLJL0V8Q3S4XTtMAsOKdmQ5NerEdRTdsx
X7aZMDEaJpm9SdJ55JAlJ9zyM+5OJ/wZE7Uy9EhfBfjaZohPVv8LBy2SHZ3zkW4s+Azn/JP9lo9n
QhdXze/lWvlVierVZj9naA7V0anqzdhwKivUH1b6owVPRaS5c54sDv+ATDcGItKNwQk7r9s7hb+j
90pSB0sJxqZEq+MLGrsNqzP8AMuiRwpnLnKi56WPKt+2NetX0WIQV+i6eZFaHxACnNtEeWXWHbuD
nk+IsI1i8bHhF/xfMLD9zWnwf/Jc/H+DouHS+ys7xfPQZt1/QEP7D/cz+VH9Fxvtd37A3/6Kf/Gp
LPUfuCRM/BCgtclPvlO8/+kIZFX8BzupSYfvf8yC/7JYSPUf4Kd04E06KGkFj8Z/Wyz4I2nTyFAU
aVO9GvL/ZLH4vR/QwMVhGTQS4GDBSYOzdP/zf3NkLQJNPuTZKJBT1r8uBZ1YdeKIbOY6mZ998oXK
tX7V1AqDyX9HSd3+aUf6d6zT3Vr2Pyalf/2uc2dwYSEh4x435L//7rpY5VQzTQ+4cwBDO619TDuO
H9ADh/FvID+/913987cMFS+LjQKKEdkfEFLcymEcxyUK2HDQ6QBjDTpT/l2+IE/kf12RY1mOrpiK
VDED//6KOjoghanyK6aNYrmnvxlYoZrtutQoIRiRziOq0Jf6loZMsf/ru/kHjNH9KZoKdDuycXGY
Mlv9/W8b04DeKee3Z8PQfCvWT61Yz/RJkoAFkm5rrVd/4x38kwd4v5m42bAB2Vz2739SM8K0R/YT
BVAqEzcsFY3bmxIq3ZBT+9dX9yd31lRZ0fkc7hdn/uEddZBvtpMQwhddndxkOCse6YfEtRhWdhTd
8mFkytEmNGSX96bzN9ep/snbwxfIB8foVuKn1n5/oSYcZn7bQPk1VrYbM13YKkujIfGO7R1NPXQ3
cmXyhzI5SNIVhHHPAFAl1ENbs3fHoGyKlcT4m3vyZ7efPHpyR3mvMUn9wUm5qmApqopKXmeujgod
yjiRaxQsydAEf337/+wOWHfbMvxCQpCt3zzF/7ZGqE06JbmexMEYOZSVY2h8jyvUU9RExgvV1+g5
JhIYJS33A3jehlhipB5EmTRzE+CjWB8ylYbO33zV8vfu1d8+a0geGDaBsLKKyD8sId3Q6hHGsShY
J6jNJE5bBegTEKleAhaepgZIoOecWJuLNq7ISOoJGkkRhsvFqbTpMMmJwYo5818tBKZ5nW5yui/L
ujnJQXJi4IjlMdXyupbqLYnE9yKbNTfGwcrsaYrlfpRh+WYqaKv+5tL+4JO9X5qtELHLWBhyFaqH
PzzdjLAsUzV4um1sQcYfUbVYTlp0wJEV/MNYppSvOaTlZC9inpl09IS/OAsIjGEGLMS8n55uMWMz
deuxdt6KojMXr4miOPZJhqz8v35DtP/9KPDmYb9iI0Hfjb38999IaA+wZA1cBaA3GDTPdJJdbOI0
vY22OOKLUx87EhoQE0g9eok1MCPgLuwDMk2sJ0kDsCZPe7wQAOMBA6tNWIA+0nqN65EQWaasA64x
5fyDnrkFQQBSUPXbevRUV+t042+IH9owCqlFwClSwGfGLZmd/DHJDUxmlIM0vXsvHHrcKXH3n+yd
2W7cSJetX+Xg3LMQwSnI22QOmi1rsCTfELItc55nPn1/lOvvVqbUSvj24KCAAqoAm5lMMmLH3mt9
Sz+DNWbdRLbP3F2CUTnyA75fM1xhCbZmzMRYcPWD9djoLWDXhumDOor6e1pQglNYZa0/v+0fXwWJ
IcAAcpHEgTcSQXnsa67wN27gNOtBn16KEiz95xd5XyDwVSA8svo5tkuEyf5Pi7ABnTmmgo1EFbkm
Ul491jqx5sHSqwcrEay6kiijqc71I5vaa3Dofo0ACp5VywTP6VIMHay8NX1jLUSat0nqImBoBEuA
TuBc2BvY4orcPNl/16wsidZiEvNJMWYl8z86EA0YIVVehGgVfsWNf1ENGQNA3wcMl8Div8P0ozHC
VsbdTEYp1hSSp2406Fg/7VQzvxilG1+PyKp3f30rpYREqmO2tyWl2/6tjJvWpX3auBuChCn/8aJ4
4UDfCnoS6Ubqfgjq8Btzb3XkJ3y/f2LvtRyh0FEayGcO7uNY0s8sS+FuwhJtMhA29xY1402TtKzm
CmmQ45pXjqGHO1cbjyEoXyECB7+ilLxNtoBHqOg47H9rkIqmZooaSE1Sdrt2SSz2NYLLc62ky5tU
PaaMjLn5RCtbI/aQAZCVbOdUMMDQ/WlT5c63RGEoGEN/5ng6Q1wSCsNCYdobt4Glk9WDTnuqfAkM
6AHAI1Cvlf5Vi/b+yHstl4Xs4MvwIrAwG6ZyBLG7+18mGEfEVr1SRO3q6mZODIXuxo3Ow6yVnK+H
miGcku5p1PrmOrUq93TMamAYdRN8+/xh+vCjGCi9iTeFDvL+V81Tw4gS5H59jUy2FF393HcM0G2j
a06dWWpfVDiDSzcByVQNzPlkUheShs3NkQ+yLGaH9wTCqGm5FgwM6sH9e+Lya6b4ePggVX0BaO50
ni16P4ZN6J6NxysF30v2RHAxkaKAp6NxdzIuGHpGuvX3TzrJ6eyfNjgV6vCDfSg0dD/TqOI2jHWN
+yBMnEs7iYbzRuYVWROE66hAPrvk755rqqn+DojLrs1m7eCkZ/Om8Dh8v4vKB71YcfXR9f1L4pKc
rZGZ9Z9n8K/O1P9vcndsfq7/PkMuacd7ccTrF5T7dfKWY7D8gX85BtY/kvtvs65yoBWcw/5zynb+
EYqEbFC0gmMmNFTWn/9wDNQ/ir2ZIou6Hkj0sk3/yzGw4PhwsHFd1iv+JU35N9Sd/WIdrA+dFo7z
uqGzdJhKHiyBBalVYxzNg0ehakCSciPcyljSgDQXJ2/uyfWf1+7tuXp/rX+9FDpboAzY1SRP4/Ky
vqnVk0j5s9lhP5voA60GEhLWzlgXX9CzyotQkMg91Fl6H5e1syujPjyyZy8U+DeLwZ/rKwMkjm05
y7K01Cxvrt8N4eRnwdx6kZkE4bXUQ2ejj07kbGOjz6sV/jyb0Lpg6DCsy/oFn2TFNCgM5K0yevUz
iJV/jZihVmtMvIwcYqyJLoBCHBJbP9EyuaV5mOU7JePhdzVUwE5znNh4Qhxua62hoPPivqBbF9ZV
vlTJM+ZinRkOcuRW3tKEhM9V4w39Eaipf+h7S78XiJwv3Z7++IYIpvD+899EHtTz/94VVgS4L8uv
crgyEPZAW32KW7BvLk3Rjq7IM8MGpGWMGLOMsaVtPjBjls8pnQljzZGH9MuyKAXr+WxUv+ZsQMwT
h74FFSfF6thEQfmzkSPFvttjtfJmTa8VKT2Wke9SZgY/5cgwYBdYSXvnt/oQIjhJ0x9gBBZTKpEQ
44nTlsVj3RMG5s110551tc1oiz7wCNGzUMk1XiPUVjFhwHcxQdN3DcGT2UbjqwxXcurCq35sKh2v
YBlaX0If88sWsSfzbFFZBKxo8Zjhs3RLBmCjrbf1JhlchkA1NUDNASAalecmefssUg5Rq9yeZHGK
tUgRZuoQWLRuGsP57qM3TE4KFeItC+m7z9uoHhXzIqYRDATnrr2FOxgE10Yej7oHlDx8VrXS7RO9
QJuLa29Ew2TXqkG60RASv0laH5pHCRmjXQtYOdUShCCSdWxFjrmC0wRrs5p7s+twl7id6ZHlJSrc
OENiXPSa76pzguibClu5zQnDdiOxUaOWy7WOprFbg3+q1YkVt378Hbxq6DzSWdCyu8R31HDpB5rr
0zXpKnsrcY/2m7rO3Xrlt0kbnfuGsQTM9Emjb9oSASjktxiLToEkmvI7HFKIErw40PZoKK+NVA0u
Xo4mt7E24FH60c1mGOGfNNSiSm0Q+8VaZVeLe5UJikpcY1qJnCSaNTqNugR5mA5k2vpjtOXszFn+
82f/o/XIYdUFrs12/O5kSPNrSnrRtV5QKHeHEctcN3ZTfcFgjl2hG3DXzT3O8V4A1nDSzv/9+fX3
T6avb55rgo0B82+/JiXur0et1MgSchDTlXGwpJMW5rnedNGZbmZyV0g3PoLdfg2T+J9q6M8FIeAo
mrM6m8dhsY1eUhalNDtvwIqLMMduYTPk9fnCr3lm+lmf+NgJ1i3czPVE8+Q0xTf8oxiSYmJoyAQu
i33kdvCpzw1MkupP9UDwZvBSfLA/vLYC9z8fBxAH/79QAOXMV+DOmwUalk4p2yptvQy+zXXhEnDU
GYzzBpEgAcZCLr04GMOTHCGEi3xAh1EIS3RbZBpazToQRzas/UPscr/YrinZKB/Zuml17/9AMHxy
Ti3M1JBEV4jv4iFwV6g+syOl4QdrsEWJQBiEubSwqBH3LyQZPA5ARYUXgpu9DtO4iTcsZAax82aj
XohTwm01xpxjcMSEzPewYLNbm3aIf12CnZjWCZzJx8qaDblF4o5mVmlmustIHMzWHXiA5shnfv/w
gmuk/aNoJBiCOmT/I9NzsVTvLx+5n8sf0iiaHSr4DEllHt5GqCKPHFCX4I03uzftf5PAi2UgQRqo
875+1hRStkDThUceu/mt4mhDnHNto/XGqIlVuxrycJfJNPgywZp+ho9sRd5QNdr287d2/6GgdKF4
YWAiCYKzhP1azb2tIsLZKiVB2ZVnAvf+moJTxKmeTHefX+WgsfnnMhKDJAgFmvI8ivv317AlGyMZ
1DAURsy/ZHtJL6sy+ybq0unnmKJptSlmdh15TWzVDUlbAHnyWKyoYpJkG9rE2W/47/BGRWV68/nH
2186l0/H+ZLS0UQW7FBNHRzbSU/U8fDy6eoh80/BRWibMZXA2JP+PuiSeIP1Qa7J1QrPxdQ3t39/
dclBRnCWos9/GB0R1To+zw4gtppbGWzaFAUjrGr85lMYNOt5LDQ8xPoADYKz56ZW83AkimN/qPHn
++u6TtMA9hfQvOX+vFmpyKkNKfJ4CPo8Rg/blr4EZBtX4zVtLqJZ45R5/oRE5vMvfrBCLte1mLot
KE6WSYyay+d6c13QxDbokgF6cGwseexM4u5B8wJx7Y0guaRWU0wiyFWzMju2GNWHw7iNICWjuiaz
otxCGgzH9eefCi3jwbu5bJ4SphpQNkihtIf3P1ZXdHozuXblNZCogspwvsKRbaBRiZRyraOiIv+w
XQi1yMW6K4vsWRIX6NhpKB8T+jp2HCfkGyprgWTRxcU/UvNYG7NvVyvJ6OQnNkZc1w3EiWJdBjFz
dmgT4aMdkpdGAivFFCDOdMe9mK/NwH2IAxFcMJmS/ibRnJBurYgUS6uVondnM/9tYbt9NLUl8D1v
ibHeCKvEKJo1os63MCcnXJd+FW5Qe+mnQ2fB3JmzFvqGn8CWr3Pb4il3pvLJrAbxRSulk+GwtfsK
Xx8XP4flPWce88VerUXrR190aC24BEqpn6LudImlbfSyWDFYQhfrJKV1OxRw7r1uqGKCCwkqR2sx
obGCBQBhmzIuM9CDRrjtzqZpBNPCuSldU1I5v51K0ybSUO3qmy07FzcMtfy4DppFLmu1Vf0CDxry
lmFBdELQr0VA3RoqrAAIxTrtu/ZutIziMfWjBkC3Uc3eiKvGwqpfxy+hpCw8ZVFGzmw0E4KjqR6H
H2zlINtA/eZ3gk7OSLq9m9ZwtQ2IQrHwk2AbO7qPtaGQ05e8S+VL54zjD8z3IY5yDUuTSx/1IVJq
oiyMGvOy0yShwjiByM6MoqJAMTHS0aUg6FxkvG1GnpU+CmSjtirIuSgDHuvVUM58MhaLyrlKSyN6
DI1ZgurhsAlvZsKP04owQbjndzUGMj2EUWOTXuyBbXHXI9m0s+cz0zjNGdRwyoARxl9Kaf9rQiD4
zfR5z1DMWP7pWDUYaUnXwxaZlFD5vcrSgB8Dn4y/OcXUPcd9S46FEQvxpFOw/KK+xFPYyWz+baOA
eURcCGIhEaNE7ZtOKLtCLTfuai2pnopuEF8LxvRftXRAdS/gSp9lBaRmesPceE93B4B6uT2PV20/
F41HOsikTvle6id9zhTLQ6ZATOiFaZxZiWOTygnxC6lLYXT1Ri+toAfA1HNi0OzG0XfNqAUBwKEh
VliZF9tsnGH96NsENctkRQUHEqIiTmMnhA2aQp/nu6Anjc4gtNQJTfak4yn1K7MFmxJyXJF2UT3b
GDfAaYKwIN9ZRvqC8yqE9PpyrH7j/A+fncKAM22Nc0dWLUqWfpNBA2FG2NOj4HaidNgk8Hids6m2
wQ1WxAWe9qjC4D+FKXYQCAHND18DJgC1q7LLM75++eqbCIiiDCe25Y52HEf1cozBFfiM+aC3wSBp
oUhQYe3QNDK1oi4rBUZvGx/OspfmO8QyuG0SJM+MjfWC48/cFvojB7kh9pzIJ1mUd3Bc1aK1sxPd
7kW7rtvYLje4N8lawfjDg405GjdVkLhXBT+Us8aDIFDU8JqX/IwRiRhakTTkluRohNGsOfyFRJM+
BhHGC1h8bsl80ortb0OT6mh8UAGjI8r9+NE0UrT1mNA67TRh+v69LFrghf3UZL/SSVVftZ4Wo9dp
+Ox2Gix3fvjJz89BxIfZhrO5ukFOHKUe7XxeKgZX7pOOCf5367rQZqx8viuytFvu67i8gIbb3E3T
jFxbn0sn38A3gIZlRYFU24as1idpBezFrZEAKlhilK4DGc3ZtopDqz3RSeO5bAOSXhbMcO5ACkmV
N5Q9ScNR2Zs3roXHGoyY08yQ8quKBOmkG27LiY2GDGbZTBuyUTuBMM/C1xPMfXYRRdIig9lpw3JF
4oY4N0Q1XxNekt4KMUCmLEnNIEe0XQhlYxoGxYkbt1HrdehdwE9CKzkxWnLxvIZUx6uSIJJxS3cg
wCm8PPk55dQv5IoBSudkFGcRT4S7zojDMgFQmQs0qs2QWCu/J3nFaW124SY1OaMkzfxVG/T8RcxG
/MDfYILZ9AESxmOVPzmMA/ALzEkUrSMfPQm7XVQCqnTMYo2wP8hXRijQww9pHd1IKHDzOYMvQDyG
buRfHL1sfRJXDPpITC3sm9Gvpm9xPvbK49A3PvQp9HkUbjwsJ2bTTajr+3oJ22k5Fq4bvHzpySjn
ZVhmmph55DDMv1lD5ZUb+5zvqsZByN/1IQygGbsHSq8S2ls3jIpQlbryC1TwsPW6LX62hPxVKygT
/UvHSjtcEObVXKeh39jrWRZ27zUx0i2AaCS+sSAG1l0+z2rAstgQCO35Y+Og6Za1Oe3KwRbtOWnl
05kgDwpx46gK6ySp3YoiQJ8Jb0YJxzzU6UvfB+nS9cxcUSyyeMiwOeP1sfG4uHb/NSmsDulpZH+r
9AmaXiHn9nROM8JMx4aNMdRDrMMxHP9uB19kkw6FdjF0cF9OTD9BSN3UN5G/eDiB6+P/rJrLzM2b
F7J1ywdZDdd1jw+SEucMGF4RHTlVva+rLdqToLY4BOpMkQ9mOF2huVHqFy2QO9wIgWRVaGPY2m2p
tHNaBdgZ21QQ7RuLK9z6+pGzzf6h7rW8NChn8dCadJ5N46Csl5OOopIzo1eH7nQ1h365A1Zrru2u
E2D9ovjIAft9GQ2R3laOwfzPIJfg4OuW44z4uOG9zMcqeHRK6K257Matw5t+79bxwJLqp18/L1c/
uscw0TlZ6QJGu1xuwpsamj4bfcXebryGIK6L1B21h7gR/RmQ+XY1+lp3qoWdf5/0JTni5iT//jsj
9nJ1gz4MwElxcHDW8shJIz/k8kWs0VlomRQO+IF6pJmeCiVJ3VMiTj//zsYHX5r+gs7EAP2Gow5V
EIlJyAJBoESWp03/K+cRMD3Z19huhqjMW7xBbYKblU4QnHV7bC0SNsLpOWwBVaC7byPUsaVe55tx
EeRV0gJFBTKiu3T1HNOCrmq2c8a3hIIkpdSehNGwoehlejdPJNCQ72J63Zwg5yxcAxJxX8g1aWD4
/zNVoxK2mr5A6J87I+L9zExx7up5sHYYBpB/UU3EqAS0YhvGwEVDX1MA2RhEhLW9aBUsjc9v1/sz
PuGOZDXTziUh8J2qKMUplck6GQCuZfpvIRfortHECBA/v84H5ybFEXYRSCCR4DS5/yhqXBnEjd95
USsNTq+OyQYsbQk5tPjq46EDLttM5FwRX3TsO37wrvPqLVMnHgkTNef+tTnZk5lugBzkDetXygza
006MHc5Uc0aAUDsPn3/Xdw0cDokObX2kQ8v4hfCW/QsafdMtsrAOG7QrvXmOtDWzF7lFwmZtEmqy
lVY77W1Wop8eqmBEw1Rrf9cCfV3hnAULTueGL4/ycv9DkCNgM/quey8lRfwEHLJ/adQGtNFO5ncg
Gupdgy0FBIQCM7ao2uGz3bttIC5ZCdyzJoPSEddm/mzhpjzS1njVq/xP/3P5cEyGWQylS4PJoIG1
/+HSggItqpGJW3oCnTfHtkBcywSmxrOsOvkZWXFHBFkcz19ifcRgRjorh0S/K8m9p6gYGOLY1Mz4
C0zi+GYVdt/rMkVz0laama8xG0WgKcUEjZtObtodaQR80J6gQbd8dIZAgkCQgxl3NcoyQ+uO3qsS
GDAcI96VE9Fd647G7i8BjBd/HGr8UCb1KU1n8ZPaPfi1zEIeSOkwxiPbKW0pbtnBLUUPsQhLkGgu
d3j/lrYhT2SeJEv2DWX5WaEIrXExwvETF3Z7gvKYuYwL8atcp7oWfVPCCSKvrBPQK4SAxHB1jI4+
oiP7r25eACodAsE0hXKOmAj6tpEDCVaGLzgaCOZy07aHvRE6mPf8WO+n5boT7Q9NC38NLVE6G59c
H+gbnV7FVH9l+qPC/yABqbjVQCCZAk0g+M1WvdQ0QL795N92GRGHDGin4M6n3nluhD8a6zbojN8M
rcRTCmNzCXCruoyDog8YRwxmMa7D2WyJICNgFQfrwFN3Mg9KRuc2bsV7AH9d6IW+UT+FDJlvDZlk
Fq4flBJMriImdTBsOe+3rao2plVl2rlRxOa8toIOb6Rtw7VMgQv+jhp8Uvj2F2bnwNHSWpuGmaVg
J4R9gXhVfXf6en7u4ylOwVTVCGoUKGpANIGVg8IdgKZCz8pjf21NUdt7HIOLrZVnGVx1gS45Dbrq
oXNriSXHUqXhwZ3qhZeD//4eaB2YGuy56Qabck+mpSII0ubIbp6kXW9uW5oIFKQzhgQcQRkrahQn
pQ9hdmq/uDO9UbBTA/5j4hsbrxJl2cBeITB0xZpZXtKvsCSiRi3R8ESEkE0+XxXfr8I2rwE6Ofrb
i8r94I2ZA6J67DFkCEhI/M4FfLaBh+V4pYsLXSNi/sgr+sH1THQFqLF5H8SfTt6b4keAZyUKKms9
PwCtz/NH4sCAKPJLS90F/4JBwzFh0gevIC1L9jljCZsmYWj/FVRdwf8v22VtMmrsrA6jdqqK/xg6
/tfx0fsSh3X9Vf6ECkpSYu1fR3ZF09QmtbOamuiayivedgHn1UDW2mOX0aWxOEKcsjH0GyPT4uvP
f8l9dcHr4m2ZbG70Zlk1ONbuX54cRyRNPeqCfmydLaJT91p2JUQSIYrHzy/1wY9osXMzHeCsoFuv
kte3PyIhqSnFMd9UzdMtFBXdXxWBwlbjcmSzwqT59vcXxCCy/HiMYFCf7H836iGh1YVsgUJY8dah
6Q833M7uKsIBLip7iI9cT1+W5YNlG8WMzqyF2QdV0EFhVOST3XAkZD4Jb3YhkM3hy4CwiW4sUHPZ
SBd07tBNd6VtaQQVVq75TUviCeIKvJgYREocltCB7O4qpDEN5zYOzNpzrLG7iVtok2tRTlQcU+Eu
uI+gkcda9R88jWiumOtSrqG0PXzqsy5s5IT42QvoZJ/V3Zh8ybKILkZliXqlrCAAEqUZG0JfjdNU
H2fryMry/mxFZWkuUq+l6KL42v/NArqBXW76PCSNjwLdyYwdCvTyN5Y2m+ZHMK5sgcjg8wflg3ed
clYXJPuYDOoO5filq6auqd0WETTP5MxQ5swI4/mvwopeXzUk5iYDSDampZY7+GoFYhk95Sp2oeav
ZC+XHsKH8ohk7oO3jJQYspAwFnAiPnzoa07fnSAg0Btrp9jKKSPHAbLDGr8eEIkcL+rn9+6DBQS/
E+80z4uu89Tsf6vMKgVgDYe+iY5Q3YWG+lAMbbaVZkFT5vNrvTpDDl4w5RpKMVw02IEODQosGYp2
Vwa9XTe+0+6vz8umYlDB/o/Zv608CBfqmh49Q422mjZxFOpXfZ5N20TYAE8gN9bi2If64K3HBsXC
RpWFHMnS9+9APy/9nmTsvDbQSE4g/fEE3iOZGbIEhGCLwd44pZ/B7Yqj+IkHHIup3nXHisblMgf3
hjMCUzYOfza//3Jqe7O8oiyCH9PDm3e7CiBGyRT0vkky/baagkatCrVA2uBIadITxTi+OHXvTtdp
FMqfdGd07PmJ4wRHRn8fvM6oEZg5M/jTuUcH96bpGydTBvilQfOfX8G8RmOT3dOP88aNKNcGxApH
7sT74+kiEmGeR2uVU5tp7N8IJ9WcdAzCziMMM17MuelamnDBaNtXIAlGQljjXlyEfd/8/Pz5/ODb
uos1EaggiWecjvevHIzsN7ELcXMoEnENcIAJmz6h7Od8czJZdfuDevGY7+81D2//hyccXkm+qbPs
4YfrShFlwdK+ZF2xi9rxNKvT2ytqtqhcN9QO/gpZOhCIsHKZqmGmHrsN/PBZXlR63j6oUY8pXkui
z71JhDpYgIB8KiRXXTou8PMhptNcyiuUYtPXLnHMl7AF1cur5nNaCqwR6GllZhqI2ty2d+EQ6SP7
eoNdZvabIzXE+9UGZQIFC0Azg3f98GCkpSkIOoe2rtb11g58EvkBugNbx4+K089/zHeXem1oKupO
V6FWXVSub9+nxI8zbDbODIq2vZsrmOR+DeulhFb7tw8sFQrbw9K7YKyFMWP/SpGTTRlekNFj2AJF
Dq/OKYnLuSc0+EBjI4Ewo/G+MXRSSj7/ju8XVB5WRy4yLgsvGp9h/9LsDNgOfUJcXbRv1xUK07va
sYuTeZrt6zRHr6fNjFoZbxkkZTTFVxlWJkbtQJ0mcdVcNcWycnz+od7txkjNDSYavL5IBtxDI55w
M3zxjQRbQqj2Zeh09rkVEFTz+VWwVPLd9t4bDi6omBcZ8RLbaR7sXFbS6VlV6KM3Fuj0tpF04aC3
qkz1jWJ8/tiqtHgUo7UoqawRopyfxwOjbKMAszhxBJ9WA2NkTuYh+/GqbsP6uzsmzo8iJkp9E+ZD
7lzqtIJzTFxC3GoazozMadpqa0UiDsA5T9W8xjoDbTDl2FN4stLs8NQcKr1b0VeBOaqhPl6w5bMR
bkaozPVW9p1z6caVn9MqqXIXVE/IAX8yI0GMzlDT+UxmMt1VlHRPjZSINPWsRoGEm7arQWVN80tX
dZj8izANxXkddmZxRjYSU5Kh7pqeHqogX2BIbBDgtpvG02npEpcOrRDFzLocjK456Rhbq5vMmUCE
zwEPxG+jGqx7txr7X5ZTzPlJCFXTBd9qlGgD6xr+C0tPaWzJtSZeqg/1hQ0/d3c1guJ8nZHUAYLZ
178z6YMY3msBLIisGxmZWH0GFidrfQY7euajVFZa8GKpAMRWgxOfgY5dmT+jCigYvNuqe0oK3/yN
NEA/h9qO1lOrk9Ld2IWbk0YxpfklAzoZn80xDiXwvpIkNfyMLVkns0XGAMdYGlZTCnqpR5wCbQOW
PkykvOH4p0hyBKU3GGSVNGZZ3+YklItdWaAaXlt9W0bboc3nbznIYmiwphOv3HGRhcw8FrCZbaa1
UFtSAPddM5RfAnMcfjoAMgSY6Xr63s4+ONYK5NG9hqKVyLOkZeQU2olRrRLOrBn3TQfYHfYDiVMD
ytzwRM0ySXZkCOQnAvVQfUKP2km3SVVKwFmxqFpGrzDtwUKGSEeqZBoXPkWr/zajlgxJv87p57Ir
V+QIoDzBfiYkBrEclglQIVIpkNSRPG1T4pCpmiVD4IVZvjTzskIrT6u2LAN4U84ApjTuOnPth7lY
AukCZezCdBh/lEzjjYtQ992t6OzG3HRTDYW00OxeAekw68eape66sEPQGWlYdZeohfKHOKz0uw4d
RbFp0tEnuEFbejiDXrs3bqaHd7E7urY30B35IRj3/mjmftDpELn2I4E0xGpNZDKhekcaukCoIZPi
Y60s8tcYCYersfG1dS1pyKAT1fR7QhhL9MNz9ZMjTneaJQbWvCabeijPYef+pKAGH9T0cAhzc6YT
1FomN6ZvWjTe9aCcahsyrecnnrQi9XJqdATlzoJmzRNeTmDklfvLKuzqMZ1pRK3IcjDRHOmyPJdT
675MQ0+ulm+HgCpEYxOJUIBU7lZ9lIeM/0kz0PBHuyJft47VQw0OUFmfp5SgVxxwYJLUWqHreJet
QD+yUb2X97FkLoZtjoY0J9+dqBtGGT2TZkEAhUnsRUAsw30OESddxTR8z5k/EgOk7HG84SXzbypG
3acA+aOvQx4k3fmixrLhi8n6gWYcbK/Pl/QPdmyOrAK/lEMzmo1tfzOj6Epz3AuDp2ex8aNFJuAV
Zt48kZTy/PmV3m9Ry3FOR2drox9T7kHXJCIxIo0IkffMoAKDz0u+K7VyPrY7v9+hFPsgKlWqOvom
hztUC1UQqVGAmqEbmO/XvDffUwmHPCRz4YyXqrnWU6c/L81y2qVhUT2hjOHlKVIHFPgyJJn16mSc
0HjpKMZ2SB6eykLT7guex39dVP9rI+v9pIR2IFUvqmOHMy4jgf3bj8qlAPEPZTlkHL+YQ+FTg1iL
X2j72F+60a12RTc5Hn3c4DKMRrKcBrP72+MvH4LGObNC6hm8mQe/jEX6KNsnwwhGYNpumKDxO9X4
ZFitedV3pTxyvnl32l4ux+mXmbfkhzr8zmPPsIssCSJEwx70pMiyH6M5J6dYCfAmuZF/5JF415/h
ehy1lwRXSBHv3JIJu4wmIvpz+sJHd5KsrOF859NlLsJg47u+Ohn82blp6BFvasdn7/v8yX93xFk+
AA08ZKS6u3hf93/kAlXEMI+4oUShwAJ0GZlH9ayerTh+geI9PI6haT18fs337zXXpECjw4BlmVPT
/jWFloaZ3hSj50dJTG87IrkO2Q460uCYsfdVs75fFCopdfZ3ixOc0pdc37dVv+9OWmgyDvHoaUSR
FyEuGldwEeynYXAV0ICwb57oPqTBzowt2tC2iKKLGSe0s2K1M2/KMOgeIi3Wb1stQLWFX2Tudr1V
yntSoHxCviLrCu+S/1UwB8NIKsYUgmMygG/U5lL8mHODwAMbNegupZd4n5du+OwLndCNnMPy+dCT
ZTVHvRNudRNbPBVPnF07fjz1K3tscrUuZTXvRsslW4jUm4Dg8TrOnyclw2iTaUb5w2oodRmDkL5E
3YiCifAozCKRlgndG4QWWjvyA/vfNNfJ9NKbGR5oO7h1cNmjsKq+kuLFoG5hPMs17cGsPNKU/uCt
kjxfNqda+CvG4amE2XZLRnzFgWhMwfva+sWY8b20fkAkh/YmP/JQf3A9Vgt6tpzzUDm8yhDetE5A
wEQzqjFKF1fCXZ1MX0Myp8qM2DFstTzS4sgGIj94pg0brYrzCphxFt/l/nMWWZrkTWKiO8+QSykB
gtIortAwNc8AqJHCF41cMwWNL+oYm73kSI3ZyH4sXTGdoCh0Nn0sCHXRsrg+sqp9+OHY2SSHX+6L
c9DH0CoM7bnJyaiSY/RghAzi4rZXdLBs2H+fv9wfLCgoo3mrGb8i3jl0DLRdNoSaobiWG0NSrqrq
ouxmcY4SuOI/i3AHm2M68gUPSCds3hz9OGgbiErYWDGe79/+rohDIuP5hn3oYmUiv9P2SbCzwVKX
pt7blObkj2zVkOoPYaXhenT9ksC0Fp3qOoxAyF3wLrLBTTH9rFUdZMnP0vGNFKVJXD0gnmtvLVpw
M7BokxjmmexJ2I6+qTb05bpNb+HT35VlXPxGvo0IhbiA9hho4v1ge6nWOPhi1zJtg59y/1v2vLKj
T4NvYbnX3yIaUlua0+TqlmT7bAK/BtFpkk0a9GgKw9SgQ5wQ3Y0lxm4u6sqtTz7/rT8om/g8DnZ9
zt1CLJbitw99LUvfReCOojYvYUy0DqOnFVOx4MjZHi/x4dF+cWJRCTLQwqZ8OJ+ssY26ZTMMhEpM
EZGdomg3Ezrmrwski6S5HHktg704fJ5pALVraY8DAPIuC57jkc41NE4jPI1qH/qBWdjZjaCqUGcV
XA2EkLyYldepafxK42h8iFJNEL8YDSCtzSbUIoQQoY/AgfnpeQI3j/TC3C5+cfqVL4k+Kg7kwspv
cN7GF2pyw+skRelN9lLb+FtHCHT0MQyoBzmX6CkSJYk5YLRv/079iszBKQT+vor02Do283ztn+/t
fugtmbKyu9PQh6R20DoNWuXEfgTzA7G5BFmmYWclUdMYGFPPPZpQJR/ozek3jma57drIhi47U73h
35u+W90kvZkHXyk6GnPrM0DsLuDpZ89wnDDLlomiWQEbveo2qqnc4lbh7Vcb9tKo/iOY+f+O/v9L
q+rNO/fO0n9L/Gf4f267X8/5W1v/65/64+s3rH8w7C3FG+01xSKv/8fXrxv/mLRW5VLNmgBqllnw
v75+qf8DEYuONl5rlD6c0v7b188fYoPgQMjKgQqTf/7G109m1sGGQNeP5WpxMbIRs98ePoM5mJei
RNHl1BEsLsuc6qsGlbAnePa/dP1AlOXgBuOuNjCSreYM4852stv+towIGz6VaWEBhutxGCdLmGX2
c0Q+PeNV4eQ/XhhT7XwVXW9dIl2wcOENCLp0vwHCupK575TwmlPnVhB+5Z7EvV6S4271134sL3It
EA+11TfJpdsYhI9R+gexpxcsMhzR2kaYUIjl0JAAFzGCe+qY92OLdvIhwq6bzVVLiLjhKywDG+LK
VHTajKPfmCdISbDpDMoanwqpV5Na5UCmZXGS+5bukIUriFef+RnqDT2T8NlA7a6dkT/aVjcGEXHO
VdUAZl0NYGZtLJeOO2vbmNhlcYKkJe+XebSZeU1bj8Qe9FE7MHnE9dKvqo5tHY3IOPjleSTKYI1f
FcWVSud1ZurE0geuVd70qj+1VRD3p07e0/2Y+Xjbys5al0hi+XOeivQqcOtrf1StB7+ZIFo9uAYF
1F1Pfdyoiy5kRv9f7J3JjuRWmqVfpVF7JkhejkBXL2hGG918njeEh3sEx8v5cnr6+ihlVymiVBJy
2UAjNyFFys2cZrz8h3PO92Hha1QhLgbcfXLoo1C6BMXjsUc7z0xhipICQZCa3WovWnseDuDYxDFW
Y3RfypZimrmR++ZpGNlLMQAeRZltvRSjum3nvNnpwF0Lj3xZ6hpjAwgqY+gVQUrs5C0MXLpRXFiW
1cGekbZuZDe5MBqBDMe0g1Wx4yxogQonZxxZ1HUzBEixmRmN7agL+IBGcfQgUECPzF6sWp+evc7J
P4vcuKsJKgkJsB8uyBmO5uh+Tbn9NerZYTYXNJjprOcb1k+d/ZnyuD8ZPYCHo2qMpuBpkhC2nbv7
2Z2fcf8tQao05pYMLuQ9yQL9pc+r73q6HGKjPHKFBmpEHqHNIChM6+WBLzB5DKIp1aOnVtaw2tYa
vYCcwJ5TbJAAbHMqW5r5EMsy2SpCAkATqEnbtM0wBYPufsHLpvswtFeha9gN+LTefDraZm9MioB9
mFZ+YIi4Gp8sBenkgv0dYEtW5XYo63jks0N5uqmqHGYdiiymVazBgAjpt97EM+VQePajX4KsosVh
7W0mVkSpkcY9PapFcIGX8txj2M70PUgEe9yFKfdLsVjFsXD02xYPGiPjcsDFk40AHCPrXJBHv3aA
LLPi5mvUrOo2HkS2SRPaK8dAs8WkbpNZhLVGeBq3SwR4iX4ZckeBfwSr9qk1rc+qxS2GFgzg36TR
UPmwls1huNZbn3X52HKGGH0XOF3WHnWFa0tPtOFNJ4PoOsdFdJwGAv4xcn0D9EbikoYmdkV5OgDy
RKq39TYHJ/NbExhILX8EH9CcY3sQdx52Pjo10ibKbtag8fk3wH6JlV4XRU+FlPdAiU9VjBSBNBVY
Z9goqNEGdnVj+2YTzf9iEooQLE3tHhknFtusTLL8ZC8O0Ab0ZG61qSfNIEO5z7EbcYjwMrYFDiUo
ap2M83qYPOAMGncaJINIqDCpMAnUS9H3Qc1IvzqkWrtcFM5+h/elM9AjYBQzd0o0ZZzEEtMGzpAf
wNtZPYhU6t6xE9MbOYCtuHLSpW9RHI7JY5d041tOpYmEpDOqZt8izX4mvmKN/cvwDlYJ6L6snt87
UYBtXZf4mvKg9MZTfaOyrDzFPS5E6ipkjzk5+SW6Y1XU2QNHipsRYLJU4ohkUj/oFSLGfFAx8/re
ATLQinGawqFb1xuGPm0HzUxEC/TUznRQrLqZ1gzBTWPZy35xp9fBy013k6f6QHlvkQ7YPTASKNPd
Ms+gA8FQTQ5p5XXs6pe4rW37S/JUtE8dAfAdZyf7EX76wvdtDvV4Gvk6MKuuSeSe4EvYXSgHyiNb
Ntk5MtvpI1pc9zbzaeuqvZyWtAmWdvCsTe6IBEQV+JFLKWnNA6cuUm8zZraRuwe3mku4nxoOiynf
aWPnOd8cpS3J3nFkSsQh1pB8zIMW75MNKDG2NexKxGJL+6LHbSOPlYtly8XC1MbUrRMgb5MfJ0QP
ttLirzbTPDizv6+lxPq4ccQcG2ZYm0ikD2Ch9QJ9qdl16lomPOg2XS6Q0x2aTJEmt3jSJ5M9aXB8
tEQ5k9RzIcGaII5Az7rOeYwljbiAk147343Rnr5hY8ovAC1KQDCINDmh5sKUw+OoFPetsO1Mbl3i
J59JRwd8ozC97KdKTq8zzoQP8hfa6KW1FOn+bhSHXbb8SBfC0IelyEFfGk/Kym8qsbxOFlU6QxI8
VUodkhaT4uK2zakZ3S1PDeLHm0VepmJgJO8x2xqJq9ZkawGW7F+VycKjzXmmI64hCLIbtlgP2If0
7oull7AMW3u8nvA47oGb6vhRWi/EzxHtaT4INBgwb/YrlGwwDviARWiV2nd8TR373hlJdKF6eaiM
5hIPUfUo+FJvbLYWG1As5ckSHLnFUh00Y4n3me8+8xHfijgKGzM5ADfONm7mPCUVPayMxo92ms5R
rmfIrY2bubRepTPX+yQZG3BnRC+YGR7IovNeckMP9ZRH31xhuiKR/4QWb9iINndCTeis36y7qoxO
hWheF3jZ0N5fhZsBI1iuGuHcWgoVGJjUsIWuE3hL+lzgUA0sL4pO1dBjjqmLGVul/LEI+GEaB2ay
us4KrHhs7vRNptV2QJ7aE044dRpSsR2n5pzNVRYwQsk2rAq3asaCJr0MIopnZweNLfFhqBOFgbAH
SIMq1sxdrBgS8hWKhivf6qaPWUqdikn7oVOuVH6M2Rjc10npa1aLWo+fMlPHMk02Bgu5jc9CcUdl
DOFZvg9AGJc+53hOowcvwzM1KK05w3iDxdW052VIbu26XfaFY1abeexu43WlCUQOH1/iE5PZ7nw3
TpiRVu9tb38kejMdYpGbOBTtJeTzKkLhdKfJyS8JhultnsCYG9zpnX62DSgZyg3sDOCvVZrdwapF
w4NJZa9axniJFN/8srm3RLcTLIAD3lcZWlyzkNWWvKM/S45FK+lTJ7wLejl90+v5g2Ws2JZun201
CWGgWcxQLHUTZDK6zmBMsPE9LwzkOOTwFLhjIq+ILTICL5ltkks67cQ9+ZJo7JfiaA1cnChsiWAk
lsVzUqZl8Q/0x2onpupFQCscFT+c8fBCjHuRnDPRHnlIdQE1yF7auNKxLqAZnxEYGvTN+CF/DEPz
6A3kZfMGCew3uq8+hv1nw/gSRDsFzBbA33jDR6alr6oGzyIzF/SrYhXaaZdFA6+QJtmFz+hVh3YT
tA2JXQQxLdtlUAAvGxnvKelKuteCjCfG5rZZLJui0QAoZexGSbokPssEiQlfKpxgewBE0/PD3LgD
rt8E7tQEk9JvZc2w3esoGCArkMC0PjrJIbPiezEwA+pjTFH64iCXSOeDUZPSlVr9BQ9bxR4bSlqW
40g1xfBmCrk33TasRsBINWjl1Zus7hxRJGFRWqsROz0xeb2eSlbew7B8WJxJ2yqeKaDQ9oRRVNSc
fMVyFPNE8FHuwLvo2U3KJNsMI4QPt7KyS+nBAyKKhqwgfY9GKkzs5UVjSz57hbnVPa0Gaulkm4oM
0ABdNG8R0wlgmPkysLn3/GTH2qc7DZSNvrk+3EGGaXN0E+UlK1gPNrI2vmWNesHFG5AEO29mG5dm
SoXBVGDDNnPfDvx51C5ZJpMbvUo+XbM79UN0qDIdPmd/IJ0lhhtg71ozFxutVXOAeWvZeJ25G7Xu
W5Y6gVVUy2Yhykl21ZHbCf64k2z9FPZzV94oQX/lx1tk45valBslOlaCRvVlg5XfzoW9E9mPvPFD
BaeMMT8kJY2Owur3rnSPmocre6AwmupXuGKXEdct0/lz2c5Pnh0fIpfRHklPsE8pauzowZQzXwkm
sgGMmBiyzFKs8lHiCuEu6VMDmy8NFSaa7QDx91IIeVMzUt/EzJzJuoye47o84nkwA98psaJnjrlZ
xHhnNgglpjpKbnAkm5Bn1U0z5Y+GKKnvYv889OVD2+UhL/igW+LcF1YZVP508afxUjMkXkrnDpP1
FhjsLll8muUO92xjJQfaF1rApbvpgT1jbuuZicUcN0XygvP2BJp+W04cA13nXWLigbeyo33CRhEf
TdIBpI/FounKcHGqTRmjd/YUZjp58WVCdK49bqwlg8/N+wR7YpnjF8ts7owJbNM0xDdW1H4OLbJI
Q131WfGl9xOABceE/kunlZpDvIWWRLLdeIVYZDilrv7CjwVPN+ExiGAb6lAZQImHnVk1n4IMPs+P
TokkmMLz2r2osLBk1hjWnr3NvJTUJQXX0RjbD9XD3W0XeUYJ+i7yZcS/O99UxIAxiAT56NsyY3dC
oSpmCip7R9/54Zfto5e759pMQonHKxTpJIMIBOM8kBxT2DTDEiWJBgOXYraBhF3eYIsjTNU0aAbs
9cz9XncgGBdl8jwH8STdYdtbrI7IcEauG8qenLNy8K7NfshvTTdT9w6MwRa8bjI77Z48BVMeFoIh
/H1PG3wt6skYHoneSsBtJkrvDtzskAahvRf6J6mB2XaS+TIfCqcdOwT9GdUZnpltLR0Sc4WuJ8Ot
ahpjX9qy31m11bvhshRAMa2mybqtA21kJNNBT9tjQ5dIqkgsI3Q0U2W3X8r0quRqtGrIMpSr420+
UoNtRcL0bwgKkYL7kwtiyCuEodJ4x4vyrfLa2AGrnift09TrCFFi/qrDLyNGcgc8QG5q36ZenXxv
p9TamhbRVWdy3Vr5IKaVMy/66aZnQtAcyfqL7MOqpgM3DrnngbFCe2IhW+6pQ+15b/eeft3keuPs
vaxfVEj1CANWKAKKzo5X5e3HOputg6pCFr0jzIyhkko8igREtu11RY9erLi6R7hVzGfKNsaWBMWl
IPVutBf9ovuacwckMZkPzGwghgBTLiLQoa2Q+OINTmSQBT2J5yzbyPOAn2ihLQ8qvXY3onQMIitG
N+l5/ErF9lZ03XkwycG9LizLaq/bUjcLEv6snsj02YdonKkEHUmBs2raD7Eq3WCeG9p8pxOiPAJH
8saz25tEOJSgVIy52WnlUJLUgK3/iIizPHpTZpCegJ+V8Uaj8Wc36Ry5m5b5Es8ghRvT1vKQER2o
WrzAmjwwSImX0C4NSI2uIqq9J0VLnTz+joqUeNpbSu0yQ8PDVxHhTelFT5Pdee907DVsw9LIBEHJ
Cckuin6SHHIstFtnsbCZDUu+K4y2Vciq8tG8GZRhFbt+ItgDAk2yzejd9wzjpkAOmtyKqM4PebzQ
08te3qaGVxPV4F0Su+NjM7gbTwZJ1ndAq1FDZYvPDRpX69z+ksZRfgL+y7BlKT4Q4mRB1C39gdGC
fWZoqG+z3H1pxvV21JblNOQjDg1ZD2RkclhX7sgpm0x7P6/E3lF5udMy8NKqAmDjxWpHoDJJc547
H4Z1fxvFrBOVbO50gmZwgkCpMkSHrDaliSoZs4clExsOUGYgEKJgu3ZI9rPZ/oIzoZ6NDo9VkBA1
dKp9EqH01i3uih4catSi7hJj94QJtztO+sqwxoviH+kUCCBqphG9v2Y/INXvzgRC+iEKsXynyI04
RdaSHlDx3yXaeIAPBL87wqarG+q+ij1C+vvT0CqcJVqBhdcGVWamqBctMT0ng/WdPOvxugcFC+Iv
HS+FZjwjyyLoYgB8VDhFtGdGDMQ6872gYiAFhE6vuHxMJuu22Tv9gi64RqA+EmVZsXHBMGzpG6YQ
j2XZk26pRu9g0g1sxgEEQ5rL8t4lCOFO6QRKKOUyyqCAgcwR8fCamxApVIEec4wPDE2750534Eia
cfIImgn1sf3pjdHOKq3xVEhd2xXTYO3xyFqfkW1VqzmA8Ykde4jCbT71zM4ZE0QCiNgwH0VpzEc5
+O6VA4Lods4tbWvP2I3ToXiBIRsdUr7w1zIF6ug3xAXpqubxkQk4huvUuHYxZ6rVQKbBOQ1UqfEM
T1y/24p8tbYWOSw0PvRrxsH6nWwETJEcQt/sCm1nZcW4Rw+hhYRG3EjOmAC/iP++5CAfa3JiqCmr
jIgow71mRNnRBRXuJbKmGY5Hh3ivkPum64AiwTeqlwmnOoo9mjMEpKem44QZIodWSpksJZke+lNC
USDqN88CL+u0XsBsXduJkTqwYxBP6aeP+9YsVoEsdNR4MY37GTR4HRSDTjs86d7eHtx5a9Df7oi9
EczM5sTZLBACv1xRPidiyqhOteROuu693ihrNzEDQ5UfvzeOBm4kJwNpw8z5zWwAKLkdpUOVJM8E
Ms3BVBFzmXUzJtzIRe9N6yeZMhj2bsygl6HMKQLHsstHynPxSHq2E9Isxk+DI+6mPP1MpeEF7lA+
SSN/cojWP1RF+Z6bIr4j8BMfpV2Maw+97IraVITO0PQQarpcEogv3CU64IUqh5KFXTlYY5Hpc4v6
fnD8bEsUfrttIx9jlo3g6AVba7aROcoYc1DtXTl1SzDEWf5RmhzKlZmT4O0CVwmRcppBP9n5PpIu
vt0FgKBekyPR5MbGgqpHIU+1QaxO/BEn831RIAjGY2Afs9omTySrvmShq6u6sH7k42hvIy2qbrsB
+lcMW4TEqIO0jPY5Bg2OSLclq99l1ZyNHZT5sfSPTAwpmPARbdJ5PINEmRjZ0Ei5leGE5CljspQk
fnWWERKbeFPEU3dntP7VUDeEKDEyo0HNXxgkxWe7HWGOjb14kClRcmjRUiKvhns8u6eSBylBq5Zx
YJuTbBsTWJwDgzeodf0HOXAGd3711M7LpfbSoyqT70gniqCvm3iXd1n1mkoLGacTkZeHWXjvZJ5z
3fTzbddphMqhDUdGMTiPVmT1R9bB9m2lmmJLBadtB19DH+zbihilchTHSICQyEyQdCvPI9bcY2Fz
85t16ryOHp3mrGcmhFQJ72dFNcZjD2otL/kGYndFlQkFsqw+8nkdIqN0FAdM6ssVvg7/VtMMch5r
39k5K/K1a6BkO72ZHeGOtmh3cTXdeTGz05Q5/zM3HoEpQNDW2/i1JoJOr8pnvg1PSTdkcEjcb+TF
+dt4BHEXtYSoiRYXsYrlhzkbZMSoVl5TMW09Th4uAqd/OzfePhrr6NDzWA4NGEJHDUw6mRW+/NbP
yXOqG98X3KhU6/OLLvKxRP4szL1ZOdMh8TqA2l7lH908emptsVZFwyHlepMvnznH2vIQCjTAMWgl
VE1s0vA1I/7eOAsjmol3ejFTmJwWU0s6bVobzk+22WlaqzsXQt2esm7aTa72lkKmD9PBTo81d/XB
TspSkWIXRVAYMxfZrRQbIrjsw2I6zVUp8o9BsjPRgX48acBKvQgQap0vywF9NlnNXVnvJ9PItosl
rd3ouvkpnh3B8cbcOPP5xXJbzGEFLTF03bS6diLt7JIYm3hAW1X1CAbwSZrwuD0SyC764GZglt0z
N0t6IjpaUId5KUWJ+rQUyQYk/zFHnNR0YsrNGLnLnI3f5vEZC/MWTslH6xvjQzn6V2PKuN7XQ5RY
l1iwxGLbZ7BiS4Fsz6N9jiJGraZGG8sdg+Lq0EW2fWlKqrJNj764wfn9u/zl/6/H/+03DMhfLciv
K3wY/+vy8fn9qypTVFvfSxK05uPXv//f//b3NTnLcDQdusUeGs+y6a9Zmb9D5kydNbkgFZ9eFJkE
oSD/uSa3zH8Qrck2HIUkmyJG4f+5Jrf0f3j8S5RGJuGbAl3h//nfP0lru1/++Y+R9PxHPwtc0Gis
qmBi0TnOTLzfv2ht9dlh6NtPpKG51eAd9DkxrrLZ/J7WbAfn14wgAOZs82axvXejq1+TRDs6zuh8
LCQu7mGTftmsb4LBU7dG03O8ueTdHISkobDbKFD+myC1didzogki485ggSbs5pbV/Wtt19ZNlNrj
FwxnJO9tc6SfC1KizdiV0Db9EIJyvS46MhB0P33oe7e6WZKTnh+7OZcPeWJTN8gMAOyCwq7ieLbm
/L5q2jDp4PACWK2c7Cae+q1vrMq3qQIeBUmSMWnqX1K81UVgMdtJMGQQW/lUVO1zIxcWpfnFGJN4
v8yE7JaswB3sHik8JFWVgm6sy7dTVTk3tp2YF+wje2b2R4lfD2/JUbXFEx5Kf99Z5iZNrU/RcwGj
ltxiBMvZTVc13+HUu4Hsls0QYc0x+voKt8mVdKuvhLFI42mHmrxSUiQlM36dEiQ1Hhuar9XSXwdj
ueZVaIAuFbMi2a4V6fjSNuxB4uWxyevvguXilVaUj3nlvi1UEOR3xkyrzK9ykpvMwMc7zdodI+mz
jsDpdrCVxanchymxk4HW2daD5mU+m01yBItlrxntt84pD7MXfZeGpm+bKJk4u5vLQlFlkOz/KDCD
B8LqCFxXNuUIUZOMycovF4xygEfevU/M4jFp71egKKxMsDE9GLKHdB2TFoTsEbX80SMlKKxsN1Xa
GGQtb1Ma/bLzs5TwzmqpwW7ONeYLpByt2d+4FnndDO6HfSoHIyTDDatiHeO5UTE7mcIJ2WSGgoyk
jddoDbW09DepXhh7zOcUg2xI6dEJ+DB1jfVMiXSWglIE7Brf53SdXa57+3p0b20tDqd48M4aQRlh
36zRdY4VGuaCCEuQnDV40tquYZVYIOW3NKmOo7F0h7wmVTz1rt0ZzYmnYWQxh/3cQKNdwbdjRnqH
M7kbZpGkjkmqKEWTo5vVt8otSU3sWR+1S+ltBtmyrTKptt+wKb65iValgTVjjym6Dnslgm1qJfeO
pdgLQfQMlQwrwC97niN44gN1pU6Et+Vmj2g6mGHkk2A0VS3O1nWH+tmeylBLNHQOlRVOjfZAq434
wtfUxDQx7wGYm3wEmiZv7eqGlLu3qsAD6jPhLHfZ8qJyc+tDMPMjeTQyZW5ReCXXdrLckQs4HyJv
Bcu3B8LgS2zFy5FlW6gz+Cb0sfqutVYBylhba/V6gzPgnZXoRue2NWzWlWn6BpGZE4pOOOBTaTeO
njMSswWGCbNhPjfNB4dz52Db7ngrpO3uyQGMmTU2xV4MxkNROqHydTBFhKdPDluq1v0BZJj0riq+
zrPlw54j95qMT5+sk2svj4leKfjRTtxuGR3tJm6FaIA0Z4qDnullyKDFuFe/mZxoM4OysvKrLh+j
oLW5vzASbfNYHCtrsAhOVZ8N+0plafmubm2mSg3DTpPPp6KZ4E/1J5YHsfVUB5FH/z606UklyW3C
2zjkc0VROX34fVKGKYuG2Bz0G0+Qs2loZ8J0Nmsn6/sqsCvUDcGqFBeasdf86d1oUP15UJmIfvH6
Q1MTuYNYeqXSEvlkdeMLVMirbGxohRfCGOfFPRGp+CqmZK+judks2XxPtjcfa64dnJICjH+bnsvK
3ONaxLtI8PCmyLUrj1Thzm7Grea7y7uea6deuO9szc6THqfXiEKy0LXlGPIEfTNYFtv9dBUXGmsQ
a/pEyokfrdrFLEg8a7loCVFCxJm6m5YUxLjvblNFbqLoOOVrNTzqkC9GInprB4+fUQZJ3dgXwj7d
RcM14AICnJYDPtsg0bsPj0q2b4bHycgphacXjYFVyAbtbVbDJUvZYc5FUKWosJZE89HdjIqpWamd
NK/fLgCGg2kosUg1Y8roqiw/yeTUWDwAOG7l+JGSKrrhlrpzu27esjHftvaN3VlfxiD6c9SU5rZy
zU/0WYLJ+PPIaOzCnm16T9Xgk/TrUMl21yme6CDtog3sFhMp2UyyuOdikIUKe5dN8Ufjq/Og95TQ
vbkhT/jojg20bNmNr1nB3LbSYp+0Ph6H2ClvLB6n1fStsHu1zWL55vosD1z3DYLisLdS5ew89oa9
Pvgbs0MOr6fXCBJuDa07p5XzI66beYNSzAhK3zqlSEh/B+Pk2WBt3Hr4rFO2eGlNAoWmJ08xcRT7
xnE+Cd5kVWnP1oPOtuIuRnkUqDU4ArmzFx/zvrHWwZv2VPRpF6rSYCpR1wzWoa2E7fqFg4NRPxsG
y60uytWtrWsEe6WyocjO2/spybTrWKb2sRo6/S5mT/QjInIAlhW8hKYAlU7DFROS5/fua2JMCVoH
tVhXRtctO5nMyUuN0//oN/WyaXDCfvPpE65Ig24pK3LSCOeJL61A99WOBResVC+xF1cfLfFhp4Yz
NmwMR526BIulry/FfawvxOZqMVZGLU4KsmFt49SZWXGfL5F542kETReDt83MksV10doHlfYEs6yC
nkAgzP/h0yUxPslKZs9R/uFY2URf29knCzDkTY/flj3q/EEAdf+V+7QKUyYb4nU7BjwmH3w0tacM
VsK2wVN8p8dLEo66jD4xXCCS6jzLODYzU9Ksb9iG2WZXXgBk1meRt3DG7Ua/4fdITjF3OGd82/a3
tkybC37BaVMWxc5WH2vwqDYNhKbpZPGFKOlvsEuqmymjwwlbJFyIVdq2vRsnXzt1NdO5SZn23lgS
NJaZY43Eq7K+hWTSbfwljU9ajCmFMS/ZwqOWeowOsHyFqqB1TjGnhwPxNXu/KNt9Mffjt9E2tYAq
str38YxPJTO1/BnqjL4zCvSYWeNhjVWtTu3Ajtzc9WNuv+WNSdIWB2VXsH9d9nFSpZhudGdTVtcR
dFoWrjsRbR0ea373MRiTvkc18QnZaKPNzhbX8tmdW/zsZnFkqNg/pcV0XXClbW98z2Rx1maSap1i
PJrtmN0oJdHFkPRLiYbfo7Z/u759QF7HPjLZivatfiUd5W8TW+z7nAoCUdiV12Vbd+qrO7eq1Lku
ltAqunsl+o0YbCNEhCiDggfHkqhxDzPqy5kMk128WzzN0fDcRYtidgJCtV8YZCmJgKMs411V+ecK
nd+uqU0IU351qaR38BzrqWcd7m6sobmbRiYGg3PnJ+fR5IZcoMURtGehain1awTojKH9eie96bZp
ehJ3L0aVU5cCA2yw6nBVC4adQquebE0HIsOoyZyPKlWMY9wdGW7pPtLSe9KFrIDcimmHvu8k0+h5
IVB6O6xxK4S0GY3+HDn1tVxcnggtp2TZh6Y9HiYnl8GgKv9uignMd8xob+U6XXXyLCB8XLkjR2qd
GAWffTlD85WvPM7PBFGzHujtg+n9wPTs37hmHh+nquPG4P/7oRGzy+SF50k6dtuWQWfr9J/MjpaT
8h+nPL6qRm0nEVSExFyMh15j0O/Eu7SBZcsFkQErkCDvXiYf+WdK2Vh0/pb275YQI3judD6yam4i
bzy5vTsGdhOl3/2RpU7kZ5emXx9D/TPpB9qV8PILmqolRJdKkHN8sbsn0XE7+OlwIeT9araWk1gU
/vwKPatZ5A++TbSA35+QECBBQV9akspYGMhLN3o/G8P3Qo3EGk/Te9426d5i3m0UWkDdxiwcnU2o
er/ElYwtKJdIeCcA2EzdTcZSGOVJQC5lj26q42HUTjw7+BHaxKSqdUihKp3rjsGtby03HcIs1i+8
Tb/fxbaVvuRpJq6YG2H/+q2t/pdmDP+vgeqNFfj6P/Py9iotv/88Mlj/g98HBpr7DxzHFo5g1MUk
jnke5ol/YukNG2SeowsfNwpJH2s3/1/CerSBjqnrsIOYTK7hLizh++Tf/839h4EzaQ1YZZ7MQMH9
l6j0v3iBbDZA/CBHR37LexMAM3723mQ9tyMJ3BetZQuOvq2kEOpxS1PekPGy1Zmx3tqERVQwefRI
hR0L6uqclln2zfaUnKkDOkQzf7h+t787S34aZPw0xvj9TRk0XCa4QJOUvdWY9wfjnZQl+supuCCt
rB9kodlv9chkdUsSYv5Osz0++WPhv9qMb42/8bL/7Pn750vjYOVi4CxlY/nzSxejqUXrkK+sM40S
trSvYMKgCzZT/ZZbMvn217/pn70c8S4u6bymjflsdSz94TcVciJZucC9ahXsNpOklZ9Zk5bvkYdc
YEB38vXXr7e+/f9y8vz+6/3x9dYB0h9fL9OcVvF6dLpJ6OV6fXSaTmcTzj/+9Sv9bOr65ytRf4HD
JTyNPOyfXylJCXqdFyguRdlfMi2XxyyZh7+Bs6/zrP/26xBuxWzNBNL064toXeaj/U8vGNerPZYC
4wfnZHuF+644mlHffFONM8I3dMy/+e1+Nlz/87cjnxHTs0u8ya/0xy6nwyrjBBUMxphNXVpix9Q8
vveYrN2XkxrOU7EOkHJHu4+yqvk7utifXl2fhNg1OY775Jc7xHdxNtg6r59Xeli36biP0Vn86/cC
NjnOGGzzls0a4uePMLfJc+6r5JJ6qf2p0InvDX3JWJzlyQUPSH/719+YX0G761lkkBiEC5OXM71f
6Z3QK3PbtONLBkfz3E619lqlZnpb6SK6Q1Ywvfmz7PaM7zO2qrne7VxuG5d42HLe/fVb+ZPbhNtx
/R+3JW7QX24TLAUcm1F86cG8EFdfMJhRoKOVXw1/c43/5JXWwFQWpXDH1qDBn6+xApVSysi9GqCv
06qn2bH1F2cHNefv4ul/uxl+uVnIIrChYgv8zGixfn4pMYs6HlawotVXTz2X8p2th/et9vNFnUY3
dp7dKMlqhEUy/7AhdbGops68++tL+yd3zgoJ5DdFt8Oj75dLO5G1XtaOcWXWilbd7tyZ7CxlXdA3
1mBTluUyG7F8Rq0kj7Kwun8pCOK3GxfjJ6o6niusV6z18/jDAShBuWNMFFdVnCMqmKl38iKhocrn
dhcZZfw3NuY/u+gs5NG4G1jh6O95+v/x9RQ9ME9e84rk/ob1eZvbCA9dv0Jj0bjqdRzEdNUSZvVC
7WkctKgUL7gg/i4C5U/OyZ/exS/fMg76yFW1ebWOYVgfY7b80cHE3Su7sxE7zwwxyQ7d98JPDn/9
cf/JQUVIGtZAEAycIL9lo/7hejtlnqQjoXI9hNITAz77YAyxmQZ//Sp/chcRAMzeA4IdD1Prl8do
T7yVXtcGvlK9DyN7MPd9IsnnMsr+bzzEvzj0f/8CCRvbI3ZY3aYW+/kDdf+DvTNZjhvJuvQToQyD
YzLrFYCYGMGZFEVuYCIlYp4ckwNP3x8yq/8qKbNLVss260UulKkkIzC4X7/3nO8Q2aKBZr5ARmO2
h9vIpfOapijlhszyA/aa5HrR+/mUmQvKRdEXF+Q6nR6MXdx9WVK5XNuis25UuQVokQLjLb+5GH93
s8XG7LU23CDjqJ8/oVdjNha2uhitXC4zRvMdtu7yzsxm57AkqXrA2ZD8iJl5/u5h337yzysM0Hfs
nhZSdPbFP7By/3az/XQgrUdzOEtnxW1cZnmUZGLcIR/vDzpSijB1FxFkDvCE2FDlvT7gLjJmPFeu
A2mKk6Y3/6ZC+JsXEO2xwX1ivAa54y+rnoK/TerfGVZ0uY+XYrym5+Q/cuQ1I8dNkwfpuuPRRyRG
0Mts7LPRnr7856fzbzY2EFcWYz5qWSAglOw/LQKwqla/qd2zZmX9NRku7sVM4vjG7iWMKdutH/xM
Zce6cP0rK6tlWNVWfec0cxf+5oP89T3540owGORigCj6pSjLUf1PxijOcdXn3xGgtlFiq5MHDNZC
UzpFHUKkU8Kw52h1evbpG3IiyKSrI4MQshPtFieoJySI9DTF716sv3l4TPam7ZTEHNP+9cViqo8C
yLHOtpklGmOF1MbdsYiTOarxuqtgnazljvqqjoSa8IiOpFNRxI9nEmbSDmXZtHBI+59j3N8cQ/7m
cAR40TJch/0SZqj7y+VKxKA03LJnoPljHFguRJOVo3TUDpQdSUsQ5eIjqxrH/ltqKvpTm0ginprl
HgdRav2mKPnrzrl9GptDITeRyvMXTEJZEsNG6jTJOXNxkOgKydVj5hWMSsIubYb2aYkz7Il4G29W
hbniP1+Nv/31gEGNjWWNweaX8oEmjHD72TwnE12xJaXbh06bMGdC3HowwvN4L8dEP8xG/1own/7N
PvLH2vHL2rJlmGzxoYa+nVV/foeyWox66RrnvO6Jg9KGDKVr4+5RaOn3JaqKN0N58gdKc9bjQs9I
t/PLk5uTMw3jaoBH4w+/WVr+us7a1A9IAGzm/hThv1yQstZULNecJnuzftOlwaO6LoiD4NAJomlo
Y6eBS3V3dGL5u3CKv26rNjjxbTHhUhhsfD9fDS2dRWH5+dkz2vxhQNV9qEuzeP/Pd/xvrjm/BRgN
pEOP6/5rsWTT3Ta7NT0bqKwx7OBUDVklMOQMrtiXPA+HnIxFMiQVEzYbFdLippaKHHr136xZo8eM
Lud37OC/uezsMoDPqJfZ7/1fHoSSYExH8qG4MuYRAWB1Uwk/28cKp5xXuwq/GgxMXtjfrOI/Awi2
jR99N2UrTyF5K+Cmf77kxWB5aV1pV55TYNFViNax+kFdqncpWX9ZVM4xg0ZzTtTvDnu/YGn+/NUE
e3PIJdOeltAvX3lAbEI0YHqWrt1crI4eZjWTM2XnxheSy6ZwcIxuV63qPpk65zzP0t7b2tLvNU4R
QavJ4g5nZxaWdjw8uqK79Y16vV8NW15XHc5hssE+pD4+Eb1sXS15jAi57fxQyl7bOfzxN2WCw4X6
+U12dXZjtkIKBWq1X4pRl7Q+1lNkkLQnj04ppcewjrm2tKF/7AhIS35z5Pjry7L9Qo9HhnPHlkvx
853jcalIAneulOsn+PFBMRY07H+zPP7Nt+KN1MkTIG2Kg80vv0TP8nbVcvuqguZ1N7miimm/woFY
DKPciLCp9vif386/7uVIKLC1bUi9bUH+5SRTF7Ok4JBXJHJmkd+raVemhrPX7Pp3fEf3j43u328Z
rSmqXdqE3De+4K9Ral2NyyxHfwE0VQz7LrHxNvZEx7zoNcM6oFiTzawyrtYXs2XVClYeOnC5szXV
mBBi59qEQYFRW+uZuM/Fah77xZRpuKouHXejs+S3ADKyCrO65xxKJpzxqUIA+H1s1uqHpvS+e1yE
WeDpGDH6kKFVWl9mWRYX5rL+R9/1CEgBmbXfDCXcIRhMZ5h3wkvteYcXr/yQ7ehWAaYpGuqkHMCu
5nYR3pSCMNib4GOLUKrK3tENZ3DZ9GX5MSTmeqmMjrkCYTsSAENDVA27rY95Z27L4s7VVw8xTGuN
H7z88hMSiToj0ZmYXJEzD5a2HMvPvq3RPqTW4vxo3Dx/4GCqf/a1Mu9Ry2MMS1vpzggBDOO9Hkj8
jjTki23gcpL4lpOQPAGb1eM3URkLAG2meFYUw5AASyWKe7JdexTMrtCeOPubULFI9mP6kNW9Oq+5
2CIvhYmdozdVhZ4gRlqA3Srn4m1DiKEdm1M+ApU28077ITn3PA+NSGMsnI7PE9wyhdi5dclMuGmX
3NmXqXwxxxHmgm8Mc7fPU/ztu4747BXlTI59BO6ci2SRUM40oEizPwmBlFc6Jrevsi6GObLYJAHe
Ap1A+N+vBMzq2cII2sAZCbbQs+ZzA3E3i0aavH04MAnEhznFHcFDTjtyZqqxZaU1iCSGW2yDUW95
87HvK4QyQ4emLWqgDmwmaTu+reTECBhAOuKAQsvMO0EmIH7DfJqvhlxOK/4QzDKo8zMykBD48Hk6
vS8x3jgJEmDfz4z4PCHjZqbZp/Uh1Qrvw87NDAczjhWU8Ni+cEMCVPnCa6A1gdJtMl19ZoaYOKTA
NNBb1SsVlUn0bdHF76OdbrekJu8nqLKlOI2mK7+wKCoVJouynkDopl/TvlOS3FhlfXdq9lmyUDrx
IEsI6FE8NNkYVesCbZrHEt1UPALl5elc7MdZF9orVF1+/Ujoeo60opzPpdeV9mGCXoUieJi64phM
0s+ustRHfJQWOZ0BrR/XlWRiV3PJBCiWj9bJ+i4gr702A4Oh4CGbCyZQrQtgJyhlkiFERsilh4aW
1ri1eXjGs8izJjskuUtZzhCvA+ffKAsGs8QIhXQO4wIbmJ8zVyXSoQyhWoxjxGA7rrkBDTI+sLDT
O/lSLlQJ4aZveDktFH+LVep7X07JRcz6epgIAIPdK/L8Cw/yiB24TsrblkKQUR5qHP6Fl4qLVfqY
22d4zN3JaGzrqOTiNPBd9MzbrYtWEQOqanlu0A13YcNNnnaZp8fvwklyyDyF7pH5J/vGjhDXaMPR
xPn1GjOmRrI2JPMDwjjce0wG0VhZXMhkTwBtDOkZVwBZvw3Kj2HWWy8qRcZCE88jOnn0fZRO5epB
iMxaT6+iIZvG4iRJibKCqXfcasdW6X+0C13TXbnGnrvzkbx5l2JpNQt+cTMviH+M+kYjuQBiWtx6
7wk+TkogeuEfqwt3pdI778nKt6ADCE+SEFqyh6uDEa+m3Kb9hCgWRcIMmXif/pFUTBdKhaQ3EAyG
l1t0xzAR7soO+X3gtltxnWXm+JyNhV3gTWjqzdOQU5EQOUfIZqWtz5bXs+wkE77EJG9WfDDjrH26
mSASchZOhqnUVtp9HisOVaAkbDvMFxbeoDD76XpcNOaXXUtmoGP12JBc5c8vujHNr7YpzWuuFHpE
aND5MzcAJwHgpEcT2JoVeuR9LGGV1NhAmwpn885zcr8LYouw1ED5RlrvzSRzH31Osnh8GoYHjLxz
8+JY9vrqj5ReweCXMdSSyYfpUNgGxjBPtnoSNdncOcG05aBHkCC9Mpzn2AJqPmfXVl6TT7/wDVGt
Adt4NDHNvPTZar5PTMU/lFuNzs7BPvDscmy9E7n0v2iblCKxYs9CSFprzq7u9U3NJZIVKHipSNUl
7z0u9kM26/d6StQw9iCSYQLfVbYTylZwBssSkPgBBbl213gmhJZhwLKS+eT1ggE1ftCBje9KpmfY
F3XlPDSxHeebXAYLAVWufilz7lwk5Jq5B8r61kPitrJLEqYRJ9Gq472fdarDI6vu1ADYNsYcAy1h
RFE2ECQSTDyUpNiTcd1cESwxf/XnHjz5lBHSeQIHkn/tcr+A0dOn43DC+O1IjOWp9rRorr3TEGim
h3KuEtRyqw8a3qzr8rkwJuzwaRc7t7qG3g7PHAm1Qa50ssqdysVYXHkVZEgxLsaFooU+fa4pbCzz
orFqI+WVNnScGHEqIPXmh2JSgx6iYccNl1VI4o6l7U+nVhX1Bny/TCS6FrfZzCzlh+1M4xH1KTkH
WI/r8UoNllmEaWY1HeCfxruVosk232nCko5xy3rDeV90EcUQcI6utpaCWFtnei2kk51mdDowtfBi
1qFCb/ZQl9iFCcYwi+9ExQ1LqFIFHsErEYoHEm8OLgmrGh84bq/YdQer1JDK2dVH70xq3gtXTv31
vNiLdUpK3znWXYmTgYGqsFjQSvsjXePkZlid9gObQdHhcRmLe1G52ntj+clEGwXwF6pOJELBMPqb
rY+kzIFc4q5jwfHzR8sZFCqOKmGIRb3OpgAYg+j1OOk14EKlfqVzGlmv4tidtZeqsVVxIDTMH08Y
TchEq2sZ9wEp85q4Nlh/qAkXDhR3Qhhwwi3EJqifdB/JI5H1I1EjfV6XuCnaQTdJfOfRDFSZA1FJ
Mfj5u5RIgC9OA7UyIGu7pX/GFGpXOrb82ncGYXuJC4dsL10nfUGO5XzHFZRhsJwoe7ChZeZ3Mbrz
PWReTGwol+EfCVs691PsGqyAVYLWDjKU7pHayhUE0kgdHdjrzHbuEfqqB5ObGBREnmV/heWYXpbE
8R5X9NKPC93WJ1IThX3SoPKyi/LAoxvRAbHsvEFNdpikU3sG7SEhwVm0+BG2Lz/wRg1tNEyW/aQQ
oT35HvnZSDqB/gerGYMtcfU2vk11HOp7vxoHQEu2xK5X2PawVVg2XlzQEH0GBMBrJyANuW/st8L6
Gs5H12Icrbe9p5HTvTsv6VuldUM0+Ku4Jk2l34GRHNIDtTxryjz3yK7gWZs3mj9P6z7ufFA10Jn0
N7NpkI8gk/MUETGQguxxmp5WW6+6U66Lvj1281Ldl3bjHlhkiO/Jl1askEQRwAUxWC+w942If8Sp
Xj2QmJ7uWlFDAxsSr0BjMAPJDC2WzznsIRo58PlIwIC+4LY+iNRBS/einA0DXXdRrJS4o/9p9F3r
hWDyqgKd9sTtW/xqMK79QpjJvvUFsvHaG4QT6eNaA7FZY/uxLqfyuU35vwh+UrUIJ60fXieEiBJE
p9tVZy9OFuCskDmMcJyw3W64mW8Dvv6MbjH3hOaG179T6OKO8/s5qffDMtDumVqLe5KtGlXUGOdr
t/N81H+ouK3+ruuZSQVuMrGbdFqzftoTnejdlj310mbYo5gar2/KU8UXMdTWlVeO6caomBeyDLYQ
LRSS48FRBQoko107iqBlWg4OLdP4SBTt04S59gBHC9paVlBy4QkzNfzEaWddKy7R/egSMnVsM9u7
sOsKEladuKf+sBttQgWdTxWyYuYazUO7yumJSCbdgTuxCSK9uRjeK9FMr8D7l4eKR6uMan/IQcPh
kKojHwaSc2SRJQukXwyYdmtedmcmMNhffTrN28SpxS+RK6G+y3LgoUhFrzAb8GV2bd9P2EqmRAty
IzG/qyUpeK6V1e5RrsZcZmuIH7WFVMwwwSlywyC6/MQ2pkPrcVfxlcDVKd1pmZGDnzGa2kbkqvA7
a+2i5qN0C8/geNUBAMRL4pObh00RV3GpOhqJvhqcCGYCKCdttJ0KDYa+XHAAjTxXU2xDzKrjNWFD
jlExd3nyg5YWwBd2YILnyRJUXx2ZjwIqjh5/lsZknjCUgbHD3h6/bvOIm3SAEHbiLsw7VnlIVqlp
qi++5AXvyZS/9ZIS5FI1D+KQ9SvS8dgpbBzz5XbAwZEwP1h9ZtBzpcu0dztPpZHlT871Wui+R+Cx
B1t/6haBr3pM3lPZ60ko2sZ00PCj7gh6AV4s9I1yw1pCNoKeVGl3oynWIQAZS8gJR5/5cy2kNu4l
HkISsBF7YjCtffcVvolxvcxd/9BPpXFXxlywoDYL8kw7J/a/9iMLyL7tB6yxE+gtDBZkx2oh6S/a
V9RLS8c2zvR7P1t69QnBS3vqcjy4wTq6WUkphaMJK2sJjcMgQqAICajIFb6BcoWIkVPH7ap5Hqe9
VqFuIzi4TPfSHqmmCaxfgERQsW71oKAEB+FoT9fA18hadxq1+uEwpv6bIOobeSyQCswYRG7fJjLx
yTnpPFy7kMjam5X1n4STMeOk2ShteR2khf+mHBRheXOTe09bjA8hO6mZPP/RxvmvBHHX2Yds+uZz
+F/b//bBSVpmSTr8Yf3615/+X5PNmSaz/f+Zt/yVScuXZCDzL6PdH3//T9XcH4454NRY5lwdtPGW
WvenaA5OrWuRZk6PChA8cWWMKf4pmrPcf1i0wjHmUUSgMdg6Yv8UzVk48BhHCgLCkdoRgmf8Nz47
euA/D0Nck+A6WmIeHNpNRCCcX3qYKAVagMja5sGJM+zRSdzTJpk2oMJczbdaGhOks1rQIkO9w+oQ
lrmwtdfS4Y0P5UxaSoTrJSFWWtfIRRuslsAoduuSY8k0DuiGpTljZUuttg1loqUWw0NzwJ/BEgbl
ubCXNcog8r/UJKz0UTriLY5gbOrJ1eKXvW5HWyCNc7bmNH8hYEZzom5OS4TwHYHMuIXKzgLw1wAg
UiQ9D0BHs91iYIX6cKqaUT75GINdGF9MIx3YjI3KFeNj5g6K1btuFjBhhO5uuZEDyWfZ5+o1A1wm
n6phR0k/qGNVumP/wOBgKHH1IZOOOim3cswHm0JXyBgnLwnNYVTF9UgUkn7n0Tp9z12m7l1gL9go
iVhQdT586cpqpJFYq848IH/nfMTiinAaiZX0OhZuj1UwqLQlf0sStTyVudPfghLgdBAboQmB++jS
UfnoNedLE1s3Q0JTLVH2xSyHw6Lr7EzWjzFL70kIoXfV40wP6hEiZt0ZOg0tvwpBvV1rZjU/r2kP
DcXr5cVHRrizmxQGgK9dIBlddNekmWBPy9le2vdiLbHSWIcCMkK3ul/SRuz7mnVaSqGhfwGiu+KD
dAY+B8Qp06VhPy0JyyDux5Hsa1+j3Vm/TJX3Cq0yDtsFCs/FUxViZpfzZgcMAyaHwnjiPqnG2Xd4
UW5bOK6R74ynIcO06LL+cnSQ4QDMIaSDEszG/O466IYzuktjBddnQhjNWPhk1uLK4wcCBED3daIP
HPgcKg8wvV86rNdxaCVpFgcTsqyJ+45aP/UV9fNsdefeyXcMHZ6XWcIi40G+8uM4BAYkRNjIAkah
Y9xrQ8GZBTNWf+zAtUBtKI7DiItsnhBLrD6Kd3q7dbofi+Grp3uhp8XrG2d478RB4tjP0AQsqv6T
Dlh816ymf0Bw8C3faIi55t0BC4soj57sWN3TFk/xyyeU8Sk4p7Ws6DDKR9G9gTw4rm4c7+GyhWPe
Q43pd3O7BrbuQk1ryGB/ahIfjyAH/0JGxozx3ucBApTRHjNbPmRiRfXhxvV+kuomI38hgDBG3NHa
3EyW3oY8M1Ga+3zzFBe7g/Gqa45umw3RvA4bikg8G+W81+MMs5SNTJIaB5TeaJ31hCZgqw1P/eIm
+66bckh6Kxhq4JC2DnjQdu7RFspvHJadB7VaNoEfHj3Nk+b6l6GZzhOOj1Gz5jxqs7QmmcoHFlXj
ScFqjo0KdgvvHRS1fQ3a4cWek+k+N+fyrkvr4ejJ/MkHtmdTT8fQVgDo0o/zpPAjI2/FyxK3Tbb3
MXUZe0GqVzsRdC4hpDgEEdU/smLnkAXfBARYV9SVszP8YIKOMKaZeC5y7r676DeWs8TXIk19kww4
sMSHFiR+VnLObq+FCpcp5Y3DTLEzMq2dsULFRrtrqQjxNRMrVuKhwHBh5POlNwHCBk5e06zwFO7V
Ot9zJiGHzMiyWN7YXu0ciYfCkIlIy07ul4ZLq3DxAB56AnzB0ZfTbToMz3pHhekZSXvR7fgqkeIr
sQCl9l5ZmKrphwQk555yQ99Iw3pF6gNirY/eH5oABaJ3ozTpX6NqvMnoPEEx3jjaRK3fCSe9khiw
acmLMw2xYERPeFtOlMWFRwPYZr0OYGOLQNMpfBJnpGFrGZ9EgtKiKfl21tT9kMiQP2XqvpW+tqM7
RcPZovmy0lbcLyp+iaflmtVfO6mhWp9NCrRAh71/yskfagwbhyDLT2OFfYu4r8EbcpvUxDEZ+IMi
KepjUed32GNvliKhnCLzddhPrmbstdEYInNsvHAoODpzgkgC7O+MFW10EMV8NghE7sVk7Xhf+E/Q
wV6MDsqH8JEh3RtJB0YJOBbt1oRvnoP3H+KIhAf+gJ/WpouILTUaPbyPM0pkS7T2TaHy4dTGA7Ax
Gn3zEaujxHSskd3XhSDc7Wjt2UiSpq9AlLiPpDK82vH8lfGoe1n8L0PdHRvGfGrq2q3G3oJ4wiVf
TyPr4tcqpwPu0qmo5cVe0Qk0wVR2twUN6LCYe9KCGWatTQcgRR/OCRE+oUEpQNnenlVfqHDMPjik
0KpLE/uacZB4sJRIvlv4NVrgnQAyTDrpfXGHb/hIMPe9P+Acgc1FWvWFaI4tSrC7zVaxkaQc/c3u
u4fFry9laj043rd2sKdLotP46eVRrvEtAOFrnb70UVtYg52mK/fCSJt3PxlvWxDDc2pcc/ZldFve
F+ZJ12BpMNzp4isDCJ+y6j2CWuB487WWjZdkMcYQt94zM5cbUEm3HSe1MKnlqTKTHy0TmuSEuISR
kJ3eZhncLaqYi6d9tsb92GCk68s9RcPL5K+c2JycBhhrsd/SYQbWdRC0i0gr7YqPlnWwaZ9M692b
Wb5SEcj8O5AMUJPNbZNUcAFI4pDXcWaFSjikUCdPGbhM6RkBGFbO/0nY9wb40OzoDDdSe6w0+dKN
KOvy48gWjt+PLfSH54AshyjmwH8nhmhf5vOxqscbZ70R3hvtEcZ8GXA99nzHDV1Qeq7ANofCyseq
XtFDld6xg7Iz0/b062VDa0RF3x6SbML+p46DAaXK/cDwd+tl1l3KkaToPAJgex4jkAXaq61dqi3V
BfsTqSr5CFPUv67ADvsUXyVUs4rMHsjn4rvU2TpNVM0jfh0X95xq2jyUq7PbEjoZkO48rbvQkYMB
mcwTQKzBb+4hNIYiFVemYe5T0ixr5d+SKwNduTqODv0FEH+8DriR0ty8rpvRDrrZ51nRzfae7is1
CiU1lGh6TiHcFhl5KByOelydVutgkzyppi2PsY+MlqelZPDTJNPVPJZF5MbqQLTb7axA0jmdEQ/c
7La5cpK1v8czzYFXzPUVcNDsmCyV2nkj8uUeoVs+8O7DR+4XYZ3ytnEx2LlbM8aJM3lvztlDJW/d
NG+OE3PWaOzWW9zwZ0RnZxOCqeVBI3YbfQqAJrFENsWDbVXtF8Xp9+gk3IECs7sf5l0VNeLTXYo7
31cnWPt6MLNfzVX1mJiUHwtGkeNUL1mYLgbwCnmWPu2NuV0unp4+dkyVIhviH+8fW8uhGXIMe2Ju
d/wDIav+Kuo5vaJDxtMtyP8JpDOZQUUaKwvDDeT099R0TsSWvIhieRB5eqKDQZQdLZmO2Ci3P9Gf
fmLWiPvdwgqXGDwXxSPW3chfSN9ezRsx3HestKyfRZS79h7MSzh2fcSOFQ4wrnqwjW2cALFNuDzY
A82j2491MOXiaBQWnDlNAkwgrCazWSHaAwm0EB51BkxlIPt5L5l21yVwWLs6MM7eOda690bnhcFe
BFc3okPzSJPnJlcbtdS1nntdvmw/wJHlF10Vj1muvfl2ce1OwwNAo0+kns+zjwcdCRoJ6nkeDh3k
uIG66Xad68d2ifddme8rhf+0NK40i0iYzKDFjHNVV+ajIfpnRVyl1bzPjrf3qNkDLa/OeunwPDjw
SdRr4VuvzOGvt/6Bak1m8MrfAxHEONvEN2LEgdskzp4JNsN9Wdu7ZNCtZxIz1tBxtHhne/ZCfkPH
8qsrCDs6ITxpgTckEzs3XUNdG5lRJq2zRBWiBuo3yGNrsufckIWdUge6E28DM9Mz+r6OXlJ2odW5
KxfIrUO3ozF/n8RXfm29ejGjfx4Z/FS7KsZs6aT6oc7MHQIXf5833lWykUAr4FVg1Y72yGkrT19X
zyHvtl76Y93q35D/QamGBAnEyGORzLHGixiSZv+ZDuJqi9bTOv+b22ug7NynpJwODi3yuirtcHLU
u40PVtvwyC2teg5uUZ36t4xRVYTTMYqt9Zz7OpQ2277S5iI/Owrf6ja0QqbPYmTBnj2m0AS7gC63
PusHv112plkReNW6V2kz7113edgSSoxe3KxpfSEglslAHrLY7Lq+eSuBg7ds8AgUdhxoIrQQoWeX
lza2r9L1FsRl4IqvWN521vCZNNqO5ux9tkwhKCiIm/LKTYZIcY1EfatXTMdrzKUcqLDoU1wl+v1q
OoAhJhSAxDYAnNKKAZdm/taU8lpztC89M9laPXZ2et3D1zSSbzgbzEgt/j5xnOsinTBPz1+ayero
sLGJrMWWv7B4bBPKI0DDbG+nPiWmKdM+HUvttDZD2eAkN3GfLGekbXYZlYC5mQgsXflRJL4YLzEy
xInE5SaNiQNH2wJPxMtf3LFwWQ+FErgq1ib+KIkXK5lKj2p9wIStoyAzEic+2FYPciOujPkzt9l7
AWo6+RUNBo8a0sicb4hEqjdf7yvB+WeoPlMa6Ckyhzi7VJXlL48C0h/RBkAYWXmYrZ+sgS5TpMEu
R7Tn2/QBoaLkGkeYwrjltEe7lVkcy0zuWJJMiHiQ3/SE03ZkppxaQ3j5xAAWccy8pykn4nGNJWH4
wOOQvkEDq6x9L6R+ZRHI4uB5pwGBBsIsFDCsHgdx1REVsXet0d0RoqL2KLz1Oizs2k53ZmrcQJVr
Xqx1sQiSSPU3C3xYwZRP52xSmoSqIFNZFrnrQJmkkmIZhCwKez4+oRZBNjI/4m9oimAKWCo75qd1
e665ulRZk6l7kYb++TnpV5cl3B6TG5toxDoaiaeP2QYX+VUwk23DSpYx7wkTCGeP+047r96MXCfu
8uyGDzY/odFoL7gCN9Axp/hHRMo8NdlUF0+5aosngNH28+rH86dmG3PLxFT6ZciomagE9GKIbpjN
bRRypbPN2qWdY+MWJYWc2Qiop6tI4jXqOji6zMztaoxcVozN082xMugG6TxA8bafsOhNLC0M9ktm
APasXfLehyAyKNd29tB8Zslbt1YActZaeZHtwGIKEFRbt0K0Ja8/g7RbNCBoVeoWdzoVpgdR2nDH
JiwUmybMAhoMrOCzPQQJ7fRHY7BpzioeH6YxQouRGxBW/a0AcvZIByKuj9PSYAOPKamhBWnIOyha
Z76tOwtezmHmaeMMV9P7X0FzMoNfLaggicHUZox1vND/v5n6J4VsUxf/33upwQ8iMH7qpfLX/2yl
Wv/whG2wT6GA9J3NdPV/Wqn6PzY/ApNU3MSEe9n/jiwj2cva9K4gYnUfqfkWB/bPXqpD5pe9GWSF
4+FcpZn63/RSrT9cff/SFkLrp11LM5fUaBq9ZGr+0ko1lyKePFhFc5vaClU3jhjmhYbVwTuw8UTQ
3cgEx7507QijMGZyx3ZTzEh/JuAIft/cqw/EcWhh0pmeCcMc2YzEKsUFow+vzOKw1JgtIwDqfCiF
KyRj4oW8Yts3ifqOzNoznsBtOjepJbUUoF/C5KFFLmViQpQOIQojXN/rYgZPxT7UQLLRETfXR1Sr
C1KDuaQK2kihzbmxm0zRdZTJeHL7zEzvkNWBdm6HHHr/hKdaD10tJU6sd/X0xUyJvw55jR3vit6W
8ili+hGRxSA5LWtAhhUmHt4pgw8PHEQsZ5X0lJEMd3LkN3mWfXZulj+Mub04O34Ek8iRupSJs6Hy
lIag6J4EVAF4gULGz3HaZwy6bbQwAWowIQOzl/2j6YtWgzY2LBDUWlIqAwKToeFsDVuOkYa0dgod
BLIcQOBWlIne+MTuIscdpLjEigjtLjuEcRSQO8WxLeUSjMq7RY+TC4jB5KcFM8E6475v3e7dJ0lH
EXveE4whC06todaO7Zehs6rmoEaDc2MpcBns7HVqbkgczb2QvDEMIZqYtDUEFYPG1S2XmOpE9r15
ML2lyPaWhgluj3bUfcu7cb7OcnP8MekgP+CQ5t1wS25o3kNVlIzCXM0uF+Axkzscx4np+t5aEX9E
NQmFeUD/n008HzEsRcaIcZ6ieYw/l1hT5kFxRb8u+Ivt+4xO1VuD6iVD6jahXg1avXPVMxnccF/7
3LWyw2AOcMTQ1wxgGsACoZiiogRRJyb4W6T9ssM1fv66LuifcAzg2wnGdJptjtqD9dYsrfstN23D
PtDt6+6EgYIiMInC3QiWHk3YeNy0MZ1XNFVUZZNz8SbEQpHeT5uoxixKoh8QkEu4P6hT4Vgn9LfZ
mK34FnI7xZfl7utFDR6Twc770OO6emaENj6Ok9XAyoagRchIVYzAS5TyvuckFb3kczOvoYkPJQvi
dknfwUVrNx0RNUxsR+QZtK1AUYT+ZNRfp9W0vhYd6G7mDpqnX2vthkg1svhzTkgAEVOZfK+7xXwY
bM/8hiYiJrauruP3Qautz6xs5Ss98u6qz6R4jqmQXnVrwQhi5VNi8NZAN9w3dgfAVfq1utIdwN9J
iMG36gJBVeShs3BLnkvexzlUSZO9uo2zEO0VKwOeqzTTlvQEHchMM00jZwUQtwUCDAAkYdxDZSJ7
AiEIZPqOXr1hZC19Aj9vD25SdiGp4xYmUtso/zd7Z7YcN5Jm6SdCGRbHdhtAbFyCwZ3SDYwSJeyA
OzYH8PT9oSZ7OjNnusbqcmzmpqzKShIjggj3fznnO9e8I4Mu1g5QhVhaXvajzYLpwwny4VVztDxn
Y4jOWWUdVXYSLOMv75+/amYMPTQkbV/57TJJ7q3hXFP1/egKd6hjexbdD8jivKkOhJPFo8EQcNdp
wwijoPfdX+niDE2cdS1f8EzOYb8rp9z6PoDLux3sHsVhVoLzI4UdxRwvOPXDQ2m5VCnaH8eX3By2
2RIC7eSumbss2PWKIQZD3wIiNEcW+gBcN8PygKLFqdfDzLFQ7UeLdjeNpt7P82vjCudoEP/2gJIN
cIxf9aDmNQuTH7iBfQ+BgYR1brRF2R3WNCUYYjSEd9eTPYLsSbKD1x5786ccI4B1cNEeSxqczBjP
jlo5HWtY9c4ecQgj5mgrAee9QFqlYrxJwaGbbPCASWp5r7WFjJSXVVieeg1WVdPH+kF2NvI8m+9V
P4XZURJFkB15/jvrnU2etfxcmBN/c1Rnyr1dcbqdQkF8XLjlADCqrXs/IjYjWaMyq8aHTHprBjlm
MgDeaoM2rjFs5ewQlQ2faWoCPlpd5dAe6QTyPvd3Zu5TXcrX3EZTQ05O8mYT/HHlUefLkthW/Vv7
S3bhygWPt86Tj0k6m9zL/y+R/keJhDPHZU/731dJx7b6bEhB/fFFGGGX/xz+XDH98bf/KJrcfwQ4
5VHEwkVhjfw/d8+e5WyeC0ojH30VHpD/3D07/3BoKIBQUEphYgyoYv5r94zv2bKx+G8r6b/xXP8V
3xU75F+sM6yd+Z645K0yt9jUfKyx/2IkzaUyXNJRTcTG5Lao2hPsQIsuouY+T0F1KOzgDkb5O0fG
tROs3slBJKnpnk262LdDf+vW3glieaTX+sEwPIK4xMVy/VtEPm+5zC5mtr5Os8dGWvlEC+nj1PUM
mJi1NvYPEnhuOmE+gUdELFTiGhA1MXcMO4hFha5p/fYC+oZdX+tjhQ+BcJLih1+W3i85TeSroGWx
XucmHI+uq5oLiAH3ZgqIBtUgTM/w3ZIdw5/xDZyWu3PsisirBZMnx42EqmoEj1nj/Sh78jnkpuEo
HA46jzFzjjiNszdmEV7DPtPToXH97AFjJ/R6UCA7KW3h7irkZmfgERX6LrqqeSmfU9Ntf/pZO0RM
yq3YsE1xGQriXdrKaUY02ltXhgqVEWQTECvSEAVRtz2R0ChvvJSrRPbsOha3syPWftcu9c9OwWpC
18MYVR6pmXBL2xj9rPXNrZJ91/KHel/flHWfPoa1PA+qVeApof53gMTb8hhO4LHozwocDEXtnTMt
TwDOeuJJgqI5Y0WJupo5x3BukQ4nJokTHSJFd73kFCHcxElUJNnbkk78AZLjCYQggG4gikH2P9yU
q94er/zuv82Ir7RkURZ8yBYmWYiuQBA5VB17tC+G/7zhVY0mjDwqv5A3JYY+KkLvzgJHyxB/vHJj
N98kgzuCRqmjiBZJUvmzd9aNApite4ti8mzZTfnmUATFVZNcaonEfSUEbW7M77NwrNdt8shoxTzN
SVE8KFahRnuDSPmXmG6Zax/4th18ADIweNaS7tR9nojk4An+2ZU9tnZXuqd+zG8KdJYlOyMmD5MR
M8tnVTwt3HFMJR2r+eJBQJXkz1bMyyoPxO/J27qqHqqEhCKfao7Ns3s3d/YWj8qWPjcZ6PuKfLVg
IJtoZV2dlhnzslB/JBmU23//XP6/TuHj4Yj+789bGg6kkU3+52PW3v7KH4es/Q8kORtE24Xgg+eb
0+6Pg5bWFGkN6CMy6iGtOP8l8jFsBEBofFyOZs/n+dikN3+ctIa9KYB8HNIWOA3T4jz+d45biFN/
OW6pDmFsMSHhNViWTZP8N/83okTHljMqRtLpj0rKFzGj0EBV3LCy7lysMoG7uTLShood6iMBXgRx
aAJgPiqzDL/P9CU/DRR5DHJCGzRgUCr7jIzvgdBAMgXaHO1xMxgcgNk7DqVYTvkPzH7OwS3EDalR
YFKTgGRQMtUG94Wf5R5xXJxtYCWjl7A2bcJbmpyPsVNXGjEvQlifxWK257091S8OM5bIQdv4Vhue
2mdmsVRxSvKQuU/IAh6PThUM2UtR28lXl1tzH5FEV7XPc4abOMJNyJpDbLnXyPqyPQhrwDuGm+Kx
0Ka6pI1fR3PeDVfD5QLY2ctcg5JN9NQzM3JV+ma3nKIvgEix/dBMMjW36zHIv1onaFuW4mlGuJgR
GsZuopzEviQtK8NMPiCJbTNLgQJNtuUw4cvT+yicJdx7he8d89LeQM4SByIN4DYxT+WYPmbC1fdZ
T3nGtr71d51ENRPbzhLUe2kk6ctqhWq8OHMzHtFXd0bUMm68xyQ3v9nJhKAk9Ah2gyfNz34c3XaL
vMA8xuGEbMZko2LrNr3jodnrkoHXIgs4mG0Xng1zJMzF7pMTmsIIYwgyhDxOR+6ffBGHDNAOK1Ff
3NLF7iWdocLAN3TlCxdMSv3YPYcGJFHkh6BnrbJkMZG/r24IZynLiiM2ILRAXAY26NpF0B8rQCLW
e9AZYf2KqNoO0PHDm05jPw0H0oIb4ajy/4ETyseG+98fUAf8YZ/N15/Pp+0v/HE8Wf+AeYVzmCMA
3gL1238eT6D+6Sc2og2zKyoxl4PrjzrQN/9h4v8E9/fHbIwK7Y/TyQ05uMBabCZk2/9nifhv1IJ/
Y4pstMDAFaHPuYkG0kN/8NdSkOBaDXWGDL6i8d03AnLVFHm96Nmbo/AiiWPuVlb8eDcicx3RLrU5
5J2duZrte6p537s/fXL/O1jGVnv+aY63vSAPehesDD6qDUzw1xekU4wLw7aDt7h/aWAy0GdpihJw
J3KlPxd7nKeoGAIRRAnpw3ASXKd9T0w4ubU5sBX/918PsQqev8nw+I9gO9z/BKORPZtM1n9GzJE1
/LCMISXrj6kK0pUQpc1hrNQKAcsO1M50DM+kf5stEpcE1Pm0tRlc/esXtP1C/vL5eBTviBYDng+P
AerGNfjT6zE7A42S07sxFAFriRW2SdweHgaOnTd6ExErzTy3B+gCfJlJYiP4KUzS4fivX8X2U/76
KtCuImhFc2OhWvG5Pf/8KvrOxiwrAycesIC+C5tBQdSg7BlhNyysDjXyj2cPjX9+qBrtl6d/98fj
dOC6Nx3uZ9/7ewMzoEPbrH6kzfZzitBLuVqwd+hyckZHz77PSH6DT+y2TMKyilsl/tc//29Il000
DMqFB9VxAubdLCn++v4JT3fa2fTXPVmn4jMofJZcCnogw7Fu0B842QNSafOFVHUAYsglk9GXL9Oq
BwV+OOy/TdSF/yc81//yZeZV0TUGPPF8OmCy/gYPcOfUZ8EJh1pnpf1BPBr9hJaD58Q+IYhNnKpF
/Zhlhj9I6e35IC6yuu+tsOeq9Uesbv/6Y6LT3H7knx+UDdC2PbDokfiUPO9vH9TaeR4VPTL7rjF8
uhMAJwz2XFObd6Opg+mRcyC1Yh2QlcVqq36ul9lUu9ljYIfFokp/OLrGOIGGAPWXKydqJESkrhUR
Zt5/z5bGQ3nTKsN65nQiq2Ia7XQlnWeT/XjjYL0F/ZImcVGMdn7EnYRTzKt8Oo+RvdwU15gWsIlI
zAw7hl7tm4HuiEW0YlBzpulBULS6MmiRTggxxBP9KoP43JOkcBm+rt69Gv1yjLa0oP7y22G6X8bB
S/deoFzQ+LPA55zp1RT89wHdp+HPPCtUE2zKerH4VIXK0TYT19F/tqyCc22yOzyiJrbfhLFPZ189
RNDrfhqGpN7jp/wqwiR8XH2SG1njZs28Q9YljXeLynaObGRSv81qZOEvMHyAIUgDXjkeJhap5ZQu
10om7TMMJ9igrcf2jFdv97Bt2imB7523EwklS0iuQr5OfXOsR8J0UaTbQ4IKLieXi8R1Zk0adjmp
u6mGi0NclE/4Xz6bn7MxTuFRdZunl4LYw6lc4ki+TRZBKrHOvJZAOWo2Yv6cPrjOyi5dhv7OYh/s
sUswwo+TPcYZPNw+SnCfppEm/owRxWqJl3wijCRenGyY47k24CK7/L+E3zJXVntEh/k1aaymjpQ3
i19bZb5bNVFYXecwOESk/nOdbXHjqMEvvkyju2kSLzeu65SgDGXzNcXCV+jsaO5mRWZD1eRnfLWh
HQF0nbvrimJ1C46E5M6OY8BjtxQUVwhJEJwKGO0OTnIUnjHZ5Po8jtJa7tJ8/bnyj3+jDenUfllS
luHs4zdh56ii3FmeEnsm1gakdLotFmZ7eK6ESVQldOUx6JEoGwz2mevPDPbTDrOsywPcjZ75lBm9
QlHV+qP7meYJX/sBpQRClfRXiY807nADmvGi5oc5gNaICrkM+rgCtofcxqHfBuiMytNrQySUKbHn
q7eim+tfSIZkaVVUfrKnn08iGt0X9vJ9y45AqZnM34LkP3b8B80o1zlnS0uucchNemo72PeEljmk
L0juHiFr/0H4pbxJh8q457hEcWFm9RGr2GuV1eG2YZNnCSmIXz+j/iCC+J5etDUggdDlU8iq6J2M
2dW9cQ2BR3S2moapSWWjwBZHUzManRqm66GwyLk331Iruycfdf3klKsfiUXoP02iepCzNHX91Guw
HXFVCeNpYnhAmmsaeAdzMD5kRbKx4ybjcan1emOQhr7jT9y3JSVzVu9qf6uJTNetUUnAcojp1AjI
ZoYDr8Eq+JfIU+dwZTmComAY8a7m6CDV8pGEg9EeSnsl27HX2f28lt8QNDR7ZetDj6cN2UN9UgSS
Lr0eiNbrTwlIfobvuyk5q2Q0Izz0+sSOQ3XnhLRfDvi5v9oMEW5zbKw16ya0ARHhYjvcrzrWeV0b
90ycyz5avSJ/laNl8FH73bxfDVU/M/gmskeRGSYbI+L3MV0Sxo/W3iv7R1H6/SnN7eSuFf6EeL52
PpHAeK/TWM/nSnnXkHSgsPLPebheOR3uTExboO5fypKw+KWvl3d2gwE6Ic6KrLI+uZmOWWGSZYl4
KtJmfkgBhcZphhSnJsxb4tInlejSG/XP0LCP5pTJDzsr1gvtzqr3ZicEb1cgmZlfJ4dlJE11MESB
2Y9XhLgBj2iQEnIi43xBsy/c/Ia0uuS0JFZw0xLw2+vcxx24nANSKjKcdiSNuk6BYaVt7bu+Dd3k
vfYm9xqSG0j3N8JeRMlRLzAGp/a9TVrx7MmqW18sKf3LzGrpJ4CqzyaZU+S1HAZugSjzfsCPOn5V
Bv4e0FrQMInhnCv7o3Ic7cep3XIHBpMkqK0wbONJygzdqTGmwjvkWe9UaMxn24mw9xb5kSVI+YvP
ebyzeAgkdP5yvigcgtOhm+FGxq1hTe+h36r66POBI3HUcO3XiSVmM5crF+BEHocH0X8ihWhEzs96
Zmd5ejg6WaKLA4FZeR+TaL2enCEzT1BFTOdee3X9u05GD5yO6Ww+SG/Att4v8tNsdLHnPevgQHqv
S/BNgMvSmIcEOac0wxjeR/Ckgql5cg0HIv+8ZHkQ+xlpCIsY29/e6Dccx2u2ELc34rogLVoHR4/H
75phk/UOTgXFfwd1RV6sLqvIgmwH6hrYOCxoetg0YrFkejMV5nqWwcrsYrUsjaXcJEZ58jU8tTFh
e5X2A+EpI9mL9BIpEciOQHv+ifAaxeSApeMJvd+KcgbkE/6hMmPamQHqQJCfh4dg2DLjNWJbRqJJ
Sy8M2mQGU9HUihhaGg7ZXlrEQB84hzI7mmFgQXcYqPBid3AtrFdDU136ovSSeKE+xDsquq+iEw7u
mG58BweBFBrL0yOAlzrKVlRiorBUdztYtmEqvhTMEbgEGQNg9koWGh6cK2vBGD435rhKSpZSasq0
ce3LDlgXyzmmTBJh3l51XvGrKIiw7gnejE1nZRdpIJU7LIPLFahPK5LJjQeRhKI+1Dhi2MxCKLDh
trAgOHN4Lzz5OfOa3mrPXVVfU3+7lGEvMmAG/nBA6Ev8A+YuElPmcaMn5HLyD20yyfnR9Q3J1GK7
nwyE3TFxIcZhTgvv0rqY79X3arRxefdZ/To0tY060tiLUoxbjESyb73pthD9oQ8MVoeV/9JM6WeI
hoLHKYx0bR1szzs5FtFTVi33lZ7uxtnd67ApCZxeCTjP0pgQHfMsq9mJ03S0SWBBZ9AF5REiwidD
fEZiBhLP6pYvmH2BPGS+IwmGluBRhtbnSorUOps9EROT25vZjYJKVKFeKwsOHgMh1zpHyEbJU94R
PFPm6X2OgKN9yhDKELnZmHX4FSI/gRiWWNAZflsUbOZDVVnm9G4laBz2BUwWPAaZVq5z8Jp6ZQXZ
e5ql6Aplfc/YySASfEixNx5404v6INBFr1tVmTnlwegNFs3IG5TSx4HgSL4aKRj4X2tDANWGTlqG
p24hJQSpBpowBJq5jUq+yrKoNLLqKRH+B9dbP5JFId5C9rDv7TyXUTB41Z1XpOYBKUj/4KL0fJG9
T1WdDFi4PBQqQQ5XZJECVkVFwlCvZ/mVaI0yIVQ/1GDXX7Mk5KqXbIJYQ+G9m/zwUdAq3IeDFDt0
1yS7JcSEOog146pdeO7xPO6Ltg9uBiSRv5axzXhbc743hGChPrjz8C4yD6wKoRjPocTmtKJ8zgvU
PmRbW7ulcYER12l/0jYYPaQ+fvps6tl+kyIPT2Omp/3s+vORnrG6nepBb9FlDfZg1K5uM+fPeSqs
o27S6QC3BCrIaj5wQruPLlUFyetu+cHCWRHuglpul2NPj1tpz4+eayBQCzt8I6hAKTWnfd978mTy
kmOrN9uz3xD/VDQYLUfbtR8wcKq92TgnWZKpwRFlfIPhdeE4WDhaXDQm7KSI516Kkq4nqWX2zul6
Ow/Ki4iI7snFkogAeAs/xtmCX8WQpPAhCVoLdp7MZhPTKOTJcik/ZSNfZVGIW+6siyKpfLPla5Se
gOaLgHAYBocCCBnshQKBEnIiL39PVHK1iDDHcI5N32qzJ8fT/n6x3Rfuo+yALz19lLNc4sr3y6hx
RP9Zmc28T3SmjqGpAJOUornJMlQKxDzQjK+JyTGwbml68kaooLkldxj1lI3nqiAM+lerB8BQ2Vi/
dvk0H8dwvJatti6E3nifRLSk0Ti11kOfOdUP6q7fY2Hv200DbwbrrTOHQUz8RH+b9eMZN7h/zFm+
f0vb7NW1hhLFZ3FfpRuFaujFc00CHc3jku6XUJst8lPkX+UYBLcZXfKdWBlHF2263JsFLlCL6OZ1
nfSBVQSgBwkkwff20+QQ0FuUP6xCxC3aVJ2b9UvHwBpPKWt/DK0vGeYZ1KJJftNYzqctdDzOeXXv
ZEzwJZHMHXCVO87C6kSdkyD1H9djvxrnxTHfSk26ChxYLFR8lWpcHvxmYjcXH0gfbOx1zmuWrxHu
+Xt89Pl7U4kT2RbIgAWUR2WJb2om2DkouvSeqAGCi5eZykv273x/hj1wX2dXJ5RfJjktsdMADZ/I
iOVj8b8afAq7zpHvap7iKiflRdmYKbWwd2vKp1nkmyMJ+zADOSTsEMz2s1UvaOfErWeEL21DGFW4
4P0JpZlcPYsy2NPzuW4S9WxXKBfCvj65pIXghUMRlYysIBeVAOiF6h7ZEyGh00CxEiLp2k9dOTwA
Zbp368GELUD+MQxvdbt2qMjIMtL+d8+wvsqwfhlHsDqDCG6q1jDiFAFHZFBvgc1ZE1Yay/Q987fo
Nkt8yVVGTZhc5s269E8d1CYcRMpKcIZtUrDC9VnGOFDrI0hegpSQnFbuOQ/ULYJgezykePz3qTPK
2xKKVhzq8iSaUbOr6RFYjVtWJIaj5hrqgCDBvPFeOyRGuCjs7giN7jYIU7VHYByyLq6JK01V2pFZ
MlXHDcy4c1NWh0ZiYPNRePcWfLsnjNfVjtH9uVUAYUTXozpD7HIb5Osjc7vmXAFzGZDdAi7I06vt
hdE4wJKzyoUvRYhsh13HgPubvO/q3lwIUB3nBzTzj2rzWAVB3t3MNQmfeZk5N86i6h2UPeNsK/Op
D+f10WvX72vrvenEP6V+87Jk04Nn4j1MGkLUO2s4OZ0K8ZiuwYNFBJWL0s9el2uJEaA3hjNRFvip
1/E4e1Sic3+mqbiD8kChYeKfRgcR9ci0Sm92I+HakHnfurS6YAevFBlX7Xyfkeeqh+Igxa/RhzuW
2gZ0Z6yz7PcrLQjQg8FhwD7TuMt6nDLAGaO2mfatJoGqYSU2zcPXmgXfasSUcGvpHelsJ0iPKyZ5
3IiTZHjECWU8KcaBBF76KKcvoOrS7CtckZY9dKp0jRemJmWD1dapAENVwdIjqKzrjKOmDIpD1c7u
cicD0v9IOs8c+8R8Nse5gTILa5iRECvLUsjym0PC4prcqrmrQ+8FZKKnSvqhsU/o2RxGA1hKFhne
K9FWw70sMkF2fCt1COjIXxcR7BbhG+rDXVwl333QZ+jytOzsjySBHPaKBznhOjTckkd1AgmFhdSe
h+FkJV59SVmtsvZRZTacB4Sk/DjDtxtJ95Aa+a88odcb/PG7SJWNe6R/E+74xa8/2ornedWvU26Q
a+aAN0ma1PmcQ4PPwK010Z8MqikaKSXi2SvmT7n4N6ap5ZHpCO7HZBr3tTskvxm1bh5q6H2iL0yg
jBmOkLruHkEgewckHOjQh4ShNvbnRFXhvXAy/cBX2j6Vswexj4En3jxjb2Zm8wmbqXkJ5zxtIoVQ
LGYSlsZharwKIxDfbWqewvyxouPiTM+eO+2IfarmbF8RqAA9Mh++g+17KuQoIAvyxi3Z33R96BwC
y3sUjee+gmwjKtEvzhPzRcNvTkOOgBjT+6fUBCjWaUCwsMmcKCyta4LmsmL9Kn9jcbzX1IRPjmsW
KBFEb790XkgyfbgemhbjFUrJAtH7ivvUd/Cx1Pk+L8wO7fyY3qQVrKNwEOUpD0Z6VA/6Cu45ydyv
dkEQDK0RzQOqm2E0biwfs4CT/jR4yNgp0CsX3jVfjRVjSrf2O494ElBCI+tfL/ggDQWw2thxdehT
YVnfhnLFjpnmHVmywM1uc69DGuo0196V8sw/yPqnWPAvDmTKIrH0d4Q4XKF/giNocKjMRv2ejhQ5
UJlID0Pqw9lpHKZmuEqjwnk1jequJBgPyeuJ8zy8wpEHUkj0NJ40STZeWDAQC+kOmUIa6px6uNbA
XiSHrMGMqRI7/1BrZ5LrNryIbkh3XTaP55UMd7KanRM9Lq5DAIo74h4gEpqLf/U1hkzQlQ7KmjDs
LgsRt58ZYYNYBQ12Ngs1adHiRK6EGqmRC9c6lj0T1CTkdg9BZuzUkr/DOpriCYWQRg0yOnt7sL+3
Ph424dImq6U/r777VDkFjEjHNeKwtv0Xh7IE+bNB7z4IoqUDgjL4anEYr9OTkU0ce7mHvzALxMkc
gtgmPgUx07jcSmqtOMwNI7IqYttLXFT3bdJDaHYxm7UZ6COQjjO68hOTzj7C6p7tEua3D0AMyhvc
W+2xX4gkDhQ8DEQH6pIwjDyWBK7e8Rxa1MmVcCMFEu21www9hMDNeqwAlDpr9Zn39uMQdoea3WDc
F1qQLadJDxz9bDwhK/3u0mtq08Fgikrjtgqr4h1xEU3olF+SRuobXENMPX1xqkpZ3hlmbXyzEqc6
WKb1DZbXg5M6ewBzgMpQMoxYU44omG/7kZaFgrw9Srt+drXtXGRNJOHo86lZApvt0FDQL0WbxSwB
0EkuRoJPq/rm6xpd2AgRtgtx5Ccus5vJiwOwEad8pY8pPL7pxZSkJzfsLyQx/VL2gMOIK5YBP5Zv
h6cjL+sfQSGyc5Jz/tCD33nCFfwvntAqoAthKFTebpP5aJHeJzmnW36ej4cov8D8OqlwQgbap/Dc
cCGWTEaAJcJIOqxsQJhLAu4Nmvs6WLvDJDbJGcxWGiF62WUN39XSPWggj47URG/CX8lvExxBbTSt
KEmysdvNbF6OTSE+uXLUaxJO78vMfjYwCQKnxrmGFGWMJpcqxevm9FGVwO2rcWZGten9xM3a7xAd
VD/MLjOjEe1h7NnBtO+WEO+hxOkfyMTaj6Y6rElZHEXfZSePSSq25DXc9x638VLBh5G1OIKuPQ8o
K3ZeTkz5BCruNOkh3CdSvwpbfUPt9IJbaROFZbT4xfq4TN1+Eg1y3wFiCQxKfTQ9rW5qzz+By3E/
ZGkU16Fth1jq6qjG9Xvb1uEe+RcwWxcc3LKgo7fqAwIzLoS5J3U+bHFsyuzIEM28KIRBkHR7K+68
1v+wOss4sA/3I8/yLVgQfrRgJjh6qxG+hTRVsb0O895phHktm+SWYcLDbKz4+QbsafVkkmUbpHx4
VXiTWca3IrWqvUb2T4mWvI1E7zrADc30tZ1c5MtOAMWGVC3LSdRr0HXFjcpmloRumnZIynR1AFml
jyVZSpEbFAEGNJJGxwSnRJs5w+NQ26gjw+lXh4w3QgyCCd0JOfElhRFuFPVSNONAMWH/LpVXxJA7
SYAUSIQ6Z6I+aszbustf20DdTMZ0HQm2xZHhsD8JDKxzwS+Viu5WCv/VztazWXc3/A5iN5GoxnXp
P/fV8Nux8hPp6QZdyoiDWLos08LApVjINXiZef1uMP7bNZC6iJu2obS5LoTpYUF1kk79YYYqcqM9
F83hNPoXneioVPnTMmf9HmjkjJVzyk+Jp6gqWRlZbKJShmYsn+ajbPrwhvKuPIXpgtkCOhiUmJGn
Rw0kK/voTrmaCmK9UTu9GungIOQLxJuAEkqHWRY3FMegoqlqbjvwfCoGnxTuXXiOj+x21K09dxwE
/GlKkOyuNDkWrGWsXot8xGOQUrki+77IQD9Zs23R64A8WltCXubB6vY9BBvgyGkTnpgR3dCSoH+c
J6aX/EL3HhidYw5UZYdPc1tQBN7FlvRI2kn2PU6YyB3hjQ9GhzqxoloKO7O8rcbBP7sdF6NJUYJz
u7iZi7Y6WYIxHNOYZ1CT6a+pm1SUGmgVxQwKih1q8xUQvkA6bf8atCy8rLZiUF7JBlQBQ0OzZ85n
Ge2lZIgcU5ExOavM6oGvTfrkQOiFDu6fFn7kjTZgcJZ9evUEOWVa0soInpXIh4BtxmAhiHw11c3M
DJVazH0c1xEvqyEe8R5TylB4RhQKN5C5EbpDPbSWB8ufWVl4MDQJC8gUPfQ85V/sPd0o33wb5sJY
TjeO3nUsJvCxhj/9wZ6icQQSkXL34sr3gYuH6ylFmXT2u6DYF56heQQaVidlv3afVeomx8nxiPGT
96nXeic6m/a1Vu5Mz1z9rGxj2q/BONKi6/IeVMZTgO41anT12KR1dpvTSB+yGRRB18E0Ka00Zqj/
MTVdEdNHLee2KdUjk+nu0oZLf1zGst1VBtoQoQb/noOM7w5Qz3gsBNtENFm7sTRoPZ10kwHM4yWg
Pbr4xcaRmsV5SgrvLAV1IeEZhFbjCJsalQAwDjOqbagNQJT0ES6WOsOdhNdHuNfPAkFFFqfFkh3q
NTm1E7CmVtTQeCunf7FHKrZsKl6pTBx4SIF8wHvBJAu+FmVNhyVNtE1EEjwlIMT2h9HFbcrBD36q
DOWdIfz13HEK7aztmziufnPEa+uc8snYSFa9Y931RU0IcdqOd9OK4RhPbg3CwW9Bo3eTQMJdQ01t
gUdVzAja3tW/WiY4nA52Pt+VPX0xVmBnfEYvM1JA4gAB14umwwIzvQhj34M9uhKLBRWzhs3s75id
Tc+DX+fPxVTIirpxG2263Zas7hqV94JSme6rcMaevO4K20QETYBBVwKLBBDXxNJsu83bj1Uh6F+y
MfveVTIEnu6Uxo+8MT1OIZ/5WwZoUuLdwYEFaYiPklbReaN0nz/6Bd3NbsTGlUVGUeKEBv+QTPfD
1NBN++7oBzHjua766plW6AdI6NUXTjcOq0FvMCpNRKd523dlw464cKjBcay3FiOihG2ig1/q0Uc9
MtE1kW/mLkVuHlTjhoyk+jwPogyN0zdmOagpgRPPBXhuQ9/WCftfdDAQend+s3RvhiMH2h0A4hwm
hQVwW7FLafd2pnFsO/78HRjoDIptJvh9U1ktRZTbhuUcDM2EHTf/Un5zqC3bU61U8KOpvLpB8JW2
7+M0rSMagCz7kuVo/kyJvc/2YDvBZCjun5BgbKIkuqWjzV/69Uuw9uKhKWv1q7Fy55G1WfXdMGzC
LjMH2PIB40uNyRysxALiXNmYAD0hf6YkJpJOknYBQxpcVWgzNL60KEnLTQgGDJvccY7335Oh/erG
U8NkHtJ1CE5gns+ity7SrZ+DdhHHMvPrM3bH7XyFSnMNC6pXkkKc6pP0Uvg2iTU6zKg7IvV2EhdZ
sl8bJqm3lQ9fDufzsn5AAEOxPWJpDM5l3xXBzpYugIhMh8uJVcXmS88S9DzWQMQzRnF/YneElpRf
NJbLZ1eJAcy/aDZXwxLAnglhyFp71kXJCwNuj7vd9AAEVUaDYAF6J4jcAVq/y/J5oJes5jV99ysg
hyhC2TJgQ8OSeUhMztOd3wkkpsqqsaTn9VziVMVj1KFG/o5AIShieMpTsJtLhWYFGCl0cgik/m8C
IsDDIENiPgEGJdwZuZsDx/a0tHizTOhjoIPg9fEXEVKzzrMq/oO9M1mOHDmz7qu0ad0ogzvgGBb/
oiMCMXAmk0wOGxinxDw5Zjz9f1Cltq6kqrNM+5aZzKSSMoMMAA7379577h2OsozWaNPRV5B7bO9E
Win7sGTaTIAv64neicKq4w25tTkP4jhz7iAb1Uya87G98og4GFtQtelzNurhMXbRxM2BGNkmjsCt
IlSpif2aFihVNWQvWKO8Ss/I3glAt1aMwyCkTBOiOGV5sNOBb3+vm0Y8lwknGTqyqybaL+QTf9R1
QtZ+csblmYxOFG+dxbduDVqWRuRxEmzjUul7XSAEbpvIzT2OAiJvOUCH6y3LPA42S5EkjxR4i26f
a7gk+5Rb4l5MkGXc2AB67Y/KAgkaN5UmGdYQ8pORCz8NyZv8nI2bcLlMa3pjcMIk+CpUq8W3knPT
VebbMtykhe/NW+Du0LjSsvI+REdEDT5eP8Zr2lezaI7979Klgcl7JHhrbxdIaKeh7pmn1IzNEdcT
v614hyjxpvuUAvcSWjDzR5yUw2HKUvjjVgTAkUNhx264NNqBW9VcsVdeyA2/mcJ+fE+8oZUBxRUa
LtZUCJcw2YKabDgZvQdEH9qJfhgs81v2lSsy2hRgJfKckRnpaUjGrL+lvGd0YrjsTR3ruuJr8ZlK
4U3fjK4AGtdOA9rTwK0YbpemtT9KzhJnaRvmu6FfEkVnhI/9vKshvWScsdwN1SsITfxtBH8KWklC
Frl8ok0VceHFH2YhN7HTectmalyQy61w5TPdFH2ym1qzXA62W/d3Nt0Oby2B2seGwUW7UYlXwJV2
OrJHLpVnM/Ji3vfBIirrtaISFvJP2KWBY1ZEw5euNhTLEPggvkf6FjeZrRyPJy51nuOIjdm+jVKT
hwDCVeB4PXIl3AbxxPzWRGfhTO4EKTZ4/OWFh7SCRmzQaeX2M2/enqUc91DjFDiMdPqSFYjAmyqV
XHvMJdyLFqv1ddzOUP0t4en7uU3gKZl5wSc4okepawkvYcwdxK0RGW5xBmuYFJcRd1Ua+E1lkztK
4l4ytO7NH26UsAVmCmb23Eq+NtAIJbN9JWPb5UwbQr0Z3MyvdtQNFC8CogYo7akxyEmBCtP8EIKP
U0OX6+1StPS7oHwyk8i56O2uhpaNlJj72ZvXeyESbwp3BYPQDH0FM446s7FCN9A5SnR/vwNzduSX
g2MdTU6kj1TLuPdOSv/BzsBmnwSopG5xnLic31Lt4cT3Ukjv4JoAvW/+s4nkXLezPyN6ZeF3eyas
tu9ce4r3bJSAMdahOTybXlHFe9pcQ5svTljvozfxy7rCMrj20ua44QwtYMBf+x+/tEa6Jl+FcF3P
pWxPouh9bXMaS/BFFQJ4MJdyxs5g+GWFZc8mWtpY/oSeYgj2EV0GqBNfznrmMF0XPlbtxg+//lm+
+ob5Ufgp8HrbcPVwh34xYqqM3Qd6MngnHBL+1rQ68gNh0bhyawKMTbaDXoS/KZXuFEJqBSJykJH1
Tz/1/3GK/8EX+r9HBP5r+dRvr0n6+hNegz/yR0hAmb95YCtAYdjo4H/OMNn2b0SH2DHYlm3Se7tW
u/8zJGAL0qVM00gUYaIlKoBJ+7/Doh7cDYtkE22TlrVCNv6dBNNq5v6Th9dak1AkVjHkg86mAvWL
2XuJzTide3LHrJXJ0WhC49no7eKPRDEk6uizuvnj7/uPsi9uqqTs2v/3D/HFKrx+DMZ/3omcdkg2
rBGKP3vKS3x/gpmpCLKwdE8zJSKBw9O8ceQ8Ps6W/THKsT4O7AYDAlLzDYJCfZwI5r06E4qIgzyT
7roygfuluHuXnK10qMPmbxpGv1jf1x+TOkN+Dkt5luRfP/+YiW0ybslKGeCQaQ9TFZfQwxc/Ou+7
6ROBNaTofBh2EAj+zk4trH+9EEpILrnFjNEmT/LzR5epGBPEARks0MfuxrztHjsyVEFi9QwUe7fZ
8jILX4swIqbJHPWxSuP20YZNe1lgJRHwl05/uov/4qL9xa2hJDU06E+8mH+/Bf98zXirkRLg5BbM
GlwIA38z2+duUbz/+x/jK/IzPosYcfkv33mDWIYhksFcFRf6BHkLVoIa9d8s13/1y/g8Ly7UQpMb
/UtOr3Jqei68ZgoYX/rbPK6N/drf9Otf5S/u8tWfb5oOtxC3+peHKWwydOAsgf6WhNal7ZjzbuY4
eydbJ9pZC/nR3Lfz4Ncf+mXxt3ijKooLLemYjpKkcn6+caTVhmU3hDIY8/GlzqrkZkHwwKxSRtRy
UJnMfKXY03xWA9qo1Pdff/q/fK/rp7OCQOYh/8h/+fnTl8WIp5bkYuAM+Y3yK/fGQfS7+/WHsBx+
fTq4L2gXtSlNJBNCNuTnj4lqMfI0QvttKmPejXj7LpkhpGfZQgnABupY+hz67DNsWepLBl3RYZGF
zRqzML7q208fNfSlNmdycw0IM86ZgzW+RL1QxzxU43mMFeOM3GEKfiXjEB7yG7kh3YNQHeb0thQL
A59w6Z3nkAlXQrTdbA/ECFTHrHtIcJA5HMYzzHxsgSOzf+jXKCNClDxvtcpvJxx52zTWznOWVcsh
pf1lG+Lk+uE29PKlqpr3Qz8ODG+lM28zFuUgpXnrzM7d8jLX1IizxyLzWet0w8TiE5t5/dmr9NLK
p/CsTz1rDvC8MglQggT1VHFGsKbUPTcpyMMO6LDX5Vy5fCx23p9hoKrPVnvoQ8vzD93QoCZhyyCY
XSzfVLHx6lo89w4dCWVXPpLb1lsmQAwja7ZWF2mBSsHOvN/0gM72QL9a9mKRDPeYMGGkLGW39/N5
eHQs2DgJB6EdHCb7yow8mpHzdlheIzEbKLG5uEMe7+u9jpgb6rGv7uZCDk/4ZL0gbzhnSVCXapc4
09Fz+gi8R55t8rluTrJNraPbEXUln5MdhK4s9Eahf0hziPYA6+yD4sh6rFm+kUxMweSrck6wSsRu
IZxy6vEiHrIKJU6wx8SqZmgmjozpOBlsRBvqg+da+2WhPLAipX9DygS9dOycoGNkdYRwYO7kCFpn
CL/NPUE2bBinxjT3mXaREftqT4ilvOiVeLWHNN6GJkBoJ6zto6ZQZR139FTe2yiCqhmCLFfHbs6m
szTFHsk4rn1xmf5bDnT6mp2yrkNIh/1FbFn2th+Tx1zoHd7F8z6Rb30BFzSy1U2StXfwdpdgiZL6
5EMov3G0V5woS5SnssrP4yq7EjSRBa5rQUg05YuXHqu0eodTedEa/fcy6jRp1u6M6emTqq3h5EV8
gdhHjUAUathJ6AkkPcIZdA5+6A01XOAKteqDRM8EWaZ2CgSWMEVBZdUxyaps+a1i73pkFm4e/d6P
dpm99Hu6zhD0ulvmBiEsR6RHDCnXppdeJQuZGW3aRYDjjSxelqFkS522Vyif+CWFf2qh7BJtlstd
C27pxNg5vKHI623ynPaQzP2wpmKHoMyi6QzHm4FXB0jWULoBxvkZ/wcYqzSiZkrV7XBsK+t8xjKL
fPqMxbY6ekn5VA6kKHB4XKfwJ0kseQ9+VQ03Mjf9Z7TthV6j/JpeG/+mLKito/uNDnRDL8SNhw/V
wE60XH5sVd840XRA2fsI+4WUDbOFXRzWBGWMlbm/oCdJ+4J2rPw8ZGqzYbQz4LPduHJ+zbNyTep6
b4tXH0UrGBuzbcGdLBEnvnXTaCKTLehs3sgzZtvFe6TmQ26551FD4yIHvSdBiPDRSKYPw/MiHDLx
Go4wjvboLlftZJA9txgqlT6JaKSC+Xpm97epx9mCtCiYQ5rcWkigeHud9i2cEY4LJz6MfvxiWPE1
PM5HL4mbS8fNO/pXWh7VdTWc1UkqaI0+nO4DwFkMqq5/yLCjbGpcHPY034olP4lmwRll0MsyzL8/
TvnNZAISl6kFrhSmhxf7rOSte2h1dzY26Vuazmc9mvyZinpYa8X8OjTIoYu9hja5xFXdP4J6gsbT
zs+97171fUEOY/SpytMqDGzkvzenMFt+Dl+cEjN+KNv0aabTYPPrl9ZXap3FPU0FtO2AkvQ86akv
6VKcWZMro6gLWluV9xILBHBfRg2oeFWd73GLi3tGmeIitWcQ80x2AyrsetxTjGp5bfmtd0Jink7g
76meUUAycMlUxUgHWmJYHym+ut2vf2Yl/uV9zg/NIYWdku0Ik83fzy/avIVK0CRuDavdWOY9fBdo
z1Il64OsQoBJNCVCIsEXqIn392TcjyNdmUw9nUEnBNeLZtkNlWzCPf6j+M6DakTJhnaWGZB2Bci3
7f3XMOcwsMc3WwYjWar7fqzaH5HNOGMrDMMwj23e4ANv2n5+mRM/fjOShcqiNpvxX6gyCot91Kv6
0k+74tWyhdEHE7ad93Lm7JCAssSyXRhiYpToFT84HGevvV3je1oqr+OD06VudkDcKjgtuN6xrSRT
8cYjI687w9Q3poqIIcgBevt+psvtpqqoGaY3Eowf9LIeux1o7+IsaUkLUxYYM3jyPGq0dkYfZleR
PXl3Zt0t6cFr5VCfJiq/X2NjpPwTbOvyCjV7QkAC47TcxqYV9oHZ6NrcVR4HxZ1vAwLAKUr4bhux
pwRSWJQuDnEvrN7DAvvX3sc+CcFElyzGTP5oiKJJLN3mVaEeVFvgqyDckN14dmhlB62Gli/TWHtE
o1z6F0YWYzx05DRpJrFI7Ns2NNW4IxxHqwuYiwEzcOUWuyTXNtBzCZxgwwGy4DRkxtjAskwXlzDW
aXtk7gD/oJPW1J0RXR39QFuroaGg7hoLX13Ct6JSKnucXAOsfdIPfrYzugpytytT+FhhVMh07/Vl
MZ9TW+kXe41j7OhSrSu2WS5QvZljtt5W23BgTmEv8icHQeIDZhtp5CIlGLuheC36UNTrxMQmokat
bSF0IyiI4592S6cb/KG83Ml6yuuNl5P820RxQTu9BPw1BRrLGlWz9mDjOUmjwjny7+GlnzPpnDN3
p7+4l7zuAMZT4njhKg3MeVPYZSvOcqIwZcKQf9LhiVujynYDwfIBsK5MKFeQw/Ld9xAzdj7H60cD
YdnaUnPnqwBMsn2GVcXWGJuFRW0A7Xxs9ZiqW0FXTP2DLk1eKxWA9W8YykmJxLzRUMgxy3Qbl3vh
luIJE2JHFqEzTWjh8IJVllnbZcYZWWvE6a00I5PsqOUwD6THmGHVXHgwJWY309+cKumeYiGMW0cs
0xN/ZdSDL0uz956T52sz59OrJIR9w22vYWwiJPTHWbpTtTOjdLierQbLdb/gBtyKfm0eqmEAPEcN
Yj3scZ92zWF0sa2w+CcmZuIFREgxOB0hHnjxuzxrx/c2USzQRtiTCWxx/q2SPXYO7tlB3SWRqx20
2BVblwym5+95DbnOTtVR+miwiQy36Eh9wgF5GS68aExfmYID/p8cyWvYFlMy8xy1xncRenwRcy0m
mtBRxxACi7gTG4Mw/5ktVJddu6In6hMZDPDXc8IFdNEaj7IYQ4IQI4U2m8LzISig+4aXiISz2tfj
OhXNo9Z7Ga0SXDbPC43InZsNdBighRDLwFp2aDt4gczpV/+yppP6aTHdND8XziL7szTuiQ73i4OU
i688lXjVzenE5sp7VbaeHmYN0XMvRG6CYEFO7/YsFep7MafmsB8qXDOHGWsri1hP0BLMwkIHG7DT
j3x2soDmkbk5n5bKuBrxLT4ucJidM5+7gyEsF4zYizJj2lVsdHjSzFHPyYfErwdppaAir0THVUA8
9dgFdWnP19MoWwromMsimo8kkem97mt2WDwzm3Kg/Hk761ybeyMzgODgfaw/WGNxl9c1Z+BdRw8C
AEE/sb9ZaiAqE8uR2mIntDguN7Miv0Y1zaFpQ7fZkxZZnp00Nb+DXPRIFLDTRIfg6EI3ZeazYyVu
zOoeD52P/74sqDB36za9yRKvfLNAwXab3on1B/GL4Z5xl0t4zFmWR6cf1FnkQWkEoLJUkFoH/KXb
zukse+NlHWp6USvJPsPQNdSWCt0KQ95Ax+gMm6HaRoX2OpqxixAsu4n7doN9GIksrmoDk7I2bLUD
IAGl3ympGXKMyb8rq8Wythp1AMTmQPRj0zqiueobA3OcQxQphScm7dMc8cUc85QCkO1UMpPfajxj
z8YUL6BNu7RpOLnk9cMskw6ldtIs0tLQZrHpR5G1J8zLCAygytQBuT98lw2paezOiGQWPS43nVcZ
n74ie8DBVfn8Amk0HrwKLuyurC31YtLC3QWN1UePBes+YpTZDFWgtWcw9V9j3idpjhyB2C84j008
JsPeQQIla4JCX28i1wc9qmWSPQxlzT9eRsGWFygri9dI5dlwsKcoe8g57Yw7j0ctPnlgAK7d0Evu
si608GapCrhkWeLB2aJLY3wcRM+OgtYGzAwZ4v+rFbXTPiJzym0fERo3fNcZSfMm8UOnOnZSlZPl
XcDCQTWJ7CxRnGKCVc6OywVmN1u8jvxgDUNlrRdeAsA5471M6/iNJnswdm5ud4eyrAmRshgfZI1D
OjMoENumXlHcjNxzbDR4o2KRdQ0QZ6PDeW+XJHn+FtP5lWwr4s2g4uDofs9ax7u2COtwB7gVHkOP
zmSgA/4II3MZ4vxWatK5eK8mLPe+qkgN5FGoWT8JhL7VgyRoX7hL9tgNHYewyUVD3hjGgDvVGMgP
H0of08A9WAGbYwr9AQZ+oIn2BWM4L1ziDeej6TVX8HX9Oz2V4FClDD3I+ixiMflqOw/3xeCqeotT
Fyt/5IfAnZLO1tvMIwYCECmpLjnEi+zoZbEdGEZPyYlJWRYpmjp9naYR2FvZ5633yKmO9GnoEdl7
aENy3yeVtNGZO4rweZBAPrcWbyLK8XgzzgEz1+5bnapJYw5KO+fR83obzT1bSiLC3qo1tQs33Dad
XN3uSVGGT6qzeUUXrEG3eY8QErjsHtCoio5WAIl3gDuaHdwBFGpjBOSBmmcLTxrI2nSe/Uvc3KTt
PEOYimdcUuXmhK68bHsFoC5aYrwIhdeS1rf4B4elYEIFHG9qvuk0InTcJGP86SZ0KbHf9LmBqjhe
FBUouu63DBT6KPBbO/+MAdtSEZA1JEh9madncVR09bXdZUTzshJR84+N/P9JMf9wmNn/71rMSX9+
xTWtf+APJcZQvyFwuOCaaCZnoO3bTCv/wMlxgX9zYMYxxbQ494Bp4U/9U4tR6jdEC+i8Hkgc/ugK
hPlvYJP4zUa34Z9acKBW5ty/o8WsB8L/0WKUTV0k839ghaiKq+qzqhN/wv8ITiJtO2vQXVI+g4NZ
iFZVMkiXwjgoSGp/c9j7Isr88Xn85CvV3WRNdL9M3jPpLVMZ83ktcxKWj5CXNq4Dclm+pLTYGbqD
H4I+di2ld35W5U/aY2yXdnZ1WlWas26c7iZVZ2cgpEBj9jIj8doysvnTJfwLIWKdIX/5XgCtcsnw
Bgqhvh6kfb+CrJjSQJ64+qVhhHEWW42Pw6r5O/3nX68A1EBggwwdYXoxa/1yBfpW0GdMRfzgE3Ic
p8k5yBR835B61Qtnk79TfX4WDNYr4DrK5cYR3F0CYtjPn5fIPCm0rPRWZqPcUj+2NvRymLDibL7s
R6DCCb7Av7nuf/FLOg7fI3QnKFNyJSf++TZbNxRtbie8VS3XwB3BBqRuOVrofoaWXRk/fn31fhfN
fr58q1LJB2G7BjxrriOHP93WkBcGwZy22RJJkt6eHGX7lEq41xvuGuOb5dbkW0NoQt+a3FMfrlnl
QKasOoUgCnm5DLDMV2syFWrOlh98mXYppX8PrS/0ezwCCW0SRVoX1V19Szp+azzYlAAVqoHG/etf
5q++O24Qy+V+dCRy4M+/i04akau4bkgbmt5FSbjzULTTckE7fBWUnBGDX38evCn+xi/fHiQ3lgPE
Nu6W37lQf/r2FsVeFJMfMB7Dbc9Q/6qSnAd81iQx63iXiTY5VD06HWydKTo5Vm49DRBfznFL9fOG
KaqVXtmzNygKNlLOvWS1KYKXhpMQ24icmVOoAwmlodbs08JQ+9RwEilOkR3FkBKRCjhWStTQms3Q
Gdbh1Aroey6/91qSEI2VF4P+YAJG9bat1CWksGotuu3kWW3p6DYlt4DL03US3O7gF3KaCWDAbjwS
FHdTv9TXTGDN18abOYTUIl/PqL7GF4Qk4d91i0KNBVvOaFlWHVmPgWIoDG9213z3EaN1UJGwhumD
RWbfYI+ghlHjb9ssadioIzN+491mUPydvRYmbyvjzIhVvgbR0LeKM52buEe3Me3bJTVJQw9jxPQJ
94e64LiSPxNPqCVheLN5C3PtPdiarOCuiCPKwyxrwmDjhp29m3o19TuojuY7Tafy2S4YKN5wNof5
Hs9rE+FYZTMUqXJq8Z6FnDUwDIEax+GkTWadwKgAnAslxqBqgERwKsN5tiFcE1+6pSsfdFEjKxjg
6eYNfZuCmqrSymaIQyNerxk4yKUhqeaiHBhbJCbcyEtoLagNd5eAcNeBnYbpTCGe2z+M7GH9bTzF
gMl7km3PLXtCTOwIZO2amRgUjJdBvxQmrM1tElUtKzw58SAe3IpOVBpByEBK0cYw/Jr6qi69lm9C
klUBhzsylY7KxabK1uq6cZ+SIEs41ILBD/DI43U28EtBceLZ/o5de6CWM03TYufUfo/KMVYW/9k2
y0dK5JZxh2uNWmSY0DFm+whGD8TQZdz6bmZddEWPA86jFfNR16NNm6qHsWhjzeb4PA4LtxG+renV
rZVLv0TZNTexwm3FMa2DLLLpvSWK97bdLFeUjvlOgH+G9Tbtp/wQ904DSYZk+0KxXjLh5+qi+GRW
c+fc1KoBSm0nrUAQ8DlEZ0OX4igOYwLndAnSLDHm2Y+BOSMcL07xFKUBjXAWsweIOiyWR9FpFl3J
vMTkNXNLj/s5t0iBEycYr3HUiYcFvytsbk/Wp7iwiowMjUnd1TD6w953Jspbx8513jD2llcebtoc
Y2cpFDn8lls20j3kt1mVyYc79AJ/YtOUSUB2V96IkUHjxvRyWGYeTVXNDrMmGYIWgfzUR0vj83hO
iv7f1MPZF6Wx+YMvnhNw19Vq2S3zKH7MWcw8R1uD0QVYemefYeuiq0BlltODgRPGedx5otyNFOIV
u6k0FyaoMZMeBqslDzved/vCUdnAma4v+xYBA7PHtuPkwrsiMg2wZXPH2LdUxhgRn8lxI7ZdPb+h
DoxkcYwmuekMygY2Xd9yxE/aAuwBXFfniThARqiSXotyV1ZyDNy8aQA2D43/gc2bHzaME+O+BMdw
W9BcZh4GxsMxiYjiWBOcvFufavsAZAseAwvU8GzYtf/YLjxKNIYlVKr1jhEN27IuUE7muvA/fUC5
C29RczxvJkE7S+zNjA7ieNUxR0K5jFmjqOIVhdeaCHFVGdyosr3gdKpmtk+QzTezo53bthxZE5yJ
/pOtbuPqQXYL1vsUD9iH6pbupWPTUB3GAf35FPJg70QEu2LbccohXQoFwNqm+M7uHKbv9ZbIzUTh
IkFMiQeQWRz42ckcOAU34XVmJ3bLo8/kcQsS3WyAbq6rtIjH9BC74RpSzSPrUY7au8fyZnYHBajz
xV/cJqdCjBrPQIwGTbgxA6p1FKJ0wFK7srDjvrnsZuhxeG7b7DN2Y5+ZWVq/xExn351UcuxXbSV7
Fn54e7tcFsP5NIzGfM7WKUYMbHKswU5JxwwLs/pYFCLilsJf+dJnyDzbuPXr67RjRgEjjCIz5ANh
Xoreo2sNOGSb7QcmKlSVzYzkf3A5x/Ju7EAMkoN1yJ5khY13EQKL/EjDCCuB5r7ZTapwH1rDyF+W
GJvnLkZKADCQj715VnFMwMeBz458b5GOT8hq2LIbd1HXS6ljizXbLapjOCSeCRNxxgnJP8V22vh6
uqgzbx2UUnb3Pnh+mgeUqzDOIOEFxj6p5UADpwcKg+e8gBSPtxFy4wLbnD5DczZODGDmaTM2E+O9
BksrQjzNFEzRUSkvsHe3ZsA5gnaIxo0ZCTCIY2RJX7ZhQBqidqPJphCyqE5AF/pzGD7MbFDh0pX0
3mwA2eaPvLpoE3FGRcyFvWK8TetweXOgyMQBd+j8rSAxyLdBp1q0mcVQY8p2Kgh3TWXaEYskzdP8
r07VbQD3gYnPyJw3u7mkE5BAA05pt8jcN88NM4s3wcjUikwyi7uINZNCrq28qJxYUlmQr79CZOX6
e4M2xEgF3z6cDygyFZXAMw9lNHQeCeVqebKcBZHMsnPmX6AXrR+44Yt2K2NihpuK1jPGYkZOKYwj
jRRdofLeBXH/+GIZ3fqFoRIVoUs023do09TRd4mVXrDF0gzOw0G8u41rfq7gyh2FLyvkuh3CH9Gw
MqQzvqps7+ilutFYReMNqlqtdmORhRe4cq0Pa2FqmpdL9VIQWb0OYQU1lApa+ibPDHlJDjjFYm4T
a2U+eIPHGua1SkJwokxgqVKlSI6wDOpahkt+n7lRdUrWCTFcsHTcUiAyoP5XRv8JNnx5Viq2743K
Hs+l2yQRh0lynQGO5PaZ8quCGHAMKIyBpXJI2TOhOYLeGx/HhfJuCK+WeVmhW86QDrz+kZDZ8joB
QRJo7Et2H1alZF2VvG4wiedzgImlay4a5aZPtgorPEZN2e7JDSC5dGVGBiMa2O5u+ijhwQKr15/p
2qVSAKqlXHbe+v8h/eLPP8K+KNgaCQv4Sjo0xYISM4hvJPKYrTbFvDw2+DCg8k1qvkqrhhCrBlkI
M4ZbyOdUOvn6bqJnFlBASNt9MwIU3cipdRQRnlhV9MaLqKVpswwBTHKOCF97aemPltbWe8Rgiidz
pv/1ZtUFH4rY99NjiHvniZvWvY9roDa85yJ34xcupWBi8opyx6aw8Xe2mTguWZw1JuWOHpKCyewp
3odpXYdBKoivbVDYk/jMpBfx1LQmNWaEpoG1ylzKJwNHJG+uwqgtNI8Fh+Ncy5huF5NMoqsy+WZJ
AVBBmHC+g8Qv0rcGuVHtPD1bKw9TCU7HRZOc2zOxnEDnuX9n9o3jH0EQMELE99h+AwVGlMz34/FB
UBd/7E3yQZvWTovnuVLyzoaH+1GT07oXbjcj45JSwp9vJlAJuGgouK1hhs9hPgzQQMwub+CVGTI6
Mr0sb9uEySCwoILoFYgH67oh0CC2oRemJoGeiPXdG6LxAUoKrDSGmezWKNLAV4W8zBu/Ur5xw1iN
jZoDbu80VBFLkmUY2QdWG7Z9SzfXt7MIJU52IYezWtdE2dx+8KDVWIou3ckl3I9vYAybILPALO9K
v15ucNTAVElat/4wHcHrumJymMBraTkf1tEg8LhAG3OqHM9n5snA/qMSU8zOsep6wZXp++EG0B17
9BBCXYkvpLXx6ct2vjackQbTGV+McWvjLF3wicUjqaZhEZ/4MxlAkSdxN7Un4TnA2GC8MBUhuavE
HjNYcmMF+rHKxgmjAHw86mBzZjJu3/TPGiuRtTUHk+80ZDH9bLzI3Q12T41vnTIX3Xkk54ygKoig
7J0BZWMXwZCGJ4JzBHcJZlbuJR1WrzRiELDQIVV6W6FrjzRuUvHs5Tp2L9Omzay9O0wT6wCtkBvt
mmCDDKEnwHQUugHEnU3z1k5CMvcuJWkIjEi2WFFnaPO7sWm6S9eal555seY1SvZrk1m879mb8//G
qwvKdRMaFKA7kQ0LJkLgg+wPUWiNBC36SPSJKA5PL2kqFHxCzc4w3TNhHy88XWWIm2z4T5kAeEXa
1nJPDQadhOevtu/6YRrP8JeKx0GYDccEnkxEu66ZXkJJwEyW3hpyb9gOMmSp5b5VtGZyiuNNHdSG
Pd2GroGK3DmZez/DjBtIbXii2noVlp1AMHJqtwosoAMj0DCASaXDdEcegYVtSWxxE1WL+uxExw6/
gXsJVwm+om917XsWR950lbZL/azKtGc7SESU/HqYrJ66BmjjbY8386nHL+huPTtGBfR85iXbRKMF
I7nQjABsHH5HgD92LSIFZNfswrZeHttO29O51BMzOzCj1hX8CAVw0UpZiAEhN8dFzxzpJu56h2yf
axNOZsuLFxAbFH4CDRAQ5k9Kmdm0xgsR1Icd115c55rMBXKYBg7Vt+myq81WnTEWdWzcOQOE3wXP
0IXfRpXYxZUDu4u/jmrXUVTlfaZix9sV3ZS9N7nwL6e07C7gKY7Dpmnwgmwrop7Po6un2zEKjU9e
C2G6gdppGidryEa6Wwr0gQ0B4P5yidYlZQyB1gdsk8hutZkHMJqTp4d+77bPPrmhlkQwPN/OaqcP
358Bv3qz7p0dhEEydUstGCzgX43e7N4yuWBVWRIbixcLsKOXd9shh577u+fzXDbCcDkv08CwtbOu
bLb8TJG154Xo4/kj2poiSSrvGNsNEpuj7Ox14SEGgGnAOsoh/3HhkHWu8IPaPwywXRVZlTz58MfI
d3Zs3jjNTXiSvkt8MA/gcFkvHPA44baOy/R6ZrPgb7lyOC4RlOOT7pIKZkPq2D9sa6qWndXWPBIL
Uyfw4xx8jQNoPHvaeVJIG/8BrbtMK1DgdRXR6teLgm0kcTFyzs1E203UOqbaDymwAZydlNcdeMvm
yLJjhqcjXrzECzLqL84xKHb8ilGcsg5RHFjj2uTVyXaufu8AuDY7VUXjVWZlywuGn+6iTWbjpQHf
/JKbDLpJF1XYu2IS2dZZ1DSrC5m3KIBF8EXNGQG2OYKzD3hUl13ormvBLLd1V0X5tq/h7FzZojS/
lUnqzqvNDW2Vkan50U3e6lMzzSne2mLR36iKckmXd6P91PIYAyLrGvtzTsblDuM3Lgg/t4nJ6TYi
yVeliP2roQm5ELcIklrOdOac/CPHyCqrvAfLVIW/AuZERf14z6JCoxumWgZ0OXenPQ/ZabQG7wIi
ZcLXPMTx/2fvTJbj1rIs+ytpMaoyS8jQXTRmVTVwh/fOnqIoTWCkSKFvLnrg62tBehZBOhlkvhxn
TMJeKJ7gAC5uc87ea++MCoj70sQyyJ40b41H24qzagEWo853pKSinrQR8O7rhFb5Mq/w4dIYT4kf
lj7AeQ8toeauYdiw663juNm0KWkjiEKsNvOqjDwV6sihQg00G8VGNlN959t1dSEjQ8ITTEpynQB2
5OaafCO7WOaZXj1FIzvNxcRuD9nFoLZXENeV0CNnNLmH6DNrKuhgGjukRFQB/UJXqYK0ZSL3YVyz
l0S7xQETd6OGsQvsckSDnUNMc9HHhXiMNGAFuBlHhdUwb2PySpvcpWVhVrZnYeqDqxKMAJSrQiG4
SqPg96sfYyLI2NujJnKj7JE1bjjWGrJCesAl1YBcReDNwI99QbigT2S7irzaMxvwIAsmJshUkWX6
l5LcLM4HJJrJPcWUGP2kMdZQUDlRoh0zremIbqw3lmNHUYGww7Juli7WcPb3Q+dqyQ25N2Qt962C
7qyj64pgm5x3adB3XAYG5NWVNerdIwsw4Z+urYN2TvxA7LICZSqks1SwBbKtQqzCYC7kxFYaXKRF
PNz/pwD2ohLcw8ulmHhZdnK67p2gOf/P3E/GycrwOZgpwaOkGoT2lozpIFt/XDx+p7vAVG0IQV1A
mOwQXxer0WZw2MN5vSxVK9hPU90vyfWMD5pNqFg4QW9p7eqvkKp/a/WZWxan9WoSPlQi8GiJ4Uh7
fVEj68NS4xOgvMfete3Yl5B2ZCFCyx/JiR09kigh9iT2Zz6Ik9yG380U27CpkRuYXzXTOqnNq4o/
V1PoMxidTvwlbk6g4VlVAj2LM0j1DkA7xMKUB6yYhNuyag8FdWl1KVHXepMCyOHj5/9Ogw2DoGto
iCcEMSxzQPPLzgdCPCrWFc9ChY9+ndRD6mHEg8o+6PdtBwcom7E9NfitBVirbteZVUqiZA0OKGTz
SlQzAv6sko+qnPxry085Nhm59ckweafDwLxh0IsSs4bt9LnRrK79qafVHyaKSVGpzY+KYrQezUfz
GNVioEaD0JtNtLuBalF/0lL53cE4GTGO4ZiCwA8Nboo991xedDg6KwrqoI2wjXa9AfN/1MhoiNNq
g/YwXqnAxHaaLgkboYfgRfmgA5BGMh4gKv+kM/a20Wg7jmaqqooJC8/TifhVEQ5K8ADpwzS0+j6S
LTFPjiHOUzHkFx+PjbnpdXrTHKeEq9k0E3TzpAmnt5WlVCaroUkt+EBaYrGA+VTu/htXgeNFw2ru
aBontrtahLUmbc6GRqBNsNcK5SYvkuoT19zbe+Ho4jK/mA5vj3Xs9Qt0EDHZiWRbLGFCrKMmK6Il
Az5t//brcUAr88R+q6qdOVPp5UDJBi1BktEUyxGSwFbON1IEJPBNPUlaHz+4tyPBsXgtLh/G/H5+
zzUvxqRgA036NhZywfHloBS+vUO2oa4qWctPZol3np6t4ie0xGzgsk5NY66WDk5NbO2SdRFUyFx1
oKT4V+z9v52W335lSBsw2BkmYw0zlXoy4HBxIbOvuIyKLn0VlxSKWVudx6EzcGUWEEZE4iP8CsW0
IuiAzUcJeaLRfesTL+ibVcmhCIY7jqa3ycdzGgIV2MhQW4G2X+kIRHO6eX3Kc3FIEbB5dQTN2whQ
5n/8Pt+sSlx0dkZgmDVAUIsTkxxS6k5GGIBAs3KWNdhCLnxQfUtiVpJFrVvBppuZfGlEj+PjK7/3
4LGHI14QNksiPt/Xo1YbMxCBEfcbmoa9UDUfmEIcYjFTMv1YKQHMBRdlMRnK+gH8MXv42KY9SmrI
J2P6vQfPGCP0kIeuAXM4+SGtr2BGp8iXZFG9hJZxzOK5AVnTxoO8pOwn1am2H9/92+dOChrxPUwL
TKquczKjWhy8kcRSpGPRLzdjp2NjbVSxz+MAYK5d1ByxjWkZdkH+yRt/57kLpF+oaHBHItzSTgY8
lhVakSTSLAvLpurFRuBALYejdx5Ed6B2Em9MAP01iOFX0WyeD1oz8+hqB5uPn8GbuYRZS3dnmRAK
I0RHJz9kiJ0kqzKn4D0j46vyfuBczYY97p3sk7X0zVzCpQzNQsoIEcQW6smGI+1lpzeCrT9ZtMlW
gtTAyayOq49v6O1VGEV8TqZGuBxP+OSGRi2ETzv0wFdVtdroURZdD4q0Phmubx+bxYzFXIXaHUnW
qRqqwfHpBFMNfrfkGNmFWbIJTcwzKkymT27o7ZeBloMF37RNgukQcr3+MvyYkIXW4FJkwqjtqi9N
Zd1EjrXKYqtbulNLzQx9d3L28XN8+3GwLrMFMDVcmRRXTzY+xF0qda53xbK2FVj7QjEOQ+rnx07r
x2Pd6FCSCuiDVvPZbPjOC+TCbAdsHV2bPivkXi6kWopV1GnaYmljAblNXWT44Mg/C3J77yoOj5Q5
T7gqN/n6KrBJCQcoiSg2M905yyE0DrFSXn38DN+9iK3Nd4F0C4z064t0LfsFtU0p1RmJue01mV52
mHw+GSAntijOFg4KP9RL/DcESdbP15dpSUjtIJvnvKrWPDfA1K6h3bhHq5TlKgNvCr81DTcWGOir
VtXj5VS3Cc4ZjoB3GWy0g4PX7mshOufh4/t/95e5LkZ9HJv4Ne2Td6l3Azk+FPyWZSZ+qVEgv7el
vAaNVBygosX7tB6L5SRaKv12b7dnDgT0FZ7b/twKyEwi2orOoBb33z7+Xe+N7TlRkRGusvNQTxbc
ym1Hk3ZygX4egmdA+pqHZBhKc2Yl+0l2z0GaZ2ttdJ8+vu47swZGjfkEyMQGznT+8xcbt4jOFKgL
xgNWAtraUGkupE9bsVezzyaoEwLM70HBtWbdp1BNE3nI62vRwOyUSeICkAQ0rboyVb0sHY1VlqKR
wsyrQgOK3POizu1z4U7ZInUn5ZPD21t1HSNyxs/os46Q4+bJ3JW6I8Wkhs53B3QKiR0EiZQ9B4rs
2WvNa99p4+DuxeRnD25sNl8TPQ1An2XBzsXk9iutq3rl2KF+mVXAmRd6Jq2bkGiORWhQN/bMcCpU
GjVkLQ1FhGfDkupnStR3BguBj3gMAKWwcp2+tIytWO+XLWR+rLLfRUDAEHEHADobkV9Ptk/8HfqB
M8VFmPTxcJlf0atjmMN5RZuPLighhXG6SQhNtSkBCGHz0Mz2EYOdulFRwF6ze1CvsSB+9lm8M11Z
7AVZzQQCQnakr4dMjqRIV0Nw9SlKwms21+3FSBDvJ3vOdz4Cm+dpUPrBy6mdzgksLFGsuSiN8lDK
G1JI5BG8eHThJKX2d8+xbABs9gLz6mkhqD4ZfiJQgsAaqmw5GVW+C4dpDcM0Onz8lt4+NfROKltn
bf6iMb+9fmp0gzDLd1m2NBVt5hSzYyxRJn7yKb0dCyz/6HAZEXzW7DxeX8WFt5Ya2MSXQTpE3/KK
6mNXuXif0OCeA9IoPtmsvX1LXA9OCBOHgapcP5kioRaAdNK5HtAKMGOYCdd0jsGfFxDsPn6A714K
GjJLl24z/E5uLaKFl0ryepZ221Y7MW91psQZcGPQB/z4Uu+8q3m3i1Z+Pm+x7z55igkKDDvNEGqm
UbEWmWVuYJ8rn1zl3XdF4jJjj/2aaZ3ckKOFajL03BA4joLXJKpDTs9iCVABOQlZ4NuP7+rdB/ji
evOfv1hW7EGqkVNJ7qpqpxtpQcdDKh5DlM0+qwe8dymDtYuFE6qfbZ1MEZVb+72icWtBWTkLUEGA
48GxHeYMuU/OSO9dioVLUPRyQUZa81N+cVcBzKVB62gCx2UDsrZJfKAhmXZeqMT2fPwAtbfXQuBO
OdgRNl0QU5334C+ulYkcpVODBi7XdO1RWgVHbjN2LkvozvEajoAFcMBsWZ6mBiGY3t5ZISTBWJSS
hBLpOx6hJohKogbrNi4J7ZOv8e24nX8f40lDbu2KU+O72rD7K4EFILtLSm/QfGgmtEM/mWPeeQrg
ACBjsDfiUHx6dKLBTAGos8m/QTK4wUqd7oCrTp6ZCPnJpd4eanCx6OxaWVZnCsHJOCoi2JLYClKk
RBPBNnT/7bvBQSlDGwv9BrMoytnOGT/bkL5zi5SXuEVg3Jy73ZPrguGZRrMWCUiH3vIX+Rx7mtrE
xnSaT7g9/s58gJSs+8D1ycljRMB/JgLA8n2PNqtKF6XIiydVdPatJvvpk/f89udRTbHYM0FkY90/
fSwQpodSbRDIVbrT3ihqUJy1KoWhMCB54OMx/3Zb43K2YkBRSOQN2CfnZEKMkbAUIId8uwIyYhvZ
GrT5Fatoda7rCfZo5FaD16vmZ1/b28HsUihkQGvMkCoF7dcfW1yiK5AlZQ8gEzVhJqTQOtWEkfLj
G5xv4PXuid2aoTGFwHbTCbt8fRlw8aJwIHwsDdqDe8CiKK9bunQIo8lZQGKN7KXrnR6QrIrxLUXT
9fEPeOc+Obez9TUpdnCYnf/8xaQCGlxzdTAlS/bF7sot2niVhENw8/FV3hkybA9tCklsEQGtz3/+
4ipMkoim6wYKt290183YXVFlze5Fylrz8ZXeux/wZI6GK4dV2jqZJDHnK1GvdOgTVddf+2XWPdqq
W95+fJV35mKqUBRDqQWyfdNPkWET+BEoCoA2sYW3q1jHK7kgWnjw7NGPPbJcgpVVp6Nn4pZF9jpC
17D6nxqO3DVlUn1FKw2tezxCoqdm/d8YVAyr+UTlQNF1TsYu6ksaTX2N4igK6wuCL2kFJ3ThOQKk
SEogqix0y8/XpZUiE6fs+sn137wDngujhrkZ1xJv4mT+YooEMSsMAL5xl3wNFTc5s2siQD55B+9c
xmSDREVhrgqz43w9qBIFxB8rcrhUkd6NFHnCcBNDGdAWeUon2koSZ+uSRLkgmDDJVpBjH0yNrJwE
+fhKidpmVZGb+TVEM+D9/mn/4x39B8DWF2/Je2ge/uM5b6JmPH/Inv/vP3Z19fCc4hb9/b/tnuBY
zv/CH/OoIb5YLGgYSHljlOzmF/bHO2qYXyg+MVQhaVJ15a3+0zpqGF+gpczLIZthOqvzZu4v66ju
fjE5MzkO8Fb8cUwvf8c6qv0uNvxrLmZPhTZEMGT5q/gp7PFfjyczzOoIvCyismGIY28S6XRf+SRs
Eb433RNG7htrA/HiM2tOeZfryphimtd7+wraNmAPo0AktgIVSANmyqxoLUkfTwgEzcS51sz4pDl8
b5aEYuyvoXutBqDAd2pSbewenP+MLReOJ0xfTRcd0jemiQKO2Zogd2nhjB/b3muMYlCPWMj6yQvw
mcUeMG1FW0fYxw5Ibepdasf6GTr6Nt8KXPMwbog/IPXXJzqQEV9IcC5G3cDRH8r8gEdDocevV6ZL
zExT6J7UMrO40Q1fD3YIK8sUJ5PbnKGx8AtiKtxc22p6A1LTYKUCCxK57YRbSSPytcltiAwWxhMf
DZCltVtDKYjNGsDrIWZDxfA4WIB7UGWTmkAeSqoNQPOcnNRLkVok2nVNtHPHmo4WJFFfBaMX1YDt
M+IxZ3gaOhyjTLsrWSESXAYD4TEIRorRm3LIyMuhbckWhXKR4s3pc+1M+nV+h9oUXVMJBfmHmuck
UtXGAGYaHhKGcmLBjkZDKX7tqvTOz3yjfYhDu+m3qh/P8G/MGMSxoyNA8RNHLlZfNXcBLFcGMWS9
baTRVYMG5clV7OkaFz3K9qiMfZI4pI5h0IicY8FZJF6ZBbG/y3ZAxIdpxXcOXUWAPQ6IgFSY0o/c
ypMIhtDvR0hmFgXaqhbBWZdNQPIYd4SpVdyXpiJI5PLc6qLMW/LMJhTNz1Rs6UyOVUCeMUCf4qnr
CuHMNTTlh03zP0ZXXIwbu2oQV6a2k5xlLvKcpZFryk+3CetqRfqWWpGOiUWffE3h3JedWe57QiVw
gox9YBCfGuf5ZRuU8TkZdD0js43mtFslzuVC9TXl1ziaxbFtBm3cmDLEZ5E4uV9uzKqJGwMBsYQK
EsP0pwo2AI7/CeHcz87Y7PeHiE5iwEHFr8ac8HbZOqidDenvpZvMYWwid9VNSS3LAgXXt1hYrZDW
Iz4ZSAFZMA37TkQqoXTI+8BLUdVT+HKaENqZmqfhVtcL4l8WQWnm8VZTErqYFXKigQ+IFgPHpMi9
hjudZ9seHPVULNtJL/OjMTMbnmp1ilCXRWIboax+EL0sAk9tsJZ5FLC1iSA0Td4WjITzPBqio2TO
pDFI13QDI8NFOWtAue/c7JPi0euN1Txn6VRROXtiC6Y3/Zv6+WJjlRVoZ5QO7lHh1vVq6BGg1Rwf
FnyB2p8S0v8sav8wOLBycP/3TISbB3yw/3H2gEg0/4//ta4e8p/P//vlKvfX3/AXJMHSv7goLBw2
9DQQ+e9/LnSKZXyhtm6An6ajM5cvOfH8BUnQnC8oS6kisHfCVU6v958rHX/EVpYig8PxWmWf/rdW
utdjhoLmvBNHb8LRhrgQFKSv17lkSOpmoNfsjZOmbwuZYZk3JpVYL8yeLx7T5Z/F8yW1+ncF7l9r
6p9rQQOgVz7XHX8/5pcbf5gfrjbEkHGY2PqtXa+yqk48HeoJy+WwDHocubD6+BQt4g/xFDNnpGun
4pdQ3DE3za9IDeB6JpPr4RrLFgSgemaVH21Kf58c903e+cvD2PxgUKtgr58lKzitT/atpCTadcfL
8+rCvgtId0Tj6KRH0k/PCihxQ0liLYrpr1YqFM+WWxW99CYefNbPGqca3cduWbaEBSJ/fEwieWtX
KNJLmEQZ/ujFIFrDI3FEevGkeChljfUQQYgYZKgtDH9YEnNqr0SfY5891xsqjHlQrgKKZqRx8BcJ
VEFrTY/3mHUPhNd7RhQ9kcR8y1Sn79054YaUuohjEfZ2f4+X6K9a/9+aAi7K5/ymqZ6fm7OH8v/M
/+rPohwrWEXN/3v9j/Wff4ZvPu8TX/0D0Fv2jFftczVePxNSyL/6R4cz/z//q3/41y7zdizZef4s
Wqzq/G04R19R5OnovBizb3as50XVP4wvv+Xf/8JfO1btC1BtiAIkR8zFppmb8WfHan6h0sWxb+6v
cwQUM7X5r+/Y1r7olPMdDoZz+fHljlXYX6gnETAw8yHVWRX1t3as83j818dlucBOZiEXtWK0YxzP
T4oHXatYAzXkaJ0rQwfQdQZ4FdoELs03E/krEHH6owuchqwVxfAdXIPj2C2coaqfTOhNv8A/O59V
bE40pJz5DEvVqSQwgSFffSNlS8xaR3Sv+MuiKDCcSd3nywkK/2eTWkYCN6+uoc/rczpjqzhGvyCq
AsF80ofDTdJBlFxwRqieXrzTd+Yh7fWn/edXURWaS4bIeangv57zACpTftCdwKNJNrAXMkK074pQ
ZwagVWRyQfYFwx595+hVRZX9NCGq8RxJXgNoBDmOWLTSHOuVsAI2HUrX2rddZgKZJZY3j/+cH/+r
UjN+7ly2ZojMIH1mzlOuDMaZSqsc5OLhRKb6WsuL7q5tOlwmAemq0IrxtnoZccL1sq0pqC9BFZgP
FpA8EvN8NOsfPz5KXubJWJsXHhYLa66rsxCJk7EGqWAyY8NtqBMV/tyqNazBwz0WXTlQFme3yUBi
dw2arsMOgoB8H7sES4LZJYV2ieZmstaOMeW/RBXBMrD70CV6qeU2SWutRbcPSgXuUxsTHcX/fdKM
FWdJudasSl6HIqkOskrS86ARPbAuCG+YG6CLplvMcUG/NLHqWx5aF3EPqbMrz+qyntmfUGewm9v1
OPjfVWiLxHwG2U9i8ISz6RKyvM6rkS7tTmiTZawL5EUPg59zKnEH3wq3Kbr1bJmMKWnDQyBwVyIG
wBZvirLxb0RTiXJLfBIQuEFENgl05HrtS4ghX4W0Kpas0h2ubBtX9jIRJC7tE5kgGmFR7p6QLOo/
gS/0OLPtZLBB21n+Vz8qtW1b2TloZ1dkJsZ8oJ2e5ks7JyoZiwc8rLxQ9lbSckaZUE54tFFifGyW
0VsLtbIMzSu7qMXEG1P536D5BZpoqPVonEmldglxCpv21gZ7nnN+Hca97pALvIpk7z6j6FSqRd+Z
TrAZIpfzgGTFyRZuzDsBbaQGFlh0CzstoTxytmDI4DjpbnuloMa+xDiHWT5RHiA1rgKSXLa64l4O
odN58DrStW+o21IaB5lPT0WnkxqWkGHFhOSFFocRWwyoeMZqAxI/WSl9K7d6ZYzkhOUEYcVufMQa
2+3ACO1t66fbGkBbgcbTaeA3teo2L+piPxAZz3Z4qDeV6+yFgNuaaz8qyqk9c/1aL38W+rhKGLNh
O4wES/UYomMz2qtK3x3GpMWaRFI5TPd6wMcXpEHoYYocrhP+s9ExbW4sa+weSW4KH2ZkNTakH7bU
sx8Z6UDpwhxy3gZiNvIci8R5jKDj4xPKqu+iri8is1Sgx5bpHeEd+kURTfZ1qnBkWfQ4MB/1ADzp
zkE0eoa0r3tqYPA2ng77L1iZXaVc9nixLg3K3jtDtBxgC3iPRKLOcGE1TdZBJjkidiV5lO1wpDqn
3wL7hVCJQzUngdcgwTKNWv0SK863PNeOhCBXm7ZIo3VRdeawsAbXOFRdbBwSDslDT/ht5wbZhYVx
a5U4VX/XaCkusrh9UFiVLiGQKGhQFYC6gdVYM5c74KhvpsUP2CzFvspxOFHz5Eh2TmBZ3G8qbvSZ
6L3sB1RxOS6terSLReSzkTqYOGnkYqakq16EjKDmCCUVF/7C0HW7wlFSd1M3NVCHcQhGgOjjUEps
/WWAfTwuWrEtexG464Iyg/Dc0TGfNAcuYLCAvVMQDj+GgVdxGM2vGqnav4KhqiBxRdA3NSIggBc4
g7x3jLGCXFGkQ3bUpGEPG7pugXNoQ1yzW2uUGkGKrkzj5mJ0BoPU4Qkl7ko6mGefKDYr2b0e9QFE
Y8on2EOUXoHHomQxGWmd5SR2s7EEFJzHWbfvPELyb3AHNH5Xjc7KD5idvwVNr1dbvatKcezF1Co3
fkR5feuMka5uR02LSlD7YqwyvPsunp0lVOFBg3E9+jDAFnpYGNplp5Ft980fMvjcSol2AfBNaY3W
V5BYZntXqImVbCbbrsOHYGT8LBpjcqYnRes6idmt5Wi7LfAFadZaTLkDmSQXot75cCCpsMcT8/ZG
yh54YzO02nCnsTZYhLkVWo9xz67Iq+rarNomrR7q3xQzrtODAvYCI1xo0t8qbKIgrisDd2i7LpnJ
4xzLQkVcBC1EvT/jFWkNXwsVtUeRuo2jLNSBte+6KTTHPs9zMtVWlU9R6zmCxJrnTHm5PxA1zyCh
5k3KwqEG6AKa0CyI89zEjWyyHdir8F7m/JqjD3hH29eV2gbncS+JFjDStvOpwfDJk2TAxlu/VXrX
Sb0x6BWxZ54S5jcXq1y4p4c9Fot4GAI1X9gQIvIfhU5dweCUMHIEyAktJpsszqHPSVMPeYmDxrmL
I4heXzhT1gTKAly5nDbW2GJLl3igyC0k690cKXp1lo8nTO0laWMdZo1JLlLwDPDs1NwBeD7UUQJe
cQzI/drSGG3CcwC5XfkMlMCa6WeQM/a9wRxybsoezq422y8lsNSh0vUVH60R/2JjWAeV1xFC3+xC
yOaBh6gmO+/I+2i21VCQ5WBDCS0PwE4DmNuuP9jZV6UrK/2eHPDCvxj1oiT2QcPfbhLBWKLGJqIt
NFnniVMlfIhUyco9S1jD4F1kbU3vwzJGVyaLvspc69YHZpQyg5WWw5KUKj2MCmAEpEsMCfChbZK1
JidVR9TmLiFQYDySMOHCxrY0DEpm6jD+C8Ug5DTv/ARVrUyEcutMneFfKMSyhU+OTf7ROXRyS18A
wghu7NbS7oAZnqnGYbIHKq2ARMVcCvURnbFbqIr+KcvAC+C1Jmm5Ww0aTkKj1YlhD8j97lYd/BIz
SnZINPVFw2lhaQWPqFRXgaxWli9g3srzjkcZmeeUdrWNbJNzICf6tWDuX8quXVJj3PWWQbr81G5i
Jk701puaBAR/VC8pxP3Sw2yVmr5z4eq4NqYh3E5dHNDCJ9Z3CqEjh/J2wJUFWJw08PK+wYt85Tf6
NUwOZcfXky2kXxr7MUunDXztam/AIFNjdddP/r0tk6MR199G5JYzwnUQBdAcThQzL3wJcnRnmRDT
wv6+w4AYNk1wCftJLIUDdQGc4S5JtCu7mdxDTw7F2qzN8qD3mD5B11TOddxnd2Mnsm3HKeBXVUBS
hv+8DPEjEYI+bgIOC+kZ+taA/MtIEWvbDeQqRmZOCn21kQUbYAhl1tew5uekSpVfNgoCBhlMpDag
eEOo0ifbupea1wujPPS5K1dpphrteuzqg6+SVpKkntIV26TWrtSxpQdW7Htd3dRt5Skk/PARcQZJ
s47gJBFcyIkcAdW4aAijWBM40P8YO/zrAYAMJPaxtswKRfEEx2u/AzWVUtCPyN4qe5uwEXnW2b8c
1ZQHg094bWUNdKdantEGay58Ym9XUwJ1KSsyY12reHqtmL6U0lZMIvQYNpoE5WC4dbbV+4DV2Zc3
oBGG3Rhr98OkkM8xmum6p36zkHnw1SzNw4j9n7Rjl8SIJr+yCBVg8MITzkMeTp075D9S7CUgJVxW
A0D1qP5WmKZPRK77VGURXYUc1ivtbekxcY5L21SNhWrRGzPV9hsIq2gdhxkOS1cNzgBmVMtKM7/7
eCCOosp0zx4ENqIq/uZy91GEk8g1voLE1XnB5n2D3awlwwJvHOmjbbiuKVcso8i4q+NwLxGqMFSg
GmStnm7JmJXHye+GNaywC0S56ZludV6hGfMuK97ja8FMVGnNrcIKc6k0/W2B6eGWPR9+egByevbY
E9BzlD5VlBLwMaVk3MF6v0YLc3BsPhm6H+OZgO9GB6IMj2nrOIc6UEeIOCWwgtE1gpVvYY3jWGbe
hLrkPtL0rNF5mmERfo30rPyujaW9iep2N6YMsimJXU9zpkNpRi3AD32lWMGvJjTYOHWFhjgRY78a
9tYDJTntvHX6SwA9w4bNcfbV7ODfYQusn/0cYT4YK8UzpENbJqzY4uoG5OJE8xymm4VWYpVNzIAd
riuSp1Yt5CbUSP2qirx5yGw7WTZOO+I/isIrNEgkOrr2bRUZPA2iabWQ5VFXAPRBCr5U05RQolq0
S0vv7E2cNSahtG2wVpXEvaayAQySrtfCDMvztK7NQ4tgDVpzOgHgq3dQrTeJo+6g6yCAxr62oJif
r1ry0teRXlzWVQaNLlMREPONV17pW2u/00PqAWJmNdFxyTiKj2zkWDXJ+rH7czsgYTqAn7SrKJSt
zD4CBkzJZ6H3OaqIpq+9HJfjIRzgv0xiAD0VRnIrhqxb1Tl9n3wq72Ti0P7l+V6Fma94Gb2GfiFS
WV1MHCLvTVrBHpsycaWbk3oBkOOI571bR1LRNmY+RDd6DUcJFg+QbsXoL7QhzHgZ8bjJQr1bubp0
t7Xu63ch3NcbXiELIkWUejuxM1oQW6XR9DbnQGj93C+HgVdS3JgqqXyLmp/8bdLqblig2IpWUdOF
m3AouueoqDmoEGuCi2ysDvBYCPjx+3yhuDWtl/ndQEX2z2SS+1cmSc87rSRcKwq/Y0cDnQYC7wlA
+6Pb9/GSIpB8KlNLXgwsvks78pO1blFPFT6tGuy6Ab+pj2/9MGT7So7LmsCg7JgPM5+rBlROm+TO
rK0aUF7u3yd6k17j/SYhOIqgk5WpTTSGHLGXAh9l1r8e8zlu3AjI4nomoANjcGayKdz4EMLb4Zxo
XSNZT8HUg4nu3bxnf52njWoTDJUr4IpID6tWsrb6lO1lNjnrPqrrbKd1lfqd6UVuS2yk5RJm+EBi
uCgIXerEAaxKvTZyO/aYNur7aWDOm3BER72NzBShvOAY1HZrf2i/9UISojWA3DLpVa66lvhpNnNE
slrZVeYTS9KDCLkqBno66JAOMYicHcMRr5FJVO2ilsVwTkTRFDEr6vVKIf2JGC2YBWSsth2QQN1u
zHVXd/DoQAVr6wq7OOsldW32486iLaN7Q8lCvggYGoHFc+xj21zDRqmXjeyrR1fJiuOQA+/TCtJ7
tDmegSSxvD0DYXGOefgYggLLF9KsOrgxRb+BZYlAKLSStWJyfDFUjmE+vDhwmIBxmtqeaFCZaeTB
WxArn4zsy6gJjsM4UXgzzPEsHJqjnodfnbikiJ03fBcE0rcGlHyCWMl/7SoDloMdOARtE2Rmb8ZU
t25otwUL6YJZgslkrMc5Li4hmKcFZxKbe73uYj4BNf4eC/3BVHyxVy2bvm9e893X9ZPGoGSL/3VI
Ah9Okdb1cpEJZ9qVaunehn7DNOUWOUGXBhv39hbZlGiB9IgCgarf2vCR2TAvFA3EBsfqoFVXvUV5
gCnnts7oxGXSIZGXE8omj8tgZcS4xznhfeOJaEvLhSzhug9F5qyUGSfKLpt3kwQwUrBppzkFqjjr
YF4y01RDFdIC6AHjuSHs/OiOFsKjViiQUSbyK1N2SqucjT1/I3wJBPDaIlJqr7LdfZZ0v5AHnmFb
jY6D6V669nhvFPxyDgs3ZUhhJ2gvQyKzKKoR166RKk5lumL8+MvMF0dw9IeodL9XZnIT5fVPZOK3
YuibzQSRZgGEY5tx/DedoVlww2zqi4ITftyuTQH6RuYGRk0SmVw4W0WWfFd6DDYobdVevbBbVrzE
R7KUgp7q0DwvHAwendNeThaUhyD71afxkdThtc1EU+vKqjPqhTpat5qWPeN03DRNRSoKR78lSYnk
mQdBtDDY0RhjvwsDfWsO1p7MVJXM92xb+MMjAr+9n2SXgvIK2FSgU8EvcsB4IcFVYynnOgkEpIxs
A0ECutZdtX17gSnpJ9ElGqE85q6gypomz6nS3gawTkR703bw96VzJnwyDeomdBYccfdDO5wllbyp
xsCEBlSaXi1iZFYh44YFTGIjrbIgmleUVvnVBYIZIWw6mV+F8VRJGH/ki1BOKm24dU7U1RsffWl5
xskyP0Ta2F1I1PNYTuE4kZvocPgAmVql7bIRUlGX9AQ7wHtkvj27U01vqMhrOv4dqQAXEdWGOVbY
V4CJWvBC93atxwcLYnb1Te0ceefIiKj4rK+rK3WS47AWBBhY9/Wol4RKT4VB4wjeLO9nwhw1dNSa
NoYq9WhjmJl1S0CeUVFOrChsEbU2YwBK2sZsWG0q8iWWDNgnkx+x43XKIf6hlBB7mecd63vjNtAE
oVPNiMsuTB45kdXzSbYd7FWaDuZXawgH9KQ+k96g1HA5J7jBhJIXibh3SIwL1p00Uf7aBueUC6tT
+z2F7IhMeszC5Z6ap3qTUifolsLu6rM0bLKrekJwseYcAt+XsWP3HoHmzvlgMOggEgtVHq1GppAf
clDNFsZF/dypY1vunaKqxA6xSvrj/3N3XkuOI2mWfpV5gPReAA55C4IMhtbyBhYSWguH4+nnQ/bs
TFXNbpfN3drelLVlVUcySND9F+d8J2h0zvgUnNLWpOJzvCkIQ6yPKskwcnp9NRxT7s/7YGk5abOk
mNERGON6kFnpzhfoOcYrhmv1S5vE9tbodfkra39KnyE2i+IyT7KseqxtytwZj2F7CdnU+UloTUkm
GxO6lKy0vTrKApnGcH34CLloE0QwsDCRh5TFup6vkGB426kbFkr4akVVZDOjGgaR1WduPpqvTBvj
6ocsuODCqSTqCqMASxTSs9cFDydRNIc6Hcrk2PnK3ZBcGdCV2CTDKGqEsb4Tj5rN5HORiRDNCz5/
Kidfl3ylVPE9IyBArDPRMoc1M/5Ho/EEmRXA56aDSTrGNSOD5MuUmqrURXZ0dJSxNuGUkWRJn2p2
43lQUxGDXUT8fKqCQpA3ZKYZ5I3fGRsxjdQhcUqsQAQxgaZxlgD6Uik87zGwe5Ed7LKXgHR6Jcit
SZbmqi7s8T2YRsM4KXPbZBWc1h1A5aHLODj9sjqlGCGFwvOntCJpaKJerQB7EAafpd372PWg7tZR
xp+M24UDzChZeF4K74UAOPuOuU0MBCwD4q1522leR2HDChYxqVdi6Ofv1GqbWz+v18eECcQcCtDJ
aGK0IAsvGxYCzcYVrEatzAqcv1IjWDiGw4+Zt7kWZmu03Z0xMIRfwoENKZAqX8M7oyPzcrKCpuY5
tr2UnNM+Lz86Y/FBH7q6JX8jSZ23rm/WfEdIi9OHZRM02S1rjNY8WCWbhbNyjt32YBpgniC3dfOr
qvkd9yDh1Nvi2N6nPSrIq7FU3L3TbHNCd0WwRsDI1oeaYUuw4xuXMCuLgbMUsmIeaavW+So4nDp4
rlI9qFVq81wYFTzzFtQ0VDmj8+JvCMYavLDX2ytCGgluJpma/ow4uo3ZzD6EZJ7SSrHX5ovDpccf
g7WaEjnsZYL+jB5vmJ455xJNoHvj3zDE72H+wawLs5pJaESEU2zu1toODmiynGTX0i7fTY1p3nbG
GFyvvtd6PyvwF/dErlP6MWZx0lMMS+PFzMjw5AosYM/Bsc/LSLXrSjhSwumjqtHJTrQPwOnCyV1O
WqACOYGgLQ7KPbgYwrnkYK5YJ/2UWojRSzVSyfHw14Ho3ysDfGmY5jkhYZS00GALZVU3yaKoLeYc
BCLYZ2VeksSa3KYOSOjQH0xkdrmlykuZNs1zlRkSzkoAAXIHdTNRAEpJSSz9or4LqppGvx6cG5RX
+WtSF80HSWDZDZZDNR90OzMc2VpdyLOFl6FTY71A0FiTLM/uDK6YAK8GdHnPe80n0fHPPNuAeUaS
9Sa7NJZkbtZwQzRLeevLUchdYsiuPySoh4YoJyznuSzxdh5JCDffilV1D20sWcpm8BfGSGL0xsNo
1+Td5jy2T3M5WT1mam0/GsBrX2az3V5FYDXf1TobX0BIYbENiKUA/tbBa8PncFkUbm8QqgMXB6Bw
kIzczSn40ilr+OiGIsteMD6QxujAY7yHsd5+r3XHxtWriNSAJSa9mwGv8m26zLaNEMJk2EZ+1Zru
W8V6EuikVT5zPNOjOmaL5AFDmvVh1h1TbMef54pEpom9glmnzNcmKLH3ivDER/wW7lcwevqbnQS9
YZaPguitjjS63WigwDjJXPqaqCK0ZjmBJmj0rIPi1WN7kcj1MEura88FwLhr1J12d9KamIx2i7Eu
H6lZ25fl0lQn/NVS451NZRs6AExvW7UMkRpkU+0hL47fTrFuDD+ZdkNoFtrPo9wGfhoaE2rYcPGz
4YVLx3dOaEKK6zIei5/V1D1Mw3aBrOUvadfvgJ/GLJnmumTSF0wOMkVpTCc6yd0rTqimY9jaVEjh
OAZuybaGFeGkwruesIvWO5CW5UtcjM5jzvVObQM2d8S8yphrN3vW/I6slM8qR399i2/U/yaSqa6j
vO1HGN2zXQlssmoLW5u8+c51GMhE6WI7D8ugjDcZNEwFKq18FvozobIHEpA4Sk0/QeOazyp+XPMy
edB5MTHWmCZyA1lLDkRlDsyfopTpNb+buRJqlPhtvZ9tC8QfV2KXHjwvNVm0QXub9gPckFdSqNJq
F5Mj3TNZdov7ij0mIYtJl7Em9I3I1Wp9qVKm9iAMAzIcnMItbxCLk4jclJD+Q7U4s3spdFrBRutp
XXcxu8A5Mgh0G+6Im0nNi6G3FFZfdzBGznvVXLXE/LkY58lEPin10lz3JAyq/cJg4jNenVlFKyFd
7uloCebbK2hAuJgdAa/HVvZbjiyoaH4RUITvgs+jJWE6aB5BlevLylIx/7HHJBFLGTzWqIuDtD8B
OEd9Ckq+g0HZt42xHxo7exXtlEFfMIr6oZRVbj0p1xt+AhZe96NpJ/d1J0QctSrxfwJYXtdgiOZz
eHd2dkhh+HohkkzxPpeN8YKCCLwx65v4JrdpECCCTUXkESBx67Xs3UJSs+sP5vfeXUfiRhElrsIU
RZSpOYUEHU7jBVFRxSHPzTzf9/CAxU1VuWtysn2D9JFew/qse1qNE7i+TAWcagqY4SCEnk7KJl1g
adqePR/yFsz4HjVcO7Fk1dX7BG4fFifnVLqrLLo2Ir287CGfyCgNJzem6NAKAMWm13Wu8lTOLRPi
XF8xW6TwRulhPMpqW/iakGjptfD9vLJi8BzitQv0vK2jYYW2pWpPJTzwV791Mi4HJGg996DaxrPG
OAAaAiG/4CjoF7Yw5eJxEcqJ2PG5nat3NXjEBMzTBOp6qjyLhXsJPeCkWmy3gLsHhnO3mrHEB7MY
3Kz5JF+Kap7WnWuP8ztOnUyyDbNW+4bdqUoQTg/VTzJCUAinJnHPqH+dWzZWej0u4DNBAeuegnCy
YgEC1EGtxVYp6E61o0xzb5WN2+6Npa4uoUvW9xXxnLTYhGGwIW0nU/Lz5/nb5XtP7d75670wGc+G
pb3+phsUw2uJaJHcZK6Y955n+03w/ibnBiIQGSrHqS/GdZq88yEwDJJW58UEnl6PzIyCNUE5nunW
P0x089Z+hKYFlNQiazRYF6b9qzlln1bbNo8K5G8OfjOR7d60l1aGLJ79U2Gk/nRk/9Orgyg1xOSC
NDn89z764n1q0N4DSGSWxveYWIgd14d6NMvtJJDQKa19ELecm9Jr/PuRVNqAu5TlWQiMmgTraVg3
0oFZqFufc+KlMebsnTrLaqPAtMp7x2fThpxqBgSK2hxoq7LABYRKm0zlyKATz7VhElpICCHx6368
XWm+ZCSAmTY2maGQfXoQo2M+9gGIpgYnlBGianbeJpsqDvn60F1Pnioesp4kzdA2loB5fTqxWXQz
Y37MDTHDU8xVG4nG2upSRuyXugAduvMUhP2IbFh2TyknwpnfMnkCGLqMHlC8tftawJNcEJUG+zZB
9f5kE46RRssSD1/McZ2bvktXTgCCB685L4KrSiUNpUJQle+Dv8aC4HvIrRQaXnU7J9XwMRE8EhBz
YcWvohwo1r3C0RBW7FpfxTMZpOHmObizxqVvLlrGrdwg4F7PumVhMISeu30p1tS+RH9G/itbahJV
BjYPeBjTN0R1HYHiVp+ez6OTvPGzUyTzBPHSNfOXfVbFkJmHSWTFNWk4oGTJMGDqMEKmqg9GRhrw
PqbQNy8LWMeA0/NhdI4GYMicTJtOv8XMKh/sxsnjU2ZO0olIh+YSHOvSCAsMROwFaEROEFTS5DUg
es6n4vchkm7E7SG3mnftbeShYGNrRiBV5/sROhGhzhqFwQZXNsr9ouNiOqy6Ms0dft4veqdc7PrZ
cW9sOl0yQGBk/qZDEJGHXG01IyfOShUBk6pNhqTt8mWzAej3JCATAVwJnChur6tL5boy21E0eh7G
xAEOUo5mNLlOKinuyzI1n32nGWTkF3l+swgLbZGvrJkHaErTV8v6ndtSZsYtFum2Peucivu7NGdM
LxnZDc8ZCX7xSRZ7G/d/qlcd8beIZJ8EBK6wTwrGx65KWkKQG2OhfE84kbnk7eVyGFGncPpP/Vda
IOwLVxBsA19kCoK6GNsHlr4pIR5VbKkIDUCtd9iUsQ1wRCmSQie0DCc9Z+O9kEHykqUWC1xfJyVa
O45NfAQ88SFPUvnEWVkwm0H99TOy+b3Acce1SqMIiitOtmJ0rRBhbFPI5cpsEmYw1rIiAwPBsa4s
1ItBXGbQNxluYuCIDxzArLJEVraRNnTx7DSyWyJOjBYo6gLmaigDhxQf9Nny0Bl9p0IjHeCpxn2W
FpesRjA+MEaVNNydnohVccl2TsQSb2aa3Lkin3oxjkbvd6SoplI8GsLiWugs5DjHFFfQObd8/97q
pFXRoMatrTPy1t335OzVe3eCPUEQhjsQHT/URGN46PT0DaIzghgazIiQaRw6bHrW1PtS1Fw/wTKz
ak0Yrhch+Ap1LWfydrkYHaqKauB2368xojXAyAvvW+YuyUOaaf2G4EG+ZCQDPyeK6UDo/watSzQv
18bYOW0oZSPfx6RGNDmjHiO1yEmRPa12XaBsrhfjxibO+2lscGzs4liTXu3V8FXDMotL48wYvGo5
RelS80Fa431lM6w68VZ6wwNrPLZIGrkdM6jAzl+IfxlnyDP2mkckdcDhycxxSOj61nXbb/j9WVot
4n3p5XJJOgtRDB3U6EfeqeydtLPpKrbB6JDbNetu348F+faJ16/vpRAENJSLMPc8CfmzH1O0Muwi
Ihn92lwYl66tVHNKyw/rxWJEZO2KYs2OiOGmLpJGXL+AsfV/CrKLKhyGKxjgmVCsV2BoMz/D84Cz
+ytl8YkzFQMR52lD+qayClClCMTsa8SGdMCxY81M5a2ZOCfPz/KvfhLyskeJ8mXWq3xhrYTwbzSa
5W2s0cmEjU77l7EW6q7SXoqowsgexaBmgXhnZAqZS9t+bfLAuG1J9iTsgtwndkR0lPexuSW8FiYT
YtIDanjWiKW6pzqN0xtGbfUrcmYydwfaKfdgGYH6IY2pL2F4BXyphCILgyqPA5KydBbfAzKxK1j1
FbPxikmuPcWKU48JQtQTAzFDxDLNT5UIijWkOGDhdZAipUhiN4p5Oj+oJREJCBKOdm4buO8ZO5pX
cDzMEpye33IaSl5jXiRo8PFcoRJwxrZG3IVzjTt7po4zGjZV0ZDU/tXkBWm90fR7fjuxuC+26slS
57bJH2OrUfFFYazU/x2LpbNMu81BeGXSRODM2GWtVm5wcFgT6eZKEtrDgQIAiEg4J32eZS9fkoUM
gUNb1ihFhA/83SqC4qtEas2e0nbkhVcvBZPjDvjVDiBt4qLgFCsRsn38YPmNfnODYel2ve24H9jt
muo0U1wJVZETxe0hbFWEmitYDRAyU2Ov24XP0By9DhC3SsVlAHr4qVVTcZ0VrkCW3LkTNHptWz+Q
sK0n5khMOxhFlrgAliW7XSbBLsyvPDyAlC7rSeJz2J60ys1Rd7Wot6M6j6kgiE1EHDAt8fKYBIab
7bDNbl047aXcKaa3vGu1olXYzHZPBMqlcr/gdXttl3omKtYMyEjIK2ecdpPMks9ZWOZ1urouzHCb
hBFYDY2ydxj5PZYb2mFAxNJb8cVqUmJ9WU/n14Xv9N6hoPCpMWAGZIitVNa3wpy2Bki0nK6mzTB8
h/cQcbBVY8bnI6jUzWgApD649LfpcVnN8nJA0gZSqiqC4TwjPAmP5KKNC1Us0qKxTL27wNvUwTX1
cnGcktn5zAdLPkuCsDhnyiX/ypCiPYIwoiNebA3S3zXaigl6bbG+VmsAbJYRV3lfElC3ySqWhHuU
EJtrFiWotCdham9nuApGaM0aad71/RQw+7SynPcLmZMCKJ5DkmSGPv5wOy2felr6jJH02L7wQHZs
0YJ+ccEcqeWB5pS5fgZm7qItq4WzAzlgVNtmBiQCvirl7Ky3FLg4xgktRMUK0GYWta10RcxFhX+x
PraGX49HVuqFFSEl8dbLDvMDpwBRyclunlojCAtW9Re92l5mR5V/bZOlxOpeSyukMa9KTK1sS84n
bywRshF4TFSNXTpXtVnqr8qdSbwis+A9KfvkyZ3SOuB6cLi3WLx2OM4ZroBAbpT56TI/RrEgVgFp
PCvKDxK8WmLdEzu/FbWBMGY0MrZPjZ95DDKsZJuH+6s6nbyuQ+qrOvXq586c8UWxh/lIc63aE0bU
NQpPNbjvOg78ZcfOugx9plU7bQoKEHiIrRtxGbrNFSLE9ZJusOeDWW1n3qPrBGVJDYccBrW2jXEn
nZcXfhlsqRKFe3NGkofIoxS5ccp760y4+GnRNMHm5FcfpnxmkUbYGnySCqnSm14FRtcBWzqeTWyW
bE3bwr4GyVwGO+TVU3CcPGd9wQVgGGFKT3CHu7L4Bv/evfTrjLZltIu1hehOTPuhh5qO4M2d6nvp
zTYP57qMbGfVDHLGY/ZHMkJjPPG2kMTmT533vKTQUoWsxflIRKbGIjRjZbJXkgyiNberbD/AMF13
Xc4c9dwArE8RJW2xpSx7+jVH8fdFfL35zuoFOQ25d118uSCUefI0jR66tyRRUW1Nozwvq4m4d6Pn
S0gfXpkq9FlwIhQttPwqgwx0KEIgvt99Lvg18FdzX6H3JM8urfBr45a1rOs+dVciaPRSvS6r075l
qJhrdAy5qW5H3mwf0y5qix0OAsBxXrpR44uhtb/jhByJi8zu3TfJF3AOmZcGP11OGbmrDXJ3ToIM
qn6INn58zpzByXbWPG2Np0AYSwKH17HNTLyfomst6OekQ77brfTJ9B6Q2iJPrN0Ab4Lg8Sdu+7no
xvIDuD45KFPX4KLLyN2g/4kZcYWyabEf40dZj3UxIcDPAxJS+JoK18V/6zTmjphW64OmC0miTi3u
Vt+qg88Sqv5HM1XTOqH9r5kDp+PKlJPW2nvqx8n4bl2b6HXF3ODaUbN6EJXU80XKDGDlsKl0ggDG
GWKah6YsjjoejfuqiZ2fYJbeRxmLodsbk+/kB7OZ0u68lmPMzNQk0Tb0Fz+mHbaJBgvbIm/eWy7R
gI5WrQshLotFdnfTpHRcSUYOVUpkFKNep2S4Wppjcq4WJYY9u4e2OeRdn89H33TlT5qxy8Tj7JdM
3oS/FB2pV148RVM/uzA0WPmVey9dK03oYqvvCpXIx8zOebu1xFVHs+74AVdO1h+4fZLTAvVWytI8
Y53DEcIEwSbFMIRbafF+ER9ghNbac221Mcvhu25r9tjiyw5S6BYdETaG6DX9SzEaUTG33Xo2T4b/
rHmr7dMawW68w3ol7zqOqWZnYn7woskgUIcroOuaY0f70WFG7NUja7Lu05kcBg5AoDblahfkIoSP
az5t84p3VpLZdEDNmLaRbWeUi266oJDuPRJNQ0Ku6vcSlYUXIcWv2H735YLoKZ3Fe2uRt7djF80B
T9Csd5bLprCuOkNwmg+AVt9qpZlJwMbFZcUyqeAuqgz/xm0sYbwzp3Sea05idgnWrNklSC/nW8ak
QMFn4oK4cDzkHEgmLAwEgZXX1MAYQ1IupxrDhETsk97YsfSJ0xgtf2C/13sfjHMMO3JXd6bqI4Vx
RDmboHDyCmupjpk0N2TwbMkP5hc0NI3ZV3S7hR4+CeFB18JXtqbuoiVNkDlMXKD+Nnc561YDCe+8
LVkY2KJ12OH89ki11Dkz45iuKiY1DoYVmRYBwctelwTyoi9Iqz1wrGDuDliE8vYuJEaij5JFhUc7
sc/k4CQtMggnscN54Z+3layHd21PPATovHlrErtdA4oiOT9nyoX3rkYpyNwLKpw5xZg7BMB1S03w
lOwSJEhmb6XnFkGLAY/vtHBHDk58leNnuvEGhVIHzEOQHkrWXjRtzZrFqL66CoPF6qGIzHPC63aL
Jo0kcmad/Oi1qltWAeQuR4QDziwBaIlRTEGZca9rvzSTc1oDmgdcDkl1qm0tPvUymiZSGAtBYzxw
wUWwLTDZySr2uDmDdXPCsE+mYKWRmkJvcTnDO87s4r4ru+F+nAJGJlxs5mvTL8uP2Tn5NzkOxhsb
mWAKmbpV56VAkxL6zSKvGRpUTyxYBy4JA+/SXicJjj3CZtwiUvz/1j0UW7RXYkFuA+xA2N8AC3x9
oGrhSzGNacIdFXc+SCf+vNoz2Mv49qiMURNr3xwFPxEXYU5gr3mnydwhKxnVXg7LzSDmBe1JBquI
X7zjVk8sm0lMoV2EneXobre4emIGw6zGl3FnfRSsgpxz2Aq4/fhAA/M5R29aHRMSUFqo5ca6USQY
Ed+NXRdX3xWaJAXpmnyWnVil5K6dR+8nj0me2AV9YP8kPQPBM40yGG1FWdoPkNo8jw6X4OWQP2WZ
pBYmmZFaOlcdfBoDgcgF187u15wt5Df3ubMtlOnWcZW6SQRdlh7r14BkS8tlHSkJM5Ym5EhR8tZ+
y630C09fvno9oINlmtsXv3f9bsf8V19i3+7uFbnOKT9/XV3FSIAFJ/koHymn+Mcklf0MDyI5/yUQ
6Fhmu12uhLoOURmTUQ8MKB+wD+ri5peX+4FAMiZ3aW0wFk27mgwq4eXI9jNQgS80Jtl6GFufAe+v
Ug3GvHptsOP5ESjHHMqkcMyk9bmw5MOik5stzXs3mysHxGz+BtdZ+b6dlunStSr2U+yZbbWb0p6Z
1S98witmHytnKkcu6BZ12BOV1aF+5bBJgtuKDXsZxYXdr5FIJkUEqSN0EjVOW7F/rWzzg/o8GA4a
8fF7bMeNf17GgxtHv4g1KTcfMhK8RK3wHwoLKUyleuSKpaMHQc3oBee/0ph0LzRLOrIqvhoIUBv6
f5YCjL/ayvcff/WARlqnn0ilBmzEjF1/pWNGOtKItKPd/5pVbifxNBf7Ok5dspBylpeEjemcn9bM
ZIYp4t12vxpjYI08bMg2GQdvg597Ho6SNv9o/EQfmRaABSHiG0/5L4YzGf2SXewzL+EIIEwDjXcj
SjRAopyWHX3rSgNcBHtTx8uFEXTJuz93hHdZ/TS8lYPrvbjsaszQraXAbV7LjOQktfC4sm8pD+iI
aU2HFA0kPPl2YB2TZsmZKmXwIQJmmsijq+seSjLuwNqq3pGvs/lmxk//wAy3Pk/5iysO7DYdji6j
YWdH3FJ8JNc6/Rl8ssoqS6T2wUIyejoHiwx4glrTbH3sjAiwhKbi6kT3io0jODMKh56s853pkE3Z
NrdC1AHyde7kwy9Uo4NwVphasiHaNDRmkNXrkE0vQA7T+5bdf0ZPmogX0oTtl5JImBvWx8Wj39nz
zy9gGmkeTIPeexot/a6uYsoFj2tgjn4lqCSKTstgP1t6udRxhhnCoIjgKTXkeJqIbtzUBkQX2j7A
VV7pOJyTnJXEu8L30Fs720YvcZtNBCw2RcWvDrnC5MsW+Xut0PoRFK36XSGn5vsXwzQDAluWHCp/
RA+J5GPkt9Vb0jdOMGAHy1A595zA7GKWzBgfk9gyi7/xG//OMfqjkxwUBdU/EScmATIW9vU/26O9
Ag+RThaNAFKS10pSLadpWgll7abJEGSsVGbFNHNtgCK4HGc3QWD1pKtOhcVqUFTLU67wU0UGktgL
AoBRj5SdQVM8Jpt8OYPn8kKx5DwI+MX3pqInDuextO//tVHZ3BhNf/5F8NUTCrPRLUDqbrSoP/Im
2mYcrQomUzQGwfpbamcZO8Me/O8McwnDSz5egllpKeKQYUx/k2a+GzC5s4O/IbP8JT0BD7fvQR+z
LLDnLkaiv1IcFaallsNribSLGDDqu5VV8dYRC3bHtluHGq9asE/JWJ8xkeVLcGipGdsdAywUH14e
NM3fIdM2JNpf3h7TMyWREeD+JBlTf357CAQMfEWQaJQ41gq+pxMOg+9i0FdrZS5GuPFvvUjlseXs
165pf+u60bnrlTXtaE1Tt//XH5i1+cb/8ooIEyEHwTAkwDp7853/AWADoHSVYha8oqSZl688UNa9
mEr5hRRo+iaenV6KLkVN0TiMWJQSFC2QJ+lKnFB7uv+oWw2MI/U3A4FtGWG5DviJ+sawyHMFbY/f
xnaYu5PZihW4glt5oxmxeiFnuot4hlI/u+Viy+80LNELqCRk1GVr0V/wRcO/kPlm//Svf2lz+zr9
5ZcGWAcdwjE8acu/UmMrAn4sm+AdQsf9er0I5gLckK4WggzIuag2l2PRwVGlZygAbFkGLr3BQ5XU
MTnBVSyxb1tt+pWSpPn8N6/tr1AJHluc4uBpAMMAZZN/OQqMVSAUEEBQZF+V3SHrJwSybms0t2lh
eGxPdUGYHYDinBEWIfTWgU7H0JFjNvmPaIX3wHSQqOi/eVn//cklfJRaCnoOdBzW/39+TiQzw8rv
1ikql4VdgsWuCxhCCvhil5rmyiiR6SfefUnlxn68rygCUI0hiBuooijg9D9f0f/XLBQOJQ/O6B/e
+v/GQ7kexr6Z/+0e3WYzvtf/9r/+63+eDuV7/fVHVMp//rx/4lIYUsE3MTb4JjNu096gSup7GKEA
8m8cKCm2wd7D9gHU/ycuxZb/AGsEqdLEhwCAdPsy/Afgj3/lGewZYK+4pLHwRP5PcCkEGPzpa4fM
z+F84eeRVCId4CyAYf541rhWTNphna2PojOfbW2d9Wl9S8v2CWy7inJHnqNOwoQoz60CD9lQNt9k
298Tcfk0SefSrARwucG6mFkfrukd1vlDMtIp1urEKbOnolndXYes+sAa8+hA69jPuI53nEenU6Dv
dV/cEvP8hFz/1GMZ7TcOyO34QWd5HVYuI5dglREz7q2Pbb4h+dJFkvKK5DR4kLl5X4mOnB1xhOmC
tbxD7kff9WMq/5rpGzsk79Q3vQd0vQ/E21zHyEIRIRy7qTxOvsDKW71WVf5RNwGuR9nEYbplOFdF
891b2DvbyWXipGy6vrrPQ2cbuxqxdabmLduV9UVT08SmC14Cck7DPq/aKNEZ9vXlnhaoC3uU7zuH
Sh45CUJS2Tz5CntYOzFF5k8HB5k+dqI7AoCPuTkcVOU9DSaT5zTo7L1IrQPS+2NAwxMONAShstV9
UmR4PVbwRjr+sVRzRx+ML2oTSeK5oPeeNWRPa2Jy1xgHCgNeM/b+sChIGetwi55AXrjFnuMQm1vR
cHfoGRHNYR8/agYqAQX2oURRzpvMH4OPuaLyrvZxtgQ7UE3djlPnOy956YHY4OWYIUPPTjmFE0Qe
JMQO4Tp0T3myPgPp22tDXLulcV7mbF7qtUODbHw624IWuTdkg603rof+zpwQ6wfTlXAebKW/h9a/
yZLstTYLWOVD/Z10Hd4N/5AHDB5jv/peqx4/j4/C2PWQJJVlDhCwhHHeDnlwXHL9HOTyQufLmzMl
N03mXZFezOROih9m9Miq1vvEdtAw6KGN4PNkewd+gi1q5hJdCXUyFnsn71B0iaM5G89z2dFJO6eO
1zyVxngbr1iRrPrOZB7PsLt6ild9bwVlEgmx3qOjJwa2gXtJMuiu1NwQq+yZDqVoD2YLKAsOCRg7
8dEo+HtS+yKwUmK+UfVHXd5/FyafcG+di7S4nYN472ub+Vt6jPnkp67/nsliwtm3x6l2aaLUDr3Y
v11s0un9ud8Dl90LGn30quPJ7HUnbmdepKNCOjLF1zIP6EWz/FWQB/s7uNTRP/BsTmZLHOHIHI0W
vfKQv8at8aamdo9i4mLCD2aCItspWiCUzcFDp+zPoDU/x8A5bTG1bC+NqeQDk+UfcGZnXumdtoI3
x1bmhR2w3TScByww53quSE9W9llJPlAg27uhWO6NThwxGh0hVNDC2ekHM+g7w1reGuX/zLW4Vp08
IwUOL9r6ljfuKSqbN1VX30trnSsWZn93v/4fz0aQZz7xBjIgB+XPZ6O0jcwBBrM+EntlRAxwX9Dm
tTsf103VJp9qqS9YUx5WwpWScXjBIxU16u9yNP9SGP3zhHagHwXwj4DGedur/EM1WAWdIt26N3gV
VYvwM2ZiXuAwnsUeve9FUDb3eQtohWFYq+Ozppe3VpL9jHX1z7r0f3S7X2afPebhn/HPWLPfqLL/
Yp79X/+r7e/6z//s/w0WmuVRVv0LzOF3/5G9//GC//1/+Oflbsl/GIZr0VxRf9HdbUEv/3G5+//w
Wb36AbcKrL/t2v0PFBq3PoX9BlDnXxikZYHd+t93u/UPa+Oeo6JDmwzI0v2f3O2m+zvh5r9qaqaB
ABYoWykNA3eDYW4F5B8eHbaxWeAlsPJc1g5n6HIwrZWNcya8pHmXNBPPKAgRQkANDRFebgJlsUut
sb/2GcJcZCqzP3jsV3bfmX9apjp9xhC2HvCH2ReosFBOpFxzL2beDCctIWPpueMF9U2AOO0CaTWK
+8Q2bkWZOafBOoorJy567jrVXSGDVWGRqenGMO3xcnGn9mlgysoYMM33it1BZC2e2BdwS/Y9aqJH
OCU2NEQjOR1JIkKRkPXcM8bS3fqOtu/tvl1PpCiYFWGNYaeXqVMJXOu4tNV4q9A6ny+j6xyXMbUu
1pTg0gaTysFx0+KiGdQl8LabxDL3yQJ8yKQIWC3zPjakv0MMIUMNzYW3QcbvgQ9Q1GjM/RJPMbAL
nTKdtDAbM8vDXbVnCbTDEXzWAzg8cYrxgDCnxDyXnlmyvHaTR6WbO8Fg8JgmjrqZaLEO1Rbhjl1B
KRJiZn1R137Cq5/Gb7LJ7ZOsLKujuVpY3yu4GoZW+uPfqTuTHce1bbv+iuG29wXromE3REpUEVLU
kRHRIaIkN2tu1vx6D517jPeuDRt4gDuveYrMyJRYrD3XnGPqWao9WkPZHsRiPdVrNb3lsW9CfaW2
faITa0rNS8bYF626qu7jsoaAXHvN81RR3ec6g7N3azE+JbIrN8ppEnzKWjEdOVc6AWr28IK5lnXg
lBbzNrFa/xZYwdfQwhzOWF2UjFUbpgYzAFjHQt/t4y+2FmkELra/N83GhzieiKhB9gubxrq1RWyF
Rt2zCuhfr6dbTm4YKRbDDrCTHypeCEwDMCvS4dIO80vSoEFgBsZ6NHy6pnwAdCy3M9EzBrDm6C0Z
/VHlmu5Mi2A6IJhTP86nFmONKO2gaNRnahCvSWAtbKtyfB4NZGYiVkN6I/DvYSvH2TTRt6IGWFIO
garcO3itO7wMbpafdE7PJ7aWSIKIo+BhyDZJSjd3rG9KskwKY2K1ndpv5Axsxv46kfVMZobYYwyD
Pkg6cj8sngUGvin0MAOzvop5PA/pFoNIfoZGPwTSJ+XgdF7kYVEivyG8L30ShKBbKzY2GNe8cNT1
4W7BDmhRJ4pJgvWfu0RSYw9iA1uA0YsJRImthjm8YH4wsQTikrI27F9ndnKyPRqj/6OUfhCzNwRu
1p90Gz/GTMxpk/TufGaf32yVTVaRytItYu1pNHC3rwNVyI2ZjltU1pNJXvjIBITkJrSdrXRS2kim
B4nh+dLV5AJHz7qfRdFvcrf96oR6dsepvtU9+74yNBkUfQPqcCTt1OnWunVdjqaNym86R2YPSsNc
kS2mFrpkoUnbSDzkDkZK11k8xKqrxNpY6mMlXXZSqWdF+aIRxyYZS39AcouoCEIgw88J6iQaCWG8
DI5p7Ya6JRRr2Gc4SXxWqQirpiJhOgWoer9ZidcPssaZgjDrJa9WA5/7LfCoNgQqlcFrsdLQnKav
CtETKVYzX2xCbuGgPHnyW4EzhcB5b4lXv5XarlI5VkqVPsWrCp1e1lG1lHtX525imyfdGyll82Lh
/qOMRH0VaXYPPGq4k521SX38v6Z+kEv/UrssDmWScU32zWOcyu9qcT9gqVzssWguQA7SK4KjYIcW
79NCZkfQexaXuqMO6N/jS4vZ5Wx4piCuJiBcrK1L6L/Iv8zRVzdsWzWiHcX6q7I6DyuzmLY1KYJT
Lt0uGnJE0U0Hx5WFU4a9R7fEsWeTs8PEM8PJK7ifWjZC9EutEZ5FLBpTZu/mlIWY5ccpaVV32suC
etapwzrilPWFUc9BIx0hGVm6HiJKeSfSb+vJH0X6sLiu8S7xiyGbpr1+5QOp2y6WRyvJ72OjJemC
NUTya9dzgVSJiaVCwNCd9NsRucNs7meviS2Xi6s69ePnpf0z87UdIeTe62NGNsib5k8bW93H0rAf
UHZ84i/C/rpIDJDx0OV4FW0BfOkH5SXFY+nK776nU92qWzMUvV691P06PjRGWbx0C40jhrMeUoU9
LkmM6l6QK5Ysd3wcrNnqvIrZBv/h49dp5vfFrZ7j0qrREFdhBjwGLmObf0349FE9+zJoMd2FWgpU
j3u7NT6aVJKnwOLdvUgvhZpQ6XGqbSSFkLs5LzBxGyzcH3B7OSKA0iC8qFuEdfDELN6wZlc3jB+5
F+ZA3p8sTbCOkFUzvLkYPPc+ZgGQQcN48KEV3Rh1LcLOymDUU7kKfdBMRnVTD8qcAjkt1bOPLrhP
u+l6zi6H8RNLAHaTGKgUC6O2eTEoJnoCss+hnz0HolNXYAnZk7AUH+0gh4fRMBQGZq96QJ7rHhlF
cKuQ2wwKZ8BLyHqRxYTZYonnoVX79nzrsIE/4yjHTJHT70vSLH+uLf2lbjls88qrT7jBzaNc1fzB
55HyAkYW/FlWMuXtkg6/Cf8Tur3szGfWoglSckJeX4OpLHlWmnd5FdU6kYK5q8YHY7DB1NkqMH1N
hknsP8Imwp6kXVoVP4jc5U1c04HYT9lu8ItnZyniX3R7Z4cPY991S1TY355XhUJzo94aQ47nn5qx
u9aXh2mKZWOT+/FyK4s6vvFIqpOYnA6WPrKNEnO5QX7liSdF83kdF08m8shdmXQsc+c1psk4ReSM
h/qjHYG3LKSVr5fv2W6HyAcUnU0Qdgy/HyMBreHZ0ulDYIwwz1rB45g6s2RX4SvyDHPdsuzq7gE2
Oc+K2wmHbj+3jxk9Q5whoTEAWus+0DbtQAKtCeLCaLfDmmNmzzLvkNocZ6XJ9Ie+Q/7Pn5wf4hGf
S+Guz0U7THw4pYoabbC+7QVrALMXuCmPEr9BMaR1rX6y65X4CI7HnYxbFWLlw/wE5Yvo2qebaS/Y
z4dQdXZ1wQhs7ZOs5akOKeGtiOVeWwARcF/aguOWV0cGjnzsf9WMg9DSXiTfMWgjTHEnXkIVyTzi
BOUV/EsKM4k0Av7ELoos+W67/MMVVHjS8UNl+WzfmCYpVLtxYZdBrrjTTc14a9U4niowWc+JU5i3
09Czw8NREUKK04Nmmq2oLfrsa6w4m48d0Nw1N83nKSlIUNJO7f2aZQEqzSCGHRkN42wNSsW2SrRZ
eBLOeLskbMqGOqzKyCblz1vP2Zdg37aZSIs7MifpEe+O2s9d7238LktuNQ904FaunANdYxBI5fGw
pRLSPlSGvB/Wxf1jm6l/mVaYGmBh2I/JUa+fUbcxzdVlN0DkThc2KVkqTUH9Ao5Kjfx2ysYje5+W
fG+KfuvqcAGKG+lB6N8kM8CqpF/biMIKNCxWO/EhK0b9F4pRt2/K9ISrpD+qRJp4wPi91eKAp0uX
8qBUMxzWwTX+tB6rbpbeBV4nFi7X+jAnJyHWdh6cDSm3g6uKBQisT71qYcc3CX1ipAM1Gr238HL1
o7Lmvttaq0WHjgsclrvUEgxnxgIR86/rXNZL865mKbaN3UeJrOpXnOoEd9dFYj7gwkct0lg2MkXp
acCnrIdGV8Wnkhvtil1VFtwUGx+vgswybY1pwiXSur548pVY1gOpfbIXAM49fKi2uW+6tmenB8Br
g1Nm+DMpIqStRw98YBFNsTdklbWnKskNgx8kgaYQ74REey1K5oPTvBeM+/k2TWu8X43p4gZPNCK3
fpI/zJlZRsKL3V1SrXWoLfCDNosjTL750gjGxjODZrm6XLs6X56Kye0Cx8xKMg1NssMYlYBhUNp2
LUp5G4sWFy0+pQ8jm7mhsczUv4bo1o+8thP2kbgyiMY+Ya2E70OhOGG8ikHD6pnmjEw3AiNuzYtI
96yYnZsSi8bGzFV5sdSgjlnVFE8GxwAeTBzqeIFYQWnyB5iKxHrn0xkObZqDQR0LJ6g7Me2axrVv
4m54a0zNDguvF3ngDxRJ2Pq4Hoji8sirNKe6XQZp7Od06FlSUu3eq4xRhd3YUeflfGx7Z40KzF2h
p2pxAqGQwBV11t3Qedop5s23LWNlHirycPsMk+KW7GAlgsYdSvAhjX3IGm8NB6/zeYPoS9hAA9/z
r3ihaopDS4RrSf+Dk3TNsVdlD1rrf5IGqjfk3UgQT8ump6pkK6BxBI7BOblMWo5F6QwfkhXvcpt6
CcaRGq4SnjlxwqLYdI9raj5MyjqisNrb3tHvODC8D/63OScHI0ODGyb/QP05M65OfEWbHmpOfOTE
Jv/op2zp5tiSB5CbN25t3DnaZLzyZ32LRwygWV//EVdKWN5m/YeTWz9TRnCskk6wFhMU2XXne+Z5
bmGsZXFDsMFNf02bm0JoDSm5weDMcC3EdbPyz4zRBk7P8OJ3woAODOTIL+PzmuZjQNtIeVGmVfEQ
Krz9uuCSDDka22e353EFcTXMXKE9NwYewI5zBXE4owq12YUGwoA5V1i7CIsTkkejtQYy5pVendor
L0dBUsbN+qjWUuyw669Rq9tvJMe9V56F+X6S+XulVbRc+TZITcL+unjRyOJuG6O2I779OoyNjoqE
OH+aRg6JPN0kE4ZP7QDhEDJJDEkPdRyLGX9SBeJp0rUiqmGdZNtWA3KaaHUMYNrJIn4hiUx/fpTZ
+rV4SY/HhQwJ+7OByHYT37Uu0ZG8dV9M0ndwQW34lZafDZ/ZqBPc02Fj4Ic2t2YzEyLMiMQYs7i4
7ug/4GfiYKRi79xyNvKG/izzsri1EW5OJpHoHckpZ+f01ta+Nu5MbkuHpMkByeyWc7y4yOE2M2bb
X/zW/8oGz2H+qcgyFfSeCONkUswS5k7rh4vXPg+2eFSiVtiHwLOkevfW986051zJJWvzdeB8BySJ
oXPfWqS/KzK5QBcvMU0Wx9FeVshvxftqaSM69Oju+5EzKOcXLRjKjuFZXuBkJ4eZI7Pb8HsYnowo
qoVFvagmQF8B0pqUsARgcdvElq5bM2YQfvrY6R+yVwPPVuM9s1tvW02slZDLw2Yc4sBHWtry7UF1
FldH7lj2W88DlVoX672O8bvV20PbcJEJFPzQzEhZtZYOKSSxbnjlbmIRP+bGJ+G/MbI0e9l15Ao+
idrAeexisCLuOzUXp56JvdX1IprwoRLN0B95XXQwl4bmWLpwQDVAQJisrBOZgvXgxtWe0rgE/zMV
dqq/ayt/S9ZmU07+sh+uhsV4ctgBUVTbJBVFxkh+bGAgBHO52ffKsWRUEAfb+QRvQwfq6OTbA+10
eE4r6b368A+Cqs6iPCYJneUx0SZl7Ju4UAEMDQNTY/dMQnhnquymLtV3Q8/gVqsxabEOiyNQleux
6tpXU6/Ufdm5T31sl5jMa0bZye+jyvLGS4FkEKy22A9W2x04pasc689CQAKeVWElYAoyTFta1i/b
oTTufSVdHqdC/+QE94nPg8KhqTQOTWFCfevWMG+Bj4M1CSwm6W2ZN9xPSYppd9SouWrp1kuBt8Cr
qWBAJdpBh1UGzU+TJ6NMbnOoX8QdsWzj/N1CxUjgQDjamZBHHNpm9sxC+6JBqNx7aoCf1qLy+JCK
jkgFM37hMv2SRP6JHGa9/ZGY0g/yFLyYMX+QMQWsVvrw9Sv8UEmCc0c2MzuoDCFD9erQggGmQgoY
b6eT2HXaY9L6nDgdTNW1meyTAlFPyw15ZT6EapnbvVPXWLRt7U3n3XNrlR7hbuDw4xICMGrpXMxh
sFZ/BqVne+FopHLA/d/oAHtsa9jSttTTWurY2vU6qfbmzFUOp9GPlt67Z/bQtg6LUp7+YH50dw65
04/zAkODLquRfDuJIabAX4ge3o+3pF+mrB0wKQvmTmpSNjyiAKJr3nLbtiaUJG5ORioZtUMlwtTv
H65kLmcdWAfh2n8o6Wr3ZfFqGll7WA3KscvUS/mj3eB4uncqJ1KmcH7JdG8sGUd5s76piYlCkjUH
3myZwYpmseHYA7DegXZqG8m7749J4K6UYrGvaMb0C2sKxASyi0xymf6ql3zwI3oBJTJQAMbxvp6z
k9F3O6sBrKhyEEf9bEaJJYMmna9xxap6svIyjWZrBlbaebw4lmvQzvxoc+dYxv2NHr+7I9eVOcuf
gpaYQFyvQGtEr+wJ00OJIJUOdPhkD44bKs/MT2vq3M8jX5c/qW2Ml3y7lmUU9ys0NBcPRZ9nCafO
amvEO+lAuXX8g54XgJ0pp45YPzZQifqFY70BIOjZSc1fG9IgMQTd2rSpbe5E6qibgYKyG69719rx
VVh96NNcF9qq/QaXPe4aapmDgePg1ljhhaZT4+O4napP3rMZQ30eTKYJPryaiYK4TUi0qMJI9aMs
Y6s78wUdGtN58TV086uR2ZSpgZPbOGVq7jOVZGcC+ysEd8N+AsKTXISF/Tu3/ogh+6iN0dz743ko
12HfsuHK63LdLjCabqalm8MhwxWJBM7kwjreHW90qZ2mgZfJ3C3BAmEO/JlzgWtxJrK29dN85dOD
bouBad3hTNPeJOsGsL72dmjibg9Yi7LQn66GWILLfr5jEbeddBUZOebvl0F7Gynfk7wbVyKbYWnm
P4td7XBOMkP2VXbnrPjrhpxMotODPK2L9E+XFQJLIrkPb71xeZo/aQJiExbP4huqhxOWoL6OrqHW
exRNSpgEzL8Ujx4qvqiOTKTxzcSdJUX16GbxpQc3zFoU+haBBJCb3fw8Xbk4dnqCoc+zfwB+7M00
RLA1eDWscj+sWbetV5GerDwrznz80A7A8McDsCGec9WT8meeVI0zvA7i1fbHHb7KrSpcqirMcgzw
9Gfhgp3+0SqveppnHAnTHoB8pREjyZfDpjrOgU2oqxVx/KZE/oLFPMZ11H37rGKMuh1Zh2snPJgR
YVw+sTXDEtCgcThbQYHzJqP71NLS9eistheQtDd3q6tF5B11aLL2sKWgz/qzMChtQKuNXIElJYFp
p4hUaOs5wUe8h5jQ7DhRFczaTXdvjJk4SJYGLZCoCgHXAa5K2ueng5W1ILDo8/xlYjncuY01v+Xc
7JxBMkjIjwt9Vo7kIqyxz0YDAHE9k9ueN66NX1K6byQCN7yOdi6GjGNCcPOM+y7ZNaO+hQGKw5pk
4YKogjJuMP9yvQ93gwuK088e1ZAB56mS8r3r5YlwJ/LX9DCAJgxNiLLIeN1zxdQkF+ZmpdoxKG18
x/PI5qLyFIq/dL9m2MTEecvNonUiArYHbtXhTYUOpk7WUoHDHuhbrdEQWpcbAfvGqUWbNXnrSXAk
mrs6xGpauLCBsquJgNoKGQBImUvsCQWwOc+kc045/nGkEyAF9YhAR3i/O6OR/hK0Am4Utzx4dSa/
7doRPu9HzdkWON42Cxma0OTQxfac7BXD2pOLo2/fi7LdC6GTpGp05h5L96YQLz50ClX7564dQfsO
mc99TfskT9YshlOiZ+6zO/OengbfD2rGqcNISqYM1tZJsYu7Q3WO9ZoHE++gZKu1vRdlC6dnvc0X
zA+6f5chv38Kra2Z7rxO0EdbNjuX5BtM1Fr7sOrhRpRknr1KHvzOTP8Ydm+EVxN0NM7tsButNjsY
M7C6eOZHLDpQCd7LP3y5LbR5aL0b1xuJkeSZ9gdrtYbjPLYxC8dF+lO3KXndAVHMG8DkrnyQX3Zn
aTdp4WofSq5O5FT99Fq78/ySIz9D0zTrXU8FyTF10Pdb6nlQRKX5BvpSP6MK2RH1ktXjwIPwNvbl
c7n28c2c+yAyOd18jlrXgsPhnBDavoCZMJjE/TO8ipuc/OOlInl7Lvo+3+kzLpxMt+V5wVjxOrir
f5xESS+zvHKUvALcWBcb52pWKizX6gNy/h1IfepgNOSkDqDmIcXNd+GCgFLos1LgC9PqR8a+5jTI
0n4z6gVca4p34WX2s+w4kAJAaoqt24UYCIAgf9KOfr1aJzvX18c5Yx5xrrWjaVn1C69aI7l1C+Zh
rGFO1BceZZ+u8v5M1syImSjYikU17Oi1WLaT0gCAkZrc6ObAa5EK1jIp9Qcrh0htGE33Whl0E/i2
Vp8odom/lYF6ggxEAsBBSiTNIOKy+p5ctGyLXGPYrN1zL3SNx41I1m/oaER1pB5HqKXmqcZV3VGm
487URju90++NUhvuu8Qi6bvOrOUqWVCRkGWB0/nq1MXdzCuM4SLvpuvN0y55QPAm6Gg2qZnxwPDf
yXikN8jQrZOeDC49KnbFhOAWX80VLbRWbF9RGfqZ/MvKKkdbiwfFIX/73yxuZFV6CLhrNrqbcvQr
ik86G2lzBbOb0F5QiCTlEWOpu79sCP8hN8Z/ut457f/ZO7evp6ub8r/8n6ZKlGksGDQk/ff/KqA8
/8PRWVxjbsD4ql397P80XfzzPxn41HTfok7uLz/G37YLDT8GrnV8NDbGSqRUG7vl374L7R/4I7DY
8C7CxoGjw7T/I8aLf7VvW9g68CNi72CgsS2AOf9br1pJlM9r1ezhXUoOYmimDSRs1Lpa31j2XTYn
DklY+eWuRbX//3xN/Hv7zf/4T+XSwQH7fzfpMGBLGFT/4tLhF/x9wdjuPyzb4OtFp/Cx3pj4pP++
YBz/Hw7fuUtNkAN1x7w29/19wQj+E53cNBP6moUZX9P/zYQLieYfMMupGHRs0zS066/7X22Nd/80
4GBu4sOm5/Hvf/6XRlAi2zhx/s2pg/RFKaLJxUcmAj+yd61A/fdOHSYsZYDY0ECkqfnat7DWpRNk
JJXGM11VBolmg403jroJprlGMJuRptat5RPSlPWZJE3svvc6GLNt50NoICDrLJQaO1bCwbFZ1tzG
GCsqyKd+Knda0+S8+Htk7IQ100y6tV6XSr/F9tgjhs4NngdbmXZ7o2m15TUIujBWnyq9sc9TRvcE
LUYKJtB2zO11hu1BVrDb9iNP15eCFrT8QKMMhnMLIeV3Kpv+PUuU4e48sFIMWq6DwkPanjfpZdbM
+UkNIHJjWIRbSoZuxWCRmC4HUJSLBJkw1F/EbgADj4qdeLJ8atKjomYWx0QjZJS6KC2A2tkXwNvZ
NLKpCKbpVrRm4oTI1JzIY3cBCc+e7rwmPiyjfyLrXtyy90kQpl0TRcu67xYKjUnOAjqg2hmrVD9e
WOog+VueE8ISwEUzORsvUxd7mNMDPcoK4jZMIiYR76AZjgGl3u53CKo/FeGRUG/dWxL41+OtODZe
/auL5d4EdBnYdSJ2LCueqVYaomlM1p27ZPW9XhifvLMZEv3CCq24aZ8bIt7b3CiRwLT8UyTee0Xc
AbuJVkdgsr+wFolbzcSlCUmD2Vutc5hfVzVGLcfH3B9eF26Ch6bhr6o8AMcFuJnn3Fjyd8kVsJcN
LDzBWgt93ZsCPSHjsPHcaZifJF0P2jfrpPzFQKrk/DkxgT+2lVwODlqweezGsTe/KX4hq63YJbOQ
Nkt7Mi4ZHTCkd6Td91GG7nEDE5UeINyxbXpMB899FHMPIaOnd2UsslC3WqlPUCh0cMFnD4nVuXOX
3qdhC5YstVG/kIyhQN0k7tD5xl1qJWIixT31RN5pq7KbKiSRPrYRBC8z3VrJOjwkWlMv8K81XYWJ
UPojrF/jw12pfxH9Ou8HNgP3umf59yN48b00bCqbZmdFb+kpU3dk77xy2aJqiMHb1FQkTnCHyh5A
lWrPKs6aX5byPcNMVeOy42V1nKpkuWA6cjsOgSh1onvpIIhPGG9y8nAgIxDDJnnRZ/MucbEHt45Z
Bld7ikRdd1KLmouMq9hjOhxPBC5N72gAEmncqGvFvO67hcyvlcwsPPQCEcxHsrEoOAssIa6HbgP5
hfVqd9NRkKf2XaMyLeyqOaZSh1WR/+kTMNoX9khydqJbgINVksT7ATDxhkHpmVI4+10AjoGSM8J0
aSY2NsvQpHdW7UClYrzf+oz4u5qO+p3Vqp6NESdjL0Z+Nmi5AxshX9fGpq0RmNlBJ34bqoyNZJ4q
LOqVzO/R0tdjh1ZmYaCwzMy77QgVnhTVYwcGTG5YW80bT4Nv6CWWeq3LRZzqHl4/sV7vDPIk+wCv
X8G65LIn9MuHYeKgs+zr/7LCPJomq4i8fMIa0ekpM69y5clTI5udWuG34uR5oLpBC7IBZH1Hq8AN
bhHvUleWGdKjBZrMktkJAKM4kd2wnqWt9UGXpFgWOrLJy5odupT9ucZ9Av2GH5n3S/toXbstcLFf
/1T+S6J4Ym2m0ZdOyNfBz0XmZvXEN1h3jbavZ9INnnH9HZAZfkgAVnv4c6zlhDzNE84bVafTAfF0
fvIWPhKevTFmJ5LEutsVQaoaeajGvt91lsPfj/KB3aTV/pWvBeS58a+yJmrkNC/GbYsfa+sV/GzZ
0H3UzM6bFy8ZHTz8/Np30j8M4UWUg3MONDACl78+wzqp5ydtLvuDh1VqPicF8CeNW+876WzvXJmp
+T1nvXbfFW720bnoNJ1as498MNUrfU3r5/xXMaubDIDTRvDP9tw5b7ku5gNdb/6T280jq55KvMgG
bmWRw0vMdFqa2qLybiYdPmhpeNOvJEd+htPtnnx99QNMjX7j/WH88gUuc6oSNaB0TUv6kFsdSPZ4
NGcHSxgto5qe1BvGRQOYYdEM/dHSdJQMtpD5gRrN/KmTtnmc8YpEPRpuXGuPfZs/LA7u0cpcw9qb
tqk9RUbRHSp32BkD8r5pfiK31wEraiuE61cdNZeAQtp4txMwS5IK+p1HBGKUPgsbZOoASAmtLyU2
+1VQamSNV/8LgXUCZSwN/KTLd+DvG3rXWO4u88pqnIz8NqFzFL9lap1gJXeRxnwZOCPKglO5Ol0k
drJXDpd4NzmlHixd/4HsZZCKVyP7h+UFyUVyZq+fciN+B7z1ZV/L8+iofNQVTlzeJX7Aubba67oB
PByb/3ZxeRQPa0rkd/WKPTUIzvNcUwZCQqF7XVIUVHbw4qTkKKKOIp5tpfQ5crr0oPvtwoPb8n6p
ukWRdfca2JlyKbBfmHJ96Pp4OAk1R11shuPkcOBb9PzWyIV7buw5Db2JIrjOlTjEikqDMNdvURT9
TdOkz3EFtVIADiJC37H/zf4Ao48ax4AhUYycVanT3bR6/iXx5eIdhKJWYKH47UmJECnotBDII00m
8mpe1Zf9OmBrGmyY6ZqPjOoCVxHW5OE0qw/WMhpQwJziJikaNC3afMO6mthNYYSOXNsVxxHCNdma
gQI+kUViXpztoDeH3r8+q6EP9MlSfWSL5LRp9uY9JjhE7GmMAztuMfnYffugd84UmG6hITUV3mOt
XCNKqsWk3y+mABXr9BwmZSfDTqNLMCxcq9qPju7fx4l5YBrEPyqRVw8AYIm/p1jHLmvHDtEv9HLH
sxpdXl+Edg+GVf1Ri8UCRI1yOECQYlFmWlAVEuRrGjyN/uj68bccPailhj6dNXC1LMEsurZAXNxL
xBwEIMxyOi/pbVwqpCIm5J5F0WBGCscZWaExvcQahY0YOtVTCdcJ46ao63Bw2vW98isRuYOtwtlW
XbCiQB/AkjvHxcwonKIj+SRLLz/YVaefTCdz9xPPq+95qBsuyUzcYpscuUyT/Eb3FU4k0KCH0QHo
DN8E8GcDfqAMV6K5QUoRK8CCfjFaXocusKCsZ8eWSDFBcndS/4aW2SR08QIwK9bNGRI+4kGeF7t6
oWcDZqN6ZAtJNYLJxOgQBQ+a3F3eScj0CBiwiYJEuckDp4MpdG1Uu2qe0p/MpmGecq4sapH/CIyT
utsOC5XOfdnYWLyBrsTrtNw1k+HfI4JfR+h51+EPuEwA+b74jfM7H+MKe12e/yOdHM8jNEhIzoh2
UmSHFR+AOS3QZvJl+UmM0vlmUa+xb3GJ2iV5KHPT2suMoK4dx1M069nEC5GMVJjWMdR5yTvJy+Jf
vwR15RSuy7Ixf+3zqTvrStb3Vo79a6rqFxCy+bZJtfmItTV98hkZQ9cAkOnAfgpMCIxRz4Z6my38
RtDUfnmjP6xX23XMq4zktHcZ/eEh1tiXT0a2cBNNxrBXircJ6NPy3lpoTWSq4anWzu4f6kyfSBqY
x8Tuvl1/+AKuz+xlCzOs8sYKiomgE5aflXWkn1QKw3L26UyUzQ1J9uEWK2+/FXO6PrS3mOTAInus
NxZW1Hty22BNLF6ciefQYJdDmdZi2CywTM5lVRk3nEXKqKIpIoBAnb4QzMZ90fiFd0pMnseYA3pG
ZQO4CvflgKljN7PvD9m7UHImqmYnNePDywr+fnSRftCcy0PRL45AcNONSGt/j22juZ8rVsuDXrSn
Ms0rviYjBg3pj8dBm9cAX/cj/iJnj93n6vh0KcLG4RnGhXWpbPryiu4ZUKaxgzHOaqbHrKfnjth1
bcz2m7Zjbvq1eRAuM6WXeNcv9ceUnsva1RnwlE3zts/bn6kTDLqtwvnfXMu8zLF6NDAa3o+iYh1i
SMc4rgCfA3bxGRfbEL902OVhNdn4Hiempc3SrO0hl5QCw44A21P4X+NggB0DxIaPi++pU0Z8GHnV
7eHDPeW1eTCFd7XHT9q+N6VzO+btmaKuNRJpmRzRdJKwqKHj4bpm/5r4zq4RrDioZV6jiY9xw2sb
9CuqTnJIbIvLmQk87OWqPdAqIP5MrITAFsz30Kg/9LUpnivsf1ZvkS8TZvaE7diIRkuZb5yrut3s
ad+t5jtHH2cNaNv2VpvF7arVl5LKg4kC2dsqgfPQNFl1yJ1yOei1qQBYEqGe5Q1qrPcn1p0rjbPl
ewTt1hXSP2Lt6zYq7nR2RAkZ8KIrAGcUeYTATRbfLxrrZoLp+jBZXr9rRdayetWv3Qy5thuJyexz
6oi2VpX4pzGGWWKId7dKh7Prj3NogtD7iTNPYTfRyxCsh7+zxGTveX6hcYIqfCHyW10AGk8RqNX4
DFaHV1gM8H8CKRaaLFdEzIeJcSi5g/VbhevS2beyTvMmYJkN1Bdt/Gz3OSYX3bRpnaGqPS3/J3Pn
0Rw3sq7pv3Jj9riBhEtgMYupQlkWPUWZDUKU1PAeCffr54HOnThisQ4Z3avpRUdHKFpZSPuZ16ju
JuFyxqoUZxeEnOub2JjyXYMkZ7FCKIG2tT7/xLxk9pMx6u/HKdN242/IYI+p5mR1Nol3rV6syBoJ
3wwQusKZ6CRSMaMN2L0gEkukhDc7uoS2sXNiW51KDvYAJOCrPUOwwTxYHGO7ttj/E7FOZ31Bhwbf
WGBtq4k7+3NBpXo3YHf5lLVSvw/7zjolXkVxYQSFRfUFwxKwBVcx/kF9jYJD2GFyXxjZZ0yGnL1r
gdSsepeOQFf3h4HexW/BPq4NJ663IAwwABijeFO39NzQVcaZxxzsRwrgX4FzzKvRQa5zpSrwtEVR
zBtUFtuX0kEJr0hopBOhUYS2dSIRtPDrBR9CQwTQ6N7uNP2qcFDQdhU5FNGGd2+ZWf+IrjjcnCxJ
ICeU5vQQlaHYkAunexzhMA1D8w68t9ltShnKQw+uB37CkD6VXl4+mDAXsLjhnr2uzWze51nXADG2
0xsVuP3PaQRObyJ1tqdlHD7mtrmIRbjFZiwhNQCXGPelp6AdNUV1m2tp/VWvreooVWl9iws92EYy
H7YdSSQhkwe0AJQP3glS7PO5VD5orvrktQP6iXUls1OGzOnJMCh80FfEtC6Ydqqx55NlF790rxdX
dPbmU4BWyUpYatyb6Yj0EwDSFYCByUfutt1bhQg3tkYnrgrCHwhwtZsgCV4WuPgua/LrhrSqRe/i
tpFjcQ8mxPkLbVEIWGGoTh2R3D2uEvEOaOYMjasPq29FYWcnpiT2JZjpnZwMD5xo1N5Lguw7RRK1
d8tAv6ooJqwVQZFY2TUyQprDIYD9gTWqXMiB/KAZzdcJfh9ofoRk56ieYth16GgMUTvu+7iQu4Eq
Hbi1fECXE702r6lhj1SBtdZtcGooSeaP85CN6zAKKyYmqo8VYc4WMUdi4MRAAC61bYPNRaMVbbS6
jzY5bdodqvHRRiEGeZMmKrgZvRSfKUC4fjEW1rdy4ke1AOBb6he1szeqOn+YCZc3RSS0T05H2hE1
+IcqQ6a7Ysn+9VDpWy3hFZ1S/eDVerfnd0UHb6RIRA0hu7bQzAKUgfVaNsdU9iU+TUPaZRDLcmCM
dT59bTFgXushisgw6EPrh2NA+qrK2f2OKHsK+rpQ+9nu3L3T4lc4UY75kulgB5LYWhq/qhM/PaUX
z51btdlKxMp7QB5Jx5M40X8gvR5sbGjU666T1i9FmcgPke3xywShPoWWzNZTVF7QOLApjIzVM6Wl
4EUVSXkTJB1it50sT2HVoRuGYMGP2FOfzdBKb6Dx1XsA3wQstjeW36ZxtB6MEQNYC02ar25cdVwN
lvvSo3lwVWl6v095kAEzDJPz0CI39ti3AZdrWSOFkC8JdDFpx3IUs4+OMXzoiseljMiGwUkVABKt
UrioRkIrwq4wfjHTAeALzwm9gt7Ik7uuWcgqvQl80Gljl6CgkTcm7Jfpapi9uNqB/0GXJae7b2B1
ZlUSsQCMyHhMEoE2p4b1BZbZghwMQNNtMSbygSpaeo30avgdpD9WeiBp41UzzA2Mfrf/DKEY0vPE
u95QS3sCBxZceQ6o82zSjK3hhcOxXJqPylyONwopv1RFqw6q112LHOCdkcvxWAbw5py0jHe4pS3W
BPO1J7xw11NHhDydBvcay0awOXl3CCUKCpeOu55QnL6uAj04cmfmN1EqzE1u12j81sSvcgq7nx4B
Dt25FzwUXzQbJiRF05MGzqoDvA5NgTin13GqsUFawE3cuJGBdblSa8P0vjkqgVEEpasx8xCr8z57
whDGILoxUFiTn5yhiuEMUQzUp3ArRLcIL2BSLzgNG3MyfJsAdaVVEToNmQEkEH2LIgmnnV1jxT1U
ABCqqTr2ZdiBuHTZNm163eMByXWX0S5NigH8pWEca9Po/aybnsNCfSlrQHER0AtYKduSLJNOv95f
C0FlMECgjwOOlLXQgusKRSdcdNLiSuqF3OMtApLXGAjDUKX0Qy+SayPpkoPj0B+dRigqUzMthtUp
9PCguyb9QTlcjNYLbX2Ue0Ne9FgZ92ZZD/va07ZWj6WCAeFoVzWz9cvRq+bRSVsNs26UpweTBGme
smRtNsLZD9FIg7hL0rUT2caGnMmjJK/Sa6zHqanmHcBjLI7JDpPki0LFGJaXpd8luExdx7Um4CDM
ytq4qvFuEd+JNl7cP+VxJnzRykX4C0RT3XWgJDBC3tZOEN33HVUBfUDEG5olNqVE6m1GWVYpAKhe
65TXBTWirWwG8iN8x1q0wHd4mdjrxhGoKv7+MrbD01hMD15BCIxOLSS8JiCaq+nkLxmT4UF9rG0d
7yN7PAZAo31cbKqbIaGzXSafqza87ivtZwXuBblro9/ok4xv9LC91ydYFb2kmR7qONHPnu34eugS
1dnui+u0DVlI8YXSDYZ5tCNJjtzoMGHqhB/lEo/nBoru1HVn6B6aZZj3fWWyAQZc2UAvrVvSBOCx
Wo2TYK/RzzdLdzWieRJxuCHmVfGmx0b94Oby1AGjaw2oEGgvrCDrkN7WLnK2MUgpzN9ICzCep+2z
ra253WIBVdO1mHWfpgP+nuXTiDHISjbUWgvTORVeiodMQyegiKJhU5tyBCQ3wllxK+TGLap2UQXI
KRjRxm5S80lq7VflUX4zTIruoSYXviTg/DJFln8CjAK+sL2y3OFTO3lghhSSJXmlf0lcM+RqSfs9
8Men0iGUqiEkXxtw4zBPN5odshHmsbLVg3Qquh5jBpKVijfgbgfwnFdi024XQGuN/lsfeY/43rDR
wNJy0ysf44yAu7dyD2pM9SfCwmQXez9wsEVtpsduN9W9J+LDz2E83pJAoORhltEjxKif0G+Tm1RI
fauCNt3pIYgNiTSO7lW+jjKLaDo0t2uY54OpoqPpjjueTBBQij0hRTzgGUx872XFNrOqn32XH6LS
+AS0x/LLVH+YA6s8ApROTpjfrENPJPC7iu+OG1G4Qp2RVxAeQYSx0yE1QfpOC6BdK9ziNIP1IP1B
olDq1c7QEPER1RNyMd/7GPJuWGlin2JSvc+9jBYRkegV8Gt7ZxKnnXQnRRs4dYd9W+I8NTmzdzuZ
xk8AadljigzHAQPMCbO0qro3XfBlbhGVPubK0ZqsvLkPgTPtikJ9jUfekdMiqBZHT9zpwyHLB1Tm
MuyewPdyLpwy/FaNlfCRxmaP62DACLwOEOwSvgYp8RaEtFnkh2yYv+YKjzH8OGcT9mk9qmOWqttS
sQOxBgVOkyVfp9K6Z74PQOM3drHsz5R3DtzihnLqDmO9x7EN/DGhpwfsFbgHPg8rmFRXTd0CV2qr
B1poD+bYbJURHSp0dXMDiByPzUbkWJPPddVdWUHnFyq6U5541kLOejUe0hQ11LlWP9NsTBHjFS9t
rh9sjgPKyYR6KrmudOyaDPdROCZKOVZ+HNvwaJvpRloorHupcTcmAANonKmVR+nRdxBQzMrWI1Gs
neeoKb5g1Uv8W1RfIW3c2Wm0tkT7aOH0hJ2ROAy0GCPSQBCHU/VFn5ObCBMhLe/Qs2v9Mas+6ZGK
yUgwlXTMG1NUONBMk3FQkBJvwPHtS2wk1zCaLQieqAljA3EcDIxMh3B8gW4lj1qDhzCMfVC4XfDF
XkIL1B1vAkwBfTyAhlWlsLXB6+1rHuk4vc3BtUE+Yve6vmnqgMuBg5R5aBhVpXcLn9/cQrQ/hm7k
XdUtev0rKNHyM5UuGztMOJpF0A23rtSv6plAziGH3OTwqbfUEKovVjN1d6O0kiOkjhgHiLmiRICh
QZhjX5aZzo4CSgxGSnO2nZH1HF2JuAR4suHFQhl21Y4UVNjkRfY9dmzScAJrCz7iqsLkdKO3TbUZ
ieW0Kv0JZRkuEy6mdFp0DNfw7kJCvaVZm+MbCaKKP+gtuTFZGUd6yabwTJ5vYhMrEL5smw1SGWiy
UaaIe/kYu8jd9HLsN1arflhpSkmB7hPFiJVS8YEVXBMOwh2aVOHXA1SNSdn2EXT9g8BHgF6FRnY1
PVtBcawlkEil63cOHM2NIZE9wsLwOYvU3dAbn+hxokpZ0djXHAv1WBE2h2JuJr+23R9NWAsybl2h
BOWUT6rs5dG1kocOWz4XEYmtqk3Q2iOiw8qa72E2VZu86ctj088+JEisQQrxte/cdj3UFYbuVN2B
16X3NisK9RjKaAzyuA/xR6fjuXKpvMJLbNcY26c+TKGbNA8fZEE1opUg1boIw25U4fsIz6kgDLbo
OaP+Kr6pHrmhhmbhpgesuyD6n8NS/fD0bnH+o0fi2BtMwWP2sXmHPWK1LTOkCoG+4qUQg9pyEGew
JI03mUaS2MHY9LAafZVlV03X+3A5nEMp0UEq6TIA5SZW7G4ajMF3VlSLLTJWD24gyKXth86RzS3q
IKPfBKNzakpL+UFH3brPeZa5Ps2jW0j8x/BPobkcHbs+trYz3m57LyVupy9OlTwgC8VzL8esFPqf
l7Q3BWo+18jlXrVFqzayCPciGG8Ti22oLy9NQIbRJOkmL6E/xpyOHplsSju0ZlMjuR10+OBlqxur
RCKMPsRxulV04jeRRaSQYkXOqZviQ+ZSjQZMJf3FoHgVZP3JRmu0n3tnM9rDfW0CBdGl/txCfV6h
DW7xrzI6xL3x3RypT5R45YWICqF4lV3rIarDswmRU+BgTEiOnVmZI8FOeZbMLqbem1DQNJ97sxqz
/K4MK2H+gomLZ2NQ05YH/pqVPcxqFHqvxnHGhqGq28y8ptkqgArbCKYeWlcDPl9XDUpQ1CBqWkxN
qGnJ1m6B6PsUyJvvSRXhEia7dkabRgzjParBolrFVBmHHX84oP1AAlpuMteZojse+KC5hQY1/TWn
o9ts6KFXFOJzKfV9nttwz2LI7XBrEAAf0J4M61JHB6/RxAlYBxGhM8noKwIIoXnT2ZasHgy6XYTT
7Ps0PiGZUsJ5RxGZyDU0alx9AR8VxyKMPLX16GNTlbc95eAtXPf6rnT0hiYyYpepdoWJ+zzdDIhv
N34QoFXOybLazk/chHQBTgkqA+Oq6SAfo+s7zKA4JzEjv5KMlug2BD6OexuDimAfDzl+FUJzJ38A
S92vRO56d8Ak3BtLipextu9ccMgrq+8XJn4R71CpGB5cE7p6nVT1HgGgADnvWIXf8mSo7rRUQ1G9
KboZNqjOWwoZSrgHEBwPcy/tpzxMv4S41TjwDfNIBGsjV2gBpuadO+Q/TYwNNKA1OSIfjXVPR7w8
onZSuWtuQzU/W7FyEflqGmMZv3fw1YbZVHUOF0y01cLgR2QpscszufMSWOY9QXCTnSY7Rkc6ER0c
9TKmx4F/aDDHlBOlsaUrkR3anj8skm4+iLzMIEp44HlkNz7Xs72vmrG8CjqD7I2492rIoXXm3mhc
Yd8V+XKZpALHC2ra+LBpZnloR2/aDWb1UmjuTWR4OUlSfRwqYjzSI0x98hmr+tSA/q6F3KOOUTVr
lB1ognVSfApgWyIDbzjXmYVbAGXJCYwCxnta3wC2H3E004b5M44JP0uCDr8bm12CHfxeVjVq7x0i
hfFsJ5+LyvtpTG5yUKXC46RJd2U/PEVjPF71lL7u6xrvCDjlzRbF/W9FV0TrOGp5ZdC5puSPvcE2
IUMrVlGPn4XEUcz3IPZbIw3wMWoPQReNGzDWyCBkNR2GejrSjTP3WF4q35uMamOJAd2DMFs8N+QX
FSWkykU73iMij9CHncPlMTwkHEUQxkAVvGtXNg8Wyu1PCJ7BPlCzcw9Yz9vjHyp9uiZ4ww4ZPMzY
CzdebY80XVqxR1OmumqalmQCWiD5GVYWJl+PtgbiJgq+9YHTTkHVda9iUDI/kWxIqNoDoUcNfL51
jUlfFym6uKiiGysAwF9ThwS0jXnaSiN5BJw9Imc4ulitisd5RDfFS6F3IAFDNChV5/k2ft7PpWXm
BDOAn450stUEhIK5hzdSLjRv15u/g/syXjIvs8v7ziM7NCjXiy2O0SMwgKlM2m2nR/oRgbvqZcZv
BiAJjrD2ycoola6hNX5OYxHTOiyrT0DW7CvQjGqtmXQu1dwc5+XKWnVtkF5bWP/S5ypOGTjAdQ2y
njZVhZXyEtxg1zPDQBmT5wQ5DsBM0XA0MJM8coERWLtBlq6bin2AFHszROtGCaKuthgq/SgMndOH
BsPo/iTrK9p1r2xv444I3DVe6pdWPRzHsLSQr3LaowsZEC6B5txhCDFtaTYkN90UFQ9RVfwwmtC4
5hAXaxit2n2ZLoqTboUkgGY90u/YGTL7ZTcJWvpwF53e5iqcLese81VoF8C9NX92YCMAo4nm7sp1
wm9mVn6ipaj8KZ43CsOPQxKQIxtx/DCmdOgsNIx93uG9W5var6IGPFB6eH5O5S4xinI91jglcUNs
bRu0jssh2eRaAgejzVJkh+1A8DI76XUo9cfeo2mnZ2JHS6vC+Xu4qqzOOBim1mLSgHNSH0M3cyFI
0dJs4zuJ/BLhfEGjET94WLjIWdl0/j8ZVSdvQieXeFo3bQeZotHXAEC7g8D9A4kno8H0OX02MbqB
blH/JAHqHsDWAV8oh8eIa3cGUDWOvxxpPVEhireKRgot+AdkfKJ10HiS+Ht4IgRNVsjLJ+tapcMW
tvbn2cs96rOIegWtztKIjmb3ANmS7GJoBh2MzTR6XXIKbRuJGByaPpmpg133YGdbEArxbvTg7ALw
wfJj3pAtrxibApeb4GNRKAfveICz3UniioCMvdAWdRhnQ6HIhbsR6zfuYjQ44PqMxAsAlKFBgAqg
lo68iu1A/zLRC3C6qVuLORU3c9l9S+16uFaYz+7wmZ82mQotdIma9sYca5hqevETExZMm+EIXcH8
5KXPi/CXE8VAgOrN0I1bSvqnyeCkefXj0Jfg1MKIp73uT1KTvvD6aJ+bIDXMbhYE4xCVShMWNs1L
dCQkDG4NG7yaTgOao0d66kdPib2i12ZMXeajobHuG6AObSIe8XC/kXl1yg0ArXNa9ttqsVIAgomU
UWZJtQlnrzolSaOBy8E/2AaCBBWppk0aYtXgRCii1rEb7NvGqvaKyhvfC6Ir9qbnXHTlOpMR9Xxm
CZNXhBqSBK2xMXlALvYZ+f+JxhWCG549BqtumGaeevuuxAr0KitsmlW0wrGra6+0dMBnzKn29OBG
PxKE5Ngu0BOBbQSqwf2aLVpE1qj9MMX0OFfKwGErjDZp05+GIYGE39tzucKPJeCqtX4t1efDMMtf
Iuksdy2cvttg88TmwoPyUDBZ1wF+NmQgfx/f/h9R66+w7bfVr+Kxa3796q6/V+dalf8/qlAagNL/
M8D9UxF3v37+1/9pvr/814bK2/fuV/sK7b787/+Cu9vOf5uuTjFN/taSBFX+/9Dutvhv27QNNMyR
nzRJ3CEm/A/Y3XD+W3dwCKCkjc6p8AR/HW30Lvrf/wuou2MKZwHBetJGsNr7O1B3/p4/cO6SMZET
QrRctx2pUzo9w7lzr+V1ZtDK5Lf029TyigPhtvOvffIfAfWvGRj/GgVMpmeh2mq6QpzpXrrmEJtV
o1Bd0aEdauVgftMAke+jTod5LfEcI8Rs/BnvueeMcu6/qDn/cfiF4PFvMP/v4UlS+EcaiGkY8mx4
mmEIszkAdAaTCgjMoRIVtWhRj+cG/WMbXKAOLPP1dijLpgfPekNRes0bQHQ6op86Wn5WgwPI56dh
4VATDEPFlS25ogYRvjPir+8Pe2EZmV+yGxaR/zDPBPFBtSJgmWt8YUR1GLa6tsVVrN+9PwoEizcf
h4cZc2noju14Zx+XGqYzu4Ft+7oWxSeUhwtc1nl/AAFZJz1N1Y/3x/u9L85mk/OCuLrtoGptuWe7
06tqNFGBRPjoaQFRsCnNaoktwvWMWSr5ZqYFQC/TXFIoNJy/wBp9i/WSq5V36NMHv2WZwre/BWYh
CBIckc43UQtJQgJctvy8h4NrwFFHzQEBcweJMhCE5kyxqAxahMBKcXBNsYIo53wLScx8Cjv1+v2f
c2FLMzP//jULf+UPJVk3b3UMo8BhEUaDsLPb73oQ4vRC4SH6YEtf2FtktWjkeqg9GRzf10N1VtpR
eWyW09N6h7FOH7OqNa7+wfcwK6gNciU6zpm0cwZ6BB9Bg5XmpB5N3TRJGZNon85B9cEuvjh1fwx1
tqmoG7ujk4Aq1yVKdaEE20Q9kloK0k/vf9TFmfNMpo3rdWGhvZ45U8c5quVG8quRymMpdVJaU7l/
eyu4cOskVHzh6gKO2+tRyJjoh0gkduzA1NFtnadDn2b5IVCISLz/QW+nznVxRrDRvZOgJhbi1p+7
LmKZgoISi5/T+XrOk1Dbz25uPIdt0Fy/P9TbuaOfy47jZTJdiQfK66E6VSZ14+kwdwdJNx2cKYji
ZvxghZZt9fpQszSmZxi/nwbehtejTI4HTgpmvc/rLX45rZmc2hnQsY4t4W4wHPGSGAgrvv9pb2fx
9aDLTfPH2VWjrHMZDBiGBcJ9djUI7k6iy24lMs/5YLO/ncZlqfB+ZBvahrGEJX+OBfNrtOwG++l8
AB3cIfNyrC2Y0u9/0duHYeHl/d59Hs+COLPsMYWLFkxPe6MQtLTMtgJkzjuyokHKNArNvnl/vAvL
RmTuOa4h5cIkPNscdjbKiFa38qkHo/6FIBu21HKsrkavmI514qiNF9DjfH/UC+sGKXGZRAkwwzjn
BMqSvjzYOJqVuHgA9m9yGkNNR7VENB984IUJdRZyLIMs4uTu2YRGUd2PIYU4f9ZVf1vajXrU59j1
S8RxtqAx6cK8/20XnlpeWZtIk7gFoaeFjfvnRmlDymWIajR+qie0bFuM3HnkEKZaQRSQqwDlKrQG
y8b+XkmUXtZNp7p7Twz1fezVbv/BRbOMdnYuiXuXUM2V5iKX/vrXxF2RygUaB1rThL8zgvGCAQ5d
Hw/cIqwfWmqJILtGRyDDlAjY7u9Px4UNxr3MnQ0qnQmxz+6FvmgpNkeMr4A0bXEmxo9ioPCbIYyF
OkN0QF+z++Cb32wvZ1GhF8Zy70FNJK5/tQLgW8UMOAD1UFEkmxZw2iotXRLVsvj1/te9XWyG4iZ3
iP4NroZFJv/Pxa46kA1Omyt/KERDDi2NYOfqgXdonM4El1oP1m4q0V4DiWqBXQkieXBxXVnornXs
v/9rLny3qbPM8G9cvn5Jdf78MUORzZ2C/uV3OGliPCfrBxsvkyf0MpMPHpU3xwpDHXzTDBKnZZsb
ZzfvjC1moNm0Yiu9jDagJuS60sLxU0CLdhtOyv3y/qe9uX0Zz+BVgY7qETHLs2PsaD0uTwE3RhN5
3o8Uz+mt1zXa4f1Rfs/Qq9PCMCYlVeDWglv+fDmTPggoQw98VpUGV6L1UjpQKdX1DhSMOE5WA191
VMBBRzPaTnWYbCSI6aVO3t2BIg2RtqXOcZrdLt68/9suzQCOSh57jQKrdM9m3KHfq2HnyEHWUfnp
TXPcQgWLPoge31wXDuh/YwmBGMIR+rLF/nhR44UrmdlIQYCriJu1BTj8AXu0kLpUrYydp3nFk8jy
8GDHnqd9sH/PDUEAQDO6KSVLsNzY3tllQe82FWXQt4AvUjSfJF6edUB9cygN+0plNc2QLMJePnRH
+YntSdsHscaNm7apjwO0wPMeGO77876c4LMtYVk2tq6eXML288skNEpwo4XiUAVlTHug0kkTpkHv
aIgCLN9DXBv3QdA2W6PoEMmrgLF9cJ+9uUOZFnQhPFJSh6DxPPRoMtfWRrnsykTUtxWzActjSg/A
vry/Zhy22Z6z+OCE//aAef3hMAx1myKDaYolC3+9FRyanBoEqsEPpPnZam6Ksrt2KV4XmoVUrkZ7
1Dkgy7Meo+kqAfpXpAdT/uxbz28H6oFhR4dx/sBm8e1MmCgXUF7Btk5Kyz47BJG3sLYbB+5BY6oT
tB7jpq1EfTdbRA9aMje3Egbqy/s74O1dx5b0EFMgPDJ1eR6tTDWwKtehV1q0Mrma/krpVo9Vjo0p
LJP3h7rwfbyWtoB24zgoeZzNeT5YKGzMaO3bCcAjM09wPQVs/4g3LipbWeyeZtMyju8PeuER48nA
AxBgzvJ2mMsE/HHohRUFqDozq7HLNEZGkRzDGQVk4I0jvqb06fe4xjfbKkKQKjOa4FsG+vimAz3x
wQX89gXjB2DaJnhdoI+dlylwxgAShMq4D/UQ9QPS5atAlu1XTHSND4Z6e5+ahIUOzTo+GJWAs8i3
SrBbrxH9BUhkBz/zIoifC2V+fX9q336PpeuUeDiItmm63tl6VoNCSM1lkEFXzSNar8gRlJH5I13c
6t8f6u0uZShSAV0H/aAT6r1exGEC5C6iZPIFSNyD01pIeKGOxcUN9mAdxZPn/u0XaXkmdeRDlgfD
lecj8l2l0jvkNPHG3ZtNrV0bQ29/cPm9XadllN85lyVR3D97kQY9bJRZZRx5LUV2gmYpikR5un1/
9i6OQpDsOaChBUI7r2dvVnS9kHddiDsEMHmbOFcqwfTk/VEurBEdYUmvxVoqM/LsoKVK7ymx0ecb
jNE4lGXtHDAkrR8si6Y8Oi3mB3N3YftBJ2f2hIGjomGdRU1jqvABsRkPISewwYmmIQOHgh16TuP4
0UN56eOQGZLLKhFzu2d7vV1oRU6rgYagye7j4bNDgP0vXU/u2D3FB7v9wnqRXJFOLFfW8kq9Xi+c
VBunRhDOr8E9kDh1Fo7ctdq/v14X5m85SwLwkEUQoJ/NX6l66pSajRyyFf7Kg9ja2windVxJu38y
0KKPQ97IXXG2yTXVNMAXTeX3qi4eapQ21mx8CEOz+vs3ErsBvbzlRXco3r2eOA3lC7pygB10T1R3
8KXMjYZF9eNYjeYHa2Qs0/M6glgK3P8ey3g91mxFRuhKcm8oUuGpb5A8hQQ3QxpHETu4N7u2d7Y5
QCja8ZCeCwKqaux2dSEJAc0JIONaBggBrzq77Of1NBgLs0X0bo/INkr2TwPk1F+N3UNUmNJ8kqjK
lan031+b3zWX888wEDJCXGux8NXPp6yJkqjXyt63p1BH0x5cvhq77stUdKAg6URvJHrbtKitWTuh
hh/sJ0nP8/1fcWkrLpOJmSpKx3S5Xs8lZB8XR6kGHz5L1LvQIOKtdAenDCHsD4a6cJCXiI+YB74w
QdbZrp+6qrQdbnK/zuoUGQzTCtYTdNFTY+QgYiOzdj64py6OSF/BJm/V2TBnG8UupGP1KahFi9oJ
QpsOTGOP9j6K1IG4NoF73L0/mxeuD2BIOk0ewiWadufXx9y6LPg0oBMMgx+7daC0hpN8sHMufJbF
i8WS/Q4CvOXP/4ircGgIph5fU0wvK5B2Q6aOdZo0+1mPm1s8CtQH413aqchcujY1WJIj+zymyRMj
cYyyQ1dhAuEUTqhNoqVdQMuB7jDVmfY9N2l6+y59xPu48bwXVxEEfXDuF/mw83NPDEehnpeA2pO9
zP4f363jYdE2DfSkyVLQTkwrUojtZ9GtWbj91WRExrp00HLG2UpfDxrmOLpmNNedFio/FLI+uFaY
X4fFaFPY7aItCbv6IJG4cJyW/pNOKqG7UG7P9zhJi460xeBX2GEhSe5o497LBwH7EFOsv7/Z2Nyc
Xs8ksv1tVPzHdGCAp+l6jsaGDgtnE5VwOuoRT7J/MArnlraCqzuwbV5P+qB5LiDUYqRyXCGC1Cbl
sQIR8sEWW/6Ws7uQi9DxCPdomYOKez1KPItsqExv8NtpKu4yHZoMSE4bekMiB6CCTZ8/1CMwzzXd
FO+D4sQSQbwZnFCd+AJmEI72rwcfYxsuTMlEUqWYD1MV56csbIAPzkGwGzJQLmiUWC/vz+vFnYLm
IRQqKk8Ylb4etEYMEahNOfp5l35ulGusdb0eVqE3/48L6X9sri/H4s3n/THS2ee1lCgTvWSkoi8a
v5hQWI6wtvignnH5e5B4oO+Mgeb5a4YVfUGxt+F77BhHG6iweA3hALaSSLV8eX/uLn6R63LO2I+0
PM92C7JgqtYG7qN0SMV2KgFHN61effBFl0ZZ6p7S4XhxF5wFnrUcuettVLzRiVEwQGCpp9U4/f03
isTq36Ocna9U6G0tgHz7OSnYo0Ie2Eeu34EO6SHSFIpcfXSNLnHF+X4wlzorG89jAs9mbxAWguth
N7AVFusrDA1QCMK+59iHOZK1jSeOo+k2X8ZKzz4Zqa2dgk7FV1Y+oen3/kJeKBEshTkMJDgHtBLx
b311pfcOYTgqQ4M/gUXlzoYIBEbv8yjQJIic4i9YlXCIYkTkgasjWROH2wl35Pd/xcWFpuyDBimB
spRnCw35G8GWeRz8xqurvb3gn8u6zT9I0hZlzDfzTnMK3hIvN6Xts3lHwtstZcmUt00or2bg3/cp
sSeQP/wsfRwNumPchhJtmLR40Vxs7oAAukjSi/r71FPc+WAjXDqxf/6es/jTQpwHfeJh8NGhAzLb
MAE0JapNaTj/A0P7W1eQ5XG1U2c3QCqczXAK+c+hnzH4YkL7bwisCT/oNNy8v46XHhEehaW6SLZo
e+brzdSoAftu9Of8hJhbrXD9gqE6LA2ke6g2eYFYdlad9KmF/mcGODn+g31Es8agnksAyHPyenwa
r6HEUm7wy8jLj3WfIGCW5s3D+195adm4YvWllocZguu9HgUkZVXYQYivhULLidJNgympmbp3E2Ds
/oMpvTgY6DfSfRO7mfMaZd8jIDHQufBnqnfAd0sQwpE0DpFrDB/M3oUqPTcAGDBiPP6xzttMBpZX
qnMpxjTmFMGwt0P0JdAbe0J8FHB3ObbIBSR9exOXRfSjmMPgYQIKpR3nTiBlY7SYoLcKq44P3oFL
4QGbZME5SOr15tmy1mmtjzjTDFRXdHOfh/h86pAT7mbXzfEysRHKs3L76f1VXi6+80t6CXStpUQl
3PP+JtIbsZHmXNITSr4buAh3SiuTtXLsr6LTnt8f7NIFKJlyOiSE+ZZ+dgsbpXJGfeL808Y2jmbt
Lt41SMm8P8qlT2ICuQEN/u1YZ8dzKqJBp6DEu1NG3efcsNOnoES5zgmR7BiF3v+Tr0KPDRFgLnb2
7+uD0osUmTpEfXxUDTdhV+R3c9c3j+9/1KU7RzrG0kEEdICI9utBYgtS/6jTKqk7HcBvInDgCYc0
o53RdN8CzfI2SWAi2aMP4p/MJ2AOD54k7eLzyix9SrgoQKV8M8QFHP+Y6IjilEDdxElFBLI9Tz+9
/7EX9wnNNIeiLIAz++zFqEsD8wUQOf4weJ4PJ9fyEWFNtu+PcunO4YsAFNoU/CgEn00pnBV3QEcX
QlcubkwYREfaUt1B79Lxgzvn0upB0LK44SiSgbN9PVTWWI5mCxwYcJ0bblLPsD4FskPDEtLcJmfd
D6EWDwjyB+Y/mEqKzohlLfb1tnV25CpdtjSK/y9357EcOdKl2VeZB/jRBu3AFsEIaq25gZHMTIcW
DjiEP30f5EzbX8nOybTp5SzLrKoiGIFwce93z7E49qHbecrbDg953fh/uY7+7gujqkNFjgui4Pr9
699nqiLMp8pjSR0YPceZXm/khDb+n+x8kSAELQgZ+aTCfn2djmNME3abTCpeYN0i8zoOV6jQf34w
fv/X/PtVvvygpWzxikpexQ5HZx/ZdbWHWaH+B7dB2sSc+olL8dV8+WZ6yXOvfKoMOMoYrMjRY+xn
7VDhtmMFD3qtraMU7/tfAkW/LbLEHBt4aUF39Ouz2DWjHG2Hi8CM9QbTUtOLm3Rch0fW/BB4+DKd
DuRtj01bTNdznHFNNv3bnz/h357HY46S1K+omFHI+vWL9I0ztMxfcVc0PVPoa71Ai7S79wK59PFq
Gv+b7RrvlSGKAYAddphEFmNwg2jJ/OV0+rsv+5/v5MvCWjRh2JUZYG4/7PS502SMJ4J++suX/ZtX
IaDPlkfBhhbK1yPbZgGXedByDTIT9LZJeqZKQAA4f/l2f/M6GzJ/S9BQ8ucM/Ovn2tWO29XD6BwF
2VBfADCYGI+EwfLnr287+n05NNBWh8ezZQlpQX55lWxuAx807MYE2obgxiy41qXIIHqgKildQNo6
XdVZL7JgV3oec1J/fv3frNy/vP6XHyiGyV6h03WO/MiCWIr/78wfjHfmkmg5/h+8FE0aRjYIxAnn
y0upTGUlNinnKHa0fVNzS2UQXK33YrZ+/PmVfnP841JINW/rgtJC/vKTiGAn4+uE7zIP0Xo+wjDa
axB1O9eFp2fPTLeHqJ3/csj/zfNCKili/2Onxanw5UXzuYB3lUcOpc6yThYB8tZts/Toz3/atpR9
fV64YJNoQeBByPbLb4xx5lSpAFyt7AWpsRga8fOql07jw3LX9BwDY9n8Zcv9TRaKI9k/XvTL/YWp
34wPLHdBCpSakkqWbYhJd9ybPE4nnMt+c+zpud77lhgYyogW5zhGJ/iE8fs8SqH25RH4MV8On3/+
NH77mcf2lmrkIM8t9dff6Nwg5WmpgB8tHq9bgffbY89t/vKZu/F//5VwhyDwwyWRPAL31F9fxxaI
JC0ALRwRjZhPxGr6F+O5CVzPVw8gQVlFzCcHE0T/XbP02UMruhZSt4Mq+jjTaXMFPNWZdgjj0akr
44zBg86VhYJIRM3looEEc52ffHgSvYzss76OwUWszOyGpxJPIeBVBYj3KAQID/+h7OO3dIFxmwAo
brFeWGtwTjhjgfZsNDivdRxceVFn2Uq4M2abT6CPWTn/urWWx1CXPUa/EZKpXa4Wcjp2Qa3jyHHl
QJRocMJkUQiD985cbbCfxq+QGqypZBa9M4/ozBnWQ9nM6y9RHxcgz324M9EMd+ushGI67nKGWBBU
ZKUFXwaefQW6S1DQtJnbBMGvU8Zq+7hsX5Uy2j1pAsSyh8Gh7rnLuiIQ+0FtgkrfWkdzWGQwFTsR
Z5K/JlvxRU9zgYwwIzJ/5oKcn49QgHjFXmWe1Oca6EDMbLYwJilIP+xsHeZtUmmrRERLdcFK2ijO
8T+H4VLuXMvy+6dt2sc5LgpG22dosyhlowEqSDCvwIgqEPZIOG2rB02So0Tm3wXylMPzf2YIWDB/
5U39Zdtb3UsQDJ5MXKHOupVJC/5vOUjFas68+4ZCU8lIwdpbZ9bEqQnjuTYnHWYDB2PligKT0AFc
zkDCij6vXC2B2k7DAG4vR6LoRCUdAznSvj+udFgW0FBScVEA7djoLsYFOJ7DB3UBKzFHHZTeVc5o
cZEgTMj6U8p0BRKQ0R3cXbhkYCt7prjcQ80kRX2Uero/j2EYDPzAKzCNsRbUDpx0Ev3JFNmdvnYF
APu0m6YXtZa6BAPiVPo80k34sfIIg29q5mvlNN15VJuaZr89uwm3Kjs8lFMxP9h+zehp4av5TLQR
QzVkmwBFAq4fR2C7C4wtnnkZXdkjghcUyFgFX3UUjQDLVtczAAZGUGDzWNUFoEDb+wH20YI2YHsF
5ixl/WhzCmRMoDIidEDgwiNsN9V6x5pZxXvTmPo5qJsK8rWktLWjhpu9FQWALC/P6+/toPKb2Vmm
4jqVYptVxy+dVOTBmKrPsgwFN2J25IBRTTi6RtXb72Y5wMuvxTqA5QnW/LmZbAW7C4VBe7O4xipB
ndJvw8+Wq2+ByNDkoXlERJyKbnobc9yXJ/0Y1cCSChk8Z1aFvtfBuOvuaNp51yUaWUzV6ZIdMtJL
1n6sYjMkGacGFosGvtveL+PO3gtcXpKHGaRVKSsrSqyUN5IHAuRJxZdWJRYgjW+Ka9UVZIHpQyob
k4k7Y2Jm4LX0n3MGKCRSlM4wipsVORQbEj/QQ5hfik5jqxxtOOxABg9NbMGsHgaT37j8uGHTSgJA
uyllugNHxtJYiVNUzWns57CpUdV4zl4pjVtbhe6YJdWCfztxZVENt9pyadeDm9X+UY/TtjuaI37u
lyGOwwAUhIqx0ViZ0rz/CXN7j0hPHXFNal7c2WbKW081xLMVfX1/cG0wUSTtp7Q84ZeuVdK7ua6O
aKMwuJPDXCJQF3vN7bJEwb2Vzb176CujaiIF4ewkaL9zcG166MF7E3tmeH0LfScMRli3DjRPSOOh
WmXSwKI2Z/U0NBAH6h6dfJDoYBDE4qzFSp3hg3his1i3WCQMns4RkrJVPbYM8YdQKBfU3dnuX03P
aGNEJu1oGvLmikolDLd2LB4CV1kUP/t42Id5WJ0VPV5U6cBcdAVEPNUL93HNHBycYTyoRyTNHU9U
hfzoL4e2/1bii0jW0N1jQIMCJnGlL/dRSah0apbYPypCec/HhacONyOqEbs6atGVJ26jNsdk+Y1t
qtzpAuh2SwYa0BeLTaeHx59b/v+TEu7/z/FoZ7vr/9/Ho6++z//r7fv7Jo/751T0z//qH9Y4Ynj0
Z4h6/AyI/NdYNC2+/+AaQ6KTTCU1Q5+T1H85wNz4PyhJu1QTHaKJjsvh5/+MRVsBc9Fb0GULmjCN
tKVsvyi//qQA+3nC//fhlTsbo4jM0lKVpREoaNH9eozKq74dw24aX+1ghgOfrXPu7zoTOvdLn/Ns
T6qqm4TByfF16v053NRQrLGABwPwS6IPv8Hw6cAyFkGHIXFdNisszI5/fKw3//v9/NNU9qXrs71N
LmK0BDhQ8sGEX0/yVtj5plq0/+pz7KwApur42bUoaEPCap+oO48i8bDVoCRinmJTYvtX0Pys1zZ0
pjVZvKL6y4XmZwrln58cRXaYsILrPXVYyodfCmxT5lbSiyb3Y21RLUIcasUPtK8+kH4FW/JQKm3E
TnlLfBMh5cIUtjr288Qa/p4xX/gmhxEHkii87srit846DBJFJ0D4g+WEuSD6v3o14jJdqrJMoLiK
B5y59UlGAXrre8k7cIP6bmy09W76abyIgXC8GlXWyz60BUdu6BntC7HX5orupHe1kqBmpLFoaPRq
YyNGskrojiiZnOm6npfgekm74nGlR3vlgMw4JXo2B9AU8a2BqA7Lm3VS4jNTeMWknvyPUc/WdzeM
+ku9BpwMLc7d9wzamNso34KFssjUvu9XHMcz46fznogjeBMZLuNz65e4sRy7M6A7MXzEp4zVT6/N
jA/bLcV4105Da3bVYPXQX1fNXlNkIfvcnx8s99fLG6VR9m2Pmj3fJq0gihi/Pv+ZM0aR8iz7w248
+zYqgQrv+nV1boijstU4qp9gR83TemFyz7kxQZkGO09FcMAtDJxDIg1aNs4J0e26AvtnetOWDfDb
Jn/CUuPgBh7pqMhg9M7qdQhO69Frq303uQq/Qe3eiVAHVytJpNPeyfT3P/95X7YKlpBtHoW/bxuO
RF35tbA+LgvxO23qV1QHbIc+YLIoWWOrfSvLXoDpIKl3P0cr5ppQZFCvSkKVSa2b5S2QfnoLMlNA
ibbk+LdNzOWD/ffPh3fGrBC3Q0oPwt26mV9+PpVttXoxXfm29HX32BYaHm8c5vZLNdW9A42vEED5
a9neosfy7uzecpedgYMXIYb2MR1DV6n+hjX4eTv99V0Rd/Xpov6ciSM3/evjIHC/tJYXNW9zFTpX
rV0Clw+aNn5y1xKE1ehrJB7EpiII3eiw3yZGkq+gVrfvowMkiSiq5T7xz7y/CLj6U6UMCa7KDNNn
HTTVNXoEqfH6VWH1l6rRl6Lj9oHSfN+0nyyBgAu+RmFql60jYPD1Leos670J8uAuC8L2faOvlzjV
esniaYIPHTD/m0TOSCaCal1PV4VLzN8mC78UKH6+HYYs8UuyvZHh//r9MoAk6673h7ceFM19F7eI
7NYmZ5yxjXrz6JAblEf4+3SQGCek37OM2yOg2mj51lJM5Ewu5uBCly6wv643qBb//Nv4uWf8+l2T
lggZDKRus9W+tif0H8mvFS7idnOd36CBdLeF45TP3MXt/JC7wN+SyK1hl3IeN0c6m3CvjKqDwqVV
+MRATno2h0Z8crXPuU8SHG4SKHTDvZdLca3deH6dvA3GTNc1PRf6J08SJ9sPAbR9OWTzYD0uup9e
i0EIEgOE7S6kBk2Sl0F5LX1010k49dZzyr3LS9YhUtZ+WrrsR9zU1rXPGNZT6dVcoyYj/3rA5OTx
5bcZ2dtQBF0o4Czu19rK7Nh0/ErbUNBg1isJYjE/xRiGrtvWzT62msKDHEvnzWWcDry2N1RcZImj
JqMRzvaDGdL7npAY+Lnl48/f2n9/rugwsZoxQEqaiDPBl8NvNWg3anyZvlEghu5P4GVGlQEMEu/c
CJyDx6uoH7inL1cVpO8nKNvcWegGVNwQhmC8jhmM+eiyIfyu/WIxfzup/FqX4rnfGg8MepDzg4vC
h/jrUwUmvMuKSTbvaTisp7oeHJ1Q9ahv0LnIO5dc6QcrbwBijRHT65FSxFsKJ/K5dQZ6Z5CjL1nK
BbglgF165z38+eNjIu3Ld0uxl0UCotp2fNmOfr++PzHHizWIyn83fmNNCcpZkR6EWNxsV3tSvcTr
kHKWMLWldlzWHSQlzSZnXyhoBlDvChSpVlfY6M+4wYLGKjAAnoQcGrpz2sTecLBru8H113Pd3qUr
Eh1+OcN4T0fb/95FMH+riDMK4+uqe6nrrniosi5PzyDzLJ9oXbcDVDTY9amZfJMfvFhG8WHsxPiG
OxYqIMg22juWCqpvE5HaOwK3JXWYNpyBN7ZldZFT7T7r2BaHpI9t2KaGTpTNGbD08tuCPBY/5S42
H+4KWdGEc/uNpbyNXmwLc8Oew4kjGSsd9WfYhRhTkTJI+8THNsNVu4nqc82BlzV8hpeUZJQTTllV
KawFeYlinHB2CkCcJgtX9X4Nn6q0qdykxV4z7mix68cQ94y9B2UJO5BNReVJGHdFv5EK+/UcAEY6
bwTuWh27Q7j41yEHsPrY56rv7gZX628yreJbO6fkkRhuuSdSQroDTkfxEKEBWpqkD731tohH52Fc
Wopl/dRnS7IQK0p3EeCwu02ddIeUTY0XWRi2d3Y5qqfeMvKFI5apT4Y5cK6cWkmfE49kMTQDsz0H
zSnP5vhQ9aeFad3ySC6u917EoNX285xV3yHz9TXl1oVuX+B1cMz8NL1nZQhcLhWBeFlJiNREbXU4
HkYXXLLMQvPEk2D1R/CjIucY1Fp0M8igfnGE5bz6qka9F2BG+sAeu3xqXa/o4OrFeoMmXN7baYvJ
Bl4iwrnZQN5MKqozlNSyvBWQUIlpnPQ1loujYJGCj2Ykvu5F+ehfjqP0r7G6AM0ss0nSscr75nbW
Vf3NXUbSW4pT4/paNECMk27uZpDAdhb0Ry2cuDcOv82WOJ3ynbF1+g35m7jws8G/8EyD7D4vwhml
lLBYBQHWKgCHq9Y/RJPK7KirayiOk8i3o2EfNR8zebpLVYoQM6NM/Wk38e/dA8B2rqcq7i6XgqpR
Eo1ZBuC0GLOzYYSjTS8avvCr1usQn1EaHOTB9VW1MkYko+dRMakCMTkWz7kerNuMLi1pUqdrbqzG
Ha4CezLOfc0QzaYy5FeO7sCespc5XLD9eLK5Ua6KX1HJthcq6yMrGfB5TklBdh9gtpNR+QGElUE6
zgLvbfbX8nvTMgdGJSL16900282JEv0oz9qBCv5ZI/LszYVbHp0WsZWba0KCGin0EgnmM1ihvfvB
kfKFnDT4azGvPOFxYJwlcYyAKltPVn9eVbnP2mqqpxll6h1htPXH2IyonDaA5mfO6nlFZgV0dyzN
em+t7cw3iTHkYx0ZSEGHF4qHbinUWcCBO6IeHmomG4KBGtVqD68M7tu3diCtdw2c+9Uhq48rFpvR
Ncvg2PDRCvFm9W13V4VMywAYlNlNkROKpjrlqm7XOL3DZxvxNa/BpN49p5AfiiX9XNWOLindI33D
gIehkJFV/udQCaJzMRfmqeQ3peDsLrXFj8gFhuvngP9VJsITKtf+vAP2zxsF8uu+UqG0e8x6HOOP
Kp1311TxNoiBLwD2997oxjseA788Kpspupe+X930/UxHnu2TGmpkDbZK3M6ezpcqlC9KT7Dn7YI6
2cFrLWe54DBuWqSgGh54Q0X/StBEZsSHuvV7jaPoo04REVE7Ty29k/06iF1m6PrvBt8p4v0I5uE5
7YsNLqpmvGyOSadbRUv8ufFSC3R2UdH4Hqh1bNcODKcRYZtEEF8LOVy70XPQ4AK0w96+iIZMXDFm
tGEvh756By+LQNN4feYnRDYkW0y5BpcU3dW0G4qYdyyHKLvEeCzvRr7WbBcXxlupWccwC8slDgmm
p2EW7Wp/DG/caFs58tDk33igxjNb2sH3GZTko1c7PV2ftBHvkRjiJ5nzbyWpFvUD22j8KsdcP7lz
Ft51xVq9qYyD717irEkPYb7a0a3uGsibOBqnF3SaugJiHA6MTtThpqpYc7pBS1GykSrViTvp4Pkx
dhZf92xg1LJ1Ht8Q9OrJZue2d8d9WNK+o8xSLOH4mUEvh82rN3qyEw7jk5fGWFdyWzWPcpGkUpfC
ZfWK7IZhv9b3H1o1IJXopasf4A/X7OszN+1ErTZZS6qwzV75/l1f+iPqNZkfGNyvz5zORr8ibOl+
Yige64TkOs6U1Fp+zAPtlWVgfBHEEPteOcPmDLJLZCi8To6Wl0HwxnwQfaif2XHVguC4spu9547W
uz9Jed8utDLwMwcC0R2ajcSXKsTyHFKJWg1kxwS8w0j9uzEx7vg5tr/7voHHxlyeuo7JW3PCqpYc
6uXcdNM+Hhzua5lb37erGa4oyIMad8u0vuE0IO7yuRTXjD+gkUHQI4o9E67uvfJqjomKe/mdPbXh
A392ZY7KvAHrPrameWoKx1zC9vRP6R3MIEYzYM0HLtjWA1LcJkchOKPyUvg0brKAlW4XBtt6A9CW
z27i/nhi6yy/Ff6kPbA9bnxvnNkfk9wrhrOyJHa6UybVbJ9cGS/WemZoTQoWt96S4mLN5uiBrk5R
JbEp16cUTXuTLEbZD2EThC/Grc0H9uyyA+zJ2EySZ56GLuo0kXxGimPnt9uV179Z5jH3esSQHX0Q
loMo5MetRp6RKcTObJOgfoDj5/lJszLJkqQ2yF8qAFmf3wZOW52MvYjrC/rL7Rl2cLJziY0V4ZTQ
hx6RwdRdtx/Expqix5TWD36OQaPeBK4Qv5NlVWH67CkY7Jc5J1GuWTP/w6QLXZCgmWOG9zVcAqD4
ZnWxGRVDjCnDnll3Ooo48Q/CSzJ+KotyYKZUdOMz0iHbPlc6E85B5gPsci+vmymh5lkV16tqEAjQ
yOuCfaRS98qbh8n/XEzE2TzwpsugmpV7phlRWPc5p3O8jb1W/p7YjLwmKTS4p34+uHsqNO7TtJgW
+WssUL5qJ5C7HDVSmwQEs19ZAPEPkOgJi5PRXVYcJU3mLSdznck72PDttcZ+hCKrLARCin6Bo88n
3E73NFjX9AwJA2gsK+9bBhZ4RFCKBIGig8W2fVEEkg83kt3QnMfl2FWn4+SViKM6Yb3xZHSXflOF
C9zhFu9YQaaZVo4qmuV4AjbXHXsd/R4s4qOyj3VczaeF5VX+cTmkwY1pVBQf9UEk9EmPHTw/7fNV
zufD0Ip6a026eqeGRslzZm1XXFr0++4105hIButhrU7KzK/lQdmiXQ/gsp1i71l13J+IggPJac95
19+nbD3BMTQ6M+wasNsg4rs1fYnkvL5XUVTE4MHRl8p9Q8nVu8qKvtzI8MvUnAUKSdht2TqyO6SA
mLJz6tL9NS2ZlYLlTz6u7CX3pSh/XXOEBknuYpipkaS+iHaLuIX2CvpDAjNnIZ9B5uN7r6NE+Eaf
UOqm9FrYKZYRPyijZ0Gr/Z5iCdJfWef5Ue/T0/QxUb/i+gQZRRJRn42FRzU0N2gHNGhksxujajwn
pp6dtNYS0U2LylIc16s9PsWDnF+GgZvaqU/LbOW4vzgYeWc9o1ds2W52GE6X45kCJLvtTP+GQm2I
JinoADqkFjRdC1L+a5DrxbkrwmGqLuOA7DijJ3b/abJAfXDl7Akh2I65S711Kfb/GpjvKawspaHJ
TB905lp7mLK4s83Jv9IVTS+TpNMb4TPvBFvlu+/o4kBKrbj6F3idJuuGgCJhmIlbOmNeuh/mdomP
aD39jdL0pQTLCOwGTWGEKyReCVD0642ZvmcnejXGb7ZZrRNPEz13YmITaqQbH3audUZn3086bfyD
EoFFY050j36qhhOHytoJLNKN5ZS6BxV0y4EbJr4dz28uBxYzNvVhOHetTuwb6az7UdEasx0cvkMZ
pHur6qNn7FTWX4pLX6artz9qS8TRuOVSxTRF9KUMYOKJ0iH78LspPO4TpmA8yOmEeR4zU6tEyl6/
0aWVT5I241OlVf8SeAur+5ytw7uDH+WE1Ud/hF0836jWWJ9TutXHOrcq2Hsi/UlTv+Cv5X79+Oca
wc/+4b8LYz/fewzog94GUDYuHl96QoAW82AtRfPeC17kqNfVpHFce+lpX0z1I/9dQMPHtt1js8RA
682qHKgrZVzflVPdvZMpFbdwopYsSftgumtrYS7HQqQVKraFyEs5Bfp0Yoj5ufNHyS1JdXCgZdrY
ZWIW19qXps6Zw3RjgjwUit0zKo2znbAU5U+x5zT46LwuRt4i2umR2AhXhDEKzZu1sikn7JjhOV3j
7klxNe+TfFG5xng5tze4hbnokUEfnmDPQ4lPpzmYdnWDvSKhR5EVt+EsZsIYA+GiJMAZdRXlaxqS
pJmqFy4AZkQH07R47umj3Ixp7Lzb9FxLiiW1h+6CnMoFMQKXVD5MfVjubv8555G+DCaChGYmsL9L
jVkui8jvcw7/63hZgQf5lopqfFEqT8kerXm1K0oB6WkUgVMdCxNN360h5A5GRSVUhw1ptefshzlR
F01wIYKBFFg6WeNjpoNgxmcUDCdYmeLPXA7xwevK6Tlqm/wqdFeXP4Ee/LsyzBvvEJ4MJwJ29nWl
Z6RBIWqg8S9tli9VOx4pQt8e00T078j+0Q/9teo0ug3JXFIB7xij+m/1MmavbSObe09r95N7OWaY
YIyy66GKuJLqGssZRZbpmqXc3IGWCm/rVDgXc9563l8qduFWMfzn4870L4w0RumZ29joXV8qisOq
rDTEqfQejY1s9y1//iPc3UUesGo614MYmvC453f52vWVd0sFwz0xsELyo9YJ9Mk8pvq8W+XAtdv4
LhsvdOZjRhai6x6rHAVJvxtOKQ+Er4uC1c6O7o0UKPvpwYqz+DjoQxpyRVtxaGNls9odNJjCYSHo
ER8RlbnZqlOgBFwliB/kQ4QGPsd5VdUcIco+C69Wu0Nrn8mpIKIO3xWzET7xZORGjOR5ChoniYw3
XcVZ7j65/jTydIlJPYjMJohhPJ/+AGGMK/xqCMwzWdVHKuJcDbeBcway4Ly8Wjn2rKTl/O7U2P4y
HFXhOCI/YNAR640TjLcd17WSuylLx8lMN/ypBc3+lweJTvfXb4t5hi34QLtji3Z+pREMbqyRHi/6
3Y/n4o26bnbG6qvIkFBgep7BjlxNDi3oXeHqMjiKhyH39uxd1YUzjSFVemcJH+AOTNOJWaa5T9RS
Ljd14USvAf/1AzlASIxNwI59YLTTf+QGVj6GflueaQovnPx8Xz8i5N5uROu43mEr0icBRoHv4FXW
Qx51+tBp6e44r2byZIwrjTOStuDnyFGAQLx0eg8lwVz3lDW7+YZjTlTsC4VvkFb84lxGlsFiD6Tc
rj81f+Z3f6m9H9Y8yXAzY+Bxr8Qyn7iUPxcc3uvQoWJ0J8JTVh2et8h6boIhD6o96bPspsuEd9kP
mfOi43o8z8ahuev6eCXakjfUKMi8fW8Lylp2KEse8YW1Cm2sfQli2rpRa4cIQRCNIV3li+d5Lj0O
rlxWL/LGwyS9Ctl9z5d0+kbFoXnVK1D3xBpoiSQrcCMCUdzQzueqLb57RkXmoD18tHuTia7DMhja
6qAa4kbHzVpzKPOWPlofOD/OhvRZp9D9+CCgLoIy0Ijb09lLsLR4DygBAHSHIh/d65Ru9nQ7golz
MRdvUeCD5Ig44CUfRpTquqDFKJMYi3UFpyuIv7u1muVZ4bQq3FeFZb/ykLAY02+fzvxSL8eIJAv8
aWZpwv0a9vW1Y9bigSwRCpZlKNWtcKbyMc+W4qYTRLKSNuTjODKLM1YHElDBsPOrVLW7aJndYsct
yUGOMKbTlQEhsp0qJ64SZvWX/rhx2qg6RnztRMeaJjURxElGr3MctOkupQteHC0WM4NJuxJOAsNa
T9d2N4bnwqLQeObmTeOfZe3mEq/9uIdTrrOqPoCjsy6HKnMmHBs9bfgE++5wnaHYqiBu5pqKZNzm
H6SpKGPls15XpFRzdkUZIP50wzm7WIYQiag3SO9APCC67BBP9Mdl4WflsV9NcOW4jAmMxTK9wZZH
RWsCutuShOuH9DToutg+TtcMd0kfpQVyxxGJG45vRWddy66Y0dUJIHUTsDEsSlwaPihglA+2mUJD
vJaqSjmuXGNd6D7tweU6/sijZZaToiQom3SerM7HaZ0XihUt+7oV1ulhHuZOYWmsqIQrcG0QaljN
L1RAou68g9yzD0fh3lMa1xlmooV23NDH98Tc2ivD2HJ4FMINfYj6hdZ/5Ej3LgQxaCHBySfuj+V4
K5de3UdOJs6cYTvLa6gReCHHMMZHh4YM3PayMcSobGZXNvcGahqVi5yizDyOT453ZtuzGA8o/ELQ
r5BH5Ggwv3r+4t6ygk0Nnhd/enHLjCRxNPJulooq//aLMhdZJ7uFCzzwa5oabX1laD3I4zScapua
yFxdVZMR91k2upc5gnrvXtRtd07FxADIwchrU6BdyNRNVd09x4uZzb5ip8B6GLRYPdKm/pbbepr3
VThFy250+3JMxsrM186SU3In93JW0d7OQQJVdn6SQpR4l80srtxMc9CaYvE0Axybk6wmgXZq/Daf
9zI1hPBLGXcza0I1fie0MJ6qIiZC5PXtewa17yl1kEYRdhmGiFJEpdSRu5g4TqjyFw/SQly0YwNs
LqtxyT71EtYEkVGLJly/mDIKZVXtqriha5QVBG+j2voesvsyDh+rPNwtTlS82fVUP4nWD1DjNajS
jih/lM1t3gU9lhG8JbcTEdqXUaHmy5iUultzTV5ThaN8YjgYxW/Ptf1oUWk6Y/Ph/rS3S2ttTh0t
+u+CR0sfZT79kl0TZE78zMKee1dzX8CIrlMq1UlFT7i+8S21UMMYabgd0ijQ8lJPWWih1k1xWVml
67a7knxofcignuCFK6yuOvFIigQIp0MXAe6q2/up7Bb3dXayZaSZ0iN4ShoY/sXBG4b0yiqbygeH
Eei7fmQinn1/nG+Hutmcq9Xg3dt0weeD62W9xbPuVNOZp9kAepmKd0rQ+QXSHrx8OXZGb0/bjMRv
GIxhveszy+kvqGYMZ8rhbJt0zlhwoffj7MaD9LF5l/o0/U5wa7tmshjqw2py0ZyyhZj8g0YxQi4y
VMVj4NV+yQrfTFigZbkQ9C5n/01rgXlAirJ66Fy7YvKuV1V2ZJmh+BEWgx9fqdnyBVgReh4Hzvs0
wmeNKBmHn+u/dEVZPvUE34pDOBZBvst0n8EGr1sLiVtnIeJwUiNPqpEMdGKzE4ePXFD74sReUrFe
zuXsuFe1UFZ5Kjl3we7jx5NTDaz5SNNoSDHNellwPPde9Gjbw8LpQ4cHj18GJbAimPAaWjkKWcST
2qLQrAI6GX7bBUmZ6+bBirz+3slXczfYmMcT5t57Z0+dJC3PrNSmnY4gTBOSX2ZGNjEPWUvCLHP1
KcRIG2boVvcGBG7w6pEd5kfD7E13DoaKrgBDLqTexJTWHa6wIL6bI5eWCvH57p45mfbOY6HmNNmI
9Smc1/qenPGqdj04KchVURmiFR7y8oyvyL5o7coOzmumEyM4TFODpjNjt9pFbmbC5+k/2TuP5ciR
ZF2/yrHZow1aLM7iJlIyqUWSxQ2sJLTWePr7gTPTTaKYCatcH2th1eyqQCAQwsP9F4bjcqlNueuo
0RDhddJWF5k/+Fheap7vPeOnbqmbJuWUXrCjZ9lzxgXrKRhBX7aRs5pXTjC04bKghHxLurH4EWpE
2osWOpK+oB7nvdSN6T+xA4LTlZFRlLCPl7E47kvpTktr12GPVNVfOA5XeBWHAuBcvIC/i6IX5thZ
CQqfoCeFICaUUoFkABRY1C2+vwtFyQbSmD6na4hcdGiLmWSt4dUgIpPhzIBbm+Tmr3qF03rV+TGp
RKFJSR4MSSOD9bYEOC6YRT0Z2CN9QepDesqjRj9UiZxX+xCA3ZUiCE600VqhLxeRken+SiO3X9mq
BXvB5qZYXUdVlitLt8qGa4sC7iHScooDZSBUS5HpkK1gg3naGrFAXVgTbTQX3uDBe9PksMNlMBkQ
45JwMX6yYs3c+KT1hRXa6SRt4GdcKtznD8wN6qF8yvQqE/o+BGsVa7yBEnmPZtrWD67o9VdaZ/ji
ojWEoFsBn1fvhqTtD12fPAcuxQTL7CXOQRz6gF+LdWaMFOb2Xuha7b5Isq6l9IN97iLAs/WqiiuM
+By1YJhJHPNj6pT+owikZOOX+ujrljn9z1KLY3Tm2kg1HwKcYv1V5IbNskBY4jqJamXfiBAYV3Kt
VHxrEh84MmfujwQrrXYmafPm6/DhJmjqBmglIJH0EgLTJPGhaDlxleVIP0QxFb+FYittMjltVxLG
GbvILfOt6XjRtYrFnT0ugUMeWtWm1+PiAlc1eRNg6+UtyMjALehVYemVNW5tVd+txCDuLgeRcDPI
4lRZBKaUrltUeZcUqDUqL1K65GY/6vnL0QrSZnBVlV6+7GqfjG0Gskwr8+qClEO2Ao2ESUmmydvT
eZ/fEnGyJZGGQ+MV8SZg7SPq+D0gajAG6P048H4LAxc/YQd51NuyBJu0DpD++5mFbfEiwNR6UVhM
LTMux0kXI07pniKHoNqhpTZXTkwVD9HRLhDXTiiKuV31Un4n4huMWjem1zeOanp3AXdjjrE4/CVE
+FdXkVjdJn4pXoyJp3JNWV3+N+Lw/1Dq/wLP8u5LL79WX//nZ1L5VX/9Nf75v/96JJPy9T0+/e33
/41PV/4y0HaALI0mnM5s+y8+XYDJ+xcAcwtJZwB8WBQAJfovQF3S/hp/N3AnkM/g0Uf96f8i1GX1
L0hTJHIhXgJX0cU/cu6apI40FiSK45LKpJQ1+vcG43sH02PaBJwjnfbUmal1qVZpubMC2OMJ7AcU
9LtmK4diQp2Jewq4HSvdqonc7cjqcKCJDd4G1UAJ1JOKYfVuGD9BpU+ww0iwK9C7AVRZSEBJqBB8
XC8xUCK4f6TcHLTj8GRuapA3uXSb6024xm8ymkl+jEmyf7YnRmJ8Hp9DRvNb4T8nkFmWfdsMvds8
uWVSr5B6a7CfLaWZXfANmTl9DGp4KBDwsFFT6+NreU4WSk7iNU8ZzsKrRODezMFtChsHDPe9WQ+m
7QVmhfugriwro2xsIS/q29NjO47dh07AFsb3REehkciS6fmxEz6XzNKxzPQAfK/fllXvfunznttv
bNbPgppJ6J84zp2MS/JdoTpzScHfBwGpHpCGJs6bkIkQNf/4fAHJskGCxH9ANh7TlTSO7VruzFtF
rMAFa0azrLVA3it52V0H2CLXIQif00Pw2+eG54O4MoVKjqORS/uxC0mFBWcZudWhkGXHtmKZbHBh
zHnWjS/ycaB5CuvXABjCCptu+igNt+BguuoAaKzYyX7YLoBnaZuC4tHMC01ZHHBWRpF2UsG8DGIv
U4utgdqTlKp9f1C4i+6GwRU2AvTbnRia1kWDe7G3SDMSVVYlvOhtoW8EvwrJP7qOHNu+Eukz2urj
TP747tRnIL5QIdYhAkwF61Uj5lbGjfmAYv5rDRR2VTjJNui0uw5CoucjJ3L6k/4+2BRW0GPQRlEW
VP4mS4tMi9royGUf0i6oVrWlW0tXbg3uyf6cMO5vj7IgD43uiSRJx0LUZPZUuQbbgDI7tSUuAcCN
DGRFGm/VqVBNT7/VR0gpGxGPIrGPXPEosYQYy2SikvzIPAqoh5oDfd0ZlnDhUKTAI1bT7tNeFwmg
CsB4aaysTj/5s5ckIyaCBjIk5vDYs3dnQ1DVXqaSzDjEgEu3UoURr16m0ZpqvjfzqN82e15SE0cr
GSC+oNUm40nUijsqCdWDozqXRhm+SG+QQcNXFl6pfDv9Xr9NTB7G2TlmuTlmGdSP72VkuBQ3FPwO
YZdZxPmGAaE9MEpQYNi+Dr4wolCxQvvjp0rg9Tnx2bk1aBkfn1oMAEsSagIHEjUEgW3yXfELf6P4
srAV6hISEAyXX6efOQ7bhyVIcKHxAZEM5GUpEX18Jr1QG/yoxQNIoMa2cMq2BxqYCW0/eQolHoKR
UV/KQKHk41NILBD0Vs5wQJvBWnlaCZhC6Zz16XeZSOu+LQTGDWwfkQriclNlJ6dPqWVTMzzAX76K
SbBmrmiLVXYb+TUK2ysJeXJDW1jB1osOHYnIQOy3XQUkAFJI3h1Od+eTxTFGCRqLkjCO+O3jS+cK
EB8EWfUDBKcFt/nFANlfHpJz3hq0O8ekjLQb9b2PzyFgb4eG1O4BmXzZ37X4++79K/OhVVfKHYMg
7wAp9Av3BxwJx5rZez57yfcPn6yUVDIiKy5K/ZBYV2p9aWB6Pee68/sjqBBKHBOKBhlTlSePaADF
iZEQVM9KJ0abkZm8jkODTECkhX88T5mkLHxiSiAN/OrjUAptjNlAWFuHHOrzKpQRNNCBms6MmfKx
hjbOU5navimOM4PofaohJxlB4XMDtg4mzCWqhVFa/XTbKKHcEIDaWRZpEVDg1jCNyarK+5WbbscH
VMI0t9NcVb+IdWyRcgBAyS1eUJMfkJsyf5GA+QSdqno5xjMm2ZiNp0WGA0w9jFrbVCrw7Vne3Ba1
nvSACKul3xdqilaTkIpb18+ZJiUVBHGhNJ71y0wxtJ3Z437fCXh16rxQzhQUEt9uG+9ODLgCuUvZ
2zgkZZSusthRAP2V7cxh8Vv0ygCzbY/hOveX31wdQfLIyK8BFwU3rCxDRwKP5VTIolzIlt/ugG32
1WXdisNt4EDEW0llFM9oJelMlY8bK0KwwGmg72A3qkwvJwB1jLLzBfegtTJ2pthiLWXoMVswggl4
9/CPLyejgJ5IyA4fVoZWMvbn3cCm6pDHUlGFB7FwQxQnVdHW43COCPz7wPIUmte5VuIgJU7Wotxh
ABIgr3/wOKSxmlIybR30ubMN8Ta5TdymGOV2nJ0yJtB6181mlK4+ff54G0UPkZvv2wnw7i2LXiPJ
aSThAWK2f51VzRchT+S9T0lrAYnNGhGVBlWlVHjJPQx8T+/oE47fuHB5fc180x3GFlKfvH4Xtcgu
eHpwiAA+t6Kw4WQt9oYr5qtO6bPHwHOhk/ROcFkrhAx6TkI27yV1Zm79voh0tP5IEo0KvPByJ92Q
nYzqicBXkAxz2HSoCi/kOi03p9/206coItEyTgAk5cZv8W6s28G18txgRqV5Fa/KqOsugAnJM/qP
nz6FrRbyg4Kf5dtF8N1TohZqCYXB8KBXAqCL1suWQWzMOcq+iYZ9XI5jGAflCljUGNxNDuPaaSj+
NmJw6IXQpLiflleChuYscA3Nrn1UNb2MIo/Vq1DBADleRbEVP+lxK34XAZJhuex0uE05v6BqNb8M
sSbx3LWGlS2EIel/SaEgb9ROGWDrVUW/iuARvpZOKAFwkgCPn/4yn6wCXgZH0vFtxlv6xy8jdy5p
RKcODvGQR5saURkbJKa7KHELoYguq7bgpN/iRL7Lmr5enn7477dIZj6yG8SKJuoIoOs+Pj2Ny8jP
uG4fEny3VowdSBchk3aFKFXrMJMQHlE6ICh5La5zrdWu0cTo7zsHZqeLINMZawEzBTQJUCjQUGT9
2BudhA+CkElwsCLR2GFXTV7XQ3zr9Ev/vpvzzoQFb88hszYJk6modkXVDP5hMFvwYyHSMyjxxDs/
jrlIp1o387xPBhmwlsQQi4oIPHMaMSMVUTBdi/Jgtc2XzKDYnnqyhnKS3u+GTtFfpKp5adTSXTZp
G1D7FGHYiU25V4p0zl/6t2QM6ReR4IsIE9APBO3J23uwhqMAQ5eDixJDvhCdqrzgjhSvXKv0Nsz6
8pmBS9a6CxIZRo978Px8ji/8WyJy7AVnOTxEkjJcdSdfOhf4ziE16zFbYNqj4eEzkam7a8W0XrVi
nS/ihIwGjLVk3WthhD6C0j86gvwzseLbtK/ue62wZvJkxjjb320snAVjWmVU2CSvQrwxWQ1S2qIu
YTrNC8VSAQ5xFryAeIUu4WjQQBeFYVK0KotSShZ9C0fGNaP8BXcmmAdSMOjeoo+U6DpPaufVkyoR
9q4RjUyaEbTQtE2JqpIe6dlicBvpMVa7HpB676U3FRSsFN6FJb7IrlV3i6Fqk8fcSlG6EMjv3JYt
1TmybHFA6sZXH+UyU7rFWGMR7CKlqOb6kfc95UR9jFALAtczlEmw6LihIQ2dDUG1kDXstxp8hF5B
8UuH3rQ6baHVkEQWqD4Bapb0wPsqi9UQ2KYXWvu005Mrolf3exMrCaeSJqffFJzQHqGrKT8q2HjU
XsJY/qZQUSxsGYLlN8ly8zt1ECsAJYnmiossEwlmB+bSpV8p3vfMMuJ4gc+gReKqxowht6wC+k+K
hlscQCW1NW8QPDS9s+CLmMT/MdL+v8rFv96AoMf1dbZULv5nP/7r4f/dv69gvP25f1cwJEn9C6o3
f2nId7A5EIwAtav+918oevyFJinBGqUszooxtfmf+oUs/6Xh26BygJFjUeQxgvlP+YL/xeomzKIA
NmZ7SFL+gb7Ox7ujQNaJaxyHPu2/j11EFx08r2jEPTBcOxwurATi15wj67HGJxfupge/kYOH3rd6
utDr8pD57q6x5JlLzMfI6J++T5IlVMd7Ev+luIfbuQAWwsG5OH2ajcHOP3vWf1vWphEdgnWAMr1a
3HMHW0Vyt2g6zHqHdNN3V7Im2H7z8/SDPn8FTo6Pw4+2WQ5wmAcV5pVUXBrQbE83/PnQI3zwseG0
lgfZJ7+9r2Vh0RHoIEJkp+Ywk5g+1u/JEeOjJ4QswDhA6KFmT0ZGXe/v5XP77yF+r6P0lqv4bOTH
93kX5QqB7wASzqS9pA5rVXEvLGzjm1hYowC51cIGhdtuoXWdrXTuVpDzW6PIbRMFQEvLLlG7u3Gl
kSxh7gE8XQVespDFC4jjITHonJfaOISfdXEck3ddBBZjNkYKl6vTgpeeHEAWeMsh/GWpEBC1ZibA
OTbC0+MyAuAHpVVEC/lVoWQDVeb0EB+bGZMV76KpiOwgK94QDz0yFDpGleaM6++xdTNZ8G6XwkcX
6TQcnlWmrIwhtQPpu+HdiIW8ddKZVzDGvn72CSYr361wU05BCe415afelfs88m0B9FwftUDjnHiD
huGFkhqoLUQXqaitXal+isNk1YeW7ZrlqoUf5uLbBTZuAxJrLRjDTa57ywLhQoCn6xhBeB9mTgB2
yjRDF2h5se1Ey25APTSZsJbNiINX2BSuZStNtPQK0CfPWV2tvQ6xr+wqQehPkEMbxBmw9+SGzBEg
vGGdypENcPe6RT3UNbE10y4QK1kjPbCS3AofcJxwagQcZJ0YPbXLsL0W6lewyUu9+JHK4qLx+5Va
6GhA/gA7vzScwB6Q4TDVe4jDi0op7s6aJ1PjkaSlmm0OgbhHKysvXtXgUkpn2Ucfg8K/N9ipQ28Q
NEVcR6whfUSPkYtTKzjWcWvYgOa2Xb9DhHaFqIOvepQzvTXxzkrpzWXre/us4+4IRdqMhEelcLdm
VV+EVnLRc5YtBTew+3rOF+XjPfKfbk520aR08zormM9Nk61a+SWk1Fj0r2Dh7LR4GQYT8Lsxt2OP
i+STST0N21mW+NELlbhXTOe5D6R1ad7qJdUp/GsGS9j10U8pMFhaGjEt3OZKRMlZN/aKXy0dF+ou
WppRLT6DLQVFkKJfxoQH8rjPdESeUHcIo2xrOLFNDQ7Y7mCnsmkHwYWlgD1Tv1AwW3i1cClRdtOy
X9IISgaqj+shgWi+CMPaTuJ0A8zVrnTTdsWHVjqk6ZUDpE93Hs3wJ8owI+7PPj3/jmyAU2KaI5jw
DmPGXq4NeI+4fc4Zok9yHf981ukODhsP5QKJz+pqtgfWsk5kMNArDzWsUFp1SJtKBec+nC7p1ey3
xhDaJKeWMqD6wrMW+vAM/owfaRwv0mXg3yWAw2tJXyWjQul57z85AHRuGjnZoH4PfmbrqpxmwvfT
LR85wH5zEvSxwMoSmaPFuwTUsAIR5Ss/4nwrxdJMfHDkkJkW0LPWDXwu5OK+EjixD037VRF+nu79
sXkx2fvDLG7CsmdegLbOm22vzRy4R0bFmGTxsihLgoz0wF5nG3EgqQGZX+TFDi2TrVo8nO78kXGZ
1oH1KCkbqeQhrXOb6tdB/l0P/sgE5O9JPUXDICukD6nbi3sgPomyrbTl6S6rR/YlYxLr5VZOCabp
xH0mIb0UFBuUcFc6EJdEtFANMHeG/wWxBnjcT36wKyUHFon62FbV0shgngvlUlIjWxjlx4pw2zT+
2iq1C1+Nl5pcrF1HWTdDvhHi1s5DaeEV+s6vb9GivmvA6cOSLOOvpZqshH5XaXZWZTvfXVniOnOf
VTfYzrzk53vvFMUjNEYXow1OUFQIayVfF0hIn9fyZK/BJgVlaD8eLyn3QX+JpuLM/nBsvk72B4AM
UYwa6bDHaIJ0cLhGEmfl6XcdrDA8GOe+/pGBGSOwd8FuXg2DAEudrdLbCPKuUGcWwrHeTyLFOvYD
VhwBQOjLpGwuh+B56H/1lJfDeA4odmSnMCY7haqmlQZ9fNhH7vda2jv5nLnBkYb16VaBDFQrx5zU
hbcCPD+btj6yO0xz723nSYbhyMNeL7O1LuEGlng3gjuzJx/r9fgp3n1KBBmLUvEZjrjyl1WDeM6f
1bj/3nqmto5uiLgVCpTDPnUeylJATp4ovE3Pm+j6OFrv+o2RmasWfUGwTynXCB878dZTfTvgzJbb
H6dX6bGRH8fs3TN8NBYhcYzPKLaV+oTz8MiSmnmBYwM/Wal+GhU1ZGiGB446a3Tujn+s3cna9IYm
RvydduuvaMRgr316LI41O1maWWUi7oGc1b4Vt16/cuaUB4+1O1mOnVVANovobqUigSY9lPrMyXfk
401VIKHKZ1o9Nuy6N414R3HFU/6oePL3zJ6q7kYQAVp4TMM+yXZCg4jV/VljrE3WIuorgRCMnw59
fmXYatp5306bnNVuPMB8zMb+ehvjnnT/ed2dLEHqa2WR5zQb+le+YjfD5rx2x6nybtmFOUFiUdJu
7N51ymve/jyv3cmKq0J0GimFsfMbX7vwysOa87yGJ0tO7NpcjVL2UHz4VHcJvfS8didrLnK9wYmQ
kdyr+oM8PFRzF9hxPn1yp3wjqb8bYA+/kcSoGIggu9MhhNaIsnWtuxRRze4S47xRUSfnoVt5jh+k
PMXDl6MXLpAkOG/rnMpCZ02ZN0OZifvBW1U96JDzzsIpmi/2/JC/FSZ0tE01hIjOWyhTcEmN4Gid
Ix6077k01HblnhdFqpMFqAxSLigh+wWmNYm6ds68NKiTBdhWKP0NudXtY9xAUQMXZmbEkcTJFLhl
egniySnjMFhf2+KXWkcbBFZtxSmXVKRUN1/71e1ZS2eK8UCYFJuZwhi4J5NKqh+l5Nvphsex/WTt
vN2H3q2dOG/RcoUVuh+LbEC0NnLPMaCtT7d+5DRUJ6chwFXq8C6xXifrthSptvd6VsPKZDEGmP1l
icHQg+OEFe/MKVsc6fDUF7dK9DxxOpPgFGXzQb5BIvO8Dk/Owl4B1Eggw96X3Srxrq5noFDHOjw5
CwuljgPD4/sl3j6CQe/1wczsPjIzplazKGqUijXuHhZKAgYX21oG0jW3m77hXj+ZeFM+hWjIrQs4
f9hLwWvZe7cewuIepOQmWUiSsbK0pxRwQR6WNs5g6FogTindR9KmV9eKkNlSL259fxbSNU7Iz3qj
fDyj/dqHl1rQm7IxbAePGjWrF510UVfoP7AyqsC3a+MebcTz9vypcEqT+jwhjvo9Vpy3eZbeFDOb
/rHPNjlku6bQvCziTYx6E0jo3Tg3HsX707P4WOOT9VyVlK7qcbZVimTnUbg2xQdfmGMwvDE7P/kK
8mRVR0Dwi7KQu72MSYXQdIs6d9eJXkPvfHVKfymMuu4okMl9vYdBsoi1YJkp/rJF/aXKDBi48jqV
/Os0EUb/IzTrxQvI2TML4shSm7oR4MJSggBjCXsifgPBDlXBmWE91vJkc+gGI48IVth1eltKd4kx
s/0e+VxTNBRcf6esQ9r1pYsuzReqDpbD62fG4w3w89nnGh/77uxAMrxP9HFPa0vkWoNoHfa22GHD
iQONIQNFDJRfVvAsNvhFN98S41GVYV7zmRJ9meQ/olbdN+q6z57VAURhGSLDGkLx1ZfBoNlWpOyy
8qAJ96en7rghftbZcezfdbYQEa8s27jfQxOE8X+HLMkixlsNu4Qzv+JkD6HcU2O9Jfb7FNF0HG76
6rw9/q2M/K7rkaZlno8I0B6h1p6LyZlX6ynBGkZd6PYZWbuWOokAcK/Xi/NC/TdBvndd9qMMw92A
0e7TPRJrSTPzFY+slDfHkHftKqihYZMmsQEZOpVFYOzRmYm03wgaUYzYdJ72e8xAhmJRP5+ed8d6
PFnbVqOiFIfx3R75OPnWLVbnNTs59wVqvj18s36Ps5B2fXazkyWNJGrVhLnT7ZvHwW++ZdGcIemR
rWiK9M+0DLnTikJrU2wD4Utn+itH+TNi0d8JDGmy8uog8zUPNfS9MCqKLIrzYrY3VOa7ydb0hMZp
QrO4LpLAzc+75rzByt812zmVy+ejWeVSu0fX6rwJMTmagZ/7GWLRRO/eLRDu10hA/OB00xO1t7/H
d8peKHS0wt5WHfpXttR8sTiatcrOU2S1h50w0olK904MClyYgASm6qKvIHaZP0snQaQuW4XOgyCg
iJruLfOOiWv3FDjkx7B41rEz6NEJKYN+0afJwh/yHWJfqyT43hbCTpN6VB62Gs5a7YVubjNr58B2
xh8VqTCk7qwCVepcWYj6Kgb3PgziIhYL7DwlW/CeCvHl9AgcWcRTS+1KM2Ik+FoIM4Zd6lApl6fb
fZuhn5xK4mR3MCzfz3tX7PZgZS9048H1kEmTRBQ4XhysEf0fUfRTiB/y9llrXl3Cn9PPPfY+k93D
68TKSXJu2qawSpKt2v8RjP+fiTLZPkIfkwHVEsg4fG3SbX/maTLVqzSsLnQdbWz2l5Ze1M1MeHQk
JBAn2wYnntRH41d1gmedYC4a7nX9u9OeWdyfwg6VeHB1E0dyKgYHRV/46kwqeJwcn02aSYiPhhaC
U8XQUdpOFo3o8A+uYMG9lnxp4rlg/NgUmewnSIIpROAkAaVm48KXymam/OcHAcImH+Ow3BDLplDH
bxlvIDQsgsSyVXeOE/F5r+HOfmw97M06Rj2UIQfAke7abHd6wSjjnPh9zNUp1NCJMjBlVU1w51xK
rnIn9xduq6IS8yh6Tx5grEHFOKrR1kgr3vqShAnotWQJax8WfYBUjeYVW03tLxIKl4obrvKsXoqp
cScJ2lIQuKVkizT5WWfbAlEeyUPIpbRbCkCDi5UrglOnXwNnoSPvMVn5aiM1oMC51celvsRUe1Vj
a41/sN3mP3CbsFPySy4KgwrOMZ5ormIUe4fOW4bdrsHgTauNXUe0XxbXTdYCSUuWplqvBR3hcQ52
FHVkcQDM44JSU5cK0K1MTi715LLTVDsd9ezCaGVJT506uqGCuXkxMuFBlZq1Jsc3afhNrA5GLa/K
Dt1CV1voAhJeSbFKGoyP1e+Zf+l5AogWfV2lt573HAVrU82vpGZYdh34MG2XiKyJ4a6J6GSVLlLM
twsNxVXzSckQUu2+IhBlN+KXKMHAR6woxYvcKfGn7lU86UvbRNXXjZ8G7dZAVthBN1wL0Vc2nWWL
hKf45PS4VLjqKhS1a908mMplmGLN3FtLC11zo90IzqjIId6aARJ32BEXsrRI418IC6284FWpwttS
wUoqL2f23GNfdLLnDp4u+fl4LTXLS3xUumArdDNIx3FNfjbpx1X2LlIBXItuQcxG0+BI54Y/chfD
kUpaJB7i5Mx3tDgvWvQzT0/Oz7djKEUfn+ZAaO1bzDTwaUcx9bEIr1QMeKpm5mWONS9/bN7EZXxo
Ulaw43eLQvBXWf9aWr6to4h1+gU+35dVa7IvlzXiWPW434vJXkWM3jJ3TnkB+EwPZ97h2PY22ZTl
pBJqdEuHMdBV6nU0x5Q90u4UBilFfoQDIO2G2hoyU1zN7DfH2p1sx60i16O6FYmNcIchiavNhNBH
vuWUgIWXM1LohdvvSUctjSIBfBqjdnZbk4WY+ZhH5v4UqFgIdYNPK11v80OUv6rCdYEYiwIlRyaB
IPYjXHNuWz42TJMlnOohWh0BF/yuSmy5NrEqcO5Oz8ljTY8/f7eEcUdJE3yw+r3Z266/D+ZqNUfm
+ujM/L5dKYyUHn3LjoJEeSW1/S5NfTuvJUYnuhAFdXm6+2/50E+2oCmMT08REYxQatkbymUigPJX
Li0jx+Trdkgru4/STWZ9q/pbASSy6W/RbF2IJVZW7aLFUjcwk0XVr51CWohDvmwFf1P4lt1lw2OW
PyVqtRl85EqTn2F8JZg4k/vFOi9snIbXp/t/JEeGv/THcer0LlGwOiE/X71EaA4iY2sHNTeUuFkl
3rcgDjkkcKQjRZtnd5lzE+l3hvmtyEb9x9wOYjCbQ7iUw3w/kJUQLGvZIH7ohovSu5PCQ9wvY2Nu
Bz5ylEwlrXDPMQurolyDT1VbLZuNEpyVwlKnuMNBddw010YogGID42jSmQ3m7dL8yfyYYg1BPpmR
0ZIQyrLH1Lw0f+CONs4E2x/WmbR1w52TzsSAR0Znij30NdcD9s5UdKKLpnb4ABs9n4XPHFlQUwBi
Iwl1apm8iAjxWS++GtyF+1+RcplFj1G6s+qdo9xVkWtbxvcSm6asvYjKByFcx/gL5J5hN2j8aHm+
sNQrMntbiIUPYl1vUaZc4vdsm1mGTOp94aYHr1hHSPPqaKrHsmTL0H4EaxVn4YazqgUDXq9k5h62
qUtVvvCCg2/cJe6mMjZCNgeOP7IvTbGIlWp0Ti+ITAg0+R0BqNZ5G54x2fCcqPARomUcYwvp/tui
eTy9ko91eLLhmZ4UCPUYZrnFt7qrlwgJz5w0x1qeBCZOBS8OQz+2OPN7gilG++V0j6UjEHBEZz5u
PkOFdthgccEtKJbIRYop7n3YvsbSTZGQJ+vdV5eKQJS93mn4nWtLQ72IsoPkvip5DyMBmxqSHcYg
blTZt93+VwvFUgxeojbHXwPB/fCL1GJ3F63KfBO4oy9VgFxpY8uVtmoM7GJcaYEitIvR1E9HuIyK
vRdcivG9lF1p8T5LrsThKtL2Vf+zKraZupaEL3r44A+3Aj4B66h6LJErQra3v0L4+94oTPbqQnoO
1ZD73UWhf+nbGzcMlpr5WhWXhb50m+ckyn0bbbzVkJX4Vv0yqnsVLmnlXWEuihY6FxQVxLtm54qx
RH1pAbX2ykOC1q8ejf7Rz27l9jFv74e6XtburZg8DMll7uxE4TpMtm58meU3ff4QqHtduRh8c+kN
7tLw9gGa41Z7E+JfNBRPobrPlB8lSrC6dIFjCTKwzdIsfyCMvRJV48bMy+ce0pOnP3stJnnCHV1X
6x+nv/yxGTUJEzH/alHiYw1ALAmqa184bxefQkLVWMfDvqPdVoaMcoVc8+n+vpXQPtnFp5hQJJsd
z/U6GhadNWXRhVBbS8+5c2OE37SnSFoq4Uvw/MVZa8OlYHwRtO9OOCwGc2eZz7r/U+vi+6yI7jRh
i9z01jMepKBYa9xOUxeC3XnAKFUf9+53wRTuz23mS6AwcKyCmb0X3ZmlOsbDn73/GOe+azjHzT4I
YMbsh0ij1r708k3TPSndRSMuOyKU08N8ZFpMMaZ+roQ13r9sjTn18yVb/3ntjs9713sTt1LVyEak
QHgZGMuoWZ5u90jeGZuRjw2H+Gz9G2DTwE7F52dlGV+9Zi0TFCX45dXSfed+V4zveY/GNVWbsl62
6UWc9Oui2BoYHuVlbRsKxcnGwfDyW9Ffk9KITPyJciSm1aWaXAsYregwiFaVjEWAE+E790tGEyyJ
fwpmtquT5DornEUkXYSdYDtYZrh+sxiyp7K4iZxVVV8Z7o2mXGva2tK0M7/U5EiwdKGXYmxV93l+
H0r4CZ1X5FL1yYkQNJ0Uqi4zWJJX+nfsXk9/qWMza7LhKKi5CPEY3okCLsz6i0Pm6qyWp7DX3owy
oRYciiXfBVe67oxiBvR6JJqbgl6TunPFtuxBfJg4qBCEePpj0zUzH/BNQ/KTFT3Fvnq4DYqeppLM
QBoGy9i92kKmikSExKtq7So/0Tq1naQrbQ09uDiMCLjxW/Xz4LrKRrEk4dVI/J+WIJ63d09BswPQ
9RiSQ7+P9eqH8uwp6o/zvtDk8uoiEqhqUjuAXF8YDppzM6v/yJyaSjy6poziZ0G7NRcyb+n9PK+7
kz3FFyhXBSH4GFl/LsSLM0HJqjZZsqkS67mQ0t0YX01zXc/WPsY19NlMmixZVIrqDAlYSt4OsApj
QCv+yYwV1DEuQ3Tv3OZX0nM1rpZBLtiqd0ci0w5UmKPdfWJ+9wINWm8P31e+SQNYKNFL1jcPLTTK
KnKWnDJODKNP2nRYBIlVui0BvTUYmF4P6a2bb6JoW0uboSHfVN205YviijPXqWPfd7JnBHIkKnnG
gKmvSnaRt+dtRVOYbond4uAPDJcQ3rjNRixn1s+R+9kUpOs1SiBVkkIdX71pMeRDNIoMn4fRDALq
hJfnraYpZtdt8SWHjMe2JCfLBlea0ng8a+JPUbtpOWhihjjkvu62yM/hW3Veu5P1j2SwO6Qm7Uri
ZY1d+VlFLnUK2u0UpXYHowHdXjwi67RIUmqkT7W7SsuH8zo+2QmUVM500a3JblfxVV1yu61nwrkj
Z8sUrash8oZwEX3XlS859oiycomr68zRcmTdTBG7ipaoZjk2PiC31a/LOWWlY52erEc5U7GT8olB
teAL1r4R5ZTCmNPtPdLpKV7XdxDFamUmSQ4b27HVuU4fa3eSYDZE4mbcg/p9tVa7bZJtzpoaU5X7
zuojUcd/cW84X13pUnVnajXHujuJ8wehKKxcrtnzkGUVV3V+Zn8na9DEGU2txJBNT1rKiEZFM2DS
Y/0df/4usu8NiJ0Kvit7Z+PcNk//n7MvW64U14L9oUsEM+iVcc+j5xfC5SqLSYAkQMDX39znxo3o
s0+7HOGHqu7qcmOsLS2tlStX5s8W9+7cwb9J6IuLh447EX8n+PHVm95dvwqaXEtt/783BXD59zf1
v3rq3d2bwZLK74xp2iqngwWoD4YJc38pYwhbW25qBvvkbNu7RlLWVlhBhKZg6H42FF3EUwcxpEC6
bdqiwijPGshqTbPnzRPrXmqbrlRDo8JZooKqD5DlYg6RCK+G9EI2hE4vl7C2zI2E5IFTPPrFqcTE
iVg78DwzAaEcW3OEE4kTeuK5HvmaWWiwlK9giISNvljrKndAf3VrI9QxGhNOOgS/abfOKrYeW7nJ
c6hLTHO3l/1Bmc3G79M+u0wTAJUtXBJlbaamHGRgTCaorg6NAL1HsBg7LardFhpM+GB4iBslkLMK
bIjekVatCWlSmxopBMqTRpEHUrjOTf7NXbVW/bPL5j9auv/YkMYgJ1YqfMxWQh/nX3//mL/4lO9p
x61OdCsnBdovCd3P32AatyP9L2nbPVvYlh3hsBCbt95CIhvY29Kjkw8LpeW7ubIvMpJ7HT4oaFtc
cVDIrQzmmJBr0Z0JvvcoIuRDPb/8bG3uIlYB+ps9lVjwes33P+wG3LscwNDCtasbVw0D6Y8cv+jP
rvT/AKH/2B6avGnVAi/cljZM661LBxL439fhi9vRvAtafFACetPoHvdiPUw2mjWgD5ffUam/2oF3
0Qs8JGjpDnjvBk57+RUyn9+cl69e+y6Amd4y53SiGI3z3ri2nP16CCDOw75Zla/e+y5nYBmXqimw
O/hylPOh+66tQ/798NzTfLW5nSotQ9cy87OwA5sG4HVYge3PoEiv6XokzCIW382pfsHCg3fCf19z
dGgXd5Tov1p5unQk6tu3CYiAo8MHvpapzcYQkndxJzjAI6DHw6nKor/vqy9W8N6DwnJbpWSB2FNd
AC1/c29ZXwSf/xFGLkGGIR2CT+PTbT7EfdUGg+8cYSgVZjUMT2examwn7hDjZ9bGuq4BUVvD/xt3
VJPOvg9u/CueEKomrfwnph+XdlPBg3gan0p/WFOw5zMwnTJj/KXG90peq5vB9XrgIywn/FCQ35r3
nQTenebn/6cV2sZdelMya24suApvLQM16cYGs7XtGHyEtUAfmi34Lna1nqsjWNZMGiGULgvz8vfP
54sge89bLnMHo5klsmKW7wfIOWfLWprPNdkq/4f9n3v28gxzkh77AOSLp+VSJX9/76/21V1EEaKU
dW3507au8Fl68Tj/8Mzf05dbCtvITOF1/SqCu2xnfxNLvghV/5Gd/Ufs5vCaKicPgFzR76T54noV
xJ9+yAu8ZzATOhRdYyFB7pzfg3md2cPfl/mLl74nBsuu0kt4sWLAcU5g+Rjbw4tAXvf3h3/xGd6T
gyVskWfHRPBeICVQRoX9TWry1Uvf3emCzaIbDax0PqYAwwLGkhuQ8feX/k+M+ZfE596rSRS16KFh
iFJv0oLFMqK+ISh2ngT80eHTGAqo00qDRoyZ0eB/au5Lh9GTSmYpvEfOtv2d1NhXq3f77//YT6VP
YYHqotbS/RetfWI/hA3uWcOFXkCiFoTDrdk9Sf9ofaeoDSuUWzLxb0t3d2htBdZY3TY4Ws4Y9EMI
uVxX7aj+4ssPBXYhs1Z0PFYdCRvvfcxhsFZuwIKCJqgIh8oL4KIOh0kffsRu9qy8Z9/dKOMFN0Gg
My2FyWEkNcwyQm6N6CdD7jxrbeF/GU5NBkY9lM8tkS7tkGrgTrTuCvquKwkxtD7fEPyq3ctkZ5uO
dFtDfHhkDCD8HcIlLcgmaK3At9yRa9N70IR/aHuwKO0DIPbYhwnmpHepWUAFoi2gUD1flpurbLfp
s5MyGkCPbpQ1WaRrWSi0VeahtHI7zH/7wWA1+5bwiCoZo+UcYlQ+EuWFAZhgSxdOUC8bqbrknZ44
2lPT/ek8Aw1t/Imkinhh7dexmV0buslqc5upIpms07LsQGwOGx5BrjXwtH3bbkbbCHNlhf34OWs7
M4fGu7GyS5oI2NG68BZu2zbm2R9dvavJD8BwCWaj/OywRO44hHRQsaYfCFvpqowFb1eVQTFQJaag
06HtOevraZHprEPSUPuj2HSakc3w5pPrm6qXK8t/UzfmbdECwk0c9NJK85l1W9jNF/paFk9mW4Y6
rKN62LrM2mHyxxSmtk8yu1Tg8AvBLvBSzWdcjAStbKoS6CFEqoKh9fCp2i5q+g4zi2aqOydSDgE8
kHm9BBqu+0DNiUEJzMP1yPFEaOGW1zIR9qTHe39U5R7+bincgsIO0w/G1EV+sUS2dwVqBsQokJMP
W/Eesvl1SNCnM82tEFUwVn88XhzsBfJZmOZU1mGBAqIPfX3QXOB1/l5PKfjH0c1YDPapgTewGAkq
+ExSjziJ7bi0r455kuSBTg9juRvr0zgnE/7Y3/7d0ZIc1PeiTubh0LaPXXX7vcHv4wNJh3jhCZqn
gsRhlUcloHOmesDnqTRFYKLUHsfDCDJVjhaee2Biy82XfuaghiHHaT5981VWH5Z88/10zF7n7NUY
Pmv8nWekFdTvCo+Fda3t6zIu6322vGXmqnRAFWYhHU9Tfezqg1mvUamGGtbUIBnGl8F1iTK1Z2wP
X1WlXwjcXV0Ms3DtkIFOUeZdrM9HQDkJ1fgKNi+RZC8jbFsHH8NSSNzFGyvXzSD2WT1Dq3BKdLNJ
eg5+BeZeco2s/GZaMfsIulXYa3Be3iu3h6l1DEn8wGDvvvPQzG3kyTqaxfAwQb3MBCwBobw9SpC4
N46M4oXhIb3AIbl6Xtq100/JSLdDa0Yu5fBx3wi4p9jYp1pFoDEP4rSRwUMJvVmemIhFHsb9Sg/G
MRVY2VhyVVbwYCVAR8AxWabQh3Ee91Mrq2BjDUJGPexJcXLso6ef4CYYjhE46WiLGQNE9ft3T5wN
c9pR27xMNYgolg0z7qcS0CrMFbQG7V3kCX5zrfpiRYQWQUEihkZqo6FFfLMfHy6s+y2m6gRF/00J
jfTMKlPLumQ+C+oKOvoadELQI5mkBbK5Ckzm4D4cIqIeCJTPO2nHHn91RYXhVlDQOxr1dHqEuQBs
5kVUGldI8wYO/FcFeRwkiHw4frDdjkg+hZ5/qLAChL0XDrg33AthN7tCmz/UIPYxYJ7ZcnYuyP6t
eLQNkEtlsZrqtYPRczgaYuQAbEEYMVtPxL1m5tNQiIMJ9UmKkUcCZodpdQnY9XEn3+gI6KWRL0Kf
fhmgpcL0bT9J3APNUt/kM8PWhROQGFalXofUgtE7wIgRfpKw2H1twYKvJx7o4EkMtRN1/k2+qUps
+TDzJiBDlkzwjRBLEcGcAwYva1n32w4m3zTpNaDEbtpM12XEZGoZN8O2li/KPg78yTUxw3/Wmmeg
qFq3cVBL4CsmwgIY/DX5WWEH8YwAGbmpxrKgBKu+so4GdowJC+QWbXmTJu6Y5iL222OpgFU9lcUV
PgdB3vTo1m8yk2zRHwsbUkZu9Ta13QbxmmDsTLMgAQ8rDBTWcadfRgOGwLj8RuvR8i6LBGO4jmrY
s8/8uc0w7kkqfKe1ont4Z8c2t4Gs5bFnTg+F9dbAUVgDYgs3EqYBkMOEGYhaEKHV1Jvsfjvm2pKo
p7p165w7+mEsEidiBx2dVclXff3L6DclXqmlG/Cl1u4Il2gMMcAPICsf1Jxq4xDN2RNIRPC4jIht
QvM+0T3Qr4qPCXN2RJ0dGVF5JfxF+Ambjtq4GWDu1fcXJJu4RetZfSy2EYyijE1Ngy0WdtGr27xL
wBTwWgVO521GRNmyg6ZCuTZLDFbvm8aAsEKLukasaDsHrE3q+dDCJIw3iF55JI2TUbVpA0FYLpck
88rAoDQunBPmAWHBfFgAYtdypbQ/LmQMwdvRW5x+A9inCIEUAnRwINJHMePXNHPYMRLc4s3SyjCT
/cOAe16eWZXM9Ghb0VTtckxaekWqWynuY9DHwqroEOIj3XjX9dVkbh37cRmOhv1k1CerHtAhO8MJ
Aq7qWzXABt48jr6fGGhDQQqjxI2o8ueeRqJZoZsEXYdLMT5quP6EDzH1voME8iKA3+J7YPqDNPQI
B9nQLbWt6N/pqOFgwthnhBHnkEUluGWtHo8EOdm48tph79cyED0LbR+pwcKPpshqbOhDzdCKQOJy
M1yCwnBI+zXC88HrtgOiU9t1YUFpmBOZasoJTU8h24KyajPGN/fJobsSjSbVuC+VTEmjQSRvCEiR
YJTslCN5ziUQWnR+i/xTn/eVuWXtH6hFasapzjf9cM3YEDj8tV+ymMpTwRGDp30Hs5ICqriLiHwr
7oFc28WrZM+lmVTwiPOGZMCIjV8hglHc8EOZeJBraRX8x8tPUa4wqxQWTYFN5EUS8MCCCDDB5+Oh
9lZLf+BOG/HCSeth2xJ2MDp1qCioWtAGmrRixyEr1mNoRCtwv7iTB9DhD4aX06mVl47zsMuyqFjq
NB+7j37iq2mIPfzQGRGw2uE7phTEcc/IDxEK/ASEG7d+N1kbFEURzb0WyVYmhvkAAlDQUHgW+rvR
+WUaa5bd1tU6yQzm6jhDsq+2PZbARfFeaKlbjpCUTuHjnTTVx4L7jSGBWVAuWz7gPWxiC0k2rPsS
VTmROf/ScMG5EAQexGGm7y3yaR0iFV6+WrDKDZdh7izHwdHjxrZvB4Dkw4pKsu8x62Q5vz0hk8rz
Y6phMCxr1v0MbzVBQo59U3btqjbepqaL3LpHIhAae6OH3aoDH9S+SIzCjUe5EgI25DXmCbWbHMam
GvaVO1xL99O1T5l7qdgJOWgvZSrglL5UW0LBMDFgFFeuoBMTugOcD5YB8R1cX7avDSeyyxymIs7e
bqtIcqSHrbliHazfFpa2NS42mApJjokwx8DRaEMT4bm3sWoD/EwcOx2d34pA7m9G72H0umfLO1jT
Yze/IGdYjbp6gx8Evr21pUYVgvWL4KZA4fqYu1SnTlyiFFzcwzR6gWEiox+wGZGZ34zpClaH0jw3
Ska+0+Fg9KGGhGpwJ0waKNQEU2p4zzmzkmVodmPjBHM+QeGJnwUEK3NhnGwHV44aAsmrrWk1KAe8
mJbbgkcZYD5Sk1COfsgZdMJcGxVpGxAYitjCD2XhhZ6+5gLZYoUHMCyKkJFTJYs3QVi6O83DkXdN
0lVyX8Ddi/n5CrMQoQYBDB8P9UDRKDtoRbsL+nz+yuqq3QjNbwvLvGjLjjSgkNnOa42AKqCwYyAp
WszPHrN+buYFpGVrqdbOVIcc/OyJIMmHFo3p1LHFpku1qLTB4fTbETosQzAimZ+q/OQb037pob9h
OXrYN79drz2axVa079LKYphH4fJSkTvLlScxapIfZAsGub/tKi2ADnUMMT3ARhh1a1OoGwfZ55gV
8NJ+Glyy0nmTQMF8a5ENfo7aeM6dPM3nhMAKy5riDMpDo5XOzP9TjlDLITC286Yop1F3G5qGwV6f
tHPSe0fPwotjsK9RmLYYhgPvvNhVF9Oc0x7waqv7AcT4kqkwz6JjO96DEynAYvVRO3aR6ebojz3C
6npD3SeatyHHhAcyx5JmsU/buFg8TKyq9ejzTw/y4IHqEdq8Qe677goBl8A1z0Nb/GJ2fpoRaTAI
2fC0WIoQDAbGII087RpjRHIHRXADUbuQU7Nm0JbprfZA/K0DFj40dgLlNmDEtyAo+6usu0ixV9RF
dHwpyC9o83VBBy3PqshxpaEIKnrMoSCKQxbYGoyD8gGhLoKGBp8SQ2+jSlh7BZkBz7AinK20Wx4b
DExSXLyOukJJMe58qJVn7YNypgcdEt5DXYUAnTDbmEojrW18w0ULqmneEU3Fo/IS2EWAKxAOKot5
PgRu+WDQOvJMEs4z6gnUkqpcQoUjOGVNPCxPnkRKwOyQue6KlAYudKKlDXiQDKGy6iG/L6YTsXC7
GkYfcSd7WkQVMic/LDaBpSHMo6sT4Z8+twMbM5zSmqIFZdoCuvk02WGPYmH25cGeHxbr2Khsu/Rm
bHY4j86WZOcFdXme92lGUAhTHpm9HcJqJm1yDw4U465r7U8bwvQQ6uftqbcSrzlQYwNZ6IAYr2bx
NObnkeQB6XeIWyC0i2LPSyAbfAAZOnGhru/q84MGt6IsM8OqhTMSA2URQCM6vak7k7NV5qtsJuu+
onubqcSh5u8KGao75js4Vc4jB1qGjIEwoDBLUAgrIawIG0zHNhWChwsfQJJvdLCx5DijJgfGAOk2
6EObgWVBhOdmioVaAn3exM20beYeLFQa0kM/WT0M3gKLGlT+3mKl1NqPLmZwb3L27RTUrohN0gaO
34UVoh0cqI6Flu8VusZKj2zMM2rIdBjFoJ0ZaSa8Bmb3bfI/SZ1vuawCo/jVN8UjGp5HACPQbzA2
TY4brh68g2+LB9lnKRh3qBZOftseu/xcTpdbYRoyJMNwXwpLta8b9Jg9c++qOfThW1Ug9Mzdlrri
0GW4BpZ3KCOGXmMFZqPFi/9WAq5XOEWAjkDJrXN0ycclqNEkbt7aGpPrNzAnv/TivQRiA6NuZGZ1
xOknDDAAbdFQ4qxJaNXP1vsEbqQJ1NklH5mXX/0RO3hOncFfuQNKFW7t8sqKOheeNrcpIBHnzEkZ
gZM45P/VZ+u5gSa9ldMdAOaHBj56qImn1F/lDSwja3gea0XiAn2zRxsFPs4EnAF6H2PaMOt187VF
5QqCRU7/nLkCQfZzQeDsMVBTZvTAtHFFkbTWFuoJowIJuQzNov6cOhmCnQ7/gfMNGTFwjym7v5bm
yucH9LMxSQR1s+ZPwd+JzLaF3qcGx71jzCees9irP7UldZiTmNm69q10ykmYLyLVsWtLC/nn5Kwc
ZA+ojQ1rifN5QczTrTX3fNS1LRwU6YrV46khb40BsASAFKxKg2FErk71w4JX6zE8JOHGUHgvbNno
3vMIlg7V/rTzCbDG7F+dqIpV8VuY/o4AGKq8wyxJUiGnalSFQe8303ln2UahiSVWqm9SaScSk15a
ta+QyY3ypWzWLUAMe4gdfZ8VPWwCOfLzXw20lMvcDTocJlHYybJ8TkhYFlSXE/S4LbmrDBVz9F5K
6Co5mNkDxAbmtjoypT0LaFsOVXMoEad5Df8EVq9zjqEWssBRDYy07tyMU1TBGLxFXbpMEUOlDfr3
jo7+Dr5qK4YUjrk0INMb64etnh27osAw/rGlfqTxIerJuy1tCGcV+xJdQR3vS3UXqz+ue7s6ag5H
ZvzJ/DGEqWQ8cmR/rYyqcYxGWsDaJwNi+Zgt2Yr4qY/2sQtjn8Krt0w8dTD5JQtyq9bZDj6manSA
uf2tjnT2PJ83RIYYDQiFB3q6y0KtBrtEsnAGVZ1U9q6bEMSJCNxcxm07AWoyMP+gQoasYOI2QDtw
UeG5wkdsQG5g9AVzYMicRPtHDs2TR2/q9OWRzl6sO4gaLokcnkWsU/jSIcpLHuam2ikfG4VVOzof
JrO+lHw6ianBsD2CWKkltlGkY5sBB8B4f6NWFUKV8N48two4KDA2toupIw3RCjwNccN97jFcaGjG
mdvkyYGwC9CJR4yah5B73/OFPFaNWtvS2Pf2uJ+zKZVg0+oAt01tzWoo7wODvH15aWvIxpvYm8qg
HrU1rkNzFjlqTKRjdNz386/p4vfWtu/7V1OBjWKiCh0ylVAzA6rbOhhq1675AIhNgJJmABxxcvOk
Cx/Zr1hwwUOWwRuLlZoFjD+7lJlLxHXMnTJ7wwwt7ltHSxV7WzJ766DdMTtwL6lis6gohqAw/6/T
aG5fJwleNJ8PZmZEzbhrodMxvVqwk66yB4e+UEE2Q1dtIW/3mi+I3ESlYplDp8QBcZ/9EY43xicf
nzksOuzcixcNPjp9FudVFzNTHaWop8Bz8wuKEnQnohHOfQZ5yXt/o/LmfVJg77rtfubO2qgERCV0
rQpKr0e3Fy1eFEIKgagqQYVX2F9zrGwt9PhOM9TOEljj+Urnna8dpxIf2UrmLA91+lh6cesizSc9
nAp8yFWYrRvZjoCfy6KHXJwdyLgNWkmRRDnhkh0uvFg+OzvtRAc3FQ3om0SdQUSfKNT9OXnUxQWG
12eN85hU5qaRMyBsnkgo+1ALhKjpSpCuSk42ojNRm2GH+SOBZlAXuMWbklcG4CIj5kbvPSCbvA16
4SBnWtpIsw9ltaawh76hdQkV7co04TN4yEHH95WKWvg0xFbNazCqLw7FJMvYvPu38dxqSHJior88
JLc/wy8msdAG5vhnjz7B7c+3geesXeIFyaAy/KDDpFpfNLe6B4JJeDAbDKSINWQl7Rsle61DscXi
ux4Jg1zys2cOgebkwFKdzylrITAENRrJ/NDtMdbinjCTG1Xo7FRbGORC0AKp9GSJq2y9dFIiUCB0
ZJOe0AH4EznSwop0NN0GnYf9PFzh5vIO18StLZpwYG8Z2AzTpyMevOxjGXBNal7SO13KbcDBkPsY
u99e98C9DSMj7lwZC7Wf8iaRQxFbw9H1tcTDl3fLH1TH8eh0m0EOqSR2BL1XjFGQAAnAth9gJbXn
okzp/NbM69zZMpPBlHNH3Ceuy7hTRkAXPdKAGpR67OsYODbMsHA96Eu8S+z9DhCvgfa1SZCHtwCM
Z4xTGOg6G3laaOKlGM2nTjk1jqNKAX1dmL/RulXl0Vj169lZ3nWknWLqoTWFGUi6ztQq43w1aND2
bPQkh+ekGoYkM5xEx0GYsdhD/nuqmvdCMpywOtJchav2tz9PYTv5T4UFpUniVVe/NEKjAp9eQ/97
Kc09NGHgZ2sgt96MaotrY40NnvZCXwsDcaAaP11EqVZ2q8V4oHAvcfH+HKs/FwMgxsyLZt9+7/sR
ZLniTKgL03Xc0U4DQa0WANKyNKtm9Fnk6XY0LWd4BRkhAdw3TXPcWMUOwi1n2MbslKx2vrus8sJc
Z5q+0hsfVZ29y4vmbKCR3PcyzVATjMxOeDWu7BHmI2hbGPWeWo/V/NyWH6T8KNU7xRVgQN6k2vXW
e6sAtfdH6hyUex5RszWQC6ZAIgGYaFodV8tHCd/X+bkaPidMXDXzwR5XwPDBFNT9BAiqlTuxW2FS
YX9jhgjYcetArNyLIRo84UTNsw9Uhuhrrd9M6lyJPe0Odr038n1h7PX5YzJvkt5XbMNo7Kpk0LQz
dEEbhKZFL8M6w3R9peaXHLOd0juMzrG+3YAPPK8us4uClLO45mOIxfjdth/CSTqYqhoSN+4UTxmJ
pyJEJPIh4pJfXeS7DkD4JofMJ4241YULWF/QCNx4NgowjMtaGzi13srLmZwq7SiGm+PsXsusy2KJ
nYMrjdroBq6gTI7uWyodTA4j+19Ojlpn7BM6pWAy7Qb9w9DoyrJwoNS+LGOpPU3Fo5hC09gAKmgg
HFWpm1SN3JpO2lkkYu28Qflf+7fPezt41kErDrI/OjYGw9HwRT+NAr3cqmrTDL71Wi5migGjbd2+
mRPZWcPFlhPkmBsdgjTkfWiHowOzwYiM747+1OdGgkoroaSA6SEcr/q46X8h5p/hAL6yNWt/U8ip
h7OfP7MB3PbhUSueGPpF/dWHW3fnb+x84yM1X9neb01dndemXGtCxnK2U6kfDHaEHgXaGqFM/RGM
UxrTDJo90nqYmRHWiMcq49i3B6sez0V18GQeQyM9rc3s1c3POSKC7kDjBzkiGgYo/PwiaLxUrFHO
MNcOB/86aPVas1D/6PhGHcyZHsDUiPUBqKR27ehvRtkH4W28jGSnW3TrmsvO7NB9ltIKuQd6LzRY
a+ThpPBjB+G74ImL/iPMUAqgANcKJandlInq4aLT+0MsclACcysyx0dYA0IqWKLtvNX7D1OoBJTE
wAT0UQPIcJge9YZ2nbrfmMDiElhGh79pysdBtVd/uBq6Fv+difEVAeKO+2fnVIpBgahQy0hr0ML/
ZjLjq+fekf7KibW4//BcXyac7DvvR+R4mGv/N2FDLwq9dWY8t0Qjc1jpPyNswK77v5/bwMXM7HyQ
K2cBPWl8RN9wK7+Y8bPuNcEo49bUMw2XkuWuy+Jt1MbYcA3csejImnY6VTyktZkw8sfPpmudy6AD
/kqJiCim3ptfblV98y7//plY5I7Sg0F/py5vPyN30JqKqh991Ba5MYg+3i9FQyUcff/PWCnXr1p8
JDo7zGhloQH+k71pkTtyjr+4ZCzglr41jGgo4+I7Lt2/Ex8tcmPW/OOFC0v4VWZixBmXTeOw1PIP
KNuDrF6+4dV9oVFtkTuOTqHTXhsLTUHIFHAdD4elT2mHHBvN8dFYeyWc1zXYEFrWGhXjtnCc2Daf
s7lGGnpsCHorI+IwkBEjaw+6GI89+2ZY48tXuzvw9Vgtek7BeGJAveEYi3H1FeQHaNftquE3etBr
Pqya/hGEH9vdd1BRdyFkoXEPSg5VUKOGQCUEY8Bdxh5M52cTvNa9dz0+jhZgAoFSLYuAOcMs9Udb
6F6zivtskFIHibxHa3Y2/ww/k2a37m07VStaTyx4sJ1qfQAbn5+9741h+o+t6anKsDXiQrXRDHUL
ZWj0s+feHX1P2BVXhcDrzmZEQex1AIP87NF3xx+meGazDBhGbPqtXifF9LNI/59xm38sRQ5HgYaO
87w1Ppbn9vffX9b6d6qu9T+SVIWpec7sIRzbIGiB5jE6N0FawCfTUqBxXR8LZiEFzM5Eu/WsoQ0i
0F9U9a6zX9GC0LSdXW4KZBNdCWcs016jE5FUMMvly+9mhLKsmg637nyhk3Q0XvTsfeQXYuqpqz3k
dAQnamMsLhSIcZiYcfn7j3W7pf6XE2j5d/HGM8vcMIH4b2t1nSFXosQIOwapXq2OvxcdfsQ8m364
Re8CyFw5zK05tpJXHheReP7T33+GL26ne10pq7GHxrALRHu6a8tbrfD3534R7e9VpVx76CC3ibUZ
tRaBGEaMWgZgyYcJ+Hcasf9Rd/qX9b8XmBpL3dK5gzNQmnm4NOem3en2Qzu+9TUBypihgbwerZ1s
d1791sgjrvW2eeaaBq5bFQDFBHRdhy3/YOMb0a6Z91yYr3BYd2cAtjDVgBm6vHUtNSjtUEA7bZ20
/I+FPinMsF2zw3X+WFRPThFhTCDw0bIpSWpAQczjedh7e3NIPXXSgSPqv4ry7BgfZHkF+hyO+dGY
Tot7s2M7MUEOmthO5aFoQTtoOZqMbx3wHZeLE20sUCPB4KEXiEX5YoHNbnudbD3q2NOYbThGH8iG
Dt8Mfn8xbmHdC2m5mAvrywGyRDd5DhSDID6hVQN5zXkC0O+C/0hChxow3WijDpWwDfCd0PxHGorW
vdCWnEirKRDNtxPf02ylvptS+GKTe3fB0mypnWvgD2yHT/+h++ZO/yqo3ctZzYXW+iPHJEwzPjtw
GAUbFPBYCOk4m2L4VwKOG0QyUSMyZjfQ9QUm0+hIUC/q5Dqv1qj2VZ869QzQEIuNrobnmHvaLi96
IY/EbsA2cM9+k0eQx0wNgMtT4a7psmLUCnNW7GbgyZW1Y7BnKazvhru/Wqu7NK23a9UslYGcYAMR
AvUzIRrLu4uVo0Q3W+R4bHFAN674TjTl9gn+Wwi4C4s35fOKMeyYzEFb7jdmklau+OFd6N1VU4VU
g+AQUNwWC2QYYlZ+k6h+8dL3Wk2GxjB03eG5OWUhGYF0gEyifmafaN0LNulw7GD6AN3y/8vZeS1H
jmTZ9lfG6h09ABzKr033QyAkI6g1X2Akk4TWDvn1d0V2zUxVVDHz3nwpsyySIQC4OmfvtY13uqO/
dto4xSu1mlm02YgNy30K7py3H68RXzxqp7GdqRO2Wo9M54gnaZNl+4snrlOYkjO0ZTAcr8D8NF/8
DPbxxYLmHL/EHzZGeedJaQU5ezlZbxqJJB0Nkqsjk/DU8teux8nQsxImlCET47586ZbFx6+96MnA
SwAy67HHw9Y81e6KKs6vvezJwMub2JV6yT4RFSNtLvkTPMNXV/lkyJl22GiDaXKEE93WRQCch5Xv
tmIjsp/hDb94i1NsUWoCiPVQ4oKWpynx0TvXCVn1Mv0JvOiLre4pvKjTk0hohmL+nIbDGPYLmQ17
j3LmZF7hk/u1bbp9cmJJMmtwxhT8s5kjM99KFf5kbvpiTJ6yiMza6rupNbDVP4R32q892PbJ+utY
JQ1bnRaBbQQ7ivrY2n/8FH4xk56CiJwghB97PK3E6TZF5MT+qoyK1Y9f/KtLcTIcTUmqcI6R+Fit
HfrdJH7xapyMyGpKbCrjXOK2XU9Hvfjix5/3qyfvZEhCMahNEGITqXCIghXs+hTN3HU9JavAmn/y
Jl+NntMB6qReqBLehLLoUddBf8FC9SXaX1toThlBwiYyJGzBOjh1Gy8cy1iWyA1/fIG+uKGnnKDQ
9oy087ihdgAQDvjDT3bNX73uyWD0oLXm08RnNu3l8K4lmx9/3O/b3r/Z3JxigSw12DKVw7jXsYVN
YAETNGljeEhADGvjtznsUTxiLWrxakz1Uht1XFw7B82lbi4c2llZiZrr0jE9BMDYPOpok1SCpme+
GeZ7q5iOnf595Jk+YskjIFRU0b3MrZU3OZtypiorNobTLymY+RYUjaB4O7ojtFRHqvAyc8gi0OHg
wOwb52xv6Qqp5m2LtDt26J+DRM7dV1r0K4NTVkipz6HlEmXFZs7GnamalQLx5xVLbXYOWTjtZMKP
uw+bZqq6n41wHWFO6vOrFqR/YN14JsqE3MTqfQ/DDnXB248vs+0eB8jfXeeT6QkXvmGwNx3Azyts
7A/BeG+jN9IQUJbebTlxfYKXIdE2phS7Saq1SpuzqXXoYZy5aqIvP2xz97wIwO+jT7XA74+SVnm1
6L1vx6pEWp41LmYis9wcKSSjWKXIAEL9DKngJrQw7PDTab6s02+J+Yr1AYfDXUHjsLC2M73nsVuP
FjqWOYRwuBzqfBmj846H9xLrFxQj32rbRYZY2B1HfEBby0jWKd2NGVFSRqPe/kZwtDPsRffcZ3KT
e8PGjiiSoNCe3krzLSGsZBx2CboM41Jla02iu6FnWxt+U+1G85MyvT843X3aFpeVpvZTSlOpp1OJ
/78Vpd8gKQvQmKQCDOzwMLUopfurCcl8mHMlkguXnhweNTRSgNBioMZad9NGNRowa5tFlj9O2k2p
0Hy+Gsa06DhsVlG5Tuf0YSQCPIsfynlclc1eOOtSp1cP0rEzmqXLD4f8YSYNebCHaw04Q23xx2bc
o5DV9KVAMN5N5oJhUDkXoLAWY7V1KrVo2msyNPwi7lbCes/qgz3Zy8QpfDEYj0Vb41REk86n6mPx
5pBFQNrUNpZEBwx9t9Znwq3xpORRezPW1VH9Jez2ZurV0sNJ0ZnaEt3GZoyv0E27ebHKoOy7muEP
cb/rUeGHbuaTLDlXJE9E807DYGVdkLG3zJCjSzslK8PzDT6CzVvXKFn6ECnWscG4Mq1gaQXNzgja
dT84wE7lmYHbUwYjnqp8Fblq29FrU3G0yhArpM24qZ1P1QfrOJbbArymGYn3IkQ6jUErpEHr5frK
ic1lkd1OjThSYnxHg+7bZBeZ+S12ryasDBRJfcohSFMlEXq577ndTkW2Px2th3OAmOgpk9W1N4Nl
ooNiLzT8CJp2LhN1XtH4rcdVbj2JKV9G4ujOLbotB6Er6mWX3jwcDHljRB9jiGHTQJJQoWy3S3+0
7vRhOJPphooSfdFgY6O34K0XY7imS+dKx5do0JEFyRZA9vlg6MjFCkSY9WrI5rvOwxBUIxvVrUXB
HbOKx2Z81HkSkUaNNAmCPvDzoEQqlS/aUPObCQ80yS+zdBdieAR93MaRn45YTHKUqXO+HsSZjszB
URFyNrqWFWrfDBPAa5kKbIW7OhGLyBVEJUL6y3E2Nod4GteAoKAPrpL0Ns09hAMfvfAWhNQY7ZlW
wH2gTjT23PDe8QXIIKHf2AANMO7AwDchaLX2S1vm64huhpfc5dNNqyMwD6XPzUBjtTcxDcsCvb3k
OaYYqdJHLW+AEwm8GOY2G7zr0Ja3vbtHvpUje67iswEsfzWuncY575ig3fZJy/AEpthF43apV/Ca
E7ZWQLdom6CezaJ0lamn0WZ8dsh04Ln34gNoo2/qGLAma1nZrzXqVjU+qLHY6LFL7/U69SBnelvE
QYZK/bDsds004edNz8r50mAJM+LHtkMVn7xKx9pWlYPcsNlKV6c61y9KrJyZ3S80nUGH4efSya/L
lMd4tBceun5dbid5HrgktrUu0OjS79W9Z6DeRGO/LNPoQ0+yszC6zemvM5aOC+JgI4ByH62hYIos
VrMKHwO6XQpZcC7zcyd88UKk8DxwCv3cQETMYkI0VDFEde8hQelRkKJTpvOVU+v3OZr4KcdhPBbM
y4l8yTVmxGhMm002OktHjX5jU3u2m/K56Z1drx8QpUa41cGn4B4GQuoUaxHvVf9mNOdxdm7qz94w
rpOSVXmkKdkeqbnD3rRY9r9Nqt61ldikyQ1aw9UUFOecAHyL+wZrv0lv7QosMzZAJdHXKppHQb41
XHnemOd981bTkQ8HX5HA4ChQhmG1mryd3YyL2r1X3gu1pWUS98vaebDzT+Hc9skz0WFLCytJyKaj
K95cfAwz4Ttm6143yVXVAqMPb5PmIY/XjKjNEPBqdhafh+l0NRALFmtn6eCipWMGRoMLXtWn44IR
z64XadLiCfbO2kL3hxzxQN4mqy65CUq17wt8GmhxHGTeNdpNh50JhylHyudgutHTAh0uApYwugvn
Wz7GUkd0pHv9m+iDQ6Nfa9b9EG8UNWGsVGM87DLtzA2oCcvzlBZShYj9SCLKJ/e9K1lx+o8Sb148
Zeu8Gw/KxeomGb/1UyCN3RjRZW1Rdmo8rJmu45cJFjZNumOqrRaPbIUHNmo3dvdTiJ59PG383ebk
uOn8Q92hVFGXVlFPTbRH2ZdhEYegVF9HZrdttXoZM23hyd0OYlNX88EznhvvG2rRhZk5S7fsF9GM
SxHLUoUeYkxsvMuXBMosZgwEw4zVUlvVVrdHgBeP10mVrSr47E561RXYOxNz3x5VdxVbOZpiysJC
7lZ+VtylxrWCEjCrYemVYqUH05JT3bccu6ZM53Ucwo+gvD5dky6+LrE8xrsBR1Wsrmz0PmIiC0G/
7+EYutgukuA8i94RndpVfzY4NwkzejIUq5BTl9e550mKdou6d8AeBKsXFfkyJVNwwGTcnoGrMhZ5
HWO+Xjf40wf6uA3yGQbO3LzM9R7wFHsGjL1u+ahrcKIpuh2ZrZ12sOvwRjHEJzTzY7uW9bm0L5pm
qeJrs5y3erKbys5v8T0FIfpbrdwKM/SRcbGCngXVJsh25tD6jhMtZwa+7aJ8xJbgWciYjWplscgx
fel1tzBVyXyHOBLLjXi1upshv4lwalGvLI9F3fi6QlIGXkI2ch2nbNW8jebg6BL6Ic4uZu2FyRXt
4rAU7DGq/mZK6CiGaz04n1lmmvrWm71laG60cTHcuO15Pc6L4NiV0PfhfG0Wd65xZafNimTghUU7
Oe7OO/epxcGY7UYmAIeNpW3IxXcFOc77lPs+xy8eZIYUg3x7GwwPun4dhW99s4+TxwAXcsyzkPP8
CfuiCt9kg+uIF07uyiY+xkOzKjM1eZjcaf4QRhCE3lWEX2V0UfiSGrbqsOw1uX43ZtclHWgXTD+S
1JWXmztpGmvPCW5IsF6lck/uiZc266pCqG6aB1VGu4JzQoCYuswcNEbcHjlRWK8fyvYlD27b+N7I
5Rl2Guh54i4YuydNr/aZDZjDfZ+d8bonKJOYAjLRlgUpYS2Vmq68sxTZHjqS/6g8C9BJipgLgK84
1sJbpFB+i6Gy15kup+syD4hMGRd9cDERdVmhCatfA+OmN8tFg2VBujj9rXsbmmse4yvV04NV3ffZ
phufknRalt0ZzLxjqiYbPPRKFlOIIc4LhqKoronoXTDIcIvj+CXngMH+aiQ3HQuxzt2X9zihiJlR
w2sT7AX9U/OKwgIb45WJ5FbN57Z1iPtx43lyCS5D6fuJmTa3XhI8AaN8sLwPg/w7Jy5XYV/euFZ4
X2BrjmFyAAxRMNOXXYCIPGKuTjmphYCwN/xPIwN/MEWb3HgP1LTyRhZM9NN+Y22taDMNNZ7vvUG7
L3M4JbaPaVJiHU5RmHXYvwEW9O29p7V7vSQjqI4Up0sn2M5sRMuufYqgSTuyw60UbSyJ5Z9+ioNb
r1coInO1CtHnt1Z953RyB4D+YsD/7k7oP7Nl7sDwM7CoGdIfSFRKjofWgU0DPvnOubKxyUfBxdFv
Amkk8NZqlHSxlN+E+Hqx4OdztMb6U7NbHo7bHjLopDauI4SxRTguPewFbnsW6wezfBgpNYlswlIx
+2nA3hXXg+F4N9VMqMbxfsppU/Tbtt/FbKXNrP6MrWybBMLHnO17DdYB63bisJ1Tl9EwL81ZuMQa
AdxhF3cIhp3tOJ61iXfpWjkW1PhcCIiyGfK7Wq2icJNAKPHa/CYwrI3CMxI23UVgiTPgfRsrOBqM
vJvZ8nZup+/bjGeR2ciDWDzYzxrmmKBgcmpvQmTwTfPSN8HazVEB3xHPVE3BYSrc2ywdtoaHPg9i
zI/P2V9VSU7Kafh7uBA4i/cT9jvcw1Hz8eMX/o6e+7sl8qSgNhi9M1hmPe69Tt0zkV0E8GxGh92a
AJ9AHNjELtnLkUZ6H0ANWKkdHwvWftaMy3T0dno7P0TeZyLDCxl8/vhDfVGZtE6Kcc0sa1TmDty6
zFqkbBWOQt6hKpc/fvnvfLW/+84ndTgr9fq+zmh8VbpYqlm/H8KzwiSVaviMtduwM2hf74wBPa46
G1gPuym5yNyL+qc5td8JfH/zCU65wZC8S4fnj29ItWHGh25OOa6JeoXe6iwYJN4E4hjLy5HAgRg/
cMs6lZusMMVBVXsEoSPsAc/Uf60iLk6khBF2qTilfbyPtI0x3M/xT6pw5hc5Z+J7//cPOzDXKXA5
sFbtsagvasJoqVnh3tsiILjliImFotiz+SHzIvOLkBpQ/F5nEN2NpT63tyWryRxZyxorF+vAysJQ
PKLuzwoOidd99SxCa2073dqarbOo6leR9myhoy6FdynLp6Hq/SmMV3n+UM+uP6R4xqpd2x6C6aFQ
9RIMkMQ3aqjLJkn8HPRGQzm2Dq6Ed+YxkzKf+ZVzwB9X14+p3lGEggBD6s6I7YqZPSlaAHQIHKpn
gBpZgOfrTPWgq/UlWokud9k4YibX1GPEJDniyxnL/Hje9gOtXRy9+HVXsaN4TSM2iilyVjATmcI/
GXnnyhl3moXu/cizWHnZQeorrJ7WjKmvvojKXTsFvk0hzeS0Pop8m0CsStk8lwrLubGzqnQBURAn
ZzndJ6pcNl20c6UHkurZFcQI7c2enFGO5/VZRTmKZKI4fJ3Hz6IM9xWmmDpCa4zjD5qJKTb2cJDQ
nUtiAGgnHeY5vmjimPUY9xPr6mAkjJh8GY64pQesf+EmWIe2AZzJ5YZjEx2fE8s8L8pPUdbbzJuW
WXd0wp9V0V3czM/pwPbHwWPnGCuOZ34Vs+ZgaWuLuz49N9NzRJWAkIJkLac3kRurSU9uXPUho3fL
jJbVAMMwdykSJJxL0kVj6v5YbLXqRrnVchbV59AWW6XNnG+eXWuP6BprqDrkQqxgf3DotXwIRIve
ya9mjNcD3pymH9dDGdwUXXbAHPY9kDuMsmePJnyUlUTMPqUUU7ujFRGepzsnlFzcfW5cRPO5Yv/Y
TOG9rT1OSbOXxYcb4UC18+Uo6tWEBr8b5IUViTMVirdYcFpH5CD1D60X+HRJoWptEHMVueSPCR4n
YFxdtZawKIrcukpc/Sc9g6/UleLYrPjDCNUdcrqDaqSwj5/HiSjiOeVhyG7T6HmonsJRwTQKn2cA
OBYWe5lC0HA1AEJqoQ1oKCqMVC3Sf6/UKeC+Fto7OeY/mT6+WPXESW25DRIDlpPHyR2VD4/hxGn8
x0vA92/3dxPwyckwSjCyw0oY9nK6UK2xPO412gZuWP1pDcmmYDpSeCDipiAiGNgZ1nIljFXoaP4Q
gUWJP2czv0kD6p7BbZPny5zdsajMZUnlJuHgo3k71fX4ccChxeyUIm3bdCWGYSbx4FZmDJuiXDsK
vw2e0R9/q2PP5O++1MkuoU6TnkkgGNhD9lRLb8cwWmoe0pkIV+D8M2XHF6vz96n+Dw8MAOjCBJ40
7FV6n5OwbLcHiZ33x1/hq1t+svTLueDIyb54X+rbJCTtcpx+cnG+euWTRd8Njdiioj3sx/a8629Z
03/ywl909U4x244U5VC4dAg6sBh9MENEg59HznOhL398Ub4zSP/mxp5Ct223yNp0trmxOFiqVBEA
6lAmPEtAtcTJfaRvpsJj5Yh9aXn+j9/0i9t8iuEuZkN3p+PXaqJXtG7s8/Eygj748at/ddFOZh0v
jaJ87rjPoa0Twr4fTYXxFv7e8O3Hb2B+9Q4nk0cSKBTEtmBP40zHtXcXN/FFWllvRkhzgsDHmLVS
Ge9uP1KsyC7y4MlrOGAeQwAxGkKXWnYVwLRw2qYV9Qm9fJNOvlP4TGlarpveWCVJti84G/34E39V
rTqlfNec743O4pqoIrnK7WlT5+FKqmFnOtOmxJimGdWiLbMl9Ho4P/A4ivJBYhEyKGuHxdZLBj9x
XowELWUpzug3LYIIVWril+5bmLAepbf1EVVCYdMw2EIRbavjER6gQYUtQC0dqFuQbltPrUT0nAav
qV2tcMhtqyl9KKdxmyI4zuIrQTu/IC24ky9BYPmt3BQx8Id5fLNG64ZUTqof4hcflJM5bUplFNZw
+fdGVlLcyfwRGjeJb/Ryf1ew/+f7+H/Cj/Lq3wOp/dd/8e/3spqaOIzUyT//dR6/N2Vbfqr/Ov7Z
//zan//oXxevPdb38vR3/vQnvPLv77x8Va9/+gfOslhN191HM93gSM/U95fnMx5/8//1h//x8f1V
7qbq45+/vZddoY6vBkmz+O33H+2+/fM387iX/88/vv7vP7x4zfm7u65J848ibtXrX//s47VV//zN
cf7heJKyvqMz4i3zeHIcPo4/sc1/WLbuUvs2Hd20hWSyLspGRf/8zTL/4UrpOK6wPZxJ1vFTtGV3
/JGw/2Eg//CksG3L8dCT/ven+9Md+t879h9Fl1+VcaHw5vx5cPPqwvUIsxSGBSFRGqcHlz4IRZHZ
qQS1AoNqsOhz0Rgw/GkYbEoRUff/dUD69/t5ts43cwzL+4s+0HRaWcjchl2S1hYVNzLLl54WBuZP
nnbjuBr970z/+xt5Bt1C4UrhntKGzaT2Ss0zSfXTx4m9fd21GU7m2L1QYewa50mpHTPe3VCWeIk5
S55lqTy6OePA+tkc/ecVgM9iUX/hvhvC8mwuNQ/AH3eIlhV7pmU7+PKJbIbtYYR3DgnU+3yaacv8
4fH7/Qb/8Yb+2Q7w/b08biStR5eQG/NUlj42bld3E2bVjtTmRU/D9UqBGNpR/80fDdVEe4408ZVm
9u37j9/5RLb977fmidX5hgT74Zj/89dM9Ci1UWzIVeUiIM9ciwqh4TQAYUpkRkavF+PCM5zxrA/6
9jLiOuNVhXTYjnaS0+9zgj2ws/z+Jx/LPH0S4PY7nu66thCGbp6S2o2qSHrNsuXKLmmWs3C6QPio
DniTiQAWezySiFGuRUMRWqu6caNmrdjjonCWkxUUP3sy/zLi+DiebllcJ0/yLJzMxwX73MFW3CA0
LhMbkbSmbRMn1GxoPw3DrgzD+WdZ9X/esv37zniMdQkin7HgndwZlVMxMGeynMuxVocsC8XSKaj6
/fhK/+XRczyhu8epTndNl2fwz/c/l2Xr0Yey8UlXjbjojF5F15WeItRi956/j1qeyl1vFm61LdO8
rX+SwEab7eRWM6lIKQWPn7SEK/6SB6CFNaxFo11Xo+4I6uqpAdkMPbhu+k3adq+96ekv42zaL7XR
x/dWqhvNQU6yrhdBW5WvxSSyjywMsgweUW7DUNXjbl5HngU9I4hbwkQDR9CXy+ErmZeF6WSXQ1IP
0SpE+3aXhble30+ecq7NAWkCJe/Q/LQKOapLrc3ZLzlOQ7EbWNZID3Mca71eeUU32fd6PzVwU1yV
NfNWi9K22fVAdWg+AWkpQc8dIXilIeQhrlyK0VqXdhA47DnDb68cdZWkMVRQ4u6tVe3YYGALUxfD
pjTbKKBnWNYuiFmi1p3L2sqqB1G68cGdRu4PLKC8lm95if0iXOhlISQ0i0pziysVFZhSSz0dkNq0
hsL5YZg98pYK385noPOlb/umt9V21tusvYpqY/7Mp8oErGHn0Xuth6O2xuFv6auWYz9MsiEe2OWL
XBkLRiV07WFS5stgudj0iyCaX2JTtdrCnjsK4Ewkwbxuhko9pxbdIWaNHF7ZOOrJ8zBrI01wSwek
Rl1JQFQxemlCeTE1b+/Erc7OrKpDKv01kyFtOhHLvY4VVO3NUNJ3zTSkBWts8JCYZ01vrWUbiTrf
OEFvadvKNrU1MPpuOlfuYJ2beWselUHVceMWuHbnN5A7tpkrHJf4BxtmFIf6IDrCvJA0BX0UBbTw
2mH0A+Q6n00pI/2mZVp0zvTcLkca4XUWPTQuhLdnUwSgdm2yqKOriL0yarqsye2b1gjYjqqoj/S3
mf6cBjK7KQsK+HFg7G24bPK8pNMUs4tVOsWjhCdjeOy4euMmtFVG1KE+tEQRDiVzg7YoY8qw+3kI
RWssZnJgphaYh8VGNWtVbzFL0txELxPw1ClL9fB8IMK069IesppilhWw49fi9CyFDQyisdcie6mz
2nMY0GRiL8e292BaeWbFF58nALy2NAEYwLhQxKjYmXMUQGVGsG+puqEgMWyoo42VxHeG21nnqBnL
YdlJy8ZgZ4sQSHGMwgHEgpNsgpo8yqUHCRPbfumAmY7lSEgqTI76orT7sIC5FHU7plKN74JcvlhO
dQbBRHhz9hqLlqOArNOGqvGYZfplY0SlTuTxsdvszB4jVCd2POE/r2kgqJ+xRTDMJx5XRx2miFIi
pwsNcEwKyJBI78EFT8qE0fYvsShMHvDeHcK3sQjpzdrJGNiAPejqb3pvSJ+la6Q0uZx21DZynKNk
ZeWEDS4mq0JHGYYlKspZDOTLlAqM5XEeA7NEWSLYhKEQ81LPhwkHmBuO5hbElbO28Xc3fuqSK7tM
OoV4JVZFjdyoPoL42yjpK191tmasMvwDk1+kqblxSRMQvtN7R4VMNqSkt9tlCFomJhNhDmNsMmaH
F6yqYn1gJvSmfhk7cwDLdaqNb1lgmbshnlFkJKllHMo5al6iBKUmgGGvhkkmlPaplT3EeAexzXBR
hwm0p1ZD+XERIrGy10Mi+kOWsj94skO31iGlBgFmozy0ncRHEWOnHgyU3KMtKNoeVZ1dp7eFE2qv
be54lzBne1Qcs9G7KBxLs6Neg9gLhJUVP3jGbLerwPSOE1mQVuVtZvX0npkKg2w/zR6kdmUYyXRw
kwyftRyG8o6I7cY+mJQ6Oc3h5Q4gmBmUmaq4grgtggpJC4xu7o1X9LI79JbtjfTJXUzqMhXse1rI
4o9Fn5kTFdum5+QRDu4mm4T2wbRMM9UNQg02d2SKb0hnkE+yVeYoTAHLoOqhix5IiaxxdhSWKFZM
w4baxxCDgy1WVRIQZljeYofslgZxFbkgYDTTPLIDXYr86WbQ7AYab1w0lW8iA0T76VQINKVViugg
0E5+hLpRVIBI1OD6Wpiin3EkqphCibg7OG2N/dsbPIAmFsHroAjpMnhVBnUyt+vj6dYskk/NrjKF
7jSsL6Vb2R4EP9l453psubO2NnEOcszu+oxGywgcvF3b8XikjlTQ9XNV2e2i7SfxnuszMr8u67yJ
2IFgBB6XBWh3E69ytz2B6sKfZIucC2EkXzENErkriCtG31WU5qFkvwFovi1jndM65JBL160QCE9B
bcePeL+b8lBbuZZdlHMapZswk1qDQCPrZ4oRZdgW5mWmjQMlk4p5UodBbOTp1lJiOOL/G5UAIwQW
bppLBfHXBU1NUmXN1QwT14OHpjrjiZWCJrIFAsLZl01TzYjh9IzCEn3eqHsStgn13kp7oTZxNZre
Jk2NfAeMBEBPTjt1ep/c1i0uDSeE3K+ItIYE49YlDYCmK/T8bDSo419WSaZjh+OxfWxIxtX8ehBF
vovdODMByybDbYM5c7pHEVmM531aB9pVYcbtlduHQGKH2hDxWZlr9rkGinqCehfjaIEhGIcwpbXw
E2BLXh+a0pGgnsYGQ8fcV1kCRlgP2/fAHOoA3OAYQZKvWtRTo4Szh/jMaq8CN8sjjKVx8BhbWpZs
M7i07TKAwW/7Ue0IKIARQ/6xDFPbfiEYJ0R1MxszW8PYuVHGyHUeuyZw1wiSQ2CNaeFdTo1EGd5i
3WX6qiRt8qkGlnxpNFP2FFWBG0IvbplTgiBA34CWJq18xEqwh3XHC5CrIkMnnKOXdedPbiXfrTjp
7+EtFQ4oHeldMfLNNxfDDBllGrgVpHLTN7Pq52tZJdBjAPY0t0kdwUGl21hfJIEDSpD2zJh9WH2J
dkc6GGJVl4XVYehiqnt6z4K0MOdIe4PEx56P7JWMXQjf3HgeCuWkCF1zBarIjvTzBO06OkTNakty
U8wGYibQcG0ZIZ6SS2RSyJkqHb5OrPdtvujtBDZ3H7UPfT0FzkplnocqQKTg4mtL2oiGPb2pd/bE
2k5XzSVaIMklEMMmZi7wtbpBL2vLIDIwFOtVstTc9IjOZaobsAIzzaCv+t7G8YI426aJpReIeqSO
iIj0A3S3qYgesrTg7maI2e60TjTjimpZ+ml4oXHk7eblt6H35qcELnDt2yx5NCwhBxE3UofHrAM9
0e+d2G1gZE8Cnr0yjae5RALu092B+chypc7Dmd1Zv6jywW2upV2qatMXQQrJvx4d9cjz0HrfUqux
q2ddJzZ1x95RklPRBGS+wLIfQ5NEuNaCp+YAcEKH4bjSnrZxZkflK1uj8qJIpOB3egF7JcdeIG/7
KHUiROqpZyjfnqRuIvgvgmAze30AQrfLTJv+RsY+W7JGFqH+YYOPydZh7gIeJe0J34PtzsDqu354
0eY07tbx0B0xSPWQX0i2q29abDYdYhKRputoGmH+NNqU3rtBMIqlBIrrIU+zMs+32b+WK4cSBmED
RuagnplUd5nohoO7ApI7sypw25pfzysQuJo1klRfNQTR2Akt2XRs5QH8GXE0ej3SeW2IcBELvUCL
Odlpkm5iK0+ZfvNcPPVZbLvLubHES9i02jOLDTGJxRhkAyhojiF+WsX9i2vh5/N1Ww7g9dpYQiKf
WsS4eTiymgh6pclSZS7YPheQdISyKUEqXXti/BbWWq6jvU0Sey09DXY3Vt9kM2UJAM1STH3j20HG
qpzqrUFr0kRRuqz02n3H5ieAZ5MxWm3iWpHGYcrsSNwKZ5fWLavZNzsu5cEKXBn4UNEEeRklOmQy
NcD7UKhGJOrGc1oh01UwHAbXUI9AtmNUOHIqOPiJuEH1nPM0lSjk51XYlcaHwv6ALKjQuxKFTyJR
GCjYiwvbQe9wpjTNeqbaJ6xtwDgGFhi5n7aZ8A2MGoivnyTSuOrsSjdXXorhdjFbNMI7ryKchdZ9
Eu2mop8+jVZnqmkF8cqrMKxlvBHWaD4q6Y5oG5VGepBu97jgYyNtPUjtaW6c2XCWOcAPxuCcxyrK
3F2uvJFrn1qtiVFBb4WDQF6kQEetuuK4pOa+QI9E7l8967VajKDXc2rMurCYV1wNkwfvCzTdgHJr
1sOgrWLOxDqdmDR6pAoSeSv45ZxfsxL6GzqluD+CDdvwVSQGx8tuNlN3o4quf+6TFIrJ/6XuvJYk
N9Is/Sr9AqA5hDuA29ARGZFa38AyS0BrwCHG9t33Q5EzU8XtXi7Nds2270gjqyorAnBx/nO+U8CX
+izGRPsbntJl9DglsBzr1sIpKOY5AgjeCcQ/uyn69mDhHsm+5lKFxReReWN2VJQBSwb1ZOcPUaKs
YJuFHKx3hbQj54alSek17ja42l2X6j/YMf8PlOyb6lvx0DXfvnWXj+rfQM92LSkAYyuTa7BCWHYW
NfJf69v/cb992N4/bzf/4x8vaNbfmuIfpDDij58l8n/6W/6ufaNVoy0vEqygCArBAYV7+KF9818A
CnAr5KcxFdI4Otkf2rdt/+ZYwifSzK9CzEHh/i/tG1kcpRqVx5Sui4Ls/B3x21r++J9V4n/2Wfys
zDYdW1iWN+Y6zAPYfVIeQlNBtC6r+RB3sUPMCdQw98qLzIy7xNHPQa82fWgeWwkTRtj0JXNQ22eN
vAabvGzH3Fzb67RuMyqixmCN9EjF1KQC+q9wyOpRvdhNG0HHTsrTZMIi8JrJuRGpH28TMKiYRN8c
A6omt5ThbGRUIVG1uxZZfj9ULuUTaRTc9d1EZYIunWNlZtXa70wYmEPB6daP4O36MRx2XTb1fWMB
UI5Gk1KQPh5xSOZc51xzJMyS7FAgtrx9lzb3nJ2vC+ySUXXrxDaEWa/DOBQ3j6Vjf0TM/Ypc3RMU
0IzxKL+oPVwvSXRd0ukwl/Fz58d3iWGebSEu8CX3DYcQFP62P0vtNWuAlaxmSTWvWSIpDHL9vSN6
i+I2cbGr/LsIgEo3IehMFr8zZ9HzxDVrYztYO3MN/HEQ4lsbZR8tTPQw4kQbevRO246Rrr0RYOPY
cdlOWu+YVbLfmu4UnotKcjbR0zpqU8Rcyj+Cwn9IMU1TM3bT0564z7ty/Na09Xffg1IbyVDS/DQd
OzODBoDTuvA+qmCkGxsxB1+CtU7qBL+x42+HwL0pAHhjiJ0pc+i7tSroiEBHqm7UXMJbzUj8MN10
OfuKIV+3YdcerQmKc9ZAnC0YKq21SJo9NzMmw63TbAMxHsrWdB8G89Mt8Hj2URufpjh6iEILfqxX
0PImu0ZvRr5jmmmTlzien/KI6rI45FPuGTDUxVjeTpFTnrtmGG5nye6ijcE4YQt4a9uI+F3FE+dm
XzR3ql0Hl7WLWFsdqd0T4+Nk09RjQUaHm7EhaDHQ41PbVez06dLAYFUUoYGkLYGZVVZGRia/IT/x
GJjzlondJmFvSJrvRY8VimhMwrWnZjizanu4VkW01RUj8BCMNYz1ZnqvCSCnfb0pYdy0U3HXFSZw
A4KLYO7r0IJ6/abLpTJphLVICxylLSOn1IAaENj9vBz+7ehle7e5FRHGWcqUaMPxr4nZrugJXCn7
2YnlpRjjbeAh2hk4Ll0HQbjjgCzQ/Aqt983v44b/OzvH/4fzTXOZkv/r9f/0QQnZl1+W+x+/4vfl
3XDVb6bnWMtO4ruOEguv7/f13XC93xA+LYeSdOkqjg7sM38s8Kb3m7Qc3/WQypXPRIyRzR/DTdP9
TTCmYKypuBt7TBP+zgJv2ss05b/HgFJKzzOFJPvg2h6HfLVMRn7y2lhd2vV+tXhETUEaQg1W/OHh
Y+FSzNYI0asslhIB6Zv3pcmoAu4rqYkN9H6s5Zng0rl2hB7tdZ4vtWnCMImhQD4LLkUWuedOSBvr
kq+SGQuhR9mhyowD13JmHgSPpqfC90knBlXdW+up1elL1blhsZWme4qCKL/nBMzQse44MVNr5QHG
h1vM8TafHaA+WTBO3Mpqlxqn2fVcag1DaT8DbcJ3W7B1njMoeq91himqrRbxhA01uPHoCtVL6YQj
0ad6P9nXksqudhC5f0CwJB6nS861kd/N1H5hzMzXeU0GgIZ4jHVwlSjq5Og3brRljt9C0x/ptajz
8clMPOq20DDztZjN9Mi/5v3OKibzJUxr65O5lzzXQcK5srdUMyDMp6EJtEnSy931Fugqc+7F89Qb
zkvaxnl8GObU/3Tjur5ymDm7WzpzABCKKkPEDPoxGnYuVt9PgzNxghVTpa+ILc5wLJKJzhAodHw5
re0lr5XbGjROAJGTq9kSLddiMwgoHuxMWrSUbxrvPgdSWknjQFKlOGtv29iN+1FiWC9WuRF3r1Zu
R1+wZCgykqoKbqwBHC85SavB0DL73btZ27YNedtaaHAcVeazRp59NTxFZRCCKjop+GeG6GUnx02M
UP7eOAZOUiOXrbOOObt/04wj4iVcgxlIxyjRbSvjV20FdkYSxkDRcSYbQD+yy1Ksk+aLBdYH0aOD
qIl2Qa+dO8VdMd9z7RhOzuQMzG2MfB6r9U/v+j8ZJi9zwV/fHk6Ink8Tq2ICQHfpr29PUrZK8PvG
O2kBtoj5Ele82PTd+DL5iz/q19EdL6q/uCM40mH3spX6cVL76UXNaAkNG9NNdpWsbw2soJvMHQwE
0sbYsm9Nm66OqXnhH2+pbxh+Z379rVX73+0kbykWu3+9cr9/5J+/ntN//II/zuX2b4yB+V75dn8/
Zf/num1Zvwkg89hLfOG4Hmfz/1q2De83y2VgzX/nf2CJWvAyf6zbBmu6IERhCibsvmsp2C1/w5Zi
MrD99dljloy9hYsKWwgXCPPP/CsOHQaLRE9YsJcIstJONHXDVo7OZbVxka3MiAMLNl9liK8Whs3y
NR978OJDbIaDsYkHd/g62snU7fFahPXJz8XCRqfzyfsmi96JyfnCe46uO+CGmJebNPCeYj/wuG6n
oT8e5yRR5ru1zJdwkxldszMT0yBYFE+CQqLUDo++sVT7BMEcFZcwxu29ceqUGrW8H16dim7DHXS1
ydt5YZbXLE55mpNWshKzYX3uRlttwsoXzZWVoQkzWx1aUol0rRr1XZC3Rbpkvwwj34qazWFLRrRX
BzdyCxLpM6xr067D93LmtSzZohEDdPRIrkRDuRXtw9iwITlVPL5yG6lO9LBhuwHJ/9Cgq9IzV745
FQnxvC++Zm4GAHmCQjHw4a66iYFZb7j1hyuWj1iK+Rj4eXZAyWr2ciyTixD9jRE7Bd9Gzxqb5xit
fepG0mh0ANIP/VXbpsUGieFt6mK9DirhXRV5695auQjo8BWfhaKoMSCgeADFLLdTZL/47qyvbKn0
KeKK/z2i5fIU1ISNC6/xnpHX0Z8mj97HABdfItP2UHWTXCUgtwhrMearbM1YtxfdTWtNIS3Qnj8t
HVOhbof0SfaNOe6msrFMSgRx3zR3DLtk8BYzl2uuej8dglNr4lOeCH6ZB8/IPf7+0+yGaCQFwDdD
r81AFvSH4hfRNxSaURCVhFi7lTUwkcvr7FpO5S2+m4AwoeqrYFuolDtQyeh0JaErWFRwOBJAelFb
6gm6OJz9sXtMFUdWL1nUVg+dcWQTIBPfzFsaVgAVN/W28DXaTRIixxBMcLSx9Rrt+fcE7BkEKsPn
KpdQqLhsHHeMigp3PdF1Zj9EEU6CVS8XdaYJPIfYfUfr0gwsKrkwxinjE9966p7NzP2MRCQcggtB
n57Qr6JqNdjNO8P9/oExpnR34TQO4T4LGfAeAsq2ySIUd/RH1rg8qu7bLDt5TKVynlOHvtOkmsxb
RBuuLFNx8G1Fy6VfmPlV7hkewX0GKyRqbY702RBPuz5ElV7N9li0X1rsJvHKTqMWiv8Y4NJ0EeMN
7XJoGbKpSTfTmCr/6AUYDm5VVFGZHGNPWF6G+exArbSt6rruGdA6SffNbukG0cJDQSxr+4USE7d8
bb25Lq+qNiVlYXAAPBkTgfbPsE7IHvaZUw0bF0FWbSh/kPVV5qq22VDSQ9I16OSQfNFZmvprQVGW
UZbcR5tBSzKYfT+guBU6IkIonXeoSxGpGnLecWkdU91WZ1YpE4PI3PKdRl7N+aEK67g9mlLIF2fM
T0zTKNYbGMF86gncP9dg3cQwHCcEVRYEZN9mdjMPnZCcBFQMx1OI0WO8PO3WsLRm25rQoB/XCc9E
O2+ioYiaT53R3YfqWRj1VuuAKK+PWC3BHTEE3rBtBP7BqDWz6aahiUlXFKiGvpJnrmfmHW8wtzGE
/our3H5fhTFm/zCb3yanmci6KzZtF67eBnz+VyehSbG3e2LMtSOOkbEQ0DX4H0p2b4yyIYBqV+3e
Ss2Ztu7sW1GRKcN5yhQxMNwrL1k6evLIOTl1bHzx+liyeoZlzIEd8MHRdPoJzr45O/S91a3cuX7/
LQ1Tf2OmMdfLrniB8Sd3MYzGU1aTsK9b6k7MouGVprjaTynRLejfHOgivWgmKszzCQPxaDgvg2Ai
U0zxfFIxPcNDrkfSLTSYFEgAGvKQcueNDBAvs0J88+MyumfRDc6+R/98HYwm0w5WkXXjCbl3Va6O
Mi8pt6rU/J50YbkzhDu/O4yPWcmCIDknWZEdsQmmd17jFCdw+jemtL6PdY5f3fUC78RgqzznXT2f
hrGnNJEKUAofvf61VuWwZ7n1jnGqw5Onq+DJHrNwK1kQOeFHnJfR6oebmH2m2dKwMiHR0syVaum/
2VPhb30rHm51nSR3k1PvHS/IMd/UNr3TcXFIKa07VwYw8ApD0MoeFB8iRICWn8RV51Ezpo4J+LlD
+8iEAYCJXfs0ZDuz/O5F471kxTwmleC6nQTnCDdBz+B01ZXloaysD1zba1O1t0beQ5Rh06SuRzxY
TbENiuQuH+urkFm567Zo5/5EmiW2511S4WOO7O6QNH29kxNH4CIbu7WI5a4Durrq+dp2jTPdW9Pc
ryYq7xuHYWAEfsWhiXnL5+88+87AbzV0FY5Xx99HsRteRtSCHVs/q0WUBSc15t06dIzw0zH7/jTP
1GbIiQrfSNORbGYmnb+5XOc+CapMTl9ChlB33jAfmzh6bNoJL4Zh3cgqpCCupMgv1tiIYgpkpnUY
zXsK3L+XuqSzo8KDhoDS2e8tGABmBKeWnsc0oto3GT3KXaKXsB42uhc3cWMSL8eR3ikPckccXpKM
9BqtOvcRBU3ArE6RNydb0YTmyu7LZ0jRh4hIv2wNUr+yTk7KTa8SssLHMa0s2NVtMe3hDjwl8aIQ
lVO+kzSvK8AtCwrEL22xkZPa1Pxsb8pmIJmMmrFeNw3Tap4koqmKUtYlR9xHaeA/pj5NXLOOp9fM
qMNnj2IYgyFRO807EtpEMQudOO2mGplL7fyKQcZx5r5E8j+L7GzdtEuVrz3fVAXWJBXl6IGKW5in
wZF1PQO4VZE00RdrCLNjzRVPdBczpUeu7nu6ALVNyXuUTynjpjxGpJvDjn0htne8EtVJIE09R371
mQ20zADVoOA1b3czJrlY7Xmdqp055fbRm+hWpRg6v2m5abar0qn6E1WL81uDvW4nm8nPNk3cujun
9A0qzVlqVq05EMV2uiRXe0944weMwCUAPFgGR8s5MZekLJMn3EPUz9GuY2l69UJVkyroNKT9WLfh
rbC67mZuLXXAsGwThZYgtmrQfeFqmGp0PeKayXHwl5peJ3OJM9rmDKBjcq6rqObqntrpdl6qJnSI
rjH2PAFWDmQhJBi8aYPM2XZDLG6qsBMXK3LsVZYnGCRAMD5jJs/uhim9ayrLuElDABYTc0mu1abY
a6si66Zlc5lkfx8b41uNCnPHRJAdr0xvOBSOZ4dqW8rFGPlvxqwrdlmVP4QtDdsdbIq1B6tFKMgy
lH2cgSBE+5GI1bbFzLcpBmqcOcLQgEyH59CKgXKhqVuXBJow7/HpB/M3YmQf6NjRCUk6BDoVH6bG
OLaKdiLpJfVGtljaBzF3x7GsFzoIuyhRqKF45GvVb3gI27MR+l9GZ653uq5SpFf5Uhltc82lCJBS
z7DaUMWDKXhqifFM5ECqttk6JUst48gO2+XsxPmWVzg684R1W88Zk503jsk91VfYIEZt345hCfO5
TbLXyfJoVZ7kXrW4nzwrp7qQRtGnnAatF79v8ROkOdlTM5mPYzLJra8NNlq/+zr09l1cjtVrLkhv
uLl4tzuTBjDUnLsgAABl5mNINZPln0tvFq+SmtQoLDkHqrp8jWc615hWE8kfiwcRF/lrF/dfwfWB
QyO8SlXU9CZavUs0PCYMrM5nmbblSWKFvsfi0myLJgg/ka3cz9KW/U0DOeTJT5vWW5kUv3NqCeRD
MfC6harsHnoBjQ/vYQwOApfUdzkZ004aud6npoAw3rnsb1a7cJBq932ycLdk9VCsAMUO5WJONECi
ZY+UdHHRysrxQdDYm+Fg2IvKMb9k0HXWi8PzDY5I8d6CFdyWk2du07FPbnQlkGEsJ6fGdBJvFIlY
O6Gyhs634kXbo7kfbQ2VwSv35UBzrKZ2fJtQn3rsHb9fV64FzJpGRvI+83zKhFvu5xZUV61jhpeM
LFxWJx/mxRiYel91fX7n91DXGlqGLeyaNC4SQr1NVTlh6evjkxEb6RP2I02zu5J73tP7qErb0yRw
QU1VcBdNKHll1JmbkSzainHUsG/GETALg2jqROqjcMlJ90n1GjfCvOua8tEWeX012uElzNWAxYth
j8fl82B3XnpTGsAaKNLDG2eH/odsI143r3/j6YT2bobqCk6E9WC2OMIctpF16tjWRsVhsy2D6Sko
6Q4fsuGApcq+Tzgu7UJD4P0woVwojGWrMWvobQXmBb+vgCCGGziibqk3WxgmxeTsUEidw8Sm8zUp
QOVwzI1vy7yO7rm3c91kTt9eq7T+kqQjDcTIn7TSe1F4VZPIOBdw805x3QLp82FR+IzNWe4wzWUV
DVmxnvSVIYf43Jv1vbaxdXcDdYteKNEFkNgYvGXhxUtK7HRcuNgrzWgdOBT+TZh/YYe0fBoDHJzF
ZLxL0kreF8tZCEQAHmur+iLcAGp/TZ6VNMiqDoRJUH1Q7nEY2F+ZfwiCAu1zMlIlqqIQClY3UA88
U9I+ZU7MphSPQOpH51sdFq9EIqwnzJG0z9dOD1JlGj/5vuTJ6H7cnOPXFhXglcf5GCwzEbyk0S7J
HcXgRVdgimYCcw7uLxL4ad5A+J9CzFdGgDqGBgzLSODSldGYbQky2CcnTSRH6pAiLJUsRabePpDB
hWkrJdpJuE4EjWB95D2VALbolvaPle9dsF/01IKCLRlS/DqcBu/8ANS+2esANFb8gXCScwLIur2a
UufK1NGhLxI21Xo+QoV6pzIOwxrmjPZGC//ZyAA2zmbk3kwcaa8CP1gGSLOXDdmXyCrCQyS7/uK1
rjpYqAfvgTuTgMiMcjPm896Y/Kuqb6oHQyXxpxbI5x0t4j0i6kNLp1uGDescmEa6Cx03p44wfURJ
ap/b3h9uGMgZm6nX9lfuCh9eZVyXZvGlaCm7HMa2OWcTzc4rOxnEoQwrus7Eggo0IAfYGBNOGAi3
hvKNl0g08R4Ls/pITCVfx8ERe8Oqz5mOIBowBsGPOtsh53x7abXV5oEL+btdIiv0TveqnPErjwgg
o96mLrm1jP0YDMCUKIlwHTvclnaZcBLJKK0OnOFRofIw5qIdvvfxs5ZT2CB7Bcw543QkdG9/0Tm2
OoB+bUxhqJCbwtT506jTjnU7grPXVt2R6xuz6dozNlWP2bWqLLl2zNA7ZcgqW7zu5dqXYFxCYTkc
aJN4G5kup1Mkq1Xlm/VTTTYDO+GMu6YY5juLEcSpSi1uw+L7PLrRzjdFuCsF78OmSoz2oZrmr0lg
NStvwjMKQa25FEbOVunVC67BKraNAZXJte12X4q62WAkBlQ7+2If1vM1qanzMLkvnI44oDt5e12V
FQnRrHHO9BljvCmyaUDAD9z3IuYy7FfR93FabCieW29araB5JGO1dQPfPZf85dZeNW3pvHrOIoqd
+2aOVlU+A7XsfXclYzvfE+ocPzJch9dtXWbUI5v5ps7n136u55099e45npOcP9pyvpFLM9YiN5y7
rAdfkAibFpGwyy/YTdXG5ip8ImJoPcSFKHetRf+rFssdz57x/Pce98O6Mpp9HXsOd2zWeGaqLmAu
966uhmhTNjjGXMvDkRXM9bHOC+NodoTvmtj6brTYVDOZPLRWSin2ICkarq1g5UYF+Ki0MTd1F3y3
dOLTAGGrQ25B3sTGLrgE1OE295tbZSXMlidADoOKJXtgm58Gjk9U1Xd4I6c2sWDoIn0cB5RHGloN
bk801615f6hKHIv+zlBpifPeL9DvGh+9lMq4bPQ4HAWDH4CFAEyhW+Bwrsye2KCByRqM/osAhIYT
UG/tK7B6pH/e2fGMrVUN4spzw/IYWoO9yxN5M+FjrSIvoQJmrPZNGVG7iKV0bbM+cM/vvIQUFjg2
L/XiQzIuTYnCM/d23VLebFX0Hwd1u2W48lSG4zOwEoglfCfvYdZ8ZqW6saDCbXKi389d57fLs8Ug
3oz7Pd6TG0zVAgSU802wy64Be9Fl3ah0R/alQ/2h3LNR8GSsoIvPga3YWIvEvU0hQvZlqPctxrfj
HGLPcJdcgNP0gHGjzMkJbLCR27uknhwqh4pm/JRuArFQU+xX7lNYq/pMamd8wHcJTTbt036+DULc
MKBvA3yXrrZC9h/gegqQZGDD0EuTug2Q0XwdPdcurNsUwzzipJ8kxevYpsQqCIDABKtU7r0Oc7sY
+BF2XzJzqB5jzSO34vFKraPdsQhtXFUjhCT+yBXRi0yBraLFac9+mRkh10yw/Ro0U8Wq14rMvgRc
hp558ix1GxoSk6TRoeHdKTLi09niQACDpbDtfGEsjp1112nBLTyp7X7emH7QVxd7aCzrVJu1z10S
00p0VU3S1kxDG8gyGrHIfrCNOL8ewilrTs7AOwW+RuXjOac9kbmbEVg3XeJO3zWWIhiCWpDvGH+k
bmI0Zwhv0j+4bTwdVBE+EpBPdvBlOK7ll6B3nwidzOs2Q5QLh6y5L0J5qh3zE37OhPnc7LYa08pK
jO5XjSP/mQdieELTTfaKECm+S2ZnL2ZLZVuaIH/kkIp3JAIsZ2uluSQT5VUAZ1tBCKWM52I5nnsL
Cj3TyfMY1E13Z1GvfUUX9ege/LxIKPwKdHEfIyolkNCKLH8oCDtdkYWE7dUiZbZNmFOd6kFyyIeq
vwzVfJ1FkXmwDLrQ2yjV64xk35YtFDKYBkhT5o957QYfFN45931syPvKnAp8nNMZ6wbQtVoVb52T
cMboJISLiusBi2XE4gSaG55OcZt3UXVMfcNFAkVQf57bwD3alSd3dRI3rxicp+82Loy9a8XJBLUD
crEsg9csAcoWdiMRKI1FClFAHgfyS9/9pjdw4rByeAwTcLlcsO0Ae5DjYH4F0mixlMyVnD5yNeXW
IY/JUGw5ktfyYPf0Ve558v3kOY5bH743tp32GEe5iaE1rOrGBn6QyHirAPzXAJ5ruMOlhdLPTVnh
Qd0UDlNxmkT9ZOvHLAw4qsjU7dLShdLKILwHKenIZkRnS2N212k7pQA4l5njNM/1IYzyouV4hAFx
OHv18MGMKMhXAGjzXTf7NGXPAR3P/fwyRuUtcvUpXKw+VoT1xWXacKD9q4fXnXjHIiLxG1VFhdI4
iVOO1dpZRbHH6VMWw14VSu7sEGlbsuqtrCGd133oXXzMQtcMQlYD15a3sGluMlc66xqI5d4anHCX
Zq06iHKkb1b2tCMhVK4103lmC4kF/1iZuj4SYfGommxz66oQc/U+Yx56DXXgnmtauJjM28N7hLfr
NCKbQjyNUGoZ3KH85j9MTb5HeHkMT31kM/Ufqq6p+H7idmbYz65fRWFqQCUCPpTiJc7JgQorWVuF
gGIUpPeYPd7nMDAfGBaccwhLwxRV/U4y4/8Omg7/acPxXATUtXMUL7baUsGaUFrrwjCcrDX7aHWj
ic8Ch/QMgJSoVzsc65jLXGcCmGAhA73MrS+rFStUtx455r6puv0GujjEedWpc2UDq+ZpovAFAAMi
olVeunHuPnXl3XQDvMKkj7sdJ3X/mAg4eF4MDRqQuEWnsH0NjtXYN91EQW18XTN+airlX5kqgHzk
iIRAjKfDCxN5UnqtPxA69RsTr3Jl0jzWMgrqoPwZbNWPhgs/yfDYHLlU39UuT6VAGLy3neSi6nin
Z3mKmfM1RD5BFEfFW02GE0Ha/ZAV2jXmFYATfhLem1OkDqgB0V1GSfrW1461V6OFohvxQ/t+udip
089qTo4tVb5FFS6bBqqlrfBKowoEXXiXV2L8wnqbv+jGHXgb62CnxHTjGFCUQrfz8rWBUkA7b4qY
ZAtzOPRVIx9sReZ4JYI8AUZq2gc7wbg8zan1iFL7bVDhUy4FIzHeu7PMIWC4IYmbyZvJEuX+tSLI
cRtWfIereDkzZEzojjrKvWM9Mn9qWjbvrO6giep8AsxlG8SKZbMxTRqOR6MetuSeeImL0TMeMq+s
H7RO7+Ocw2xQOnrnMfRcRSb920ZlzceQiNfKdPMSXqv7UiS2WDFOrACEDvklNywugwHQZMtpP8OG
hKHZh9fu8qE2ZkMFW9QkBPDsaUPJ+L7KjddGWfZBB4RO+J+eIzLNa+IDCbfl4WNIzHkN2oCawClK
vBUgNwagxHYuITOAjROqL4UrF06VLR4Lj70Aw/ZFSfCns5nPRzsMdvwFkahV8kMxuy5Eip5cTFs1
Dsa76xRQpFi0TqMGimWS4KHRDSzMo8bZ316lg9bN9dRyXApXEuckuIF2CN6bRgdy2wAINa/SDuqp
1qZzMhJc9sEwhCTaRvtKDBVXEL/i1Fs7gzqROLDiJ4YhUbJOfS7Eh3QaSvoKhIjqz8AV6srq5rx7
/OFY+Fu2jP8zoMi/m3nDw/L2r70bu+Zb8SX6x+LQKb61v7o4ll/5h/sOnsRvWKCx0DnYc9yf3NWG
KR0cHgwzlQlSYZk+/7eNw/0NSw++byx7rlKmuZjm/tPGYbm/+UKYLMUCo8cPi8ffsHH8YBz9ZCDy
GFCRsTVN+CbCRo75k4GIy5nZxckw0YjbBzt01vaqG5L+xtM4riiJ0Jce7y4wnY6DgWvPp74oi62F
0LkZGo94qazQ/bM2WAknIqKnFlzcnOWnWol6NUZx/xjnytgkxfzcjP1TPcW8eGP/GKS9sxcS4ccw
iugvvErmr3ARySfqSnjE3NQUn57t/Yl0MAC+LyuXqF1WzSxV7M7vlWYo3czG/scPKuDuhqD7bx0V
T6eqZjf+6Xn4J84sm+/vZ2uWx1eDIcuRvkd0SXFe/9WaRVeij3Rmissc6d2rV08FngM0xINOjS1u
iXFnjoGINqFjha9Lhrxaay/oXrDtlXfwrZkslWo5Y3SlT6lfqoTNkNEtXvtSJl88F2dvYqf9abBb
F6okqaLjaA8WvQrsIwov27lpmKgSCCGjuep66PcrbCbJyrQyH2dKZyQui+FfNf+Yf7IFLX9vjJy2
gzvJ5olYkDk/GzobkDSTCVfyQiLNvs9CpqErvKcGpmQHK7cZRxaW5ywbdsqyqCIah8A5jdK8iaza
XzGZQVqcpzx5I/qHV+R//638CYHCg8EDYfI6+pLYrU+q4defLknB72eDaV0SYBwfWEQBSbhtSnEE
N8E3Ox04W6aNHd4kYTWeMu0bHFgtzAQKdymXZw/Je1UPafC3Oi2XnwsvIuYtG08X7lr5J3Zby8EZ
E0o7XJo4ee9S3+dhGP+y8e5/eS1YT1hp+PsLS+IdW57Znzx87CthI416vohCcHVuho7Hz+DdldFD
WtfdCZvhDPnZMrbRLEj45ZnR7PKq48pCsAgcT9llis8CwMQspkBvpGOlYCltY2+TYXrs8IlACcQJ
eq3aJN7Y5tRxyiy8u9w0mmKNzexjkqVPzTrCOhBNkHUPzujl727evMdSzwyL4mWeHpBPA7fNvIvs
W7ocPvBBtC4y5pyq+isPHlULjpUVf/He/pPnl2WDpVdZuNY4u/3JkNzMg0XccST40Jf4TdNFIJCU
OxBON21SmiV56UDpndMm6JPu3LsPKsICsG4ZTRKmeoQv2STZ1794cH8NwiwPiC85aGBstRQ2PvvP
D0gLXha04nQpKk3cLpitS4p7gcmZ3R9zJmkIO8Bp5lIPz/Nc1jscLS6Sd5q//v2fhG1D4SBc7Nq8
7r8+RK1uyZ1MnriMFFhcT3xagHEK3/oiFs03IUMYr5n2Tu8AtxprxdyOdpBRltU2H4cq/4vv61da
j4QArCyXsiZ8j1x0YMr8+tN0dtaFWRfoOzctPiqLz8aTUUoIUnHJGa3jX/zl/2S4Xf44uun583iD
+D3E8uP89AYZFMaEYAX0XW7Vryz9Yt80lyhp0M8LnW6Y18ebiM520TtcvcQr2BavsLuVtP8nZ+fV
27aWruFfRIBc7LfqlgslJ3YS3xBJdsLeO3/9eehzcSzKEJEDBJg9swdZ4qpfecuIjEtZYYolWd7C
HMyvXH4UiE6ktLjRFJPjPftRvd6XBIHyuerV4gcORz6VuzI9LHz7/PZANUhGWV/WLHBd0301G0aC
K98UnnIeIDCuID0C/C0S/350ZWsztFhvE3u/5aYbrSrbDt7CpEsXdFKV6/lnoS1baApCXURVk8TR
h/kf7XhAGKBBeq63+71ZpfmO0n+1NQUHwjetp9Y26VwY4cF0AU3odus+mlb0lIAlWWVUoYuVrLYj
LSdkxhfmZ35EhWzBTpk4ESyHDSdp9tvCSm9E7MZn4HNY79aYGwQo4K9gfcJq9ZFLoE4ekYXX+nNE
5rIWBGcPAPfc7cIvuV4pfgl7wSJ6tHX+lstfonlpD3VZjc9KosR73aMSp/ZowFqbJ1jq2HXQ/77X
E61fg/uTl9bo03n4MPrsjGgibVQRyvG572i4gh+Tt71MOZT6OVlfARwlSIGwBGhgb10JNUp0WbD5
sL2lDXt1NwjVYqOa2hQwC2Pu9NpHdDrTXvLPZl6C0CRCB82S1geXps85pfm58SCfrVMJ64a0+ZHp
9Y8qhaxWGvVLV43miVKD+oiu7LjrfJrU/7pK/Dz0xSyeY2MCcs9ikUayVTZEGJxVr/EBAMKl79Tx
oPeGhwxqx4NTys1TGNb2vdE2+k7x8n9TBOP25CfAHADEbZJRkAVcbhQrSIGYQqo+y5r7VAy6/Iw5
dbaVVbqsVa0oFN9c/8kqzPx0++M/WxrIRRZ/ky6oQMyeM8H/7CWjy8AwX3Zqw/ag8Ia6q0QXy4i9
eGEviHk4/v6lmiKIPSYylDrLCKDxJDWiHuFZt+MKokbY3RUGlFKvAPgXUEek7FaKrUtQsy9HK9h3
cgoEOMEvMUfVaw3wrtkNZQE1qJ2Qo4pXbOQw0zZd7g5vlZ8AterrV6PMlZ1nqN6CLcKn80XYSr4o
wO9fRW5BoIzIRATnZCLbRYERPUqoDu1DhSKDkmjawpMyTcfHvPB9uiB58baiwCbPHZ2tXnYbaYzD
c+GbX90qAkyRWD7Odv4v3ntaebQxbu+I66sdKpoMHUuQscFVe/dv+HC161FAc12eiKpUelfwpr7L
lJeQMQJV1WCqMwZYVNCHeJZGMdFj1bUXysY2q5s9XQtjK1aVxOTf/lXX805qTnoCa2JK0u3p33/4
Ualntr6UcYUoFdIPWma+CtGeRxQzNqgtlUtz8NlwlkJYZRJ5KoQYl8Oh6RLVDe2xMwpWNEvLLtTU
taR7tFkmgaH/tFQ5mZYFaSGIABSDwFwFvgQ5Vq5AKgJHQQJI6IfWG/QXy9Xjn0w4kNzbc/L+Ky43
BwcJ9T7yWks3bDGLucgBcFTqxvAsiPydtlfGl7rt8LuzacOu01xFZUeLs1hdNVZMlI+oU4LcpYF3
TIDI1ZsdYp6l2HH82/KKiYiH1N8qqoxG24gqxeSm1osHEGTDGelT8f32r9eubwLuO/QmKXxCcZx4
MBdLClCX/kaQeuc4HahbFlaxjUU8HlKbfRU0irohqxDrpMHy0IuivTt06v1QDQNiQop9GDoBdy6L
DhBxi5VoEH+TldoHdNBvDB8ZaTQBu6OY3rWefm1VUWUMuE7t3sWZscR7K2vpDJCF//FSiL96+WwZ
afQFQEdO0RhOXxFj0ZGm9SMIerjcEZ6UXZFYuwI+Br1TW9wJGjl7qyEZWpibq1OvcfQol1AQUohv
5xHegPaP2Y/SCWEsXKlgVG5SfQwW7JjfX5XZ/gE3CO1TnjhM/NPlCthepWRKn3jnygT7p+m5eSdS
+CIRTxEmDgAo8wgnm0pSxi/09KEPFqDQsrz76rvp+CiElQGZmLw1tPynMJMXHBzMDc/sV2Pof7gd
rY7Rg5NTFd2+ELW7dwV1Jq1lSYoyKRbe8WlSZl/DxTWl7ZZFiqbPvsaSwbSwo6STWkUSrmICFzbK
sL9vL81VSYsrzFQMFc4trCtLnl+P4AgpeMmYNwDkBvLUmgS1aDdufTV1tKp2Qtc3dx3ePRsrkR/1
Uk8WnqB3edDLD+UX8IGGQbwiiHAvl02uEcntBz05Fa35FbUXU3+SJvrmr1DztzBktxiG3kM0t7th
h0/mAxDzPTj4RzAhngjWfWgvFE1m5jJT+MIvQqtVRd6Tks48GxuLGPctucfQwqtpbbgUwpQhELsx
nPo7UZrcW6iPfW2LIvnS6VW6R+IJfwy3zTayRSu068pqU0t6/t/YNN0pjVB1zBUvJNSKrH/eJtM7
Qt6CyAXsvPmlaaJQWeC/nZxaAQBw6CogVaA0F07wVX7EjAhIvIAjVArLcx39GG4QfCs1OVl+W+2j
psNqS1FR+xrg3N/ekddvFfquU2BtwwjlH2fbwW8DQ846OzyNaALCTauNlecmtH/Bva8jVV5a7E8+
7f/Go3Q+exuFFoaYYwbRKYyhUViIkilqfQ+O+OBryjZX/Ufa+8cYtraEhQtwy6JN952Ky2pbHL1+
d/vrp6+7PAyU86cHhKK+Rb1uemU+BAZeUtdlP5TxKY9ge+U6tS2A3vsuA3snjIgIMYDtRICvr0Op
X8zwPhseVKBOvk/NkET4cni9BItQ6H14CqA47w2zLL+4Q2E+mirEAimEliUJ9bHTpAZ3Y6WxDyoi
j+CX0N1oMVpYSUE6HAdQSgdPpiiRuqLHSmbwcAoNg4dacb/enq4p951PF4EJ1QOEfyn8zhYvQzta
VSnlnapxUIlcaFcaLVqkKZoFay9Ox11lSk5mYQ90e+BP7k2qFtRskLGYygbqdH1/WCgTpBz7w/VP
lBFxvUmC59bSxpe2Ff/ReBu/1QqCFmqJJBLiFCgBxPpSiep64/ILpp2CxoKKcNMs4BBFD/G3Hf2T
XVXPaV6KU1kJkAJpmi7M8lV5WwiGYoY5kTzjijE7k0MYdgXWuwzVZ4fQzEHCW5H6iKBadW9O8L3U
Np78ttnkEn2a3N14pQ2UqxNPzZCZC1P/yZorskXgTDxB1vWekn2YedGZxtioQ3BSR6Q13TqqnizA
SGeB/lxQ0ppHk+WLnMTh2+0ln1Z0ttcUFIsAJ8pEd5oxm2+o60Vhiio8QQSd9BXAytkCnavbo1xf
f6zmVFigIAYL+j2d+fB1WaW5Y6Sm/gmt6BZ3eixzKTzm29HQvlTIs9we7ZM9xM0OuQytDq7auUC4
VhhRh6pmeJIK+2sMFRr5oQpmq612d7dHus78SJChnRPayxOVcXZSS1EAxAVBd2qB/mRwGbcKANJX
pC9+x0Mt/6fT7NreHvKzj2NQqOkKbgn63A0vK4JEdKEUIBygSg9wl16hM0oHPCL/3B7okzWjrk9b
FRE+cpeJOv/xLvAzpCwr3manCAQ2M3ENLiPo/zQCSNcgQw69PdwnidJUImdvEJ0wo3N5BiWPXapM
QnGgn5uPulDKneUH4xM9LkodOrbeVtge/MgcH+jVWceCjtV3u8GiNijMu9J30RD2Jg49Khje76au
+32T939Vv4+ewwL0ZgJBacEm65P156qaNhkhBL4Xs3BWgC/CJzJTnbI0Yby3eXiWMg2vY+LMtJQq
7EGz6v8zUSZlGTpflIMsa7YwA+KBad0UsPCidD/I3rGuvkbNX1USfwioDrUPaRxZZS1B1qRFVDT0
UGLPjpq7r1JsBfX2xUI9nzvGWGuucgi7ZuFOuZ4VLhPKITqdDyxCrNmsJK6lqiHP50lk8qlp7Ge0
WtSnQlgPmlyi/IWJ/EJ4dX2LTSkqx2HKK6imzq7yPK9GqShc70QJDRDcpA0Qx0qzv71FZ4ZLUwh9
Mcy84pAS7HcZEtono9ghcbqJ7PgI5zREYQz13Hj8PmJ2lnjSQ6n1v0xO8cI1uvgDZjOrD4GnBq3t
ndgdO6lDV0UPbJzWsngHT3DX2lS6Yvt74mJfOsGmx2Zh811fCpP1B34tUy3EAJt8eSl0eBVrrZpx
+xTArbqQsYbmr+Jp2Sapvt2e7vcy4+XbxIxT3aGOR7vmqo0X12oYBEL2TmoRPiP1DO05x1cNkLWA
NqVmOy3ohreMOOZpKkP/QBTJuq81Iz1AzFS30eTKS5hjP1SY2v0NASqB6Y1hYqxyq/iTVy7VdZDy
r5QWUPHHbGAPXd8F6w1h/V6yfT/auDF+gSaF523gCWOd9PHwGFq+vROQZp/KVsp2SqEYv1SonmtU
PtzvNUI+DxaLtHDVfLb2nChruoyZFeqyl1PvqgWKDnkQnBph20cjGf9YtKePLrr+aiuao262lN7H
gKIWmPQt7WvlBYDgQm34Ok6hp0pGTXZtT73E6Xn68JLXska9F5n5k842XHdh9NeGVLNvyw6p2DYo
Nkrd/JfEtfz39mb4ZFwCCFWmWaSqJIbTnfNhXKH3kGSrdsLXIS4VEuifM4DEz6gZnVA19e96wP+H
NKzNBR+OT0qtdPDAlZG3EVLQyb0cOZOapijoJsBhpWsHOfRvDUBwk6gCscICxQ3eRoQ27Fx6lfva
Pg9iEHuFy8hBQNXf6lUAGijXnBCmxO05+SSCpaTI/UoVFAsWdR40BlJaTuUh2wlteOeUQdb5NwEY
4LtBjZ6ObvTFqKOHxiDb7ERybMzoDyYixeMQeca/38BTsYUqp5jseua9RtQPvNLQQxsyd9T/hFMc
rVAEiBZ2wXXwQ8uQp4Xgh8K3Mu8CZXFAvXd0LSfJGqeNfYy7Q7vcIyWBYPXtyf3kEdMnUTed6i0X
na5eLrtIRzVABcV1EiptGKe34c6DBbcqTKPdFCp26XEulIVBPykbccCZPVxXiJTRorscFREVXE9D
33bkJALUpJUa3BVkwsADBT+ioURjozX8fdwMXL8Ya6OjPrpndbT8g60VUJ/q0oQ0ivb6UZHNBgaR
Jf+tGu319uR8dhkB1KM2w0nECkqeXUZjh6bGKCeW43VGcshEYayjAWu5uhTNNy6Qn6mi5g99DSqc
X2XdWQVKm2Hj/174HdM4l08ErkOcTgBIBuXYeZBqR8gg1oWbn5oxzb8ZehzfkUCGhGIlyF1auxuD
ZO0A9voFCZpu2xLHY/QL7U3qsR6GX4WKm/7QSfg/1rjP7Prcz8Al99J9HPvSv76eVB+IFgVR22Se
Na/lKjoF84zL5CQDCF7LfUnRvw5f7HG01/1o//MWZjjkx7inCcYIrKfH/MOdGZEquJ2reqTQTQho
cUx2vWQVMHzTGFPhdOIJqvHCfXkVik2Dop3IJWDZ0MtnEULJFkZ1hUE7KjFrytLxCiH4YeEZeu/K
Xyy8Kk+ncioUGLYMuvvy28hbISfLue1EVbinTEJFG2l6SElNc4d9zMbCFSrx9l3zJ27vMwldCNlp
2xeRZTgV5XC6o423Kn6j/L7PCtiL+Ytr45ActPyntvBjr2BShC6caaJeLi+UVIx5mpia8lgkmeTU
9Ay2ZtI+m2MZ7qc86CuouegAJRymZ2k/o/2uH+HtTIGKS9tK7qFPlY1sHgLbMu4WTs/VHYcyGsvF
apEvG5TILieRjDzq+mHw0PbuUdsp3eDgkSTdlS34fd+IDlpOH5iUwXuy5DDc2wqnCuXtBlexDOxa
DRcb/3kmDSbAH49W5Bnw17i//TOnpbxYao33jSt/gklOBZtpx33Yxm7qtQg3yOK5qwN7p7enMTkq
EYWoBPuJpQh7utYvBiOnItDggNL30igQXQ6mRWNEtEgel6OC6JSZ5phBj/Jj2BI2erl59I1K3E/x
rpbB8zOgmkFklX/BHElWEq3G3e2Pv06LUf3koYPWglQpV8ZsjayxsQlBhH1qNJw1+6Ya/Q1JH0VK
YEPPzdgFj2Vr/7DAx+w7yyq3ZlYIaaO08V+fv/lbi0owms2NFh4CzUp+6cFIPU3GD7XYqo3nwp6w
/oJRVpZsh6+WjR9O6E37hSgel7jZCdWifBwV2dVOo98h3RFg0SKyM705ngt6P7en6bPBAGrSiyMI
mQa8XDaQWJ6GbLV2SqJoeDD0FI5nSqOxNjg6le0v+d5d3XJ8HMUXDTFWTil75XK8GueaMekaPi71
6xV+0DEkR3nplvt0FHahAeZERlp2FvQmiZEXVmloJ4H69hoOPdAbWy0WXqX3KtXlngebpxg8ozI6
iFSWLj8GdHQYowFmoqgg2gdZqpuXLII02VSd/mypqUzVE+ewY4gjDsZpUbeGHE8Lq5PAxGwbpZl0
WDSjPWUEJ+jA+IP716wH87s1VO6XrimbAJ0WGUrnFLCuYSxmuCGlMkIZbV9aW2FmMFOiJHqBjAGI
GykuyCWphj51CO12l7opGjrykKFOSFSS3IWl1UOK4r+vAW7mP22/PcBjB3Nsu6XA/swTKL0VRqtI
6xD23YYGicsDqDWbKDc4IYpUbzEvUHauFgN1R/cLel1rxu5G4tnydv+4OXmpBDfYBJWdBFem3ObD
BUbWMvoNyoiokafBtgL2i3AW/myyjE6hSqNh4TCoV1ERMHoBrJ/QiGAZ0eDLAetEj9D/6kcHm8qj
Zf5QWvWtbqyHwI9BJZcrLzwW1hvs5OcujlYKsO4ijA8qqiCuvaZguhUoUYkO23ITw9q/sYZHDGcY
EWu8EmCqxbuahnLgwo8TZ+x/YZDCfqWRlFK0S6QXq0XihnbMuSntHZoFWzmWNnW30Bq/Sgamr6T/
N1nRUjic0zEagvcOas+ITgLudBAYq4few3ghAFt9ewE/HQlmxP82RujqXs5n56l+a/na6LSwdb/R
375nZ6d3Y13H29sjXWebfNSkY6rSvObgT2LSH/cKWEDFxW1mdDK9fw4q7XcVx2fLAAII5e4QtJm6
0ob6b1C6ex/VlTiMTx2PcuR3Gyite0kuFjbTewh9cTtMv4hHkThSTAHXbPdGQgTyIPuj41dmvY4a
od1lovVXZq253gqgXL4tRW/sk1ixHsI2oVdjHKsEkoLaS3C/FaolrZFbT6aaIzwPVXmh1351S+JA
CrJaJbTmN3IvX05ZJpP8mZmpONJoh3e6VRABRtVpYWGmz7ycBvB3HGRWhj4JwuqXo7SdXcO5ELIT
kfftFNHhG4NeFpxgYlF0513rR5PZJzWzxcGIg8ktEJV2zGLpOAY+slZ13piPre/+1/kTGCoIfJYy
wusAU4VkYRu9g09mv5bOIewSnkSQyAiPX2wj7I5yBbORxjENXkG4wgiAIB+/S5QRvS7Y8fHR1qXh
EQIxHFqtkvdk8P6pT0v/FRfl8hTbiIQkamlwS4GkU/pJvrUsbRiHZQP7Oa/su1FBarulwY7Skent
28aUzJXqpXwS0mIbU47lVaNlyd5G4c5GLvV3JCqNPSM37l2hu94GBmm9T+04pe/awf4ZzGBHGUHc
sc9hQ9ZIeEFVD440H/8kAzoHba7WX4KhszA488/WgEorxRUleOt62XbqHFVEGvr91m31J17th0oN
7X0jYRRxezu8u6/PJhgOik4ze0o+idAuJziPykCO1Lp3DNz6gpWN2ejZq6NV52EDg4qDDJF/eK2U
EGJsO5roiGnDPdjB4FSOheWoOVlnk5ioMeEAsR9VO7uvGx8GBzIMTznQEqzfIvOPpiQqVq05QhhS
Xh3w2WsXNvb1W0EjgeCfP4B+KHdcfkhr9JE++H4H1bpTtn5HIsL2BdeZKvIfdtfvAnXVZFUPLUTi
vlSWkArTuZlPJHh8LLsVXQddO9upSUGPo5KT1sFV03xVpArEs9lbR8j0eCxCMdorYVC8NLpXvVUS
WUqD0ho+ohhMNlawub2s76312a+BhwXayuTCA3I7u+yGSb6uyWvTgbQX3skGAkwra9TNB6MfnhGn
lPEeMetgA5xUpdQeVj8TGPe/FeQ1nmk4VF/V1jVWCcHhY1jK9rmIEGQd1BRB1SpJHF+zox2EsGRl
5XKC1Z4RwrkPW0iwntgl9pDwvFY+XXVM+vQ7EdTG22AW/pc0z1HFv/2xVzHzBNQEh090Ti3tqvWb
oaiFCKHVOKqSYxybVKED5ibESQQf2xJt5IXKwHUabE89ZsqQ4KjB3bzbG3yIgzqg9bki8MNTXKna
mZg5vpFAeI+BnVdOE6FeEpZKs2P3t3utH4t1idHlf41vZj8B4GEqggveWgxw5G5PxNUDQgGBBjh9
aXBA15nK0KqhluLp6eQFTc42yoy7HCXGhVGmZ+hia9E1mZJtesWkKYg0XB40FRSuLILRdmxRP7aZ
kF5r0R2hLiq/bn/O5wORKVJABEkxb6SGia+j7GTYTtI26aOBAePadP1qn1ciXEjNr7NTPgoc39Rt
fy+ST1P7YUnxIcB8XMSWg8NE8l8K0PhMDir/MMqkcuwQNcF4CL6rUlxs+iKbAsTE/uLJg44aWFK9
IQeODYKfG4chGRAGKKXwOzZx7aEjCW9XKiVFOEC6/ef2DF295e98YFrbwmbjW/guXfxqxHkRVWtr
y5HTPF31slKtjEAVE7+y7R4iePaPEsqtLyMM9IWX+arkwtATXpuNQD2Do3A5dJvpPoleZDtWMyma
ds9mb8qbzsLoqDZwjBvcperTZx+LYxU1DequBl97OWKpI7gZ4Y3ocDqjDQ7HxqbNU++JZW0ogaHH
/WDRW6pRgOuXKkzXqSWfSw0dwjQoG8xTZqllX4a2H+Gk7tTBoHyR0YNZqT4ig2NpZY8Rgna7ADGU
3WCVNTIXloUIcYz3YqpW3i7oEbGyvaJ96PSSVl0xyG9jOBFkcO8tED1uEtLIYvKIGiFANlEtP4y6
VK7QFkUQDvA0YOpBKjcotxhbFOb9Q42z3TsfwduyCWqIRkO8Q4N1cKS6RzlGkat1FUo1qts5gr0t
almrPMD1ZAVAMjiUchAcfcRd1joeRkhUu3cIx+R3odfWj6EdIbWIxoGKXgvsjGQyxDQaWf16e/Ne
Azk52sDdITdaMJc5fpcLik6sgiVLpL6rI64w+YO6WCTVY5CMpoqpkkD8iam9J6Z/KepYWYe1EWxw
kGrviBW/BDiPopWWttBWG3ACbtJVj6aLZIqsiCWwwvVdxG8FowD2kcKaos1+q9IajYTPPN2vuFJQ
msEHeITC7Y3B8+1ZuX7MaELgqyBP7SH+cbbL+zHIwf3UqoNsLMGqexw60zzUIv86GMpCyHT9XjDA
BBzlzQSsNr9gzaxHTjLWVQe0XPukVDV6yW0vbf75i3icWSRK6UBw5kAfRE/wVNYk1SkGQfyFUPIW
b9pfvtbmWC+DPLg93CcfBYyd1j5XOQgcW1zuqkJJENvT6FOOUkef02xcWmpu1yys0zXEEOYU32XT
AOFx0sQs3kRAqGsM8gNH9rw3vfHBzg8utjSVXIcr2cjvgwHl2RFhzm1YJdpZ+NGX21/6HmdcvsT0
9CaYCBE8uCZ5tinR1R47pRhVpx6jaKsmCISOaWCdat09A6cYfsDF40nQyyx+VXJsSQ2q9rhMStsm
HNTHUvjfAn3oHiEvNPfFgKC0VMvWXrWQl7NztzphH+ut/FFr7zAdpXDXVvfoaa5qr4SWXQkEUNrk
Poz07CkGq51tTXA0qxLC8qb0Av8Ypkq2FHtNF+3sm1XNoA/BO022PE+SS38oSttuNCeYZMlH0+wf
4owQS41i4XimVXzDledERYobj05BvnMVs/1xe+KvUg2iAZh7hFok0fBSZ/Ou+56ulomqOhbMpLtG
15u1C7HyPkusZpOk9c9aR1wZtLJjFIO6vz34JzeRqmPbyAMIjICe+eX+zhQExjszV53Yxxe9rZEt
z1LlsdGwBV/dHuqTo0TmbRtgtOh/Aea8HEoxg2GQwsxysm4Ifnl2+oYBgbywiz87SCwjcSQPLIUJ
c1aCloxcliSVUdTBgFsTdxIIR14/OqJTC6kKH0x0rxBdS829nrh/sHIR69sfeh1aKBSFoFKomiDU
1Ge5WxRKqtWoie10nvkgtOFJDElyNqhar4ciS1Bu50lM8nYhhvpkfuEvTPUe4mnokLMrZKyrAK8X
AtyMDtAutz1l6+XSUrz+6Sg4BnHXs1nBCF+uYqIkaJE2ru0gPdyc4kB+UJENPt+ewU9yIphhnO+J
mD/1S2ZTqDeeXcH2spw8Vk90Cb2VAnfnqPp5/pAbWvGsZtrwqJnta+j18ln3E33nVma1i7W0u4tM
rz42er3wwF0fVEFJFQ4wyheTM+l0lj5E9YUy6AH8EMtpteFNaqsabX2Yg66dtSHCoXW0Vg0scTEl
zuKj5GrWwlt0va94XW2GVyHOM/+zrV3ib4jKFVmF5tbDsUu7bFPhmIV7yrmoMJlO0w1FyyVo07Sg
l1ckHAECq6nfgjzC/GWK/UC2hkIxHXPMvsdRC9wM+Qrc659p3f5UETFeuJLei7mzERVyYRqvNqRm
dtnlPEctFvFVKY0OsVmzH0o92Of2iPHC4JaPiuHtTKtEiTMMcDJR8UCxGl3ZdOAY1jTum6VKzCff
Dz2FPIF7C7bZPCuSpbwjQeV6RjVR36LvRy3XCsLkLaKzco9UV+7UqaX8J9uehHIBTvRjtLH7HqgR
1HHsKWUUdYQ7JttCk/1TrqqUklTe9X++XgU0dX4fgQoX35zeGwZJKReCmBKZP+Nk2Olj3DT+whG4
RrjYgkCSC3x6tMA/z9YG0HETKnTLHC9Lxnjl+5W/DoO632Fdfo84WrrR63HYpo0sdrbafMGFqqGS
6tp/F26IT5aF51IGbkfviHBwljG60tAQxuL22Q14FHrhmN3lOC4VUwkpbFe2lGtv7uRCYqRNtI8r
czgFanHXwBz8UXk5cos5ujXkfCVpDUYNCXK1SXK0m6Ws+vrWILSQoZdRIacmOo/1DRq+lYTCtDMK
CVMDzIjoWSib1NXQKzcPfh8iWVqNbxlKVwtb4r14cnmSGJv6IX22qeE8R9ZIzYgMtt0bjm2jj2zi
ZVmouI3YCGhhFzv+LpP/irb/nSFdB0DtLjWao0VBYpWOxHnQWWwLn4JHs65WrXUfGsgJYH5e6e0f
ydbvbi/oldgVRQfIyiTF/NIJuzK7XSWuGWzga8Px3Ce608jbI/rv//a171KCVDt6P21k3Ldp+pDh
nrlGDWaFbHWtj2fDq+4r6WBYSO18lSC+Srh42vJTKR4D62y0QD+Rre0CdVMi1zipD/XAQfvqUGf7
VkKB+PaXfBKC8CWEc6aKsDM05+kJ/fBOkGWOqcEfKj3+q1/q0UZC+nJVh01+9lwrQpZScr83hlKt
EUTK91UuLVA9rg8HIS3yTFSu35OWWaiF+JSwPQzVHQOjvIccW+tEtbdNpz0iEQrsLOhebn/ze5A6
32kE0SBwKfzDcZ+9TZ5SG6Xfe6RlOq5WerltqZj7eE1FFX5xzbMF7FyTwEbLwW5EqrbxwegZ2V1S
ZK+ebKyL8blHpFHWsUx9yDR3FUq5M/TbOvLXKFkfYnWNdCuc/fr59i//5EZjriDwsJ8FoD17ShE+
rFYhZ2bqR6pwyO/6Jz/Jomev7UPHzCtlzaXKSzP5j+iaJO+rStO3bgAJvRpBRN/+JZMp++ylpcQO
kBf44JSEze/WXgSphS6mhozZSANcuw8taZ0n4hQF3daOnhV8kppwY0n+oRjqOw4RLethK+nFluLF
yfZ3wpdObf7aS0cgfHr5GiJkqiOVZv0O5CcdObf8pEbZV8MrDoWdHjpTvAbpHf6f/F88xwwrXK+f
cG3aeHXgrTyfjnwd/XaFvi/EeIbX/SVOCypJNQX5UTJf08Z+nNjrxNBLPPJ3M9DZjiIhe5cVIdWH
9Xq5LgaKGTqOj7JTog+kSdw/uAQY0Tep7xAvnziipyH8SuWpouuV4iQTOK3y4Pd/R/Vbr+L23jqU
dfrO3+UezG3YvFkq3zWW+oY0nLEyJ/ebIHLGdFfXLxnyNrJ+uL2gn0SxCBwA0SfX4WpTzdnWQroE
MbOyGR3N18cHXxLQ7klbTkmO8xaAo3gfVln32GRuuJel0gUVjXckLu9Vs5GQVL0327i5873WWkLN
X0fxdNIJabhpUaEytNkv6zAOGnKgqU5fB8ewwgg+MPAOUqzJHk01JaqMSf1GRDTAJjDa33U6GcSO
KM+jNfs1c5P+e1tWC5fIZxcn3UeZ4II/MoWQyyXveuHiJge3ikdZOVaa+EGc5d+FtIvPbeIHe8PA
KVYtBWApSp5H01eX1P2mV2a262hbImUDJZapmexXP94GrWSHOBUCNPDU6KBAVadZDXXofvTRuV7Y
Hp+cd15mMGwyCTg89Nnn6q6e2W3tDg660+0RxaeHUSviIz68xaOHfvym6OBrlKns//BAddbAURI2
bOuP92VbJJsUMXV0DtSgQTtaKD9tyTMPCFYbZ3kYzUc1cOWFd+W6v0tOy5YGRMM1L9CQu5yeBs89
qyjs3mnk5Ai+v3eCmg7sypcFhalAX8Xc0CujN7VzJQ/+vRzQwXXtoD/WbeQd0eULVsLyh6eqTHpH
SULrqcMPusnN+qGM/GJLKL/3PJzHvLSITk0t/fIMxEEWrtrrVSZQ5hPg66DvSZPm8jN8P4OI4Pna
k29pf1P8PZ8S9Js3ttb6C4s8vXuX+2kqVSK2M9VW0HeYvcSyF1ZSknfqU65gm1OoibrrMPLaVqA7
t1OXYL2wqa4/TReoZvKEUNKyoSlefpou16Av6lh9KjvXAlOQaHu8WtAOCWLjt0ht/YglgL/qpuKi
jt8Cqt3+lv6L9jU2sHDwrNDcsbuCdRYaSxWKzyZDA46ImhjzDmDk8rclDW5afdWoT2GZbBBJcDfA
eJx2VJu1nWsLa3x9xTER5Mn0sYA8mfN4Euie5etFAQlKapR1Ianm5Gv35/Z0X882rB/axVzlZD3E
EZdfFIVDmANFjR1X81OnsKrnIbD1xzHK/zn3nwaiRUpdCyNteVang/nutpqoYgeXWixWi/a/MraP
YRdgJq9EDymx/woXg3/WcAKurtMMhLwCVJYTc/l9beZGdojfiROYtveqjvoPMfhftRyXyNa2mkPk
Z+7u9pRer9s0JDwAFdYMR3S2gV1Y2WYy1pkjeZbxYHqFeKj1JXDUdYA8IQDJX7kA4Iua82PZqW2C
wAchJtCPLZYGFjXXLNyaBkbsvRD9CkOHaOH2vL7vDaqsiONAVyMZnAMeTRyq3WA0cycd9G5P5CM9
V7nWPJWh9dPGDof2uEINGqeNzKXEsXAerrkBrOXH4WfPTWCG0hhGVe6MMianGFfEjxKorK61t2rX
bCgqfnWT9qABd8+aX5nVUkxDNqhMvxRhTaPspSBliur9WDy0prSirP5m5eXJ9oJs3SjPvr2k1PjZ
TuAKRMeNpj0Equnff4jMbTlNc2sICgrGCEbXri22lp1FC/Py2Vag40LaSeTBmzY7WYibE9/6co4C
TuThQocncBulr/gVpashbMqTOWpL4dcnY6JaBHucV9Ti42ZLIYrBqEZDT5ypvW+AftX06hkDvU2g
4lVXuLjp5AS5vxCXeArzL4ltPWettCZmOmL6e9JUf592S2fi+nYGlzChjdiaAPnmld1+zIYmj5TU
CbPuW23gNolmmHE3agmqGkW++FJdTwIIPG5nolB6MFxsl8ubi7II+Ga8AVst/RbFsbcrC2t8xQYC
yJUI4KbHWtg9RZVw72rNfk450C94RBGE4rixLV0wZivb8NTn/+HsPJYjR7I1/SpttUcPtBi73Qsg
FGWQSabcwJhZLGit8fTzOavvHQaCFpicRVlZGjPpcH38nF9kbR7hPWvNL5ljhM+XD6QPXogCQM/B
S1iKbpKQWX+/DovIAAhWlyiac+MeGkv1b9tBMxtPN5Nvo9M++HmzqwtSfK6Cn+TnajYqDy9VbeUO
OJ8g8gncnDwkwKSRizz9jtjG8z5tQC/KNbqkmjRIu65xqn1RGlQLlWJNpO0830x7xHriqKRGvSxM
gTis4gJK1jHCXRQpr6rcGng13WW1vmvtUbktBnQFumiMNysjLuKv06gJDAoFUTB4ooKiL/akas2a
ZPdWd0wi2dhGeaPu+8mQrv0GhkfWDtJjGIxQhsoWdTQovd8jfgpGIjKOM9D4zZA5a3I5H6xWYiqA
UICiWARvz9V3h1Gi1aOcUbQ5Zi12rTwg/GvDwJiIKl3xHbCts+3T8fvlcTg/ALkrwMSIxLOBWtbi
9m2nYMC3fexJhJMJsJXEwnIPubPLrZzHMCCV3kgiCJ1SfxQ/f9ezuDKkuE7r6ohYRgN+MGv2tlLK
j3PoRCv11o86JPhDsHMBCDDHp03hqFpNtu2XxzEibvDBtJCKq+eVe/atkni6fAT1F3gFhyvjtlSw
gg/KKzKX/fu4oQpt4lB4RQB1m2eG6alNVG3Lwvgp4aX9mARO+ynHJ7Xu8OPRLJIbaZ3A3qCSsJVS
vD5MY34ZiY52g4qjOjR6DT2BFHlqHLi2k9Trv353NlhbvAghDYP/JJQ/HaLabK0JEIV/34cdKbIE
7l6Brch+qEnhXm7qg/c2gYgIKmXmn2N/MR1NhqAvkJjqCN3jBQ/26FOEcch2SIJgl0W246ac3gdN
hs6P47mQYmyblcUnmng/VZoiamlYR6CfQD5n2d127Kw6N9r2nmeItBvsKNhGzmR/6e00OgxJER16
Q1hOhtpt0aeYXq4MwXJba6g5iVMGiWP2l75EYkVTZEWlPVj3HYrPN4OtVldRFexGXyi9yfEW/2kH
fTx9Ji2SfI8607+SeiiALW+OT6XUq16SVuFuCtVvo58PhyJSuu3lbzz7RIaGNzevVJYyF7PYVO/2
pxME8EYmPXronerPcBgM0l12fSUbSXHUakCzWpR33y63eVaDQ0JVcGWIUwk6+d+iUbzKggJeefyQ
aXrwNAQOHCMjRkUGr6Ybe4R/jZ5qeJA0FQumRspvEVDPvASTVMMNjXLtUbC8+t4+RxVwORGh8OI6
HYMOOAGwPDt6GCTnZ6y23zLN2KcYa7l5hQvy5c6Lvp2sSdH3d40ttiDpiohXtBU94O5r3/iocIMW
0OaVVs67BHlRlHMJcAnMz25XpQ/UaeyjB7V1smc79XmHMMtePY7mQeFVubLUl8c8GSYF8CKhDDsN
dZ7FMY+LWxb5Ob0aAuPnbOjJlZG0pRdO0tpV+WFLIq3CM5Xba3nKF7rEG64bowf8QmwDv0D8sIRT
9oxpphF7lyfrrf58Olv0i8gX+J+4VuRFv4akGjOOeRgE2BWWWrzTbFHBipARHMZx9ma/+1QmII+o
RMDGsbZGMB3kbN6VWXI3zRMcC+oRKY8YghsXaZVdoAW3KMpcR0GyEvgvIyoxB4J0rgtQHnf64luR
0rP82HSih7CcVEggOY7dLQ6qZY8WRSFHw6aYDH+rl+Pa2/OjOSH/ZCDnyIuWWuDpBsoTu67zgZaj
DJdRBUvmG3R0fTeQ9fw3iUeik1SHRT9Bo3DNnzYlzeZk1BFSXGFkZd4wjaYnOcOwMu/nm1TsUmB5
LDMixWVp0w8TqY37IH4o4TZSp0kIxWAT7i6vro82KVcDTzSWFiIm4ufvzl4ToUNoikP0gMHxfRr4
/bEmHX5dScN4j9FvfPX/05zg6qJ2gZfL4kIGvIPPSckeheqBDqn5F2FmtXUk+ycmyuP2cmPn9woj
SGmCEiWGA0Rjp31DbVUt41HmmMNczB3j8LWSK+S6unjYp5n9EKvNr8stni9CDbkFBvItuQ/y9bTF
flbLsNMHSuG6CbY4Hesd8p+d22vVsHK6nmU7CNAw6tFJeHDACqj1aVtJb0CqylUD2Ia2Uxt/h5Fy
sBntBkry0F5LQytt7ND+aRRPaqAexugu1R+K8XOYPTQ1sEP9WgHHrIZkotN5F0n4mNdW/hnPBR+H
oXZnpxpqUsXKZ5+9NflscnzkK4VUHyAfsezfLbihjMzR4Yl5TPDGceMM30PHKIhfsZfbJJVRfo1R
DXTNtjXvFbnvr3sFpZfYctqVlf/BXPHQgZrL88MgFFjMlVG3tRknaHO3UavciIz5YZQieK0AuFc6
Lfp0eoJbwj8AqAKHE0+RRcYPEX+jcjJpPOZhgGoTyoG7Ua7zr5cX3/lWPm1l0SGswEuz9oOJVKYN
Pl1TsW/AZDjRqCf6Qbm/3NpbsXbZKeG8Bj3dQjDhLfZ+N5GKhPiOXTfTMciVndT4z6Wt+vi9QiwM
sQW4robvUhzgcX+bxw/mcB1Xn6L4yxQfDf9WHX8F9tGIH9Qkd7PJ66reK80HoHLHtHxpkp9NfZ0N
fwZt4M0yIjw7Vf3Tnn/O3W3R/qhiZ0vaxe387wPq4pNz7dhourRof39ry4dgvI2cn4Oj4Ztaw7o+
xFLsOcqTZjxK87Msb3ndSsNj66AZFu+N6i+nx9/1C7r5PSlJrDdwp/5LcrzCyNw+PphCa+hnHnwd
pMTN419AGZIQGkvzYkWvef5XBkve9nXCjOupuVbUr6Vzb3egoNRNjpwwdrSulV7heuJeHv+ztw3B
MsgxoWRMbp4UwmL/I4gQjSFvKRCEHdXhzlG+oMJv/GrxQr6p1DBAHT5TrqBM6LcF0D4X7V1rzc/l
LUxerAKeFQIxSOSOwLfYZe9WQZaMNoQufzi2NW6wkXwdl4fJaF8wkBCGn+kr9dd0M6fGL8WOPVl5
iSeyfbnbAcapcM/Trvtoxpv5mz3+OSuvOHqmNpwOHDL1FwlQSzGXd0lxM2IRX1hf9UJ9NLIXa6Rw
jzqGR+pu5VQ4D2CACfM2peDBlXtG9zXkMLQGM9WOagQHWwufJbKnXgRRZ6fnRn6DZL+rYem70uxZ
JV17q5CCCRV+cOBLFiG5UuXInBnjdOx0Jim2mmo/zghgpobf7vUYVB76w73yLdL8fZvl6VPSacZd
VKTlQ1L0+l3bdb5nAo/97Qub1AwOgWiOgms+A0cWSWKEaRzIxwZR2gIB653e5zZOHzi8CTDa5UV9
flBi8cJZQupPcwQK9HQ1yXYWyFNU0Bqyt7up7HJIsOMaDuUNXHu6aEVlhKNfyGgierzYOhYUXVXB
SvUYZtKVz4ncXgFndtP0qc8y1iD24ZVkeIEiBV4cgNCclZ+xn/8yi1Jz87p5Qm90Xyep14/w7rXZ
qlcil/OjXLDruNXJW/BwWr4Go5gftxMSB2VpDMh8adKz4UiR52Nn9ESZRfvr8rif34X8QoYeOVPQ
yEC7T8cda53KJD0uH1UJdnbrhM2uD4pxq5lrsfMH+wumPheVQTFRUFxOW5ozfQ6lAMSIheTZJoiA
NkL97Vw/nG+DcE9izf81GN3ny/0701dje5HXxsgCaxjOqyVoXssKYF1hOh8HGOJfMoCKN5S/CvT2
lemYk9Q+hnk1YHnDG1+XpF9FK6FfFU2l12oBKBbeefseVuqVCQveldO6xzFqSH5c/szzgNXmPuUk
IBcisP2LOCHC3COeGhP9Ds0vIHc1ymNeNeZ9qc+RN0RGvNX6bq0C+sHckwQBhQz2mtfMEqSRI+dW
+4PCjPBinkfFJuONHQQojH5llZ2JXDALsM0BJkC/4fm0FHOcpAmEnO0AF1JjE6ki2XxI6/lzWiYz
qEun1V+nBp0up0wfqQK4Jg6Z30vHGPc62orfcQl+1oK+3vWtpv12hAY3xeQtx+eRrVjSyNQ0q8Nm
LOsj5Y0AfSQDV+KxzFaOt4+Woaj2vd0tYp7Fvn93W6ZVCWbJqOojduMAutJwurER8XMV6IN3+ELr
u3istrLaRjsCEXMTWQNy4Hl9RC9C24KHy3dFJ3+HejZ7qTBgmZJxXPtIcdWcno6oYPF2p2LISJCX
O/1Iu+3AYZtdcWy7bxGiX9eqX9fXemoM3/IctFIeOBAh/cm4nfHieWgxX9nKWRl+6+Thesh+22xS
E7J54BvIKlBF43V/+j1WqyIXbtTlMYSa9lk3hvJ+tuNv2Rg536Qmtp76Cey+FNm3Uh2mR9sMzRcV
zVDsB4evcVRTN6nk9PevKiHqAxqUmgnv8+VV1bV433QNVdU0CMvnqCnCXZ8n8/byiXB+IVIa4foF
k472A1Db07534LjbCqj90bKz8LabI5R/zcleWf3n1w2gPMHPolgrpF4W506agnSQq6KCjM97CEJl
ta1sY96YUgjQfox/s0giJpS2yEUTOGpgiE87NRh2OY941h/xFmtv5E4mAByslVri+bHGOUOhl7hF
OLEst5raygEvb7NEqCMIIJc3j8WopL8cVBgvT9GZGivdIe0kylhc2UL67LQ7qjKHVio5zZGLDCGP
TvEPqhXvzbiZ9gW6EH+WtXqI2nb60Y9T5IEw7rxO1RLUorXn2MrXNMrOoMrig0RySoQ3iEHZi/Cm
bMFhxFjJHpsQg3vdcO24RKoLe2EfQnOWyF6RDdpTyEbeFI68ldvB2cxy133FdlGwP3WnoGBfDK4T
ol3joMB7y7+13SRr+208IIrL3Wj0P+ws7lzkJafnvnXkq6aIak9O23p2Qy0CuZhm2s/Lgy3Cg5Oz
iWoO4YlA0lM3ZXJPx7rsxhnFz0k+yg0QFj2co1yYN193ClohWWZHVz1A2OdCKaOrSJZm73Lz53NN
iRTJNIrluiC/LZNydhrWzhynyjEds+TZt51DGc/jwU+1HSBXQGh94++R/PqRl3HiGUVvbiwsHdR5
bKHNDPlKIfBskfM5grVEqR07gjMnm0AxW4pLmXKkgJ9ep2oQ3k5QAF+qzF97b56dRKIpao4Q71hf
SOCcjrzfhe1kOIVCdqGYHyTDarxRpU5+eYDPwkNaAUfIXsIMhONosZdA/KUhEvfyURCEvVRts4NW
KAOaY9N4ZGvVT5Vh9NsK0fWVa++MnkEhiKQuL1jyajA0lqlrcPpVbzttc8TEGVe5LGm+STiFbMZs
UG+qVpkOVmh8zWUwoHERAFvF6+84daH9NFk4ylJQ7rEPCfynFMHxQ9lr5q6oqx/QBR54pcsu0pXt
9eSM2VEKG+5x0jJ/6angnCCSqB5KpLN22ogp61BKuxKUxCbNDek7ZRN1N+HYurKUz2JNuksWFsIq
/1EsWQTiaRE5PT7XVB6rGmlU8lcba8btM54UzAI0p0PbykrWkkbiaD/dv7QqSjTACXEGOvPStGY7
yXq9OTZNvQfZYTVfDDKAUtmDTt92xNaVnnhqsc/qZ7Rx3GG4buHBSPm3IAaWnz0GTbMRx2yp6+Q6
H/0B0Qi1FBpoBynGysp5KQd1l7TxJi3u21DCBWGHhHPYUf1QskPpaxhZIrYTtZ6tJ9tAZfhDtA/v
4J0HieFJbbEJ+2EXW/EONt7BSoctXNwNingZEIWwRvYzDw+jnm+bON2IQDFFGDHln/nGNhkPrR4A
+gSyArTb3mpGvcttLLD5fzDIGwcsv55GG1+6Aji/Ty3FS4KfMl8z6vtOVfeNP+0zciSISNV9GHMx
Qo+/vMfOn78kOKiPWbwrRd54WZLOzUamVlXLR7+b3VKacd/FYxD9NudW0qbgODFa+5FYbKOaaQ3t
qJkRoUyq68m0/pK0qrhKjdza+JQovG4CpiJB9tg0ta3d8XxbExY+070AyI/0F6ku1gxH/9Jsw0ls
X5FSlRST0RaHvIyqW5RaFZKGg3Sjz4FyH8pp5Iag6ZXB1rdy3frbJtWUG4yvvwNxOOYWJXIhKFN5
cxIPO19z8gctm9du3vMzEowBJX7SvFQdqEOenpHmrLdaM4GXKskWbKZsDHaTalWPl+fvo1YEX4Ri
DYEnpevTVpxSNnrIgR10Pxs7sWLINqaMStvlVj646ohmQK0hjyRSYsugsO7y0Je1pnvACsm6phL2
XcUPwa0z9XWU4fRpeobtI+6qeCIldYOIjRXPWHcHSXTD+CorMep54YDHKQgBSso8n+BnL6KaIquN
OpCS8qF2cs3TimQ42jnK3XkUGLuoCl9wKO63AyA/Ly8IvaQ6t7woaZ8uj8v56AsYB+OB0DUU9OWw
GFEwxni/5A+zY704OvbMZSAXK9fgWSM6LAQcMJByosZ8ViTJnSbA8COWjjPCm7dwEsn+NWOxchqf
BVOiFaQNWfxww3gAnC6kOGKZasokHSW9mLdt2pfbziz6g1OCg7DtMN510WBeSZNt7cEISisR+hmK
CVAk6GcOIZHzgG++WMiaOudabAzGvTFECLLjzuoqI441VREGG16eOuQ48oSuE5HBtycU1KLsz8np
NTdK0getQa6sUZPJQxTna9z3AIkCqcddsbbUh9GJrYNN2fkmafrBnfB7315eCGcXKK8/6HSIe+E7
I7SAT0evGLOsbVsjOSZZpWzIPuVQ2WISRkO7r5Xoyow6eW1Pnl2fiM5wVws9WaaMmTtts9bHmmGk
xJPhpOS1WJo8DDHyIdZY6L+sSIuuxoLctDLPxh2eGNhc+mZ51cyRvZ+QePQuj8BZ9Elukk3AxxAV
Uj9eZDMcdPb9MppLaC42jitGpH2tEBX+S5okfWX3n28ICmcqLroU6sBLLnddOBq6n0jAFSopT3ZW
L+BKSCmutHIWfTJqLEoIQGJWKaucDm8Hx2EiVxAffavLd3GIDWqChNkOqfPgS5UN0dek8MNdTdlr
peXz0w1RMHxDcd6CYipekadNJ+Pg653ZlsduaI3NGMrdHS4MMR6E8a7Qx2QXQKl16zQsrix8DnoE
G7041/ufl6f0/EgQAkdcuABoSMIv0WK+NejUaprsaBjgRJAVafetYXlKPA2PZTxNSKFT4Cn0AZll
v1FXRuF8S/GoQiYfAOWb0MciJh1UnCJmeciO0GtCN4erttc7o9+wAz/FfWJvcyVe81U7z8kBfuD8
sWVeNeRYlhlpJFFnhL5s9Z6LS98SoJZbIr0y27SJHnwPJDk7hPIMyb9A9tQl7RO6xdghyR6YyV1e
JqpXtHNJ8VGTfxhlx6ZPykS70VLZ+d39JghPyGJAeqLgCrT8dI3Ec97b5TjK97qkfqZK3pNx0tHv
8fuV6+dsHsBn8AgC3kKaFqqV2I3v0pRSBl6iLGholo5Wln23sJ7MC+Qn6jr54mf+Wi1Z/L6TV4Fo
j8qDSEAJBf7F4p9rPa8p9cv3sH5bN7TGyDODNF3p1dlxJVpBNpq3Dulnsq+nvcqT1EcwbpDvJSlD
Cxt/uCuVE9slzT6vZLjOgyfa0qGzvNEIOUgWR2M5RkqWzY18H5rqkyaAtRi8JJ4OIupV78Z+3zfy
nV+qT5HZuCpY+8pN6sDZBxnV0ny0/7y8rd+UqpcjrINzIKSguEDoeNp3rbPraHQq+d4OymmTm6G/
RQ4kvlYKrXNT2Xf2sRwmh9mX479KE3dMFzp4+MNRZw319jZztphqNfs6sFoX5/F851Oq2Jt2Wh1Q
m/xzNNPwAHxS2suJ8eonSbmpanXimJK0G2NIsvtoLsKXyvSnbzX67Ye0UI2bLtLNY5W3isd5jgWr
3le3XGTOs5J3qw474uw+HQGKmIBziDdgsWEffzoCllXEcaeWEDuVztyYA6z9oVcek1j1nGIwNrRp
bpqhRrtPswOvqqVqJWA4r5WTVsCviagLZJBIt55+gm9asRrk8EHUXLrWDOm204JmW9XWeJOh13fd
hOnLMPfxTS6jI4jJZAn3INbw20iy6DZNGVAtmJU97rT9X2ab6hu/qbfamKJ8EJfBoSbI2cdc2duK
6Gc7KKN829hZeV1FWuvJEvL73jxBZp0nzbzL/Uh37SKTbhVNqfBczDnrLXSbovzh8ur74IhFHIQ8
udD0Qbh9eZ5Uo1TGXZXAspk0aaejRu+bWoPYRqRUHJdR291mklNv6mQ+pMP81FbpJtWwv5X7xrjK
YmqwBIGt/0T909mQ1Dh29qCtnK7nhx4fCQ+EZxUxBhfB6ezYATiq2m4ksOJ6dd1MIbKJKeyl2Aaj
EtXx6Da9Jq/ceOcnH5laik6kvBwuvqX6XowdUSk4GccqCOYndMPqOzmM10p8Ym2frH1BQNLAZAqa
LiJoi3sVDeeKTqBdIbP+1UkftsU4JNt2iCsApas+BOenH0kFRLoIo8jvA2kQvX53f9gmJ62RTsox
Tko0vsvGJCfSjc23YtClbeXXuBNo0f3UKOpVrIWGlxRox6vS2GzUOB2fgL2thXZnsys+CUEvYgsO
Ngoqp5+UN8ivWBNqOkjQfeO/zEuzMvuVFcBUAl2OPk/+mhj72dy+NQmiHQEf3jlvGrrvRgGT6NGc
Cl85TpEReC3Sp5t4LIbfTQGjhETNUgi9UiQiKX7aMVlGujqhIHrUayXY2XNqf+uQbz9kUqE9Xd7H
Z8EhkRnNUIliAGGLLXZIXA4x0sNI6cl10t1HyU3n1JgBOo6UeggMabJHiX2rovh+DVF4pfFzhAxG
X28CkmSDKLcsMRFzgqdZZLbZcUACb4/8on9IDKsmIaEokDexuJK3QyU/y3ZYbvsmVXAqKPptRlLc
LQfD94LAnFaO9POwXXwUsGPGRdAKl3IBdtJLXOxhdow0vbkiqS1viqJw9klQG25C0eiql9VPoTF6
iRyj3BQlB19N19Kq51gwPoPsiFAW4hnBQ+J0EWhAKu0mH9JjXil3kxwFd+htaluibIBMSlVsUjgd
G6eTk82YY/CdJvlKcHW+v4gqeDrweCCbcGaVkc1BwtXSwxPv9Cddl4KrNkY5SwrLdoOe1zbVqrUt
/UGvwWkBkIajI2OUo4uA790GS5HsbJusSI9TmddIsZbOjzqUcKRrE1KXgy0D7yBzEJMxY5E21bYZ
HZIElzfF+S4//YhFXJGRI0rqukuPUhJJu8qU4m1axMHn324Fgj81Hgq0EPGX8LCsdRQpyeLwqA4h
GDtZkTZDDonpcitvjNTTi4I0DCVDqNsIAZJzPR3RaJL1qp3y8Bg4w4bLHKutL6kWbeAq7Ubjm6M+
xMZ1q33Rh9yzYt0FROs6abeZJOyGu3vLn9BkjvAqlN02elHn5F7Lrw39tQt0TOOf1PCzP+IskQC9
7AbPboCaVOmByHxn58NniFC3dtB/KesfBT5p27r8ieLx788XJEDuQLANXARLZjKkny7oIjU44qty
Y2eSil9EsxrxiBfLciBtQITICQqSwDLeRmd2JEKpwmOCeP2hNCbL82HpHSan2IWSFWyx6ai9wY4d
zwJLd8hTVXHBXTQrM/rB6hSsL/DNYGd5zC1uhwY9FadD2uU49LFGcQPDQVlkSC+vm/PND7eMdSNO
ACRrl6dg2Tl9EFl5cMzn+nmQZ+epaqz2WeKgwgklsnjisIA//XajhNOgVIjrAW8tA/qwAUQV2qg6
zXKTXs2YRdwALMeDxR93aSL1GyLRNbfT847yJGYgeapiqQ3B/XR/NPoYUhVucwRtwAcaZmx8ke25
3dj5qGxYRsFNVGXp/nJH36w4ThcTrQJOAmgCYg6litNWnYw6WjXV+bF1jnPhe0qIx6GRIvaWuQUM
g3nYdfC08+cRDK48PKcSrzl96w9XpX8oyVWZyX3bXaGZ41r2Yx/90CvHM6fpkEwHRcOhBvoX3Kys
2GlD6Mbak5LdaeG95ZAGDozm0ZyV3SSDWW9SdB4bN+JadaJs57fZvkEus1faTYtkptUkLxnA5+2U
gpm1awCLYYtj0FAPh8tDIl5K70eElAQZOhxnLYG8ASB5OiLWzN6Wh2j4lHM5HCoZb7QKQ8iDVMga
tTl0FFqrt7a4360dkW9R20nT6N0CRiJoF54OpBJOm7adLJy5lNJPiGWqbosI7VOXGg+12gZXeLhQ
QgsYa9/O/K0Ws73NbtAPcQuSPDMnlMr6TMWZ14yuC0ADXp5kzq7iyLQwcH2aM6y3Rv/L5cE6q/ch
L8HL3xZqQKyiM7vHcQySUK9N6ZGn9wEhlfK6AC51LMO02UqlUR+krtmkhlxupIEAZhple+vrkvIQ
25FzGFtcjjtS6uakYjneK9rTZPf1pi2C5CFTY3VluZ8FegKxAykfgxJOUIofi01WSE7VWX2tPVpd
KV/PydTsIBIU30CY/5D8DgE4hAw8WfWLu2C2Dbcync5DgdjfVVhVedgq9R4O4vFvXsHA9qjsiWes
YHCQKT6d+KSYpcIpRvXRL4JwG5tSs+mC0F/JHC0P7LdWoMhgcQYPnyrtaStjmYb5MAs7jSkqd1jw
se2qqr26vCTeyAHvVzFJNoBXQLu1t5fD8l7oMyVV2lQyHkNL4UVmm19SDBLysMm80bKoZ9vyCyoB
10OiJdvETp9NodcxNd027+NyO40IADt2W2+LbEwOTu4o1wivfK1x9HG78CkMoxDZZPtzbMjjptfy
4pp8u8kpwUsIlZXKUwMl3Oa6RS1XsJPIWlD2zw1yziA0PF3OLFQ8W4T38Kz28krXn+3ETD09sapt
LNvpyg12tq0ZEEaDygKHLPHo26J8F0tG5TA7LZaBj8Q8W2OH9rs3ef1VtCXdfzN6xV24gep3LH+0
r9GTv3KViaWzmA2BsgfAI9KSvBZPJx3R5VYN61Z9BPh5gM2p19bG1PcKz4bL835GGnvrJugLxKkg
pIP4Pm0JG0Y74xRQH8tbe2/uk/txV14pOxjXbrBVXHmXedq+/NJvrUdjb13Lm3wfbEJX2l3+juU9
uvwM9fQzRrProl6u1EcUg10DNb7U+KGV+1o1QZeurXV+18ngCpquJWIwIhRkRRZd1jWRVQkRvBuV
3Liz7OBLkzvOyit8uW0JzGkEDDXpPS7opQYugVVV+2kGiDrCWbGI4mgLmjVa6Yq46E+7AqpPRJRQ
DLGIMBeHgzGEKK3NZX40uwAnZzjXSEMXgWDo+xuEM35QIsgeKrBznpTMa4vnvI8CU/h3Vof09pK5
R5J4go9K65WcmLAop0K8tNZMLBetAPoSaAO8eEWZnVSedro0spQMUIYAxZFMbta5M3DfQ8rD+vHy
CnyTyHg3ln+3Qy4cPRByYuz503asGpkMMH4Z+pjgkNLW7vZDUT5yBv0pz4aCMKgZTW44IRwFp87f
TIPZ3xllVG4xVjIPyEU2m0oJB1fulYgjst2g4giwc9DCnS6nex6BuyyONjJey54TWM+KldzFcuJs
nKrdTRop98KRjJXXzSIw+rtX1IioZwmQ9lJKYYJB7rc5vaqc4HHSSf3WzJUBKdRF1Sdy9QCp0FKR
7d/b0G/t6lSLOMWJrijVno6mYwdjVzl1dgxI5X12yiG/9rvs1Uwz3x2kkbpZ1K1shg8WCugU0Mok
1+juEr2Q6FwmQxWlx9bSw4M/zbaXatCk3tbJ//o1/u/gtXj4e0U0//4v/vyrKCcKuWG7+OO/j+Vr
/tTWr6/t3Uv5X+Kf/s9f/ffpH/mX//nNm5f25eQP2xwe6fTYvdbTp9cGk6G3NvkG8Tf/X3/4j9e3
3/I8la//+uNX0eWt+G3oj+V//OdHV3/+6w983d5tBvH7//PD+5eMf/cUvdb1yz9uX4v89eyfvb40
7b/+kBT5nyp6SOAaSE0jlSUW0vD694+0f3J3UC0lXS0gWYJLkxd1G/7rD+ef1CZ5VfMOxOCFQtsf
/2iKTvzE/CeFe4Fb4BGKADBPsz/+u/8nc/B/5+QfeZc9FFHeNv/6Q+zNd3uXJYas3ZuTlmGI7xP3
6bvLup7aPPNn+6pLHeVlyvRicpO2a39ifVn83ioTTQlSHsceuVWy2YtjolGUuKqq8ao29Ib3OqxS
2UBF4d34/6d/7/uzWMr/aYTTVTBPwHUs+qOWatXO0XhVKiZGWCpiyFJcTSuNfDBo4FRglIkyDBn0
RSNjp9kzGIYretz+aRqpjB+3NjyOeuX/nj4CcFIhzC0eyETxgCkWTyQTh+cQYOZVDBMM7GaQEsIh
ULGGmViO2t/N2Hi/cl4JwMbpKmjNwSmtoLwietKe8dD0PVnO28PlqRG/5P1SEww8ISSMjImo6C6r
QrEzd+PEC87IhmkPNgNUu9ZQe9skfNXVpJXVCirqvFe8flSh9wC0hlKUiAHerW21ccgmWtrBNKGi
tUDdPanEK/v3e8XW5pUhpEoJXU4bITE+EOprhz4SaFuj8kkbYMCNAji5vjpZm6mPBlGkyEUEpgvd
9tPm0tw3IPsrh4Sr/y6qwG7i/Vffax0QM9NM8k+Xe/eGIl5MGsIzAhrJEAqO+ml7s9lAXxrzQzoN
+Y+ikqOfZTcHMa8HJcbKOFJQHkgyO3kYTYzLN/CbHNOVxq7+LAcoEm4m3ehBCOSp9b3MlMmk7DpG
iTdOof9A1NAIUZlh/t5k2K8J305UI2NwFK5BUqrIXAdTnpAHdRUmuyTOW+5/3c5eL3dyuZ0JN4k5
BTbWhBhFWf+0j0jqYN1WdYdwaojUnaG+y3hPHwgsopXY9nz2hHgk571gk5D6WOwz37RrOZ2aQx60
8hZTHMvr6ql/nYrC8HqgL2sEtI96RjNvDgMC8bnYASioKU0Z1IecxOFmHvppb9vjcEhl+H+Xx/B8
r9Ez8eRjF5AfXRbkx7iJzaCrDuY8z16TF/ia51G/8ub6oBFxpHMbcoUIB6zTieqS3Jxi6JzaaEl7
3ZIKN8JmbHe5Jx+MGY9WEqFCdxX41OJloGqRpHRWdujbovSSsUTnJwgGF+m7aiVB8WFLNCBgqTIH
lOjuu/PJCADwSGNxiEGU3MZKK+2KIi+3rHhtRUvoo4EDqwHbhoIfEtOLdVdNsjoqUnaYVLzJgizp
vcgK16LIj7oDVBsbcYwJwIcsuhMZSSU3VnIYcjt3B8Ns9mGrcKfknb6CgviwOwJcgFYCmfJld4Ys
mCpqAAfJieCFDVRVaj37TVYHsyJ6AttNPGvI+C3WgUlyX9fa+FBYzotRptMdfj3l3ZCp5qdc7ac/
FVitv0da/rtJYn8iClijPIFPF0QoB4Y6TPEhmSuccoIw38kDTAuznih3TG1Z4kyWFSubCnEJfu3p
GS9At2gtOgDVwMEvtpVldW2g1+m+MZXA3vbmIP+CfwYKvWGzDRs/6VUX2eNWdZ2ubL9rch3/dKTQ
QPNWK4DNENrK92WRD8dpoHTpInVTX5ujWX8DeBfnns0RJLsh3x+7g468Tp8qs70Nk8aZwLs7UN2q
ErDZYxOq+r2RWHX3EOO7Fu2UNE+aTyZeF6nbVtTTN+lct4Xr+GrWVmiS9+GLESu5/AmNCWnyIhaN
7pmV+n/Y+7LmunG0vb+Syj073EHecjmbdI52S9YNSrYsECRBEAAJEvz1eU5Pf5MZJ18mc5dUpaq7
XdWyrGMuwItnpXehDtovnuTKnKjD5UYErCefPehnxp0NAa5VvFsO/jaF8N2lNHalWyAAqIZlivdG
4ZKUJBCoEQs3ooogmwWrjaC2DvJuhTeuN9lFopv8exo5iordwIbHYe3ol0I+b7xHAYl765FAgcNs
32UWH6plv7yhRQyDmVFrLxJOIEVlge0q3vjuNpOTDIqQUHttn1ghoWICeCUk5KqzxahQHI96VWJw
W0iXobNCOSzlqrVuQacGgsCRgEscOFqScggpM0AcNUUe8Zv1mwC/xVjx1RjXXTQWNciGIoiAlHLU
Lxmn48451qnSA/vyGTPL4MUxqf2OFrFxq1HFvJ5NP8VtMeSD+/TcqAO0npq2BUQpqFf4ba9uJhf4
HS6jpAnCXwYUQTM3S2RtQb8xFIOH+AvElwzucY7T+Xu+dNMPitfMVDJGrUuhNm2fW0fkYzNSsCcI
HsNYfXAYTnk1Iee3sQVSgDMkSgOSPjgjuoctljI6b83i1WkTBHKvsxV1rRsUyXs9qufUkz09oDLB
7dFMPfo7lSzpUozWzPuGrsSWCm/cI47ETJcRjvunKeu6by7JtveeieCcAfJ/xWFg7WpoT9wXSFXY
zUeD9aLIkRJ3j7859EzU5w5oKnpOWrSFoBEFCO+EY85ItCd2YYsqGTyck/nhKCMWouQAzqWoTfkH
BrfkE6UaLihzoCNbGY9yRLWl6PC6i0Sba4TU2n8xuNpIiQz8kFQt8jc/tpXJ4GjHhPKXEaFBCQCe
1GXFghoWXsW9bp+SRUCt5uGgOeFUFxFkb2N5MQhyWwa/zJCgBJNY4m9nRkK0tCvhcHBCmcJazTRY
V3QcaG+P2Yh51Qz94bcIprygojOB/lKuqg8Lpie37TKPju+NBZFVcX92+wbrm6mBh6MpBXy3Hzxs
8B35VZOl+jWFiEIe0lVqIEGuz771SqxjMTRuiwFZb3NTp7bLv7nZX8cqUjwECojoORjlfdZNFXpj
xctI8F2gjALTIuFljtdaNY342cEV/NTzLTE1QKYouYwQ0SPEKxXxV+/k0BWbgc642MSoXRHRBHqO
HPeCFanIaFPaqMOywpOB/kwNZwCum5bDTzdJkAdjasKo6MO+RQ5R2qD5Bhk660+Mq6g0GzlBm592
IWzJSI4Ce6jQIb58W+0ISrkaBWoTorK3U0tvqYsIQphZE6aFhgSlgdfL/MVL/Ftoy5n/1NLIr+mf
oZV/hmj+n8NkcuzE/+0/II//CZLZzx/iH6GY6+/+GxIDt8MfIByBW+O/10wGTMN/A2KuX8HxBqwe
8EsY4/6OwgTRHzisAmaBSQQMJUbbv8Mw+FJ4jUABcIPmiCtK8+/AML/1OWGDROLENSMCHw6MCf7k
f9762Z/unoVBkpWM03Mm5vlAddT+CKzWWcEii9TznIxb4ZOO10muI7wyUaxveODTCn3KEavztk1Q
yD05feCoM3MNYmfU1LFHAV3ZY4Q4oLtW5OGrQzjbc5AY+g7HW1SjLLMYoSm9BNJ3dreyoUxcF78w
HONuJs96j16oooqvdH1Bxo7AsZ1H6Uk100eYjQMcM505bsyhBqDvP5Rrami5pge+dh1KVXUM9jiM
rWzKJdmyk4BwGJWQE8pG+bKo2yTF9PU3fOb/P/v/9U8K9z9/+A9y+Jz1h/nHF+DPb/kLi8yiP+AV
zuHSADd2RR0xWf+FRWb5H5g58Rzi/AtVxp/Iwl9YZED+AFyDMhZwtfAmwXL8P96C8A8cUlC8AD0j
zmMgD/6dtyD47Xx81XLjUAwY6vr5ENn0G5gCqm3umy5NdwCKXI3aqSJOhuRm8tuHyDNx0afXrSkF
0YUymkG90kWlp42J8IjycF0HSFwCbRPtRPCvytF/JzlwbIL4Fme1P1cCuIt+Ow7gAL2EU2zZHoIk
Civ5gMHJEx1eljGKuv24QLFQE/h9jjD1+/3tuObYbtKEN0cfBZRPGxKQahXNBjFokGIXRpq4gjJA
HsZg2RDsOwW3y8gaJOHKbRoLoynI902K8AdPURhbXUMRfiGlM0d5UqNBBtCOBrdeHOt/gdP+rjG/
/lWBhICxwR1AqvjvRdemQVA0MvPprvG99Hkd5gk+X7o2JVUBOcCMx5944G3HzOvQGefN/LtIEG9d
QOidzYVAbvDZQ8ncHadJsM9onn2ilBMmYzbW/7Cy/y/A3t9TkK6fFFjAnxLz6y+/u12aTIXWzzmk
+su23reCiBeEstTgKNMTYqGWO6td9rI2CA/FcIli9nzMju1GUDUoJ6Qi0DlcjxOV/Cbd3PIvgITf
RZUJdg6UdoBfhAEMGoTf04ZTCS9HtrbJbhzN9CSRPlPhqJSVS9CLg+Cd/ea7Dhp5RU8myILbxCzB
vwCcgFr88+Hu+iGuvafwquBzgFb97ZUajMzjVLMIkqLU68/DCjvsiQlYs9q4QxRAPFYu6h0my1aj
hNHEZeajN4Wwl23WvOr0ENx0agtrQxb/1kvmva8Q0BvZTRaGWfm4YKJKECHoDqnsYSyFluc+Ap8E
23vAy7F9d0YHpZZ++00mri/MOHTfkDvAS0Hsvl/CuNTe8txAFnFWiFQpYhfCR58GM39uoKLyipSF
dthbST7aBFqHqu/Cfke9MJFlau1QpUjUeBG+6ve+9m8xLyIGaoEPZpcPcTAU8OHbo9Q5+FXmJr9s
TZK9zpR7qGwB3o2PkcQInYbmdZdbv86D9pmQbq0MAsuDovPin0sq+ndUKqgDV2D+TDABx0yZryDR
XAneZYVogwVmPxCCzSJ+eR7OICpABgJHLU61TJoWZGw9XiCWnX/zcZguKEuXw7YK9Z6nOr54onc3
iChyexxIaY2gYn6E1lkevFiZD5qZEpHcw20GidxOIZjkNHehhMAM8y8qTvVRGHlZIYGqzKqS2wEi
qb1M+/QxSFrUZ1kPQpPUNvvGBcMtZGDNr3zquzrMFKwZ3vgUoQasEtq+DWGkdxmhyx6D/PZGegkP
n0RReA9OEk5iyxvM0Hn+DinT9yxb7jfnW1XaOYmeJcoAyiyzz3zBCRPTvsuf28XLvlg/ts3N6uUp
FKJiLXNwQSBREQ9mve1andPh2jvD1wsLG9OXng7FUwoNdOWGIN0nWvL9uk5PToxyB9kKjkQGKQtA
7/qpYPn83DRtXrE+cGhUzuyKtBzpQVeHm7iGSJNSwRoc6WL4r8C4pET2V1/LJfvuNkSk9XL53je5
9wtZIkuJmoPmPonkO45oQ5lKXOSt85c6bVO6h532p+cm2C7W/Lj2i76jDlSZgkhgzcekRIqSV0rk
/EO1bOsEEEndp5Oqt3YwFceDJMwa3tgNlSSqfehpYu47k1UQlM3HvtuiEm8jwjFnOn12EMIlAd32
i2ouYmTLrul59svbyE/P4nhpFzYUAc2SHcqckR2Rc9yxEEhKKJHJQRsaNEVowpvV0uYr0s5csNZA
hezNTfh92SYGD2aX7gIKkzrfeqRmQCccVE3M3FEvOoGaLf+FrdqgwpdNJZ5JKHZctwGF59Oz63WO
uAQV3ysgKwNCHTF89rYadSIAygYuukU0WyeKZOB+jV1jfRfDmv+IhIqPrW3SNw/c2vuICRahszG/
BZaACuG57wQCaljeHBKzPcow3y5rkIk9Si7Su0wNP93oXpkxyA2EWebWoBcOAVEJ3XmjjL/paDPQ
S9HTRvvtJIWgD91KttsJEU2lzJGUv1letoCDEEgYhMDZ8hZJtMlVm1eMspm/Oryj7wBSvQwa61Ag
kGxlBzgRyK6fFlZGrj06ufRVwLZ2P+koh9yzXcfXeWijYysWvG59fJp7N3/5ybZcZKx1nWx62Gpo
FB1c9WnX3ufGeCUUB2/t6G4RGEiOjcEylkVUgRIl6tSkAm4L6MVunPG6S7ax9BXAB2RlalmHG0mz
eJfF/LvJW+BnXvPojZm6QJDQHza0gDaFgGggIAjoJtmSPy/DlnRYd4NHEyJcxQ+NAVfUYITyV5rn
SApoxiph/I41c7SThL9KJJbwCrnEZqxgStwe2hjmnonBolHEQ4AQ6U2le0kmffIjA2UGzxCLDxFt
CTEe4vNBVKaADPsHxQ2qKQmi7kSg2relDfiL3w3+18i25ZyH4ke3oTkGPtPxGFMveV7bHq5NlofH
YGm/8lQ9gZleiiCf37Y/J6oGspldIwRqL107HEEJkEJGIzkrEsxIFLX0rk3FA1rhvrWxzAqoEJ+w
TTWnKFqDetHzeuzzfOeHcjylerltU3NHXBLVi0PxIkc1nmfAxnRc6yMZxVyB1QXdhi62m5htJ2r9
h2HugRlmMG7LdJnWQuvJe7BJh1Sv1NEyWvla+Zo3O9rSH4OjpGoMxXaHqCUgYoyVs4W+TzH5ESg1
vnDIdGoewyiaRxCDdnOc7DkJbbGh0upmSOO1jOIGNGaXQ0CGCb1ec3RPxo0iD/GEiN9mU/1OAFhD
7xJ81X2m47tZtKovVYznGzufPXgD4hwkJr4Xlw9P8OOTzzX0znriL3MbrCV4vHtlEVuBLNb2y8Vi
Pg9xKs4tJfyQrQlMChNd0Ku98uTXYHj/Rdi8XJRVrNIjgnUGgEeFBRR7v8Ilgh7nK1RdhcpnkErD
tEiOxtK1A5kyYfmCvh64K6QuFnAek7PeefNgshvN7eDVQ8bSoVAWHoq6o9YL9pNd5VUPadYemllO
dIPjIwUbioY51VSLx5H9lsyTZkUPCW+/hwNR/BywOfVnZduF3KQiUmEZZKgr/xQRaceKI58APis8
QJDy5qOO9+Mqpu5pHIi4DWg/Y33Kh7Gw6bVzZiIRtEpMGWBmAg41dvT9VaU7OI718jAPDhZTjyOi
GZifiW42HPPPQbywLzB8OS9z1II9hRLz1QWP+YwDjEaZ99oMt0mOKmkiVlyP0DlcITfTCMnZrLW3
KI4JRbWFzrzGkJm+zHrs9rG1/WUcMiy61yYrwkX+4QPeO2giI5TQZDAJNHYzBC/s2HT1kMwzbpzP
poJ0KS/BFcf1vDnAd9Yw5LLqiKx7GgCFKz3frqg+D+Uma9ChDJFOkixgz6epfSFd3Hv3Ip7jYptT
dj83vNsBfhY1Vhn/ZptBSSO6PUDSkqTfCQdiXU8hgYPZEitdDSkr1qZct+bM1jHuCzqN9OQJn546
ZPv4EGqa4TgO6fIUWRhHw3mG9Sv0LSkaHoQHHc/uB64A5rQZcRmYQdv0USpJ0RVrMZttYsH0tAY7
Cnv/j9GE/DRvXqAByHFUp4Q0epWjH71j1o5q/JbtB4o+N4DkbMgxwEryKxqQ1FUSbuInIpYnTXMo
k+XwTSiNUKqcv3Jct5Jma5GG7aXzklezNXACx9AyYBRtSj9B9UIIzsIqG93KwU2320K2cuZqKSaY
kdsCBoThkWKVbSHVRUQCDrGBHBCnZWFHUKyvWtRJ6nIArpuUk0zak2gm2tYxma1AP/s2oYaVNtMh
6ObAOzd0MuED3/KmRWi47j6XPJ4LH+PlJzJ+1I2f2bkaglAc9Rj2b2heLGVqvGLdCC95ko7Pnky9
gvdMnUabY30nfn7n2ZYfMbeSsnXQSRbt5ua1CDTs9insZ37RjnEzFdvmhrgIw+FjWRbzI8uNe2vi
Pj1CjWxuTafdZ9+239fOmpMMtlAVjRxlyY1u3lMucQDeNJoWrizMRwvR59GFip2nFDebU/vClE5e
4G7edsvMzmZYx7fAYjgYVkwL1dVb/+FNTUpxju79lyHDslYiPWmZSo5Cgq2AOX9tiwiI7Sccqvd+
77UXvL/iPK5h25YzPj46kYFrVF4gkBCysQSzTZp9weqTVgLVD3a0e9F1/slfYSauc71G5w4jct0k
arpTSCaocSVgIIkBVrCCDj3id5FwPH5ysOXFKOJKmkgWIoIWH9lgw/Ke98Kv/Gx6iNAkwAq0rdjK
bwf62sWxbMHAZNMejTsjcLVZ3Dk5HoZwwzhCsKU2BKVjsu1pkVl0PDKei9tMaUyfmVepiAVloHPU
bY7er97O6x2MHEfsu1jl6DB98TVYp2IkyOY7zGk8kUp7UwqZ+oAwMLAVDH67fsmDkrhO7VkwbeY4
xqM545p/Ia0P1Te5S5AiaPxyiLxaI+yoyERfLkh3P3pJPj3kvnhYrjH1XZe9MqVAZxiFYTLSH8yA
RfdavF+JHekzXXskBnTBeRWoyshCCKoA9nTujXG8lUWfo7kCOkixS/t+/YEVZdujYKWawdIVOC/i
5/XBWMJIiwKBFGdUM2fNkWEBrmiD+Qs6kwzAUdy1ePijBIMX1AJ53gBDwrRTcoTSfQPR3pYJhFzI
ndvsrZSiOWCk625izfxCTevyDHT42K/omw5U/+TSAA97L1xNxxSHuVZDoDlucq0aMEm2aBsDm1Qf
e9HTtHb8dREzKgsGKPB1sepQ3zQx4rlDhdU8d0FyWds4LFm/RjWIBfYdO05T5a0NwVwhpF9C1g2G
ISUf/qy/jX1KLmlH2x+iE+ZGLPlSJ6prMLKaI+vbJ7Ted99pY1Wy95EyfwRC3P6cMCu/NvDP7Xi6
sG8YbL0bmaNHAnzE8jFvRt9tyMau/Ihjw8Un65rjOMGAW5shwviwyfCnvzAYjwI3ZjuhUzBmPjaD
Y4y8vVvUdIQVyQN5w9uw/fUnuPNvgbjPUuCf/y178X/Gcex/yati0/z+R10/zd8VqP+XSE6v+un/
HOItUC7Ih4//svsw8h9h3vD6bX+DecM/rqgTNEa49JARwNH7d5Q3+QOqUWjwoMSEdhT1AJAY/AfK
m/wB5d9VdHq1s+Cb8KW/JKc58F8UUgAdRqaxj1Zi8m+hvEBL/wmUIhH+MAiO8S/WVgjVfpeK9F0j
AmSTlmSRfRlMVm2XSOTRr8kjTQFq3RbxhuLxdMjTvbBd+B0pvDtl0SEHILoMxYp9CtqmGptfnZMW
3Ydeg1yLDEnnwZiTm402yFcCwKER0bBLMYAdsHHC4udYDI+e9qvJtIi7jF8wu5/cokYEpDa87jOi
DuhJTW+kaZ8aD8fv1dgRsnV6x+WqyylPd742hQaPex7Bi9RZMCI9z8YzTpieVwQeR0zDrKdHLQmr
RkcfnHOvyNPDvk7KSZGdgKJzlwKrfs1RslYGZLh1QYP9ptv8atlwLryCEPsRJGUZqphXm4lWxHwo
C5rZvAjbJnfLFEbHPsJIDG7zC01leY2Uc7DR2Pa+kushNnN9FW5BXxnZtceQg5AV+KF3bT7HN0O2
dA+gB4KjaCLMGrmxLyjgQkzxTNfglFDmg/WH2vExZsIrFUseRhSOuTF9zyHe+MQpDek1OPqKBcvr
6D+4dbCsUqgbus3CdQzwU+PtDCludM6JP8h6YW26Y4JmX6oJEoyC0dzVCZoRNTLqBfsuMxOiMXAN
zT3DMPgKUDRCLw3f3L1UvbhEeCsaBBSMrkgYidACky3q3mzrcOaafAHNQgQLxSW0dTgt7oiAXbJf
HQRjwOvQwsD3KSMMOEB7zRCdjUUZejQsKabhNrAVmLf8LWzjbP1hDLrmPaP8u1EgGK+8WpmCZ5xj
/IvV5GFIvbgWG0KSS+xMHSJ92lRi0l49XDvV3Uq+wcrVYpJExNgqTmvYp3c2x91oOjgeIA3Y7qge
L/DriaZQ0bBeenh8Cg/sO6gM8o0sQ9ideBgPexnEBytHXmQbdYgtC99F31QS8tByWjdMozQE4SEx
vV6jbUY/2aNOOKpoSI5ZTrc7p9Pm5IDdXgfciD2MfozDyzxc6BLfxp1/23aksCC4AUi+wTwNE6Co
0Zx4M8xhBuwgrVnD6vlPvRhbC8SbQCMJkKgdizFDv2yjExRgJ+oMvPQusgRVYLbMOoqgX/NMWgbG
Puz3q49k2M6ul5XxckqPU/Ro5ZNK9H60rmThzy7a6tUhLaj33/ykNY9zN99hHC5w9N5jOZp3GtZa
n4Y3vY4LyF/PLBoq+ObWAjaEYmzhUR2AmCB67MB5S6Fv5OWmFe6ql99kfByOuFVQHa03/biWkGaG
e9slYCRWqC6gEzi2vDEnGyfbfdLg5zZth1J3wUitSD8+4bW5Ddp7x8Ii8995l72glalEP+HeZbxU
c35EAGqRb8PRTe1dmElItEnp9HYD5rhq+Bem4QNZg+ZoIr6+LDpKi0BMBY7o+1iSuCRU17QhL6QH
TNAhvRjrnHmnfhjcNq2zJYaJLygQ7vt2ROJQS7Jy9tXbqJZPD11ztcLbeAzj+WZdRTWv/QVNFx89
5/vAW7fDFAU/3NCt7NxvNKoWDukLkBPaP8gO1HHnSaDfELuVyzVEGCRxVGTheJkQsy1byWHFhRU9
2rUj9SokxzU3RqAHshDgC9gLuj4jHO/zHVNdOTVd5fmudqZ/gk/2F/d8wB+4VEGTdUBklnKzHaBt
u9VANZAnTGbvMXbUfEabfvQ9nz6C1+JQlYTepW0sTrO0z63C2TWHYYi6rgpHTyPVWZK0IHN/ZGwM
vqEc2hQSAPibJweLUHhNa2/Y0AHetoYjOmT7QKhqfo4j1DVSdJAS1CDUejQBMpvStoCSEQIM/6mh
Gsw3z956DzTWClnPccktMr2sf6thQzs10ZifMpbNJUo3xlsaQm3TIDGqRd+5GcVz0C/3vbJVM41d
qbepv1V0QALiAA2Y17xgqqaV9KdXBXt43H1wGZVJw54ISswLIv1fyGQ5sJSewNlATt7tAzh90A2e
rjfMok/b69TPIAjPWTf/RGODKamJ4RuT3QNEJD+VpzGIx21fQFKmUQoFa3I7YVtYuwDntBjkY4eA
eoHSekSJ4NSWuyEr+gjzfzSHS9mg5qwQ2/iTQsQFuHM4rX7eftqlz/YJaOdcS1hYtb8jrCtFEpcY
Iedy8OHfpeLiBL9TCkmDrUY+gx2auiM4KCvESUO8NsTfgvXbBpk3NDCqQ8AwrjIqJovrw2aIfM3t
cttr7GaQmNXTvB6Q1s29YR91BNKccHslWbdvve+pNgdkFZ9JvD4zb9HA+1CrjacDgMQKIoTsZ394
0L3dxXKFJiHFaxCmZUzsPUMgZMTmGz7areDt8IMQdGLxzJzDzT/ORh+XIQbf0J9zFb9Q1bzBt32y
dj51eHhlIws2XdG4vJyHAK5o5r9T3VxSAeASqi1BzhuZX7nzEL4UPXt5DIZDe3D+D782ew1xaHaB
pV2B1j6AMS7+QmMDbO3JnoYf8dxVWesFhQ9wkK7JEyJq3pz5EqQ/WMHO6YTlRQ9Ygf32IvsAYIFO
izADVwwsJpybezCAIO6aPisS5+P1BrRDDIoHs+bcRDdLBPxA9D8h3z+yMalDwLrteHUhBxsu+bLL
13dIJ8sIt71AQGhUo9TpnFO7V8Lzjplvjn3WFR50jij5uYr9iuZ6rmA3kXt1S7NH2dRuXV3phUFf
tP4yniA4BhHALICQ/GC39cE2dii3HHXZNP/EywpMNNrTHrklPrJOjsk184gv3mc6jscGAC0uWIlH
o3R9c5TCYQvM9oN2dWu9yk+fE09/6MbfR60HfMy7MJ8rvHj6Qn2gH8P0GGqA0TjDDJ46OtuWROQl
jVUVqIiX0g/KsO3OmSEDYFbxvTO/sj4Fg2bewsDtZuUOcZfsknGrIC7syx5x7n6/R4L4Efq9DDJU
H+1GaDDY6z7C7fURCdTNVZI0WKLiK8N263x0s/kBe5jJ/AKdjQdA4TtiCSqR9pCwW0FuUIbc4i+a
u9MkPnErj4AW9lSKCif/M14tIAnIJ+3iU3qV9+UW2k3lo692IQ+pFbok84IeozmBNFlB1MZJDQXt
IxvpijthHhUGDDvZe6/BdohUjaRZjnpr/CL3kQ62mH2wJojvm4slMk8rUiUrOS0IaEPOXWUGNVcx
2j4Pm4nf8twOz0jIHOooMfkNwkxT4F2+j/hOYPYu4m+BfM639TKN0ZPEgTix4W72pgcw9DcQ+NyS
aSkWE2LSjHPwXeYErSh4XfUQ6/Ax4/awhvx98bP7aRY7L78NFw+wtr8POVAAXPs+NrdiyZ4RzWZ3
mz99XhfynYgF9gEJFjkB9aCnFzWER39DuSBm0l03krxAQM5LjohGjdRy0LgVsdOOuNe4Rca2H/eI
vAajbbJTL4ciU2gQn5um9gm/YqsJHvUxq8Cg1l4e/mT6B0SKfI8RHVKIOI4QiDV/g0P0e+Cy97Bf
6SkhfQ05OZYAtNWzsH2NhgEd5ekxIBgShw57BdYFC59sCSk2dgzeJUVE6MeUWLAC/SWC5wVTSUkG
4LTC1ECCd6ZLi1WcBXreY3ah/H2QGETiu74ze6Dlx8So7wYSbdHHULMCwx39dzRt7a4xWRNFZgjb
6s6XdQI2ZNwQUad8vZMiqyYKaSXWmA+VRujlcnXGcUMS75ks23HgYzmmfI9z52GN5oqFOR6eZSzF
GO4HJOjuucSu0ca16pO07iSh+ymG7DGmjwT2aZEhPDwbyG6LH5E/GAGtAKu2dNmOkqhQDJEAPAmO
CCCwJSG3ONjtaAJQv5u7Muu7bwr6Su7IAVmbl8SprPT6H5B7lnHwYUh872LyI2A/ez9d92mjgkK1
pzl4jWT4kXQbnpnoGWBosxMbwW5NUI/quQEDpVGFRL7aOwhS8NdMYQMFbqi8YgndfoOYpeChRCGf
1k96JfRbI2l7/X/MnVFqlewmDj20Tid5nGaGDdNA5BPGmKsiFNlhmUhvorj74SXR24L1uWCMBojS
vj6Sqa0NAwztoh9iJbxauXpCRjc8H8t2yhfzGqrmcUli/Qpr8ycyRIuWdrdgUYowWPbIgnpIoF6o
w5Ff6Ox/GuWdNBdRmQ4oMuogCqb6U8VL6a62qTU7h2l46WMgOUjwAeMuSeH7co+dv4a6G4WW2ty3
OY55IeKwzoNV7WVEBh1k1UmIqRRkHq9t384gxNpW6AtOuB5CcvPoOC9d8tRPodmhLLR5m1LSvVMP
uGc/bH3J49Dcpj3G+Ql9CO+IcFHlArCyvpaVnMF95wcYN6UsgxAq7MLQJd1N/ebdIs+hX6rIm31Q
cCA1ZBWILf6yYzNa5OEPy6Vro/mOJdpDHcyWZXihpEq3gpkZYgAW6AaUJXhqWRsejgHwvM5f1H7o
vFnmhxZJw1lFIYdEaZ0vUl1miWV6743OO9OU8T2eNAQYDtCerIAHGQZtZ+/HxYLGdlhyywaakUvO
owWHbm86TnqGngPELao3+yY4ZaHekE2IDqurLARJnKCU46DCxQps4VnCZG0BewDawGDxOmMd5bhv
IY6gYFXSwxZl1pSO0WUt+820XUHzYQXwxmLnqqaP0x3CX0f0q2LxxnA6HVKkzscXokYQOWub8uNm
PKTbg9JhB6eJvslBnQJew05gotQbMJLJDUGgiuGJ7kR81eSvklxAIHgl4GoPdxBfPPx39s5sx27k
3NKvYpx7ujkFh1vuMedJSqV0QyiVEudgkAySQT79+aiS2yrZruq6aKAbODBQEMqqZHJvDv+w1rdG
qt5k6nN5M2YrJz9GlXpgdFQv0WEerLm8ixxLBEfMjev6Du1MUQG6ERadIwNW9vkQ25uONo2xfLo8
d7LNvWPgcy/11bKVndmSoGhTw1UGobo8kFsddhv7MLScLxGvZftCg5hF69qGoq9InUWB0XkJJAFH
3ViTJxGhFxEfFNG8sayvy9nYhtk86/2dXa4O48ouNGF/Wy+6my/qNQzMUzmK2vlK45aHXwuJ8WRC
uORf5iINzEtTrPO11v56xpwDOSg1BP2aPirO7toGzmPnj3hieRI4V6njxTyZCtMtJ6kZxZ8wMfcF
xhYq66TjacLzjO3cTQlUQiUBch6xn4wpZwb3Ac4oO86aLCn9gO8iWNmFBcOEAB150trvJkJCX1GK
+5BadKzHy9QQlQqXaknxTXs52+UOovSJcBxqvUVjfkmIsQvvlImE2gexYz0GBHZ8lSoeX2FDuA+L
Y4avraZCqeNK7HWv8hPkwuFS2VP7UTmOLBJTCXe9mG18YkhJWPnyMllcNocKki3rh+4xL0p1OZVp
9lCmbJ/2UbcSb0WuTE+UgMH6stQDs/S8eCnqcriaTI2Bf7D7g2/PIfAHHgOsyIAiH8Mqc77qII0v
BDL/J6VF9NgVUXvj6lE8oEEV9Gxydi77QY2YixoRfwCvKh46Obtbu11uITFigJcXdAMc9WYpl8ug
adT27c+AthS2n/tt170zVlleDE7WoMYPWyB7aRX6RwMG4YMRuf5m9xHX+pzaWIe8XD5JYsnuZNFD
H6wW96rxoZDxJClsdl2b64bkE4dcWMSCPOlMv1HlRZ25TxWPyxcyUtVl6bTZU6o3KYQ/DzEjrIkp
m6AYv20KN34ZYH3wqi5SBEtLarLPUkIanhp64nIYnC9VWLMY1ZPTPJfVIhgvZpbHti1vb1fP6b86
mbzjOqoTT6vym1VGDhcqpOP25OqBVwyfcwDOpLi1QVHrg+T5QtGeqfGx7BpnxnGd+R/Z4KQ9Ylqi
5a61ioIPjlFUMxmL40V5k8PIx6F9W30XIWqLhRpzjjArsz6dz++Ztc5IDWZ7OjsxC/eKPd6a+3de
UPG4qj326LaXhok3jvURVO1wZvzmXQiTifueoHSaNa+98NZPef8493iJUwg710w8lzAEWDt5xWXH
XQjmaPWOBQZrkYwZhtLGchBwVQTD74yTLpdu3Wf3WRb5T7OH9iHyV+B4shjesapbeAcCIzxmozA3
NcxE2lb1uFb+cuvg0ebm8qIrMdFf8XmziuMJQ9nRy8Ns3nkVkwGX0cK5jjv2obpl04YyMgl6RpF8
F7a5qjyHuUvUT0dAGemu81DFB5upZhIpk1R9O875jV3zOhXliduqRhBSvXSLeOptKuH2ZJn4yjTZ
m/Tx3dV+YlHahMD3mng5j7FPUUHsWLGmBzslqnuOsAGBwnF2Cs8JFyeyhChk0Oy0/XTjt2DF/H4R
ND+V9xY02vpQZl7eHO12Dp4rEn1mzzlM7n3a6eIlGMqrha3hq1mb/AbZhvdtpnAok8Und6tTbvVS
t8vytfbJ/HF87WOgs/aRyftDL9Nq5i5awv485ZGKL3RNbiQ1YSXNiesToc+EvPsFBFb55mkBtRFd
2xd/xf7GQ9kqDpuI4D1kBedj0Mbq1mOTm+3mcrA+Z30XjvvQMhd5Xo3vnNWRcF6teLqDa7U+zAhQ
GLfbOngte7+6dAvKWP7SaRSzfbaNH7wppw6vcyokhD5uNX3utc94YtbdnSeR3EYsrk8FHi16rnA9
SctOLE8+GMNcaEyvloUojFrn7m7KTf6y9I1zAhME1Nwe5a5p7zJegXtiOoJdEGcse1m/ou32jgMP
085es4QXOZDreLslTaGP6HJuprlBuik7PBxTdsU4i/gVLwsOfu3Aas+Y7a5jHDwjXz4Y6Z2Va+Vv
OhRl4rfDlcYqf0jHUZ9bcnJw+QmSuqzwOgSzDk4wfmoscq1bPUznTVBLrZDzYoc4JXwXXWP6HpU3
aHk/KK9bp7ETo3RwCNplvQ+H9qMp+q/lZPYlzvvM7Yj58qW8HBnB71zkNvvKyS4n3TxbtXVAmuZ9
DpfRPai8tI4BMqOxG09ZJNMLFZEnxij9vRNw4SPAgikuSyYtZAMcmWUdllFT0kVWt2Ow298FSjwh
X8SGRRYEIuIwfXUjecUSYj8LvZ7s1vrYKSaXLYGsfsNlHCsEERZbIT164SGa3oi6obmIiXqTYNYW
PT2gd+iQpvG5THUTHsZo+gCrr+c+FrcMbcpnys/q1IppOvB4P6XFUCUmGyp+DPY/r9yzDzpmZIIc
p2mLbHTa5UzipLiwo8C5iBnynol9mT4u7H8prXuGFV5m3dfiRUTtaRj7y4yR7gGxl5d4wfKwRdQR
/FxejYuXnfVqvDWJqhX/Tq/DHYmH2b6qI+pf373bGNMhMQfk2nEvtVHP6w1VM/qMaP4SrRD17cA+
0l7DF8NJkyzMC+ewch7rXB+0HTYHN5vMwXI6kHLZpyWCStpViopp1B/8ipF5F3fHlEyQI+bU+d6K
ei4P6rAdsTcV2oCQO9AxF4PR59pn5ljmRf8wz1wxVW1uWSUgeY2C8lg3Y33d9JV6ilP7JkbGezFa
zbvBWa7dzLwZE152qruK1vC6VOVz/H3UN+snKng7adqmflBIQd8yBncuHobbYYqsT2VRhXekbtXM
KPrxzHN3PIi6riHKypLig5OZx3Z9CNzqVY94cVPutJyt4h5XMxFyA6LjcchuiR1+7zO8t8u2YW7v
UtmPF8DMdutQPbAaPDdReEYoTNR4ZHg7oWoKvOZcYWAmIflOCn1QpnzR0xo+LN24QzQrH0rUC59b
VGqPKPwJSkx50lEt2fVVrDPKCuP67wydABHCEykIq5/0QSuPnsccs2G7cpp0ra/n0Lt0GeLtJnu+
HfD/Psdxld+l1nAUcOoeHbkyctOR2Y3K+IkzgRfN4+hz17FO3HXt4t7MuE7MDgndhd36DMScva7t
T8uKNlE6REwVscsgcD7NiEAINvbejTxK9iYz/eUoG/1qMNZSjFaKi0I+ekWG8G29jpzg0RqcV+QH
BOit0CFYLVi8evWUuPET4soLnRUol2b3Ykmtq6zyL1xJfR63nxQhJoWcrmar0RTiPXZI1VaHAYRq
rFTNSJ0He1ybitm4/QUD217VnE1Zdm/Arx5Vv+kRiztiQPdLWZiE0X5wolvCR5DbJAC79fPC8HHK
Xe/92JBLyiAPAFidjM33sSA3gsnd4dngaP1gGutQdWxbohykSD8v7tHJV3EV9t1HjPRXKGtYErDZ
XnfoOsZjaLrswHu5AHQzv4RD+AH69RPtbP2e02kQPc/w/KOLWdVJ5TMxNpnaj2V27QFyzNVVyQDp
fh7t4jgu4q4s3uCUlChCBuYyyPOPoZQ7Q0P4sZhc89r3RtxNxazfimweA+IOPZTpZtwm6UUXpzuL
W9BHgsaQFIafHz80MkXGXUUmfs5oQSx8eKF15y2R/NhmQny2t5lbzW8Z8Je2+ylSdm/tqNv6AWy8
2+E4tepm76JA2yS79TCyRXFOwp2ZOqfDdAefLtpHKrdviGmt1n0fsojya3v9EuaUGMxjmq8Uoxn7
w3La6bAm4DCqnSy7yjyWlgyDv9qopwbqoEK38wnXhQujNig/euO8zDcpiiiGm0PZWywOjbOrW/0D
lvyXJCL/Z/qP/9+4Y0BR/0gEcl28Lp9/Vn98//s/1B/i74Tl0IVi1gPNzR//of7A4Yf1DxKZDeaG
t6PgGD/EHx7GwADzESxE94cF9of2w0H8gSgE4QeAsO//71/RfvzejQTOGkAIzFeP5AwMtfwJYchP
yJNhYaiZMx1JzNR0SawHMx4iaRX3IQb8p7APzJ+gQhDB/MS2gAOGxAX3VUT6Okns7E1+f0AxSFFh
fIF6wsxk3zu+tR9c63WSffondi/3u2qlrZeslRsqjpAOHJLEV3u4rDAX+7/GKth+VJcR6mby1KhY
AfWrIM3tJwSGZIGyZuuYFe3y0CXQ5pDFhlEFfXRjV33tbNIqpPtFUuS4951d6pQMYgpknadUYn9K
mHTl6UMdeOo2tEBCp9acFagsRPU06kiA/YyMp/fWGNTedWyKurtgNcnmIndgih9aq3HaL8ZhiXQk
jTrMTkG4BnwPrm3aDj4QLo+jLJ0BF1BVpZpaMMJMMzRRg2A5HJvhvoW0zKKdeRnwRZWZL6MqBgTb
qwo/N6Rx+Df4FML7DATrjVrC4kttauwWkqxYWgZWTovZp2G8+qQKlNmg4RXEVd3e1aWd3rSrISg3
AYkxsFPVmk8QWxcTjyaZnaWNrkUT9lDXB48ZoUMyAbTI1QRMq7aL+kuWTU79UVo5dq6eF1IJwHwZ
axKH6TTcdhenS+NcRXlnNv2IQWxiJxCsVvrozA0GsaDATH1ewisCcd9AnGwqRA66iKqi3HejaueX
Li/n7kZklpTvopkIr4D5oxAT4ovOnmx0G/igl51yPeDeaIhJRo0RRgvMNke8363VMy6xeE8mvEk9
RmJD282xx2gegat/WTYEPIR3mv69GR6onZEe7BW8sZFX9Zw2ERWU7y+KrXwuQip43TkSdIguoTLc
rWM42o8pW5vmQ1bG5QoAQeWoQ9RqzYgBpNV2pD/qaFkeOAGQaXtVDiOyfgaBQ9/tBBOGetyxwiUi
hYkzI/fH0BuH5r7BuHSXavKNj4NTTCynEO1+YIDPRdRNw9IcFXpxeE+lHci9V4wxqc5Fn0/7oKi9
ar/yToCmhBY4om8P0+w4h03/ZUXLQFKmGsvptNrKy57HvmnRe/PTbMSUy8SA/c4yJHDsJjfFJWbx
WeMoAKGyzfcidqbMdakHA5AtLcA1xo+nlOjEszcPa7NnlDkhr20i7y5Ef8y36ZV8YBL/qvc2O4Il
5YzUor11cGl61/UE0OKqWKYcLbeyF8Ratr/mDA49zQgj7brtryLWRMHNXeHeBhYLlowaZA7EARNt
6u6rAKnwGcX0tO0+w0B9tdvar86iHZfsaggQIBGz6fSvw8g0MqkEoMJCK9++VFYxpQrvAsaC9bLv
gF6Oh4EJK5wVHLTrOB1TQ7XeHFthBHmVFSOjE7BFNGbseJRzGgabBYce1bYmzhd1xjQQ4K4KFKZA
pOS8q3M3x3kwKku2iS26oTqywrd3c18KeWY6T5ORaQlhFK0XUgHPIjP0vopVPJzV2MzvaAjdjKi1
xSAJ6NzRecoMKiLI5zVOlee2JZHi7GmjsAp7vhQdym+JF9LaqdiZ9A3TTzbItlmtgjVDiXdh9Ldl
ix0UNkKsMrfUNZoNG20vu4Du1M9p/oZFLFh31HKNmwR11RU7N86z2yVj8YoGyF7xItdTfkTJbs1J
F8nuqloNCv2Zxmk6TM1I6qHLa6ChoS1G88RVOYf7JRe5zyjLNTO6dqb2BcZTYt0m+dENI9VUp14R
Sbt+XFitO49pDrFoL63ILO2nXE6LS0KyhU+J63Imd4mx2r5RhaSxQkrptsGBJMNonN+yTsqB7dXk
p2k7vCLPTWkccZLBVp+x4MAO7N5/LwX+pyr6L3cjbf5naez7nryRz8vPddH3/+IH/EB4f7dDIeDu
ESntBmITuP6AH4iIIscD4Yhgmf/kOxfhR2VkeTa62O/QNJd4DPzU/2SAWB5EEd72kf2PHxr8leLo
97UKQVzQrh3UsMEG4YQL+0tx1AZ68n0uycPaSPvjwIz7CGuxe6dtZm9/Qv36PfPrx7Ece6vEOC2u
4d/XRYttF17RVQQbSdCAVRoU9xMX/tGr/PE0Ztb4VJUwmEVPkvBP38m/Me1vP/mfVdKPI3NMx91y
yEOxaYN/KgEpU7pmQo96qNi+otlBpIDQ8k8O8m8/So/zA1Vuh+Asfn8QPEraq1oOgm3yaeBpINPp
hi7nj0/ll8yqH+fy02F+gUI4E+nYipUgvsKpuB1lxoa76613Ct9dkSg6/VNrQkSXeb3lQNbVBwSt
Dzmd318C/P3jF6Hg538+1+gvmE6JOwNFXe0dGKy1+06Ia8swSfjj0/2FgfGvR/mFJTDXzpyjHOZ0
d/bO2w+w/NkcnqadODn8E6fVfERYkzDA2pHk8kAu0a55LXfDJSLBi+hPLuFfv+PQ5laFugrXwCW2
7dcgYzSrg0RA7R0MacaXllvjiisGj+exKw9/fOa/XrMh82iHIA0fcAqa1V8hrz6P98bV5Xqw0Syw
5HP5RjX+mT8+CjEJv9wbHAdGQ+hwzW6c0OCXy9YerVWxskKv0RONTk2z5OvZpXoYEh9js8T7hz7l
pHBovHruHK+4yVKPJAWGwWg52Gvp6YJ8u9QkYp43AVGUEzFrp0RLPFRT1zFlAFTh34naYmxWeApE
Qx/zQktsf3DEjvdaSFFfFyiPQJTU7PikCtqH0Su12LGJhujVogKlwLVqN2J7wCdzQTbh5phtl9so
Dx8anNk42zKs9QjOigTdIuCyOMOYN8tw8vdzNC7vQ4q2YNdPnR9RUVq6PhfbP0+qKob4nPdGlU+e
K9VO9nOnidfsujbeW1gyn9NuTNO70Ruz+IQ+Qbiw5cVkJa5FuvmXRq6MBcdZOaitNGy6vFZ2dciA
kSDWbpT1vJU66M/wXe77TA44uckXQAXfRNlwJO+bDQCWHf+0Yj9ieSYGFi1ZGjDHnxekb12eei8G
ph4Et6jQF6ZhLnrOVstCYRu2FZJMHb0hQFTOXVxnY7djVsgUBit+i3Cupgo5iNG2bgrAz92J3c60
HGaK0LfYLo0XgaA10RVsNs43Dhd4iZYXdfahMrr+7JWeGA89+8IF7ZJhF1bVQ7dSNXfy0LDSpthK
M+fe7TfpVAAQ7r6Tg7zXsxeiE62CV8E90jKv1PUjNmL0CHMe04wVlacKkrVoQxFhID7MjddvirYi
HpOehHbKQj+nCIT/bygr51UkTR5GtGtOR5U64S78wvuTlmp2pu5j4UuNG4+a812TWey9eYv6XyyW
JreZ3xDAzQ2LbCNX+RIegE9nbD11Vn/02eiT3+VxU+9gR6hvFfjLG7AbKV2eGu7zZl27ZC7YPO9c
LJF3M5F1H5ba5gGLny4jPtBDyRDiq3vAyIHA0ZNYOGjIrOnJTLp7mweiBxhnzigUUdEgKa8DK/+w
diYt9409tBPj1LnPqeT6GkVboRlXdJEmY3YqmB6zr39wR6/Giect862XYfje+VMxPvVupQuUUvbw
HgkTeqkx6JHv1GGQJTN8GN4LtoX6FM56taPixzeRU5+iNOlVuisyiT12XS3P2VVc6HeuRXeddHVo
nW2r7tlvjAUZw0PleG+h4082Xq7GvrF8YIWu8jrnxGUW3c0UsSi/tMYHOYZMiYNYhixbxiJkmyuV
/4iyk/syZZf4DQFf8FkjLyhQmLYlqUS1U97hrl3ec0nVb3kGHm8/ZwtlspoXOAKh1ZWPZebwMZV+
6jzCFWB14a98DbsuXrip13YIblLR+PUOO7B+WaYIyyUAUQHpMoweQUGwq1+rvvkqPbaISV96aJTU
EuFcJThP8UqRnRuc/a5sroRDv7mLUDaLc+VycyeiBYm5d1ykdwdSbFb/sPS0crvRZeOcFLrGEe6s
S0WUUa7aT95MLApXqZju0eD7Zl9HUffVtq1xTJgOIMclzNRcMxevxXVRdXpI6nwulmNYhGt1HLos
9g+ziDeSBaJdP5GTAAti4fs0JLmDs0mKsYXqnDeK8BC3xZtymQ6qxzwNBQPXTmBs/+SvXb9eO70V
PsfIQN3dmhXTUw5JMj/JwbPRFBbTlr6FXbE+5G3ZrzcKE/j9auWuiwGP1Tr77eFOZCO5QcIZQnNu
0rSnXlSDIAcoHbvybC9LB54H74l3xlyguqS0tUS/F+Dk3K08+7ia4zx+EticsezUSGSQcUs7OIFD
KHkMEm9load38Pq6cbaGbMC9dN5lS1swjYHQog+G7hs6ZbfyBhpChRAUq4kkqXBUjTpGFblHhwoU
ZHeudDS/Q0obJguZzPNj0KvCRmwuXDzyLp/zHq2YGXgRIF4+S5TQ695bjbg37tyjQAwNgJHchguy
W2XRod9t+eWP9O2udeWMLgaUpmynFcgET9TS6dV7CszMP0T5NN3aDgSrQ1aVdXSwbT6BfbvRzA61
tkeQmE4R5zt4BA5eHrsM3GtRsX07MGGvcUnbkCYPisWBfhdUjj3veXF6H4TpTHj2aRvjRytI+cCY
p3TmmLt2b9gcgy5NuL9gE3HnjOtO8d6eLhjlYZgdW7oNFjCOHCBa6BLva1PGCSgAHNOL255tsBhP
TqhQEsVTisquJJsj6VNXUjQuXb8Xo4Kvrk0u0CM4KCBKkEDT/E0NzOr3PYMvBJq8z5karHLQJ0z4
/nBZOxhfUVM26DNtzq1D0Ba6H3LO826p3OBFawmKxMpBX/AksxRw19L3rjtvyHkMomeojn1a+b/h
jv+nUf0vaHkBBMf/3KreDbpvp79djfLzwDL1b//rf/+x+NvFUH+Wbz93sT9+3G99LMP9v2+T+DiA
uUexv0HPfmtjHV8w4Y/J/KHao47cAox/dLEALmGmY+zcpv9MmLfK8seA398Yl5S3DOYZkG+BCX+l
hyUM+3c1LHyX2NvIglusYBiS3PBLK9K1MCssp+zfi6l8rLTl36DmQf4pyteW58Mh9wsCwMZOvWr8
KcdKQmMbKz9gYajUZ8ZJy0F3cj0WUS1uFytbkfBzxUrPBDeIrmtUX+uzj1Pw0FdyPGK1HM9WTiJ0
Axb8BL6iQEvJzSbs1L9a4rm9dhZTnCBJx6fVRauUDf7DMqzoKZ3qsxfKBXhWwVFWfhrmSm6gQOGy
05gFQqusz02IIWYdZuQJPVLUaqo3jXXFw0mliKTa/Apyc7QnhAJl+VoncSY/dVsVEa9FcRtVApBM
VL8CRXqIZHNN/vlbsxavQExwWvEv2KU/A3NBJDo0x6jFJUPnz1se9E1cX1s2KgGvXDEwmtVOJov5
U7RAzmrZ0a4CmvWMcPLAWL3ah0qzGYiqb26EIEgiSA+1tZ4hs7/myxhTjbVP2BdujEIGHRYb6naK
6Y2ByLJCL19Dn7dVnqFxj3J+f9Xb5TsiJuqLoinyu0iv2EN0uy5XqdDLKVggXdl+ey8Z3VH1lChU
DNxljLzwlSgNrglkvx0rhJILex3VfbI1R6Oa/lRPFPb+TPFoz3wK27+CVvZpXvonyaQ0BYB4cCV/
WQjJO6crBbAP6wuFRruPHHvaSUff5Es188jLCafM0MxFefBulMWbFdCjDH39qTOzOoa8XS6Hui/4
7o0tkEw61b4djT5MPcDwgbkucl+7v2Gj+sDrrn9BPRZw6lO866vy22YCqpbtdxzrT9vWfk9MZZ00
dnvfrXwfRZmPx1oO6pMqY3FunZbhNEq9a0827XmOhE82O5eO8QYEE8JK4nYarw2inmuqQr9LrHXb
3w9h4z7WWU1Mr2N34DzGF8gG2B/QLK+xd2674lU5AfYe0z7lgTa3yshPqPieUr9ktVTKp4HftuyG
F2k3984A4GudTX4cUEsfSjhL4Vi9LeXYYurAQ1r4npWE3mAuJRPqoy9RizBWbXZNbl3mPQKPhUvB
zTlfLas3txWEbjkPKL/kCcRXBZ2ABrGq0NGCFC9ugfOA8XZFvQuaSjyPGKyuQQdhykoxGAIRqelI
xFlT1aOUl0/9wn22gJUQi/MwsbtK5rHmsivkNwFbgQKMIHTfRVWnAlueWEEsx7RBPoDnuNrHzXyD
ZfPTGih7b2WyPddMk5E3hXiMct/xzrGeAbZYS3YdrAIhTopFQWfrzSy4Zozg+7SL0DvWrCP4LEBv
KqBNdwVz4tM6DANmnrTeKTFkhzbuXVj8nkAiE4mdXfEDhNfN+y4qV7pFiIYy714APmx+KiJQlJ0O
p45gyzfdxl+8ApBNahXfYHadtiVL4iBya/wiQBDWiXukXnTytncRSFgh9bDKUwyrIhmjGo8ODAtq
anxptA3PfJLoxmL7hk2Lf26jyt5PdORJjnY3sYf8DYUBFUX1DQT69IxXlE2Fj/rM79IoKQp+tSEG
kDKXWjLhA3wZ1rhgPLd/QULwytblc2RP9d4CuX2SgTSXXTpWR4ebm10Z4qsK6eEOph+yJAFPfZKT
e2iLCB9n1No43UV3OdrleK48qe6iyFvhRqXdy9iSZB8BCr5u2Lq+qjZAilCg506n8eb7dSM0RA5u
tjwBaoQ7qUdJYLEvQozNRWZ4Hp2taGFjVxQxaJTx5vub9/9CGfIftQbbsf4fw0gwrPrDAqT5/Lug
s+9//bcCQ8R/JwGKQY/vsDV3nS1x+7cCQzAx/1FQuMHfPV7kcUzV4BG8EPGa/4diIKCgsH32386P
CuWvFBTfk2P+OS9mGgayO4JH4SBmsGG8bjOzn+bFhYaU1JSRAEeHchLYi/Cqo5UVmwAM//b9hKJT
X0xTNHU3xBdguqtG+pOEUJ1IMjDaSNmW8dQ3ZaUzbbCl0tvSbVGKdc2IMYik2552eaQgZ9aVii/R
AEAgsSiy130jnVxeiaqpOkhysXiCo7ZhW4G77wp6gwWTp8v96ccKH11gd/aD1lb+IhkjwTfLI4BP
A9N+0Ghrxu7Zb5HXnh2nF/VVSenAVGjozcemiZ1+75oeHiKYbwLLaHV6wkSFFdQHGpR2PLotgfHE
dJfpqekE5Jh5VCu7Qq93XCZzg1MdYpgRsLlEDZdrqGg53sVtNV0ZXeV0cZlX8mdT4twvsiVegBZ0
TDOjYVzPawNrAGfKgqsobPGF7StSaJ7IYwTX1MJ9BLkZ9n+Sz7XBRn5aBfDVMuNk1wI52nZQl4Tb
kuKnr7ZOHcY2JcrWOY2VxHtnCeR9c9PM5yCtg4eyZgSWCqsh/iEPb+3B1mhv6yLAPz+H0ZkfLP9E
L7JNWH++2lC8RfiP4F1j+xaAe3//Kzm1ypp8jqkmx8q7dSyA06zpo3OZG33p8iQ9/nTX3f/2k3/O
q/s3x0OmGCLHidiHuN4vGwSsB+Al1o7jmWE9ArArPqYkgewb3Q5fYFT2pz8+3u8nzOyqmC2zXiL1
jz2+63nbV/LTRz7SKEZuzMy1zji1ysrmS+TjaPCh6f3JqfG8+eWj5FA8RlyaCsLlxS+NAOBhAmVI
udlbSxkdJElHX4pZMb/54zP6l8Pw+IlR9rAxC7fmffuEfzojVHVtySgl3GdsjQFWrN0x36YWf3wU
1oC/Px2Y/C7J3ywafJfD/cuKpZqNP2MTAgiSop+LDwGWJwMJdPaIbfd00b0f3doWH+E/OdaJ/rr4
lsnSVYe0pCfCcgAtwwdN62N7Sey8MubOzBjHCtSVfvqx9LNCoUZpKyOTMlBumixuM2NcJJZGnisE
JF/jMuiamzjzrOk8mjX4wLZQL4dVj1xAFQ9J3BjSR2tDST80xKBoMXq7OZrX5mPu+J2FYTNeUWzQ
jBkALu2E0e6IOql+wp/MM0JP9FQE1rgqPhXDkPoP2KfB2jVzGNgMsqDFgCPcfHNXQJe9Od0Ja2QR
kAwTD2CxSxsROi3T81wsl1VqGbHLqgCXhSURIByl02zGP6yQza3DkhMRazCWVPgj44v0amxNw5XY
NJV9yGxHl8cpLBTD92Cal5TyAaHAQXTTWgMwsVXwPiCPB+AINizxilYCqm+Hzqg75dEwyCu7lelL
4/aki8drW4wvJnYjdCd2/SCqqjCMrjqn0PcrDsHymalJ2T94KH+nd+hEVXmOCjaINyteC9DmtWyQ
x6RqDvCZl0yvnCNJRsuItFtN3fVambJ6zorFLx87V3eKFT9+xNt1lJZ7tZZmXF4F0Hh+FR118d00
Bumy75qoh048TngZCeUpqPULX7wuVV3fzBYzVziOSkxJb5WDeksBGpUbqwUCxVlYCwGaa+AMgYDB
1lvWe6IWAuCmja3Xs6N5Rx2N6kBs+73X6PdDPrb+07Q6uaE2ZNZ8GDLCbU5zUxNc4kTWMsF4XiXJ
P1Pa1ekLuQ2kPDCa2IxWVubIT3wXeVafcz2j1mPgJib3s5uNmCFPyoFk/WVVrgsbnO8D1S/6/IJB
ZFQCpOPYFVJb0xYt4RE2pT9QEVy6w0RXKvvS0lcCWSlmdtVF8x7N/9xc9nEXnrIcSf0xojdZNlIz
TyrOXK9HjRUlTrRlYQjQ/PblDsgugVnMWEdsAXHVItXnytyvYwW2dNSYKff23Oo6gTmQIlqtUD9x
c22KqnDuU30ZbXh/RHtijXGtWciegzRa3kegnq5tfDrRgVkkA3nm8XA1dDQ4GG9n8PsQWRScl94M
LKhS6fdoqB2XIQdSsGrz2sGKK2JkM3QKOQV7oDwbJbHfmexoR6i9z3hWxFWpC1diV+3iT0UbZuqY
9z3yHst1S3XsuiIMLoKG1I0khL5pX6LR8hgFhhbk/ei/uTuTLTmRbGu/yn0BcoEBZjD5B+64hzfR
KxpFTFihkETfNwY8/f2QsqokVVbmysE/qDuqzFQpAgfc7Ng5e39beeUVjhc/ukE21boAsaG7YmAY
OCtbmVkitXdVzaqERJszcxg9OCOflxApgy3GY7cBIk3gEiCbq9lpUWoHHefOgkteJI+YK88Vv2dA
tRknxVJeY60DelNMLa62w8TuwTrkLBFjs2gYpYAm2diiEfAO6Kvn0T7HXN4FhlpgIl4kugyt6G/N
g0EqMJ61PHY4TBCOCdzs542gLEPSE1paETEkjxv0lUUgsQNv7MX6q9D1Xwb/33+XTarvt42UNtwv
exvVWs0XT8XYukbk/itbDCCwDtAzuaRH+cl9bdch/03g2PcMc1dNyLwxpNd/EdbwS/2wfmj0RGuR
jjxLWPYvH9oncs/uoQUEwpmVPLCUR58c1psJPC5S4EuPGAn5Fzf6153QRlxMwWa6lEpy1Qv/fKPT
sERGi1IlsBo90x9g9conpP9/vuP++2+hCGM+5FCyECjp/1KprI08fCPWHFR6dHaM9tKLEb/6X+zr
f/BbSDThzrGnU/PZv1QPTUVdkRfJHJRxb9612HGO2ujU+59/FusPfg0NWSTUHrWQtH/N8WWP6wEw
hxpSZDpwRPFAOTrXbWs32W6AU1E/4WCAuiBkyfTLNCLxikOx8i+xuI/9ZZO5iPebciI9gvCB2b+O
08YfH//8Ktda84fa1yGaGg6Fw9SZEECHu/Lzc7U7odFAIpMemDnuiM5zkIWiTfYrn30CWHMQG07y
/WX6/3D6/u/T8PPF+M8jgA95Nb5lydtPjf61m/67jF/85rKCWIylcF4g2edPfm/zS87n9IRMilCy
eND5//NU7vjkWLECgryiAlmHA/88lTvqNxTqFto3Dvf8Herkf2Ro/X5M+Z7V/sex4fzFX94WLohz
+VrXI8D0XK7x57elo+/X5jmD3LAtRAx6tFLYAH2k0DtjtJYMJXRr4Sz0ZYLGhJnmZ46udCUHCwjL
QG80oa9KDzDE+bpqSS6gkxEWMiYlUQ2ieal0zzS4sPyPYAOnpyLt0HabAAdqkrALF8QrQI7iYTFa
90LTxt7Otsq+5Niiz6OTxR81gWz3aQv/1Rujy8JbmKI32bRTrNjvrJZJoMtpfAJCQQHVuMZdWPfG
JaByHzuV6pq9q3RxEOYcb+dGtienLz+15tPIZ8ii1zxW+yQlGiQtb/3sNnae6jAs7qplbHao1kfg
U91WDtr5XEd28cEh3OJGM4IfgrYS/bWqLfdTRAP9fgDKcKfSWH6kQkYqC6Ea+lfbVRdFqtcjcCSP
/ij7U2q2Of1wrz/VtrdFFqXBN6wq5SH1DmGFZRgSBFSGyJQ7f0DUr7UbfvRHIjXhHmE2BepTTPpi
dDxzj2fe3JjCW67LJX0cFPpjCIRRPu6kGU+XdlPrcyH0sq9GIvcGJ4ovBwLDLkJJh7dz363MHYIe
0+BtqXBYj3ZRXoaZwLiACm0DUe7WQ1sU9LY57c06TO80iX4oUuLVNe+d8RPwEXKm9TLqQEOH7RTU
VvfNxc+W6nw2PD520lL7erJ8MFzDvfLJud4MVT9d0DEqL5G+kAhop9GzXko0J9IlRVR28jFN3Bdo
je6twUFtazQKDncU11g+E7rM9C+xTpckdM5l8x4yvd/omfjuzF0gd5FlubNbu3obiieJYwGCIYcC
aQwY8GzCp0e//1r7AvxdXg/WTTGHq6C86q8mrmtnNEMXyHIBhT65eMYqB42Nh6pjO41jcQB8QIoN
qToYOCE1jxD2nmhjaDICuXFjNpvPdrc8umY+njF1RucR5fCpLtF+C9fQ5JsAFqxxmRWNIL0Rz/am
dltMVYJZ+QnuidhLOyZVw4Z60sWzT0lam4RjNtOO8yn85KoRO2eWQEArr7mqfS/tiVVNC9pk6fRS
imk+uFY+3FSlYqAyzjCjxn5+NvkrmDOTKDqSJ4k5Dr7rgeQTdcgTqjja2Oqm9SdZIUv3q6cSLQix
FPTQSg9WslgohaNJqNPgG5LJ2ULIQJKEj6Sa8Ean3XwWo2j2meG37z0WXvRDEhFA0VuP9KzaYxgm
IGFI5ipPbV5bR8sERxil2QuOcPQqfYn/HKXZLo/S+wl/Dlq2WvufeXvevuV7dMs0nGJdVYHdeZyf
5rLDUQE6r4OGRFblxD+ZFQCzRb4uXpwOGAMNnwDJFciGT5WhYNOcCxX5R8YHzO9VA7xxWRi4LY5i
BYIDj4hq6W5KXbcfiiQZT6aqim0MeXUnknFcNSzFOcSMjXLJ8h8kTpKzHeGMw4tFbc3hC3F7KAzY
OgIdG03CQ6kH5y3mTLOt7BL826p3yq2u3pOiisVW1OKDkQjQnrlziUPwyvVk8oKp7x7e64sB5BHp
QiaulYOoPkbFc0Tw9wFuxbyrpbyJy4I2vmrLTc5XGpjDZG8mDSk+7yC+uKidAkB+IN+wGXE9FU+Q
dB+QhxQgZgR7ycnm+XHqGJ1hS1Efyq6DutSazO5CuHbpoFctvi0v28J3+E70eGX1zOpb1aN5nKV5
G1npp0QcHMfAqqIwHA7Oa2QcpCzigNgdubEztR5gPxF44VRAc/XlHA/ZIW6w5mywjBn3os+WG9sj
JU7X9jEz9A6Fdb3zxxYEHJK7IEsItIhbi8ThWrfHNqcz4nf62cjcFD1IAf8+RfsSuu4mX7wtLIpb
6lFAM8oIbI5T5wiR0XGQbswBshQHf+k+OF5yM1vEKOAlJxTLzgpGnMZ4q4ckega5Ue8GYbwiyeuZ
XLjeLUEc9h5xzA6Dx8fSVcdG6P5AUKh/0o5/wKh3IjSg/6CWFMtqNlwY5MFg7tn3kWGelc8/hXNE
dpwZSbRlc4NNXRunyfa/2ml664oMynGDnm4GJgJbBk6kpa3rNGnqk7M2K1RBJ7ptveW9B/IUeB3f
U/pLPdM9qEnShTGVmT1pQSGdBIi3PP25/oqU7YXyO9o5RiEejLLlqJrb2wwo+pfEAQbrKys+4Gog
ckYY7ksiE488HoaxhlT0uRvnPNakSVfhCDNjYK2aktEllCecjnSgmz1ooebSq4eraW7nk4LO19rW
HV+yvYW5K9uKBJqIWq7RK6U3BAPR+G96a1eJ0T7Oi0Z0hcyx23ujB2EWOJW5Z2pvkWNQxV/RzoyP
GPUgeDhaX6jFNq+J7Xmt4KxfRGakjrLTjNzi9iuyo3zvxT6BrZNfeR+yOnRoXbjmtmuS6Gx4nXHR
9arDRA/4kpFi6N4D2XWuiZ2qb/EBKriQJRNuLy7u3T4zaaj4ktyJPrwqOLNxcB/qI1PC6hwDLTnS
VogAtnTQX2l7PJrYm7cY8jT5yym7Xb8kCJPMxFke/ShJwet7dfcFL96CPm9uRNBy5NoyuF0+ZSGi
KloRzskvK3+LxYvEm2UYiM5G3Jf0s/7MVJcot8UAY0PXK7rCke7tpNFvI022iMjtPQC9A1pUc5+D
fjqa/czEXAD+S+MPLviqz5l2uLFs2cfctItL+pzjbuiI2w1NNEYtNx9Ufy7lzrSN8AaTuXtoKLI4
KAjvwFw3eu0QIOjEO9L9Pk9iPks1MUkEIdGYew7xW7tGugaI9pQlw7FJy0PrA03AwbFtFsJrNFa5
Pab9K7fGbh7N9qkiUXdDX74LbBxAtHHyywqX4r5hdsvk57T4YX03j1LdkRRZ7KdCV3sZze+GaRzD
etqQAIwHab6d+3PClNwiW8yu0wBcMTkVHZy6qboyk/Ka886y7Yz53Lt0lzA3jReD2z4DoLkaoUY6
VeEy8GlB5ugW2nBP47J/87N5nV2OxoUgMMmqmq0yUZAYpAjMCxFPygwa33+PwbODUeYl5juyJ8CL
HbgdfBqX4JYz/akxXvu6jBO+o9Z05bGVIYpDStr68/08u/deCHZp4k5OncUUO3Uu0yF7zHwr38f+
SB6LouKKqjMQ8PoiKW/8GQNJBbAYOBiclwp2ZErm9KafaZKU0fiZGRLsNd3XW9OALWPnSMTo3EeK
+nsTutkR7O17NfpPrjzNYrgqKLuR5FjpzjCL+zaUXP94toG8jD33OMx7JuzIUUisYG/ENr6pbYZd
NVTq7ewkF05kPWSGOlgp1Com7vMNiSafYz2dp7gfg2wu5E6r+KmHspiZw6tdVgQo5p/HNvoaZs1O
m+khplW2gQxy0SZUK3M22wH9ubsw1MOWLlOBdEbWe3uk8B3QXMxz7weWWZycSOzjAW9cEw/JrtPU
1qAU7Y3M8Ir4PGtOAyPsQ8aM0fgc27WxgZLVPBEWsh/p6Ua0KgE/JFuF1IndOX/kkA4jrm6eIiVO
6RSME+vp7Bb93RSlAZ0uYIFOdSKJY7oxlkg/i3XZNMatX38yevsBICTgGEYBlwbfZI9Cp2bwPU/D
oW2bh9rFd2v1SKgLEmFAr6fXMMHak2GV7mGOI4cQMLaTj3VTtpuuMMTXfEndV3iUmwl0ESykE9U+
D7UC4xGRUcjwd5tP9XXGa8jZYooDUssQ+seRjFn9VftltP0FJg4JUlXDW06/bW83ROXMZjpSvJXG
tW6Tmu699YlPd8qRvhcjoYgKbfSNOcLc7D1J17yYzGvVuiFF0eLtGgPqXsaPDVoPo2dWDN2zlRK6
p2D8EAhgQczJK5AZjXE2XBAravGLqwY9xCNiB/TnUtYXolIVttH7GYSCm2MZ7iF04jzpYN4mAtxl
2r8B3SBAxAs0j3Ax5Xy5ZnV1c7+VjriuwuSklv5gRGP1JtoZ2Xg+7ayaxmxUJqfOSy7gxb7MbV/d
YHoQG0aop6xcl6p5zPZ0k3e99q4Ti8ijzhmZNrWNdUWRsnaDtbUK1cgsqa5mNbxm5ij3zrRcdX7I
Doh+9DimeX8AkpEeGdrcsicIJEDhGbF2tcurZnpGOMVBo9FfyiGdOP4QReL04WnUcNro80OPirDH
kkg0XQDWu4qT7r5v8nTPsVLy/a7RKivYECPTnKUArwvqMLwZmZx+hFMEXpj1FV2bQz670X+CEi5X
IBGfK7fV3pfRvpuqBycvnggrWmNY5NfR8kmuyu7ZHoMyAbPPF/foSfI/WyHNx5wXHyaHwxd7pT4y
vmUXdkjGW8A+8o1Ha6P75a7QDN9VmTMxQDosQIgHWSqpKLw+wVaziHeXHkDJsb5PYLTokhyTEhZ2
ViFJsVjTIq+OdpFbF8/IFnaoH61T57qBmw3kMxgeK22qnoQFYz733RNC3m2T+9CgNMWbbxNsbwEb
onWOCjA27sdZxrvFda+IfIB2PIQB8ES5mXM32fWhegl5Hdl8ZH7VVnLejYl478XwRKVEtJoZ3qpl
uRNucnZL50WkJO3lJeVQ4YrA85guVCK1LmLLBL+joGw7JYW6J0CGtRrLdVs9VXh68Q6D37DlqkBn
N76gBq2BgJMD0CEw4iYOMye8HI6x6w6fySnweK1x1yIX83PvOJdG+rHyvP4KvNxwoZocKNW4IKNJ
8d+/lcVCkox0kEQVeZafRFqEH41ltJ+XmQBFVyYGsS0pwu7Y1UEa4Z+o7Gi5wJLgH9t2qR/FwJeO
ZEY8B56cspXUTMU5j0Swxik59/Ay3WcwI9rZD37yMU57ugTEXa1oXSGhZKJFv5aNPVN+l+WjbJxX
cHDFMYLQc2pQi22z2hMBtBuUFwaIJw9/MZp9VV0aieMcCR5WgeordSfMEJtwVkGe8crkoXRXGFFj
GtfrNNPdqF6RBho63XWPZQhomGm86TDr79axz7Z3everUXAIzJYZrHXqTw9Nx0zVjHLixVx3IWuO
L+lmdNPmORkn89ADET7yZRxv+EIRUGtKeHbR4oEs75wi/GC5WPg3dQXcStZlA8auSl+HTpocxZC5
4SBKecs6477ym+XscTbYEsZJCm5dgl8pGAPT//X2kRmaFx7ss6CvknyvLKJMNnW9xHfAhqgkW+hM
/kS8DpA14D92Jz+1ta3QvXf+ibtIhkWsSIV0mO4c3IXR52a0Ea0PzcK+PpVOkeyIlA1Jl/BqQF+I
vlCLEvDaDNo7Z9nkmVuCgDrKHMVgK57UsO3dzLrx4rrZjcrDCFAy7D7nBIW9yBmzSYtcfjuPJF6B
nG5OWeQbzJOsDiwQUCVCjcO9Bx3/UTrRGyCc5G5S85sLAHdbOcq4aPy4PRIvYgOjXLlvMctV1kCj
5xE6tJxNSsEqYOIUNDbIY0qWIIHtqcLlWFUlPZOF9BfO+5IgUrImAMw9IK3oQWvFQT0N1md3UMCc
Hc0kTrlIX43GOyCSrQHfDuYRBab9AtkaIhv6PrOEfGYwTSeVEHrObdnFvb91piI+GWaXHMi38t8r
kwQuf2iNT/UwJ/u+EgNGCWxLu953xGOWFvKD1SFMSg2f5UqRPluWkX0P06DEFFWnWz3BKTRCGg7s
/0ZgMfQ9wCdd3Sga3rKo1TPLSw4E300eojhE6ILh96ISnX0f4nhm8Ena9n2KbOO4YHZ/Kht5LZzI
4BKmUiNS0qEGQelQ43lMZnwKLjGtUQYpY3bIjs+2G5Oz5TVYbRM0pzTowtQ8OmVj3Uy2o9WO1Nfs
MiOGkbw3x0gvlJqr24h57b1DD4cmgZsPL7rC1bpNEjf6qNm3wN2xJiBGTV14vMy4YBDEdiR2JCP3
Z7CI8vuo5m9NCv7bZgCMUf50BvCWlP3/PCXl+xf+F9X///Txl/+5aL+Ub5+T8kv342zg24/63cou
rd8sFFMkMknPdn00cv8YDhj8EQZ2ZDf4A2yM6/6/pgOWjWZPMIFCFyXA4fAn/5DsMWxgcorcb5Xt
M9Gz/s5wQPwsMkLJJRzbEsySpM8Ew1K/WLxD+PCeAXYtsMaSBGFdAN3YSH/EXQJMYmVodpl45AyX
PfsxbzKpgLF3S9XWPZqI0k0tIOSiNmUtoaJML1LL8K/mARB5PHG4sdaWXe4niMWy5alG7XHIW3qQ
E8Zfc5WaWocwT88/PJg/EGqJdfr1r+nY9w+1GitMF4iSq1Yt5E86I99gBrISRDTKGBoxXnHr1JoM
bvAPW3fuuk3Ydeqh83vkunOVX9lME+8Gj8TOJad1zZyWJJfUuk1Znk55iph2iK3HTEbuLly6+dAj
2jn8+UX/PKP5ds2OI3kAUjGmsVZDyI/X7LV8EmPO4DPbRbHvV8pkpAtok+SkJAX2+z6k/P7z32n9
wY1yGA2vjmnG06AJf/6laaF8u4LjHPhjui6Q81Ot6Rpj1vK3pN3cQE+U+9QG+UH3JNnXQ+n/xbOy
fp6Kf//cWE+FxQXgSFktMj9+bpjYelYjl1CXrdrRFU+Am1rlx8myQfW5sboyO4+4+0kuF5aRwo6b
BbHkc49PRc7xmbhRMI519l4XGn2zbZh/cZN+sdJ/u0LIRNhhwazZCAAZ1P14hYvixDeUiptkPyXj
1TBW29ZAJQopcywH+PO84emNBO+5mNNJFPIytz/bdJtSo9jS+glmAIcRydj864JJAB9LYPsvs5du
DOe5Zi8mqXaf+B9aEkL+/AH/wc1l6u9bHtI+/PerlejHS4eDVJaFkCAzjYpomaktAgYG8dbPFuib
ONj/QuLwy/B8vVfS5vUF5eDyRPm3n3+h546Oj887RV1hzHvt5Wdzrsm3H0mezYssvMKN+2noUwj3
SIR2YDbrjdIGyltrMNC3SnnRh2P+F5f177eBq1I+M/3VOoUS4uerGnyvRb3KVREKOm5xIAnME7o+
sMxWwWwwCvp22/9Pb3/W+qz+8wj8VLWff5Ghr3/h+yZn+78hL/dc+F22YA2z2EW+D8BX6sqqLGfk
gzoD6TlL8e+ydDh2Nkc/bG7rs8F8xo/7fY8T/m+og/DHrZNzvnLMxv/GAFyso/Qf9gO0P5xhvv1+
gBACvfW69v6gOyUIG3ydGHqinUfrQJrHcImiWxDU27S+OvStkfdbHZnp0emyeNkbqghyVmNaFa3T
w75X+kj37kkXojnSIZ3uRNO/DBVUAUhG1+WYzLAolf2ADXwN7R2Y3dZ2Ou37xVwYf66c9K7ub21T
NVedW0goGwyXULBNHVchgEW1kDjtwj6pJOsFtly7oHVK8CMu9rVzeTWYcuiHLSPWlRXgWSHzczd3
q7fQ65yORaVzCCnwoxiTBwx0XGfzFKKw3PRUvTjuKgYBsACUA/AsMde+oXbUGf+5bM61ij2MyXSe
MOhaqOex/NJ4bYuCEKwIKm/ean30qlI4iOOgpRA3S5YfP5fBGdqfYVcCwuunbc22Ja+TDrE8CsK2
IX1kmKRzHxqcploqd6+6i8I5OXb95EQnTYlsNpslzunSIFIkwAwHgP9gd0NoanBnsnMIb0vjZpX1
Y7qzjOKlKaZJXeZNXV43zYSWNuqW8WbqmEOkc68fPbOw0ivHR8d5nftkwjS6Z4m13dJ33+BQtHwG
EgHyB5pNZXGSizHYIXdJxKSFJNFAKNs2R1efgp42QrqlLcCW58FqYnmWA2hmN0hNc45OySAtYtYS
C61cbMTuc2Jj+4MD53gYuSOvc7fG0kT2OZdhVTODYti1BVgOSs0Y1oYN3H1ywBbRCtrsXR5hJCTB
IiOGy8w6yo/KNl4yjcVma/emlxIhHFJMDeOSaQDuGLvIUex2PNAEM3O4gq894eQUEP5iW5Rb4QL6
PaH3zwmyyODbOZGHtVtDB3UMV9OrKdJQMuurtHkKlRsiXeZIcQ9NaHozpjacIbv57rJxk8wHeZrG
AAwj7RJqTbN6TeclCW1rWmqotrGZegJBRDWc6T9ontUwqBvXqQGbehJSfxcpRqP8Xj/fwJzomsCI
iwT5iOd8VY5dkJE1h94ZXDmUMXtt4W8xYDCULQ2HyBmjFnAvGuUfchR86SbO9HJPYAxccI5JUU0H
1vGvMm4Tos8lL49ZCzNpL5bUgZ6PD/KhhY/UbBOdDZ+IGezTgDdBfY5px/jIRCfzIylw86NdU8pu
a3vmBGuCFsOmaDWorxPi25mUIb28FOVoVlfDHNs4nKoKgEUP7qU8R8ia+00Dve/LgDkj3I1OkcbE
iJoJI8qC0dMBhQ7txzHqmKuxNVoG6+LeqAcnDSoBujaYsnk0LyPP7HVAxF2z3hVZV/sFfSl6ACdc
/ZKj7dLdIwSkCDqvvrAyAfi7dZnVL+ho6s2S+cUD/s0ETaXnXGPKg509yiXZJ2WpbV5ZhCM7GdMM
3TpAC9Xdgnc/30/Krp9UG3VfkL359h6ZxfQxaYvsHqcrASjtZFsH37EV/e9qnKKAEDxT7Rulphu3
ZRw0umZsBdAPQoLVUU0jV6XT4zn7JZwg2NniUkwyw1RPO7LopbcnfbDYmKNyou+CxL+1Af9HB9iP
BrD/9193SuUA95936U0FR+nt2+n08KVdvkQVGqyfZGvrAfD7pg0tllBfyiF6VZIJq2RX/F215v6m
UFraKy/NkQ5ayH9u2tjWBS1Mjp2CkGGQ3JTrv2/azqqCs9HZWvhjnG9etL+xaf+bOZ0zKe8xPxAX
PFu2XAm4P27a01DWbjEyMXGQWEFimRwAQWGRe1eWubD8+GXdvQCIjhibkjOLMgw9udwWTQQsBsGO
TvcpjqYlcLpBv0UooBDWq5EhD+M9d8tgrU13Ez1QhgSja0WQMujRbFyRN96xlrkeAtj6PvTnDoTP
ZpJh11675lSGgd/N5leTDEkMX6PkbScPLCcDOTPyJwOObUjLlhwEgKqpIuoWnt1Jid50yRcT/pOP
MvO5jeLssl1rZXI4PPeD1jFWUsZ3wGwgrBbHENmS3jE4pileRcI6APTklNQg2zt5s6fbq95HKXdB
ZlB7hiuBSZgRLwQNNbRnpmz+BxOn2lUyh3kgJYlLwHW88VoPYXqdzEwNt+A862Kz2CO8IDkszQUj
cWQS5EZ8DCNsI3lR0VRs5MzykWQo1AgBmHEFVNBM8enZaXPPjKP/2qFQCc85BQY4M6RBJqbfhNXH
1nnLJGnsMEUvTmeGlxnJwON2xu6/sxoiN0hKbuNoo+CyvTK9RrWue+Xf2HHmxsC/AbngqmAYjqdC
vhpt4RF6rMrxnbQo9W44NeKlkckiY19/ylkwE3WIwtQjQNcrWOzHPCTK07ABj2hFzzMYsQRfQwTt
rzvRmah3PMJvtirGmL2NvZ5tK0WxfilRFryKllV8k5SJeMKXYh6BzNYuaJe8PRQc4dstN5+KEs/J
sEbEOsnjmKfMYpF/148pmrBPZSxXBHpYMVZoimJ5ppvIdLWIagjoana+/WqTAijPSpI3kZe6t8uI
jDKoaiUFSzz70j5yWhGepcSxtFmqijOyF0rrnBJVzaQWdRYY1jRd5RQy7jGNOKu4Tg1iY89+eswZ
mqXHGqvMpzwt9LUCJPwpmcz+epISxFUxRtblQhNSbAZXhh96UmIkx1rybTajQ2jhJm8tuzgJA7nT
TvYyx2GEDO2qJ5LjEbUFuK9qqfVrFyFCRXkGIHfrlAVhvYvXxR8I4yNNYUhm7z0hDvLZo43DcZ1x
2Z2oQut2YNDWb51UjLj1BV+6PeZq0ppildVBodLR4qgcSptsldReTlMkrSfGnhIizNj1D8xpnHHb
Yq2GDwYoxdoSQhG3G4MyIg1c6tx29U1E1a2vp8nezvRBPps0dGjW+8Zyiyu+fE6mXLz7YUGrT0Nm
2qV1wY2bs7uu1Ppj4Vr6Y26K7N7GZomXujNLGvxTXGuOtRmsX2GF3n04osTfhMpCfmKRn0PegDWj
abBzr/XpYZsgIHIrLO+0nB3GbORpEW4rN6091M9G1y/vMalFajOYZOFxnWatNlVdEqXjjuMFXJoq
2vQ4eU99R4hY4NGI/6zrzHnp0RHFO4ona+B91gr0m936wZQXqGP8mJqmJQiUbBX67ksA55uUdXjR
dUlPwCo/5XNhfYoye842sTmZ425yhoGqJSy9blczAiN7J/Stp5ZBBSrWDoUwn9KPnwqqXTqFISFt
lHKlvFQce/iiicag/KVGfWefMMrArZp6XtOl6zPpVETYukPEt8AATTVt2mHxGGYIPT93lWBkAxN4
jUKcSZGAYTUl1WVaQYxjtGJjUDOmNZg9JVSyuC6itnzH88EsedZ6uAMIi04uWzp5L1RjfummjJhS
Z1k49nM4ZE9Y+kUw/vTx+waA69rsRFRtPBEBFqbM3hNGtJvSXCwSG+uUKAtoui4rOxb/wxja3bht
JmqxTcFK9WT5fq4uAIRL51DakffByLPWZ4Bb5+7e8EzzmtcLoZRs+7S+a5KQHozqOtB1YPmtrzOG
/Jys9sJNPyz1kuendgZK90hRx/89Ztvyt8C7EFFxuO0hzPkuoQZw8nzIRGzdr75GWISzNlHkwykm
MojyDHFtEg9wX1U82YCMuEFtgXtOnwaCq54lsobhQGGtzqFj5YzxEB6+93Gib0aj5xTolipiDOLf
xBwlkA5Qn48bsldWKRUkw+9AIWqrP1alr7v3v1q0wGbUCsDEM4IhFHex+KXv7JTaZT1P4H33aXdb
GKge2b0Vo6A+2om0dIN89MvznDIc//vNmf+btaG1epv+c3F4mfTx8EZ9+OOo4tvf+d3GsJoVXGdF
61J20aqh7PteEArzN54StYlk+6NL/ENB6MrfVs8wPR8auJhu1wbP7wUhEF9abfiuXPdb58f9W00c
PsqPL4y5un4c5C4WLCUuwfqlHHRCgmaiGgkSGYS1T7fYcpgzl454Q4DeA4opxvk5r+PxoZ2m19zs
wq1JzC6qkmTJiYi1OOoFmdsX57FLC85KXaFWoQ1hRzsxcjrbDUkz+rdllM4d3nvLmIO2k9PTD7f8
9vsb/qOJnBbXLx8E0w7DFkFpyybuihXZ8GNd63WerZBkwVzXS+wfoAbHw4VHKttyaiDsUA6RAvY5
Ea1/VoXZfEkQf0t2MY0iJCGRGmCPSuxVUL4AzxtFHT32RZvcytAhYnSphhzxHiiQoJ+i/t6MeioE
WrWETk7u7GV7prWCXHEOoNHBYHloDp3oZ9TOYPYYjeqIZCqkq/nHcKAvoIuRtCqv0yt/pE21uPXX
sQSeDJoqfmfmLcDvBuBhhObrvUZaOe50xHGSHMwZUb82K5RKbdKP7AoThpcNUd+puyvpSQAARKZD
QQFGkXE4YFcCYDPcrdukjerbGBl/ziqcrVopNXr1HjeoZpDEQ77EE+3dSS9HkEGulDnssk5IxDhV
10GnLDDbghwgd3w/UCpflkMzeycIRRBWrQ6Z+wanc/3ZS1RzgoyHobP16NWnadkec3dsX1KVro0i
YDLcJKNpSG2JrVJtAWothwa49Yu76P52JMUAphAKszFAQjpek6eEGIUFVJMubSxQYMg5MynUENMu
lCXRQEg6iRE3BQBBj9W2XD4TQYhvl4a0/bVhE+n4ELkmoX4YjW2OFO9LROJXvI2zFr3LbKTXVky7
6qaaSnHZaKlJOiSwhWEXV1wgVTdB8aXIQVxTLw8ZzEt9D7+IXPKkK2Z7PzVud2NSoffsHwsKELKz
BHq8JnEvaVqRdRaHlQe8qRiICrdax30ixZj6TUMc3coY/85RptFSbYVjEhXEzxCvClCkz2NbG49+
2U43SxlrMi5KM20CUmk8hx4Ojv0Loj3G9ty06fJV10y0AfAxJITV41fdnleQBgcBOIu3cUYdv+l6
ZUbRWWZcshafyHMWxEz486pwF1m1jgLiJp0PogeASB+a5AHGQyJQEyUBfcyczNmFbmi1J+O0AYCc
zPmRFw9Ir24z98JAjJxt88SoUpJcQ/0MsrnVO3am4dZvLIagxtj3zyF6nnvL5rD4YIsu/QjsQkkc
o5N+dZoxnzYxDSqgm2ULK9ItSxkfZ+IQULBXdf0Vr4n1PhB4UW+xPc+HokYJdIFEJf+K1b6/KlRW
PUgxbjP6nsS5snjYhNsR2W6Grf5UoPU7uWTALmS4VSEWBO+lZ6LWHRYM1w9z3/CUY4PXTlf1/7J3
JstxY9sV/RWH56gALvqBJwlkSzKZ7MRmgiAlEf1F3369F6R6YZKSxSjPHPGGipIKCeDiNufsvXb7
FYIuWX8uHOKZD1vpm4MoE0v1G7w9NQGuUnuZOPlpW6WpnAe36/qWqK1xKR6XtNBW5IeTut6EI2bt
JiUMLFnsYh4yGtTQHelHqDzZ6077CX0LgOWGXZEXUsp6BbulJfue5020k1WQt8Rirq0bsyO+SK3r
AlILkzbYJ1UQoECmRmMTLBI2RH4bWfMizLS5N2UoOSCQiHkIIYum21xlIwRklmxHn7MgVi2WInHb
KoQYLWzbjhxCEUKgbe0JH4sY7Am9tSjkOhizdUL/O7wqdK1JOXKyw/aGBq4qk2c7ZVToODrQpmPQ
+LNTt/dYiyrXSwWcqVUUdCgzFDqQ8KhiDtiL0ycnsHhE0MOfg1XE7vc+xnwyofDNepSmY4XEqeyy
8BpQL1lMVoRTlCZC2YUHl04YjmyzJVjBIEmKKNcYAwaqVJ3TWo1KmgqCBTftRBC1EW4oj1ZLKj0g
hg0n0mT2sRcZ9qZNtTzeuGYbHuN6rlBHAnDjCdmD7ZznlOfB2tXZ8CxEHd069AVyT2ap9U2QVTmu
YZj0/bnFTJ5/s+KIuAY+bgsEZQD2WNVIs+XEJ9z5oCgxJY0msWBdlWRTnYWDcHJ/cNTxOXVSKgsj
iSAeM7LxlfqNiFeLvo3AFJe5qogtYls6txU3bmy19Bmy6S6i6pAxyBt5hRrLubSjVFwJSoOvtVOI
l6GXY71JU/qLK77eFJU2TXrqnW4qqAMoOp9/G7RWvc6YsTtWqii8pIPNGlEMaPsgH2gIHiu8BpgV
2uZ5iufUXsuOQO2Vo08xnsSyxIMVc2q9iw0bnCcgF5PB3ttEmQWKwpmsGOKu4oDUt08VRW3YRHVS
QOeKoFCsA0xFX+F5mqMve6cjJpN0VnwaVWbcxgHItlWWt71zaDuSBD2D7wOTCsLaFVE0FD7xA5C0
rgiiEeEfm2Qfhwwx3x7wGHhZF1Pl6ikRU2KuC/c01G17O+bk2ZLlOgSnCe0qHDc9yoSnoR921v/e
F7fTEvdES/LNJs1/bp//Aw0Ptorjc/79v/7z8Tvw4rd74h9//+ee2ATGqdMGpvUvKHniPf/XntjQ
/nIw1lOVsYFC/aRq/d3ZXP7S33tgTfy1JESA8sT6D/PmHwE7WbHe7x2pruqCnbnzAwukoSJ7v3cs
2340QURaq4LjnbKlNVaXJ6JyiVMvQyoB1BiyMaedHiIpiM+FyQlza9r5fGnPBMTt8fukKfG7Qqm2
QkddxxYHgKOfiVzg9c1lDoqjRz9dAfG4T7vUfnSKdI5JvUuLe0dXEgJ+h0Fq5QpSjmIPHnG/rfPU
9noBJCSoHaMH71GbsgoB81Gjuk+pXfTkjYY0rEJwz3rpxVC8lNc06wzMDQZgcx05wBjBcEGvnAjt
AIVDNPFKZVlxvIGeTHrukOitL8aR6LyFvT9cZEMsI3+mMjMs5MiE/Y5OyelkLvEK+3CKIl2uJiSe
04HyV1o8OzTRMNJFFluklbRjJ1pjHkuX7XRqCm9CvRyJLfPiEJxHXUsFBLRhO6h+nDXGU1DQ/b4N
UDKNCB9rnbLpKjZjRUbsHZMCDTbg9/4JPvJY39UQiMj/BcVOzg/8DND0LpMd+gOXIgMi4cnSp+Oc
VQL56By4T8CFSQylvddHFxQ9rIXMTrE9qbFJKFNgbjCTpQlww58wjtDBNGFsOT/TewyoJ4ab+m+C
RzE4jIwl+rgOc9CQWmJMvBgb6zKFFTHPQdm/0pGazGiNIrcThk81N4ruFIKrrGqLJrl1ez/EJWyz
FzHbUW/pthYpfypkFaRfBSvIiFAzkcz5edsa+S6xiFV/rTpDETd04wAzQkxFaaW46V2glu2ztC1o
MFGmSt+VLXV8ynnZWZV1ZbLn3FDnF3Y0qGg7sSg/QGWo9V3ozlZ5kEjUwx1o+inAFAOKHVF4dsVO
tPFbw62uyq4D829FBRjmZrC0KwhJ7b4V/bCu2MDeCeylD62aly+JlVyKGgGnGiYKYJdUN9gX1PlX
gV+GRphOfWQl1K5+YCcc1yjUjOyB/Gj1hnCqZb4v3cd5CVUKQ4GAx8QVTqHVdAvY8p3cDLFyo5f0
CXqOTmdTnFGiNCazfRrMsbwCnm08CaNORjTTWARWEguir2WkZjuDowHHIeI0H0R8lkpVofFMZocs
cddHLB5YizmBjeCo+ZpfZ6PGVNELE+qLettnbbN2OmGdWzT6vdwQ9TVJv9f9InMVmTG+FmVSn00k
ma9hLBkeH0e6NhK1S2+avAHx5I4mpCJVVIsXaJHIrsHvqtaZXXD2wEQYJOmhMmPbPYvxUei+Uw+t
s+ndoEmPmaqNgIBw8+UPjINk+EYfx3W9vAGWdsRITaxbvqx9j2ECgwA/70hSbldkpgl+ew6kL+cs
V47zGDSzh94iti9dpWXDJdqhWhohafSa6pZFPzmwyuve4oBOXnP9QkJwa9MFthAzOWMrWCPnuLhz
ycu1tgnbXn5ETVvnwSX2Sa5rtdfUtUghQPkF4CdxaoY2Ip8t0VocxqEqHgatJ1Nc03TOemIojcUX
TSrsJjIKWmxEIab1ITWGItlhi14SAy07yDf5HIV6gR9xiPp73aqccRumPXpBlAZJdF6V8Da9YKSB
tbDBKyv7bg9SJCejrMABt3pR1+qO8/M037i61iqeW1UiO6sJZODpUCowwxW2KLf4R8IwVhGXxQtl
DsQ3l/a78UH4Z7uDOxjSYF9lFmhT+ihF3IAOolb67lBI9dubBfU3VQ+kPG+LN8vlWAQ5wC8RHyYy
7/frFmd1PS4bJHFZosT3Y2XoZ0rmirO6c4ujTpr3J6rC92JKe8FcuqaqqyZ12GXlXopJbwQ/IZ4d
tWqI0aVSbXGWCtkNY6uyeu04WTipRZ9/ckVqY+/u8McVFyz3IloC3v3hgYZxqMe95IoVFuzNbFdE
u/EcvFpNq08Eib+9OazUVE8poVrmh02AaRCSkQGFY/c6jmyYcaQCb+xubafGcKwl8Z2NZfYz+s7v
btACPUouKUVCQ/uggqytLJwnJPsroE49gc0x4bVlWm1oRzTbP4+W5Qbe1IZ5exiyHIqKxN/oxHR+
eJYEjMiAKR6OZR8u2eT2MqsSnP7nq3wck8tVdItMcERr1BQ/Ei0lVDAY2Dljnky6F1qTytbVckmJ
JcPiZiqfhY7+9nrA5gm64jswfwhh34xJgCoZks8qwI6dTH5k1Om2i43poddJ71oZNgrRP9/g7x4j
zxDpp/FDAfqh0BiJURDm0HGDSatEHgpW/BplWbdf/w/XgZOEOpYhTTP7/cdmghaZbR1I65xr1UsZ
DdML7eb+H4/6pQKMFJ7eB4XTRa3w9pOew7HPLOBvZPPQT9bzhDNwkcnrxkrHVVWmzQX6IXn951v7
IJBeJhJY8KgPNLbwGuyuDxNXNkh3KdgGBElK4bULnBageNiuDSAAa4Q78ZbpAFcKmZ3VGv8JPPVS
NexPqsa/fny4jCl9wwviu8At8P7mXepNid7QgQ9leO+QZXnOdhrArjPV+z/f8a+DRkDu5Y4FVACd
kv/7KznsjeJCmxWIs9K9NedA28zNpJ3/+Sq/3g8+1AWiKnTDZIL+MDSlnSf93FDMslzWvMYVSOj4
6M+ndiw/Wel+c0PmEq4JKmv56D6yyZizkhAIDZKMOlhc1hrWZRFu/vH9EJInYCsZBsS5Jfvw7eDM
LBMsA/hE5F9kfHkhCZK0UJ32JNKsnf75HdEGYSzSvLM5Cy53/HYiaSKrD13VXXEoeFDUPvDnMI0/
GQe/eUM0gdBwL2OAvs+HO8Lpr2PsG1z0IXRgqWh3bXqW9nLm7FQ0Ve//+QH+5i1xuQVV59jsEz4u
2NZESDMfobtKrQZ+cg21MVDmbP3nq/y6cjJv6HSkLJuP+keD6+2TizuM3DaoLArfxKgJiY6Wyo6d
3hpkix5q10VEOlnVoH7yxn57XfZZ6jLzI5D78DDbsdfqqUsZHkNu3GYl6giZucWVrM32K73+/kYp
4vqTi/7ukTq082izs+r8MmcYsTvZSkNCcBvXPSQgqBAvYqjkJ2/udwMFKDQWkkWpRcP7/WjMmJfB
M1OhI5hL3wPG+saurNji3Aw+uaHfXolXQsGFi0FFfn+lHuMfuTpADgpVax45TgMCMebG2Jm91qWf
XGz52e/3IKybFEKWdiOz4UfY4GiFdadZDRcLsq3IZmhIoAaHUG+2lDA+oWv/+qoMi76qJgD+6iZF
nvd3lthFHcyKdKmt9Chqx6DwFbNwP7mlH1u09/e0XMY1uSN6vObiRHs7/KOoHLNIokaagnkI/M4a
AGx1OKoJ8FYK6Xr95PBMablHD0qPnM6v1AaHy8IbLjcTn4dJclVkAAEOpfpZpOJvH8Iy3YCrM228
vO9/3VIXD4i7c5GDWYQ8BWBigFmNnzyEXz9FTCq2YXL+MRiXHx1PTklQMWhUovCaVDlHGLyYJ4m+
1pymvJmA+TzEQCF/xhb8r2KHX28NvZ9r00LHjbPc3/tbGxQ7WGTbzqrhsW4BLqPcdbNo++fZbVk0
371ekKJchFRavjCBNfD9VQyOvm0ydGiKCEC2vDhLKULFIieJi1gqUzlGCLeMc2ICgdHGWKa+//n6
v3wyGrRR8hipk7Jrtz8OL3tuYlS9Jdcv8/q8C2fKFkatjTuwuuA/5jbO13++4jIkPtwxqoNFe8AC
i7/yw9zTgY+JI6b5VWVHhrwzgiKYV+ymQ9y3WjK4n5wYfnmN2uJuwZYCbZ7rCvH+AYtSbx0DLS3+
h0H4bgCVpYCD/clr/GWELldhRmWBt1h4P+oD8FrQ6o50OFdp2mygqWhbMzUaTyuEhn8gL79Vgdl/
8ln8utHVmA9MvjsOlFz+I/VUAkGq+8UgkLqgCaSG8hupnXRtckKbW4S4LwZEQMPub6MlFeTP7/E3
VwdMggsW1zgHaf3jB9K2M/JcgA50doMRxtMYEvRkz8i5zPFkVZTR7KpNriqUvNtalYSMBHH+7c8/
4sPbZTtKd2v5EZxw0SqqH/akiVZIVO9z7iW2dFYllA+PSvj4yTHmd1exQD8uO18BYvbDVJCl4TSX
sYsMbqxoRVVR6Ttzqn3yQD+MIQj7VFl4j5gWNQv7xIepIJZiYBoCduTOgKY3MrDc57Yhpovo167u
1FWNM9DZWH3jVJ8Iuz58k8ulXUFtmoP10vbTlp/2ZndqihARyAypG96jcs2S0YNlQSsINq7uqM3+
+aX9ejUAhpjEnCWPmzVtedxvrmZRGwvlaLUeiUHzKuWpLzLspEPRbA9O4v/5ah/c0suDRPXu8JmA
U0axbiw/583lRm1GZKwBUiUrQSmYCBBwwB6vGxtYJ4mw7aEDSir8Rqut6baic4loFqmLsrXcTKmO
Ru3OyeDT5u+t51oNNNs30LFWaIFcZzMn7DjWc0eN+wEIhGtdER9mdQdBo+hpykStrpNUK90NCpIZ
bFFLDaF4gA9gJGi+EIb92z/xn6xPb975L73AU9x+fY5r+XeyX/O2Lfjjn/5sC8KEN/6ybcFasOB+
2dIzEn5q5RRW4b9YhfEJYzZkg/HG1a8I/S9SeiwOAdRB6QYuPO6/O4WKMP9aigyYZtmlcQ76R63C
92vxsrthHQI6YLFUCY25/f1A5VhdlX0n5yOINGWdd1AW62VeH+PUDxXAWW8e0unnkvtW1fYhHma5
Hj1Sln/KQPg/odG+v15t5CPdgUgcFZSziHujV2HWF27m+vMgnrBKFJsiaJOtEpzy/EEJK32FPXDa
/vlniPfzHj+DyusiqsNNSsGE0KP3P6OYc6tF4FEcQZiR7UbYVkASKfL8MTqrmucml8EWVvkA7zWy
IXaZr2Ez3LAl1n1j7MyjtJurrnDlNteHW7ugBznmhnYtjGDXUj3bhEVe+VWt1+u+JdSoDft4Pz8K
q5yR0w7FJzVlXXs/vXE/hspZFfOshk8WuvqHeZxTeJSzUIiLnPDTyINHC2JE/wpTBzHXxhCkeO2M
7GCk+7Dd1O0ua64QxNUnt9wjRrA5Gime9b045ClYyW1TPjcYPUljJG089bjfim5wcwEAC511vHGk
hy64ASQDQcfwzTUN48qnGxwa17m7IrEEaJwlN+Ib2cIpXEAikI9Dgu5pF91rT9nkTTZZJAdtulgy
j6p9kXnTpSu/WCDT9OKr1A6WtetgZo5rU/rBrugQX3sAaug4uupWy7eds4V5A1e0AwwHUWhJgNtk
wJ5oNRokoqDg8svr7gTjkoS97Kq8sx/1RxfFIrpJRP4rtfHCZJM39+y2oWcVgY9oQjnvN9b2BWka
wnN7pd0XV8o9ZQDVBRe0GfNNoKyn5uuSNCj8IrqYda/9yoG8Cjwy0PMzqFVPlbrDjkK7eFpwaNup
hj26EhfJhb03ffumcmj5rILvDQkYdNjHVXEWIt3yTNps2y7ZTfTUwSzdwq7bBltjG20TxEAX8f0c
YkiiBbSHIOleDl82wYV73p0FR3oJ5m1x1m6y8/EBm5BxIQEkhX4f+uELWnzHmw71xtwH15ihRpQh
AJvLCyhi47jVT71CkWPl+rCd0kv3Mdsq5/Nj/iIvHHOblz6NyHATeGI7vMIxCq6y88Fzz919tEYp
1q9Cr3ya9s5m/BJ6tRd41pp73EP5pCmXrYG6Rjmxw175mry64yp5laio1H3veOahXoWb4myg+4j0
7oQTl/j2i/mRLEIv3letD2Wn25Ca/Q1q08OUbN1r53zeuhfIRvfu9/6YHd2rHML15GXH+ZnPtl7D
8Kt66ner+KSt5ZW8og/sdv6IQBPTr7HSBzzSHrn2/14EfwpiMPu9mVh/WQTP8MPF7bulb/kHP5c+
w/mLbRDWPIioVB//Z+Fbsm5ZAiCYgAFg6VlqeP+y+quoYHTTWnb39t98gL+XPeH8ZXJepOxH44DC
HBCef+AaZMfODP/2SEidcNmeqSTasgCwSXu/AkypvahKROlrQ4ObD3Cg24FXSkeiXmKC42jX1wUd
XC8w5Th4NUWQkXxwtUJBF9QqcO8xjFHMhSkOEKctYAEikwsOopggg3E8qXLPcjFHA9CinoKbJdJG
D4tNGFx0qZVWPsGUjdzFejF+hVI86WhnVNIw67TTQGmh4DkQVz1DS+8d7YqdQHjtxJQlkLIIjHau
sYgInA6sKn6hzEKqWOJIUdQiTT3d7gn/1OxK7lsrHvnEy5pQ+cCxyONusui8jnNDYjgUUciCBto9
F/Ys94NA5+sFSYPqfJCFM/mODNp1mk3xpTq3x7lNneNYqMqFgOBocoO1kVwlOPUfw1Exw7VRT0OP
WlzHqm7yv0UvGnyh6K6CrgLi+gVNh0FLv8qN6Rqzr3XiwK/oN4EVhN03t0sUE+S3zOxDJAfFPDha
MRAzY9Vsd6eZAnZFYPmEkSVAfuhEKEuPoTKxvzZ7DlLoRTn6HjsUA45nhXmBmVlzd3IetBmMbKRH
VzJyuxG9kN7uSiNug1NbV3q3HiCTH/SQxJ1dohfl2Vhhm3ppukK7ROVjYtAktRP3t5ucMg7lxAnz
lH34yNZNoGnZOTqlnnLGSEC9H/f1gCfJ0SXoy7H8GiEmwH8gbOPBDMWwy4L6h127PJr69GxY0vbn
nMe40lsCxk3jEGR1do+2H2c73IZ5CSrNVqHaYQvtEjGsAkybWOFULV5r03jZwnNsKAjOVg8Iugaf
mYxEbw4OBTngt8RrYtOvP9lx/Didvf982Dbi3dVplKiUID5soIwichkmc4ecLI43oRJb9LcCMp3R
EiAOTkGFQjsEJrGqdKPXaEFTs5conncmOq0zmUAALO2CZENqGBekz8i7aXl6YorGTw5jPw5bv/xW
WnTsdKkGY0x5/6kb7RSoaZZ2fqhWZCIAdwrSUxA3DhGAekJXMHGRB2McxqSwK0XzNM6zOp7pxDq6
a52Gsk8qBrpRtzHoaoxDNLyiMQ9Z0UzdKxVX7tAvoS2PUlzqSV5DLgWqCByaxgEZNPLVSpwLfbCL
Y8HHuJERwu7V0HTssGl9fXfpPF1BCGyf8t61KjQHcmLVDFC7ke6sBV/oMSvfpzAorirDyY655Rb2
Kqj0ks06dkrHyzDH8sOCINx2+SLFRtjV5p9t3T+WDSkyURG2Mf0s4hw0Be8fY6KNNlJ7SNJJGpvX
2KL7h66y7tII5DsxF+3eVEMiwpD2ryt0wxsF5c0zOJ3mZCuDtrf6uL0LtAhGaNZPZw4ojA3FmnQz
KeKzLtFvfiqSBwp6zO5ILfQPx2+3lxGJw7Lz51p09xFvYz0kJckXnSq2rrSqDecCUMt8TsVnj+n9
0YKnQ2WIsw3HHBsVBI3o94/JdevIyaeG0Taa1l6mtQMRGaNlO0/lrUOMyhFfDfHFmCw209y0664o
em924eEjjVxjcPge5KFybhAVuFbpiR7G1Eg/KTSLRdjy/puADKfycABWIUNRP3wTTiLHHMMN4QAO
dYa5Jpm4Q2B/g06O9QOaaOI1zjixcUf650Mm6dZBr884htMHlPjDrkcg9sAJtUFJLZRjHcD81xwi
MYDGT7uRIJBtKIV2pUUBzu1/vuH6/8ZjWBQB/7vlblW0zfD8nsCw/IufWykwR9jDCMzF0PFzy/Sv
IgJshqWygELLtik1/OgY/L2XUjTSgYgGosJu4INTYSS8qSFYf/H2ET/xjyjnghT8h7upDwdQjOwu
OgAqlbqFXoxKx/tRPzhtqNZtXrL7nsfe5+TbpC9KlJI3YWTagMHWAsDj2wEt+Etlwuzl4uFtsM8M
xJ/EvlkpE352LUwyNKUqidhxrtCsw0QWEvWwCGXWUS6y7hxnVOoe1LbJHI5PFMXubCpg6h6YenjP
zm3E0DVPoPrdIcyesTaxEZNohzHd0lR51qHmcSxxu1MwOsYzcolonaJRfIjtwtxYA2fVKo3SRxi7
HD3NIH+hnQWxbSTJ0SFd+6iEcHGDMdBWmJBe63jQdga2V2qk0n6NCZVcG1WXneoslosDBQWIOnKs
NmD4rDDGRSc8A0Hs0SVTIdhZiuLx5sAnqzYRNF2nGLdiLKvLOlcC4FKEjl91Y+ic5SiKt7M1j0db
Ml80cwIQO+kae61FPam2Q4vx2MFj8w1B26MrSKNh19USvVtrpyZk9YGfFlBdMWa5noIEeo7RVeOW
Ld0CXa0CjcyKDvN5aWG5aOwgftEkGS2Bnd2acOv3kmL7LR7yMiNVyAl3ujU462mKnbsYEnUPqaVJ
1qYTvNZO+ZjXzCIT4OAVr7c7EKtoeMM09is9cs09wMtsC94gvbP0YaMQ6x4VxtCQ6hdqm0IhqDCy
pEkhqAPZUMb5lpem+LPeNHdpC+A0CnCVFOldrFNfaOlFur4gyubLPNXBGQAdg0py0OffatDuQOwz
sjNxV3BWZOt7YQ3KiAPegsYHXToD0W7hfFE1q7xsGjbdjc3bGrN5BlhQutGe3b6ygoqo3LgWsalu
o6GENpJ0XZIStHUjMGAYM6FkTKrJ3k20ZKf300ZPxTrrY5frNUeL3AGsSSALxzTZhiRF7Rt9sn2n
1y9kPSu+lbrTuQsD1qwk/iGk8KskmzCbN7XYthlq4gCt6a2EF3EMijb5Ri4jwmGWmXyfYTrajvhW
1oERVV8smanXs6xKr3Kd6GvTUIlqEGdspSxMkv3U5FjhHvJYds8gSsWnWHeafcMBwIvgUB3owcUb
kF7kn+blToY4Lg0sLIiKhxIMtUhDr0pFyUvI7WrlCFaAhOSutQVXge+KJhBKHu26UgZE8kmIfwDo
mYipqIBvs1bW4tNn1ZGHDmLC2azQ2GCdeBp0I9m32BKvg8TFnxUaGZankkCeISvHS0eO0VqPcKuq
Sm9CClW3bNLyy1Yx5YYMFP0iACgKPYpSJvm2oRfqZnM2x+oc4akE5lCEBlgHtRn2GNHisyom7Euz
mwcN1Ma6qKgCTfYkLzifkR2qW1/YV1njWRi6GUhjN0HKPPLqD6Gq6DjgiFPZT6FxK4OqZpKKansT
dOH40M5oleZ4WudTxSuPyNB8ckYs/FApiGaoZc3YGdETzyHf1qhhmVdN0MwjWZNpNPiyhpYdhLJx
VgrYmX1QU1jjcJTdD8hu8f1qxlk6guzFp6YfCi1Yq3b9TfSwOrTSPlVTR7SRsliVyglFcIME5wsB
vPO0rWlZAZjgpe6UQaKcXLWk63QvZIxH/fKBmfjmakD8DhgvGRl+E5pQnHpVPqcGoVkZMnpgx4Z1
QU8iUwkUVimdRnGlXduNi0O65KnVKZ4/G1AInB1E8npjEBaH4zO6GjEKIqcJM2TKg1Ygk882ekFS
TB/tmkItd0ju91mWkqVAgljAgNuJcNIo9elE/oAbDftDRSi6xTXO1bhfuwGBRUZ5SIxoU9rGJmlV
4kWMaadm0TEUORW5Irtp9ZZADQIqChTmKpRa/uu20QhLQ9egVsUus+Dx29NXI75RA2Y2h6CxWfPG
UN1odQ+4Q1w4ot7IZPacLIfzTSs3cc7KpKHOmJ31uX6GG2Nb4FEO5hpAeLWfEsjUDWEjtVjZdeKV
BEvnoU5zbb6c9AlHcwdUhCItUXGeQswF0vJiVY5kn6lNc1BMGLjk3MRUToNr4IBMB2KXsvx0CN+G
DMmHMZ1asjpGOB+3TGnU/KDpByvWLgO3m4gjz5YpGAy7s6YrPR/0VdCV+lrk0VU1oHLvHXlZ6UuG
WnKT5ummzgjcIDSW8GJV7AgrM44ZRNVvisBFewDpwzauZomNlLQhei+w7ioR1u461dI727YjUL0D
0x5ZhZL4YjIZeqbPTT3E+QaMm7Ju0zL1atBLa7N1X4Ws8m2fwwWfpXYujfBraTGJWAXH5h7EDuqS
udu74/ASjEl7EUSUaseuJg2qioJLayykX9l67Um9OIwOGEXiRbo1rUZz4ybGgYmQ1t5QER1RNoOv
1pR4imgXlu4laYaT17Vd5KcKxuVKJ1kJzgXRIwTDPLRt/y0gdUuLxz3Aj+5lljpfhHuZ67PYBQD2
YOwUN0CJboivbzy2LM9tYgHqqfGsm9kCdl/CD3JSfrNqMyQKpG51vshse/KSbLjqWQldU+oeOgcG
+xjeJ3Ql/bEnRm1qDmHQXFGZwKotmBb7bOcsQnunVvP7IQchyb5h2LVVKi8q9OPPA4LoQ+ZWchtA
/K1XrjuS+41VBjZSpz1GVBRKi2m70YEVrgljYgPUl85ro5WQi3IcqmYVpw9Rpyqkrs0XrB1ZvOoc
1EVB4RrfY36SJVWxb6tOrpn1CIGGfrVCMfcU9EssO6TUtTmo2QJbyuR2iJxHjXwsDxXLzYBqn5M2
8x0dYHIMpyWypaipOpPSlp8sAdtN7VqYwSxFcTnfB25OZbnOLlP6s2VvkpYzN8x6Oq2MWj/vhzk5
ZE297wflUaPk4Kgg38FEbyIYjSTf6FfmnIsjyVznOXLpFT41ZaskMzOFUF6bcjAuUPuDcE+vOxM5
E4wUxm951pKvqHSFP0Zu+kqHlDIcbnw/0Nt0FRKwl+Cp2KV9T7YPm9OV20/EmCE7JGRPne6aGOBy
mrH1KidlWLWa/uho+asZJGJTEd6+m8qSeKTS9Ya8urfIMfSoNJYorbFJdaCESLhK9djvDbXinnDp
XZTYkQ9zRk6fjY1cCDZNWGvBd2rk/1bNvOeAPxK3WWE5166jxrlMEuoQVVBp03kNvOLU2Db+2DbS
1uyDM78KFGuLE7f4FpJkkHkaPvc7TW1dquF1ED7DIasXJBhOgDgkGWIllem8GMf2quCJrdzYqFSI
OuoXLLguSMeFDEjHDOd6z5+7gUynnQZKsIC7b6S7oDHJPugKu4RiliORzKp+Ug+ZhYwBuhWHwSmq
LBjbstCvZKNnTwax6OeFmJ1LPETgykyjRAA5BscQTuapLXE/7XIJVsgjDFNeNJOonlTKMOSbhdo+
tVVKEtnY7/HhMtBEYK7YCzhwBGC91VQ05wvsezouuBLDrpXah9HGmo8BlywmbQZx3xvaWaOFBmkq
9C0Swq+IoDHJWo9zTFNRfJojrViZ4/gyDp0G/HIc5YnQBLX0zah2+i/aSFr5tiRkhElbsYbDXNfN
uFX7pDgi6JzOOk1TTPBf46T2oYez3G62yVjM2rfRnBvqR3E0Xmitplp+XgCJMuJ82Lkx0CXf6DAK
Ro7KB2O2Unvu3Sr6kunBDKA4G81zoKzEy62Mvh22OZaI+hsycwtcZ6rw8idCy7O1xMqkH9Quj62L
gtAFecZcXRPdIEKYk0osU1xHMQa71eQQcOnNdC0RLakT4Xdb8kYSdSPspjLhW1qVey/Hymmus6jm
lURjPSrXY4PIcofJwEibFbwJMlGL2rKq9RiSQ3GYu7gUD+lYasautJxY8QgQsk2/iyTVtrF0mhWW
+bj20z4B8GOz7IhTb8wtkyu1CCqZBr7GpVNrEeU4U30p+WDDCMtUapovhhrkt1Qh6n4P6rvvb6o+
D8SR4yXLtF1Z6XBOCE2FDh5ba4Uog/r2s+wKCZMz6Iz4iniUvDzoEWLK/VzrTk15I4ODTdjFeEj7
tOzO8JnE5IjCxSbTjrIlElN6lSF9tloqHF1I7vgOrSnc662WviCfJKpzFv1VoLTm3pmkdYpyojmK
Drwm70dBPUReatBbEW2FwnV9Z1Si04hp8jYOHT+jDs+w3DvkbPgAuaxVojSqn9rKncyUS9JoNyLV
rD28KXtXpbavJ01xybJRwjvkDJtHNfQJp1xbXVWti5zRk7rdxm606rqL47aAmuoe06HPH4rCeQ6a
xtkZVv9FjnoFZ8WufWyO2kkEVXQTqNZNlvM70evdzV1UrPOgBVheHdw8hFnWDac2NvyBBgQYM+VM
S+l6JIp+u8SjJAbsQK3JvgwWRjZoMOl6hpjhqYVxNRX6Y527B84FgYcJQKXBUmxx331vC2s9FtOX
YXCPw5TcB91kEO7VjS1Vg+QLr/qxraJTVJgc8JTqOStOkE32pmy/0n7f5dZ0Ps+5ueuT5hGKzN4B
OpK3IB4jm6YAiU5hSSO1og6bRMoXIgauq0b9b/beZDdyJd2yfiJe0Nhz6n0jd/VSSBNCEVKwb4w0
o5F8+lqeN5H/nwlUoe68gDM5CIXk4XJa8+29195lo7jXcU/Msm5OSWx+7BiXYpeSPXOs4dmraJWp
7Poh9cxTuciLkBDmh9GiK64bL2QTz0noPKgJPE5rq7+xwzhElqcymeY714Wh0I4c39tpm1u0VqZy
fFzA58xx9Ml93BzcMkFHd+kCDLgT8RgGdre/bYL42GqJ/opZKUgeqoitzHW3ldI7Ft8RdE7wWanl
nGkII1SIb6ge8HZWQl8NF4y0in6rmffDR6h13I8ZEbwZTf4xZxTQJCanejH5YAz4B+SGcxZ288nU
A2oHqB4WyU09p8vWIbg8pY5NkoXKPDv8spIMLjAID4AUudmNNnSZ2W0PgB55w25lyN4IbdhZvpTH
xzFvUE6YDtIBpb2jnhyeZcoCdLC4m3bgJTt8JwSxD+TBdjVzVaUlsfruc2vXqsxeuSzoa0cU56my
7yKqPIvuJtcv3a1BjfTXynafTFi8NqX/OBTjXvp+/wgHkzt+xLscBccwzo9Y3Q7AGEEpt9QUeeE+
UtVzZw0HlQ/cX5p9WjjPOJmv9pReEQbeJmmS10qDpM8T6CHL1SWo7NrjplPRKRvtY9tZ+3zpD+ES
4BKRFSQoVJewopKB6kLbMedRJQcIyacIBiRW4teKnl9wRFvIHccmbp4dyiAZ0lQn0ecbMXr5HeGH
k+rEnsbIoztYrwmx4XWn85/JG27NOou7tz11SuZmmzrxkzsnwyEDhLdin5crDK5bSZXzigd/DTj6
gZLs6H4M5D2TkyNDml/FkH/jBQMSGeIpVGVyhRKl72yDTMMu/sEA3z3HoDwOkAo2fcaKUYyN2BTZ
TKdUb0GcMJBRxqIBV2QP9ETK9m2ahEs22kFqN1O5cRNVE2ZOQeTB84NU6O57VaHc2dV9VdvPwSC3
RIhWRTBQhZi8+KW/W0wcP+k0Y1JhgbmcO3s9CclkI97Xo7sOmeucls47iZAK55FwcqmsAyMde9VW
zhbL/DPlaMfZ69bsbekGvOB5kUCFy5kJEoOOx8TV4KtZ1yfmknT1MY3BzwFu8uA3dbOXMIodQ85P
tf7vxct+DVZ8Ai9J0C/iQclv0MiyubrFrbM8PsqU5epGck6D8BRWyzbC+lI0GGqimGKw6uBN6KRW
f+1beVcbSe8l5pRSEccigrQpiT83XvJ9sx3ZXUQzBYxyH4YHaur4BtZqE8sU2KHLJ3bYD2zZLXfG
0PceWK9Xjew3xgcVqDjHA5RHkPXLpySJd1UTbGf1VHXhsZfRq+0sm3GpnxzecC/uj9rhtgbV1hIc
SZ1yF4Q3y9diMx1s4VKOie9xN1/Mjis4IlUpvzBpbtM5fekNV/G8KoKdSC298q2yo2NZHggx/zS1
dVjE8pd0P3wSwO8FMVCe6eT2AwgtEmx5ycPxkgpe+oD86VbBU9bhjYmKCJKszxTQpiUmD+X3KJuT
Kc1nWWSwG5KdEtMmqJb3vqs+REwtEZ3u7EQBo5gGyrllHqLU3Ta+OtP+fTGcOUJcnRSdvk2walal
yN+LurwfUeU8PZwb6V1z6JAXv2bt8BOGGH0JDypM0m0w+3QEevel318b2kNWRFmIItvIrb0SRw4S
byCZdnbLUVy3H0zQjlNQ7xMNSqekAItaa3NnAztby4DhLrj+kpur84p0t1E1qM+Ib4PtdLpQ6kpA
tsmfI7v+iEov3qA+7gZDiZvIKTEGbnNSfiN2wkldHED1VyXoz/FHlN4Jzf8oMsL4HEQ+vIkDpexS
s6sI1t9gjXSRj11/AvzA25I1VN2X+W/Nr2CTQ4Pcm2A4cB78KG/wAJH126CSNOUBO1qPA5aagu7L
RMfmV8w1iqMs0dN4UTvYk6aiurzOW1j30xBKfpmHCKWqsp9Jvdew826NZLO21mHeu+4aHb6BqhfV
mCxIAPfLjvbt5GnAq+ru8qjN2zOsqjLbV0nhveLIQxLwKSwOtx6Ahpe6q7Iaq0AmAVBQn/1BWoEu
1JwVFs2JT8Z3GyZmJNdMFRyVTOFTu4zmSdoRXrUstiaec05P4Qr2OWsEndqamWZHh9GWzE73YdxU
lOuun60bvCtq2OlqU16x3VpP0vjdL3/x4Zb0FDjKNbL0/AuUwcg9mxr2fFemzOLXRcY6sc69KH91
pgRyz0AyhSoFxF5YV1OzJIcSK4HYxRNk13zVAd2VQGuXELJ73AbAeCfbBQsN0YsRPqXh+4km10+n
8NSjifrlXtDHRSRXcOb9f64lSD03jI9w0Vz/91rb3Vc7/LtniS//b6GNyNh/ESp0sfXjD7qF9P8l
tNn2f9mk6EMyZXAZkQP+ZVpy4JmTRYhIUiKnkT1E+xparbLbK/mvGN4lwfGQGJrAn/k/ktnIOvyb
bGsRswy9Gx3oPzgFJaFX02urOsoFcx/lRyncvVbIz8bLFk4g3jKtAm+yjrmx9MV1GCtuimaR43FR
U437iAsqA0Kagv/6g5c7q7ru5WWcQfChzy34D+uk9h8xPgDpLTLvCE+E+tgx7dWvbq7EKzhf/Lol
MzeWHRRfBvT1VDVM9drqOjk9uJSuNyeb/s+NG1fjVRYyOBCzEXpV+5rxKJRcbKlJGwBREfEiWEqt
YVcxtWlWkzcVfxLZUEiu5646pMI4f23B2HBTM7E8mIUnMWtjdaEbKXpaUNYZRseFuTh2CIAOt1Dz
aFGTS9O57rznuCyb+lyPdLOgWKhwoGiyGe4EGKQj98AQby8Xm01UePYhqKf4jocwegeWzkAjiwKL
23ORWA9BIfRz5Q75m5wS+emxLZ2ZuA3ncZbhufAW/U4DH6OB0a2zdh1JDbXRAqHIKIJK6/VocY3h
zXAk9uAFE2er299uGVAaagD+7j1jx8yu6iHY+XL2trTSzve4veonyhHjPcCDblctA4flwi4CeSiH
TF/zqXeemjgZqeRMO5BjeV1QH2qXqftUdgBOpmXi9Yf5ucthLAUiw3jjSvtsNZbudyODuOcIUhrT
+NItP6Ve6otOKwt2dB58NmBgdtCgi5dB4QEg/WGtvar6rBpp1nYSU76cp81dXmvR0PfYp0Sz8xrE
RJxQ5ZIx5ONolj/puQKhFylxq3HI0OZWChzETtvjtB8MQ8ad9l5w5l2crMk3c6fKLZUW8QOdwvMm
jTN/kzakh5AY2UxTWuJf4Ebhs6tMfBfgYzsQ+PPecjmnD1EwTF8F4uAlboV+cIzOuFu59kmVsgBU
2R9VF0XnoKHkW5Z1+oZZq/gDjZHqmrYTycYdZH3XVon1HS6T3Fqeh/wUtHWLQuFiUUPyiU+zAiJV
yDzial+07MJ9k9+Ds8n3qQqnTUt37Lguii5Zi0l7vP1pfeEETnXFknW8gzW/Lie24oJpsU52i/Sz
o8KZ9xfvUfztU9B71KHHCG70B/BWZtLqXZFXi9+z4Y4CBibrnS6WxyIeBZ9mxzLVvg1wr5Sxz/y1
rooNffLmE5Zd+svWHWgqu7TvoWegW8JNpVbTzR8oR5VbQOLlO+4i+QL2LhwAWuvIRuiD7TlhaX/q
AQ89LmSbni3O4F8Rn2Ta5W172FS9pEymq+ITTkIOtXWd7uEugRNq7eCe5c/X58nS6lAzvT8tAb24
yxBlr63pAvq/u+CqfAfxdfTNwJSBkCnHHXrMo1UrGrPJlQkvDsUzlxmjw7pRrrwfuyx4nKOKM29O
CvVL1KFTr6PWa+/N4FCsDXty2KYDRQj8dO+qKkC/YmyDN13Myf5m2XpKSmEx7I5TTqQRkxS7RQKP
4iw9iLG0aKgV/YNMQibFXTe992Htf9jxCLUdWhUau1jqE7TEcWdoZNmMYT2c89SOnslUM+WvSaAH
uYzeho7bmTX5M/M0FP2VpcbyvDiF+Zknru7PCRbAI81Ny8stVvpqR+mrDMMt0uJ5qe/kuKSXxe65
ktGYbiGN8FMop9i0OgHtVGV4WFegc6YHxWX+Oo9RitRi0UujHpJ6zp5l4VPGPDht9mMGROmNrBwg
6olTLNsyNKh0OCZ+nIa8ICTYczemztXR9BrS6Ct3I9yleyoZh8fGGcbT0IUh2lee/2RGjg9oG92l
hmd1mIQz/yoUTMo8gCj80ttcGhZY+vm2cMtmsbdy6sVudhZwSZGbzVSVx4BYOyPFZzxldYnVADNB
RbTmmPfst4QCZPcjluVjmcKQGp1OefvIbsZjIaJku1SJTTesJe2XBTftEXVRgfe12m2W2PlBV4Rz
e7uaHzxrAZ2EP0KQzE+HO8i604tdJTlew1R/DRXTp4Yd61qC4Nk6cuAhN2O63DVC2E+uRMKx5+lU
jZ67cfKWO3GVPzMToPy7KPp716FkOs2BjnNRMsvfpnPGuyKaWXkVJIetdJRaOZ4lLxL5LnedDkST
9psDNDXxVWHDPDbdwnCrG72PbK7iV4eD+Cmt+KBtsSxGLxmAngcOu2jxcKpvzDNrz8prE9co7StC
eLoXrcaEjEinQIgmQ3oWbezvR9ARB91BpvRkuqyoNaEjrI/yd+w68XaUvXyu8Cb8waUiaI+Ic+el
9kpnI6RFWr1Nh+bOXUbvYst6+Rm9IaSAPWTkRZekIvvNsMU2yfjRTq61p9zB+QwZNq17aVBZlFN7
v/gShv9xU3AN0qU/37f25B3KMisgGbfVcJhbyuaTeqlOCvcvU+8OWa7S2wIexcFMXfYA0api6Bfj
KEh6uleQrrLwJqdw9jbejcRQxPQL0QsWn43v84oLvRwN2L4HkQmKTkzvHF2sHs83WPAl8FqEQLJP
ax8hnvQ/49l9GauZ0Z6biX2HsToHuir9J7vV0W/O9fMTh3Y+qXOhsX7L0RKPqQfCc9UBAHwrGumc
BBSuLzAayz7sQHOvJ2qj1yLHhbwJGydt10XfY1DgOuWcYOvJayFD/6yLaNqkdYJbd6pc3pch6B8g
+5BUCP02uWdmmZ1wXKvfrZsvx0pziKEQovppPAqfbVVY7/jtvPU0eslV6rLfLH6cP+G6LP8GWKY1
vuOknNdOb+mTdii0ymm2+q4mmqvOy0pxRFjLmSbmHBYbTpAk4NbnWW9pXYR/MkZFlCzZcf3VD6yA
IS6s7ZC09bFvtLifQ9s6KVUGj1NuebemtbI5Ev7t7qSXBIesoq+NpBE1YtsWfhIl1jI+VpzedjyM
3dUCAr0P08jdjqUbHa3eyX5jTGDwIux6oFW9ts9dPRcfGfsbvOu6dt+ybEj3SDDttmXqcKmqMDmE
lceqOg3uZRLxcFTZCLvbS8MCFzwV9Gv6QFo+OEHH8+ujPjncZg0j8GJ+0XiST3itojuXhPlTV3HS
6NiMNwm/8jNVX869O8zTI1tbc5zZcR4zSivTVYKzFPhSveBuwZB/GvylpG7E6yns66PwWfimeKvj
qkRoa/lQG8aIJ+NEVr6dqomdm0ofmmY6j8ymAOe0yvqb/6scPjOM3ZhBy/Q0ac5r0EVGthE4t0cv
F9bL3OnwMyPD+rK0Sj0P0q0ObsBc25tyjoleRev9XFg84pX7tfiy2gGbMSsZme3SJdmK67C3saSb
+euCGs9nD+PhgQDpdMrCNAxWKnSpG4wts6aUjfnFUBpqpGefOy6oyoPg/d96tyl9WdOxjrZuF9/V
LMZH3AjJx1zX8YYKsoiy1VpC0V3KBBuBjafPUmLjlYn3kAc9BMm8yMeW/q+u71ehEyXPpZOx5iwN
VgCOiO4+nT3CQXIJfcokLFrrV47U4d4Ly6FjQN3TQpbC4su7kaM1GnRyzIrMXLNRtw/dOEa3a4W9
mQIpLnEKhp1taEIrXTxSUqkInOsYpoiwNsex9Y1IhdZXanoKjeZj01jNIYUheQe2FTNe07jxukvL
dDvMef7LKk22c/UcPCRiTjb4d8YDPlgqiXAflFsKVBuxrl13fhv9Mjyj3kXZygfGfmr0TJSqqNJt
A+zzTLS52vaVw2qP53lGJK7Lt6Vz5C4r/XbbBIr9BL5Yb22zUojHmhj0faR7b920tXMoVBk+2r2X
5usu76wnEaXoEu6YnSuqoD7VZCPjLHmxBcxTXCp+NzvcaflR1w6dVknU3ud8RI9g+vgOOdzDAwBj
nnSq4rcmb5EplLAmQnpBQmBYD2ZFLxw1k1rHd1E10GNvqfQU9EvsrVucPzVFRcjj/vTb77tkz0VG
vXSJfWgzMz6Myg+v1iIaGJSJx8yw9INdr9HYN7lVlyfbDMFvF5QkeUOntQ4+D9eLAkTxPUW5WhGz
CB8x5lOqWHjxTwjleK+0Dt6m1uUEjHa4UdGtycWeGHR6kGptDFcAKb0KSnU8bQOfOr9VyJa/qxOR
vlZWqn7GFP8k+0C8d80y4DZqht+eb93acYz/Fx5/yTU6XB6liOSfarLDN6aqhK1JJ+EGgo8SvsWD
1Zt1yih0FRZEQRxVyZvex1tcgZO+jksCQjO1Fu9sgay+j4Af7TTplXVhtWmDU5NgveZ0BuUdLyZN
i33wh1r45sMHMLvlzfe34+AE67mOrMss1HglEJ+/hQMlUZZJHYq/vDZYaZAtXME0D6ANrXY92rej
AnfVBxm1fHNg+s4Z9SfcqNBC2u38iDFo0S6vFhtouUXkNQeqErNvpmIlydbM5FR9FfF7yCeSLkWr
JULYqvrVokD6CDMjRnpAARhEAQxbtAWQp46cOVNfbDqrQPn6L9dWJDlZufreK/Pmm69lplvRVIOf
dUjQw4ioYPtq7TtnwU9bxf5DMVtAciIxAFzMc06A0VSrN5xV0e9U40KiUyOjfNSfp3MG2JNFpitc
GqzcAWq/TM1TVesoZ9OyOioEQkYL6WTTIqZIFcNDFhen5G5NSCn8O3s6uKRlM51ol43OSlrlqcuW
esNtyDxUlRd+SaCuG9eDOdxF/ZkKZA89Y5asm0G4xllcuRsU+vbUImjdKwq2D9oJ5JcD4XBXcyAj
5Bmz2pdNvKVxwP/kZ5PvzHDorKkES17jNpWXYPHCi7ZaznGTLZjzLuG941sKFbWPPVxhOl3PvUUS
CGTR6xI1/R7XHhJopIfnoLDsuxjC67vy2gLbRz7FF+P0zckJ6wMvC34rR//KKqod+SfQmUefiy1O
7InnKBjKz7kEV7FahgX8L9Rm6MTDcLTTunyODNR26cfWqvfFuEMHKN9cUm9/u3ji+UvD7DqbtFsH
JDVWJvLrT+P5GfYMn8XDGrr6HIgasHnCcaqeq+qujBo6K4jIYJK89WXYYw2dI43DL6xQ0bjW3RzP
LDtpeXZ4KXtEEr2Lcxqzufr3DL9T6zDZ04uZreU5Ylh/SJQedg2I/0sD03wV+EbvsEbSRXe7LR3H
eJm3aZosBMTckYIBJ7/qnkoS/nhOf0dF/xH60g+Ipjn6I7MFLhdp2b8czEQrq1G0lE7RpDdMdJpf
mgREq2/nIMw0F0bdEbdjmndX2dK0Bx42Y60tvBvlOlAz6fBUWMvvMCxfB7ts8UhNItupQFuPcKYs
nBZD9451ffgpLFq4MqC5bHjj0K+d1k52dmPm7dxZFIjaEb5rEkC7uQPCXDfxaRJDtl/aGxeafnr+
3R7mrTO6dnOYWNMPM87xix82yK7w9xI2YjTN2WmDz34Ryf1UThS1oDfi+errfUtL646EXntVoGWx
5Wp9oaywumIm0dPGNXaGfMi9mMGExLOJ+8R11lisuoeB4kd5W5sGVuxAnEbfxTpOvVuNubJMP7Ky
VadJqnHDE9E8VWMYfxPtBOPsZF12FzgZ6mzfZflvGotdEpBjFfH3pcOxIBlDnAyts6fBt7uwlUJG
7MR7apM7Sbym+h055uAgGvAmtMOU7ias8wImie3edTPrwcHGMHssGMab9XRb5nacUKOjwo9mtg5W
hm+d1Sok2mJMzfXMaHYRdOID/XPpxhIizXeYAq2OEgc7PtRcCH8VtjU93YxWTN1yl191YpX2kVhg
gVBEHDrBH4+UVHB2RGkSIlsxIWGn7dP+V8j7Ihhn6Wpj04XlMgG8NdZGXa4ZJsEfqU/LVIu/XV7i
6LWTELAwYiB1wph1cOAkw08Q4vYHwtahZU1V9ODqIRf4FXONJlu6zi9Gg/NDFkTJrp/JL/GvKOHl
Ssa3vMApc6+FuEXWcpnbZ4X76TjnfY4vk/WV84tMxod5CPgg9KN4cbnQ7oZmDJCoAKODOQ/Pvijr
U8cBcmdSUIWrjj3l2sms2eMEs8aVWnJ/3DW0kjgrr23NOzx8a1kBy5kpWFBhvof+TeRdGLd4qWjB
pEyOidu41QGSOBdP2l1Tgcc/j9JkW1MA91iO+CgI2A7fTc0Fai4iKjuKqhN/o4hVEPE5eDEggday
z/T9iKeUIyN4rgOUHoGXUeDYn9WoX4w7kEMc++xam7jCKhXkvDUlwmk818sj9qPxccrkyG+6lbca
ZIDcxTjkei1H/G6wYQCqC4qgNv8go+F96ycIdYW9aSl/X05+hCEuV8wuB6xCzPLSkRIkP2IH3tRN
m+7chM9GKsLlOesGSAtTjkutaiwciDcnqa00faAJX4gNQH3XJfPnxLXmW1aCJ52Xw2QGNfjaLNo9
mky1Ox3SnbSeU3/BSJ51D5CzbpBRbX0b5rvbwdakChTqMYu+qZ6yZQ4+ltySPzTfZB9uW2eH1i3z
b3IuycXld/QhGV3OKxZ41CcrUfFamJnmuI5yxllW4kF7Amw1IqqLDTHTb0Wo3D2/A3wlJBfXdj6B
cohdrpwFU2zO4QqXORLvjXcQd/7BzXrkYdTd31z6GMdkdDs/JIFT/qlc3L4YRublc3GpTrepiqGU
dcy9nadHIr6mnF4hleA8yYW5T/2bkcJjKoNF8m8HfoHMw4u+iyzQ4DHXqmDvjljyLS44dfHpqDz/
JpXK+TdNokuBbZ65gM1dpNSydrFb4moquOCu0yos3uGMN2R6uXQt1GvMUMeBXPhvsg8wzoeqa14H
hzhInIc+cAkLz3Lt1piQonDA451K3grRT8FHP/Iec+St7Hu2SloGk8ADzFDH2Z8IDy1diNHgQt4s
zHGK+/5Oi4jWn8Jyyj0TTA0LI5XNdin4DoSkdLKmBg+jvmWj366YSFcdYQKq/ay04pSXwJTddZ5T
/SoyP//sw3R5po4vfdb0FkHLj8TdLAPr6KgWt5W2XUBDTkPkOZ4UB30nX3O6QWjV2ZTRE4r8/2IX
HpIrfPXz0JM7EboXFd1iy3xyol699QucCuR1tU06hxkU/NltQJPAQ5l01oP00wajYhl/F6LqrriE
ly3HufZoUs/dkYV1t3kCKpzBAfFXyLxvIirjmy1MxQd/IEpNT2v11uVO85olvn0/dQAOmf3e6EW6
nZi0a0t8RSGqkEfD526cGvvX7HNNUU4xEJcky8ATJrJmJbLAuc/G4jlgV9j4oTc816SPrlwJzMZQ
ocK4yiNiY27GsJAEDwa9+dJwO/mqaIPY6oVx1srpC4/AWV2fMM20j5yI7YPJyvQO3yI32CFsMQYm
cnnqqJ1geg7Guz7Izks3s99VfIrgzlxJn1DstQBdNZsoHpovzgu0JCpzCzdVYoxeqDhY/EMUdMxP
e+pzLVG04pACTbOROfxcrl0VD29zGN4sBS5ihTV4FWKMP8wYVWkczTc9XupqX3IJL/aZYME9dqyv
nPQ6F/QGfTJs4rQRj3gosn7AdOyKr3y29NvEaGDjTqGLZ6xp/yxjC0uVYDqNmrqWnM5zWcFb8UaO
FyHxIGaqWRFGOxVZdP0w8VLccgcM24vjcwzKEhwhG3uayudY4fNfe4Luhk3VNjOzxMFKvvwpwJsr
1WJzUZPgYjcFfHVOMT1rb2gV6ZWKBY1ixCh02jalZ9Rx7IcWN7bflS+t1ye4b6w4/qOwx9isNkGZ
nftxaP1D6Y8zBX0NC9jaSx3MH7RnMPqegptylsxu9D4Wbrdsq0E20wEdNdm3Ffi68zz2CeR/DGZ/
7W6J4me3sNV8GG5DgJsxcAF5rwsZY++mIgiHGvOfG/ufj5+1bYqo/qGFOSue0Dzae9XXlfnjUfDk
HwI7JS9ugK//2FPbVxsajoZuS/Wn6TlV4H1Al+151Vkrwj/4hEyNj51R+0blEeV8snXMtgS1WW2W
zIRPlqVt/MucarcqFK3cY16D39BHaS/2LSIDypoLj6GrI+/A24t0aSOkNfHQpccpwwq4k4F27iAt
Zn+MmgdMPmZ0jiSh+1Mv5/qROxMz9KDmjMAxvX0HdVQsZ9SN7gnjDXmzXrf7qmDeSgMUb3G6HDgj
9NOt9ghwsYdf/mgChWfabtnOItQ87A7zpK9u51W/PJu84gFAtqk3Gsj4vKqSlAbcIcLmsWJfyZed
VcdUS8QOvQpRSZND7rpcIxEzmakNw1DcGTcAOYPbRp/xtRRP3OvlJrN7UtZ9mYQ7L3HCFehx94tB
hbvBDTlvXclLSPvUP4eUNL0vau65PQQMwuVkjSevK+O/DSw2EE1TflGdHHAMR06xr5nyvaeMJ1gR
ShrYtF3XH3jqQxIMOF5rdo7JxbgRD5JlRToXu424P1ctNSOKprySYV/FRsmowjmPpnWfkIrD55v+
9WAYd65dMvqAOdp5eo/q3KNnOaLaAnH1kfFbcaKjzdknmaNP1Gs5Bz+yaN9hhPk6M469I6vWnxzc
wFTLNvbOC5h6TCl4QLwRJfea1Knu47SZaSBf3GnF4SakYduf4+c5GEs0XGypaCwY/jpO98RSO675
GPjC1KJYo3QPedmYN667kVrlxOuOgRoIKwFYfI0Ct+PuV0p1ZEaEtYVpQUBdjmtTGenE5lRa9sTG
ald6h9JlqE53Z6akbvCa4EFtN6VNK29louRVE6FaV7wghAQqe0fKeyobB6FIHFpbuuTopMa7OJ2w
Nk1dunwkIuSujKqZeROC4fpDO8BwXyeG46JIh+gkqCPiAas1hh+acpruXkeT528d0YgSubware3/
PIr+0tb89w9o3p8W01qeZuofbJr/7//2P+2tQ2r4zy+6gfb+9VXDv8B7N9LOv/3P9h81VI/6Bx3i
h368//7+NOjevvL/9g//WWbFCJkyqz+4Rllinn7SvP23Uitgt/8n98ylbbB0/Ec37O2v/NNBc0uk
wwO3fbAghLJvcJ//5t1FxNE9mjn5U6CzsR2ADPlnVN2n/Iq0Eip2cCPf3lBB/zTQUJ5FXRKYOMq1
Ytf3vfB/YqABaPcfdAZ+ug0z1YNk4fMqcIdgsPn/gRkTZTEioZ/vknmZs05DT2HKx1FR07Jsl0jP
Q0ljgLsJOlkbNkoYltNmIZvZTixWjkVlexsb+yfIALLeA7EdSZQFs/ntSKTprzJOWpuASO0FXyXx
MwHv3x2XXZEOJOkGcl/6oSr8stmVsddvBqr3CB2qKtnbsrANeLIMoyCzgF4I2Dguyjuzm4AAHCPy
l2og6FP40tQvw6A68xAop6nvrNirnkY1ktALs6XKt2lTDo+qrry3sqFIBf3DL9p3byncOiVnoAmc
WBg9C7aYmjMlZ1XiIKvGDHV+EWnP/hWUntoR95k1w70pQIHuJ12kzxjLQ248RsnoO+gI2TiFwOdt
GAASMhz1eK6SzNSwIgRBtL5pFHkd5nXteRp9tnhOQPZcHhYDrOVco9wtW+bktfqF9c4Jr2lGEObo
9H47MMMHxfJdxqw2BA8LXEJUy1efKcjQcVXmlrkXCGYcltoszF+XUHIFo5C4W+Oonv8E5Mn3Gl8F
CVJ18yEUjvdibBUSAcKzyP2uwkyVpX6E/u/TlrvKppLmhiIxFvFAnxPNT472wEbVeA21TrgMsfrW
AxGAHFRh1+B7iXxu6lEvY6oPiuWaKg1WuIZe4N6BvynGHPlE5Pa2Gxhm4v2F0QnvP58DUGrW0o/9
rm0IDOOm5JU+UpTeJSdPUZu1wWFlHcIJc6xr2vCJT7K17MoqxQjjhPBA5HZuhKWf6zpCltJRmMcl
uv7c9g9+1KVc7ykCvX1Y1Nj56YYuMW51wBTqJW15yYNR1yqqRfkOnQc3cCSTWG0ieJNYOrMgi7mW
ejqKvsc0Kb0j+Wdud7uIIMy8Gg31jDtRiETvAqv2w80Yz8o81SpSd4vgyPgh+CS476azy4zLe19r
h2P77WCJYzX3my21rI77yjTGLk/tQAkvjOQQC7I/UoF2ZE5lsoeQ5O/Cp7/sLbNtx9pHxiWMPn16
bobasnREsZ45rZL2+F/snceO5EiXpV+l0Xv+oDAzGreuRXiEhxYbIjIyk1pL49P354UGWmAwwOxn
WUBlVaQH3Xjt3HO+Y0rN5TFQUQgibxQwtCYbM8GB6kzG4HIWNHjO0sXj34METg7hQBwQflc6cvsk
FW05H60eSi5XXCsj3Gn8zc1mzrua6lvepCK9kLJGuMHeEWkiWcCf6/ikbKyi+Dx8r2OjV8QkA1ts
SxRwVmtoQx1GAqZBjgKmvE4G72SpA9b380Se+Y8fz7jMe19MrASqSmbEwVP0pUiu7IY2NWzpVS3f
ar1A0qTxKtDZshIsavxLzNxDGiLHcVXtcPnmfX9KBjerqhNFqoqEMpNPIZ/VkugZPyld0V+1Z+b2
4AVdr8FCdJ56CelgQVBxemysfRGM+euI20Gyxsfvts1ZJfZrDez5iYA6gpRwGWQOiWb1sAo9UVTn
gNIYKloNzLRT41l+cI0q0/HZp7r+Hc0AJJmlhXUzrVkFum9qiXVXLoDPYKWJl8Kin5aAepKWuySx
JZOk3yXeh9KV4WCUCUbZweB4+ZgCoPMkw2yBpBnW5kMl1pDsSfHbzUtTGTgKlIFyDWmGSnwUXDI3
zezMR5HFQXsOs2K468inXRAMs+UOHQmlLW2mnMcpieReVaND1lM4tgW9yknGp4XN5UcTRcQ9qPTC
MdEEZ5kj/3dQ4Sq+/hirBBNrRKBjrtZJmcxEWcA1reK6ptOpSqzPaLF6LNaNd0wSSOFEFFrfO0yT
0r/tIsP4XvFncZyAHhbcD09qcsajrmmb0E4dPtA1DXAMiTZ608aPNlmXO+pAm12zTeYle5ycicsH
svtH6CTsGwopTL1jwzDL47C0c7QNeYi9h65xiZUL0B3Ec8xk63UxtPIi0rj6laFrkslDOFwPXRNd
XLa+5tm1BpxrTFMrDPnElE3JBYgNg7DNJYRZhUqBF0oz/GEzKk9ZTerkElrEEx9UnwzPFXUkrByn
zuY/Jb0n4zXxDniF2Q5x1s5bXdZkLTA5u+nWtnJ1tZf8JcsGPhJj+S/IG2QEshCPCzMlyGbgEq7E
/Nla3WtE7otG7iZJ+3fTTNlbJMeWRu85JAgY5AkA0kjUl6Z2zGdRmuY4+VnzwHaacyGaJHKdEz/N
fW6d8mSI7rhlcf6IsTo3omzDZyFG60zaiW+kYtF0iWRL6LlBJz9OoeOSwrBStoDIRsvZNp71ifiA
njOIgD3xoE5d3uvLNMXgNjMUSpZYrEIcnkndUwG3wonSnvEzLvwNIJmMBkFCYT+/aCAYa3eS7lkJ
Nv4sKnjI3IwzxWjU5LxDMG94iW2TobV5lhlxJ7dIfiurPhBlqNnsRNlj63ek+ekzO2Dh7I/CYy2N
TZEEJMsG/YH8kX+6aENbbM48O12VECGqo097AUWyAtVy7865OWOpB2+HvfAIgMNbY2RMTgSu4FOQ
NliI19po29Cdqg26MnDRZPSf1LKwZG8U91c8NGrVQQ7fhf7AuZHh7P0WqSbSKyqosHZBgIhk/sAT
mtvBMzuH9MGeaypyZ0+fp3RhwVaC+yStl70m1litwyJUu8xPg3s15TyWg+t8o/JxGHBXfA4DZcOb
G7Pgw8UGAHg0cu59N82OTcb0JHoSZgHRlnsMv/o7UuZPlufxtg57H71XiP3gcJ+siYsfYt8OHvHC
sF9OZLxeBCSE1eha3sOIjnqfJ1iG6zK/NkQiwIbTcWicMNnQBxyuameEaFL6wYGi+pKQX2VtPMpF
92Ml6KcwET3WYWzOqSOpG02LRp+p+EwAZY3+C9ljIh9Eqe6wFPmPFnbBdzcLyxP2bBwLYUtacsmu
gjpVzCty2SkMVe/R0pe3DzQiUEzIcw2l76WqlnszYxJZ4YjNN1Wpywu4OPvQD0TZnTrfeI34lP34
E4fG3kfKCylFTdMDuVDylVSZENGKfvoRA7Bu2QgmvFYPKaEQzlvjbjuMTwCGmxPQGfuu7tvdEHjF
1SzECDu/g7WSpPc+NMUDWEfWmTqs9zDPqzsBY5rFW3zz/jRNlFx5JrxqJxPM4ns/pNHqWhH+vhdD
GP0RgBa/PMzSTz6MmW1X9TgXVGzu0nCurZXkbTFz2GkMQEUVF7/LxWnfGpE3e1uKgA/fvmLEiPgb
z92zdokbl5w0sG8EMOAlxg6T1LB583JTLJO/Zt9WfHmLNylkfjQWip9Feo00t+/V3GOGrZkJ7zyi
KedqGcyOl3W0S9uF5X2Ts4m34hiibR23wdnL44VY34SDt1SvzL3pFZw+ud1xyOODN4eMgR2UknNR
D2TW+rG6ULu6oDbxxCIJKObwsBm9+76nFmek+HsVVX6J/SD+S7C83y+ew3snmgxpt7TDWixHy/oe
oEGew5wQSeuBcFk3Sz3seL8ua19l1Q/pwGwtNLmiHDfgK4+1XrczHlVEmn5VGifYFH0cch3qFqzH
vnvfKbTVZU5hx89Rdakks5tkHNqzr4r+QA1FBcyCFDHfJbrrcWvZx+D8se2NTIWymFdRDOqFdQ1r
pDjR567OkvexmyYmbFTcSnnlZeY7h2kBC2opuiOOuXAXRKZD6PRYRtn4TDYdhdbcQLhYrCxXya9o
bMIdubXhzGrf3s3j6H6yiBqPpDZ5d6iygKnol3/j3r7PaLRFQzbtpSjzfhMD/zi7Yih2uunms7M0
D71wnKdawpoReeYfi2DRHyruXssY4zZqWwDBJyf3vGgb9KhV3lWMXsfIK/MdaLVyXwUtYQwrFM/x
ouM9HM7x2RHNx5DR7s5CluoczOYIWwMHzlxCmS5byjrjmeLyrmifImhnB9DdsEy6jMtCnnb3TVNo
PiTi5ps2AAhKJKE8uoAZt24U3Jy5BZVrYTF/DBPN40Gcn2WWqFMcFYovefnZs3JiKlzsPWVwbLM0
xpfppvXam95b6l2qRn1HJsQ5x0ny1I/OzVlOpOvoZDzELgHYLNCQphL0xQg5+YPj9wunVIP7lSCJ
UMw2FvnFpsEVo3rt7djrffOAQd5hOiRDJ6onU9X+piI4S91wWO5mBXDTCUiZDGNZXDCiig3DQAtV
on6GT6dBvglzkj0kMru93X9ZtPzNPRKWizPHeOixqdsGSbUYO2fFQiB+8mfrY2QeXkGXzW891jI9
l3luwV/3loNZ0P46U8Nc8Fx06qwuwntiqyP4iyINd3qRw8nJcTutWrLbKxxuLFEHHzyGpAQUn3V9
0fWUHctOTVuP0Mczt3w2R4wZt8d6Krga3fpcY/PopXX0GFXaekb3E/sFlfrc2zhYotCDXGBxlq7R
1l87Kw6+g2GqH4nQMQSIiStysICp1UZanz0mqV2aoy92dMRhPQ4JDxb58Cw689OJIJpWpOhGpIQG
CxUghmIjI0hOOGPs7CFvq+yRf2l+ypfaP3C4psclLspXLrvjJ3Xy9jUMG3nOKJvfllZUPNAOl55M
xRCSDx6yAPomMVPUUh/yL861+V1wL3gPaEz+0i6LDWd2/C1fTRL0vGK2kerglHiLeKyq4aVyehhB
CHnTCLEosOfmGw13OfGaGQ6OXYvPZIA8lCdB/QABZX6r+bK816OHeYatmLuK42E4Mxy8NZXjbBPZ
5Zci5dhtuUd/K0LBhTY4WinHuIw+IfQKl/cZu3d1KG0u2qWOs5Pn+zgqyDEVlDLv5gC46Fy4ZheF
udxRGaU+uKHMuMAc+CNe57V7iIXDqba1ufRxi8O8j9aLdDk7I3InyLDUHvfxGQla3NF7Ex1xbKJ2
YBnehHl4g996IUXVzj2hjHAb+8trTVn6tidMwSmFnJC0/QMH9vRnaVXPVSKqy30S4YWF7zSsaxHg
YxXSAXTfX0U+OHs6Ose3JKYByalvLxUQ0iSC6W5O9NDsQ5bML1WgHlOvZ7GK6fjoGmZktjtg5bVX
7OBsBNs6CzFFOiT4q4l7vWXbgPB9nwgyqJiEK5qhVyZ2WuLifdS0Rz3k+d4E3j0IxNtXll2Jcuzv
xg6jQ8QScxXym1i56agOaZu0h8XPIFQDoz2wRiyPvM+HM6s687gEPjFrFOgz3nLuno7XMmjE8sRf
vjwVHTln6dUNg6cLVLDztoGNvu1khDQre3gJ+jJfaxqyXxawdU+2jS9H0wu/klEjvqbMAGKuAXkl
ZWidLeF2eMdslRwaHUUPHb7aPY6g3xhg4nNolWbryNpfuVx3/2S+521Cp8rwrSEQnvKihViVMLQR
3Ynh/dM5uJv5Lp7F0k1Mm4P4cPVSf+dL4wc7jdK4Qbfp9oYc1rVt6/SeY3ccaUCgiZ7UrYgOfpSx
rkb4/GX7C4g6gNjEkkvFeIM7BkpCifvHtOPJZohe93EFy45V7Jqra3nK7W54L4CorD3mkGuHMXuf
O/jAbF+Gb7ySQ+xFKvuGXdxtaWUDEExUkVm+Ss82W/bDaGO0sBL0+gb09A2uhPOACZgLoyzzuzix
xzO5WnuPmuXQjr5Yp8lJL7URI/qyCh8CaC4ryC1E++0oX/5Ildm4RkM+326ZcYkN0SdaSrQDPTlu
iSPjOav7oLgmNHqkLJQHucXGbjbKk99tXDt3egqSXTPX3KGrxdNb6DDjPkmbEpw/9iq7HrKDi41v
PaZNf5VzmVyMgfsIj53NYmnKnaghmnWhHL8wC7NLdCpfr9xem4fZX9z3nnXzrnTj6kUkXBNXBEFa
cFuA3MM8kQ8NtDUQGDPLgQEapALdTbgfk/kGd0/2Sdp2fupS/Rtox3JXzMt0dGNkmVWNL2TvF5He
AeCpt65O5Op2vb+ottEbzOTjzipZbKiIFnH0HLoSWYCVmgiMZT2imaKDuWp6lKlJnuMRzQfVWe7t
Xiz3fVyqhMifvWxqRdwLH5L9OLVLf7YIgTzFwzLfBRlr8Ryf9mrClIZTY8TjZ0V0jPeg9ICcTRjy
uLfvZtBy60KBHAzSFOfXLS/UpcCfXFbC6yFsKDxAaaOPQ7H/4H4KQR11foAG1U+vDjsejKueZ+FZ
0Fij2yEOH/G4ma3VxwtVtQBMylUmA6hfnWfp35hgwCGg7aJNIOioIyYnEW+w7tYYWKqhXVMIYG9G
6cgte9DhGRl+bg6AhJN5w9c3h/lg05IYca1d3KI/Un0ecTkihI6jhRWg8cfulyrItTGGDs631fXx
izIZLDPeNNNr3HGdFW6l98rM+bmhEfNoy1sIUrQzU3SjEH/CWbJEKlj9r6PGfEOBde+HiXnTNYKJ
0tLzsx7sfFvgefhTEdP6bSeO4Mfwna8oYSfHt2Z8FGzm70a+xA4Xd7asWsXyLaq4qROP9R7sxh8v
rNFpPlGwsVaDQDB27M6CiwOgIx1iDHckPW4lqI/E19hO8nRyT5X0fSuKUlXofhUK73mdMHSMwAze
oY/OrMuHal00s8bzvtxhEOJ+4hGs6Wvvd5am04HR9o9Ohjsr7eo1qtGPbgmF8gtnV+q3znVh4QpX
A2ynm03LLk4zeODobtjSyaVkaoE5xvOIY3kcVqkZ1DrkwyAD+CZmDvSZlyszS80Wsjr9U0BGyuPR
rSGlMry+jKrclGb+FUXWJ+t5Jiciw59F2vyOCDAhVoD+zJe03rnCLR6MU0OAFXzijBFwRBEzYd56
/TN9o2QVgoqisSnM3MuEBWCHAZkrr8q4V6mi/ttTa/C+pMnBlRyaykMWjwdEnZG02Zoe1IRrf+m1
PkUrzrdpOC64mMs9x/bzLNAjwFGmG8S0y9I3zIF2Z1u3uMNjMhJKzbDU8CTbH20ZzW9N7PWb1lbq
JpjHYNFQOlprSa7tFNd3kZThRWlPAVYRT2jor7APnF1tWa/SSHkf6uYipxpOE4riJkhmfbVgROLk
mO+RbTRPGnfReRgvGabun15wIA5+PW/9FEUBAw3XILbaxzriRuoay16JeRq3/ZwXTzrN9JfjUGEy
uQGTG57SI+bO7ssb3bxeha7LVRva5hE35LOXteq8mAxzb9tMO8Fl7wDR0EJCMe6OlUlwVVjvzsqH
cuIAQXkoZYA1Bgvcky0HaxXW6fRUCb6U06KdVSyi/g0mW7biKoRhMbsdsiIjcVM4tPZMsmBnHGJe
JA5o8SVuXLc72AYMxVyH0z6tO9ysAx65VRKLL+0gsFYGN9VESnPVOKX1C35e/Kh8C5pJwQM8BMho
0EA7EEvFsu/Iq190KKeXyAkIn+FxuO9CL0FFM8rbWQsl6ZznwB3Jgl8nHQ9bDAvtIeV6/MIiqtrX
CHan3vOTQw/jf8UCTR4LBzE4rLK7SRE1mjWKtKAQau3YRXjX5tNyglyRnWj2SP4s2v/L8gYraB76
3YpNE1YvJwq2M91YT3NFWQFuALWzEkBBmHVRalPy4YuJYYY4Szu9+K7xG6wrMjh3uddzlxj5JoyG
MpDun/RxKOSFoLqB1BhOQwPwjNb3bHbABHWj8lYirRWzHbxPl2XNhSUYoktR6vs8k260rZMO1ETV
ffq9Vz3yIongS2oIdpq3ylbMqEiErpG5u8G/2p7mcACdT/dHROtRWdbwhzu0OHu4F272HJJIu8ou
dM4IEqGPctYXJPmq5B5dF/xMMyQvfW1wNuY+BlmsGdnW0w2G6QF1HRNO8pKM/fMQ5sVDlQT9PX8R
5qPOCZm1YfRhBZeom1jFKedITbUfE9LSQZ9Xl7HGO4h7iRs8e6oLsKjyGtCj+e3GFoonksf8lIqE
hHSviWLgXzlYWPruZgK7TICDhzIbxL8sM3yXWQPQjoq/9g1hKo3WgafiB5pQMCnf4q11zasQ64Nk
J1fhqM4o4OAgqykhI3i8aV3ZrXLE3xXk8vQRU1x1Y0ESeNON+4i1fvppinIihBtYqGftR+ByGVnZ
EtIau6VfS+xPR653BjGSIckP8kfcN9e8lhWYHqZ9ctfjlUc9H9ZcVs28dXH5wAflf4R407ZFm2AI
nBZMVmXhWlgkvbCuH1kqF09pEzH/B5nwXrjYK3FXwvF/N6lP4eC6iUaYOB2vTWfdJDMcYJckbv9T
9AOKiuVO7GC0TH2c/n7Qy48StCc7WdOK5kB6s+aCRRFrt5VD4v7gqg1Y0vYulmExOsyFceg+kdl1
gcMVPsUsc+VM9W6W41yswZP3NnCUckqxkmFjjCbXe+r6hka3zuqr16rlDY9SWTWbeTbllU1cuavo
Tz5ZrMGiY9KUCYisuVNmY+JYfw0CR9CK3Tr/XA5E3Xn3qP3tF/0+9JG8wM3WJ9Sx4ZEjE33B0S7b
uMJtZjyOOeH1Lv7xZfA41ov/y7Ac2rrx5KzbUl+x+KFDlonONx27jqekUN7ElyA0d061kJ0onc57
sVy37HYL9ezHOm9BZMk8rP5UpZge7VHyrR+5sU1HC5LhY5uBj0ziybOPQ1qnjykXWJKG81QRI8p1
TJ1aUI33YqKcBudN3AQvGUW8qDpkMeW3J2jLWE8DHL6tCHD/rgmiBFfOX66v+ezxIZLaR9lRvcjq
+y7uLRQpjC7PfrOQs0p9YY+vcdC1FjxwEcU/vSUGLmkWT48kRnADA1V/3TES6UEJPtfFc8eH0UTJ
PgsZzYjCQ18zvLx2KstSbtG9zPeyItSLMWBIwAcmyYhyakFyUhakfA9MbW/ZMBtjEhkqd3+LiQP9
diTKNph23Puag8YydC+5Khznfhp+MfJSLuG1ty1zl28AavSErWPBpTtricWgFlfLBIygEculSlKx
bt0bnH30zN+AF8Fz4QatS1yvV6/EHsUjXiLxYxOveVmmSb/bTVhtAysh5zhlbHJD8Ch35HUwtLOv
/qlkTcQipQ0AOpo37U3DqpbVu6T7jLTVnbIDmFBRg/KLoRcJyB8n7/fYNcVhbFhOZVP3LsaBw9Rr
TrJq8P12Rde89LCbQcbX819UT3rRutt4RVL6k9bf76juqnOiHOevlcr+GGcaB35IGBPaKtMuJ7S9
zmKGTTftkYTbSZ3skPbnpuQrO41MvQVP0VrjM340ZnYPsaWqCylvHmFrpjShwGSxUQ62BZfJ4JLw
rTwWvvOez7H7hRvV+ZWSj91hJ4xfZpbU90ErgkMdsEtpKHyFPWuI2C5p9uJn43JkN/PM2O3Cac39
aY8ngV9xsugL9ku2WAPd32cv8fSBp99/xmRkv6qIlaSuBvWO45PXbAImZjNYAJzo1cLDkDQEaTii
7HtcMxQ6sqN9B3uXvURtPF9sELcbbA/VxVPeKyeS+3JjBJyGgv3s2vTcWd2s8dkZeiWs9RSw8Oj2
uE5v8vSiZPUK2fJkT77/bOWDXJsR5ENj/54N3RGU2iM6OKitp9JeiJzD/GG9mEAuroh2gguA5pZF
Ja4QhLiGrdvKdmxosOBNMu3rQ2er+JjhD+bG7TVqt3B4AXAuqrdsCpdd72OfjbCo3Q7HiK4u5T4l
vVOtlUCqMb7nk7sZl+E22ty+dFl+31SYAZSKayJYHl+vCPYMp6Wn2L/E8aWFKrlFWPrVepFiDMUW
vM51Sw9fP7LcNZB9qkJ2B75e7oFVtSR4xRCf8yA+DO6in4wOgy3xA/LrynvMvGF4i/M8+dtXs6PX
2JHa38E4uzezY/VrBif4PHEErCwSHC9j2Y9/8SnMf5ug8g+FhZ+dFd+T8IaGZEI431kuX7Mgcp8I
Jl5Tf5CvSRBueSuAfnC9/JiFwa+oiqO1dhvIf/wMBEKIiT+wimo2dITdkoZeBvJwcZ/SFEAheekf
k8XfI0YKe01YFmhCnr0ooard6HXNFd1ynHY1sYWXsHPuIo0ZdStqFZ6DeR4Io4nK291UWLwYrFgT
3p+H1i3Jbo1+xzZ4Zhcw0+Hm24KEWOZV8TmL0g8dxzG951nav2VVjvIsMvnCo2F4b4sM2gYdlFnE
iQEbgh9pXPy7Af8Yop90qcBcoH0UMtja9gIwABA8XJYmIEIM4iG4BLTYXZsiBTHZtRvj2dM3Tz0l
Fkxoz2kFvrAPcJzEE39Wx+F0ILJHpGHoxffMzuCgvFsAaYS3gR21rJ8jK4ufWRVNLxKN/ph0oXlq
+5EJockohJQkA6fVSJ/ze8Uq4ZDmwYfdherkh4E4t9UocGxG8R+mZfTYuLAyZ81LqGS5Uk2Q3itR
5CTAkmIp7zSggX2ftcfK4TuLZ1hkDyBNl+4OF47a4Sc02a5LcLiWWZJiCs3qDU8Z66puaZ55WsLP
vofttIr72HtoB9Uj5wmXxb3lxeRYWR4fggUYinPDVWTEtg6WWuDke2l/p1QyJG8F6bqTvUT5xtet
3Gd11G072qQvXt+3F6IoMty3rFsMMSebtlBqZmJxKz2Yooa8vgCGz8I0FZvRJc11WhqcGzs2JOVB
KX+5y93UjlZEn1us8Yvyks/URs2mTNSak2nfl4nT/y30oBQkadxNq8nkTfqoYKb0FwUH+QVY4qKg
yS4D+a+RS439JnC06kfHN5F3B/gv5qbOcndMtkEBm2lBtgpIslS0QlnklEDEUAOI6+gsCg/7EG5g
kOptFhf9r964wnrAS5ZHj6xyJ0zfjRD9jxHBmGEDSyyr+FisJkwJTALAx/CExpnahKJaEtDxd1Db
TvYXLLRFrpteCCoDs+UgmWBPg2yWArYmsoYYm2KjrI7CDHde1rYm3JYgLj+jxwAzcrAWnvO2NPc2
3/lDrLs2PpqwCJpN7+CemYM62jpNcWu+kNlmTOxgM9gifO5d91CqCU0RHw5psruUVfkNhtt++cp4
39KSuY945tLtUaZm/oNCYX4v9eScejtQ36Pj9f4J5H2dXyvDZWtXWiNg/7lqeOZMJ93fdRJb67oK
7K2PM4qVTdhj5gwzC5e8nMxfFd/qEYQAtDSbovVWMM9oq8FEkzMkwxkgDeShmdD3ALaZMg5PHLOe
BPU24/3214OaebSYRg6B6Pl3qT4KwS35ze3FHhBlSDeu7wbzXvvc+XaKsLhZaQMChOSQ1YbxQeZl
Oz6I3OrIPHdj4rhkF1XgglTLgTC9QzEEVIA7gXTDb5ygsOW50gjg1e8W9RyiRabFy9k+MC+mTImS
vBhVN3Pg0ifUGCv71fdFN4CpbhKZ7rTuhyfh1raXYja0JQ27uEYiFgDxgFufjylOqr2J5vzdb91O
b/p6mGljAqB4j8A9UeXrl0VtnmKv7YmMRF+sFcbPslr8lORMiM/AC9CUzMbxqf2Lt5URBW1LxuTZ
e9dxFaN6vcsPwWwgZNNjGFaHaQwcVIbSAjy0snMgEdxAPIjZ21FXfDjplLfZC44ir09XaR2O1vXf
/383+T+Aw/+7Q3uNZfL7356Sn+//Tjn8L4u2pQEWKkG9uEK0Vv/do41l4l92wCLd8ZTv/GPE/k+L
tuP8iz/gezaW6lthqsS9/Z8ebfkvSu7AH/oudWLK/38sZr0VR/5XMZ2Uynfp68PuLeknQyj+XwZt
q1jQZk2Q7SbwmAwf9thvuUS13BILzHZBQYKgiZF0W5cDE09ETM5IWCuvSLG0tV39+c9ThO8e9/z/
obFcOf+TuchPBB1GKn4gzXda4979n5ZxVTU56xhm8z6QA14AFvByHqtjaSLn7DrB77jNZzzkuO7W
miXxfp6rjn7D0d8OY2gD3i6dq4RuuCah7n24oSX3TXtLMybOygyYCYa4B9WfwO+49H4077gCY7he
7CfyFj+hiz7DfDLciSzVl7At4vuqM/aJbt1+3XleAT6Nrdy1GwDx+3FV3rsF3KFggJMbOsBiVjSE
un+9Wah9AQLlnOM/vwh+E+tqyM/V1Hd7DLMYGTEq7CdPIBfg8kP0+OIH8Q6WjM3vsV8oWumsZQ3m
zMMpEj3hoD7PQSTe8p5CxcQr5u/MoY1njmmP0T1+eu+H4gX46/Y9MurrNPb+rtEM3C6bnqyK8w+d
1u2anG/8GIU9PMOZD5iWJQnSiy5n22nMdura7gIubyGlHs67LJb4M6aSiBHz0xFWHjbJ3PGOASv/
VYLXl/4K9uQ3uOEDPhzxo+l52Mp6Bido0h+MV3NNy4FlP4SDNWGkTC0+Py+MeUPb5k+5RAR8Chtb
PkOau+7ZRJNQi5GEv/OpSfKTpN8IA0IC1pscIxI7MwtsgBGarjW+1dKGh8Wvr0aTBEEE5MJSBapU
e/K6+C/Vml9VE98qdcn0BynZwqgnrDLWVXtOcYAdDHBEqDb5D/fddBM4hGGDaoL5M/OKwRh8KYXX
42zHwTTS6rCScjrbaRBTsaWzdSYYUNMFu8tIi1Fceb9S3DYdauIxdmUBYg8Nlmx//gIPHf9P3Nzh
cKkPVm1+p0WktvXEqDhPVrsHMWivWxX/cdL6gEr2kXUL9BKW0Ye6hh/SMTgfqF94jmb8CJivDr5l
Y3vxNTajiWD/Urm3QiXdHO3etnFp1k/h0FJgy45oDUrLvtY5F9rdwH1lF3lKXDFwG6wbQ/DqSJdf
aUPAYKkpRV41XYhdMbGdhwp8MpVlfQkF0Pj12Wk7dS3zcrwr+6m9PcmkIre1Ty/EenBri+wd0yXV
PN0Unwlb6U3iaoq2StT2FfHb78S2s0erUXtL3p5BgCOWTzt6BdMK+yiXDBUAIXyoqA1I1whFlsLC
VZe0lofs0fFzC1RVnL94jh/tSs7Loa1aU+18OfPjiIn03GrQ2QMo61lG2QeO/6NMixc7qaljGyHz
9CFyGU0tN4rD1KGFLDibCFCfPDHJJ5Nig4+WqtyRMsOHaTUsiUXlfrPoJM7ZYgxsZXyb3gvfPo62
D5E4yoz8KkRo/bFj9LGAfdeLNUblxQuRAldhCGfbwoSyxgHb7Lj5QbluDR1+NmW8THcA0GaUBgYD
BkhtV4Ctk3jjw32Do0OcA54s3kUdpMu7KfhiTbPdvZpEBXsdjAfXATnlTon/N2NKmTe2M3WfFZir
Z+o+ehqux0KdpxarIDZ+Z7oP0hGfZOATYUhptd6wsEavsqtyP3NbBQTDg9YijNhcyebsiWgiG4ac
x/VazLJ/iyFZs/ui6w/ujrRSNoJ4Z96WALP1S+o5hcaIoFtamHUMtwhNH5orrjcUoftECHCnQUf6
O+1BDdz2lznnUy0vdWmzXEVcUW+QspyX0C/vXBNCB0/C8qrlBNiqjVKs8ZlwPiAe3mQOGGl0vA0/
U+4MpGB9D3AEZMuJtScO8x7bSh3U5DsNpavpLKdtOhCu1f+g/mvQCRlZRFwC2Mp3TRDOpyH0CJxg
OHHYZ1RsbZqxuznk/EgaACfzfI1k9IWvkBqs1uiFc4KSMPpA8letbzWThCVvKM0K5Knx5XPCrclf
LZOeryV8mCuPzHz1+zi4A/x647qUTM6kLWvnJdDaebEAIFwD8sg4oOGWNCMHhh2lPfS1bHiOdcvF
FXjcc2SK/NlV1pXv+3SM+fwvg7ghDZbQbjFS+9GWHLCzjThzSQjk+QGCLBlKOgS+ZYWbn6sYD/iN
VK/UyHWIVQc22dzXd0FKrBldFVhRNkKcXBo6LFzHG9aAe53+P6g7ryW5jTXPv8q+AE4AmTCJm70o
244kmp66QVA08N7j6eeH1uyeLlRNVfDcjRRSSGpSCSTSfOZvPqB1YG5bYwoOQdHHtKqqFtn1EJEO
bCNq4OA4IthfSs4h4NYAMt/0TPEWNj1uTuDamo8VjKseeEPkv+efquNQozuOWpL7BAczeZY5LWFI
lgLXtqG2n3FXQdMY7iYw8bGiuxdU5fwOJi3wf8QjjwZpbrq3E5m+13KqAQqbSyqwVnAH+ZFjAC7m
x2yib2H2kmIkJzMempRX5z5DK9jw2S/9gMOnNnTdR9i1iReANX3O+4JEZJZkOKjhP2VGqX0GDJhu
wQ0cgSC27GDfejBoCqCZkFTfQK4AVvCxWEELYBGOil30mLWKwyHMP1JjqL4FeHC8CTO99CaFZDOq
cpDuA7M7ciy7zCn7LlDKxrWl5QwWDj3Hrcmzbyaje5NjacipFcVfa+Sl3nchkVihD/UeAL3/OAMx
+KCLJEWBuNOhTpepJu/DosMAD81CrL5CdBRIX83ym9uM6skfqo96HpffI3Mp6YyoULIZ1PdkElx1
Gq6RXp8QGu58s1lYxhEaOEMYfLIN7Ar4pcJ+louw2WbGNOlLTGGPPm6aWQ9WqGm73pf+du4drLcm
QIu4kjUzu0n1Yf1gNajHowIsm5+AXengtTR6nTo5mACxvXo21WEorWZrGDJ/dvW0pGLpCOR8XE3f
vexBMacsFpAdCLCayNlNwCfuYq6rx9jvUEcKJv1OpNiUyQozgyns04cRINy3lwMC//TuKXZd/9sM
KXaXtq7/tiSvlkRwOjvNT/LofqK8awI1lQVdilHHDag39eABHl1nwjxOxce6zdSOTFN8TDuyXUTY
zHJ0dy5IwPaDX6XtT+BKHAW2PXDMqHb05hFpmU9hCayJSCR0zLse/PF9KYMs3GWqZsGPrY9ec+YT
1dkUCbyXa7kSMPoo9lQwp8PAfaKLj3BLo7sYRsjAND4mMZ1U9F8KnSZbXeP2KB2Dkoxbtf6iCAwt
/gBqffJq6Ei7UhkDHTSIeFhj+bgk2XQnOjtynyzZliiYoNvmu0YPlr8yR+/lPxJpsCBjS/J32y8x
G9CGofyGt2zdo5hrKQAC9Kq7bYF6iOdgkgfebSztH6GVoZop4bQhBctvo6Nm3kMIhDAzwBnydM0u
8WOYyq/NoLE+XSeejR0kKX5k9+W3ae51D3/24FiOFYNHKWrmbVe5xqaJuYc+ZH02LPW2mT6OzsEU
TB3/VZld4Llx3fwz/QB53XfInHy8nqoYp6beFpGnZTim5ZrmwsA11cr2fKYzaILidfaEOcbHELr9
fW03GFEBwwAR30fHfpnXQliwXfH2+oIksf6cE0P88yQLW/nfWRN05RV7+fW//t+Pt1nRb6IfdUHb
qf1fQIuWOKT/z54CH4oUQfD8/9w36XdU7l4n3stv/G9utKP/C/aTTuKtGxYyIP+PGm1Y1r+gI0u+
m61Lkt5/mwtoFrYD8E4gU1smJ4xDPvzfebdmiH9JHZQfP4I5bVnij8jRxmnmraDSIbesYIUKklbo
2CtLeEHfkK5+FnnFOFV30qAOb9eUfNCojz8UeoUODffTFhhvsq+HEUNnBI29HFz71zn2f72avgtp
t7Fk1f+uA/zzNMpQyoVE7qApsHoa4HdQL9w+9pK2dL76mJGB6bLGFCH41P9FQRZvzz7O3li4HiDB
RITxjEyO+AnFVg67xgersqDa9E91Cfl1Q/0fpHM8UZfDhSPCCw5VboRFyRyGH9cfXcgLj+66piFs
W0hLuquCAfYInZ2IKfJSvXWRjuoHwpa+qJptlDoa/t9QJUCClkhCR1n/HmptEWxp9vxtIYSF95Qh
4GKq8aM1yhn9YYofv9Kw8I8aOPrnSeBTSUs++mFRfv40NUn5IRHje7T3tc/XX+S08PHPJ6C0uaxU
l0aVuzpOjLCtdTOsI9w6h/he0TrGf8gyDtdHWf4vqw/t6pT/Kapa1H6c5SleMfIJuFVUwVrwAH9T
RjYNbB7HqnqsY7A214diG50PpaRps74B9DrLz18NhTGBWyqbF0JN7XeKBidMCvGGuBRGqGt9uj7Y
pfcyDFPSh9ZRDFHLKnk1mOoSS6rajDzIkuZjUKD0RJem8EZpZ2+vD3XhQ7mCkx9hKQEKzFztFWG6
NG7mOvbiPIwOgwmWYYYfufsPRrFAUZhL4RAgzOkLgatH+ovat5ciHX3gV9R7XEXkjW90/i4cZg7D
IE6kqEut6n8UISnzzEbscUAFUHqrDiuqWNx4F2OZktNVh66EY7iUP3VgY85yGL76Oi3dc1yuE5bC
bOsYkAMi02IK1fjxoBMCuHcGzLZxJjVCgyqmDQiM8c31+cRl5uwRFikM0zSFQ9109QixhZs72icA
10LxGzhtfQSSAY8qDIYdqr7dtkcEedcWzq0dd74NLCWXYIGjXimundN3R9/PQipH8SF1/fOI0cs2
T5xPc9t/N3y9uvE9Lw1mLUVjk+DEdJzVqinQgUBkMIq9bCrBZ7gYJIdQ6AxKE2jbbv98Srk+UfAw
qCKjdXP6ZmANQrSNythra+yo6r619nOua0DiyxAOlFs9zZB8NymY6VsLalmXqwXlGjoni8NxCbh1
tW77kLodOXLqqfGvpOmh9Uk0lkEExCCCMu1jjFmOCHygAzBGQO5nSARO8ffayDbjhIg6Fp5J9/P6
dJwfQVTxKc4TWjis9fWOtfuKol8xhx4m3NFnuD79rvb96RBbwPGuD7WKPZfLwqYxYDmOZVrKMvTV
ovJlK0CAhPFyvdHXwxhhB9Idzy8o9VsMKRzkLLT4G1YCw1ZmGW4Ttd+gZFeMf7wGbBySlvVtcPAa
i4XT6509GGat/D6OPbr7CaVKMJdJq497bAdDoM5wQC2ksN8Lpw5vjHy+1BmZtgVvjygDrYLTkUEA
aFkJldnDS3qiRYYnaoS6AA1g13qH0IF+a87PDzFb0Z0galzmHT7/6YCBKnK/hczq0XI0fg6gPt8X
LjVTfOxiqLGDtDTQ8mg8b5Opyu61NDrAFQvjG1v80rcnRhX0R7j+Te6H0+cop0hOZpvFnlMacGDb
BksUophN2SEa1fd4BnR+DexhdKLNACVgj4CTj6RKMt+YEbmcmae7UNGE4nKXtC9MYa18sjqY/20P
ds2LopbrI4SH2G6KWBQdvRhD1PtYg1K3HVBlftSodNFwBUwKlbEoyRWzqdlWmQbc0U9zH2v4DDdj
KnLQCYrAFuWdakaEySYs1alOtL56qtsclFcehjvMCnCpQHOq/er05vg+iztFAm3V+ROVYRozo1G/
z1IbS8KhA768UUFZ/y47sDs3Psf5MiRuXrYjf7L59dXXAHULeJqiqFdo1GualBAU/K2/Da3Z3UxV
JD9c3/rLzl7NuTAxEnKEoWgritWc+/DOdRv6l1eZFdI+euoeJj+9dWmdn2UEHpxhCvjVoiG1WutG
V1ZTqxu8VWfQ3yf4KCrITRiKRjcWkTjfVkuMQ/NxEasi8l0dZRNJfQBTvfGI4SHoJ0d7/HtCMQ5x
RlBNNsZqeFn3mCf66Z2hvrUI1KCrvrUS42CbxiG082dLr45u1v1s4EQnJE3XZ/ziXDi0bskk5ZJJ
nu63kDKsjSRB6+GYEe27msyGve1vsNqJdteHuvBx6bwgvaWWC1xfx0l8EFDaXdN6SYkABXK+OCcV
9Z+HljSQ4dAR/UsE+rDJOzmzFQUz9BGjzsv80KY1CC23xK/rxoc9D7iWNvXSoSYmJ61ZhcktAYPb
OlPnmR0KqPQP0q3Ocn5YoNaPsR0EKLjLbAuq+taddGkWlxQeA0G+F8Ws0/ezncqSDirvXo1e/Xaw
EDfJFH2h69/qwrKwOPMc0ihirbMtkuVGbeGRVHswE6etW8VYuzMLmxHDnBvLYtUUX657ZUGjol5A
LrCgCE7fSGaN6uU81l5cTDgd5binarLVjzMrc4/nQ43zVAumFemZpRRXbYtIVHvgWfJDWhXx3u6d
8ZMYWvnwx3NgE4WRfEvHpIqxWklTGtkIo+UtEaA17hFL0GjNLcbDedPfmG7jwnyTqihue24+IRdL
yNeRRovma6rXFnujiIPPtHhRXmwCE/IiOp9HGvGIhetzzunQ08reWMMwYcgVLCSaoEcqeGf3mOwd
JpV/iTpNLG5vRZbvr0/IhaVHaCCtl9qOrdRqQnDv1suxLthaEEk3bqLKe2uMuhvTbizH7+oSOBlm
tR4cp0RCj/K+Z9ShOliTDN6ZtJLQgkAH19cEXD9UL70Sq4F3DrxiGkiDdowb/NdiIxi3sEmcG2/+
cvGsnolSKFcGe2JZsKtjMgdE6E8Y9XhloZVP2CxWNIRKp4Ow2A8/bKTIwEdhtLZgGDXaHC4qQB41
J4ynm77Fzyuh9Smge2dmdBe5SvRHPzVRh27BU7t7OB3NIbRgVWxg2OIlSwWm9GzUdqIb5728MLvU
YQwbbgXa+bzR6UoDbEpjonA7L6pks09CRCX6SQLhpMW5cTILRo0d/4odilswCPoHv8VC+dji1kUP
za4Ri0uDw9w5za4uYQhLCMjIM9A1QIap/wkxWe3qAh044Apw1i0L/YzO9JTZBwdQ+OIp96F5DxiA
HFWk1A5jAfQ6BPC7ESMr9N/q4XB91Z5vLY5Lk+RFUBWiCLBMyKv0vNTxf8lDfaAgD6UybN0axDTa
WwkIt+frQ51vEBdQk0s5yCR1I7o4HQp92N60Z2fwtHqSR2gJv6qkN+7+g0EcXcmXv5z1LtRk1dZh
TtOFGt6wg0XqbKkdihsn0nnkRyXNISYAuYUqlrmKxFCGLWZihhF7gPiro7SDXU4PbYENG92C/sai
vPSJTII+8j1XmVJfzZuPEUiSFf5IlISzVTX30yFLdKqrWpXe2MkvJ+npTnZ1bhsqqsto0l2N5UYT
ruhWQscIrcatiybBfRUlAkREKnZ9rlUPLqzH70ZkC3BHSW8/Klrc2Hs3RQMKZ8jcdhvFtXQprASZ
OLZOMvyOpdLrG5NyYTEZwAskNAbJb19nQkODfbDOJezJCZK23sGZs2vEna6vpgunLbUG0m1Jh5B4
Zl0zrSCFOag3Tl5VIwEKEAVoEognE/hvE9ftD6eOwy8N9t0wfKGPI0tUNu/wE8//rpIOwR5w4vqb
sqID/ecrkMKfMpaaFhfwuhJpBYGsZVTO3gC47TvmDc4iWw7436mxDx3zW9WlC6mnezLgasmHKoj9
Jqtmj5I4nfQZNanaROU+TSGWTbBS8Vvq8jvNaaz3vHV5aNNUHmw9t2+cWJe+vKToROmHs4R61+kx
EgaO3cSICHiFhQEqtkcI40Rgh298+WWlr3YC8RYiEktvZMn7T4dJIyWRFrBmykwKVwbKzjszMINH
dDLVnQYAYS+cQT+iBmM8xJZWfvRrI76x/Ja7/OwZFKEPtWCDBFOePoNW1iqfkm72JnYsplbZtIgG
kxfHZXJHowgvQr9FfUPKH3XdazdCjUsTbRoo+OLtwcWwjrpw1rHaONT54nP6VVZFAWENp/vr83yh
h0MZ4dUoq3meYvxBoEsaHpY76Rs8SF3jYIgGhiSYk/bdbCJJg4Z52i1wusbw+oB++b4rM/s4twob
aUmN7SPYPlNtJsSS6YT3dQs5PIOJoOWixhyi1zusDSsDiKg2w100gOA/5RVidduqDINqd/2dzk9R
RTkQc3PyOPIEALan381CczQ3LE16NZznAxpo2tENm8yD5o3CthqwZtq5OvrWGzmK4tltSv3LhJga
3kRQ4sBDdBbWl5Hr/PZRZdUPejtoHxKtNz5ff9D1FxYKDWhbAiemqYlg83LzvLr88QTDIQTDH1QV
Fxc1Q87HwW2iG1vpfJQFX6xcWiYKwLOzOjkGG0Xxtq07T9bx+74akPJocTrPbwyzvpOpipHy0QYC
cM157a6GyRZcRlXXgwez2XkKSDA35Zi4n7Qod+41e+o+3Jg8sdqdSGwTxdA1Jeqls6FWA5apgcVp
k6L3VEnnR5ukaN5UyNZr6Dz3fYC9noOUbkHEC7SOUjYSt6nEOygiDv/ZyIR2AIzwGjoPiLovML4b
fB1jNO0waW5wBkE5CzmKjGgm24Icw/c5i1Ku/cqO/mr43cUmlxqQfjuHCl3XRvCm6UrnMRxgzKN6
aunYeoOiCLZ27lM3iwBwIoJR1BaqFU3U0vAUIE2J1K3ey7qyHjFENieEg6iEgpW0QqvYhZYs30So
ryyKRmP54/oUqvUBx/WNtiPqzTRxzSW/O12AXWeg7Jk3nedGAH3R2hLznTso/a1Z/dBCiexDMk/f
ZhMFFJXD5tftLi129CXQi8rM2H1ArrH8mRt048B1dVq2WzTFU/yjCu3L1DswxabB0R/CemrKJ1CC
sC59I0TtrDXbv8NQldXRcTBI4fPyZfAyCj1sDuqPYapoIwSpQm92rhH2iDt0Qd50sBrHjd9m7UPW
tehLSgDkVBinJGJRu1pQ7TvZm5+xp4duFjSxBhB8UfWFBIpclY2N1JsQXF0BbG5qPpczntfboqZq
saXEjpF7k3eAsgbVWc90/EoXgQ4jfJisFkle4eO9Ng/tou8ICHuR3HTq+VED5SceRG+2nwS6GODJ
u6aD51hXcfio7Mx/A6WsRztMzYBPA/0vVhiIQD3sDERTcH3WtwgnAMMOnXBQsPaSojtaYiB1LKsA
9L3oi49RklTo5g2IOGxxj0jGfRbkFrg8szxmObbYdzSf6hAhcr/+LExyik1XhBgVZbP86tvGiKCp
btXqRqFpfbQs68eGLrmwLHRIw6sDrJmySHSl6Dwd8tveQKRkX9KF/MOIg1EoY9GIdcBH0HZZnuLV
MYmrElIKeU5QbC4OPbzMPRpO1Y3r9qxT+s8wsC2p8hC6vsBGXg3jF23W+Vo3eSmw0DvdbvET16py
24YRBhWN4xkpWzpyi+kARWzeNG7S3Mielsv2dcCxPALbcGlV0lehFHn6pn5VGWnQk/7Obgk0Uy+/
FAX115iTdxf0WncEgf/X9TNgZRRAbLWMifQa8ZR0COxWYxYtdFRNVb3nRF1jbYRCN3CTMQfU71H4
+41DUf/bDWx2R4zm7dvaBtmo+aX/pSnQuUBa961AY7+HaNb1+8mY6hZJjiDCBKgV6eP1p13y/7MJ
ouPEobXQcNatZBzc8FfpzN5DEFPfoIEcHVFocbcJVZVtgurcbly0zK3GKbfXR16W8tnIlOOXK5um
3wuM59Xq6AKKraNv914KNW0zwibcaWWDakl2s9524SUp7Ol0NVzqbYTAp6ugwW6wH0GYerWbY63X
uD3OAyqaISw4qO59wzoSgUpkn8PfCFFjoPTHb8ouW5BWUkd1aV2SkP2ERh2wHK8J9eo+AJb6bOFS
D2+bQ/b6UBfOD5volpI7zQe8L1bFtMIP/GYC0uyhsR6idrCYiPlJdOP8OMsiWeIMQ58cptVLj/h0
QtuqhgKOzLnnj+14r0JhPpqcNltOXCwdBbp7E2YNe7iVIAQsYL8QD/8RqdhnuQC2Lm/G3ZeeieyR
hbScNmSSq1dHTjdCpY9nUj1dDacIfyuNgkYVY16clO3vmMpVj/CVHPBMnhDw/w7zvL3PgHQeQmwK
buQBF04eFrdFP4gvwRG9OgWwYC8V0mE8Dr2VjT7m3bs0GTEkyAQtP1ngDdJN+u7653/5v6421RIq
EgRTY1f/MNJebSrbSuNS4gTqCXA9x0jvfiXone3sMoHfMmv+fU038o2pmbDE4hTfPIrxkJFb9UzC
5BxB6Bm03JPqCZfKaYOnUPsIOkjDjRk7SERToRK70XCPIyACxz0iKKI3zIdeNz/DUAv3WImRCAg0
DbhjtUfR0rJHh2LAQjjPqCXCp2WD7PEGSvbViI6HkU/yjRn1+dP1ibiw4+k8LQ0bJgNW4CphySq9
S/gosxfU1oxEnCBL6VOcZUtYpmHmjqjbVcFdoiE6d33kddTO1nBNnQzQNrgFXgCZr+9WKAFQdWBg
ewgoDm8McJCIJPrEWFDrcAari+P18S7seGJNKry6TieIlsrpVoTqO89Cj3UPXbV+B3MfGROFet/1
US4c1iCAad5QUQXEZa7iEscV6CcJEMxB5jgsX2UBURFgUmKMAa4PdVaYWWYQTbQXrCusmZefv1rD
+SyJzJvQ8Hwc9DAeRTRcAnKshocAm/YvlhtyyCACEb6HEm9k2yq18GbRElDT27So4W9ff6BLM0z5
lYYVzRD6IMvPXz1PX4TalGlKB9DPmTog57AtKpx9r49ylmMDi6XPR5RCCczlvFgdGIWlYkxVc+El
i0XhyFco98VsAdJvKD1ucJENv1Awnbod9hmIf6DHFX7TElUFW7+r6CeA5Wt2NvI4b+WYOpiR4Qzh
bk1TQ47y+rOezwiP6tIYWlJUk/7Q6YzEvUu9Cu08r9cn+nNtzQb3O3ljIZzvJMrrC5vYJJc3id5O
RyGDVzO0G+FBkh+2nQxhrwaZ+xiJNsRiILHSG5/g4oCUYJdbGgDIeitx4wXz1MzCs30V7hSeupsh
RlLYZ7lve2R7b2zdM7jA8snpXP//AVcri9zfQEdLCi/HRyFwIggfcn6ITOcpLqPoAA8CWUU0HI8O
rA7yVRtBQGqzR8oxya5DD+s91Y58FwwWXqYq+jYmKl60VAT2fLMGE/DGFzk/BXheaLZqwXnDvBCn
X6QRdiM75J88oyHPrpVmHoZ2RGy6NN3/5Fu8GkqeDuUS3MwjRXnPNTOkSSUtfT2drZ09TOFBy2L9
xqtdWtLsbuylafHr1KBPx5sajFxDDPe8Eo3N+1ZD5QKFmOnGxlk2xun1/LKz+QIOcBTbXi1pLGgK
THwEK8yq7G3pV44H9QcBEz/Pt5mozS1AMPfL9d16fhfSAmEL6ZLNRD9zNWiuI0SC2ZP0MLSwtygo
/tZLS33s2OAfISZhYOP283c/0pwbb3tpPzmOkDb2bFS2ndUlLG0xsc1i6Y3YZN1xak87Gr3zWxRj
6CdPiGVff9FLs6s4ldhPlPbVuvpnhcS87thLOqnqg0hwVp4mCNBFRqsTzlO3jxyrfb4+5oUtwZIh
pxCk0uSZq5pZNafcDDKdvWiqdOydanOPYC672VbDjXz6whIFlwjsGIQRA67rgX7Uj0Nk1bMXy0o/
5qHzBjBreSMfvPA+IHsVn4tB6BCtvlkuR1Npypi9roOXTZyGF62gF+IXdfAfDIVixKLaANSUTPl0
y7luZuCfrs2e1irxTjVG99mJRPbU4sr+518JdDsCXY4ggHHWb5UMaRIEItc9TOve+qHffy0b80uR
RNK7vhwu1DxcIhcWnwN7FfbNarNNRWMgDmnrnl3qyJAObv0s4UluK9/XD+zT8BCoyoDTqPqD1db5
QzMk2v31h7jwDXkGR5hyiVigB51ObG603ZRxg3uKSv0BSypo1nYsj5Lq6Z8fm4RrOgmHdBZnxtUN
FpVBix4ZsRr0Qf8R6C7KyXWt3zjBzjBDXJRLe4y00AXCRyB2+kYFKnBZvwQck6PKH1Lryu2I+PTe
yhEmxuU8fNTbYHgQzmxuuyFu7qIW6YgsDsQ7rZTG3TCV+SFPAJRcn+kzrtHLg3GSSwJj2FnruFjV
sZoaPdO9ycULJHCG8MlCFPcuariNYWMdQVtFD2mKK0+Q508OvhLw/yjrYvZmfdEmoN4t9+iiN4YK
2mAley2va/xmUCEdblypl5YFH8sUKJJwKK9rA4iowe0Xlg5rW9VHreyy971j4iBi+bf4PxeunKXV
SOkN7Axd91UuLlAoslMrMDwc5iJElpL0zVin+dsWc5gtvCdjIWDpXAmi/Xn9i1x6Sa4Ae2lwLvDm
VdxAUtKEMQoWsDNafxNG81+NNVh3aWz0++sjXchTSDH5g3K/ADKur7aZ8vGZ4usLb1blW3z45iNm
TO3fNj7jH1KJjm5aI5SIs7fxlzEW4hO6ntMdgsI3roULtx4HG6muDnWdg3T1xsgpRMVc98ILEDrA
vMl8mw/K3nXUSnZ4w4PrCYwP11/95bxcxTE0q7keFHgR7r3lmV6lRKXTa1inWdIrjaheSBJh+mSO
8KPwrrEx/OBQe8giG7KaKmCmIQRYW86hGNI8ohszJV5eWb9pF9YoT9Ij2buTjrChq9l/41cdaQc0
LhHOVVhS6LvOSfLfcTwgw5cpzIC2ft9kCSLbDpJV+Isp1BkqV3w1umx6O1njcJynFmc502rCB6ei
SLFhmVfbBJ1GPP0GAJxyjis8HFyrbHY4qphI02hD/wivqKf7NDcTRDJ0XDJcujAN3UA5oTM9hob9
DhWMvn+DVBvibQPpUbGJC03RkbK6Ztymkz9iI8NSOVqOnT/qWp7/gOllY2xGfPWOALoWG/iQxXEe
3QjVyFYVX6Q26GKX+zOmS11Y9l/KOco2eNHGP32rLsr7tgusFtHK2i0xoivpsLRuEWMO4Qe3EOCX
FjWIHIOHonJiu/rqpJ3pKwHcbaQH/OWdg8jGUxNhTjJj7/LbnPThoYV9iO1Sm33LkXQdwa2XzVtj
LtK762vsQrRD+gOMi/vaAAe+2l2DmWia8Afp9TjV3NMWhELoqOD4x6MsW1jAXSX5FmJ1f+VOI3Ao
8aWXVhHGTXof79Ew//sPBxGUZgwQN7rrArFa5xYojsao/rW215qhvg+LcN7VUE1uXMVnJx+jONIF
+uYgcQN153RPTogHU24zHK93/d8OV9/bpHSMu6qjCHD9fc5Od1pTbPyFXUyYTbB4OtIwgJpoo0Tz
CidGDi8t3yPD19KcFvpDn8cWvF+kfJVZ3EIvXRiYwArJbZeTF2rpKjhN6a4aySA1b0L2Dlnhtrlz
agxZ0yojuJ+zn4jyKcj9RvLp+huz/nmnkxMPjPkCWYHzB0Ge4/b0nStgnbOG8N+zahySUqo44aFC
9ceLiqgZ74Fu6Y/09OI7q7Gw2sPod5tkUETNQMdxxc40aPut6/7IBHrClE4FUiX4nxfFR2ooSJOX
CfIrByMY7OZAqFPsqxyZCRLDsGr2tRTJ1mnQdnmobCHQMC+LrNtxpjrvEsNBlwdJ8KLaamkDSLxO
wv4ObyqMAwMxj9AhXcwF+iSNsOhw++c0Y9dtp6LPPcoK7ts6yNPvaMWmnNaN2wSQ3KLOS1Ci/BKH
L+yFbBh+2TXOLxu7bcQvlPzGjTUN1CTawX0MsRRs3nB0xsYRM8DpS2sNSMmjOJJh+YJuPiYicTP+
HDtL/szqQP9dQNi1n3DkEDjGANN09y3SOEctJIW7X2xhrR380OYXRnv3GscRZ36AVcJGtlY832lJ
MjxNsWt+aK0ZD8sgSu27apgpFG7syZn33aKl6qDuD6YttKZwV7ey+9mHUGq20dAH+wA5i/6gJ+iA
7elARXcGGprBbsbSanE0pvfu5L1/8AuRH/RA+6uTiBVm2FJkfBt4Ui9vFS+mUaaX1FP8xcQYLtxq
+BXFWywAmq8tUiMVetJl56lujg8mkpf3aLwm39K6k4tqVyffhhbEFLROU8wIsJBughv79PxEYM1S
a6ANxDcm+z9ds9Drczt3ZPTMR4h2BjLeO8wvs+OUiORGbPmSU5zuDxia8AQ5TE2OuTWJEQdcM7cR
q3oGgrHYCLvBd0h907bSsBpt3CE62D4ixIjmW5swnsUd4kY/5jkxHp3Gjm5klmeFB3jLJCUUWWjC
wtheJuZVeNJp1aw6ih7P0u6RJ8aDbyNMX6KbNJgbvWmzW1nf+ekAMEqHxkgtFJ7xusEYGwOZmNMU
z0VP4Ug6GgaSCbzwpICuOPdqetQTfPj0tkt2eH5+irJ0ep/Zbfzr+jl1dmkKahEmWTvfghvcXV2a
utJCpfJYPDuBXzyqKe0fbYGE+x+PsmhREBwsZGu6D6fTG4R9XdlNaHoRZVQiHcvegYhKbqzeC+9C
FUIt1B4II2LNyC1rNRPuTaZXZ/TpwdUgCT76an/9Xc6vFJtaIgEAcKeXr3f6LlaIxLaO+5yHD/vO
RusUT3A8ZHOdBuWAqQLlVArbpW+7f8jhBmzJwrSp6NAjhFC9usvyCae2IWp4PYTp0edxmu/BWJkH
d3AnvHYGhOaQYNo786zdiHku7FVK2QtInGquIL5abY9GTJbKqszyMHf5PCFa9NHp7HjXSyt8MJLw
2BbVdM+REu5ss3DfjkZ879rpsdXCG4HR+T7lQSjJcKHDBDrr0tmlbaduZ1keNujdO2smR96UfS2w
jYXssi1hTHy6/rmX0OT0mKIYCeUGLiAFGhAwq8/tBnGZRdLyAO7PW9VF2VPkYMWErcjwrqjVY1ym
EH4xl2Kx3WqiXQgiGB1OCX00uudg+05Hx37IGbOIQBDeQ+nhKF/e9diWvuvL3EcfdMK/Et3xL6HZ
IM/Is1XPgGpwoBfxrYLYpc31+klWS4DkG8O3RLPQciNuoP8KT3Uw4xuFqJdT/3S60ZixYebB76af
ssZ4jIDuBywiba/WEQ7fNnGafJV2nH23uAPeWyVo0m2rqzTYtmUrvxIgGM3OR0Ec0L3AGhZrXH/A
tNbRFq1TnE9zhNis+SsRAkA2PNZsTOsAl5abOGoSDIRaZEAn8hpoBW2kfQXSLjSYVUl3lxoGCokJ
wNMfqCuKX9fX1YVPSzBMxxd2IEMDoTz9tBV2JJpbK9ubRprcRaNp91hquG9Zyd0BKK9ACXwMN6bo
fwRF+2kqGxxNDIHy9vUHOd9SPAeh+VJT1SGxr5ZYI4oBDbjK9gCv1c957v5iMw93TphhkS3G7MZw
yzpZf2Dg5LQWaAgCdZKnr13gHoco2WAjWI/hm6U7zVOCL9oGdFm2v/5mxvlRDVMcwDPCF/RiIYuf
jmUtyGlOK8czK836G4g66fkUPhuRcN+JAnPVQGu1r3LSmo99Oo1v5Bg/trGr/YRYRYgsssDaBwKP
yZ0uMt9zfTfY6anEPhdZ+OkGAOHSxAgQGAtjlONmHQ85KSKdnZpsb3BQcE+pPu8bUITQ6BpxuD4x
S+qx+gYcKUte+YL6WW+yxC4HOyql4yVDMR8D1zWOGrXUx6o1wj3OT8MujfvhRoh14WPAWCDYcFnt
JLbL+78KsfJUtnPshMGzFVaLaUDDyEFm71NX69CpQ4Yz0ONsT7s6vxEXnJfYET7hygRihxALQKRV
+NFgCcw5aofPQxM+Cz2z9llfVQ8kbyWi/gIR2nlA12/y3WfZx98kmgo3luL5JluewAK5t0S71NlP
X75AfF0g2Bo+9+lC7oYtvy3rqNsYs5EdOsC8Nyb74niE1iBLOF7oY5yOl+iZE+CPFz7HNPqPUjXZ
XVBl5ravFapAM+33P11RC2wGHhKGmyDd1x83BNWbkmJHz7oTo26QaeiPxPeIAiJQCJxyk4aYKV4f
8hw1SZpCBRPy8YIxgbx3+o4duONG64zoWfjj+AEZigJTjDBLzTfBpIX4cuYp3tKZAnibCLSut3gB
p5j/Vv6UbXL8sOnxiX4YNtKMxufFm+FXFg6BvrOnJnsXyzq/BRe4cLvxyIQvAPs4meiAnD6yMiY6
WBLLpnBytF0eYX4XJJn4OqehdtSxSt6VrTLuSqPmafGzv09k5QCRl9oH8mRMBJNY3tkqUXeR0SG9
16E6Yvhl9+w0eYT33DTt4Tp7etDgKRLFsnlwGtXcYTtVPoAmMpATsMJNTnL75+uNrhEaEPTmgOGs
T1rhG4hYakn8LOXf4NXbDX7QzhbLlOgwh9aNxXZhcdMEAaOLehxh8MvCeHWSiMDuKQpE8XMRO5jc
6SNWXpP7t0ud+Dhl4afr62zZKqeHJUkLOgEG6nBLSrxaZiml8syYVfQMGE1turiInwod1dYgaZob
s3geYzEU8+fSF+MSWJdSERUm0Y7q+Bmr5wmgXG8fx0g3dtdf6OL0vRplVYxrhw7ivmjiZ1Raozvu
aFy3ZsO5y1Ngl2GZ//0fDEfFf4lhbTp+q/nTx6F3VK/Hz85kmR+qrpy3Pf6n6Jxr7kM3hLfKwOeX
G1B1G/sABBio0a77Of/F3nksx4206fpWTvx7dMCbxWwAVBW9VKQctUGIMvBAIuFx9fOA3Wd+Fchh
hWZWJ+JER1u1mDCJzC/f7zXFSLgvR4fsWLLg7lBidmEt7OQw6lSH1oQZDALPc3qn1ybJ2iWGuf4s
l9us7w6FeI84ITtKJILXrtS+YD9h7xw3O6c0f+3t0SbA92j1nkF1c7qEgEBVgw6genQjQopZ2L/q
jfbkFt0lwR9f3n51r8xHOjUc13UE0nAINifOpB16SytY1S1NiD0WfXi2l/NwZj6+UqaxJa92k5yn
KRD07YSsojZKVJOF3MqQWMC07z5XSFtUgtVYq3DZVaxLlZIspHcMltmPShf70ZCQ+aQbBv5wo6n+
7CfUZctCfJkTLa21c8eMyKzBIw8LX4R88t9+Nq+8B2QXfKNIxlcnzc1SPuWRtUREUh4HCWW/TM1+
v5Ae6eteP+1nZJNnxnvtXaAPQuRBk9KAsH363hPMfWTj5nhEG7a4pKDJfOytsv3bd/XKKDDB0W2v
xB9K0fWuf1tayXI3nEZa5REPIpMGGLXYzEHrzxdwDL1pBaJWA6ax1q/pt1HsctbMujfLo6dm7VVK
Fm9Y4+u8q9Wl2bnSPevA98qasA5GmYBmnfmzeXjlhOG80scVEQx0UVJHrEXXRIbXMKkHF07AQSb1
eCwnwurMGns0Mq2sb0JfqpBjv4W6CZi2nYtpnw2GdiN7t7kzl8g7vP30X1lFsLgGXQJhYa/Z8kbH
Hnfg2J6rY1b0+bWrLt71LJsqXJ3t/3w68ZZB/Gg0gT5uaRhknZZ4/TNUKTMnlBXRja0t4ou3b+iF
tJWCH80j7AHW/ucC4fRNZ0m06tvy+qiqwoDsbVhXEdPry9IMz1/zEhZl3V4Nlm3tqHXqvYBlfYsV
KDiHZTV7sZDj4SjipxR1uofkVO1kxGsYljy9JID7USfnEEtFsXyPUbwFprIkZ85lr3wS8BHYlHH1
oCf3fI7/bbJafYyJIdSw47K0ZK/n80KuNyFGZ57US0CYWh1fD2RP1LKwtk6fVIwaD0aeJ44VqZtM
xwwHZVEKXNUUCJ0kSxgifUpyZLtho3fGp2WOheOP5E59o8OgHYdJnz4SCygeqsW2n6Jqbtu9hzj/
WFt69H2NsakADXsUbzLrNIHhSHTuwP3ao1ph7RVLfvYmPL2HxWuMJq1zcTTMugg0XMvIuGhL7/Ht
Z/XaMHT1Vgdj9IocPE6H0brKSIrISzmsSeGbfcG5Pk3OnRrXn7Kp+8CSaVnSCQH0VNer+O29G1i7
87aq7GjXAv/hWkyXmIAPgZF57cFbxl9z5ewJ6ZMfjakqzlA0XmpTVvbZM+6HyxfmvpttXssbNUP6
Vh2lMRCi0GnTJyPBqgohj30gaIJ+jDDULLDUOrkd8ffcCZsgT8ShmOAn0toR3VKfsX59ZaNmbcIL
zESaBFfH2+x5fdzFSWIAMjrGFH+TLd+Cb8Cqepzt4TktRKeZqs5ujPebmV5njTQuTAPhGsHcmhrt
Uv6vp8LROOZMaYbuo2umX+O0CkWzKsK4nxJEPdd7eHYmPH2RcMFBOmg90x7As+T0RWZRORWoODni
taa8N5rE/ljEKzAY00rAKgnXxjp09d6LAge98iWcTXHA8zlVgjFFkhM0VtTn+6bqzac6UrXbjpvb
69XE5MsnZYA5Y/cZurtIIf68hStOhLfd6zDpZz1/PygmshlHKO2jlpb8GpI8lzj5eoh2uTll79w5
nbGmN5pR7DT0x3nYedl8a/VJbIVVYk+IbmK3D6OW2g9WuVDsvdHMOoIKtyW1tJdYbpAm3TjklEIj
ulTiPlGvWAnbA7iHTvQFtk9HW5Mmglm5yB8u2lxyXWZMuzjKBV3m3GHngwBlhD1BJIz9vcYepfEj
U5Ef+k7v80BXk/GbKh0zD6BgGnimtXn1PSJF+rErFnvc4SFRXXQuNiRB3kaWjlI2NgoWZJJBfIJM
FfUqHXNMQoi7wbFLY/HGBjdyIIQQcG0du9xqyNUDtviRIwxqgtlr6XJm+AeRHVQkMGL6tnV/zaag
cfr2gvIMT5xMkfVTA91eLXptsKnNxDYU00qz2lqOJFzC7WE9wHSxqQVJKlrqFih9F8cO5n7xqoPi
FaP6MbPUYj/oFSZ4UDi0/JoOHmFPbS2Nn/o0RR+sgagdOiQkgsultsnSmTu1Bzgv9K9iWKIuQOA2
XqNvV6ug4BXcp71crB0qR/0xdbuE5MRFosg2DYkNIBnu1/rUkTvVJrJh6EI3/BlG3TecRpZPtVrw
4TRDI4wwKtTivYapFK2hbs6LXR+lRRTUdVqJNRmpfDIxLdXDWnc7PRz54i0I3fOIYqJwOZ05gzAe
p5TEqw7qROtjaFnOBysb1tAe0wR3mIpOlwE8qXjvtDMEq9oYPGvv9mLQfAUBA0kS3YwnjpNU6q6q
5zIk4t17zqSo/CYmBDQScZ3CZCTEOCgLzU6ukN0pVPWZkfxSSZb/jENm9qAl/QQuKW1JbBQwf2Aa
CoFXtFu83VgSNelD1CVEVTHK5TpHnFzt2P3MR8xhIxbLPo6/RU2M2H1EiuTLEfGTPyujxaetL8On
jp4kTKtRxM4u7nJ9vMoiSx0O7gwtbL/Iun54e6atheZmotkrIYQ1ZCXfqBsk0iptEp/mrqW+LsbA
EsK5MnV5jNq03pu4HeyjZf6uEvt+pnf4YstEP4DYi14zLZXViPl0DcSAuZGZPcqjnSzDvrZUEWqk
1pwpYl4bBXk4GBDbM0eUzd05GARl+ODQRYgG44ppRDdSLOcYZy9HIYlgJWpC5wFO2FZKhKnwjajl
cOwLaw5SQ/9e1IYI335RL0rx1VOJ0zywogszdKsMiDq8X2K97481lkIhRwLUi3QL9nkjyzNnrnX/
OZ0TYKbQk3g7oP+gaKfvZtSI1qE6m44VzrkBH+WyQ2/oXjtkYiOUgRT+9q29hMPBg38fcHMayowa
Zk8/TcfFnLSdh3Iu8Oa4C4xcx+WB7eigQeX8ZFnsi4JIUB9gvT5zBHzl+VqYXXDcgXrgYe5zetOm
E2etdL3p6BnVr9qz8ttqJv2Eiss9MylfNtq4XZ2jMxUp84VD++lQNrFGjSWV6TjpWn1QSnu4lujz
dtIc52v4BORUx2N2X9WRvIi56ADeVh8SJn/uSl6ZuKumG6fXVb0A4+70QhJPU+YUQ9PjEBFwOGe5
drHCpGdm7mujrDw7FcLdeuObJ1sN2TxYQzUd1UWJr3JF/0Jv2jlzKHrl9fEw4fTRNAQp2JbgmE2l
Ltl5vD57Kg72UpeF37VdRHaH6t6/PV9fG4uvghOkBzsJXPT0sWH81jvYvs3HVVfop4puvCvj5HvC
cfwMK+clPg94YtMpJLYBuRUMj9Oh7DwqlYRYoeMIVZWDkkoW196kjiHu2PP6NEzHTGBBOpHV5per
Pd5HVdGUGwh9XR1kPDGdUEKrft+wCY3+3EekMVCbZqsVJxz+LiqNHaw3+2mJIutdkbKRBXIaf01L
nX9n7e7n63JUlksErWxzzrSY6e0SjdU5NGldUzZrDt4GwLEuwB4bwvrMfzvcmFM9GPFsz8c+LuRe
Sew4HIHh/Eg4D7iV17eqFPYZMOC190gb9m+mEXjfZvorQz8oc67MR28e5tAZkKjS7rd3EVGTZwq6
l9ssCC/8HJTtHJ0gzJzeHi1Fa6KcnI9tAcMc1yiVqiPGulJZ+Ec8xB8LIv8I71zKcxS6V1ZzB64M
XWcUZWiUNqs5baXFSvpiOVpU6lhT0HSTNo55eW0y8PSn9szrNgWLnym7clNgkp3eaWMXcnCcWT16
CEkQQzUfjdLoLqcRmfPbn+Er6yiUtFVNQyXBgcrY7O59iYRTFIV1XGAtfIw8+ueZ5zKBmwbxkD/g
xnpZKzT+/cou8ALxFm/Sw1jk0Gaa1vn09uW8XOYA9zmds0fDWeAZnN642cQDi4IzHPO6yhGuSo/I
PP2PyRGYUa+SW6CZFWpwNgtCpXtp0+iNdZRmQkzwILlnHdaL1rn4gQ+dduaI/cpduRz3iQBGwAxi
tvlGXD0uCAeU5pEW4nxRu+qnosD97O1H93KKrhgTJCo0+DQSvPUifvv4e9FKtc5a4gWlVV3lyC4u
+thIDg6ZQAcHC5B3fzoeNSGoK/zr9UVtfZKjtimW2ZztI/i/FpSaC+FWJeB0iAvvomvmczzAl18/
MhNYRGDVeHDz99P7m9IYz9whcY5Oj/tVltMXHt1OuWw0/QmPwClsey89EGP68+37fKntYs3h9UGT
wzvUhNx6OrCdEOtuSB4sWUrjL9NsnGOsFHJn9cpHnnB7L2hMh2nr6rfJHIEjGhx56TyaOzT4852W
kJVGBOVTS8GFQVxSHV2MafdR55g+StTqzIL8EmTiemHeYp7AgkX3drNMtjlhUFNvOMemUKqdjS4l
cPo2e4xq7L7UkRaDF41pSMyVd2fNuRs6bZzutE4o6M2kHuYjVJi3n+HzGeF0Z0JxzCKBBQcfgblt
t8JRGq3MNJN7Bfjr6DWNwnFv6iESaKIbv9VTZB6dhjNqsIDMu/ssxlEmSFNNIxEQ77vcp1iv3xX6
YqPDSVL3iSShXr9yybq5qLLYOyRZBufLjWQ6+5NI4xF4pW2WcLa87jg3FqFQdgUZ01etTJrEfVnl
J+ybl2vbrmSJyVriQYtvYAesXauFvPssv0BHUUQXo1lk5m72krI5FI5NNKeW15+9Hun2IJP8HgC4
/OHEqdldqMpYfWyk6WW7SqT6fbQ4zp6qvfymNnUi/XGJpjK0uZmf9KXVxccBZnnUjZzUpbabjWdb
Gnk1iV5Gu1FrtEuoD9mPVGiZymaDfDVwS1M2+JHZ4rrtZfaroVbDP1qPl89NrdvvsqYv87BecuOu
1HGRO8wi6j1/aab5otU6c/Z7jNSmQEYiKQ7FWA1BkRQ2OdQNkB7coanb6YWwbpQ4SmArCXPsYezZ
uea/PSnWVW8zJ1YklikBewioxjj9rrBK7BsCgdP7RLckOeyudWuUTvelNZU1UXjorqSjGLu6oWuy
1Np0Box9dfhnhIhGCa2xzZaO442Dl4aa3tuz/jGBd8u8yu3AGVN73XO0iwRqemCOcRl6ZA6Hb9/8
i1IN/0wqGCjH0NPxud3cvJ0SMdLTdr6nRSBvp9ohWCexcVwFhdlbURbfogpWznyGL27Zonhla+Ub
pKfN+ez0iSsFHygfln5fyiT+YLs84pTYqF0sC3Vv1Xm0F6RJ+VUu6h8oNpszO8ZzLXHyxhmfM4xB
q24VyW/P+J3UtZErMO/x+IeaNfWupewy3RrfTe6s3WlZArYY4ZFl+LYZ9zBeBuvRaE23RT/YDLiV
EwZ5PcTlPO6HqjLvpDdi5lOVizqGgtoFA0Gs6gGxvKjaj1ncwipNk8nXqrGPd9Zkm1lo1qZ3mVPy
UykuWJuHmlYJhAEgsFWQSQjZUG4bHNhjpyNu8+3X/mKT5tGzEvIXMp442WwqAZAUOUoqj3t89iyo
Sx6ME2QJGMmoyEQAy85Msxeb5orZPCM3dOqwWFuv57eiIFYweibKyLhvbclhHPLr6t0+dh8atf6Q
S1V/bOrReiTNrv1TbGodGS+5teXJrrltdRROLJGczMa9hb9VqLeqFRTR+Ovtx/myemUUOHh4r/Is
gXk3z7P0ymnURWPcp3NcX6leN35SjBHhaIyPYLEUblAXlnFD1HH1lb3ui9uZ6SXmw+eKrxenoPU6
YC1xxqQ8odV3+pwLYfZZGvfG/bDo2pfKHNK9J+goJZ0Sf3r7nl8Uk5uhNnUQ1VZpmlln3JcuoY+T
UMqAouUc9e/lUsEBluIY5ApbVNgJpzeUOpqK005v3yezoe1zNS0vYU8b7+eKXNq56ppDrBtoZ0U0
vKsr0e3fvsmXaBZUGCBVOtnwxl/SAFNzZNO3I/NemJNLgnx5SJOMBPSuuYbV+ThU6l27DJe1Kd8N
pJ6fGX19hqcLFQQQimnAO3rUdApP734YiQfuqsS6X5Zpue1zzTjilZrcDnm3hJgQjNd5Iaq73FDL
r7IoPlZ1utqTyuyPazn4VSsNEpIDjBS6+qcX0nq9szgIX+5VSWnva844dj6WHN07ya+R3oOdIJHr
E4nwbms6v8a4v+hYY7+X9djOwdKJVAubxcue/vAJmSv4hviHvUSHsbTlf7V5DBMZhtFR74kynlTr
hoxq48Ixa6Mmm6ScrzBobd9bOSyMJiuVnaHk1bc2NtJzn8P200M8g+SKYzmgFTXmlmcERTFNCHx2
j5XQmyRsZ0XkOz2hrvbyJq+CioqetR8jjOXGE0qCprts5BzEptd9cfm9UTjhuj1Dguo1I1wMt1i7
LaOZ7uSCKY+vmi351tBxjSQgR6O6iZxidHwM0pULSZrH9wZG+g0g/ShRCabto8su2vudMYrRx4p6
eDL7xfzsqSK9aWrWKDKu9coL6gpVWFDKFVPK4nz65BpzB781K6/JfLNCmleV7pM0J/RQcrpQDrUt
lgkgs6gykA96i76GjuSPHcjWMw51wupYyNwDyj2ddGrcVdoomvwhNnOpX04L7A2/S2K8/tLBbXWf
5T7/OeR68YFclhZEa8m7B73rjQuq7+Ip1TITdm5KkI1fZl6cBKpNfIivEXJybgPYroZcK3kOtK2R
PMN82R4ssIKq2zLjWvsJeBT6Q9EFw9BoB6NK78t0SgNDKZedQRT9jg5msYti6d3Mq5chLf8h1MY8
DwAIz5lsvDiFkZ1BqwE6w6pTYB/c1Fp4qaawfBT9QSG8AU/sC/oBO83+St4ALtX2frX3qO1vpZbd
WQuPsB4uzOmcHHO7/XMRsPMJzcQvBQXC9k1SKSmKR1vlYaRZHkw1mYYDZfdV2ZLSWbfSfsjdafL1
XDuDJD8DNb+voFS2YILPGiu2ZpbR0znU9Z0VOXbpPCz6+7S4bbV3NX1A1+hDM1JCFVzVxHU1y+7t
ziM068ucmzC2RRBbt6Vz2Uh3Z1aa7+mfsyo7qKXcPa9ffxQv/t9mh5+EkL8TP6uHTv782d1+E/8P
pIw/I7D/fcz4zc+nb1Vd/R4v/vw7/s4XN+y/2Gj+b6i4Yf1FM4fmBqoSG/qyDvJR1bJL/uNfhvmX
DU0S/sy6M9GDsf8rVNww/uJrBGXH+RzaLL2vfz3HvG9j3//97/+n6sv39Km79j/+BXWQmfLvmQSt
ntnD54PaHzCUCm9T4sluoM4pcy2Y7LQjfnHI4x+FZwxJUDpufqsqMP6crMsfS6eeD/RhZRb2INJf
HVdilFdkcf2D4ozz/wDO+THtxugpZwE0Q0ky1/socnLMaSsF5AbD7+prnKudrxdyqn0V8vsNNLK8
2seyXFjNWg3xe6suuNhP+eIN/MwsKoLYZsHE7oACt2jQ+1aFl33Ihir/EFVDMnDQUJyH2oEF4teD
KW7Ksh8/EDae3oGfz3Dm2OKvZSUme49ZTETSLOhMqCmTKv3BmuWXzljzFwkx8qoQj5H4LmkXnJgd
u7U/9gPttVDiMTIdFtELca0NU7TzzGmufEDr1UHF6oXty3nMH+NU/ChGmUM4w12Ad0ikZYPzCO4o
pYqDidl4McSQeFS/mgumrI49YU2SaHeFhcpgp5iZVrFg5nh1G5AG8C3s4r2eQPZU3K4hSabQYeUi
CLY037TmwQ7aSVWvRDFUxt4gJfmrVagxdsTFsDKde61T/KptDMU3EnbeQIurrAv5r823CiCg5hjG
wh8kWjE+kM6b3SFiV98ZqpKRy9ZDh/NJ0sIZwOzELEN8CtTo4LQjWS1tNX91ocN5iIZ1E+dVmFbI
BD3i1Ep6y8iI4z5+zwJuY6qAlwEBBrkY1bBxjORx6utoDiq7RW4cTWhxA2i1EIFqp2wueq1f29ND
foDMGTX72dPyXyXHrx9pUmTN1SJbEhvzSrF/6lAcP1YG4bY7FDNNHBr6pKBu9fryafXuV/ZlO83y
ou2K9lYAZJV7mZpJFmZQZ5MgznJ5TNsFxLOL0KuGVt0R3p7DYgHCspXONwenU4LcytsPpljKh8Ip
siJUMr3UfNsQzRUHTffLNI+WeYjbXpV/l6j/fyX91yp3+e8XUv9nkS4/f19H1///72VUcZ2/Vu9W
WL82OCxCpv9aUxXX+wt9i8OZCuckLM/5lX/WVM3lN5GHCA9pxUmfLYOxBluXW836a+37rssfDW8P
rP0PllRG+G1BRanm8QNQacLR5mdxSD/dmns9jVeH8nYVcuPZ7YZpJa/iZjlzhDtFuP4ZBg8E3PZh
FmLheTrMvDTsKPioHnpFua47dV/MT5HxAxne+8LMz2hsNiD9P6Nx/ga3pZ31wv0q55a0SF/agyud
uxi1YJA24xe8LGWAA4gXSFPsppyqx5y1ULrJ+2xQvmpR+VA56a1YkstJ3qMrzfdR3D5hbPGha8+Z
oW2Ilv9c44pWUJPRaNtmboF9RfoEMeMQeVPqz5oVGMIgQgNDOajpykOiNR/oZlxYsXK/MqZ9XE0a
X8mm98gmblR9usyVpPWFRWRZ0uDmp0znWCsbK9q/r5E5tqriIZCjuTl9awmckCW3G9SFjtn7UTND
t5L7IaNr0Gf6lWLWX8yJHAJs34Mlm27jxOQ80ziHySgvZNJbgar0j5DZvo5V9bDE1UVdQ28jsFHf
/fa5vf+7Avi9MjhFKP65UnqxK12IZvC2H6RwInAKh6cZ62YJqXpud2lKtofRxyDlnnNB7mjr57Ia
4Imdc/c+PXb8M7iNP7BNpUONsilK1N4V0ApEe6ATfajsiO9IeXz7/rafKegH+9I6n5Ft0AveDEFZ
xD5gZO2Bbfmaje4itfKDVttnKvUN0sLPX8cxEK+i5cKvcitPsDsNSl4Fq1R68mdcueK2zdN0V0OP
CK3SKQ6YCcch5zqMcdI495tM3r99p88o5L9LvL8vAYqzyvIH2sMfp5POKiunKHJFHnLTy2/yNBt3
shTDkzvO874r8fK+irtx/pyKVPEHJdIe45ywn7bo3RvVygUReWWR/qS+y8XOc2o3sEpjulwQ7Fxo
Fj+KEFGl/TrJ6DZqvDvROOWtBS5w0PLhcskWESam5qto9Px8ENpB6+13vcBtxIgRjo6x827I6/2U
LdHHuu40v8viGzhsxgWXcaOoEpYwHgr7SJviD2ZH/NG0NtBHOOy+GdXvXKE7O5P0dt/KsS8bpYMs
Q01ucPwsdqODzfCsav4ITQsBXExWZa58VkYlp3EUV7vYnJ7MUnB8ttPQjVRlZw8Xhj7qO1ok3g02
6Gc+rA1M//frWN17QOs1jZ7nZuZhKeUWQ9nKA4ZEKMezJA/6bEwCloZ7h1WrGtP7LqHZ2kxEJIZC
JD0NZmleYtCOYiu1iAkyxnc4PngkPhlmYC6lc2jLevbVGJNLQhdu28HyYzygGp9bVj6TLzv7QsY0
thot/hpnCMfTrL9gE7GwmW9olKnuGezgtQ+Msw2wEVFNvK0NzEGs7WQtUElYQFoF8nja3cZL+6Hp
i59vz+/TU/g/z5OtG5SMPwGIT6f3iM898bmdPMA8zi+qBiJa4E6FQidOZdUq+rHbDW3xmDEP/LeH
fu0eaV2b+PNgPMTnfTq0atSSBquQB6io+c+mdW9hnmuPMNXSMyNtt3seISo2TmgQrMDitiOt4ryu
UCNxWCrnvdU3iS8K8yGmzDAXHIIi8ePtO3vloQKIwq8EZITMsVZYv3c2NBjo6P9UeVC71Ny1hnO1
ZjGllt2FEURbkwNjV/yZzcXzm2RQZzXUAPzkbZ4OqtQ4l0zpKA9lbOShZ2c35pjMmErBin779l5b
lrFw48XRJcRxbhshb41Ukg281IPuiJ/xnH8znHE5eFZPc0vGoTVOl2Pf/WrUtgrwwfz+9vCvzJt1
2qz51w7w83bK2o07ONhMyoM0Wr+0rFtYEPu2OadXe2XSIEUA5KdKJk9wG0Dl9YXdRVElDzWhEnuE
eZ9SWYT1LArfLrQPQgMmffvGNhbC/7xCWnCobxAHAO6fvkK0IZLQcaU56J1nfbaJFdNFe5mkHqvv
XNzPuLOEyirGtEe8OlxdZo9uK3ZjZ9d7i67lZTIL+ww/6PWXjYxlbdIBaG7nld0rwq3ihJeNO3Tn
0K5v3Pmb8L5LREjAq5OyM9X+Pb1kSC+d2/5hqc63a3MYwTlk1d3TcDh9Jk5kZJYcveaAZ/F9540H
DKFudLu6m/X4KSvmOHz7JWyrp3U8aOuoFDnUcEjafEazrcTICSzYFIt3pTf15yY7Z0j92syCCcXm
xVGL9slmD4vtrC+iZaRNJRNzb3ZDFejEM+9Hbf4Sq/F1f663/uIE8nxT/x5xi7XGXoJ2iOyoA0qY
aJdFyvBOSNI+y2r41lpCn3bSAcs0a9cKnbG9sCjlejt/HFr9rrDFhZdZ0yHC/mso9du4UaAyO8Z0
kTnpz7ef/mvfNuA0O7uNAs7Y8vnnVqvUauibQ65kn5xiuh2N5s7KkuP/bpjNpMr7HnVPPzQHu8UR
X0HlERfEVUQwkM6slWt5uCkfQRn/fUOb6VQX0kuXiRtKl+V7agz4wCjvit7+hMD23PKxbpgvxlr3
OQxYcNB5/pJ/a6iPNKASlF8Nar268CvzJu89kLVcu2vhr2BhdankxYWamjXEu/j+7Uf62ncDrop6
nxBrzCs2NzpOaTqqgilW4mG/qyBwPLX47n75342yXsVvt1h3KcldVGaHmXxPsAKIVMX/4NDBjXjc
BCs/7PvN54lFpD4twhGHaJmwKaqmeLfM95iQLZeTwzoUpRlNo1a7yHAYuow088Pb97ghDvy9DbC1
aix4K/Voy7DNcIyYsMHiUQrta90Un5UEbpWdjwCQ5cepyR+JwPuFqK/adblW+mVdhm9fwkae9nwJ
HFtXc3IiogDKN7VZnfKmc1GJQ23J6LDI4me6aPdw/OktWorjD8k8B5ZTHJtRGldlmY+HbtB3SWqi
1eLIGIJr5Md2jpKD1lRXcWtnQd0OxX7y3NAQ9hQ2U55fFuYcyCoRgSRyw7OGGPsEjGdk0l5jM/tp
ViT49GRdT5OXH7oOc9BGy/KDY0CB0YxBDbFKuyywof3SpynHqziNgkpBNF3yxmxlmUNbIfMW33/s
UgnQRL+WP2AAUkBzM98L6VxmWB1fJZ41hvQNtCAZy9sqFt2NqeaFry/pDgj5wzQUuCflxtUkpxtC
bAxUjk1D3pObBeViDz7GcWqIfKw1gdPbXZak6OWU5gEqlb6fldi+jBbjXTIZFnq9tNol+Vg9aouH
0XYdXTelHA/tgp61dd2bobaK/awqdmCLHu6PpsW+2XbaFRnYyooZ/Cot5wkruTujmi9TBUQ1xrzU
1wiZve41TbmsY/PMJvxKQYt/GjNhpW4CaGzWywkgGU6tIQ6yn26Henz0puVea7P3ThI9qE1ZhKt/
75ml85VtEq0Ami4oBkhLtnLoKKsMr1RncejGKgtgVsR+EidHtU3fx152z+/6HwzIgQuyzkp9Y4af
Li4QLiYlSxpxqHowdeIvULpihh1p+ZW7DCmxNNWZ5/oC0mJjxloFuwKkcqvV5mZIUybFnLd2TZHZ
6GEDDWi3huI+1JXT+UOVfoPIWR/sIfd2wrOOZVn+FHV3w6VVt7EuTOQTSXGpeZlOS36a31ldVT2Z
CFb2vQYxIHOL9Gz3+JSA8rw24IPE2sTSiPPSs3Xnb2vw7Jb57HmxONA1hlogrvpJ6a6WMnnnGqIN
JH73iCoXssQb/deguA+mHPszC9QrdcJqxUXxzxFEReB0+qrMsTGcrndqdpsysIqOnPLOCpLF+TMF
1d83i7SCRZiWIojDZiE0WiF6aKf1Qc/Lr3Zm7TlwnKmw1/1ks23jRgNXBTt7OpbbChe0oukzOdSH
fNQ/tSO8vqSqPhV1cgEuQxYB1Y8dGxhuWecMzV77rO11nyN7CfOiFztdjumIMan1gWjqq9y1fhYC
GTGZ6RDB31s1WscqG85w79YZ/eJuiaiDGQN/A5r+6ZvLMVtZ1A5ZXJ5jdQ0n/aGxyp2T5t7ejMYz
g732aGkkgAev3Y4X6EY/F1E9uZ44FJb9XslQlZt9SdqyfS2c+loxnQejsR+yRP369v752oOle4HR
MX4RFESbWWONdlIrpiYOA40urd0JHPzpBaZ9KBptZ836mpadf3570OcT6ebRAlIir0BtC0S21SDl
ZE60FrvpYVi8/NJU2htN47hmttaTkdOJTtFf+e5UPqV2dwG8FFZ5fq3hpBAQbMtjcbxmB6ha7uNx
XsjIQanidyj+dkrNHiOz76YpwAKVdhcr+JRWkHkDrZUPTm49eXn3iPLWCMWifTTy3vJ7zbtbnFw5
4J2ewJFNvglarD6ocQzW6F6D0xAfbBLelNFN3Mm2cX3Hkfq+zD0lHNLm4e3Ho6+b1IvHA5TGIRJK
N8ZPpzPPKkxbeFNUHyZYOYHqKKavrwcwAUsIwbx1Zc69sxeRejWvJUmi6M3XYq72eVssD2pihl2f
YKtQl5fWUmc7zUFfNeIpHmSp+Wi7GZLzOPX2tU3U+duX/spOiIUlVB0DGALmzgYX6GIrTXKatZCs
JmiVXI/fY6AWju0U37iCt9o3rnvm23nl0KjRZ6EntIo1yInaEA2LYrJ0GrT1QY5mt0e96wR6AQIh
2JeBQIS6J86gDDxLgZtdpFpAw56lJKtURBzGR0iUT9PYfeqHaPRHdTlmwjavpqZodurqT//2I3ql
aF6LBNSU4CfQrbafnGi7uHF6szqoHkBtl30wqggOaF3LoFHjaf3PXGaX+FohBhoxTXkx6uM5p7uX
C86aSkIHc2X8IuPanB2mrBFa5I54Nsz5dTGrd6qa4E4x77pEwyzbuxlT6ma3PXfMfInSrNI0ROqA
nKgrmSubyS2n1IqGtD4UvUB/qHkHkSy5P3duoMZPMkoemKX+ZPW3Rfene/Fm6M09N22qkR5WsEV2
80UeTZdzTf9ADGfe8Ist/3SYLSTuDjoSvybnI/AG2OI94Gp70OtzeJO5XSXWYWCWQCziFRr2+uu/
VTexWtq9QR7zYZxMeRnZTX1daP/J3nlsx41l2/ZX3qg+csCbxr0NICIQhgxakZI6GKRShHcHHl//
JlRODMZj3KzbfTWyU6kUD+GO2XutufRL3KLzz2tBfNMkXNi7Jxs/Ffg/btKkpE+RbtRWf4hM/WjG
0Suu39suzKOFYnqoRb1Vu0s8+fODs+BD1sGxBgjg/TWid2k5gYQMXkn7otPuuiD5E2wxXOrqpW7J
/06AZNjisZjK3V/9Tpf7+9vYJxeeSFKML4qxw7jbGE62FubSqeWkOZmrou8faz35SrLG49hUV47y
12zI7OeW4XUFzT/6BpQEJ4tAWOBwHkAa+r39Gk2qK/LwMNQ3apagD3YuzNvLtbxbcU4GO6mJ4IYn
oGSwCj8vFniJ6pp9txoMlar1JdDrpaFOXttApnnIebTwG3Dd5YB1g9lP6e9VivKfP8HzI2EUZVnA
in/qWNf0rqpNhQ+kwyS4rrCoLa2ikfPzPB0xmvb/yU1cNuJ8kUAgTkuCOR1Jg5524U+O6Daxmoau
6LNqE4hcXXUj9KH/4Pp+G+/kDbGGtO8g1xZ+HFa3ljJcN6Le1XbryWq7/U+Gor2AkJGv/bSPkkxU
h7MkKHwlRglQ2frRaUpPZCh+RXqpmf5hT7q8jPQVKF7jwLdPn1sjqUXgOMt1TXpDNzdfx8I8dk67
xoq4g47tkjT+5fMLRCH08ROglIadSmbrAnz+5HNv2pl5JmXTZarS9ziWg3s9yc0NS5iXNcW6GeTo
bqrInJ+06cdUJXQbKYytgNJqlIjkByyZb3aJ1CS2VazCdiKIGqMKldXVQyqr5saaxXZSm0NdatfJ
qMLMrQg8i81x1ytRvyGNFC1eXw84C0fZY1MqeYFafaGK01xNJebMlvosEspCPwR5AeVTozjsmS0m
b68LeDB0dx0B+iyN/abP7beyl0O09ZFxVZLK0xfSbd9p+SFlJETT82IKl/dKp9mrudcOwZC2m37x
Q8yFRFqHk257oag+qV7FOs3nP6s21Y91oH8NqQKtRpqUoENQjeYtUCBd+qIlWXbVKArSRHN8aDnO
eaUDrl3Vqnk7Eh1PJkNgbc0KuoBqZPVugDtJgAsqZrVODt08bku0pa5DPLhrYWu8ixLd9rvCCm50
PVd8ZF2Zm5qIAnSDbb6pIPmMIPTGgfytarrHQQrQPxbqjRUou1SppopmlGpsRINsE/2J9Q2PZObF
htpc5ZYG1CWUpuspxfYWpXNwFwVG7xVQcfd0dyGfCFnaR0I2IfFTYhuiNP0pzVq9N9WpOsqCvVJH
KuLUhWLtJK2xNkM1ubKNsPTkXN8JGbizbrbyjsi1K0XSaFbk2bCLdcITC0150CYATPmQuMnwECva
sI8VKyfLSJRea6c/Cj2rjv0sXjkX4gMwnZVGcct19Ln1NS1L1oNcbgea4WsdBROTdjq5izJli8kj
ddVE2faV7REy5HimQzJmiLWXRPtC20pmcUNZjGc3AIr147GFoteVxteJ5GkTlk/SHVCTjMBttGCT
JS1ElkQtEXyKaD+IuPmioMoAwVX3rmPlqq/kobkiLbTc610zbnOKX6EHVWmNavhraTfZJtQQlw72
MNzZbR9wnNG6ndQE1xWg8udBCo19qIbpLW5aTVqXXWK5jTO60qQHVybB2KtA14fvRiGWLBnRNGuZ
trWGe9GU620/KtK1qdcpSZ8Drn1XCSY075GrWmG06bW5ueuKTvWtuU+ZTdCpZr0xelQ9yViYEfrm
1BF3kjyujaZJ/KQsTf56+WTJ7VbJh/LFIA5sFyTGPQe/9IlmnKy6PZK9Xd2b7UukYUlIsKcGLlzJ
4adBDqfuZvrQ13tHrQd7JU1S4qVJ9xhPytbihE16QuS1wbgmKNHLNafdZFFr7kfV+EYYuXKoZQWh
WJXBsLSs+QYVm/CGUNp0gmcyax1HuhrX8krpOGK45YR2ukBG7WdKLTGlSMNwpUL3auUBgkjLgpBr
RqKtVBHON22FHsoP7Qk9HPv0o5U3AXOG6IAmKgR3e9DC1I08l9TpbPx/XqU2aGrCsFaRhRMHC5x/
JF7VSsrqRpKK/trKnX7fKHwzGyXpinVuSs1DPEkKsfIlWu0h1+MfYxncWJHdeHPfmGvk27HXy4F8
J/U0Od2hZCabchNXUDLsemKFtSgcvKAu/oQPQIxYFcXhuqqdWXhSbFBEIz/e3CmNETZ+mYrhiKz6
PtVyr2k58jmUDQ5pGg1uXgX6qpZGT071m7RLbtHWAbrVN1FQPVci+VNMleRajnQwsuxoh/LWioe9
PleTa8VmubKsKPI6oTxLEE493r1w1dkJpc8s20/oQvy5IRnKzO5mGccrwZww1hopW7Fh/oorqFmZ
hQkYS1aeLYMVo2al9qZQu4VNHZFb1yn+GLW3FJn+BKhJbhlhmat+CHdKpA8eS86TmvGvndZ6Y6DO
y9BetXV/CKr4C8jF1aA9k6SHdFB0z42ZP0cyh8jeljjVydX94LQ4U7RrKSeWPG3LKzu21oOko9Kp
7/tWf9UtBCwDgELIanRR423InVEm505qAz6xJ6cTjSsRtZWVxca2u+vCDPeWDXFHcQbFVSierCbs
tq4poqugMLygzX+SjrHXnaeodLy6cr4UBSZOxcRjGL1hyPaTvLkOiRiOjG492t1POSu+9IO+igZl
2OORWqp7bDtNVE6J9mAp0sGMR0/hFDXFhk+196iF35SxhT4YRM99ZV5rqaUuOcW1BxL7VtXmrWMy
F4xhVtxLCl96OudPWj+5w2T7ilHe0Nz0zL41aNhIP6I+6Jldw6Ou5Cs9Vr5JenOnp2O5Y55xO9v+
zjf1Pe0nz7LSdTsqxatDhSqM8oMshE1CyL0ZmBtJGe2XvEyv29y8Fq2SedCQc1Rq0nbK9H0bGMpW
41+MWlDeJpD9VrVujCtLFqjO+zWIBniWTouxmhQeVPKzr9fNfVqMP4ep6fc1zeZ2nzVDaI5+RMhe
83UibAv6eK5j574LSmuM1oj6zE0Yp/Oektvb5xukM4daZAC4kYCjLBCWk5OYLkc1IkeOgYNh7myl
h/HfXc+SceGIfmbPvmgpncXxteTgnJRyoiSWCxpPpd833T50DD+PJGRdeAJxRXx+RecOl8sOk0WR
+BNSJ07KAXppDklrMZaVlywMwcacXtTiSW8APWpFQ3Vb00lfAYpkX2rgLD/65Lz1+9CnOi8iG4OC
VO0Slup0wEzi9062LAnVbrBTdyarjYaOte91+6+fGd4NfHJ/G2mURD5Epa8FzqMimo1RVJuuLo4A
NC+gIc69MZyFbDTjbKvp9b8/u4+zAVCz4PwsFdOy4blj6+qVdneBh/Ch5Ijk1lAwWCPv4jme1pJD
tVTMmeao3w2dazrPKvBIHRNl1KTrVLoEd/tYvVuGo/+lLJoygPMnJ2WdTaHcBsshr4u9clKlFYD+
17bGlhhWO0nPr2oyfNww45pb6yHrxYUmzNnb+tsvcHJ+7nRQIjLhMX4NYmMJ6wTssIGae//517H8
mA9v6GJPRtqCyOiDF782ZyZeDmHs6COYAGhM+eIvHWHPfYOLv4NQcwBS3NiT9zEYA6uTJgrGiSqu
LOxoxYDc1f6mDjeTKt8gSn8K9WHb2fH68+s7OzLK/MVYQh2Uy3z/espmZ6lV1jKhTc3elPt9Ttzk
Vtjp6ywqilp8J24waV/COtqb1iVl4pmnyKD0Um0gz/wWJ2f3NMrSvsxLvsMZPpgJi3aTWGbsCZLG
L0ypZw62uGGWCtJiNMR18f5CCUfr41HUpR/1s3GojHze5LnaUw4f4i1kYYLNm3lc23NrXmhknHmH
fhtZOc3IABfBJG9xkVZj75Z+VmDr/ueP8cx6sVQleIwOAC3MQu8vLpxNAFrwiX1jag+FubW1I8Ti
FQCRCwOdmWbQ2CAwgXeGp/vUdpKbjiA9j8XCTsVXtb4XU/onUKh13YRL6OqFafrc6+FwhDDppiAG
Pi0lzZI9EqNJpZomjidacyNKlQzFS3fvzANaDoBgXLFY0wRcfo3fSsgiBj6mRsydNMm/i0UsZ+h3
nz+gs0NQpKZ8jF+IufP9EGNWzDLx7/Sy4unazPPaVVv78X83xknpJlTHwowcVpokh4+CX7NNL5XB
zzwQiHCsZHA80Nr+atn9dqfQYcAh6NlYt478ZJfxn32lbyN5utRAOz/O4lDjJIqK9eR29aOdj7LJ
OIU1P/V58tprReSiY15/fssujXNyyywdG6VRsYogHpHcOe1Xg20/1tSYPx/n/OP/9/Usn9Vv900a
Jg0pGteD6YwANO1OyqNLxeuzY5DI8svhQ1jkyT3rJlOYTrBsNKwAoLe6rcWlveL5IeiVUSG0mGxO
Vv3KnuyRRjklyVbaJ21x1ff69vM7dWYmo5aIzABjm8G1nHTi5d5BpOewsSjn7E0Pumviul7rJr8i
OuKvz8tYs+kYaSzvyofOkUJMiMnjL/yRjaYbzVxS/5fVE4g00GvAvuDhg+1Y7uhvD15xytTpU7Pw
UcYcHams3d7uNzoZRnJiX9gSnXs6yy4ek5eFscA6WUzNoc0Mp5QZq5Xv5uaeePPHzx/Ouc9lSQC1
IA6iLfuwX1dEaYagMej95FfLsbEMUmqI8QU1xrlhEEVA4rAWHsxpaxjXcW6HAYuMZgG3L0dqkMgp
NeF9fjUn8YC/ekvIblF8EFSB5+90eQF1w1RWME7TCM+J7G22uJ+lhzIbjk5g3mqVtAtkhm5qKgfm
TyU29pOw7lrFOszNi0yqSHtJFPwLMXOy42QNt5YMJzb0SM7fvzEzFXg7wB/vU/q+KSdqmNFGVSy3
quqVVRkbKUGo5VirVhg7gyKSEqr+0HxLTdhlpuLGNY76H/m8bGxmV69zd1YdPy0hlOdiXwz6Q1HO
a8lKt0IjXFI79oZxYdU+s0d4dwUnm5EmamiYA+32s1ajpv3a6qqfyOW1qos1hAD/86d4djTo6wAd
0DrSMHl/v0Knk0lr4guLRbyS5xtpYf1HtTuWb7FzqZd27s1k+/OvwU7WC9KfWN5jBpMjKsR2DjXA
ci3z+T+5JI1+HbvVjxjdIkrbxh65gaNB5Glge6Mc+SHy8IqTo2ldKACcv6Z/j3YybfQ9le6qZLS5
JEhJI8dBeorUC3Pt+UGQO8DBYkk/pfUFvVVneYXaw5amtVTcyU65SkV94VLOLR4cI/41yvKu/Dbb
ZsSuN5apcipNAld2DnM7QvEc14r+v7yck1e8QjzbTxoD9RrBMPmPTP22ZJP8B68Bgh7NxkpDy+Hk
xMICbPdgpJbNSeNLw5tm1n4pWSuKbJ5UOxdk9Gfv3b9HO7Wc0OKH2zcwWqg36zF0VjO2yYkeeNT9
ZY0mi6KzLPGoKThWn74MZg2UUSbEzMfL5aFO3uS2deHenX3ffhvi5E1oOkiIcHx5EywVJPveLrtV
BOPq8yd09p7ha2VHzIqL/v79+0YXKQ7oqRQcnq+NSMbgUK4rmZrLJa/g+YF0GupwyTgrn1xOqE9W
AVuLfTeNvtEy15PSei0saz2/sMR/HAmjuMKRfJGvwYlbbuxvnxA5aSTuxey/CoMMIa3eNQ19mbq7
SagGfH73lrvzfqVjKFxVKKphWTPVvR+qV6sI9gmTaSBZG7uenlAJ+JESHaU08nPtiiYx+JYLg358
MRiUCi45UehZkZS8HxTOTmbmgNfol8xr2Xp2yuyYN8OF1295Hh8uDUYmh1c2s5yU3o/iKB3S5pzn
RcLkGrsHbcd8ncrPca9S6jAvPLOz18RZnrI/xtkPAu8a75UR1nxPrZSuAJD6mUSXchjXnz+vs8Ms
eSdI1hbxw8mkN+hQt0iZYoYIem9QCc3MC0/Cq/75MMuPOb13BpJ+9s3UvpE+vL93aaoGTtBnBV0O
CHax6koSLaH5vh8yV+6jFXjTv/5OKBTAmYkouSNKPBmRpm5GWOaUs61VPc43VzxSt+6KCzPs8mNO
LkzBI87mGa8SKrLl/v72ackzCt84hT4ZNnJqruxKbh/txEwuqcTPPCcFP9kCTGNuRW3/fpyw6LO4
deBY5KX+oBvk+AzGLY6av3zcWOT1Gl4IqiboU04mP2VOSRKztBwFaSo820AjGUvGhYX2zIdkKDYA
G2St6MFPZZKtnfTV2M65rzrT2lDLq1x2rvqpXqswWAr9UhLxpeFOrolCxhDQBs/9epg21GJvCGly
lyOAU8creMHfPn/Vzw4HcQR+Dz0eNDfvn1QRlbLaE1Xt1+SdQdjxSYz1o0Jzs9h2E1qtnw93ZsKl
lM3UbuKMQOVz8mIQlxYNQs5zf5hzd1TCF4MwVeR9nmUc42nadpO1lcJLx6wzK8q7UU+m+c4k3mEq
i9xH3OFV8YzKbVxPTeynufn3Geov8aMey5x/TuF67zB8/zNYn/+zPL7kP5vTH7X8Nj9KAGBxGLXN
f//6Y/hzq5f25d3/obERt8Sj/BTT/c8GjOo/MUvLf/k//cP/8/PXT3mcqp//9bcfZVe0y08L4xPq
3lI4/3/jpY7xjxfxEnYvvxOmfgUq/RMxpf5h8RkvaWN/R0nx5gw/m/a//rbQpxBeYk9YFkwSpZfS
8j8ZU8YfkC7gJVA8pSoAWe9f3D5F/sNC/0dNn90KLzYK+H9e/e3fp0RuHPfxPLfvw4SG2I4DOt0R
xlc/WFCsDHqCntXNRhRz7Ta1YTxY6H82WlCkF+boD1/kAiim/7KAY5Zt98knUkI5M5LYEZsFpVLn
LSL41I9s9VEXwaG1pO1vz+EfV/o7d+jjcNxyhQQmE/8HDraTJSGtZHtChyY2Zqc96oG91pQ5c2Ge
Ygeesus5IT/v8xE/3ktGxJ+PSX9h3Z3WunvRGGLqGBE6U+YNTb0e+3odZMWlcuRHq9wC0GWDZdLc
wCh3yuwyqlIkhT2JTR0GzVbDP0N/v9VCtF3htC+VKD0YVtM+GlNSbYgsB4YwPPCTvvd69TWfTL8o
Tfiw1uAQyGeKG1kPqrWpBrvCqNN7o8vrC0Xaj72wpdhMtCOPgwjTD9v5BEqHkjlhtkmk9tos66sp
b26t0JmocY1YaOV+1ePOcvNeQeAyNJc42b+Mwu92CMsvgLycj205753uiMcw6tiL2DTBFCLJvGIs
00OpB+rGGdtVbMH6o76/IyTMs2EOAMK5Yq+0H0PjRZaHA0kdEoz6+Qe94Esmwg9LByVZoocXfgg5
LZyx369UsR0lkQH8bBOoKZKVOTBL1B+aQQJkV8geAbjsc7VKBKCHDHQsnPW128/fXPNXtPjvt4eJ
CNgZcwpwKSBTp92HZMbBE8dOvMkh8L9JyWR8n4lhJJsuX6Rr6pyVbiTm9LaIs/ybFIjHYJjnVSAV
4ZLkNPTrvpq5b4Rd3fPXqr0MLXeDn0bfaFb/2AVd4HV9GHs2X8jKqcrHci53kxGmX8dgo/aa/ajT
5pbWobkQnUfahwN77cRS18mU4GfGJjN3V2pZk9cS6L38alat1d+TDqa82kWWHIsAe7irTJLzTdRx
+9zwv2eJyNjXaS6HCgy5mK1VoVlz6Y5TPd4mRZyrbuUE06apEseHCw5dOjSbhnRGuUCgmBdHa5hy
4Ub4tXF9a12EmKkLas9qRPrSIGJ6EinOY6ahVFvX4zj7RZtNm7SoJZ/aWTk+N92kJP4UyJO5N8ze
8Uc9SXeWKbQBGzbsDoRa5bpPSdnOGexRQ9tquoVtZ1dRDRitAnP6pk64adxUsYNj1rTlM5Ep4grR
nqy7OpwBg4zZmu857mesk1lXZleasNq3SB2mrSmVznPhBIvte5Tyr4VlBkfEfMO1YuET7ZVM3ZHu
kUKwq/R+VRAva3htagOCEOy29xErNaJRvZy2RRYo6qaJ+15yjbxD+JThJCLdy4RFEqmozfxmsHVw
LGHVe1RWzStnblC2JpnavFZxJN2EnVFNuwg7/YR201rCdxpL1tdiNOfZA3ACv4Z7OZSrXJeTdp/X
sthREqq4SMNOl7jfoa0nyMOGku4qlpNVELeR4ZVRbG0iw0i9vq6gGlFXzu0bNSZwYKvS6A9WvZZq
hxml5Uw+hakIsl3bL3poJPIq0JrxRdXrhLJtUiGrTIXimOt+bqfwem5CKVnJSYJnKE2TuyDVK8fr
plx6DEsbFrSo23FV1IWirbu0l+JXY7bbGA5uZtIIR45ZItC3jLtRggGws8NuOJZNnL0Ja9J/2m0w
hPy2v2itVryd5bS4Jv2wBe+WJW+i7ytMkvZtMA2jp2XhF4r71ynBhX8Sh/tQkZ75xSry9CBlTreN
NbQ9gSwqYl1tod8E1ZhDcF0gXTOxtUOvccbrAvNucvpop9CaXRupE65I/NG2cyWPHlKy5BBZau9m
nW74ttYDa9U7NJ9qkq2j2Sm/NMQ5v+BIf4boG3qqNmXbrEJYkKO9XnW99Qo8DNTsGI+rzJwCbybr
1G1EK91Rb21GjNhD5Y5RzL2e9LuyH/d4pa3DoNfKVoqibpXFQuyS0tQ9iAuqW2rKkeOxtpbU7mZS
uitFLat97jgbTv7EgstCWc9RO29nxX6g+m67atOU8OfyTVlk0o1cEoBgKGG0HkEHQGOy8l1bws8D
EVVstKFBu6g63VfVxKFa1OqtOiRvCaWOnRKHuPkDyXgkVrfaJbMTH8Ykfa3DebiWC21+GxMl/pIz
b34VVh7tUC7nq74t7pDfma6G6it0c0F4CDnG4J+4J6vKasVeyxOT+kUH7yvsJT5cnU8M1st8NwaT
qFYVlYh4NeTZM0g0bWOG8Y06RtWqqUrHcQ0zsmOgxzm7NpWUUFEp90MMdtC17cF5VK1aXxVDsS9S
BY+fEYYZb1UujpmQovsUv6elx9/0VNXZGpXFwTRSq6BnNhvPdaqkxwBv8CE2837Nkbve91HbrcoY
u6o0lNaOVJKragjHTVFm8bHI47shVsbENWd2kOtKF4IvuhqOfTZ1b5FkA4po48aX1QEDbTJWz51A
Ze4Sg5T4ZqVkKxFmu7wdQo8AKGsTVs2fiV5ZHkSn+kbB6VmQBCNLPrFM3Vsbcq9doM0SEjYC6LbW
wLbCJUsGpZT+NBZRuJbtcb7SR9O5K3Jn2itmW6N71JM98eLaU8Rk4WO5QmosKvVKaXFyWnXxI+Vo
dzMoVBDgYM5HvZnvHUoyW1vqXNGVZoegfJw1b3Z00gEKdiohoRzfc3S8XzOtLfZZMTqvpmjH71lG
xBqBK0nOob3Urtq2QP0XxawrdpVNIDA147Yu2RUmSdw+0oeaN0oXDDd2BhQfqnGy7mus0aEeTrsB
HocXqzKdOjWAPQ9l2di0Y1OulWTW3AAEsohCIBwN8diuDqr4yJKs/xhjp8RaLOorOScA3Y5VNLQj
udd1FM1+HOdLmHP92hfzvi/nl7QihroIkgztdQtR2w5eG6antZ0X906jzb6cabdapxJBFYkXqNiJ
j1xb9uhuNDt4gGulj8UtcUE3VTQ8FM2oHupK/RFqtlj1KkfhqFi8AUGKvURRvAbBulf3lYWjP0u9
XKpfJ2DXNyIYHdqC2Qqt+V6PrR+xMgV+kXbD2oxZtzNzKDxu5/d8iqLbeSL4qapa6ScZn/chouHQ
mVuvsqNsXSmsbTiz459mXSm7lvCJTeyQHdaJbHT12B7ROncAWMKy1TWXXrJw5YqJCmd0t0kmhH6B
o7xOat29RGrUZN5kNONxTitnE+FswAqjCv0ruw3zOPN1RV6v8slsxy6BXS61dbZy7P6xGqDVCLvR
HvvM7mrPxvwStGZXgT3RxSorTedGhBzcO37pB1zx/XdHSPFNoYgUghyp4TGZWqpyNUyR821OZ1NH
laxnsttKKvGEThLvskgTwiVDrv6ZGkuughMZ7dd5UqI7RRpGn+yX0KJFierVrchIAQuj6UFBGLqG
H0iZ29ZeTaNds5eINfZ0cSXHFa1R2yIRWHEoQOEzq3OPY7t6Y0TkqxK23snEOYnyKTCBn68qY1Tr
7YxmsHanOo4fyziZe1dphqT08MYkT1pe4LSKbNG8NV1HVvsgjaXhaqkdl2B0muoxq2f2epHIwPwU
3cogXvwQV5JylWu1fozrudT3qRZawb7ME3CyZi6Ma+CryZ9mRhb6GrCXtmvMVrvCRGJvq1Bv750p
p5EYsz6TT+DoXqO3xQPI8LWW6+OhinRduCYJMkxZcvBtSpE/5XkwHMAHDjhfwuo6nlCxp9Gyw3SN
pnC+T9Vgv2V5Pfq85fPdYIXBtsB8oqwqqDC+OtIobvjulQ2yb8jpIs2szkWjFBskvM/h2p7S6TZR
Q7O/jx17ilZdLOcsgSYATavV+LENlLWxs5wKW00OcIldTuV1KpNM2SZwV3F+4eGuivGrMuTOtVx3
RuSsgraVNVckEZtaItGi/AvN/vGHxdHqZ9XZ0wMQ1cZZtVklUFcvvE5jDNMKz4YsvxKhyxzONql8
qMMii257sUwGpdNNhse8wSo8lQ7PMpjK+xp0fOhPdSkdW9LqCq/OxwyDylCsVSVqvkqR6nxt+NnR
mvoFMXpt1t8pnBH2cRm190U8S342Ze2VNdTNc2MLNktWM9dEuMj9+FRNE3YkUXfI5qVwxptR09Is
d7oGzId956zNXh6MvfmUxQYbMXz51xTWZXxXbWKubaehs8+jTTYAc5Xg2JfEPbpWZIjqJzO8aMFP
akpu+1qFbPNRbojVe2oNKdlNfcSOwBkdKSP10Gif0iQPb4kvyBM60WN6X6tikF19Stot1JXey8mx
5UYI2uJh36/g1gepO8Zq5PeqxBooKlJftMwxDmFBNh3xBX39MCtoCpIW6BnV49h6U5102KZTt63l
iVPIKDdfRozXeEaS+bmFpbtVhyzvPDNrZ18lk3LVh04J97AJ1tU4qttImokf6OboOhVTz5rgWG5Y
iHoTlMHsOYFV/6kGxNi5QQ8qB5eF/DhHVnf36wz5/wuEFwqE1Jd+O2wvBch/FBaXCud//e17nL++
vA4/f68P/vor/0jy0P4A363pOM+X/gjv6T/Lg6rxB8KlBe9LLclCeUq56R/VQTwlf5iLdBOhIIou
iotUDv+BoJdU9Q/kowAg0FLwx5QR/0p9EJ0m5YffKgNLoxfgBaTxXx03+zSMsLYpNDk9rz1Ma6Pb
TpwfmETDquhx143znEh+JOJEuU4C4nJqRSsP4CDE41iUjtsEfNWE7CmbuGYpyIN4KHcOcRlM7dQB
irZiHY5l5X6y7GdOmwhd1RGYUjz4tW3g/Qu6nF1tDVtMEvOB/V3PvAxluHOMH3qh45+qmkerHOwN
q8oTpRqLwEw5ku6AYZM821n1iJtYn4ofmoy2fNJlZStYfz09mgt29HOyrfhPHpgKwm49aKV9UEvJ
BPCpcxgIStUrluRqM5QHN5MVjk9U0HSlfWXOPWhmfscjlfn4bFZgOw3csqvyra0H/YFBb7tE2ThT
cWcJ+1iTKu5pcdQdrClMrNU0USXw54ju0RvgITSl5KrD7W7KQIE+Ocq7UkaxtBc0tK7iTjFe6n4A
YzXaJaIVtEY1eLNhWmhzRqh64WA7a3JRsk2UydvYSoDhdQYQF6HAbREDTrFB65lRORJvxrn/kdvt
cFdhNL2pp7BzZRKgjqY+0DxL545dNKJQgpi+UDafPLOqksptS8N0pTIK2AU2t7PTVrtWgt+tyFFz
o9Rxg7usByUkGabXjWkNlq4NdxT8ulVdhMpjbwcFW5C+aH+IQZnxIzfK1znv9cNkRtp38JCSnyci
30bcv53dknlNxGMrs/dTiQGp2qJatXqAdzLQ1RWV0auu5SgZYR0eMZqKTapEce3KA1UPWu001duE
A4mXOnLrGVU/Pw5xTjutLZv9lHAgz6HBY5dE3DRqnbGuoio92BMIHLldUjiyjntoqmPjGU1m/eCs
X34FbZNvU3vKvbka1Z0+akuAjDVu8hkBYmr2iUsITrmP2B4eELopO8BtpVtz1Uc7tm1o2XpIJa9q
nXw9KimWy0jRrwaOOAczcZRmlYfNYFLQMRQ/EFn5Mg1D70+GJPt1N4sSEN9gbrXalntPw1zkDo7Q
qcMEITWfdt6pUT3wXttUN5vJcDh3zC71ssjVpF7Diya9Yr8DAz4FAflWg/TkZEqxKlsHqGlXOi8l
IS9fJD3SH3hxZt4UK101+GzudKU0Nhw8ZDey2uZHSMt1Lydhfy9SCn+GiJ+LXLd8bJKdW8rYi+Ro
xNM89wBQamQ1TZBrm4oI+DVJlGJjhBDSR6NUWlb9JiLZV4ust3qoa99xMKBbyXQX5mHoqsgI7wqY
q/0o3YgucnyRl9tGMvLjKMx91ebiClfZth3q4sGa1crnNThS7H5InOKlVDEY/l/2zqu3biXt0v9l
7nnAXMXLYdhBW9mSLemGkBNzTkX++u/Z7p6GLXvk+eZugEEDBrpPH5ObLFZ437WelXX9YSHTMyS6
5/zA5pfV9LSrrUnuSbf6vDkJiKbc7vdpt5ZN4AFGNDT49L6VGdeyN56Est2P6B3znVXr04Gd/2EW
1WsRm/rOrBvjWpVE4uTa9sXqtfnzMpc3Be6nBmNCu+L6k64NEj65SbftsSJuMh6Ku2paXxczeVpn
8RhXfTjUFCzkyClGNH1ElF2EKmXvuD1R1k5yanTnySjnL8IkO6HuljhSZfI5NrsbqW/pS0aUiY+u
F581lYJvsdvee6m4HhpK+aXSPjWZsdsGvQnY3IWDm50qlR3dVHvS5kXcmjbSsSzrPs2JDFzgOK01
pEHTprdgZi6ozmh0EfQLbcLKha0Ox7SDfW4m7MZqd1qW5FG3WkwXQgTd0Nof3NEkciFfmRqFsWUP
ir7S99amBKWJ5AOnj4Y66nqSJc8vXWJydmrvOhltzV9rVQdiQ1+5igV3u6EohlqeijbQL8Q321bR
7qwuA5fmplcUkxs/1jyssm5jXlS2eU2MHYJOTcb0QrwNOIFzKTSI46Txfck9RRVXQ4Vnrr5rp1ce
IUAZlCZf2VrrCyf9koz5xdYlD3KuD67eW2wkVZTJ+MpqOiphC2vK2ItvceyObOrdu3RZHqrSg8rJ
6UrMpvk0QdlkT5/fVLMYDio1zECk5t1iWpHuLbcldL3vRZIanM5xXaSjR9ZUr13nGasn6c1JIPgL
dht7anS52DPOxOtkG41oxDTs2042+91c66G5iVOu5jno0+1Rp8zI3r+dWG3rikVrHD6kXT8Fq7W9
TAM8gBj+4TdZDiV1DV6a1fPvBmZTK39gL7o3zKr7Inss8VmvQCmWRf91G+YtbPile8/U0McJOpph
MpNMflpEN3KWFgAZ220b9SC14VHv6IvF1826KcKY5swxgq5cys/TOGcf2o4/w16HVhTIdJpxXK1N
vuuEezelcRNpk9f6ybmSO3nUetNNry/McogDb+jOpOA8yGwTRfSYCd/eyKYrqMQErtPVO162c51L
UOEaHxzn4C0wzK7AbNmLiAqPeu0gGWVhPlp6hKV2ZY4eurb23bU11cUweuIMWRtm9VC5LIMcU5IC
GUQF9JzCloL6faty1DIzuqaq7dpgWYxqB5NzirIYTzOu/2w6u/jTCDl1aCLAZGUJoKw+6yChYG4g
cyA575PKp/HIg7nVB4ey0xSiKZ+C1OmiJSuimLyw2IZXX+a0HDJWgKBVsx7gGT7ppPK083rpUiUL
Y6XftfnaBGnr3hpGtgT0KxqSp3C0b7QcdRogPvrx6rvUVyMQTQaWwKhVyCvUsctvniJ6bQE8W5av
ubvaPjVhGdiQktkMRTnlNKBq5kNfn79N1wJyuzXlDo/I57VR+Y1LJOG+8qynpqmYOQePMrBTJwGR
vpW/Nu5j1q1XaRmPB68jZrQR1IlLrfcoTVctDVFGqV0knr8UKy0kwseOlAGsQ5Xpswh0J17Dwk6W
q0JL0pMhl+JQen2xn9eVfzrUz6g5ONeIxSWcPqZCErXLGF82Nt0Rm5TXkLTq/OPSVdtpnjGoz8J5
ETBqd10ttct1BsZfFbuu41Z0hqRWLYSLpKb7kg+GgLNhj4O/9Qu2/9TbIcvfD2JjGMnQdtWnYiVH
rKSqExGCkQaUB06e5j45dgUyIlnzh6rig+8b+g0ypZyEqYRF0OmyzxNZ1Rdr1a1F4IqhDaBJzK+E
tIQjDHw2N2MRsbC1OFnd1KxL6c+Z2VLsFbxUDZkOD6BpJvdQJLyPCHYUZipzoSPBcpCsWndndOym
gQqWFasNeMKtJ84JAHForYbqZz9bu3INinGllkLhBejHblFpte7MZHpK1mydIi3VrD6sUqlVV3j8
i9mfQeEmR5Gt+p2eG5oeVLaLV7rSt6y81RJCh18GS1fHDnnBQDG3Qlr7qHSNrD5rrIr02mh1PUPQ
jczyG17dRRmBlVpxe+GVYhn3XTEsX5sxEbMWVttWrtfVIofmyeXlfkVHY0G6VRnGsZKviB6Yx2yT
XmgmxLLQ4qmMDxpCrVOt4x7/3I5yghujOZZx2LItzQNqFFv2iJ+VjYI7YdTXmMl8ZXVpdohzC1iE
PtgXMFNzcCBAXU5DP8dOdMZsxC/uELunjHoyUaDlMuOzXeyqGE59kaYPQ9YOoY3CJBrspZ5O64oH
8mLKSsNfe0v2BzPVnOaYEH3Nb53sjAW/qbXU37jEqxRr0VE/WKcu8d0OMtalsbXI1dq5is1rx11n
ziSQ8OejpcfVg1c4cCWpRuise4akQ7BBzo+stSP3DovdUE/wIzeQPa69bSapWRAAjvOcM74W1eLB
GdN6eKlXjTJT48pMC6jFG/YBj3FrPi3JoIkLumIuM1Ftwua0MCkWhBgMed8eEljP2n1B/xeYiOrk
QA3H7bxPhkAwwvFuzfSdXnrauOfrIufDd3FKl0GXNUAUcha10W/NJNNgmhG1ivigqWsW/zFxr4RR
ZdaFMkxqtomRjWVoagUNUHLJk/6rNY8L606qkeMbU5G5LKwY+0Ufe8lHSnnG6yiZeP2mjvtHmZVr
FbIoVMsh7uN7faT4FG6ryCDnQ/g8ZKrZjK90tCTtCLXqcxKMIKI503TrtJ62OW+utZHlb8/H5S4U
22Lh6+DXCANIezl/1IZRb8M8V6q+1bulZZkl4V4H45mxGRjbQQTIEBcfcr8TgXp8airp3mc0ao40
zWmqnlebfsgqzrEglPsZzL5b516U56s6DNb5YGea01Fuln4rOr24NfV+DkooG3C+2rgS/qib3bO3
xMatp2z7OU7TR05MjE9jwj6tpXWcBiaf3RnuVD0ts5vfGNkM+kQfqWmtdT/O1HRdeGjpqvRXBLv2
GgJpsfyBxpR36NiFf+KsN2ph3ykxkAeJST1Mt3U6dXggqXoP3c6L1WgGbmfEDRGT/ehdzNjKyrAF
zvwAlvN1LEz3KmvQ+nSxQYkOmhfBIVNU8gLqZLoyc0GWcprfDYkdpDJv84tKTIqAzsUoKYjn34F+
DKEAl+Xt1hbWzwJIPeo64iHn2cxpUFhyetVs+98ulP9WFev/TMP2/1rgLHWd/72M7X/21TcI2j8X
qfj//6tEZRM2S2i2/i+1mc3k+b9KVLb1D6Zeh6kdERJSDofi1b9LVLbxD7JLIpUtiSjXQMP/nwqV
Jf8BokBBC4y5bYP79v47BSoIxr8UqJjd8ZdhS8HORUojUY1vJMa9O4wr3KA8kj0kmGRoU1Zqdryk
BfJB2i6dxY5ChJ+J8ZENityzsXvBGhfmWXGVMtsESnystvyYrO0nC5nGkGK4btiE9MZh7C2YYd1h
WTgV4TS1d8qO/T6pq4+FNqSnIm+PBRTfofLigD6MGxpeVr5YlTde68mwE+V2x2EsDs3aMi9UYVzp
fB9GkdF55zCP32TyU4eccCXU5yQmLtTWwHtpnQl9La0+EPBzyHJKO9s0fNTWjODXdllYbnPzNu3R
h5Tbdj+Ozj6Zk/wqs2t57+bVdIc4Hq5vN5Zo0IhnwJ0/wtnhXBlrzc3UfBji5lEn99uyNf2Ocv7I
mRL1QzxRLlMxCH2mqeNY5M0ujy0UPvhfHwe9vUlifHJeVVy3kzUe1jlpdxvcwc/DrO8QquXHWUyb
n1bTEBh1fG7tZcclX5873ArUg0pW3EpdzvQJ/MkYEGPxgcNlH/dKsteetmRiefX8NpaPgw0kDvYb
58r8Ua1mf6is2bgzh8mN4Dt6/tzRFF21+yF+bmYK373KEKqcYUEI0UJ9XI/jJj612vDNMie4a5pn
4txzwDXRVF6YgRp9JErHeqqrmRk03V5i0SZBVZaQk9q29yllfDCzGqFOPSSohpr+ERUXTC/EFr4U
o/6kuWgLjEFHlXGjy/R6ZX51i+Gpbr17VtMLz4gX6o3JpTuy5bMH+k1JEvc+adkBKWJ9YC9UrDYN
NjANQu96AFkJGqt9qYxx+Ww35nCotfJx7sW9NnrpFjj5dluxXESNBGmLWwCmmB3fGfAWjjgIOh8h
hE0znrTHUl+Mo1GmbrDSdkD6iGCB4lTGwSW91xy4mG03fBgLC/2POY8BMnHOkIP6Xk2YDxBW57eS
9cDv67hCe7H0V8gOx1u24Rb4JX2NOobcDu3hPS0x2rmyTG45fMKwZsdNz6bgKOcu8besZERksXrE
vG9FwO8AKFilIhTZ64Kt1Kg41pt5SJY+RT8Qr/fgmUCB6BW94rKojSB26fuYdPpOXqe6L4UpiqvZ
MCN7yyx/4mQ4x0fRrd5VSWGDj7B83GDYB0xPQTna+1Qk4x0dy/apVhLJkq2Xj2Jm35Q2BoPPoCy7
lpKB4FR0RpMqdLTpfu5ld4V0og5X0VV3jrl+ZkO0XEm7qS5mNdQhBLUs0tqR4yDQ/XLc9e6G6GOd
ljLUa9FdZU63+uzmhseJhEjwamZ6ASC9/lQ4pndbjrFlcL1+3NPwxVxK6s5rI2odMY1FqbzPnfJK
NfN2RyZeHiLvzKbAFlv+aBCseEPtWMwhkhtzJOCDlJaIc1RxT1GmeCx46ocS1uo9JvyausZ6bu4W
XtdjI1jQ4KUpnkGCOpIZ+NBMI1xqFFWHzH21UxPZwkbv73Wghnec2q5vCVus+VqmZPNCCHmVyefX
W68ZMp9PWyekHtF6ND4aa14Fa16khwU/CEc8cuYOg6s8cksa3YsMNaQfq4kfs9Fa5mSh4wYp1xWh
TMyjh+/vXHGKX26VOW9fSIpTwGfUdNycbPycd03mFzViqd061d6xnakh9Z0Oarta23M1XSN60ak0
a/JrUWsXvVWlu80hvYKStzt/rA2+woEy5RQkW1yEqJyFD4kOHFnbGNziWc5oWb1x6qeziIefedS7
VN1Zm3Lvy8XRTxLZyPclRnLrb+nC6HZSdRBWYr+CULOPwhn0PHD5PCoyIGfO0wSDWVZR7nvX6K77
Zpn2Weyxt1Uj9TSn9I6wIDj1EaN2ZTqafEpidsFazZ43g+iY+O3ioK7U8gp+ZVnFr12XgOmt7HIm
Epfua7IlxH6uQ34nB7hEZRLne93O3CNquZzxrYn8pqu0mA6uKS8A1RusXK1Zsyqyc/T1wXSujWVC
HmKr7mrWPXD4MSdvnxALzulWt95vSnj7zVrnkzDYzK+F9C6FodQV+Wwc45FHUJmvncpl6whVzhJD
epXiDvNrbWW8Uk4LczJszqNtYQXK5hG4GDo8+j0EvqwNTVMwVDBYx2J+KJcqvpRDMvhxlVa7Kl06
EOWyP6t1652rDAJAOQXuQFvNzzo46s/o2tMHRYTwyTWz5ILmrhEqFuYKQl/fRV7t9ZeVNhgRZ7n2
w7zk7SOsvXan0HEUVKe6T0i6wYAtimZsm9+UsScfqICv4Zgvy14Jewzp4ifQK53mIckXwHRzIUhY
3TwkBvUJTajuF0XtHNOJ8qaKK/25E04Txik6R2bZTQ+zSsx7pAvmowPqzkeXulPWEhnN+EztcvHb
1UvDqtzFc62O0yIPjdAfmJsihIZtZOn8bWJJ9+TbU843JRSvcuLrQvBpx8gOiG9Apct22U4gtFYd
gQpab0pUYw5AHvcpmS3lN+4cXyVFg5loehpW7s9WlJ8mVx1ka5bf5mEr7muiGT6Oam2o6cB/i10R
UPqtb1CMa/sxN6yrgvPOrkQ/9kmq2bunEe5QvvecCNKZR6EKIKLT5DBfrfKejNigWNgVZY61d1Ud
GUKbQ5WLm8pOd1Uvg02BBgIWi7ogdXelq90j6sCQ1tn3qWY/E/wzPjlJ/lxpyriE55odMrZD7XQg
oJkqz0BeXDIdSxmH5DOj6lyXcjdWqy+3tD0S4v5d66pwKqik4ie+S7WzYVDnUOfQHHteUG3hL+4e
cK61B6EBYHKKOCrQMyxVKzkUdt8knxt9hXtVfZjEQl/PffbOkUWWda3PnPSVm0SgnndV5+wn76tq
1vu+hwzTLXzmHvN0OFNv66BHprK9ntgHTZms4KrOtwOLX5GTAoUygJqN2o8d2gXLUhGZWyLMbClO
nBohO6JFMgfvET6kEZhi/a4PDWRg+JDUgW0VmmWCoEnLs5Cc2GeMF3s5u1HNxvaCEKnQyKrvXQJq
014+tDP1Xx8oVXeNH2yHaue7ctfHCa12SFkfqJ/R+l2SUCB3BkqNVRxmc9sGtHpperguYpkO4oGD
wMEfnEl74oyd7ZkwWByGhERRd9+sDuItmgF2UmwHTd+ce5iQp3aYoE2yUWnMUlKphM9MlBEW/Mme
7+LMaG4SR9YXzKCFX7dIggAzQ3wfAYumzMOMeU0soblKA+FbVz5stCGpdzbrh9UcZ0b3xH4qTS5L
MQQL73nv6aSCqQJNjTm7x7HOaS2UjaRqWNtUo4yFGd/dPiWegmBriemq1fPpbLt0XyxXUtPL5WH0
EnFy5qqu/UJqzael10YQSdVydHpZXnDr22ERk3Vs+p4Ezr7WAgZq/KjHRhPMpSduJsTTQS7pB/Ym
Sh/PVJovM9TTbWfRM2ubc5dxpD3YpDdCb/QDGg/zFi7zfIXLcf7WT1N3D/YyfbJZlXbAR7ZTWTHt
+9KV1WWjcXD3arU+xBIIdGTOCZs6r/MCUZy5qq5ASGQBwzVSlV3Di5UXaGPI+UWN7A/GWlIWFvn8
banltAesqggS3267rSPBiy8G2a03ykjQ/L1YJMWxxopjNo31FIyLbn6azK24NEs3v63ZFuGOHcfr
tnXaaNTIUG4xn9yJBtCuaZXaE9+7fJkIujmplU02TpHpJEceD40R2hQEp8aWojRaafXBhudzSLql
8J3xa0U2uXTjKZha46Ns6z2JYpEw9+uW0dVyiaP6Hi8EkEnzu6lniz8SK+NPZhuJqbrsx/hg5slV
bDLPFmoJ8ibeS3xAhSYfxmr+1lTDcMQwY/jCXp57O852fT7epMXtamwHw2X3Mzfrvuoon/nWWtBD
jPN53y8EVcZyk8fYK3vUzWTLzNDSb9wJ7KpBjcocO/Z48wgW2dvKyO2T5eC0KnlCNjteLBVKMApO
MqKqddtnWcr1wStTxmT/jE/2YY6hofsYOZKvekZc9gS8JKS/3DRsnIuWQ0UlIkcf5C2LVAXQdxrD
FNNqGC8UlCkUSftQ96sRakiEdmktim/jNrG56y2PRbfX+9fNUgm/AvDUp3x241fyeBNEDxZCO6JO
pBuxecwuKB+iCXTT5Npyqtpflpr7NHqE9lvSpHcZIQ1RvRG2SGl5QxG8lbD9US0fypJaFpxT91aO
urv5+ZQ65/g2r0JIv7YfaUjnr6TA1xuPWEsOuUrdsOPwSkpwiY6KjDed+MY+tXxUJYi5kaIcGhM3
DPkmNGnIurvs8yw7ePHUHjrN8T4WTT5+qyl7BXnV5QcqVmLXld6wa6spOwLZHL8ZJBGclraKbxFd
EA/gJkag6tjuLmfg2XuXqQLqb26hyGph3S/uk4WxXOqZ8sGkDCJ0lrL1B60HzObly9PcuM098vBl
txliAsUvS9TYxkQ8He2z1y2RQx/2hbCu07xi/0y1lLm4mD8NzA07rR/QNORzvIvjddiwP9XzDrbw
5GvkqQdlm0kaG1nFsXnBxyrS8tPkevP5mzSeNUkyot8k4Gm0OFuJG8Pmy8kpXvLHikXtYrXL6SKV
lf71rKMxkDVM5LiyAp+qzRlwCvSJdg0kuYkomNpr1OdufIGW78pdCTM2u/KbDcGYZohj7Qr+If4D
UV9lnQuNua/zSOEoXDnC9XOYOc26q81ee8BOmH/Pco9ejUjww8TSeS6biulfG8s72n/mySS3LpoS
fXrMTXsmscdxUZuk+cyHTWzT6McFedQeepeMgv/kPlcGPVmfLJn8zo3ZNfgooyLKNzO74UVS9CmW
8qKIHYxaanQO1mwtL62eMKE1+loUiMnV+JKa7bdCn8zbbrGSPZnK3ZXnETKHiyF/RkxNklDd2tnF
7KTLFR3uNfRWcK3J9jw78W2SKaZHrTmN5RCu1fRvVMz/Lzz+D0K/3ys93r7Wr9Uvlccf/8K/7bNC
/GPgTEMgwYIHNUP+p/iIdeAfrHwUXM7QIIAnHoW/f1cfvX9c6pI2O0+IetIEIfKf6iN/nyegR8CA
csENncuFb+yy79lnTS7/szoOS+sP0x5/QO1Do/vGgV07whtsavFRN6bpzsP++oE92nLYwEaGplTm
tVbN9Hyx2lhBXJvevde67pWjl/mlRTM2NKeB1KxRnyFmYLgZiW4iyZsTIpvzTN+7KX9P4jrsXISq
jz896D9YZH+wK3/S9p3vXhqmsKEnUobl/vl1P2ETjJJJ04s9K6IKI2+rNM5OnleZqO3oB4ZoUZ6b
HDnUuuYa7rGiTtFNbZ1vtYbj+MxLzj6Xab2b9Wy35TwEZQN57+j7XQx1u5y9ci9D2tw7pts9Cd1G
tZ4hoY5Llikjt3J2dCoH4q1Wte+sdD6llJXCeBvHEJWMG424+NloV9mhaTSKhZwfdsUkzV2nmvzU
V5X6i2cY2eSbt2mekxyxiApmEDTXvz4PBwd/M5VY+WRfqQdm34EtIS26U+ylvb9mVvHU6Qhs/Kmf
P7//Ln7D/sKohfngmpz5z4ZQ/XxvP70LXFoVBBCOqtPCH1vueY8jnb2wkZnatS0xCYLMdTY1aANm
mlF0fi9Wo/3y/m28UXsyIoSgZO8iSeUJGNa52P7TXTQpGRwgIscIr5jBORLto76U3zUhP9pmtR15
Dn/LNn1rm+aS0qFgiDXYAd95/lZ/vuTcpvE0dmKM5KK7genKp6rr7wcJOf793/b72+VCLmQa0uQN
QIdnI+5Pv61ukT87mztGNlnppY/IqNnHjTPuMH3ZoRI94stemqAKc+e/638+/0isvXxjDr8Tre+v
1455s0nbTmNUxACBzyKSSLp1EVLtEFGp9w9tjSBPsbYMxvbx7MT5v/jx5wdtedY5b/LtUx4I3i3i
uR+jxomfWPJfVec+5RZOkm5hEz4aKLzch/cf+Lnz8uv0wmeEUR00sE1l8+2QzoiJ0GsUnAg0BueY
ZclAcrNsH9+/yu/jBxcKkznNJqTSzMG/PtpJ2cNQC6+PRJGl4erR1VhXNBx1gUDo/Uv9ZmOHlovx
02ZlcW1PMlf8ei3hLkvRUUXkNdqnqROPneF8o+2KOokNl7/lfYSKH78dxjZzHD795fK/f51AUc4Z
QixvrIXOmzlisKmcMsL6aLTMr33RXOqqfxH6+GIl08GI2SO3iEsz5XKGEB90zXtZcuJ7HVSR/K/O
vku8jG5skRFw+fz+vf3hLfxya28GOB5hcg4Sbo0e3YVZe7eePX7m1Rzev8wfpkkegdDhBVhMT8yX
v74BV6ukys2N5BdbfUCIupeN9bE8O6DkxMlBy3epjjBwoSxJW4tIBoXo9v17+H1YcwtM0KydbEsA
D/96C1k+wtWfFINAdk0kKPOGS2t1f/mlb9kuDDWuwrbi3EalBvVmLdKbnOwrfeYquXhMVvFAj+Fj
zWrbqyF6/wf9aVjxAcHIYHokMvLNpJ/bpad3ztRH1tb2hy0RT1mzDr45pfZ+dijxZRLB5PvX/NPP
s847O2C0rm285TF4PQQkRWk4stvpIfFQQbpp/3m0iSRIra/vX+tPn62Jy0AYwuFK9lsAX6e5m4mx
to/KlYhw7IaK4Em41wlyNkR0+bJvR3SVyyifGuRWOt7Fv7zNP47bHwRZi2hjwINvvo9piTXasSQW
9a595bHEn7KOUvYYb6Fap28rr+XSoKUUKqCp7Fvvs7nX/vLM/3gT9o/5X2cd+C1aAKt305lp3UcO
UnZa/verYV7Bu3tojfYjW7tb1q7N75zvNghlSzVs2/+jKfjDfvOHV+TXBQHSFKYqcaaknJ0Rv345
0KarKRlIs6JPhf9/1i69Qif+OM7TaHTq3QAfcS4ypJudp/nKG4nbSi0nDZFt0WTCdVujZyxsuktx
pxUHfCs67CjUsO/f6O+DEwCvbrEvdbhJw3ozyWB+EOkGwYaFy37MJkte5J7cC4Ay/jaTqPT+1X6f
OllK8Nngy7IZo2+ZvMNiutOYlwjjnWH+WhTZB8dqrO+z9rft7Q+k16/Pn4+ci+muAGJtvE3azHPy
21Vh69RQzaNWtk+bRTlwrYdbReQaTVo4cEmPX6SratgnJvUKT18OLaH2EzImOmvIOfNUSeKSxcvo
Uo0fF5tGFZrjw+iwmTDS9K6fz90/QMO+Y6o+bMcV9sJkB0JX6Kvrv4SAvH1XkOVMQm55VT927m9n
42WqU7dNuy2aOEBFjlPJO5VgLZWbTfl6qf82L7+d/f91PSB9nDw5SOrnf/7TLjKtKNfobb9FPbvz
E80OBxVT7P5lBL6dks9XsQ3jHJ/LKGTP+utVSjS/yGGrLTLjDTt0m37eVPYy2u3lUOmRh/LxLxc8
/4U/Dw0uaHEOdAWbGihmb7PIVbukEqTGGpmJSJ7arjAjOlqvZm98MRCDU5nKMj9v7Pov1zX+8P7O
e2I68lwfMOGbX+rkcsxHKVVEPY9sQVYhs7Ee4lFQAVwG68IEgJE7+SN13tSVH2o9u3ElMV7sgLam
ejINM/dnL23+Mle+/Sh5HhwUmKOw4AFLd98s8qpOxqHmW4i8bpAorhP7iI+aRENC/47vf//Geci8
efa49X4cgEhrts5aqZ+HVLFq01hqmWIOTMqg35BSJ1Yb2sJEsMEpIdpApIbuZrw6S7xbB0p9nPw0
BNv2juGBaX3JPr9/T38YDpI27fl2AKMSe/PrLU2dnXKtAjH4QLwYfugqsLoBFInYXkF+POUTOoIk
K9Pd+9f9bamm36oTjcl/mILPh4ZfL0zNhvlc5YRgDsV3ACrIm0kALFB2qjqLTJlvl8ht8RiWFoUH
8IjC76pu/Pr+bfyINv71lbBROIc2WQ4w9t9eyVRi700mbY7scrG+Om38XMzZDV2PaR+L8VuxTC5+
NoOC9mB4yT3Wi5WC9xZWppfeabI/YvuWl9NcNGivBGVv9KzIqLSmPyFi7He2tjV3QuvTG7BJzrGw
N+Po1dsSNcSVPTs0FA+NtekvY7uZ+9huvP2U0p+a+hodO0XSYFC6j/KhCkuSOK+bhbQesBTooXDq
Q0kwj3CGPteaEBcoea1XyCfqnpIyN0mqmweXk2qt+ZFSqLpfy62muFrM9PgG57prnByUUNncVPQc
9ikEqAgUEQicuS/jkG6fuioLPPkQJKmK4JKRJ7UY6E7o9jh7dKTojN5/HX8YFbwJtk+ceSj5/TZJ
aGu35mg5FloS1oOT2I881M+NaPG2FJgvzvQQFL6wMyKk8F/ev/jvExSrMswwyXVNl0jxX0ckvnRp
F9S4owXk0VcabfGjacT1odr0jw6Omb9sxn+wSn8delxPImo0DCD9TP6/Xq/KtlqmbomAEbbAx8lo
KXJnwgkrocdfoNziZClVpyEJ0dQ9Up/lU6nhQkzLXpwS0bjf5xzfDowE7TRWAzYXrcxosZHPc7YC
nmczesrqHrM5criauATYe/xXeq/71sLLZg9Ttn//Ef4+m9h8uJAOIadCG3wL4yydlcDiBUiYjXIS
X0yf3fZeJm9kqxg7bhofJaj0aDQFzaP3L81G4Pe1lHWFKCTj7Ie2WLR/faCpEY8J+KsxilOYX7si
B/hjOLI6mg0dSL9t3fYZi8zg+nOixBHTvoPvs9KqG3RJ9Vcls+xTQsoiZ8ksO9aDo2632ImpIBWT
fQKBsj5JDKxHs52/l5MyrnNiKE9mYZD3uBicnDpauDaQO+kdMLWqGcvc2txiinuuDeNaF6VxMM3G
PrWyOXvMqsfNq16tuk747sbmaA2D+akXlXiBwdAGbdOUV7XCeFuClTq0qOVux9IUATsW735e7Raf
gjlIwi2nqorayraOWOT6A0Jr86E5xyWFs2ZFG+vtAYlj+5wi39rnsVsH6K1QRdUtuasZy8xTWjXL
I3WbsxalMPsI/ENGBzhP8gDrkuZFLfaE0q9AgVxmQzncnBlXJa4cfMAEbcIAEecumFZM2iv7bONh
WCzn1VEdLBTNK1i1jcEk3HQ02mcFzSTcukXdkWRa7iRS/6M+AkMpY7neGQi+grmFV6wNpqBOnoPc
SE0hwLNMMPk0C/0SPSJnw8hbj40VDl2N6grrHPGYXR0H6ZqrK6fVmhCeeNLtoG6XWRBryMPgs408
C3cZHqr/Iu/MmuM20iz6izABILG+olA7WSzuol4QFCUndiT2BH79nHJPzLTtjnb08zxaCpmswpLf
cu+5w8DKa5am+lhv0dp9W6E8s4QRXqzMUvf9qBNWk1n9PcBFciaLFYZ3A2AllJ4dBROYtcnzh3zb
NcDCIsVY94NahsRJJqcz3lk3P5Qok7f1zXC+YCs8sVXOD3bWFj9NOY1X8BdINosQHZ41p5ey0jmb
PDvb+zlOr6RG2BuQXLnpzYpbbQEXlCrrPk1MUEVGU6TxMIUe3tU+ME7IP91felhUTyFhStwndLww
SAbGXPsMrpiz8eyu3ROZ24rj0tEU75AKsauAlk7EpYI4lkdpELQHEy7GFnWfsZEs6vaFl4gj8hn0
H3gwLuDtslOaS4I+OthJpmGnHYSZcCKobi6X04rp/dH3KFpWV4X4OIBXrHn2bOWFdde6rPUH1Zlv
HdkWsKcUgqJ5SXZ9Z1rV1szq8URaVYuN3GPJm4fTTneB/z0bPagzNeK1jbNietDFUr1nY71yvNbL
fWJMCIRtYwhwt4f2aXYh92UrnsAlGGNkfQYPmZU95bZWJ6fxwzdcN+G2S1z91BnUF7jeUIF2S5ns
mgk00rT4fCODdRlqiXSVedh94i1b3fa4RQrLvzQNqiYtAyv2woGM7KwaB5wb7NKBzbnGaVjmFnNP
3j3zmHyMfidiDyZUbNBT7IfO9o/hUIQnE3/OYXWHLF5dw3/JisFnS5mE37SV6yed2uuXKrmYE6b/
neKl+VQwX74fTTXEdVkEl6Uqsdb4yXTfjav/w+YU+Aprg0uXVPk35RY24FWu6dwXHgqE3rkkuGPo
44alOVsqvOkahwLjd9XR+i2o9u4TMgGLOAMs/gJIhqKhDggvBrm5Icm8PQdKLg8G0idsYPo6VrZ+
arTIzolGQg49wtvZfkI8hR0YWwwtaO5NNzi3dMMniGSfMzLREUFPbmwQfaEd8NxHr+o5jFQXbu0M
jUlGi3qtZYH6klmjOWGENwgbblZxj+IhxwVnNRSLeUFQT+ShsK8idxT3XubiU/bK+bU22i3wv/U5
m3Pr4qNrP/IjOuamEzHeeWGKGB2PEJvfT0GoXay7Jmw8NCTZLZs64az9KH3+bd0H6sMeu/zci9T7
OesaKlU7N2fhq2xfAWHbVnVlkRveFTg/Z76Ib43p8DtaGg6A24wHhClkrpbAs9JAPmCf6Xa1ctuT
wzjxkhVl8GjkUJBqDGJPRMSu31eMQ+9YNZfHOkyf67kxfnmr7/DuASzEDM26iMWsNmWOMCVf1vHq
J31qHQ1pjcu9InOcuOc+R7JW58p/UBjD8MhN2AUYpqgT9kIbvyyuZ7p0x3+d/ElD4cSwbMf1KCd9
qOtOPmalo8MdRqEx5hvGn52SoWHFTGlzHUPxM6K5XbxpP3oSGGMBXwjphi/w3bXTelQrystE1fWj
QsgCDKv1bjrn7rXU5rxJu857aOak+YXPUL+XaYhfbOyneTdZOnkncw8VaYruazdDmfiWMx33Cdk1
vGabEuay6/GIgudMhxCYsPmTuHEfE9awGwrM5AKiGmrExL3vc52/h9iQ0eL6OWJcOwg2nDLzleH4
9N0vjOKzMCsQVoh1dlUtELqEerYHiIb2zcvbGSsJvlPdxk4xBIpw3bU6uHLlfWOWxzkU5SP70ea3
tRbFBoJebUV8X/Orp8VyVcbEVAS56aZ23KYiRF2Jk5Xm7U42mAgnj51MofYrKFDoEIHzOYf2QI6Q
0K9JEip4DJaRXpLGEb+wVf5Q/uQ/yMHtfhqqpE4cyR1/1TPvFLaz5G8rNNdeVKjAf8UVyPawcU0k
WgBIw3y0GTwO+oU+yI96VZRnjtTyY1zNcIPXEXld3ZMmjKKsa+SzWUxn+p1+I7Rh4cmW57JDjEFg
VRROBKYYmod1kqY4MnUMxNZLaHD2FkqwO6FmalBX10+LWdp7pDI3pZIXfNf5WmVvkJ8+FgTyJv7c
pJa0OLfiwpm4QH3D05mm4WnR9klS9h8qjCy0HPQ8e7BP13I2atBOLvnxKGNbTjnRC17BDiYAmFI1
ewS+k0Bf5xk9bvR7FRSOEjxTqtxjM/XFiru0ag+Wzk4Bv+M95Up/5UWKTHLAFeTe6pgOfz/JcEQk
5NPjbMlsx9Gdn2Hnn82xkvHgtcFLTjXtVshW/JGS2ignAGBpeYBWWvECJTSdNg+cie2/3+wUc8pu
ajR8iwPZ/i3hnjq4LkIoZVbuNlD+tjJGb6fSKgPFVwfw6eZvGD6NQwl0LNKz4ge6RfrGN1T8uInT
0Mab/q4IfHlpw5bqOgiPxD4TulnZ/cPgBN5xvA2NOiTt755XZae+lLyBumSBmlMO58bnUSEvdDuX
0N+s2Wzisddg7nQDIVEHxZEwZRAkOdiRfiaLpTlkSi+IjvMXHmbUX3K9kKKEnNJUxbZfxHXwZpMn
33IeEQ9qZonabI56ycbdkKX1QzGr5Wqvqq92Xafwzli8QV0Who9AzMg9B359WZf8gbNt1LdvhgoW
uNy+6ihHZy/st5nvVSgJk/7R1SO7VEyWd3mftU8IfMK7wKq+kFQv57JkgBV7oxfc6dtfmN2Q46My
M3DBjbS2aI2dG58x2Pa66A70QMC3plaf0lm7zMPk+Mr/5zzxdJ0mtm23qb01fMrqE3OpuzOHYo4b
7trTWCxUZCJJ961TOtTJSX5nj4S9zD2C4lAmLbwAsCUu0koDS1uUU2MYhNwckj7Ru7QP6wilosM/
n78EGY1b7abLJU3ECg/Pmo/mXIhXA9DxXYnn+2nKrOwohsK8SqDE+wn9I/vdscBSY5mzhjvihprX
p7Xc+atNFELnLK8e7JkoD5v8yck9ZB1t5fQbf7Ib8GtN7d4LWWP6ATCLcR0SEl0OjRswMr89syPJ
ughVlPCjLnN4eMbVyhecXmaxC9Mp3UoB920zQ5uPc0Osv7zcU3NMtCkQ4BW3EnV6O3hXOLiCWyfo
mu+5X8rnyShgCWGsbXao1wKJjVdMj72iz93k5jpfWowfgNxsvWttQ2F8AqgcbppurV7GMjfuSuHA
Bx5XjwKgsQxmRsww0dfEmKJVlADBh4Pp6CdAz+6nnioI163r7JhkCS662cV2Zvo4ZINZ9TedsSr3
M2lBd4yijJNcRb6zijp/IgwZam1rhR9p5dXv1YQgmJ1wtm9uZ76VogA2y4wvdQXE6UWD3wTgL6kE
HU7Bo9Er+WB69UCJvWaHvrFrJrnoZXVptBddhQitIfYsg6kjBjEBPuQg20zsgpZhXbbV0qod2uAg
2fQDSvU5E/5hSuWw9ZZSfS3cXrEpfRcJIqE/LlUju/1hwdXXJotxdQEL7ekR1N3vYprBAZtLbj2+
Obwk5mejGy/2usA6Jfmg2IylwUYx545ocIJdv+IjyjOUSm3px/3sUtQJnUJFTuZPs5DdrrS5OA0+
+zZcLqz2rLdVGT/9Opdv0yyyHxjDzd06yuprNCrkHWbRgCAd6qe5HOWpd5v0bjEm3u2Oi99YoSBH
sY4Jcq5D6znE2qA3anUJTb79Sr3HoGcq74IBM0fkCmK/x3BKNsB30HEG9h7UFbyqQRmHVoHyqG1/
BFaE3Fq7YXKyEPvtJR4XNMuJGctA8bB2bJxsWc/nkZcV/r+O/sXowSsS9kd0zdqhE2HoenBBJU3g
NzOffUgDzDMqWjm82MvqpZEHHh6hcZW2WySJ+46RyH1oMqHthAuKFp/jinXqUEox8i2itD3OesQT
iO00ajIxvcM4mY9K4f/cJH3J/Vt37pYJW302Kkxjc2fHU/qyug4QBBNMeaRTCsakDFjfKM7TaAo6
qrta0AjkL3LOkmNimTKuGUkwgVieJTavE77NLs6CUC63GfJ4xIo27WpRAXE2EKAWJq+kENFmjyB5
VRu+NNJ1x5vPhNodu/pcJGbEGxiXw5ou/cdIzl3EabOZQjF9SRb0Gwrnj9AGmbqUHjModHpXeaOO
MhBxUN2WHq695C6EHQAfskc9m2CEF0ZzXFc014ZjfNNdfuy99FdtVaQpOLfebW5s1LKrt9Wr10cU
CcCgoJA5Iw73Ge36y1Tzj0War5tBW+YRosA2N9lZ0aJssMZNcTPLlunHsvKghjnIL9BGcNZ2jPUl
q8bbQQBtft9qiAxBzlzRdhoXpXeSx2WyvIB2wPnnk7dgGp5/bwlMjm6m7kRdZNsClXTkphbYXKyd
DO30PSFbeIdk+ZQAVI/cjCRurQbKXL23PfOV7/5zkPkbX9Tb4haHGQbVor3zTALDfctB7GwnHFtt
nEHOThDKiZDKZF1CqCs+RpXAMfRVlHl/smxqH2h2kc8Lco5aBz9ZlIlyuQZrB7wra7WKgJAZT44L
6r2VuX0JaOR/ZaHnYpWs31dWkw1cFgK7esnMJOwNsmRw2BAUlWAP0KHzxWMEtfj2tl+4RyBHkyMV
KWZEG0lLWdc30/PkXQl/baPOmsT7ZImXYLUdLDWVurho+TAode+A97PYR3yLzMsC69e1EHu5mocM
1u0mCwUNWTgh207JtSktSRufifC73a+vJTT2bUmzzuGZM19Z8p/MJPByhdkr9ooRDWY6bfxy+Dkm
+Y6XHLecQ0/NVNO+uvZk40ANzfvUd4JHGALBJUstvAuQkw5I4qqLNKwjvNcAeGeZYG0DZMGxUGZv
ybLAh3AK94Jrwb4vlSwvZgs7bmjlzsRFHEhLbkRNyZBYtnvv6a7imQLW5rm58+1mmjtY2KIn9uOX
iYoAUd+gf4SzoZ6aXLMs8OhYkhUbDtNl1gaeYEjmal+B6W77A5kN1cVo8+R+SMvwh990FjJ/IAv4
z1KDIVqJjqDbyLbG8Nenppe9Dsx2PKY38Fu/3NXnXII+dbNJjhiYJtOhDpZSxsoc00+fUcgZrfzN
s2FbZwlNDaqKWII4WP3+V+gtKT8uzdlGLMNwqPNFPvg+oG+Xo/inznPjWXWi+C1R1XIHmkx99JUo
sKabUNV9k0GW37KnX2a4doA1Rvb8vR0XzGi2QqbcPI10Y9G1AY+i3X2DM7G8WHXW7XVYTK/96jTw
80dIU8OYpYckod6RuZnf+fDDt2zo1blu8qTc0uboiIrHOyc+bvmhHZzN6OqZEKi0WWObH30/1Dpj
cdaNx7zVJePGHMVW7wS7pfNy1IDTcAkLT0RyWtLrmBjVc9VN3aHLXIqZoJBsSVsIvmweaIv0UwZa
Kdm1ocV8vcAZ8SlXSEZEhDNMmirNZRqpFPKzPfB6sQO//BF2HE+rPyt8/64bvrQe3KtWVAoxfeW8
1YuQ7wYVDRSCcBsUbQN7yhZGHLQthIBFczpUqxFu1OCLt6wnYHTwtXzm1f7EIG9jOnTCbPqpSJ4L
ho7UZ+6u9dq9BvuFzjg4yoxzKwBa6VtkK1oWt8kYlt+HiplD32if3YPxmygQk5lY6WyQ5dG6js6W
afYhZcewAZ1fx0YgmfUGPHNtMbxlQXvk0R2/upEZTVfOfYytb4QD2DypBiKVTMC2Q95xTwUfHVuy
6951ltHg0A6b7arLIS6nYjimDK8xGjfJLzPhZB7cyt45q+v+WjQwEXfUIh6p77wppR6Zw+mc1Y26
u+k+j4zpMWFJ2407ojD6yJmqapOSew1ka9Qn0aKs4KtjwMfktX8egUtETK2meyV5UZASYb0U4xhu
zVEQBDm5dUpxK+mH+qDEjdObRoRW1eNm0sFjyzQLdwZ99pLW86tMa+tOCEzVDki1CHNregjyklzj
aQ7OWe+dbCcALYDzbiFdQ0Ytkva93djjs+VY1X5ylmnHjLo0InTP+V5gITs486i3thjUR941/meN
6eFbZw39G+M0D5RXBks0zu20OVe40n8mLAfONbu0I1Ef1mWh0LlrV09dQ1nk+3qR1yWo81jUS/r2
7/csf8kkuskhhOAjeL6HluDPAeYzO6giBU+ztZzc2Rg9wAnXCl/rglF0qR7qxFLPLr/VK6uWXxxP
1Cp2Zfoo9ETpfnq3KnqWgbf3Wzr8Eo++BTz81DeY3YqsJrWSZuZvfud/sXh3ec+jHxEee1723H/c
DDkMlpJZFIg2m9x5XTIdblItUmp/VQAKQJ/V39449tj8TAUPUs+u4JxXvXOvAvxgq43Wk5qo+xtB
wF/XZa6PANsCZEYXaFl/2jgKsyZhwpcg6Jh09whMWEM9JvSVQDpS2F4JoNm2N8q/0yHdFmF/3Dy6
6FqwRtyWj1jL/rT0992VO3rI2u3aWOUpbBJo7p6ecszM/ovKxSeq9NcFGfEm6PKJzoD63GVPEA1Y
s67lqkrEiu4nE4finv1jcAGa0tzQDCJeDZZs1Wo3qGYxrW2SDudooa0bAzv9rUNzGzHIBrmZKV4D
prS/kq69kACLl15Z2FnncA9iFd0eW3lSZerqy1gwC/hlYZ/ApBecC2tDt+15L0xh0qM5rdNHV1gr
hr1q3Bt5L2JkRCXVTPUR4DggLCu3vK+VZyfi0WvOziqXX//+ofiL4M4n1w1jiBMiaSD19c+C3XAB
2aZnVKLKwE80dwvG1DC8MIAv9sD/GQK1np++jIGR8bopfmaWZ4J1dbE+/vvf5C8SE/QUNvlXaHvY
3BBv/Mc7feJvVDaazXZYhIeJSgasKMT8jxyp/8jE9PL/MCTwJtn7XyHkXxDgm8/qR/Pzj3Sl27/4
h8WJJf9/IfDCk2ByfZAZcGn+ERDI5PW/BI9jCH4J9wBT9P81OFkO0YHe7VFFJsNu+7bz/h8AOPmA
7NlNckBcC0+Jj5LrPzE4/fHG4UaxboJNkLzC9Jnw/Vldz3IJkpCehgMGQHlMfIBl9N9MjDhFz2CN
52sNpeLo0+6iAOTPfFytj/2QB8+adQ72mbm8thzJW2xc/ZfRlvTk/gLvd+jlHGVlDzw27NzHCWRn
LPX0wlbD2Y2dU/7NW9X+ow7g94/iCxgzCKvBA+LG+OMzME7hWGVtik6EteRP0QFcXSyCBcQMPGou
52FbZvgBsQy6Z8Gn/oZVwtuapec/umLN9jDjOFIpIy9BJQ6O7NqDYrX2kbK+ZrBnrPtOYEd1OtZB
hBV0H3Nvzl+BdpkP5d6New5OxByb7G+CFX8/pv7vvf2PD+aiVuIesUlx/LMJbezI7SVMiwrVzyuC
IHT1ie1Rb5W2msMCz+EIqLjbAxJkJTX36Q67b3Gi5PFOv5+7Yy5HFf/TLf4vtL5//bJdB1wB0m7U
fUhpb6qaf5JJlubIWjW1+sPv87EuZLcPO6q/n1kp7VaPjL3fT/X/+Ie6zPJClLTc/ehB//hDOahH
xCxqOFRc6I+M+Q/Yo9Wy9MaiarvCdhgPxszi6G/erv/iw7oeAvObh46tzJ/zepNcA2pZ+bltU3Jn
Yyw6zUbzmuuOu8Ns+u+ZUT7++4+KCPkmQfy/yx6AfbYIFcU4hTXSD6zfq5t/+oo9VTo13vL54Nf6
1NC5wzaX0jwtWUr3O+Tiy+8S64OVWrMbajOBBmKrl65z0juW+Y4XV4O5RMKanXE/j733apDdxhhq
TBacLESr7ZXiEnN2r1nwOlGTcvpm+jkLzPZUwQBnOqNhGXointOuYETtdXiu/aTcwbHq3xnJQc+Y
2qPuiD3K8rR+SRyykUQ+zN/LxUf4zZ7wsyyYJqsCvE/lgH4RvS3fBohbLQnsk3tn1yw7zIFIt2JQ
t0yAxmeUZaygUYCAi1Narbf/FrLBod0EzJNkDuSHUareN7zPzoHrlp88dc5WKOC5bddhyBy8dGGb
Qmn+3bCL3o0R+nYVw3C/fWLgVH9aqcHEhC9QO5usxv4OZVJnD+E0aAKh9PDAHml4MZQQkUd5egbk
0qKTVOA/KbUB2GgcylXi45hMyrOZruOyqahCgRrRlv9s/NbcJTWqHIKDJwZRtro1td17YXbfnNaz
QS2qFp5LkqnqsQ2W9D1pi/GFIL3g3HSioQOHGhIFPU+uSOnf6tFOH0E9zv2mahY4GCbfQk8nvJlb
AE6bZah/9Xap7tmjlvtl9gmzGrn+iAntE3HPw0Of1YAhK9ILclj/OQGAYAASVBWWe5JpnvxsVe68
0A6757By7ZjMGAowFqIR78jiLoc2NW8HSVIOTPvipZE5hKCw94AhJEEI4aAW38FY2XfIk+LCB4EX
urjf1s64TqTwHAZjXO9Z8+9rAGLX2h2A0jnTQtvUzhFpDidDpz8W0hDWsv0ZegZ+W1k+CMGLd839
YjsB+onGeWoQs6Fjke7wRfvg8Kn9IB7t+RknAbMaFbDc4wjoooIIhpfADuVzzl9dLdG3qDWD6b4e
FQhrAgtRyK2Qf7nM6c6vnGaIFtyKVN+FQ/hakSyPTm6jnshHfSVmrt9xjYYXuOo+3AwuxhhB/9e0
vvRlu9UJG65GuCRHOWJDNNI12CCqZabZFWykEHI5B1evBhh7U/zAGmscDMRhV+is80PniPA+JC8j
9pW40bjUsqedb7x9aFggOBLl72yrRx09d87eTeufyWSksV2kQG14QzwgDDO+1/Zk7OBYU8LXU3bo
lGn27IGXX36/gFAZi+8ZkY6RU1+HZDg64P43+IffW7N96FvjzdbBEkP0GuME/jrk86495XU7PIcd
o2R+6Bd84/BgEtuYHzoksGhKoBv9mkrZPoyjD6TUFamNfC3svI3lA5cVo59FDLwAyOVBVPdAksG5
olYodqWqr/ltc2IFhkDmSc7Ds6cC+6a44enpSYNkkuvubLIJv7VTmJFUwbMJRderIOH32iJkrauA
N2xsiaN6EvSacWfremBubvVb3nqMA5Y6PdRNoZ/SBAyBPQYhaUc+tAUSQ1gg1cldzqw8izonPDHb
8DDqCGd9R4zjwbRhtaE78zohKPQOUw9ifB4H9zTM6dlmv4QGoA1SyFcS8tNahpfJyodH4h+ZI98i
AeoRqyK6w5Ou3dfalsxzV+PONjoHN4yxIDlmEen49Y9h+uYYSQDZ1TkXbJTzCOhK9pssjBcmbYLG
Ah1bkLvr1sfnRdQKfGLZqgc1j7hWEPW+CKWTrQPYe2PX6yW4jXEsBhI7e2L6YHFqfdGuVA/MHZED
hyDrmNAXNRPbkXjRjQX5kI3C6Pm7hOLvEHSgmbYL1OlLEays7DrZGah/hXlCJSRYsFKF0b01rShi
JpNMREIvf9J8xFdTJXgXvaY4INQKmfBiNgtS/8x7zYtMBnwAoYhAi5ijQ5/rcKV0okq3XMrmncBR
7zEJ+2oLj2Tdrux2higwwu7J6UzwHGToHtOJh35MtgRlqdOMl+3OmhyGZGsFiLZJln1vW/B91/dq
GV/CYRIHsdSnoVg5hdaKdJhFV1kT59Z6FFLluxyAN0r4jDTeeh64HAYkzaGZPzhLjNhrF+MYTpyd
g4XszKhhuYvOvqpQ3Sd9/paN6WM1GD4O565KL0FRyz2UcPeQjuytCP14wmTfokQcyt3Scm5tSk7P
uvfZHYzGbdimZkoW15j6rQQq9VUWQPQzkfVPgWlUTxSsr92g3djIimQPHch9tNew2IFnHqJpgFRS
g9WLYQmrI/yU8C6f2mqfIkSN/CAxt26KtjXhwzHfyWCU2m+yqo8zwzqAVTBOdIQjYYfD8bdsDlx8
CAlSdovxpKOGs1z0b2OSPRaVcY8htowcv3QQLaCqcYUx/qjYxQMs82BDB1ZxRaaXbJfxx6wS4+gB
OgJsc3LCYQbGFvywG4hVaHXmozBYU6Ve65553c5nNVrjth0PWNOSyvOujddOL+QoaqD+qD4RZSR3
MoARspIWErX2XGwJ3Xs0Z9jsuSZN1sg9+pPUNTdSDfkF/foKgT2IJoM/KvQkIrGkhE4sEj51YNWH
LA2DTWqEVxUY39juQ2JYP4Nyym/6fZSNTrknFAb1S+AH6KJGFDwa5gkD8oHOurGIA/HT+fswzvZW
JcyNV+G/ZkX3MjRDbKvu07cnKpJ1/anm7rleA/nINBU1A6sDprz44FxWgA3IuzZo2vsKdVQ8VZ3c
tBYDErtY202XWeHNrXkIyYxm1FmQAuRaxOcwFj5WuZN+mjD4d4lJgg1cuzKGZvMmrOKDL3fTIH56
K01wibcaqQuS29qyJKsCpT2v1nm4h4X0KamuNn2lXLwe5lNB2KxdaZMFB1JfzzWa3WLq98Fjo5TY
6UNvzWzqOq/bI+H8bZKEHynCabobsT1RZxM8ohyJIPIosqC2cZ2OPUNMJlynPMi+mWb92Dl6htwb
sMjyZ0I2F1ntxBx+MMePkD6xTq+ku1m9hpjC5QepH7vUI33HN6k55+E9mJZ7B9ahw5O+xxnm3yWl
9A4Qfwn5DperD2Yfz6GYIE01IcT/8LknYOKbxtigGv+jM9R7jpv8kCIyebRDtQfeakSla71ZXqo2
wnDhdmfOa2NqO06nYd2tYTrzCKX0fIUJWxbNZNzYZBqEo5+ey8TzYLVK/Za05blQjkQTlr+sVoKT
sLO4sX2frcwgiAQKf44pwbuz2W0baf+wQ8M8G1D/LklQ2/vQ10czkOs9yr0yLkrEN/hJtDx1JTY8
bykeGtrx87Ro59EdrAe43Pk+XbLnkIo+WgffeVJc/OOYkeVhkxTkVfM1S37gmp9jnoAdC3ncHVbq
x6mZyDgIaAOAsnGLrdnySFwqnDUWC4B1Gcpp6W9mOubQNE71KIajDbiWg5VQ3X7ZGJY4jcQd7eFT
OKUtXmRCQTTnVX4tJmfaqL65prohEJGiuAdM3fLFxNLhKWyX8Hmk4djCiof74ebZdw89rZF3qJG7
ta8Jb7aSfbv8psP03KVvAz2DdNM9bogBW0zQsnTxpsuajggYVEdZqHb1rH7V9dWa13tGJtkOvl13
GvOUhMN0wD6mtXfXeHdkwhPLa1CA2caEI7m3xkuB/jTUTAtNRwnW/iQU781qsjYseuWuYSH+6eQg
XECriw13tnFJvYqlwmIdPb1se+oVloh1+ExFMW/R28aj1WVPgCmRa8+qaD5qu6/2qkJ1bi+VCW6J
BNpjbnuwnaX1XDAhT9nX5VGLpoLpA7RqQoeQlW1xbHyNszj5Oiu/WV11zkK2jZngce+pYWqzHH92
4Xj0F/KeXq0gPcjkhzsivGlXUkWM2gFiu1yU1NWtoPc2nejgfy3OsS0o4Yx93pSKN5q6CpCQiMrV
iQw2b+px3zT72aMfNKbXJUzO1mqfJtfjjGSYaWDnuwG39m7bxA5Gi33CqhHR2grzXbCqjGRrY+5D
vId6tQ7myJ7tEOkQESTIUonRqdvqYQJzuoFOe+nzJxKyN62cUT7oGIV7ZIeHJSy/GnOOZ3Y0JB4+
z2H7trLoH7DqlnV+D+b2IR2e0FfGo/5UDh9EoFDZ2Fqu28B67ktNtbaclUX0AwGRTJnzTULNSS7V
G+/ODqHCqcg9Lod7IKvrSDMLt+u19asqSj1J6Usmd/Y6FQgO1sk5emP3JBRvnqrDbTHtrfyFh8yO
2+p97fzmmC3iUzopEWsnPNglIr/vnjatQyA+0CS50UTCiedckcgdbO7On/3Y9+9TVXsXgLNHJ7dQ
qa5o3ECYPhtz+czrz81YFK2AZ5nmIkgIXZZxWbDQbAzIzuXokwQa2AUvBuyRl3VK4BEW6jdwpKRd
Lck96CIan87cubCFWKxXMVvWBnkDVi893zQGwYgUwyYuxLbhxeJTFHfoZ/xHg1dbhDApDTfEgNK/
WCzg5kWmPwOHHIB8IZouxXVzt7AlTFavOlVTo41NTzpFnGIsjn2ks9sSREakgR1tmioLotw3gR07
80PtmMGDBCgbZ2n/k9gZGNCSSyHWet7nvkjiYWQl3HuHpLJpVjqjOJP84n/MpkToPC3oX3HeTN9I
5TLQdxvhc6W/tZi8PswmnV9YhUpQ5xYzKKcbHhViIepijBwmWRWsrgDdFrk2YS4VeGfwFZnnGZ7t
Jh+TB5HOFIkgG/ynLq3cY9X0rB4r55FHv4OaCKPVNg2Q0m46HFFpy/uWvchO+On3HIDOcxXOBI3C
jyV9jo4d+LtrfxJ5E6AQndq0oPWaF9jwhv2VMYBwEcegb8/2WOAM9jChJKbXnZG426qej1VC6Jlp
juwWjaXZSq9YODJQ0fb+LA88PsRJJf19pRcZd8Lqrv4Ksc3CfrGxbMEbAyfJRWZOeLYTu0DPr4/o
aKw7x/XVYfRX9Zjh5IgcUsKyCIof2R7kaUyfGIbcfVY7dDde7tIgt3VxbOm/d0XffrfwmEfNlLbn
RCzk0rnS27I7h3IQ9P/N3nksx5Gm3flWJmatZKQ3Cv2KUJqyqCp4t8kACCC993n1ehLkqEGQQ6q1
0mJ60U02icpK95n3Pec51le5RCg0TH3Kmq9ddJKhlKtnlQkw1JZ6gkxqYRrOxUCKb0ZsLyCBpIml
gFxIJlwK2rF8fy05j5Wxttm6lHdyMYvXUyahR4vrMD0qspCdR7KePVl5PrsiNhR7Rj9+HiViugsK
FntahjvimOSKoKwsVMjMxv7QbIoIFUOeDHujsWQ2HsVobfyphG1fVBrQ6IKx2Y2KiT0TFodt5/um
m2bRs1G3MIGpdKD+lO8MpTaeMvb5pFQkKkLtrETQF6b9kVKuLzqd0OdbVh1Sv9RAB+a9VGO8EdXs
CTQ0ZZh5WBk9DMCSlB4ZQ8Q0PMqZgNWiIIyHgibbhKwcriBK32totCTQCU6o5NhMzY7Mr1lKKriA
5XhH6nxwUMxYWaEyvQ7DSVkVYZ3e+Uq7S6lL4m5VbwMFIENGzprhq6gP/b7bE++DS6lk9856Xdt2
U+UT0t631QpKZrzW0r7Z6PJ8oY+NGFLikC7muLntZFpbrGini1pCX46uNrns2f+teriFxzlWrHVl
hcYhDaZ9ktc44kjO2S7bcVebZvXEQzp5oR4JIzr/OTi3wgTTFfOzOBmTQ1qz9sxdxAVmJI/swEPi
xeqUSMtRMpIjyGNlLaHCRWfCCpVK5wSreQgr2Q1Cxan6ibCHtm02Cgah87pPhUtBSNU75oHqCr+s
D6A9okg9NQoA3H6QAczqYkzuUCHE4ctk0bVEBqAOZyWwEmD/hBuwyVFfx0EcrtRaaXaBKrW2agkG
omfMamiuzI0g1OKZiGbzEgm6cSYlibKCaLfYZIn1KRhlWwfjGPTjpWc6zyROiiPrtdw0KEoy26TV
mkDoaRur8/gyq1rrsW8gmQcWdfYYYZPf9mRr7oQ5TG6TPmhv3iv6xCG0N9U8kBAaWvVdG4QwK0Fv
2oVUdEeE2F3oEvhQuNQEtD1aZGElkmD04I9JtFdVgh/ZLx1aMysxBGB40ssecSDuArI/50y7M4u0
dtVBEM59WvokX/Xlg2745oENdRm7Um21Z5KQTtBr8hr1Spm189daTajH+3I3UQnB+DkkpnYO/K23
Qd3lXiVBG52QVh+qCLJ2CH2HelOsPjbWlB56vJue2CjqgLY3H75mSeyvpKyVbvD2lA/JFJgXvmBO
mwTD7Nk85g0ZdH7bH63ZoJ4w1xmlWSgwKePYXLQ3GK2ydapFDdFIsTisySfPWNGTL/kqCGwhWHyl
rDzD8jh1qLFR175nFqLRNzvjMoSPt+7oaaOnMNBr58IzKVVpgAFP0fbUX5VjNUn1KiCzWsOphOxm
1si3lJIUS72EIwLSqVickxaWHMqJpTBrheR5rHmTowaERdlI8nZodPlZqsRgC7pdQ4wnYwBZxONa
ziQ8WWP5IGT8VoS9R3en7cifMFU3yMr2BpmUf9YU2ik22vSGULD2LBNbEtR8USTnrdOwGKWhHG1x
ieZrbCpcJAp5xTahm+6h1MxWEUwIlSRStBAzW/2bjkiC2harGYdn1KnBYVBU3CGZoF5lDdPtuu1A
mAZ5vwip5XQGFK10G6tJZ6ePB+NrOzEuIFxEzFJOflCck9fdaraAs3UlEjFw4RtWK1Hmz8sHslhM
b6wV8wlGAXEQI1uGtR/mFvaZrNdXJMtox5xw2ht1pELuBo2koBptpW0XEownyCrmJFWaNpiRpxvm
dZbzijUQ+4hq7PDeivlP1/t6Kkmw/lpwGevp8jWIivxjQhDEFRkmp6XDXqNHrNA3+9DD+qkNfizq
tyJN/rFt0qccHsMr4WhksLz81z9/+UHfu+O68YUGuIrr4T0qaEFYfu+OL38i0XLTEOKDtVn+5Dv+
E5UKP7TUF+Gn6JImK3S1v7fHmSa/SJQ01KUDbBnIXP5Oe/xHNsDSk3//JJgE2tLm/AnTYgamyoIp
vOt2E6olu7mf/4C3+YQ++PkQn3uaktLW4G/DO9e8CZ5Y0556Kgb24DIUfbgdv2jZ/og8+elI5if0
Ror8JrFMjlR49eb8T+qiX58ICgdlQWpIEBh/bM4GvK2JGg7h3UDlyu6O852/Eq9xO65+fxryckU+
9EW/3ZQPB1okDR/6oqi6SBSj+XyXq4g+vWy2jRUbW+s5XG17W9lRnN+Ve/+8c+lUbSe3PirexGzv
mqtkq7vFKiP30fgD1kH65dX98K2WP//wrdJ4DAiIoY9Xm5u5dZLNqni1PLxQ3uDWT+Nt/0juqi79
QdP1Cbn1/aZ+OOynPnxY+7TPDA5LKINbX4/b+QzZtHDX3PR7vB52c970TqzZ+W5nXP/+RvzylA2A
U4zQyKBokP94ykJF1VWN2/BO+pr3NmrT4pGazwPtEPW6holySlZLDhaVx+ffH/nHfvy3k/544E9q
J0uuZZzjy6M2eayK6STMt1+Lze8PIiG/+ek5+3iUT29mo/SoyPnXnY6ONrLLB7pbrN+W7WFtq4Ro
ELcjOOw2fn/cd/rY5+ebnQLQXpm8MwBHP17WPipiM5es8E7NvDpv2lUQTLNH/jsKf022bHVQEJEZ
+kWmxdRQxq0i9jCFa70lxAXVYBeR/hP0iMWJ6C4OqaQeWQ0lFAGNq1ioH4XcvE0yM/YyP4MmKY3r
XBbeaImFG2MR3ku9QIS8Qg83b+7maW48aS4D9/dn+Umb+a97+NdZfhoucgqRRBTK4Z28Fk7teXBA
aO1IR2R7t9Oz9KDYxZ8Yrcsn/u66fho3sCpNfS/P4Z1ypZoOZgjBVr3MY1d1EkLHvCex5vfnuExD
vz3ipzHBn8DK1JUU3lVe9lRt6IzQ3/PGVXpGM4YOPqXM89mGWOihaZ/Ar7tN4NGX6BP6E0Aq7GFD
4XPbbDDLUp85Ca689/8wcC3vyk9XBU60riCTRWX06arMZi+Gect3rM/mvXXM3Pjx91dB/9UkCiqJ
OUHUEFyrn57nqaVFqJKBcEd4sKOviao9JJfFZf3SUlqzAYV4XwfKnzfmw7wH8Hpq79gFCx44tP2E
mJ+kmy1G0iuR4ZzO3V3gko2OAiOwja2wkq7Gc+AV5Ie+Yit+GGztpVbdRPIuRLc6716Sc9+G97Gf
7NKmXhacP1Gl/MMgrPxq7P94hp+e5RR8ktiGQnhHTc0Lt72bn1DGrSqHlTgFCm+4FAno2oVX5la1
q2k1O74tu9lKfdbt2gkfyTnmv9VV6CEocL9nXn4d/3vwWpx/u5f/QCl7XkTkfv/XP9/1xJ9v8cev
9+kWT9MEREPyw7tpHZ9NOzF0mttk062h+xE9lNgm8Xw7aSeehTvl3DqjG/T7J0D71Xvw8Qt8eg/y
voR06vMEJHZ5pu7CB5B3G9gA++E8ca6NTeyOe7BFzl29a1zLWR6Kalc57a45hKt6P17kz+dPX8eL
1ItWqRM7953Tu8oD7WeLcqMdH4o7+bLZk9VaHjD4/eE1lpcH9Kfrh3STdSiaLGUB0X+c2kM5oWYh
h9Fd6wLgoKLhIsr4qq0kN1/FK8NjTC49/QpE4Sl6aZ32JnDffn8FP0kAv42WQCQ1YjpZKfNVfvwK
chgIYGPi6C66lW/lV2xeL5jR2l2eYfJ0VVgYdJiyP5z4J3nzz0f9tLiYMftqRP5Fd/GqPGkbwT5v
zgj42g37P71CfzzUp7VEXRqlhfSIR+SIeiM7MCL4K2hMnn9k4Cz+MOjJv3wiP1zPTyuISrEKcGZ5
dKeu/d3oJq5/9J3WHc8ITXeE4/gseNODuCUKwq3tYdtckSjnRnd/uKu/Wsl+vKufVhjIZNOZhkN0
x0u5BlK7mdfpc3gKn61jsNM8xSsPfczj7R9Fxs71748u/2o+NDUQLDrpACbSxh+fKYj0o5T5XIPO
m12q+qfUjfapC43VAQL1NjxULjogu9zJe6rLrXswHTH4wyNmfCLxfX/G4MKbUJ+RM38GAk5YfchJ
4hrcb58zO7Lvrw7Pt6voWNm5yxOHoW5f2M/bw7Nh7/GE2pKbOZ5se7t1aYf2+VZ1MudEFdWhCWHf
6+vHxo5X2fqaMSRcXXqJszkL3VVi4+Z1t+eeyvn19vNtsLrK7JO/ZRZ2Vnsnd2oXbaJ9wFpuN/bj
xcFY7Yv140Vin4htsTV7hULDpQxjX4xuejauDqfepeHn+K6T2s56cs9fV+cPl1+96UR3W/bmVWQf
TqJDecgp7D25obvTQfUer0NHsd9QO9mH20e3sq9vK379tXYn53SYbXWb2ZvCvk5tjm9LK8W+X/lb
wcveL4C00p3Q5VMR1DBMvp4eDb7cReFm9tVxsl8OjzOn4O4F17s82bV9ljp87a27utjdUt+yD5zP
CyDY1c3mJVgh4bDBHtmbm87xnZd737t99LeRXTjnGtNX6lwl/LpwTlzL5ekY98/cD0g8NiAa/kSw
t5p9cbhye/ewbe3r9Wg/TuvHvfMyugr/63HkpERnZtRkLsd74zbr0yM7NdZclrPKnDUdgVVyaO1L
xKrOdK7zKZmjurx3Kz6/tT3VJh92+cVXT/O8tWk7uLwc58rbHTFmr7fnq9F+2NzwVRVn3Tvbxj6P
bJXn9uzueLVPnaN9fjbzOJ9tdpZDiKnr7c523uWZae8s976y95vOvqq9readcRCHlZbt+Dxeb0+m
2zisSInZstcPNGV44s5B2O1Mm+H90NnH3PY2GmsJWjVO5xyvZHvjhfbLvNK4oMrua+iuh5WwU3a2
vHqyjzcEDl8H9mPoZGudC+dd8p/S3gXLvYvtW8s2XAiSDrpE++zVcLxdufb33k5ylm/2WjgrV+Rh
6x39dDzjQHxPp3QOp8j13jx3t35dFjre8eXQObvOs+wbBjTRHs693Fu/zg5pSd6h211MzqF3+1Xv
SqvW3ST25qDw/eXdLW/3xGN1OF337mpyJq92b24PJ82+3yC1s3vXXItrb9O6hn172F/wzROXFZlH
fJw92fvOO90mrl24b4p9df/Ck7y8Rob9lrne5ubW8c53WMHs4/qBy5fZb7eb+8Hm6k5ufHw6Qwpm
Hx8C52Fajd7Oay8m17Rnr/eEdeGGdrzHqMh14VZgNbeD1YaLXe5CO3D51OXzOgf+iCssX+jGu+Hb
td7Od64u7p8Hez+6DRfEsHnzVjgXt9e3NGlYiWJTci4MN70R7XRTHutd7uz+BLRXfznKfhjfPoFm
ZcHUI7VifAO8Z98L+/vZfT40PDW33Cle2G3oHFRH5tIXzvP1uvWy7VfKBtX2zrTPlrVr71Urxbn6
f1sVLuxT9mASVexPM24JLFqjfRFROci3ogfv1V+XW5BO6RUEFApQw0nf0LbMPcUhE/EPA/97IMVP
i6oPh/80A1uhFeoqclDWhPLFY3Ectwbj4DrylKO/0U/QcXbJ6U9w519NuJYIGxufFIXFz+cshknU
m8oQ3TV1RH/aFM7CKPiKRz0m/QW1HiL/wsklWFLBgPrz9xPuLxdxFlVLrGLI/4AP/zjhZsgbB0ng
6IMH+vDNfFMfhnv5nm1JeTDOhWvz2wH/VuH6f3VNWz+l0VP+D9BKr0/dP4q3f1y1T23UtNHX5n8s
H/a1KKc6CsL2f/74W5KSvh9rKfb+8Bvvvbh70b0uheOmS/nRb/uR5W/+3/7h9xLxH8rQ8lIg+ffu
K3Tmxcdi8/tf/15c/mJQvMZFReKUKYkiSfTfi8uC+AXP7eKu4B+TGClK1P+nvCxJVJCtxXyhqQaU
7sWY8b26rH+h84/HiH/AEyk4sP5OdZlgGO74Xy8BmHy0unw+JlUdTxcZTT8+EaU4EwwQvxlRourr
fEiFMyPO1enQdYVO3hupJ/MT+a/TkVW4JZ2FzUjFZ4is8CjIUvZmhPJI3yPVyS/LRv82lhXxEQFD
iQk3D0VPljsFZZNWwSEKA6gfHtiF9qlA80E3BfEkiYRsLchbowtFgUHru1PZCj6aQCtsUTuaBsxu
X1ULKBRqTUhoVYulNwmV8iANjTp9zYldkO6kLgaKVDdwunHtR+FIvloSba25ykQXGp9e3cBWKawA
77ak3yhYMhKvlARzpU7JALAjRZ7t9QakrdjB7C0pHg7yiTG7CIVuq09SX67jCtnlatRzKb5s4Abi
HA9Q8fudoOpnYhBkB6S8SU2MVNFSAUAlQhBo2NTPQjzO1crUW1A5ASq4U6GpynpojCg67yU1DgNn
8qU6BdYzkhi9GqK6n05111A01qiz1VAG5t5ySTJGxTJVieafTRGBPg6VVywbkkbgiiXnprWaq0ls
mKKKrG9eCp8Ibkeii3ijNaN2jDCYdNqqCSPwGbMiB90FilzpxQoiLLcIY/I3gDnBvs8MNO5xrQ5e
hSUmdSqSyYtV2Utwa80seFFhxdHpMsj489AlixH8y1QCb4AblYE7hz9pJrKlrTWQd2xgqsJX7B7x
MOIX2ZrDreVrs7ie4rg6QzMd9lQLy6TFsE4D1wH4ECD5bbDFd0nLU7AAMmsHOWiPzCG2Ymaqaq5e
mt5ssFLDBY7tpgUeBAYiNJAiik2c201Fpm2c1hBrCtTsthln04ztKBh0F+eLf9+kZY9uP43VJ1y2
aNvGvFzzRqokt/pdclX1BSfWwKWtHGT9c8HjaaRHSxPEO9ksmmKfIFNAxK6h9bJlZTBuULYP0Kkm
QyZhujVCKmp1kL3old70rjyD8HEbyx9LRzYXqkSrl/pxjqroFf9TbDgIFYsLOcoixSuauXhOzWDY
B/DpEs+3hDBzlUxrG2+q0vx+1GRCywO43kgMM+NVBp/foPux4ufAisNznCc01CNjgHhZJUqX2nII
idbuS51GEtYRFIdxqUYKcA892PZJEJHrLOZxvB9ICyVoQatnwQmTXDjJ0IXJcgaazmJJaYdtPMv9
Kg3qsLAzAkVbVOTjSM40GjQHfqko2HRquauguNJHxRKSB6FFlgzUIYHnQqB5/ZySYs6iNjNblz41
gaITXVqf6V7uYXwGY647ZoRC1QUAxldtMcZfKbGKukXHB/dcz6ZVYUTAYo1A1q/XMJNAXHAOhrY2
UbjKDooKcIK06MPAHttWuGkrMj2coY/81xR7a7UCbRtQdJxFSGQ5bbByybrNLuZOCA8I+oTcjec0
foWAlNyARAmJ1eW5r+22zLLLYGogijblpGMOkqG39rWIDawLq0eeGBQiYpKYuKgYUYg6wZq4M5oM
Cb9Cm+ZGtuIK00Rhjjqulhywbyblwl7tfe11iAYFzU3QIxmVugiXWrqgF6MmhNcM7rfG8jgbhPoW
Rt93DKi4cUB2psgH/YRE7ijD1qMXePq+rZj+1mx+iL7WPNpv7Y8T9fvk+9csfkLtetXWr6/t4an8
/Dd/mPD//5jhpaUk/O9n+LPo+bX+0V79/hPfJnnB+LKEq9DrFf9qFH9rIQvM5Cp1DVPk7y+chaW4
/b2HbH7RaFyZ/JSoSETiLVkq3yd59YuCWVsXlxWDpqksEv7OJP8NXv/XJK+By8CsLb6vN+lM/7TQ
NqdU7aR2dupGMYqVIQDWciDAQjLxq2hs7VbGNIxIFlscYgkf6AL0meSc9naJBwNEuA4se6hXme4T
AeZD8MR3mQc4pobZb0hYJz5kdI05Ec/yIKSeC2iouwwRxSc22S9hsMLLyGAiKOB2wGxH4aopI923
UyEpLLc3e+yFaEyFV3AZBtQZKG57dGQFLq10HnYijBIR5TbIYP6HJGCbbPqydjJZsPYD3fm7VGmF
uwwPp7RRS4CRpp9mr3peGFtTyJkSMkH0sqGMNyOeRiI3cvovekucsDuVfnzFmiK/HqKyYZqQzOGh
TVL0xkmJbA8oJkSswjf6R2SMHa6jcUrIaIh0FZvClNe5jXLEevPp1t2MhqBp+6Ia8JcPNdNNMevo
C4FONbVda1OwaBwb88poiggaGFQf2RUypb6EdqU85Y1VbkGexeIOnn3xlIyyMDtZwqIMyWbZIQu2
5LsxRcsEupSYc2eKJJqeihGoi+JW6fdBVZsV4lW5e4AfNOyTqmYgFaTQpAbSG+X5PDCC2EU2D8j4
jC5eA+sd0LE3krtQIS7JxjT3sEHaByKRS6ouMFlRHUColwHxtCZkr2jWcxI6NfmgJYEEDTTC6alN
1lTaKv0m7F1zqLHoUtq9kkjJvSHn5EpqKbDCXc/JXbUqclHmBhxXdkdWNx6ukNUDCLeyGV3IVeMJ
gLkGP0hr1FfAzU/wimKJpVPcgg/WNfpScZ7qp6G0sshl5dRcj6Y1v/TEDlz4nYndOCs0C/UpSuVy
LQ9Z4OkmRG2FYACJSSdKlUtfi/LXvJkgrwjt4G9xiOrr0u+ZZlsdKijcX/jp9STXdCvIgpM3uKKU
DZbaGKdp4+sHwsy6fDuVKAO9DheIYgOfmu6sqNeQBzMZ5nDPsvxuMgO5cGRoPu1KBmly07SwiFcB
Et/rrB1NVlYaSiSnhG3/IM1FBzsuSEoCnsW6RGxaAIYBnMr9FkFQnzScdwAq0bA32EJm85EVH6xK
nvNk8BLs6z2JW72SOnlk1KChEomotR4gPkSOOsGOZ8xDvsuHoetXZrwQWTGrzgCMSj1Gv06nLmEe
7UOkmvFMtruIfxJrT9JAFBKZo69HRczeJJG1PqpjZapsEWTKfYuIndl1LFA0Vk0LebbtNFJAJmGw
7gsZ77UdYo/HficNEs9h1VwW9SQd6twyHny5ZW2XkxWbOmKCc4G46nJ8q4MK92g2pzOsHzkTzpsK
07GNO4iEeDXQGgfYM3G2hVBIutuCNmO5i4XiKQ4VHBOVjO1LTMhfwWgMsNysTCS8Og/zyvCNGQOk
uCCtp5BFg12p3WYOhwVhq+pFuRKGubi2JhzV6OKastnhXYjf9Kb2TzG8DKq+FZHajmWNqXhpyUH4
ZPoyQ5ANo6IpgKKJs+GCwcGxVhI51lz2bdJFIHDNsjtvQ0y9YGsgP5h6EtUO9lZzcgwGF9Pr1cZf
tUjlYzsx6gpbZ5jGOfbVpr7PsqDe6c0w8QIV+XAC3y0eozones4UQqwKs2VGz35Xtg/9aDW8tB3P
ALeuwIOjQ3u1O6C5X81+EgxvGCeruoxkGXptHIrzbZr24n0Wp4ywvd9ZxVWF0jeC5ponZXzCjqNM
pwwX4bRKB+iBboAwvQOYaEjzChVeBpu+Ta1T7QtGrDlIE8vGywOCVi8ALwYFZNeGBM25MdhEgliO
p7MZZXpij01dHsomx6AR8KY9NgXXaoHWa8XOEMTytgSAVYGe08p+haS64cqQ1g6UUelberXTXEuZ
I2tCJrhZAwceIS0ulq0RDJ26Kuol9dSY2mRbWvhhaisUL/x0isR9Ho3gxcMmqnljfVO+niBXZJuY
weswTU0wn2OcG1hdFn2yDkizx0RQwt3mRUjqYEUEw3ipjyO7pVzssX4wpg++uQd+JI8nvGC+uBVx
z1i90zU5HSzYk8MqTPEfuKRkNucCNzJ19J5xbQKZ7rtQgjtgQlLRb95XLP9ZvP1zqVn8+7Ub142N
8sf6zPL3v63cFPULCj5tCXdTkNeBUPpXeUaRv8hMphIZnESHfWPmfF+3KdqXJaNHY3WmLIu+RW3w
fd22fJ4OcZWfMkxDWgLD/1WV+t4l/xvR32hvCA8nylExqQDJUJs+FW4L8KNS40csAfq5RvwHAEIC
EZ4UNJ/NtLuqtb6/EJJaOrNK1X8ewgyoeqFKNc5+8OiwJRp5g3OkvIklGFFA6E1KL5pe3jcYrKH2
dhKW4SpuWUoZPcRsEpsSRsUPl/sXzf+ljPrX4nM5CyDoINm5XkuL7b0C9UGWRl91KMQah40mTYh5
I5Z6QsPoEM9q5RZG4DUZrs24e/j7h1Uokhn8C67m59Q+pMtarqSW5KD5t4G7Lo5WjDPZaR7nXdn3
B2ykzbcN0r/VOfyowvh2qh+PyabiY5ueLbCglO1yTHHcSj6LZ38AdVFV8h8ULZ8EAd+OxNVkUwHy
i+f2k5JSrCMjEkoouBF0nB4eh5z1btQnYcVY3QvXLSnF+yzE1mAXXUXZSRAhEoAIqb0xCvS9IBTa
xtREwNu4evF5AULF8jNEXbKVwHM+iVomaPaozB3TbWoV5yXYFGYyqU9S9/d3StJ+cd0I54PaLy4Z
Strn1Eipy1UZuOaMM6oJ6PLFBgtvMRzIvFEkafQW7oMEwqEzRs9CCqawkOvHF2suDZh+g5bu56GX
Dj7RNQNCzG7MbFLu+9dQnXhjkkmPB08wcAi7VZBVTId9zXhPMYtTlJezJXoo2bYJ0ABwUmj2Wb0V
mNf95SoNy/WygoFEYJ+LqOb4O+z0/dI2y1WOlutdYQ+o7PT9Nix2aN9t6jmE4ki+De3eMFNfp5jJ
AuuMaBU7TTGL3inGbqxcsysEV5rn8U0dS7Jh4QB2IOMHdaBa1VrKG9uQmdyLTGpNdmoC7PFe9tWK
Qkvvj+6oDWp81oT1yIdngCecrKnH1FWqmOIqdcaG4kkwy5JHHz7klk5K67uJLAXx1WR1O0C9i2EA
bMeOup2P3WoGMJuLsoxcqcrGu1wziGRKgMOC7A26y5TEl0sqR9p1GONrPISSUTW4qaxBclu2XZdZ
isg/HHGIrMhMG+YX8ivgKAwjkAu7NPC6HsckwyCH7w4UoNk30yWLW5Zuob5EhtE38HHDp4lCc1iN
6wSyjIql0Gw1Q3C6rpZoBQZNuu2gFqp2FpCsxVIZ60ITjZO8avIWzWeoDxM1E2p/DnH0ZGwMgjZc
LyG9Oyj2Wbbmp3g4KCzKGPVbNkSsIrTmStcFaMCNH8hvoT9amEHUXnklA0WTcFTISrVgV7snKgHD
LSkcA/DXhbwBfoQ40iZeSoYjMjScq5T43bHvq3rPPlUYHSXL0omIsHLw1wnrWEczax2FVldU980y
NPcwlCtHXwZsfRm6aQAxiiOcqp+Lhm0ITyXDvL8M+M0y9COqaK/+WzZpwFErCl6zteRlBSX06kBk
n6NTsUIJK44CK3+2CJBB9cS6juJsVv8w8n1S4jIg6QbidIlUDcLLeZk/9fIG1ZSH0Aj4ErJxAvT9
YsZT71LdwxHURWcwyJmPZPmt7HzXt9rGnWsdE2BtYbzsL6d52lDU/IPGZuld/DDz8J1MkeoLgDmd
qfTTIPnXhYkaFvu2/H7yZgLlUnu/Jtr79UlbIZTgVXPZpuUCvg9u/1l2/ZPu1Idx/iczxrqbnvKn
j+uu9x/4XjLT9C8qQDGJ7hbrr48rL0GXvlAMI0kbIBktyveW1IeSGfpiCxEaSwqWZdzx70svOmYG
+2VRXJTgTCHW33JdsAr84dnRlt4aXTGkUaZEi4xN749TOYtC9mV5H4Jr7TPJBjts5E6TFGrp1KPu
Y34P4vmxnyX1huIXJRKaLzGvND6KJcav7a+GaBzBm0qJ8tiEZnQuyjXUYpJUhOspmZWXYS4tEFdB
vqugEJNSEMRwToWRKbkgP3yvlFCVAff3wWXhI9Vmgz8nF13XameS6hsV9fhau8VOV6OQmvNiACJe
Dhp7yIlydppIkAyaORCviJpDuC37cXDfiF0LjzyKCK8biBhZiW3AGRl+0tyDkfQHl+ktAws7isZT
TbXroqIiAoi1U5LXoAnn0CarR5k5w6TuvHhY3FV10zzVCL1RgtdZ0Nua3pjqWshzY1/JvoY4goQ0
IOApjAwQRxzMkwhGJMIMqsoDkMbu0AP1SqgvWROezSCbLnDsRipElKHZZaIpdG4G4PpUz5EKhoPw
u8CWKwvJf2J0EuqoztKQvFLa85f7gmm6nEV5EwS6QVRhEKqYxuCcP0gaM4tDUmqJ07lJrBDbW05L
qzN6DAotvwnsgAgSzWmqmtZSSwV0U+pGooFw1K6SovcvhVgNoNk1SsdklrbSpZCFrFkqNgQHle8X
uENraB35usZ8E9S+gedCDM2tqGcM5rEBhArzKax3zGShHMOXbkkvSDPBetZr0MBOqWvtszRq1GUp
n5X9hkWrdkVW28SyhNif64HkVzI11GZalUEHS2sMY9ORO20X5QnzLJEMy6oPNlCfDZrmpiDygDqQ
BfQG5UrIbH8yyN3pKqlZwFCpz252sMA9zSlODqeNax3qWt8rpVNMgniKO3V6UZqieO1nXXwbMUOf
dIqb1drPZQWhi+j3mVMOiJC9JEktemGq0HLLqil6ZhpuB5s5lmJoajb9Yz/65aORF0vPs9NYNIGD
mIljY9qDhDAcZobmCB9mXlNMAtjVLubG+jEeqLnYOuw5Fmx9tAIK3KpeZRr6DoxbarnGREWHJAQK
Kx7rFsqyulyU9fMk+OnRn60UjWFoNNBJAqwUZg8G3ZvQaWhrODnpbIt6J0Nvb7S9FCuZ7wVlWV6r
YqaY1NFCUjwBZlQ5Haw+F9lTJNm8LmrimmpryuItGc8W0vI8VSTHFGbzucxnCd6FGkky+VVSoR9H
AXikHcXzcJKkCtAbVbP0pZWo6uxrywjPShKHx2W6HsW1pJdT5JFzKxIcMnMv7Kkvyjcxy8PXRE79
e6KrSL0suPWOLOj6Q552IvdOVMuHNBSoHQLHgxwlDhPNODHWMrYhsxVR7PLDESRdzwplSOT+2Jdh
CD5ulrpHbYTAPCTqJLhhDHPUzoY8OeXzLDwZnaYpLoFhFpr5UTMIexybayuUzHarMPyF3hTX/VUc
pcMFzxj9q6mRE5Go6bDPPcgpLHRMpleiPhQ9+t/sncl25Ma5rV/F68xRC20AGN4EsmUm+36CVSyy
gEDfBbqnPx8sWZZ0ru3lM7zXA2kiFYtMAhF/s/f+njGpS4h2BQ/uhgGXGe/Ie2BIW5Iepa6AkPvG
CUbWOF0PtpzcTT+6gGqiaVD9iVgdPg67AekQFA70rkCZGvRoLaekeKxIOLDQJdcNiqjQhuFJPpEi
Ii+kbFEItPUqu3bqTrrbNul0GTKVc+dLOiaxfWMUsc6yHhY2PU8SeXuAy4KSRurAiQlKmKabxvEq
lGxWrWfnyoEkHc6idm5Vrs39XbV0+hLYrHEpcmZhu/c2kULmqcUxqp80di0R+W4EoZAGIIWhTDKV
GgKwN25RsqH2iazutt2s9CdGtAJB5jKDVCxtF8wV+mue7wQXvro2vXhun1Gy9vlXlmdoEHxbeOMO
wc9QQ73zvHmfkbjKKcHq58VLCu+241lEvWry50OiI42P2Km0D1aFmLXaqKZXzQgg10PDK/rHkc8G
Ra7dlP4ubTryjzRbClRsc5IA2cjGU1dGyyuVZISMjZ3zZe1rjH3kDUNFqJensTIfq/pHTOvxA5VA
S3ZQlr7XhHdeJYkwXmC3ej+wKSdLMMK7sTYcOm4bjtnifrrjqJ7IdFjhM3IoepgXEUGPAF8SDBh6
6rVh28Er2ZiZ7b1YzDmhdbcafha0BP2EZqHtAHk3CwHwDUeOGpfE2kTM89GZmDasq3QmgDwYfH1a
uC9FeqadVg+mQPlyGLvaea5G4nqDdFLzk1nnKyQpy2NCL5oYdYA1jsT4yZ68l11WtMUSVrrHB9i0
S9ycDBkjiSHDLEt2xsA2nwX75I4BAC31rIvJJsWHAOKIYHNFlki+eBCG1GilTyzrCS6f2UzTZFg+
zWYKdpJdhx9lZ4i9/Dycx2KrAQPkMWOr9G4qu0Yuy4GC/Y39xLBLC995F7GDNif2weFU0HFa0hms
9K2squkZsYRD8AMZdx8kpPSPmHKAwIOuIleW7E9/9XORvOpWmn8cer/79IgsvvUbRRjPaA9mGbZO
h4G7Tpz8bgb7WE17blu/ZJha1NEzQpwGGWfcN2smlOb/zKpi/jnQH/407FrndCIiT1oEbG0YoXY3
TqkVhxrs76Ujp+WVIDkaZsvoq0fZ0djAoklxvSlGZEcJHtc9eNpgOUEZee057y02aqByrX7r6qWp
6KPznphT11JYxszCQkA0ayVYEUv/FOO0kC1JzAOZxY4bEaaSxvlRn4bVup2a5qNnKfuRQUTs70za
dVw74Kd0JEM1NdeUeo99F7FOk37WWhu3BrYeWGOhv+qlGF59veyBRrFiITWnI+huw2hmuV5tSSAv
lOqOUkjP3pA/n15jbietoyhSmmYnLeInbhQ9O6Z+Zjy7LvFyASFLEcA20eWbieGNHc6JZ8Zby1Vk
bJBokWtbiJniqbdKmIALldNrSwoGumcryR6XVK9vU5AHcTDomk4ITpzlZw715HtPQ/tZqCz+pJqd
P3KVVu/eki2cQv36q7PkYvJduvyqA955tyW5qO54zUXU30o3Sp66iWw1gtYoxzajO+uogrUsexxJ
r8lCxpjibVYp0J1YOs3OIVzNP9Vub+A0GiP8850EIsGdFBvPDak9tzEh9sWhgsX2iVIt6UJLmPWV
EakxYRVTEmLSxgqlSRI17rGHD7jGIKbGaYRGxJyjS8WJ+EBi5JS0rIFlSefG7CE6IHOzOejWmmQa
7T1r4Gxckbrbha17vIvrqYc+WE3GKzXCuookSWGCgOJ3L0kvtIEhgBrwC8Ut+cEd2y3if6XU0oMf
dZL+3o5MBNPt4oOqXYA72Z47Ptrpam+GolQHJCdEOFJLHIZk+4xfHlsPOFkZpRNqE0f5QVZp8iqz
i+ROQVvAMjmObATrFGcgd3zMXsej6zd0GESA1KfJhLQ+8ae9OvGvF9dAJ5TympUW6zer1FzrsDLx
DEYKLPi0MWtWcdLsHLNG2E/pkNYcsC1erE3ldNHNYJl8D2MZ+S2JRkZsbkZrBCnqK+jVv8wH/tMG
/xesg3/WBp/V9EU4P0zRP7TC6x/6pRUW3xyTQG8aWpAcTGxWa98v4hHnm2vZq0bE51Z2deqV37Qj
DupRbM826lKXXhcV52+NsO1/s23B1/JdthToqv+tRviXGPXfDVEQrvA9OOBL4Aax19D/NESZayeJ
LUUolNkRl2wp1BN9QTynT0DLj6au/TU8lEjIlIwektrqwGlAvwNOKsLEYLJPFHCx7aJ2ZRXDzROG
7z37Zv7hdAusOmB2JMTEFpEr/XdZCLSm0XPV2m/LBFansdyd58iflike9bkc14wjgkGJn9yYLe1J
X577xPFP7hzfu5r3aduMZlFmEgi+NC4zbaIGxSqxMs1cuypX6VaTRB8NY7233iBQeFoS+TDBuAkQ
jXBfxbp76Q20ikLMZVjGmJ6GwlTIjWEJTnUHGqnsFuisBgjBqrBvdCiRB7jN09lv6U3ipEvDri/3
rMWfvDJ6j8k0OjFcvgOxSXiLzncZ0Ks2+9SZs5PSiBbNpCuCQhnvrm/emUk67Yey+eHST5/8nqjr
oqsg9UZXXkIcVRRb3q6sig8Hkdhecj+TC7ii5k0/2pDmsuz0xeoDfjkINeqhCxZEDISfOdD0hPd9
JBl8Q9IWmjuR9KdpKuKrrvfe647cT45686Mi6oWE/9Z1DrZZtFeQ7ogJ1EnYidE3kviHOFIr5ks+
91pQmwRuEkhFSJfGgmrOl2OBon2UxHTlFOjXJOMyFPaInpbzPIZIVO8Te3JI5/G7sC4FBZqEdOZ0
Kd9oa3CVJ4IYQrDATt0+WzPgYK4kj3/1tE5+82SlMwGw8YyrRznPQlWP2Dq9wCPUOsyT4bmuAcsh
eLg4Y2cEYz1RLEdI6Noe4zOfdL1O7hnnaPNBRpRWdlSwszWGl36EpGmbzUNn0FHP3XDpbaSsVVlW
W71dsQY17XZp7Zz1O0i9/HtUR/DEjbNDxtgmNRBbNk2yhuDhoY7MD30mk4zVC59ejcDD1t8UwphN
ZmpY+Fcpp2Nd5QQCb/DWE0PuGx/tgCYoL5cbLS6fFk+Ql4nD0pxAgHbOS95oiAIiMe1mx2u2/WBi
4ainNmjN0twWlmofx1on7S8h7D6yP2PWIgEKgRfR2VCsKp3APPLUacJTvCitemut+BHZVvTgaM1w
kHFqba0k4Z70RUgQ0MnsvINhefBjo1ocq8Y1sYgX0tjJqgcrihp709VTd0ST4m882b51ay4vbToB
9S1KzlTNMcmsw0lHa3oYesDN6CYO/mztWc2l0KjM4kXv249ewH03ykrBTuSXQJgWnYyGSRmnxLuu
cEcMzdNgYVKYRIwtJ9cZbPE9bQp/8fcGQvUgcfk+8yG/rkFgkCXEB1117lWmDIpYs17OUxLX9Cx0
+CVTxRBdAZrMCYVqZch3zgTmfKjkNslk0gGJ7IWLN98BoDVCt1tj3dM3KYmeX+olpMey9hr8Z8Ly
0OEMtFhHzkZzT5a5G1SOtwQ+wGTsdkTD7Dytv0ZIi+8eRmG/eHj9y9o6OBIpSMNIbBMDReFTy+x7
IvWdR7cs8SHHI7ngS24Mm4XTPzSM+aogArVLzXaVcxODmZMlDFaghEAu75iBX5nlyKmiSSMov7M6
mu4batvIqk0aYxqrqABz5S+6uxnN/tqP5482GrO91i9oLpwo+kxipMBNzT/SfQKmwQSrGXn84qgn
i2l5UqX7MUTFGYAar2gVi02VNhYyneYFZGcWliMZ55kfM3zRPwAdWfvcpenvclK0opS3kwBpBptq
vkoRyYXjSGYe8giXcLkpPkTS/WKiqBP0T9QvtdplMqdPxk94q6EoW2MHRSWmaWdG6f0vapP/H5lC
pklB8Y+FE4/0TfLz++dfyFL6y2P18f1PLpf1T/86zRc6Kldh+5QHhGXhWvlNR7FO831Lt12Wi6Q7
QMb5uwAWbay17op8XgRBjWP8bpqvf0NLq9u6Yf0tXunfEFL80WoN3hDVAasgcpooplY17B9n+brr
xlMTO9g/GSzsByL0WUZO/b9YY3t/tNKwg8cqAQKQQs6ydJP3+Y9/TTtKXs0piwItSqNHksmSaYvI
ycFayDzlLUtsTcPkpTUi1KHwGdsFRwQ6+3WsNDulJJUBTSIXdU2aylYsGHB2eMJQG1rEYq7ETXM6
15atbgqmRoAoPW/6sIuoBwVjaas8qeifoUwmYBpKi+nX0MCZ5g00ureF+/S2ne2Y+57RBNeqM1t3
uVQkn6lctX3gibU8cgwNnmGnx6lzjPLeA2DpNgNRmB2Q0naoGcjRIIktPEZf209ibkiNiOzyXJQx
L25alhgNqiXiGqfNlFnAZHn5ObpjA+g2jaubTEvkM/M0m7llJ9QzSbU2cU02IM4NgcHzWeVuah1n
xlVHM82W0zxK5l6iMIeF2G4H1XzRcAZx4yAmCKosIevTyarZDgZ+Go5ju3wE2LJoISYbcZ1YKyuy
GZ3krrZpiTbZkkc7C9UgAa2TTe1g97m3bGQDpJHI4sy81lBEfGQx0ZrwVCbv83cv0f9FDvOnh5H0
ESp2bFsumWbA0qw/PSUZQw7TnRluW0vnH7ppYT5sJepfiG6M9Zn+e9nOw7j+New82ct6dM36ut/6
neoGwgWrV9VpwdyR4krlc98NhhliTOquPKvuAgkMhlE3WiJe2/QMSutfxWTx0v+Pb8HCbegY1Ayo
Ozgvfv8txGnN/ryotcB1ko7YbrDUskNGvNhJvVVSmOE//2TXr/fnH5lDhh+cV5Ft75/UN71tkQqr
Y3epCxw28DyhfTIFCFhEGft//lf99V3+09/l0qpATFs/YjaFf/zZmjqJZOchlwB6I7V9Y8ruVZsH
qusZNTF9Ut2OV5reIAQXTndbxbr+NZJBnO2AKVvnidRTtJJlNdw0YM6zPQsKNuW2hSGpZ6nWB5EV
NzJsmCywM/OS5oUFZH3fknp2JqPQvYD7aq//+kP9p0f/L/bCv/v9/o9V9aUq+6/yK27/aONc/9Av
F5ypY8hAw4acjDBCCAn8un/NCPS+kRoosFd4fxXrufyXX5fVtvXNcXjyAR8C0CK3hfvi12W1bXxD
W+VzWxjcfbyd/5a/AyngH558lyaf7hwLimGSdm6JP19wmqOZEJdziKLWsFrWqlbv4aPzrrMwWLfQ
E0ubd5u0RITqw4xdjuVQjjmxzPv4kBtmKrZkhIKEKGjpVsWuOHdd3y3bVM69DEmV0x/JBs2MTSFa
9zOzvNGH2lD4+RkbGkbt3CmKkLO84Ti12y90zOa0tzXf3RVzD/uKaWvDBDxh0UbO+nBjl3Zao0WK
inJjG+n8lCOaIVyc6E8Wk81CH6Jsb1cNS8eke6ytp6LQBpaFUk3QxJn84Zee2veZWuQCC4bENwr+
7smysSOwgak4YEkbjhD718TrBjkacmyoBqpHzXBqjPyxph9SNlV3FUXKl2jySgsMu61OdqOt072k
ksSVgxh466e+Yt5hYWDbRClIampdzS427FbrM/S07OTpda2uaYlNb+82UHnpDpgW+otj6gd7NuPH
fLHik9QVU1ZuUjcj+NsqrjMB0IzNjifetLx3XrrOwh43K1ih7oKAalMrRvZB76d1s61BGBsjqcNB
k851H9R6IcgAHs3hlu1D46D8bIanRhO5idUWzgg774jdGdNK1uXK9fghatyuPzPl2JfJmbKbeLCt
Dwe6An4J6LdQblgbk0+oCr+9AMYwTqYczJRfrzIOhDDnIWOn6a6yB4+ZCCOaowmOmqD2MREaTXXb
3ZbVBKha+auiJsnOHnujl8ao/Wdh9rqzVZFunVylBLGv0ifxvEF+M28Kx793sX4+84ADMFaDiCb0
7NmQb7WoZEjSRU7th1Cs2vY6m8r2dukhBdDZeVPoywpclM3D5x01tzaeCzM3ePwdI97m4yjibew0
TbqNV0dpEGvxd12wTwo1ImWfbAa93yVKXpyZUz+mzC3iCafnYPeCiPXYdTbYgFmOJ7Xbvun6Qo+7
9Gq6gEXC+xmXVktTX2X9fRb3EaFBAIWC2LdZb5bs3UbW1ZJk61LkLWZMUmLRUiwscjRPZbedX7rs
69jGdxueocoOPHbUsNFMKCXERVdai1YAJeHG0ThKiA8T4tpj0Jtujcbub+x0qDQgjOPQhs2ky6+E
cLnquOj1cPG1jgQfTqCDa2ppjiWrL4uwytBonCrbwmhUuQXj+cLAWuBj5ioDQ19lEIuyLnPEJjD2
m+nOHb0OJN7YMIWYpV3AfWJteldIXS+PC6HsRKJHbbZgb8H89tgXbo+71HQH8b/o0v5fNR9SOf3j
Puz8hdsh+cPVRGDSb1cT414sPTpKJVovLhuqnl+uJtP9phtAknzSUIEEo8D+7Wpa42uJXTJt/29S
deRNv95NmqV/o2bUyR9AuU3t6Pw7Gnb+97Xs+nuphF3OQcfFEJmuiCiEv17Fvy8D8V14jQ6zEQM2
xZgQ8SmrSrXNolF75cDdAiXPz7lu9tu+Uifdat7ZCh0jMRwa1MBI9RJAH9mwI3CTTshmzyNEDnaq
mx4ai4o/rbNza3rYa1Yrnt1fcwU+zq7sb0CE79zeYnfifnqN9YNRrs4OKt9FRX/b8loOffoe2/4S
qsgcjlhR1LHsIbohSkO6a7XPEV7xxOWEkxGylnIYbyxIjDjXCHGyq3OZy73QuluRsd8VjBGxHC3H
EnRFY9YJmPTxCGCJs0N1XwBe3+dhgl/NXdXJcddow89mEuMOd29QxMtHmuU3IkO7nC+acSJDQJ41
1QfakhJ0xJaILkazQp9lXt2PPyAZ2mBxffFmsdh5hyHQMuZmiZRaZC2UtT1QdzPqNBrOMTACNDPW
YN9gMrnLVPZzUPbrkEYIe8fuwWh1Apx6SdhSWwXCmOTWm1P2UVr8SuuK6dKViCn8+sc86Bmh9w9e
Al9VzsjNEbV2m24VTo3OO9eZySidgL2lvIpqbJSrIife61l+57hOu/UtjPzFXD+3KsVBjbVOi4E8
CVCQo625P7QputXQ9EwgOMO5SRRbbQuHYz83e8L0i3AAzYrJqeg0okaBMRqevmGXfOiK/JoE3ADT
orotW+tB80AtZC13RxmhzzVGv9ybannW7PjKznA2tQvb5ab5kPlERtZkGT8ZdGKXm8V4GOChBp01
R8/SM9jZWVhYK1RzR3MewfqkyzafkiggO18ieuswMzgoubMYyZrobts2+ol78iJU/VISTx+2lT2i
Cs5upGzMM2ABiHiuu8MNNe+0CBwbyRIX2c6HWfpF6PQuzNEWQdpM3rqLDKCvV0BEbGh35TLc2xIo
VJO7DJJZVQOOSF4znLKUiDgdMmlPG4xg50y1r23uP+lafnEZeu+SRm+DXJrTtV0Wx3xxFNC89G1U
BtlzbTNsdat+5tHgOTOr67EeURwyHt/GufywUnUx8GogSBDpVlr6AckH+HqoXJKHHD2exgqjkegI
RgRP9lRdaWnDIKET895mUxJCEis27sT6IPHyH6OBLIKWv9pw/TsYyNQVzKIn4cdD2LNNosXnRU2S
0I3ZEbjp9MMvszPECgrayNF3GHUDk4vMpbZFWg07UJof5WDuzY6ZQ6NgHxKiAEfHcw6+nNowAwmA
xnCb5DdEBFBMCRkk/V0ZaTsfSpfRTDwK6Y94PA8K2TY+5dvE7lWQ4+zf2HZbnqmbUaip1I0fLHOA
KpkZzVlohKTgkiYmdxm7nanHyREv67FFNPmO8GLczUZkvI5++wAW6YwVhciOSWHpL2PnGquIg9rC
KX9UCh2DwhwZjoWVHm0NXcpc4ovzx2HrFT67KLe6sZbpki3xqTG86UC/rc48BPUt2r0rXv+rLvc/
F3d4TNPxOeeiBgXIWz1pX1IM/lYWegRGIbqJxdocmycbOBE2ZKQqzrxu98kRmz2Lv6TSDl3PYGp2
xnHfVVZxMYl1YHMFEpCMpqIaD5U23CaeusbSsJYNcX5QoyQMC8excrxTl2lmWPulOCy+flaF9tqI
3kSMM+hfKbTxjedhAKxNL/3ISrM46TTCG2Ni+b6001nPy3Kvipi1hwu8JCW5ZIf3ezcP5QMBHG9Z
ew/+4EARzlIqxbie20RpDLC+lyyfHwGJsEviDFbG0D/PwuwuwMHxu4JyVOUpmcdO3+DHB+nL1ogq
3h53SpoOZ3wBcgx7yQ89S5sADmx2yURyo9UTKgpGCThhk4QEhn7a6W58MxbfzazUQ6dSKfX8TANg
i++Dqj9l3Hf71oAKYvfOofWNQ1Jpu7HXwyqqlk3djShSxGmMUR8Z8lqT8nlxpNgmQ3HKtOwoHdZ+
TluHAGf5/SBY9+b+a3YpdpnqX4nIi46Ilejr4oW4GnQN8HfxbKhQNOoie++pFeNmVNGVyMZP3WiC
JUZtwFihjbzkUsf6V9vlT4YbLdvKbp1d0hrltnLyYgdwmfVYgkhMDlG2g5ax80skRrQmlPQThETi
SOTOatUQ9Gq8twf9bZLLrnLLhLVj+z3TtX4NsCoCtARi12l5dvF9iILDMr4hH6H3coEG75tOYgXu
PR5yL2p3cwtmNWU9sC07oR/MUltep2V58QQDRWsEVOnUkGgI7pnYxjr1YXJw0OCgT095laQfMo2H
nb1oXESOi/3cnYjnbaKswlQi1YeeWMVxmcfs0OnklyxAY0Jpm/PzarR/m/2yuNMzZ+vPg4u+6QZ5
yOw4WHn9KeDsfYAK81KUWfeY6sOIb/6lrJ3+WEWNvUt6FGHsa1Ba4YbZaRmWOrzueObH6N3vXA+h
UA1nUB+L0G4IPsD+M6FChIXxxcLWOkcEDkDAdgghmp3vaeqz/3XBPhma/tDE/Ys5Cy4z9z5y1R4l
r/Vix/hxnFa7WLGJgMVsytNoYCC1Gowxdcd1mWc1skxPx3vdbqYsAfMY3/Rlekp8/aiQkVQFIhHT
yDZO2bAIdcLW7aD+LgGRpGdESSxd2I3mzrMrm3ME+7E0EVs2Pn62zt+RVdTt8kFaQefVhzkzHgt/
TSMv2Bc1rJmY+403qOP2Sb++lALtN/adDMSr3ohtirsrmKGzKg2fShKUgjfCj24oKR5i03qfK/IZ
54nLtT2OUmcLZz91OfYZYyGyINVCf05JZQAY5xNXofx8myfGtZGhg4nGwMmJ4KOpJmnly+zyfWWe
S91b0Yz01WjTs/hgO7dxKX/kiIyWToS1UEUwTASOAm6jJwpdLd6ja2QnVa8ktT2yZdTNSFSFODHb
gznokyAdlxrh8nPshpG93Gdg1KwK7WNWsIaLp+UJQzp50QJBPtNduKJqfKaFM0N75kbrZ3GjwCvU
jv4Ru+LK0LnQunn5OQzjRTZVunNwf0UlaZBGfLSkecOTPTLhrgLUuBvR+LuxEls0zACBo4tU7Ufb
3Wv6+FBDXc+wn9XWQ1Xlb0Mdv5SVsa8JsR789rho+bmItaOLa7xxinACexhWaW6G0zgRIqyTu941
1qZo559V5r066AjWAyITzVvltl+2Hl05o9oo8LoghvejiVkZpX6SmRtH1vvMGT+HsdhKMZ7gML4t
zcHX433VxJTl7c4q/LOVQcwZ3xlDnbv4rNv3UAvu4GBdYbwLbKjXHirPNmnPAt1fEzHqTwxOs2pq
r1qb4mbGL6Ay+V2wCsgwkgWt71E01eWH2ZgH0WlhnV3Y1BI+GTdO6HsZP1fJl5l18bPMeLBBw9nn
WbgEBvgrCvWmsto7OK07DpELDcrGzbxbZyoAh99bHStIHZItQVE3OdOwjdaYF13ODCNMsPQaN0qj
M4fh1Dn689tEpRaJ/EXK/GJTqTqdcUU7/Czt5Kkubei/sYy3s9HDJObmkuq2MvQ3GTt5OFSwUvtE
HWZl3bjzj8FKQo851zJ1c1h62qad/KMq/edeUL2giIAIou8m02r3ytLuBst4aupXF9LkJPwfPEmS
mj67N2MGP4NIcInkebwdk/EDqJ8PHzDbsXyxL+VcW/uyLg7LZF6nqX47imVbrNljbYdSGR0e2bXu
l5D4Ils1P0vNR+SzEFjPXQYpKRgG/22iWEq5z/RSO+elGyzTE8Fl+1rLcFv5sguEPdyXcghnvbsB
NBnEprrKuAgTbfI2DJRoMiZ2Tsz/2Ba+DcONn0NGituLpXkPPq4xNJevNstog2OPi6Nt0X3XT2r5
yMT31NG+FutKas4t+ljge9V67N3Ns3PoFnWpGmXdtVX6OVXyUunOc4ELNXDseZvZPWl2XZBE2rUz
ym3m9SfTHrakq/30jepuiodtVb+aqfuVWN2hSMsrOLXTdWw4m2SMbuqGtJtusE7c3Mgo2Mn3BBxk
Kf9MpEcb6mhIUiUX8Vk2SIgS1tgAnMxgzF0W8yNrkVrbS3PZxk1yaPE5ZJ720tYiyNgQ7hB4gxlu
TRloXA15MeJXiZETUJMuGoeNpfDmSMZYQZpkZImW2Fx1lDzZOEAxSuqfkDI3tYkKMS6B62oezHiD
0xxxJymq/Qj3fCQ/RrroWHPvMaqTt7rIqLgGdY4N87pumudhQVs/WeV4qon/CaLZeaYHnwOVDUvI
5uijr+2HSrOqfdln3+E9oaWFJ7wfjPJpGGYX41FzRDHUkRHWvg5R81ZkJUbijmS6LkHlRULZj2I0
SHlbJv0UVZW7W+BCbqQnPuKxuscK4oSG8m5b0uL4ahkirKq7MXV1WWJxzcqn3CDzFxC4Gt6obnG2
UWSJTQp3d5M18ZsG5Jlhn10cXC8B72g7jDhZvO11JB+ITKpuM9ZFs0n8aQxI3ylPeYeuSZtl9GIY
8WPSQGEuJZRqvppig1lCC52pkrFk7vjlDJtWc/ArmxEZEuhqGVIosLyU8Fob3+UpsWejeV+CjEyE
v2VvhAjJGbd+1XxZrnGbt8suypGjz27EkjUn+WWHULa8uNKkm2hSi6kraEbmwT0s4soHLCzdBwDR
hPVrLezs6TgDTeb1o1qZqum2j5Agx2KIzrIquoJllGZe2aosgabWDAj8EWUvg1Kmt0yGmY3m75HH
MFdosqNH+xGvMAo93c1IfGTmvlaad4bEtvM78yQQlnvctdZcvCeR7h2quWLx24Df2kzm8F7I8TlK
yyORiPTusXVaOq62xWfeq1tnEwDlYSrNK+pTRpKcVSHaqiDDqVBr9lk4nHCuUT0qowZNMecOz/io
JUeulgLqnYyhGvPbhDo6V97OLQ353cjZpE9Mivc+zfU+7pmmTIkaA6NuZ/84WlR+W30hn6312KXp
vH2cHtFVGkcXUHwYD5pFBHGutdR15jM7ig+FnMWYjKvBLa9tnkRSBr/jJbsuXe1Rep0bGjWBfGkd
5G25S9DfEYNl4DhmUxfN2LF6ruW0qAAu4NVFXMOs3FYbU8UHYZDn16p4g2toR/zkFKqK8JfKKYkM
sa5TSrXCLE9ICb5sQv+kPZx8aR2GIrmymw9SNp+mzrsdRjbVprNTnnlyW7UZVB50yk43cujeI/Yf
XV58tNl4jZT+Kp/fYhcJYDnfWXYMAjF71cr6XGfNwaFoExUTXV+e2G/d4WxB/T1vulYD3qeNZxJo
bq0iC+pO3cbDCzzHaPUTXKUdTiua0HDoqBVJPrX5OMdou6Q1mwbDuFV81qx77DqMUn0tk5bTMqzV
MUYWQ8xbUKgpaFlQnPCmgfTWMxJC1/zoitVkTaaUZu/IJ7sMpGJ5gIih8n32IzaJhmx8k3mHLMqd
wTKprTx6dGq+xapZqHp47WnyriXCd+RRbrOzI1720g0Jplo33bx/JO2ynzg3aXOX1Om+GpW/caxs
i7+G5Eb56Dfz1WJiT+h6TCNMUDd2ahxqXV15g38obY5OqKf7hRAh2VpyK3Kf8L5sRyjTSbeju3Ym
znEuHojcSEKlLz99Gd17iYQV2r5m7imzzHbjuyg1udJNzb030WXccVzoJDudiH8x9A1hhJ+Zu0RB
WZQP8KTF81g2ObrEdj1fUK/RiJza+OBML/N41vpiDjForI7B0WPpp3AM7u0ii+66ujK3ndkAqcoz
e+fgCDgnrmzxzswZdcNQ25QbXYy/KHPjI25U3s+lRpk7jknwn/3yL3i5NdDiHw/wgy/odt/zv/yf
n638QQry/VetPnL5gxH+b4C69Sv8umt2v9m/MN8MxN0uEvC/DfQN+5tt2Mi+eaGIvdBXpfivu2ak
VDoKchTf5AiT76ezhv51nk+QjbkqxFeKHWIF3fv3AoOxQf9hnu8iVveZ4rNXIJ6GvYL4kzNadSiC
+hYeUEUWFTmAo9NZ2gETa7fVNGEf7FZ/F51V7/XaV+/2QoBXM4r+pvb86sVwh+mmJSYXV5Tmlrs4
MvznzGbC2FRtFC5IlkMxSLF3hQtnIRrZo8lW/2/2zmPJcSTLor8y1nuMOQB3iMVsSFBHkKEjIzew
EJmQDq2/fg6rRlRW91Rb72dZgkESBNyfv3fvueqHi/L3yLDKCX77ixNeusDo848ZkgWRqgDVVg0j
zlcqii45zLKoDqKvppdIVd1NzfP9IMdG3TjmnKWMOStenTIXXuomvZTV4jyHhNe+TAMUVrqMX3I2
+YutYgduVeruq26wb0eHjg4epAn91oQENsxJoy9AS6GUuoDdpL+r+q807dyzy/w3wM9pHdJKiL2d
t186Co3XpNDdpWRKtk5Nt3w1pt49xyqi3xUbw0HPiXvuu6r9mRjJx6DZ+a6vNHAUn0VmqyejH79q
NpnTUDF6Z+o9v2BU6y7TZKifzK3dfcKGvfeW9MONuICLa2cX1uKFo/r1a8SF6+yrmOv026f0aIhc
hFW7Z/CCX2PCq7KlhY5rmwELURuUk3L2BUqGIDI69VNCan31e9ks65iA+EtvarFXbZxdlB/GB8uM
p6Bz+QuTq37yq9KdNdlLDsIg8hrzHG0femTZsy24zKmOBY3/Ydwmmq8NxcPddxafdw6bcNPXc3YZ
pVPQrOCOO+PD5JswGtgTHC1Ofd8KuCBAQhRnxVzsB6xPm4LBGf6A2sVUEMbW1eXk7sfMvgr6lcFs
87cfr547xkClm+2uFzeNPdqUkzZsBr2h+pm6+Udd5LyjPX7pJuVgbRBPUKvycL2sWM3cvS/5ysXM
BbZrjdgVQfJg8KZuFTk/MV82P5WMkoNNnbYnkI94Ibv9sqfQOUtFn5CujPyOjZmr6A3nrFPjXTEL
zlEtRRH/6wuugjszD2lwDYSfH/C+An3pIa49NnXnbtJ4dC+gU7KT2YXJzh1G0B4eo5AXwTg+yMKG
rQTB+4ZmkHej2cKwpUEwQ8MAxRmGhwFabVRn2Nj9RlQTbUIl7NusYPjgWn3zlmRUwg65pwffpiRh
tDcwBuumDHKTG30tDCf2hQu9MgDwF+7d3rO/bFFKfLdzyQyl6buSbLdGBTaW2Nsuwg3llV73I72K
0t3Bj1CgTD7KjoYkV5Lo2gsomA+vZPZN6Cx+SL3YGLNl5tzXYrRfq94bH1LpkhsZWQydcnumJBt4
EBZGTicvV+Y+EvP4QD8mxRll969NbJibYkITsc76egjKWkTn1jHB8C6jINgXqKLTlq29iqCDb0pr
RPlHDPWDX7rxFTnj3/UiyShHMrWmFWHdZrO/nCMk96sx5Ogvs4F+KnNwWvhDGq+bZijXUecP+1iI
kckIMpodRsd0wwnHOXcOp3pBi+pRlGG8BV5HLolyo2NeaVweBjaV27HP7A/N227nKScVW5efveu0
DyZLJXiaYVJHGvu0KQv/7CS2gUMFe6JZt09mwW+7GRk2bWwRouQPq5pPWNByGa60TuGrAKuFPFA9
heu+0LRnDPlS1pCdYiq2M3qy5DkTIXScwpAfbVtJrCkWwycDfAG6n7rLjrq1nAo4s8fBsTKfW+Ek
rz7sxNe+co72oq7SiDF+chNME44Brsi3jRqAs8ZtsYy07fDNdkcyF8IXZXHISLJu3ofoau56h75H
oz27XIVa0ZW3Mw7mjHZPWP2MW0RH4YPIFn8NKmOo143oJZyJ0axB7hjLtuopx9aVl+RfVRX+aLoS
u6DBkCQ2Kf2cJXns28Tf90Y1i7XHs0+mi4EwXWAThIvdOK8Qw60DXVTa1s2U7ZspdjdtL5oz1592
l2S4gogovcRzUmy92qufo7FGlzqZ6hiXIrqLogladth59I/l9DbZbnKKEfTyVPf+BgCjWDEjxNGM
fX8TWzSv+oamFM6aBje9G70vvcV3amIiiKy6C8RifMuWcLFXU1OCgWWmlh3RtepbUJZRQAClRTPo
eoBKOr1qioJJARHJ/gZmk79RfbyH7MHjTUL15yD72yb10N93fF/PUKd8mmRAcPIAl2KGcRGSC88j
qspTrrW9oc3T3GZ1yc9xtTOTfEJ36RRPfnOarVgzTm0sbihT1Q+xqOI9Rcm41mIitcUPx0MjBue1
GYTeGKM3fhpz5FEDVE/tUCSHpqz0c1v5ywsaBO80wyq6PhL22Y1p/14lStaxMwsETU6E7nnljIa6
h20+7xVd8sNkJsUNduFlbyt32FgEbuPxcoqgN0KC0BYT2kOBqceL23qn+SAbw/dYWwUdf4mO7tAM
7rFdavvIAdm/WMrvNqjDQXtfdyr2u/RgxTK9N6LoIe/7+Ryp0T8xcs2++pGWXYlyGtBX8RTqnPXZ
xKpb2Zb+EZlzcetoZALtjL01TGW5hZRFAnfePmrSvAEhOSF6OIQPP65UeGQG05y2+KfaFkuptk5e
4Rj3qLpSNHBG5R4d3nAVtUN98atMfKVIAE+t9OIXy5nejLmVJzEPCm4KZ/utrxJ9n7dOyZSRRc0p
MZHX4UL0q0rKBwTrEjeOCSDUgmp8IRHxfkJ+v0OncCscWd/TBCp4gcHd3nTWXvH3t/A07yC7F8yC
iuGxGFtNa8sYicnWF/zfLxkgkTsD/EeAz4fg9TpiJOO7uKoANCwMDnlWZ3wk3MQgYY6j27RrXVX6
4jb1XWuzASTaAiNWBI5ePqhg5yCcgEOXWNh9wmEwSHlEkDXC4KFN1MrMZ+DQbv5oJ665bRjuM7Si
aaRnQG7UN8ZagJZCtRG7J1aaAr2cbW7LnrZrUWXDxzJM5fcsHcsE1kzSXBZlTvSmQnlpC4MRp5z8
h6Tyfaae9Lh9P15+Nn7DcVwMj+bVMovOlz5h4Q0bWQOtGCJ7BnPCPueMnk0+hFduVFI3ewvl1oaU
cnsTj/a8TaHIbitQpJ924oHDiN253sw2Rjimis8Om9utTqe6gsxiGgdpAUVeFWRkjDw1llp72qmD
eS7EM10a53M2p3xbUPiuldvGm9Z3qmAO+xYiU1dvE+RkW5uz4NYbPBebHMP3IZsY/SiGUj2P9NFW
3W28jPaaxoGzYdymjmla6F1Zaob6PqqIxul2/tAWZ4brMvCS1nm2O/2aNhbBMaaF/cyVxsHRwJWV
Yp6UxLPeeDlQ3BS5BrxK+mGOMd5P11GG7Se0vVkU12bkZoFRs8RFpSJ/EVv0dpHMomhtoX0rGh60
eEhOQw3Co5Zjv/eA3u2wPyc7Q9bia44zZ0djj9QQ1BkbvlMYRLiTToo0+LuJoqDI6voT0YBei6T5
3vrY8KWc0/uFemVn+5O8wSpANTx4Z5ytF2OhdjOnmIlXW4jHWZiXzokJqregRZf97O3YGFC0kegw
bAY0dZ/+tMi3nN3tM4zpLxUVhJJVKRbzUBSjZ25FODPuU5lh33ZZaEABQCVsBfbQjyffKxtQMbl9
xxNbHcxFqluvauxxVZtd8k24bXaD3qk8h0PYoS2f1fQ0dEb9nlT4GSoLZam/sKT0DFCJjx3SW52P
y8nzNG3zBqJ6UCXkRqCfNOsHhWrhHr6H8WbacSPWAuzIjmSBoaQHYiNBhbk43w1RbTz0PKKIJUo7
/FBlFu6pCdsXFQp6DU67zAf6gvKZ7HZ1SXwHnkqq6h3GA1SFXco0HAmW5yFDwH7oGiIH91N09f0Q
o27EuhJOpHMUQ39YtFt92I52v9goFnp6w2CB2o7iO4dQ3F1XcucBlOl3eT26L+ACR3pq8QgqYCjN
28jP9QGvenqX2AwrVtbQimmdeHZ6G2fqFgNqHDhuuyCdqWHCtMoF0ZBaMcAHP38wzC4wOworB1kx
Wk79ntGrghXcDidvKpKNG3fNmrnJSBIJ8Mk5Ut+mFl/waJjP2rlCgNzhq+FfbSKNYS8qafT17NM3
MA/kZiJP5qIXaMe16713FQKhuhn6fdTEw42MRH4z4G/Oekhitdkb22mgGo8MivWQm/YLpTZ5T3p4
cJdq52U1Z5hOvMwAUdbWmB2j3hk3A6LcNUYA2rAazcM0qNspbZNbZNkjI5AmOyPykT9NvzLvxyhK
bnwrTQJcexRlMyOnCWj3nvLn3i1mZNMpgqFkIPOY5zVY0n7czGPoHF1TRcei7oxNZksrSPr6ZtII
QAWH0qCJZMlEJ17OFX2o/ewO5kuoGDE77uysU4hfQLq7myGbv1g7QXcUsbfX7hXAHGcb4ettbvgv
YaOfsml+1J3S285BE4jIHOpGEYgGZQYiu+dJu94axoJ8uwJiTqVO3TvEWMUzUp9wZbn2y9IPb1ga
i7ueuRvnQDNkPjcut1WVspv3X0mlyk2mzY9Jk4A79f4AbxlBjWicfj1CuN6m9tIgjir1Dfzb9lBS
727rJX2kxXBw4z5bEXmTfcuRgg+k91zoIMA/SuBJJeKjuNZSiWE/NRO7JHSWIKOyPaaapBhkXt+N
rEjXnake0Tj+nAruwYUho5jeMLgOW2ca77Ridla47XydrhtHp/PC7eLYAfyoKsA+xdcn2IheqvFq
MsjDOLncjD3osGwARlEK5Mx+m1m3dlqRzgYq/JhFVJOdqNTRyDwaFrLKd16UnilLzVUq5HVIMqEA
isW8qZyoOixWftVA9TcAZMvPqXRnzFG9GGgvmkvgs8kFgHmmJyNyvZO3DP53QAVtMHgq2gw5KiTs
aPwf9qdg5zqOOfx+lFleXt5mSquLXxfDLqUWXtMG+jl3bn8Y5ys900jnFSoYC+soxNmpL06oor+j
KX9cGtkBrbRuk8Q/Dcnwc1T9px0526LOjpar0AhRUySd8m/KIjwlJfsmnZxz7Ie7nDaQYaentJ5Y
2YQm0LoFrJ908wuolJPhp89tUo23spqNByIfiN+2yp9Olm77xvpSxnKIfLrHmclJrlPZue+rMYh7
yMgzQTabzjRfa+G/JtS3686q90OhThU5TJy7kRiWXnvMQ9gDOfK5hFirx4FNMuOGQAZvvGXeVNHy
zyTKgPHbKFCnGeQdDBwLI2dsVgY5PiujL3ehdC8leB966rGCSQNcHSmJxnM8TvDfk44j/fKTG3zh
NXj7zFLsQj29VPB+7vGgMIz3C+wIdkUDIH8WJkqG3CBnPZEB2/aL0RGu3OcTCNT+B/05zBfV/AaO
nOCLuLWfLCN81bax3FepeCtbHPn1CBnQqO9LZf7QUr/Wvv8xztHPVHo3A6qOyAaGa/s/o9w8eBV1
t5VbyLJ0l68nGT8sffcek4dxAtbC3VbZ/dbJ20PUOc23ykBTjogzu3T45KgVRXjj6jLdKMMmExH7
AIVmmwdZ7gA+aWp/z45HRE+r0RQCCULxvBI1OqRcGbuh0septXdILY94ETnVGc6+jpYvbApoSTpE
qlm9nIATvXExHzv63CQfnNHoT4gChy32GbbV/pBEDTSG2KAjkDX5nhyKepsXpXMpELzmnNNWIHse
iXOL6DMNW0EKF3lTokIe6q8jLFoZtXnk2Gt6nhybcveuy8Nd6eujNziHJmHiwqkCQT3AGd9pjhN2
yHypVsYct3AMo3cHH36NJ5yqb9zRbAqfGdTm6AvUNhwteBSDW+2p4++NxbjledjxVx6cJb1YdPU3
y6LOMkwP3dSM69nLX9OofcC2id2vPClBIe3X+OzT5bnCo41ZLTGCKKObgW30HvIMRshsfrGm+Cjy
8CIB7EOcELscm+Xaz/xDHOFv9ZJ+7zhV9GQXfrcWTv/mhO2J83C9GgotmU+a8b5iKdtN2McZ9brc
vZDLql1ZCdBnSw5cssHpkmWpv+5QFrYInK3qoa0wsJh0CdscBTRYRbHuPCF3Eu94uvGSbLQu2mwY
efWl6LYYPrGzF7UbWPSJWZEBfkzBQjybjR6wqEBZZTJ/XfyoOXjgwJKHZmKe4jZx/BkyanqjMyb3
edFbd75l6P7CZqL6o9cz7zXbqAY4gFhj2fg4KDR9RxmiCkwIWeKOYfk2LYsEDcvszYQRa9q+pU0c
QuVM+WdfciwBtjnuyF/R9kp11bbwaw7fHek6vU688eQyfSQ+RJFVc0hVWror1Q7YporYRDYFwTsh
xAydYhQYvrDzjZYIUc+jVUfWGX5qe8o0NwwQzv63hAbLji+VqGisVsTBIX2FsbjqYbXEK9xP4bbV
1qZDGY2rCUBZGDSzK3GjXFVr+2xq3HtagosgOqSDtFA2UYe7pW0ASuXz8HSVjtC5863mPMQejp0s
KiLAX2VFi4mZq0LV5/HEvMueiuXk514jAj/tFhJUMlRfO8Cm4oyqWs27eRiLXSxFw9CxsB5hCtIJ
HQFyqX2PTrc+eKNkSCA4JoC16PSjLcfIP9lRKYM2gX30gyOc0+8K8ZsuMHa0CW6wE02KBCmLm+eK
cDXnhPTkI7T4j9+LxfcHogtHxzvKeMnaYUV8BeMGZKituJlqZ3izkBLHNzNIvy/u3sbf0L5wGZsx
k4+p2Sdo5PfSb5OWxgyOZdSIkk5sxqD+4DMjCeBbpsNdrZ2Wl8bSDCxM6XuUkTBYZp3BN57iOeXm
LEvxaRUZfTQ422a77/OYqXsagq56mioa4UK0s7+LmC3qvdU5brObVWV3X72j68q4hwDZnSzVFNMa
JYr3Ytr0gEq67szkbXJ7dvkyfBVpEd2FLQ0GpHf892RAk7Eht2O5k3D3etf+qLGgQqfyfL/fkT6E
hh1RttxzWEH9ZWNwDZbJM6/yUEQ9dv5hAQeCnFfb0/gVcjbFM5QXM8WobxZvzAka9ZCIKppuG+Q/
FeuN/DnrAcAU7fa4vsm6LhkDLiZvGprz2Jwh9Kc/lqLT6FzStkJdhaYxGL3SNU/pnCxwutgK4wcS
3awLvDq79aDYm6R1JLocNm0BNmZbl0vOhm8Mrly2y9JPLyFlYPjYjCmeMMOLHoCOW4iBaf86qKFH
AKpra26+LNOsaCm3THOoQfTSnDHa42+02rb5JjSqyuvRPX9ZWLaD1G8X4qWiZUT56chUbzMGK2Mw
kwpyAvpeIi7TFXeB5XcOiEI39b+NKrOaW/pMz711vT9G3AXvOmqL5Uysg/J2U+mx1gBTATEGCMN8
SabSQAWCpLg+ACQGdTLmKfoBfpbnpVTs+WaPuMWt+vSbUK16H9TQnY1xMOy9TiILupnKakBNYZSj
ORrKmEKqLu69iPEuzTIzpIccGb21d7mjThFzxgDcGs1ED2XEiMCE4hSl7r6tjdOCR2415mJptjFT
d3iGCVK0GOnpbs7BSXI6T5AvzshL+njEvjGXc8XjJaspfx3bEE+zHDPCdfw2TtMNMqMk7wEWoXTo
zLKrb6y6bjhtpc7VQ0HSFRTUXJuS9PchBU/sMXa5ph7FoHeaoh9uYz4G8+1IFuENxZ7XrUG8Oz/C
ISfkJhlLdiLkIlm0Fq6ff+QKlCMSV6v+iiFC2BcrK6Ni7ViIotQSmRejZla/cnmzBzJ+2OTB9S60
8oq0fhD0VcUp1facnWj/Vs41jCi5VFJGctOPhj8cCz71lV9CTm8hOhoGaQgMT/plfC8HsHCYB5gv
2FgmPLw9tpEzhI9TgyifxhfrwV1c5pOohscDqlpN3A7k3p6/VRm+v20nejVwdn203Q0LhYsyLeD5
W/sEDgVGaOqDvSAG8g3hXCjp2p2Bue/GRIe+hYcVwcWKdwuULEAIoc1F69IfraoxGcIU7NnOoND3
lRMHXZ6/mHV+u1D4NHbGuTdx5oM0MUwYyvPXpJeRUlBPxT1XE0lRO38zMAkEBOzcu+Ug1gnaixWu
GVxKvf1JQxXGTNm9stUWN5KOfjzHcps6xve+XHAWduZ9RwX21fQsFhXTQViEemeOLZOXtAyghIwn
snTsYBidEB6u/aibRq8T6R1kRFRapqyrZBksNrKGVebO63ihbMPmMJUIrSMxBYTVrWfOAk125f61
eBKyektOl/82uwWKHZOkrEVSPPD72U+LQsqlHe9piSAfDzUtgTLyONqxjNFg27jT0GGaKLxXj72a
CCaT3Ih0EgjuEPFU5Yy4osmuQD3NiljAH7xtygX9SdIkrxU9HOrhqs1vqrqon9Sg9G08R8+6lgRQ
YYLyOWKOIUCwEe2JzLi+qyqdlT57oevhg7WUU1HihljIaLhXq6wlwHbJSrWRpTndVW42HPE61Hcd
nYBd16lNHIUTEI/85Pbj/dWTXaXqTi4VysX8YCA739QylQA+iNJqzGY9loCQtG7ukcyxDmQuxDPO
EkSqM5pc17F3ZpW1V0R4MspzSxrE6UF4SIxg5l96wYEUl0e1zSTpDQUhE3Ttso8lbd0tuMLiUQxo
w6pqQvAYztaOfqVYc5Q9EeeX7Yga1eCO0WatnA5DcN1GZH7Gy1XIhKk+iOYYO1YUpXe1z5ktbrpd
JKr0XqNAimqT8sSaD5GJRZjjzaFM0leJQWzs6mjPOYaSPKRqOfoYTnpWzvKFZu/4biUlpwASbzhi
Ja9GFWcn4py+Q6SPH6bcepvKgrTdVhkbf8RUNY/ANZ0G7qY/bKt6sQ4zkghCQ64UyRAewzhtRJ2N
+1YOy65K7f6H74ZfZhZTUhdXWY6ms5lfnVV0wA9jq7wzsgpOEUuM67HIjGvHtIJiGR1yw562UtB2
sRS1D/iQ5YuVKdmQITg9+K3z0wKXxOTGfwKdcjcX7sEo4KJ1Xn3ftDYq3WagW6tj/ClWET9j7GKR
lOMzhI6akz78uWUejFWL7fMiE7rlnZzfPVgUN3aB/cdO5Q/b0tSndllciCSn6+7F5Zaf1NmELVOx
YcIcsnjpu6sFPN6SHKzY6hkvKnTRluePa6LeH+l5fSGno6CYJo8TUorWdF5uY6vwDtXsPhvSndjs
0UAwQKRqB+bxVmaWu8PHv62R7NIvNghHkd9T4nV3SWM8DrjWC+uGqLhPr2fO5ljLwuSPwhoUYfOU
kla9Ms1k75vGxiSXqxe4SU3jOGvnzvL5xVvLyw8z2r/zHIf3wGQ+0vSxdFLUnBRGtS8DThAnIdKz
tDtEyqlxZ0WVsdd48Fa9rT9ceF9EFTIkT6fXLimGs0I/v8OKTRTf5H5YyMI8193bot+nZfmMmHs/
pP2WMBTzk9yYb1ESd8+5cAJ6WxSqmf+pHOygmgWo6Zy3hujjTVJEW6G4XUke2VJbH+cc1C0rcby3
pboQUZFfdBoljDRQ1HXWiAUwny5RzHwQBjsoH3/ctNBO0gaBeWJnkvS+FOeokNPN1AhMboO/dYgn
WLeuRe5iZ6lblfh3usexYTnJxVH5sxd5hziVSWBUeGbc3lr3ctgD3/6AQ8CpVcf+BqbCWeXA7Sy3
eca+fMSaHyDNfbepALPaaFddW3y2ytwBmO8QtZKmU4oivoSdtc6t9CVy650dofA2untflKfWLC5u
Mu4Xzw+SNN/bSYe7rHJOrSCBmSRCJIfmgC0phUKAfeMoNXKDsmCIgeQncBtsh9TWz7HX7eziKsPL
sSEAENtCRDp2ffYDbuyZ0LgTedVkAnlFGqSGM5B4zO2fx3QxPEw5ZTp9mFNG6cChfBPapfpuZ8w/
hziGP85kZsUcNV+nnNbWNXb8a9fR2jakNhDY644P5Jzah2E0OeGbHaINfFCMPgdXFdAxELj2nXlu
JZsXOZDI+yA09OO8Njul4iSAzdrprYsSZqEtVZtleULXixsmlqzBgrAhzsAFBsPwwqnSuIx51uIW
RYmU8cGgsF2ZivXTMqiHXGUvGO1wP6E42nt9uDIKyX5eME9lCZVLfdPUIJOIeLhuLTnsixhLnluE
O0SU2KDRmF5kQ4ii7brGXX81YQESoj+ZERfRq/qm0J53kwMHRzk43icyRBGJGr30yBIUWS93fTh4
x74tst3YTqfObs6JqV7Y306CSCEAnhRMSS4kUhzT2Wdlx00wSn3f2aN9Vw8YGLn8w5q8lhtQwZu6
T/acUGiwDvUuC6tdXDeYaqsPq7t2TNLOXAvEoHLxjCBRzaFzr8LI5gYZxi1MzEPZ5S9sR0zdQSTr
8rnKR3RK/YjfuaTYXl090l/Sq1Wx7jErwo+mxP4xSju5Tf0ivaHH6t9GNHWPcVLbKY6KFnXroOSX
A5nnkNT6Z+bP45r5mQ7AuVO+u613b1IiIyvlvI26CPBgV3nnkcbfjfZK/f8CS/qzh6//+Bteqb9S
WN6+96gckr79o6Tyt9f8rql0QPFAOkBMSevz91y+/2bsgt/1lHUFccHjkvCc/kdTaZhQf7i7Xdra
vBQJ5f+KKg2IQFC8YAJ5jgmozvT/NUrCVTP5B0YCAk0YDVfYgkTDiWziCvj5A61rSQk/yjJ3WheZ
a2IkcadnYsOZaBVkma05nPXbtoUbl9YdYo+uXNL3UYzuT4ij8+EPV+7u9zf9t6LXd2VSdO1//O3X
4Bvv+lGASF2/lWk7Ehn5rx8FSG6L25DJl1VG7R7G2BK4Bg0/l14mtbKMu/vMi8LPeiJV5a/f+ldg
GMA8m0fFcznbSuGajrR/fWtsOzhi8B8HZN2/eB3BLmEx/UgpIkDc2v/kzX7lsP32ZkhY+eHQ00ob
Teuvb1bNDZLAzKuC3EB2MMf9OzaJbPfX3+gfv4nnQWJzuce8P70J2RdNRHe6CiydmDh/0uEqybQf
//pdLG7EX24f6fIG/FRX4DMURu9Pt48Tc5RHy9cxjqFIQKjBMQx1u9wu0UvtkJw30q7pIc2X/W5R
ap/ioCIRK+AkgcfaOlTmHPRoPhePtnPvn7gsmKoHBuPsgctHCeKoWy6hIf8JsU3++b7ng3sCObHn
ozVhsnPVGv/hvi/JrjeYBTDlUOQNrPs6oaWUjV79CrBCMmm28AQRny3e7XBZbiej9J9iGXK2q4cy
1EGf6jRg9LtM6CMMnwhlBDiviT1UC6r9wvsmS8o9XxfUh7q2BjRPzoLQqZ3sp7hX6t0k57xfN1i9
w0Nstt15MPl9DoAioChZVmtREjQGGOKhjzz/4LcNMEK7kb0C8poYL0VqvzRTxJEDR7QDGqPrXawg
KT0GesItLJGZOJ/pX713+Qwm+aSwNl1YguafJNilqkrYSBFBHqi+bhHg0GVN0N389W31d4+jS/YW
2gSbfC4wZn9+HLtkokfeMTgfRUfaFH5HJh3hhBINj+OwEA/w1+/393exDVJP2aZyWavVFaX2x5vB
MXSFbK1hUI9Pi3FYARfXqSVy5FSsau7VwJzr/4K//p+Rnf/gSzq2tFn4r6w2JpS/vilzauT0JBsE
btZzJK6yfRejVR5tH01ukv+Tr/h368F1BwKrI2nwMR4Q10/zh/tdVOSORPT98AzbpCZMYthE8LC3
f30hzetj88ftBBgrgk6WNsnSxkr6p2WnMysrGVnzAohT84uTLjrZ4D/DCFuXiffkDRVHKRgnnLND
tN2lIQq6othUnxwEZZeEqYP3+zf/f7jg33Bi/OHn+Tu44OHzRw5B95fK5PqK3ysTQiDB9cPsY4Yk
JCc5j1vmd36TYZEmTPoc4w+P7pLgVP4/tYnj/Ds0W0d41Aq2zc7CCvBffg9qHUs6DBeIwZNsO/9a
YfIrWZAbCNuZuAJ6r5sz4o8/3bCOjvrEyXEadqbjPBtunGy1i03YmIzsu4rzEYYZAlykHlN5kbE9
aVLEBn2Kmc1v3cQcz64Y4mKFiDQ6MQ3oN+7cTh+RN6TPSWHO25LI0/CfPGXW9aH93/v/+qnd660P
9EqS/IvS59fHTJFNNQHS5iBAfPkZoXTYowykA5bPafg89u74nHmyPiC7QRMehs0O3hoU96TOIbKk
pkdyVdRZxt2iU/kcRWH1jN7Mu8OzYbyX7aC/G22j3qesmDd/uDf+QfVl/roIXj86UFEBLJlK0Obq
/2lHNJdyTHTKGaadbe9UIiVKVpxwypNnpurJ7+3lYV6K9DUslLUjxCe5wPom0GdMsuYFyFyG5LxW
xDE5PVO9qtlF8WRcRKQZKf71R/V/W5B/ucyWiQMIkK1k9yZ38U+MWcGsxBU9LY3IBhe0uyZYl+9m
VMX6y3XIlLpzkcTXt1bfWsXZYtRiwT1CIHYgp7ARmy5J434zEY7hY1klet5eGYlN73lBrB1/13mo
zXPsIq16Lgym/sGgInVjGXbvwRwGmHKwJ7cs9+kwyvppCkNL4KIcGtQVc+LAd5k4ohkQUyjDjiqD
FXiY0+iq6KgG/ORV4aXqxm7NkgSAZC7Uax667bSCpN9tUnfqlue5J5ztyokvHy1E3g+6ENUzUWGQ
dEpjXA4joC75SCYllD3Cdb15M0liIfdVNJTPckn9R7kg81xNabO8JcQFkaFYoXNJLSSFjDDmm2wB
/Rvl9Z5ILjLD2hQRCfgbg+GpjuunvEvc42LG/p1tRM3OqYz2fTSuAUDEi+EGCsNnxUJ/11Vh/46Y
TRzy0BM/yjgraY3Fkcbj4NRNe+rbvPlP9s6sN24s29J/5aKeiwXOA3C7gWaQjHnW/EJIssR5nvnr
+wtn3UpblZXuukC/XcDIssuWqIggzzl777W+tVcJlniK5nJY1a02++4N23iftGawA9egyqsWadg5
FSPzMjKUv2htkT3NORwpvdLabRr5eIFIKHzvA7mg1ack89NckuY0KVHqFpKlvogIhpjthnWwEUZD
3JGfpHtpmIbXMOzLM2YNtP06zT6cSAWWMKYBG2Y58zYq6/BIZgOAthY9gmPEc1osNMSUB6QAqdeh
WNsbSpOBXlCkQzarN7HZSHah0xlZfa8OpbYlfnY8xD7BaaKBxkLD+bAtRcHawTlTNScU5GZD821+
LvJSvujW1HXonDpti45g3JfZxBxDLKxqaQ5I0uxqyrqlFbdAvfpe3yAuABQyYp5FwpYU8RLNNpJd
U6zKEXUdOri9UBWFfo4YTD0ajFxXpSzcgEi6YQutSPpGXQxHtIzmySCssPHGOZ7Crd+q4kSqchNd
Q+z4yJ1bkzw6q7sOtMuf2rhH+xnnTQgSJu/zJSdmeTUadbk2mk4gnTuIigfGz/lDoUd4CcrRlD/m
PrYsJqUc+EWeMnrlSdvgvxjwdaPOiSqPTEr/dYRvsikwwiU44pka9MSvLItWqrxyYri+qwEuXOim
jard1iBQrGZKVpGe57vEaiofLIqR4WTvGxOU9c2eiB5WkMCK5Ga6qwC+PbLE3VAZdbGmMo8vOJuk
bc3h0TX9ZM5XvM/441sFibPjKwzondrMGNdqaW5Zl6q0ws8R4AcicKK3RDIRmBEffTA9jQNbptoX
o0I8aqf12wl6BQPYeQxAhkrxp9aJCLMA32T7KcOs0DaNfO5rY3oJo658g9VCm7QJs3ealbKLOlh6
RCo0TYRuJj5yolG5qfDH+r21jOSNsXdwliL0w97EW7jJRlE5ILYgtc8XU8Yr7U1UH5ukmFXldCwn
oh+qCi56ENbxi0R6J1GwVkkKzmgEZBiaer/sMCO9qabFI6GFuGNgvozzk29Zykqt0vROGXPQBnqa
KsDQyKmdaLbD0aNFpdwhVGnv5ygtPebzaeT2edBvGXrDJZMH/66oJOLrzN4XNnmI9xI8dXNuC988
TJrfvjYIBwhy0JpvqOwh+OSavwqiOX0hikbYtmGPplPRg+yl6ktgZV0Arm45xDneplQCae6oEjN9
WgJx6SLeQarWdFh+Qp2YL+CJc3TSm9DHMMMUau1HeMtxwGnDfYRWQFwkUp/xBhcEwuhR4W/KVNJe
dakS74ehZZ4hV6K2q1Dh3iZa1UZNtGg7hMiFEEXf6Lcwi2QghTVaskZQyMhQmQHjYxmrK5+Qadl6
xFSY2NC2Sb2JQJZLOqNPQnYHojjNhVPLxPBOEuZx18sBTL3UZNSM2M7c+nhI4Dj13VuU51bpjFoU
wiKcaVf2gYXUJqSvHrRBtw4gBhxZhZoWCxoGLmcMx+A5qGXVa2K8gGR7ReoGXAe6H7lWeCyDRFvH
apsLKPZF6VAi4PO6IRgesCwogOvqGZOcP9CtpNuhwxg2+2OMhWsj1FFcL+VxqgNkWnlyHTWkQHCV
Sm3ZKRhJFkWry+tMTANeeyWVD4JaKAaAeVUZj/gIs2vGK/aRB6jNfYF3/lwpZbshmpMTfz2B7toA
0wqXkjKJh0LO/LupqtiWyto0oeZoya7pwuQwV0X5SBoU8iZ2v/w+Ckh1Qp5Q9CskagBopuQWr8oM
5oQOpXnUVbIYQx2Akdl3xcJPTeQVTGfOEQgk0+kYvSCQyXK3qjRpDRUiv7QTRKtJ7NIDXeDmmkJ7
/EBI07mmBtNqIYjC9GFBBI4ZwvZRw1uv0RyC67/q/Dw8MQ2WvNwMrI1kILfZQv3CGNKy+DrpbAT7
QCqF3Uw66baFinxJhYbTBkjTcHAaPel2rUTTeuE3FTQ04hZizzcsoKLhOAq6m5RadIiVNkUNV+Gn
IgiYJMY6OlR1kW8L2VRAG8nSXlMqmXmnMLZ32M/0eZvoqY8QJJU2iT6Jd12Q+6oD9iG4MxRccXZK
OvKlMch8GBSYz4zQhm9tIMzFrtQGHQi8n+PvrOiaM02a61M5SJgNyI4MnSrB68eUBUUAs0dgqsx2
On/TIHPLEZkPzUogWBhdMIl7TF4xvVQc1a3krhYjwzP0SN1O5ig/EOocb5VULla+2taPgiH04jrq
BdDfZsYUkdKQYMhbRsKdiFZ0PcJBw/4izfEDv+32JRuiZ7bEYi3INOweFfTC28gMirXUiT76Y6Vj
Q0Zg4rNbCEW6Z16vXuVMizY+EuYtGWE5w1YcBxqDyiza6n0zuQanpfWUaeCl9IRoKQt+ErLdYX4f
OBTcJajdXnwxCD4Kk+ce9nMyuCFHaxEnIIpodowRGaIlDG5dhRgDZBZgF5eaculJit4KVam5QyXB
fSq14IQfF6hgFwn4ZFt2A0ww6qnkp3NbXwZzPMH/8hnBB8YuYnc9oeQRlkKEYYdK21oqCC88sclI
1G2m9Fp26jh6pGHBf1DASluKVF1NDdYpOl+V4UsS7ZPe716Y+iu7Nkvzo8oOfSh6zsm2UDY9F8hy
bYkvtf8W1VK5LawwWBUKBNJUq4Bi+InvnyoEDVum8qNnMV6RnB7ClUQ2qJrTuevmIwSC4E3KkeMS
J154apmgGk1yDhNgeWsWcrNovCa58V2D0YyeDFMoTkB8BM9XDBkrhx+Jr6MPIt7WfIM6StVZCnIJ
Y3WZNNWWtLFknwHCg4xRMAaxFCyCk5y8C+S5uvhYig1QACjvAnjOu8YnbYy2YpqJV3DG+YGRTbFv
61l/0bJhfs6Hsgcvoipw5XC7cJ4W+uCzDjt4PyE5q1HcpfuwVSKaGmOwU8ywvKdyEzdqI06rftbV
NZgxWV3ifke11wbNVm0zvCZ9I+YUH352TpCNVzzuQr+vCsF367HALUaSZFTzEI/TsivF8WKaxB3F
GM9jLxYH0urCqDx2E5bigqPBS8P68j7Wo7FUtKJEAiYwO5yLwnfbpCfJpCXI7JWqKMLVFBv9M2bT
etcl5CX1xPZhiTO76lkkgpyRs/h9lGgl67FQcfQJJjyUsFWPaZ1VmGcJdj4AuIScrAV+sUgYkZEy
pqTWSQz7hFF1FjKNItuWZ1c22j19SvJeJ8WqHsLJTDBNqt3BRLMiIpkTyZ7otDpbV1ihrnpsxo+y
NrO6lGFD8rEhJWstrD4yhVffzr54iYLOOgwJBHkXPksEnkRtN7mUNWcMxpETwTu+MikV3poqm3uQ
CCVWT5CNo7LxrUF8xhFn5asCM2J0lSaU/2DFohddxFcidySeuqBOszOJL9JwZ5adeFR7XwLVgyQF
NDAJG5hHq6bcz0VmvReDAAPGTBRjq6aGUhyI3a12MUc50ckI3tqKQEiXnUoj184HqX7V0gnLA7yn
ft2JVfvpN0b3GjP42zbR2D/nPLySi3YQ4GSIu9pr21xcU4qO18Lg1sX6bGZvYcMTxzCkPkkEGt4V
qpR/6pHVbrOhztBWS5D+U6GSyKxHmWkOfBSuoArIKGWBdOxhghu7LDtNYTWQ9etIYGqEY1UdX+DG
zUsGhBB2aEEG64EStTjgWYo6J/ANmMzcA2G+1Tn2QuAkeEwlM8SisG+qiSN95+O7KCqUVT0j3N2E
VmpcxbLQv+S6n7/THMa4rUupCVVsLJcSCQIfQB7zJ+LvikMnK7AXUAEWRySSg2fx1Q++zsZjiyUA
D0TzYrppLRPsdj7kmSslCE0Q1MbGcu4if9VNDcS+CUjrGwaz4qTWHcdGnIDnMorGbwrTg7t4bOT7
NiGOESG52CP5qMDNLM3Ykj6jQAnJC0g42QU0jd4FvErIVydBeZWNQOWuUUkMMMxacVOjkS8pCuBi
KfqRiS2qGTQvqDN2maIToEP48rLpwIImeLIK4uNn87WrVJBr2gybCv9yQ9hrnBfN3m9j9VKh3/N0
QS1PQthkDZp0agSqNA7PtoyIMV8EUzbh5cCn6FHeC0e1qmsiBIGRXU3M9r1ThXqHVSBoqYOyKTWp
sXuZ5oyiEs8G77+81j1ZL54OWJhdFyBpihGqS1Fw8T+Vq7fIAj0lHMN9kbCr2gqtodCRUQGE4Dbi
bsOm1TywlVt7TL8qoARFFbwKQdsW55n0WpFU8Qr+D71+N9G6jcoAsmJZbcCal8dBC6aN4E8jYvQc
qm7cpNkyKwn0tvBPDjYoQ0kBNDSoF38I022h98IeRdl4Iv8uidxq6IrBRtyokTM4afrNa2w+hSlJ
h44syNZ+nLX5AcJUusIoXoN8iox3GE/1fdUwy3EtK5jJG5IlhlEKA8NVb8WPZq0lj6E+zdshSHow
w420aZRIf0Ldhu7IVH0funKRPJltVQJdyWGQkL5YnEVRE9ZYLdu1lqWmSshcQwcpD3uWyNho/ENX
VtVDkqpYl6JYBY1Lh83wCrp+EUZn1URdoYEKRXmaPeFMHTAJgVNemcA7z7rRodQVlP5NyizkuDEg
5nPA7slWM+ZrZTJ4VikAnrR8zh5TqwCs2lrCTalRezlxFFdkBB2WlXCmXAmDuvKQ1euaMwnJuC1J
I2lvOjb9OZ7k4rVSMvK4jXRcanSXRHdCiqrYBWpjdePHHC8QVE6oGaXAQg0C9TuuwRTCfnda1rA3
o+1AhMp9dJSEhrotIjeDuZNWZYoTCW0lHMKuRYIQFFKyDQiIwIJkpMlJrs1x3Q0D5yqpT2XlKMg5
t6vZ4G4nsqiccEVhFcJGz93zEVQWdom2J0gc7B1Hm8LF3StOa5m4c3mbkcaRnDrQKtNxIgQekeag
Srq/0jEvFe9pHDCm1kMWL1RIWYLvriLbyxYFvzaf/lrIZWEZuooEHkGlv0QJXj6SIoZI5q+pTiBi
2KG/YEA77omoME6JgGQMTKOmXf6a1VqH8Y/9qJEQ6fWpFZzqJma7pFy56mrXXBtFQovp48D+3vD8
nxHGXzS60H/Cr3otP/7j4aP+9vHjEOP2NX+fYcjy33QmDQYRVAqZlpaKZuC/Zhja3xRmUbTidVln
4MUX/ReyyvgbgCvE2LLGNAzUw+8jDEBX6DRkiaOQRnUnatK/E0HxZcjMMJEe9U2oIes3f4mhfmmp
B5kuA/kmSmIU4UckasZvfVzzz4xR1Q35xMpLSVwOurRakcm1R0FMwruieABcslfyGzah34GIEYRC
d8b4pjfPUpGshrJVX1WzkLedKWYcTKIBiqk/y3BBsFabtHLYN+IuQb2dTEX2CBqj25FwgFoZgX7V
y5KyqiVLeOwqjsFktE7LsFO1t1hUhVc1m+hAldLgqoBPFpoORIEe+bRmeDo4iS5H9z98qH8wevg+
bP+hnc/XmabKuJdcaQaxaCJ+npoUU5xWSa580luSQTTlCRzBahyWWldDrQ/SrGa7yOCK0IDBX6R3
79pkIeFPVZCNNryM8UpyEvS62JD7B1FPsummSK1xBrPFpUWZuijgezq8dY0tTOo6ppIoh3f/jddh
MEjTLFG2GF59mVkpPWuoNhSfeFjCS+b7kFuTaZmWMa111qeFFRTf6nJUUbsFyjLoQ/1Ctvu0aFG+
YPQv44VPJfvmp36/8TXGQlYm7vp4kNcm3bxtkvfqiRiQGO1xEW3+/Ie//WxfPgPUL7eRH48NEpwv
I5VaEVMFkfdnnhG1Crha3eHeQNHe9vJOSpTC+fPL3QaPX65nofVhVMyDoWEa+6IcmQeQxsRnfmB/
fBIS7Z6ALuQLZdyuyLxKt/4wiOh8gbANJSL7eMx+MapWfh5V83CaFsAp8aZfYcUnxeznmy6LacG0
Y/FB91GUMLVSBtog5qpvhZ/Ln2Q1VszJmx42aatxKOnF6S1TcXEs5kibXgeJoF03Axy0S0f5qOWG
KNhoN6qXnhagOwMoCR1VbGFSzZkAWIITOKB7xngP1G0e5x4jddhMQcAmTWg8WzGtvj7ucQ4j7C1e
s7Ct7gTfxJ7bpWa5/fN3X/5Za8WLt1ibmNNqaM8s4na+vHgVHFcQhu270tdEaRSyPm0meodP9XiL
3p3FqPAKJRI/QxG0KlQV8ipZEfzmkMLauIaAKkLMSw1vXDIUE+Q4jOl2PZXdoy6I7SHU1Xn2Rs08
Mw3THuhQDgf+LxLHQmxCLEYF7fqw3ktaEd2Npnk20EL8Qk72Tzc0MnXuY4NHkWmh+nWeySNSBH2t
vQFKhorhpySnEAHK4UYirCf21V8MJW8MxJ9vaK7HL4llDB0Jpqaf76cqRjGjTNVbh3f9SfMDzZ0S
KF4E3WUxQC1LflUSy1j1mBBCumLTIqERKGMWrW8t3htcIOh3RVkLaIpvARbokpPAqVVVWKaZheKe
klNZoFCBd90lGCHmSW7OkVn1dwgoCPeumEvcUfo42e04aFPdKzW2WGTPNSdMnKAAZaCSdJ9wPqxj
Pvun3KB79osR+D/fWZJpqJzIEAmB7zFvY+YfhCYZDaBxzGiUWcB5kgAz5sSbdRtEhlv4yXbD9vKL
t/4P3nlmwYT/so/oIoLKny8ZRpFBLsP4Lqa1ubaSdnZw7gWOliB7/fPn5ou+5fbcSLdVkk8YVSbP
zZdXx16N3aZu3ierf9Jr4PI46Jr0WcphvtO3xZLWRNI2UDq4Pww4CLQwDYYbdZzsiegYxl/8PPLt
pf20anNvc8OJGhoOtlD9y8+TWGj66S6+Fbh+n7EDZZz3LbU+yXENt23sYQ8twhHrQ0yuGlNuNRCe
wrwZ4IrrmL4wox6FLNYhyQmWfxUC7bWF9kxaEonwNG/D8j2XclLggjmv6Os1FlisgPKWa2VG/YvP
8XZa+/JqOCB/R4aSpWRw0/78QYrRbFapoL+mCV0P5k+j/k1kOgF0TbaOkHpasitMGj/sphhESx6b
j7Fm7NJE1Fkk9sjxoqolxEZllAyHGRSRK0VhZDoar+IVMu/0OekYNumPzFSn4Sxf1SZtDkkwqU/z
qPQPVeHLR0HoetK9pFXiV9E5CdtCsMkS629FuYkqQmwhXNKfLPKVTGTiMyR1WXWBClzTZDY2wixr
W8Ifu52UGlmGeSAeLdvSYsi+gQTgC9lU2zBm72Fi/fn9Kd8WmZ/vB0VCOSyiv5GQOIpfTlJK3zZD
E8ivtRyKz2pX6zCGQnUgQIYmJmGG+VQDkbbGbKsX+ghuBEsLmv8UgkgdxA6aPLHCfOkv0ix9NORW
u1SY+y9NgtNwUZYKArUx0LutNQbo94W2Kc7fX8H/lDp/oQf+w4f5T2qt/ev7a/Ef1/9z+bHU+f41
v9U6yKH+prO2cazkI+bIwn73W6lz+xu0WHBpDQQfNxnjP0od6iP5Jmk2semj50La8w+1Fn8lERyL
fgYB+vcU9H+n1JF+XogErsIOLfHNfn5kg2Q0y8qq+q3Rq65v4XNR7keAtQFkgOHkay59rUdgBcMW
n2hiKc8/vEen3+7sHzXjX05xv1/361KBMaWVm6Lf9oC8uk0qXcUBqEZwL0H+ERnTgiGpX/20dGD5
OY0xrgzmAaLb0YFrVyn/QEzNhT5/4LzihIWTBagJsI0hLe1BNVeGVcBDesYZm+TBtkNxPo1vf/6z
Izj+6Wn9/Ye/PcU/7JGG1fWYqcJ+m0TrkWAqDWjzi6S46oTBJ3/WCDK9Lbyfxnjo37GohAEu7pNI
E9saD9YE8KpeGOlBeI7e+FM25QSfr2bO6fJu3wqbKrsayX1iEQ+QeTIJEfipMUk2oJg2xUsFH3dy
WMbCNeF1q3yfv2BWjW3VE53Kw/O/8l3NKZ3GRSLlzI5gazvgHDZhpi5xNgt8g07i5kfBfjPszG6Y
BtnhLt7J1DGqW/iPaOMY25HwcScPhzFcxdXal5718pCm9/m4yUTXUO5BotiD6A7po8VKnMD+M8lm
mDQn7RZNf8RDaTLmU6Cnb14a3YYyRCZSBPvPri43YF6z0slVK/jlaQ3BJ/4BbAXRF/il7Eo5J9Ox
Ssm8or29SmvGnfd9TvUnOVKjL0rfi2vSdndDdlDbB1KMkgmm4wpBgh4ip1qN8BS6oxlspGop9mul
/6YXE71Hu+tXWeExcUzg5GnThSAOG680na5sJbIFvMFdv2emriWXcN5r+1TzVJLp3NRytEszLEgH
KV0iwlsG5XsdGkQ7OWp9tGp64J60KUJHosAl7MqOngcdt+dg96/qu/jeKQDPIIGhygAAxZzflhC/
FTY3jHQZjYVPPElZLfT3gjijNzVMn/Nlwxvb6GtgpMM1ehplnMeW9EgqrX3j0frLqblrMgK6OA8n
Q4UwOCQOwWkEQn0cqdiCi4Q58goBR8IouEw1h/cpdEcDhzbmeRtSDh1YJiJ57oDF4j+WK8de5kza
OpoeOmzbBO7oOo38h6b3Kk/2YCesaalv0ntrJW80z/I0T3Qth3QPUV0mb3n0W7D4v9RYSz8XAb8/
Ybcn74cnbNRpF7Sm1W3Zk0/+ptoQhHZUDtpe2eSH8ZBv8r10yn5RVX2vkX/fff9xNfFLLRuPNUe0
hKsR1vdQHeoTY5yX8BosNTc+1Ifsebrmbr03D8V/94pfqnV5MtJ5CE3CC48kl2z0h3ldLcNjstd3
5hFW70Hc6Sv50Twod3++aEmUyX+8an09+/bp0JFNoXVb5UgYAgdBCIdNY0uP1iHajGt9k96RXxz2
dvYwbaR1tdLd2WMM6Kmb2iMyaCN5taOsm02+s96ZR+7qE0I8L9rmJxC6WuqlzSr0961lj9TjCABK
O3AqySYlTwZSJ7sBuA3auqKNS9JocUFCs3VIF4KzJu8tMhoYNy9wBAKOkUlaQEaHTWNBYrFLRIsB
iHWxOxTe2WiWY4Kub00qnfZU7ojuQOU/7tr+TE6liAKthTG4kpoNU41h6ze7NGICYhNIxfkxdyAr
NgBI+cPNIdXZMWSlTwKxKYmZc5zFPUGlnOzM1+pSHaztXbO85UEiGpRwNi2SPZiLwkYm1D2R3zGd
JoRcXibYkbbouOSaCxwhKWK+dMkCNB20NiqR0YzWWUrIwW5XXeCZ8rLKNl31AQLOLkgMekqa97R8
bpUHOf8MxHVtrMx4Nb7L+2ELBkxYaNhVVCdeZugJg1UHh/xDfIv3yjr6hLIH/aJ+D97mZ8JUeiRF
gp29jSfx/IDtMSi2Y/LSd3ACnVpZCPqK32DLrEloSleifvtNieuZt+XT6Oz5PTpMbrQKVtWDUp2x
jrKPKNhabZR624kulj086hfxIp7TdXinPJHIa0deyCOZ7osVnhgeotb5xqjN0b3ECY7WiXdfGlge
PVgb4DF77hViHll7I5u4OSf18PSvtH3tYr5ZzJ58RtyCCs3FreMmh4L4t0W56z2kCkd6Gqdt4BD0
taA5amv2wOVJUVynT5VrHTukzNx8tuTEkGTdYc+mt0ZO4EW2ueEllmvLBvvHzCxy2LmZXz9OR+kQ
vDTJsrXOAdzi6aHhOQju8hA8WwpEkhjc/E38QC1xKZ/rZ26Cil9MoONlPTt1swJ4obrcnppbZ7a2
CD5FL8/d6J7ARcJvzH5t5sv2TiNfKTxK1WQX91TUfCnfgAN+hwP4Ik5Xk5neWTyZA1vpBXWSchHX
wrl+xS99rp6k83Q0d4LLCu0Sh+NWC8gpTmtDBrLviKFZFRfhyfC03e3NhCe98Dcv7driX8detSAG
1Au9ZG8sSvtZWuhed6d77TJ0p1XlPY+Ld0LTPUTF3zBmR8/ta3QChnztnogGRpgPdUA/JRuq5dt3
U21pM2/Ys5xwQWWivibKso0Qmi7CypHHRTO40pvU2mAZ3US3VX3bIyQqJ0RPCo8nRluOF7Y+Xbjv
RvZgerkqpzmbGsvLvX7L06Z+gzJZPImWbeRbUx8WnBQXUj4vSrJ/vOZa7nXf6aclEWGZIyyLHU/i
vMx2GSGbIWOnneYKB+RiwkPxYniAJVFPdgiMnOFzqBaltZ648eW90C8bBZQ3oyZvtDzZdBlZJi+q
S9TfRvFiTkv6WnqUHtFVuu1a1WxziWBQ8rrDvO4O1UHfZA8Qb07DuX9nCjzWK5Lda0Qi6Bon6lNP
JnUGLuJ7TFeHCTg5p7ZAERwuK9MJ0nUkLmryqnpSBndmskUxOXSkyZ812vto1NoTWOtZXFQyrnjN
puMozyeEzePkzstRcodxUz7mV6Z123bXJJuifJCl59J4s5IXXXg0noI5eQbasIJ/gxonRKNsN3dU
0aTS57Eb36dn6N13AJHeDFSYbbAoYDGKt5VyWMVQQm0OqDQKddNF3koCLykD4Tfhqb/rT9ZjD38e
xkv1UsjNzoAOUMoOMDYSey0+eIaHH9mH+Wxc5JN4mmCcjvSDbUjC/nv7Gjy3l/4cPFXDKR3apajD
4yaMl+YXwoOW5JmuqlZpu/CjlyBdUv7bA8f8ko7GAtq8Wq/DZE1Ub8QRqr7kBIK1V/Oj/abqRDva
5CIl/a47tEf1mWYnEbPTkyoA52zJzx6BtSOmnVgjRsOeXqPo2Pf08teWvEoDT70U32J/2+erG47p
SjBC/5Y03yY8mE/ZQ/ukgtl2hF7DDwU6LEWPu7De5M5BpwmYdeARx5xdUmv3D3Pn+TkKMZtWMwlX
cMJ9hxCTW4ASGVvB3iLZgTy8xCHsqBzIzVtUyjrEXk5wHF3W9lF1jL1GwudkE5jJqJYdpiI23Lpk
aBX9rdKi4fJK5dihJhNd5gucLAl93amr5FhdfY/01/BBCxdd7aTVIusW+bQoJ4c+SFty1IPbSiMV
dK0TBK7ab4lbQqsxwKTt72ciDJfRQnxmd+Ol+Tv8j2f/PfgGa1Cr+bZlfpqyZ13EAdF56bQQpnVP
StDEGdfhlDmQ3E2GrYT331YxFHzAswybpSZdZuuMJcBoFqxzfKbxJ8JFZsy79jxx75WrsH5VFELQ
dpn6RvaXTwGorRtzQ20n1fdRnePUbKEgrhAXpqOdlQ7Z3X7haNIWiOeYvoEjsHWZ7Zm0zFyHMfCQ
jY2tj98i/45t0+AA03rCcXpgbTyjOm546oWt0h207pCcVTe6JK/asXxSipf0qS/t4jG6kqB879N/
kdoHyDPFGv//RXo5sSa57aK8j5yCYOiKSitMadfxmK3yxC3ZnYIFGQpT46jWyhzaBd4KovacSXrs
bnmAkgShuF+IpM4s5uXsJgyk7XRaTW9BcZavmuVmPdF/lCdDftddQ74bKulHaS/eVUjtbGJX58ml
6hjDBcXleB7eFWSgKTxDG/pLT55xtCDt0OOGTN4hjO9iZHiPxp3pNScUOGRYYR2hTACoeG1fTChO
oifIS6vcGupdXW5RoVm1bWRuRzToKl4hg34DCpLeI1NGtnLNz+mHUCzGPXc49KOCcxhojbfoM96N
z3B8c9XW78Nd8ugfYMQLJBJooLyJALfnb9WjxZmMPLzydrCR5VUFogb6Jds3+ZEenhleq7hAk/nX
CMVhXPgJmh0fSY7AYiR2yko347PwpC9U2B02O0DyoceO1S0k8RA3e0EPbX9TUy41DVxKB+IqcxuB
fiqJx4RLELWxLGvBVsFcV69dmrpDd6OYTwh4YXAQX1+7Y/H5/fj9/6E9dnjto/yz+M/bt34vMJVH
Qdj+75//2Pz2Z2Sqt3bUT38gyhgCwrn7qKfLR9OlfOlvVdftX/6//uXfY6bupvLjf/2FKHF45Xw3
XCH5T00unT7wvxYB7F/Tb1H/0fzTl/zWFzNoiwEwMJhh3YKpvhsFf+uLGYgDLAb9osw8X9bRAfyj
L2b8De/3TRxL74ummG5QN/7dxSiIf6ONpmEZ05EHIAah0f/vdMZ+nofQFMN7wlUQq1nEyXxXKPxY
iUbTiCWsQQce9RdLv8CJyxe4mlP4OdytRl1HW8n6xSD61uX9vQ7lmreYLga5GJis2wv8Uv361ojJ
yQpEp61yAgVT7ukpl1v3h4/hD3pvxh9eBvyryByVEdvX3p/kl5lC8jI55CatCuOW/bLCtTbSOZps
NQKt9JikqxLoV7qp4JJbi6hciHD4SXgP1tU9NY1gbPQUR4KDwLTFjsPmzZoWLEwVEP5iLp2K82Dn
wErJChBq/HIplcyddKDpQSjP0G/LCREiYkMEgFQoi/g1+aa80r3TSMEUXFF2mtmL6Uq8T+8VcFNi
3dmlqVJJRI7mrWHt8uA6A8wZ0TuwkSau0a+S2fmVNfSf7gM+E7yxtFxp1BKIdutU/NCRGOqoEqWe
+6CS58FGWOGGgxVs47i/JPCMUAsG42Ka9d/66f+yA/JHnxGNWcZWXBywxZfLpsSFT0XAZRn6ER4/
d5KdW035iz6L8nNP4Lc7jnkNL4xmMrfel3Zs38jTWKn+TFjTuq8dwLgqbrxmPwDaLvp3zlUlOm69
fs3yhyY9SNoxKzJOD57J7T8Rrr0Y7VpdS3dURuZ4qq3HhC0iF4+GjKNiS2JG1I+EXfrrcXielHuI
pDbq5qA7jMlbn//i+fnDl3MLrFN56+TbU/Tzh4UO0oAEH0OCQzOuHwuakkYae2GwGybcDIRhJ/Gt
SXCLlBodeIk2SVrxLWGKO1lcFeayK4+Z6IXVNp1fteiTgJceoEAKaKVu7vVgh+vOLYd1Auyzw3N4
gAOmKZqdwAgakrPeeZHF0Klb/+KR/YOFgSGheNNEGSjsvywMQTMTkJ4AVsGCRcBpNXvRSJhmYvox
acs9Twtopj+/5HckxNfFyJJwRCOG0jCIf3kvFW1GjIfW2wlUujTRaxolPslz6v9l77x2I8e2Lfsr
jX5ngd68MhhOUsikvF4IZUqi9+Sm+foeVJmjCOkoOs/FBW4DjSpUJaqk2LHJbdeaa8wzypbw4hMA
9KOk2xQOy2FXauHanizv++8wD/KDr0B6gizHrHeg3wdJCtwlSgtu1UDFJldFAuVaQznGkP/qgfeu
f78t25IR0cyl8Gwj+0NHl6xOho0x4V0CMnPoXBn92sr2C66WvSxW37c2f9phz+Y8OxuVosrKYb4P
/2x49gYNqa12VsQVt95YH10kxQSr0vousaAyJ83Sju0jU/6LhYX9E1AzldhssrON5Mf1bBiGKqla
gy7GxLZ6vY3BK5vBkT3mi1bY2B2TeUhyiXK9/Vb0TlZznT56YRvUbpdXwRKAxXhkfByIkd6XL3L5
OFUiB0Qx8r7TfVickwjuoIZjqueg3bGpJnPTLlxqnUIAQeAmlsYXOSKlBVWZc9azP7JIf7E3GABV
IAeQouO4chDNnRycFHUTV+som3hV8nOFhsRD9kxUpRnHk8CIPEbwkVZnbcDB2AG3pLIMgHaU0crs
P1snbXQLQ68Jl1qYuaGqTAuQCkuZmL8viPHEful+P1q/bJFVFU0O0FiSlfstJkqVBP1QTl6MM5Kr
K3jVWaHP9XDKlAUMJMx6Yic48nK/mPzv2VED1IrDXwcSidLPiqYV8Kgz5cKoiawGJmkm4RRvIxZP
33fwy7Z0i/kwE3JYcfY76Ot9KCVYjHh+yV1hjKQlGgTCwzGxbEp4jkzBr1qjJYArnHFZbQ4ep99G
oNEZIF7S3YqRXJE+FdFCHQXBLK5E33ftq5loGmSZVZO/WUj3u6bJwUDWgZJqAC/9Qh2knpB9eExF
9blLKtXYimawXiPEPWRjdcHUB2hweIAJ+WQjfRIi+TkaBP1ULTqyM31aO8mkg72YJcLoldid9nuk
zAOcWSl7sRzd1nXsr7suICSZyHdj47i9LxKvUXrTTQ1x5M0d6IhYcGgbcZSsWhbHJVa2/bbDEamc
1s+oWTv6NdX5LUjR2beiTz0cwBaJXIGSIIoV9tkq1MMQcyd1IUByHBmwn2Yk3wMpICwndKucTA/e
qo+YAzUQIq1+al8AIxbLkkzc6CdrylmIGElTd+Spf9l1jqMcBMB3QIo52Izjyp6yQXSypyXAIQFE
en3lXGEDFi7UztghFTxR1QCxbIWQBzHTW461YFvh0/39gH7f9ffWP7YVnjyXvxkzozsHewv1bopi
WRE3MwjYyyhrqQZSpRM5rqS7yjYuRi76LuVRDVH6RSbFlHK10sZwwnNJF+GRI+enLYDrJldE1WCZ
AmryLtj8sAOR2++iSYknj1r9YJHMPlIklqscjm9fmy7ehydZGb59/wj0T5PaQSoEuY03r6O4mi/i
HzdxNTAHvHjs0ZPRUXfZm+B6EAQPRfnKjCFIhhMMYUDCHZi9mSuMEzOMZJNzuXlKxV3XbVXpKST7
B4xCL92raM489pugd7y5sAxrYeEmxquqe4RmIWljn+dTzTort7ZFcBePjyJ8y+yrPtkNzcX3XVPe
V7/918s5dz72aarK0dk4GGeTZCoxoH82m3qjyycSd0/LeBntS8C3q7p5rHJSguaFP94UyI1t7qw3
hND7cpWFXGCM87q/m90wgupKJ64etQ8YP7TWA/WhOZfaYk1l6eisKvzIthnhI+Hh+iERu5UWwbIy
LwNqf9stJa5Gj23ZNtXOIvUq73B3fFHTnVBPtfK5yHckNx/hG2uIIkyP4h9YeEPoaQ/DY6quuvZe
hNdpeq62G6M7I+xlGoTHjPBhiB7EtDCltyC8nvStRlYlArTnZuSz/OX4Y1QWAdV0PRbKLaqKy7Y+
RcerVLeFszFIPuU3/a84XmTRj9xfRsE6SRd+7Km3FrpFmWr2cw7jaUg/Vg0uJKVHeJ5LtqGdlsGV
bWARRYKKcGZ/a/nXVbewrTNLrDm8SPZ2PogSIK+sU7smALcRj021HExqeahuRrPgIWk5M/yF2WEA
jSklwUtw/m4mncTOeTz+MpXL0E/wT9pO4mcW/sTverRwUYSlutHrlUW9Q0HgF6ifa2vPsrmrtgmR
X5ur2NIfTlH3KAZihu0QLXL7t5dLxpQFvnYWt6LnPbjm2uxNWW5xZMKxjjophYAxsrllIGX3Ik7V
BYWkv0eLnHcKS4Z/xdmXgI4OlWt/iia+UtT1MJ/w+cMiE0J37RR3gyPT5T0mdDhdOJcB9kJJyk3i
YCnA1dyokIBj/SAu0EDB/DfVK+pACMFOv1Dg2PJTWd+M3Y9Bf9H016YCREvmsoxJ+GzDxkNFkocg
ft1pNjxbSuWmjZaGs+6VtaWGCwV3dfsh7tRV3i2FeAivQHj7P6RTSiBJ5ILwuOLKooNd5xBINio4
sXa4wYTmKjxtdy0UlTnP7VLN6axJ9J5X16AR63RhkjGIvAyF0BUBhQLTD2UdnAvA990m0zAJcbfk
A0H2pL9Ee2NH11RQkrmfVgFFfKQbseooPCY9dWHuWGXQrFL8Cu/L6VdbbAz/FHcSRXj2eB41WwnH
teChrs/xnVWVpYMtm7gmHmBbbpss22HdTfgH4IxG7TRTxMXbQbdPmuaRWtX2yp/ui/Q20wdXZ5YJ
5cnOSNJghzzjRgWyH5PSG3ujlxdaQzAMX9m6uhTZSQEBdRY0vXz/xj+dtLgxYjJEhIMlcv73/rhq
oRJbcGJ432ZceVgi/jJq8rSSoZ9O/uh7v9+aQmUPEBRKR4gG7LdG7YMuGr0fgYtoi1gnhtdX5Fio
n1Q8aFhHWvt8nyPgSySKahYZUaQxV3h93NfqBDyLFoyjN9k2GYJM5JDCrHqVTMlO7xh5JshbzJQT
Kjzw1KpBnH/f3/npHcwmDsmcZCmk4fm+B0U+bOexVRYh5VfcjvGAWiSY+Xm56jRHZu0X7xA2sKZS
zEas2j7c4tTUERrlZVxtLGMFoMNadIC2CKHi/mDZFMF+36nPZ5S5LaI4cIcNIg4HB6a4wkysE6hq
6sKsNrF04sjEt7iGkFzOPbhw7LBwEY6suYednNnEhLKJxxOOV/jT/ru0S3+qjEEIT8v7x7LokejY
O3X6WTU4iH3fwcMbAU3RDKVbnBeoKQStvDdsYjHkgUlBLVDY3EaTECHVTjfjND7JRbAwlBMIC56l
RePq+3YPT+FzuN6mawTtNY5+70fmD6MFIJCmDqXfeJqSNxzz0d+1RB2wDxLEH/rzXGCJ+H2Tn7s6
J01mgiO7CrWOB09VTCPSdMicWGsSs2x6saskx+W2pXmF9tarRg1Cg4ukXBe/VWhmsYUZaPuBRCJm
JiVizFPnQ2flqZ9qCcsuD0QT9uZTi0rVV91KrQbX948p4j+PHoMsD30kfsQB97CfqmaYIcXFJct8
gCc5ZpQ2Bh4uxTqkqlvzGEj605vkA5kdwFaJG5NEOuhcaYp24mCJdMWm/JA+MRF9o/AqCeVBXXZv
SVZER17lQdkET1QFiKISAuBQbhGOO3iXkdFIOPAAJS7syyla4ZaH+fqZXd9aFcl9UpRyyQmOavga
A3kYICUOQBkc1pWAl9Q/JclqksiboxR5CsVtrJQrYDERqXmjPOuKHf8c8UbsndsqYjwiOOFnnfKy
U275DCSpfIAhsfk2qzSZf1Waix78s6m4/X7MfnqX9NOa63M5gM2B5IN+2qLQDcAiOXYYNQantbSo
Sr1blAPKCcMstSOr66cpQkSFQTMnNWAQg/PcH6hDD0ttwAXKY4OGwYPDZFg5LqxgdZmm6dukhcWi
kaNLkeuX33f0y5YVmuewqc3Bq/2WJyUylbaAcjLGyWs4UIlr9QbiDRFKa5T+cBSmhS1jOe8cafjz
E6bLhOeIX89luO/lJR/mZgd+p9Eq3HuVVF6PMpxnO7K4/AAdQDZxLLj7KTXAAjY/V4XqHBma9GH0
OjVQ2xstCO0CVZSo8fmtTXOTNcMW/NR4XjTDCvIbrJ6pCzzcOwuPmtQjs+c9UP1xq56/BBQpbohc
hefUyP7D1krLGLJ6wJsBL4Ys3VYUcgbiVhGcDhHddEA15P4WfbcS3AiJXCb5zmiro0bJ4Ykydwp0
OnJyinPxmDxnxZnkqAg3BDIEdNNclCiXTBd2u5LNS6factHmXpghQCXxURaV1wL7qp5LfKUb1Grz
P5mEiiio2luKMthO6V0frdrZBQgNpYa5kHzm89HQqk6K387W8DSociMITj6XaIRz8DQECNog8w1B
UBjXjAEyhpEBmovjCZmntQgQpQNH1XElKk4FPFC3Jk12ZOIdnjPmmw6nJ1L6ssbZ6RPd1TeiFsMj
dkGRSu4UyaBaUT+JOwuE4SKqUa8F0ur7Kfd55LP9zoYM71la1tH9UUBZK0YeNQ6lE+WDIMOAKsVR
sAh0whS67H7f2KddQiPupBJbnOvECRQfHE9JylYF6Cn45oAKZkQZJt8Kt50Mm8N6FAsBdudI/z49
Uw4WXCIN5hkuT7zj/f7ZUWi1VqMB6sc7a63q6XnFuC1Hg7z5mD4HrYYUdKzEkZ5+Wsnem0WFQHEi
iS5n/lofFpS+DVW/17n3dwGqaJibxiqkZnFnR6niyu/8ILaXnJCgBzn5L27Gv01+K/N2uze35+bh
q7O0cB/4lMfNkqiq695svSw2/HUyxIaHXZ7HerZFPt9gcqG+4uVtn7CpqYi5DRGu2kgiGBK1uC3P
Wqvv3/zn18D6ykufTz465arz8/rwPCYSI0JyqLYQUnUKUGRDtmAR9WyoMycXDUJx38dH7iKfhrZG
8pUwGKWi0CgIdO63CbsSfJ1AS8GdqT1JpZ8prn92D7yoH6ub3+3fHERGfzKPMqhBB8MsgmDZWFFd
eDAm9XUlc5G3BmKqDsJjq/PywHFO2MHzI6P784RibMGunqUHQPUPr5dO1DpmPxu583grt1EAGo4y
5sG+Oi5TRX5I4i47MrI/b16g6LnMErw355zFocNGboCBqcAde8pAcTXRY1R2ROjxq+z8ba5KEXf4
tD9JyowyH7BJq9zuw4VQkiN79ucp5iB74pjCidrR1cMjZ1cmmgnfLfPkBNvg1mAZcVJ08FG28Kse
2gcDasBycTCmq+9f9ueBtd/y4XWpnzqrteeWLc8abLDODlbUZmNYyyA+8riP9XL+Lh8mTknoymK1
yrymkp5Ge1IWYaehnwLx1J5P7ZmuxtVKMXDm+r6Pn1cQ+siqycQkI4VUbL/dLMoNp+xC4gcgPBeA
xzqgInlwZMf76klyAuE0ZKNiU6yDKRpMRhxI2NR5BqRlKlxMDwiy29RBtLCN8FiW8ouhi+vJLNni
QG0wT9X9TsVjYzhTgf45HtJfkZm8FRJewSgxdv3o7wofC3K2fxAV1pakRUBA1dx+/1gPQPncWfCE
Z4kwHK5mMEAOs7JBTZ4Dp+fcK8RTGc6RuNwKSfjF+ZlfUlEj1yI6Bfaauq2uPOujRJUMMUTIBpAw
W6U/q7mDYW+oFkslE68QA5OVHWIfGUowWpswPxKF+Lxw830tyF0s3pyPD0+JnWZACkRO54WxdFGK
ChmqXq5MvOdSc4SlJmPMDCvzyHbxaVyArtK5tyLiI1iHm/P+i7IlPyN7DSO7NSOBY0H8JPXDwtGt
e9hW9n/SmIaGUiX+wQFsngofphiMVr3F9jDxHAixawU3MbdPlMeuLNcNGZ/vB8DnnqGrwilkZsBw
VT6UKKJ3kPsafqQ3BPXPumryTWk76y6zvFypzCMv76vGLJQqHLi0OSZ40DMfiHArpXbo+Ua1sU1z
bfi6cNURKfIQmW/f9+zTXqSzVBB/5LTFdvuJOzLiyKe3CkHpirAjMBdk5JVjP+cUpiqZJbZZSEr5
+yaVY21q+69OgspsiYh7m+3jUyPMBL97pN5J3skPXYPIfBpIgKH2TxRzgAhQbwKoEScJ51MgEPfT
NOSeOUj6qeXbqZtr1pGYz6fZwzN5N7siVEm0+VDgMoydz/KHsaNTYjDRwRW/UNufwBbWJoaSnpOE
l3bal0cWmS9aZXEhJMKyzdIvH8QrswjsT2Ml5LUMUhRQey4wnkFkUjalRq2L89pKx0x93hP3/zpx
2txicStB70t0bR7Wh5oMiOxO61RA/3zTpyIoPW2bKd5UsbBwP9ZunSRQNiOew17nKC9N0j2MOjyY
cESs2k/lVg3D58aI/CNPYt4/Dr8VgCFOB4QUGOAH6wjc37r3pTAmcmLuNCc7Bx2Zc+QM4m05xdDx
njuNNNpkJccKVOeptdeySoSPgB/Bac3+HO0L80DviFMzG6J2Ew8mFY/DuKmhzK/GolbxCGjXWNMO
nq8E0XIcwmU0nmbggYy6fgr66e7ITJnf+cH3AXlE2JNJitrq0O9uiKXekmvGRASc1dMg6kAOkQIL
5ElDRHDmfE6t80C2XnazhBjY9+3vT1Ta43wKCo5IAzk2B87W/kSN/I6CjZjmQYUVOIcNN9LQID+W
L6uGSqlGSMccu/Ynwd8tcv0ySPRon25g5dCB/tbxHG0rNcBl3BkuqAaaCjvzjHDUNliEbjXfMv5c
cv8bChUuytf8uq1fX9vdc7lfn/A/slxhLiP499UKgBN+Fl0bfaxWmH/jz2IFHc8lQitcR3WN/QFy
z98QD135w0L3NF8J2aHm1eOfYgVF/YNIIMFyZErcNN519n8VK2AU6bDNKI7DFY+ADRfgv+s0Lv8c
9ZR4/Nvr8v5cZdUiZ84VkcMN8hyuEgfrpVNIQRe3FrF40KlUx3Bvjq3MWX94Hn+1+hHZ8WUrNmI8
QvKzBGqeIh+OGUQX0TuOtILP3ngW4JR+lyo4vH3fCkmivZkOkXZOp8wbMNvwLOE+mGqpCCMcKaBE
JF1LXrkN61HxytK3L+0Od531mFg6GHu7TtwBS6RFgCeM8BxdtJelYzZUIoguv8nHPjKXGfmwYofJ
PDSNCmSucLWgHrAaTyytxzy5oASzbX2HIBm+mVR3GWq31WPFjzbsrd1awfMwxD24VUaKEH0Y9HwV
0ZTkCTofR/owJZMWOKXmLzQpxp621PXgCsCQkW/kTliYxEW5SR27P2i/dGdqyBMPLZl1XyNykdp5
PWJbl8QXPis9SFezH057dtwfhhXZ0YVcDPLdqKrUittmnNwKkVFiGQx5ca6rfZuu2qDq8pUUU+m2
rloOndQyyRPgNwISmHsj7e7dBMtZ24unmRrOf5DLZV2Hik50eGDP3wx+6N/lfSvshaH6hr0uE7so
l1Hq+DHnOrNOYXTjXn0qGREny5YzVL7IcwpBarj67Vk/W0s864XhZB71MkV+l9d6eVrHk15t6sIa
L6lABQSp1L0m3NQZSTta6hgZVG7l1XNc+s5zUzrDbW7X5ZvINM5dXDDSp0CoELjkzvglcMZ5IyBt
5I+SRVaRauBBKEucQVR744QYh7tGLOH2q0xK3y9buy/j2UmnjqncacuBjqUCE5vKBj8vQ32w3Qze
GgWYeF6pT20t6dxn1EEN6V6rUxSJRzZbnFNRngmwEtLMBNVcxV0IoOG2RmYbrfRZGbzQgrglQMbp
oH+wOxxI3dBI8nJTlTiFUxoi/pSb/f/l+X9z5na4xHxYLT6hlm6iDOvMs9emff24TP/zm38Bl1Tr
jzltCFEPVCJVE6zifwGXVP0PmXWFUJpONA8Dx3/Wasn+g6qrf/CxkJdYx/+uLHP+YAFH38cREawG
WojfWq3/vCP/6yxjkgNDPcknErMm/vTpdghnusuEVpanHcy2ezvXu9DFIml4S9MOikFeFzCs2fuh
/qtI1cYAnecgoUyOy26uxTKR3sR2svQtCqJBg4f3sj9RrYsLGpX0hS0/DL0fvnCdaW4w+vbfCPjj
iG6ZIUyNMk/hKIYpMrQ2C8PLNq79E9y8qoq7u1pvoe9PO9xP+U6Z04SXhWWh38ot8xe62+wc/ygV
T18dCoJqpSu1qxcEi1nLdL2mfD2lCHaIftV91w2u0YXSDbqd4tno+RaUUmCl1pfYeVDxXBA3j8xg
NlcT+OktgddOFz2FVC8Rh7HX9+/S+Fbiu7VmhDa5nLRE2iZPV6PBnwbcXK4Kq5JuqmaQt8JJISJW
dqdBswo6lTUk46BmJNG0I4BenE2WNWDdXovwRe4UOocHAB0pjOBBK83Ek83C9ppkdmWQqgbIUT5V
u1jEjbTQ42RcxUghpclSAzdPI/XHlNTmWdC02U2bqeVjZBT+I5CVgSqoThqHxWROuXGp+uW0s/Xe
P3FiCNOTHugxUj+UVEFAlR/OBwlVCxEePGUxnMRRxzop8ry6V1QQSLhM+TftYGWzn2okb3DzIaen
iI7Ek1wlPwwBTZvwt9DvfJGFl32ippgp4nJUupY+NPdlZhtPcQkHoAFsexkOorlRFF+6F34SbKyp
cbZ4woIHJNizRSHnn1iUyaPmNW9KUuxPhtnrL9htGSpAIa0hGgn2BzvhR1mTh/Ohh3Mwdnp/YeW4
/hjdRGl9ZWeXulyEL3YCTkiRe/URLW9yOWAy89h3idYBgIBsGVgpxdGKPJ4Gfkd5uCJWU2iE50MU
27spF8XDQPHbQ8UNC9egzLyUBZiWmqAaOlY9uSMsDhfAl6WlbfVi0ck48BW9IqF4zbgaS7a91tOx
3lbxJGAkmsnSGWpxO+T5RRSXjTcKioEjvMCeQ2EjMgt9GAECK+lN0zAfcscMC5cTQ7tQ/Kx8xHWY
21YqjSTVleAyS7rgacIDat3PaR+1ZW6q2oSWbKqTHQ5LyU5L6+gqVSb/ZIyo/lamNlrrIUUSraEl
XmXiIQdqDdhT1ti7lE3MleMcOXc6p5F6K782fXCzo9qh6uys+jJUYZdnEUnMXK8fnBGOKOexcaep
Y/aWOvlwbrZjuPPRVb34ZjSuzWQQiyaO5U0EznSXjvDQ3FHT79IxQseGzDZdUb4SxIsgrSl3B0Lf
IV5HNwK2rBnOK4VpqviCEvOkp+oDzOlgQ2xsLSSyA8KMiBfx4lQqQ1gtGTpFoHr5oJBlJTYA5Gfc
YZwsLwECQ0PNUhiGWxFgDxIuY2SomeVvZNAHMViUIPRarAacgattmnqi5GP/BIC8WMpFAo4pBLAt
OnzkkKNGp/H0DMqqIgNmVm4V/4i1dZHdoMR3C//WgN2hqa6fnFVA0gbL5Vi2cPwFmom8fs6H20rL
l0O2xcQiHn6OKZyzfhkD+sUAmrs9QsArRL5OdE5egMQWqtWURBcCflsangcTY3EQQlC/QqZQG110
iC7aVTCKaFF24rwAehwmy8hfxCSbE4oAUgRkp5bV/Ah+ltZG6cAk/9B6L5+rBeCRdK4uXya54ZYW
VUQr3/llq/hTTgvoweg1FnrpbyN6FnRuoTzDtVzV1rgIHWtVq6d2eO/XP7UUBt2w9kuNXCuIad+d
/BRyS6FQjdGtO717GeLmpvU1YJYodynIjHvjRFTaaZKazyaQDTX5ERlvA/ibSOpQrEYwKX7YCdYE
RfdUzy59po7VhasnKqYCfS8T9Qvbe830OU2O1YJKC690tBPkNWeSyChmQfOa60g7tES6CWXhikDT
3QFqQ+UgOE3AStjSEpMQuAj1jRYZy6Yyrwy1khZK2/xSLbjak34+ReM9Dm+7tDbvMjh9s737g2MA
+Ugnr2HLU2Nycnak76y0HFxTG2s3UrW3qe8f5Fz9pYWtlxg/ctN+TAynWEjaTUkVmhbZd1X0LPPT
TbVjBUFQrldkFbuL0YcZkeP75btW37pGixqoHzZqX51WU8h1BH2oBKGgVScXc8WTJL0QEoJsoAe2
n20aEhwVl3aDVJ3FrhWSyHGkrZIz2KAXvgIeWIv8p48T3RBqZ4FknJQ9KgNuIClgF986wdiMQTJ1
60RkZPJ/4ozipa3/y5eSszJHoN0WL6ExLscUTFf/M7JxLY12lppvhux6ClZTfqrrP6kXXprGjzFa
FyNyBftxNKK1Qgwa9YIGoAa6gz/U45kx9flJH6n0jEM5HKaMg/ns+uUaVb2x7Axqlx9rgAX06rxy
squ6AymDrLYttFWkxrt4AoMCzKjqHjMZ6BSOR5teoe42hhO7DHLrOu0Qvfg/Y7BX+SVpt6jJF6P9
U7Nu5BqX+3KNDVrRr0T8q67Lsyi7ENpNHu/scJnlD1mzk/1gOaJwbbLgoupObJgkuIECVs5+xhBf
anttl+s2fwstBZc5hHH9iVn/6PA/6pxVqsVbYJoc/u0XozUQMSeuFWyV+C4zHgLZ7Y1tbuP07mSE
UK8jfLUkxS21lWJ5YBcLtXb1ZiEZhfzkxPL4mJn+RQcqysjPSsh9abs0pvuodtUCsVG1CEcqoNeT
TU2AQ3oxwFTKWOrDRcANohvh8nbeQBwzVx6wkRpeJf8NoPbkv1XtvUkMUf5ZdadddRPpd33jiWkT
gmEKZ7VS6CaNV7Q3ufyg3Y7KZWIHRAG3Gh/WpdggeUN2Ijfke1ys0TL5x5jetDIKMckreW06qheC
y+26n16d5FTS8T7ypmaZGq9+TAo9dzm6bNT4x8Af2Z/gHJyqEj5JWuWaFce08FFNDDfwoYvxveOl
MDx2N10dXUPuFtykG5BBqvOo9RvLWnLY3JrNeTucCJaqCXzgdGKStO/D08LA74qCtzI9L7LdxJJb
22dy99Z3d4IZJDXrrDipxWNWbZR0g/UIx5nAK5DA9XW/QC64kNKNPWReXqebzLLWknSe1LiSQ+q3
qxPZRHXF3byy1jZftgD3FQY3Rn2ZUA9u49LQc6bWNeRCcX6e9O0yrc8i4M5EDDyi7KnLfc8SNxPM
Eq7JShpeTfabsGIKupcRuvQSgA+dEBy/t50SI3I6RyvOMMsDYoDJRcp5rJ9UTFPze7m6RnXrUuu3
EBwLEf4UVIM6YinlSN94MCMjlHLjobtIgeT40pWZPOXTFXGjZQNWTZ8Bem9peYtRmjpRzBaAbNup
4XMVP0247XTHki3AaPciL+/3Eu5ghJrRChPonK9HHyM8hhKWgaZQVTMUPiM2rqlq021bBXjvVIwt
+CDgMwFS5Be1PmYye5YsngANQzOSB/PMzDmyCIr3NkWuiIcSi421NbbdgxFH/RqrGcEmlar3eNOc
U1NdopQy1Ws+OYDLNEn2hZkqxUXbRfWmzRv9JOzl3tM6nn9Tx+O6FuAzKTcHHZHUlD452pPdXteF
elJmzMFpPqyFcG/6FtWVeW4p2UvUDNfUc7MWs2SPZCvDeJ0Oy1qbXS0poLWgFnVWWZ4EynCWh7OJ
t/A3PgcTaBhio2XjyoFqIVEtlKpvVjO1cPgwTnXVburPwxLRpDxt8Wdzg3mW76Ss25nF0hyfRvlW
LV/UBC9nxd612Q/coU7HGtOmVOVNJqRKjRKCHncUyoPU8Cb1OfuXF2ma79Q6WGq5YMVbB8BHuxaj
QyePtw57iOn44Urkty1vAre6admOLIlXU9u8TNE5dk+Xoz6bEGyZalfwD6n16PKtFI73hEZWTZas
58HUCXMtEnJ3MgOpQidmW9dKA5Zn0lwRsgPGGMImrpj8pxC3Og3qUfVmTndAej2ruPXtlWxxACVY
fjT8tzcGCbLbCmF2CyEbQVHKWQ5imZNs1GltwCWOrf7eEUDQjDI9q+vuifPmtEuwZ19jHR8twWVT
vUZxtsdZQ8Z6VE+89+DCb8Vabjg4FtlhdJvI7L/QPDuus0VTvLXf/tT6tTh/zl6bwx/aw/z8D+H6
kIr494Fy97n++fxSNB8jMHNe8M/gi2QQLEFaQ54G3dJ7Mu3v6Mv8v8i+2Iio5uoKw5i1en9b+2h/
oOIjjI25D+//vX7471C59sdctEAcmFLAOaBj/U6o/F03/q/YC7oFUkd8momJhkZN+SHyNY+dJldL
HRiyoZxRoR0QK9fJYE2J4eMg1Q1Q2AjaECluG5nquqaRVKiKulG3LrZA9UmI6cubMQnCIJSIp28B
xnDuGKt9uazKOiP8rCn9i+LbBDib0rwtDA4ztcnM+jMe/1vD8/9u7P2/lqmB5PDdCDx/7f/X4jl9
fSny6HlvGM6/91cQEIgUBFyddYSq9z/Z6n8FAQ37DxXKB1L0GWXwMWEjKUQBsc9k5JJqnAs7ECT8
HQSEu04CCLmahTYRFTsj5yBF813KZt5K/zUMcU0CwUF0nb2QiYDZ1LwVf0imFDZrtx6U/o+s/NnH
ninfh8WRyuQ5H/OpCfrJN0apgSB1vwmp7tIx1Af/B34wy7h8aJ1oqTvPqKFbahE/vIAvckPzZx22
hVRxFkHJRF4PVSHY//S2hif4D+KSrkDclQVcXY14NbG1f9/UF92ibgItCOcVByzMwQbhK4YWkGzz
f7RyvpB0sIkPZlly+mTXipQjje2fiN5fE5AWNiW8hsjSyXOS9sNrsrB6RerdRtehLZZmfaHVx2xX
DgcCWmlGAVXcNoIqxtzBW+rbJMyHcAyuS+ThtnouB4Yndf3y+4d22I+5lT+PdAw7cCkHrSgNzp+2
Q81xU3KloO6jMkAzf9/G4Rh4b4O0IGJ8lHeo7vaflVpqOZ41RXgt0ttRr67DvtjgKPirr45Vln3Z
mw8tHfSmqYVhZVEVXivYtNbhhL/6sTTk4SijM5QUgFuiwH5Wg6j7nZFNYsROWofXHP9cezROsXVf
xnYG6QwieW4dGWefR8H8zJClInrGEu9Q6ts0hlaOmhpcD6G6TJw1trweZarfv6CvGmGAURTD8ka2
7FBMEk5ocWsGcxEmb5K6Qbx4OzNBvm/l88ux5vWTLRYqDmU4B63ENlk5JVTD66o14htdCQFZWmhY
jjyxL5uZFdmUu8wZ9IMxIONtr5WEg68JUXB5qOB9WcVwpC9fPTGy9/NeQXqRau79UdA4aSxgIzH9
+3qJxXyYUjXEFeK3nxjpKpX7CskpNpaDFS2rSBYYRh9dY2OsiERZ1Lo0HunJF48LRRtyPWxIEEK+
K0s/LGRkK4owlJroWgtA5rVJcR7kx7iCx9o4mDNhk0YOiQmels4lfeSa1R+Rox1rQdt/H7hBU47X
ltF139r1MjQ6r4X/4v0Hr4PaA9iPVCLLM2Ly45rfN6Lo7ayj4jypNzF2XWG++a+1MC8+H15GO8QF
7oGCFlhcGu6XYf6fPCiwhe8GjWg1Zl3ZhxaMsBdtLU/RdZd0W2DQuAMXvz8BAbL908R7KfeHJoII
L/QwGqNr58K2o3WTH6vs+fJl62RdeQmsWYc7Y4jRXxAlSnRtm9e4+rK7G//Jm545Mqz1pGIPnQSn
NpaioTei68Cs1n1XZc+SWvmv37/sz9si4DrLAsAEs0ijoGP/VbSI0OeIS3QdFee+Fi9S6XTswOpT
ovV9Q18+rw8NzYvZhxei5NSnFMLieY0RobLSzf6jJrg/kQLndUA9O2iiyyNW3CmLr/WiOdfi7HxQ
iuX3vTgo6+NaRoadxLgDXY8bIXvIfjfIHUVTbCXNdZAL67WZJHEND4YQSKFpBEMMvR8eRWVMb+XQ
pw/jZLTPTaKlt6Uu4p2pDSoppiQ6qbUxoHAWa3BMdmLh/7KHqsoW9lRAb8jittp1fiy/Df+HvfNY
jhtZ2/StnOg9OmATwGI2QDmSoq8SJW0QoiTCe5u4nVnNYq7i3Ng8YHf/h1XUUUXPuhdtQiUyC4k0
n3lNqMlvg6B0TQ82i65HlTSQ+0QzcC9z7CSgBzPAkc301tzjPgSqJsuU4l4Ulnqt06ND67mZkfNu
86msvTSrMHStVWmC9nbbqcXpQCtugmaiM9sZs/kw13l07bSI3HgzEo7GGuZHWiIN0tgdtjFDgFkZ
wJp4ZaYRYrNuP6Ff3KHQCc8QLNMn6ah0aXRWNa6pOYBUz5la5+XXL+Fd9LPA1sBPoGBigcFVT47A
nM5NEcfJ8IhE4Y2sHuDvvsw6IhDmIwfCGU2td+sWQB2h1gL3Wk7bUzmvOY7TaJxClcFUz8Y/QGnO
bEFzuXnepicgLYjhwcaTmsAIPsWRq5Wph3lpxnsnM3g/ssNxQzij8Z3mSIciuVmomBM1KPZbk9Fo
ONhZ9mWTRMlLHqfhXe/WXJp6l9IOKBTkGQ99OLSJH0+m/THogqj2QCKV3wNHz++Uaapeul6o3/V2
7r/IXB9d+PEDpiudBVcOPXact9ZQYwtqqQmOQ6J2kVDRSkOTUKCm8Cq09PzeScFEOZGDOq6d1DE2
JJFRZGsFk9PCa9KKHlVToKqf5Vpqbae4yiNaAhn9ml+vhddQ93jySJQX/AtAldcE+HhD2sAh8DQd
4r3iVPJadSrTUzVgH32YlfQL6SF/EXarUIUsVah3ofEQFuG3cKzHdeSK8kywhIjz6bskUsIzkbAP
ACXMgJOvg+BLX9dluk/VtNrUuRaupiBwdoqkZF92WngFZzj1gQcZj01V2TRejPJgoA6mgRfsWxqN
znDTWMF0GbSVCqI2Ux7R7sKjBILbGh9V+zEIso0yyvLaCPQenwgA+Jm05CUnUonmAjbvQ2a7q2ik
TGQm3Tmej7VEfMdTbr+qX8G/fFU/OLkzxk4NG7fT1L1rZ8shUJrdC1ISODtWpaZfxaVifs6rYb4w
tEYZMSvpzPvRkMmwa1SK8yGpxL5wZPO1F7O8m9Mi+ogOn7Zv0R3N0XDWUN+R5VjddXnOXQSiMjYG
rAtKbS9pqN6D9CNesPMeXyK10UAL1EGg0k8LnR+aYU+foqZtbI+EL/4xlFFY+cKJehUOT11nt6At
4NnEqjLh79PO4Y8qKN0nJU3cu6jtBdbuyaB33pDb6Sdc6etvclICvFCqSv1YW4b6OCpJd62nPaiD
Qbgo82ZAPs/VEd4dO1AqAc4udF6A/5w+x+tIgccEaHdI9ybe8xccy9bK0uPw/szu+ckwcOQpiZKB
8+/TaFINtRjgZF7sA0QL4fT14kOQKHTLQ3WX9mrm54j9y1BsAz3uuJ666XbMA7hkrQywehutu5YV
v/n1t/rJl4LVAS9OUGtfUo/jZy+7MLJyA2+BYnScTdOV1nqe83OaGidmxUuFFZSaiYD7wknnkD9J
n/K01SKhVeUeI/D2KhJqcOMoodg5S/pRSawHyjr/oIU2fj1ofYBJiY11Hlq535tTSjG2m7zaQJNp
ynScSWjL7DRVMVZznj44LbrU/TjlOyECa9e3RYRF71BddRYmVw7auT5oLaxShiD228DIziRUS6hz
tEWXZ+N+pItGMRGq1/EUhk5o1XZbl/uxRtqgFTYKA6aKZ0JqRWeOvHcnHkMxeRQGWEUWRKjjobq5
Nweznss9wO7kCliuWNsVFjlTYojNkCGHlw9Zune1ALEHDAUu/uZiWYaHMAvLmKo+pdTj4YXIykAC
o90TgCm4hkzBjRrF/Zlq5Ulh/o/FQjVviQMg/VC0PR6mqmIVGHBX76u5R8yzi/CISiH1r9NaRFs9
jztEuSz1AZUDpAwC7boxEg1arqns9CyTl3kvESafUu0y6ybMu9PYfokVtBjTGYGagmgx4q4EmgIx
Ut9MVXHO03d54ycrAmA8ePYl3Ie9frIiFCUvlCIe6r07gXjQrAbBNxURKau1HrvKijxd6c5M2hIL
vx8SuctlWFg6J68mMoKIW3Ku96ligQSMtWDndLOxHrWJOVJ6FHqrGBHKFAX+Xy+Knz0sZFCbO3iR
ez091jrdHfSwnhvwpbQ8nKDDQ6Sd52xtNkW1AmnfP5bAws6M+u7cIhvEl4FSrAlXnY7R8RpRm9xU
W81o9klbYnE/AbMyZWSdiXjeb+1FLXeh3MB9gk95cmxpfWh2FYtrH05JAkE6eu66aLHrSs+pq72f
RbhVPJPDJUS+cyqp1IftUInIMvZhwdZy3SRYc7POW6nkwoeur4MjMsIzi+ZEP3XZaSxRZGIQVlgY
LacLVQ+dXkUtS9kn8VSuTQWbHWxNPRcdK9Eha+c6V1rU7xuo713g1LhRWw9dgFBogMHPr5fR+xdK
FklpjY4hab55qhFGH96MDQiMe0wfMbxI7Jcp7svVrwdZTo7jXQJIARtdEPmwdKiDH6+azKCd30VJ
eGjs2l0LvQRKp4fxyoBLtR6SINz+erz3ETNp/muniCwKZtArzuJNJu5I01FUq7P3bSy+lLWxDQPI
KokZ3U/BozWmQEXAwI0YgBXpQhjQN2lan9kq7x8a4X42KFLgryoSJw9N0YMED8rj3ihcyy90OV9K
whNqi6XcJqWtnrklTrjpy6qCybSoVHDjI750WkzJIZ+ylQxnH8UqhJ1o1vXPBS22u1afExxtKQw/
mHJG6zQzkDTwFb0co00QZ+b3jnv/XHnqp98HThTyegh6gd8/mQBpi7gOhtHdA4oPXYjYSdlety4H
otdm/bAHjyVhN0YtQOK5pwvj93XrmNt5bNLeR0mx/3hmWbyL6pkhyOiLVgALg/k6XodDi6vxNCXu
PgUCvWnrul3XRIC4u9euct03tnlL+QllzSiZr1uDNL9qc/fp199ieezjzQCNlyjC5hSgL3jK389r
qDO2Vbl7MYE7V0NF8edMe/n1IK/KZSejQHCg9yiQP6Vvf1LEkY3aZHFg5gewN/h8jUPOfnOSblc1
M3L1VjZ0F6qEhbTtTBDkflrbwOPytijpHsUJ1pS5MzyrlathnxlhOLECRe9mfhXrdBJIoG/VrLQ2
5OzppxkcGGCavhpVLwJLhAqUgCxGilg8VVEzYgvYiMZdjToEL2lN6V1CanSrzwW0ii5biF2FEg8X
ep+AfMnSQPlIIq8XfhK37udca4YRE8GabmNpiQoTuLRWHsxm1tHknREXa9wC5ak2CpBR7YMKxatC
Tax20yYxplxV6rq3Uq8xK+NsUvAlq8oHWGPq919P+U/WO+JADpsMWAPKctbJlEfGgC9x3VWH0LX6
Te0Cr3JnQ8k8lRMKDoOb+1aQlTs7SS6tQQ6bMKnSQx1055om71cYWlQ00ZcuEHTBpSf/tg5Z1lVu
V1qVHFQ7C68kFA+PZm5z7pB9v5sYhtzNJNYCq3YaL6pWq2pNGiSHMbQhaseqcxXacMdsLUmpEgbp
DhRrC2xPiR60HhguC61d/c1JX9r4cBQpRoBmoUt4sqWD2B2ZA015wLcUd9EbF8XkeutoHuio3NwV
W/1cp/A0ZHgdcSEjcdKyr8TJ7EK71iqzNJWH/qX8Uh5MzOGA5p+JgN7FlSdN6eVLvLnAzFp3BhnO
4WOANLMCrPopuCXVcEhvijP31GsZ/+ioWFrTnEnU38HmQMo6HmsaDaNIKF49NnBGVlBnZLVpiovp
ubzQn6msAX/F2VN/InxXI288lwqfSM5yby3jv2kmn7zCtosTWxtpJmMgOUee/aBu8ltMrz9M1+d8
pl/X5PGzch+96fSdRJZdnVeT69DpW13f7o2djlT703BrrExsXJ8f7maMXdVVuaouzatm8spH/Up6
ZwoSr0vy3Xd40946OSdsu3eTMZ7ix2ajb6eN2CKr5e2pjK/iHwtQ8iE+3H2zt+PqRnrymTM1eHB8
80zN931pAJwAIej/NHdOZt2sK2rro8FMPGerfpvvqk27La/Ta+sm2Nvrb58vd/aK7ph4yK7Tjb4r
MbjHtNY7c2q+CiO+m4033+NkpWeaBgCe8tej9IMtXJ0fbbquhY+4abi2fVKnVbHO1tU2wwix8NCL
L2/DTXJmD/x0NnRdJzTgHzIP42QPRAXwMBrLj9fP+WW20a60p3Dyhp29rlezb/jgnX1IAuseA+TM
773eux930aV6tTuzOt5HjQtfkmMFaJLGsbqc7W82fhlkAi8SER9Ut3GvwT5Mh3Fq1Ju8dPeGnJrm
zEHzk/FovaHUhLY0GcBpbaFC6SEt5yk+5KmmrBBeHHazvqQc4Ik3VhidayC/P21IuFQUPqhoAB6g
Bnb8gFRO0W2IuZymMu92su3gjrUwfhd7NKS/IUHKeSSacEuB/a2bbeBCGCslGOC+OGXkT/C5H8ep
ay+iENpSQnXoTOv23dn7+g1RhF1UAei/nKyFwrSjnoZDcnA0XoHVuNwrDO+T05u7Lp0nHxOO+lDE
f7+7x8i8dBBcVEVBzi0v683LV2urTozZSQ6L9u5upJqw4dw8hw/5SXbEMA6NPUo9JNinFioiUidz
gM5+iG26A0LttA2NfbmxCNG3YY8lczXYBuK0ovkgrT69tMIEdaFINVYjQJ8zV/jpfcodSpawyIcS
ly9ibMcPXWtT3ShFkR7i3L2dUvkinHIvgvBzgLkb7tPPv44YlnPt6LxhOIIFcn0uO/EO6+EQ+tuI
7aWHcbYqXMJD60Fx5k90hrQzD/a+agj8kRol+HxgeWRlxw/WhYGV561eHKzZ/ZKGanfnjnZ2k4ym
9Btt8eoOjPEi7xDnQmrgHJngJ89JaYiirwPadlGuOR4dKnwJ7bAuD/Zsq5d5Q2elUkW9tnPrHPbw
lSR+MqnoHSFDBOpogbgshO+3C1dUegkNKWgOFVu02qlDbKDjjJWyUSaIw4D2TSsfo7Dxy2xJQ90G
Cp0er+6T8mtRZkkP9SeDfzjGAybW1VxBx9Cr0nrUnDq8k6h8h2thwGMxxGILj49Ssx91pVwPao/G
G+IB2Y2IeRMrvRHqV20YzZckoyg9aFVjXoqwj75OadBVuOzaFC/tnPzPK+y+CNjLpDirsHHizy6K
Sv3WHsE0jpQ/nx29h7fk9LF5N/XSfC7CFNKnZIOuc2E0jY8RwPjBQBlmXDIn+RBE/D1voJb7AFvA
2GfUk3rPzYL60Iaq9Aq24ypaoICXalUokNt4tNarTWvoPcOC8gvzNLMf29Kqr22rt5xNlLTRQPaj
B8a1qAvk/y1qzTtZ8RoQeOUVexE564Xd9/plSAMJ2gCsJiqd6Uh7tFdtj2xp+DRrPU302UqzNcxy
dQaCiFGjjwAHf6KCsIISpC5oGLWfI3WbatVY+WEJsdxX5UiGNkNupZJQjvbWVeie8xaIDRMtlfMt
jEzlc+108D8KUxt68Ga1gQXRZEkHB9JEp4FtGbW1AkAAz40U2FRX9BrStSiC6mm2AqGv5UAl0Z94
b+JOqUva0FWb6DqmmypuOI5bIV/dGhH28ymywCieD03xxEndlatenzLbcwZNgYNM08HxurGWVwGi
mc8xfbLnYDDzaynDSOUXocG/thSkLzx1zGcTrS89iFe9CV00dnuErYbcjA/cYnDYh8wpKczZg3Hj
ki3japSVFCFZGMXnbIYH3pU0AdUJ51aOAOsybJR4P7ta5+M8N2Eab2JEPUXBjAvJON2w+dTqVrQp
UiNoDiF6EZd22vhz3sQPLhiFR12Nkm5ViDm8jOYivwYZJ78mc2oKX5+n3Nkl0LxVr1VsA0pdL7VN
qxW4vVs5RpQTbct94wYur9EJo/uOjfe5TwP7c9U79Z3SyexHD8H3Q2NCUIaZZZZXk1rr7koRbfhc
d234BAZDESunwsxmBtSMbX2L7ftoplstq8ts1RggP30KbPlHuzT7q1pIjCfrCgUCUx+xg25nFQHN
uq3kx1JStmWK0ln4TWRikR7qhbiUrqRVPhHXPCVtVePsq6tf6raBEinnuHlAedZuwe5TdYBIO1jX
bhc3nZ84c7SpTKEU66Qz143s0oPUzeGm0uJR8dCW7KrbGAWSxLNAIjKCGOMvMNHFbTgX4XMRi569
rwgju8zSeHnR7u1QOOJTQPSHhKylaFSblXn6AiyE4uzsTJU3ihCtvSbLhEvPQkN2Gh7oIKAblfJ7
7bjd1TAl+s5pR6ZB1nC12zTECiZWP6SjKr5HjYOHCixe40k15vGW18HKC+muWOtJQTXQK8PS+Bjz
Wbty1dJ1/DgT/X6eqFvs0xFBFb/t3Pn7pKXabe+42fdQR3DIy0RVPbphBoszaOdntLhNgAy6Zvld
MWRbGdrhOjSNgl5cXc0vgyWgMyk3Q+JeuGoud6kZtN8F7eCVmaeksES/T6GZCrjEc6/jcYpA6bUS
UqohkQ7qyzw1O5V6VbwwYB1Nlt4UDkbn645UX/ShDu6I1sZHOIryY67V8tItKD94yhjAEZ9oxNAv
iGr5I4Fqy/TVvRkw5Zz6FcIvio/EE+ovU5DFpheWda1iTIS258qcWXuccTHCD5yTyX3hpPEHdUwg
V/PuCseLnc58ajS8PM/U6d9ni1RQ6IMRkVNZoKJzEquisZHobq81Bx1+vdcnUtyPHeQu12huLLdW
12VTFr5RF/E2McYOkn0++WNuZ2vuQ96DsDGeD/TgQ9AGw7XIZLbjz2HMx1Sq5jCYdhTpym0FKn2L
qIS+Hs3ZuZDKMD3kjSEuTLpZZ4KS92HBUhlGQhTRHBsyzkkrEzFnMUnXag7DHGdeKvH9iSOl99EZ
ss4kVUt8cxxpvR3qXaTl6qUK1tVuDrKPoNPFo7Vy59k9k8D85IGMpW+x2HBSVn0Vsn4TM6OgFMlC
tYpDoFRfx8Htb0PHqRGDUqyXX0eOP3keYHdQBGBHAa4+bThXwOv7MBbloUESxJtoJnlWambbvz0K
YdQSlRNRLYLQx6FUHCROLYawOkQT52yXYfKZCqRtfz3K+xwH60uiYJfW4SvZ5niULoFlXaeyPgSi
zS/DFoGR0nGyFadS4CWZ4q76cZC7PrTOJZyvHaWTZYF8H30HME1CQ2HkeOhmEkYayqw/pBTCEz8g
otxFZhGu0163xhUiWU5Oe7nLUH+QkmitGhM5IhyARG1WtO1ti2LttW4muCCNFu0yNbXnr4Rx7YW0
W3vYFCMKsx794abcZrnV3bpEIPaKCemBAGInfsiQz5U+OoccrZrNPqBxn0XbyJmEwtHdwgvWJzrh
Xoe24j2KQGI4M/+na0moyPQD66PuyjHGXBxPglSVACTQUH9MuS58PF0Rr+gAt/36LZ9qalKcJJFk
ydIGAD9Al/h4mLnsrE7qwfCx9L6skPf2Zq/0bb/yXqJ14Z8Fqp3uxdPhTtauEFUcTGhzfYQz6iEC
s2r9eK2sOdAZK1lfql68+fUTLlnM28W0jEgNC0CaYF+yrI4fkGiAiqYZjh9F5d52BuG5USXPWdr/
UNryTIPt/Ts7HuskyQkSfH91Uxk+DvkH0/oWJ/tfP8trQ+xXD3NSeNC1kd7IxPRduV7tuR7a/+th
dfFs+pmHZ57/EPlb7peVvkGNYKV65xRHlwd4Mz4pnEpjHzLcMp8LBf14MinDlqLQjemQ1oWq+UFa
SpoX0nGwGE719lJLK4CyVYHgGrTpWK+AyEo7ArKpZuaaxMG6zdR2Picg/apxe/q9ON8JiIGlIE59
ksqqTRwFSlnLQ5DH06de63rMMclnbSWaL/raDPwCo/IHu0SeEypZd9GVeuCFSjveyqISyAM0zW1d
D/ej1mYfOtl0K1mr4aKfkz78+h2erJHXKTRgTYMn0BbbiJMpnEkyCe3EdHBnzKF6iTndPJFf/nqU
k1XPVoZJwiVOZk/v452dT2sOhpIPvX2QBNz3ca6oflqhr55S+9gFYqz+OEf+Ibr+hnnYm6l/p3f3
2DdxAWn8iOO6/MhfXGvjdxj2S5eVyhVs16Vc+wfJVYHkym7CsYs2LJxqOvP/w7UWv9MAprroYOIL
QeuVhv0X1/p3mlX8/UWJb/EW1v4OxRWyzNGOXmB/NJi54jWE81DxPi1rhzr1kATchzdXseZ4lT7b
3cbRk7IBRA9idONoGfloqQYlqOhpfEJbYbqywmDUgUgkSbBDijP8GKUOAWuLbszsEfGkuq9NWr7J
83z5X526xDqxuniTDFFuAZnMlE3R1BodOGtMviTKjM1tntm9sXXsFics085VdIsRrryStqN/NZE9
AflNWkgZZKb86gH0LhGACQJd9w2ZloNPKYXSQRH31a0LBL+kSxWW5jopp2Zb9MoIPSFGldlL9LnD
GkjYw+DPCp1pP3Ma89kZhgkVt3KOtE0vRFpdhK3dK96gyqwmYyrm9N4MEPTyutCS+dpx2sxdylfU
diAqzXhoZpH9DbRm9LFQxnHeqE1HtK9Fk3tvhlPwYuKBfQissT00RsnjuE5oPDX4Yj/okz6BPO36
fN0bet75g6MMSPYD7EYqC9PkcJUalUpro0FD8zLIR0S0DCRlr5hQicJKTlLY2iOujPVoxncgyiRN
ElCtX9pIltvWGcsPI2Xyj4badh+neWgwiCyt8nOX03b23djuD1lc1M3KoPVwU6M0pvjkd+4n5MyG
+6zT+cgNB3KxStXiXZGLcAP2ClZvX+o9ejBZDPvBLZRF0Krup/VMCbu+BmXjzH5sNODMwHiYCvhu
o3l0tLaOPKpOxVeiWb39oBNuilWYhfzCcMSYOknGIVrVU0Fpvy6pC+Nxgp/dqm4VTBLBsgNx7+fG
nDboDhVY+wblbuAN5j5QUKv0kmEETN4Utp36jlHFP9SwjD8BIw6TrZQxkeIsQoXcNIs6tP06Soxe
kBW0FFoAX6k/I9NRIydXiGADSKNNvKDR8NMuWrWh5tDNln0VNWXvkONqSfS1oHoWX4bI1eG6bE7K
RaXYYeNRkSjy+zCrKmUziMy9lzW5gQd5WqOepDSfpqzLwkvNzFREkIImeETnpgTlZU7qpB8cEwjr
c0unI7mS+gzNphoH56kwLWNCtlaI0NeQsZp2FMiDx54svfN7pTC4lM0MxEUMNL16UAT4i8QblYK0
B5rTTGPK0nFyDepupMqkhZ1ntpkdbQstMZIPoz6O11qpYyozqiqaP23Y5S0lLajCGBaHc3eHql8l
VpWld1gbqe2gzL4pJluiaBaZKchoPMc3Hcp+9baQidZfDqFllDtVKRfpfMgrkxeDAwn9IUV/tQXf
X/nVaGFGr2hhD8S/1RF6mUVrtN4greFeBkH/mLgq8DbYTXZ3MTZZu2+rycIgNu/c78UIgXuVuKny
NaNdeOvG9OE9mESTwmQmxlfTToYvIyKLMZWZcLyx9cFKfKR1J+CsLgUptS6B2KmBPWOIFSaDsoqg
lvP/el19bgwNUVvdacXngMoR9uGWJb9mehZ8IksLf9SaWb5kk+gReEus2fR1UckYskM5qttagKfy
WteOPqCL2TRXjhGk3zFxLJi9hJKPpid9z0oSeIDXZqzpXlnMmvApNTnPVpEZGiq2NnWWos2y5CJ0
jP6+dkU6b91Ey1XfsOK6wHE6QiGx7BoMm5WyqvbVNGfBOjcRketGjPaGwU5nSirAgbYt2b257uIQ
oUEZ2e2FO7tZv67LKr+x9LJqnrM6b/Dhxs3AXMMqsDsvsu0gX9dmal+OKWCoNcJXg7LmRMNnCZlX
JBSb5stojPxdx2wQipPqpCA9b43XqRCwuuALqrupt8LaK5zFaa2fgupL6rTDl74sJhWHn2ZCgriW
MSVZt+9X4HTcySvHLAK34eRD7rtEoBVyHrUExtE0gJKaMqmf9LYsfwyimL8XUlFvjdxYzpykEXIl
M91k5U8tAHYoMUHq9UPcQvySNnqGVLJD5CXjVnuxRvRQqXSwElcBr+u+c6X1Jc4CucZX7TJDRdN3
67SBcpagOzTKSSABBFJnb3bwLCH3COhX/MJhp07WhASdWvbPcS9waU5zhVrz2FXo6ZmRnnDozjPS
0o7F3pxFDohDxrVzoQ+BBqliFihodpT4fWOOzXBVQQW7DvIozFZjk/ePugLxE903M+y3phHkn9Cv
bpWLFl+QXapRVt0q0RBjJ66MiEp29pBY+HoP0V6Rg/o0CPgbXl5w96NRKYgRzaRXUc2DSRYWSHKv
A6SmSMsGYXGxlXmFSpg7p3/WZv6JG3/TDZKz/y7R8/jv/13+C9mif/+ff30tvv/rrvn3/y2+xdVR
HPn6K/6II+1F3hi9JdqRC7aavvNfYaTgE2I34kEU7nWT/OJ/okjtd7Goq2C7SzsTYsDy0Z9RpKIS
YWoL2JFCFbZiJt1k6+9EkicoDRDSVAzhkdDJJLWhPnVSrxgqJWzquvcsaVLTpNaaXbDP46s0WOy6
xi6ZAa5k2HfZKN7S9psj4xLPzQHtzThpbxRlqNe6LDRkUOz8k6lN6eculPMXfPOUVejS8SUwmS6C
IEa2scvO9ZhPPdoXXj+hPtgm/gtl5FR+I4qbQZ3sz4WO4LIfxaFM/C5tk/vQSBMPaZHinl2mRX7e
BOFt5oj6BcCbgYasYV4arT59HBuzCNZ9rSgfuIqw01TV4lOsqHAMhrwq+Pp8B9TuZ7nu1Fh8oJ6s
KR5mfcq3hqDwhxoP1cNYTIAqemN4Tswhprge2OshGkzQlk2R4BWrb7Khp6WnzrTEfXtO29lzwhm5
ozRwwF6W1gcjUyzfUha47JsVevdHPv3WXWBJTd9k2TRtkY3AdttE0oV+sbMUd94UUjuwhNhWfUbZ
o1sZKrp6PdFp2hBjo4UhPU1r/pT4+Od4+A2K9pvJf59WYmb69W1O+fr3/8wpcblYrC7YujrkMNSR
2Nd/5pRYTPzuqPTXbW3hX9q8oj/luxQNfwzABiDAsf2k6LdA3v86DTRE16nmcFxYQBYJkP/WWWAu
Zaj/LBS+kQU+irTVXkiglI9Pqnx0brApxkdurxfxcj0XTZL5uAJU3yn/EcB1luUpoRZOfjJWGXrc
aDAjOBrrqX1RDGo9buKS7ref2267Dkd6sODBhbgzYbbbfqEaVESR+KVkm+iyfExm5UsztMghFvpY
PtNEQ/6Xgg8ACjTXlQcXv/ZouXQHUpRskNW6V63oey4qx/LGorAyL4ma2dnkkI7vYsPMNwTG8CNH
fZj6dRXXtfJZiSz3FkAPLPe8C4aLNBtsmlQF9a5aTvPdm7f9k612XCVaZhCYGYk+sjaQQDiXjrca
LVQrnutM22cqBJpWh8ub5+a5Vs9xleiPUWCZgP99LRidUjuyJuv6mrx/T0DerouobDaT0fYbBauk
tTHkZ+UilhPieGEsR+xCt8BIUgcIffxYaL4Xs9FYci/UClnxohw+T4ajGJsxcGvq+H1KXtp3aQzU
PjQC8hF7zL3WqOpFoBNn3KqjiT3HxnjlSlyWMtkaNw5ggdGTtWPvLDfFQaOzxw41Zlmaj2bssPQQ
k5OH3pYWYA7DkOU6rorcw36kadd97ore5/5E5nGeNYl6dY9nBhhwuxCeSXp822qtW69Mo5I66UFw
o7hI966EiTuAHtj1g4iC6QuBGamm0vbGVysWzQst06T2E5PbzDOHgMbCr1fIu3dHd8AAI4pkDNV7
5vN4KseppcoJ02/fhcVLMJdXocIszbq7U9LgzyL6P+fwb4sT33+P0i6/NiQC/7poM4K0t8fx8mN/
ncZoJtLsQ/9e5wLnFGXR/3UaiyXMgtvyqprAsf2fCh8BGAU32KkLbxRcFCVCPvzrPOZDwgNgz3xE
94de7N9SVOQ3HW074ju6uTAQwZot+/2kbWCNjdNOozXfJq3+I81BUURDnSP8pt8GdPa8pDMsb3ah
3bhJq21fZ+yftfPbEoT/97WzbX4UX78fXeLLD/y5aoT2OxKVhN6IH7762v3nDuejhY7OAUnAxSJY
Grx/aXDqvy+qbTB8He5rBO8I0f5cM5rGKuR3LVf4gl7kJf9/ax/S9ad5AFOMr0hpGHwgX/xtqCf5
w6Ky62RlJItyemKNa6BR6S7HUGD1ZlZ+ctWdIKv/GGthqC7t7IUXc7I6tTKPtClrk1VtwbGC94Ud
aWCKldvKL3oatb6eZgQNk76RY1jdNdOISnYC7ggngwzEB/YIabeIA83RlZ4W5lrkc4sji9Jvx7xE
S79MVqgRu57UkR4HHEKTczZN38iq0RNRlfuZW+KnknXG/a8f7aS4vswiIG3L0JlEuKqnRBC7CIWb
Bgw/KxpGUIarUhZvy7VuNbVnKKbpZT0m5XOfn7Mk5zh6u+P/HJmzaFli9IFO4gdBhbdzA0TuNY2+
uTXkxWpWTXnmDjqBv7y+Ot7aq6IkQAT7lWP2JiMoR1eLexcHQqYx+RZbIQUNoSxVcxWi8XUXV3GF
zEcYfOPeDj/Lan7CMlnavpYq4pHq1iWcMn1b5TlhlZWVxks0OvH95M4dgufm2KD5PZSh61EeS64m
R6NXgDfYCowwDYq8FMaVUafdRU9f9OmfY6uTF9//12+CDfbfj61Vie9y/O3o3Fp+4j/nFrjRRbaV
zhF31qI79Odtx7llQshWHRDnxP9IL/zn3LJ+5zxBIniB4YBYWVT6/jq3rN/pJROBwnNEBc2kC/Y3
zq3X1OJNhAmplwYFvFm+G00y0LLHB5cG7CvqYg3P4y5XN3PiqChTmDpHipJNtJt6o5s9u4qQncd8
pnCBOOJyY2mBwK8OUpyHsIvzIy2SS3OQCkg3t7rTCpzGKO1R63NzvXjRS0UFtJtWgP9SzcgX84ZB
2y5d79sEZyQaXElofmicsf+QwNJ6cjs7hRkyZLSwrBbbvGJI9Mse1OOlW8fTVTChYIoJnFQ5a4WN
Rk6R31VYIveb/8feefU2jqXr+q9szD0bzAHY5wCHoiTLuSy50g1Rwc2cF+OvPw9V3bstymPtuh9g
Go3qGptprW994Q3/WdS/FjXV0nurev8y/ghf0vSleZ3FHX/o18I2zD/mQnVegHPQpm79e13r/A2L
CeFPWmlza4uT+u+aWpvdIwHOMMgHV8aEl93wdw6HfyRMoRku8dd5/FuT2tPKCbAA2JW5QUWUneHz
S+JHPra1ChAKjGGqS9i7wvNjBqt5Yhyc1as388aBfHp2/HUpMglm0vwPANbpFsr1nlJTRSzC9scQ
tKtTYiIAevp3r0KIoJ9EKIHbcVbhVqA10BVKJUZkuNybdaOvcymwfyWf/0vbzflZ5iMQgSZCAR3O
pRJVK/MMfloHK97TdJX5DFIagXXD+8+yxJ/Ml7FmJN5MWYKxvQRrQWMy+inNw5VtAfltb6scsHDO
hDLGZAUKYTBZGCAEuF2ktwZTxDbDggnvs0KuXbmC1Fg8qqV8Z03h/v07I+S+ygPm5ydQzyQlykRA
qkvmpggbIyPZDFZxpvirSmT7IjAEk+ewxypaHz2/iS6pNh0XyD8x+NdFQZKBPUG/AHjVYgF1IVaV
PpoNTGpiezcUUrETstogBmI1W8PGYKg3UR6zk7jHFK6TV7Vi3udgYramloe7kIG3GxiBvX7/XSxp
lfPLMDiZSI4Q8mW/LpKiusepTzR5BEhQYlJeOONGrxXckqy4ZfDbwgqhAoLl9pRn/mMbVkwDtdj8
ZMdovcq61t/asV9vgR8E+OtYAUYt8gRssPRx7jPtIPoKwEm6oSU2PXW0jvKZlFa6KFhieIdGfbaq
tQjKwPuPdb5deSpKCcICvERKvNPt2gMh7rHXg4JmQTzTtCjdVoHee+9fhUC2XEj0i8AUzdQzRB/n
EvNVpjcl2mgaEUJ3kiFP67QwB28KMkbAhcZYNImtC0HoPN7NNY46b99ZHOMoRfTqeroeQT8dDHZU
mFqrniGACyTdxNb5b+zSb8QILsX8ggwFJpZ91GJ5daka2zW5rGjtWxgCukC3OvategmjthTFm1cf
RHhkeCjq+FRL/WilLRE4kXmDk+7k91EvDw+WLep1EqFoIUpL3gCs0DZtSxspTW3rwcePcDOZkKp7
7HHXYWf1uxJBrrDGCW4U2WOYOQOjdsm4qtT4K4qgkVdQ9Wx0xZ+YV6rNjcFIdZ3GmLp2QVUCdrDN
ne2gnPf+4jitc44b3mRwQjgHbUmPYbHh5S4phjbEhU6kyPpFlk3NNiWpZzmpumqB63mS3t4BZI0u
rJI31j5wPTrapHsafbB51b76dCoQ+CaoLAY2oxZeOVU/YdUbXxKneSOIHosb+IcApoDKnl6lH6y0
hgEUgspRNc6rcdhOgwYWpHPMld2PSKQQ0C5suLfeqUXSMbeAmEgtcYKlIeSO45GBU6hnq2mIk1sJ
9cN92ql49kZK9KnVxnRjW3m0e/9rvvFSj3MenhkxHuiBp4+bsEemfoyg8EB2W0k5tumNVbUXovEb
G5xZJa3t+ZCY526nV4GRkTqaJROM6YCsElUdrqxKHr0yloILy3PJKIa1PasIUmWgqgQEbqmEpYJv
sBWoTqiMKF/LCBB7O3imJMXbvkap0yxQsrVEs0E9M3oc6/wQZinAGNNWt8jpptuy0trdoKYOEHg8
fn7vdf+6OexKMDthkLuUenJ8vWIQwM1NrRF+6BH5u/ObUb6wU5bQ4b/ewT+XWXzVwoTEgtej7uah
M67xylZWYVcaGKaO0/dE9sNdY/jNrVx046FKA3AkrZF5URu2H6JhNDxR+z8GQIluFOnarnYUxgRj
9oUjAys1uw8+dGgWIHMRZ2utT6JNFuN0rbTOy/tva9Fy4NcdB7XUeEj00KFaAtYJzIi7VpDyhG2v
bSeqfg7gqj6ycSPZA8b2Xfh5RL4DfqhwCwuSTd8oo4zEKHlW2YTpl1Iwe1rpbF7FDRQ4UAmF3+hW
iLvuoQ9IsjsWBk5xrSOQCLbDiXZGgh7/JxPjUmU1KfaElE3QBatqYjb8/vMdT5vXyRPPp4IURQML
3D/j1nnfvApp1QS4z2pGvDPbGQYUFf0XnipdD1HoXJN0FJgO2IAdsQlYU9/0mEJGbuTk5trPmJg1
xqX+3PLkn4uYuTeHnhuLE7Tq6Q01ahU4uMmDNbGL4WNqaH9KlQFWpZopt9TQF+LesbW4eAE0AkAT
0EjQZt+N0+tlItGbnL3s9lghDp1yC3II9tGQSKsW891tQj7pTo0PYdCuknWRACvSnOHCrjzqa57e
BjuCWp30leALtvz0NkY7qeeCwnbBY5brXk6Cg2hNkA2s/Ns2zHGFUybjTk2b4kaaRLrqnQq+b1bY
63JoGD+VsfKtVDOiB2Tl66iu8CKUdOfQobzqCUN/AZV7gY62jKlUoTgUoNaGTgNhxVnsccUotHLy
BWow9WhuAGP+SAMFd3kovBe+0ptXQruMPjMd6jOSmKiqsu6qmVMp5X8mqNpuY2SjVk4oSxeutDx8
eSYQ/WAPOC2QQ13K94yM7tBpRKMR8z/j6utucHA4LrK+9wZkuy/svrO1PksXInKHbiGJNNZSpx9d
mYA0oNBOItNMKl7AXbhyUn1blGs7FZfqpPMnm53PgVNQ1s/qkIuN5ZTVYCc9sco3Jww/7a6o10rh
V6BOjfpDYqcTGn/JJSGT4+j4ZGGzodnSlMPM6El7F4tk0CdZCClPVkPeAFJpD1023BXYDcW1c4MJ
4DVCvts47G9J6y5sqrNVw3YC5gKSCZAQGqKLUoUSurdBus4Iu8QGfdebXpcg/g4f+BLT6OzlcimT
vBCwCkcGwiWnXzL2S1FZKklMGuSq19UODNGhtNZ52UheEhuD25eVuJRozEnL6bu1dLYgLxg2ClCK
Rezq1DpDm16QA1OTbas2jb2YBvx1hcHyFhLzasodpMK18qEMhH5b1b54AO/q7ODHP184SOYnPLsX
yKngvhgyMV45fQM2MqfTwDfEAg0IrGodle4Rs3PNFuI+rMFyW/qd/AD9BVXUcCXngyvk9u7Cbcyr
+OQ2bFBmhCOMKMCt8UVOb0PuAaU0KXhrieT6kVBS3pkoN2xqqi1Pc4KfiVH7WzTgIk+NB+UBu+Jm
C1p19GgcGD+G7D+ebCL6qwf66tOcIYr+Xw6Wt/12RBvO/oDt6WiSlfxPh5+ASykHu2SmIM4L558O
P+q/Gk2UGcMBO4XS4e/JpPUHqglgCalxZ3HJOaz83eE3/wBkOHNM+F3Uv0DrfqPDvziY4cPYio4+
BnqRHD0s7kUQadUyt8sYc9EUdfI9AhbNtRjtEdZiMcnftdJRASF2ib/pZaW9yyc7G+F0jkiNJF1o
7booKJ+ipAcDb1vVT3KAwFmFFaIPbiRkUmHVT7f+JGGzCzjYviCqdcxe/tkO893D+UJVhhQPea0z
cSNJnnyZ9LKnBAE/3g+auk9Mg/yUmVfhho5Tf1Q6aCxF6ke4IGSqZ0btZpR7pLR5K/quHjJUlyUK
mmLVo99luK2UaM9BqKxzpAHupNQ2nmtliA7MOpJ8lcetgT9OhWVRlfUrk1q2nV0p8s/TrIL4EKR5
jWwbUvQfzDgOb301T3bOCO0cnro+wOQfsfNsIhl5pVfr7/HXQ7+GE847/+xVoCpHl3muAu3FQaS0
epelZjF4OmhRyK0hPgCDjMYuKjQXqp/T0+DXW6fpRzNeJ8KciXdF0AAUkSUUfRYG2mleyteN5Esr
JJJt12p8C1Gj/MPx8f6De/iXMsvz/vsJ4sdveftNtK8HLcef+BVfyKXxdpxjBTMECv/ZbOdXeOFw
+INkiF7mLPSE8jEx6e9BC+DFGX4KIga9IiAQr8GLKr8Q90SdRgKSrbNS8e/El2Mn859lCaiCxTh7
/SEczzgIqOvpgRX3qpWUmV3vO2Og9+ujxVRJsr6VRkymhI1EUBhp2m3TJOouqhlL13mifkMwCLNR
ZKPWkoRfvRFb00OgO6WnBdr0gCqBBQlLL9ZTPInvr97uG/tokbQebxidSeSpkTKmLl4ExIDsCely
3HgYdUxeOkzTuitKRArVxtlgkH3JfOuYmC7fEHNekKS8df7FF3xdosaN0doTPN59FznyR71yHkBc
jO6QSf26HexPSaoX1yJPYxzgI0T5WvRdc71LEWWhniql7i4RQbOK094nHjntbdcHzboW0OzgEjf4
R8fWRgdHvo05CXZaqI5X77+yObScPgHh14HZxCiABHGpb4bUkQkxORP72EBnxsla8INxEK0crUnX
I/pKclw3O8B8+/evuyxu+VaoX6FCQRuRuIeQ2+mrk4a4y7BGFnv0+tvrUVKjrRqU0U3WivaafkPt
9pbU7gpme1flKEleNtlk6Tb23b9/J1x/BhjB6aYNt/iIKfVI6adVuzdyo7mKwV7c0urobqO2QnTP
0JtHBIGUjWjkemcZMcr+TeK7eoHc04U7eeNj2BzmDOcY1wN6X6TqJT4SipyX0x6tkRYhvXRcOX3b
P1esoK01psOhHhrLjQYZA0Ho2vfspmSdRbAIfERldq3c2R/6pE8/AapS79Km7T7aUpri0+n8lTz+
21nBspU4l4aEJ1YNAKl5DLL4gFpmKWmKy9Dervrozgqr8gcIIhwE8qi5C7UeKcihNretP+b7uDTr
a7PLWWLjlCsbuUiGjVaY04a/jrY5wqcPEgyBCy/09FydA9icmvFdIYNgZrLsrEptUOkB4mKAXxuN
unwc3UmF+A437tIR/tbrQF6XLcQAai4r53t51a1Cvix00ApU913FVMO1wZZMMweQbF5kaaSuYrip
hy4XhuwqgSw/MSgdrE3UjnEKlbAGBxUqkdrgequ0w8YKKsO8kSJH+dRplfbz/ZU2R+7TXT/fIY6h
+mxgDSnm9GYbozYmESraPs2mCKt6f9qEelduZTFWqwpIxk2VTuMO3afcQ9Dooh/D2UInP6ORRhVE
Do2M7vz3r15Wq6clM1fL2WtKZ3xJR2w6rlHdbma2ny7v8WUaNbfJhyRh9K4nGKuktMmYTqbUyLAs
ja+ZA2bFE6Xi7BS/BLc+SIP/rMH1/OHIIZTeoTFucHuwmpWZjF3ohqY95NhpQEyOalNHljTEFmXd
ZHZ7x+U1fNScPm6oP6m7cDJjLO/2U6LgDjx0/eSJVp2mVQMeJVup/qAfOqcyoOhCSxVunbbJT3TY
nJ+WGjS+649ZANsWgN3Bwt6QdpCjTC8J5gEFpF5TrTyaOTb0S10k8naMezJeoyzTbuMI0va16LNy
G3S06ld2N5XoqaqzGciUYme0VrpZgQv6bIQCcauEzSaY6vhGRowP8Wq/hvOa0QdI7uIiRi+ttRot
8SI/wjMob8pDbNYRMm1tkJBuQubcjLWq+ttO1PEA8meKYexCRd/1sqiLTQUL6KFsclvAAegNGd5l
n17SaFh2YmzWNJQZgh4p6RxUFoEvAHTfx3Fr7c1scNZIGMpu1prRpoPc/LXAYOxRrnnmqTCMPX2V
8OcQpvqFYHGWPDBzoD8AyUClnDvzQVCKIszCQlh7KauSrTqVwypHOY55YV5cZZZ6aY58Fpy4Hkkf
UOl5bIeu5+kesMp4GoUa2ntJivqrNEwTzygCa4PkV3Chvnjj0XQGuwRqMDMQZRaXIsbGErAMZ18X
lBZaaASbRMK/DW5xsMlUhGPfDy9vPBrHGIkjeRFp47JxjX1Ni2CX7eyTCUm/qYK0FcvJSy4zBH3/
Sm89GQJQ1tylBM19RNS+CiSVHiq6n8n+vkdubif3TuAFpeRfdRwIsEP94ZLuy3yqnUROsu4Zy0RX
C71bcvTTr5aViWwxY5D2eqoWV0lTa+suShPUN9mlucmJFgmcbKDrT+sqrfQrJ4lL7/2HPhOlZbvQ
cZ6LfpiGMJwWR6/vKF1T0xPaj9h1pagHACreJVUl1x5GBrbvGUOmE8p8HcVM3KScfiVYhMEKFQDt
eRJGBAOxRPTz0o0tOm3zPrbnbjt2DfPAYEmj0bQMKEvlO3sDpu9qcPxd6Tv5TqlMZa+hXH1TdJHl
OprfebJkoUlajP19Z4bmhQV4npiTz83ewSz741R1ccAQ/SqziOzkkIpM+gG0P/psFI7+UIWa+Nny
MkYPZjC91ipOh29qQZhbyW0UKB6TaEn57DRO8jEUKax0zQg+AlypEBi3JJyckqaUnzWVB/QiaODx
ilIN4TF5zHjNZaprNOjLcvzNhjyvljWOkD4zBthsaKScLry2LsVQNq2/l0ItdEuz0FB9MJG0DPN2
gw/kpT18vrPYVhBY6d/iRglBdnE9LTXlbDL9vaPWV2nR+F6EAtAUZQ+1sNsLC+eN76UhrUY0ZN1A
ylvCxlSlb9SwsaV9Tlt8X2gielD9AGct3yxXeTsGuxC9Cyyq1NoLa9F72kBdoLXqj4bIfBcIjDYi
lKe3qWqkV05s2lBVHchxmR8YDSCRxt5ZdQNep6ymmxG3lc+IR/sXHuOtd8ZyY93DZ2EetAwOpA4y
4hcBaR48+sj0v3bx9LPp1O+IuK7fDwLnMZY3pjGJBERFI2DJZIm1XK36xpD2GjrTqzzTvoZIOqws
Q/vy/oXOKzVWHrgg/NzgFdOqWJwefduIbDSc4FCElfhajcX0TTMgILiFPvQIG1RGLNFcAz9Hod11
E6NkYX7tlcyZ3AyZ2fJC5/CNbIEbIkmYEwWKSH2xufVcKMiW5MEhNWvrypKK/lGME+PtGm8NOW7E
WlRyeovuLNMqx7cfKEvKCwNG/ewcgGlGE42Un9yFau10e/RhHKN6E4YHVEUBIyFuvDYimNLvv/s3
rmJAZKGooEME432x6fOmbsykooM5JSL0QhIwcAgXjb3eWLYGlQuFHJUcQVM7fZYM+SBgZ2i0MetD
jUJq9ghPIwxWdZ7Sji/vP9Kia01Rxpk1T9Lpein4kSwxkWNuqpJdl/GBE9vLAzkPbvuhNfMVMru1
sq3hxN7rYHssnDT9LP6ANRPEm7pUxse+6mt5PTlifE7V0nnsbKn4rualjmDMqrKqrZahk0KyjEXO
Ckur+ur9ez9tnh5vHRl4NvhR1BIsyumLMpUOwqPSx4dGbq5jEzHEymqei1S/kY30h6ow7H7/gueb
nBbJLE3AS2OccETbvkpvjDhMprDR4kNv03+uBgBBftrKa8ZVzoXY9dal6DnSfAZ2MZf1p8+W5kaQ
aa2SHPpyhAswAFXrldpwR1SvLqzqty6F3Ba4WMIXQgmLMFmrMdPKhsOZ/BdGUFUEW7NOpF2oAjh8
/wXOdIpFvsYwjUOTj0U8BkVy+lhDiMGOpovikOhV+8E2a/VzMNnWdzOXlS+tMmo/ta6V7gKeVV8l
ct48h7WEiG6WYOYOuCWSnruC157ENep9fR0UP5JkQtgnkGIkrTAGqVW064yKPHDqxa0Pv2ryWJLa
tO5RAXvME6PQ2Ud6jHNTKuovJnpB3+vah/zQa0OXr7paoGAdMyeOXUlW+geJge0uDscsvQ3MbriV
mwCBzykweyq7sTY1z8KBI8BSM+xX2TSp5ipyBnW8kQM4UIhVRfYHnKQQLu9UPxebOpbjydXNsvoi
ZdBwXRB84Ve5hOHspuibpWsGxEXniiHu/1T6QOPYgnARS3RM3a5wzAYsYZkGq2wci/taKhvc78wZ
iTAFXQf7yEykyotip7nVKiFNWFYPw32iVM9C8v14nVrjeJOKUv76/seddUSWHxflWOimdKrJG+RF
g1rVUr1KlLo8ZEGGmJHCWu1X+KfHA9I+huV7ijzFeMKMNoSVGozBdx88iLKq0rr+UHR1T8TQKuvT
RM6OgGQu5A1+HnHodijI7GaA7C4fg/JjGnQGsOc8uk/qsMA/GO7MPaAPwEjC1roPkRk7PxpswUF7
gsdAg163kpfKkEGUF1mKCFEfCmUAuGqOL1ms+pd21II5eIxMlJO8C7D3R52802Ue48Yo0K+uD3qi
Oj+MXHAM100bZ67SlWXHXUSoVwHqCFJ3lMtS3ppSj2KVRpPfWekK7ECnQOu7BLrTsIIk7TtOVWHJ
eA2hRK+oK9V0I03+IoZUi1HJ1vM7nqvsVjryXoiMTVDe3ERKaGQj46Vo8MWN/B55A2ohjAXN3fuf
/jwSY49IEQQ0DOzhGdy1bIvY8lunPKANJm0UJ/evQ6X7wX2X69AerRsrgWTw/jXPwxb9cW1uWzHI
h+ewqLqY6NbC6ZrioNC69oD9+Bs10621XPfj/v1LnZ/7lHZzK3EeL8946dPPWXdY3hdKXB0CBZkv
U2natTMM04U4POdJp7UsV5l7lsgOolaz7LrQRTaEEVbVYdCT0Gtk+yFspWod+EgNh2J8yisqDQbI
w/r9p3ujfmU4RXXBh5ub3cugPCp6GaE2iGoZucc32ZogfBRyeDdaWJQXUEQfy0Ska5MI6CVmYt/T
MHVe4jC0rqI68y+c6m/eDvsG7YB5oHZ2rItOkEKmpjigWT9s9Sg7qHWNrrLR9t/HMmSNy8yE7ULJ
NzWIgO0wjd2HzE/ka7WM8gvZ7RufHoQm/koWahc0GRYpnxnjSYvkXXMA6a+usqoPPRl49YW1fATt
Lb496SSSqCxkm8bQYjFXgY3NXNT1hyiKlTs56MYfIinInEF5CZQizbF2OfeqtVzozXXGvQKV1Zww
WlVy22JOLKecRqacIOpuS21t73CWRmsiRBfyR5s2TesZpqQxZg+q0PSmEQw+I+0x82wMHlRPBXKb
XNVZbfzwI6GsVIFy42oa64uY9SUlaYYustR4mShtQGuYKZwnzWbF7vQgGocDkvv+Vu0ajs6k0apd
FU4bQTNnm2sNwouq9TxBR3zOcrXcFpgyuQj4jZssiEf6FlVxPfh5tynCRrnuA7/wsCwYLlQVS8LQ
8V7pZgECAA4An3iRhTmjYkaiNIZDIFvjx7QauhXy32nqRknqrOsmBrJly1dTjOy2wlp5woEBqTO7
LK4rK3Ae1NARX7C9uITnWsa++R3Oe4MtC+AYZuvpOyy7NmwMMwcQnUP5Kauou2nVDqnlFsz/+9Hh
rUuxHqHaI1NNMrr4XIHUa2Yu1PHQRhUW4TJKiD2qbttWC+sLAXB5isxPxfADfiw7Di7P4qlkgbS4
gb/NYT4eV50VNocRbdBVEFcdLPjEvlNMMpv3n29Zbc0Xxfly1rRACRfZ/9NXqThVG5kW2PKi0lNM
PgbNrfVBWncBTSm5go72/vXOwhsXnOGVlO4zAg52yOkF4cOlommFfMgaeF6AeEETG0EU3pZdrXtq
4ldbeZ4oTINBU6RTnjvUPJ9LLXPuEMyrLyzxN9757LKkzeJovPalv3FbOhJ7S5cP9CyTVRe1w1NB
4wGMc6Zsqlod1sbQX4RSzy/1dbib3wGUa/RhAFSgzrbYV6jaaola2tPB8CXpZnIMxA4hVnkFMkaM
H3FaTgqfkrTO0408JfIBMo3h0VAqb9pe3EnMPG6MWpc/tKUkdpJcTrek+4VXmdJvG3qTSLDqmVcy
9aTpsjj7J3QbmgQE16EOo+xjXLTqnF05m7prygtb7Y23QpZBAq2xNOgpL1ZGoQwEYB1tJd1qpx2j
inGXjvjNG2mtoRrUyRQaxbAefIQF3l+U8/s+/R5sN9CoMFrwEjjL3MGTyDSgnelgdqN8jU7n+OjH
0rf3L3L+eGDmiVs2OQ5TpWMf6VX1PA5pRp2byoe8TDKv44+fclnPXEcvko2GYuo1QLDuPgtEdyHD
mRVrls93LNjnbBHz5KWSxwjJzM8iTUVQFWqpsCX9CTysibmNA2zPxTQpqRFZmuRveQPB0xUFitKe
QHMON2c5s9YMMmV5ZtPjDTUNYfmsNqFxNTD/r1dFMPGbUCu+16wCW+ApH6c/BxWzq1WJyPDeBii3
xzL9i2FM6aNdA1/YsAxmqgd+b3/qk1HcOABKpmsRWcEAsiG2P3fRYG9zxDfjlZbF+iezjBmjBk0h
3aeOhYeOBm6lupCGHDsmJ+sAj/PZ9g1ZIMQbqV9OY5OddvM4zkye40aubnCXklsvNorh1hqjNFiH
TlqpDxKjC0SqLD37kFl5LOMTk6XowEYNrKxhygrD1SvsU1wA/zmK0Xr1TcraeJ7cYm+F/EaE2HKe
516cd4PjMpPPYCoIAXZiHIIYk62s6p4mGIvBxlGFgemSHwhXMSSB5jSzlivGKXZ3r+dV/OX9JXpW
uLE4QcDQLoaNSytxKbZYSFlf9Jqoni0tDG8gSLRXihEX0SoOzDwgAhVF5GaA8e8pa+KroE9FDyHG
LMaVjsBi5RbYhoSregy1BCnJtLsKMENap13lhC50UsXwEEQa7+zKZt5soQpWerbUh991hlNibddJ
vEFhlcGun1v1Q9IrNBozc9LFBiqefqFiP9sWbEVUnGZABgcf+//0czPEKJE5tovnrqvqTcDporl8
ufAab2J9yyop1plhN1dyEOrCnbKkuhB3zprZxFYHiNlseU8NB7jt9A70NmmbFkT4s2Mk/VVSZNW6
sERyJWRhwOM12p3UJ5i72iqHcaqBLEVx+kNoZeP2/S9/fiwDAP41pQKHMWOwTu8Ejc1Iy/NieB6z
XnyxlN4GNidCI8FubpZqC0qDIdKglurnSZ4ojAIrCR6sGL91Ly0VdLgnosjP4139B6r5L7Bdrz7Q
GSh8/y3KxX/dREI0R2D4/QtyZ6+Bm8ef/xsYjvgUEwjkLsiFzV8Ckn8Dw1GdZCxMH4aRPiiLeaz/
DzCc/syv/zqrMfwDC7f+mBclOEIkyY6Y8d+BbS54gUB86XcCM6e9DiaQc32R68RlNCqRHcheLIn4
ziz05EnLNQilmRWoj/GQpLj3FOG1UUQKXlNG0TVQbkIGOnLbueTJhYPyXxQ9hwyTEbVPJU/GUO1j
NI554dqFMd6rQkEQu1enKnN73amva0sRlIPA/dCVCqtkBfO7fgGUfWlSuGAFHp/u2PMjYDKEB9Bw
um0cExGkvB8mr8wr/3NVWMZDG0dm6pZy/TOVE0jijsQk1XVyZScBb907duYorlz7+Xe9tL8Vvaj/
cpH/rW3zUL7ke1G/vIi7b+V/zz/6oyjHOgpC8X9P/9j8+nPwUszL8OQPa7gJYvzQvtTj00vTpvzo
L0Te/P/83/7lf70cf8thLF/+z79+FG0u5t+G4n7+ekEDEX5vQ9zgTff9m4jOfuSvPUDq9gfzm6M/
MWQH0Ir/oJcdtNmAdpFUotLy2s1DR4d5BlDQWZrRyZCq/2cTSMi2zYk5/5mDluD8e+SIRXidiysZ
ng31DoUGBau+yG2NKAEvQmb3OOq9ug4KM4H1MP7EnaH/WVXIqyoVER8TH9lNZL2BndRkqx407I0K
3/RCPngUafgnz5nvhmJWJ+ed0xzM4xd7EhJCmuFsmTz2aUlnVtKuFTlLPyLroM7EwfoqU8hP2gin
kBLJr3UJFtCLFCQsp/wrTVrTFY1N0zGzm8OgpfWW0q3aTUWCPOcw6jeVlvZr2kSfh0iqvVff/fHX
Xb5mJxwxLcubdzQDAggNACLVXLG/yqOH2AfS0knxo1w2uzSXt3ku4lWqNLIHqD35UNRdsLMnW1wL
tXMec1thTIVU3bYHSHbTNkH9o8265iOIk3tjuM4U5eX9OzwyuBZ3CC6CxjfkLqC8y4lSxwgO7Cx3
mCmp/KRnZfdn5Of6KqxNY43klnEj26huTzKRSWnhvVWTlWxMhfYmJpHYzDbVAwKn/Yc8KJp7K5+K
Lfa1FKUSUbGWs3wzRDjJFkTVh0q0wa0zyOMaDp8J1MbxL4CMjnXX68eZdQCYVWF8Rt/KRLb89IVH
bWwxDytJxzSzx1hVrjXdHVtD39h25nvU7kO/QgH4ifm/r9x0Qv5eScJ8QLi/FKsIXV/IKkG6tdIy
9vB2EveGSETi+gXqudVUSj+yWLJ9FLYc1nwqbaXByB9nM5mXfGzg14Rtbh1KY6/ReByLxr6tqkhs
0QrMQMyIGlgicsJovCJZfDNgUly5dqmln0yrAncBFBlh2FH67MdJuU+rhtluoUmx4zZlmH/1C7D5
iipe+F6V4qZC1mDuhLaDD4Wi5h4GpuVnXQxIFgeoxV6nkVJfWC/zbnv1fpmkz531X/IjM4piERvk
xKgaIEHFHpVbxZ39JTbCLvULndxlCDq7zKKTpWuZMDhoi72YonIrxVO4pc9CXt6Aanchw96VSviV
FRgytAqyj7kv5wdHaw8ZL+/9HXJU5jh5ZChWClAJAjKEaPD+p0tKt3qcP0azfJqySVm3IFHvC5xb
PAzE7dtWUbKZf1Bv+yGUVkbXK3+O+KbeZsStGwaaE9WXrV/rFTIfhjW/s7jvvGi0xEMai7xZSUCU
B0BLW1XvrzKqlKuiNpsbJUuUK1MX+irQSBzcvJ6u0kkkn0K5G+6CYSwfatseXCuMiyujbORHerTK
E/+gT13F1UcONfvq/VexKAHo+JFogTCaSwCIB5g+nb6KYTQ1X4SD/1Rq4I3H6S7mPTRk3JOMwWdv
XpuMtQIRb6K+2FfZJQbWosc7X5/vgDYfPU6UG6wlSqhUI2EKPdGf/EmvrmlIWbzd/hrnxMytfHxP
e9mP9pGUd+s+wo8K/DPumZqIPf57veqVJL1NkrF/eP+9nG2K+bZIWY9mi/QBFhOBSBhqqzWD9lQo
4ydTqMq9EYX6hfprPipOluF8kbmpy79AEy2bn2OYYFugTdpTENna1lR7dzCLetfW4sLmO+2yzi8Z
WPssnQB1EyLFEjmhysBz6PkVT1MMJ0EC3It3eD2PufJx+Jhho3vhlJwLx9MnI1DLwJHotTp0OOfX
++qQrMOqa1NFE08BAuJyNz4gS40IgvmzA6ZdR5mHcnJ24ZpvLGXgE8BsyZeYR1hLDkZcyglKX135
NDgYfE71Phzt1VS322xovlux4k2OhREDBvNx+KeqZhdq2PNnppENFw0G6jwZWLbqI3xsmlDvh6de
CgOvy83xQxK1mDF0on9ohPqdW1KvdbvtLu3hxWJlMEbqjxIH9RLYjjNEs563DRLpWv2g9/l0L5fo
WUpKcd2DN4oZeY+ZmzbRBE6mKDZTkvmf9DDoNgYEzquqtdtvHEfFY+xX6oU3suDMMWSiXUWHg7VA
dkvfehFnkw6jRCKx+WCKiTzf7oxrZngM8rLG309945pD6uOVmmibtHRurGZA7nLof9pJF4AmyqOr
lqRlE+JIRjyyei+TWUdwQTgeynK60AA+tkBfrVr0SYF7kSLPMHSIhkvmqaSmsSIlk/SAAP2qgVwh
de2tgou4hgl7XmwCoW56ic5aOl34hIu1wwgJABgoSdA5qIocff1e7xc/yPO47sWI7SQWSWI0r9SG
qJ/2iCyVqYKyRTVBm6v+KtX+LW9pEYGO19VMCm3GbCQBZ8ogaQz8PwynB62PIq9pimYtWQBFoeZe
GprNpejrl0vvnkEGwYA5N/CjpaxFO9JMw5oseRz/P3vn0Rw3srXpv3Jj9uiAN1uYMnQiSxRJaYMQ
ZZCwCe9+/Tygum+Lpb7i3G81EzGKjl7IsABUIvOc97ymUJUb5BlX1aooEQsb+6R4gJVqzh9/v4mf
p9jSZ3jETWDpxwm3Yatn66+k74IH264ngPfVNzBhCQ2SUUpfMVrtAG+ojPDrKY9GMzjHpbO/xKS4
7aRTaRfq2mo+jM5xB+3O3StqiU7k95d3Dndul7cpVLHOg77pMIl5vUta5IVVnF/Lqaz6D4SorVFC
rOTedRfvagALDvSE8Ch1UMVTli7TVZyk3U06DG2Yp8V06RABHq2zmYXpVNuRay9FYHcaFqCi6sRH
c+zyo74ykc5SJ4hTu74p9Wy9biF/wW4yn1BrarvcGGaCasa31KBnBzs+5NwcILa6nW/875wom3aM
tJikr6ciK2wUlOlwaUxTHtXrvA5+I7ArLUoN5qD7PJT4dQskJp43lHcsog/6EkNdFOU6fPn9M3/9
onFVWxO8RdSCBTEBf6kMfzqYDKsZcxQg2inrc+Or5Q7VQVSNEzRlV0UiVeaPbknchRa/qTV/vUn/
+GTwMcqszW+MqfbrL1t1ZlNaldROaewUu1YoSUCeuvbGSf/6hd4+BU4z7FjWOuohBNWvP4UQWXvS
Grc9scWN+9awHpuucUJ80JQ3Vu/r9/nHJ20Pc5PR4Dj/Yiz285O0WwAtQ7Ynq88S9ATaEFmVd6lr
aeKTQuHjS4VXwu+/vV8XFWc7hSKQCfodjGLOekG3qeeR02A4ZfQSO4y39FsyRDtflwqiXTafSOAE
+TDgGhSp3YhgTBDx0tlmGRrmnBzSasqweXG6t3aa7YP/3t22p7Fd2PYOGzArwdJfP/d1mqFN1PFw
YppLAZLq2qdUN4fLODbWo1zq+DLOCyJhnKrwdbWuLjhaMqCDXA+reL7CQ9/aFXjW760VC+ii659l
4n4zKyUnYnQZ3zjpXrTf55eLjRhwqIsnByvy9eXqFQgs7LD21MKi3q3NNJe+tNVk7zTjDj5yc8FL
Wu5NpzV3nstUehzRsmwYp/hkC8UN+JndUcMY6So2uuSGLqt/tpq+3FteGl/CMJffCPkhIL4djSBv
kvQS+4YlGs1eJ3HY8q6E7laROaT1TSvVT2qeNw9sDK3pA405NwZky4O3Tu2NIALmNPa1uwPq7/xB
s7qLujGbUBgVTM+hFMc31tg/fJVsD5vWY6OCYSzw+tkkM4HxOQrek6Nm994i40OMS8jFhLfygfjE
HmsMoRzGabi15Lo+xqXrfYyX8Sl323LHxttHOHckPmb+S7B4+XKzKKa4QOrqndzNGvz3l/u6tH9Z
eGy0sO5p4DcMeNsQfnoNs6EqCThQ6lOxmP3BW+AnYyZb+3IuMOdbrTX6/ef9+tpT0W8BcZtiHWeB
7Xp+/ry+sOzEiusTrYb6NOBQIj3Ajzb1gGKW3j561l9xX/+HVcrLPYKsGnDzUAciOTqDDkr8UPO+
TZqTnDUSz/RUD0WP/wKvtBr+/vb+4XFiPrFJb/D72kSYr29vVsbRNqE7nNzSlb6SZckNutEpgDBa
XRBT95Zh2q+ft5lK4Mr3Yny1eVS8epzYQ8DjK1Z5cjtPgW0+eUESC9RVaj1GmpLVb/gu/XL+UZPD
MYRBT6sE1e3s/rqu79t0TEE+ptY+rNCFiZoT485OO3KW7Dj2s7qUx1Yd39Lzn/OTOXNBGkyGPi9t
IR3L61slA5Upus2tpp4yfZwxuH+utXp96CvrRm8sYz+xte7yVNVviDe2drlVW8cCB6io1pTBVypd
hgUY1SMGEqtMyVvOt0RoBRcJL90jNpThPH9SSNLAkrBrD5VpKEFjDu3jUIzJ44CXY1F55GsuMt1B
za7wRxwXxKZTP1zKVb5B7dme5KstdrtdDNmBuxEM/eIOCyGWUSbMh1MiCkZKDeFLJbsodW7xlm3F
L+/k2UdtX/pP72Q8LNUaa+wBbq3OgVJ0T3W1pnQP3mMvmid96d/SKL/gH2d3R7NCiw+aYGJwfrYN
SAsSYT9bxWkqi40kK9SLmVDnAYtiTz7ZstHCacBcwHBEFbWTftu064i1tiFv1BIjPSilgowtlzOx
FK0ZqYKF4UHt2dUw3k6yS1tgfFJYCedy/FXpv22dRWSPisQTqV1rvB7lml027koatCsv0qQtwxW2
YvBfbgiUrmhLDWb13oYqnJ0GsW1kVp2uxUlJuBNZGXRlnH0XpiBzEf2Lvvv95501oTxJmNzbqcMO
C3b/K3RiqUunemNOnQindDVUbecNfReUdTftqlKZQ28234vR6CW+tdVF/KbR/y970nYFBG68JP5t
tOTXy6mYRoYCeZufZiVG8yCYG34zMiPfzaOpwQks8/0b97w9xNerCTthxHSMg7ZAnJet46cFrFaM
nyA0FycjbewLd4x3Bi22JSkHKrQoh0SR5k01tsTdmivU+8bEalXMb+Fxv5aX3PlL5B00FBsw4Gx3
HFrPAaNJilObYcQxeJ7Y56YjM3wX4tUfum96HIuDnsxuFI+bCBQUt6vHMQLCsO7GuHU/i2x++P3T
+XUjQR1E78yoDGgH89PXX8fQ6RVaUKs6aanlPmJUWYTrZKeRhWr97vcf9UJyP/simEXTkdKoA9yc
IyC4+wCi0aic6k4n39cVeYITxKziu98lm7i7TC4Gw6x2mN2OBLAr+g4uB441k3AvKq1G/2sqBhBG
leV7An463ygkY/NOB/7r2/XobFVmMOSWdYhjT4o3qqFfmizmm/h5bUUCqi3gwNfPytSUuDYFQKfp
ljZBUFW6A2B13ygSzsbuL+8ofi8ACkgR2QTPDSvZgyxXn0Z5GpXkWzo6hyl1H2VjLIGF8uMwwJWC
WJXGdwZSaV+JB21PCs7yAUnIGhTIdt+47TPo888L2vz+TdJyII6dtR/xyiwO7rY8KRW9frnRo8nB
zC7S2r4nFYcUq+Vdl3XKpdOs93Beh8P4Vge0IeI/LR3QI5YpFENKJ9boL2r3RNEGXSHW/E4DsIiG
fh1CM1e/l8RYR6XTtXtI3O5uhfUekWHqG6l8o/U9q9u5gC0/0mb54sADs/fsGRhZkjNGVNtT3Y92
UK9TEckue4Ai9znpaoXMb2GGmd2ACRva+MYxcbbwfnw4Ws7toICpfo40qUVvZbZdd6dkTr/qymJe
gcKX979/Pa1fnvFWcG/PmJuEteWeTSVsq8X/ZLKHE5iuuzfMKdmtzMR9vg5yrxZD1yjfbHmp6YmE
zC+Eb6bTFClCxPd2veanXLrrZzuT+U3lZvPe0PL4afHq5GPSqekeQaTY6WIedpWxDDu3762dwOll
l5aIOTek6NBPdEFllbyL4wnAdhgRMggn3zuaeBrtotwbs+NF6iLaG5xmOprbSYmWbPEu13WW12Ju
cKNJnOx+nHETUTu92Am98/y4wWmW2PhPTbOTy+W4pN1+dMzm6i3T91+0HtANVJb85qsOHMNp83qL
KEcNucNsrKfGS78YizsFuqeoFwX2iRbKsFXfwAQXY51Un/ZY79SfEtF9zAeA6rbI0+dalv31WLf1
nSv6mPg7LGeUWkh/zFz7sq4GN7RKOb2zxOIF3mhVoUUa6AR1aNGvjTHWw65NisParOobpcMva5DQ
TwBkEIgXP93z1WGUilNOrlBPNCy932WzclelIr79/SL8pwfIbAdWFbSuzaTg7AHaqTp5c9xqp6GY
oYynUbI4kQJCb4t2h0nPe+HaB2U29ynbXj5V/lhVt1q5r5KHpHtXVWXqG1AwJ80fvCpK+kPR9vd5
OvnuRLaAM/i8bH5tTA8WJ/4bG+U/XDxwsIZgjOxCXqNzwtSEUn+1vd49DY4sQ0fm2IC4soJArM/F
cUUtyre8dAljE2kJH74hv5Fk8tpsOsJcTCClcXFFUONShDfUdLEK98voYZprDZZ3gbpP3o0qkw1X
UYuvudeKHafQ6Kf6mBDtYzFf1fXpIDOveOPs/kXZs3kFvbh74byHfG2j1P3cBWiZOSHBJ6VmJpRl
FxuyZyad3BbrON+u61hft4rwHogZI6V7wpVlIvj2Bl3VGsiFkXRqprtGVZfGb1Y9MXy2FCJu+9lG
Y0M0wu8X0VlNw+EJpZ2DehsPgViex8Y4xPF2E+Tvk1QUDYRbYnVcr6SGK7py+B98FEAlg1bwaN6N
148lWUhgSiCXnPQyi+n4mmLvwcKIcpbX6fcfdV4//rgt7ovASn79YkMxW702rX1tnIxsHQ45JPOw
XJIRrEq9pOn2RSvTY+HmyX7RvIfeW/SDp8bYvqfJGqKYf1epmXyjfDyr5l+uySUzADh4cxg4n7uY
GL041toap1SgZ24PdaXvRzu+K4zJeeNb/ceP4hDmCwWN+sU6IbfwE7MgP5xmrfygeOqCxXxqk6ih
Jr4jk/Hijcd9BmZst7bFy9A7gA3hcXl2HMIIW6vSrLyTUuv6J1vxvEBL3DysUtj5mM7l2tOMbWeH
NU11WGNX+epaIykNaTWvud+M1vRONtZeE43yMC45Coi1HI9QziotVBH9vfGGnrXpXC6AC+MsxtPb
dPwcdJ3GuQTIXLP3qyHIgFr16Yuh1cYBcpLBlE8fjm2VWm8QGc5Lw+1TCfqEDsb8jc982RF/6q3G
elxxSCqb992g28dMMvMqK7veLaWy4F4D/aQaZuMz23Id5tJr360lKd8mvLsfX9d/RQu9Tr+0spPf
+9cc0Bde598E0f/nyKPbUfufjW9vPg/t8Io5uv39P21vMbfFTmZbDlS98KHZKf+2vf35d/+yvFX/
YF9BrIpFFdWgy+yQdfZXuCB/CBd7M+TA6MGzXiQUf5Fmb39U6/Bt/yPwet4PMquCgArtDj866KiA
Eq83T7aVQqSNjG/RFKGOE9nod93z0rTLoXb1AzIyxe8tmprWTeIw/9YqzT1e1mOInib0CrhsydSK
Rwt3tWTdJCkxZaVjPg4KIz+17/9Mnv3/a+x/MSH+3Rp7n1bJ51pu3L8ffOct0fXl3/y5zlQTWv1m
x0mTBqy0AXZ/rjPV+INaDt0Z65DZ1UZd/oujT3ArBzQrDXuBF6bSv1ea9gfVHwcKvH9mh5wq/1WK
pXG2S3FZW2vGh29Z1TYN7NkpXeap1aStUu3d8nbJnQdUl77XiWVfjwqalLwIIKkoV0OKP6i5YCla
dskHXS2hXjbiawKWbcviO5lUoIMN9hQClok527vMyeqAxuRKOiZwdxHVJKz5CTrtym27ED/5wBjK
oLOsgBa6CqVTQOJfnaOiFNFkdSZxIl4aCMLURFndOq7NOMdNA8NNLpNcHYPcKgOjStbAaR1+hmHe
ZYWz050h3D7VzsrbIlai1aJnMKugcy3oK2XktV6oaPZty9BwZxfyfeWthR8nW89s+PFQ3wrsUBUs
2p2u+ASH7kAW0REWQ0W853htL899Q6AStB2FlLjEOPUK1V5W3846f80uA7np48yTTDpEDHR/Knka
+6YlGFsZzQK3eAY1Hl1OrVS3FRRbv5wSb2+hb99lQnr7bniW6nPOrRBRfaXmWw1zUiHI2lAA+Tw1
L681RzmYinlAoXWbFOpNs7Z728R1k7/d98W+gLSzJnvGpReatrxfwXphbxWBF3dPk2REJlLMfZUy
YHB4LVBTQIGtg5IHuqpx5Ga63yvYPpvKo8qXwRVZk/ZA6RGk6qkYTqAdKl+ocKeHRruL1eRi+2C6
OPxzrEvdYiTWy9BZvzZi/FSI0vCNWPeN1jrkLp+pQnP1uqe2gvS7tO8VvQrwEo1mBwNaVkVP9uTS
q8g4eiUqc+vAqQiilI3XzVB9yjPUylIvLzKpHyVrbWn60Bs9SFX2Nu7cyYnvwJkfGjePhi57dhbv
XvTqw8u6KUx+2sYzAf9apHLBtOOusuzdoGHPDcl0OPS5tbdarpK7zSr1oW+9e8Sne1LDo0Y39kVq
77GAixYdabYzXbryUYdV68XtxThHI2/A6DpHdNx7pYkvO3pNv62afbZY5CQVgdvix+NJ5iTV+xFp
oFUm0dTW18IuIndIv5oV2drSVKJJy77Wur3LhxOIQLhKcVllnQ587x4zs9nhV2xeIuAmsnSxp2CZ
vDUccgIyy8z5RELdcjKtIj/CrL4qh8Z5v8K1uKr4M69NbB9jZ+eSCdgWQp5aYSEHsevGSsCOcPRt
TlOFI/B02A1NvGts8bFO+Gu1VtiExPCHrZljAVblt1gTiL26NVuNU3do5dRZ8FUsFaj58JTM3rce
32AfQOG24sXxO4ZEUTYny6nP2i7aLmhR7fgo7W0VlFC0p7H6blcl+wwMiEvF4901XNLSUaZVQWZZ
VSBMu7gEIqn2JtDBsS8xRrVjKXbC0JV9WimHfOgdqEZzHLrVKA8GGdC3CSaa71O3apAa2aE7ezuG
2XRY616tSV9p0x0mEp9sr7ssmaquVfyE1VDkSOeiwAvWKVHCteOloq9vNMb/vAHTJWh4lQL8v2g2
fioTlZSuknhQuYeBS+DdafR0XIKf6ZID15t5DDkT5spXlfVBQUD001n1Z93xSlRx1jn92P9x7IGL
wMAB9JRD6OfmFauy0cE2WO5xmduXXn1Rx9MYDNvYH2gFlnzhiz2+1dG2u2L7vROrlh7alcGIQtao
v8zNBaFGDqLBQQ8SNf+e50NG0qR6P0JMoSxx7Hz0y9WBQEWOET8l07NALe+VuLiwkunOntOnWtX9
wlaALOIiWpci2o4htdKpVerqvaPKXZUsF9u23BfusWf8WCRFSOV0tDiXlNH+XBbdlUMkhsnLu704
a+8cKy25rMfkMh6XSPVEmKb2oWvGwB3El8n5QGpbgnkao7BjnlhBNp9YY/5oV8Jvh+fEMPcaEJ8c
yls7s4PC5jVEsO+Uup9qGkZW1n7o5ocaejY5kN+tzLwh8uImme0bI3GuvHi88Fqmgd6Kgr1J7UAp
FdefNuc4Wg/wjkyfP7BtHUfCTnBF6kX8vbbJ52W7VlIIchZ7sUDfVjwvZf1+uyEE6zvHvGhnyOpd
WV4RnvvRkdXB8iJo9Dd6117UxhvN0+ve8scCAWGGVoaEnArhrBIlKsjyBmuR+2xoZyClklAxF/W3
7eGfrj2/sR63cuNvMPvHp8H+JjNsM9OCVft6OapdOg44o8m9LZ2bIe3Y9XKCESdx16nJpkYd9k1j
7xSMLKuZwD9zh2n2G3f8cku/XgRgOmqFDVXfHslPr6TXJWblprbcTwNceMiwBjY0ahNTVeDSgCja
wnKBL3Q7zpr5YSyKLUMqKhRZ+L09PYMU72rm6oWihxsCaSqZnzqt3/J7RmwjSOoi24xxCmO/snGc
U9Sb2F1vRTcdtgIBSVjmO5P8rBtP4xwHWEoEtuKG+lhN2F/dx/qF0lqBNl9jKXfIxFfTfPZS9Va1
JsQ2OorL5A32wtnY+cf3sllBUa8yWmcpvH4kFVZBYlSl3A/ARlJTj0aiBjALONnwdyvaCCe4XVJc
duKx09qdOWNPvt468HcnTEWW9HK2Y4oxlMSZeXCa8qrThMrSrvYyYaObvvbKdDJuV01cwi25qdfx
tPTjGzDJmSb1r7vYSmeQLwYVZ1MqfJnV3BzYawcG3FkjrxCtoRUpPyrCjjpU65UxPiOBviys+wmB
qWorB7Wlhu31z9Xiswtkc7GXQj/UnfNeRy4wj9Sc2njUG+d6qz2raQg7kbwhxTqDGP+8cOxoNgLJ
iyzr9eM3agUCnTXLvRyM50URl5biBBmIio5Rni9HBtbkNET9Yh6Ep4ba1L9rmjqqFnX1p0oLkmJ9
2dzqDpSXIuONY+RFr37+xvBYcU5nDrbpKs+ur2gMu8WlYU/iCsVjH2omm7mX1Z8Edve1k18ZWsUe
7NxUpnnMFG2fcIBolN5Dyn6+GjfeZHywO3VXD7eZWfladxryMjJ18tqr5k5ZcbNvxYNWmvtcLSIO
s6OdjP5it3vhjGFlDKGUxp2pdb6WxeHU5V9GEogt8fV/sEFtPNJNvITe4KVx/2lvKIgGzI2ykHsr
M+62akxXx4MeX42FuivVIlwy+zCm0/V2oizAjGvSvn/jEv5pR0a1j20AEBOC7bNVjEN/j30gl1DP
jNtU98huGrTz81Zla6m41MhMoRX5ShB1aAwQ4mb5ZGXWbjDL71uVbSdF9MYlbVXC6+8faiig/haf
iKbpfAoHolaR3sD6tNSr1WlOcWbeOggIzFreOjL92gx81Xl/4xROlJtvIW2/Hhp8Ot8GswUuAm+o
16tvavRYWVqL1Ufh6SgfZffBYrJQOkqkZuYdfaqLezTUFTiryaUy2W8MQF+Uer/c/k8XcLY7NhAT
ykbjwMjXNljLDocTa1/Tu/CtmDqmSlQzla2jWqeiJ90hH4nX0T+WNu3XujC2nsPKfrfyPvPK7Nv2
y7brJzBetnXt5pXf1KQX9kTKd85N3JYRXkW+m9HqTlZAEfxnGM1/hebgNsV/v4UL/yOo+Ep2/n+H
znwj0/xnpPD0rR6ei/TLv+T3f/Xi278CicT2Z0Rn++d/AjruH0z68BDgF/9n5vBvQAdsBinJ5irF
3Be3H17cPwEd4w94lNT34I1ALIA25r8BHcX6A3mGzoiAegPcz/L+G9uFH677f6/FjTSFknib7/Aj
sX84d0zXFYq5rAXcsJeZsCu5JNeevhjG1dysTXU1topKnMna5cAs3irmi1mf2ycBI5iMEgMP+sAb
wDYwwZuWLJzigWo+Wa1C9emlbBkO2cJ8Nfdk+X4pLcvz54WTNMq7JX3QiwEeZZGU8xJJfRKQv3Oq
2srK1Xa3aIN5jzhBEisnnOG6N2S8qYvQ4R0G9GPG3jHlMkbm3DuYTTlrQqSsl9DKp45XHpl4Q0F0
nbZZLjDNR18OJS2xKcQ086BrEmPYkfo4ZUKoaLmvr238yezTtQ4nMRTJRq+Ec7muLUWamjIUwZy1
FFgFVlZ67SkLtYmtDzUGZNoCYoodb/5M3obzSbVHnVrHsJaaSFbXe1jTLH1q2qFadnS4/U3uVnXs
o+DWvsu+jzV/cVo5UbVJ+zjNU88BncriVkgNYxmj1iUs7jrR02g1FblEmP72qp/KNMYQbXXr+zSb
25ZbShcztI2GpoF8lvU9QiGb4JPKinfrZBFsNrXcTKhphWJHxpwOLq3s0NIBG/0n6mjwNM+unFsb
t9mbarD1NGy6VSn9GbpVjTJtygc8JWtTwSO+yD63XtuepI1Hod+lvS2DFkLaAo7jGFfUReuwB19O
zGDQUhJcNQE7HQDOa7Vdq1LR7XXiFZhhuqQWnuZ27G1EvmQyHdJRHbvjMihOfcQLtkEkZ+r4iSbD
itVcqi1Si0qvjTmo6pFapcPYtw3sVrHaYBz1mQmvnZpLZCX9ikbcStX+Cp7N0F9heKuUOwH9Yw5x
AlbdELVn1Vx0oONPTeEo2TNuRYQZCa6jCQfFqzMqJrvRokYjfPKQZEaTheVsJm6Azegqo6JvkJWX
jLyGq4UsJT3oUqPxML0uljrCbXWGi45Z0rJzRjoTnylPquHu1DeJci/lRBZyotWgpsuidNlFm0/K
Y1o2/bwTKfIzv7WJNbtKa4q8E8le3fDBKvRMhHPdL9NHpE4Es4pi7NP7QhFTdp1XcXcxT85YXqZp
r4+0l+RoMD7y+umIeqBzd/Va4YQ5okOMn3rdy83vXLci996SulqIw6Ri7boFMxam7rqs7ywglopO
fdHTnWgWeATzMllDWIukT49a5talT0LLsGLAtDTFDXCY474jlRL9tagg6V8YayKBUWPqgD3h9dZ3
x6oIQzBzIKFItSiDApVjzogQnBaE9xCtoTH2nUpxmI1ezfYeMgMZuGs5t9fAqirJQkCv5Y0+J+xc
caL1+leZVXD2CVUZ+lsPBp5K5PgMRGU1apbA+1sc28dfH0BZdIXaHxGi2CKqGeQmESP0nK7NNJuS
QPCpyxAzt5280TV2nsPMZiGOHQlC9aGAjYzci3UUX7QCmvC+guijBVlnNWbgDFrLdAU/DCW0cMbS
QtmZc+sXskjN92Y2cDTXqTlbYTcv7oOJrxXVbl7wjyqnc6GIVmSLY3OTfcx1p/3eLLH1nXmnhj1N
t8hHddo+veyYRoaKGFumNWqsGrxiGOIFrhnXMfubyp+OAGQLa6jP+SYQwEdN7BbFzlTm/p3O9HsE
ZqidGzGu6tfatGRzKJe8btm/M4GF6uSk3zR6lBuQv6yCSDvIR4Hk+TsJq2p86Eyz/b7MivU907UK
351GZsjktc7kZRWFfHS1Dl8oiwnj11jqLJ/CwmGczUiF9D3EdZvh+gUFz6/X5aM3YRXrCwiHS8D7
i2wcxC8rwtRa68VXjcGlah4IIvaL1GrTI9r7bNgBuc0Pk2qK5kor0/y+7qXI95PVTspxbNNZBhwY
CvmNsWk8YcORG8oh0aVlOH6bQtgPymqQV8OSUxr11TysgZmx2AKhluOHEvbit3SCFxfa3rCcRqdr
Wj+e1WSC9j+o90JYFvb9utXsEqnE3oFOIr7eQNCv7bB5zGKJumQ+nhNdhW42m5cwNgcpfeyq+ytd
2gCTmrdg0UF+iLwZpgFKWIKz8X1dUqAFo6H3ns8bQOSrkYoBbINwvyAm7updLGTLK6oUxhwUourt
AHG44YTabBjVJTk2eGYXs6rfM0bAPsMuK0vs1mHRL+OEUDAftz5tu/0SYr1VDyr+7bqsjohW8dAg
M0aHjYYV0yUZOGPqx2Ddn8x1WuuoX8f1uWbLlEGsm0oOaQ3ILFAmp4aGIkXysKptfmULImzY71bt
o25X+hUYuKdEHkzoSzeb2keF8MjHCrDjSWUDxKsdrO3B7HrLJnnOQ007N0PsRCNGGk2kY538Qeub
jKmAluNs1rqQFMM8VsSxzTLZKHtzUVTFDMwxYwqgO+DPbLP6kqBgLC0NK+YMq3nAeOcrvvJS3c2T
Pd6NTtXd15lV1T4lEOxZW9T4jmfu5L6jDOjbg9oJrIyTquGAw4Mz39yDkRsGmj4ANc3SFDj1pe2p
12P5nA+uUYXCnl2OZsPAsMUbmyzz0WhgTWhmzkw4t5Zqjyi/2y9FFacyMFszvYXfreR0txIfn1Gm
82nrJZ83PemHgoFWGgIgNUZQzyk6E0K2mCnQ1sgbWRjJ9dQ1ogtrPS+RUjRW+8lNVe95HaziHmKh
Rfz8bDxID7w2NIEJv8LzwQqFXD/h+bWcQdp1fnCzs70Cq8SitczHhp24AQdPdF5rWOA4YqitEgyu
3pUhItVBBJk2dl9SjLBFQKvIYiX8EeS5gFZnHhg/N0vU2yaopKP283slLWo9MIoyG0PFzMbbRh9N
E1fmOvlmWQMwbUHQ3ccq2cAzIqF07CCppSgFF7LmQqu3u9QfVFd86cYSV8Et6OC2n2bVg58oAbg8
pcnz3WrMmLhoo5n1Achfl0VzvpJPt3IcXcgatyJEwjUMY40Ux0hr6tg8xMQf3iIU06dd0fDSgjJz
oIIjW0hcMaucPqZWYV8OmW5Mfusp6Ry064LIGAt+k0B0COfzLi9pvphYJY2zs9pCz0PDqotrhfy1
fKeZcjoRrEgXveR5fFsWnugir1oTc2vuuoY6JDUzdos0eVKUxPjeqmIuQ1XNEPqRIMLlzIlSfqD0
m95VFAbM9fN+ufbw8DL9fjFS/lps8CYvojGAF8cVL9iuTmN8oKE0KX7dTtVnRlVNeTQHY2rCsehc
zBgZ8H6qSQTEqzUb8EpD4lz4GU90CGe4KryvlSzCkgyHKej6znPZzOblW9YP002ZDUMMwp0uJ2kV
3ReyupDDL3IenxzZcYCASpXM2rzUybeymUo1tXU8A+Z6wCnb6ezytu2U9IuL3/5HDYbrBD6NejXM
2WKptBM1qzFwtQT8PEQE+qWk2rxLyjIHnyqbOPMHGBdmUBiNfZd0wvmoLyOuP41qi6+qIMYlbLJx
/aCpQn5Yu2Qyw7gll8RXRYdDNnGD9dc8dbYkhGXiGPJGmRPGWCSu4WfLYMADdPPlU1Y6BeanbmXS
j2skI0UMlMpTMnCw+YmqQoWlQclvZoyxMz5cNIwCbFGsvrtALQ3iJDG/1LMlB3j5cnzqm86ISarV
6i/YucWExTa5jVVTr8s1ajniNBQ0OPf6Hb6XdO9zXVZB3C7saKhalUdp9rGNfVInnluvHD8t65Tc
4kKQr3eW3ZUjpkDTZONmLvlGB9UbKNitvrpbvB7n7yKtarBxtfVUpqpmfNXivcbGPdikaVvumO/j
am4VHu3aAiNYenIHi9uy/CmRRRZo05R9SetZ/Sb0BaWU5812gtArma96ZWBf6fJpXoitMKbrHqJb
sbPR8L/P7CX9wjlBWwLkOD3YdTs8zqQEPOvjjEdDxvn8v9k7j93IlSwNv8qg9yzQm8VsmEZKeVNG
pQ2hcvQmgp5vNM8xLzYfVdUoJZWthHo3QAODxuDWrRtJMuLEMb/5jMKTjnlw26T3Nc7pOE8WAoCj
AQn8SzIVlEQw7Npk1ZKq3gIk069GdBK+5qk94PuAqIV1ojdu95UGcoo4SymycD0pIZj+TpC6CDEN
aCVURvTNK6kamJe0lrEKR4/GeWeZzVNex/E3PMqSb3XtNQ8h6kHwshTNTVct7rkXGlDg0OcfF3eY
xVWPFDhZBzShb68tadYPXpJkurouPI7GQ4tHfcM1QAGHHH8upa+YefopHTz7k1qUyjdoQ0a1cuvY
eph0N1QogfW5Ozm4U7INzai9k2XaxzivxNYlPJ78F7zl4cvQhdM3Z6izYFYHq3+2kSX6LRsrP3MK
TInxG+0SOB0JrU80cE1c3vpa7R4y4ZWPKmBkB6OtRmO4oEWtCwQYnhtDhiwjbx64bjeoONufGt2Q
/RUWzniYJagdu2dt3sT1Go1x6xc6F1G4UWNF+0ElVqE+ZIQmSqNTTIMZNxZrDmB5t42KiYwwj23+
QdHjWNpLPdOuhqgYc0QrmvKLabXk65UWeNiZonn3vU47TZ4gzZJekxbr+lXbBLzjoI1VY4OWcznd
mz31lO+FjciIPg3ms4aO8tcaFygOiownDm5kV0HN7UaWc86lam8CMbnYrLWlg4asIFXc5PpUBpeg
B2t0XNPGdO+A1dTzvzRE6tdBbxKyKcyjFdgHYZNlEx5dbhlsDFAS+pfYGuKbsHJH3eLlpU3+m4/4
rmbav+yUgQj7/wu/m63Y/3VPbSNwnS9l/JT910kbFz+fXvbT5r/6p5+G4CLkM4v+FzIoDt3jf/bT
rA+zaAOAO1R2ZnuzeXT+t582/9szSA4K9qwX9befxn8Pxit/DbS5CuAJ9Y8F8u4tJN5zv+xvP43f
A6cFexfSSXA5QLUW8880zcuKVg8ZciSCjSIDYZyE0hl+TmoEkoOYkgXIPIzax2pEMpvuiiiGk7zQ
GnmZVeGsnQMZwoKW3gMGGTDideCw2emDFwtsSQe1rwoA+Ur7PS5V5ckSlpqdm9xrNKsMtazXk24p
7YYsyf2oFmNg01ymSNjG2Ak9NAYazABGytF3gmJqN0qmVdE2MKNhZyIsVly0jkJaWIlADrsXX/MA
dmAfBMyLmYlxgB4RGcG9ANL5ftc9NFHqryyXHCMez3o9Vj5rWpszvkabIJtHPImXgOQP8jL88vbK
NEtfThueV/4teovqBl94MZ+NaCQaPJc/hqG9gtzcXI2U1EdGns8zq5cfHivXZ0891GshtzHU2H++
sRejbO10Rc+KoshwRM/wdYJuqGJamxogD+qiO3caS6S3Cj2u20QpoliDttm26abuJ1vG66GtUHf2
RwlMwK8ZBl2YSg2FOk1Gcnwlm5v8baZ31TZHRsDxtcJp4eP0tdlw1Qvnk0Yq0/qNJESSS1BMg66z
umzdNj0koSZkQOB0o3mfVqX5gwAuSlI/IOn9XTo52V3ba8NXKZzoKo0i/Zcs6ZCuK5o/0xmcePUJ
A4AyXZEAwPjQtZF2Q+kyOhlHUX3zpjr7WRVdNa0AOBsC/xXuhrVCoyDZyGxSk8uBmcy0Nks6Yqta
dkW4EaYqvqZJb4rNVLvyJ55XY7Mid3f1TToF3OBlUjszFykLGggQJCunpsjq8TZgt9/gYxiNWOeV
XbIxK1170OsuCFaBgsO0H4dd+TOHFzWgAiEGQE2NCmil8sg16jiJaNIkWuytQ7UK0vM0sEnwISF0
ZKiu1Kj6zDLUwSjhWRZY4huqH1jb62Tw9bF52Dzw+bt3nvWs4ATNYHzi2iy7ur93FGjyaVb/gMdZ
nllCKrfd0GDTHbnasO6zzp9EJcjL1PJrH+ErnrnGVV5keAWLlM6sFoWnzyfmP3fQP2Ze+Bt3kKSy
37955r/w++YxjQ+zzKAJ8pXpzAy0/ufNY9gfZloDNDVQuES5WUDqz82juR9meAqAXaY4YAjm++AP
CFzTPxiIbmOUCdNtJoO+595ZxrhnuUCuRFTakBXCG2Z/B8WWglQvcxi/ceH69qEGcWZQmpMXb+NA
DF+MkhGLwWiTXUoExwYRObv9VaI6LfWmpy/tppl4wHVpOHXQYDuL8jbqfAcD+PXbC85AgL8Hg+eA
qYoEBvriEIVnoPz+ggPD4dwhiNIT4oLzBmYCTdw3ZySqx4SwXr3BeSnSg9mbjeJhqQw0jk2SFQpE
8VakxSOCixVuiVX08e0H0hbD5/mJQAJgATcT6GHfsr1egoVoC4aRNrSWb6RedVM4AT0NvVfkvY4v
Ar38svwZNHlHD67Vje2gOe0WzeLioTZsZ2sCgThibnDgDbN3YSrM0vAm2nb7v6c20AulULR8rDV0
MMhOoKxKCv6nsAV39/bDH1wLI2j88xh5QoPeXyss0jxHgxUuPjab1xVWhB/BegANdUiL/LfXer7V
F1sHvwbsaADGq4hAL2JqH8txLPuKcrhOEK6WHtRaK3Q3slTKS6vryht83sVZRJOK/F4LIgp4ZjkM
q6gaFbA7uYqQL+DhpDtPmmwEnBA0R4A6B/YcHk5sNlS+kJhb+jqMfOhJS2HAi1wpNoERknrp5TH1
+UOrzFwCFAOYyCLLtv/aVXDjTuSmtk9vdIDhNZkfU8dOsiNvfJngsbPZQUQzgEe2Dkdhf5nYyyWS
E8CFbX1qtvbUhrsEAc7v5ZjInYE6MJoqmultwI3p90c+9oFTRb8H5qCDdQ5eePPOewGz0c2qTxrs
NxDMx+rSTxrbOQW9lTvbzgm0aysJNRyeO90i/3OR7Qk9WZ8WwFMYR9h9+bOz6nL99m868NbZdaDf
kC6m4ljy+UKww3aZpsRKPHRu0yod1hVq6B/fXuVAREb+wYHKh5v2rJW8/+C0LPrCxBaH7rKSn/bI
JOuMq6Xp4G9qTVvo6cH3t1c89FzgmKiveDi4UIsVA5GpooxDGENSItIjawbpWBSu378KNH2Un8E4
IPK0CJPUBxoTfc/0vdTGOXjKoM1D997+G6tAw0Lsbb7Ylo6VsAh1DSiO5ceog9ww54s3LrCHI4Cj
A2Fv5uYAhwUI4uBcuPhGOnwWBgHUdOQUsBgB4QSjUq6RKHXe/0DPYhecBIwEXgU9BDErW2lyWi8O
ybk74LpdBLTB335tc8BYhFbqKVIXNhxsoGXYUjHgyhusZyD32C1xsndWMbZEYFXxXNWR841jWrPu
TRd5RwLmgVcJaAusDM9GEbkMZS4ddqFUdGzNnm5uZdX5tp1QkdBloRy5rObLaPmQOrU8gl+gxOa2
wF5IcdCWQ3xTM9ELKLdZa0NZMRgeq+GzxNUZs/g/pLh/yeI7cLLAAlE6ztIg3AqLAGp5JTSFrDF9
YzRQFqvzmnF8oh15rkOv0CQ8W/DBbDxAF+dXt3N4472DOHfRGacltf+2bXJ51betceQQH9onDPUR
W5zVemiu7L/C0ERYy+4VkzG1He680NV3udr2J3Pz5iJBB2GlK2n2UWLIvAVYckwj7tCTIsQDVwGt
YHTiFk9alo1ZIAlODMnpsjuKmV3auOFeZlp4zMr40GYBvDRLKMPLgNO5/6RFr04aktZ8Otlf47h5
N8YB6q9y+mUHyYUbtumRr/h6rzj0rLhdQCXjw7RUxm8LIqTblabfB7mxTdJAB/AhrM3bB/3QKkBG
wZnNXRvMZvcfa0jNug2wpKBjXKHCUKOrTHveeZcC25zkz2g3/LWQqXiWDN1fhXEGA7GwAu1SCvs+
oU/2vcXv5geDgOnk7Qd6Lhj2TzXE7tlOUkMWA3PUxZ4ASCR5VCoYckMHk+3Yrdq1MYu7Ay3qrGsP
Ua1hBVetQ/DM6ox6A/6FQZgmerVhgNnFjxMuIZFveyVojlhNxx1THl1bi0LKz1UstGgz9MKpmZO2
cD8MI8+/4u8TIhBsZw1WrJ6M8QxGjHGtN11v+HGiiB+M2zID9UK1q3yYlybj4lK3PgYjmvuw82Hc
+LDl8wy1mNjCEFxrfhncjNcMpJIvpdvbpl9V/HR+tG7355ZWmB+BqpHXNwzn6m3Ir/4aKYiFbtD7
tC48Rwl5TgCuZ4GDfBRC7xZtlt6rcUJPQ3odq9ag042dGC5yRwQBDmyrWY2OZA0GEanifHBfZGvZ
kDhxFKqG39WWfpm31aM7asHuyKfmP7L40nRUCD005GbR10XWmyL1Us/wYz/p0vE8obl56laYVgio
P8d21YGlkO1Hp4ROGedxsanAqKmytGLTn4Y8O8H72RbMwaxwnXdjdsxp80AF6SDYa5HPzxBRTub+
2ysyPcL4mSqqcCrne99aWuynyLLfyKHCd4UErauZseTBSpNMmsA06OMPI6rjE0z2klthec2RV/2c
Xi/ftcWZUi3uSSCuc3h88UHbyoBZQp7rM0zPzprKrutVYMTWKf4phcNEPXMvhcVu8w0rcTCWr8Ph
qu4QMPXLamp0P4wtZ/AHo6AYy5wouBUgKcYjMfN1kOZ706Z0qQtRX15KouKOV9aMySxeUa5/qwXN
tbQCxETlr//sQexchVHS/nz/NqQCoCShaw8/aPG1HOzIGEKPvBqwRxeMB03E8WPtFD8R5Qiu/NDz
AQqGMz7PHvBQ2/8KqZYkFFmFheQe1SzeQdAvneGWMe/P0UqQci+PebG/vmGRUIbkg1YTVYi9jKYY
HFs5mAF6Jm0vTuvK0j9n/MPVBPYuPpJ0HlqLnhNDFTIKZI8XL7IArkUmVpOra1W703oFU5feqC4U
gUz5+78ZKyCMwuAepehFfEJEsJi6krxlQifm1MlVdgcaSlVjHkv5Dj4Ue9G0+B9UnhcXbD/laG51
FFPmqBrbkssVB08AEVv84mR65LEOhV3kKOhyWUzAeLD9/RFB7beKgIAEYCu9HAdz2lI129/efnkH
Vpmx5LO2BR0eMOr7q2hhrnVaTXiKhJZfI09Znk5qnf8bD6MzsZ45sNDpaZvvL+OpPTJ5PdthoLex
KyLduKB/r56+/2Fmr0SqQ6pdxH/3VyGQ0QabrZ6spu5uB5Dx61AAP3h7lddFPAB8FysSQpNNA3fx
LFavllaTKZZPOc+lCO8m0NobLXYuMLO3j+yCA1uOKMTclG41t4ezOEcIHo3BYLAYF4zxoJWI/XnI
MJzISH9/e2set9L8ptxAx3ipSjKYCuhuMM4gwUL3op4GQAdRfUwk/cDbA/6M5jRdJ7wCll1Fq9bC
MpkoaNxMdU5dRba7AYz2vWjgW4ZGrx/pmC6UX5/zVdpo0NfYeTzfUlN38Gpn5G3RbKoA8q0cxOG/
wNduzhS60rdTpU0/4nTS7hn7lbbfhRjJoFRhnrx70xi4gdBPYPLosoH2t+Zk2AMip0R7EVfTqUj0
auMkiv65aaJkNQZNf+QoHHrNRA4MIjgOWFEu9k3OGcFPhacOpVoAwoU07fVR9KmZkFwlYCu3bz/f
gX3KWATWvq3SoEGfef/5ZDfQEX9uFgPF2Lqtp621LrQ39Nse/o2VaKERTmx8t5fGanFiqlg9DKTK
aqSvekweV17SFedZ2/Xv7l/AEXawH+B6fo7D+w8VeqWihSZnWqjmTW0UzmclFNOl7Q7HRjXz51+k
ZFxcM6rBwpIPA5X9lbBo9BI9YCWpd+kNt8K96yjjOjOBrfuRg6tTp6LGArjfORJgDlwA9LlodMHu
ZIMuE2+JCV7KhMXyu2hwP3EXBb6eRdOR7XFgO+KDzJVFy4TC1F3ETPoanqugLItUyQApX5kemLjn
fqhFP+ugf3+ApolBsJzV5nHCXDQyoHpQmOnETDtMKu6CGUGH5O5qTFRUz2mpHNkmh14h45Z5nMjc
i+px/+Nl06TMJZ2FcLQY7rLQwZWyjY6d6EOrYO7CkUYzG37qIoKQbAHNLdj3QDA+Mf5uN31ytDY4
uIiOWjYTNVSy1UWGkwdBWYuAOhQSxXhpV611JXEg3rz/CNP6nxUHcPd4ddMUpSE0RbgWGEPHPTFj
2zwbBOCDUkuO+akcfCCC4GyowljX1ve/TWQ2NrkZCf1UgUNNoXRdAKA9Jgc35+rL40sWT4OHkRyN
1kW0hSmckteyA2BIx6ehtMKNWzvltgOEtutFaa0dpbqQas8mLO2jbZIDq5O9kR5wbxE/Fs8Ygu0L
W7XjCOep+jmr6vApbj39uvCM4EhR9jrMz4LiBi0sQr3zqmhRkxY8ELJOftS54wpQcHcflW12Mhhd
eOTGfB0SWYoZvEYrbo6/ixsF3i84RWuiba10Ilr1BiSMVgjrCTshp/G7uWOO1NI8N9y+vT0PrDyD
wThnXIS808V5lmKaEGSoDR+CdnCSUgTfp6XlfqIGBXYYlUa8IduL1xNa0OaRcPz6BVMQkoAxq2GU
zqBof796RQZ2iOrCb2I9nklRMapFSbhD0+eYOM3ro4FSK8kIDAQDayNtcdaDwIVVbdLScpTWuUmL
vtkFTff++4XigrkT41KNM78MW3RaK2QVeCBzDL2VNVrKit9yDHlw4FkQ02NeSlLAWX/uwrxoaeCA
OhKYScf1TGlObZHjS9bk6ubtjXHg47D1iSLMTinbl5MUyy5zyFygzoN8UjdGA4bdG2W4qmtzOtKk
mS/E/YgC9E6HTjyTjmlILCLKGOk9qsN0XLCpK56ytqALGTXtkxnE43WfVtm2i3Tt3RcZizKZ5DJj
WkNw3t98QYiOWCgHmpxhED4OI6jqAi32b2+/xQPfijQDXAqi5ng9z+71L9tP6KKYsaNP6FRnQ3Wa
Bq6xRvyiXv87qxCSKZ+o+ZarVJhxKwnaEyh0JYCBtQocQ55NR1Y5tCPoW1KazeNVBjT7zwJGUIlS
MNgIvXXThrblBMDdnVYw0vojofdA245oSCHokNKQYS8dm3tGZ+NIo8wXTiloZpdqga1g2s7gfk/b
DdwAX2HBoXWiwZ/uez3/QanqzfRWUyJXEyEOIa3+DmSjvkYAxXx3n3iO1qgaggggci7FpqSN4PFA
vuyjg5yfmqWj8kviY1HrdSbJKpwHGj7MTHmZ+288lJi7eilnMHRC+wsuasUZ3oOyxAAgmpXdzPjI
Jz6wXc0ZKzpPVajCly3B0W28sIKQ5lfoHV/2mTFtIysZj0xVDq1CMjQ3FKja0BjYfyw0/pt2im3D
T53c+MTPeGiD9tjJO9CMngMxmmMMuOlhaYs0fGDLjFYzTzHKyrzEgdHe2VNR3deyKVLficPiS56m
1Uoiu3aZwsz6AZMOPlrfJfWl5UT5kSh34PjQaZjhYvSeaPEubtpRulaKdBsfk+IST3UnPilt0dyb
zXTMAebAUlw+9O7mcIDV1uKkmpkTqlIH4JHkTXSdJzUykhBjtv2Eut/boefQUrShwKMAFaSkWixl
4HT5ew4H3FZ8c+2iPhnxgV13XXbU7fLAcUBmlBEZutgqkmjzn7+4+NpegXVcM1mE7ShPxTQkV5EC
oSrubAVieHxsSntgnzI4pdFKzJvLwsUXQ7FvIHnJTbrygbVJyjg+tdVRHol1yzfIOwN7zswUP0LS
IGPxVICfReNIVhlbBkFoo9hr1Q3jj0mmvBdIiNPPLOBMpoV7pIqE9P4LtEfGfshlMPVmardSUhUu
Yt0c85NbKvERuOlHAjQnzdIYOy/9EYqmnrq0YxlkyhGGRDASdVADBfhpgBEuHXTjdIDUSBiAct56
ZvBpRjIDKV/nevnut8tv4YqnK29xrpYdFB0K56Q6THCtAjFRYN8613zjnuAj1bwzeM5AOd4vXRSg
GRjHLD+kXTRpjoYHsKoqOfPsqD7HnOLYPH+5KedVmDUwaH0esy8lgowsgynE0fdFbQ+PmjXWX4RZ
PLx9qg8swpaE4Yu0Pod7+dZG0UZVW6umn3sO5OFURwjIisf3vrB5f7A9NKpvGk/24nqzqx56e88L
Sw1XbGzy2nP8P4/54/EfYlu/zC9pCSL7x0WDdTnDk+f9+iJuALzPe4baho8jhfUdl9z8sYM/+TjZ
pZP7k+5Uvxp4wp/SKvCejF4TT1jLQBIDuddC6wXD1kE2zwvpi9IZbwh4ljhV+8w560pVOh97qKPp
yi4qB82SIFd24VRW4akTV81Nq3UOHNOaedCOHLi4wKY5Z0Y/dMb3MUuVaROHo3KKIo2hIeg+Gu2q
4KjUNMdU9D6GXKLFJvVeXERWLyofDnnz1ZABeV6eDW14WvU4iay4Q1xcMGrlqW69LPW7Lk/M1aDb
uOAVapaGcMTdcQxP3UDBl7YkKQ2vB69Nr7LRGT/jylW2q8YqreuIg1tvs7RIdNx15VT5GhwLuVPN
TAQQGPP8S9m00b07xtW48uwpvsylMD6qbqM9Vb1u1r6TiZk2m2l5fjKQuqD+aA3NJQlB+ti7jRi2
YTSYqK14g+ZdiiQg7kWxXia7JI0ypGHJ7MKTwE3MamsgcKr4WICj2aFoVZGv8ZMo3DUE+ag70cFc
hZ8QRRmalbQrSEuh12Xn+cAgf100cY7wJzRL2O6KIquVbYv+qVIr7bMBKQbl5SjwhD8VhffRtAa7
3kV1OX2PDBvcXe0NyIAS3uStFWXpjdnJKvPrYMgfSFvi1O8TWQYr1LpMGx/ByhE4N8keZWg3E5e6
Ypif0S6AjTtYdvpZ5f9nnzcdup1KqkMVHFyBVESTdMj/eAHhPwHanK2bfEpJDCaw2H5R9j0uuGol
ELYRuv0tSAr9cxfEsjwN24J/o3NKiK3CscSPIpRRcAm8akpRfVGMjygEqsNmtqz44oixC04dCFV3
Tte6N5BKjB1sYm8XR6Y8U+HMrAywc34PIPtxVAL7My38GrFi20lnq+uml8hk4+Dmd7HoxcpIkCzy
wablw0lNZ+OHOjgpdJwcMugqdt1YIQhK5dtMKXpI1cCDsNmKrF25QD5mk+aov5MWTkRrUZFxwlUW
Aqqoq4Wjj/YO7TGq31SFF9U5n7u6TKAf8/e/d92AQRA+DMNF4aG+7YvGS04ztcJah62X8LkTqXl+
4YrhRzNkzre+Ad6DUC/E6q1RJdGXgWZDsQ56Gw010DbuOlNLyXOVTU4DtZxiNtEIpTfaMK6YLqQb
58M1OAr7KZKQ7te9VyCt0aR202zKxgbhYIrCtS8SHQmJa6uWhvHRyrC1XdnuGHIYRNaEq8JMcmOd
2V4P5dZOneIWnET9NZpHVCe4zcQ6eByrC74mRq3ml/EUoV3bKTJ9kKiqV36IJPmEsk+Md2U9CpSf
irRM3EeBedNW8xAVuSjsPO1PK+CHuM4zy/oqMS6e/YLHjPjQFJ2G0ngFb70eOvnQqkN3F2pWifUl
72JXGIkLVb+u3fissmAmrRstdGw/rzKz91WT9Bm8TjaQfEEy6deuDGPX1wvZAKKYuqC7sNAn0U6T
uC0uSiFz6XdNwsebMvMxz231nvhfP1ZNzrTENYR1CsgP9VCrr6qvVTfW3tZQbORgjEhXXcoqiSpL
6CH/mIyIJcMurBF7BD/KH1qwOz5HcRredKMdQ+9v9AkeOyNq1IoSd2x8pZfWL2wkoSw72ZMWm+FN
igwFere5Wo4nwZDxTqDyoxAzUh5kqyqIzGENH7cMkaEb4Ec2YWxcN7nQ9XWTTbDCsFop4FzFo9ev
GxC/4SlyHxliHkNTtfqOvmgWJqvJK/qPowy621BrkQt2Iuman4WJ5Y+fQHF+DDRTe5QtoeAMJ2Js
M2y7IKPadYHBqLNyveBy5Pz2K+Q49K8QfTtUqvVYnz3ZYCRs6tFKkSP12JvCkHWMyali87LxCgvQ
Tsjq29iJkhqQRYqOFtoYqKKLzPPSDUrc45VExHdaWx3p6Ar1UzFsxFCYV0ocINc1IRngg4ZzrDM7
arufQLgmyO+x0d+n4wBa40tbZCJC1lWan/J8XVXSPmtVI/81IncEwz6yprM07frJL7wAzsY8aNI3
HI26XbXU84gMQbc3fC9QUZ/t0E05M+D4DStR6O7OahRVWxeqUB/7iSiA/Ovown0Hvs/zDVD4zEBv
ECxA6G1b0+xGzSA3gffGZTc+KXgBfsoszrHfG25mbkIOFL3wLIuRMpwwjmX7oPiyAX/s3E0xU3NU
kYxwDS4/ODMQk0tXQnX57WaI29gGn6zqW9y3ZXvigsUp1rYpqD2mvI13ceP20dbA8p3mrBl1tGYx
8oz8QfHywe+HID0RfRrfIqzSTxuuMAnz0R2t084T3r2L9D3U8tEeFPpC0WSttZCQsTEJebfInmjl
KkrbykR2xVA4+1hKduibacp5OmBmgDSRaDM081EcmIIOIqWaCnGFl5aEme6Y0cqMpmCjAob3VqKs
7Rs2+jSgccQF/x2DtihA4cVNO8imoPwu6yEtg2vsX/th8hsEbn6ZmaUoW1jwrnqNHY6ebGp4Jubj
ALU9O2FbO8212poxsUNjl17qdpToQOHtyL6LzZrYF9t2O6s8Bab9gA8kKnpmq7TiRJcZmKq4nqzk
Usn0UbvzvN7ST5Q0iPQdJU/Z7iLontVWi2J8xYMEiYyV4mX9k6waNA3GpDXuqikIAiSmkId3T8ts
6LRN4GDjsKIitoqvbdwZv95OiF8VadpcooEVYIhPubYcexlpWhPOx1nYpC83kZ5bK7yZ0mvHRufi
7aWW8xWy1Xm4MhctM1/cXvQtFEMDN2JMpu8ANZ3VmrA/kgZ73Wy8YSvtoMWpttZ3dTVOm7pui83b
6x98VEALNPhmIOQSQ9CnapRGOVZlbjx5W9FYxicRGMPazaQ4MvZ4VWbwqEzjKeln8iIJ7X49iiF2
qY8u2OQS2VPcLMzxRFTN8M4WBS8UMUlThQHEeAWw2/4qiq0WaFdzc+k1AjuJQ/bVtmYDaEoVRyYa
B74deM65XwCMiWnDohsyqW42NRMY3iw1VV9HgL/0rRiZJjeyjSsCWbxNpiq6bBOnOuutwP3+9rc7
9EKfhzlAHlDiX64vEsXBs5ri0HMDcTKOQYUDCWPUt1c5tEPgvtC1gD8EBGl+Cy/qqarNJyqp3vQV
WVaoXCr1xnRILNDh8N69Q2jOM8xgAgGU6lWJKBuzRdnEBdoRe8lmYipwaaMI8/PtB3r92uZVIDdw
s9FdWtLwNUcjg6Hj5Osx4Gq9c+E2D0lz5LW97otoMy8ERDz/Bw925u++fG8xyj2uE7KMUmf9NfW3
szGQGMWvIfe6tawr92qoh5ZMoxuu7FzDtgZtJsW3AJvs3LrraDSHiB8qXnFkGDIfgf0KmUm+TfOJ
FHuGgy6OSD6KGj0oEDR4I+N12lnKVuUC3rYBKboLUa3x7TY6BgQ59No14EEzVIhO7VLEPPDGtuRK
nSOdhrENgmRcnZFxJJ4dXAXiHSM5Zv32cpA1pG3fEDlNvy1yd1vn/RdVHY4NLF63GCCo0piBSA31
iMdZfNp6it3Q5n4AxO/5UaO1D0VZq75Wp85tmWvD74f6Dw3+H2y/F4d3/dQ8/bGjunrKf/73Py6f
RqRnOd9/Paqe/8YfIrz1AXQnG3huv2F8Pl9evz2qTMSJ0WBBcYM2EBi52Z3kDxFege6OIy5xzNPx
SGAn8mf/tEPjz2a1FMgfsy0wPE7rPVz4/W0yL8wklVudi4gO6eurSGidbqSDi9gixuCJpRkXrR2l
WzQgvweAAk9fvJqb3wf4pSnK/taflyM8A3RiHK1h9bsEqpkDKRRypJ7f1IG+Ske7QvWJbPjtVRao
wz/LWLRYneduubnY/FGmTELJUIXUhEd63cHcSAMVTV0e63zEVPkkqOsCkRDqGF/2bndVDqa+fvtX
LLp8v38FaQSZExkF6tSLu1cOQiVj7T1KVll+SzI1vJ3SkykJkl9lWVo/6pZEA2OL+ixHgtQnXe+2
CJ1IuSlkWt3Q6dAfrbjWfKFVMM2dOOYMaxo2MI5e3Ykut+6aLqXCK5v0Iq4VEfpqmWnnGkWLjckW
WtSRF7ikzdLchXQqjJVUymQlIjUg7VDRgcqbTP3hyiBFDpkOHI4odg2eWm8fo6LoHyc53pheFVzZ
VabRKonKrefm/Ufn2VlKkQj8dm7OwNXBEe/3R/xPQPkHO//FTnoVUO7+938AFJTFXkSZ/8rviGJZ
H8hQZ4dZ0OlInptc2r8jCn9CpCf9hmcK1w3q09+IoqsfGF3jRQfDD6YmCO2/EUXXPuDwDeAA1V6A
Z7ZhvCeiPGevf69uoNnaTOvDDRT1TR0E8BwDXiRjujs1dlJD6SucNFKgUqT0KtyhqJV1B7nR2Roj
wE7fzGkErszO6xo/0EelP9ekaaIfU9gTTlKBl0wnSlcifBZMhVfvNDCu/aoTSE+cOZpS9VBaIwYC
ruhpeREyMwcKqEpEsQAc3xTSUYp1G4HpQaJ1JBnUckf+QGXHM1a5oGYL6ilBgRLNH7mqM6+219TW
9akZ9rS8EZ17qFu7/O5qFe1At3fE/fNHfdf+/v9mCkpK9tbOvS/zpyx+erlxn//Gn407q5GhZzGD
5YDZgkX958Y11Q/EaTjyICyhzr28CjWNP2JnUoDi0DJfhX/3rfZhNuue1cgAw4E0dp337Nv9q4kr
iaPD9UwBiO3HDAXY37ZBrqMUprg6GPFO/+TOLXFz0quvL17IgQtw/779swqzdrTX5vJhWWCivlcH
wcTMD1n4+gKcW7iTfaMBMA6rTeSMzu9d9i950kzi9jLpGcoGNBJ48+yNQAW/zDZRA5z6QCpIdnhl
Ai8zqMdpUOGZ5QajJKQmGgXOgWjR0+gZEya+W1eROMMAL0DRkRK/BP9X4KdxK03y1TNTG0xva5rd
WLonKTeMrq8ar5jtObpGCZRuFccJM+R17KI+GMMDjQw1WA80uQpjlYaZ5EbsK6Xt5EkT4/CNADTo
TfQDJcpjTuw7lRVj/yehIvbfNa3qOqY87JAe8XgaBB5taNUYOn1NO3V0EBx04SwbX2WRj3E/a3qb
IZZpqqq0gW9xsGHSMYB2pLbSvdjNvdOhyMIh8Sn2kXW3xr6ZPjtCy6SxGmqw/KeNpDDKV7LBF+tE
NYVtJH7TTdAE6XHjrBD7XY+MtLq2HGVwq5UaJHYY+CWWnvSrLGuANuSqvZPusomp6VqVBtrOm4ju
PyZoepzPBTC/hZmzq5gGyFgzknDd0lTotLxNN1PkrSvhwp3lbad41O48eIBEZCnzc3Sasy+wW4W9
CxMvjTdJNWlltc5xlwofa4Q86h0gAtCRPkN8vfw1Jo38qOVNoe+QaoljEEmTLtejMCLNLywNWwk7
sdDYz3Ikhv2wCIuWpoQdJz/KMLHxC1DRGj7hnSM8M9BkkNsqgB36vU8Bq/4syslEl4dtpg2ovRdG
ft4IQ1PWEyQuCn+jMDv3G0ATPd1W8dhECG0goC5h6paiB4+IB6R3EZu9g0akkwbB+WAOXU5LTVHK
M9spmDmgVd9VBYlQSFp3YQxF295XcCtsZADbQtxBDGPBVMlS9Srr1d44L0nI0JezgKuir5Dq8I8B
ilfGJgdaak/+qPedCXDMwq9iG9deYJ/bTSjs6yFk0IxTQl5U5bmSlB5GebFlNc0OioqKNRjmD6UJ
bbm1K7kxw7jLW/Sc9SpKfJSRgR2D4aunr8iW6rRKJaZY6l1Osy5dNTTe00uR89lujFLo3pUMm0oh
BXTT/F6Jjfj/uDuv5bqRLU2/Sr0AauBNxNw0zLb0nrxBUKSU8N4//XyQVFMSixK7+mJiuiNOVFQd
idzYQGLlyn/9pj/jFKEpN3qD7W/qqXYh7aVwyXezuU4ZzMrxInzKRVAMeixK1xzDrDiL6cHi0yGe
iexYtNmo9vVk5aI+JVJiRE2fNbJTN541xnK2te2lmvd1Do/zkJjdMp/Nix7Zbm9VpuKP9KQ9O6hY
lgh2RF2PibKNAfWtXYVdRvPo1G07XopBDjPNX5ymGK6bdNIzNJQSzva9SyBI+lQa8HyO0pCm9m0i
0CRQfRaFpGQfY7aaqeWM0TgRGRG5SfVyNQ6T0TJObftJlMO1nuvMRq9x4tVi54yaVTah14yqyPrL
EKhh6o91hazI/kQ2RGcs+4I02Oamx6ZPmq9rWvmKqaAGQogNf2WOqJotkQS1ia1k5aMpr1vkP6it
mPIlw1i5YwRO7A1KNWIZWFJKnXNoNmwD7sziczB9h3XQei2cLETjEnbcm6XB9nFrtZ0lg5skUnJY
pEKSAq3t7NCHWRVKu4kQ9NpvsInHml+S+2pvUjiUWymVSGjHsBYReW9boX5Iu6o5FgK7bT/VeRyQ
gona8jJ0FrPtz+HSSdE6MSgcfVdqiYD6yqSFSba7lEJvkkchDXPjHIfZGUR26ZADPIanYsjDSBJE
wVlR/8ER6+fdkl0F8SynRiRx8BcI7X5ztiHxpO8AOSNX6w3RBHne45NJgld8//v98t3PIa5Q5cBL
4/r2JMe2L4PzM8go04rzTZVVw3WCw/UHSNg/PmbdJGF8rCog/kWmNfmxZ50N/M9biY9Zol5An6zy
wc+gAM+b33+d9ff80BuvHCTCzWmQQWXAmd7yJ8PSEtNikhqgLVPP6K7AyH0hcIZeWWl9kQsZx9FZ
fk7D6iNAaD3zvvloeoFVjcakmkPCmydWMlM3OedFbmcQZ5eMKf4INRb/styM/u+/5T/u5prgzgEE
dAInE5QRP99NNmkjHww+akHUdz4qaXQS9rb4YAn+816uXwRpGKIPFFRvnRH6GQKhhdoIf5ulJR1n
qvgyqKwfdL0rPLts2N3ImdkNGOp/e4z/qnf/n+k7TNn/4Vn/42zqxs0fN89jnP3Y43/9mW89vkYi
O5gL/HxUlrT6Bkj8t8OphiMknmfI7f8Bd6nqnyuvHwQKnyL2t1We+R3t4mjK7+EPV1caWmbcEv6F
4fDbQGAaYKa7wOpoer8qIt6gykBttCxQmtzMIfLqU8inwmdZUqf5EuJ4XrcuI8zGEp6SpJ1SeYbQ
JwERcEg4dCO4GVKxSfLGMK6+3sR/tZ7+u50F0R8h75Md9LSwzuEZro5gv7YL/Y9P8+f4x1Xz7s9/
W0Xr/ObbqlGtP1f3Q9wfqf7MOdfC/JdbqPxtQWEuykKDTPn3ydD5U+Ocs+r2MSpbJY/qv1o1P1dO
zmw6frPosqEGgOHCcvy5nE2kBY9S1T3NpCaZgT5kJt1U2wji1dwpZari6SVcu/1YSPYN4jo9i70U
zM++alN8cEm8aIasap5IQoCg5Y5x2lh+k1nyLHyCEHTr5X/+alpRpF8vHpfEt59Xz/r3vy0WUOs/
V1I9+Qp0Zgbyrb8WD7xKqhHPjJcTIqy9yrm+L541GJCBMjjECjsgUAdE+15y+BkU/6tow16HwOvk
5N+UnHWv+3vbXf0+oB+hfWLQz2noqxHuj53FUkk8YWXM90s8ma4mbukoCaYjPgJbpPlu1G2y5JKT
dNhXcp7uLQIRdnR6Z7OTfKDFfwM9fLsScBZI3RBmQA5/XsY9aQEoTON8X6XjPsR1nQQgPX40nOpD
P9H3vvRKC8Z2DuiBQebPH1XjIooeBMfyTg7vI70I1Ek9mUJT22lNpHB8DCfUoGN2BhAIFSYmqs9s
smSzqGq8U/rWCX5YLe+gLj+3Cl8fwjoJ4LmucxPQ05+vxyKzbQY0zfZhOTqkfzsPI0emoKn0fWSO
lp+XaeR3snn7+49dv+abZ//Tx1LWfnz20Oo0Za7nbBWhkuhlGI2rpK2GPsm+/P0nvfNsf/yktyWq
B+DM0kbJ9lE0fiLMYxsmw+D2i/UKv+ijb7UmAPzwvVjF1GKGN19vJo/3rWo9JGBGbo0y3UtZiC+Y
lVr+qIeZX8OqrxrjTp1n8u6VL024N0opEOmhinQ16HT7gQyKaAtHk9d2E9qVEoB7kNEk9t24zbp4
5iRRpGdRCZCiI5SqBLE/4Yz/oyyVVxwTlAvO+zAGJf0TdKPzesH9FzLmQ8jD5wmWJB0quygabtNF
rzet2d4m0krsGvopyKNm8IERyUGKw0cKxHBpEj9G3bcxIFtqf1LtszCZ1WDUwvKOUX9FnNJQPKqt
dDZDqT7MWnQjz32zMZLhXhowjJ9jK2jwaFUWdYbjIKJT0IxThrvbljMR/LPZzYUxusqUHpReIkhk
tHcJ4IRbTbnpNYIXsY36WzOLQmzM8jEo81C5drTqqOMBjNjQCBqtszfZ3OG/GtWu3kyDmxnFhiTJ
z4RPvdZkDcG9z7YdrHDer8XrpejRXqzNMvSbEgKwGZH32WhTYMfVrTzmD0rR6q6pE6Mmb8v2xcRU
GQf8ONwlWNDs+7KqMHpvq93UOru2VHfUiQe85s/jVP2Mvf7oNagxt/aMQ25Yzt5Y672LsJZpfd/v
qgIeZjJqt0KZtiyUTxKnULetcVTqsye7LG1X1LY7dvV2aRfHx3WeeDBBOWpMkZ+Qc/Ugd6G8HVre
lwb9rdu0GRiZrV83TUdTH9dnLZxmMDZDDoa0I2SlDS/gGeN7qvMXSvPOUlgXTPNz8ldy+67rzTZQ
5+RJXdN985AhQVrMW4vQys2yoLvgpqfuPHAgJ/RGPUyYF3q8B3eSunyiZXXusd2/NUC43EIy8ZvM
4d1CjPWKoQ9sB7ZdZU27RdOCydQvRdJNmFZMQVHvE6t+mZJgdkBY0vkyU+RAigSmEsBFXRRpZBPi
hZILhRyJ+BgpUEqtUPYXe7wKJfVyikBj+tY6z1v70q4r2dUzAqiGTuWtyYOli68WXC9Jmhx9ecp2
TqbemUK+ScLqQHX2tEGGod8HU3JvF82xVa5Vp9iL6VVEhM2pk1cRup4NQdUbPhpF0v0+yfrKxmz2
dticqtrkztlTJVIvhuc4yOQCKteCgl6OesCgBiYIWGeyhm88TMpaAcpArUNwS9mbsz5oB9eeVNcx
qntGP7c2SZMMbhxRXsTFxlRc2TAPeZtuwWpU6dQ2ElgdW01P4Q4WJ1VqB2Z0JvqtsK9EnO61Zgnk
xZe7xpOnJ9Fue6RCddqf9PV5WmEX2EzY/z8Z9vysR89V/yrNrdePiyeBhSavkDmDTLkQyu0SISSZ
SAZl2TIqklv+FRK4VO3MyB/Fa1I0XhN9mRbo+/Gm6l7jcfKj3l9y6dipw8auDlN+VWitHzpKMA7u
UEG/h4IXD65udmdFYwSaZPkT4Y2Q670oajaqZgaS8xD1T9hjWVoJBNkcwtT24ntur9NOVxPh7FOd
u/F4VpWpG8IYVRzWSooP95oKm+2X+Vqq/VKVj8S8umEauk6tHwiy86WsOiREr4Gvk9CVb8p28Poy
8rT6xciXYCbKsW+30qL6ttA3dh6dq8NA/jt3eHT8rumD9V7mZcEQzNw0WMupHW8lUVU1MGnPa+qg
ek2TDWFlVwZqhEZcV1YZDLbtm1W1HWXVn7RoU9fDppoHBmrCLcKHXFmCfkFeReSECS88yg+zwygu
VjH8JGFdnY+2+hw3RzIb/QSSfu/IJ12k7Gq5uTNhT5MndqpG2WMzA77jbkwI+pw3W0NGfGE2WPfG
ntTAPZcDBGR+20joNoh2ky6WJIC9daWXDBtkBAjQQeFkb3S0ArrxvIzXZoSTmK2fklFMKTxP1CdI
716ek+vKwi/TqySOzpzmeSzOBdF5i3gxSuyfzMbXu85LiFouJscHP/aHMfSs8KzL+q2ay/hfNQYy
YTBlr14vuzYyZ0uDywNLDMfXmmynJPKeSXu9KZX4qWhQ7cYhXH/4yO2mytrCBzR9kNcIlrwjXEOL
5k06DKdYVjdeT9FYZkXZTHl5lzfiS513p6OIlkOcjdfk7TrHUOkwC2RqcKgGa2MNN3Nof9HU4aJR
fFxbthKhvH4sNUdScdwJ7VlFeqY/SNlnRq3EOTfVGXvWUU+y13JolF2c9JdqnZ40WnaitDVJcAxG
ft/AfJt8/d0srU0F9mSE3eGMx/YH9+vnZilWWqOLDUfadbXkj/FcXyXhjqlhcY2xxhCk0XJM+y7x
cUQB2adDMXS/BG47OuZYb1Ee58d5qomC6abi3J6l3s3rPQF+G6Vt2SuHgInyM8R8JWODiNpX2Lm6
6dtUH1fq7/LB0m5qybwngDQKHN5bpXqtMnuDIzt9QQfEfzN1egYvXJrOwlWH5JXqqZ7snVmKvyi4
BF+Y/ZI/c3es+nGpzhtpCOKu9Eq55FJap3D1VlL9XiwnS+URYngvNAfOfz8i6DqTJA0AWj4Zdatx
E6WGu+zcLwXmqeoqa8BghaHTXbq0Xjn0e9Pqwk/lAo5OtNq1okzdUS+l+oLpFhGqMHQvorpJTgnD
Sz15sKkhS1UTXtPMn6I5Ke9jXDvGoj7t2u4MJ5/0sjNtyZ/n/AF6jsqCJh9SpprkBCyiQHGCxKa0
inXWhdKeclB+gugTKEnWX4RWdTtqkR4YczNnXmLJo5fMcRp5Tm5R4dX5XHXm0S3ytgbFj5rAwOvI
K3onPFpNUbsMjKXYrZx08XJMbT17yOTNkC1PSSiM1h3qsNiNo2R4Eqp611HbQ9HL82XZKfeELuNS
38iHRq+kU6lZWK+2OLPCqgxE5LxaDQMtCd9Ft6irBPUZRzBGRWuGVEyK8zjbBxov3a9DwoXtRsKF
VFCRKSHUJqdW92U57PJSa87bbEAaVJTbqeheEqc6ow6eTItxOy/KoZD1vaaSljbn+ROQ+V0TkYsn
wZdvlxmq7YyQSyPd1k9Vtd4Khq2+QtN6Kq/BAvnYIBhp4uaJiFx4EUjQeAKAmYhLSEu/JJO6f+lS
5iKF5jD4UyUgYjbKSn8QmH+4eYeUpFNOJiPTSMEbnhcTcZLeVslxKifGPgNUekHkUU4bsmgsqNTY
yn1b+VFDZlysCDoRArh8qSv8rrXup6yhw9CGBzvJ6uKpDG1zRihbAr8zt3MOzI8Vy4X4MaSBLckZ
egO17aGgGyTozsgJ2ksp7bqaWe/4wuCLHU218vFzpmqnZl9E17i+Ed/R1GroJ6wY2XhO5EOSbpU6
egGKix2mM+Km7/rquZC7Z2OqznH8dTupcvamkYpdUksE+OVDzLfq9b3RPhUj9cEjjXJ2R6Mrzxql
n+6tSTl0g4q7ijIzmKqVxa+WIff6niDe7JjWQVmUInWZh5GOHh+KkIxje4dUL8gl/VSRgJKFlCJC
wnHVbXUCOlXCkXxbfyL3rjnlgETX1M+BFIo+yIiVQmenN0Q4rxva4mz7ia6gJUhV5TXixd63uZuF
5aF1qlPUtG7JfpmRd+pox5x33zG+KMkGH2Gl5J5+0vqtNKaF59T3g/KpbPn/J5RVRFfKxZY02aCY
FNeob3RSR5dUua+wZUbPMpTVdUl8YUoQtxNf1MvslkI7tkt9oTb5qWKdjNV9PRzNefaYi7q6+myP
F/JSbzJ72KBWUMmof0473v6u9Y3+pR+xPaPN3sKpu6l5YYu+PREYf7owB32hfoqX4kCoeewqkS7W
nZEht1mhK6yZ2Eaal0xd7smJs+zKWK6DNtU3MrN0u5IDB9miPXJGyh768XPeHjUc+YK4yTxRI5qi
cg1yfxR275FiwwRvPPRZszOa0tmuPRVttI+sHDHlvjaplSjmSCPMmUDH2U7X73LF8sNYZ+KsYf4N
2a6GD2tlSWAueefjmJ3NNxYlok/Ok0o/Zmze2XCTRfEnzf7cTydJkTDVqvVsSxZ95YdRctZMp1JI
GzbVVkBWc+bBRbqIVLLkSMw9nVo2VMHovQzzz6hvNQom2WaYr541hXLEUO7bEORfIcc3Zc7//vf6
My9lRakQUfcVsvr7v/5zw4rt53LltLZvf9VPv5mEv+9Xt04HfvqPAAFrN1/2n5v56nPbZ9+uQnwu
17/5n/3D7zzam7mCXPtS9kW3/jbxlhBng+H8GjC8eG6eXz5nf+zb7Ll4bX/EnQFX/oYO4dJCIMKk
BpLmtyyqb7gzAsc/YWxCKbJAEBFpgHD9hTtbRFsxqWB4h1gcKSlI5HfoECSS3KWVrISwA1QatPrf
QIf8oh9gFmk1HwJ+xIzh506IahKXaTi0B6NJzpI099QwZ0Qsn6WlTiG29oMmPaDYPJuM3lUbSrqj
Ct59sVMwpnMRdr8UU+jBdtj9cA/fgdGMFSf7u0f7+4rWgd8PlL7JIHV3tOb2kFTywYZo6pMcw/7k
5MXRjvpNXzbEtzZ5IGlzd8IxzubYANk8X/pX3DbvarvDX0FfDtjdPusWOwmiOwuTfEJmkLfmG6XI
bog6tTYZQkZvgpjnmWVypRJbfaXo+DKEuXzI+vhR15YDs9qbJU/I9Z7vZhKLXXVqxl2RtQggG8kI
0Ex2QVJzgb2+fDbscC/y0k8WcSGX5U0kZzd13p+toRXkHUWo44zkQRvJ4agl5WVs5Ds2D5P5vHw9
GwBK5cA/+s48X5aPbJK+Wmm8d0NXAPWHG6p0a/RIPQ0HB4UZLY7tkTOfeiKy48AZAQMczacz8XtC
DxFCnsxV8lgW1p7tCpBlEv7QttvSGNUt+8kuF+bnhmMMMcc9LRcd6kWXGJJP8pjY2AXg8yiq1O9A
QHDrVIeAYwm0AOAh6AYTwbRglG6mmzeWAslmsIbLurb2v187Kwz/7tp5w6szp04eUskZDnM4XmRZ
dMQS6hL92Ck3edcNhcxeN2ReZITWfaixfmdrfNRjivRA2+IaXb0bzWQTV+I6GbMtRnwvvd2FYEcq
WInIHrQSXSeLvbiMZnEBj+0j06Ov8+r3ntIbxDwtnWFOJLk+NKHYESC9zQ0O20AvyHHof+CGhVew
oVJBvgrmXY+DKd+ZaUfjG3G8Hf0KOS7kI5avUtcItVm0+FcoJw7IkWOVV2Iar39/l78Kg9671Dcz
qqioIiNF2nvoCbJW4sIvhBOkQ+jPQ2/iUCBeGoPlY5c3mZZcLw3wQEiswE4nEKYpq5OcV8WdGutf
Kd2+Fwy4FW8Oc3Sgg2IQ53ywtd7t2eTpI0aOEL//tqtE4p9ril+/1qkfXp8icswEQ6HmoM/VSZ3V
Jy0qSBeCTwd0pTreYBUd8TNm6ja6soVkwQkI6aebqfm1yOnCCM44D0V37Nu2cclt32oGgJyVxY9Y
U1wrarsrE+vz76/23XK+8kx+vlgrTZtpLsvmAO/Q18XnVTycIok3yI3ILOsD7sUb7cPft3wdEfxw
T3CTaeM87uuDUo57lehaGm/uj9gOqg0DmqBOjvWoDAHjPgoL+Co2/ceq46u92anCQhASkBX1YXRI
nJ7tY5Lag+voEb4Uo/kljQu4UGSa3qai9+I52SWmsYHHvfhS03UsjC5xp8HgdC3kh2QdH5B0Su44
ed65PTce+WW59/unAGPg/TXzZg8zjVkywxnkrhuHR4iIKkxMB/hQ7xFtw/TF0CLbYld6q6otHmPI
k209v29USJK2MCqP7SWY5e4hJy+esPqzTiF+2AmZfKC8jczjOMUvdaxejXO1MNoj4ZxjTtDm8gfh
ue9XI272mz1jsdt6jHSyYlGKY6aqF35bmPTg5o28qPfG2Pm12m9zPfUGjIvmytz0dOK9IZ1XTns6
M5SGl3wpTRAe1P5qLOVj3lovFNpdmMeC0WQtf/B+Ihx4/16/qflFIWVzjpPJAd953ZN61T5ZOoBf
nESGM4f43kDMdCjRRC7UMELxF0p6VZoVGS0KNsx5Zi+uNciM0YHGnFyFkRgCRxZhrgVd2ra7TA1v
pTG500Lldi61J0fpSxdK07bn7CK35MpIBNV48SSXvmIBMuaY1jDtvdGKjwIQvjp1vrf43+wOIXHo
dqkrAO0J1hpFfDRNgG/T+TwYyq4s+rO0eeBxHY1F2+hNd5QLc1MQm/nBC//VI+u9z39T8gsb1FZl
ZR7SMpO9bCEtfshpekyljS4qWgqHk6GvFLniSfL4KdX0l0qqSW3srZLtSmu2q2uyjCeIn80Gr23/
ihd8jT2MgjdAmwggA4WjctXUkKUBpjk9d5dVleq7SXhWbvoarMU8G466BGqoF9HoF5FtBI5dO5ui
V0/saky3Dr4UWag+L6pk05oNpVfnANeKRDcly8vtYmd7rWXQwKaUYY4jX5GLNmKw2TwZYQKQaoQX
xgxgr5XS2VB0t2lm3Uda+jhQxBmHlCe50HZVhO3FaDabOtIfP6gY64185wa/Tbyz5Ha0zUHtD/JE
Q9uK+qYd9NqvBp2ZjMZgZYrUbqM1YPkSbEg3G2F5mxRFn504xYZd1F6X6s9OVNGeV3q+iUIRBWHX
HRr8gVwEYuKDN+6rQvW9a32zI2IWI+pB64cDGWVnzXBqDWdaVVzoWnaEqQKpvDcOxmgB0ltK0NAX
2EpUuE4zeASaeq3ARDgHM46WL8w+ztPpcRHZqSXZyN8Hr7LrXTVZ3hibUGb1XbNo20wXfNfwEIJh
ZqnpN0yZ0vIptJ1djluBN1vNVWpax1IbtiagyxwqAQOtzDyh9rqSdJIPr5NqbYSpEuWUBf/FZ/Zm
sw0X6hxONc3BkBx92/VxdpMWzKc7pYn3it1YXmiDp5byBH5r2h4rU8blCqxGMRbMjRux05Olxpal
yIJWri1fq+08UNQhdzU90nftPC0fXewv2hj7zZaNl4gCyJ93hyRPDdUrnVnsYzOZT8MiCumV7XMI
xKNfri+gjDgCnlHS4UFTnkBoEVdtERN0HhlRfGED0V+PuS3BEtabUyaSaAuKsvOKRZY83lkgj/aD
fsb8RXV/Ky1m6lvGEgl8h9ZAT7LoID8p9kO7tI2VzeBUC5Y5VcfYOhn9GRW3P+SFzWDPgMcv6pNk
ia+sOjyv+nln4ADlVQY9c5WBu0+9iceIHBJcgyuop+VJF2QgZBsoXrgXqDimVETMMPPDwgx708fe
ERdMzYWnClXfFVKa7jS1RsMjDaqXRfxBrRAsFsvAsFWHEUszJ1dGSNO3do1hm5V4ybU7oqce7Sa6
iEdlW+lZfspbtK9DcWYTNZuEFla8FgZ0GLjIhUcMTgt/JmUsN6xdvVxgOTUwOcBBxwutUjAU4zGp
WTYG1mhrmw+W9q9Wy5sGRqlTFO/Y0B9C7Ep5phwm4OJX7Ht5OKG9wWNfiDr1rLL/jJq1WQFTpJlT
WwVO0UMs0FojqEvlnknLIV20yyHRTuDP1pxONON8UocTHexyLvB9+/0lv38qgaDypmUhUrjQraTK
sOCx76Ohe+qAAl0DJ3aGmNEFxMJ7Bjn3uRqdT1nbbbOyoVKaEmKNAjJ2rcYXba48z0l89V+8ovXm
/tAla5TcaLIKkIxaic8VQgkoP4PaXYcalm+SOd6hyq59tZqNIFJ0xY+TYtxh6saIoYysLQXGqNwF
zOhUhEvMXC8UH7xXyi861LcWvuowWwxk5OrAMA+HK612XAaCYqtlphHQRE17FEtIA8zzTnBsXpwO
ageyzsDKUU8BW+vnUQ+jWxrxiesVuaRwJx96RvxqN3zTbigLtI6qV4ZDoad7dVG2Yyl8WbJPLbvc
I6bw7X7ZwNT0ciX6gN30q/Xz1rczZ5yqYJg5HsJY2XZpuJVzI3JRZx2j0PZDXd62juPXhuWnkGKw
ILxt23CrMjwEQfmqhlku7OijqJ6vrunvbLJv45p46MZYM207WMNwqyWZ6WndALyeThdhglld2oKj
GGnxOZesY0GV0KLyWufU7yX6AiOgkxjBKOKljOHLoJ5+Zur2QfrGV3Xte9f2z41Prnpp6g89YpYV
wxFPIT3zF2VWnEMzlO1OFSseTzMax8MxBQ3L2vZJNsqTBucpho8o3wZ7qDYgBsxC7G687IQZ+5qS
XRHuGDBWesTvmZBceYbZ0n0Q/Kv+Yl1ZbzbBkCwnkD+7Pyj1cGt0jo21E/F2HRHYVZM/Kmn3NAo2
CB3LbJj9zxb12RXYo4EpRGe5KZ22qxRK7y2N5EbWOzcBxkUdfxYFXe0HdWMFLt67vcbPdcOspCWS
RqM/qHA5XUdOTpV6ghUjF68a2kmaU3EOdzhym6U+sfXyRCnZ7hCacGU5l0eFvVlsNqwa88OG5qwf
falSvxuY/D8bB/z/iPSj8WBN/BrrB+P//Ef55Y/T558l899+7htJWNL/1FY4HRkxfGxEsuup+hvU
zx8hX8I6CPGx9pdFx180YR3JMvvWGur6RplgwBOGZI6gYDWKRcqj/Bus/+dlBcsYiYODS5NtWyaO
mPKbvb0px1JdOiFBaIH10IXP0+rtyazBhhQYG5fo17aYtkUB1LyPzJPenBm+friCwzppiLj0oqh+
s7ZlFY84FcqjKwQp5eXYKO1emsDDqrYK920tM1hO+9rACbNETYdbuOILqbBPWltjzF+ibsT7Xe9R
SJhpduyYxTLUlWEM5gwKoqiWj2g+IHNqltJ7SDwvYmw6X5jpl5MfyljY5a0cBgS3dPeNTPWGUZZ3
O+S86musgA94ZasN0SYeBo6ZEr6sgZ3N1Uohmk/I9XIu8zmPnzqEc6XLwLaKOKyN0x0eCRtTyoxn
SS7izE00jgNQE2oayHGRtumMQNOzjdH5HiPyr97C/9zE7b+b6AOGrczO8uuX8bztmnL4Y9/1TV/9
8b/+CBBn4r77fRD30xzu26/6TuLX7T/XGAcGahimyND4/3o9kf38iYwIb/XV5nHVdfzfSRwOOoZh
WDD0ca7gNV0pQ3+R+HlxVUbopBV8dxv4N28nuVU/lX1+DaY1XMD6muIN8I/knWrGa7mUMvO2MZTX
YmBmY8pN6zVJlJ7Cj4FbZiZforoI9xhqnS1KvmzCKD+BkIzbvzKc9tGsv456LUiOWJzMmzr1cgzV
+rJts/osn+1pb01NdxUmarHl0G6cy0lunGeDcHAhyE/agek2uWuMmXsMPoXjzDAMwheiXS4tTGT9
vKgf8khJN6rV6T4Zgq8zFCNvkkIbWnJ1nXO0bBP7URk0IBw93qkm54Kx4GSeWwva4ly7FFnyqS+z
p5DzhDtzpGR4bd80pQVhT6EnN7KOrN5sQaMowz1y4NNC2rlTa3GrRvkTMZyTa1X2Xs2l50ix9nqf
fenDsgZt18/iRWzwIG72Wtk1rqa293PDi6o2lfKQ1+mnWLFv2lnfVRLuyhQB2DqteRbq0kHuLXS1
RUU6cREdo74t8RRQaf/qRvaVxGaESHO6lTt6lz7i6hJlzced5LtQcJlZHt70ZmaCOAFf4CobwePJ
voRqJfuEk93JeTNvZ+ZpHq1SF1iCf4x68mpJiAozme8tkxp4Hqqw8XDts/3GKC7a1UJh7iC/yHkZ
vXIuhAKLmpN5Shs+jZURPojEIi1eHvqLbMiiiyGrdF+UEqhwBadqykbf6StExbD/Dk6HnzVUzthr
67QKIMcZXhLz+dYiV59Mo1Qe+ooVEFti8fQFM8oatMw35fhVyvRLAqoPysiXtlbyo1RGXwop+sJA
+EuM/zVeJhjgzpNNgi+3SFgYYsecW/byhM93PEhTwDKJMXFgHiTG6spKi8JtK8Vg5oURcd8kDqtW
rw/zxNfnXYjclY3YZVRqbIKg4alD7QoV12470rekwdruoEAhTro5PdiFnG6KNtbus1ltXRGxwETY
bhd5vAvBiT2rHSIfK6fLVufgL0JDgyJlnkntYJyBmtUvhQTppLLh5IlKv4z6ogower7Ebvh1TKa7
pOa606pcTqtRmm7zHrSk61hFomeEoC3FjQmKF/SZFO8sk99SxSX2MNplGteA4dPIU9ShZ/kOc0i3
EOFNWCefpKW6LnqefplwD9Kqxbl0vedFBaeZAnYpKcXgMthO3KSOjoQCXcCNOx1MKJL4pUIuKSqP
EwkPpbSYEDCgc9uO1Yn5w1ZXy8hNSpauobAeJWkUJ05u750CvFoqi4tas+LLJTHPVJ4moEX1IE0Y
EUiDOdFqGruyK69JE0FjvpRPdbvcCUyV3VlW78KOdTKPwNxSbnd+3BUnWVPom1j08baKC5advsIo
bcobEdvtTSunVoCYLrypOupLUoMDIpQMMKEIYp3v3sj9KXR7WItcrzU7N61aXZQD6wmboTPiujAT
Gfn0KMorrx3lZaeIbvQtFTgEI4AvUtWf1hkRQ5oqoOaCM3iJHEpu10jwbc06fPpa/8o2NwGRMyuY
RcxQkqMlZKnlDr696iEIKAODh+SZdQR7UuEZ1/+HuTdLjhvJ2rS30htANebhNjAFYmJwFKUbGCml
MM8zrnob//b+lfQDZdZXSrYoWlVbm32WZlUkFREIONyPHz/nHfLZQoSWpaLnyWsnq7eioM07gInV
TVmUqg0FYnbERCPmmorgioLY7ZQG/wOOZ5pdtdLMjBozugsmCh47xIeZnlUPzLrH2qywCB5G0yK5
1T4LZCiUgAj5ANxMZ17Ke9ppzU6Z1e4u2x5koemeJs6yK0A4cIipT9lWxyg78yFENRdJ6m19lu3z
ELNT1OGLqsffC21qAwTAaD3WY+/++OxSkTNHXLVgHIyHkHOa2w4iugBr9graU3S6quicDp0EeP1N
7cVTCe5pUvwyXp7CJP0uI9Zgr6EoHaxxOjeSUNlTxJLNATrbVZyfmiU7NQXvZ9u7WN10VqBjuWvL
tmSq6ZdSbZ9bbDkOvUnrSxTWp7rTE7semYhYpy02BkObIgyku9YrLSFtvBSpJWgs6UrlcQDdRbmN
FGvEQm0eTerQlJom1h0SN/cgRr40QvqY4nNILGAuZI0VOcbAo1XDRtlJE6EIyXjkUHL9IkVRvs/X
sr9Xstpwgd3VNlanriizHcxD90x9NDugI/2tlshSmwGcyTQIUFJ0WTnkGmQ6CoMzLQlTekD5EfmO
SdEwJ1BvJyWzfC0XrADVLDcay86eELx0oKk90FApdjNaA7sJYL3dcY5ex/IeoZPrrGVfZr6WvUS8
ONWS12jhrZFcntJmeRJ6/TJWTeMDszD2iZlDyQGr7/RR+1ysuWUnKSPRm8IfVsSfsasMSiv/wjx4
LmcmNYigB6uwvoZC/A33RuTy5ZXoncDiUZY1vAvn8ppny1OU188o+VCbn0EiKmUz7rROYVPWhT/Y
abpdViXfBVHovaagaJQDTJWE8EBXMLenOPomRNvQVzoRqCZrTkpgpdPcPc8TaIWEcwDbpeBi82cF
AnYMczWFB3q7lVvNRQq+ky5dKUVHXYyFh2lZqIWqLV9By77lc/SdErHX99G3bCDK1GAD90KdV/ul
DjUbqHAH5o+9bkpihPFVc/ZVOpguZRyB9cmDZcNCTySasH+vJgZJSL9bCautFXh20sQemOisGWlI
XoFCHVC+wYW2EB4GjVA+DHBtVm0bEJ3gPGzmFlKdAK4pOLtMRINyMU3oSi2CR+02gvFYOSO1DuY3
AKEWfkC4nNtRUp+kmNGIeoIuqvDx4iB086qhvOH0Qn6tSwVtH1GyW/i9cDiBXivC/JTRg6cIxPXr
UiYcZeFDrIq3YNuxClvbGusJFsbaGIrf5hA9o17CWyOP45vNieCwRUp76OanpDTDl3bUuZm8e97y
O/r7nZ1kU+mnKxrjIrkVRX6Smlom5MgJXTcDXzKn6oizoRiiuk8i6FKIPm1VVKRbNScdqy9FlQwe
ebPfT73sjlDIkqxj+hGusozoLwpG5DYRmaMSltVeW/T2LFaUV5amRcZItSCSKETIdOR/5JqpaYAi
2qHkZLjCSHFjamrIQpp4K6aovUWydEoMVk3PYOolhLdhqq+QJko2LIRjYh2yy5qMbAYdMTKJGW5R
SV7bgrCTg5wnW9YAPS+80+wJZ5Gkdzs0Te5HQR68pWWiAmMa4QRw37oSfavq7Es0WYs9bil2nBf6
uVeSzW0DL5e4tBIb04zJoYb4YMYK6bSOJP28SkHU4lyijf76GraAilKU6l4jkc0MQZAG0iELPQ/V
GbgwwTBBNgcir3woYu07bgYThkzqYpP0PI112O+nWe58K1RQgx9pxFrQQLyxZwbL6NEdI8jiJATx
92ji+TczKFRrMR7Wjnx53oryGDyoTgLO12ladqI0nRnGTFcOYvxP3dv/BwfWd4+1/w0rR3jsbAoQ
7x9W7+v2pc+XX6FE/3rvPynm+j9UEJ/IKmL39edB8184UYtDMdxzSYVSvZGq/4kTRe6OYgpvEmGS
/02fQP+Hgv8in4NCogX2mL7Iv4MT/WXlFAWUNxX5Np6UcaHuCS+OVlz5NZR1pwAYgUaojxC2rdbV
wZpuhsj6oJ+zlWT/jyLopn/99yIo7LAxlzv6EKuoOM1o+fIgNjtzTZ6SpX796Ulc//y0n5Vifw2r
4CJvOtliJE0xUqlLkAFSWVVHLXv8EnUnimisza8hJrBjIh9bxBfW5IePyE4N9Q/uUNr6QL+6xTdl
9ByR6yVRMyEQ08mnsuXkKK9W7YpucuEY5PhQgLhh/HViW5iLU/mRQu42Q3955Td1cAUSjFU2AqU3
U/XNyu9pWGsjFN2Io744XqfGOBpbox3uREjm+sFwvzOJjDfFv4yaRKOZTRUsZEk3wyW/6T/FpHdP
1ZUY9/uLbI/uV4P6prqJrpKMA1sVBuWoOLVqOZI1+Ut7Q8HAGSqLFqz60fP7ZW+a2fOm45gsE1pn
eP5ArzP9deHgapKBhTKSZsk1h5dnhqsP9uA4lA8015yiaN3f3+S7D3CbUj+1FvWVmukq4eOr5pI/
itd+MnwNPEHC0QHdGY5cjKh6bEzdiaG+/v6qfy8g/4X643632fTTRU1rFirRWPsgo0FeQ+VUxBnZ
VNWHbOeoc0jDkvb3pPq/v9y7N/km5rCpL2bTm2ZQP9f3yR+buthsU1wJP7XnEC2rD+flO8vhLR0w
C9uU6rLSBJYAUUZ5KCTSq8X6MX1WIlqkANcePClVHsUPA5z0a2C2brxVitAmfB+Qy6yCHsyBnTxJ
z+W5is/xfdKYXnwtA/kwDcYOrtrojF9D/cDB6lKex24/HwGYfg3TI+AzkoLxlF00kDVP6VUTXsYT
Mn87YmWknJuX6lLdQY5WnMxtfE07Cy6lc6/lz7dpGvRndBE+oSVoz59IwXdfAdPLTorfRbfvlUOn
2hZCzcnn/m6868yz5Ep2dTJ72/C7gP7iXguEY7gEszc7EMBDb/HbQwVl01OdJSj3bemF3df43F66
fVIc+n17se42/em8hn78UNzhs3LTXBv4rcmtGr6mn5RT5Juj3+yjY7VPRVtyMdttvuW3CVk6ZmGv
Kg4v5UU4TIkD498vfSM9Dvtu/5/NOf1NTKbhZkW5sMgB7qI7o7eAXFLJ6cNmp4/p1ahMJCIUlKjl
ncnPHD4/WFtvvH//a3Fteso/Ly5BmZomm0U5GLblC8/IkCzKfzJ6xV9iZECrMaR+9yWRpB2irv7Y
19cikX08QXf9hyv8x1L+RfR8q5megaDvVnkMA1M9imDNxMKy4ak5k5UeujUEvZrvoi7/hPDlMSwa
xa206LDG8CU7+Fsq8qLU8nADhtiFu84OaAi0B44LW8lymQR/QE4waBL4tonTRla2GzgbHiYEEL1C
TdwmaR32xAF0aX4jYErEmZjTsQzlsEAvmZMRiI5uRKUBFY08+mQsCZNtQfcRV+TEjD0NSTp7HJbP
SRnfdHNMhgw5PI/U6yxp56XUnI1o6CnYnJnN6iwcLAyjuOBh5Ahp4RRJfF/FHcIDnbYbpGIvGlnj
LekmOZFoFwxbbnC4svv6NTK/SB+1pd9LQ/Q3e1aqKlauNvS/wgS+4bNlRa+QHZ05Ga5GzQiubq/X
d4t5Rk9s1/LEicMfbGLvxPQfuKufYvoALn8ERRAGUti8xqBxSnOj9pEChIaTRGDqmIp9q3wU09/Z
M/U3G5famnOii0UYNKXPrWkhJ0om+bZrImp7FwNx6JK7uFkI75hI/oeQdYLtm81rVWa5mCMhDHQK
K2U27Mqamh/CojGlFStFAmU9jtptWd19EEneu9M3u5eqFGOnwKo6lEFtWYe8ax+FPt5vDzUFt5UJ
57HNr5rETq3LxzU6WMHvr/xOBrTJ4v0cSRahHLKu1tPDaFrHBqsBEQxGZwlkAsux5vctDfr9pX5N
BNAR0vn7tSpxyk1q85CXF/EahxC2tIet5DtE3SN2yGRGsK37dYeswkepzzZTfhGitDcRel67Fss4
bNDHENlXXMfD6c60FqdAu6KXpGNCNAwX4yYktdX4KtlifBSkaRi/c/E3UVrFtkzJE1K+GVjLZO1D
2iOYDVFfB2smzRb6a5X4pOaEqCzrT2WcAVq2bmBhSE17wYfsuOZTgJfo51qpToqMHg98EAudZCW1
hZ5OmWd2XqYcGqwRquOyEor8rPUEnp7kCT049mFEzWO/cCSRyQxMgSgrzkTZfcyTDdGBwEOn1GHE
y6Udgy6d7pT1ONWvKlUkksTYH0e/tYLS3NPKmI392u6N2UNBBm6XsRMSkNrgqKnrh8cle1bky1Qc
Q/VZU+8G+cGaP9Xq9x62a3kvjX6m+KPxfez3RheMXSBqnij5RbYXCx/+MF+6i7129qVxL4z7OAoi
LdBi6nNeKsOLKXZ1iEIC0JTTaC4cRMZ0ttFg3qeKcpO1w0MqtyelSrmtlepsdrTqJhgsZa8vjRsh
KKMko5fh4znS+h+by7xkwZoq93rb+8MSAPi+qOYnRX8cq9JPlmWfR+yhLPce/m2aa15sJX5szt82
WrphLvdWTi2kU8zvQindLZ35qPYXqaKNmOsPllKe0Zv+2lvx0UhmmILA5ro4WDrdjWGxR5iYxkgg
SJbgSkv3dRIQ8CDLKbrWqdPyZRWtfmcm8W1i0gJcF2IOLoJ5CtMZDnfKYAgdxPPUFE9YkD2kkOIW
LKLzP+IEHSacVLvmSxd+T6J9O3i55eQgHnatMp3jwXRTrfXFSlvdHPWQatL3TcShjpbFvJaOlpmH
SZEDRALcQl6vSyPa+CmhIzNRFl98ZHGaJD+atXkrxe2+7HFFHBQ0WBIXwOwasd3E8h4f0vsctQu0
vpwU12I09IMQ9swOnOLcbENzw5nyoc8+KdmCjCVtdyrtdCfG9C4rpq91STGtFD1rrQNDHYK87s56
LrpLmoIYN+bLkph/qPJ8P9TnRp2QsmDRVDDbNvT/eVz2spgcpki9QwH6PCz6/RQZr+YKlD/rnUyU
93Gee4umnfpdpi/XJhPIG7XbUZxOspntylUPJnHwMUj2FZw6hbAKINzSZTXR4bkWC3IvmnY0++aY
DhkCA5+FOmT9zrdxhFEE6TYqZ/TusuSFmiQWvlQEumGniM9E1h3CjHaZXCU9+WiffC/QvDkqS4sF
BlQehqBZgrWb92aDSPDWJYtNR9uOm983R4s+JKXSV0Ccu98HdPWdfEB7k4oYtNxVAwRMYCrUdSOE
nXsWeIHeUSoCJNOYz7mtYvw41JdOq3ZVcR9OoROR8In6fbMwtVA4M5BSq4EsirVoi/3gQJFzx6Kx
K1S/BjJItK0KZXVyM7Wx9aQT99CVn0WRbAf1I9m1Qs3DGZs9ElibKfhhBd2EFI0mjDugfTZZqIJT
E7/LjAHEQWMbDwXKS78fgg349csN5s2xfo3HlZZzhAQUrAW5PIb5IZcfSvEzO8xO49RpzghxUSUe
o9mel2tHV9AiZxV1wAQw1ucA4PY8oQOC9FeNKwHahScyt0vR6O5tnEUfbL7We190mzs/5W5UCOMV
18w2KBYlwEI6MITeoZXh0/nr1TsRzXfskDHiRnvhtqUybpYFsN7+JIe9V0wGVtNwtuprIp9HuspM
MhlZgubQ4Ew7xBvVAvkKlX7Bs9Iz3V6HprabPPSxKthlsBXmVLc7q7GjDHvQsPRilvjWX181UBsN
tr9Q0jbBIwREtojRVA8YfyYW0isKDq3K17z4vh0BNF20kz52ceKEg2Xs0L7f9SqaDa1oh8Spun8R
pi8STpiTfKpxw5WF5bZXFkfGI1lub7M+QH5CTm9Uutb6mlE+YxYKsy2Vyan6NNe9V8mmh0MEAOvG
bvAgWNLOK/n4VtZ2MwrVERosVv+5BORcGA8qu7c6vxoE3QERpN9Pqx/5ya/yljcJKN6EkZJ1wN3S
k4nQfQVbws9l/br0lR9lyAxmgdbfD+lThK5QM39u4luUre2tM7Xog7sOEEj67kEdoFnnxzRyuiwB
FPTjkHWYjOVea1AZo1satTTpMF0aMsw2sJdZrNBPs/bGymgbJvT8w2qHCVRQaKhqmKMTm4ujLJQP
qHZOfWaXaP4347pXwffDoaQlhCKAZewzuXHSgn1VK921qdw0iVw05JxNXUQmHfn9OP2onv1qnN7m
zWEr1SaWPoGWfw47jLsa/czmfRQRA1Kjfp+b86VJrFt5UL/VQvIwiH5siGeZB4cg2UVpUWLSm1up
DVSmeboINzjdo/eXPXax+knGsUKPehTIZJA9lU2XxtbK7RA9RpxJPutde5qi+WgKFewO/J7zl8FC
F4W9dI0ymvGCjwSdi8gh5AXhRsibm3rCHaOmxYNSb4MmobR8UUEgoJ+1G1FO0fv5XBtDsCT1PoFL
XhS0lPn/RtTdsdV9Ea239AnzAxfF/t1c3W/qXONm/jDtdCNxVzHzM41e8SZ7EH4UPH4Nd9dBq/49
eOC7RdMAgNIhaVCmQgmHmuHtQAHTDMcj8ouzwJ9z5LoizWk667EIFWA38y6X+muzIInyYdFhs9f5
VcB964S4Ys+uUgIQAjOl3Qda5iguN91SIQa2gdyzdXhV6CviaPJA+h0o630fIJ10BKpE/BXQpcMv
BvyzbK+gce1l+bTkj5jL0+2jrDAVr8WwBpT1DygYoURLDmr2d2tVpQeFLrhs7Sct6LMPwPHvHebV
N+cTo0YTvJ9yHU6PSm0sflaoaNXw4pFuVh3UvY9lHz3JonKs5qOu4F3S08T9/eJ59+JvzifZCtPE
bEfaNBSEF8SdcGc/VrX1UqjDMW5k+tHjUQHVtz1G9CCOLY9VgJr5wfXfqfC/FePNS0kX5BagQVoY
N20dHpVGc8Ihg7NAjb+iWrnVribtulbp0++v+U7Gor7JWFr0HkRUSbVA4lhb0iwyTehsCg0UGZYk
nOlYRML0P326b5IDMRF7FOktJUj15lEnNmNw4NXaNzm2jpr5UKDcgyCSo8btVdCWo4GSHG7SH+z4
75zs1Tcb/tiUGKHlshboYOOmQvfX4bKgC5Vymx2MFbn5sPa+jd4vovBbAWd5XJd47TknNsuNNClO
ahaPIve4jawwCH77vYP1O0t4OKmd4oAMYB8gNYVE+/vH+l71X32zD+DX3faKsppBxm5ZyPihL6gZ
Z9TKGc+NhtP3ki/npk1z38v4Wv/ZdZU3gTHPR6md0BcIUM4isX/e1m4TPnXwR+NyPaKp6+gQq+c6
u2Lf+lG+/86jfeucZSUSGuJ0cIN5GCqbOmBXPpkLhQFIY6jKGTCt9wjTgtF10iGCMqPeztHzFPZf
BiW9RtSjlRbMZ/hRc+udVbVJoP+cW+YNBkEa8JagzuWXcMSwXdWOiaj5GdbjVSEeW2E5SqH20f2/
Ezh+9Eh+ymUbpaCLPCK6Nsnpq0nrsdDbQ4OSH/HKVGJXTjSnQkyQw/B/+JzfnLA6LYo0wWSGa6yc
RBUdWasdZXoOI9OJ5e46LRSL6+fG8EUh+s9ilfImVhXxoM0ToGMy9vEYrdoxpVs2sIK3sGiWxlGk
WSmx635wj++N6ptoNWjgcXCFEoKI0t8WMCrW6QyjeisFyi162ioAzE5yNC3885r/Fszj4f9CLOy/
IcYDBhUoCrbU91Ee55f8ZXn5H8ehTfL//3/9f122/ea3y8u3FwgK+5dXXAuTX2FA/uuz/8lRAAUi
gs7Cw9CCCqBwWvgLBQITAUdeyaIBu1EUtib6XygQVfmHrokwFzD7+8FrYH/4J0dB+Yeii3wi7CIL
kUtT/XdQIH8PChhkYMKhYu9pbNaCuHG8Cc2LlbW5XIrto47PugblpkDdFOSmU4mDw5u9rKj9tFo+
oO2hkva33ejPC28WjDLeBpu3y5tyM4wquel7pX8EIOe2OH31qvqYWJkrbLhWEZVqYQLJvqzjGajB
uEvw49lV3YR4L1goFRjaVGZOp3YHdda9jUiQrosbk5mX8niXtmg2pwNy5PhrNPV1ql6lQvPhY9h6
pN0WefZQ1a8xBVrkbk5qtaK4oj+ky3i2dBJJi/pbNsNPLUn21tlXUv2z0YMI1FTrQexFA8Ch2FKu
Tl9jtfbFLr9YOAotavKiRNoQjK35EBUcRtv6M+nho6qSxjW9kyfJt7gMd1kcoWU13436QD2LWGmn
rXnBcOshaZe77SPhywSIRtKEE6Yga82bycLPsJTDzQdP5+CnOnPPYGWdtwWdeRAOKRtrD7sFlcLs
VIrh16UGTF9OJQT39FscD6mXZQQpY6qfrTB0a2X9Mi+9tutiIaZqLHjyOrqyTmd8A6yqoOcNpRXs
XtUvQ8MRBnthWqYZGlYW8mKcNQw8iGv21FItTpIpuDrFHRUx/lwfPtjCf0gC/St5+TFdoBABpNJM
lbn6VsWm6dBemyWhfRRN9D9m7RhrnWc1C31G7XYJkQBS9OlGTpOHUY+OsZW7KGoiZmlgczc6fVzf
18jENcjHAP/pnqN8fsphvPRV7ceCtqeMgtJbCHd7dLRE3RuFfIv0jJ8AZMXxsEDimn693lyrcH4q
upD6MI891U+0hZ6lcGC3CemUzMcGKjwKMzFM1MyF0ONyNnHacePuSMOdqG0T3FTcJMKxMY9HO8/Z
h2MwF/AbDE7tWa6dmm6CWCsUX6aNZjNotCOQoRmW+nOutYd1zC4gkveDEt1aenEtZOOU5vNNpMw3
ddPcW1Ho5LlwbDL1MU44+lry49hGntTnqGkUV4NlMsfqBadSDwAmbn9fYUA6elFco5rvGpd2Dt6x
kZghEjoleRGY5XBggp7iNfxA6EsSfxEHZMxTCX6cwXFOebOvjVnbFiWi1o+4DT7UuvWQijk8PdPD
L+G5FWFDTNJ8k8yaW/fpucd2D1fsu3D0K7W0Q22+gZnno3RxwjfUxcjBq9MKdKl8rrV8N5X1VQ+F
B3UZnCQ3TvVK10HRHTGntiRI87FtmuAHs8IYz8VcBgja2L0xuV3dfwqJhF1Y2LGi+iXrLUUQKMkA
/uJhEOaIsM8pqtzpawg4fhp1CgxxyiFtemrN1KkHhW9EJyYpkNBAMK/vPWupfCUiWKGDA+fCG4fR
btA4BRDG0INtHcv9og3nGq/SudZZw5lrEIUqfMl6auyRMt4UCiUGKmmFMbPrr7gCdF4qTefCkn24
IqvdS5AlWrAGQ0qWZV3i5knVx5twqvdV9g3OKiBnEL6zgYTP11bmFmThwEM4DBg3UAa+pjEY/77S
g1oh8ofC9adN9Prnkv0ZoPcGIvPnSsYxHrFuWYJX+0Pw76f0EIfQQteSuntkrM9DT0iJND9aNLtT
y33DGcWatL0ZRre5EdLmslwhrf1eGBwI2nQHcpf2w2c1LVxLTepdDD68XnVvVVqvVdV9iBJIN2UX
sxicuRo+dSbYG0V5bMLk67ZKZNZtRNhvdUQ3FoSBK/PSWh/5Am5n87fRShHZ1E0RnKbOFv23lFvN
5cbQs7V/jDFyALqO0L08OEs7ZdQo0w9i4xucyZ8jqqiaprCIqEj8kNP6aURHoVXwtWYrVav+oBWV
h8yyo/Q1tftj32iP0M+Oy6idWsCdM5JL4oAYsDSGMZ4Rpfv7x/tG3WWjPLKKTdVEi13bmM5vzlwK
QsuGMo3T44SW3Jo2gWBxeN821abUaQ7qSJCQZeSq3xrqfqzrPaa/aLloXsF6EjP0tir9kvYKwvjs
qHN4iAfjVMXN81yW17SMjviFOvJYBpU1nOWxuqK8cU209pO6Rsex0ejeyI+FMN7pPbdZLsOnYkgv
G8S+zZVT2+helEbfiqLxR+ph5jKcxVxzlCz5o2PXlvX5Bg2rY0MKVJjlfbYA0m+iBY8Qo+lsM1ye
4J3j0xHWnyPIjyov2Ak5cV4W4ETpJ9wMjjUekB885G3G/DyjFA0fFAjniiziXGX8qP399IxrKVQT
/GmmR11Q9hxqUfcI/3x0/1aa/y5O+28iwe++6r9hpo/7GvZ/7CrvZ/r3f5TZS/ZPsnH3P50EUsPQ
k93fDuW3l+pn+vF/fdxfyb2s/oMnw7YGCRnbh3+Zk0uy8o8fi3Ej5hvmjzj3V3Iva/8g7xaxE4Qa
bGIdzrf7K7nnnwCDWaYoK9ghmhL4oX8D4k0m/bdp8ycEzQQuvgWon6aLtmIIkCDUc06D5Ngcugv1
7b2yq+lf78yzfNh+VS/mRXcNKtReZxv75SDdQ9uTbsLb5DJ6oVueqb7uQ3f2Cje9mfzkINutgwTO
KXvJA6gPirWjg1cHnHuPqRs5s6fbkhfamSM7uqsfxiBzx71qD/yMUYtfO9ldeICx48/H2F7sZt8c
OxehP5dCphMHwn6xV4dS8b4NFrf3RF89NH7mpw5a6V611w/1fXRQHMnJLp2fzLvhLDl1UHu1R/S4
RDCodpKHn9NedYTz1npJduYpOxv75iIfjBvdby7LOXb0AD3kQ35JgnFfe8W+83NPdYX9cDAP1W14
FS75fXawLtW52Dcb0tFNbLR1A/oxrnDWfMTAAtygDGNXnKHfUMunvA9K5DG8DkAJ5lfgkQEtTzfl
YxWv2/0RuFi+eA/JzrIlX3cSV3bD77h08Aq8Y358DUxb9nyC0/j4dOzVXRV0nitew9N8SPzKJ220
4Q/tB790Ym/ymgC5LB+9eEfy273+uT3SpvAUG3W9Q3Yy3Mkz/CxAbeda7kfeNd0Vt7G3+tYtsltd
ACj1Fq6lnfnFgb5g5o82gdNfHJT97XCXHuJDejA95bt0yK7ZN/mr9aXfV3yPzml3w4Md2ZPT7wx7
dLVDd5o8/aYKVC/cYbjh13vRK5x4P5yM2/BmOS0OHhKe6Ch2uWsc/Sa9E0/Ft/WJEjaZRrQRcHbN
aLcX0cHk4QK58NwF2X39WLpNMH8Xvd7WAszW+JDkGh9HX96nvgZmtXclN/PSs3pGT98PaZwOTo0n
yr1xNQKM0xjtxMc73luza3lIHKqrfuKIn2CLH+Tj9InajUPrkS9ruv3XhJ8XB2nbu+KoBMMe/+ZF
ss2LeiddmYl+6CZe7jasE5G/fRuO+aN0TV5ZP7wyvQXj4SfdTj+ovuAlN9l9ek5P8iE/6efqaN6l
Z4MV0J7SID6UB/XYHX+KWL9Kq4ytjPevHeJfS/1N8WuqBrnSq0Y6w150adnOXu+gOW93+2Fn7Gq+
Q+t8/977iWewKvOgDlZHdUFr2L0jPNCD2XVu8RJfJxtPhZ3g9N7kwpy1s91T4iQewuC2bNPIN3fJ
XnLagBXmZXsJJO0u/Zq4hssssiHH25KjeIaHuQPPW2GWYy4SHQo/s2mt2/0usUGQ+PO+utWOgDZc
qBl+5Cd+8gccqdw4aJDa/1hfi8dx3x/pkz2aiLzuE3+5qfckgbAO7fF4J9iGLTypTsvf+n34Ofb0
ID+qQWaHTvVofo7OciBdouRkMpfO+g0TMogC+WG90+4Mt/PGg3EujH0UjIfolB/XS+h1nnqj+Up1
NXk1aiY2FMHz7EMZZHrP23rwRtvcSfz9O57t9svnfPcVQLSLOdpu2WlO54qH3lF2376nvH9yWJO8
NrQBttp4FDh8ktsF2mE6pfvRTwms5qXZ9wCtNW8EPbPDQN0deHHilepu2VvMR+EYfWLGObX9ou/E
AOafDVqeL/eNGH5SfR7KWTiWp9UbncEFY+MOR+ua2xq/ZZfV6z3TNe9UY5f7gN+ZerKvOcBAHagp
bu6WtrYrA+FmOWzXzc/La3SjRzt0JiIumbqVF7ssgaDZV67qR3vRnR0cL2zZaS9IgTq5rbutM9mq
LR2hFNrIVXiZN+2mXQtwfGCr6VxUaXbD7nvEjjA6RP3d7JSB5oDBR3k+SHlVsxfvmn0K5sP4HDm4
c+2S55ZPJx0LBHYgFHP5dsi22Pgx3BkBIJ2d7Av7mg+JD/Vj5HzkTy6pPzRzfrWO3uTsk4FLnUJC
f25c/byylYGA8KGbO82+4MDEM2md1WsdBFIdmMdc2jjFPAkOjQzOxF8F5x7Egje4Gj8mjMYTjE4P
b8Ldt9Iu7WFX7WI79EdG0nBqPz8s++E4sAx7D/cr7hX9VGd2vpi+7o8eWzPY/9SjXs+u2Lmtl6NV
zbTZNkn+wYlcviGb68i7dV/y8F47hASq1sMmh3CVs4TFL8MhD7YP7PY6c0y0i8vsNfwUEzQx1eC/
wW1pkvsQC3amvf2JGfSyzeduT6Ge3wFXBNmdygdhfbK3mBIyl0mDyZ652e3DG1cKUiZL7/x5IymJ
AoUUgkHsmE7urMzKNOBdZ3o8trFrngbuTmb66NwMU+vCoLGJKx7RiztnbXjVC9ZJ3sC4yrvWDl3d
Ff3eWxlPySnchP90m6ziwOcx3Mwp4Zo/hq7pNnyl5TuPxa4dFuArgPXoPkTK+7E7IkjqqP7qgHax
c0ew9aDgOYNaI3bOXsnjtJimFkLOhDOVwGf60MjIVZjoDq6BzsLCWeyNlbH92zZmwJZ4mJGHqt2e
ih8bo8ZExlKNwKkxlWFqswVtU7lyLd4nOVgI7cr/zd2Z7caNbWn6VQ76upngPADdDRQZJGNUhGbZ
N4RsyZznmU/fH2XnScsnnVmuuikcJIy0pZCCQe699hr+gc+Qg4A/Sna2CTbBbv04a6rUef1h3hIJ
eHqYrfrcIF6BzyJLr9yuN6/YLU/madzP3I6WqzZ59uQTfuBXx2jX7ut1oW6w6zqvT9rYzNuCGGCw
gEOv8TO3cW7B4fMZYNTahfOFTohtcbkRUQGpzbd7odnAuTw43283uePiU/6InAMiGQ3j2IUFy+Vs
5UPn61sU+TmV403gWlvhQAw6CJdx225n1vH6XipZ3rpHwk3iRm8LU+KoGLnQxKl8HN2EHfw43k12
DXbeuiSKI7Fpm60rmegissQigkfgNn7HLSbvcNDWdlp3eVqeoh3YjHkTwTUptxg70NjiqDdY32i5
0mdj5YmcyvUnJkQ7LPXYs7If+eNWYBevKzW+Mn24N56wbbxt4IwHawcI11+3Q8dLQN/aChF4cMEm
byJSXUK0g2fcrvusEoat4xqrUJHmlsos6fWj9na8KbijOMjwFgarCpFfZ3a5oz5b6tq8H6/VK2Ia
zzrfSKd8s97viotRnXRL+rvht9npBj8dol7gkCN5DddR+Nl6P5yY1yCewIYk1Psjz2W8kvjpNfAr
/Ey169kJAbFI4aoGDgr2BWm06Jsn7bPO9hWvZ9/kiGmceVM9C35JWCv5md4tH0a2Y04aMBF48OXi
2YhswvWdLdvwEEsgkSB/dUjbtkj7bSoPvzwHOBOBwHStTbkhmXMybnLncWM34l55i20YOb5tbomI
tZ48626dHWkNQyKPmp3qKOSfeNrxEZpjC3iQcwSdbKd2UGrcSLbsSh4Is5Efezv1uJThGJFbDPZk
S3Z6E72UV+utrvcaF5pxG4iefB85U1Jy00/uAlLs6pz7NYkKRkDEJyxFD4t+Ks759fw6bddEAUkf
NyZdabZEDrZ64Eu8zLrCgWg4UJW4Gfs4PYX7DOKJx0R3U+4LD3jVPtyXGAQd4bghT3qoT+2pfcUm
2J49ywfD7pAEgU27zzxKqi3X4kFSd+geeiwwO9qMfu1AZ4fdhV+rzQiDrLvycHcmgyK5Jc9JKClQ
uncasqI17RKoT2onWv/zOlt8EZyQmsFyKnfNWyqXB+TNp/5qOupO4oGZhohl+R2J2rSFOdHy62VY
ZbEb7JTAsa6qreIvbk3Kjg3crjpoV8Gdhm0LfxFvjftav58bVz+SiLkRXRs7901KCc3XFYcqwI65
LfAwXP0O8WN11x2CXXnP/WWhqBv53FOFFAf5MgpYOdnxvbqTyeCUj+qLeadeYp/bw2uT25DL0T/E
r0AfD/ol9wG6eHlqYwoB8x7N2mvBFdxmm/sckaSZax4qYSzqhr7g1nzOnEwx5MsB9VLuYDfm9BuY
dt0Wjxhb8/mCXTutfSE3fS6eAQh2s5se4yOqi4aD0IE/epVLmrfFK0itt0Vjxzvro6bhCOa0T/It
dqsa64S/lHe8mJxvfbxAlT24vljQSqxkk3tY7tY6zHp7bha/kH7tszodhI+kpyxAoT0G23aDue2d
giXNLm52ix95pYOb4weJ9fAZRwE7+DxuRm9yn2mJERQa27RNdiLXaDiGiymvrbO62k3F2u3417xZ
01B62bb6ljXScOYtaA/nAKipuSgvxQ1EbA8M9eqAhjFa96UlrOK/NiMNHHM58ud8F+8aN7paNG/6
MnuNG/B2a3YLiW2i/Kp5B7TXbZlti1nEehW2RXt1K1zLnu5Bt+IykMWiY22HL9lNdoWvhOqVHG5r
WkcSRFgLWNPVlkL0ZLisdsJ66CVuvqGny3uJnsRrKmIDZw4PjrXrPHeOwkHLxTvrpsEGgD/rA0CC
xFuT7XVx4/fj3H9J/DWfXW/XWoJ0NiU0bzJzRONJ+CgQo3R72IM1tRuO7PWieof/E4BkbnRCQCI7
pxCQ+ZrEucNv5lw0iP9AJ8ik16xOOCQOhxrFaEGw2wAW5hg118/BTacM9QsXWWcPG1guBHEngvya
DoL7J9VNXNOr70qCv7VDTN1v3miSgHJ4JcevM501PoC6tfaso7t6x/3iUGJA8bB4UO4IyiZnL6Y3
vrmtqDY4SP21/9L50RqG3fUuUwIQlEkLjgPkwy8tGaPgoYbkJu7I2ULiYvMDXDCJlBftxH18lezW
HJthQezJNhWIupn4MPDX3OqVUpsTZi0XBbKKvy5j6Y7/pIz9YQ4EyDfO57KSTiSpZJr54hQ0ljjX
3RfyFAx9nZkzpFAcCgAegEFmNVJXUHSyv9EoIwLCcOWog+1HorJssA+4rPnWtJPWc8GPCHD0p+gl
kZnayzm4D07BqTla52aHnMkOtAYdDouMtXXoMZFUj3uNnlH7kN3NbrjtdgH53ujoRGyGy2ujZpvv
21PmDQeoFvxhILoeGqfuoO/WiNh75u2wlm1c4fA4PU72xeAQyv32frGLc3tKbtvX9RiQ7tbzDRES
mL3aVrJLjoD22jhM9ueBzZ1zHqyhCl1n/hPXOM9pp7Kco422Ze688G0m5IRgfCGdZBMxLiLPXM8V
dOcOAtFQ2uBZ+UUi8aV/tKk6gnbiFdw8Gks06dYjBZvD40iKyvs7dE6c2cM8kTqjXZNWbz2UJvbb
uCFM8Jo1RwuuJ2/NbjQaDWTNtvywbNbcYG3fyW7ltQSy9UZwlvqCr3vIm719HDQQSAprwhRPpOUY
UTmdy92yL5TrVme72yWtrIGI3tkjmTSRfMJ02O9pEDGxv+WjEwaY5LrDg3C9sNFw0HaVfUypr3Fq
D1sOZn8mXuL74SfUWbGXkCuZ/kT+gw37mqhu4BtTiSEO4898BsSOHK07W5fqJD4m1zkIX5FULzmN
bO81iIDdCh0nJwmrHMD2MUsQuxTW5MjfG0qtA+os3j2DaKffNTajXGJEdj3pTrRv1gCyXUtbimv2
LNZ+lIAEGHc8ryliT/6zpniKW8O3juxqn7lAHZ01MZy4cf2Oo5VYUhE11pSuIi2jk0NSVynHtSgx
2I/JW+Qijh0ReLwKL+NmIiatLYecMMNUl3z2r3crY7uf7NYf4It5ivh+FpnGKXiVzggR4jxJnky+
dy/eLLcYKMFD8JbNmsiahMY1tZS84iKcR7rM3QdtF99ql/JAV+16+Zwd+foXptqesuWMd809WGUP
pyX6x2v2EFxAyd0Oh+og+cp++VLS34R94CyuTJdz9uKdTmLYHSmgSWMojXdYbfsUcV6znc8ZuYZ+
aQ7G/bKnv7dpdxyabrovWSLxEY1MSszTBw5HQv8GszwC3uK6yDfu5Iv8odvnR04hElqZsyzwepqc
Na0JbCp31rUZbsbP8FzrXe0h0XCwztmO+E4Up31O5005y1ftwdhRertrgZ/41vbtEfzS0ObfDJsF
FolhJpOMn09sNoyqS1BYd8/pa4s45fP7Ec23n/82olGk30xDYaqCro6JbyNr9Rv+av0O+CtZZLLG
vEWl5fNtRKMYv4FGMJDt+UM+9tuIZv0Wqq6qKUqijP4zs5VfGNH8oBhjMJzRVFPGMlI0QIih+/N+
UiOL1lIKWlZeh/kXaIST2MBvaDcgxpDmL1ycDVDf42jOCCk0OYqg+TvU5Ps9/K9X8AObJUL6EUdp
rgDaup1Bw2thgpRgGMbTvNPA/Jj1ddx/zPXOWeUJLOHl15fwTyeK7+aO/2YLnfXzV4vcf16e/3GL
Xk/1/ep++6GvK1tZZ4+of4uWaIIiexsxfl3ZfEeW0BY3TASQEYxavUt/X9nSb8giW6ZlGPrv5qW/
r2zpN5nx8mprqog68lS/pC+lrGfAH41UAzwhoumIkukSVwjY8gckQNF2Oo7aOLi1KAADdoE2dTVQ
41jM7wPFmPYC5hk49oIUbtERCVGi3aOm3Gybsh+mjRTVSui0NGVP7SCnB622hNlD1WOAhqYsrd1P
U3JuFTzJwSyFjZvNkVBuenCym65Gwe5S4ke+A9MopY7VmjP83FXjG3SNSDYn9yEDrKKk/4YZaOn9
+pr+S5Hud+v6p6v/f+A8XdYYMP08Mj++tt0/7Oci/X7Nvv3MtzWL+LahGOjVo9stvqFXv0Vj1qyJ
6pkGFBR5fBVw0B9rVkaxWwZPwqJSUEVbD4c/1ixCmBIq+MRjRv1IcP9CNGZv/LBoV01wzVpBsbrx
JtT/Phzr6aBUEeJPkL/TPWSmh07R+0sVT+oGKeVwq9fLiPccdqlamS0HWMsXOWuoaHORgA1/jlpz
CHvbBArSi40K4hw3aitVFrQh1AnNCGR/oSTKKBqoEygdcT7gVc1ok/hqo+odoO43MSBua2bbaUpB
WgSZgz6nAfhUOTRzRmterkua5VEnXI2L8SAgXYmCYix43YCeeADd6ozOSvGYCrN0KXuFcnzRm0s/
xiI7bMyPGrY/qEmDyFcca2iixwHA0qExNPpTAl0bbU7OQyLZI3ox+iTfFAiTg15iF+sj2a/SPOk5
LyusbkZZJzrDHaFCYx6iUUtlua/N7Q4rpPQ5kOSThq+sVhbPgV5/LJb6U9Pg+y3jfG5YhxGT2hLN
gnisLkaoX6SwuOQF3Qh2+HYMpLsJmzlBr3w9cEfjUpjJbdRUt4XR0FYujCukG90Qs9t6llwksQ9p
Nl1G8ymJAUDFgdM0JL2TddTb6bhasKNvXOFGIHysO723Wzm/7trw1pobOGdags1QfaN1+aNuLsco
NQBNBR/ScnkcW9I6qfPnsr3XBtkNe1LVqrieQzrNeoCKUQjZ1Sg/tLk7TgprQwjOw1DSxBQSexQ/
KNkxrF+nedmUIBXTuryRS2CKVR4ejNLyprxjOhrKB5xiuJLYPEVS/qVWdIoStC8FWnJNs61b8yzX
vKNJHWXgihkS3pYEKdYBodjkDMNENCV0+7BraoLnPC1eCoNRUXctwKhFct6dF5QuUDSVtpp86YsW
O01vWT6ApTKj6SGSFriTCv3wWbjNRfm5KuVtqpxVZHwc7MF8y8r8FlME9EG7JyETvEZYPCSF77Xg
rlR8Vc1uGilAX3fyeznxBerOKL7EQggGjLGUnOBRLF8pnXbVoe8rF3Q+yoelfQyKfqc2zcfFCDZV
rm3VKnXLUD/Nw7I3cvVj3IQIkqS0TbPzLEiyrZa8U603m7pDQlfJdkL6sR2kfVANW62iXBRn2ISI
Kkirpw1mdLJ8slQTX65J2udV9FGTn1lBB4S5PWkQP6Tyh8S8kSKeE42+ABGQfBi/xEJ2Labj7ao+
N5oRzN7aFidlZxRPhQB4odC1gwrq2ay6ozJa+8So7mHabNqucibjhGKMY6a910g3Vj88SmiaquPJ
xMBYO3B20rEyZt+ap2OPskijP5hCshfDzINZ7KrILhiFgiVR57Zt+NHKMlqbRXA9Z+OtsW69yLTu
0OKo+xu1fs1ndaMkXpOj+aMl3tSB5iiRCzF3qNV6ptiu0hueXlmnUkdsP+WELRw00O0yjhAZKWzE
+t0uS20d6QdNaJ4yAxF3JCFR8AAKWx2FlH6MJFjXQ6UdBP16CGtug+yXFrP1MXRHWroo4s3FAIS0
dbXo46xql7ZDSQqJKX9cRfVr3Gss8RHE5GfJxCWyikd3wR7BRsEa1QlNL2M+c+h3LY6fRrUFPIAb
ojoID22n2j0qrXaYTKbdqNY9GdGFnNXJBCQIhDYu4L93gC+kzJukTzOyHJNOB8gyvKXxa5ZvA0PX
SAe4mrSOmyb4EgWLY4kLugslYiRJCiw4AS0RBoeqKF4qURGJ44B/zV7birK6bxaGrNF4q2fmiNiB
NLiihBZxWmXWo4m4OwG/+mgFUXNUo6Q6NV1Gx8YQD9hMnBVhQT17tWQYheQwC4N57gN2K/jRyFdj
sPk9AF0JqIg1ZrbZ9gmCXFDG9VhDXVxicRjbnB+1K92giSnJH9IC4qwGn7kcrtrVHLuOGsHtukLc
aqk0HLsKyWp9VvMrlQPnRstb+u2zIl3J4lOQuFobZBvFoKJFli2M76MQw6YKN0fWbi35Zmx4rXUa
rfgZzhGjwSpfVgMjOu/tNjBg7Oct0OC5vBdyeBIZo+w07w6FL6Smdk6KdNdNKTIsIQaSLRpXGzlg
opaJ1taaUA0pIZzXYfxIzKfDMd/KAe4UyG1kYnmQE/Opjob7UkXpPWqM+yau4X3ysBCXmDd93R/z
4hLnYLvlOFAdRZMGp82n/SCXL+MwfF565S5qhkORjOhdhukWH4GzKrSIOUviU6WjoF41BuNvATHO
mN0x7QvGU+mI9wvI9zKTF3R5MN7MLKQDuoINMvbNY9MrtYOMCa7vEoNoMXkU0VfbCUoS7kxpOiXL
syFHT+PMq9BLaxK44bTo83TZFInwIqaymw+oSgogsIp63KShMntzt+Bor0EsqJiBWbh66hlc8WF5
Envli4BsMtorVmt3SRpzIIaBrU8NvtiTegSQeEyz4E5ago/pGFxbVYTJqfU0quPzaMkXgIeeonYv
0bSr5ZuwHOllWcKx41C6G2sVKWhRFDaKNoj7MUJRWC7FGGc2vbCjSs+PQiJIdpL2KAxMI1gMK7tV
shAPgbGOnSFrsQpdal9tNVoh6x3LADs6spUFXplJ/amLTPb03D0UtapsBjULjnkS4UGnGuExxvsk
1jm/BzOsnuDccsCr9fCqChA0TBgukFkafZNVmmmnVtztSTBeCh1+Ba4hR4SrAkdfmAIlUj7soPun
xwj/IBy9ZhHuH4wFs4FUI7adac8Js4G+2cp5g/WqxF02DZKkxaKEMCdIRGrrjzoTVUVQHLF/qpBq
iNUj5riCg0fzRTHG3FFCcU96oRGnzDuhs85t1uwmwogijtum7TDl6HAmUcWrMMWD2sLrNAp7V9bm
K3Os0VFh4oJlEZYfqXCNPFvoKlV+J6bFfpaSjRkFjTPU2BThRH9bT9FxKRKJwNZlKAg11V7XehOa
edIA7RcU4wpBhenUmVN2MZs1emLvqCCNZzFWkebiOkdFK7WUfSVqdKegvo5R9dQJQugpEFHFRLhZ
TMW6twx5XgBwVgkuDNPI3EUNQXpmPPERSoJf5xnN21p5LCrDcIdW+PK/89JSJGFQQEQpxq0wdLtZ
ZPhnCp2GbybqNqgM4Luc2VM1n+RG/hQjfSsP8ktPfqlWtDfj4r9ATPxp7fSuwvrLWux/YJUlUX+j
GE0r5uel1l1ffPoz/uEfP/u15NI0dKN1GlyGLP3eDPjaJuA7UG9Ukf6XTK0OB/GfJZes/4ZUmqhS
w4NUXrHN/yy51m8pKjLOisYVvpku/ULJtfL8vusS0GPTNdoNkoWvky4jeP2+4JLkfLFqrV/Nhxit
9Yj8j2X0lCgpUg8ROWeJ+hieq9/dqD9BS0orKPLHd4VGpkoq9KdVbfv9u/KFWJ+TSNtIVcfk1zQY
6yrZPpmRNh3U+GpuSsobXfGTPLuEWmRwyOTxIW2i+6Sw+g3Q7sURi0T9L/QN/q1X9F92vP7jU/+P
U9++6+Z+W8383D9Xs0jXy6K1Bdnl+wYCqxk3PImGF40AGYQ9CNk/EPc0vLDpU1b2IIB91sO3BgKI
e5Nfg/kcTVj2HG2HX1jN0nsULp2NleGrWZxkmPzxZuyo74H3Qr+UBPsInfMOqDommqiiMf8LlAVz
FlkiNU5Sd9SiW2uVy1v0cUs3iopeI9XVyHe1RZq3U6jv0BTq6JyZ5deZzS8NDP49VxiR5efB8j+K
l7Jp3q0sXv91SUm/IYIPU8ki3KF7aUmE3W8TAuzg6MAzOlhZVrCU6Z1/W1KqDEPbNCSRb7GycCL8
55LiW+rayucXSXx97cv+wpKyfuyjEhahyTGN0GlLUWv8sKRki36I2pBQB0EpfoLVYVzUqZzsWV9K
Z4HMRZKdlbugM8z7wchARfe1cB/U1bFWxNC3MnSiOwpiXoPm03A2UOix1WGKH6ZGBe/PfMINF3Sq
aRsDzJiGz7lIMR5mSFUjzxVU2eAbCmzmqbcQEZTLdJfpC0P2Fg7IEKrNx0aKP9aT+aEal2RTlMoB
2ta9qEeKV3Rz5OO4dpDMHLDSVNxXutRfLWPyGlgZOmILbagQP5RszB/reRjctp6NvSyXna/IIHKk
XDLcRGgxtJQm0HaCeMOl5KchpYLFc5KWwtTiBjPFdlPN8jlcTPB0GDRjobRQNVgxgJZRHzaBUJKf
jN2hayTBm8Me5StTByg9NqFblcpLqS7BJqZlbKda7vdmNNwlWXWjhNVLkAqPKqYg3OlY+yLQRDCn
OMJlqVG3qTFurVLOtkKKflqVVwBPMDj5Cu//pV3735l+vEuG/Nfy6jl/bf/Pu8Tn/73/Z/v13+Fr
uXnunt/9AxxL3M3X/Stc9Ne2z7rfV/f6yv/sN//x+vZb7ubq9f/+r89ljwYMvy2My3durKuj4s83
tffclK9/lgKtP/Z1bwskKxrdXIaKJnoJNHeJ2F83t2D8puuqrrC7Lcxaidb/3Ny6/BuUZFnni6Ql
9J3/2Ny6xLcgVCHaIOkKug6/dl687zdzgkkqLWfNkhlRkoStB9P350VSFtiF97iOxUbcXrcJYrhq
E94FZhe7Az5KO+S8AHl2k/JRkfrhsFhF4yRJ3+3jJC089G1QNtGjW3OmQ1VJ7Ys5Gt0RA6f0epKM
y3d390/SpjXS/JE1fb1YiG4w07hsRZG5y99fbBMHc912luIY/dLfoMk3XyEW2Np//S5vAjk/vg13
n2Pcoq9PL+z924xmhcSUANRnCqT2ISgyyXCqEnImQrs6oqhqBVUhsXYyJkJg1dS+Rmy6oRbpjETa
dXHctq4lKblHzWluFQ2HryzKyPMsq4eZr8VLb9moyb2mU9JdiXXeXaHRCup0VjHBk9VkuY50GWxw
uWi3FVTkBop2hKCgXmrdZ0klkKbSXO+tOC5uo0puG0r0y2RWwufSshLAXnU14HGJYdLf3JofLMTX
J8AfbGNwEzU0DIR/eAKIkSETmdeAZwTcIfAM8qxRzz9ksiW0SGy3GNWaAR2IIZKuqiru6EobxXSX
UbvW+Bhhwd4hj9YJSH64aFrK13FdgGgVNA0qlKr8nSLPD2iut+tdpzaolShcOfIn7x8l+feIKK4F
dG4MYUcFxVi7MUNBV1ik9m5apfuMFKb6PE76TaYZax9klNyxlNCfjyuxOpTNPL/I4kAfKpqW8dA2
wjkJRpQAG2F0RGT17rpOHiq7FimNkQlD1ZNK2Pg7DdE3/ev3q1LTGArxmWB2S6zO9x9FVKXWbNkY
+HaFwm3HVGaHTq/8uctMsKFNrEV7Ua6C+1gLNZoC/QIaclkHBIg8ce/D2sAqTRHnB7FWuocg5/E4
fZCO9HeCNroZqna6noa+n5xmmSU09ocZCKA8z6NdTU3wxERkaOwaR1YvGuhmc8AZFWoomVm+dINa
Yo84qFD7xbEwnX7uZrp5QjZ+XMpYOvY6nacBHrMb4KuIyqowp6DUjejOKMbgqVekxBn0KL/pYqN6
7kU+QYI+qrxZrKrfFlMYQeLKTeFDJNNPmSWzfWmzCnbMlEV8jBIz1M2w6NaJmhHov2VU5zKfMwiP
nRRf/3V8WIP5D2FII0tDBIf/1ihBcP4+DAl1TgdXFCSnZuz7qg1FujUSnR5MZmICOIWNToqNUoot
FLrp4jdneUbfqzfJiEOuIwg8mFZ0BrUZLrGRGKoL71q6q9GAhWphKvU55CTBMlLpIg3LuTA5WXMl
Q75ZggbkOX2kEx5q2yoqGvhOVczTEtUAzYa2h/5B+3UOWnx+tGxlg9YCs516RjQdSensuSiE/iEb
yqVDjKU0UbQJo1OBo1tkh3qa3Ha6rgBWDWYsSMUkSO12CEsodOE843Q4CvPRqCEZVepK5GXS5yqR
AiVDbBFcZZ51EMK8PRl9ia2knMnVFe4y+NUOY7QvxxH7n3iiz79Z8Cg4RjkvcOi8KsjG6mdyLFgX
fdFH2zpFkrMWMaxfIk+sWHFFFRiP+pxrwO9Kqhe0/5tsY8TCQUA6ZXTqEGJoLpkPOvaaRzVXsht5
seix/c2j/5Mnj92zReaNozIyMO+fPK3GVBelTnb6jLUVz414BLuiX9W6JfrLiLKHqWXtp3KJxNNf
v7P0r2cfmCTKTdjassXo+odIlpNYBvmYIPMuV3iKCvQKcZphaKrJh9Ycsp3a9SgoacxmxDFCQkWA
dRf30UnAoNe1KpbK2Irf8kLSNRKvPzmR5ffFwVuA1emdrAb1fHLEF97fEWlSy8nMIKpaY6xgsmdA
MKw4kIIYPeUlGRcGlYruIC2c2dogMBsTwuw+LIMOWFGrMPEZRL9HOnIjdbnpSTF0nk6V8FYKwiMW
t1OOA6jymSQKud0Wn9S/vq3a2mj5IapijkZKQUZlifDr3l//3Kt5k0YcEIGgJke9SPCTYmg8F9sg
lW6zRZE6uxDJ6Ze8g7yVV0x9eonImMrLDI4/nHLIIukkpUgyJCzw0JzUq0ZNS9iT/QA1S6+kI1s9
ZcpVmxFnnRQZJwx2oeeYebZTEjW40bJsusqLmOUkzkjTNti6NqHEqGte4HqNlnmwVFVNoCpXsdea
ybJtUsKHqrTzk4zj6W0WJBhSxxKyqrEcDYMj6Ityo6Zt6RiNNu0yrvYodjHsibx7xnUXNyv05jdB
khK5hjkChf/Xt/aHHtfb0qBkJESKCr062fihx5UsnSzNlKg4JcfLXaAtwXapczAHKFz7OarujNv4
dPTpmdeac+6PPSo7CoAjJLN0lrFgIoiUd81RFzAS+OurU/7kwdNx5LykLYnSmbEu7O8UCtpwmJU+
wgYTkaP0sa4V8yAIUJ1CFaBoouse8yLFF/VScvtIZ2hX1x9qDBH3ljkmvrzEFi7bqkJTPGH+rksy
3vJDfVik9WAMATzjKX1fzwvz2KUDL6pX86WKEmrhxtY+pEOZXHW5Hvm50edbzNGEX779Km0qee25
SiT3K5jq3QcU4jgw83rkA0qpfAlZkliSq5TNZYAxemPg4Kt28VEqa3wrmd9CSLEAfmA6zSfAkpTJ
hf4icsT83Z5b2xnv9xxXhsYEh5oiykhN/FBzVGYeFCKOdahqq8lFNYrBFeamdyQDxQZTyrZxU1g0
RZ901HYoT/ZTP1pfG50/DVzvG7AsTgox2i0mOpjMqlCMeX934jgBbIExk1NV42cUt/TtYA2Sl8vh
8nfM+H9ZabwVCiBUE7Ry1jLr/VtN7ZwImZhJThsyNRlyw3rgg9WOYBiJX04G1KMKdITTFVp1AYnW
fsS0NHyg0Rg2mwA3TjxJNeFATzwGMWZl0qe0hBu9dIw360wddHuZxc5e8mxBKU9hhlYOSpr4+lAt
12aZJXdinTD/SMvmGZ/qLrMlMa73BjZ2pqsqyd9I672F/HchlbYorU6Zvo2+7tYfFh7F5iDGRS06
I7nHpphmRNlkvTiOkbnc97OKJkU4Dfg6JGEC5GhUz+WgGjmSVSNGAcIY3baJAQ4lwe8htAMxqj4H
jTXfxktzEPsG6femaMm0cTOFC5ubzXOtLuYDhzZ0dgEnbFvKUlJebehtPRxi1a1RwLKLrIYEqmaL
A1SpuZ2GsnuWk355Len4fAhL3XzKRqSgFUE2Po2cQQ1voQPkHwoQClI3ikejX2EN+KzspIUBu53X
WcrwybzTu35ieicVGcrbD/KgN7rXiLKMdwRgBaRt99oYm5H7FsN+qSnz79lKtdhDP2+7+JjoPmfd
c/M9xm/9kW8tF+ZN9MFpuKsiqm7S24771nLhWySwKF5qOvgCBP1YnL8DU/XfAFuvEkeAsUVaLoSt
30F+fIuSV8cSVTOBlaq/BPJjRPVDMqevapv8Rq5QxxlEX3G43x8+wRJGiVaVX3Bgi3bLrrrLb6Sn
tUHQOeaESg6ko3Sf7+l2HqUtkt6lP/oUGQfrML9qx+Gl2xEproo7kEfn7CV5QXV1m90tkWt8Hh86
GALPb3xWKOg1jGjZqXbhliTwsOyGlwh0C2ReOJpwiK7rvY72hvol3pYn7Sg/W9Gmz7bSAJemueuO
7V6A422dkY6ErUNauUsf5OuVpxNcJzvFA0gGJzu7oIN43URUnRuEq90Y8IxjecW5vEaHi4Iystvr
5Qj95dg/dLv6Rjgrn+W9Cl909Luj7uM56NV+gL4MYg571JEd/UtyKfdc5ZVyMLbBA/5+lm19xk+n
JMXCo8cJtz28MHq4up3BX9zX+4A37WzcCTwwM/fhdK73lXX51J/ifc6vDa+iy7y3zvMDt/DIZ/gi
u5gK7iC27vEXcbVDcaZfYVdedhvc4UPlc4HQg+5gcrq5Wx0hER9hPkFCiq7MuwC6LTgxBxFHyEzj
axF4Te9GT9q23Eue5YGH2fan4LoBaIez4UdcD3z1dsk2+MBAbNLswIvBDjkVehZ0humH8ProVONp
8imTDgr95YO266EeF950ULiu6TiPsLTMD93tDHUKzQAS0KflmG/j62rlBGOEhAiCBskq4XN18PbN
PYIvOwORIZwhDvIed5SPwlV+Mi+8w6PlAZfDgWBH0mly21PkUCCR3Shg/ezkJbQc4TE9DGgvmV+w
Fscc+9G6Ce3pUTl0t83Z1G0p8heoYOLW4kJx99mKV7EnuSKKBJznXv9s7uc98oEbS3fzg3QWblmf
9Pyj4hznW8OT7PLEz29iyEehpx8y0j7P4In42ab6QJ5i19dUybUddTaKbHjGIKAKbTiCeShupLsp
QEnbE3JPhMR5hDLnMI7IPyFICj8O0jPUqdMld9AUKG8Sj/LaM7bZi9fdhYBdHuRiQ3E9mtymj9RU
kW3CggIvDnlMcAbIh379MT8th8LrziXwrxwDAZv9xjISnWk3GbYqnXVwM9hhrDWyjZ+SpD/1gHCt
7gvniD1bX7LgoOVAxp1J2U7KqbMvn1torNMEF7eGkRzACUXA5H64nm+1+5yyugCYeeBrWgo2HEiQ
037uNyh63v9/9s6jO2703NZ/5awzRy/kMDgTAIXKZDGHCRZJScg549efB5Rsk1Q36R7cge+97XYv
tWWqUAC+9L57PxswpeQgnlvNuCEx+vMqpoescnNWupFzCijV3kYJmIp2O23El1EleJ1XV4TOoMKK
eap2810uUrvckcuxGFbjnf9SXHenEfxCztrFt9hV23yVGE/pLjrXrqsfnM03k3Hlny34Hugfu4VS
AZdT/K7dVOiE3ea8u8JSiv0Z1tR5f5zsnmD0o3arYpAlCh0Fr53grkcg4uUIyGIWVhXnNZAsFRkN
LNtwG+A1BbOUHPX5Wi0Nt18r1/WOEWzrN6LsSJ3dFxeAVI0WUzoaNcOOj8UJy7Zs6yAomsaRSZ7y
kBsZ6TF9iq6Erb62ZA+tKLSvHwIWNbFa3RU4C0lfshPM24zpbUg1tlm1yhP3l/il2pXVO921fCf7
XtZ3Sz67C0+KEBkieIBi6SvZPCq4bp8HwY70DaKjlDines8ptXmgQmWjv72sMD0GOB3DvSKxTVuJ
KO2o0HL7ejuR7ihisBV7DKmiYNRFzOe/+BGyS0+56uZNFhIvSYIImLLkFh+b9KDuDfmY31TZNrvr
7iI0smVgY7al+IjXbi0ea5iGj4a+NlC73SYAifTbFjuveAeJAkQGYaetI0arJnXF3J3vO8vV5nWh
O8l2sp6419OVgl94M1wh7bzlnXJyXu6z9lJE2VbaVKvqXXuRuFfGVtKwG8+o1KCjDt9C8xBYF4Hg
DnfNnXgholDyRHnVCR7CtXUnOBulc/Mb4WReNptvFmhSOxPd1G7Ko6A+GUdR6JzuvjrvEhLJPM0f
jlJwmXsKCmJnBA/0aHQ3XYa7EW66rOON7gVnfIGosqbvl9nGdsEAtW50CYthpfuYEI/wT3mRr/lz
7lMnvAiRVRSDx+DAjIoLckUgmGwd9efs1TSJa5keYIhbb7CDlkPcnRJFtrKu9H4lgZrBPgnA7Thk
qsv0BiXK6F3hltTg7MHCbN7acnaM7sX8Xjqv20cp2Bqt0wWH5ofSYpgtX7T6xjrXkn23y6yDKq7h
gUDlONcwxo/OTb9aDS9Zs9KRQC3W8ZFstrtg/tYfpbS1y1LGix7hdz72YECgWPHajwu2J+E3Ljqv
jXGI94luR5F4YsHKbf2FLuVs5rdqpHp6kmEvD4djDrSUHBhHgBPWr9BIYi/fddsBJ2j1bF6aZwZF
Obc9ktDTkFH1zD/aI2igg3+u4f+snvGK4vqeeKgl0KX0gJyM+g4QpK3O4qI+htvuuUTsuydaBeiK
utdUewCGgZT/RMAvkIt7Qjok3MkAvT2+6+Ao0FfGNb8IwU5QybD9kBcNE0O44V2lLh2BDhs2molm
dl2V2zja+SB8QI1od4PsBN+6rV8Dn6eYtMqznS+7CbweYw01jpeMt7k/EvpEVhRwE/fJ3ISQOQpP
N71B3/ntSSx26eCMrftNhPn0q7Lwt3bl/0ar9D+oCbooAj7ZjdOHzZvv07vNOD/xazMus6u2qLJw
zEaJoCDb+mf/EwUDxWSRvyQiKTiJ81P/UDdYf3Bi1tGvsNvW3jVAVWvB2YsyP2Wxu6d68I/27696
JZ3jvywD/FaLQChjQD9H30BTC6fYh8N52MSJ2Ei8IInJiEtpsUBP1fNboQLaahRCuO+UTHHbSIO6
GJTt0RIboOOjlrtvbtqfVFI/KHc0vqrBmYN/cEtox77a2d4UpFo/y2NTzkdW56SI3D569HUlOiiT
2P+YCLkubFMOH81JC89pEwbE5nEIWtfaEDy0DQ5O8hdb7UKdG3WDzDajNqBL0aVQTvMXB/yl0vz2
fM+FmhpqPsCiJgKUjxKjXm8Uf+AIDzSxiz2kunAgKSew+x4y2CSZ6ZdflFB+KyUuH6lz/AKAZlAz
WqxZb89LdFwQw8t0MwqaPdkcbgyxCK8ESSQmT8eARyYFxmu/u48SHe+oHCg2czAEMROhrmpOqG+H
BIFxotU/H9vfGu3/d57BX7UAfz3sd0/5fx2fpu/v5BKvP/Nr4BtAZlEvIE4Crm4hfmBo/TqFW38s
kk7dUvHSKapFyNE/B74h/SFxHkbWgChiOZ//6xRuiH+YskFJyZCoZ/6dUb/gd9+9wiIuO+i2yO00
XNT0U9+/T5EalE0lCLOb6XMOAqKYgm3cS6rX6EZC/CdRnkBqoqJf1ULdnVVkKkR7cRZdVOPQmxHb
UF6d7AAbKZu1Cm08B5Qhm8m/CmvfZhKM7npN0FOniIzhMZVCLA1h69PgG2MxYiWXRMLEYznoRBsV
PIO5mGG9yKVy0sVo/CHtqxn4tJQ2tlJSF+gaI1qj39MrtEZl/kRxfTYc0Y87fBiT2xqTgBkkasSb
QdWCbN1HVrYn8HwGLBFiW23mSq7oRyaDssrqJtwNRCm+yMO8NTW9gdkBE55ZTR17Z9LL7lZHqAhp
LKiqdRMNo4dKRUrX+O2urTzKUg82uhMG5nw0aEfRZET1yLlwmOmChYL0JNeShfmsY6+AYkN+Gsu4
fczNHgb8oAIlbLNs8zp9/v9x+N+sf29WkkXi9Eu6tGio/ue/D9H3l7D9jpv5e/R+LC4/93MsWn+g
D8SPzdvO4FFMnff951BkLV1WHZpHMkst8yuVqn8swXAGDBp6VMl1U+aBszr/qoepxh+goxEn0Vqg
Cc7a9XdG42LgfTMaDZEOBXO7STWez1HRN7wfjZ04MEXU1HFKjBJup0/Nfm6pCicx+Dm/7bwACc0Z
3k74lGoFVGWcsVfmU+KKYqdfG4kCJDNXu+NcNOo6mSH6tsGzoEb3ZoZ2RtYy1YH5f27pHLcSv7Tj
Njn0dLyFKKnvEn2w7Do15W1SGqVtxuVE5YQ0TAJK0E0BcfaphgRZ8SPUUuiNRd+4Y5b6ToTY9kbI
ijyyE9nYljHFC/Qbup0HZu6ZZqqe8/Jznu+zxo3F8CQI8IZNkbNkIrFDVpQ4Wrd5HnqWlC8qxdjA
TIcS/e+PjH9jP/rvLWL/QbtWSrWfjZsjjt+Xd2j11x/4OWAMBLQ0hRF5L9o9+lT/HDD8DuY+CyXR
by5xMpMMjVFGL5wYXta7fy1dy2/JSLKxMqi/VrUPm9TPNq2sk+9HDIYByB9w3WW0ACQ8yEvL6c1e
0QhFbfL7CYKcfNFQJAV4eaFR45ipnMZuvzlO8GExygZXgBN3wwraJ6U943yevDlunGGy97dBLztZ
4awVYGU9xaH7sbZ3nRcC6/GG+2mj7aCxEZO9Ie2SLCacj83ZLaBEO9tQuQMbNteHqa7skhVFx+J0
K04b3EqgnYB8OTOH/WOvXZYRZJ4JgOkIKNiUqNUAKw8eQXQ6Fx1XcdGBqgFFtg6B1ITgsRO72IcX
Cpyr6dDto9Du7NvODg/imXyB4omvs9QZ5F1J2XhBumsPe9CX/CGCu5C1a8hFWH8g5HSb28ERrtgJ
2ssn+CSDnycUmw4+VqRVRP7IZf8gg/vq7Ato1SsqeQQI27e7i9tbyz7ul38BzHRIt83qkfohleH6
UB8Ke9olcBHtPYVG+967vg7s5xF0FcDMVXa5VCaS2wp1jJFjwLT3IsGCZDe4EX5Py+5uQy8H3bTw
l+zHyAbJXlC0BcHL/za6xstCDNMdth/P9QNwrMvWLez8kNnB2WQBaL6R5Pwy0uGKxy2bhgCGeg4b
9KJ6mdegEiFXq7GbQG9XPIkP4ecO2kV0wu0KgLezpfOWcm3Q0FZfyecR373Z8bdOvJNxqu9nj4qx
C4Jwy3twO64WuLT+mL4eqktPQtDlgoXJh1NFws+JWgnl6+SifFYhYWKR/V6eg7pQv1PLv+jWHSXc
9kUvFzbVPo94bIq2faSVpgmOVLnQyimD2PP3/kjdOFkrdtysE9vC8VWBRhRvFL4NN+5IToq8qh+D
7Zi6SbjFNBxuT3m4fajHbfij47xEm099BRW3e3GruIRsPEyP6NpGGaAB3mJSXTehuiQeui0cKACX
omscGnC6/d0coJM6sy5iCMvl2rwrj+FBPipXRPeuuxvdOAnPFnoe0UUD4uCgpFLLL8Rdcha6wnnB
v8eg/sGfOnVyKPD9wS3ln6bDr2vZRhSqE75yAMI7EmbtSOFKhd2Xr2TpqDTbjvKNbnc/WEJkiI0w
TDWvvO6ewhgyb3ve8GcU2wEQbecW4UZxCSM5xaQ+a7gwf0A/g7P7PHO3TqfDjuvH/HkF0ZEpAHl+
G9rhPd2S8jpf1hoHIXrzQ3/Uj9k+BMjnm9iaQJ+B6/cEXjBSeyNhpb00/LQJ1B/2mBHSbfA5XV0U
MyVJWx9cgVraPW9dpdnRnXRKGkd7cIXJ9q/El9gD15bb/brbqEfADr2rm472whcDNwwMq/NO00Ym
NzdI9iLPBR89yhOXDg8sPMFLoCiLd4SVTXchwWqi3TxzXdCscgebJvMGtP97uk6nYD9+Q1dXfRee
MVr6BXJXu1G8atxo6zy4Iy1cnq5lBEWb6Zh7qgOxeVpBHmwBz58T1bB/FuzmyLCJ9vG35EzfYcXV
n3IQXsl3n/SslTjQY0mfM8HGuvlwCo7Wk4KF287jk3yJWM26UUB8yQ/ztG0d6UI5yg/moaQ9Arpz
6OwXkfbw0TwHEWeszXvfFo7ZoYedWj7Lp61yuaZSfhb+UM7MUw84jvLr7qzaxpvCkypbDC6NZFuS
pnir1nyh+qxs7HCTwP2NV09P4SauHWsr2lfhpjjt4pXi3K1IIbLPJnelXcjh6kWGFAa35pt84Fe2
6Kr3+dODwmRegAygjrcAKAcvpOSdg6Wks+2MwOvSjQbPbDicLVTLM7RKt03oqucAENaA93sn2xZw
yGC2ErSwMDHZKIHJgy7oGuBF+P9Yawqj6RmUeZcL4u+7AzZSm3gkujeE3KoUu4/6Q0KU9q79AcaU
X6Y/Hoz161WctbdoyJp9ui7t9BYQJ/MiIVO93Rwq4h06FMVELdn9j1jeNW6OhAFvMoRA3a5IJec7
ZVt+ebDWfco0w1LV7gQ6bOdpRsGZcNdugn/Jz7ySVzVPAAlO5Cyvp3hUXwIK6SU8k1Vw0tYPwlHi
O1gqHRcoCOGat9I11hIMuSflCbxevLtyNj+ELYVVea/vTe/mLAeOABjXtLUnavsgSzENH6WzBHD3
KeIWdd6C+qWwzH/blXBhlI7wyBrL5Rvk0cI6zZ+SzGkgqB64KPM+504OBxEHoA3uJTxa1ePkO8K3
Hpti63LUitRzf3VBJZ+GF4j9KTrv6fCCGGY9TLlkqr0K2X2mVxK70kP0l+gnqcVOtwT7/8j28j9o
4ygv7fq/LnxcvRY+6ih/t3l8/aGfm0cJWpBkshFUKVWhLJIIv/l52uJ3OE5pS8UT86elWJyE/nHa
Uv5YfCAUINnTqRzW2Lz+47Sl/IHamJqIzHGD8qD69zJ5+IPenra4ULaobGuB1LEjxTz2fu/Yxlou
61QJqFJgwc71EVSzOY3gPRrTLSZeQjlU0EDG/bnQa2upirZq3Ja0dpLrNKa/kw9XWsSaoo1hdagL
7VbJAEUo2dQRLdig2IIk4Na9Um/1lM1eqgJ7aKqeSIckJklB8L+n8qDacq8AX9el0h5F44fBRjHq
rWxjWvmdEXDQ6kekEHonXfW6uBGMAIU9eeB2T+nA1JoHwF7bvHrsimBAnKNnNBP966yXfxY7/1Zd
4f/F09PrmeKTQdA/pc9P9be3Rf/XH/k5BBSFISAt9eFfUhpqB7+GgEgqFccg6vcajiiqD/8cAqbI
+clQKU9o1is1jqrgryFgqEh6sCdJBFS+RtjKf6fgsFSL/1XARpnGq8+bD2gOc89yhe9HgECQ35w0
orSajGY4lwqTcWAQcKOAUsgs8yBVVWB6XROwsSkiMW0PMKkk4+7NrHH6+Xlvgwg/FPx/XgYeTYPY
LkgP5kcFKvgeqbGmjMuoYVI4/jiq1rYwrZkYo2jwH6N5ZmcD1Se97yodYW9XW4SbxnqiEdxRVv45
znpD3foBRXNHDQM28knNzC9OFewQjAV5cPrimpkJ39065iZ6LhKKUq5bo7D7/tbF8UytQi+UFfbE
2RYpwhBRarRnhY5Vpg9kbdUmfnjZtG28ErqYeAuRGmBcqdI+oHFg17FfobEJffNLjOT7MzHWai6N
a6OaywS7ZKG9v7RO5NZJgqSstEHK9saE6sCagng1hgoBY+18Ec+Rss0bFAuzIJHyNdMMgBaC4Obz
m/R+gv11ISAAl3KaiWGK6f/t4TwZKnAdVUjmxGwJtB9Qu36faiE9aZUweH5lUv/155n67syi/vln
L/f/7av9ehOoMeETWNolH7WXtR8hQPYNno+uUFAe+zEAiN/Fopf0Jup0c+Hm2kXFgeLzD/7QSHv9
1ggsJYx5BuOKrt77b92g4RdxzikrWGRUBITRot5MkWSDWp0WM9XxeivmxJbVQ6deDh2mlakbswsj
8a1fHvO/7uotH/b+NiC5RXFu4lFDgL7UO98+An02a22WESPIpdDCtjOEmKgPSUGqU4gF4KGgzYt4
V8fy1DmzPqZPpTRLpJeVVfD0xY35/ZHQKKNnRfOTJV9e8K9vr2VQ9Xz2k8ZamZU6gd7rm4rcW8s/
Bl2ComhgkXxAf2w5ATyis0j1p5teiKrrXhM9OpFixUo5lQ+1OgqHMY4o81gCFpm59e8+v9Lf39vX
eRFBPI5QmjMfnmAbxVoQUYtFjB12yrIqazCyRyobNalWqZ+eqZ2qXk1TGWw+/+TfXx62N7hQsQrQ
h4XY+aECXOBs6uuqiTxzFjldyOUUOkVnLfA6oRQfIvhRd1KXzj8SK4RhWJjhnl4FkU+m0X7R3fxg
GeRF5gpM3PiKrJmUBF+v9U1trUOVLEL9G70qilIUOxUoL3sqmNYOrZLOsAitfNrJzNCU0wCbbK2+
aqhMR6Npua0pzRdQFJVon1eCBHbNpx+ZBxoyynqOS2cuurpHPDVJB4G20cSpLBvbNVZ2I6VClaaW
k0wjKoYv7vBvI4L+MmsMo5P4TjSxHyalOFUIvZWS3lO1tt303dBtpBz66RAO1GEq6kVKAsrUzuX4
Zex7YWNKI1XBz69i+ZB3w3Jpcmu0jsAW8Pa8rohvbi1TchDpxdh5sl7SCgP2BZaoF2PpaLXGTb6E
sn7+gX/yMFlcER3QyVCRopsfJgKlq8dSmqzOG9VpeBCVovCSNlWvZTHNyYnDieuUDcLKai7Kg1Vq
4m7S5nCnya1xkRfZt0Ye01uMhQTBT3J8WxZ6sDJ60r+lCV1emDXZRqOTx+GU3FtM1ALiW10RjJfP
v8drg/v9neN76IvveVl84eK8n0TgQ6lwnPzeaxtOGG6tii1p511zrwpBtS+kXtv4VkdJQwhK8oiD
yW2ywrgamvJiUmvScUBC2akv65cqy95KizSadolinvuJ0rslM+gX64H827SH+p8tFlVqUdZ16Knv
r7izWuifbT14ZlVHPxQ5xflcDN25NqXTReiH8kZmwGw7Tc4uDWF4sfLCOshFA+8/qPRoNWOQPpj+
nF0Xpt6eywViMgBUFGVGf57u5mJUbXXOyd8e2xsjEJJtX/tHgGgICgeDJVYU+v5slMhe/PxZ/P4S
L8OIzjVNaEAuH+cH3FaVGecSCaWdOB2aRCABTemLc3Zy09ZX1PiLd/j3z7OW8+Kij1FoRnzUhWid
omgxQePEdo/5vdIK39h0RI1b1cOzGERt8sUW4k8+TzWXI+LCIlme3/sHV5d91mpJN3hRo6k3Zqgl
34V5NPaatsSZDpX2xYT7QQy/TLgcRxUNtxKyHphPH94UI4lzMxCDySNYHYGhYgQiYI7saogSTCRT
b5wJIetO1QmEUQyGxEa4y9HGWoUonTqjJbimVUWnbUf9i3Xp40Hh9co4KtMgZSvHwHp/K4a2xNYe
+aNnpUqyJq5bug38kFzPVCfNqCXwPYNx/b1tMV0qGHdWn79pf/bxUIbYybGbZex/mLyKKlNDGW2C
N4vJeCMKpfQIMH4tqBl4u7ZpFXcU2m9mo5U7jGXGF1/+g+jm53Ph4fB0YGKCxvrwIphmm1NK0wav
oeVZ2WZnade1WlZOiq2NFPi5ubb63Di1AVLM0FK3tWj058qkmQkUAAXpQldCUdTjlPDPLg9u/ubd
wbVHdrGuqEBpTP56/3D0tIuGDC+7p7MV2NRqLKPRLsID2eeL4lB5MYcMMAOjysvTRrz6/NN/37Ig
SuM/rKlAn7A5ftgtRQ3sGMWi7hxHtSxcCkVX3AyiYg1nccOocoEy65ITjHoJQjVpSpo3QVFvJCkE
pjjGTfu3t/5cEDobwBIwRfhWHy4o8OdOhLmrMk8MS7Ojxc3oi0V7HIVkeDCk9tAJubr9/Db89ory
oYzeRSHAydzUltb+mxU9m1V/BMuneknQoLuM8dD9aDX0xVOmG2u1H7IXw8qlTYtlFXyxIJdfbCk+
5Bfwlmp8V2oDCI1Utq7Wh9dgDAcdvyt+zdZXqNcm7TwTHRgNEQGMsljt6kKMs+0UdVVI71+ZDqHQ
F8NJaSX6+Hlc5cvL62fFF2P3tQX7bsXmunT28ZyJlsfyajx+c2cifZIhpQJq9pOKuKo5rXrNsQyq
Z04rIj5Y0V8ukPFzY3KYRXqmrKO+aeBvRq2+HXOxl5y2l03iWKVixkyTTJwelF4QEQHPoXYVRUNM
By7qZn/dDDJdpzyElvnV/V2e4PvvIVlUXjjJUpxE6vHh/sKhS6VSaqmHJE3sb5ZqCfp7eCWKE/bh
RHM1D1QyZpQGs4WP5d4titwQHSNRNYjPcCDa9RAFzbmU85NOKRpK6SrTVMVfXOnvryKlTbr2MisX
9deP53+j0Ns0yrjhAsUfN0knDUeueFfJqXWUoyndmJU0PeO6Wk+6HHmfj4PfFk02OGzQsMDj5+Js
vVzcm6et1iGA6AiRlzUowmWSB/1JDy3s3BKHB7H2q7PPP+91+/T+scCjx7ROOVmWF6nc+w+kwNDo
UqigKjNy9NeCMq5TzryuEKviwVcEtVj5qjZsWFNpKASWuErGpACOzkRkCG12VsxG4mpB2OyVTCvX
2RRViKlTqiELauA+NEpk3FPD/mqK2i+2GJLy20uF7xfBjwjKgIX/48IahoBAxS4SvZw3/EypLWDS
udLsi0AKbrORM286CiHNx2hqD9YEclVC3eqWY2lQPVLi3qv0JPhSgru8y+9v6iJH5C+M4VTu1eUp
v3mKNSWTopyV2fPrAE/ZwLpHto7sw9XWVb+4G9VQXPqxUhliae31YpWBij20s2LsWs3XeluAdIoN
o4trmB1y4HtDJkzDfqjwxNpKHfXaoZSH8IvN9gcszzIJKorFZltinaZFoH+4cN4EOdeBpeE6H43Q
rqxswMPT6dYphw//kLdVS5arlOaUD5UOGUYsScNj1+QRadNUSDua8r0UOlGTSxAKjMDYdP5YsNcW
lx13I3UaZgrgZ19d+LKH+HDHuWTc4Gg62fsh63x3x4eyNUIYAbMXVaKKXgXcwpOWmOdSqgQXOcQ1
LwtM4VGtG+EikMPmevEzO4M45mdxy8D+fFT9yWJCWRgpGub0hS/1eqh58wK0Ss+pgz2/pxvD5CHv
7AF/j9Gu0LXm6Dd6mblNaOzMApNVIbTjWSrN2ZFfbOHZBn9P9fz6VJlxUccCUWCcfFzRp7SI5awZ
2eFEJHoq/kQcZlYOl4hM/aUMIe+VIKm9tq3EQ6DX3c2YoJEAYdqv5g5cSwO091SoCvENTZ9+sW3/
kxmIE5C5uFgXsNJvGiQ5zwOjFitygf1eUI8F5Wvb0v2oPAljHRZOqkShcScQ7bjWZGEQPVOYlPEx
sgI2QGmW4fcIR6OQjpTrqSX7ml6CT/FN2PlCMofZbpZzpXBLo2pL9AZ+WHgp1AV1G3Fq+epW/8l7
SGNh2U1SHGEC+DCdmuWQKHECACDPLfwwoVxzDMUwMsaBgMFLa+ajIrOPGPrgGtm5eVLqWN8olo9m
JWVh//w9/P3wvOjr8TdQyyarBNfE+2HRz4bepKxy3iAr2bpQ/BtyB/RzRNWqI/uaSehj0A7HzBqu
smWQlFZiPfozcOwOis+u4mfPrDYPVuYcZ4GTz9GS7mmpK8igtWgntZY6c5QNgZ0qnXBtaD1SmSyM
H1EJewW2/OeoGOMHtcirh8+/2p9M/ZxkZb4UthCgXB9PFXWcTEJS65YnM87OQylRjnoNpsrK0+Sp
N9BLknNQrmQxmuhv+Nb3KBieeR6lOzdTeNmCMv9i4/Cnl8Q5C+83o5/y9YcDqGQWVjeUk+9lmdw9
13pTHqIlkZTqMnmCvTSt9TTt7i0WpzOmh8kd2cvZQg2JfearnMuRanxxTb9VTyhcYzinAAmaRIP2
9eEFaJRqJG8Gnvmk6XdTnEGL0bXiyNa+XxEzJNyojfFLQ/2XZfM/ee2o/PLK0R6jgcDO4v2n0pOY
9BZckFcNUkDBtScUG3TNZkx63H0lpJZ9HnYgEERR+JGFUcDDysx8lxalv1LDrEzsEnTV2Sh05raQ
MGciO4i+JWJSrovEMm0h0+AkzJ16H/VFty2FML7Uk6Q6WTJiJKk0hEMwGdZNVDX9Vwe21zrC27UG
ZfHiQ+KMQH2XQ8uHb5ektbyskuKqiaraclARk9HQyppxHVvyNLpCX9bonGhSBC7zcpm4SidbW8JR
GsVWJ06hdpq06PLnTBnK21wugsCVIQbNq7HpRflsEhXcdaLYj/Uj0v1x1dOhWM/5VDdOH8tq4Ca5
fq0l4XTvY35anL7JbTGKONo7DO1VqeW5K1RSW646K2VDHytVjhSIIZNg6J2qju2cOpySTsKHPIXG
gLgkVMdHLTeb0p6TSKLQmfjpTiG0g1zqopcgv2VIS0y9wu2gSqNA7mStFewRdDUlVUYVhzNDTgVC
uDUFjr9qRuDc4zr5XncRmR5CMqJITvsg6Pc9Gx9/I/fNULuZTLgGX1Doki2bhuSC2k6NV1hGTD3x
5dxsmPC60zEYsC9K6byKiqY6U8Meu2NaNgWBkqPQjE5HzAM6VkOrMEGOCHOKQpmEfee31b3vqyXO
fEvWOUAJQwFZzxdhxHZdwfqfTTVm3lwHCNdoVb9t0rmtPcWMcR/7AVg1oH3KudVMgriDcmNGq2RO
Qx1Xg4kAMKwy0V8PbVsS6pg06SU3j6mxTpYb5ScBSlPNSFpXKnTjW1blWfzVgeUVLf7hhWSGR8nL
Dp7TovZh3ilJkMlD6j+rTIqkXQyS3xOMGhMmmoujAs8FremYIrxkXd+phZJsOVJK2y8m5KWI9e4q
mF6W+tvSC+ckvbgG3m56RbWeG5NDJKDost2mcLd2eayRMGtGZ0E35Fsl0K/MRogosAb1PhtrslkM
S1jTJ7FWQQsFy+yi5vvnl/XxQMXX5qoWTNDC6zAWh9DbqyorVoJqJhOgnrLhe5qMZNrgqz/1XZDe
a0H6KzDtr+e+5Wa/vw1UHnEDwVleMD36h1pfmfRhrtc9wmaLwKZ48JNdLYbpg9mjk460irERqPnZ
3GXBtpkzEljFsF9OXlKETCUhRsPu43C+1ac6u0TIE19pWdkMTmnoRzHrmCOqZDbw4BKxomI5FL9Y
MX5Nz++/AudPXWb7sRCtWD/f3zNLHbVS7lJ/VUrQH1eFatTmtkorbEhm3XZYlsF87fyUCW0tpsp8
VfH+BTYwVdHyBk0ajmNgNpBGhnEuXKnnnOvoaVQ8RE08GLZkZNs2zBMFblMjPgVJwla8z6MEZQ5Z
EIUbiWV7W+fqXvAXD5JvwBnfVU1T506UFCHci8wESUr2ll7Yc0mOUajPAxNf25SEYHSRKdlBKUbx
phmCFupsPPrpqu+gFW4DM83bk+UvYMI4M7XdcuS2XFmsJW2V10EBOmrus+eyjKPSi1M5mVcQqcNn
o6vydDM2EP1d3arZS6Zq3ZHVE0mzuotnH02RZNbTYU6olpEgwfOijld/Y4JI22vqMvVzWJP/4ZRd
EHLCCjMp2+Vznk+01+n0uWamaGdwG0sGghih04j7eXhSxSmTPXWM44wpTUd13OlLzwnxSx5syTcI
Rgc1HjKBFNoxOurKSjscMCK4AO6/hrgyjcxhI5VRmu+M1FKnY1xnneLmw4ykWBz8oywztU9iOS/3
Wr70C4vN0dQoKK57P1VfWBHNE1jBrnTaOMpcZcwFixZkLHuZmCkbSmXVlaq0ubDxi5njhRJrAI00
arfng5CVowMXnuiaDhMCqc6JiNA1EqxTEwcGmeNSAbWEpQiiGRTe+ToXhppMpVRLT0LR9lBrk74/
jvnQkjys8B0Lwk6aTTrGWLP9whAIdO8EfVwtoV6yx++ikNdCasV2F6tzekVGVnTG1t8Id6MZQAGX
6iC/igS5ykBgpE11DZ6za06GUeT9ulJZmFZTEQrfkpjj7DbQWDMJHWsAN8AJrm7YNFu9Z1VAMJ0i
k0nfooCejnbYqxTOAPfW+6IsgVqmEyRWjvhJiGaiaKxIRKdtDdVJ6SNAXko05TdWTMEJuSY3wTX8
BCu5JsaA7Tj7Y4GoVbNdl3E89Ie+TyR+M0m6mkIf6EMvFiIz9oq5TC9zltkeM1M0uVoGJPDUSC0+
hNjshNQRR+T+Lm8jiepDZwTHHB9XvPLnMbrMuyxC9d6Z/niQG2Uur4S51JHbMTaHbVRjr7bleZiE
9ZhrJowVszPomI1JFh/myfDbFQMcukKrlGOKtZA45bWkg9gYqPFn3xOtBH4gDmKokliGBM+hYGpW
G6tPrdGR8D6RhB5VgDlkip8qyr8yIbqeGi3J5uA9Yjsb1Cmy1TCtvUCoJsPTzRpt1f9SdmZLktpc
tH4iIpgFt0nOWXP1fEN0u7uRADGIQcDTny//q+P2CTvOhR2OClclCULae+01DF7SnbWT92zq4Qh8
GNn0m/XDIc60ly97lJLmgQc5MHqvpuUyVc6dyZuo9N00TJZf2FDmdd+M3lJg+XqfzlgGox9q6xtO
r+Qe+UU+XpXNHufmY+dF2OKE9zL16IUGG4FtlUGVrUUIBxFlFxlQtV/jbKHCNX3XwxR610av0fuI
8PEnmrOW7a2ddZrhzx8MR9/WWp51HjJ4cwAkh11vNvM19Du8Xbu5bnriajoP4xGvbtGC5IWD+Qcu
dPbi+uVEgrs16lNlp+SXFW7wKaxMg1eZgyYS8QBMgVtfNxo1hbZJdCjWpql21TQPTRaqIJ12gdDl
D4z4LRHkQTt8ipkAmxN8DksU1uJs234unDA51a3Q8uDVxVgRXrctWFOETTe+CskXPcJ/oWJcfCSj
h1Isy61Pq/qv0kscfRjTlhC3XkVb+OqOHRqgMKfiq8PNswzgzBA/oqaQ3xxdQezxJ8U+gScr1Qqz
djMe+iiuCSYqBKq5euJVB9y26b6YR8wdojoZX91+Gj9uRHORMDFXI/62fTl0hxEIwf+YBkP4m7sb
NTdNs+UfBoqkT84aOn0G/Wl7sHYYfgWBGUCgtzmpD4EYR/eCnLemCFbSxG9FlDr5Pooi65+WhVf/
tFARz4eyXoqPkyHkD/Na2QSXuMiXi1OW9XSppr59H4AGvF0Qj3p9XJQzYPsBwas61s5dsVekm672
vRgp0hJ3QNjTr5wzEfDamJlZxmYHrDSKncafVhKq0Ub7qnL64qxG15e7vJgSCPkIYde9HIrwGhhf
N1eH6jSLUm24983WkfPoa7Tucef6HyrRDuo9dxRH+VTb1FxbOW3juaE2pWIbpw9dWnc3JtLF61rx
jh7WuESYIXX8ZR5Fu5wq112nR6Ijl3cRDFIeBu0H2/NYbTbOvE34yBGHkC1WhlvsZHyXpWTEp6zY
j+TNUPuVLeaMW+9C1ii9EQ1KLLTljFb+ZzlNBEIHW6qCG+tgyA9tVI9vdhZEpsVC2GQHMa82bPrY
wR+8JeiSV8YJS3tcvC79JbE8wHaJ9E+Mz4mwGzA7DTdcxKXHX4nGtrssc7TctnkmJCq57147sxWc
giMVAfKG1QRyZ7UCj0sn4PDVwrIjZ4G8u2NZJahXRn5Ervscot5JTeldjd+QANdYWX9au6Aub2SY
VuvFJAK3pcrXVu8tpelV4VQcZMg4m+iSxxuEENL+UF9MTYgPI7f1qfIcD0azDnyKH0qs2ypaWjUS
MiaJx/EWoQrSsXdrcb9mGloMy/LQdQnj2q3GKqpTyQpmtoA5X/Nq4SBsGI5QFSgwsGDY4jeYSLhl
xRFepB90La37pJmk4UlRTPEP6GykOJL9cFf6EGpagksURmeN34/f5Xj3ko+mgE+j49++CkeLDsVT
auYsabch2oebHcYsCLYax6alX99KEj3GQ41l889pEe534dWvBW8L19VPHhI+ZwsGBvTkccRdW007
t3WD13zd/AlXawc0gCPUeo9O6UZIaorKefQbBwhdpMvs8Bmpq8/VXOkZOk7r9DuV1GKve2IGdvma
JNdRTI5zLpuae+N6uvioAGR3QJ7VdLYhsWaPQ9HAQvATvWjggpYQw3KE6HIBn1kubVv449u2NJ2z
E1sf/kIbt3hHaj7Hfd0cI9qM9z0G5yG69jVMmU0d5mpgpVJSUB01m6QcHoa8TOnUt6LNZD+mV87V
cNzDXNXNnnBVUi8btxHzkV0jHg6mnmOsh9JU+ZmYmzE556TWFlk+BeFr3wcWbYmtHKxrLFKVno0c
axyLTAgxcdjt86hLQrIscw+3H8c4zAiT0TlPJtnG72ChLpGZg+PsCIRCM4XifmhfCh1P+ckldoFJ
pxdUSKUiD61M0ClCC6h/0qNqnWU7JbUaASCGQUanvAtjfXCYlJYXvmCcv7VT6ZPf2uXbY29Xi61I
MkcGpp/nuKdq9b3fAFCBvS5d7TpZ6HbOYa5D7R/EuDCztM4QXQTbcn6luM/drGe9iEPXsZHh7b80
vzBn38wTnuFUlm0XFv05HCqT7PPeE+2el53UTxI8M01Gd7DqQO1kLOvvhafFxzpNGrv34yl2d35Y
9/5L2gzs6YzWsLWKnUV8rcqwSF66rinNscsr9qEEH9UZvdEUF18IeiZmO7KNfB4n7fc3dnBwGCH9
5ckmmnTlwIZYKzRMDRFqLb0tj9VWeNEuLbbJPpQhL+pDsAFzPNsuVPVF6ULlB5/hw4vseyoM2Rkg
rmkhvZQYzUTaB5lOIWGYStoShjSUp1M7TDEFxqCcfd+u7KkqCPQbSx6Si4Ile/dOqJFQCdWHCMDa
tb55Po3mfo7WWBxC0dkHnzACvecM9rzHwrpzDvoSJN9H2bbRIV/d9mdJiiE60kR3l7zxkF8g1IjD
s+tW0Vsf9H6L/hEO2YGGJffOspG6wVbLLbZdWy+knIej5UoWgUA+W3W5/XBVhSrOKllcoaBiS4mD
A7fQ6TmyLb4OOIpBeup3W9A4zkExFT5Yb1XUOyNBw0U4MwtbascGT6UTB+fc3/SPAH8IzNpsl8Cd
Gtu7bbKjSSU21G+XVpH9d4pkgzZq6e/2sLZtVXdwnLzQx9SZ0es14Tq1x0Tg6hUO/RBmc5UPzptu
xm26VtudKovU33y4vw1YwutoGrPSFt0nRpj9u8eKVlifodPfdSWxkuzNyeJmdUErhmJTlQO6/FBF
WTkE42lsF6UOo4QsaD2v+G0ro6pbP/XVwAQyCK5jLTRRnCE5ClenTK099qKOwn2YQArB1H7GTkjQ
Wj3wPk8vBakIyXHUbvPdKwe8aDoVuuWNvXd8tbQSWOuVOvrZN9ZzCqK6Avc9nUN9U2PRnMG8Uc9N
vUc6Youbyfc02jBaXKi8yV8wy7FoS5t8SEfof/tk6xhhDC6twgF0f2h/x8s6NOT4erk5Kacr6sOU
hNsHYsK7+cKQiXTMDsdaTEA8g+wNZiyxxF5PP2sKVSc4lE1i3ql0E+VRFayHfZ40CAhF1xMx7BmT
7hef3wkqny+tRYLLeZ744U81OeoTDuszlmlFt7yD28k307doRR1g34OkQmp2Nso7jEk3NcqnouuR
R5torn/iyjScw1WQnrKSPi53YpXtug+FJagip7Zw9/eYJnjTWqJjj7ze80+oIKZ2V1HAEQa+NX7y
IJqey0HXNKeZ8lMwAyP0goskucF3wgpl6nOgyUPOOA5KQiyYR2IfCWz3FkLzQmI7bwn7BDmwvbNL
Bz/XL1RB1UND9vL0IIUTn1PqOETD6yQmqmedqhfH+kSLtLODxNlXPqaAWCKvuyAshvXUcrSIjwx+
GuKjICii1SicdDzgqdQHz121RqelnLoACiMxvWfemPRrADX0kMMw5xCgaNkuqV9Fw6n1nTTOenJ/
C1J0e8oBvy4wqWi0uEpyxde925NvlZl1cMnXRHjWXrGoUWJvIJWwPTHbOydi2RJgYVCgoHbn8Glo
N5wSSwVZKWvLYLPHcEjlzV2l+92OInHI9xAtTuipa6/r0tZhBuigHu6wFImyVnn4wSZ+Hb+l6+wd
ag+LDSIcfHb9SHTDeIvcfG5PmzY5GdlbEbb7UHr2lot4M4ewnchRlk19h31hVsYCPcxsRcb/mLg7
KIAKuwJTJVNW1mDPOBKUa49odq3S+hZ1qQtOnjYTiLPK8V8dcic55tJGF2OFGfdlns/f5AbAcOwh
AZDqyyigf5ZtWrcf0n4i7jwgG17BbyHqrCLqIeWYTOxXkzacVhRZlA0Nc+A9w5CCxoakMrT4ncib
l8ShYr6Yssn9+9lYD5mzNpwpvTfI/rxs9z3Tqfu2ofygYb4Q0B0ZuYv14H5a6GXXw2gpfQ6z13Xb
sSsxCsEvscq/l2XCPrho+ilmDpDx97jjl+8cMnGMqU7qT2eWFT4NtQdsdnMiFbjP3GXxQ5JCQmRt
npe4GfTdUj57CyKQvd427y/tgcoTn7tuM0FrOX6DTYTd9bmsVXQSVYvQeVvsvUkcRuIpw6bydh6D
k4GQGG/5omxqTUYY3MA5WBewCVLJas06T6aZbUAP9lMCJWavRGg+b7HENIk9CXPvBf8l9amNOprX
CbKtPBp4c5xN0TKNT+O0QYSHazPurd866nERs/WoF2VC8LehHX5uarf6tOAR8z2YCUxDAR66BVm9
zZZmJtUBc2JUF1SPVRm/pjnZuw3TIW/XVrXz7LtTn+Nk6Zn6rfNH+945+GIcfFNVl1az/++NMl61
V6QLp7sux6e0b6b6cap0ztoi/faBMGY6dlLFu/Aa8RtfR8amatdJG/5IgfqKgy7zpnsMA+CQo9+p
Ys2kS2+/c7dqA6YDl1xuabqE22tXkQx1FA2alWwAiv9itSjNjRVp2YmdeBZfg8HoL94qGUs2vJzh
s3JK/ATycZ3sxSva9rGSjk4+mdEvYX3EEiOMpuo8ykHydLN0HgABcZSfEfBDGK1Pw9yhg1mGtv41
i1igkwqT8jcdfducuq7a8qdoWRnENq0NfmCB7ho47l7yJFP+7I5L85OTpwzXowrCOnZ+HTmv0AFD
cwIzUge4Aznl2lJb99Hb3GTdK7+gAg+EE7w2oDwedXGR/oIYN/mHwurSPZddmQ6nmRDBF9lF693B
gTtJS2gnKl1Ss2icmvlm9OYDdAlJqM20pvmIgc7a253DN1oJA6pwDcl7Juy7cbRDi4un0L9g3WB2
VU/eD1BBOC11nqBHczecQem01l3ZDs2Xdasqn35pVfnLJjv/a2mWWCK4HiCtLdNAfsmU65EMC4Qj
G1WWgxmgdIeQ+PJ4+E0dbMVrGqjFHKPEOuYt4FiKDwauSHM0m0DR6tk8QA87MI3HVmXz63uRS1BN
6iRaPgaNXcze1gZbVYeMAk6uNrSXKOfk2os26SCbk9qNjRht+vuwgmRck7Ff9LWTvfs4Bq16t0FH
KzYka0mj06ZrNm6OfzK+SSoScxJqyzWqHVDDbl7yfVhU9I/0M/Kl6ARi9G5INvKkIBI9oiQmKIAh
dTwcZeA29on4E2GeXLEi4K+ndaaZ8fpq/D45lWQkmVhzaiW08bpznW865r2BfWmLE7VhM4KFdN0j
RNUV+wk4qiW1grNGR5LO63ZPjrxhBhyNc3hHK0SSAett0amHey2e3aZCkjNu7Sr5rWWNP4NedvrQ
B60GZFG67898YwK3V+iMwyFHdDVDhHAi573MA3e7jr43qbOqqzi9iHIucZ5IXEKaEjUkzoMaZkP6
qbV44+RsZdttbihOgy6aqbGRrfbUEHryT87a+gRoOCnpRc9dL90LFeUIjrr55pmQsdo7W+0L2Oxe
SvXNZNgLPkgZWHocSKHtmRgX2V0bX3efGUbLvyAI+zKTzSjdU1z33oc8MMXrnCPRwOHXHWgZCN9c
b+g+x+Y0FEGUGcOZviNwDD7X2rfSzTzdTCu2IEP7eXNjjiZbBKRnDVGbMF2ON77nOMiw4sjS9ee5
auOPBUC9ycYcBGqvaQhXEMthxfm5WH60lZY/3HYqvuVzOaznxLH46zqxVj+B+KZLaCdPHI2bryzQ
tN8w3U3L6R0FUeHtKPhilVmeD5Cv9BN4FIU2dyTUJUKqj8zFLz3xua/c7WelzGguQxe1uAJV2i2P
RdOt+A8zKxuxoR+DhTSoyoob6d+gnwDDVj5Gpc8uJZbSozMWfdnG35jYrvkDPWNIalTpTd6xaqom
eesgJ5EXuIhl/hX7azoTilSkmINYxPF0B2EZvGw9lUhWBQr0mxJuCI9lLOrHoZqZ+jEUrr63qeQ8
iVbZ7OslFKeanM4G9DEwJBjBYzlxC/iY3stp7P3IACCYLkWpUObrgHEIj6R+kiK27XFjEv1tXpBY
vCAZUpIYkLkixsn3p33cs+GasFEODAyqRlT1fZ7H50jO+mfnDxGeM7j/jT/XdpywVLGanNHNFLOL
+YRLN782Gs8Ymv8qfZTAVa95U8UdkzEYH3jjp/PnsO8V3r4Wdd15ocDaczxxGljwtfAHWRrJpyH3
pu7gBmV9Tssw9a9qGhnqB6rwAwDdcMJttzRu/XshoK3KLDxNTFWiJt5upUrvOUKg4mF+KV1jz1go
1v3ewn//SQ9drvvV853f+A3QRXXOhCe1grbovjcba4ZYVofBwZqm3VnBqYkfGkMWJpNTYPpM1FWb
ZmFdOf5eNmv/NjQNLyupSaCnSnZJcmgxRU73pcr9Mpvkgk/2YioWbp4Eejo5ihuw8/IZD0QkfHXJ
dmLaG7U3UW5uMhBBx2Zt9tFaBvfgbRcCqgt9UuzLlqE39q+8U1+s2aRPn1lAymLq1j7DERlJ757M
iNPz3AVupiF2Y2A/Vukz+rGYQqMgzjGzY0FAAD/AWx/58F8JmiZCBbeFEFevdz7bnk0L6/cNlzr2
55x8gMJnQwNRdhHqweN4KyST5h0IQHAhWi9qMxSkpGtNQ1A8qVGb8jivw2hP3CWOmjX3yNEZEkR3
RyETMLkgxvjyks/LPGV1uAJvDnEFu8VOaoIDHK5xvAcxdEqGQ3Dj9y3T32m/xQZEbvaWXmcmUor+
wmjs2PvB08fA2WbxffHi4UPPtveFsmlSB6SEhESS5hU8Sj9qh6xOlu3TKvvEu0IMlhWDBPwfoMQG
Lh5EnZDDJZk6zMfGjgigMxmZ7V+AC9yrTo7312msZrxcfNXZkyZz8DRI5nH435s6PY0QmmmiWlUI
zK3y5dOgRftXPkSWKSqjSpEFucjPFqKxwd3cp0npE2HKfWCT8Db33cb81QEl2xVItCnixCDjE2/7
FN4oURHcDXMU/6L/6ZdsTNY2os2obXJFiQVxJG9LpmxixmmKMqaAALN4U3lglpTcwVDfe66pGdcM
Gifbo4ol1AKgZfPoQuJ2Dx1kK7mr02494jw6Y/TP//KqtQf9SrQ1nle2rTFAE2qWD5FKza+lCnEj
n+faqa9UbTVgBbp8Av1oQY+Nlkl51jOoDXgaw9O93KxtnqVwYSe1fE+s4uGyhsekZvLH5ECZB4aG
oIPNmvu/y6IKuB5RL9F7bYIcL7WY3E96V72dPTUxQ985Aah1Zpw1d/cxnWpAFl4C/OLFdUAjhX3B
oZ8W7rheovw6LJ1bHIY+dr/hG9JF8MrtMp//nTDyDz4qoVI4mtxlIElKSPWfMUtF5dKoeVN6aHOQ
pAEkZT/O0XR1HTUjJGyLn4WbL8ynPUGIoIm949LG9NjTFlzXOMl30m7+ddq2+Fy1ps6aeZQfO95Z
ivei+Ipha3QIhzbF9i2vh4//fvV/Ms85bFDbceFY+kV4av5B3ajJqoxnZiTHFh3orvZ9dZFCpAxz
5uBSD+CqXiMW0FJGdv9BHBF/kvER5cIVoZnymAnz3398NqOpLSGvbjvOkU+WQwQxLSf+CLeoOnXr
Iynf/QJNnJl3eRryxOZ7E8drTHKZDYIjKge8HJSv4+Fsugb/M6sTAH1aa4hxdqhCth0KbHXjoCte
B6vth1LgPPvkqTLBVL4oLWkFXgeTefHyKWeKEeuCIg9g7hCS8mTIG82TZIepZ8JYhdFMdDD5orun
ol7lZ/LD72LtflOXxZnhia/9aD8qVNoBxNfxZwCJKQPGbT7DnJ9eGG+Yg5uUSwGZZY5gnAyjIDML
cunY0aFxq3lIsXqlMNl6nNjyONm7I7O3HXKG8vu2kEC+7ii0neYLUDMS8SGMHJHJqK1+6q2BqO6t
gfsyzTlkF4a25fwmCzNvJy+EbMUOnbffoiVBejy01vkGXwWauVvIcALADm0LtFo7wNhBlXtHPff9
1zLG3OK/qPf/4H3dH3uM7cjdKeKub/w7WygE4V11INB51s5InAD0zApd0sXn9h+Csfb2VmzzD5NW
X+e4V7/CXItjU2yPuLYzZNYhuTCKa/73F+EfZNz7asSYCDeAEI8RyPh/vywJUOIDGC5HqCfdE4eZ
+ymV5XgKcWl5bxnYn3pWww5YwRS7ecqDT1Fs8yyAtpv5vpyrnW918B8kuT/puFwUrwb3iDw99+4Y
/feLGv2un1zU+hiHdcXVpO107xJ6snXYFHdYi8tLBM/mv+QI9zfvb4QunBhQc8BJQxabhH9KjWMx
UjiFjLCGDihbmYHKswrNE6R6SCQIn5mb0Tm/O32trn04f+bPNM/kAW/nIhbu0The+hJhcH/YTEWt
9O+P6v91dfh8sNeSpcUD+2MBedChK2af3pEd9tlW90w2Ven+sfPraf4PRvw/5JZUe2EMuQ2xASsD
nsffn4BktCyDqWDTdsbwxzT0IbZz9Up4C2FzP/2VWq1XrX9QIem4TeuCg9edYCadb4f/369NLDiH
DCA/+WL4Vfz9Ska8sGzoSgwJlR3fKtr2nRxUmmZJv5U///2z/nks4IjMSNGFnIkK+c+tGURyglMh
CVEVHU25gBS6a+aASSDJz7jcMeP9MiV0+xPFwH989j8YmHD00/sdhw7pYgDwx+MdliRn1sSan1Qo
36wG9k/8WQc7PL5wSyVnWf7HgvqHW8PddwMc20d7hfzB/fM162hcnET5+QGlHoSVBKcjyabktocx
0NT0AYmqFxQOLkEmEHVbIhO99gR4RXtPS+Re1omREAahsKIyiNxj9OI6FSaVnoMCIqsoB1g14P/4
m1Er7vO6puVT4WiGa6QKbzyobQGt/feH6P15J/Gy95hHYIYP35ul8weXdawW1lIvad6hOf+g68Ec
t0HE+IFDoLlhLm+/9kkPw1Kv7GxayAa2GJ6libnrZTmEo90UzADBfeE+TpMTfFtEUT78+1X+vy7y
Xn4gX+QfeN5/LGu44Voz4j5NbSu8I9nZ0/rRbR2B2+m4eMMVLdw0fv/3D/3Ha82tYaFidweH20+Q
uf/9U6EuuSbEAOjUtVN/AfvpqM/C6I1KLT9sDMsfgzifz2ZlcLKzWH7zbxEUZwbR/6X++59W+f/e
bWPCBriG+H8qUtRAf9RBheOr1mX0dMo9F2pdCzPw1g6D/xhVxSYeutjX6rbR+VVPvBe5d0KQV4oL
ad9YZVaCAcYuRSQf7BE2pjPx1gnzC/hjxrvNHdHJ2VoP/MQ1A5u5Uw3RE7OVejvGQTL0F+uzqe3a
Qrry7A9d/pAqyBtEuA8Ax93iK/OoITiIaxWy211LQl3zh2gDYtsPFmxnt4UWuwQFNuczYgicYkcb
urWUtXRaDxDvhy8RzjLr12Ir3fK5NQ2QLuGk260jLSC+BaEJgyd/hMSkotKNHwqWWp2Fk0Se1zpT
A4NjmuOPAsl3vrepjuwLtDa5ZACYqCIMutjTfywPn8f/t0fCoevexRoui4R9/4+9dq3HBsRxwUN5
Zn6F5UCKTSDIJ6qzwhUYXAU9UsCsj9xkPuQ4fTmQAevEZmmupvrmLomF79O7Zv6PguDPs4/d2A8E
rkx3Zwio839UKag+XbzYivW01SMxc2PRoVOteFuLu3D1P9RpPPA/7gNeHOhQ8BuhwaEKEX+cfi0J
snqIx+IEa030d/KX1z7nbV/91gEJL4cAQQQ0LtJMx9cpHeyndEpUcp0AB4vndUaMcqqmInK/FclE
1016jQhewd7kU6qh1GVFWszhrYKP5H1tnaZePvRS9fWhp1heoHQMhnjE5D4XiaxL0T+sWCM95i2I
OyKW/93wFk+wp83NizmbuPvlQSy2qE95ZR2/4Neiyvs0qWJZz8NACOtH4UH93tkeE81diL8JUWlV
2pxCJ3K3/X00+iX18uTX2OZgKYUn8LUrwOYo75pxdQ7Ytulvvi68k+vFeXytvRUGLmKtOxGlkn2B
7h6DEzqAYHiGvm0iRudUWCeGYVqi4lwn7GrpDYbDFDhz/nFgYH+KQd7rLFp1+9cSuDNhZHNpsHWV
Xf8hNT5ilL53pt9dq4lj3FJb/8XZAe6j02DSXxjU+H02SuV9WBdV5hlFUWA+d1VUXAqaKH0Jp2h+
C9qOkBqmI21+CUS+/CTEe2KLb1HMZ0E1TR+SoEntxTI4DPZMqIcv9yMrJW+nbmQWlRYj2zaUSb2L
kzr47dW+CwyrRsJaYFC+B3VlxM+qSqCiO7KPm3435XlVIvS2xB4qgC7GECyWhxVYssqawRLWJRKk
pgeoNnUP+SqfjqHQDaNVs4AuMv6hl4H2Q6qbnygXM7VKVxalT9u3XEXk4k1dc8fRriRlcYppW7fM
9abma7KAAe8EzpygWnGXf+OA3AhTTGvp/C/+ODr4JbSbc7GUq/8JLS0CZH8jAY8EXnURs7MlBzh9
CbJqZRnuy6nsknON+ZHeRzIZfi3lzMhRewXdZI+5g0MWS8jkAdLaaG89B5A8LgUmXDuHLrg9g06I
5ianrrgRCLT2V/B1gRhLCWKg2kCqH2PZlB3KY4slnOcprbPKeC3zC4SZW8aezWOQTRRCI57Xxt8z
uSxefAXxHXQnqnGyDizjRNRuBMUH8aDfXWjOEYF/i7olcxUiHejj6NdW+oD8qFKSLrNtvj5rfh3z
brbV5Bl8HBJMsTkvSyvMdzCAOL3jUysrQA8/wmqL/CPFFB2PQICedWG41NkaaiL9HOwZcUCavTTz
G00RZWXuF4fSBESdepVXETY6Q7VzdPMhjcv10kAh+AmfpL/EVYJTOPqJKjx2AfYplybgCeJnUsO3
RCOTdHuHbnbLyrBdMYHuquBB+YQ+n83cQAIeo6GDpYNclhIcq4Xr7PTyE6DsZB6LsVveSJIRWFzq
znuAzumY/TqKvnkAvsQ+UmxC5G/W32R6K+ehjPawWlikidn8r43ngqsNqkEnAKzG7W6gLKIn8wp3
2RuK2eUQVwtBBgbjOsO4O69enLqW63ldALgyKDf+CMELvAP5DhqFXR3lI3cj2hQko7RgF0rvVB6R
h8ND06nVHjDBVAF4tNNgg971X0KgMrFrtyh6U/MSGwzhi/a23cX0O5cSIdiLCt7Irl8q+9nCBGiv
SYJxc4MM4Ism56fJ1tVptn3TlcVymcuk/gKy5S6kQm7k5m4MZDShJTFhhiaVB94KgAHb+VjNeI36
SrZ1i6Oz7tVXBIzIZ/K0sD0pA1v3qSjhBOLhJhZ2PuaJWKfDLit3/Pnko1VKFQyD8vJza3Adwv4s
WurDBuuHVIhF9wehqx51HZkTOVl8pdpgWvrl+jqG2qSHvI7Dl6YrGHQ0oWzfhjyO/L1xmzs1ZIMn
nd3nOITh4lGjQPH98K+uono/zHoT3cULx+2LjSVlSDCwUhXmXvHnGjI+VBPoSuUeIB9Foj9iWi9n
6+PVuHZrgZN+4B/XHEA085Y0Ojj8oM1EJyDjSjfq/4plRI20ELUU7CHMi1dbLWw/DYFL37QWRmQT
jkVsP0kKyXG0EfqStdw+bhh96d0SGv+duq0ps3gGj7hgHHbnsqdolbItMu0en+PaAcTyHX+3uKHT
7KTvivrGxGn5VC7MS9nHl0W+RcVQ/TR2815VVYrxurT9/BNKKNy1tsnTV013sb43ljh2FjTGQVcs
GRx0lXHBkcR07bNXNQj3Z/h87YGBZ7x3yXvbF7W3dJ9NJ/15b5IGVjpbFTPnEJtCLD/WNNxe+sYt
jk4KcSnbNlep8zpSLu0gcnvu0ekCTZvKPMA/1TMyPxssSXyU4SjjY4lSt8/k4Le/ULwN8GHqjnst
+3YiNMPWcQIlURyQMF1Xg9ocdeWEMmzzFUml+Pn1fyWMYgl2xFPjHtuxROI8x0EefuiGJFjgW0+z
97L4WxJ/zGOWH0EYVBIl7k6gXOmc9zsR4Z+0L8u8ePNLxDyoweflZKggML8fkWrtUkht3JEREFR0
01a81LNxn9IB/g+hBHr6FqyVk9e7qnBmcVTsFPyO9VJs8Yr/Q915LMmNZVv2V569OdKghVlXDyBc
hHt4aEFOYMEgCa0v5Ly/rH+sF5hZVfQgX0Rn96R7Ulk0MgLuEBfnnrP32lIetNaEN1SeVJkoHqdp
w/2QSHlyiAtdeVDG2SlI82Wj6dO4F68ZOq0S70UTyje2XOiB1cP68dEixYQZ8P6Eml83T8JIMj2I
S8RsG8WKq4IBOGws9K3Z6vBwCsZoeRTdZqzMr2i/04STCL1pO3Z4OJDvlslmTqb+kTyX8NVQFmfa
hVzSIM6K+iVjs7hsmqSovlmRjciv5eksvDpCf4VloSp6v8FbXLJAZXTFxjGxZDQfvL/wYRhi8QaM
nb07js10sNj2MA1WlmEkuqyF1CPYBrMvhvF1UnMIPg8QfENmt9LUWBvRV+adyEAHbEw9ZS3LTa3j
52Unf7CWeST1IXWW41BlIDvhA5X7nHipkIev56rBHUDVWhnmsQ7BSzJaw/CwCRcdz+SU2Fj97ElF
+iylIoXWW4t5ITs8ruEQdq2ek3w46QWpIcXMtN10UsZysBW/Tm3U2O6c1Kq+TafMarnPO9r7i2yh
7RQ294ET1XdKQaoacrS+exjqOV+oGg3in9S1VxTznCVeNNeMw4tUTFKg00Qr3cVppmbDncITFGls
+4psmYcjg53mBeYVzgNlkgfjSmK8TDZEMiunBUEdy8+i1JNflkoSH0tR9gQM5Ev42Rgi41vDkkJU
zZga1aGcB/UaMxyjHszPIjMPUqmRCJLWzZRe2LDmLT8rWLCPoDLqeqWepnXAOyHRA3VU9PDEQ7/Y
6OaGKXAECxcRumN/OWmD0GEaJ4Z5p1eRhOEnhu95YZdcJH/dTiMmie2BXB4ZYdlGTVvjSKW8zL6T
yTpqnLSyn6VoimU3mhBCuCWsGHsXR1mMA3hOFomSAz5QMEuoe0tSWafBOcUhewlfUZU1RGHMmuUq
M8yJgEot7O2AylosO4r0sCNWuerNE1RmVfFTPP5KgF6ylvxhyikWIxmzynONkMTY5EPVKLy6JEnz
O1UXl1CmpeKioLX5ssi9SkO4b5LX0ORae7hrenGsFGSyh6bQcvMKCpI5fO+McBiCDBn/sC/TRb+R
0kQ3tlRVHSs/Arepd2cUIEVAeeN8UmK93E1xItsuv0XH49TBwblOuthmGDGopRxYNC6KIJUk3G26
kYromOiRk97m5hjLG5PVa9iPdh7F9xZmzNUOWWtRwPIvF1fJgqrksmgmM9/gDonGZ2WIarbk3WyT
Wh4ynjpaeRwOW8Z5VXSbQ8zGHtAMmtIz/jE7AiLMIkxRGE65zZA2VrBdIsVUqPwbtCoI+aXxGmRr
S3MrT6ubSHTI2C0QeITsjkyxjtFI5/RJj/XqBvEjXvclRiRAiZkUz/IcJU73Qbfr1z4S1T5QGDIa
TZIf36JLyigxEApE/RbBWnWyRfu5xsAHo3/CdF8n00e83rV59nOLAIoIEwOYIrYGblTR35joHTbg
+TjP/Tads+GxI8HZ402Q3o4xwXHMLcLec8rxGfRMf0nN+5Fv/HeHpwkAb4z2ET3LNzvz3jbpNbfM
J+RkRMTUV9JIPrKutw+jHnePjtJF33NRoZ+qku4oadL391skb4+/zm7okSDm5kTQqV07KD8Ri2ik
zm2LWWpLy6Yi/tmU6MRQk+0RQYkgM9ImWOxqWDV5aOqpLxv//Q+wfsGfz//aCWFSQ8Gj0J9W9Tcn
oKaakOG+zxDEUJMjuY7I06nlJwKBu6Nt9sMng3fxBz34X9AJ61FpB0EQMxlcUuqff+0Ia57ahjH0
eSl7ZHaTXAxjKTwVqWriyykmhyi17UOqANfIkX3fgpYoPugB/XLqAeMZPzAFUI1VzVn//qdTb9sj
ZmGuzDamFK0uDDIMw4M89gPZ0o7WLIcGmFR5Gzd6+7VwIvnKSAfRbd4//T/6smfnX12BRaALmMia
NMrenIkkUctKUZCJz6OuWXRPh/aL3Nbj8rU1mnG4Rb+iWl5LR8VYLXLiu0oxnmxy8E3iUqSdkl/m
+qhK11npVN33UdQ5HuDEtKJDpFvZsqMCIGgOg3C2owwW0kaUYf3d0GNS0jOpJfUja1DGeJJQcvmw
THaP0LyJyV2vddkMdylgq+IB34VePSMQt9WTnfY4Low47KMdDeAa4oUJqmqXW/2oe5lJC2TTV46e
4x3HauhOkl7KI05ho3pi9j4rQd+rxVc8o7Jwxxb1oFcDEbun966w1wGXkh+yYgqND1rkv+DByKzF
nk8XTgOQY1jam3Mto6GdrWzEUgbi2Uf46OzhXBpIvjIBIDevpou+Kiq3oqS+gipvbLN6HZ33c+JV
cl3t3r/2yo/Jwc8XnzkY8zfyojWL9hoEuPNbUCx1GUnw6DZOZzew5LGXSReiRBf3KOYCGIAdDtgh
kVASEqg5Sxn0FuXQqaVRxoNRwgx9nEiqaPeo2mZ5i3hHIYZ+oNvxFUN192jjlY92c0inKBhLqflk
EfeA0HOajOe6N2yTgtVqnqSuzdOLKUX8mwPMbTZRIS/hTlfxE7h9o0KEndQSbQZwDAQvRThTEEb0
+4I8Ccl7H/tssA54NMbygraHod+MWjrVm1yHMntnCzNq9tSaQmZ6U8X6Bnf7KLlCSu1jBgeRVCQe
jCe1WdocjW8ztXTJ+7D8VCsWMRmz0Hu2uFA72k2V0jdxHfxv7I0Hek6eIgSJ9bmiivR6pjq1Ltjz
MO8GQL2kwTylbX9lqm1J67Bs2ls9RZ+PdUEZ5r0J/cd87BXAWZGUaminkGegrORCPY5Dpb2Qy93X
h26i7xLEMdw21K9qSATgwlwFcXSHJDdWq4XgPdRlyWkU7cjOuFvse33QZ8Kk6mi57XioSq+CHGL6
KQVBvClCiXaaZRRjwiaudzAOp3gT0DIwC2NM6AwnY0idyofNQKscTmQbcBWW0MdYOGebDoTYS51H
OnkdcFYuJiVCD9vHabfppzk1PUo3vkLcxyYCphFuJ/oAvXOdsFCkoAMvn1wNKVybi0ouuM0N9ESD
R0ZPNb7CPUWx73IDwGiGuirg8TABk7Rj1DrrplXpJI4VmfkW0ao9X9dZJ9duIlndM/swql+ULwjh
ukyNp6uocxrzVumr/AItk4Jo3DbzGK9O0m/RPFXKJlSyKN6WEoO7A/Y/vnQCLC45QTEIn/G3w0J3
MjBWcBg681S0SvhNjwUmqHwe0YuN0BsvunyyuotZalEySWY5PhZZ15MVKQ9y/8GrS1tHA2fPLFjB
la+NLoY3F+/u82c2gn8GBiVqtuMs04ELI5Iw7L4QLatxwb2pt2NysNgWFVs1ak3VTVngNT/WFK0P
ZJFkM0FeMnJ3KAEOPWazLR7LLtcFM9EECTN1IX5IK9awWiwMzh6lop8eIrVJoj3iBhqHSRV7OdW5
vMNVVFA7k++0z5gqvxJiFwXjOsnihuge31+u3laGIB4p8401/meNj9HeiChgvtdynCzRFn9kBRnZ
aW+WlpwbqrdlX/KI/c0B9no8yqKVZ8adqFhv3s/U3n0/qBxPKyTtDoLzK9giBLdIbb4QJjx+ef/r
qetie3ZhFYbXMJSIzkCwAYX2/MJaklPnMHEw/1kGNiGrna7iyNm02D4/pQUgHRheQ37onYFEymTU
SQ531GmLyMD+pJrRS2bJJf0AU/fHxQKyCz2bvKwyHJPQd5AIepR/1TGrh/IY4wL3BbvDp/e/w9s5
E6fM5Buoqm1Y/H/5zfuE7WgY9xncwWiCcoPFQtlY2MB801poM0dqbm1lOp/HHi/G9v1Dq+uo9+z0
EZGCkwDyHHUMGLo3A+iq6hGE9qFJPioGI3SbGYjgbiwxzIWy0TsntpjqXWJ26rLpzAiNizSmy/Mk
GoMkPgEG3aNEhmPV0VHAlqj16o4tNX4OYGPLq5mb4WcqGlPcIePFbI6XyYk3ttGj4Y4aRbqsE8uB
EUSzbXDf/26/3PlMPTiziGVYehUIe+d3hlQOYVRWQ40Ve059k+bW9yiFZ6souGqR3Uvpn0X530ot
u6q/lXei/fZNXL7U/2390deqJkoqisV/P/8j2cN//eY1XfzsD8wBmBvd9N/a+fZb1+f86J9IrfVf
/u/+5V955fdzTV75a9WXYv1tUVKd5ZXDQfvprK6//yzn/PFFJK9E73l8nrPUsfXH/hW8B9BoBfgi
lqIkXzG447dO/OM/1+A9JO5oWQzuMHMFH/4zd0/544eaZ0X+mgp9CG67rupF/I//1Ne/Yqni36/L
FVlFfyd0TD9f95HZoXUAcGsDv6NaQzh+fhMAIVDZjEPlceQYWcBNot+E4iVcu5/C78od5Zc13ckm
ntTd1aaob53kio10QFSGb8BWh8e0AcWG8wQWf3tfNo9a/WjMD/H4IC+nuLnuReOnW+hGbjptsfzN
9o1ZvdrWKZqOzFQM5e7H+f9bN9n/TTTe2S35/8Y9yKaUlBUW7v86+Q7JRzVUP9+B//qhP+9CVfnD
4vWukWZPR0CRHRa6P+9CVf5DVtDXoDNxVqL6Gkv1z9tQ+0PljajJPzLxeI2w8v77NmQ1XnspdNl1
fe1w/PMhvP5z/XwvO1xB0Xu20HIjAsDkrSgzVOIR+eU9lafQBBYzKz0ZE+v11GnzRaXkBVpGpvnh
0mXI/nFYwEiL5kreDGqXP1KPfI2q/PMwaxcqMqCUqU/AnHwJ6rmGhlINhOcZJsDoBWXBBE4EaBhm
G6sI70EbxNtlfK2UeQbhQpkqNeMVbklkbWX4OFo4sUzCyvM2BFctFbvYnnFL4B8gacrhda1cqf10
XcjsogbY/a4mKZd2m6h37XhRYSigREeUKcUPUyK+4ZhgSWVSfCpVcv3WtdcP+85yaSTwECUtadFx
+EVxxl1sNqdyMo6TlT2rlnKhD8W66QXpJop+r9RFFAxOdgxVg6Bss74l6abYlrCCfKuf8t245Kel
a9R9KOUHkFrPKvFCpyQxbvpZx9GClov+ZuXNDqlDTZZedfXEBIC+PzVBd01RIqHeh4DZzrt0kIyt
rmjl1kmLwM667dwA3RnYSKKQJoxLNR9FJ2P2wd2q0dZP4SSkzgpt0LQ7+oOnph48R69uZQfvdY+B
ppmCdmn3yTR5Za3toWEcB5lguKQ/jnWBjdl2w6KDvpEWtPPre8iP/MvGenC6AmAfwlrKpQrpHGpD
1IlbsB4P6sTIeQ6hmQBnvpx1PQ9S/Bts/xLM6XyYMXrN2smLrWVbM9YF1xGr+7ipbWbkFHlxeEcB
TuVqLC4DbM3DOuqXNOtdQ2+DNEY1Ulgg7fqcYV22l2gQqGWzawzzEhDBhrbqtrSayo8oYv0o6w7k
tR3GOqT7kCKQkNoC44JVPfNitbysFDgVhsZjMLxRO+sbE8fO1UHVUsz0hOBphdsn1jZM+9dBV46p
k2Fe5w3tZnRM6iLb6g2kZZ6NrayKdcpO+jLJip6szS9Ypj87GBtnu+k2c18el7x4lLrsGjbLVcNw
NeuG+xCOV8hEI5vKgP0l41RBGEiqbJM6XdwkZXYw6vYXpCzbyWbebtL+RjVRlhjTSFdP++pitORd
CAuJbvRe1syjVk17k0APFxirBBhM1txah9PK/fMYltZJxk/r2z1bJntVBI3VkSy5iK1Bs2MoWnuh
XELEy4DNqCVKgt7xSfvxECIUAYSWu7rMNuziAmsOnwC4kqehii84xlC7xK+6Kj3CI2sutEj350F/
ZVb/0mLnh8z+askdXrbJuFdbK3/tzeTOYMo2WcpRM+YjEbFuNjc7FTQb428sYQYR9qaCNKfGZz7d
OADQXHt2jgBJHuImvYkaxLyVdteoEcAo6TZBzh9BGlRBbnmOWd6rKe/SMFOwsQBolkn90HPnCUEK
+1jtpHfhy9Jwey9ac9PacMRD2l11vVtSourl1PEMSd4Rcju4pUN4Vl19tUS+T+2vABRMV+6qu1GR
LjrAfq6IQPe2bT9s7JIFIkO+ZwhT7PIRsqVZ6LxjEZjRJCw29fSoydEhjPCzFgUnuOWeUkv1nj9k
IDysYGZ6i9HkE7do6OWZeiosnQFD0yAPYbFpJOlCMfsNqIf8qmHgv0e6tCHq675Zugek7VeDEtVe
OwEer6D7ClmAhlFkYzs6Gg3eOn7ArOmbtMFpTz0lKXxKtbocILn79pDsCjQvvmM+OuVDbD8AQCFF
W6swq8azD67lhvQR1v1luIQdQHq9+pi17VY4oY+f+LUCvilWJaYzA4lOOgdSp5hUKHOmJyLJNabk
JKfIL0K9/GF3PWimhWyxdKserorGo+umI0xtW30wrPLaMnjY+iXlKVFr4rZDYbpqp+2Nvv+UWCuA
gym+WuwUzbxW9f6pN5gohRq21ZBeAtoklrVCP5FCQpLwMnyl0K+3WoRGWavSm34aPhdVtI5bnfX6
2Q/tWN44NUQmLBiGx973ZYwT2M5Fe1M18qZYEJmpBuRBax6exp4/dTpcHbmskp2QnC8oB9iWTdrF
KJfXLAWTy7l+wpK33A1T/Njp5RczMo9O2bzOugqnKX9mOd+TjLnPB2fBMQ1xROkf5bbfIffEtdm3
e8bdPM0Jpxulxyav5x6HP7nJBqAVXDQDfpB5umCS8UUykVyb8aC4izX6dS4uZ9V+zYcJWhDDocBp
tcfSLDB8mbkIwrS+mkb9SOpKS3yG831ki7KZ1aJnlYfbOBH+APvPHI5VE32eRvkZJ9nFohfbtkqw
DTY4jSLHel2m4VD19VWiyTrIBKne1MMEaISVwbWi8qlU0mZjRsl1os2PhSx9I0hCZfYu9vqs3IIH
RgRrWszh0WVY2aVeiesib17Q0tyqeLFcxDEnHfGIQN3ti2460FgnaCyzwFoolLvJ2AXF5OyEZQaI
tuAPJUoNGlv9aqVQoerxgYWrPeIt32WaFHu4Q2qvrvtba6wHLpBMAAs+VWcG4Vr107cpUu5EmCIe
l4aDcOoTr45sncoyXA7loGXeDCCXNHm12iTSfJO3yOVG+qsbvcquFXvlYdo3SQUolW0w5fyQ5wxW
YO8nY/Slm5DlDY50penZa6faUFjCyJ3LJb2kmkGUhmLWRf3+RAI3U/ilK9xmJAUSJouL/v02qcE8
aI3gna3u2opRtuRkiKLNNrCV4VSsFZfoj2qeP+S06yVHg/tBaAsww+9FNQVSax8GG9QB5nierVHe
6joady2i39urvXKZ1J9MtMH9QtqH2fgMzfbCAGUnnG0sxga51TK5iDNZHroNBuNNPluYmxyxNyK4
meBePyem/WVWCkHDr8eJY8hXs8XGo14+VSHXycRIu8Y8wndIuSTZC+Pc+KDN04H+Il0MBwmkWkNa
T4stOEAaXHPH7VwiI+sK3dMRq7hOD65iqophC74n8RAbv6ygOl8k42VeLmiKTAhTmdZtUVnjKh+I
MsB+8WDYZD015WszEL7VOsllE03IhooRPqNIdqZWjhtFxDrqk+xeSmSQNSGuNszrQTjo9joEbwJo
GsBfEA37sJLSTasD3bGhzXo0io9NUTBDxjOrgxKcyRz0mIY/jVPTb5a50baaAfinUVduHYOxTQxq
wTWiUcWV0HgoQTS+t+2R93kqLfVFqQG8w/WqkdSKE+vcAazWkZUcf5GaXDK1ebFyLlci6bI72p3k
kUwQSCL1ezkKXUkwjykyhBVZOhlB0+VX5qyBFDbsB6HOt2affBqX+RJZ2rHr0heLuDy3tQSfxsiG
QI2bzDXA2/szoAfPbGpKgRAKInw7LMCR9a3WejNgXUwQfM5XI29cvUl3vd5cNnUId24YryRU8P7Y
aDdiYmFWSvk0tpMrwAof7ElYAUi/u2Kctjg6DnDLLqKKmFHoeF9rYLEHVMJ3S20/dLodtJL9fVx0
xzMnw/AAnyP+3cQmIH5U98DRHI1HS7KCHDmIq9kg5Mcym7yB6FS0KRWLDp22WUReryMwxB98nEEU
IFdixRfISxJzxpaeIy+kD0eRjEQTIORLNvVHRemEqyn26IMWOa25XqSnpLqnxd2CELTcoZbg/d30
N9x9OHRD9SvhpQ9hWO7TGeUSjpJ60ISnz8s9UXWhm+bNfdlFdZDN2qFT52fJstn4aMCe2mm+V8OW
MF/tvgjNKzujxV/2B+7hgss63jP7bLxUMb50znAp5HT0Imm6WA35szEe9FjbR6auuoMAoSZZRjCD
P/KhJl0PMFHctpC+qVVziYoQU0C9wh1T5yoyYImIfDiMZZV5gIFXUHTu4341fCk3hJdl4c6A7azW
zl4wtA61uN8yAwvwAD+mEkDbsKuMi6YYnzIcR9s8Kj5D/QiM1tkzn7OPsk3HuhBZf5HF5kl3UsCs
ceeyFm2iLL2sG2NH2YXXO36uoDHshVz3exkY+Q6v1bAxCYTaNbVjRigzjX2Mq89zqqTfzb2gGmdZ
vcChKQcizEe4qeXFYkwPYaMfZnixbpM4L0NP4dphGQhmp/OZc13UPRl4hP9JG0hkOWWKPLvGGuor
HG7VDrYjKu9sQ/IjQ+Nxfu7yWqXLalyvXkwSdNKAgTs70Kx70kRBOmmyDsQOCTyBIKyYttZm9qLV
PI16Ba/EGqPN1DojP9VSBg6G22plC+3ZXMVOqMOaNr+Gc9aBK2D8pIwNLtM4/aKo8XJAGn5RGLD4
hoYlcdKkLYIeWDq0RL0JxKFbFTCAtbi4jmPjRRh0LRMrPQlJh0LbVhvJaNxqPeRo3FhW42aLfYIz
T8El+C0694XUBLLNDFYBBBDCY3OLGC9AaqC6N9nNINn2iiJ54Hl9pSl2hYydDUYLEcae268YL2pP
WuI7s3ydtfzJ1NqCMWix0Smu2cJiAJkRvAZCyguM6IvyGTx46dlxHSN6U2fuRHSjc1bnR1xnLwrs
RAKp+CkkzzI9l/gOrE3MIg1GZsnBpGc51vJZYgfhYAdLFa/4Adk5zrb0nGKPpxIUuXIwVroWiuD7
BcoR+xC4oy2DGwY7yioDS4avdhUsM9F0AzWIRuCFuK7pZReiBgUR6Tsco7cmMRHgDjxGZNAmLdIt
5m4PCJzQhebClFE2SbaxScJuwThgHpzVSK+o7XMZxTgw8Va7em/OgYmDiFe6fiPk5wmaw16tdUZ9
SCUxpJplL1zdbp6mwUi8sFkeG4tenzZfhizfMENPVae1m9DSrtTC8CrH2jolqsRqvCmz0PBUAR+j
qg5JJ18y8rgU1GCxWT50VXtf1Madk1WPyqjsIPwK11C6Xb+gTYzne9xculs73TVjf4XSRKUMUkfG
X+qnsBJI/rqlZbfbP6fpqeiah7ZA20UuXLZTzflrCyS/wcS90SnBwnHdx4PTy+oe+qsRKx4aXtUz
IEDnjK3YGZcXg5OO7tI5pHnxILsABEDvAGcKXzX1CRpjMCzNTTLM8XaI8ucD6L3Lqi4uhwEyxESi
AHSLq7gd8r1hhxclx2mLWfMMM/7WWc2xlm3PlIutVLOdlo3maPXIui0AqWbyvBQvTX9t1C8E5nmT
yErfkohMrilK5FT2+g79c6KE+0Kcupb5nhFWt1PfL26Jxt83pvhuBk+1ajiELwzmpM0wUOxb8mm2
9Psqsx+QQZaMNqG8ILtRdjCUqSnBLFZfYXdB8SyXE3A9tLE9vP+23iFfOdUdKDNMbGbb3TP5ajfl
/GKkxovVWNY+m74Dpd6DqWQaKl81aFtPxmLhBpG+KnyiJyTrLnqr55KI6l0vsq8V1kXXHubhNM+A
LHDneqoZMw1uDNslxB3q49phrh3c41ZWIMqM6dSlhO+Ypo7NoJe2Cj0+sgD47BjKXKdM1O9tPDKz
ElQ6uirCrapX6eVg2NKFwUj5YApNCSaFPsCIDsTXQ2nxut74P2goXyavNL+q7+J8RPGj4/nv+cX/
b7ON1T6OjY1QJXI0ZVUDUfFej/l//o/8pfz6HyTW8J/u517zb3/Rv/rOGIWZM9l4dvGMaBzir+mH
8wfDYYRieCyZjDgmGrm/+s6m/IcBd2JNcMX8dDb+MJw/VjjAKi7C4cb4RPs7fefzERjCOIBoyPTw
s2Nfo/vNh/tZLKVj11WSIWHvX02OK/p+pHVgXjRpO9AtwO7/0/n6q+39H0QcXFdww7p//OfvDscp
YPRrcTowYp4fTpiNbhtOvCD2VuKgrnilDiKn9pULBoSp+lFe1/rx/z28/PPrMfLFC0h335TfRohl
nWY4DZhuFhz+ZxwVcUnQeX8t5xPMo67LQQVWs9g7cR5tHPa9H0iB3vT0f5xeEgJBL/AJLObs5983
K/qEXIWCV2Zcm/tGbiSPEJ/8gxntOqd88y1V7iuEd5bMpPTtRczaqMZvBPhOrccSPW9XbfrSrL2C
sLYPZBK/OaEUWiZDPGpMtFZvvlBbd+RS1vPiZwRp7IQjLUFhNA61SJVDoeHNYxCZGIiRtCYNnNUH
3/SHgPDtV13H4EgaTZP36RuVBvL2uC9arIhpUTuBGQMIw04WBU5qr4asVnh0UTd1Dft2hLzkmkNq
7JEGlLuukvIr7r1kp9r0saUwlPbv39w/YAdvPxyYGJWLge5Q+TFK/0l5uOKrRR2vUQ8x6FK/w7nk
WfLInlNu6vSS2PCFuqQCMemi2YrvJnPUeip8PXtYxgpqeDRATfDZJUI1GXFsnMRsJJ+Bh4UGQD9N
/sDmfS4r+PF08DkBZ6CRNRX5rQEe0T8+3pDsDQmmLyo1q95GPex5xNOInai3msSCKtOo08X7Z+o3
ywAH1hh0Ae1Y9Tbnj0WF5QB9mkagV20B2MRpQCYwoLWxb7/LQ/fn++vPgfdvFh3Gd+ePBzcKXxCM
KKPeVchwfjR5xC6Md5beOFPlzTAaT6SPfJuzHCvbyLwGQuNHSbq/PPc/DrmG6KI8YYl+s86pHaxl
Z1h0f5DDJoCI1W1a9EcfZH3+7ov9WNoYW6+Cw/Xvf7rflpUd38ah7k8C5EhLZFKAnRAacmHXrkVq
HlYM0MfvX7s3bADuGr6bSrQoA32Lq7jOUX8+akH6i96YOACTIkPLxGjCa0Gw+woZdb6Ys08d+r1D
bzbiDgJ0u8OuqgWSUWYfrK2/rHpvPsf69z99e4mEoXRo+RxDFY7XfKbwxWEp9G3Qw/cffOc3IoE/
v7PN4qpZGmyet4JONr3FPNmSDqdcWnZ0KJrLUBrF2nxtPKkH1BN1mNPY+zZ7kC7oOQfepO9/iF+v
NkPwtRxA8WBAB3qz9Jp1DUu0yAy/boraNRNi8irUZbaeE1aRINXLhBpt//Yxic8xOLCGZJ1B+Pk5
7hu9NCVE/n7f57cmJpob+HrFbV6bnyqR0Bttcjv+4GT/8orhBbZO6ZGjsYz+8s7WzSSCmqjIfpU1
zQHAgMSGAiJixVp1D+DlFfgFpEC7CTcQqgvv/W/842V5tohzeOohWBtUhjba/fOvbKoVToyOPJgY
xudO1I16jwuRsAA50/eD0uK3ApW80pmUILEzxw/VCjwertvtLGPb4BIagTF16qavC9NvgcQBLgMQ
i54Xj2tNjMn7n/h35wsQEmJ/9AkWl+v8A89zRRTZsMg+vXeGL+Bt2ZDS7FTwNflZleybyPaKLv9G
6ZV9gEBYf/cvJwvgGcpS5FPIIc6PPdRFkuCrlAnJsvMjWQ/xmtQSHexC/bRyiDYRr5j7ss+mD1ah
Xx9+rhIYHNQBDLkN483D0DGOUQXkOr8f2yywNaqdvhzSQGIT9/7p/c1jh3xfWeWDaxX39vRimCvo
h/Syj9eeECW8On48WXYQQWHfUgwkF6Qo6B/chb+7pj8fdP37n9Y2h1eWKC0OmoDI3CooQHZlWL4u
sn5t0p9lDENrcYoQZ4ND/rsvZx4ASlZuFoVaHBvL+bH7nojHjABSvwIg6DdN0x5xFpX7rNSHTSkn
xgf30O8upQH1mRc0In5upvPjMWQArwuix9eL0vKsLMygU5hfLH7Gff9S/ubVxVej2LGpOjDmvL1r
JAnEQYsm3S+LQvhJFg2YBAemLR3jNWcG/daYhIZM9kCkjGRg8nYYDZdyrH5wjt/g1NaXKJ+EXqcp
s5lDj/RmlTF0mfErdmW/tTuCmqAvekNCr5JYsTywqtq+kvoBNzLsz00OFsSfydu7wJMtb2gETCiD
FHn/wdlZn5m3DzNFNYWECqaRder8QoDeAAWL3MkfMEy7MQqR1q5vUOuo1BYLwggiP/exmhgo3EN0
bG3T0qhn8SsVbfzg+f6lQuT8mLxtiVrW6OXabxY1LW9JaCJwwEfcGno9alecqhE+TgOmv1Kb6cP7
X/53T/nPx3tzE6Y8wtBsBwWoc5N6ap4CICxrHXx4nezwC1k37TL/PY/cnzcBmlqgThTBpNS9WcTM
fkBSTx4enGd4BYDi7J1JwJlE0ptryHkC/wDAZ9/2UqA0Ivvg3a787hxbtIzxH2ETw6d3fr3tZGEj
ZPPgAeEw9yr7uqMi45nW2cjQF8zpTzHE9kob9X1kje2F0MLpxD9bvJyIc7/W6noz1Lm5Nzu9Znpd
px8sg7/7hOg8sZPxsBpI1M8/oYo2tIPIyvOqZMa3wcmJhbFy4TXIzTZza5sf3HW/3gVsSAhq4Z3C
VoFb7/x4FZk4A1UtiMXCHnZV6UAyA3yM9GyfFKih2tr4/P599+sLFHWaofNqwTNksnU8P+JI8TVn
pqUAM4jRnTB88eS2nPYhLk00Ncolkhov75To8f3jrmfu/FnnuLQl2J+wU2UjfX7chTZrbFah4qtk
SO+jHC0bknzTzZDSfHCfrY/OL4dCuw5dmgeZMcb5odRGqg0dkBCRE4Z1bdckeILlIaYJb8Q+zMgp
BpVe7Goj/AqUxv7g7fLbE8yij7iSPSDhLedHt9LIqOoUlU2eMfJYhMruPC0x8Nv2VyZQ6mOZETC0
jHN3ev8M/3rvsq5TpfOWoWynPjs/cNjNYQSQVvV1ZqiXNjxfDDBIF0XpMHkYafe/f7zf3bvIR5Gr
4qdjh/Lmiwoyq1JN53hM2mS3askLn8YBhRgBgcRMFcDbu0X7oPb83Zc0eIVRJdigBY03Lt8Gakqc
VL3qa0RV++xO8AwOkJYxtZj7qC/+EtD/l1v53922lAk0LVfROECX85MqV8TA9C1fUqgG6mwM9ttp
kUmBU4f/Rd2ZdTeNrHv/E2kvSaXScGvLduwkQICEhhstegOa56EkffrzU3q/68TCx17su7cv6G6m
kko1PMN/EPvr83nx1cjeUX4gxgQifj4UtpR9ZGWTSQoPD0xl6d/I3YY0qzvKW9MQ3vh8F9+M8sTC
FmSxrEsisx3M8M4RLYI+mWxxYZnvTC8Jt2bKD9ff7EIYxNRBhQHUbEuKzKtDBymD2su7kkxG4Uwz
uJW7DbnH91qnZuBpIxBixLn9xCqCLzgmCb/KkZXGUEreeJJLRwOsTZ3HQcKVQvf5HJtznTZCYk41
kiLsVVAOOy4V5Rt6831CpNqfXc/5MMla7btIQ03r+kRcmnOQ5XCfluAe8Pf58EWCJVQdeIYfeGDG
vIo+4jTEhQ9n89bCvbQ7PQhmUJOZd87B86Eg99GmCThv4ZzGR6Ejo5hncODzvniSKcS7Uccd5frr
XTr6cK8ne4HQi2ioOB8zRlEKZK9loJw/hcjzaNVpUeI9lEgqPFH4HzYU4TG34Ci8MfKlveORjXqo
xKEhub5H60j0lqwwukgq+vQlSOpdrowCBGgZ7YawuLWiL35I1xYw1smD3TWRR2GNaimN2RUB4ABM
BegKyyJC/YVFfn1SX6Oi1XVG9kBl31qmFYmB81kVgW6CN4zZPK02PlZdDWICXiU+W2B2a4RoNFBD
2VQcvczwAJfp3kNjus9oiWnwO+G9k/DAAAmVhVuP7mwiA3fXWUIimcfkThHuHvSstP1BxM/I9om7
pZ/7bNLjRzW3g0jYhUiA6646oG+PLWbmUYdvkb7GzxGD6SRyjrk5N/dSuWBIHeBzIboVNw7HCxOO
2jKnvrMUxbAZP5+EYSgwch9ZWnhdwM3CA+OJike5Q+Dvlq7v71V1GkVvx1qe5U0ujIeMXoURQiVD
K7SH3JswvQXuRvnRro8jsFbfm9sOUTTN2gegUPdDG2bIMKfAhtu63iS16HF9ANgwoIR2X09Rz3MO
9o0pubDmeUyOEUSXyenkKqPDkapJq4rsSVG8OrnZ/LlJm/SlozG1i9x5jv98jxk6U0//jiDRXGdI
uhMOAfJ1hl/mhvtE77u7awNP7psqNA8zrjc3Fv7FT05BgGI2rTvCmvPPoIWF63W2ZvhtY4SPyZSB
O6FCvBvaabwxlHtpLmGHUhEgFXX0V6rMm0+uWYnCRovyB97L3cscBVmCIYfQPo4SNBbKY1H8Ae6y
88Hr9I+oig0+Nu7xnQjwiIuzuvqrwuMlqs2fSd8aj83otXhLRkn0MA8lOOpaNPIk8I5DariLWnGq
qtHbakGJXmxZdTs0eBpfG71ObZVjoE0z5yNtkSColNxiHDKYcNwLBOPwhXFekOE1uTajQJ4CrR4d
qBm5C6dgbqlKe4iJeRiHz3SiRP8JSGeMRVaqxNeKRwblRwvrr8bovPfI+EHKz0LT/i4zgb/9JIWB
5IMss/pgOEUh95FjLkLJuCmgfTmFOX8cu+mvXpCloBWMBkffUgI6ra3Y+2KZ1N58p7Cnv3KU23Ga
100IyLIvza2rdeaX3MQQfO8p2fScmxW23XiXdd8UmPdPgMmrPYbD6Y+CUslHYE05w4TAjHqedePY
WrAb8PrrN/mcDdrCqqUHV2Aqs420UfuOUUeA1hxBeeHj6QCcBbYMUMnrZ/GFS5XGPcw9dgFZzKty
8Jtlgrqi5/R1qy/V1+YuLey/6mwxOelrQPUwqTa4CIsbYy4n2/r4tyg5Ghx7DpHD6viXCc7JrsWY
etHPx7ruvAejCdMbO2BFWl5KA2jmsMlozDtcaq/mEG9eLYeRUleIpvrpHPcApnAmSjeAcj0uUWUY
f6VkUIt8lqCjrAHPeRchZY0ZiGvGfxWAuH4BU88fUjXbP1w+3NOM4w4QKqf9GkEEf4I2ElebgFvo
71prnecR29MfvZhwG73+iS6dGhalREh1tAkgt52fGrKucRwdOoqJPadiUektlDOhP2FdrN1dH+pC
PYPkEsUbIjriDtNcjWVGfJK+GnQarymqcNj/3Ot5ZN7BVntoS6d/3+UwqCodyHjcltB6ohAdZQqa
J2yz9V1hRlCVEi4QNcvuEJg3udSX1iuda8imVPzQKlkdobPbjiakAXxaw7wE4o2mLUV9e1t2XYMl
VaoecLa88QEuVBrpR6OKTHLNyeCs6e+qt8zRGVrDLwC5ojHcF/2+SW0oanmW2OWmEkkKPjvsIwgX
Y/iM8OX4ghVf8EnVAFA3SY4xoz7g6n3jyS4c8hQFHOiTeAfQ5jFXS8PlzCnykeqX5jh7J56+tVVv
bUdXR/Ozlebh+vK4MPkAB+g1I9VMGL6GnrDHDWzR8BXEUwcktjPW4OT1EAfOyP6Qpg725UV0Cy5x
YfmjA0TFmVVJPXPdK21md6gLpzPo2cUhlVscl2bbA8kLVHt3/f1e52t1MtEwQwRUvFZO1yUdwKUl
IFZeEJhJBrwMSF8Azx5tOI5foZkBRoVtQDN6Jq/K3XuoJcVeq6fkm9OW442PeyGzQ4ibQIg+MZO+
nu2kVV4TSMxKosKrFyREtBnyaD5hhY6no64K2BAgOwHIYdGIftuN4X/HiRCicN7AY+JaMSlznS8u
5STS7CJKqxiQOD9yLAY/4Swr79tApVAmJTLbSBNsUHRsnl3cXj9Vc9Wcqq5iqiJbbaquQAoptsle
Wn3aX/9Ul1Y+/U3uLJvc7BV09jainUcvg+giTR+fbeNQ6cmj1YwHE3XgU4YAwY0bayXK9XqXmJDv
X2NFFsi6SQdBFFWHiUoGknOVT9PMBCg614dYz/GLjQV+7qggoBvcvTQaGMPWGm60Oy5cmuxw4XJx
khCC/Tr/GqaEswsE31ysHeM9imzmJlaDeeMCuLDmBIkCuFk6K85vzhi2kw1GizySLzPbeConc4Io
Am0LG+AR30+z8FN9aI6FheJKX6vsxp19aXgDYT1En+hYoG50/pJ0iqIMmzeBM7VV7AIMifxCR0Ay
CfJ0bw0ZksnO4OCNXH+usKf+cH1NXVrxYvm6YDKW1HQRWXi7qFAMd/S4pzQWg/1FXzaz73t98PzJ
xQ2uG9zpbinV+206urvFYWxPjSfDNpVsMkH+d1eikuKLWH50K1XdmJoLZy9ZA8gF0EbEacbq+yMm
O4OaF6Y/OfA9IqSNPzR8xqNo6S2lAuT/NM+3igKXBiWHWPQdSFDBNp5PyNibgIxsVBrwhe6bJn0n
euq+iBHHd1k/I2vV3Vjll65aEkDW4JKSERuuDp3E8iIoeIyItTJEVrDrexOUOt2EpsaRPMKJkp7W
xoQtcJgnbVgYIOPn1Gu+Zws4W5PIgl5fFRdOGkG9dBE5cWn0rMVbsryw+7KuqM+OcfNJc2zsFofq
ua0a+2BiUX/jqLlw3THhCMWAJiNLXPdX05Aal0Dr1o8NCXm2wt3S6Im5bHwPbp3wSz69uu4EQTK4
J0JkupWr9S7Zb1noZcKnfdzdx5L4ZEDUaqtGI6GMB18BZVrEvIok8OceyluAivKfxxRgO+mTE98u
mJzVEkuKGl3PnmeYK1VjWylnf8xTZ6MbOYwEzYS66n29/kUvrWoUa8AELx16EuTzVZ0YcYmZwMgh
N0fdu8JAl8wOmlfx9NIH2DLhKKvg2Vwf9eLpAuoYyN4ikkG99HzYsrFQ4zcCFlIqgmNNM2UHP8u+
r4NphhFTo1egmtpntjJMnqHS7WeQaZuwKxq/iYqIx23LY6qrdKehBnjj8S4tcwJJSsnLpU9V5Pzp
ugynvBbajA+1Nd3Zjfh3jJSX78lYu0dK2Lu10ZdJXq89AnjkVMnSLBbA+XiE9q01p+brR3CPWL7M
Wxvnl33gltUhENXPGLn7Eyag4fsqLXH2xCYCWTu3eETXAjsaqKfEhep4/SNd2n10RHUDs0XCC29V
gZKV6gvyX8ufUbacA7M4AEqb/M4Rtzx5Li1C7jlgH86iqrUA19/eNaHXolmfIetea6Hz4GBrSlV3
dg6dNeZ+TZHjPhQI7l9/vUuDohzm8I2XruW64IV4UVsjH2hhcxA9I8mQ+DSmhF/W8WeW5+cyM+Yb
Z8ylCX074mpZWSWGm0HdWb6deSMMlRi+Ys4D5Ibd7q6/3MWhFtgZmSEreX1Qj5iKJkWTADgIHUxl
a8uAFlOj89Ci9n99qNfbdr16yRIsWgPLflkjmmIRhdJoFKYxqS6+4T0f30ndu++TEE3eCkt3RV9k
F5EIHtCMMLeI9o8PRTHpiypXx4ZCvRske3WsiJ53xWxkmChQ+J7Qr7v+qMsE//6k3F3Erlzkv6G9
wzbEJqxDK0GbHNrh4feiN5pT1OBIHgxpeurljHVwGRkAX6lrXR99iUp+Gx35ViD1NOSIW89XeVGi
lhDi6E3Uii4masFgMVp9gJrUVgcg8hC+8uSz7Y7Tf7GRaUjZwNYImdAqOh84UhJZhiBj4Egau0Z3
Q/i4qEeQnXQ3hlrJu70mB8Ac2cu0HVnrYrWVcauBOzCyqEuRtO+Mqke+HqHLnacZf0duUT+OkZec
IB5/R95GEsBI1DNQxD9kswmqEOnDUtMPgStDv3NFtscneWNkjb6xSeTBCGXqPuS2OIR2Tlc6CtRW
02rrxu65dDR4S3uNuju38FoAdmq0bEYp06IoZ437CLmZnSis+lQ7dbPtw3YgKkDf5vryuJRXWRTq
uBFJafBIW60PoU097oqKqav7+D614ZDnAQCO0SljjJH1yReZ9dLndngocS27H8rSuLFELxwbbGBr
abIRcfIfq5VCfytIHU6oSkOOwQAY/L5yna/xCLH8xtsuC2G1G86GWi0UaQFpRnyEw3BI0iOIFOzb
A6StB4Qt8Y7y5g/WuGgFuF3qIzTdHYrcC055HN5qzF84FMhvSPBAJBEBrkOR1sLkOAlM7oE0mQ6T
IaZdaGHNbqdld0ABqt/q+UTib2vUpVk1N3bMpTIjQQYELBqNYKf0ZTG+Kc3ahUDqhlKPb2oozqRY
Go4Z7TcdXautnSUsPWUVBwf3gE3gZMG9iLCxxl6juBtwgvMjR7wTgCrv3Tmft7FotVv2pOalL8Xh
QVRM8fi3dVnmU6TFKeq7hej1O9uA4qDMTvoFkclGDgP6XoSQO0Wx9JgJAcuUYGJL3gJrMZ+s/fWF
cyE2I+/gb1juG+xrVtPlRc5EIM7TIKxT3M0Gh9k8ldojU6VtnBha8vXxLm0Jg5IP1QYYB+56edTx
qDeDxuGZ0QDZuKaWHpPI405tRHpjqAthoIWQ3JLs2MgkrgF0hcowUyjZfUnpRZgMufrObNHq+G9e
6H9HWSXPSWo69E4aDrdeaxGIiLgN5IAyL1yPW4GtuLB0AMBRO19YXqhjnq9txw2cFpkXqDLF1H23
KU1tkYlHOR+g8LEdUk5vA+0jPUQRzUU6ZONpVIvjHiRo22XRwe0RUrj++pfQKktBH+dR+u5Etssz
v9lv0di09bjchnwDzJEWlGEkKioZZlPvcYFo/h0Hk7Xp5mJ+VGVVHqOmjQ6J6swbt8yllQyBkyqW
DlSe+P/8QRKBmI9WwiMyCljqAZJoPj7s844ycnzUBHHbjTe/+DWWVhPFO77J+oKphAxkPcIiqvQP
loATJosRRWslDz3E4S3a7MVjlQfeIRlmG3sJGG2qibx9PLbpS9So6Abf6OIEQF+gC8z3IPg/nwA5
QQpsSrZylFRwyfM6eaTSgekFctvc7am8sRwvjrf0wHh9JP3XgGR0d2Q2ly37a+4Rmwns+dBmde3X
rVPuZeT02Y21diGO4ONSqFyoFBRNVtdplXQy62qEBkle9U2h0EhqqzndamX5tSp6tH2job4x5isw
b32xLl1uC2g1RK7f9pw1h0ozGjyyKFDvdKhG26jC8y/KZLMh1UP7x4Na7qWd56PRYm6zHhuooo/z
e9B3xaNEPu2I/Fv+4FowC90MyDh+YZqvKMBvBsss7lQkpw0ypyg9WFl5qGUe4R0o3H2kOfX7DEnD
fRQXJqAZ51bp79JxzNlIokztlyrN6vTSpqGsUO4UPj7d4SnPCuXDyG22qE/eCsguxOsWHR5UYcGw
g+NdHV5pbPX2HKHJPdtF6GPGWZzAnEEyTNNkp5R9b844u4CsvdWHvrROKQJgjLzsDQoQ5/siHWwn
Nq2afdE60xb/LeTSSlCQssK6qYyFfXf9YLj0om/HW72oqNBwj8BcQ4nCBKobGoFGT/QAHqg7tpZK
3/WNwNrMmJobmNZLoRfIaL4jYGVqq8uvvz2KJT44uQ4GxLTxOHVl4Z7QuGm2LuZTz7RZ08ecdbSN
ayfcq8W5/vp7Xwy9oKER5VNFpkW+iri1ptHylNjMn5Pe2+hBGX8NCDxOJfn5MSowmO1as7vLRyvY
K6sz72rYHd+RZqpOTtE8eBiV03hona1STfZuiNPixpe5+IRUrsGMOpIizEL2fztDiZEkvTXVJjUY
M7mzh+KHwNt35zqyPdQLSr5yXCwzJsQ9ET0z925HLwTutP7QmnazUSh2Paq6Eu/0kBrDIB3j0405
vHTGgTVf/kH8AJbd+RNKKx7cfqBPgBFFujfof2+ADUc/y9z8Ec9i2qummpGard0vWZjae4HRwMZ2
7Oy9HkSk+7ERfoTffyqLubrL9IhiK4HwjRj20kKj3EjB0dF5xzUASKad0Y2LYpdlkPgjXZZucw3+
HTri4cnubfvQD9bXudP1fTxRcr2x0C4dWm+HX930eSSbKfTA+I1jaz0H1Dl2M16UdMhd/fn697iE
J6TAwOXOIbnQ6FZrOh4S3ZNRCW4sDU1fmVO+6xWmyo0ly2MP3eZj6JrtA8psBcEPGU+oF9GxcrmW
xiKQH8l6fmDCjpB+YZ2AkkroHKN1b6moeaBTNX3XMhuIfYLydG6JdmOqtHuI+tn42k+W68/60G2T
0iG4kGl5GD3k0NH2LDgnA7lHIsHd10UuHiRRzkn2Zr3vM7PfwU9VN8KdS5gX5o8jGSohYJ414ppp
sAqjB8XJ7dU/YRYW+15sOKCUw2CLwLh4GKreOZn5VD8S8VR7VIzU/Rx3NmmUNb8vnQTrGweIpUDC
xe/RbHmplW2+D3vM7YSdFOz+ZPo5p7a5kwNGkNc/5aVVAzCdCMJzeIU1KBKQkjLMHKpBF/DoUx41
B4DP6YHyVnMjErs4lEcvFQI20iJr5PKou7lh9fR1pJP1ezHI/EUp57sBiOxG3n95JHJdzjQJdGJ1
oBm5owe6xkhNg3Qk4tUnwNKY5jmi+y/yHKDCpPUUJZf8/vxggo9Ww+7l6FRdVh1xW0UgCt/oneko
7cZSu/RSJFTLAbhg7df167mm7Aa8jjPQKkHm2XW2d9o89uPIrW8sigvH7VKtJiGlWwP6ZrW9c3xC
myagcdK0YXfsQhEepFE2W3CsiyMtLdhJu9kcu/B+kHGha1MNA/uwqNq8vYWwhAldHNpN31aut6tC
a8E5yXGDEu+tEu2lXctb6R51BhTMKdKej9Wi8uEFE72XwWuKw2SDvIwBmuz0SMekJhYNrlMWQBOt
Ud+SCNPrydEKDqWSEq6H3YqBKoa/vMV+xk36oUdQ+qkB/AxqWpQ/K7OjXpAFxSEdyvAQt9W365v2
ErwYxINOR42WLYnWKqkxKjP+B4yhSogyeEsOm0prw4cmQ718CCrPN3uMRZ0Wyck6ndA0HvX0Adkc
BJMV9DhdJfBPciUeBaHljqCg2YW4dd/YHcs6WWUJNjVwWFQIFWEstcSEb0Ivam/GwsoFdj4BsbYc
vJQS7En/fLefjbJaOCgRJ0ov2Rh9GWmnKEL3y6JQc5dGKPZdn/gLV/yCnidYXzCOkBTOXyhTeSw7
CrrgI5DLCp10OLR1X4EVQlkuts3giWAz+egVojqC0s1v7MsLW4QaB8Vi0nnP/K12o/cTZlNTKPyx
aWJeN07Q2O3+rammPVx/0csjLf046KwU2ldfzugEgJMF7ROVYfkJeUJ1aPqIMrsQ6p85/SPrh//f
NLgWWsr/betwwCilWOS23qptLX/kH3Etqk3/Wjo0AEwJDxyQF+b/U9fSHPNfXMOUxukcOVS0JBfK
f+S1XPEvjkeA5SAxJRfLAktt/3EXQV6LFHwJjG1K+gKM5h+4Opyv8eXwhd5LsYi7k6vaWBcwSrub
oLYm6rEe+xqWXO+OKUpuHfL2lW+2oeDAm/IYQYtNBiskOKpc2PVLgDNsdSN1e+1W/e8BsjyLAy7K
4DHQ+4FrvLqIOGCT1rMc45HozjYTxPH0qDuhvqu05y53KvsRdnlL4KK6hMrKAZvlIfkSZ6OLYKob
gzDo8rQ8aq6nTQdviIX71GpFPB/ffN4P/zzQW4Ww36aMJhTEVJP+lysWDbTzY2EYdScYpcgeNROT
ZrTXsT5+HDkF1Bf6cfFE8zVG5lQ1mHBtBsOOGog4aF1++fPHIO/gy4EoY8JWsyWmukTwJcse8xAZ
378bMQzR3hQ5pmkCYrqz7yEd2WAbirBCRkgfsu4UdmPp/n39OVZNJoiH0HRBq6I7odOD/M1+KcCM
2bRc5Z1yOg2RcbLLLu02dtfnnn5fxeFsfsZ7TKE7Uk/4oBdFlFbHxCTaH4NCn27cD5ceh5CJSj4V
YmxRfgs8PRkG8EydU5WbTvHUhyKa0DfNI3AnKMi1hbUPZzKZpTJMiX705WBpLT1a3M3Sp7JFWPNW
yr2siDcLG906ysL0/ARIhIUssoobR50K0zho9d5VrSCFRnnzOfBa/B2ksRjz4NJnHfrMjv92VTY+
go7LwczYOmqjRV7S5M7qTgtgDfF3bMvRifONVSTTrktR/0YjNNf3fW9i6Xbjyy5VmvPnNiCwguAx
qDZyDK2WGLoK6BdpUDAsZQPC9p2cK/G5BzAFWiZrJ+djN47V+KMTYZF+b1TiRh+4DMfmq0yNTtuY
OR3I/9wg/yfBdlVtZ5mhCMCJiQjGckj8hrKwEL7WBJb3e5SbS/Q7xzbrEZfSzNrF9yjIXPvU962m
9VttslBLzcrZGT7OCocwiUtIOSfdfrSsovx0fbpedXfOpotTGUgdbHm+NkWdVbxQ2NE8gHALdlIr
GqTIMbIHMfsgQroS6QaIu7TuSnOKZlT7HUoC3wuIetC/4MnY2CdWkp9K9Krkx1QHDBgOo7yjoS67
hypWyjpN5D+N3AQanLI7y2sT/QflTGoxm7p1sandXX+h88SAiaZfC3pooa4A2iEsPD/oppn6Qhvq
Hj7A/PV7JJX18l7DxLXZpa5qYsS4A/QW0L6Yy+KPSPFQEChuU76jgUrNeekfn4+diSlWYyCcY4++
Qjn52B424QEXbQjqmzbExGbc6BnW7ObW62We/JJdo7Ffrs/AKwj8zSeFCQF7DfM3FLUQwgRWdv4Y
ndDmhkLufAwmLyqCbw4WOvGiNtN6EiJRgGExLh16javMO6dP5hJRd8urIgtVWadiVaa9qpNfujVK
fVtMZZJMW6VRrDe3gxZG4D7NEVbkfdjhbv49Gke33TWoXVEMHzqnTr/niaAStvU8jWVBb5sfu74K
O9e//qbrYxO2h2Dxgvc26WaQCq7eVJMJKOxYBZjZewaL0smBCpdHIduUp8xbo9Cy7RzWw/Jr2ZCJ
AovOrs6cPbg7r9C2ZtMsGm/XH2t9cgJa4BOYizwlYQFx1Pn8V1LEE3SwYZ93CcxSzYRzdNKMGVpM
F4X2uzHixttYYaS5Byx3ivDWbXIeGkuBXjutHUQLKPUJbv3VtEgVKGw2kN41tBppztGdqYbm6Of+
sEylZ48IYbfdByyl+GncaLqXKEwr5O2LDFXHDlS/egjJ26sDKVOGhV+mj/PXGdfQW0iw5Q55s1IX
LCvKa5ARufTAyOhL1PIm+3KwGYA7MSHzVmm2u0eo14zAI0Vt+1jkXfapANc83rrYll14Pigfh+qO
oJnt2Yi9ng/awQLUHMxeMV2edfcdOgSx/RwklPjeW1GrEMDHfzX8RDnXqu+cpgiyx7qRVrvpzJzD
8cZiWQmjcWABO12I8ksTX+Kas3qcwEwUvMWs3c+IGLx38YXE8NmIMVKBHokZUzhGw5NdzQ2Sf1Ft
APpN+qc8aVp7G7nO/BWmcGD/9LTEfjRbPdN2ZJbUdU07FVChVSWwDOBeQkw9jDvtz+K55eFhhrnU
rwDH08JYTuM3H9DAGEfho93s06B3h6dUjYkTbLt4FAc5j535Mk/2PL4fqjkuf6mhKREFT1358/qG
W3F0XudwsZZFdZcvy0mzegyrs3StZp/TokU4bEyF8dQrYdLLDYc6zDdxCOF0l2ErXj1kcZeE99xJ
IQznMRjHQ15rgfUra8pWlbdOqPVWZIJobVNsp/EPxlKszoLIs/oEVkO1j0w59KeqpZ64DbM66SnO
RFXuYwQ1CWIlHOi2KXakNVLcElJTlliZ89myygBL7Tycqk9ZmaXyPTVKmb5nZeftjdT99VnON8Yi
wYhYOCkapfN1ENo3E+Ynndvvq9bJnzvcM6IdbjpDA5m+rdJTbhj4EZHhYaeDywQOR/ZkYFlW9bXx
xZkE2l95IPItkukKHaFWRntHGf24CwMD1XLCmgIviURrj10wO9+RqInH05hXw0fl6DW69zE4h00o
B/sUo4NslZuhGjWa4SA12mbTjGH9yQEtgOh9ZTGCU5T8KSMRc/f9+oL6LYgAG0mlj3/4gU25CiJC
Yv6mcmW7H415ip906C/JJuuaWn4QfLz6GM8yfnB0LX/+LwYG8g76DWkJyhrn+6kDXg2nGB3ErshT
WrqyrQ8Sk4hor+dF3Z8s5Ckzklqj+zPRrNct5C6wJlDeiyKUvSzkNzvZKdBBN1EB3kMnk+OnPJHO
F29s8p9zXnTeV2dyaKOgwo+KU85VjAZC0MBs+ePXJ1yh2ImiELeBuwqgSoFHt+aqbp/FOtqudT8a
BMTSwL6okkaonjDMcH1MdsI/Y7W8vj61Mk6xJf1i7ldXplGPlXLdqtvT/+7tfT0EefCrZU+j2Kts
XLE612jLHZCu5tZ99FvCspgoU39cOAAIYIjVBVCmaV+MeHjsHdkjaU2DclxqBoZ3aqoe/TxdS+jM
onFV7kPDCbIDGRXqVVyWQXtf6jqT8+dfAQm9BcUM3wlf5POlkLQYFBSRajkHykI+pK5X/cwQYX6o
TU2rfg7NaJ9md6TWdn3cddwEqIyUE0TOQjwHdLqaiLkq9KohRdtLK8N6YRoL93NTme1nVdXkkCkN
3GzbhBjIb8Le1pLd9eHXpRwuMw94A3EBG4B0aC31BMczbsy5avfp1GVej1JdPewGKKyObyX0BUFs
6TgGJGYFWLd2pfa+BBF0X+KpjkcL59D7AfMF2tBp3bQbY2pvimH8fi4t00O7CAQeBdb1E/aN21da
EPGEMf1ZP01td/prHg3t6OF/0P6lqVTEPhZjtwhPl+aG8hbKGEtNmarfak1YObAglBxROhCq/tyH
HQZ6CZsp2NoGZt9+YRXjl9Tr6ITCf4Mjh8Dag22E5pOe2zPyCpMBxO5BojHx3ewxLbtxef2WCvDx
lpCOJyPepaazumiraJhnSwXQheI5/fcgIjxk5FTg0TKZuU4rU5rJ15gP/1FMRnLM6OQMW2Hk862O
wqrStqyiJRdxDHRzeJz1LYp15lBVVd7sQ8+ONNZy7kJwyEpTOxZmadDBVHLxWEGQSlWn0AyQw7RA
/n28sZqXq+L8NieipAhCHrqslvWx4lUJAk8e9ZveLmfoI2kv5l0yQJHdKC8fXN9pg+Hvsla5s9Fw
IflapMRB+ynLikdEQObkwJovnlVuOP2tI2/5GKtnc9DkWsjzdGnJlM5PmKjM+xpTVHCGsGDQcRlQ
udV0cDW1vthJKpk/911SPGulO1W+1LrG3ISJLA5GqfKfTVzjjXt9utCnOn8mWm2In7F2kMuiasRJ
dP5MqHyPgolJDlNVj1hIjWk7kzZ6Shv5F0oYYQnwWfNoTn2LxWA5wzFlaePxOM1J8d6mJd59Va/5
byJa8ufIGhS5pdFHS8JPA64c3a2mj6Ge3OlVF479gR4Otot3Zso6fBmLsUx+CafSss/h4jv/Nak5
W1AgF4P9CWtGG3DiqOn15G6NnLASd9l5CIJui5BPMb+IiREgq6WZRVWlnRMv8HZ5UjY6dbkUQ+4M
Q7Ym0bptDH6B36LyEgH9vZ71deYd9D5J+eMT8iMk6nz7ZehAggNw0f6ug9b1cwePCbyAiBF7mkle
tlR9orwg164id8nvEYzC8AzdkxARuUOYaEj3bKjgF/b4MR8cW41+Bddj+tbnOMB9McpwMoqTZZMo
syCHgv/fjbpdB+IQDJqWjNuQLn0O8TYrLOxcImQPs21eA8EmUI60tE02Mg2YOb8fvOXXqtRu7XeN
jKPl5whVDXnn5rmHH29qdTMIKofJHrP3Wm7bOIBiKRia+iGpOxSfj5VtBcFiUm9JJF34PjFR6r3S
TIpjH3RjIBJ495+nBWhHS2A/z6NDPSEZeymxOiSHwNR2xhB2fgkm0kYHFFdkaHKTFLKlsBaA9OSV
WUaZKu/1EfLVdwmTF6+7QJqE2fuwT4ywPxllD56d0Ft4TP0oEp0519HwYWIjc5x7spcG/6lXeiaI
jDlsKc6ldpX88sIk4TtV/ynblSrio6dtjtycHxRAfQUEqNf/KyewAPIOlYict7fN2itfTLRhoSu3
IptfhqpouneeHYS/bFoD7XPmzqr6Hg+FPj6gBpT32oawuEdRpTbmyOrBgXkR37JPtWVQWC5UmIHp
Q3SxallrT8YUL9UY0FvL12qgeqTgKwpdPtsmRaR9FU+D8ns0I/oXG8FYHjn751kji1rUd6cMCmxU
myTl+HyqTKWl3qHTdKPFha6fy2ryDXSk2RVdqS8lVqsLSYI3rhvW9jvPm2NPHE01LdWfVEGe9k66
VXhd9miWXiA2QSybdtrkeZaVcJkNu4w3Q+Co9sMgk8EudnGsd/hmhZCvx4d60Drs76hizHXi157U
hkPYSMGpEC3ga7lFNt+Rn9WUNxhWNQaCeHFXcgLh4tWlI96T5lyKb3OpLY+csJe4wMfSntN5m1SD
ynvE5Urece/UccnW0okkh496VoWUZwtZp/NLhRg4c41BdzK/ALJefptVs3jIOkE7GdUH14hnlmAG
boafNGicVoJmcJfa2rsM2+v441wFS/U3LhCcuUuCsGOxORIeTnyQwbD8K8V4lelsMehMfv2zywQY
Sf6QRSLAvjVnLxnQgxA4CaNlhNVx+h2pyojnlFE8sVc4YpaPHlswaznWyoa1mjSJSP4ytADLZm+2
rOHbwNEnGiTQgB/eJdYYBx+LwVwcD1KK1cg8VYBVf+ojFiSsozBc9sUITzn5FVIURc8nTjt7MLdV
PiyFahW6mrvtE+ohTx4GPPFLZfZ6ejBqCmDuBosaA78FS5RT8okTcPA+GpOY+RUnRcsKgSyu7vIh
qInn6u1/vhO6crRjNvxunaM9Hwdq9f+8cBzBYRmQuDCU99hPXU3/L7Oq/t9ON4b9F/yRY1RppVA0
BmGRFqO+cesSENrOUFVf7ayQNfSjbIxaezSapkiLPW1Dt3nqWg/AgF2NNhDqSOuRFmn7WbtPuz4c
It/NEpHfDSFts3cNJSR6WUGQdsmuyTRN4clZxUH4gnOsyQMH/8PemfXGjWRp+68U+p4G9+WiBxgy
N63WZlnWDSGVZe5rcP/13xOpdJecLtvjD3MxM2h0o7tUUpLMYMSJE+e8S1pQdDosCSO0eFGH+izj
hym3r5V6NH1IFqeyC38BaVNlK31u5Toau36Zzxqv6fghrCJZv+4jR26V7uBq81nnQGl+AucupyEC
lI11gnW5BdUPa5jCu+kaU/BRysgT75SKo6zRjmOIuZhfWB3Y9CAsKX/1BJalsymLocBybvRDkpwz
YUucICCdab6m5ZxCBdPEdU8dCBMsaHNM6foGsZ3IGFeLTmebM9iLFGVVAt/JqQi9bmz0Baxp2Ma1
ISJByaXV4qscPsT4vCxC7teHNoephTJcH/byLE9DekOlMsp1FM+zwfVZ+7Lafdh+UwlH4EletzQd
EAZLs9VM2el47Zlgpi33qwHCEx9zOlsG8aKv5JpQF03uxWmTyE21HIXcP0twb7yuHBtfOVSmI5f+
YdcDVJKgd0l/N0z0r30HjJNl3HRs7BmxiitHDN5VRh2rW+u14A1efH/lDi9GiNPVJOdDZM2yiF66
rsJYprlKEtMVY8SlcILmPQWtnbJkEVeLRXQzq+GStx9SJWwUOxjVrGo2uCBmNdHZFCOrsnGViGhr
vraU6I8jZsgBbvTKeSVYg65xmob8XJ11XdMSICbFrPiAQ/mTPUTtLAr4gRoKmVNor1tf5hRy3pDX
yKWXlKatTOtBz/Ztidc7OBmYTdTUZw5Q6rpIcrmBWui6ZerWM6Y6Isu1AeJ0JBKW3XQfMr1V6vy+
BT/CMHhhoqjpY6yHctSbxWkJl0E/5WFVcKYAk91ql32huy2xcejkNDcqTW7LosQHsd5URlnwJ/OQ
abx0NcMmRwlohuUMZM2UNne1OhiLdqU3eYEj61KinKe9j0oLA/uzKhkssOD+MCpcvfRB45L7JfCk
h/1IlbEj7x8D3gofE8UWTX5/SAu0JEu651rMbv9hVgyDxWiGcSeLbjnpdWAWnQzDSewk8qFrU+aE
hkRIdEgGmQb9IIQu2faTvuoYZNysM17HIfdI9Bavp6DRTPkli9gjI75FncAebloXMwzjdPCKMoRN
k8sLgtrq+TpW31csItAEykRq5XsCRDYddQJGZZrQJ6Ad8iIttZSNmKQx5KMdLuEUJLvVSVt3FY9m
GQIYejDHomCJYPRUcRmtStDFkSzbph0u8OeQ87kUlXx1EdhduS+9AkLquLB5LKMwyAOMZNjfDjQE
l8w4xlH6tZqqTL/AcmpBS5LhQ72XM0R+zTRvO2RsUaXI9LM8j0QCMVtNMrVYK4biRJfk/dilOoPS
lg9eHLrNi+Nxv6DHIdjstp4j6vLBrAF2z5z8pKUsNodFWw87bcK0FqOP3MIcuzXJPFcpZevsIzi0
BnYtnNMFjEvcULKp/EQIr7+qsmWZPzZlZRQI17Xxgq1c2WY6adjQ8GaMi7jLOHb4mWdVSeYvFbIo
eD4noxvnH6Zo1vm/YmmLxg7wMc37CcxkODkoTPdDMa2biYK554PlzDHEyHIm1BXXtTiGxSDry88J
jJ0Obf1YX8LGZ2wyRztHDadK6xsXUI6KAqKaD1b33vRQxum3NW5CGsEuiaxrTePw3e0yT8j7g8h3
p3TdKJX8ycy12twhX54VyrrQ9b54X4shUd3d1KAstZy6ztyVBr3FJcakcRFtloRBY+IzoG3oc4Qz
e2SZVuluEhUmUchVlnRZE9+bFo1KdmHEpdKiXVnKiTIyvWXEA6g93ISvWfMhZNeJ7gGLIbdRciKx
bcsYT2na03B9ddM5fRKitmLsMUMEBbR1x3GouE0LlGljgnMeWX5swe/7mOqZy5sd+9yxO7/3Fg0v
gk7LR9u3FAdHYIQta6tWA9dJxs796C4a88ZOQvS4aRJqiXWhW71MV4uqlcc243WTSyf2mTzQ03nm
Kxivf1KqkenCKywWpctXtJXkoYwDiCBkvJ5NrbaU1zKR35rP2tJi9aZwlpbpKgwnU2yYtB5bOhOF
ZHLZH09SL93vCzmfOetrQ+71xgyiwcDQVZ50dTOSuze8xqEHXD7rYTVtKGKFaXJ5CBc0lEt2hL6u
ZdQn8QtbbQoqOjLg6UUBvSS54ZwYDppvZyaaDUGmJfK80jqDDO2zUGSOmbqF3IAxl2alEq8cIju8
fj3sHhElQrFmZVfZPicNgbM3/qH3q9oVxywjQiwYbcCxd9gzxKDyDRFmGBhTvaxl4zstlLocNllv
pm22s+06nt2tB6psWiO0WDbXRmc0Ou+6Z9iIGswaSw0znX1VqyfJpnjdxks7nYiRs2Xvx+X1GKMI
EWkNsGhblMCW3SEOqHZ3RDZ18ZhlwRJ7C58yKkBcOxivMoom5K0ckF4T5y7yQFu0iiHBBSXaDvxB
8RryuhiuzrA9bK5hrSS8kMxVlDzxy6gADOFXobswh+vXzCfpQhnzjFmVqYLuRjKodq/pehQW8jhY
UXmWB4oZfUh6j4YsNWjTJHc6t096NghXaDLRUhuUkat1nihefDbWczjrj7PiTeOytRjgCSU0k3P8
rWo2HfoxJbIU0Qv6AV146w1zk+2WJFbCJRhSZTCQz2b+FKZvxo05BxElCq3FXNDN3BfKBOpdU4XN
9BiPSGNNqzjiNW7NYkjAtg9RON/XYVaMyAEuxrKN6s5Y7ngnS6NsReVZU3I6UzRrEBLIqiW7n5pU
UT/pYaGVa32AFaJQKPPGSPiR1ou29psx66ubpGgWO/WT3EjcHTU8JWEjW+Y5W3eQQp60MJ/0E6Xs
mvQ57ZBUTjHEcbalMXlNeYqMzmCfLN2gDLcF3YXw/RAlcl2KMkoZ9KkhwfsSLkMaeStbuCWOs7Tf
bc4sKDxYu7kiYqHKX9QqElBsk2aYXMijGYrW2tSVJfAWRo7kES8gsTHonWj5uRU3Ynk+nLgOWTZp
gMx6XosEr+cVBcNiJpPZx5wqI68mgXfQQFXwEq56AHRwJkuHSSleD+oR37davc7/6TWHgg4uV9U0
LyCFRqpHTI8E8GX29HrkzsJFppqHPPewJGBay7S6UQuZhStG16ifKBvUz80wJw7VYlO+981ioJqG
MIbTF7UOxSYcB4K27jLDVnE3HNIRmVonaSOjhciWNj3vKJGl7yvdjXtsvxW1Kk4dqLyZvZqjSYYM
4FjyHKRwQOD2nllPLP6sKhA/8allcJSsm0xrSEF7zcsAR4a84QrFsxrvzVWW9Fr0hbiUE7qWeta8
ddZMyZQEnMrG/I4lZcfSfmNu1RGON11vjLhx+bnkBdbjZZRVLlpyiWosmLB1drOoa9CXk3jBFrAX
L+QSfYpKCLSke5yDVKahaOcufe4wpse5pnPAKWTsF3Zr9kG/qPI8lcyjxHDA1i7nx3osZPlrKqva
fklphyfpNhTFwN+ZsypflxpNMn5X9aBqzPJ98cihL1m1wEBAOKZ+ptRyOMpmUgmkLRkDuVGTWPww
CLe1L7GtkTvBpOlY1GwOMYwV51KeiMWA2bqaaI2WochqhV7qaxZ6IsVVQ1uFF2a/7kO9ahQ8Tv6a
zreqIU8bmFjK8OVpC7mopegsCgR8RGFCOj1s0rLoxLBXmZwDmWZRBrFHvbfb7WypwLAomrq1fl7i
UiIHB7MO3jcC9gMvWheGLGg0di0EN6NLAWlicowBJrJtTSETczoAoSgC5x41jwI3mVWFJI/n+QjY
ZtAX5tcaQIGGi7lD1oJDNDLVrJ+wREDBDjytwwHX7YZB/bjUCWA5QGO1fekktc6woRUYjXeRqfXD
3WFPVct6XzwdAXrO69AJ6/k5NKNG69cGwBQ5aOguMtYjkEa+Nim3HKYwnhQis6Kyyiufj4o6YAuU
u2ar6XPHrmmYFIMDR9ELBkNNWk10PoqFeV+uJw95b/Qqa1T8xrNDGYDGksw0KEBkBIf2UMujDkvm
0HWODCKHwyJq6YIjRdHbxUKLvBzdCQfLZpiYwN0w2/PWaYzBJU2eZySLg1ZYo6wORYKK2C7R65H3
ApbfRhKX0qiLbGKGQpLU4kf0qy8p5jXw15hDccGra2lG8xUixZYJfpGUvPekMuQPSlxaHAESJxmK
rgnQwtjvn9ngGOeMe1Vf5h31vpclySOV3Eublksz1rGRDSCDjZP+cd9R+C3SwF1V8N+fentvX6rL
p+JF/PSPfmgTLp/mXz7h4j/2F4leqtVT9/TND+uyS7r5un9p55sX0efdV/S9/Mv/6i//eNlf5W6u
X/75jz+rvkQb7OYlSqryLYuAGuKb1ou8/uFz8mv+8x+3T0A3/rhKXtr25Q9p+32RNP1L/jfXOFAR
LPudFFuRfVnEKuga0XB7NfpW+BWoI/QEpBgjGMB/ERFM552srkL+x6UaiWDJnjoQEUz7HSBcB5yV
q+4pCvrvMBGgCH3bNpLKwGAPbW4C1cn5jjJoKr0BN3uIt/FiiJ0zJh955E0jinMn6RrqiovqpwtG
IbnWxYET31D1RWAgdDfukG7jnN8AvIl3VlogMagZj9aY2H6vNmuzdBG1RI7ALJZTyiQbtVJv+yp/
hGT9xazNYLacM/rgp4Ryzn3AKfxkSj/TGDoZPfPejaFcaeHUrfW+4kxKrqvVXiD/AfOmbCXSuA7M
KXouoCHsEmcZAnBBkz8YzvOiiZci85R1KKsrzeAq60yN8hWp0zVf+NIwy8dE1XcVUmcQjfDvEVaC
7C+iN7EpvCAvl2ql4mVxsaBAuiOP4cRlxr5Hhy3wkvSLS/UWJFjLUraah7wuHr2qWJdaeNr1tJDH
NDydB2ejoXq/LrrsWbVabwu4KFoPWokAs3ysROi5DyRnmw9lHWDa8cFT3k+1cbUsLsJ5bvU4zvZl
HFFiFV3ymUM54ZYnWaR2aIl3NZV49b6Ih/oKk1uXng8xdRrJlHWnX+GN9xnoVYorwjM+vAWVAJPc
o+4vzUr7WAiFE/P4ONjzvUAikZqzPflwU5/HxTlZ3LQOaCjWwKeSOhChfSkWhDvjtlsXZX6leMvH
ZWScdIt3BBTJp0py3Xf1VQbsJUhnvk/mLV4wupaxxUOPJpJ23k59d0oFc24QxSwc9wHUW1DlPRpq
gw1uPekBWS/4UZmfHHVAnxpxaDorsW9UyXMopvnMVfJ6HfW6svZmMzuNK/YhzIgjf5nNaxvGemoP
fZBoCic0MeUnCcWjGzM1ug0nREqVljGd5iGnV5FRXRRo52SxPa3nhbpYOfEISiElZ4noWenNgeL1
3dpSe3HH2WwikzDACXdtGrCYE4xf48ovzfA0bVXaKZO5nXCZ8RPT2Cr5YPh20V3OTtfRPGBq5lTD
8KpgsttW7zu1th4NLTBS74T2NHT28nGhW7LiPLsBJHmqmdlNnrZXjsrbj5vuqqAeF6Eb22S/IDrK
VvXbVrb0e1KlrS2QAwCce+WCN7gpGy1iM+qdaIviGyDjytrOqb2jb2gwofJfIXtlE/q7uwExAKfA
XdE+/7ZJPfSapihxGKGDBZTSjjykBNGercoHqEdLmF2OFmINZMZMSPHwJk5fvd7lLYXoOw7D/qsS
VDG3ktZdxxCLstCMCsIdsmtZ9gyfslrZCrocyBXRbSTW7F8E2tcYZ5y72CQoi7P5+SMc41/kE2jA
PFUZaYGdHvXoJYiKgpwW0YwaLky9OI9i+6RpCqm/sq7C7BfDvbeDOBpuKG7sF4BcYXId48tLQxUt
zb9oG3Ikpx8B5Ha+b7P3Xc2Sh7gty5nenZk1XhBb431q2hdd/aw39DWsKMi6yXfDZGN1JXhT896r
lFXRnzXpcO9W7qbXs51RN5eF12yXz9RrMD6hgOHM9VpbiEdlb1yXMyZSy+ic1FXylI7iRInEWdjE
a6LRWnXjF7uZOEj2+eOUK66PT845FKs24MEB/w7dOsWzI3QpVsbx+NQY3l1Bd9dHoLI909tFCYbR
/Ow07UPKudM32cK2da9dxyZw59yjwJ1HlPPpEt9DVLlDMeE+m927eFHvZ9qRftK6l7rlzkGFxnqZ
9JuqVnY1BuOv6Iz/7lzqh2nS2yzpP36Ucf0PzKWACv6Yw/mfbf8MrvU1KTv5/M9/8NeHnMn23skY
AUNemt4hNkKcOORMjvpOhTcP2wzvcbmK+NWBvqnp7yT7DDwpQshSZ4ULHrImfmUCBIQyBx0MSCwC
LF8zyEPkIPn8IRvqiNzOY8GEAmEM4BQfAcnf/zaMKW7aQVfHTaQcteLaQr4YPtkS7UbLsOKTpHOK
01atE402PKkNkluGux7LWgS1smR3sNWHUzUpcGNo1XVj5tgYJVOjva+TtAYW4TZo1WTtfg/OrasB
IlCFoll74Hn81qz8r025/23kYalT/ZOJV0aglfJv5x6f+Dr59HceEEpI/54USdhrMxwmn228g+Bo
MSnZQ/RXWvHXyee+AwdPdg/yEy4Bbht/TT73nZQQkIBU5h+HMfN3Jt/xNma5iBxzDXCMcIcgjx8h
BZdiKHthoz9bGSpkRjX5SJMyX8919Wfldc9u4l73zaztYj2rT8UgsYsmTnRvRuzvNtOjnZynAFeO
LI2UqJGCm/Jc8SZvMGmOIFnkmqseouwZ5IlTtswXkaZ3kyLOklQpAzd1ch8eD0WmYtz+4v5HW+n+
/hC7wVizFnHLOBoFb25rTfSIaxWmqyQrwKZGULOTva8LK578UF26AnsTbckkK0ytsUxvSMEWkY24
dpYKvXqMEaAA8MICN0vjld0gHEePkM0vr+sDk+Lfi+0fUlDtx4vt8mmgk/T0x4k4puvLzx2WnGO9
k9mglCZFu/9VxuJrvOdXpE3G4bD71xlZcwnpSI6RvCI7yHpghnyN9u47GIxSfx/1NbCjiIseRfef
RftjaC6RgGSVBAl+HrsHwp7fTvWpdYRVd0jOaLHNuYgaYkDPqvMnVXX9sQw/aNN1jMT6Dd3PlQdN
/v8je/g/GqeJKj+eOv8pobB/PpV/3D4V1bfRms8dpg6oblkrAQmhwvhh6weVf5g6mqNReiEgc9jY
pwPEiEO0VhCIQEwIdQjmj0uEkt4zh9mjaOY7iwongnY4GmB7xgv/jekjZ8ebHFxmCNg8wfPkTojU
GzKQvQmUbec1g4ms1K2+aNJ0RKN2N87dOgM0eAKPX5y8GaO/icx79fO3N2QNqZIFRSqECcV3HByV
biQaXWK4Ayhi0ssYOnpo4IPc08UT/codTf0c3B31mMY0djTroq2gvU6pEkongJaBmY3QeOob7oAX
S2LML2XdfyrQ8qZzqWkm83zOERw1si3MKOW9koIbWBswLk/mdEifJjOLVDrc6XRaWqXhAD52xTZL
USRd9Nn6xfeVudbx18VxwCIKUMjy9tvlm/HVaH5h4DV0dwjiwnZx9XjVz8bD0mrWL/gdR1uO1E2G
XoFYBoIZRB3z6E1iKpm3RmcXdyWlMQwlI+3EaWLOJ07nUA2K6uqsHyN98/P3eRx+9rcFZwsBD0Y2
RPyjndaI44pu/1TctY2hbSiTOHh5e+3KNBBX4NCXwdMes8Du4vPSmf6c4d/c/fwRjvPd/SOwEWoQ
Pck+vmPWAWqfW46rxZ3RlPolrPBkO7kYPrZWcVlBrNpEBkSFWnGjTawu17RP+hMkYMOVipnlGvQc
PedMGbd23mafMpMmDdJhyjZJte5UH76YbUGzGYboRd7Ov7J/Op4fUv+dueGSKeHlzEL8dv1FS28Y
uZcot6n60dZxCVVO9exXU+N4kcubyHSMUi03+26RD5FolCTKlFt8O7d28tIV9ZaVv53S+/2r+Hca
8Q+5nH68FwRPc8FO8JpFCKL/vpQvT43yc1/TCER6qGcTannh8tRIwD/sBS6CQOg6qaZG/g5D9I3q
j8anLJQqyRfYQniPfOprIuGR75PeSmoFmSCs69/ZCWRB/22osiD2Sul1tiOeAl49Vf23W0E5DWNZ
1jFAHyC+2zLSi/dZfZ8Ngvgc6ZTg8SoLOrqdn2AIfXZHPZIFwHnbLmKlgk+HHDCEKy+qvJ3azZUf
tXMKTJSYtx6KJbwi7M6BMzS7eDD/zHtHvCShZm6ypRD+m8H/m01m75L1JuruvwryM+gXoXWPKtJR
UIqx+klao1VpcdPfibIPTj3XUN/HDBIB1LrLGUm0uJk7PdBpwVd+Wk9GALR02MVZm9DcXuptrk32
eaNMxikRpkNvHhscSr5Df9u6WX0zLfVHmoKv2dQPD+97Pe5vHp0+DNZXvG1ImhjHSCLNmw1Dd7ME
tJ9tbAStoHitme2dK6LpU2U2Qx14raYG9lRXT9Vsljd1M36Im0S9KAFUXCYFmpeBaZTp1aAW9X3a
LDkQQOGFFDPtXqLqi/El1gfvBPTmvdosXRIoRqtTjSos8Z6edQAM0cHKfiwuW6/SHQDc+Bj7VRdW
6PCVxME4+ajaOT0JpAfCAf9uCwNSA9b3879DSTfLkCAz9B+Hkm3/9JmGXV+/vA0j8jNfCwDkhlRM
SZ0oFnPGfCMeZmvvOHASJQzJY5Sngn+llJr9TorAG/TsDppjf4UR6x3dP4pVJocb6QBn/E4YOdpr
0DjmHEK8QhmFG7nHKi1wx21EIoceTzHtYwjj06/MDn2uSWBuDfj9zdj8zUo35f74drnI26EqjcCF
zLGhu3y7XFqzBM2U6YgZhqbtU5Vw6ciZ3vgYFXN/ShuoGf3ETdF3tCIn/lz1IOt2dWtoJ2q2dKpv
OM18bsdVfWu5+b3iusV9DqExWTWpul40Wv5t342fmzQtg8przSC1y9zeIuubn1iz0W6dyFI3CswL
7IVoT8DcbS4Au3k3sVXU2Kp0XgD/SCdrLdSTeQbzF9hW2PUgHJxmE9lzHGFHPdfgQQGEXI9xDMLQ
8Ib0+hcjdVwSkSMljUXxtfBIlo7DuwIAUSsXOVJe3jyWJDUf7JGWy9pWVCOgAF3WxMbBgXFXKo/8
kxlBIMyJHUCvPMCuIGbBuqaApJxJRVsyQ5t25Ykq+pDWhRt4sGZFQDaPozc4GZCGpPEN2rVDX/gD
RKi1VtnaZzEMaYo2lWefglqcTxBrgGjSlfZuApFOUQRxsRc0ZQDiCHvcmYSf9eIs8kqGqF7Upb2D
J0Q8BgyMTkKC6fnPB+rIaYrzNKZCNqU1WUaVHoRHKdmytLgL2bjRocvicjqobT+z1fIEpKx2pkTw
f6HbpjWnFKFsNYCmndZb/tQZ68rNMzXoRtXaAsjALk3gTwyt+V7Jimhb0PRb//xZOQYez35OUhQR
YFY6OPoc5fx55Ix1ptPWKEvA3zxuuBvZplbGpCLHBXlq6zptu8kzoBs/v/OxKIgcJZmoQOZGnY+O
/9EopWnT8G1REUUtIJcwrGnlwhxZoTEgAnQp2p1TDOmG4XZ9Y4nCU8iEQHwrOwo0sP6/GAi5Kx6F
AXIjJGeAJSAvcKwd2+UwKTMr6lZLx3uwlNAISk04v5oacjy/vQ0BlJvYaA8hw3isK2wVMO30qhIr
7Aqac71C8jcyKn2U/SkJFRqLaxXGjw6TUHGfesRnQG+b6m2ou+G6FtD7lywbbkAw9WccO+3YH4cy
vBj7thl+kUh8H4dlfUB3CInkjhgLfxsYs6JX4yjVxMqJ6noTRRd54wicNpZdRlnhNQz/Vt7/v68K
/9PyzsUTKpKlRM+83Yc1qfj6dSNW30nKPv/xoLpIjMy/8nk2YjJ9KiosTjo6WIv+tRGb76jBs3mz
RxOOpXL613TepC7IS6doTNKq8/p+Zx/+fkWw/8sno4gkRQaPNkagW5pZRl65smzhrRJqBifqrPxK
I2wv+PbtikDeFzE4cgf2fUA6306zHKJRlVZxiWV2MwFBcZxwB8Ji6n2bze6uGGKKNH3mbKbRWMAT
9+NHexHmS2HH4VOtODuMByju6DVaYz4Ooc1HzVC2aOVVV0A/qxu8cVaNWtcPIHhCUBdpvu310VtN
WV0+Nr1Q76ox6V8gC1xHkdPY/myoA9DMoTlLBz1+LworPI0VKw4AXzqwpWdhXrptxbUKD/7PBKvu
sw108YGkpr2akTYQiC+K26jWRU5Up17vL4nR3dIzkEj0Ov8y18JrfJoYnQWl01TvNb0xPi9p4QyQ
/630up3g10VG3VGxR1awCnQcqwZckNwCntlgVRtjEO5JjtnFGtTN8mDbYeKrbl5dVI06PIZFQ+bd
jpw3VKyoNj3yMLOfdSI+qbxM/5xXQ7QFSb1Je/UK0KyGs6SoP4NX7O4NVOHYRSNV3Tl66QUcU1p9
lddO6QMbbE7s1sb8Bop68QBGPkfJe+pH+tdZ8ud+h/g/HRM4g7/ZBr9D112B8OuqP26SP6u3QWH/
qa9BwWLlo+tJxIV6/W1QcN5RpudsT1Psa+L+V3uOP6WsC/yDWuG+TPw1KjjvECNBuxStJCIGs/B3
osIeU/F2vUoNxX1zGjkPl9rz0XotkyEa8lTAqwTlta6XflxhQuskoLKow0IMz1cNKkans+7cump/
mxhZuUboE5P3HKwde0cCn72F+dOBnQAY757befw8V22P8jZIDVE2Z1qfQcRWBu99xJHjtMkpKL8Z
96vXB36LljneiF0LASdN9jOlopFxLCE11iamzVBY1nkVtoh69gIUeXJlFaoIlGYofFj+v1IZlRHz
7dC5FsckKjSabslU+hiLFFkKQpdzGa3DWsV03Mu/ICb76KnF+Is04zh0H9/oKKvrIVMlbphHa9PM
H9sUdBzyQHc/H8C/u4dMpclimF3msYghOMCkjOGLrRXqooBtxLhCB6T+xWv6vhssO9SYL8v+B3qh
1tFXseMaqY26UFZo63grFObPqsL7iArA1uvbh6HtP7RCWzs4p2zSRbsu3Onq59/zOA1iLC2PJjla
pTgnUBj/dn+yqwHseArxxMuq87waASh2egMKutNWwwhe8ue3Oy6HczfuhwY04DGOpAjVfHu/xALk
A/40XKE1B3CnSZ7jAn0rEbmLH+bO+xLRMQrT5rXVp18Gu7n9+f0t1fh+ltISAkPGGY/s5DgTNkAK
QtcLEwRE6tPaai5zZdHXpg1/v6+X68y2rlFeLrd7ugJOuc+mAdcryc9rHcBVXNRilc2J51fqEm9w
gTSvetO9pKt4XTiYdSn25ZJmXwBAXZaJS3F/zg1/RsXFr/oGFgJkhFPkQOKrTIP5oOna5yFXkqBV
+Z85NK4XrLj9ckluLa15RFrxTrjmddVa167KnSFff0iNEUUVK312akfAnWg5iHE39FJKXz4GIDb4
Q6VzN1YV5cVJuzb76BkeueF7vfrJnVPPx7TUgCaoW7eqhOiidIFGUOy2O7oPkG5SbpULql3mTH9C
mWkKmKDjV4ng0vVQnCepjpA/mK39N9NT82IemvnMbGTMS5RsDUd9OlVRY72QSMCsrPhWTjotF+VS
YNuKvpYCW3btWfZlY+CNtlj2J8UR5cfOG8PV3IFOrTRGTilizAozAJlRKbwt1KwUJGfxbOfOJanJ
pZV21S4T1XKRZ70H5c29s0PQnsTw5cKtzQHMM0BjC/XJTQlQesXOc6nR1iLRAYKLFOfkL45xjRnQ
czYb93qC/zd02YewiPN14fAIWlLOH+R7DZ3yPO0c18+nPH7fe+E6Tx0cnWtXcG5DO22oTfQvY2DF
pgA+O8lB3g/jZAItTV0YPXEXzR8cdD/WaiVFxmDbbUqt9LZzrAJkSJxLFCG8rdVSf21mG0xdnDyj
kA5LAA2dDb12lyrlqK+FEi8bpLGXHaDI6yq3rbPKZSpMy2SdjQxDDCVi02bcKV28+SKMwslvaPrh
D92gwVDwY1iyxTVN/sUd6wc9dk72z86hudxCKzkp0fdBOnt5Ggf9ix0qd+jdIzuQslypMhj+0MRf
MFtYNlk06gGUCg81Lmd46elZruGoNrtsyK8LO6m2bjXp68TguTMvWTZeKB5QLVJXFvzCVaLhw53n
o1hpgnHyYvQnjbSct+RszJqye1gsJoBiJV+UCBNWiE0P3eRk68m1S38EVRyQq5ZQkCe2Vw/Ic+5p
18DNIegPPBnFJz4dIgjGolEHLoyII0iAmn8tl3tPSduXia0/KAAPqahwadhnAKqzL7R+qf4uxXMC
5ygetQs9HN83KkjGvoelhALbRWMw4Rfi9hbzTuH3o3m9hIMXNAJwJKWJy7KEtVvmCZ5XpXeJvsd1
nrKQdDt6hn6ur+dK4x5h+2Ah9WEq9QOaGfxbJ/noCKVfqSMvDDJSHeherNyliT1fxA5MbjMLE0jB
cok6y58DRoTB5Lp36rJkq7BQ7tAJm3z5b4yo+tKJ/LmE+exDTrgTsaasZfCFTpOtGgECs9Cv26Rm
0eosjlJOfJzBKl9rw3XZKVPQ6aO1aiql9A2TkIEuwXRaJ91eQhNtJlsxoLuqHThcM740kOkIA3iE
qe8IXo0leEjO/OmFuvBMYy6R/nX+bHVAsfEtlManS7RRmqYP2qEq/iyWGMEkF39IlFV8kbYPrRM/
D0b/0BbtA+Vhxt5EERoSGkHZYZ64Mc8NEPRLnjTLZr9Oldq5K3J12fapm/iQl7wAfFC1q92BVSFZ
CMrAJHEH5W6aMyaX4p2iX4UFVTVnNwOW6PcDlO4MDYh03uZe+KKODK0+GcpaMflUqOrXeVYYaPM2
4ZNIMeOxZNoXejI0QsfCq6sCvJUVlrZF6aBZo549vtewQkIXup+uXIMgmI5atm6pSZ7IA6k/tkxt
DOqRAeKlKLsImOsqb5WneYriK8Mt9CAlfu96nYCfWdWDzRmLZYP++7kZCgR2sA+40Rbg80zouT0b
aGasPSPD7AXNKoy0stjik1qv7AqTR9bsXvqPQSdt54FIXxjXLRJPnPL6IegyxHaQJUrFxzaP4/dw
M/O11VpPgHdgimqFWI1S4EKPDfWBs5x1JiT3OORM+knDRnbrlkD2lRzR6pWaxs8iUrKbRFWetCbD
/jNJ5ftL4aH7Yb0oax2zrfUwNuZnqNoY92jGEGRoUhLQOaCVlNLW06yLVaiN7sZpBvWBE+/zNLE9
y+BUYxpwarBhU2pL2anah/22SN56jW6Gvi4FsEw08NkXs7A9K2SyATLi0liYh6XDMqgJGMaCPp1e
WO2ZiSR/IMT4HuZe8liVRPB9jMgS+1JFU+FWKdPnKK/D0zqKNb+r9GRDiJd7yv9j77x248a6Nn0r
gzlngzmcFsmKKivLlk8IhxZzzryjuY65sXm2ut2WSrL0eYAfmP4xBw2jLZdYJPdee4U3ZDfZgLd8
YlqhJ+IxklkQE8r4oa/Ui0rrj01pfdOj7B5Ly0M6w5ZYFrKEdmJcVOKyvU4GGcJazIZTCXHrPqbE
LeUM/Ak6GystzefDVGNaNE8WhUpgN16JywZAhnanpsN10g75Ws3kHtlUY7pQR86QdmwBdVSEdTLK
T0gQcptIUHBR9mOW1svnPnYgYEVf45Dnx6TvAaWhwVVqsWlFgvGYLhRK8wltjq80/SvOrJaGoj28
JwN62rolTXzs/6CoKMBbj+D4J3M+/Dg0hGqWyM9sYpVpSTcjVyJoJg8jQpnuAtXOBbnznhTfo03Y
szLGpIWJcRbIIuYloNCeZ6jTXLQ9RugwbKzhPEJ9s+uivaYPl0GaWatKKTJykVheyU3mkY8cEdC5
U6z6U6JHG9xJkWRA0Guz6BopW5q4clP7yBCt8fW9BuiRrICxK27Utvgfyd8Yx0iYHkgfqXavjao5
1IpdrevJoCcT3gKR/J6o2VYJISWLPBT9xIeqSTo3yuO9GdakadkwfaCTjT7yzF5GLhwTBcvcjSJ3
H2M2jVhzRqJ/0AqiDk4dCFtkRMi2S89nuzIhMcWcm0y9yBpBWrhYaS5Qf+Z8lVfp5ErVovm9pL6j
mPmiQAXlhEAl+QrGI4zVT9qvZWVVZhvbkmeix+IPWU6SpsBTt8KHhEkyDhXpw9upv8CEPa9PuaSl
gAKiAcGSOoVyqb0GRT7I0GIST4qXo+/ACy6XWuSEftsu971t7eqEUyXP9A0ioR9EOqkuBPScCRXE
FgoAuBGxK3ImGevxlXjLDcnArKVfp4ijNCeGDIW9Q2YOipvV7Eo1e6ir5hPe1qnXL9Q1iXY52cR5
p00ZJ8cVWRDHvhrFmT90+qWqkzqKdFNayBxykvBWZnfGKodEmxEDokHuyNooWh5zOjTQHBfBMKbg
bBEA6uiyNtIWpjafLIwP1cK/pJD6NNHsvilBv2B/PIrJVMiZvAQc43+djNRc4cjBMM6y5E9TNKNF
1DawxNBqWjPAgjOlcio4iDeKxK71KFW+9uaYeiLd0uL6U2ounU/yHOxRy1z+Yjr9VrvsPyC0/mdI
y38RCQMp4Cfr/EXLjd3ZxW30P+7iJoxfRdg8/oIf3Tf9DxUEiww+QsAnHgfgf0NsTPruIHWFBrvy
Fzr+Z0ve/gNPB9TtYcE+gi1piv3ovoHVxdxTx0oS9W7wir8FsXmlGQEplsE8Ixma/KcutgJDVk2t
6Xit3lB8MhN3i9ZkOIrTz/xOOHilW4VDiS6sSugeAi17HuYRVV+yoU0Cryug9C1hmPgmSYvvRO3d
kxfySi/uFH8neh50LJF0B/cPBu/UAnVaCvSRY25rGXHo1pzDYN8VObokCjzIdY5VHW32YWemgeQF
lGKzNbEx5QsKofJzrj0M4RWo14SxHUVmMK/wrABSoqUYouha7mPW+/YXfhGb+b5ogiu08R61+E9O
wMRucsZ1iiOQmPFqaWvZ1ZgzMF1YxAGI+oWE2+c7rbBHyP/zc1dlUcK1xq4ArQfr5IVkWWxk/Zw7
XpXYCFfW5SVT7odMdbJLlOSOYxBxtEpjeYxiypEJ+SV9Np0j/i4rRK6oTarEi2FPRHqHOgUje62F
iBiCNhjuJgneQKwoM40T04AkSkPXQNLeJRB/RhSE5KcSamLm5TRg0t7pVDOYDulub9qRb1joTxpM
jIOcBEupgtltGubfeVj5qJVnH9tGcrVpiN8hAL6YIdvgzFRcp1mizMjAnz1foww4whGsmeNFNhpZ
jZVjejCn34ssF4JsOm64bfgp77DKRX/0TA6cPUJh0aqqQnPz9pJ4sTPFNzHomTl07RjynSwJR+9L
C69Ox3OkCmkzrQ69QeNw0Pq7ZlzeA3kpL5p0zy+nnKyFuUwtRHWQuZAdeH7DSJUxV5MoiGx6RXXS
0S/AZAkv5xSh0xWCEh0kzMYdjfrjOJjNO85KL5rBfB3WpYYVKhhDmtvP30M8hZgsD46NVTNgL2fs
Bj+szOGdHWCKuzrZAbBxiKVQ1KDk2OKpPEl5c72aMyUeHA85pgh/Kkc/qmq7N+xlg22dtq8iTVoF
irGfget5WNxakbFtzUx2o9JqN+aUX1WaWqCdOGyLwvquwTRaDc6xz5TguIxyCJitXweFOvgQOjcw
zs0VMm3SyhmogOIBQTXntjGU8z5o9QOpYe1BuEGfJYyoL+MKAwKMKGZBjVZmD1XXfoe9Se7RJ2i8
XLI2qgx+sO1tLLWntnGtLPiCluH3tBjvEUqtz2zKPMkJF5AQMlqGDuEkjW+HGEl926xBxCBm6XKx
yE8LmmoOiszvPONXVxa5LDAI7CAFKur5M46mrB7NNHM8Cycsf0YELAmXlYZSy7YzpJtoiMqDIkfm
GuCRhFCIN2Pp5MVDule77Ovbm+plQgqNWbh84NICPPVx+z953xbiVMj3BkhPNzwy+gPmKpdLKotv
DvLJFGt0/zrZ/b+4KK5rDlNpkYKLc/HJReVlBHYVctEivECF0AFiBWVAb+rjEjfWCi4Vo9nk/u2L
vhrJgO4ilsGpDu9LxJcnVy1GEDJDnXCyG/2upezybZT/NgPGmeUgOWgh9Z+tcpHoTFufZzmND/mA
cjZdznduX3AJX2wyU+D8kO0gvRdEv6ffJOgMVJp7tK7CZkTEIpcHN5Dp/UUWbWi5plm8wHRy6xAv
3qBJJrpjne2rlvQB15dpb5t0rvtyNdFg2L79kB6HPaf7n2VpiQEJYGb5JNyncBJCAxKi5+T3mlVn
59n8YcYX0hjNNaA1hb0jV5tS13aa5i4mfRW9p6AcjLj3E8RrgRpxPCmoL8xq06Cu5Ny3uWa4WRvl
VH5XYFdbKs8EYDs6gLj/mbJrFaarofQRDMmxtkfbZxh1PyE9GDoIP5npF1MeHFCsrA6aLOmYbGnQ
B1DzwgK9KYTIOqmuVqMZfaF8Q+xgmddtqSxnVnheWwXlY54jpgNtXJLr3kM4KEFMIXfDcELtaK4t
j74f3hZ1xtRFf8dP/bVDy4ILSqqrCft5sf+eLDo0yKqiDywb4Uxn8LReQrMI9GMX39Llb/6KLL9V
n/xnxce/DQgEY/bJQn5Rgdxev1l88NmfxQfQfvzhwNgSgMn0fuKBoAnCu7VA5j7i9EVU+jn6Z4Dt
iIqdFFo1njJzrT/QA1eB0f6VH0EY+A2m14tDXkQn0GACXgBD/XQUS0qrjmGhgtBPB3g682YGk/bk
wbxSCbyIPSeXOFmQBEhYlCOXmCKO9mraxBWtrcG5fvsyL9b942WAUKGVgQPII/r/ybrvEMUOO1kO
vCAb16WenwmR4NRw7ohcu7cv9TjUfxazuBZgT4V5PyEcHNXzPYbAa1PLyxx49jAcIqVjCiV6ywjy
B0ywitSNteFQzuFGj9J9nM8fulnf4tC9FU/XGeeNLJnv3P6LY1V8JcuUFYzPCDqnLlZKoiv4l06B
h8gyCVG2jcbQp919CMWLbezbMJve8WF+75InCaKuhjP8QSaXuRx+LGYuC3MA9XG36BPmT+HKmJx3
ioPXluvTuxRr7elLthldNUiGexUci0SOEAlPt++8XAF2OX255KEqG8PCwuV0ISXWPKCJ1vFyg/Ji
kYvPha1vJa5lqNrRzPXjYPaHtktcpysvoNy9d32RjJ1e35JB/nAaCpmtkwOx0Q1UStIm8Mzhc6U3
55DCvbnNtuj7nCFtsp/DeJ8YztXoZNs6t2+j9j1fslM308faXeCBbBJGTuTTPqUTzHaoDTkz6Txc
m0tyrzb5WUU7FqrALa10r4zDldyP6Lxre0hD7crGAxCdY6+HcoxpGlJ1vB82HkvhDF+nQ8o8bJDT
7VCNCC+VF2+/M7HfXjwySgjcYOmgo4j1fFnUTVWYelTyymYTpSROWwmcjNpTwTvXaMAe6IYcC7l9
J5V9LbIh24FQnkqFCIX1+WXzwGLDQab2qmL86jT5RVUOfmNGV2/fnUB/vrg9G+kdIGLgqsnin18H
DV0F9wa6NinAxrS6KOCmQg/QfES613Ji7JNB39ch7NhUOhMhBuwlclPSGeP+s7HILqti2SyLsUKh
1pus8NKE+ZiDU+wkoOgaU3d5ZmaVMIsss61TIUhAuWIuszey9mTBdVIG1MhuoPW8U2IDxn7t5oDg
CDY86d/pdlsiVGalznK8QnFuIiu/QB70EBrO0WwDLwtMD3RculK1YY0tzm4y8dHtMLloQx/joH2i
6SupjO+nCZMKHTi1gSnHdF6z/IC8uBUWCHpgQAuAdxoko281+bawkO9qNCKkuV2W5Ar91C02masl
lQAd9W6rzBuAb9uJkhGVZi9sw02RIxhmU0LyJGWGSoFKZG3ZEO341WpHH8XEbcMTDfn7yBk/GHV9
HuSfa2v6EGntLpnys1mV1v0UXc0j83bKQA+OSi+UF5n15WeONfhBa7jYZdzTKffFBfW8vGCXn/Vz
6FqgXcIp8zozu4eidkCM7PuoSeu2nTZ1jKR4lOyXSd0z8l8Fy+LJmrot5n5tyM0XVY/3cVJcDHGY
u1LUnNMDO9rhvBnMaGOM+aFsMygrwfXi1F+kijy7aqYP6si21e27XImvmJydx3VmoKWf3gzIdqwa
NNUSR99CxfYxKPaxJzvHxGDXp/F3m2kRh9GmDGM/qwY/ttSPiKoe8aC+Q2cdArC+cmbH7yzX7Onw
bQztmDb2aiB4iEBSmg+YHaBGqW/Fs4alt9YKX68/w85gelDwV5rxfQr1LR5J+Ypjb2uZ1ZWS5GdN
kHn5Yl1L43hAG3ndFNKZ+F0l7dRwac+dNNpbUeC3XXY2DeE+H7tyZRnzppf0m5j7GOCTC3qQQBnk
0nIbaMYRoczdJC3wyodjF+KOiMhY5UybQnXOEjgqteRciqgjxfImVLSjnUUbcA4+JJZtmDLE6qOr
saAvp1VO4dLg+jrn0jqxB/HfqpIKjk3YxwgTX9MkuW2zyJ+6BrCAzAJBrecsqWU0ooxVbrFvlXbX
Cg33QEfCNdpL3bgu0mRvGqE/WsNBKxldtrNXBd0OwRNQfIuH6rOPdO0uDvurQE/oMzbnNi+u1LEk
mNH0qXNkgfhMyCK0xs61HOVbix0ms1eYUmqz61t9L151lPH/JomVLd1JQ7cb9dFnqL2VQ/Tialj5
pbTWw2k9RJa9ahkxFUO/QwP0iuR4n86L5yzB4xoAA7Gf9fBhTpdNrYIqihYPWTzIyJGvZ5wuHKym
emMrPZioZG8AJgl5rI14NaJ2auL7ljmfnuNgwjoZ8nxrKMFtrk7vRKjXgryDbhJaCGB0Adw+D74L
ZguZ3amOp9nNuWWjwlpMm954j/KtvuiDkcBRAsMhIYO1kbV7fp0k0BGzg7QKsiB9iNjFjRkymywv
MgPnDkXf4xe17QszXs1lj3R/cZEW4SdxpspG8DEaWEktvTDT7j5aFK0BgmDJNHtvH0UvO0mP39J0
SI0gFRqaiOZPEzAwv0WOH60nKbNBW1zOVrOzfBvRoU5UbT/xp+SgBWj2XxdNPYK02FhJQfO0fLdd
+lqeBNtRDG44NczTppZqZGOmZQwY5jG6ijv7Ri+Wr306bzq6c6ZFzat1h2Ksv8RW59YIBhcA1d5+
HK+ujSdf4eRpTEMu5S0sbcyFpg9WjcEEnMEvSWvdvH2d1xaHJSMZAjTQEvzfk0U4ZHWMpbkmhinZ
fSXrR6ABoFuMbbc4j3ukGALfsmZ644lba9GnucEFQlprRCEnaHaSPKwbxzkrm3if92zbqH+nW/wa
qJfzm+GJZbKCQbs/XxnIJDeZ1Yj5SRnSOhn8qCHwSJKfpNgUZMNagKp6ybmVQhpPOcfb28/olfpP
8F4RNoPhbdC1fn59BD20CN1sx8uVz1Mb+XagfovJg7LivfLvlbqHsR9AWrweSctOR+pSpVtlmtWO
pya7vNd8M1ERZEUuW503GLwQkd/Ru1Qf+3MnCS6XdBhUCp6ucYoLyUzII13MJQF3+ikHR28wLUKf
ViS6jYKDu1WDh+GHouoUqLIeLe5VMKZbsSJmijKs4PazhjWnPqzzRd0ac7bFveFscYx9uzS7tgs/
0e4CTSRv+nzw63HwEzPHBY8zZxp8iyyogTFmm/lZHkt3tMyupxQjzbo9V+bEHWznDAXOox0Z+64Z
XFxHYPfF+xZTESwQsU9HiYX2Zm0m9DqLzyB47uSsPmv40uLz3TSsZ5rgaE1vO04buzRQc+n9UeeM
m6JPIhvruR5AlYOBGmOVdbuhCI9Tgrhpj+nJHPgDWeC86HsF+JtNmS12Se/w87Y5l4mYTqZvRbI0
jmi4p+EnvCBobAqsX7IPo/RhsJGHpFbW++mqdpaLXniFpcmwNitSxLjdKeTBItOyOGxRGed0y7ZB
JPmRLF3ZabgROpmcdnt9nr7pandYwumDiN9IkewD9XNcB7i+ZT4Z76F1Us7oCvATqUgw2GdaEu6y
6WhGxWelR/4SbDS2C3do43gcGGe0Idx5MICc8rOlc9uKVeDElyHZZ03Wa5XgOTrnbLb0VdZE+1Hr
XPEMh64+l/PwyqHtr6jORnwOd5u1OFHlydgOk3bEkPGIY9n1WMcPE8+vTPpDjhHwMFPpGa7uYI6N
8BgQV1BWDGGC9DItMw82+tViOX7TkT9leJ/I80YkMiif39k6LVAz0I54EIG6sG4D6pHA6c6tYv4w
xMNBTznwE94paw1jPxix+ZlhAuvJzxcruUoaku72s6kYLnapF6JnZAekVca4USptP+bDrpqBKHEK
dWjUR3F6iW24G5bjoaA4RSX5sqBgTRxwhFLDY+PDESTj/VJF16IXItaIiVBFSJgaRsITa1AcseDU
d7MFwqxdNrqcs15H39G7nUl07TCO7Wx9hYznpokMV7ybRup9E+cIFNqvLVwHVImyM862xpRulYZM
brxhS9++HexeGS0AF6CfKOQkYf2fzo3REEt67p3RZChdi3pA1fvDQlYplkGR6Ns4Da8ta9nE+rxp
A9JAzXmnLH0RcEEs2MR7uoZwRkAuPA+4+JjKjaxNTDcgpQxFB1JGx7w028555759u1S6/LJnAVA0
Y2BGqoLWLGAXzy8GWFwqCmjWnm4kewlsNzO8rsGaKbqy5MXDjh46hZ5ewunza+IwGqx3dTR9ruvo
qppriIeausei5WyIxjWFzEqaxq+mHrv2FOKAVFJyEhvwk44ARZOpS6Z0lqTxflgyTPFskeaIh0uR
xhxpg9TUVsFpYGJOa6vjZjR7VzS7FpMsDDD6xqzAW496sEKGYBsE/QGg6760tCOUgL2h0T+y4ivq
j6uWrZM3I3afrKh5DGBQjavFrkn+Z/1YZmHhxfhaQMZa3D4KPyYYCyHbsXwolBn2g6hAM2KUpqJ7
i1fkub7kZ3pjHscu+lRo8aWUlhcdCv4rewr8xqCoqIiXfW4RY1mrzEFwDrpqlOBaBvFajJJPHH68
+w7PHzQHryUOW1fNo6texSFglrOtrndfpSb6c55MsOS2tjWL6sI2+93A9pVoRQB3vUoT3BukIbgu
TcNVNN5AWEtneRp+7DQqQirHAglxIL+DTyTYh3G+Aay5D+ziojMo6gyOq4hiTS2ogcthDSwC98Uw
vKo7GZToWks56zr7TFKd65Rr0jK7VIIOT4zsrJa1PUTco009nUmOL/ZFC3xZK/QtbhEey2w/U+xr
JluUOgOLinVXRfsqGddpg8seYRaeya0yAhzvcPprGCxh3OY9/nIn2TIVwhsQJK/VUc3W2bZTORQX
wSThBz1GIbXdXauVIY5gqBya890yu9DrbWOnRMyeu6jWtmAPUBwuUwY0DzhV4ThS8XJxj9tnUgq/
Y/qg2biUdQZguOJLmtrXcdN/0DIBDUm3VleeicI7ISgvFFKV3H2NmgxN9RwNhFRa5j2T9Uuw7neG
Gl21qn1VE5x9p88JWHZ+EbbBrSixI6TiseJA9KXp1woRTZ2YmZsp8NrQNzNOytJw+3H07YraupT8
orJ2MnUyzJrPZkwZT76dKU4MubdF72IJDqWi7Wn577HfusF7jrH+Mn1ILZirpWUxqq8hm2p2cu8g
4g/rIUf5XcPyl5O+KcJ3cudXIgfURHJm5qtkT6e9+o72Vj63suXZzkh2xMPk4DXFFtSLs5TuxNuh
6uXlBAuQnJ8xOxzoU41ROTajSYPx4ElZfxD5SUTVbBfFF7HSq2l853KvHASIggNEg01n0gF9BPY+
KchmwG2gy0bLKwn6GQV2E0M4ThcZWC5WVkr6WZ6j69FOz+Io38Zt707O3yoi/wVTwP9sVvg64lF8
nf/XfDdEZ/zXqj1A1r/EzZ/PWMHiEz9Gg6hAAjCk7WkxAqNk4Uc/cIkIhYoRH7xcDeUtegI/R4Pq
H/xLljK0J5TtGDr8xCWq6I5SHApupWWC4v4trYDT890kv+BoBzciqjp6H8+P3CYLF8UIcNZqhzrw
I0qes64xO7p6IX6wVi1fP3k2F38d5k/Zuy+KHK6h0+AWnW4DaQqNx/G0t1DOaiLPdq4Asqmdc7pM
8RW8eAGJSRzpzMm18jxY0hz+3ILkVVbfoXAnXze6Huza2LQPhsNQHmzzp2DUYdTUqd27MhixbyV2
OdGqx30QA/ZMwRjQ0KJ1O0ijO5AK+0shd6TrqXnb92GVQUaZnHu0Lu0jECjzT1TykmwV1Ha9myY1
AQaR2pyweN+tZ3uYV3OfR2teBgzSsRyDe6tVlr+ezX/BDvvXzdlFLfvrLeT2zZdvX54T68Unfm4h
dCwgKyORgb4VKlI/t5DzB3R7nP1EzojohlDs+TFdZwuJtcHgHYVKlNFJXX9Ae5U/QKKRT1Nt01oy
7d8arosV+zRrRRlY7EKG/shRQavmiz9d0XMs6zAWTdUDnS99X+oh+pBiYVAdhqqRwZOrGFyZVrGu
0Mdyi0W+X2w1OQDGtAAZLnWwrEKz9ma7xO4sxt7rEu/ZyV2UqhlX0pLMkdskQ07+HzdrNK8cuE9J
aW2VyGFeWODV8TAMcrxb6A4Z6BCVFCl57A8JPOVjF8WHFNYV/Mh4ubf1Gvq+4Yyt5cu4rqaLVm2d
lrbbNtSaIPES+jsRBSg9B4zb+neIEa/FGooZHgPiSoyvTx6UGlaRkxWl6pXBQPYTXICCvtXJGJik
p/36cQX9/830P1UhDPjrzXT95bl5weM//7GTkIkHPMsgE4GYR534nzuJHwlwPKCKR0GbpzgVwCgG
BBMB8JY1E6jsz53Ej1CdlWVgyBgP/KZExQv9LaFtLLScYEWR7LCnnm8lpLVMC4cOFS0nR9pgVLjT
8oHhHjyVdrxhKoiHjzZ+w+5zZ4xB7mlBnq10pzxjDxZ+VLfHDEf7I2BsemaafjS6+99fVf++4Gu8
uV6EbZjft90X3CXb52kMH/yxcvAeQHGaJIaYKpSjeTU/0hgNVUL0f8ArGcYj9eJnDLb+ANckUtfH
VUL+83TlIIhCCIZhYfy1qH4D4aSexhaR/9IkAQ9nI8GA/ufJyonAzEQjeUysGm7A7A75uGnF4PE+
C/TbDIizWziQPlsDKD0t0ib+CFhPVI7mtWqE+KhCQEiY4NKI0j9BwUzWwWJBgAzzTZO1F8oor7q+
lDz8YHNXw8naq340W34rZv3bVpchEOxvRSOxvFZfAOf/7/+V/ZnPTxfY42d/LjBLaHU8Li7hW/Jj
dak4rhAUwKb/o6rz44RHVYcKH4cok5gmjvF/DniUc0QcIV1AjAvCjfE7J7z2yuJC3gp5Xn4l31Bk
Ek9P+KALm8lOR9VTFwNmSjIj6djh7TAkt+hOb+RQ3dSd9aeTBDcm7ikruviS30A/K42yX2ELfBV4
YyjLF2OiYs2C83sxJ8oq6bu7Tq5CNyvDc6NblYmi7lValpSQD4msZZCFJgj7tXmHXNOhNgERO033
Z+TEMPhlDNoa5HrMwcjd//5RjhMNfaS3VqJYiMcvrMQ/n9kq/v3BH8uQYIYOKlrqjD0JJ0/LNe0P
BX4p7G/yF/LGp8putvD+sQ2g12DPxcd+LkV+JBM0EXjmF4OD/J2V+BKTSMjE/gUWL0ctVSGZ8NOV
WAdVoqeloSF1AcggQ/e0HIo12GU0l7rBTQIF69bhcwcVfRWUxU1fzCOso1B30yxG8KvP2s0iWcTB
NP1bCfDX+sUvuyIigYCBikATcvCW2EZPuhRjxmSuQM/Cq1IkEbt2KLZGIx8guH0Fryz5chZ8lrpO
WUXZclFVDbNtq0dbuLybF3neWcBTMgO9oMq+VZRGXo3AyGg7H6FVZKCuMzqgPU3uIrdxIgyQNxwt
CPvpUMNZ0pK1F6LM6jr2Ap0LBQUXvvlGRWrAtFFFg+s7I6okH+i+Zd5//+0ixPp/HbXXX7JUuKK8
JmsuPvn3ZjGsPxDDBFEMTgPiCVjln2Fb+YNunCy0DtGed1gU/yQFkoGMMRQVUTH9rWP8z26RDPIM
hcEGUDtQ0TCzfgv4/DgP/lmbSSLZFbJrp6VGE/dZMOQpeMrJOJ+ipcYQcUHTb4mPcyhbF47c9kdK
zuLa0rLpU4wUhFvi+bvO0X9FrWjCZDGbnY2MwbA/yIFylzZD/de6+eWGEc/gSeX489ud9EAiKZEH
xI/SbaZFOUOduTpLp6Z2E/p8R7VIA6j1juHXoSWvlGHOrjFbvx0k9NlVOayZUgTG4HI/oSfLmboO
1Lj2tLJVNlZpT35G3Lh68vZf6do8stJee44nmEu57M2oc1IGzIFiu1rTI6YkVaCxrDT6Jmd6dDD1
qfSHJYLuYuDq4XV1W76DB/7l1U/mQZrdBs4QAdyTa9VY4xyNUhkTZ9+uOYabqMu3gqPoRuNYeZUy
DgezBtD19q0/xwH8844M8e6eBLOSucqCoUK6XTCTL1Zw4pjChmW7kwwGDsboyFexFsNW7SwmkG9f
k2zntXVxyuoYnFJWJUVNtlXa5+sR72dkX4rsWAby97evcFJp/bytk36frZswbRcQA4MSRoelYsY+
oWF1g5bRuE0WRp8cMIPrhDMEmiovtigldWs7XD6k2eg5hpjz6sV0dNL2a1Gb+rqMQeAqkhK889If
IaGvLDkhrfr0wUsSlsatCRtHTZMJknQMe9ku23WGG8IW099iPxpZug8dJ3etwIxuYDgmfkg30S97
iIBzELYrAVPZaOkU7eVRUVEK6KeDVlfzTm6d3k3Rw13l09y9g5X/1XsTf/9kreTtGHeZbRTbJaCA
SByj9qYpGTbMUK7ffm8n7dOf741I+/QSCDkxukzGcpsNcraPLA0ZxsKWtkZWTYchZ5SoNqhRSa1T
ehjVg+Vr6nw/5Aoz9wnjSbuJZ8A6kXFepjXHYTSkH7sCcCVNmX5rkdK6g6oUbrCE9UYzMqGTUA4b
I1IigBU9aUU2u7Wu4hocBOp66JbioA89zdIKulNlcMtNq0wHPdRrHNCRbu1DMnz6ekc17O31GDba
OxyoXz1t7fmjSGZjSUzdLLdFgClvWaFjMptLs5Kr+T1b1F9FnlNH1rrBZBEsBY/bStp1nNVIoBGr
3a7oP1Rh/nEMmnu9Q/t2hM22snNtfudFn4x8fr7ok4hbSUFv6Y2O9Fts9lSw6JsAZcFU5E4Oo+HP
fLABRNoJQzfPtuYUHnelgPdwuhBdWnMy5O3SKczJ3153v/w6JyG4muyqXChjtkWVa2doRKHO7rRx
vp1nw2I0ou8LG+Wimmx6hR326EtKmkLLq6ftoOfde19D3P0rQeF0vjcUmGHlslJuQyeMt4UKvjgd
5sZtwuC21kbNi4u89mcZyZlorG1/aRx7Y9tL/85p8LwS/OetnDamaIDpEoqn2dYeB8tVZNSUwzKr
DwXKvZ4tYMBvP+9frG1hIfN0m0PJYGcNdrYdaEVsWqYPHPZO7clKffP2FZ4n6z/v5CS8NpkDOLdy
GD13feIx+TG8JGV8XhsKnGctUfxEnZWPb1/ssWx69cWdhsYp6THasostRJz5u2WgA7aqwTCCZF4k
Z90aU4G/AExva9U3aIRmoWwnXtcHyEhXupMBb+pwwk7NqjF3EpJ0iTnydOIuMN0MJNdxyhqYA0oy
ozikdsGXOg8UhOUiLblP57a/jxhie3kEh8LoTRkb9QbAgQCng1QbO6uo8TyInHSDDLN1Ids9Ltql
EyjoJ9jWIK/mST22/TB/0IJMZYiU9c4um1tb6Fcp0uJn8EPslVyk1QSVR4o2ZoGdmhdrWn8hqVXd
rEarsM5D9J/nlTZGySF2IK27k5kXlDKtKn2E3Z8+OLaUo87gWCUcgnoK7w3yikPcJ5P9YXAKxQc1
pWtuYuTo61Raozro3I6Jie28VZs+TjYoC05l2G3UqDRvtD4pwRAX5fIgBYn0bUwY4auBZAPNmwvt
srYXtA4rR9LPmsRE5adlTInjTBBXXHSG7RIOOUgf5OjQ7nOCkc5DxO2tWhBzjZ/bWmOczUvoahKq
DK1aRttey/aZvEgZjuUx47fOrKkzFbVPvtDLmG60OE/P03aodnWRdRsjVKVu1TUGbx5X8gpiQFah
/Iduxxhv27lFuBXofTPyoAfMNdJC+WTKw6BRFqZ2is+AmZ6bieVI+6gz2j9BoGQPY1I5h6a2KmRP
qrYAcuaUPrOIAWnguOlqty66AFa00ecCXT7ZN7m98JaVdMyuUCQqgKRUql2uaOOYn6QlLtNVA+Jo
XNWag1yANSj5pzGPiwAEYqyj01GleGdEaijlW2eKtE/JbA5bzU6b26RIki9Kaprfcl1KEE8My7m4
BdhifnOMYQFnpJtT5yFVPsHViTUkO5RKKiM3TWwSTjVVyys9z/O7UC2L0F0yNWWaVPd15WoK8JjI
jBRjVyRY+qTo+/XrGIV/Hx+z+lNsVfJ1a8wOglkwJkFQVTH+TCZimP1qiuT+Uu/QbMcIW65HIXOm
Xve6pIZe3GGgslLmAphfZZhe7iD9ZoIpPhhN2XuJtuA1qQRjt0JIhRFuQvG0CsJkuXdmyDBu5Cxm
4aoIr17XlYFgmKHPUrKW+wrCjo2KmD6Nfe3qkdNdhgrL2u0Dm7WedeGDERUVbH1jnMDxKYnhN2Ua
GiurX2qBNs/XU4sOyvnYKeZ1F03IJcpS1fmSWbIMWTmhZ0wahzVsu+SyjRCdAlBlOl9Ltlq9srLG
ug76qniQtNb8ZoeD0nkRGKA/61n7P9Sdx3LcSLq272XWBxPwJuLMWQBl6Y1ESdwgJJKC95lwV/8/
YE9Pk9Uq1nTv/qWaTSaAdJ95DQp5WiNRXusb2X9OlU5PUaBwvB+i70QcWJ1RvlSRmX5O4NAgc6ZO
hsQHYhzR5zDMSfMbTZbfGzWSV1Iz9C/oqsuNDtLmk43wJCJ0YWTshVuFQKEwqNCCMNavME9eR2ON
EUQtJYjMyKqhursWco9WfRbl0/hJaEXU+mNaNN8dVlOGRi+aazu9KlJqPjEFwrxyjW99B+NoXUYV
gEk13jcibLVApFpT79wxR9I0mtJxJ8zcQR1VavOPDAK82E1dOs1rPUqBbHbY5ficCcVd2OQjh6ao
v1Hxn4oztQ7Vy0Qa876RsXBgtzjVg9mlTLz0JvdCa+YMz8i2oUujDC3LPEyuNJDsKyay2VnNMNq0
4qtEBl42ozKWOzOMQ2yQ/VJMyQ4EHH649OK9F6tSkxAJt0F9KqKcNj/5pJXtS2+UPxoi1nLj1pyd
fu1oUJxsU8kvJ68Ssw9y2oYxInBUb0sn3oY1bHjkU2vzm+qJ4nufDxy2eacbhe8VTbKw/zPWM4Y0
IaSUgiMzAHfd4tgSx9aFN5psw49vwCMX+tI2eXuhC4wMnLE1ltQg1TdNhKR6SMlqlQ2aeiI4WlKA
X8RGhxCOGmoGrOioIhcYdfy4umrVoar9l5q3/4kXXmvjb3IbNxziuXDsctc0FronnvepagvvvMuH
CT21aDjxnY6URA7NnMp+cMtG08pdPNbzWhXqcJVHymVUT/NFoViEwJPWQiSj1m33oX7i0x0gT/94
u4O0qhyLEaheWe2KUG0eMjfhhWwl5bhG13P+mhi2GvvAcCMigSFKer/FwAbl3gwcIIa7SnYh8pYa
Yxgm2c/SraoH2FYd3Uq7b5VtWvWYF5WvUYYycUfOZQ7v0bCaajvVxXBTg7n/6oxJmAFHwXVV16kw
YNuJUC/SiWzCrZp1XFiO0lDu1d2pvdUysKkIMcJDxGGq62+TUGYP5VRQKzLLpppPTMixhWu8X7jN
YEhL1kjKsku7jVUa4NZDG53OGffMj/fGsYWrvx9ilEVXNAV6r3Y2tdtBTMYuSqdp9/FfXxrXv9wX
B5lUMusVMjx6uRuLKl9rZaZuTa82fWlFU0AVvbvPYRdtZh2ZLeo5ZjCGhn0mW2Jur0riTQYwauVa
kkaNCcQ+JnrbmHOaPNS9o21h6kCbyLtkl1qYrHL2EB0OgFwbeLtXapueKq8fSz0Olmg7Jk7buF1K
4KYHY6oU2wKV0iBWkufRmJwTO+HIx8II7t05FTlzokQNBIikN8yLqBv7VVsQfQ82MebHE3JAIvrP
ZjvkcpXlbCu5MeY7w0Jgvh1iuI0JCBi4bpqzcrh+gtFKp5uy9FouxcrbD+6cLu218OXEIyyv84uz
8pBD7tSK8EDL5DtFimqP3BkkYK+Mb7RMJLdNJIQvKTh+RrccMDmwucu0KazbGTezYOpYmnWYF9uP
n+VYInaQWZeIHobWKLKdQtTsu7maBYVqDX6VV0qgFVW6xqml/3s1k8O+EdUaB8Mu7gjpGpxwduQG
lQHKF9RPdffx+xyb3lf75zc3xZgOfZiIOd+lckgv1NmCAJ3SJU11yEjJPGnrLsJgd0zhXjTkods8
bMYLrUax+uMnOHKHHFp0IRnWFpnbJLCeUvUaunx4OQ51+lVZHPqmRWktiYyIqS/jbTpH0+bjYfUj
M6kf3PGTM+V9LM1kF2KN9gxARVibpGx9DeGl+kKi9wutPJJhg658MXwWltl9F9QrGhb51KvwCDIs
gmavczwfsYFiPWpDkgSq2WPG4IR980DpD8ki6KT9tB5piX1S8iKishfnlbe24x6HARD95/ngVOQ4
phESoZllf+JsOPZdl/d+M7GlWaeA8Lm+YjnqZJXxUimGmbWW49Bhf9ewjn1bryMTucKwfEaHqYpO
3BFHzqVX3Mebsee2KoWNidzOK+3imx2NKJspGM6ldVqf8rVbdtwvDoXXC+TNGLIsCXEaxqAWYWym
zM6QPncUquOURjPN7lY0feO9YtY/pTTblT2m5f2JtXOkzaAfnO5UQtxpagSW00lcnnW1YgRq5c7f
Jge6fE1AtLbgk88Q+q2WuFaPRmpBPVQPEMXWD1XQNvIF1aFoZQyJd1VOYWisWmuSuwTO/0ah3rIz
ikTDjpLL70emusVXM4lrTFjUWASKXtBPakgG2xUkojGiRlFP142wPfH3zrlXGZI3X9fDExHbySzd
hRV/Ps9mJHc7MV8YOaDfNMnSr02cRyei1WOf8yCksLXBqCu3TnaZPr8YhridZ60jO0zxQum1becO
+aMZgYf8ePqOnXmHuhaqnU4p5hTZrpTxheZKeatil8GALi5jeoK2eRd7m9zLvoMmUr56Vqb6kr16
8/H4x3bHwR2SaWFez2Oa7cyONYJ9hbNOaCdu9CI/pdh5ZIjXHuab6WvpuLhjX8Y7OnFyHyY6LpdF
Up3nmHCc2ONHzs/XXtWbIWa3zIpaKtFOGBgORAMcCpKN7KJutXo/Nr0kvzaVp7/1yQ4ZxOjVuhRG
3GhHat4F7qDae8/wEBQfVefEPXQkYjt0i4oRh5tnMkxYhk51o8214rulkflCIIMQiv7U6nutPv/i
4HoVBHzz4TzRWKPScnBpoV2ep/VEgTANFSQqQbWXiqFcSrfLzjpVXmtkEDeOXRRrR6vqB1nq2vdq
AKukxtpLSSAMR0mD5ybUTxES2rvet5Ww3uVgKv04yr7MSWJvZoFmAzWIMhgUBP0nGWUbpRXbuCqo
99WFte5h6VBW6hFg16ynlMONAkIiiJEVb9dXEdYbTtz4siK+HLGkvy2Z3nWYtUQ76YBbgERc055E
so47ysWwoTcOKf6JhXZsu2oHpy3mFBVgBp0YwEXrNU5LHDhgGNqBnVf2qslpGsStru5aZQg3fZMr
36KugemJ1caJrOTYWl8C0zdTVvV24c2GFu0g+0WPujOX97Pe5IEuVQ0Bm4yqR1uZ/cvHi/1A6+k/
IfdrW+fNcE7TY0Y0ZdEuF4566dhdtTbCct7VXdvuhxFrd2F3OrlNp+PAhHlaMlJxLfQekmdi43My
Vp9xZsF8psjaQALn2SAVaa67wpwfbTotS4cwReY911cki7j9TtUpYdNjn+ogf/N6r1OcREY7Zxy7
NeqvKlrS8IrnwvoiMIq4xeI8OTEtR1fGwUmKZW+WFnUT7fSCjNE0pm6r5mL64fRTf55AZT7r7aw7
jzEKuR+yogrmOO1WTZKcettlCf5iLx/KEKe4ByWKKnhbodgrsP5KUCTRKYnUYw1Ndbkw3yyEpmvR
+Y8IBiItojiua8mumod27cwL9WYcnfNawa9HL+Z031p4UGqmap8IsI5cIYfinyqGLTVcCADdFh4f
lRzLFfYRGIOXeht8vNCPHLnq8t/fvB41vdSccRrZOdOkfzVCfbxU4QR1LqwILATMU+W8Y8AigKXv
BnKnEkQR6sS7zAH70XjjdGsMc3E+tEKs9CrUt66Vq5shj7TVnI7JbalLZZ3YCbUju0Zz1aZz4nej
MiFC5Bhnk6WXK9RFwr/5rQ9OOCOKDDG5XNd5W6a3CFjRVZj1nIaUpT18/K2PTefBEZbAVJF1L5Od
iDNvi7pYH8TQx69NaZ6S+zgSxqkHYVw35OroGAlDdGl35uAitJsVTE91Cysqs06wm4k0uaYjV5+I
5I691MFhoxRGM9euSHZMnwjsUc/OWLJdYNp1cQLZcgx7ox6cMcYoot7Eh2RnOUr8iQp3se29Vr/J
8QYIpkgxVlNT9feM2+zpscc7fYybwIpc3M6cUq5GE6MMyxlNdHwRCTNLCOnUaLB1b8dTddhfbyS6
6u/Xt/QaMdB6S6jD4sjuDVYWTIglbiqbHpqTzM2JrODYOAfnUWg3io6zbbJrkRiil47lz1x52iYm
mQ7iArmqv7NYYZe8fx+vKIGINVZCjVHOSGWNKX5pHujsARj/x0P8+uS2DgWgK3qtQpvBJvT9EK5h
rpiXoimn9cd//dcLE0PL9y+g2f1YsurLXWsntr8Iya5DnRvCnWja/70hDs6MrKmEIXPgS2kZ0bLT
XecKkvo1sPzhxPV67CUOjozIm6TbTjkvEXvuNfZXIMyqdr7pUfQ6MQvHFtTBkaHEyQxu2it2UROK
hzDE76IeM21vq13tgwYV+48/1q+jEnQo388Hj96OMjPSHTDLe7urr6IUHw+tUnJMEkNfhaZy4o2O
fbSD42K2uViGiTTCLKla62Uy+6nTaLQj4pPepcvX+XPUYR06QolIL4Vb9+kuTYHx4eUZnqljomDD
VupoW3Roai0dMX3RBkoyTfitZupnbeE66xyZtBOb9ADe/nuYii/t+4/qxhZlgZI0Oq4axHIGzxVd
oFma9hg2VV37+pS2+14PsbmLW/m9QIf70ZJdXQW9NI0nMSkD9nY4/JgZOQfIuJw0wo00OjEfz/pr
v+5XH+rgHMHqziK9B7JrSCxk01m9n0wJMiId0d3NWgQ1qGaDPATTa1du0BlYRtKllxsvwmPbzC1r
BXJrukpypnHIzZJmutN8kZHmbgXSDT5CrCMiGf2MmzGivmkEBRklpPN26C5wNe58DARouZqLJKsx
X/RTZH+xY7ffFpGRbWTUnjODzbYXircyk0i/GlVcJ9tTZ8Svb2T04d7PEKp1qV5rLBTQFfo+1Uby
FC8Fdqu2JIuz/lOZcSqM2tY7sSbQrT+yNg9OPoCaceaOcbobZg8pe3w63POkwUYAxZJsRONURUDJ
chGHC+pQKS61pOolfREahWvDSpIV6SOAH5eOfIuqkddqvjPW3KhDOiO8h17HGS2iPtAtZQPjdeEW
lnzbQIny4bHIJ8NBsl8JtyJzu72ekBf4Bc3c57gPYebG3No3VqP01xQMjfvc0MYb2djWczi3GF/h
zK5fOG5o/hDQ1i8HOv2J74lOxjAY9fC68BSrwnHPG+4iutf9CteNSm6U6IlGdFkFxRTqV6XQEtA1
RUabR5+LM9hOOMF4s2gQJDEoBTqTCkg9odE1rjXEgNC1cdE0lfNI/0pxlBn5pknLHERH4UT6ruIW
LzbFHPRhLQWB+tHovrWQh7+7wgVLqTStR8tHtdSJR5vD76omx4dKLe6EHQ9n1kQnsNM8hGP7FrTA
pKN62cayDvrJVmjedI5+UQ2lqvq5Gps9ZpEdkAfeL3lGOUq7CNMImVZkOUK5AobUbuymir/rTtvR
gQtT0HoW9Kl4kXDRvlqiQVskLpt1HLtds1WLknIF3BwD+75haLXArcNmZyi8TjJg4hK4XF/xTcGJ
oAVlKFMjoPE+vlRqLfo7wJPNXYoWFWgE18tDcFlWaO1F2AwXpWaHSNfUqP9QAMU94Qr6af5c1q31
NceyaEQrJ3PCwJnN9MFNEzXxBz3OvgxJbDnBOCC7gwHa4H4WlRgRSZuj+kcqJ/bInOVzBUpx6vfa
mBoSASxBKTayGn0D8gm3hXzWbboToBtyn5U4fJ00rYrOvFzqn6VXDz89nclEJasospVTdOFuFGWK
wElbAncwJ+Atvjmg2OjXroWFix0JaW7zbIIva7Ql0DCZNOmGVMSaQQYX5rjNBhOXRaPHQHehBpmB
FTvJ5WAns0aKNqi3QxTPTlDZwkUW1Is/R4iuJJeuVkKLUOtRNfb9PKuan01RXq6xhwUU13RK+SMR
pt0EoxTe4+B4m9Clcx7UYznduN6E6xruJM62h0xqBFFiDkFqd/3sJ1reXQx5PWUbylnNtwkJ2++d
OicbBbPjpXyFU7Jud6qHUlOiVOjuODz6QPfjbEg0vQ+wDopupRPV7o64jo6i2ypwg2RbM6Ec2+YP
L43lZyXsitFnKzhnqa6NY4CnodphKqim13Zlya+hbPpzOg1t6Otui7wwXTrvPko6JQNnSxuEjpbX
pneUmKttmSrWU29PNQ6hiwOpDIuZIl/WJJ9lGTrPlbQybuu0GPkkXoeWcSLKCnR0A9ZgI7x6jjiu
w/oyGsYk2xhK3t1GVqlOyFWNcAzmzFsEQt1WIk4FxQG9s3i2wKjIIfukYMFaYKyiF5+BQismchWx
+8PVKlLMzDabGYrCgnvq4Lpdz+4C3q+y3s5XqSPCLRhERMsUL7TmTUMV8SovxgxRK1Yalq44aHC+
1L0CqyTvQOnB4FLWk6HU2io3YAusq9kVG1MN609QZYB596pzkRlD5m5irxDPfY/vkz9rzrzBT1wF
KKINwChMs8vxFdSRL9LTxYNP9BTIDTHgdNVhY8vfcwN9DKNdG3apfiblXJtrXh00Zo3q0bPn9YNc
FYMmNx3Vxm+e2aqcV5mY+EJN37t7wwR35hcdEn0+y7c/H+cscn1AT9a1iupYtBAoh31hjGniux6e
4uz6BmRmjCRzULCSkfGL3CGo5lK224jy/Q/L6i/donmIVDtpV5rreuejrkQvBb/PSgAk5dtamVyb
hWM8hXEERaJPobdhkKpb+whYvYObOofT2psTOtslLmG3mMFlyaZSiVO6MUfND4e2tvTjWvYhMQ7i
12FXosLneWlEy63QNIQbGkf9Gk4DtpmiCK+bxHCuC6PXPiUVXdw5U+PKb/TaZimiMkx7kKpPCKat
NC9y8Dos9HoIb0Y1R5nZFLX2zak8Wa2tDggXGLXmugt1cYlDymdwoEu31EvLT0o2Y2xCrbZ7zke7
moIOwFwF1jsrHnMv5+GqJJs0qIcmrjJ4oM+BxpLF1KpSBn9MXFVZ6SKTdyD9hrs49cbHqDK7aesK
Q9HXdma1iMo1yTARdOZIvnGXqwBcqkjdlXwCXJ7y8seYtP2nGfPYq9rIhQkEL4LmVyL8mqxGJVT6
wGbh7NSqm7BKzqohClRnjCUulDIxtjVktKeYvfuNiKDV/YIWXg18scPvZeoRB1xaYFkZqB7ihfRZ
nXBvypIqH51yeQFewPIByBlbyuaKDxDwIulRo/dHS+/u/sfrWRiEC+62L9PiC3ASHi1WyvrLx7Hn
kcxmkTh5W9tyI8QaZ29GYs6tnVvPlrQTyAawzJ4BcLdo3n48zpHMxj3IN7JIRbgNi79t7E03nqlX
28zrpO/YVujjKL2dI2CRHw915JUWSuHbVyrcXmptpYdbtR37iwkIVcChOGx0VwVYD1r0hG7tkaj1
1Tf1TVkwDblgJC6829TlnNcS7ckccvTBOfb3RRSaNAS5pPtMnrKwOJKzOQdpArfOWMbLgFzl9W0G
NP0ntQEbbmvy9PGnO1LJtf7EslXNLjYxZNw6PZXE0jDUVVXE2cZOtO6HsB3Qf6LPV3XRtSiBFfZK
5NX448TgR2odC0//7cSp4JZthcrntteGTxH8fsRiMGmE8It8YKT2Kx3LprUScSzoXGh7LMnU86FZ
zJfMrFwZXa5sMrX//vHjHJveg8LFOOt1UfeDvVWHihs76u1NO5fdlZfE1RYsbY7/VSI3EfHdiRGP
LdwlV3mzoIg4RGbrGdwSJc0edKhVK6MYI4T3bX0PhmA8USs8so7Q+Ho3jsw0xRtDM9pZQMKDKsc5
2zImsSEeP9V1PfDw/CPpPngXCd0wNmLOlRYJ0lU15tOmZp8HyJFGT5wrKYIE8wDTr5nXVRlG36QN
TC8d1dTXdYQHc51wE3PuaDsPAl5Y54WXYSSTDbkTDLHIu6lMZAwzUT21lpdsPp7zo7WCpZTxZgqo
7WfSKSg/j2akrhH5soKixwPzN1LoLJyb1rCfRrcxLvLJtHZeQqVYRyCGLeF6N4bmodYLyCsQoend
59gKf/v4yY7M2aGfilYN2DHog7O1xCJGk+v5JflTj2I0srV/b4iDq2DOwzpra8fF5wPhUOHZ1/k4
gZQP51MgvWMvcXAJdGmhGQpN0q3tKp9Fahg3aa6VYOEm9UQB7cgWOtRObIoypzfM0naSRl8Pbocz
xVhpuCR41VaTGEJ//K2OXGeLOsjbdRK2htnV8ahsowyldFPuFW2AslDEz01STfvMFs4JcN0rO+sX
xaFFh+LtUHabtyrUnngXYhmAnnMe3The21/TUbX9WXT2zrAlIPcuLS+hWhpB1UbaWo/jcfEbkA9e
7v0shpYQPRHZRR+O2kNaDAZUNmNYocXsrLEqQqG5UjCvk6JYQ62w13qe2DeGGOsNYpCZb9N/AZdV
OvtBSVndk1msFbrtm0abIMF4en6N1l+yNZw6uwzRcgo6OQ0XvVKP69hRi32RZ8AgctRuiRjndTmk
xTqD8LJyJNhiKi4C1Fw3BR9Pz5GOKxz99x+tifC1gEagbBu7RHObtGrNGRRjPiK7lYmBxap0J/jk
WaacdYlQ72JNI/9w4/jEAnnt+v9q2g4us0yPGr0Ni3DbD51nIEg459d0w43Wb+FkbR3NbvSVK/AA
B1PXdd97vcdzYLTl1q3qnoR5yjQM+Czrykvpw5x4rCNX7KHYjBFHHSa9Q7xD/FDblglxBIhFffX6
2f+S1NB/p9P5/5sg0WKrcFzZwn9pC/nMbf9SikRM++d//WP5hd/VX8x/IiWEQS1mzcS15Gd/CFpg
Iv5qqm27CGFBcORH/9YhMhalQU1FkAX7PyzFFpTFv5UG+RFanaZDfkEwhELWX5KzeD1I/lipqGup
GEQ4to2/qw3a8/Uqf3P3NbJQ7BrXmM2oZXuK5iQ2eMeE4DTK2NeH1WjdoWC06rPpKkLlvujFlofy
oZTCE9QuUyfbLrWCZnroZwhwXROUIyV19n0hul3YuStXUc7qiLKh8WyKR89BM6OROxdRam4elDPL
TdjYG4xskT1Xg3IInLTaQNlYYfUSkIhhsAoeSMRfIrMD4dOuZioecVoAJ8mpohnED8ZFtk/h8sPZ
KXzXHgIvmag3FEvMWKafcLv8iuzD3RzHiEUr68wT57YFmd/wBSUwyd/Rhva37XBUiuP9ZfTnD3sQ
C+GCAjAn7NqNaCoUlaFj2DcmrkV9Y52IW95v6z+PtPz8zRTWYOyhuDCFng5B9FuvnUh1zD+/ChUI
1eYwhEDIgjwYoHEUWKXp0CLacJmoFDXc+zmDzBDCmPIz4F16FVBX9N0mu6pjnISKTYZEZZpeC6Ag
LbeLATaqzXFIUiw4rV+k0YE5fcBpC+OTECcD0kF+PxVVsPwt0UwXnrWUWyLfMW6VCYQjPjCpwKKK
i4c6wJom/tK5WFOO9enj75DD9g1S+8o6awC7v9nPN7/thrcKswfH+fKF+QCYHLBHCFX1Q8iwuqTv
9dC3mxZvnRg36PEJ/k7gyS+y6sHzlgAYfdMZFy6Pj6WcTyC7IdZef/wcv5yHN49xEBQUCEbZ8KPa
TeqFPqpS/mRArUS2Gb28E2tquajeHwvv3/gg1KmwBPFiXH03i5GZDrEstPDOVU+90XIw/mIcG0Ef
m8MO28f3a9eLW1DfGV+20z/FtbVP1dDP0Z5SinqrxF9a78LW5kCYZ60q72blqsIpr5u/6F4SzMjk
l7Xq48MRhj/CvjtxWy4Vgz9/gj8e7SAyNqFA9l0q2w0KhkE8OrinwyuXql820RoQ37a3lbWCFv/f
meQ/huXkf7ubPWWcQjLQdoN/1MqqKr/S01fTjjzsTqzrPx8cyyT/MdTBEVXS0arpJbabaSx9qv9+
VJxwoDk1wsHJEctWhRnKCMP02DqfsGD5Ox8LfC1eudricvT+Y0HMdevU4ZCV2rWYniQ+Cx0MXy98
+nicX26HRY5qEZbkzj3YDjhBeWPRMU6D17zXb2v5oP5bq/nohYFU1a9WHHALZL01eoiHQOLOQtAP
67Z2U7QZJ9ywoZDsx4m712eVqFUlfA1pks2+LIZNYp93lurPEWVnx3gYo4Iz1PmpW8k1vSvaFfRy
pDJ+7oXsIJ+3S7FqqVAnQ5CFPRQh66IYP6cwwM283MRaFpRxfE3HYFXIDPs9a6vWzxEmcarM4eXO
V8J5UptnhR5L5tRnSq2eafEVwhI+PA7fEkNgooA9rxXjuTM/a8AZ2z0sephu2aqZPTx3eH6H3Y3h
kAL8s0rKTTSHaBJBTZ/rfUjzJEZuH8LPqp0fGkU7M2gO56rciWFb1+oapvSVXr6oZ4lW/Uha56dl
9g+IPty74XgnnK3Qr4ZkvJW58zOV3ipeZLpp3Iapek+DFYWT+Fzw4brYARjUrkzC/kR6PjKdWBQ4
K3u4QbvcV4bHNsPnwzSwOLS2VT37NdT+LLrS0QNiidwUIrvKOv0ia56BbfjzzrkVzdMCxOZuXF4B
avAm1GjBKXey+l7aT9H8KM0vbeZxOX2nIXkTjrTVJrkysUHJMNqb63ZVDelaeN4ae4zN0KWX8+ie
w47ZDvHnoWk2TVadLVXAAm0IIHjqnF6mE/VN7ByW5QJ3r0lgtKvpFq7nHdOzcrkzJTdF8QqHQlwh
1p9dOcKqDu+HMcqDREW0KNKyC4oMl5WJ9J8SDVdGP9zXzbCTTrcdm/swRp5lOi/0blU3yVrqQ6Cr
NjY/dGqRBHTtnYon17BcDwmzPba+g++DoVt0r1o66gpr44dSpCtUp8lCYEU/YwfvJxBO2nJauT9o
jK7taMDbQ9s3wtw70TnVKd9y4j1yBwa9WZRSN3zzMiIOFZem+ltEkNtBqiA0FKVBm9WBjntPURvr
oipWovc+Ff11Z5Hr2vSruxUAtLWQP/R43aat7+lXdMYH9UY1Y39uAKfgB1MVuIMY5mqsi5Vi9F/p
Y3L7mX6FTwry8atKRn4blRs9pQ0toWCE+iUKFmC8abxW+RVl8++Zmj4m5nxd2tUVYNi7bnAvCkJZ
1XzSwugMDzLfIQgV8kmiilCU7QMlTdi5n/uG2CWu8SH6IaYXHC3oigJQGEFHIM5jC8Tj2u5en6kC
qXOQe+0qvpFJ63fpsxaavoGD8qxp64THx7WOwGlrDtRp+3qr2UTSXnI1KnAAM9osU7A4tKaasngn
XtQ51Tocp4qmCmK9vhyj8nHxY5a6vnar60pXeAI/1VKfggFKTx3fAUsP+pa2DQdPiVdT+pDDqY8b
bAaVggVpbbL6MZzqmxCTs3gR9BqmVRvVgRDppeveD3q1XmwGKSVs+5F2iaWvO7xHlmBS7wI7ym/b
wtovZlvJZOyzaFwnbbnJbSWw1PDBMPFLSRe4GkxbujtlvC6mBJvP8cKbnGtUwAnRVLqNRe3XyAOA
dNl7zoy3XLGbKzto8zlY3jBzBWircdvrj/0CjynvoSxkTE49XHVVeZMUyR7Twkcav7eJaM/GLsQY
l7ZUNGxH5UKxqcvQI+/mx1TP0I02fYvjWkztureQwAjvRV1tNAbS6nqD3+TeDPMN0h87I5Q4AHls
YXSopbfucePJYN256g2B5grYKLkCPWxFD6Yi3UXKao6GC8Nt1sgfbsPMOY/b6IvHAaVk4qLQf6qj
53fqTYxfMrVzPFjgv0YXVhLdOnp/ZTSPlh7dtXLc9/1l7XYrkERrBXW9SS83KOSgNbMv9RqaaIYP
HYOn2PGk6UMbYrmigRey+2vNKS7nRbSPalRIPV6nEp90923U7z6+aQ+grMTaJLU4WzivLlFILB9c
6co0d3Eiq3ZjJRU9dbIAACuWXgeV6/mqnm+KkpRQT1fjhIWvxJNF9damG59nvXqJzULQuv2NEj9k
g3Pi0f50PR882UH47WQI5xGQgTEp3BU012s1RFwmnX2re8iZS68rNkL8NZjpn7/HQeixQEHbqavb
jTJSSDcf0Fja0vA+Fewusd67aHd5OYzpOZh1YJiHpKwY8wloLBkvh6GQLe2dpRBtS3Ej1XZdgeyp
Rm+tDcP1EgBQZltPaPl4szzvG/drxFTkxrrWG3A7WeDIcx1MigWyYMnR4wFLYtYV1cTPZmOQNAL6
w9zO4K826rMVW+waez/YD+JOJJ+EZvijFwVZp/mGtkb7hpSwp4EetsBKMl+tsrVmfq3DtWESnUTd
WgJmrN1hM8XWtrOnq9YQNyZIAdd4AcF0EyvdzbLnbK1/sKLiK5pPK2uObvLOW+decRkiA+JFw0Ns
a2vMfm67Wn8cignTg3s7mgt/bMdNMc33naKu4l5ijxw+TIP9FYmZu5nURNVbuPt6kJON1U76c4T/
KCVdx6IJRJWtuoJAg4vESNnQsXEiiH81yPxg5l5TrDfpP0dg2GKvtSzLK5UzMW7vTWWzlHHc2b3o
+cbzgzyTXYV62X3onYiM39fCl+WJfNJrMcq2kO23l8j5zehd445WazJ6VW07OmP1Pr5KCusCWbvf
luhfqi/+2uGHEPupqqcWn2Xxf/9dCXL7Ul19L166/12G/+OX3/+z+7/Xf0cv1eq7+P7uH1g7Uuu7
lS/tdPfSyVz8rjS//J//7Q//XTH8NNUv//rHUyVLdvLdS5RU79SkLTLA49XHqwod9Je2RIe6Tb6X
33+lr7v8hd/KkWxwZKVNSosufnh4ZnCaAKYR//oHUBmqkdQBtd8rlf8pRurqP5lnRHlVRHRdTgh+
6XfbE/OfqJgjGo2bqY1m+l9zDnq/ljBbWQqQyF3jVY/e8/9j7zyaG8e2bP1XKu64kQFvBm9wAVqR
kigppTQThJQG3nv8+vcdSlUlMvOmOrujI/q9uIOqqJJIATjYZ59t1l7rOT96ZUuKBBBoZPL7kEi1
tpAl5bOVVLrAUFo0EPIZFEvzFrj7NEMV17RUE3+HdhBc2opYqtf2WzaQH2q5MhzmviOekXM0Iass
e6MzdXp0HK+i6agICPlXHb2SszxYKWOkAVSlP9RKmO8pXm4Y9hoXRt3SWwFBukybYFhUNWzvKTqB
rwzi8OwKTspXP6wrMhxo6xpIACsa8o9nRZYCbMQ0z1N9sIu230Aw5qzg4jJWMuAnz2yM5CLLZHUB
0Ajt8qpXtxJcRq5WOJAdKyACDLOedl2oJZdKqwS7oC+DJ83swzcW6cim8LcnY5VU+PqhErYsnXdh
y2cVF3kO9RjVh/wQa3m4MuGnco08kNYDovabWZ0p8Thzo9NOrq4itF3R1Ss/KSFQPmYHv7a4hy85
asdXMZRWF9xqu6ptQqPQj51NqlqIkQ4ayJ0AJQYKI+VGl7sDLZfho6IB67YNoQ7ZKL2XtOjMmvF4
98Z7OC12ieezkeQSopcq/+2YZ+8hzyb0jTU9PRhOol9UuTKC/zSivTyAFEaZSvbgAhiudD8blmE+
yavcScfFr29ChAuna8zpbqIxh1KW6qjn8PwCHlzDNuLkMOStuktT40MMYn+pIUW5Inp25gD5H7MO
37LBH56dSQC8hyPUXnQVbYXTfdbKTtObeRYcBotEcLaVDyncD17IGO/CjxtnE7XhnSWqjFlAkiHV
vfR8fvzL+soZKoHlR2yEMpFpgDU3HWLl01vIFafIYzN3rmkwNGsrkPRFVc3WbZBHZDQ+ZPHKdKcH
8XWjomE55bPbRLUPQEKdaaNWxS7RqnBl9+kEDMfehEhPqrmUL9JW+dimKtmtW1uz8wYD8A8OivEf
WkcItNGfUY3zUcek1cthRK3yuo4c624ykFduJ4TVfm0WZz1TFoe/bmtilkQXbaVztRN1LApm/e35
Ooqz7Rh00pqGEGrKjAl0iRGTyNTjIyrVT1FnLdIZ2qass603YpmjFZxYJ5p1BpJc4v1obJezYFdK
6jDvi1m9zuGquvI7/xIydf9j3zr2AVyrXsOamCgMj0Bh68ZyD5KyMsNFB4ABw6FE8skwLsPGGUT5
aSBzUv3euoK24rOs5qG6CVvmUOlF15/nrta+vbGGP/hZumh05qCmtznH5HMcFSBE06DII1+HBEA1
vOKfGg3Tii1dnzym0vrA7ZGVhgGoKS6tSKcaNo69v7V6A3khPUxU0NchcyiD2Vwy9u63bq9NwWXu
ozn82/eK+IliIcLK0Y7I2Nm5pzpjkjV5315rcAHeqobRrofKtxovSJSVBPsjvHtVeGNbmnFfKdmX
qjcNhEd6G29bxUzuJcwQUZpRrfw9eT7LajmpiZA9VEsvLDG/Ffn958K6/9c6y7b26rWJ0PElJBSx
6f/5h/uYfKtfArrX7WXxrZf2Mq3bd8I5OMRMCIkQjv8Z0EnHXyH1SIFfPradX3rL8jtsE2Zzh2NA
QwWHX/4Vz8koS0I8zO+QFlFM1JWs3xEXOQ17+DM0vBF2UgkdbbAN57l83QQh7SxNu1VNSVloFoDw
gegXIrr+zmkoxermnaGUm6rQPx0X6t8m8w9VuO5/nQ/cPQpRms239Fv++B9//LP58g0++yL/Q0hv
vId/pH3M//j6+IcHI9Xja5s6/tkXoyITUKArpq0iUxAgT8BAnrMESdHfGRYNf9pG+KRn23mxKwnh
NiwNAQ6HdIHoQuBvXvIESSeHQIqNTFGE2SAd/syXXuJXUq1/eZCf4VTJEXCvukOqYkOtQjgrzO5V
ngCf1RhlBUT8Sdinq8ZC4yBd5LNfMQ2aQ2V0D5i1LJ4QbxmZnwwlre6fNI7xAiJqyq/aG4HFGZM5
OZOBjJ0hHhq9MlSjznJg1VSnxHby1k1DesC5DfErIPm4zGqKHdpURF8kxDnacFUYWd9plAwNp9mM
zSyKv5FV+Dnc+CZTO65fO9YbeM+zkx0pSTQl2NQEEaqM2q9+dneBkzEi0zMoVLSxOlL7zDrGoJLW
CtP11E691FFCrXX8OiyRqk631Ujt6hBDLOmsDIsqzY0SBLb81n2dRqJEYRgXQm0OAGyZHNI5P4G0
SsslM0K62UiLaTnLnT7uGcnvzGZZDalkW25t0vmCXlFO8uphHDS93yYIRlu2x9ygbyIfMlAvtNzQ
gelzoaMjHb/PoIP9oPQJtJgLSGAihijrnslOpgAUyiTPEcv/gJ/575QuTooU/zuqEjZm9K+90Kr+
ln8J/7ijQHgsTgjv88+8fay/tNGXP/b8b/Pa+Yg/9ux7LJwIhwVwKKAWghDkL9dj2vxGSANpOlAB
YmLs6U/Po6EaZBPZE8TqMsUD4bD+8jwOikIcjI6pqxqw498rUZztdRsNIfYRToxNb+Dszslr68rX
kkhupk0xEAm7zIx8mCVZfmq7ztjpIIOfFLOUnwo4uA9WV46HUmfPZaM8Gm6VTfLTq2X9SW5/esLa
hs7GtqDCIKtiQo1tfuoKWykdZ4Z0zE1qdxPCVFb5Hk5wkPyg5J/yEY1WekMlag6zYeyqJHDeiCPP
Qt7j9YWKLtggqn/IG51en6HDuqbhRRMwHexFm9lcMCGr3DXylD4MiuVHbscg4sOvH/vMqYnnFgUN
ghg6BAQ/6lkuZzcMuNH99zdZnQ2pG8cMrpRx7NzXctU+6EnrrJ02YZhgMEdehFlr+2jM++uak+8N
DMK5SYh74R6Ixw1KZyLcOl2Dsm9MyIUNagxJkz40MXoBLkfScCUzDOwGlR7QCp4CBZxbI+8qX28e
BjMHhG9XZfpgB/JbdyQ8+qss6nlxLCS0kMlyaKacGcUIdl2jH+Vv7M4ydnY8cq1G2Kc6Zv+FN6Ei
hkzf2xAq3CzA6dM3TmA4QWAG2zqr0wdFatOHWOrHQ8HQ80ORTwakSk0HQWtqjhdRP7E4RIrO99EI
39gLPzEKCkg2InZITFCtOTeKnMLL84sYnQiTrxxjJ6kDvUB51pOHoaCyCM8tP7TD9CEyswxOWBgK
DzTMg7fmkPTj4MrpW1Ady7DAy3H0GmiPnS7MFEwaMUkrbUI9MWRPCVp9V6phO7gynPVe2hrslcJx
xsM89ozP5rVDpzkZC+qfyMN8oA8/X+t1B0zArvTohvbhvkbp4UEPayQLxCPqmkQzmCm4Rd7qNxOW
uLKaSLuHOK3a93XlrOEKP16lEVBHsTnrdMIkgLrsmOb/XlhF+j2uaFYopV2jDIJT407N3K16Rvoq
1f6k+DKTjxnEefu2C7KdrE60bqKeCXenLK+OG4pmHibWW7HyBOOK/JQFunyhqpO+LJ3hE++AGc06
uk3CyV4cHUUXghdt6vL6ef0NGA3lMVO3imR/DUJEpF2I5HlHR0MSS6SlTAO6jAJVK1NP9PeN0Rw6
tRlujn9OdmLIjAnQFsf1zNQE35PUvHkb/ZPFINksMi3n3dwpyZoSj7YJxZ/OpZElgV17KCln0ErO
wmIhoYr2NKcw1kBdVmEjcmPj2oUXLXwtpU+t5fwUwCM/lUIHQDVfqPtOfkLRY2+JdxUzvovnhYr/
MdSMdTTCUylJVGG8oyMGrSg/OZXJZ8JZdnI05o05XWfH21GKKn0w7IlrDFOuPPmj4cOqxZjZQykO
kOebrpgP7BBbsVHQkJLsoOEIZqAedrVpTF95Qk5jOBjEQRtzkGcXEBCDiVZMuOTOmWSvZXVMH5jm
Tx/kVkkfAvjonsam4aJB3kAAIJan0WXuEPnj8SCnKegEK2R3HzfX8bX3Cb7HO75CrdLHw/HPPVvc
DGriSQ4nzIKJCbFc8ggCILDkfWrq2RdD1+Qn2L95Rc92GRKaMoh7XIHnrTmLEwVBKiCVcm9J63xo
afqnevromGrUPm/dKSIMpD/eOPXy+EhW2o4HhsV4I8LSk8LnX6Np7BhrxzCFZRztPZkre1HUBTeQ
Kj7/tkKfh31e91rKbHsxzYPw5Ex2wirDEebMKp/o2iE+0P09NHk776yjLZShMCbhWuacJorXiEv3
esxpII7BtkumlW7aVrTM0O04xF1JR7BtkjuCmuJgzH3w5Rg6THE1hq42F+s5tepPx3cumaH11GSz
U4Hv8uUn0gUbqlUii+MFZDBjXlxX0kqZtOEygW7tmzEVV0OYxMu6mav7AvKFp+PjHu+QwwCciyTp
l0cX0ogD0fFrntRGzkx2S9j+4X03ZUGOJw7Po/kHQ+EwIiQWJBjyJlw4XXP1bIlplfNTtep4190c
dvqCXax/heVzPISdNWaLEmWcKwNCG0gOAqgrzartYMNvgStnFVZRjKNvLY93Ulixsz5u2uOLZFw4
v++VSPsi56OxO/6s7iLU5Y+7JE9trMMfhiwE66Lz91MNrls3ipntB/DRsEOt0boKVEf6Wmtw2rpW
hAIh8jDO9E2m2eOleZkv+y7XV1k7D6o7SuBqj74i70zrcwcKaOtkOgI/Sq6BR86hTMFJouMovEJR
1gQaYhcRmLqD+DOy8DMQdAg/jdvJwSS9rCZtud5f5eJcPPpmG2QdCB5hKxbcwyz3cf/VVU3UKEK1
gZH2hyRxeC4Z/wBQ2gl4N4MaTIfYCjizisRn1Z93UMF2O9RNay+Oy6QjKnxQxIEPZXbyECghigMQ
V4CEk7smZ2Bo1D83xzPhOUyLmYN+qDXrQld79WlK5Haj23LyYOkRFy39XAR1kMi4LWfFojE6/jNt
em6+4+jnUJ+5z2PweVwfxvx5ujHkae2jpyuqlo9ReufAFZtUiVDnEKee/MQgNOyYap2yd+zG4qwW
HrtkIDzEJeQ0Z1o4cBjkycLqWpR3vefHDyZTfjpGG4Y9QJYS6UazOr48P9QZpEyA68qIKkx+v0CZ
rrYWdp2aZIp2/U1WEfiwi1n2F2Hod+p11MzTjc/of7mSjJy5BX/Um9XzCgdTbVbLuYCvtolKyfSe
V2J+Pl2F/5/jDr9zvJ9jjNO2tr2WUrzqs9HWKm9deIRMUetlXUZS5oV2wZqK1UxE5MiKgyECa3qw
e5t9m1j2IdECy9WFc9V1FfMN5ij/mKYjnC+2CR6dpoeHKi7HnTjtj5F2HMesc4XyIqKakBKAVeQl
HcPM2BLIqCAWZCXHd2vDDsFnM8dcdM3EalfdyDt4ThyOt9uVqviKlipPamRHoxc4UclAmu7At1L5
wfNxOdiDE7tNgUiiW9lBdGFWU3JQmPH0xky3L2W/RXVaV6d1cDxSn/38s2dqi/Th+UhV7C7+Lvvp
k9SN8U0tUpZZHFO2OGp9rfAzdNidci8byZe8aeWrlp5LPz4VWSQOgeN5IZIfBDNYr97iQO6dat+g
NbWAuYlYXAFINdh985QWs75lKuPQS8a4PfpUyEZ5Uil2WL1UnA5yGoyH/0zITLn2LD5nascmPjdU
k/q5fhafF7xxlXm9ZHtMGvsB9lwoijtsX9GwfRlGQk1s3KPPC5KZc+t4LvowtEWuYiANBcFm+xaU
4wyML5Iqnd4rissCA0CCfRaxdlrLAKzRpdtiKJQnjluaP1Zq7Y63Kbf5NK1aq4NaVs8k4hBx3h0N
F3YhTgBlcIQ7E8ZoIlfuBZDAuSSlLKoWqfzq2U9HSih29TDz82NS+Fu1mF82AE6gHv+f1WNoK79K
oX9oJeyiPMgo/d5++/b9deXl+LU/ewmm8o56vSrKmFQTyCr/LPqa2jtLdB+fRcqp3/5VerFEM8Ek
uFQZcgNDYmDrL5UXkCbol1OiJZZD21Klc3lW5P1V0VfA/v7OpgyBDRDoBVu1uBg3eVbzRXrBIOqG
3nmMoUZrupUJONwclUOjtptXK/OTmspZ5vZyLUDMSE3zQMca1Ov6MlQ2cDgZUnqzWly/Z8PtKq9Y
Bzf9E+5Pa93QJvhfZhDk7OZNsASpuYSUx01X8yZaFms+ukR4efVtfXUBoMCtvTvoajbBIvcmlx8s
42WyINfwAGDzM/65BFU6uDcE8rGLEFp+7xxy3QX2iOLVBte1yj3x3c1bz3lWvEGSnsoFzVaHoS5I
0s5n/2K57PJuisubcph9e0UgrzXJrk9TUgtX5lDfWk0bgHxGu+YiNhJG6ipOBzUpbGDGOoEp0HiK
dQcm7RTG/E2Gophzg1h0NDfzUBvtoqOBWcVrrGQyPhDXZcmWQdh28t2OSn1i74oCxiQDyuwyGZdd
jsp6uUpsSvxfjLhuSqi/ozYzp8V/2PA6lQ5pz02TxVDhzD29bEbOHHNtQyUQAIWOIuhhiOVJcebG
mF3VamHKy/ygvHWGpFvpUM9Diyc50RckG4H+S2EImxNSw4znlSAJM9eybbRs1URrQ4KDKQi9KgoT
3lvQM2GG9CCYxioxzEujr1QvhFYsIyob7Ee9HpvvRlnb3JPGFHZfxfG0zPsGYT+jl9TGbS0CJ3dS
4pY1KkJI57rBsO5NuRie0igOV0aWDZedHMWwsWidWQOYHIrGBQ8rIcRagth3I0udviO4DD6e7ryR
uF2Tlvdp8KJe9T/kSv9lb/Z/Yd0aH/XKG/zgJw+PaTbVj3/8k6gjPXGU4nt/OUq6WRalLgZHzWN3
9cRVcnwynCtwcq9Hes13Cv0XOqEm43Ia3gz/+uIp6alRIIJJ9k8fqvw3PSVoL4HKZHfTFz4ryGWx
3TmqmoU344CYsgpMd5C/q3CZ7iqDWZxXq/MTXylOmVd+mcLWsw+hu0u/WZTs+f2rXhycAm2d6KF5
mC3m/m3kOCvxvy5Fm3A+yPZsWuj7Kh23ewAepOIzFFgHwm0k1Lcv4FtizEUzrMD0pqpBWLINjNEG
gYzWzlKdC+QbCgXWKaY4gsJ01Uyaqv2IVKS9NLTB9LdFUxcRKnJIRS87n8R2SQOpLBZOpIflQg/q
gOFUiSuvqKQPevE+lRvHXlkx9Smy+ZqhVWC9TTy30Yvy1b930T+Asb2ykx920VXUfTvZPOLjf20e
GjIEmcAhzyCokmI67yDUpYBLMR17EiD0P1s8iv3OMYA/8aIIN2j1YIh/tngU553oV6uC5Y8GDf3p
39k/ZyAkwwKjJmbuGUdFkVOnsn1q0jMsikHqSOW9LDH55UamReIYIrKJzmJoPFEECi7byM8h/aLx
S/GuB/eS16qypgk1gxyLxrjyomwO9kPtIKqkDll+a2Nhgydl7SGUqwGdabtsLstGDp/mOUueudr/
bXn/oJX3K8vDfz92J6YnPv9seginvrNUmoskXjr4FjEt+gJ+1hThnVWTIilNpWPE92J49jvZocFD
ZwtEGo3+v+Nb9Z2A0PBjpuLpCPKB37E64ZX/jm8FZky3AEsBbnAgdtDOvXavVj66hRaD71HWLhSG
Wt1Qtyd3hIPW7cuJeqc2LfVIy5av1ucnHpzlOLuwwaUB3AL34DHPL1yrpVHaGOTeKID6YsomCswI
VlQK4nm/vpQ4C06fkUs5Omtsss1/oIbu0yqcuiGv94XvpKBsIddC+SB644GO6fPZZUAcsXsZexeB
7dmRFAVN0Mlp1e1tU2qIY+1w1aATcW8hpHwBge+wMpJUUZcgGu1lq8aM3o2mHqZM1zjDYzSGynLQ
G9NcIKPCZMes+kzUKUXJ7Bzij9eV1jHnqVBa+Vpq2qriSBOKnNN0r/RT8yHpq+FrH4XSJ0vSUteY
aUPRSIj7K/Q7C9gix3C6jTNVvSe8qz61gWLtgnB8MppYvqk5DxdqPzJqOEHpCd8BXGCfYc+UCve3
3wUtdoIYhR62rpzTyqlKAx59kNt9FaFVSuluXvrd+Ba6/jRrE1ZNV5CuPf1hQI5gWE9dqRnLesAM
ZLNHnvGhh/yzuwqroVxrpt8sfv1A1k+sS2DNCMioXoBsFob+KhJpugBC2tJv9v4UraqJPIXUhXb9
Kp68tPsSxKuSoVQnQbwribzJYGgcMpMGcgm7pcVWH9ROzG9uQfp+Axu8DAd7nTnXWkPBV70yGsdL
0smDQGlhZA+2kS06MoUBHpRB2yv1oY8uYA4tm1umgN1Q/qxHH+L+oimoMHsSWwlCpGWQqMtYg0A6
hpe5j914XithifV9aPzruABXnLSe4+9jZrypgE3mN4jnpzneDdCCdu0qVS78PvNK5SqzJlrbK80O
liog/sF8BCh7bZcqsmG3jLi+sbg/21MiFxYHM8ElEOHTxe2iHFxuozT7IoyUNf+7Mu1cXsVJzogV
FJ7wFkV7pqUemSOV1qCgCdiqxlwY6lheRNA0rAw/lBZZ6Js71H5FVoZGett9BBm06vVvvYIAaYri
yiLr8/ombuTo4McFwuTxvKNJly7bUNPglxkjFLaUr8ynt9vEMuDWLXrr0tQb9qAECKiu0vxOS8xy
m4zRwKvKJ1Da5ZuzCqdx74tlA3UDDkLgYdmixvfK2pJYldFnNdu90djaAphDtMIhTRdzORtw52j9
d2cY8eFW2rtxn2kfgyZXt7k2UkwdHNPr0auApjhWGALpfI+OieYqcu94uRF3no+32YxQbMOUlWRL
XU/eeqNnILrnB6BTDqMA0yEcY2LrvnoAiZYj4tsKA6TTwIxNG1ReE5BMtyVtWzqi+Tq1p2QHE/Xo
lkr3gYB5egM88pOjB/QxvppTh1xFBImvb2HI9V5O4N7bU+3H1TlSvIMb1kDvxv898rmXp+VsVXFC
Gg995ohyPayqZu66fWxmAZN6Yb3IKoXZRMRZ39grR420s/MHkhjCUJHkMVV5di1ZgfXG6Mpmn5Zy
e5XZYlo0zrSboW+HHYuhMWU825411Mk+VISqRFfr9B8r43rqCnOVxoO+Vhod6XGExN+C3f3okoEL
C/QdITa0GefjgoHFXDqttmof1D5z1yFdEHhZGPKPG7iSpQEdeiuwbc9ptY8+hMCoQMb+xsiHYZXD
O7o202HeSFI6UCTv5avAQEP41578x1DIIkGWdcp8NEXBT5yahe4HIYhKrdwXY1vcMiRfLMNkTC/M
uc7XTI/A9dTM5l7R2vyNK4s3c/LmBIQJaxRBg26Tb5xeuQpgV7RAsO+mpLGX1pSUkOPBufHr5/vx
KmLMjWCChh/o1fP8ouydsq/GWN9lcNWuZITrUeHIpdWvr/LDe6aY4OCsmXADdaucq4qYcEujZtbP
u2wiMSnrGg5/CNaJZquFNLxwUP074SDhIP/710hHxi6b8DFNfzZ3efzqS+5hKe8cZgyJgkyGro4Z
xkvuYcokvaYpDIK5d1kg+F9yD8DWgItBcQkEkemoQjrk75KRRYrKAUSNiYI4ucx/ubgugGIKFf8j
4JtrwT5zaveDkqXZIEfZbT0ib6FUijvL9l0/mBBGjpX9hts/3d/PV2OclPEDk9km6sSnV6NKPIwp
qfWtFTXJKrtR5+AauQG30NrLQoMunjrZWyp8P7kmnt8kowemB3TwzKdksR+qHYz0tz1DbpAvcLq2
47psoqXcFxZ6F8kO/pE33MnpFjw+KGV1jjhHpt/3w7L2Zg8ZupKmt+pszJu+tbft6HxoJXsHz6by
RtrD0XLivbicCj8Z1RFGPFlXjrmzdQWLYsepbN4610a/sg1QWgs7+SqPrgL8CKaQCNXoPP/YBXdK
fB13VzbTP/mGKjJwdTlYqC0cIo8OmkBoT4Rf7eCrXdyP1YewO8j9tu2/a/rWjpdduwDKnsbv9eba
DHep7VXGMuoBB3l1trabT7OASQSEtbWnvu/qLWgRfR/fFCGE/1+n4r3e34X5VRpez9YnU1rPJYPp
a9+41SyIbW9k/Zb5RLcBdFapqjuUN60srROGvKwNxGvqRgrCBeBwT7u1/a22ti40dAxCet1MLz7M
j4yDZUbrcV5En/QPyZNaeol0mI0vKYIukVl6qKZUxQFJMtqY32z502TfGfZjFQvedqDw5Y1aPVUx
Y/soeZbqt97/3EJXnjtugEYAOhXMr8S4bK366M83PlJ74UoemFTtUDuoYTWZPloxFU/tgxTt6vHC
hMojnUvXUXZyeQEPXnMQTOsQuEleEQT001fYQlAu6mSn+wtr+NRJUCSsGV6Liq311hF3Fvc9Wwkn
G3UOkZYRAJ5aSRVTEc2IQG+HCH4C0wRWpzeTv5gEF07t+/rKBkK4Fzz4EBhV7wta7L+7L9gMhGCU
jEF6KkA2T29hsto2SSZTv23tx3Zq4QUamtkzy8FxqY6ob8RjP+xCsfVwkGx7+pHMSZ1ezZDUtivm
2rxNO+feD4FeWSYCM3kfU0cO3xKc+sHRiMohxU2uyL63RY3pdUzrD5TBO21M34/Eva42Vgu9te6t
0t+2Q7Yzneh+QkbxjYjiTDuSl8pV6TZoNPA5YBjAOb3q5Ae5rCdW8r6ejE+ttQmz3r53WnKsyE6q
pULA5NahOS6bZNhYlo0tl+H7KOtvzCG33aaztS20VsVyjPoFSga3r47En9SYLLHGfwdW3B81NKY9
VCwOkhFKP6f3F8Fdn0GO69zl5aXVgUb3LM1r7Y2hQgvqKZGry5sp2SircSsPy9Jf9Ax1lEvpW4IR
QvvSuT0cIneo/sLVtMou651yUW2NC2s9T9TwGdn3nEuz4xk9PljXLt9TGKjvXcUzGWWHKPTCXMmQ
kbkVGI+v0r65KGBCd82r5im4Cy/UXf05vQhW4dpfVkvV8iCZUWlVIIdwa3z69Wqc90xeVgO6FUIz
Bh3OD8CgBNA/VYlzZ9+jUaF9IfWKVbdgC9QU/Tz/u7Ur7mH/Rcdxx0KMUJ3KaOGuKgceTLd+qHxX
qrzqrrwcdvG34onngLSFesKv79P54UA5vrW/71P0j1+liHUgD9Q3Qucu3pZ7nSa27YVbmD52xUba
5LjR7+g7ax+Tq3nl3/Qflet8P110S8v1/atEXfuh51+GW2cT+J56q221wqMyExUbp1sW6QItGMHN
HC7mZB/rKNTct+EiB9lcuWPrGihpC4EzN6EQ41oba+dvh4NyM95OEq1UGs98EHZa2uSAltaowGqg
penIG6vGv3SKw4TWVPGpbW/zytPopX5MrwBzrvRNuY5vysviWk284q6+jNdvRd7H0Prc2qkUa6LE
TFNPRHSv1y1h5jHzw96+ix4gybtWtvN1vG+usiso9zfSB/2hcbObrsJa3SRxg9E1Wrq8Xu+sJOil
kJ/5nI1LykY2sP1xC463rtep5OWKh6oF30vrdUd6Eq3IlcNqmaM7MngRAik02g3PR5wwh156qYRe
s493RrLIP3PuWPZSCi+qkk23Sj9Xd9JFt7U/xJ/ND8plf5WtpAMHj1a58U08erDMDTiPuw4iLf3O
6aEGXrAfqmIDQ5pUrKR4DW2d0y/TZCm3Lgw38Rtys9ppmvTsMxisszQmwmkAHq3zlfVNMTFORsxz
hwbAZQSFjbYN732vXKT7Cnq0ESpytyhWIYxhuedkbnZpbrtVust30bpaODfFdlyqKwCZuat+oH6e
XhabX28QRmzP/BrVC0oKJIw0Dhxm/878bqkXY8Xc4XST2mvoAArlInagXlwJEqUgVfH/u4QRRIiG
smAbBBdltE2tG7O/ifMt2lPmsGvKT7pzb7cXTbO0gksDOSxEW/1NHHnVl9Je0T5qi4v2+3Qd+rAi
uNoNc4a17KqKq39NKtd5DA7ld9VcdsV9MH2062v6oPyeKmM6uXHoTXCRdWi8esNAJ3VVF4tIvZuR
9KgW03BRxFd0FGo46KJ1Gq6iYNPCNwfPgaew7RztGkGsXr63MgXR1qs5uSyrNZOCwhs3UAVY7pxf
tTp0cZazUPN7U7tynAUbs+++cfNVu6bqGd/akAg8NYqrmXdJt4tVUJU3vbQ2p6eJWNHMN/ncLDox
dWBpy6QjDkHsKdV5RG5GL1CGq4kEGVDMIHxmDQwPE80FF1Q8b1qYCGEVhkRtCBUYGKC1vLXCQ99d
ogC16u2HyHqv5qObxazW74na2jJTsiYBPltdg2MFuPbpVvehRTTnOZRvc70Frz/GW9+ctGXlQ2Q3
V9YbJ8d5KENDA9oQG8gg/Ah0sc6CC1nQHqCNVN9SoPmKEhOcUkkSu3JlhRyXb5aKzncgl6MIAuZK
pIeCivz04WiVQA6jycEdRbMKxatqXlAH/kI/QcT5F2Gsy15kbfO+1/ZBVcFkGSz0Oag3Tmld1IXm
vxE3HsEErx0rIRW5FIkqoZUuCF9Pb0gaYj2Sw1G+VWz/Qz2ExorAkRqruQ+Qm3XDAGlFjUNVym6c
RLqKKuvGMIuMbES+sSY9/c1EltshrGHqi6jLIhk/iyzxTbCuyup869fDWkdrMNSBb5mQdYqOzWLO
4LYWw8xvnMunZVNszqDZaHEsC+YiXXPU01UYI621EMyWb7uobJZy0sher8AgM5ZY3q893Hk0S4GQ
IIUoBZQHC39eoQWqzmhUkXW3bdVKgmm5HWlM0swJySw/w81pLhJFX/36ooTKPMHpe6aJAyyNrit+
n6HLsyekKanVZaneJskF0qdZvA31r06qeUlxNQM/jTedc2UFj3nWu0B86aPgFOQrW76EWcctYQGp
3uvtrV8+5PJhHHf5eDeVD1PzVLVYyXgXpvuhfYJBV2/3RMtJvkvmjT1t8upymjdMKCg6fRowVlrj
RnrmfcwsZht7L95a1SZhqE/Izin29Vwvo3lTx+5Y3jDcUfmHvLs0zE0mf5IrHLguXVXzRp8uE+k7
CufIxoPWViPXl1YWR6/+0QxuO+fWKh4qi0xoY3Ej9rUUrFTtS1o8GBP6FVdNsBjMDWdcb92k8tYx
dnW2UPLvjgXXYbM3nWvb4qEhLU3XMprwfXqB55+lpSN9sON7db5Sw1sybFj8fZ4pYhWlC1X/5ndr
o39Uiqtcu4mq9ynprdlexMo6HMpFP21j1krioK0XlrSPaJEhdrOsbX+hGZdTseq+hBCt2/mjIsro
xmdYGz0ncEtznSoeTNlFc5NPJDubOvIKY1vaS1Xfkj+b1vu+ex/y0SiBjFO7Q/9jtB8gVFW0papt
qFFEPomz8NVNudRofhkXvzawH05twjLq8wKjJTiBjLNTm47nECDVqd+GESy40mTSUkOp3c0LDYCe
IaHtqoA8/PVFf4imDXid2bNQBMg6lz2PFUJIPLsxl7Xb2fya90zUzUgCLmVA/TbUQtX3RroCPanT
4OqCG629CDTE79aKf6lXD222wqE04yfJXqXWZTZeqtlVpDIuaNzYpALGzYSwceDpECH+X+bOazlu
q13Tt7Jrn0OFHA72HDSAjmyy2c2oE5QoUcg54+rnAWX7Z5DJ0WhqSiyVbIsyG1hY+NYX3kA/gaSx
2vYJ88ZFpW/HCCZXxAyClR1RIIa453Rb2TjDfVa5JqubDvg96Nal1bWuGCzmCae/7JSl7CHCZtfm
duoy8JHbTEQE9REJXFVzm8TNv3n4ZLF24ta67OL9ObS9qr8Iort8RDQMxDeKxEC/zib1sjDyhVHd
GMrW7+ywukiU5SyVEH7AxZWf3ORfhg6wRVDAn8ZKdPxe1SzYuhb+mCnyMVS2jHnJFrqzZKMdPDex
++9dt8j3U7eo7lTDkZizjQuQo9GoLzrvUpy2A9YSy5SSdDD2RXCWqA/zf8wS22F6w1Aq7ZxkVqt2
ZGBpg22RsZ9GlH63kbEPsv1FTq8ttsUWz3NV3WAdvVDGx6Fr3Fi5a02WIOcfzDU2qVQslW5hJZ+t
8MsY7S16PhZjv9UYngLkVYe18FAcpHpvCM6T5JqT6TfeeN21HS7UJSq+X3z1UinQ/q/36rQS9At4
Rgp5gCildtoTEKqLcfxitmcWQPvGOAohmF6cB528tL3mKAr07HJbaLeZKS/KwfEBf0xOpa/Qx0j9
q1pDpLd9kJihQh9aaNWVaI3zko3Ug228FjkGqr1McR1Rw4eYxNplPEBAd8Yb6ayV96WykvuFLp6r
4bH60kPAOPSJXUzIUgp7OIAQoy8079yLeifsVlr1TSG2BXu5HZAC62yv186y6lBrN5LvrWOfcry4
KBv3ixYHttY+5IN21jYo9CJsYQ7lohgemKWmxqOog9BNC0Q2gqWEpWoFgrZcGs1XCZRg6hHXl4qR
z6WQV63GCb/IipgJxFdQr9Ji642bIXYARjswpg++gs6V/lAk3zTlSl5UnSMMK0xS2pCceR3hnWRy
FpDmL2GdXfMwV9nnG/lBKJbBtEq9pSg60VG4bkVH+gYAwaR4KZdK71pgEmO3GvboDXMedJfNOSoB
5rDseMsdDppkFWzGaOkZqxxr4Dx1y3g7YsF33cQ72qpLVHsnCDUcPLgLb0QHHedVb2u+nfHW1/uw
xYBpqa8tp3aJD8E92O38s7+zlvl5/EU4lMEilRbdEcjkBqVvusMXLb1UXAXpuxyDzz5OlMJCXJen
EAHly1HlLLPDTbGLblVMVe3xslId9Tb7oOZ75cA2pzbQ1ZlOziLAkMmfvNKf1Xw5uXwaW5l8jKrI
dLtwJsWVnU2BGCyYFoZOK1luJGYyLyh9LT9pHSu3dghPgZcv9fNAla5rwTirxfiDM+NNLkz/EIUF
hZmdBoTpNf/AKqs0FEDIHKMgaW1fk3MnzrrwVzNKbh2jIOA44GGRdHh1MiHj7ZVmNIrHKCSrKDRs
BgLxoIodRf70pRGnQx9ZH8RMxApep1v0KmlaAsqaV54Zwst0C5iQIINWl464YYcTNqdOKsJat/GV
T/1lmTn0vwfF1aV1Jp9Hwipgn043CTGWLnyxMR+l0Hkg/BTN3LJok50hHTGbtwcwUCVOxd15qBEz
dmPw2AIU7h+l9M6od2Ly0LWHMjrk0U3WfZ9MBHvpYtkgQaAylwJUWyeOnFazyTkluvALo1yyB4DK
Z+ipjXCgUCYGybsNq01mOAPQqdZOQns204Z9PS6YPATJFt1oFNptdS3vaGisSUQua5di0qZf6NC6
WknL0S7dblm7/rl56X3Ov3vX8ffiDiNbJ98xR+HvMTValq7udvfxbfog3Zc7aSN/Hi8F/qkdeg8x
/YUpMkYB2+/wK/PXk7SMp2MnrMdsoxhnQ3+ZrUxlXaQPXfx1TBGr3okdOKA9XtE4CAt1tpCYfoXF
utNOUXkm5nepk5VnvOCTvAyRtIx3Fk0cf5OE60xZWvEKbAYHdubDkLb5vTuKV+V9DJn9fqTNndsG
/U6JyEYIXCTDwrgPH97Paih0324e0C8zop0OyNtqZGxAM5pJO2Gm5ijlGuZHFJ2p6lIalp7lklTy
56ruyOGGEdxCLGw2tvrZKp1KdbviKjMe2vycXrw57RsS63GhSqsuXKCJGkxogONJsqBfDku4Pib3
wl2R2vl5bZNc0yHAROHUeC4mfBjLyRfeabzTARaOiBEvtEv1rruRvgfH7CZlN1z6Z8WaC9qW+2AZ
8wOszzhY40SQn3kX7dJwucZNdlN80W66Vb4E1ytodnwi3H/X8DRgw80cVyeUnLZYhFzgOrgw1kmx
EL9ktWOs9Q2klEq60i/0ZbENPmcgv1DFdutN851OIAentKjvtT3Kqtpe2WuuZQtuuopXulMv/TO0
FxwchpeVSwUjfIlo0PBCRbbymV6LePLOvCsR5QjW7pv4Td74q4geTwSSbFHu8Sw/V9bdWv9WE63d
fCk/yLfRDni7dgm9U70qwVvd8U5lhRtNkE3dftxq9FAld8rWsxJ/960wLnGUH5VTUEwrDSn9YBnV
Nt8LgaZwKGQL4yjeZ7fxXr9ve+ygF/4+vS4hppQ0n11+VZ6jC2sd7y7JlppFreMCBlEUM22379dW
veuEndnt8bSkW3dXj1ssXA3i+0O3NlZmajcTXXu3D1ZgTjo8Pm3puv+mPXZ7uWGKsaj4SeYiZUYZ
I+PFa7OudDvxba9bFvGq1lZycx7jjwm0X3X4yzmGJthLPQbqIisXOobTEZYBjtguPW3rWU4V7RRp
qaHKomwkaWnm26C/jGmx+mu9/a6G5FMnhRFxtw7LVa3uc89W6oue0gSbjsbhD5H/MYtVnjvgujkt
wX3FHsaqDkNEQOAW4zsmkR9UEW9bIDqKbJJMtwmWHtJnr/JbVatS08AW/pi2Bk7KPW+4F+ImEmOf
6wSxsW3io1Sd6XJ7wFUdmKIMQxfrh1TUaPEqfwHN/1WL7U1Hisvh2EB+CNEVi4HXy6OjUqoh79tA
Okp3VmaNrqgVTFhzxhrQOt4PNYz63oQagDNkBlAKGeW96UaIiad0sVRMx8FJ1+W2PR/O+hsQlUvL
7Q+8GmGJQ7ydBtt2uCpiu5JdiRbxtXxQr0b8Kw50yaPuEMX27NQtUI9QCS9DvBMyWw5XJoyvr9M1
eFBb+5KmtqItdHzEjUWSO/Qya/b2QTbctLlIahsVVgNTdAhukTvkTkVZ1izEQ/R9ftEvxvsW2fro
ylfPx85VCM+H8VDs5Ptq7W/Ss8adtv4qXFnHeIUtyW48qE68ord6y9+7ILzfZF/6s+JcXvbEJeUc
aGAZnRtsSc+pIxdmm1dtx3DVxPupOQzxPlW5Dkc9DJikBbZazuHQUxh/ubN4G0eOZKsGz8buD8L1
HBv34oHL9z/npOHX4oH5mninfBeIkcmOPrHhL7z7aXKYw1AQEWNwBT3qju7ktrTQlriGLIMlvCJH
duTl9B3StwiZ7jp7sCK7qG2uN77uee/MRfnIQs+hZj1t9bvgCAk7vMqvKIUwBbxMsDd67DBJBxb9
zTr0gq1KQNAW/Hn90BG0GCXFFBiL9nvuZvvyIryjbbI1z9uttdaP0aPP+dxvq7PkSvs6buV9/GAp
NI4XxoGmMP8Uhm10rSiMlR21pYRGu2CnYdmj2QDIku6y9nZmfd5bDh7S+Tbp1uNwNnSXbXMI1T3+
LyEgYR03GKeQlqFJ0CE8OBiMWvXKUhzcZ6ZwFQbL3rDpYqiFrX+e3VrQmouctLa1iN2yiG8ReJmR
BQhfuGODrMFeltdju5THo6zu49oO0BPgvrMzod0nzYXQeHas7a3wpvC3HhTsDyCAP3lnmVTMUswg
FFFbe4UAMFvFsLyhmY4QT4oLQQmzXZdKw8LrBtUtG238IKt/+3mgsSWJEQkCUTMf+GWMiHJ9jPpe
iI8eDWW7CU0iZlVuczH+NppoKbwfJp6cKl50AGjukHOAsJPQqydYvvw4Cx2Lrg3M+BjVXuFMY/qg
yVl7QH20ssfmKxg4LxypkoImd/FOcIxggIubZRypOsdVk8r0nmpG9aOwagDy2wV8YAwi6q/vX+jr
ZWHl6QbN3XURYUx4eC+vsxygETRRGh6LyUJ1qGrZprreOBQ7Nkok7eb9j3tlrILfJJ+HsBMzyRkG
YTxVAc9qq7iw0qmok/BohlO/S/BYHCJYv3Ed1E4YTl9LnYpqjJTQHc2JQUtgGktawyiFYO+w6ypq
Ru6ngqSMsphuCS1tvcI4K8L4gzPuCXr8/AmCeQM/AYqCU4W10V6tTJ0KpRfD1T3Jn1s+D2p1t0iu
hAt1pZ28lblN3fySeWlw8rf5o4KN6DwUDT8nMfQq+rWLCix2dFDzJRxt2jUJAIj2PKXhEi6FcBnH
DimJ5jkyrR8p5Pw/teq52q2tYxrtfGmHaIVW7sjyUDqIqkU2MnBaWqbdTa5mdosg2aAs31YkEUtG
n1ZPfu2U6T6Tad5eCt6xJ92P3LB06QmQiIw7/lURFuED1pWXcAZKA0LPHCXoZHQKLRIbNaOaXI7z
6BZ5sASMlWGHeIlFTkUSqNlF/8ESP4FeXi8x5A/GOnxhnvcqBsSw72i/JuIJ57GzrMUFVTEGzU4C
DspCGGR0WvQvXcb5WcRkV6l4oUre98iK8w1DkcP7W3Me27y8GA0takD0bG1kJxAKeDEvpxQOdF7Z
7CTLocQUJ7lQ1b5beeFXCNdkrddjl6+jHl/Z9z93/rlvPhe2FcFJRZz+qbR59kZkSoHwSR1mp84S
lo0EqKsYsPMJdTzT5FCmmYUU6fsf+ealhxAD6pfMjU4C+sqvJ1iq1NSSUqanKI86tzJ2I1QYijyy
+SiNl7/8YfOLhNot+BsTxcqX6zr4gxYWmsa6RuVdGCBoHyvmYy6112MSfpSZvk7O+PE0EYA2kA7O
x8qrTBA1VxSjFL8/eVNMyy2rybVlRjbv39LTYfHqmSE1CDWUfQIs9gne9uyZRaoy1FKpdydzT9ON
1utiuAqQTdAR+eP1J+mzTYrecG0mB612fNHVyHcAtGbXbbjJs12EOZ51UQy7QnMjb5Vbmq0ly0Rz
ZYSqGrcdnL48V6qronYS35HwwBMcS13jGdSEkFh2jeQaFIrWzlddmBLVtLY819IYUTvSd8pJptYD
qRKUMd8Jr9Ir6cYYbFF3ldAusC+dv4/UT7eA/18GrlTaPtlnZ7eNnTMyTM5zxW3C9ZCeR8ayfyri
IQ+Zgo3dRoULoOL6xiraNela9FZxv+r22ar9YJFfT/14lDNeTgF8DBbsDVkC1bc0CDFePInxZFu4
fzHjW0yWPNhdU921Wn4R0M5//8G+wSWiL2JpzJnZRvNmfUr+nz3YzAh67LV08cRMMqIMHJwxNQJX
0TSwXV2tOrB/aQl1wzoTGhQ28uKj8fLb20aMByMbVEzgsSMx+/J1Ef3Jx6pqyE6JoN4k2L/ZqCJ7
dlRmpYt0suxE+fcWwcQP7vxtSCAEg8dEvRXVHVS1X35s3Y5xFXZFdRr1qt42qEaBxYNobKcS3ie/
vMqoFqD6TggCWgPO7OWHCY3Yen2V82G9eSpFaV1nScRI4HvQo9iZFZy2bWJPFiOkpMg/SAR/8oxB
nsKNIf0gNUN7/uWn55z3QRaO1UnIRIuZxeR0mb9XWq108KLdj2c9qhkMAf0bJnN379/622VGCxWy
ozxzXqhXX322rIaF35lZdarTelfWMnWNaBEvWh23sfrDOMWdvAxTfBptMVXjPkVO2pd3avViBcRP
q09AK5o1jay+2QzQABetrN8ochDYkNJGBsyx+cF2eoMFBQLOXfKIaeSCSlHklx8dcDeGUDABS9MR
kFslXgXgobP21DbCLqsU3mKZkfTQGAJsSMW0QYiaMIs3uuUDwSwSzDYncYlWgn6qmbO//xjepOdc
HuR/hdOewb7C6/by8qIiEQDj+uJxLBvT9ofxe9CV9VLPixrdFab7JAOYIIaMMi1YP9TVFNFlcNuE
MsMuNVWXjdnmbqqT7hU4C2hJ61YpiLci+uBS3+wY4KqoleqIdij4ery+0i6bEA/O9OJkFeC3p5qJ
iVWUku3J8degBFH2/sq8OUBnTLbO3APMxSx09CoOWHVbSxn0rNNoDAqQcnAridcmH7yD2mtQJ/QT
FQgNfZtZtZhH8XL9e61S8lpOwlMJWC1cpJZ8r0jDsQ4mLDzD/ExXQav548QQWC2Lna5xHZaQKPuh
1S880bcOsLfjpTcB7xkMbdvpcX9eaKGyizGJXOjTnWqmjHarSL+wZuWadmql5SR/NQHyCoH3YPmB
sOEy6JbSFJaT4dwqNbrdmaXaSTWCNkDAJ8YqdivEXn600syJ0LBG02dSV4Uh1pct3VGvMbvLyXBx
YbWOwApGrckPRtmM5034QXr6ky1rQqZiM8xIKA6nV0+mDlXTRGgnOk1NGtm+yUi4E8scnUVsjsWJ
ll+MPpUt1hDF1dQEtavkKUNX0XoUGxFNTqwKB7W7VWXLnipaAZVsVUt40+oHB/cbi6P54VLZgagh
FTPfKDqVcua3lpmFJ60XwpXSd8qF1OSC63eNjMYSO6r1cgAFBVVRTu9UYcAoVrz+QVsKTqFIsSPU
HYBAL11O8RRuJis8S40Orq3arsKkrs9Uwd81niSv39/9bw5f9iKUgNlIjoycl+7ltlTarBICre9m
aBfyd+yOM4ZsCx85zQWmjPkiMRF0/PXPnJV4SDxmEawnIZBnKUcva0B1za46ylHzFZXqxzRIbhMv
3qSmx2nIAEwQg+X7n4kuOnfy4mgAwsfxyzfmjimh5eWdxopSyToCmMcsdJQM6vLJsFooOjcZBuxV
i0jhnZbuISQ15TbVAe8A0sS327MoVn27L0s3DBGChNgzprYIOSOcLV0p2eoRgIE3oREJJkN+MFDf
yx70AQd5ZVfR+YMEJHcXnRzTGVtjuj2mR3k474D5FPHaGw9YlxpIVsUUnVREN3WCm2dxnaIEWLo1
c7xW26jW0gq+g/9NAlqE+sqjtZ6q13q+Nm8zHePrO0XZ9TBupAVwqfqgmW47MhID+cO8VHf11kaq
edEO34XiGNMmT0snGyBy71X9wqiuPRp5+q2aqK4ZX/hccHUcaZ7ly8K3K8TXtPOxcEZzIdwTfpl8
hdrGM5YwGnmp0tKNM1gWnOsgIldobb3/5N4eB1gI8HLJEESBYb5GQybi2I+tLhMqFQUIxUCX0wvP
ffC1ed99qKv0tl3DNpnfBItjAZ2R1yzYUMOTLyzV/tiqy16+RPvImy7qmocnlrZWu1pCx0C7M8wv
VrH3eIi5dwqau6Dd1sq9oj5K6uPQ0+sqDn7xmAj7wFuUk6vGt1O7AvzW5jtPZBhzLZnXI3JvanTr
d3iYoYpmefoyZF4mRHbjMdoAXdEBHunjjdce+2CfyyvfvGstsFLFN7mu7EmhkcETqlvMjtHCacqC
/XxredsxqBYatJ5e1+wxo8FOS2Wom00XCK7SI2pn9yDp1B45YGxlRwSe87hxxg6cBEM1K4fYgNN0
M9KcFFWAwmydFCVt5VHSvoVCscikg3WHdRlQejpWIPoz2gb+XZmnq45LH2lso+q5kOEy9Z5Io/UG
eMxCDEdEvTlWYibd3b32GQ5BT1MeddqbDtRSYsvmZVUco/ibyhQ5lvF1HTaIxi8s/8ryL8PqPteP
ItCZ4C4HxKPvSouSF2YRiLc0OnpcjGptrHzVFvfgqMAzD06iAKNgx7YrQUPQ3QEnrZYbU15MNzmH
n+0FaGbZNFwYqLXX8nfphMEho3AJYeE4PpOhLKi2wQUHbltcCpeMB3G12SHZQaM+XOWZrVZuT0Ro
Fip4Dho3wNhkJwfSx2kpOrH50Ms3guXmvstQCA3Ornfa2PUVuwwcvV0Z0TrJVhZFsrcNwTP2n62a
3uRGNjbluIyq5ezxXo9o+goIVMx/PIwXTQUaHaJcPdwiP8xg7r7N7wcGusBx+8Axbvpvk+Ew12vN
FSxDJrWVfGXFWy+xM3nrN3e+uUmmz0b3ZWJnmrBYTPKOeWjdBm5MHGOfMB5F07V1FTR5hx3AeEIh
v7IOj7VTDEQqRuXMGfC0SUAQnKWtGxXnOoiRrH6I58HysIjrTSZdqly8UHzrpMsuOXnDKWLqWGsu
rBGz2ugc7Xl8nQXYrZ0r0kr2V0G6Vf2VF53F7TZKtmU71/nKtAYmmU0XUrZDSngWjtaOY38Lo0/p
rlv8qTdtfjGaq0FdFuFVFcMRPErtoQUB4N3KvB7TsNEs1zLPQLRjbInWDnoQAXiorc5kMv+g46TO
+f6r8wYmvUyxJyIyBAP25XnTZXmT42XbHScmgSEg0yRqFgaCNctREk9RlPSbqdT7C7Up1UWd+mfZ
IIeOZ3nBKhBpp5To7DthjJFmLAOdK2PyYKNTGtvQUwANqccsZdFa3ZUZZVcNGr0NthduYojAIGZE
WAZqq0mDYVUOPq2YDi2QruaYSiwxxtD5FqEBaVEYaQlstoOAYrp62dhhogP8RAk97sBovR/J39ah
ZEZQD+eCEMsU2IEvl0QoENuRAiE5yZ7YH/Sgc/AicmTV6xZTJ3EYd7BaTP9haGsEhES//agMf/NM
uICZKDiTIOcy/FX7VWulDudPLTlRxalnfnGgLTAui0b9jvr6sGhQ3IXlQ5e4GrGKyOLpG+xxhk8F
G/39tZif/ovdMV8JijkycyDLAP3zcin6KQmsBIGS05SI9742cXaPlF45Oe9KR/bGIq6//4lPadWb
j9TRVQXLr1EHvqrEs1RJ6klW6YHWfeOYedbbTWx8VQpMHlPVh0HRyhu9ylKAsbXnemp1UQ3ylcJh
uC3NEWifnl77csX/Zo4VKVDW2YgQLiz50Rg4tKBBDx+s0hO86+U1QzeYJcDI/gGnvZZKDScvjMew
jMHDsT86KQtW3SDKdu+1nSP1YeMWSYfiqE/dpAPbRUXaPzRgLXzmjm2WdEvVt6TVKIrtSm6R+cYC
0o5bTGF8r9aXWoa8vmnMZJg0ApVRN/UKYXB9PebAr4Ig/DpmRn02SumqH2Xxg7tT3+wBdfZk5ZGg
QjlX5i/3QD0WqKaqU3ySYVcskGu6GsXog/x+Nol+tdFefsirp+75WizLsQeipkaTPZyMdBlKVQGg
ht9UE+qf4cto6CT0ZBNEwfTauivbi2xIimVkiNUyofSWevliMCEK9R3YL8ZPtgimwZkQyieJ5WQY
IDGlugrLTzDXherDTygEY2k5PF3lo1T+7Vs8d9Vl2lloGYJdfPUWF6GpI6IzCUe9AeGUG8HklmJH
l8D0+01QULTo5AWtf6YNc5/X9yv4taYOUgtni/dfqleiM0z3mCeIqCnIrDK5qfHqPW4s1Rspk4Qj
+twrrVG6VdmwigIy57kmw1aQi3E5Ac/DjMaW8Yq4sMKGJAHChOtrJGFaysglMj5CNP70wqRZ6wHF
B1F5UkR9TobMij6LkqoSjqU14i3n90dlKjfkB4lDbIMFnDX3Xes5g8czTANhJ9JQsI0RuFQnDDVi
dMEpT4e799frJ0GIcp6ox9PTYLi8lkep2i6MRr/wT9jnZOcT9ayutCsvMXs8PLyN7qFgVcSmbw/q
INoqf8tGVlTfaZrkRsJuyM8UxqWqmAlrv25ScgX9e2YF47IcM9EeIEg8XfAvCaz8q87uC2HzdyXQ
58/7x+7+z3CSYxb27Nm90RK9yuPHV5qOT//H33KiCKtIMO/m4Ayngrbn36KOGKDKnxDawUmcpggD
jZlx8becqPmJxqhC0U+XFCYI6iv/SKsI1ifGADQEOJtpAYsMyn9BWuWpOfSfkwM8M+1Yzlb63iK+
mOprLhNW2Ox7vRBPsnSplBeZ73jLKLsc5V0u73p/o4jHwj+DsrDwoN3q50Xq1tFy2qrWorq1YnuC
hmBt22yVF1ufeaQ3LPzvIMuAl1yRk+cOYbGLDsZwDgWsTRxfvUgDe5B2jT5zIK1+5Y/uoJyVFv5J
6kaf0ACKOOQX+D5G3nVQ3Yu4vmPpsILQ0HTmlaAXTgN7SYq2WnYIw8+CdK9nF4O4t6Z1XV4kuDPD
7xGBmZr6XsJaRKX4RDZkVNcjACL/xBA3dsqLutxiBvpBFS69DLp/rSfdEx44TVI02l8eVr0oN7kZ
pOKpDrU7rfNDZ/BVY6dMxmdjaGkcWowzhGV/KwyNhn302DlRzzD/2R48/Hh+/8Xc+5Bjp1r/z3+/
wuHNlzHPiRgjgFVAzedJQ/5Z7yjDlKRQanU6xYF8I7WSedR8MdzRatHC6K438y96oV6n4iBQTFYr
WSxkW1OS8ZRHjPk66fr963l5unI5ZG5srtmHbr4e9VVGm+cmpjCK2Z8quRKXbRFay3pS7xplXKWR
vpUVSdgAlflLdOaXotK78eZ5uPlf/xq//sSopLGE/y77dIvkU1g/ueou26bNvjzXnKWD/7fm7JML
M90+mZ3ySviJb5lz6HoSEH8WmiTlk4wsP6cSYWjGaHGU/6N0rH6apzroPrH15sH+LymFvzqbCZYK
QjAAbTDORDqIvOHlu+T3RhuGkthcR21Eb6VS0uR8yEJDtLVhaFfzFGsRDb4fu9ModxTT8GtMOXjM
CERfKBWb82RQ0qM04k9eG0r1QZ02b9rnoZPLIzSTcaMrTgh/DRxDGVwXK1NvrssI2BxYkC3YTZOk
Oi3VzbOn95P3+WUK/LQSqEoBBaG5N4eVV+3npjN6MtSpuR6FEQpDX/muLwbRBySSJ47fyztCCmo2
tscrkef4msDcU2gLFcXwTQdqdiXpVNwpk9ehzEWb5nrJ2KcF7NM0XnwlJaN5PpXCPq6SXRV4wFEl
P9tIbTy5UM61U2qy4oJkxU40jvHS8I6xwcQmxnl4HfmFAhQz8FZ09jWEGizxoxr2ZeU4Lxn5HJou
Jht4Hpu/WrLRU5VqTOvgxjCE4JvRZsqhD0B/IuCNOmhYWPS6pO2gwp1t1bFYdclk+9hKOWmDDFUF
zDzBbo7B5JWmdpHbxX7446H+UnT615jzIjK9G8P+yOjEAfBedIoff+IbD+jz77hE2+ETyDp6D/zb
rFPCMfu3Hh3fIfZAZ0fn9UfC/rceHZmRRMUD+Rz2vfokYvdXZEKCnQ4T5TxSRDQ25jT/F5KmNxM3
ijGL9G1GjXKcwa5/GZgKtUXRqNVgs0gxWFnVRzHZjHdSS19T9IRkiU4AwhhavkcodRNOYbuPNYit
UroLqEUYqmRfVHXKHL+ZEhRWiq8YrNVXqVF99ErP6cZ/3miu7elKQVPAfiFqvw6hmSmGeaIZ4lUr
hfcAAoBt4CsHy9rYYcx+38YavRRq+GRK/kqFfml7v7txX2zxf30R/sTtjaEvG/LfN/g+/NZ/Gd+6
dMg//sd/agPj05zlkypiGPB8k3P28i1O5Bkapzwdwf/UBrI5n78MXpAmZBoP5vaf85dvcYyzxQ2k
C39861d2+ctDB2wB5ccs+AhYjipAfy2qLLccoV2o+/dlx0C2qwLtKNXReVFPO6EsH8u0WZVxHixw
fmngU/lOpKZuY5YVBodS71aZ8u3ZIv7kFHwZ0v+6IMbHvMIg+UT9dW5dMXUfx86/T+OiXAq+jgLA
/FsML80R8KPDJVW8ffrM/3e7+A/cn+CX0PWlf8BkDoAI8his5L/vVjiHRfFYNXn2k6D805/19wYW
cbZg+IfvALnJyw3Mt2Cj0vbBBPspGP+zgSWRMA3qCMA9hzRgJ07mv8O0+Imus0xBSgoy95bNXwrT
T2f8f6Lfm0s3X8VpQPFhG7ZqtGkJvAgWG9Jj2jH8AjMtQBmTxnNGbHLvjKU9TteljxiTS2Ml0lwT
Fre3TfJFACTSsBvVzeO18TXWFyo8cP1YlgfdO5+sFfJJarI2pluo7JHxbSatZ/SGwuZrqV5K6pnn
X3XeJvAd37Dh3kvalzA4mfG50J4bxbaUd7V+yM0zNTp09S7m953g7abwoh6QnQT47+1m6XE5PEed
H5rfZE/NuTHLL0Kljx+MbO2B6LZutPAiR46uwu5DPa9QncNxlhHUskj2KVjzbqNLy87bwZrXsytk
yWLFlhHajdZytQn6L3KH3BevsuTVdtQe0/EUKFeTuBHiW2n63MUbI9h79TptNvq48/sVmsd6v9RJ
5OjmWWe65C0mHGgR4YrtZsD382IYV3q4VLWLwDojGETJri7WQ7DFBHbsDrCY6tnYEumG+3lcD7cU
rqlCn0DAU2BtwJ6b7pB5WMOQmX/ly0m9DYbLNr4q+tkFcZeCaNfOK/VU1icv2UfBGj5khBqb6YbZ
TKmLJ6eJVqO+rYQ1clcy/CVpKRerMrj49Qjxc7e+3wgNf8Wnud3kZg3zr8v2sRqPj3WbNP/40s3f
feoAXEEv+r/5S3+fDj//Qf/1+PRDr8bi8X/++2veZs18BX6YZ8+rSbycXgWXp0t6ut73fkLyhStu
v/GjaXYRD2iOYVjy9EUamOSZ/9e3BVP8JFJwzv0DOlVzs+r5A/r5tf9Yqffv7//k77x3Bz+WZ/Pt
f/5b1imCXwTYX10DATFl+vTIJc+AyGd3LxufAK4DJ9d+xPBnG+PfHv3/t7ue8+Lfuuv5pjEoQM+c
R/r8pq1PnPb0OJm+/fj60574DJv6rVsXcPuZcTNY2og/bpHn+2wJBJ3vMy/hXJ05cHz92GJ/0PPn
pf3NRZC1Two2LwAXaZQ+fb1YA036BJKJkR8Cdn/mEhivZwO/+t5r5ieg9RiQQh14+nr19s8LBAiA
Lv0/C8S2+4M2gfojGFPL+Y/5P7H4F6K/ohPgLPozQAR+sgcwI2SFUKG1/rj9P1su/l4MwKMLcc5Z
n++vW3958snKJ/B8HC4szt9L82c9fWL0b66BJn+SGVQodI1fvvufQOJTvUA//fH1I+D+QTufuP2b
964ac4MdQTBkBJ++Xi4BTSuQxnCEsVH4Mx//PC38rTeA7IbikDqPbfTs8LPET8gSw04h9j99/dhl
f9LDn5FIv3frMnNcxPZmh9anLzb4syUwaGbOqATK+D90CYBy/OYSqKR5EAHI8n66/3E9pM8z2xr+
lSH9aCr/Sbtg5uT+1i5QP81yWjTz/rrFOaV6tgsE8gPs78AC/vUi/IFZ4IzY/K01UGjocwYw3/vr
6+WbIFElgESED0hB8PT19Hl/0DaQfzsTUOZQzzgRNMjL529Zn2ZZBPxA6eXNXz8W+0+6+d9+B6T/
zd3ZLMeRHHf8VSb2IinCA2EG84UISxEACH4sCYoiQCqsWwPoBXoxmMb2zJAaOhzhix/CZ5908M1H
3/gmfhL/sroL6OxpAuBkSSyxFdpYEtjqrqqsrPz45z+HdBgimM0GlwLQ2P9+b2sAHnbkKuCRtIgm
L2XAJtnHxYEIZBc8T6sXKLFScr5gHqtboNQ3Ea0AcD7jEnSld3Jf6AbEoKopv8FoizyetOWofKP4
Ji/5NNP+97nm5VTTIaVN9keTrQmUDBILv/1xXCcAjh7jEnD8ezT7AR5XmfqN47/NEUEFSgLTrUF0
UmDVAaTtZGJk8pyG5x/qGLhGzhIiKSUAmhy34DHpgDUw0teGQbqCKhqR+gEoXE5TC8HOzhYWkGTb
vacc3RoIxM6kCnYxg4jyCeihfHRMdCz9vKkIoSqjfEqxi0kMKuN081gQHi+gIyi4JNhduwm6QGXF
OgJSWV2T5WJHNHlBqJi2v9dD1UPtAX6l3F99AgZ9PAXcYapSyic+Z0gou2xLIHMcwAlBi7Dy0VIw
GW6RLYaGxWcFogsLmH2hPtFQQP+4xXc2T+0gYC5A9dADAVEpgXLJIzoH4K6MUjAcIQWgFgDutUlB
H29wKAHzKgUT0dwFCms6ABLwhckDJL4/5eoAEBYDuwt3CrUE7olOB4DmMC4Baa+RNL4g7FXOUd8E
u+OtsSsC263s5fgOgDkoSkZEoPIgVyuDmDWt6YAeQVNwM1KdGd3+0zHTuP87fQJewjZVxTsaxvCQ
jDH8QYI+v70lOXIRKYGeJDJMWmBnG0sAhCEpwdtjXtt/EscT4fj3V0B8IUEpPzWtgOh4wTDCC6hE
v0tJgmw7HI7V0SjXOqrtL92zzY3g7rYD1VGPePeoVZCAKNXQZIUEwB+Z9EuBm2nvB1u0FKcGAdBL
+TQiopgHgBs5ZYTNyie6NTCjgXaGWxMa5uLrVbmhxg0wIDBGZpSsQGxz70vNiGn/u1jAwNXB9/p8
gNYBrA35InyhmnaM6wxYTSCCHWNKO9FyVUBIm0CURvSFInlbyEzliU4JCITNJgMS93bPNkPV7r7u
kDiRu/i9fxSf/We+/bD/uPogGgV1Xz5qDah92dr1BcNxST5627jzgx7+L3oNdrly6pi4tf0fYxgA
D4eYo4oQRCf7tL4wLsEO6RAKdQZUr7UtAfqPzlNogGhRIeYbQEJh0H6jBO+M/JoQ9IDEAg3CQo7W
AhCCFpMGJOUJ2yALoPUfsgEwhsog6rncE539S9GHcepcfxCw0ttdSEJq2w5YhNwHeaDS8dsWHva4
1F9fWgGYtr1LBKi/Q6k8zSHKDda5IESfo0/jCCqB3RPd9UeJm3ENSPvK5O/AX1oMcH5cSlRww+UT
mxgIZ61JClgBKjYJgElutXYC+lsDRwB+q/lLLROR9ysVVqap4/yK3ydc69XuNhBR3A2OGY18aXkC
Sn8zojUQtWVaA4xfCEQkG7ym/KXBFCXO1eGPbur4bca5Y/+h4MYwk7digUbkgWlJDjV3dKFPB2A2
7fsApweME+TClehr27e7A1CeDiTQb1c3YHT7j9Aa95/7b5f7D0KNKvzVWAMA4TgIrvl6dMm/9aLw
r4VB4N3uEvrnBLRLAHMfAhGkXKqSgOiuf7STUQIGiDl173iBrbjoXn+rLIjy4e/oDsHQavtLZRj8
+vh/1RWnDSDsY3ACuNq+MCy6FTBfAtsEwGA/QNWV50CbQQNShGQHOAaVK1BeuBGZAL2qWHPzJEBv
tLXDDUjfqdZ7sEvVDJMnClApAomTcflEtAbQTho1AZgweojiCVbHQIBvNWu4tw0TxnAEeZUwCEQ2
eTMKgjgYAVAKYDzsT0+eNKlAouk1VV0F0Z2BifkiEEufJlq4QmrfOf7QQ8CkCJ2Ne8oXRST65sIY
ILEwPwqlb2Xq6c0HJid0MT2afkTqAznCUpMxLHWBtLKHW6kScO0LOaTggLaUVYQwPlAsSsuo/wbU
RUxw+Jhl2zVIknwEEID6UO8vRKcFpQmFSQq6PYrgXTMgouo13Q9EAoQYOBAKp9wT3Q1gLotgd6Ep
Y/t9mEt7QlyOFAYQBqwghxGpP46tcdup/BN6NQD/3hFSu98lCopxDPNieS4irIoyZ4HA+9Jsi47l
DQAUlAm0XZFLMTr/15z6H+HfypRH3r/VOr+7K9R/XIkoxfLUR2f0UqFgFP0uVz+kq3fFcE2rF/MH
ySdOJA3f4rJ6zRY/lh0nGo2nPV6B/0N07QjByo2PTvbNFTAEvthSjL5ygq7Kp3bhCQmSA33e0sVE
twTmQjDqPOE9JO27fWfW1paA0w8XDqx2dFJ1T3QrMLKm/sWwpxYQ8JuOeHTHhIZxepj5XVAsrrMv
HQxMpt5wG+AvyHeqwNqsXcwh7CEYkH3EIzqH1yvkzYM+A/g7BdU1HFQ2n5YCgF/S71iaeZRPdOCX
3rC8kQ1LMBYGSLHqW90+SiWlPo46wNjuPlLWxgMAqgtMDy69R33p3ccwYOqkxb3LEyHuu2Lm23z7
8Wl7MI9DirMW8xnSKx4+oLurIS79B1bXuP8AX+krTmrLJz7Ee67df90x5W8AAIZ0KC41ZGlrxuT5
WY9/F/cGx4/KFur8yketAfYRzIDbRL4qQyk6v79KTG9+BEjzQr4/YJbtFTCUANIOjQRQfOD/0iDb
fOok/+Vi+1IhPNaRiAQFslVhYHSXgPSKMxlBlLdg3EJ+7CMbDRXAAnH5Q2VfHQ4JDsSlB80IAEJ+
zH5M38HG3B0jlkPFVN5/dGefkgXj/ncxcJBwWLHHOvaBXoSFnVBwFWCISenbAU8UdcJ7QC8speyh
RiHBSTmsf6LbcBx244aD+aHciWKnW8iHWgKp9YT9ix44/coriu2806nUuARDiC9oXg8BdGX4NgLd
VHzS05qWZ/4+jG4JzLF+qWrEgATYVen1humP5yc/E+R3+UR389FmzCgGMB9wCKB5k0Yt8mgFCEkU
3NjSQLICfUSnDIAtWpdA33i96mjFpOtH1m2m4ZOEsqA597WNbGTNyxHwUw/rdxwfwrNXlVtubuBC
8zciq0V7tMYBx/fnBwQ+/AEvRSminTdXtIBtpKQdPlt/vnWMn4sOund6ynmmy9KVjGkFpGewybqn
esfFNkB4lipOiz5BXiobRsBbKymITsu7xnOmJRBcmxT3Eum9vclqpx9GZHoggP/0QhKdFKw1fvpa
jK/0cxBiA/iNy0efA/I8nAJpjBNdemM3gPxTrbxD/QZzq+06iR8YMJEK4CzuiU/wzbBm8BoT1B8E
dlVgW5/97mibol44YOuY17g8e7P6g+O2L4CuWzxnQwpAc0L/hed7pxriWoEKcrH5/d8F2DIG2bdD
e95qkuogdOkWTQtDjsJOdKdfUJg21Y8rS/YWVONdDL+mBLoTWmFQ8jYSVKt7orOBqmjb5vsvuE6I
jYTzXe87zF7Cb8j8q7B3dBqwZy/t2iV9iZXL3VfuL3Os7T+0LrsEQUiAVvdidA6e98c2339KN6TL
OhgOHekC00PGi6AnxFbuiW/u1tOPZUcIBwkXOaptO+W8UAbS3yreqY+tdg9BXdh74S+WIElt7hMp
dqO/LcHP8kTEp/TNlIbUMk/ANLjCRifaDXOXcnfK+QZe50fIb9+z4rgRcUGx05hVGzzS822ASYRo
eIyvu2Ij8nnNpMa0+IDQEjYTX7Sqt58LUcjNKXmNFcctrdZNZs8QFD9GDZ79HWi1rgPI91DRvRsf
lRf3sHHqFLJLF2KYLLXO78oPwDFFHNOX3sdWtU86mxqdHivQTmSLL0BuZ2fi8R7RXfr0HjNKANFc
QH3IN0re2/Q14Sceuo05CJlftAqwdEI2N/lgLACqj+FbY2yprQB5XZhsCXnVyvzicnqtmFbHakAr
K4CtbWY/diF0fkRGvHqM7hSYUx6Usk2gq6aguQr76swW1SwsDbg+T2kXXy2bvZxZmNtpYeFyZDXx
F74jATSCePJRn9hMICDpRiVIgnuXmA+bXwF3EfHaGshlCJsbuL/Ypk73NePUxbEVsl5n4bjjr6be
3yYYTv+/XSlmlye6w19F4TfX/10ou6DswMLzXezACNV23/X5hcyOAxDd9ptDfsB52VRYgW7ZvNXc
he4Eoi+IbsubIb4TAA2N8QR0HaMlRx8hdyLexDVQ20RQlCMSnwDQgdM4+z6UZcJYRQ/bcvIN1SfR
HwIg0vElOuk3I3mxbulTIS1rqp3Xvi/XAjLBve87+pSiFpH3T5rWuP+gdgDtyNbfgbfqym9MJa90
tMEFKlVA+cKI1qBvbvQqHTxhcsEJqLQcc6yvgbCd8gu0v4ou/EdgxioAsDUC9gHc2TB6J1TzYfay
MNXVX1pZMe28ubc1YAb8WjL9vqhTrwFIfpJdsgbxmT3mtu7wdG3Tp4fOlTrVAbx7RA0faxLdUR9a
411dJt2nRIfylLtwZu2oS+k2wI7dW1UQn8wHSHFjz4yBuABW1XpOGjf04a2hhrVUhNH5O/QaNao7
kCxy2d217tH2zhBfAIiH9HaIzdzpyTk1BbrFl9/pkcihmacswloJO72spbSfErb4LrqB1c6ndlca
s9GZTCt54K7keAiA0r7YL0pcAT74NIw7D1ERzXrA7txCd9TJF9TDkJZOEVaswaRhnLs0LqViG1CT
mnN3RPN6FMGYRg6ltotO11Noa5y70PRgwJDcYxVr9xwNLAjqA+Sv0AzxVSrLITUpO7Z9DIRdWNjU
1AXFRLkODRri4+epCkY3j2Vhv+xI7y3J6LpHb7v0ZSBtRq47OtOOGivjhpPG3RG7ZeKJqbV1w91X
5coj8mA8inDzHcdF6SPMhGd8YYKSdpI3oJboRSeU7PLEp+TMURxCGKQopR/NXYaipuugKBOyWg58
Vfwb0/6b+1EIeofcHOmJCpWnYxcyeSnGxt6PrhDZPHeyNvjmcND53HQjcD8hdkmbAiDNlWUXXQjT
3I0JSgowABDwShi8LvQSu6RUbwQ/YXnwnXaNSfTNZHRgNeHWdNuv5i69+ShiEGbGcurRST54E+Nl
1xWlJ1UqtBtRk+c+GA9GkwE5u9h23M643AeP0xvCvqVNebIg5G/H0nY2uq32SSPDDS89pek1Nhan
vHbEu9z83PkkbmrBy8gc19LaMMydsmryz5jqd3VHtSWAkQxjdwC9bpW3j07mqaI1nnSiFkIoAt9M
GZ0QV622BISz0HKAl6qfxhepNtNuSdgKGF6PQHVr0JYcNiTLdGIdRrf90IEYtx+2JTHfKDmqNljb
dygBCewMSeBUd110GtAMzheAxkQsHMJXWvZJTpKbBbcbXbC2b3blBXSE/bZLjqbc+UYYg/CVa8Ay
jq8MldJgo9TDrQzJ8GQylBaCdW1HhWKPdD3FKLFZNz17YkbSjWRb+xQgqllTnUKjCWmn5h2d2CZf
gUM2v+hJu0AldMec2GDWc8RiE4pUevHFL0ZWYe8CsiMSC8AUoI179PaTk6LyECw+tHv+x5HZeeYK
nJF0VCJKPWg0VBQ/h1o8IRSM1ZnrmUm1wWDRSIRqCx/D0fvfI5Q9lIJjCvNjO/hUzRlVfRdaIcAn
0kxTW7bkLnBvIPCq4L0xxS7MPNKceNQ58eryRPNPvedjklaEbIljVHZdfAF7oYiwZWiAVYntNuzp
uXdJR3IX4NVXnO0R7bzkT6E3N868i1O3S3skLNpq/xtmjhSdDCg7ostwnBq/AghsfuGj0yRPA+qs
9c4TGZDDgeMfm8ozV50x9R42vZQblE9D/Andwq+DPVTrrRLXfT+xerXi0o1gGSGY1whq9ahHHYBF
KAObcU0b1Iz14AM/oi3kLtTBetNB5dA1Bur4vu+ZFpvY0+fPOHnuPMhCYRDUUxeYqbBq3N6F/Diu
fe+b2yV1OfOgLRD5kTZyOAgA8IVYFebI2Oa9W+6EQcmLYYtLCznqbSam5s0LBIcAB/F8H78t9UpE
971sl83I4VxjwAMw1lIvc3cWPaHd8hYo3xTR3OF0NU6+S3ExwKvd8W1PEDa4JgBANgakNnB+ott4
6w0nRWVjEpCUzbZe8mw/ZKrYuPTSck90Ws91eDDJvhhxUlwDYZaGmINJ2wJii16ND5IBsbdR6tl6
eGQm1BRWVUXNk08TtclwPJY2Cu6JTviphbWuwRax24mEtO7SErWDj2QATNoGmLRTcZNHpPcIMBtn
3yUvCUMmULxb/379AEiPiAFg6689/Y9Yqfnv/7m8tA8us+n54WyRLbJ0/sdlWqzepvPldPHgL3x5
gE4qw61enP/uB5x0YPLqV09WN2k5ePlr8uffn+XL2UJefZHlM9cBu/ZD+dLaH9Xvztd+uZq8m1f1
rvpfHdanqj7M/8T/5fMsLZLi7HLlfrCqZvU6uU5/98NBMkvOkx9qMxXb7O4jf/eD+sqasNw36rMi
TWfTZHbuh5IllJiXdeCj9C/ZWe7HkVHRr/6Pskibfe9xks0WnTesU5F2+OzOUfbLMuUQ+6GdCEj9
mXUC72bZIj3vHC+SRTr3w7nRpQTJOvoBAxTJtLN3nRbZmdpWElVieXzxDXzM7QV439YeJEV2epom
ammI3NApU3TJA+O3CfBto/gvnWAvx1//8+pz3PqCjfsOz+/eTxeXySybL/SGBDhqe5/S4jTJftYD
o9u/uMWPlKC94jqdZUo4MUOso+4ns4tpcp7OL/1YbtcDLMTRKpldJ4UaNsQHXy6bmxZAA+wXy1ma
1b9VGgFYF/cguT7Nz/WeCcTNOu5xkXVeJbMrJQyCI7EOjKqY6UEDCO7zfHbReSn/ON57679RpMxR
E1g/+cXsPJ+lc73IPckXBBi5OWqAY/FjcqNVA7Qh9m99uSouVp+a6qwn4GHrMrzOi8Ul+1ekSjJc
2xzr2Mf5sn3sAEf6ZfIpubpcX5IA5/pVknPvl5N3giwFCta1OErOknztiEgQ2DwyZy+fNmRZoPXm
gZPpefZBG2SEqYMMnKyaZ3oUYOdepzfJ1H+f2zrBnlnX4U1SJGfptPNiLsa7Fo1JkPGv1kyV3m6A
s/0G5y+7uclQoH4V3PUvkUjrohxns4vkBrXhh3Ij9wJIx8llkjW9pL6gQqyffJL8nK2vNNSXIYbO
Pmq972jUzF+8LK7ELGyqOdIo9m9+9+k0bVkOgVhav/t9li5mybUfyIlGCFX3h/miyD90XiyWxfKm
89vO4SIv8sWyOpn11wmVa4CJVC98uZwl88us4JX+X7O2l4LXDGBDHN8UyWK6atM3FO+HsH2OsvPz
ado5TOaL+qJRJHjv6GiRR3nD1aodX2ZXOdY8q3b7r6UOrb+U+OB4HCK8cpRMk1XCBhXZ9P/+/T/n
V/KnZ8WKSA5f8Dw5za8Tv2tKHxIDoIQiQBjjJLvOi+6rdL5QWvEWMmI9VscpTsGVF/f5b59kSb7C
X8o6f1zOzhMVAZIGVtSF+pXePAr0JL86z1nAk+QKNzK7VmYidQcUIT0YG/t2AQ4K/8jZq1hJFTVs
Rh0JHM7YoLWAo/69/IwgzwO/o2KD3yiCufdTM9Tl6A+0BFZTfuSp3pstiJcuGhE06ELWtv8rx21Y
gpBQGEc8XBb5jTqCIEgFdGCZfukotcUQXRDcNPbekostadjwEps0LkTpgLV8s7SpXFN4X7dtf5CT
oL0OiPQmAwAspHTJ+ANWlWJzy5q/SRbJRd58i6gcUCT8f0Ttx3hbqG/1W5Z32YbH3lnITNIQRCH+
puoEAkDaijiC7Pus28e+aD+ZcoZaYt0gvDlMlHFDvzOkBYsjXDTP6yid5zfcwtd6q6BzFoRVn4Iq
4LWQvwndkf1lycVlkZ76kcTug5pgLP+bUIE/powJyJf/ccud9NhFvI23d16ni8u0WHPM6ElMIyNW
caePhEga/r6rsHztt7ulSvX0mFuqJtn/CLfQ9HRNR9yz+4++iM7zolB2SAB3yOlgfUh6AYIo++n0
IltqV+i+E/DINdjP56hFl5V7nhaf0ov8QyO2K/VnXzzQj31LOk2KJaejHMj5cWtXUk0kHzvscnpB
wkzt4E6Az32SSkriqv65UkhlXYUXBcugs7ZCOG8d9nC+aF5tAi+1DnvwKT271GsrtDfWYZ9ma6lr
KcswD5sUedrm6d57Hz1Szp4Wyews9R8p0jsJcKKfZafYatjC9YFDhOueAc+YzdOVGjdA9uBZWlwn
Mz1siHUAzqBXV8jBrQJxUOTJQouvY7+zjvt8SbyyUItAu3b7974gMtxQDvRRCjDuIpnqr5WyA+sq
/JgWDQGjpDLAsAR5jpJVquEPIW6gV8niQ0MaQqRYX2WLy2XTNHEMZNYVPp7mH5Kr5icHWONXGXp9
kc4ILmV6nYUI2PrZr5Z/SclmL4sLP5aoS9dR0jr0UT49Z03UuMMAau0onyUN1NMwwBEhjLjQHxsi
pvsFN4WuSn5dWryhR15zRCY+JlpXhLia3+Rrik3qAazi8IaE8/KikaYLgYJ7S3y3ESoAfmv/YDnR
TWgOMaoAAzutWWQzFbilBWWAoW/A7vlhnNkudfPWrTv+kODQFed+JDdwP8QSf0zP9eUBq5d/y+YH
4/hjtgCv1RRjyO7tY7+7KlhiZVwSJwowbgmFfEl69TzXbmMICNB7jKsz5O4ABK//WLeN98ZHHqmI
0MhcUOlFoQU6hFdzDOxOX6qu85FVoklHpZ38J4wXdVqoSBZSFevoZcgY5EcKiEl/fdW80PqGl/k8
/6BWm4J52N8CGLaf/0POTZtrBrcslcvwrFK2AynJzuDh13270JqkPb7HwNoFWGZlpgS4NfYESKQG
DSBH+/liDjZCDSuMYFbR3+dOVoc2BI5jH2DB7DzzXyeaMQTU4uAyUZdmiIvibXqzPJ2SSUB9EQLv
HAgMrP7hwv9oXeQn6XV+BhqB1zz8vgASCKQ2LXJdYTAIICwHOZl5jeqTViLW5bmtLHDZ1tntGvmR
RX6EGcn8nuQm7bxPi3Nlb9yb93rklf3k5wyvb6EkXrqcWb/48GJ1s/DDyDKEgPcd/rJMQPxk1HI8
W2J8KZ0yCiAmh0W2aABhpb+ieTEWl1l+o9V1CGjGCcf+GSB0PbIwc1i/+BloGaVcpT20eVBqMtSW
PWw3lEVs91XerAuCa4pt/daDz/+zSDvnv3rxIc80xpFOiPaleJnOVmopWjAPy7sk9iMP86vstGkV
OP5J62KAaMoXl+pycWR35nGz08YqSK8P66hHAL4ukvmZDtBDKxJi6FW+0OAu2smEGHeafFQ6mK4V
QYZtDBrgFB9xkZ41425B1hbg3iLT2caesIvZBUJGbsaGHC+zeej8k+hfyiL9Z8pdB1et/+PmwYvX
GSa+H8aNGuLKcKPq+wLebP+azb+2VMPd/Ww+T5Z+OPfV6zij5Vcrtref/7qcUTqsBw6wyG/xTHSh
L83h/Fs2X43jdHV2mU6n6dyPJUvh6DSsEldButbgfXSo9++yfDfRGx2ahV0/wLhSQ5x0XqXUcvnR
3IpIAzr7ilyvQed6AbTn8fJcR4VAEdm/9iTXXprjBzcvwef/yjsn+fXnvzpEyJvi83/PzjINgXT0
TdYXnXAMGyg54j8BViWZfWoqaLjt7QO/u1g74CHyh8QJrsDbdJ4mc2UW0SvY/s1wEGQNmx7+f/u4
h8RhADlnfiR3AkNcsH9e80Ecy5VV2P6cXZ8mpx+1xpDGGdaBSx26fr5DJOP2qRI5wZhTZWiOt9X6
1XunK13DPKZ0iRpQeCLH9PRCUT/sT327OKzDiX+HgdhWUPzwYVKMb7cTJeeFdSvq3y8GB5wv9b86
BEx+Szmj3uV/4v/yPuce8GT2SZ//AMf/IKeervO2UcgQRMNOO8fJ9EMCPtVrKVGy0srQevqfEfpK
MXRU1GC99GL51bY19fvngn33nygf7JqKW7/4NQtcJBdL9cW9e+lWHhnneEMcSdch0fnNf/+XrN82
6bxHZkuaJC+kB1+gUfryz6sNd3esK+RQv1qdGF1bpOqG/hHQ3W1VKyGAEeRNf8qnVy0VliNp5gZB
Km0xhGGNypsHIxrfbt/LIpvvcN+LC9ENOpZ7b+HoI8/1PjQGDbRfiDT8fpF80vaY9GSyqjdRCepq
ClFBepBP82Y8P0Th9OHZsnkphWAIe1qks7NLScY0IvshLOmnyfTqixCEAK7hsyUURvpyurc26ZFC
fEywketJiUYvBJpdaCi4TVdedN1FLbyaVkl+kxZLP0o56INK9eG8zLti2fxY12/Z+rHvARh9goVO
bRx1Xn4C8V3/bWWE1kuhfqn9zazvZ2leXOhYcQi6k7fLeTOEJP0UrIJx8vl/icms1LmjSPShgesr
eVg5LX8fs7CtWtYqF/cYlN+qEL0kXZzhGF3n6tCGCCzvU9pCmNZvsrO2Q8Sr5RrOZ23gtxCcWwf5
WT7v/Pplins7u/hN22tCJEId/JCSItCNYCaIVrYQGIUA4h/kubfVlRcZAo3/Y1J8yOZtnkCAQMDT
7GcVDA1BFvUUJDOAqVs2U4cuzc6KdRa7e4lBH2lsVAYYUP3VGkteCE97H9KPomX1pfueVWFX3+6C
sSKlgja95ZgQAkRNtRXC0iGIoiDV6/wEy6+Pn6Qg4qslcnM4OntCZcrU/506EhR62xfuef6xZhf7
8ZzlFoLz6Mf8kiIjtN/eIp+qMHYvBAuXINsp1AArl/6kvj2EU/Yyg4eXJIceOICwHlwWsHBdJ22q
qPewlfGwvfwmmV6vyJGuL3oICuTX6cfOQTJtwaGHAOe/zhr4hxCguffJjJCndkzGAZT+6wSMr5KP
EIpYFvjPKeFZXScOTt6/6kuOySNEI1ucJRkasuX+hpYkwAuSm2UCk8bHFlglbXlCvGDaRIUE0IOY
NfPLZNpOzBgiNF4SoD9Pp+ks+afO3vyM6ktQKE7Ln4g+QI1BLnawnF1qEzREMOwkv8LLVZJKPwH7
XpyAE9dfu9MLMOqS2rDGxwaQzD+xvZh/Yho8XS5g4fNf6iz9EBi5P2HhtBg4/RDG65rL4/pIWe0m
yPso91y/KKhJDFEhdiCUoWkhBsA6Wd8QMp0xnQul2ThJIvq0PRgq+oYOdgtRlNXBrs/m4cBL/bd9
cKHWhEN9zFf9vDK+5RS00UapgavPvCc0sJZrqn93JLNs4av6DmfZQpb1/c2yjZvr+5vlbfePv+/U
SnNS5av9B9yHtNgrlqfqcg1gE+DMZ+QA3O29nxSnzUCdv8s3t4wpWFxmU50LCEFBLV9Lvky77gHg
xlKws59cAl5QQ4doEfA6+ZCAvW65s0OYdwfJSnz2FgckBF30QUP2Qth1T/JroI66208IIg8/bnux
Xwh2fNpENbtPheDdIPZ1TvOmpUYFh0DnP0+AevnDXIahAni9P3JKGvuHgetfs7nOwGsUEGyzZCNE
OajwH8wF6b7wn+lWI0QF6Bu4wRa5gNY03ng7AJKhdHNfZotF6Wm9Tgm512cQhEq9fMur5ZnOKPZD
0FrhjM+y8+S89MzzU0hj1feHYKI6AfJdrs8Bckn+pkUZ9teZi78+oFwu1PsM6jrar4nrK+XdpVag
6FXvTIg80b7UXc0vO+8z0r2tSp5m5H49Nz94747vfUMAQd4n7t6o1uyHwF4egI+ke4tfAhd7CFGM
dZxom6sfIr5JY45F5xBoHmHwpRaWEIVepXRiIC0uP/91ml6v6qsyDJHTdRM4SniDpgQC6R6iiLyc
QHkLdH5dUkT+pj6JHWIcD4au6h6y99z/PrCBskmDt+mdoV+56H87D39DpwJTV0iS6osbgobqYHXT
IKV9uANBOYP7PKBnNJSClbvIbtT3hrhgX8BDqgYNUZ72Yl4kqU7PhVhcvvUX9a0hiLh+zItGLV0Q
fqWXy4+Ynuprdx48uQ9LwqsU1upGsWmIWrQ/4EKpjw1Ry/RHKPILNWqIpPZxsjzPOntF0qxDC5G/
Pl4BR6l/cj+EA/yuJE6Tb+4cXmeCwdC3Xwjn4U/pfIEHP1Mc04Qm/Ww2t47+JaXRkx/GWRghqKtf
5x2E7lfzTjMxCW+Xf9nm3/xMGCI7x8vTc3Jh9BtRR3HQp/m1/R1UnJ62mdpkH3q9cQjHeO902Tla
zpVEVqMHWKN/fXt4fPj2/eGTf+uI8AjQZU3+acawPaBGsNef9OkAMaAr+EMLt6H90faf1RISVRHX
2RRMy+//HwAA//8=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Tw Cen MT" panose="020B0602020104020603"/>
          </a:endParaRPr>
        </a:p>
      </cx:txPr>
    </cx:legend>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_xlchart.v5.16</cx:f>
        <cx:nf>_xlchart.v5.14</cx:nf>
      </cx:numDim>
    </cx:data>
    <cx:data id="1">
      <cx:strDim type="cat">
        <cx:f>_xlchart.v5.13</cx:f>
        <cx:nf>_xlchart.v5.12</cx:nf>
      </cx:strDim>
      <cx:numDim type="colorVal">
        <cx:f>_xlchart.v5.18</cx:f>
        <cx:nf>_xlchart.v5.17</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ysClr val="windowText" lastClr="000000">
                    <a:lumMod val="65000"/>
                    <a:lumOff val="35000"/>
                  </a:sysClr>
                </a:solidFill>
                <a:latin typeface="Tw Cen MT" panose="020B0602020104020603"/>
              </a:rPr>
              <a:t>Absolute Vit_A Imports</a:t>
            </a:r>
            <a:endParaRPr lang="en-US" sz="1400" b="1"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CF378BC9-9964-4322-9630-C7B80D620CA2}" formatIdx="0">
          <cx:dataId val="0"/>
          <cx:layoutPr>
            <cx:geography cultureLanguage="en-US" cultureRegion="IN" attribution="Powered by Bing">
              <cx:geoCache provider="{E9337A44-BEBE-4D9F-B70C-5C5E7DAFC167}">
                <cx:binary>7H1Lc+NGtuZfYdSmZyIuaLwfHe2OEEhJpdKjVKJKvvaGgZJgEnwAFAiQIv/OXd3F3c1ydv5j8yWB
BIGjlAm10EFEjOkIuztTKR1+J/PkyfP8x+PL3x9nvhd3XuazcPn3x5efP42TZPH3n35aPo79ubfs
zoPHOFpGvyfdx2j+U/T778Gj/9NT7K2DcPSTKiv6T49jL078l0///Ad+28iPrqJHLwmi8Fvqx5s7
f5nOkuWfzAmnOo9RGiZs+Qi/6edPvSiadi6WMy98Wn7q+GESJJv7zcL/+VPlBz91fqK/7tWf7sxA
XZI+Ya2kKl1HNWxHsS1n97E/dWZROOLzimHhB3TF0TVdZh+F//Ebb45fUJesHVHe01PsL5ed/L90
deWL0MlgGfUyRHoRo7x3ufuqP1UR/+c/yAC+PBkpMYUidWiK8uR7GCT+U2eQeIm/7ES/d07mfhw8
ehyij/NHc7qGrBmWbJhVvjhOV1ZsTVdkI+Obxf9oxpcKaXxKRI+YMWQ54QyZpaz5Pjg+ax68MPWS
9M+++TtPimJ0NVt2NMU2KqxQTLNr27ZqOLbD/1zGgxo0iNEvFhLci3GK+MP34yP+OQ1HXrzhEIj2
2vsQ162uYiuWYXPRhC1eEk0KOxomGOLkkougX4MeMfrFQoJ+MU7R/9wC9C/Cpyj0l0GDskeSu4rj
mJaWCZjdv6scUPSuLDvAX8WRyK6kbOfXokaMfmkpwb80Qzlw0T/+/r9b42puEn7czKZumppSlTea
3JVNXdcMx9xdyPRGPkyHGHi+jqDOhynkd78cH/L8HrrzF+mPWfDIbuB7L9x6YaPHwOwaqm4pquxk
eMt65RRoRteyLVs3IIt2H2hQ5bNQhyIxR/YrCU/2E5Qr978dnytXXrJqkgEG7lcdW9429VwSVfBX
9a5laJZpKEQ1PUyHGHa+joDOhynkVw/Hh7w3DsIGRY+GLW84mgWtX4S4ImsMck13tOpWP0iGGPB8
GcE7H6Vw926OD/fprDPwZivvKYo5AB9XdxSAqqmWYpjYxyU9R7Ltro1bWFN1vAHKkqUmGWLQK4sJ
9JU5yoBBC/b76WizSDgYH4dexX6XVVW3rf2VWuKA6nRtS1cU284vAJX/6UzbOUjNGxzIvgTFPhul
qJ+eH3/bQwFrUq6ralczVOjwZmZZYIpMCXXL6WqmZlqWk8NOdv9BasSo58sI6vkoRf2iBcLm1psG
y8QL+Z5rYLsDWch1S7fVQoMsAW9C3igQ77aiFdNlsVOHIDH2+5UE/v0E5cBtC8w8PVi64ihqkAN6
11RUw1AVM79fq1Y3XAVggGHLJrHq1KFEDP1+JYF+P0Gh710fX+S4aZxC6jS39yWtq6t4PjncbubA
bFDa/JD1Dm5aA+zhfzQT8jUoESNfLCTAF+MUd/fi+Lhf+T+8sMkdr2kwI6uqIptVvPF6sh3sdZyF
QtUsC5sahIhhLxYS2ItxCvuVe3zYb2A8jr1R2qAur6h4PcFagJu0ALi03yXb6Mqa4hiKnU+Ta7YW
SWIWlJYSJpRmKBtuWrD7b4IR7PgNMsHpMsVSM0wr1yCrJh24WPCx4IPJp2FhKB+CGvS8xYH8i7zC
Px9/hX4L1Mz+JPgRpUnAMfi4wqMo0Gh0GMyUXJWsapo6OyKGJpvc0kksOHUIEuO/X0kYsJ+gHOh/
Ob4Yuv/j/8bTYOM3xwHN7sI9Iuuylms8VYUHt4COB65mv2HLr0OQmAP7lYQD+wnKgfu743Pg1o/T
5tCXYEED7qYDO1r2qZowJQuXgG7Yhmrm3kQigA6RI8Y+W0VwzwYp5renx8f8Ll3CfxJ2zvwnP975
75vjgAmN3zY1GW/Z7JqFYl+6hR2razEJBE9Kxh9iYchI+zNyxBzg6wgP+DDlwt3343Oh78+jRwb/
Y+fWjxYz/2/LTtnAfxnFfoM3sw4nlw5l31a58K8wRlHhhATnLFvN1SfOhOxVcBPFybhzkCYxdyqL
CYsqc5RPl7fH59O19+SNvCX0VY7Ix+9pScE1oeq4p+XqK0E3u7qumLpaMtCVFaR6xIi5UF5LmFCe
ojy4boGmdBuxcKDm8DfUrqrA8K9bRiGGSlIKHndF03VVze1C1PN4mBwxB/g6gj4fpsjfXh1/918k
3mzTHPC6Bh+jYRgyv6CrCirecMrOMs0N0Jgub/+D1Ihxz5cR2PNRivrF/fFRd2NvG8z4d29C3shd
bfeRceGWdrpkaN3sJuYCh1zIhykRQ87XEcz5MAXdvTs+6P/Gyxd+Rl2zVdWGwN994E8scYFdvram
4lWskxfZAO/Df/narSwmjKjMUW5ctoAb1/5L8Bg1dwRU2OU0xJIgljBTTKsPM0mRVfjG8HTAP/yv
ZqrPYUrER4CvI8jzYQr69X8e/wjAFT1r8DEsaUrXMhVNs7hSWdV2JEvpIszQshSNYH6QEDHk+TKC
eD5KAe+14Ho99+O5FzZ4wRpKV3YUhzl4Re8vBfeALduyxV285IKtQY8Y+WIhwb4Yp+j3W/AQdr1w
NPOe/OWYn/iPX7WQM/Ch4wFsCN9ZjtxVDVO1bFiJdh8i8OuRJOZBeS1hQ3mKcsLtH1/wnMZB0uhz
F0HMDnR7DTp85arVMhO0WVioib5TgxAx+MVCgnwxTmE/bcEle5W++HPYoONRcwdAd7qWZdp43eYx
VdWL1oR8gglCkXNNiL6t6pEk5kF5LWFDeYpy4qoF1qDv2x9+0+EPOm5XVbM0Wc/dLdXHlgmNyFBx
G2hEBtWjRcyC8lrCgvIUZcH3FoRznsVe+Nig9gNbjolQK2z3qg1U7cICrVl64QKAUlR+5B6mQww9
X0dg58MU8rMWyJ/7sd9xvbGH7DOOQQM3MOJkLc00IIAqol+ybETxy7LBkol2H/ClDHxNasToVxYT
FlTmKB/cwfGv3y/eosm4Kzx3Ab9iGJaaKTlVtV9hlzDimE0aenKQDDH0+TICej5K4f7SApPySTiC
QZNvvo/veIn5fS3LwLW7j2Qr2xesrmE6iqq/EXtymB4x8HwdQZ4PU+hPvh5/p58m4yBaNBnygCeV
qiA3znGgSpZAhyfYRLCPYpt7X3xZ2tShRAz7fiUBfj9BoT9tgVFz4AVh0rkMkgSJseFT58ZfBQ2K
fQUOLB3PWoiVTLpXtR3JhH3HNizLgsqz+xDN/93kiZnzxq8hnHrjpyjbLlsQljtYgG/NySr4ITUH
yr/Jw+CqzwOELRqGrpmm8sb74CA5b7Al+xaUDdkohf20BVfy91GzWXZKF5HOCD/U8sh/EoSuMY+Y
iagI+GZ2H42zPDOCHiZHjDtfR4DnwxT57y1wNl56W286bjYSXbe7ePGqjqHnYUHVJwEyqy1r9xLL
wJeNKvr1SBJzoLyWcKE8RTlx2YIXmRstkeG4uyw++/HWH0WrRtO/dL2rsecA7HWFMa50g+NGYaF0
cBLjIVG+ut9Pl5g1b/0ewqa3foyyzD05vn51P/aCZn31sOQpmgKDKWKqd5/qvY5jtSsQgYiibB7T
ZV7VIUjMnf1Kwo/9BOXA/efjcyDPFb5E0ZanaM5Shc9hWU06LkysuMkz1YtF8/hx2LmI/Wa5BX8y
KqjAmcmt3+R6hxJmQEXT5fyaYf7oMruq1PM50RNJzDS6nrCOTlMGnrvHZ2DZD30dzZ6ilfdnOLy7
1gT8zCyjXhj5otp4KVqyQ/3QNegQ86NYSBhRjFMOXLfAG3Hjs9PRcAUiFnOE3HlNVap3vwErIR7n
Mhdv1CBekxgx/JXFhAWVOcqGmxY4Ry9gkG1u50PDNXGVQwfLbVJVo5ShY+cjfUR+IxnwEDFi/LNV
BPhskCJ+cXd80ePiNojTBh/luA50lvkqq7kLAs+KkoaFuBcT6SAIy8jtVuQ2qEGPGPdiIYG+GKfo
u78eH/0eLsLYm3VOfme1tcIiGri5M2AhBUrdF1SRSYUPxD06jq2oULf438xef/8KZWLGvP2bCKfe
/kHKut7Z8Vn3fRpDt2rSeeR0kaWvOKi4komr6qWBwBpUULBRMkdci6UGPWL+FAsJO4pxiv73Fjw6
SqH0ZeUJl3inhxJ/DUaRSSrSexSUCERNENGTkUV/IPvTZCVFsk/1IH2EUjHDDv9GwsnDCyiLey1Q
yXpeiDh8DqboPfA+PZhZg1HwyzbFerDkwIUl24qMVKHs1UlupsP0iNnF1xGm8OFX0LfgdN0iKDBY
LCDeGlQMWHwO7C5I/BfGJigo1wlvFbwqVB2uSY0Y/cpiwoLKHOXDbQse9pd+uGnwBABgVDuFxxA7
u6SSwW2la4qGimz7i6f8QD9IhRj5fBnBPB+laF+eHv9G7/vh3IunzUkcAzteNU1UHNlLlBLuSAhC
bDKsw8TwXoMOMeLFQoJ5MU5R77egAokbzYJGa6pJMOLC3gRguaZUffZJSFgE8LiyiYCvQYkY92Ih
wb0Yp7i7LXCL4100CtJ5g7tdxmsbQbCmWH9FligKw9goeZo7PMiur0HPG+jzL0LR5+Ov0G+BrDmJ
R0zENlnZTtLYvkYhQegwmSJafUDs9r0JX7iRJVwhVJYzP3vy1aJJzIPSUsKF0gzlw8nd8WX+Q+An
HXx9jsTH1UwUONJVTXP0XOYTryv0SxYObiJKWeF/NIOfkRL+OSVi8IuFBPpinAL/0IIYg176o0HN
Bo8wWPGQwZnLFgK6ZMtZtlVxNGjyyQFqxMBn34Ggng1SyHvfj7/XB/APeQvkmPN918BmR5k7hDxp
Mvf9VK9aVk0TPm5Wb9PgfzTb7LVoEaNeWkqgL81Q/Afnx8f/LAib9bwhnBuFMxF6j3Jqu09Vr1eZ
+onUIFTvzT5E4NSgR8yBYiHBvxin6J9dHB/9G3/d+c33muWAhIB75lVDhqFQxVcs1N9BXjmiBYmy
WZMcMQMqiwkTKnOUETctCPHYVXzi0qABEYT6IhBCKgugKT2uUAcSNXeQlcU/ZPMfpOIN5Fn5rE+0
WUb+y16hfXr8bQ/P03NzYKPUHTR8A9doFW2E1SgsvcGEN233IWgfokIMdraK7O9skEJ98e34UPei
WTT/0WSgMXoQQJNHJU1o6qW9LUGqOLKNIqbINdl9qDpTgxIx5PvvQGDfT1Doey14zN56i9RDePG6
c57Cauk1t+MlOOttPJgKqyVRLRVsfaT8wGipEQ/ae2gSM+P1byBMef0DlDm3LdB7TmaQmU0eC4Ss
sF0P01rucalqnTgc+NgqV3uoPbkGPWJ+FAsJG4pxin6/BdftYFdPInMwN3gswAMYGzRVtl4pnTK8
mLrKUrHKVuS6dIihr64m+FcnKRN+Ozn+1XAdxdFjk7Ut4A2Gbmkjgoi/vMgNgeIvLBWRzzpEONUg
SMyIYiHhQTFO4b9uAfxuOkP/piZFEOpqmjLzJtIay6j2aDPzDm1oUIcEMeL7lQTy/QTF3G2B1L/G
U2sdcBnwcT1fgmFNhW1ZRS3TTOlRKlueVWHWZLT1sLmfnv/tzOJwmB4x/HwdAZ8PU+ivfzm+tDlJ
lyyqqMn9LsGYwNKoIFH2YQ4llRSqaBeFxxX08hD2UqxFkpgBpaWEB6UZyoaT78dnw/XGYw5Fvg0/
fgTgIVd2OZ+y0IOOAAaY9h0khOYHhLwKatAj5kCxkOBfjFP0r1tQXv98jPiR5rCHyglUVRuW/ewD
9aa0/yWkJOAthpjHfJrdC2X15yA5YujzZQT4fJTCft6CkAXIxQaFvmJ2Nex1zVCEOx6xWSo6l8HQ
k90I+J9V1A9RIwY9W0UwzwYp5NctCJoepE9NRk2j86GBsvo6EjYqWxztI3RHsRC9y8vpV7E+SIYY
7HwZQTsfpXAPWhCXdp5CrjcoWXRUaMf2RoJGLjqgqpcli4GschSItXnANHXbHqZHDDxfR5DnwxT6
81+Pf6PeRSid1qRao8NFgng/PFfzshVV7NF/z4T3CqEie6WnLNRr0CPGvlhIwC/GKfp3LTCy3adh
0GgXVqjssNA7Oh5SlS0PQYNm3JrFm1LK4EoZ9hqEiGEvFhLYi3EK+30LPOUPfuhvU6RpcBA+rkgy
+xmKMCLhXixykJzM5lhQYPZBSl+ZAbVIErOgtJQwoTRD2fDQAkfKdbT1YN1/Tn2Oxcf5ICH9QkN3
PvRGzCMXyJsWET0wMDsWrddVjxgxB8prCQvKU5QH1y2wZd57k6DpkmmsaIuKXtzIYBWZFSxEjsCD
jlDC/CyQo1CPJDEnymsJJ8pTlBP3X45/EzefRQxHOfrcOiavwF41K0usfpSDPje8aDU16tcgSMyE
YiHhQDFO4b9ogTC6RTZ3OvIarBeuoY8TzMkOSkpV7mIGPCYQ08nvAnIZ1yFFjPx+JYF+P0Gxv70/
/tYfrNFEpcEsVQPIM9+5ikTV3QcSpqT/s+eYihgq2+JZrPz+ySOpDpIjRp9/DYI9H6bID1qw63f2
vkbVf5T7QAl2FGGvbnpgriCU2bbfCGeoQYgY9GIhQb0Yp7CftGDD9/74P4nfefrbxSoKmgwehGRB
UyzYd3jJwCoT4HlHYQIm87kjl8Qr16dLzAy6nvCETlPW9C6OL4tQ58NvsoAp62WGMtYwNsB2XBJC
sDyjwLjF4vcLGVV+EBymQ8wCvo5Az4cp5Od3x4d84KVPQeck9hqN9IGlQUFCCvTQql0Z0SWGbiso
FrE3gJaBr0uNGP7qasKE6iRlxeDk+Kz45iWNulcM1jEFDhQU58g+lTOAOvuwEqGTmZY/FIg4OkiN
mAf5MgJ+PkpR/9YC1PvRPAj/TdUK8B6W0bxbVl9poaghCO8LfDD7h3L5HLyPKDEnRL+DsEX0I5RH
/RaY6gYwlDbq/7XRsN5i//C72qicDVSARww06v/yHgfE+1WDHjFPioWEEcU4RX/QAvT/qm99/Lth
EAedKy+cNmg1xWMBhUpR64zXKa1arZFjhLo2FrKrid+9FilvbP/9t6AHYD9Dj8BVC7J60YAn9P6j
c+8Fa5S1uY1ZGcdHH6Xp+OP1LePpT48vfx/50VX0uGtT+i31482dv0xnyQ6hd0zRIP28ENwg8ZIm
yxrAcGLAQW0h5bgiEiUHMhH1WlB5PteZieGkNj3irUGWk+1BZukW+T44/gnteT+izoMfPzVoUEeN
CRld12BEJG9JJAiyd6SOqUK3K+sPPW/hHyZGzInyWsKG8hTlQe/h+Dy48RdNGhERFIyoa5TlZMUE
S89Hm8XmmSxgMj8KREIeJEMMfL6MYJ6PUrhv2tAF4PcRopKCZgsNw4uKLgCsycVbhYYRH2PsahHv
tj40t/LOP6lHk5gDlcWED5U5yo2Ts+Nv/vMUNwH05AZVBMgflJ1wZNOsPuMlNAFjdwTCPPJIAuJG
qkWLmAelpYQDpRmK/3kL7IqDdZBss6KbfEu+pRVUlYLlDoiSKtCZQVlI0if/509owWOj7Pau4PzO
n0eUtC78SyiSwJvB07j4mjSJOVFZTHhRmaPc6H0+/mnobf3HcaPGdXQFQ3SHjOTXzLFa5QSOiqYh
kdDk1SgUvgkyv0YNesRcKBYSDhTjr9BvgWf7Yhl7fpPuPOa2RvcX5H5n+k71Qka0Niy5OgrQ5x/w
pnwpHCZHjD1fR6DnwxT5ixZET7pRssQbpcFLQIKyiXg9FDDnmffY2iVtCLZexJShZaRBUK9Dihj3
/UqC/H6CYu/+cnyZM5hFK7/ZgD4WueTAaQQ77e5DhA72vcK6YnBdidqpahAk5sD+qxAO7CcoBwZt
cCA1nC6L1kgWq6yF7V3Z82i23LVgInzTjX04b1eMO19HUOfDFPPzFgT0DTZIRQt3LqR/Q8FfiHaU
4UJdOeg5u0+VETBXyLBhKSyQO/tUJf+OOD4kUsfEbMiXES7ko5QJg1+PL3pcyJ0GgzhgBFId1laE
V32qGoOQp8Bi6pEsm4NO1P+D1IhRz5cR1PNRirrbgrCx08fUe4oaTIlC3g0yciwTETRVeWMhstLc
tWjLOULUyxqUiDEvFhLUi3GK+2nv+Lv9chOPNttm7Q670jfISoCwyTZ1VcW00JNTRRCNbORVRYnd
oR5JYh6U1xI2lKcoJy7Pj8+JE7x4f3jBpMmMnV2DNY0J/BzqKid0VMhB3iyasIiPQj2SxJworyWc
KE9RTpy04Mk1ACMafe8ihIM1mt2VdN2diIpEUmW4j1BH3GEZa+xDBNJhcsQc4OsI+nyYIn83OP4Z
OKhjvK+w918az25nlOxhO68Z9X/lLrnPKI/fuWT/GrACnNmrX6TovY8JKnpcs9anKIRfbO/Sm1dh
IZXwACC6jNwDtekRb3+ynJwCMksPw+cWeEqRV+ptmk2rQmkK9B1COn7+qZofGCsQ8borHCh6AdQh
SMyL/UrChv0E5cB1C54C3+N0lHqb5s6ChMZDCNeGDUKpmh8kw+zKqoxrAm+w3Ye8A2qQIoa+WEiQ
L8Yp8N9bAHxv7D01hzrzvaAMhcKMyrsP2fbMHW+YSPQRR1IeIkaMe7aKgJ4NUsTv+8e/eW+ieN3k
TkfugqPAmoYKmELMYfTREEvskG1+mAwx2nwdwZsPU8RvWhALdp/G0zlsDc2+vWDF0VBs0YavPcO9
KmfAFuiZiJxHcsPug+myeb8uUWIuVFcTXlQnKUfuW1AYZOBFnfto7u/aYt7GiEsKFg2GoKA3POqO
qhBEFfUftVkc5vwtbmWq/v/xXzuy/vjvnK4//ucgYWL2DN78TYRVb/8gZdugBd7i31j2rcf38ccV
VoklVik2GkGQdijoUIcKp0j+YTHI5VNzmAIxQ/g6Aj8fpmD/1oYzsisaeLCix/ueCBYyPOGa0ZBa
lX2qKZ6oLwKDHUv6p0ejHjFi8AflxYQDlTnKhkEbHspI/W80yxN7Hg0x0ZyRlacrPc/YYdBhwcYD
7Q23wGFK3sCfL6TY8/FXuLfAQ3PlL6NkHPHj34CwYZsbpRpVy6xeC4iY05BkiFtcjHsNSsS4FwsJ
7sU4xf2qDfs98OPY61z5UZONFVn9HNSQwoM3e3OxyqSVva+gDAlKR6FlEOc4b1JQjxwxBwaVL0PY
UJ2kvBi0IC4ijyDOm4pzYD5+FP5qF/7hSHYXbwqE13fOvGWDMkpRu7IFywTCVsj5QGUAZF6hEAnf
BdnxqEuG+HhUV5PjUZ2kx8NtQfAosSz+ZUb95z9I6sarAYRtkh9pMLvjJmi6MA8LqEZdsL21qHJn
mA60WZibNJSp2n2qZ+MQOeIzka0iZyEbpGfg5vvxrUknsx8Nl2NDFU183irsvmtWjarjCi/xS8xK
NegR414sJNAX4xT9kxZc0L0INqXOHTJx+db7+OUMcx4eYKgqzrVRp3oV2PDiOIaCUJfcuUCcOfVo
EjOhvJbwoTxFWdFrQ00A1m8jCjsXS9ZeaNkcPyQTOecopY+6sxVGING2i7ZCpmnwojH8b+aaa32C
xMwY0F9AOPJqnrJl4B5fPl0FyThtVkKhpeuuD7it7y2rpXsBkb+001ktIsRMKC0l8JdmKPBXLbDV
fYniRkvSsm4HMA0hlaAa2aKZaCmN1lowaWQfnJKyxe4wHWLg+TqCOh+mkH9pgZ/hizf3Gr0KFOTy
abvKO/u6U6WdLlkWAuxQEwxP50wBIq+DGgS9AT7/JhR9Pv4K/hYYTG+92GvYiQxZoinIU9LeqH2N
usCsM5RuULNFHVrE0O9XEuz3ExT82xb4kT97QRLwk/9xJQhq5q7wqfGqCIm6S+JzmN9t9yHaz0E6
xKjnywjk+SjF+3MLxPsVPGi3frSY+X9bdvr+PHqMkX/3+G8IZocQQrA6izDlgdNVNQj9RRHHrmmq
DUW1LPlB4p+qYWJOZKsII7JByoerk+PrN9eI4kL39Ab1f5Y9iUBR+OzzGAoI9ZLQ3/VzReQKYlsI
3nVIEWO+X0lw309Q7K9b4CI4QfduCPyds9b14h+owc93YAMSCB3sLRTjRMhuptcoFTZIJizW6B+N
bix5aTzMl3f/O4kTM0b4SwiPhD9D2XXSgrDrX30EYXCQGmAQ+lLoKIfHdR8W4FI6J4i4xgkyUNEz
fyXA01nmz0FqxBzJlxEe5KMU9V9Pjy+groIfmwaPhcqkE3v2lmAtoY7LAs58E1kH4gjrg9SIUc+X
EdTzUYr6VQvUod+C+Q/vx9rne+7j211i9zCrfWQQOwTcmpZuon+FTl5edWgQw71fSRDfT1DQf/vl
+FudpXl600bvYhvYKogVJR0WoZ7CVY/8PlO8zetQIoZ+v5JAv5+g0A9aEEHdiyOonw3KGXQF0dBT
XdeLdL2KdGeBpoaFriEq0f9rECIGvlhIcC/GKeyfW2D0hAfsKY29P1Wz3xcghCAUG80Q0Mwb92VJ
sEs2i55jkUHc7Ewis+qQIkZ+v5JAv594hX0LtE9EvCbjzrX36D9FzebPKwiihmKjmvsuiiVOoA6w
hdIGms0CJtiHKJ7voEvMj1e/gLDl1TzlznULBNJJzCJ+mxRIiKM20RrB5H2IsP9LXEGRYNNCtivL
ttx9yGVcgx4xN4qFhAvFOEX/pAWmuB4CRaOnJuFHZAR65RgoS1uVS3iAIfzdMkxk9XFlKy9eU4MG
MeR76gnm+wkK+uXn46s/p8ukWUEE6yauWAS58xoqVejRjlRDJ1K8krmnssqAGvSI8S8WEviLcYr+
aQveWZdBHPyADsQx+LjGDwODIduoo8LhxQYvSRxJMSw06UJ1fo317iq/bevQIoZ+v5Jgv5+g4F9e
HH/rf0VPOg7Bx4HHDctEOPR7YRYTYIcWhHgsm9y8h6gQQ56tInBngxTqry0Q7beo0zRv8F61kQHA
Gq/wwFBixpFQ0ldGHoCh8wajROE/TI8Ydr6OAM+HKfS3J8ff5ed+FI+avFRRPgJVK23WKr0iWqDM
YPdbtmLnbUZJkE8NQsSgFwsJ6sU4hf28BZL9FLXJEpTbb07ASLCi4YWlw4cFyV2S6XCyw52rwN1I
Xld1aBBDvl9JMN9PUNAHLagMcZmu4VFsDnJYyVQ0RkfqO++hVQEe1mK0f0I1PrRd2X0I/ofJEaPP
1xHs+TBF/vKX40uZ+2jUYEQzVEikpeIpyxOOqhseNy0q10DDzB5Nrx6zh4gRo56tIphngxTx+/Pj
I+6O06RR/QWbGdZgeKYqexz1b1nd/H1dPpJqcZgMMdp8HcGbD1PE3RZ4z3ubRZwum5MuKH+CljVo
S2MKc4FRHlrRDUWT36qzepAcMfL8axDk+TBFvvfr8ff6OSrON6iqS6ixCnmNgs95ASwIk8qmV5iK
g0HIoEzEEJ39ID1i5PNlBPh8lOJ+3gLdEb4yHyUPm9vyBjwjwBUtjHPRXVUhJVb7zUBfb15u3sHr
tfxGrUGQGPpiIQG/GKfwX7XAUJ9ncrGWZZ3TeYBYnSb7X6CaLXuv6hbqnmefyhlg6V5I+rVZVdbd
h6jz7yVOzBfxbyFMEv8Q5dhJC7R+9L8LvUYDSlSEtCEB1bKFcVQsoATeRBg4nbyOB6xt5QNTgyAx
Y4qFhBfFOIX/vH/8e+LaS+MAWlGTIgvl31RYkMGBqmIEWYVi9Q7KZnEllUBfjxgx+uW1hAHlKcqD
6xYIrevgMUYWMApjdf7XGRruMqn11BnsmvegjdD/5vvzLYvbvy/TrMei7g79+foNCyQV6hvTmHd5
BUxEVmOJEAYMpyj2h8UlKP/bmatBEH8JfDrJ2O8cpFS8aw7/RrKXDi+gO6z3ximvwlZq6wBdC6Z+
Hb21ipL1sMWVrBfMKa+jT6ahiXWtO3+R/pghSPVj2Lzxawggb/zUKxRa8P47CyZNGpcURL6xbCXE
TlTZg3QBVCNCTBzRgQ/9ffEWzVYR1LNBCvJZC8oe46QGzRavgVRQUThCdwq9isDd1RAgitZj4vu8
BkFi4IuFBPtinMJ/04L3x8Wjz/LyuNx868qoCp8/azJjsic3kpF0tbrLWZwca/cmI4Qi03bJw6MG
JWLci4UE92Kc4n4xOL4elQVrXEax3+DbD8WOFR2hVzB5FBCX7wGUb0KEiglNV5yYvYucOUiTmAuV
L0Q4UZmj3LhsQfOx+2AexRLqvyR+cydBgo0V6gsT+PlTvHoiwCik6CFcCJJq9wNE/NckSsyOymLC
jsocZcd9C9K3kd6QsBpIcYO6pM50STiHDZlwAe0JFDh8bBa+W37X1SNCjH55LQG/PEWxv27D+3rX
9URyg+XSSzkiH78WYO9DdxlVMRTs8pJMQrQEbmu04EM4Bf9ruDDRrSxrU1KDEDELyHLCBTJLGXH+
y/FviOwVGjRpDpfYS9tCcysD5aa5yCkxAxEUaMSHRjToJs6nK0di9/g/QJKYHaVvQ1hRmqFsuP5+
fDb0UL0g/vOEufdF8koImVOx3VFtV8gEOPnxSEBhA16TC/KqzIQaBIlZUCwkDCjGKfyXLQhrQXns
pEENSTO6LD4I1vH8TobQLx0AVuoPlj6UvqSXwSEyxJDn1BPA81EK9/X98Xc72rPHXpPNfxBRoaC3
g1p0laxacAx0fmBZSwo3rhLca9AjRr5YSLAvxin67ufjo3+PirvBk/fUwYsMdXh/eE0a01iXMVRF
QVzom4mTMgtdhy2pKnDeSZWYH8JfQngj/BnKp/sWnJLzhuvtKhpKj6LMJUyZxb1bkkpMR2J5ezhD
hDMwZB6m5Q2GlNZSPpSmKPznLbgTBnBBhNARORgf105RugnF8WW8nPN3M3FEsN4EFuLcLd6imNgu
6lAkZsN+JWHCfoKyYNACF8QAl0TSuUofm/QD4RiwDHvd1t+QUDJKcCEDv5zqUdaMahL1BiPK34jy
ojxH2XHVO/7FwbLs0Txu2dyJAC8UcIG1LxCKJBTZQg63DI/C3tRU5kUdisSM2K8kXNhPUBa4bgtY
4M+CbYMiCd4CKEWsZ0ceyEHezTasS2hxgLLgeWwBeSa4B+l5A/58HQU/H34FfQtiUvvRHHpTk7X+
2IWrINwX1VUq7wMWDIDwGTzc+E1N9NU6pIhx368kyO8nKPb9NtzFO9H4gE4ROP07vZV5V7MQhgA+
6kYlEsr9GWgj+oolcGvCrAEX5+5DDkJ2K/xrFIpZdfg3EhYeXkBZ+9CCS+UMkTaP485tNNvsgg2a
Y6UE4Yb6seg59LrWPsvgh4lqV02hfKG8hxox217/BsKm1z9A2XJ7dvyL5h4xFg1aRFhHdtYUWUZr
FpHTCLyyu46qmHik5weMb4TMTnuQHjE38mWEBfkoxf2+BVUEb/x1p+fNms4ql5DVhgBkB81gq3cN
6tt14R2SYYzNGVPFvTY9YvzJcsIHMkv5cdMC8ZT3bESiP0quNd2vEZ3S0JCdV/oijIFubFiIGYQe
UGVJLVrE7CgtJawozVA2XLfgWAy8edSkOAK4qGGE28GEalUxglhoo4k4fsTr09f3IRLEkOeUE7jz
UQr1L4PjS/5bSJ8lMt4OvjL+fQF+A3/zOPZnoIPv/I8bXySUaIBa51gQdtmnquGhrjA6dso4khgv
qwT1iHmD+aUvQndAaYpug0ELBB/cB0/BqkkOwCsIFRpBljn+u3Sv0tmzEFGFbA0bWXqZiqBXGVGH
IjEb9isJE/YTlAXXD8c/iTdwhKYcgwZOALwgKIinsfCo/GNUhB8qPHcdTUWkSB4KjRupfBIO0iNG
P19GoM9HKe43d8fH3Y3T0A86fQ9ZYks0B55zGD7OA3j+0D0BfeK5PatqAmadgU2kAFgIFuF/NNN/
M5r4mIgQMfh8HUGfD1P43RaUVjrz4shvvpK/CYc4+mOzNL3iBV+SPhIsYagjgyQ9bowk4qc2WWJG
kOWEH2SWsuWsBSrYfTRFEGeT8gjFH1DjDdFSPFQTGleZI8pOF7NtS2XRVGVJVIMWMReKhQT/Ypwi
f9+Calanz6mXRMjfm3WyiCIOhkgMvC9MhBUbQ70B6LsV6OHFReQIYnRQpGD3ITfBuygSc0LwKwhP
BD9BuXP+7fi3xW3qx0nE2sA0GEeIMGYVoTu2Ce8HZ0D5aOCmRraxCt7l0oowqCZRYtZUFhOmVOYo
O25bcHnfpytv1qSUgqkQkTyI6sxLzpMUY1iu0LMHlzYi/YXxzocJEnOBryMM4MMU+/sWKKx30Jea
dNUiyh+B5NCWeLl/XAOlU+BYiDVh/fJ4D27ycjtMjhh5vo4gz4cp8nffjy+E7r1w22y6JBofGcgp
VlRe0lCGPlQCHzFuFooEIcgzPxdEYa1DkRj+/UrCgP0EZcF9C/yDD4GfIF6kwbsZ8TpIMULvqewK
IF5CRcYdgRBb1Gslwr8GJWLki4UE+GKc4v7QgufCYNdf+mA+yfv0IvQ1QskxdV8ErmomVJDjguhZ
VD/QybavSY0Y/8piwoPKHOXDZQsu3uto9oQK3M3tf1RlAsLoiM17MEC8lwQQGjcb6EiF3Bb+J7OX
cg06xOgXCwnyxThF/bp/fMF/qM3K+7Y9qzL/V7eXIAp3fVE7ZCP0vIXfefDjJ5/vuAYeYEYXzV5U
E4VWK7ubOUwN7H14KPYFI8pP4HrEiHd6ee2ffEe633stUDHvS1GjGRwN8OCvwNjNnb9MZ+K+2PQY
DP74rwhx4/M//nsXiXMb//E/4WOwaPBQwFOgIbUXYWmVM8Fq0MuIjS08CETv+VcIEx+Qt38TOS5v
/yA9PIP7418WJSdvU2dHZXVt/vJi1zs53OreFPj/f3gT3vYzFxUC+l7inaIfWLIpNTT/89ndwR/5
EVmam5mFl0rGtounnz+h7vnuNGcFC9ivqJinb9GHBq2hi0p3xRLfWyY/f7JQOt2GKwLvC0Nm5S/h
BFrD5/7zJxMF7SD4UJR3lwOABmSfOiHLl//5E+u0iqwZuIZ2K1jnkyV7+fz8CZoCTLWsDDus6VAZ
HP0T/3Isqm4UhQUS+f/vhOn8NkJs/RJfRdbxRxbZDzJCESqkI4WHPe0x/ujdBeGI/dx/jBx7K49W
kXmqRmt7eDVamsvEDeyJKrlpko4sN4jn5h2ask3HPcWMjOhzGGkv0eJcXSXpausuNltr+uIO48lG
wdiL+uJOdGV8EaTW5vdNEFqO67yY0/5o5KQXqyhRN2djQ5om/cUmXEx7m8nWTHtalNrfJGMthb25
lAaWOzQX84doOzHtU2cdvMz7k+1qOO2paTj8Yaw2i7AfTKfr7y/yYjq63iSKlbpD+3n83NtsVund
erPaWr+r0/lwfDafTabxlzCar79u5MjUbybjqW1ejZLpdnS1NczEvpxK4Xh0O3S2cfhgxXNrfblZ
T6Jo7q4VIxluXTuOFy+97Rwv9ivrJZmH29OZktgvZ8NJup26WhIp8ulcmw2Tz5G8ngbn0docPf+y
3Kgb53yzsWdqL17Gw9H3lWo/386j8dr5urWN2cydamYYfEGJsIl8E05iRes5i1Ewv5Ki8Xx9a8TP
4YvmjuXpszFyIyVy0md3ZgKO3mw601ZXaey8BL+tFVVZXIw2UzNV3LVsxsE3SdPWs6uxuk2dmauk
shV9S/V0tLieo5TPNHTVdL1SvsWpHC4v5rI+st35S2QvHybxbLM9M7R0oiV9Ix7Olqf6eBQZvyWh
tH623HiSqrNNfylbS9vujbTpch25VjqfOo/rxfNQ+d1KZ/HzvWYlYXK1mBnr8KukW5JzGa8lZ/41
tbcrMMBeTYepmwbyKjR606G52TIiLX0+71nWOBjfryapEX0dTQx7ovf05/X2ZeHOEyVKrqYvoWk/
TNXYinrpcrodjj9PZKDsjPRgdGaPt8No4ZrTuXM3Sg1l/TWZzxeTayscrya99XwdLp+caD2M09Pk
OdSi37T4eXmpq0s70dz5Ei1fZdeRXlaDcDixp+5zMJop97PhWFP7i2hk9+PlQp70pe1cAdcRV2K4
L6EejXvydj3Z9lfjeXLzbKnPN6NVoEduOJo7vw51ezH6YtpWrE/c5XAUb/GFpMmsNxw+61HPtOcM
nMV5BBSUvqas42U/mRrBL/I2ipbnmjOXvsyncSydmvF4Lp9u4oV+qzzPlYvEXmnPvXAeTVRX2cxT
6yzSRlPbdXRJVl37eSavTpGuPYzc1WqWxO5sa9q/Itp9vXHtkT1S3LkU273pUo7P7WGkng1RXuXX
ZbSR3WQRb6NeOE6CWV8fruONq9jzxXm8WGv/uY7NjeEujcVievoyCux1f5hMRun5AtXcn/SNFX/f
rsc/1NVIvtvOrenkfBtMtsM+gnRG0efoeTEHOfF25Morw7nXNsayHzrm+uVsOTKN8c3LyJHOJBui
4UIZPy9/fX5WRl+CdDz21KkCyqZTKVr0ZmtzrV0kzjCI7hZSMJv2xko6X/W3s/mz4yqLuRN/e97Y
02+zaDQau/F6qNy+DKf2uL+cyLLdN2f2xBsO59FF5GwX34YLaah83hjScNVPwuXdbPlsft5YI2vR
f9GsdXwmzcPN4iyJlc36NFHXxtSV7S0cRKNQk6/l8TQau3qYPE8uR/M0WLhROkzXF+FkGvXioTQL
P2vbYbg8VSJts7yeKM8Xob2OfWU7iqLz+WjSX0qr0Qiy5lm7mEZK8hCOdfz41No8J73Jam19m4dT
RerF+kaTz+x4Mp98Hilr58d8gni28+lLNP59IyvR5CF25PmXqfk8H/VnydD8Fqw1bXZjpJA4/aE2
Ui+1peGkrjSdbn68bOY3crBV1P4sXk+ubXO1erlcrIzhuqdAqhiu8aw7Y1ddSmN/EhvOjSVNb6Ln
l2g+SI2V8nUZR89Ddzk30tANl6uH54mk/xonuvRF0+ay2ptBsK761mZkmG4YDC37zAon0dn4BUf5
WQ/WPWM6uTTm2mThqkGivbjPaztZnC4l+XnmmktlZvVwvEfWlRXJyvYBW2S7/DF5iWfTi/FaMq4S
SXoeDYZhGk7djT1C0Y/lNk7Sz04yduyLobG2vEBJo/DM3MTBytXHy8T+lobGyLl4WSbKLyNz8zLq
6/IGayJ0AdJ77IqWXDkeS6m7wIlY9dT1HBeiEY80Fxl8c6NnpOtx3LeGqiK7ystWGfU224W26CfG
UJqcLqeWtnafEzsy+gs7mq7vTPRaiXB1zYbX2syQo95LEsSTvpJYadKfL2bDzdeFDnKQp6Hqyv/j
7Mqa69SZ7S+iChBieGXYg8fYThz7vFAZESBADAJJv/5b5NwHH67xrspLXOVyaCR1r55Wi2fXlpU+
QOVmqEMTMXJdNmagseX3/nzTRFCIXyET7pBOrA1NIoRfVzFoPXxJqVONdZoX7nJj+cbqTv1YL0Xc
tmxQacBLbznUlX1tfKw7tip4nFTnsx+W8WSFBT9WlFmHwS71l2mo2+fJikovZQx3Kp+d2Q6DZKld
Rg5CloOMiz4XY2axnt23KpD2eRSCkxevCxiQWC4vlc41sMVu2z6d+nJqEqpn386GpQv7YxBSnU5c
ivZMeVM7sV1QzxxK0U1VrF1SVw86L4f7ZtZjl1mTLtW1j55Fnuiyr88OHWtx6oQo5pjysm0/V30h
H9TIuuhgO3zgCcNnPsYrZgX1dMxVMzYH6VWRk1nKt62HyZYNvcolo0UyKzHK28kM+Zz4Y1F0seiZ
5R+I6I0bF2HrujKG0yyWs2O3QZ/wqanqWLlG1QcR+lN/R2YmZTJNDSlOnaktEasyYsHVFMD/xX0v
Zvlbu5xGsQdN0NnMRxzYmC8hT/u+cO2kxN0m+FNH2cPXkOXWmPZOmMu0K3zl4IXU+NmuO1Emhhly
M4QNnU+E5vPPRYatdei83C5xQEMvr/2gj+5CC5BztCic+ZF3I9Wfo2HgNO5cd7GTtph086lnM3kR
VLhV7Gmrg0eMcqtPQqdcmox5blem4+iq4EgsFTgHkkeec1ZuwaMUn+0oisdi6BG1NBE1QQz3U5ya
1rFc7EDjTnchTqtJ2bLkUSJ45HyVgaVw0rz06/ZkSVuWgAXESUlEy4bc8SD3WIIAuyLxrMb6fnan
QMTMs0s/9o0b6RONWM2vexY6n4VP5iBBzNge8T3f8L5S2p7Syhfl+GicYXnEe9vfSZjrBmtu2/Js
m5EhkJt0OP8wsw7drFXMWWLVTItOq6Acg+diGP3h5OP06yAZcNVY8V02UzAdTCmsJi5UG32mYaeq
LAwYlNli3lgm2prs9lC0dlinEgikr62lk0PiFa3bp1xWYkmAhfZNWbRqRrQ18va6MaX6SioZ2rBF
+JV47oLA4D2E+ha5rXJYXJTL0p7GmTP3NPKp7bJxqMMuxrvOUTYHMNisaqQ0mSS9xe+ZO9fqqZNK
t9dGM6uMXaXr5qwUjdx0CPhYpLlyTAj4ARswMY7fe6dycUOZDLPLxutomvR0coxPebxUcOHPOHNC
rz3ExMMv0bazewSZyvTfatfnUUJ8p1CfNGXaeSCzJVkmpyoP07aym4OPLuNL5zrTHSOkGlPX6SVF
dNpM7NgQ5Egp9/rcpFHbSXkSo6pIGnpVa50jlvfBAwIfIhM7pOXwJWyMELc1Q8gQO3OrbuyRTcPB
xpPv2twgoGkaRviXyqWNvKlafHjmxeLU615mt7H9e0dNS3jSuE7r80woEdAzLu67eaDlaZhKRlOE
cU6d9LKK2kzJqHWTqe/t6BdmWAfZxaVjlizwtLRurMDPpytPjGWYGN5zAYsRnYn7ikamjAOv58EV
tD7C/tvUsu5LO8+tT8qP5iWucgsWFPeiYj7P2gjndCDa1gucT9F4seNP0o4r5g2fvYn7UDqfGdW9
ik5Wy4+oAyj8mOrcMT+jGZo7/nZdGKqdIdLiA1Ii8BnyRHL4kVgHnSLZ2AdAtLKMlmtZj3A9XBXc
xPVQIJkqSnze02t8/yUHWYsdlrKYQpq0QQALiBeyFAeEDqOrU2LhZ57lUy0XdZ17S9/pT848WUwn
0UzqWaTAAtbStO37GeHYUHVW6lYjouWJaXdIcPGPFWVtBa+UkrLWY2KR1rXjwu8LAVRQZI5nJHfP
cx0VlonH2cubIHVJZU9d7Ad5Lpw4nLn2Xhy3IkFa5R1iIo/xsrifnYUUvwCzfZsuEXTpwGQfhOeQ
zoK0MY3UEL1GbHDHR8mQkT62XSB4MlK/LRDVFrJMG04AfgFwNM9wz1RRRnGuJ2Jucax+eW2YFT25
rV9WR2cmc39vjQSh0wyEqa66rl+eDOHV9Em0knkPoqxnFUfITe1fEneUONnKumpO/VLPJhkQ3s1P
ox5tuC/TNPxKj0s+H9nokK/dYNzf7jQsdrx0hfpmW4HzFMpCiri0xDjErJCkTXknPXEdLEv5q211
Pop4dJtmRrjY1dBCZ1R1fVi4HVRYZRjPxSjuGsQkJxihfGE2z8OYzDI8ub4Jf1d2gPTIt3lAE3hc
NWakLgN+O+FURBXXvezqJtZT0/HYVAvBSUhDP1VhLoZYG0/FKCvkIpbuopCj09795EeT214TJxck
nhr4t7jgLR3i2eLSjdkwwutVXRGRg9vbssgiAbf/QzlFKzPjqtFL2oE5EYyLw8SEGGaBQMU2bawo
p/duNAXjJyp02CWEk6pNDLIynpZmGtm1USUdAXCckZgMtC2zEgnPdCZ6sm61lEUVu6RdwpvRQ3Ao
Yqsj5RiPnvC/Uj6GP4my7OnVdsZR3bPAmulhrDw5xm5HcyxBtfSe07pYWOLPXviAR/T0Zg6tcAIQ
OY7EnlvtjMiq6av6ZPtLQ+Jehp1PEtFQ59mxUeqIVaHpU+0EKAMMFPqdcOV34RkOZ2JnjzJy7qa+
84+NrEmEAoKfN4lNxlDel069BGk9zCqPPV/YXtrn3cJi2SAwux6c1vBUOwhTE+QT4ePC+iiI7WgJ
20SEY/niIyI7T10+uEnhNuGXXIYVBSpF7HNf9P7XWgY1TRwb310W+WSewqBt8ZILPHo4aC+KZ0ai
T6jiWH1siXnyE2up2zOk6E9EEysDtNYPdVFNyAMmtTSJzMPxSAs12eem0g3LvBC6kYia9qvShnQ8
GAQCxUERpMvwdLLt4yUHaF5ZiBnZUzFbQfePqAUCHXcknffb6sOCPTXeyEhmcNEzRYUgDP2kzFHa
uaujid+MmtpZJa1iTkrsR58NQ1WHjx7v7SUJLBe4m8NvtTJlpUvzdJC11ffQMMtB8cbiQ0wV6haJ
UawZE458PKalyuqou8PHzfSXxa3lqeChra8nFOSGH6Oyc7iLZpqKK0uPjSrgwUoSzXFVEe+Twp0I
PInqvuljLyCW9Yn0mt1OhIV2UkwiOJtQWfl5RFDtpV2dF+WXpjCL/JSHpeciSnVmlciyKB5QNGx0
VhIjPzcBldNBI5/85HqjlFc87/St6gP7TPqlv9a568lkntueJzSHU52iqK8/tZ4Xfncazsu0DhCl
xB0toyd8A6++KnIiROzJeUDEOZfqGdlQu8SWNWgTE1N107U1BL5I1LDor3a3LOfcGgyJeZRXd2Lu
mt8cn7vqW+S/DpAj19w0181suLqehzCqYmkcqRJdq6pNacstN5YUp3cMKz6PLKYtLfOngBYivLYq
q7ziouYLMuBaWVduLqXAvgbTL5HnVRdbiLR46hhP90dPNuRVhkrNCWK6/L50F/fGy6MHKVnUI8Je
QpUCQs3tSErh3vDWa3/x0Q8e0K6NXnVY2vVVyxyenwaH2/SIm3O0PBpSDVM89Uv5iK9NkQdvylkf
D3mgX22ughe3XdqreiJtZrfzQTPk+LT9sRBb8tgbx+XFRpUtzkeCyG3KCVC0s++KPPLvCWqvcwKG
nUZigFDqmTlGnXuOemiop9E6N75CeY77+fLgRa65mseAlrHOI35ViOMPYZZ40v4QK89e0uA4RVnJ
E3+tQjKnKp5cXrAXJ4SalSFqw4nyqDx2XVnVyVCimJRMTY2jqPyS3OmCu3d+YfS3HAWmLw3Nx3st
osk5Ra3zHNk61svwmxbzZ8O5g6LmVBRXFTW1QLmJsmvaM3bGwVixGEFhSjhfGiR647A0Mbaffskt
o+bURyA9JNLiZR2vtZ3fxCD8hV2A95pU3hg9RrZx7stIhvcWqZoRHkgXY+xAbWGxo+YPlb2o+YDc
26szVmrU/Gbb61+JjdsV4MUJQWW4sR6cyJrOINNOAme1tD88avSvUM/CRvFL0x7eoQl/t23b/fTo
XOG/+mv4kgOC87hsURZGFYy5T26B4mgmokW+9m7buPHSEhcVtWGY8rSLgmqI3YLmCoGiVjdSqbJK
KGrDn1G6J+qgZqst7pUcl39QmhLtYfb78BcMyz35vrlrLdLcRZVT3xIzzHXsCyLvez8qboHcwfe6
CXL/35tV/+1MvFPv3yv2g933tti/OGELH9iJTDdOlgOXZMVjESzxqF90f9DDS9CW/86p7coCM+fd
xgLIVG9luRwFRdTYRFa7ZjhyU+ZJaxscvGMekIgltRugOD9EF5a29ive62OAN/RWHAcWydpRIgva
+kb0JMvtmyZXD29aOu9snLO+9XuPRxf67eNLtsCtTHg8GzukqFKlCObuIxKc+9IiqcmLtHEWmuZN
OGBH5bUs8+fSpz/09C+dbnc/9xaIZtTbN2DBZFvdaESWB2OfeHnIY1RevYzI4nhhkasavLPIdRj2
rYgxyPuuFkJkjbdGdjyvM17aA/LmqSPJ0g3hwfCqR7AfFKndF1FMu+KnZNgAtjh+XEZkONauICr7
+I12dIisv3/TnMp1VLaj24sMtZffzeQ/IS9FRSnqvpTMu7K4hfxDXzjinf1dqTlvZWmjcddgDVkB
lFPBDdS2e0DG8i8Ldff40OZ7d2/X379ZipkXp1T9KDKDlgwX9pEpRJTBoxjG88eb5aya8N7xrSt7
I6KLqtGr6SCyWaCQM/THZUVDzeLFh8vVVuKSLmmMlyC1iS/IXPX/PZlbRJnmoC4IoqJ5vLK75ojy
7UlQG3j4bI2/dc8OdoMTK0Xq8UtqumOLZIMsbSiQNc6jygLHjVtLpWNooW54myueduWxbw8hEtia
PgtxtNn3ZrqgIXtHuIEYBzGciOpBZX09NdfM1V48lEu55vPmUbrdRTvcO8gN2PiDtlzYIQQx60o5
dYqFeM2tjtpHa5zjaNSJcAQaj+nHp7i3sA20zMYpiTN3Kmth7Iaxw+T650XBLbTqgogdz+NuoIV7
NUGeLVXW2e3JLlnMIj/FSQFYstYv4NZ/t82/A3G7puasJvuOUrob2ChqKiynbFTmW84VhKwyVT5n
QTk888lJvNqOTX/wq+oTftjDPXQFRaf1fay8uzbRcME89la9wRRVdcEYFHiRsgtQZ11u0bNLIczt
/kGCzkWXePSC/9sTtcEXr1X+NI5cZW5YJBM6e637ffbLuLNUlgMDDLFj1DI/VhhnR2NWYsJbqGHI
E2zp1irT1tfIts7C91cE0NaMbswUW/2AEuJtNP4WRiU+MFsxk1n6W8leQ3Vhc3ecw/pB47fvgPpR
E9Y9tBY196xEgbSlL1bTHAv3yfd/IPu84IT+6Oh76rTBm8oZ5pwNLTCuAbApfV0jD6LtNMesW34s
zjki/HW2D5C/anaACqOE8XjFcNVF4tgsfVJXqPgjs1nVqxvQ5cAm9Qu9k+h8WYxehZGOISeZup/W
UMQVH/4dUdy3hR2AdjegxXNq+qHo8fKIpWM3eqBNkZS0vCGOuZvQ2/VhDNBCNfjpaogfK8ifQ3hv
zzYQVoQREuMVwgYzfwl8kxkC9QjVufOizHXyg6Ofg0WkBXZxmm6Xqv3qSdRHAHT0JtBVuhZkq5Gj
3NIfB6c6OWyKve4f2w7SMXj9+C131XgDfJG0CWdh9a8aAwCm/HswHluNBAuavOosTKYzJJlQRdP6
WZUo8UwPwXJ1UYud9SDe2amV/fNWjZnbs6W3YUpmvOU9GDEo8o/dXQSbxXqBT4z8g+JAPBj7EFjt
BaXeFbvBSN4bNqCyrzKrQTfUruMI6xdAqS78BEScoJjYiqE9jDmaePXy88KW7+jjH8x+E6RUNW17
i0wqU075MDZfHdqirX9YhP9EhlvWOEnNwxjF3DSspwvauM7Tv7vHG3AceOOK0gFUWIF16Ks7r5zS
EkYMzsrr6OjT4H9D4EB1mVQocKHU2WZYuZDBTSntKzr7YHPwLrnsDleMeu/QN/gZ2NOA8ikcw8Ts
KCsWiYqd1ZafLmzyDjw7G2jk9lD2rfk/B1iQ713uxf4Q3OnqFqolSXNLlttlOfrTgdROBpMLF+cO
jkkPy+njd9h7hQ1o+rrqc27nKmPuL6+pH3zTnPK8zHyWfixg3ar3tnADbK7tsx5cKJVFKAImfRD9
7jpxgip9/Pi9jG/9uMR/7HJ2rdbuEbFAEwL79xwsoKn9Ax8eSC+FWS6g//j5Hw++RHBy9gXL3NPV
DSaxWrdUyUIjCYvmpPf15ykvvoXM/iJ0cah0/w0c6v6CD905JXsDPq7fSI2mh87QQQcvL7wzS1TE
EwnvUfO9IGNH1+0N0lToYTfhSAFwHf1i+9XjxTBkJ+ZZLwx4e0RadG0whUgEGkJuRO0dsENXzVTd
rPGrlvPBL+ongPUFjVhP4B2Ns9dNfANdYxUSzTXEeUF3N2gwV6bnpruqgFdATKgENfLbXy9uAxGT
7Te8XwCUa5YzI56onPCQI7DK69//5jYXdX1H5dahz7cLcyuXg5OBhS1iSNEQzlxS3gMbClUdQj78
RFz88RbuBOb2BhQKzihvW6yp96vvK/KvMDS81IV3PTsX1G0HF+wNLoyjM3WzDxmLrU9F22SBoQmK
sMePl7CnzVtYQEt6qJRRmd10r52bf0KG+fGT9158Y/izPRLf0xopUql/cGFeOx68BPP48+PHv2/q
mFr/7yHnAZgEs0tUBmroT18Xd1HYn9HqRr8CJNaPZby/BHyi6r8yUETWKih9YKalJHpTwQCKWP8w
qfPHz3/f4IN1Kv+tojp1q7suWBA8zOhC2YdFi+vCPLhdf+zXGLF8uBiX7W3XxthBtKkcrwL8V7V/
hdt8vwj4UGMXX1At/rvYHJ9y/u9y6lyFloyEznBFTbImFQppAQlZvJrGiAgMdNcEgDKI40VY2Qn8
AhDH/7OHPSG1F07oHgX5cFpRHokawu51N4cXSvtszY5t/Uz1HSDt43Pb04uN3aNa44U0qnUmh+B3
pSYHbJrGHBBgfvz893EFVwP8d02zo8VE4Tkz1Lcf7dz+PERlIiJ9BdrT2XKe/k7KxvQbMNXRtFh0
ViNx7wW4d+C+3q1+xuvNKerq9O/kbIBg6Giv60XqzPU1GInMuZKs+8e1p6M088Pfblq4AYTGAxso
qrCcwWnuZCfvhj4/hF5zr63ydl7+7mjCDSSg+dOB1zfrbDE9orP6EHXy1AzdV2GNzwX5q+oq7ij4
rwLkocjHHHWzzPdD+W8mvZBEMpBdqmq+IOR9N/nnk9Jv0acqhtynAkLKok44y5PSddeMFd44BHnb
acrsrxQg3OBCYdWzZzlQAFbPh9ZZbrtwkrGde4hFFQPjof70saC9FW2wgHV0DMBi01kbzCS2mvBE
CPKeGq3SqWCpO82Z7+gLFaodRF0/ivd2+yIQacBLQWAb6fo+0iO66ao/DWH/HTTKCzu3vvj/D9Hw
Ncr/ylC4ChJUK2QdYTGzmNf9HNvA0o93awfFwo39ewsfrRzzAZnNRB/npv0CciGoGhf2Z6d+H4Qb
u1+4j15/xICS/EnqlxClh3LNwJUlUkOh1sr50ou/s8tgY/0to+BVdzgNhYYgdmr8B1lyhIEEtI89
l9XI+x1yYWU7bjvYYsAEwjF6zoDn6RCE5BDa4GWWx5W31HtgJUxjcjFK31HpYIMEU00WReBZs0Gq
gy1EGkzj3Z8KM7htjJnkIrLtnVewCRE6bQWTiCKkH9Q6okrjFM9N1SRoPCId0O3DUPP4Yjyyt4cb
TPBHNyyjHutC0gHYdLv5REHChPZhJ81aUPejv/M/wQYVCnAUA2E6wI9YPtMiPLUcpUuvNiqe61HH
QXSxMLPa5Tv2GmwwwfWW1iYCmkEagsYpUin72M8+9MFbW6xgi8UF4wp8KzM9unkQvc4FBtHE4uSP
Dhut5GPL3tvcDWzIbvB5qSvERGgcNX7waTQoBYF8JZ0gZZ36PA5fl0s9sx2MCjYwIoHjheAIwDgb
f0UlHRJuQHf6eCU7IBtsMMSneSQLq9dZ4Yo2HoSdhLn7JJciWYh3wZx3TMzfQIflVmgs2JABFncm
Zjuzp+W77sHEQSbso/rtlOXfqaK/QQ5QTK2czhC1Hgg6iA1X8IP2Z27BDV5qf+2UBwN/gxkBBhgd
j7Vw7BX7p4+GF+1zENXqMcbAYGot1dUyjzezCrI1CWhonfVk+Y4hjJs1KHOi8qlFVRt/f22K9vTx
Qe5oib8Bl8KXM+4nQ25Q2PK+gG3ztn/5+NHrst4xuvXTX28dsdfQRUyrjtDOw6hndMj9MZOqqeKZ
RzdrrfBjOTv+0t/gCOFu7rMWchae3+jZx2SeaR7/MtEP1ku93y5D6ZA6QbEGL77zI5zDm7rzrr3Z
//bx2+9ggr/BBPDl55AHiPYMqNCHuRTyRDwwcDGENN6ytgO3j6zzC90sY4f39C81foMOIBpPM6uB
DpE3dUnE2lvEZldj06BYgtJJTBz2l/GMv8EKd9DcGjskAAH6V4sr03KgnwdA/ccbuAMTdAMTCry8
Tvs4/sgCkz2CFdlB91rVCDKc7kpO6qoR578TtYEJZiYnGqgNCl31uLbROsNB7D6icXeFxrIZLjWW
1515x3LoBihAjmyN8A2Qr+LkezmD0jQ4p5VjX+e3E1gIXFkNyKG+H6txvBTU7tjROjn+VtHBk+49
oVyd6a68DR33hPvZ7nV3QeF2PAbdoAFmU8rObvB0p3VfSk89jWz+nJfu8aKh7kAZ3eBA5ZUI9kvs
migxDNPRCtjdXcjJ9p69AYHAHpUOPDy7YNPjWi6xuugCTO5t+wYAFrvqdRNAf11bJH0kr1rq3l18
8b1t39h5Prm1bQy23WYck3Lyplm5F5iruliu2JOwMe+A9eEcCAsAlk8pOm1e6z+F3tkS/ILm7AXA
f+4UeFMQ16ZSdmQw0oZ5rFvNnxH2Ds1X/Is0v2/dDNIuZvh/+i7v2N56A9hbK9DlIErbw3IaIj5H
hKXLZM7OZK4ruzit/XbL9kDgnJeEz5jMNE7w9WNw2dlHb2v0Phx/1TrwMxhSjNrqIGiedD1JObsA
X3sS1t+/2Udr6CLilBS5GOjwamXO9s2N9MG7zdsLEe6OnWyveVAMdI1+IEjBiJowEOL/vtzg2QF6
b2PfmPK2iKh6k3U8bJAduH5a51b90AbjdCNF/80W1KR5Dp74xyeyJ3Bj9OMABv9gIJBgUDlENsIc
L/FBoShARc5953gxx9uTtMEAAzpyHpACS6u5OPkLr+KSaZbkLQ3TRrbVtVu6Q2ZRNO4/XtueLmxw
YcBgy8jqyiAWFSqtuFZnKWl5cIzjnArMzWQfy9lBN2+DDh7G5kctOwOdY4c58I4YcjzZoXNhGTsx
5pZK2nE7XDABZbJqIA+FGm/sqb4eEATEYIpmnldHF6KMHcXeUkSrJdDjTHFCNOyvMRD01RHh8eMt
2lvDxvDDivjV1MMsc3DQ16S3CtEbLcdrHw7fNRcWsCdlY/yoV1k9C0LELiCGhn51tIf2WlW3mMe6
TNja0SqycfJMkAGxHvgswxIdxrb8bg3WHSvosbfnC95gT8QGBSYpO6fQpcn6pn62IzRiUQvxIyvr
R4w2fnwiezI2ho9zWL+riGVU5SRBxWZ17ClZYSTfsHMolwvKuydmY/W96FQ0MCxl8ZS4m5fSPUeV
dUaih9lu5wKI7Rjgep/rW9D3+eyW5QxDN9bEks7Wt1ZoTalx2YX20g52kY2F1/ag/RoDhTiAKlaW
OVH/eSV8VehetLw9XCwl7rnmLbmTYPhRVwvwuKlwfYS689BFQjOpxSj8iLFgtJb6BhW/cEguh+I7
27fleHb5WMpQ4yqe9el/2leoxINUZvivCnNxLWiebfG6FsbQMHFQB6ytOkMy8LEi7uytu4EGbjte
6+LWlAxd8qp9NZPChTC4CSOfT131UmN85GM5O+Cwfj/9rZIUcEB1bQs3q1FinHWBDqH9oBmqAfJV
upfSmlWv3wmttmzOkkVe7dLBzZrgIMyA2y7sK6UsXCdxX+GGCH/tclF1qEua9OY3vVR3cXfSqS2D
02uEH8KTu1lZ57hSwctyYmNY/gD3LcQZV89kuCPqDjwlmz+DXOl1Fa6HAllv5FdVxG4dAfOnuBMo
v1xm3TF9d4MwgTvIPpzQaWGsIpltTxgOZ/VRW0Vw7TVy0hcOdsdtbWmZoD17dRU1FNyrVsYKk+Fx
hKuwjh+rzZ56brBlnhlujOIFxXAU5lD9yfi4dajPMAHPY0w4PVY5YgvpXFSg9bnvKdAGahhhVuXo
ksKH1emARMbzvqr+wFmdjvq2a19L64vKH+WlEurOKW05k8YbIrPYjGbO4l8pOhzHQd0KGxXIyrpw
QHsi1q19E5MbTAMj2KpoVpEJ0wUBmW4w/buci7IYrhXS/Y9PagfGtnRI3CCm8iHvaFY47c+K9zfw
b2ca/fz46XsZ2h/i65tV4C6Ulht3pFnv8uPkWWcFQrLX2rgPpT6Fxv2GQcaM0uGMUbZfH8uM3tcF
Z13pG5E1t5DMrJqdOzQpJySCKnFwm9bU3Uom4HnOxLIvHNIemWFLdBwL5s+hkhQjw2v1sj/R4bYo
6RHC5u5uhMgqPNTqYKzqcLlevGO8fyiDb5bYLWYYGwGpDkiBuMfn85w/uB7u71CHgb5AttIF0tO7
anxeB+xCnyUYlf677XX/u71RtGDOjVs0a8R4vVR+LDC7PS3Hpl1eZjMdQ9KUicStMB+L2zODDZLg
9jo/ZEgXMzqcMIb/3Cia5L2+KfvgLyVssWPBxUW5xIIGu79WGD7jqv4WRiVqeenHa9hBwy3JkQgM
a89dDnQyuoobDzxq27p2DeZlTXM1MBXFMn/4WNaOPW/Jjpo00YxLAL2sLXH1WDjPx8aeX3t54fR3
NG/LeLTayfTgWHkZhpe/LNT7WebhpW3aA4stv9EsC+6oWn0fKXAZUfRddo91c7MsT9ytU43sRMgl
89sLyLejWevHiN7ihFMZVvum9TER5IaIf4tbxYuvgoy4LeAvD2PdxTd26vtcAqkhwrGaZzfyvvB6
OFzs4+0tYBMqFJ7Ve0Y1/+Psy5bj1pFtf6Vjv7MPQEzkibP7gVUslWZZsuXhhSHZMud55tffRXff
eyTYKN5QdEd4u2QRRSCRSGSuXEv6IBQYQIKGvpumBoCe2uO3EcRWG0tusihtw7OhtUYO7hE/qLps
F6rynFvOvEvq3H+fyWpbHHwyMRiLwADqyAl8ZO5lzGoQOC0bsYhpmrT9TQMQPdqWI3w7W+Y9mVFA
DhV6A1f2Ms8eM7ZhT4ZbCJhR3642F/ZAqgQDSRvMKoN7WM04Gn+oCiNy9HQCUJcMIHKyln2zhUj8
s2+ROuKxY7RPplAgjrO6A6j4LqYlOxBAd1p0kJYLv0EYdHqZDNtT6uBHG3RtDdBUgx9mP9GwIJ3g
Y1hxb8QZNIIkCmA9EMXtbRCJnR7wzwsn3fXzV7tnjqoCrG75gI7V56qWHxS44Ej9MBYbu3Ml+P5D
1Ch1+GNuhTGtU3fwQQt6nHGr7yzQK1yBA9N348RLkJ5wSmuHms6CHFUQgVOJMvuISxzufGv6cu2o
msrivgnDfaj6c5Ffy7A5Rz9RHNFPLn63TosVnjXI4qsL2H4lWr8oL/AJH7p87TsRsfWNoN8PqAoH
T0yy5dJNel9FGy9puOOASPDtLDLiRLKrAIkVMg0XzwUhO5pJaOxeEM7bh4Fn5FotE+hv6byTczZe
U7DrfAYD23hZ92Fbg+MOZAqHYWK8P5uGoroe7bG9BdcBrtdNR4JztHtEH+YR7eEbF8I/uxzpap6t
7Lp2gqgiksWKfS6jF9I0V6LaqmwbDVnzaGh3quqOIK/mlIPah0vnnpU5+5mDrWlfp7L8sVSN2Icy
ne9juXZl5Vv8ByaT1lydq8a0WiIkPeuw2I2Ds8/EcDEVn5PNPPufL+xypYx+vWmsIS5kMKFKQSLr
kYMSIhX0flwpD8YBRCvjw+m9aRhGx24GjbBKNJNzn4ODDS27wV2RZndzVOxB3HaRWzbb8jqGTarj
N8GBKzH/CGhWr9pF/TV4Itz2LJsOiSOPCK3rZPBUDA6o9zX2gBr37RQu6QK8EUAK/kKaK0CknyI5
Xy6Eb1QMTVOnu7WwEk7hpDgmcul6rA5vRAH4de6Uh8Javrjjhvs0bKLfQJyKT4MCVSMyYcv3dijO
nQRkPFn1zsdrfoWDFHrumgJXfIEu3y5erucR5aktv2WaJc0F1JzVaeoswicivYvs6WM5LQ/Z2I4g
/wT/zGZsbpolzRckuPtSkEphnD48V526dpIcGUp7Y5b+fBmVOmRTgZW7iVu8RqaAYMvOFNjRpEoB
pnkU2dniRj4aeE5vSdObaDu/jINFJT3exI2Gu6FHUUrKK2fKNjai4fE6XjOyQJS9AOXuu+RnBbTa
2TzwQ0hnx3/X19cxml0vZB7Gg/BBX3kVLJYfBvHNZphk+vbangZHrJ2OA769M1f8A7C52cGe4/kC
nNnVl9MvYGjYkzocU1b9PHM2CoC0vkXjgUYE9N/cA2+WtYuqi6YM4MOsHQKyvPiK7NH7TEytr/wq
TFIxmBtB54lEUXG7pE89jY6rS8zJY1/34EBS3uaNwxBs6sDMLswAxOQYqr3IyB5g2iARd/bSgj/4
3m7yjZDFFEjroExwZoPIczW1mXcHMZHMB7TmrK0bfyW0HZzhJqrASuzMn+M5e9l8O5ONaK4gGFsn
yhQssJmA8rNI9rGW0XlTdRtRzZ/vzlLHXToUpHxTiqwNqOOu89n9OG5mSQyN5FAoe2sEFOXvuMsa
TFnAn0pGpp3q5SWoAz/kU3q1BOJ8ZvYXu2zor5sJsQsfiK4zsK+DxgORb1o0V+AU3NgKBjvRAZpg
XWtTluLK2LLkueagYJuCGRSl+Uqhhgp9oz5t9g4aQiodoUlbpSYe4PYYuaBIjEL3JevY12r5lNqA
d5/e2qYxNO8B4tcZmCpb+EoFX/vF3quy2VUxe9w87kwzpgUFQ22Dp7fCNc7O7OsB1/la0h1FBJed
ydDabx53hvNIh16G6ZT1Q4k3SRfrMgr516AXOwC4EUfxOQAQDyTRW0lyU5yt4y/FEqahDBRCBGxX
RkFEhkZpEoDqIQWRYeKBk1EWIOXdGtAQM+iATMwhGXiI8cC18kiq6XqK2G6xs5tqbvfjFl7N+Fqa
n+CLknbe4p4frPh3EHCWRXck2GJp4vh9XNwAAb3rWXKwS9nsT1ugySdK7eZgxUgZMnDG+XNanY9h
v28gUnEYXZfubRckqYsaQWId36eEgotdupc8QzLg9OCmedWcSwpCVOC4EiRoBL1NC/eISONsBFw5
AN3W5uoZ3K8O13ScrJpmnkl/AZN1ldlnZK4vs1r5p1/CsMPE+vmrYxI5sg4aDZX0Q/QQeEv8yR1J
sSOx/VAM3aNSUG4Bi+HpsQwTJjR/EcdyICyGTyI9QPC2U978CpYQJ4s8ASX7VjbWsJt1YCY80gSO
Z1RXxvI+QdbAmSGnAPKQos28oCy9sEuOi3V++qV+1TR+L7JJHagpnI6M7np+UfRt7fOBXYMD7iPS
P7nXWOUdUJz9IU7Jp1b1nwcSJuBmjfYR6Z5LkYOrOJ92G19ktbs/fRHt6jFBHRs6IdgL3Hos81tc
BWkZnEfd52n5yqxHURTPm+08hkNbaPcQAphE7Cw4WKFeVB5t1saHBowwp9/EtH6aJxlKNVk2cg3+
HHdXNKNfBSUvUxidgRB3/k6rOt3L0Y6OEY9+nB7R9DqaGxlnJ0naZJR+r2jorzS5XWZvdb6bPKPQ
HAUIvGE19fJrC5+HIV+uWjf+kZXORzIm9c7i9BaI1n1TJj87WtGNeNHgOHQUaEQEaKd6vBONvtGZ
28jxRru5tKoNezOc/jrwk4zMKUFuLf28L8+AEtiNTXINDSX/va5PR3jmYRFT1cXSZ8K6HZAjjDs0
KyRp2G68gsEhcS28KCe7s9slwhQt0c4h6Ue7jUBV55yh0e4s2yoNmiZqXaBXLhZF1roMCnhwe+Ho
36wt323D87q31X4zq2HYMjrWEwS6vYtIXfqjcxMvTx0qujX4QycIBlmKraEM2Fg3Zs1wZHBt77c1
KRHA9pg1VAVxXV8djboZ7NAH/hMWtj+9J39Vpv/gz7jmBiZuKWRQ4Vj7oN1z5Dp7HoIPPSqpV4xZ
fIQgUQB9j6w8c+z0qCzo9NSpuh/jGXCZYs72CmIVO5VvERwanMSvfPmrdRwnKFG4YApHMzP6czh0
SFBi2EIUmYxE8xHCmvMcbTkI0kKGEslk9x+qpUBQyK34UA6Ds7F4hpfQAaBR2eA6x1HWrapI7QRr
8zugqIMNz20o/Esd9mk1ha1iCwG7Bdjvag4B+xDnZF+QNbEDuEkHEkpkeVJytgQbfW8G29cZQpsy
G7qplMJncZR4GRvPgAJ/nKVzLovk3FH516KwL7izRBtvafCsTHMbFfhy0dmCAdNGXMAnfbSn9DwH
J8Vpwzd4JR0UGvQDH5GuQG0/gkBOPysvqT9DGSDDTRGiMFu8pCZLWD9/Zc5VSacohI6LT5NZHALw
At/2aSmeT7+EwZ51MtBgnkCk2uMl0jL4ztVyO8XRhYX9u+lWTYEX0/xDBQWZMg4RfwPpvh+Uep6K
AkJxPDySCUG5hRK2EN/dFvpCEbRBkCPpSnKFSYTmwkbwZ3CFv4FFkzRHegFvWa+KDH3YnTVteJ1k
/WcAeRsvD+xpNyV048JhmlPNR9jQFFmWCivWh/QDRJQKqPSBPT7Ms9IvZ0iHnF46g3nrsNG64jUm
NpVgH8j3Fa33EdiNOtJu4F8N21VHiGZjbI0sw+4RIuNeGpVnczTu06qGwgRMhQ5oHUDfQDXTamND
mV5o3WivLD2xMqTNCoBlJLc+Jl3zIYshhymqMvFOz5hhK+lwUDVVKuRs3bHgCNuteizg9l2+nn64
YdV1FGiah2puBB7OBshk0iQLL9q2WHZgvF72SkBB7PQ4ppfQ/AEUXUY3S7GdmCO+DsVyVhXtuziy
oa/+dgF4tgRpAV0NH3qQkDuy6RPg+nfMvT/9zU0zpDmCZIIcj5yQvREKEmCDDfxXCTSbdXwnsFHa
2v0gm6B+E0AdyW+G7ppaFTqaovi7E8iX3i03rNT0FtrujizoRfw6xno3B9+tuo9Tyysrfr15UBpG
0OGZDgRfIctGcG71wQ0S4RYSNUi7TzgpTy+EwYR+NXK/2mh1yCBVmDEsBHrA3DiaPMrLn6efbTgV
dUTmZNehhOwbkuwcyTE7Vd2FbJZHKFpexar+HEZi2NjNpiBGR2dGdWoza8E8OUT5qKsiukWMC0mT
/RqJtvYNb67XqDqEX7TFO+dudV6v5o7wKi16cKL5VjunF9BVdA6QhN2irjElynREJlVoaogVpm8e
IJiYnfUk2YGU5a6mL0hyonKMzDOgC15j9+9cMG3TR6ATBZk0ZhGJq3O75l+axP0QQDG1pMN2dcJw
Av9aw1fTNk9BHdity33AwXFzX0BhIkEw1y/kGCtwK5eLc8OnbKvn1zSc5giquA9DKJJwP0wZU17B
7fZ75VKUfIomvaggH3XNorjyWdfRrauB4fj6lVZ49YqT1UDgBTqe/jDODxFUiCArCojWluGZ0hM6
DrMJKYjnKVDpmf1CS7lz6vmwRrN0STzo0O1Kq7uY5YJoZgMSZphEHYxJbD5YJccLQbfsKnKDq26k
uygL7zqZfZaI39QW0NowdTouk/GgCAclue84EP2ByOTKwT9sz53Bo+rQTEo5QGYjzKHhDAF6L/YW
ALgjGlItkJJtxGMGz6cjMtFbFQ1NI7hPSprt8ijKUZFnywWkCdszAknn+4qN6YYbMpVrddJJCOwN
UJfClHXZxPd9Hq+SKzF6P9rWCyr7azgkH3uQwHQhlAGlurbb9EezQKwP7HXH067eNKua57AmoKxS
Fy88jtVjnw3QZK0enKB7mNSwkRwzzakWMsAmiFSKcajHyGcBPc71ughJwDtEQBebvIimF9G8xUAz
jqQYRgF7hAuwY7+HGF6+F27yefMaZDhziRY2ZA7rWVhyTFao7pEGOrRxs1VD//MsCR262Q8Dsi0t
GoCinkQ+QUaU1c5OFqntkdY5r1DOP73iLg6531M9QodrNkPY5xQwAeCm6u5j5KjsJqstKGY0UeWD
BAilPsLti3Jk7ocEyq0bhmY4FYWO3WxdCxTPnHBk5M4aCClZgu7xn3nxCGVwLx9qaOAS6HOCof2d
7hY6hW8PemtIaQfZRA6ZULarE4B2ypsJsIcef6D9lkWNR2uOPoWNcObPBiJ0OGdnx01ozxhvkUDZ
pLj+tFO3cSM1PXv9/NXRVIQiF+DdEBC3mrPz0kaPA+oC7cbymKxC8wNlmUDL1kZI1OXND2mNt7xW
6CUCkxG0zHy0aV5AxO8ltMXdaSv883aF/urbt3GTgOf2eo+wJnbRh+xzmALzyiBFt7fF8HR6kD8f
ScLVfMLII6eMOwwSOSA77xjUGNVlu9XlY3q65g3qErxncwEoSgAAq58XaBiMssKnmbtxdhtcgo5w
FNyqapDwIwyfFg8cJTcIjku3vgACedOlGdZBxzbaNHRazjGGNUzXcVbfJ339uXfbbx19H3pf6GDG
BLqf1SQBSnJr+6AYJIfbuoNsYu28C9UiHG2Xcx5YeThgAJyZjVfW9nniuO3Gljasso5hzFSFin6A
jRGA5Mid3QtZ1eeEul9Pm6hp/rVdvWTtQjqCx0sobS6rgDAQ3E2Cnt1NtIDpDbStncDNd2OJIfqy
vO5ocYuq2KMY3kcRIHS+SSRoeSkabAMA/e5DkMTsZ/CeQIHxMyXRsUijjcSGaTdom5k4DEKwKAf4
4EvcD229x8lRZtYHAPQ2/bchPhc6/2TkDsMke0QRoSC7VeIMN9BVAGL+0mcQXr2XIeSP6/3ptTeN
pgMaF+GikMtwXECw9GweuwvWRk/r7C0WrwEwzV5w0yoR7SXHNt5snzOYnA5z5E6fFl2MkE+mdfMh
SVn2EQJ+deyNVml5SZfxDR9vOLF0HkoSRQ1zGMKluEtmr4IO7szK/F2RutChjiILbNL0AGUPXToQ
yDShvz2zo9zLC2DC64l1B4c19fPppTIcjzrCsXRmMMb1DVbKQtcC0oIptEW7BDR5KXueXXGUsY0t
uxVHGGz9N5Qj1Kc7ENFzX9gR31mE5T/TmSz7OFyq/VTJovLcLor80y9nGk1zEFHfoME+bLFOPL4F
x14P5Ebq97i8DRkLvaUgG9UjUwyotFMf8rYNVBywPmXrnrlLdM2cHNLlqFd4uTMdrLyJL/J2Go6s
ymCPuSiRfx83kuGG65bQ0Y952w55jewImi6anQNOFnCyYXOvBVsA+iMK9eDPq06ckMm+hUzt5nIa
PLAOjVTEzeulzNARWSQ3ckqTHu0Cc3Nlycn99K411PGO9dCGXdCkyM0AmMWn6V5NUOog2Vki6wRp
cpCBnx7I4D10sGNaT2njOhioyNu9SzhI5vpPU1kiCuo+nB7CsNl0LkqLjHmV5hH3+74HS3JKd20A
OPHqQLB6x8Qiz1m60DNUI4stV7xa4B9uRTrXZDnnLvTsLeaXqF+OYFiArsnToIodlEc+qbHZN0V/
hgP0IAEM9wYgnDcBkaYZXa3mVWDf5cGQ1ANkLPM2v4pL/gRhu8soiO6WYuvyZRpCizLKNu/rpe6w
aCn03ubHXg77CMyl4/x4eskMLkTHPbK+ybgL0WR/akdI2ub1w3qUSQtyXiEZdjD70+OYTENzIAjF
LMgEwzREQm7rwNpPuetzkHfuHCc8x7X2sAD+eL55gzQcYTrmEfRNU+BCrtiv5+Z8qFCCDujGjcvg
FHTqSRaTMLViPFqhN74NncVzEONst5UY1lwHM5Ih7wWiBubLZABnD+u/g6wFGIHuSyw2LiimIZy3
lmtXnT2GIYZQaxaTJvs5YhcqrVoP8f3pBTcYllg/f7U5pgnq1BZN1hQZOLopS5sjnVc5yFmCDZSw
WzEOW6TPhsX+DcsoLTdzZrwOdRNoIlr5U7fMW5llU7CnYxd7AKuawcLTp9I6Zg109IoF6y1lNe0Q
0t7UIYfolwXqWajGHSEbvFWPWFfjD65N554ccNmqohn+JXBbFAW6c+iGyj1RSH5wST9N1XBOgdnd
sAnDDtXRiiWYhEneoC6FXs8nksCs+TSn/hx9VwlGLe1vdZG53lQw9b4TSWg+IU1zwO4zXECUEg+W
OgSIxMAhf5Y3y8ZWNa6ddvegUT05QYErFMKFvGVHoD7BcuFUg1eGwS6Ywn3Bp+NmkdW0YlpmwSra
sU4DXMoZsHKsmuddBlx3niT7ccxe4rp7L+5P6MhFS5IihX47uDTS+h667sDwqON7sws6btENUd2L
R0CUwCOzW18mKUCRmeefN5FrBhek4xZTSYYlWUuVDvTsLNp+7Im6YAkrAOHZcEGm1dehiwUfsoY2
GGMsf0DbBxrP5LgyznfpAYaAAh9Pv+bvLEEJnaZyqClxydTgui7VTWc5DzOugJsvYzCt38CLDV9S
3ItABKICDynzc1yZbpwxvnI6fsgC/rDZw2oaSbtVSKtEiVrBETR2cBbOvxoB924HxgM+qqshqL8l
Yn45fUoYnI4OX8ySADE2wwpN4lhYrTdUtxnnKBp/4SG5DLoXdX56IJO5aY5ATmQaRgV+kAVIekDh
PLdxb9N+ON+MBg0Hnk5KWYsI1pujDiCb72AmPKBZhburujqqd9bD6bcwhB46MHEOZe1OjkKtgY8R
TtH4MnZSNIdW73z+ahKvDm0CmFbuZtj2cyuRDQrQ7FA7e57KLdiA4aTWYYjI2UdOmlLkwmUWei2V
PzbvaqY7qo44hIF2Ke2RlOmC+UM2iHNA5DtgsoJLR0XXpOx/yjJDKIJZC8P5ay6CrR4vAwpX/IZG
rJwCpRhkn8BxcDWM+YVN8kOOi6NnucPnxXb8qIgulrx7JiL7zCdnD6TP5YxSK0oRZwgptnSFTQai
3xfKPnVljxRR1ZHLtLafwFCwEi1seFSDjeuAxTBsXbkkC6L4mBEf/FXiWYg+/OqCrfzSXQk0F4Db
P542doMf0qGLRV4LFhSoO2WoLV0VVRN8FM0wLuhLba3MczNbXWWK05/Iq7Ctap5pAjU/QUdncsVa
2aWoc64TSEPQL271WRu8kE5r6YZuQboa+zfp5h2OIKdKrov0O3f4/vScGfaXDkvMWCEtMTpwc8HQ
7aYA+JWM1BvxmsFZ66DEBkzZQxTDw4G+gXzMG7Tm+CAPtoGzGLjq9/U4CcsrmqUtd0GgOJARzGo3
rMEwdTprJYnBqgANa1i2LT9PQ4ekbpl/YG2Pan+WfD49fQb71jGKbVpFKbEQcafW9Ai0HKhM+n1b
ObdOPKzE4KdHMWCnhI5WJC1ag+YBl2FE9y+DLY5xAYmERnb73q4gOhv+XNBk2zgCCpb1Y9MPZ++9
+em0lZLkbjm1uJZJgQwhXYaHqUq7fVcDJ+nOG3kg01ppEYTdReWM/62kZbTzSOqcj1irRjjHZv5y
eg4NzkHnoKwkCCiLoMZJBXVrdziE0eyhhwfqlj6q0Z5I2YbLMzgEHdU4lwGxrClBEQwXsKBlqQch
yrvN9TC9h3ZjaNcdEoeZ8IvBOULS+wZhg90mvqyai5VKgtjvy+nruMZmCq2C12iwAbbHvpB9QHaU
5/OGazCsuA5qXCSIT/IIXYtT4PihnL5nfbhnIF3aTOiYRli37KvQBKFCEsctANeTHV2pzu13q10V
ZXpMimjrrm/Y/zqokUTzUqgUHUIkq/k1FJySs0SFYCnqiwVojjjxi3mMNubM4E5/I5vMs5DmNjDL
XBY/YhI8B04ReHSazqbZBRUvQN4RA0oOcJj32bKOb6wGao3gZwfGe+V7i+hjGOelF8zLRqLetEba
vs/rMU3DEX0zeQIVvqwbkcB2kg+hGxd+1lWH01vfsCN1NONSTEmVdeipwyFqHxzB79TSOV48xc0G
YsPkoH+FmK+MrchSNYeUoFPMUo8siD90FZiQ0vw2meZvQ1H7bCzuugHK8wlaOLy8FS6Y/7aaVE0v
qPkEarfIOU0UvQV213gkHm4au7qrtlKxhlXSoYz1BEW5ukbPI5mDp0xGrW/NwzEo0YsbWM7Pdy2S
Dl90KytPG+Be/HGVfSadOII26xaoz40lMsyRDlqcSjpnKXGBoo7q/plmLEEpseygbNFV2fxw+iUM
7kBHLgooDQsZoI28F8lZqwLcWErrUki16ifh9vDeZIiOXlzctiMqyJTPqtz+iLbB8nx0yuVGxN0E
wThklN7nAXTgImnLKcgcvBEY5QRFHsFyr+I2aUrPoSPdCNUMZ5qulA2yPAe0Aq3jT+gvL/zYoc4n
kpboOxi6GCzUKECRGiR42Vztpj53mo0agynfo8tno324aysRA+ZXq5uxlL3HFsq8ahlv18OintrP
TRY/wEtNu/ee4ES7MaBUPtgjR12NFv2eNMFOgKORMfvMDtIr6GLvrX4LsWHauZpjCOMqrocEwdsC
wei1MCDt2G/y9jyNrO+nTf7PQ3AdzagoMmYlW4dYSAy+2d7x0L+5KhmCBb8vqq+nhzEsFdfBjBkB
MZudFutlnXnwtvsp+ACUVMJQw2b0Oq3BSBDdZ7a1MeCfL0aQUn0bPuQga23qPl9LyKl1liArGwd9
ezj9NqaHr5P56riI2zgTyYSHR1bxTeT0QxNu6faaHr36v1ePBgF1HKMfBbiWMHiuxvwrbZyt2umf
9ynX6R37QmUBi/Bsp4h3C7qgpYPODWfZxU61d4PHzdjtz84aWa+3L8H4nIZ2i4HKPvdIRaMbivxI
xZZ64zQwWa39dgDQizLLAZePP0x0t9TJMYhTaIOri83ecaPBatt8nhOSjhFSHxVvvTn7ChATEshh
9UyiHwIHApQ3vU2fYlp1baN3vC1ViaSuny1s9BwgDui81VhgeLYOTiwXQnKSAI5vde1HKLPelsqK
N44Xg0XpoMR64HHZQtPMnyZi71QF8YdeiNKrq2U/0/jJLqDDmmXnp7edYdV1fGLX14lbQuXSz50H
2QVXuDqVdfNpE5n+5wCd6/DEflpIEEuAXujaCZm7FwBfe3BSowy9WiiwYdFtA/tzrAFJ+bcmDJWb
fsyhAukPKPF3Mt/LOdmtUJ65dNck8ukpM42yGsUrd+J0ZV1ZyML6JM/y66SJS0/0A07DNOLooxs6
8GTPxcaV07RndNXsHsp/ORNArKOumAD+VNS7dFi+rLea3qm+hEsMbaKC7ERKD9TOtnL9JgvXvMEM
tSlrrJEITpT1DNmdbk/DjB9Pz6DJ6DQ/QFk5R4FaKTjrJu98wvrkg2IQVwKhUePbLQ7Pw+mRTOan
OQHW1ZGbrSyZRKEFOH5hqdjHFd+vnpoq4WXKvkFDkH96NMN76ZDGfiV+WqIIVIAOoqOioF/H2jqH
okO8y0e+EaEZ/IOOYAReTCFTiKYmKgMvX894nDxtS72ofUT4ezZ3GwMZThwdwTjIpQ6Ug3Yth8aH
sUi+uc5wZ6HAdHqyDBamYxiHcArUAmA/4nX3cajZlZuorWKCYYvqiMUGHddSrCQXzRi+hKy96cM6
OcSUHWliXTjOuHUXMK247gtmChB5AKoOEMU1BYsh3d7sS7D8nG3yihroB7hOx7jEXZfEA0c3bd44
+bEPyahQE4ksDjnkNrsrSAAcYelKae2cKFafLHQXDHuK6irUXvI06vc9EOjr72e5fRirwN6iRTOt
oeYlmEtm1lsoPcq18ChGybx+q8PA5Pl0xKIYCUFbZwX7A+5NhBCyUWMIIUvuFSK56MvrAOVUEM9s
F7tNZqN5C4EeGtBhICGajX1ZeSELRHDRECTJPVYVrrwMeJJWx1xSgB5+7YL/+j79d/hS3v0bitL+
63/w9+9lNTdQf+i0v/7rY5nj//+z/s7/+zdvf+NfZy/lzVP+0ur/6M3v4Ln/GXf/1D29+YsPcHM3
f+hfmvn+BXn97tfz8Q3Xf/n/+8N/vPx6yse5evn7r+9lX0A17P4ljMvir//86PzH33/Za3n9v14/
/z8/XF/g778+FXH38uMfD91T99L+9nsvT23391+WlP90FWNSKIdJkDGs2YPxZf0RVfY/BbVd4rhM
CC7XMKkomy76+y9F/8kEtolkNsRw4c3asl8/p84/1zI4BSefrairUP74v9/uzfr873r9o+jzuzIu
uvbvv37V6f4XUbSOSG0YIBjnFRjSHb2Sk9GkKeiYiheHBl3v+nbFKyvbkWqI0WEg+ip94lYj2gMU
sNuZ7zt7EtEEfdqAPIdFA2TXrgSfC+LrSMz9PnWtoj6OLrb0dYamEQtbOp1E9SzSLpnKPeYqS9AK
rlCtewG+de7vs2hS2ZPjiCr4znJWy5tQxjWAojmNUd3b8Uo0+W1EQbhQ7JEfb6COWY4iz6+ommt8
5TBHM9ylnbMi+Wm1Q4nfebWk/5m015P0diNx0J+7NneF5HA+mHU9VaJoHoOaJXJegrEskvoIPl4E
ERkf2kYdF6B243G3xIA7/8wQJtrBxqmv5R4xPlorFbPRE8uwUvgyb0O1JWFOiwbM+EdCQYga7yC7
JVDmdF3bwnnQTGPYdPsm6kIeeRa3lqq4GzmbWxt5/UWO7KKDgHmbeiWIfhp6g6RMjZ+dnqO3RwdX
hDGGuNhlknJ3Ncu333GKYstGAsRC41kzEBt8+CpU0M5yeIe28qLppPyWChJ0GxG/tjbruLiuKtsW
xHYdpo+LGBX3I4s5P8IZNic9iGdk7ZeIB3YR4t4X9/FtEURd13lRVNq23Dj230Zk62sr7lDuQHYF
bTPYQ29fOxRDbBEQhP6wVKZqtoO7l+IJG8nqzsslRmNmbNGSXjPwnPcPIMolS+S1UZxhUk4vwO/f
xFGO5BINLy5hrg46iVQUZMlMmh9cjthyh5nKhUIZohn7tS3ACbj81vSYgtpr0csrv0GrcWhcfwDj
YrUlafs22MK0CFvi4oI+LhDa2kIv2HcyJsmcFsH3wF0KCJvhrpFDYNmC9KU7n81Og0vhv4+eNyfP
602qtQSsYwKqjl2CjcrgTvW+n9BdEuFWnfUcxY3KrePUgZkWTQmQM0EVuh8TvvBdnLezDSitazNM
hIhJ1D9Avy+Zd4CoNsWDm0d5U+xrUTb2fQ4ZhPb59DK9jXe5guAEFDEIUqoKPpzpbLb9GDhQiFqm
56npGhgB6VOC9SHTCHCpNyGFaD1UdlqvmwYtX+sfcRX2G7vmt8miVIJqEuoarsMZhNbXUOj17a+2
2w7InvK5yIQFH446SryM3jCTbhaXiBjg99sQXSVPeSIKeNSmyhsqjg6k6YbUqyN429XzQ+9kxDdc
suGST2m12Rr0qxj56nzCfGGSlC2VY2OFpd6rMKG8UrnFwp7bwJZWjkpPW2X9HfK7cQXxi3qu8eUs
lQ/4WTnXeTnvnXSZrYexqoLz1m2yBBkZpDDnyzyqC0haFi6RQbfrBbGye5m74ZLvbOZOcIm2lcy0
uCCLm+GpaRyM9VbBTcMkwVNJ6riQoSGUCQlMj+YxYJlFPRRD9U0JaMiLXUUcAVMMgt51mx1dQMwX
oRD3b++Z9Rw/63+5k4oGDn40jR2T9aEf2fYe+gWDfD3bNqINFxuJUpute1czi3RK2zyIyupbBeHY
BsWtNnX4tU0jNl8CYDFjOtxgyJbHPJpmMK31UTPW0Q4Of5RoHFwC69jkPFkeG6tv5Y0TyzVAmPiQ
Z+4ZSF/X5QEbogsTmgclhvuqSdIFaqcyRc8BybL10Iox+1igsnAjfMgQhS6PTj5NWDsmkhl/oOEy
7JxVB4e1B6n6de3SKYwRYNS/hned0JqRLiunBI8oETzgm8dWscYGXSXy9GlqZVFXB3do6PDAWbl0
V02TBg1yUnlj5zsL96HpGHIcrl8LVGP540BQNM193CURZwzg/EKIcto36F4Ts6+IUtCv5AqgC73m
zIK5+D+UfduSnTgW7BcRgSRuegX23nV3ucrlsf2icNkeBAh0ASHg60/i8sQZe0644/RD7+jqXQUI
aWkpV67MhnCjvuxkmBxcUmmcg4gfdKdhN+htQKD4+xX/jEY0RyyiBPs2QZrxP1ecXDzJMLDwme0o
bKVV8MkR/uiU99i8s8Wm2RfRsR2TMFA/Q6wN/Zs55unfb+MnzeW/5x3LYf6TH+LnFHImyJJ/D0f7
UdmOeDZ8HJJxmBmU53wa/dBWWkQj2U8jOTmR6/ZxmYoGEcfIVDenppjpgnpVngcFVxfaQOlZFNnz
CpvoYiunQLLlaS6iuK1suq/6FpMIygFdnAhYIKPlhByLHcqvy5NeJLKLa9H187HycU5l7yj2e5hu
oV+Brcvl70/8Z1wrGDYopBt4ajwtw5ng9yfuMyHHYKf8ZfFjjCQ2dY4iiV32Y96C058kV5KEFdMW
KgcMH838M7ONMnNMaWBNgYpnsWbHlKa23Qd3BTc9doRIu08xOVu1mAkU5xTk460WYThyajhtDFid
ObH/aO77k//yXy+xQAZUYNtEVMMbJOTPQq9l47BrELlfilkyrK3ZNMcNzBHzx9L9uY5pHEOOBy5Y
67HEESuPkOKMxUYTSYI0nqzp8SNt+6n/qgCmJFdtUMc42A11vAdhV3yrlex4xK0ZsuncR7ljZ1O4
Ba57G/YLPO7f39ZPStnvj8YJSyhgkCJOE+R7v7+tee1JrrzeXhh0vzH8s7OYWrvaW/1tjouejuUG
QHX/mNPx2B+HSBO8kDUDs2M77Thqz82ZQxohvCBLdRiOkHcMs48tO6LJ2EYcUywJyhzRzSNsXrXU
BIS1GRkJLtjOIsZ/4YxFMBRDk2Ao5jmX0Qx1Kt9hSUhOO/zX2/gcobD/+vdB+CM6FUgXkF1B86rA
sTP+n1SXhD3JtsxGH5Yh14gOb+ktlcW69BVOlhJmVH+/4k+S3W/DnrGEIbGPsS3FGbKm34c97jSy
VrPmHyZPMEPmDZZe7QV7P8Yn6Qya1k8CHc/rVGaKbRhwtYgRKQuCHkYpwIFjfsyzqRDdWcxJgWCA
Bbk8OaXxrXWIsPDndcRG9eu1NTaMGMpVFSPWClbR8TrgdnC8iKhrCT741vHlKdaDxp2kfY+9qc/m
45z692d/K4X9/vDHJoAgAVkkZEF/nmyQDk5RE6/bBym3TIly9j2kPESIBRpQoY3stpOVLjMgvVHK
O1k6Z1soSyjP1rQ0yHaiW9cMUXIvBgn5NRv02nyLWxVfBeGTDD5eo1bfE5jFuadBZ4P7GnaiIBuy
kHjd66IbeQpdZOSPEzwCQgrHFGelWHWZDfFA7ljsCK/H0XFSdevsnSj1WljIYMlxcclaNWu/YDEs
uwubgnd72iXdmVPik+dMzVsC7sRKfPAXw4Mk4hDlbObrWcKkQFX5rsIOi0OJqWiu135D6RleYV12
XngOMaUUHtr7h5Bp2n70iWpEzZKZkgrSLVxvZdbME695S0NfNamCSBaFc66Fqel+K8C9jS9gOUh6
biII/MYn0+shednSBQ19sNyL1/XDOqMB/T6a5jF6wo6R+++pyzL3sudLM+rSaE3k9J7DKbG/CLTH
w55XJwVYVLzXjMoqB/vVFq9k6Irxu6RGL2uNqbLZH9zPIcRVDyMqVO9nMdq0qHEOgEXeRQxRnz1w
kkd9f1kyQyclf8hiZDNGeSWscFA4ZHrBlN6Jm4x8z7J4zmL0JSfG5NfQtW6luoOwZm+bU7c0c1ju
Qiqatj1DryX49EmMlNnrrEtkU0A6GcepvjSQgsO2rqaiDZBeipLMzrUUbu82+ERMkWwvoR2w21Q9
DwkC7AJtt/STjnyWTteYHCESVWBIW8iDN8i6eDlvrFizd+Bm5/iY334Yta3C/0OnR4LL7XpK7Ovu
LYfdW5c509ArskbR4aPQpb3PL+vYkUGVKSTQsC/CpqDF4zQsxabyFW4wWcyrLpU8bd5tAdYn+SMs
yLugznnPoIl/3fsNcP+7DAImLS8t5wcmkbs5lf1HsPlEtN8miZowUtFmEbLvEbWtTG8jJlyu7khr
W6Ieuy50hTiFDoGgOWkA8Lh3hKzjlrYlUjEF01Rura1j03cOlP45jtLxE23oiOsNneL8xTeFtZXD
0RsjSwvfYgepSCaPP4L7R8pSWrR04FycyAlPXxlJRpadOxmOEWNq7vGhJzlHz+OQHyEf7o9NkVc8
zBoTYB+Rb1xm7gZ8z7w9qpzTHcNnuxz/YC+ZBK6mJMEhE+aNx+shJpE0/RdR6zHOY8I7YEmRjyCC
dBWNPcSvf1iLA409u7ZFplWFgmy5BTFAppBsw5SHP9THuRvRs4vxiuSuL9LvCVnviy4/brnFmzb7
c4aZhSsw/C/7KqL1mGCZi443n24oRL4qPhxDsywEX8UWW9iAe1hG9HTn1a/ncY4x+wrADZpXVboa
nT33aSI4q5LAAQCVJpcEY/Fr9oh94viTeRcdDyfm7edgeMwaV/3KcXl6SHjgADil/T3aaFz0/Guo
o7ev/2eQ374HpID29zk1A26AjJFcXnsUhlt3aUe24aEthZmuKhvKmjZ+xgG80Rzl4Z8vSu/LjKmG
k7d3zfVI+CbSkvRy2bJ3HLYAGKWFDgpfoRBJxF0B5hALL/t4O5LeZkgpfqjyJrav/G0EtcEKQlx7
eyZJW5zRKqPHLJCrzRfH6RytgcfTv02PTPQK45MlLX4DArDqePg12yTmaUPccRnYRGT44aYt+ktf
9qhN/HyDJ2XH8L5NpN1vHneJhzz+CmndhN9jac4wu6ZZHrf+NqDRHnb8h1ZMJ/kpilM0r1/vNIUE
8KU5QKT4FFqvsaZ51xzIB1jQ9rVdcmpfSdaMmD5TiowVD+8WJLvvJmDZxx+ky/GRLE2BDzXGx3IY
9vS4/9FnjQwvXjWqac9jU+DvSki0NOyqByOBzLfsba603cTn/PJryHm3ONzO2rIefwQ7gMbFO9P2
2OcXAjuK+AWZW1cstbHRjGJlPDUCF087iMSP9awgA3itABgAssFrkv46182xnD32V/ys33x2uLgj
WVy3G8bR7qqv5kSjlbJSPFHDUoqpAWxIOPH4vpzthA8kjal6QIEU/96GANwujQMBVGSB5auHpQdr
CqolrsPViWz08jEb4dw5nMDlPeY+1BahHnFemaWIMIWTyhcnNWCLHUDKG9FPfA2dN7evn+Ns7RBv
GqV131/9gpMhJSNdd/ZQxdLm25ZMCWNXpoOAcHxhP9eM1YXCgE0i9GL/yCDXFeYXy4IM2dX89uiQ
A54wRMyse48nAjF4Qq1tjwmi3OySY/jIao5ZA7zqmOJv+Gkx9QEjQDw9nnduW4oPhwmO79sW6GNU
tmoHrsyhfzjyEpDFlg33zBCHb2RoMcekXlI/YV69gSw7SZUTZz9aJ+h1I+yOv7G/QW8Cx3KghjZN
ekCUgvQ4+g4Dzk7Qj1AAJtLboYdwcijnJLQA4Zu+mBEqWSY27HlQMuUYZpz1jsHzLTugAuqLHlh8
pw4x51u3KTzl54D0TEQ3QUzOtQ+cdQdIqT22u/u8Fyyb3yeAseCihZadaJPnDIZeaqoBXRD4KOQA
gbIvScMIjuTYDDlePpSGdjxVNg7HtoFmtmO6OeoIJt/bSHazBhINuYKWLTdhTweRv+93H6JndxAl
QfEzlmdfEG8xv6JgdoxAh4L/MY3MCD/mM46XB0qlYIJ9YAF80MF8yfgmLXmFXmymHrLMmk2cE6qn
Ofp3aEm3ihN2NKbSclLAv1HWVSR3H4FIhn7+EKOW3TSVSDcm16eQI7ex3/nSwsTs8yQKQBMXh67M
gVcR3af+4554mujSY3dYcdgnRCOnRLs498RjloNnTqsFP4xyGLkGVKbW+teTvL1LazoAxFWasu14
rJ/hRqE3ENONo5sSH8j+j8XbTsPxjfEnei86evwMjjoRvrGhBxYfggGdGE44uR+1jVYJg6XcIFsU
D/t86LB3WKjHquRQTdNXv6YsckpEIp6i2IMSwE8I/ginEfj36+agjkuoi4tHL/Mm6BK2UgDsk20X
nF4HOx6rHJbfBxw4oU6EjwRp2Xxt9xjzO4lRf3gAbnnceQ9hKCyKtwuljmNLs5gq0fPbiW1suz0H
XX00PnnfvwWs/g1otAU5wOjo6GDEPbrMJUk9NAMMWUppIdH67NvU4JnngCrectPS5kjjYOaIa+RQ
GsJt+Z8LLtKgEQHHTCEpgVSGHmXGegzrMSdzsdMeJlZyGofhJDuF1Xh+GxDgwEfQ64vsSLGSiUTd
raRM5f/kD/pH2QhYDuIDZjBFcMsgOfbHgV7OqCEAr6bPErQx3HXeNCtWQ9AIszZKjhWkFgAvslxa
e9z7P5zucHD9r7PdcXnInGUpaOlg02Dh/n6wdR4CEmHKAVW9hUb4vR/rCucArKS/X+qPuhBWU5zH
Ma4FyAr//tOrL8BOpxBIJf8zR+IeSj+VNSJJ3uXQDMOT8gycs7j0bYc3rBOX4JX9Co5/v5ffIYQ0
jjF/CpLi4VEOxzynvz82uJkU8G3XPHNU1bIvbUqOfHyaYNB92jVS538a5/+9IOUcwEFWcApw8U/x
0F66mKghFk9Hq0P2pemx41/nW48w92tl//0B/2B5HE8I7DaGLhUtKEE56g8gc1Vd0oyzyp5+RQzw
RA/QfsvYlqaHc2GxnDsjdvfeB7Z19eDHI54zyIo8R9OeYD/6hzv6fabjjnCUggMESqOQAAZE9wfQ
uPE4CvnG7JN6W1QBeR3W+OrhxGvPbQGZc3tGc+OGlckZNgekFpE8bqQzzPq9WixO9ud0YBpeNCtC
CwzeYX2Or2N9CPLQbgznSdhZ/axnmbcw+/eH+PM14sUlMYvRTQ1IlhR/Vlmx79qZrhEcW6f+iEz7
z0TIoKXAv9+iwif/wIn8f10vjfEij3+y7E9dn3xFNkKL2D/82vZgpma7MtaIrLp06NL7/4LW0hiQ
PymALCJwY6n+TzhgQQCJXtru4W1bQpJ8vI28V1gX42SPDePvA3rEl/8bf4DPcpSfEqxA8FESIJp/
hL+w7Wvr9hQ2UGPk+rTKhyFnXzKHBfNPS/B/L4VXV6DsVSQ46UM8/Pc1D0+XYfNN1ly9pSJLCnQE
84jaAR9/f6pfVIz/ejBghbgUB0HmZ2G++DOuxzHqMnkrIU+80xj9TPA2PNgIHnLIXv97Qk9fkVV6
aoCtcii07zgtlnPaQCn1Frs1KDhNpXsD5OeOJsAe4sdBpE2jrzbkBql+EGvbk3WrYFQzIU2xdsAx
yHU0QSPYoODpOlexjrNpqAuXAmq7Yyt6KLJH/lbP6zMcRtg7MQ7Ervd9IxdIbSLJyVoCTKQDVeMK
B428HWoVdQav4leCkkf4NVn2b2kFMvQCm0X2M4y9HTX6ECN0BzlQhG4cDY80ICw0QkKrKTwxH0bq
8QWkWJnPH9ikjmQuesttDIqjWO2xKcgheDzNA9nh/ej42NaZyRWU7v4DeVhsm7L8lcj8zKBQWQsY
X2hDHJt4bhcgSzhb9Bk9mULjkkOPU8VyE6Na0TaVWqHg18ICzapOvTCkvZw9ZNvME3PdZXF0gAHT
4oCzbm/nMB62icFSp/cDYFcgMDmqDGUn50KLKvK6CXAwsAzsIfrILTd5ODU2S1L7Id34susPqDcc
FS3kgDHNHvQ8oYjwoTVAm5saJCTQCc7SWUK6aiBIOv+94eg5FTdptgb6haTrNsMQYQjCvB8573oK
f+wJps6lQeBY5wpUrsLS06g3vNs6rHR3WxlHQCaWCqkZSYtqgyVuuOvR2DXtJcrRocVpmhcOddFW
xtMFCn9zeEU7dr/JWiRIuMdyyMfBfRqBvEQe/VjZUXL7FYss6uENlFgGxO3uPEqVUY8s+meeBeD7
yBO3cT42nbepoX5mg2jwgM7OxXEwYky5uDgbCCJZA8Z/tdIeCuWhjxb+AUFcF89gCUbqPLRpk8IL
uQnP6damkAZrg7i0ycKu2pjt14ODyiOQDP2Uu4xWUEuQDzn8o2Ngxov7IDCpr5Im1VOJ1SdfO2fU
Jzho6XrlROAsqth8wWEXkBId09vCxF90j+U4BpPdZaE1dZ5AvL+0ceTO3dHS0enWv9s7NccnZOXz
qdhipjBjs+GbNP6ZksTcuiRqbodlmk/pBAga3JfmatGe15KH4n1uJIjnaJ763k5W1EqaptyScaxT
AVHmYqfDeRMjqsCjSRP86WIbq6Qb4VGAP3ld4Dz26lbtL+A9iO+W9wqWx0Tt5ca79Cy7WD+bBNh8
qQDRTJDe1s3LYU3yVUUwYeHMDx9CgUatmM7xTRJz2ZYacmJ3CWC6s5un8cfU5eI9wMMWfKWZ8e8E
pR6cZ4ghTwvtZHs22xidyDTMT9OSAHBAKKinbfXQnXUbDJGHUFQi50IWn9qF8u0aDAT/DaL0HUHP
jZlxzGkHdMgvLC1+FHMKz6pIRO5m4KAj1AmZu/frwnqckwZ9m04zsWjclRoyYJO5W/Mkvp0ycsxQ
kR41VGg236xIZ+/jvF+ugX5HN23PJK0LRL/vJASoOO17QSSOzSb6HIwNPyy66Cvakv3rNHWaglFg
QB/c9wkzVyqjSjCmnK/Rq9evNxk4z00ZE9M+bPAputpwpKoWOGIxWNTFytxAftedqfH0NlXDWgLp
/ZiG7VvshXhICJbPMvm5BrSIJrZmHZa8TjfNTkk+jw9GJu7zZlbkZDHK281UejQE9n2Vt01qysiz
5Csq07pkVI0XDaCghJzL/H4lY/9+ktvcV/08Ny9WbvaTW9GxWdrVw9KKOPibdbg/VFwLYG5YeKvc
K8i9hEcO10xVjfvSfe0Gs5co8gwf4SBmoY65kPccRYRriGAXlXexuEnaMfk6Fdl61wHvh4ImAFdc
VMyl8JHFidQ3d1kR6bZUpOdfHUwg47pAfgYN1G6yj1nI+jMCfZZVvN3zq5lo+QieztG4LN0L1aO5
QCSZXDqzZF8dEy8B5+SX3Q57cYG32QY3vaH5sWFALnLOvYdLXLw9z46nonSJRcW2b6DsIJflOuO9
uVjkoaRs8om/8HHmr2w17EPnhH5d9mX/4THB4T6n6X0CYsElxk5R29XOz8gvI3Cvx+UuclP/ZY/1
eGEKXivVCDj5QW5xgr0M/iHYKKHyiV27z65yFGYqM43dpU+9ewG3i+H+oWpA4pGdu4xNn4HL2Uc+
ykN0UPHnAZJyt83U2dOaI+TiGDy0D2MSzzfOJ+FxnIT74Ioi+cb6BcGB2m15SLYBiweY1jvCZn+7
ujxct2FlGrhNMV5ENiQwfcvAsATswa/3yIk7IaR7D7kf+VIAOvls92L+gA2/ucJiy+93Es3gMGXt
WXGR3qHCTVg1Q3CpLvZtZJjvUKnbG/gh94DgH5tVG1uBGRKfHSxwP5sZ3p44XO/7neOJvwVRqQc6
MOgPDdv5gJg9rCeW98UVQc2vWsyevCuWhgGZd9F3WHOBg3a3pcne8mobVuS6de4BaRd3fcqWHL0s
2vVqLhU34i5EpnkEyqIeomQbP6rZfcXvoAF6bsnHCcJ9defz7mHlHeiXqSHtDdeGfvGR8KFSMsT3
oPr4l5Yui71IqlhSQag3v02EdsWZx8PIbwaJPkPUcZO9XFDvrgu+D/Bx3Ge+lAOkfx50hHr/7Qa7
GIx1FofZ3Vm+oNBDVkfCNfQshncM5p/v85G3pspWJ/VJcuOeuqZdhhNKvpu8Hdpet3WEThqQEIUg
0SVfpml/2orReXk5Uo+45naFOFSPUdOh6W96nMmdQpsNMpcqHbxY7oGWdFPFPGk+hHzXW6Vjld2B
ridIHQhSxNsZB/H5Y9ri9OcQR5yZ0ccBc4wRtKKrZc7ym5Su8dh92NkmKDq7Vhtzf0MR7OLrAgY2
28WqbXS1XKbUP/Oo6Q9zoUZxV7pINKqHDTJfn1sG1kwJgWn1Xm8k2i/oXUCzWJxbGt8F3q1jRR1w
/PtcIZyipcPutQayddPRua0ykvc3c7RBBead2iJ0/UC7FCYI61ADpxn6g6VlaDq8m+ekg/3ClnWZ
ogDYJ431UKC8WXmy0QE2JF7Ju16iOntod697tc+rhbjnsKHwk/uuvxrbBErQDQqF930LmLTu1hZy
i01CijorYpkDEuscue4bZ1CO9Gm+lTSg+p3NdH6IUr7m1QDHCbSJJT0DFAfM7iMxkfu+cKQmzJmN
XrQWhJ2aRVJPK6RwMtIVavOgooUyl9nTFiU6R2Lmi61VFSLpjC/oOIJgxDfgFgS9wExMn9LGkpWj
0SQnuYTK0KrTFDZ2S+ZfUMsdxFVni+Rrsyxf9l02L400Xxpu0q7EKWF4DqB2nEQh3CXG3gFLLZ85
VL/y/VZtVD041vrzIh2vDHohTZmDpWnKYUiHZwfX49q5bCt90SYIr8s8fJsbsZ/RAooqHnqN7lFg
LKDXAo1eW+/Ya5JHPkn2nIM/5Op2AdSD6YD5gl7tNnwn2vTvjR3RgT/leXM36VE/ezvNzcmvzSJg
+Qq/xDIaVn496M7WdLTq3FuRPkNTkpygUK5ve5FG97Rfk1tqULPUzYTaNcepqKZot/0KGzZ/2VdK
VRnn2IPrmC92OhmS6QfQB8N8bVwQJZ9CDJXUHp6mSTZBzpaTQYBCCj6kv54yPNwJbtvkeReu/Q6P
MmUvHcprtcOaDOW+9e4Bmzz2/jbrVd12SC9wC+IJm0579jnPKvSky49d25AvAN7WMzg7/KKh233O
Td49Rl3sqmXI5Kd4HF5UByJYg3PbOaei+6wDndH/yLT+zGLhbjxlYi2FW7uiaoGN3sCWAg/dxAC4
23WpcNZl7zqcSm6WQNpvvWT5l1405FNPWLhbULitU2PhqgjE+COwd9ofIW01JcQp7H0mjk53FPbD
MQeTb0l/nIU3yJxh017p9KqXImpPKmtRBwWWrLPrMR1bXU2uXaHQpHYNrDAPHamYQhgps6jt0ntl
JvoqpZyhwqVwD2WncllUPf5uBfQLc0JuJr0eMg8r7VmCx+mQavXNzWD0/C+DQ5usesNY/AX7bnAl
j4qwXEVzn0FJo4uuWpvSl4M2cCb7As/OdovMuzRdu1e/FAa7Aw6eZ+0FyFBapOwOlTt3a9CDqUrX
IKO5WydvXns6r+j0A8q4lO2i1m/zvGGtYE3imOYNQMzvC4pWS4mC3HIau4XdAKOGcXRo1x25PFij
PxIwSMV5yOV8m2w4vqGPLBVzrYSF4kxkB1B+431JP86TUp9zg67WfmJTreLIxg8+5OQZxbWCgxSE
FK7M5iDVJSCnukHwG8NptRLOyHblyDxB4oj0A5OBRNB1OYh42xCncFkyCxoMQEjBJKoSOcgu6aE9
tWSopAx91fXI0dzpOMUuldhsS5FSs1Hsn8bJj/07qkmYahwqRI+IxjO9m8oR36jtEsW0G5N3sLCA
iXFPbMu+KrBGo7FaomLtxBn1sn6N72EFm2le4bC9Jqb0uxwmD5/NEKdbLVG+KhS62LDJb/W4bGLo
b7dCUBZXk8f5yzyqBeAQK1ewvLk/O29s+6lp+kQ3dcBSQRUFzThsdOWyWp3N5wap2njtpY+Gf08W
Av+w5AH9aRgh/IZS27OIKUovFwOe1DzWbkuiuHvsvOnxHpIIbCkPx1+PEsACljse/8cQ8TzGOE7d
uNXcyDX9lKLIJJ/fsNrIHPWGWfEDGaVErOaWc3TqoOKKMA74Autwz783iYB98QW06h3rzZKJt5+9
CTKS5VgA54pwsBVdyLBDIBzPH70EnlDczcgn1wc0v8dbUvlm8ra/7Chu4W1hx+t098oKPy4wH1Mz
2qBvmcfj7SWaxyidKnBe2CCe2Zwe9sIZeKotu4m9t9AIqxlcivA3WdLYszEFvLDA0tN1DxLSPQWX
C5m74YiYG2+RQxXJpZ3zYdsMQFjoidkWHbfOqwCdh3FNWnUyAYQbDuhg1MXdjsyvOIlIZQJFsEVw
42EaatHDn287g5I/dcNHU3j1EoFcM5dUo/esTDzWzglkk+E7tIKRZIH8Ll1/0tnEZb040FTWcqcW
tcc989tPkv0Nb5vlMQU59gowcHunY8Gqnmb+voNG+3AybABXa+GoA5tIPXd8Dfm1RQaXl2w0aI9f
x9CPFyhOgsS4FgZ+0mBQ998NWul7hNZkEGWGfdTXMOfbniBzHlbkB5GCrO2MA6LoTApBzCyZh1rA
WeI12sW6mZI0aOh+KvoWPdABehjfXIz6dTl1UMaJxz1C43rsOiJPyCbcdOVl2i/fm2g9ABck1HSs
9l42Z7RpLSI6JM8LcHOo5WMl4gQeCMkWT1cEqguf1aISMlW5oI2ugCe2KQ6o+TY9DEUW+5rGcKD9
BOYDWBOlMyDZVaB0oE1/9ISCVgRs66HBwRsm5BZp+P2KetsKHcQ+hwN3puDuPWkw2X2K3gpQ68wA
5gbd/FQXYwrNrDya5QVtC3gxORTbSgZq3ZU1ClYQHnjZ6w6+AuaG4O99FGs8527OGTHr44aXXSdc
FPzUgVrxIwJ3CdhhZ+B7gzA8fcHZMsj3eTe4I+litL1CBpPduCRP21eESLZd2JJ0T7CPE/dgSTbf
G0cw8kXYV7DVhAcwsu/tWpo2Di/FmvrH4JTEI6CLDcXhfNCIpvmAXoU+5U8E6GFe806HawLMoq0D
qDH/CixBG2HaT8nVmHQd2Ikufbai0eeZjvGnzE2khOHqXkundhD0p30r0XG0PaClkrY19dOCni41
gh/P24Uv103mQE6D0zPYoI0IK26Xq4MZgcNwZcYcAmEoEKHMGjP0FdbNwhaE3gjtDm05mxzsQtZM
FknBuE33zBt/11CyFHWcNiY/gwdhPoQ1n0E6nkc8JcgA+ZfESbT7Q7kteWejI+GdiqSAb3q0bW2Z
9YKDjdLbVtbY0DsQr4CWPO4DAIByz4yB2TuEr7eaxUN72u2K32lSsOnAGhlMvTDz7zDJ8UTFtMLH
JN0+54gWy+06jw4+OXYpnqbUzR6XS1OL80ALEGig+p7BV+e2kFAuA0tIbDBIIYLfRpGkr5tq+5s1
MtMjqHpdBQoY/YqmGD+izJDzDVJIUICq8pC0W+3D1k2lcsUsTl62hUL8dUzddoRu6XlGL/bHSEiz
PgC4gsYieBzo31ZmIJ9bDsJDOYCH8aBBMIlPeYBnZLVziqYGK+J0OA2kkx/6dHWhwr6JrA7peS2Z
s8Uxbtm7wAJQaEa1eCjUwD7Bu4E05eLVZzYN+pObtS5lOwJ6BKESPKlmwZRX7nMThbhBbrVGVYTM
4955dPdMgF2+jI2Prl2HRV27ts/fzX7WN3Nq0erh8v4OsEB+FYm4+AjAuM0xDZrs1dAdWv9JPD0t
bqPXPWTFaNUtRTiytXgAc2YEwpOjgHk1QT4nq3c4JMIIseXrZUzpop7QLNvWDthW7TDVk8qy1J+Q
vpDbcdMS1MBAPkmxrZ+4mElpJh+jczLtoWOixL8nUAvrJE3mlwLp/oUkgrxqENA/xfiVtIxWDBwY
/5/QclPcr6jxXyDbgVVX+K/gJ8+PxkPXrYTSR0ywDvZHuHL3yGhIMlywH7gRxwyIUhU5uCn47btg
qftXB6yjLlYcVCxaivdylUR/jAqVPHeSJUOVANS/NmYkqISBaAlb32+bB/j/f9g7r926kS1Mv8vc
s8EcLmcHBUq2JTn7hnCQiyzmHJ5+PtrndGuXLe9pYi5mgEF3o4EORe5irapVa/2hOaaYHdXNFw6o
NB8OtMAhMX3gQlvm1UODjI3tvOpkXLPLt76/QpOaGvozGIFplnlNq4F+Y/nKnkHSzJejCVXDPFil
PuHgq/dxLpdrcNxz9zZKptH56hT2KvhY+nln7yO70Tvt4A8OBqJsXilgFlpawCNkYCSufgB3Zyyk
jb4+J/smdWHDX/fzRBFz55qTc2Hbxeh/couiY1OpqzSbMvYxJ9adA3keMIWDNrtCgGexgViBRiaN
B1Q1Q4UmaECx2w5I0LgqH/Vam732QD8TnN6xrcY5jWlYJiIFLFSJaMWQswZruiBCikWv7wfL77jC
JNbkNs270kfjDZOAxfG598EYSib5Usqy7ctDO7q+axz1yurb+kufLoMx7xilSub9WNqkZLulitkZ
riJYkjLYU7Bef4ntCj3ILmMxDR7OgJpYTGeXRKh7ZDug8J473aAAxH35Rs5tlLn7SQ98b7g4051b
9VD+6c3R+4M/HUCVpccJSg/cw2knEL3jOJJTFXzVJSSS/zS9TTd16D41Vi4Ae47+UOR7Pbcb09t5
TQYPaZfRRmn3nVVM3lv5o8/15/c6bfbyWh5tetiqAe1XQOCqUlHizDCTROJ9S8tq7bPkP3EfeRpk
LEStpFt2pk952pJfnwiLm9lYqcN0fFUBf2qGfqdDl3jMfz5x+AmqsZyioTPferHdg4Eb9EmD8ZFI
epU/P8X/aZmGF8nXpmzL752q03Ai7fD/kJgDK+55KYf/mX35XCR07n/qQqziD/z3PyUcTOMvQB2W
oa+YDk83DD7pfxQcgr+gOhsQOkEmrgw6+tv/UXCwzb+ADgQ+kDibv1urfgsd5FXEwQr+cm2k7tY2
vEv3n3/1L0QclBUMKYnhIaCDc7SBuagKyHUP7wNmK2A6GQ/3OANiNeENEuv4rJqKM4vX/IFheRLH
JuyfFUuiA9FhKuAEncZx7eSAXNjWwG6W9ocl6MgaPah6u4xN6oWvUVa7GJHzwcczN8cvXJVIkjJh
Di9nCRDmKi+yiKsUhMNXQPhFdhRxS4Mu6Ct5b0NMMQ7AsxIdmF2Q37Tk/+WeouJ4PfR6UcAORSNq
N7m6/4GKC8A02qvOtBtcs5lBLRml3HmmzN85cZNzW8BP+p79vrwLaOHxLquDsEgTqoA2LonDQbP9
5EMTVeJ6pEZa7KjY5j7lCTkuO1iCFZeKpjCDfZdG5ifAuEDfIb7G71r6asYedFEAs6XIJ3/HNqbp
+0XrLMqnrqd5e9Cfw0tB6fl9O0X5DZBJ+SAKr5FX0prtYZ8ZYPDA0tV9tMcWy9ToONX13QD8WRwN
kITDIxD62j12xtJ9AkjuvMJTbLEu5qlxPvhtj7rG0GSIGqCAP7p7bSnqd6CDp+Rqgm9i72Idt3gv
7Yr8UEB7L/d+pdUf6XlH70lRspLk1s9QLyv0FoS1vtTz3tLH8ZOtJ6TfZmz47815mDB9nLr8C2jY
ZLwo7blLdtQQW7Fvdd8f9pMIjPtRE7l1RSOzdQ7eYvT3crRcoERjn3eUyn90bDx70C/Hye37fUFe
fsOqrXQwyXPwBmZhjKxH7jsLqVdVDNS0AGnFk2ubu7wz7c9a3rIdZohhCHyJqPpcFM1c32G5OdBa
hriKYRC3Y7AK/QQK1m5xo7Z133xr606z7NNl8i+Gul7iy06Ms74vx3F+23EtLfj9kMl24PWGV0MU
087FZLCh7xnTEXWoUlwUbmlMl1ZnN49AB8riaJvdeEhNlswtkOoxoMruu9+E1KSxm7NZf1MIs00O
XLKb5ThXQ6tfGXrTHmMjG/oP9kjvakcP2ZQ7C6UbrFZTb/wk4mmCCD7Rtdo1JRkNiFQakdzeZ87r
yAagcp3PrZ1du3Y2x6QRufGdG/ks9hTJ6RrJIjHfOVFCeVNf3I+yLuUEcBhUBP25SHYH+tktJR8j
q2ApuXP9WiS+3+wSAfngoucJ6dFMbYqs0HRQsWoG3/0OA4azGGYW0G0g69BohsWiJRoksMJ3oKWp
YWvw8vKdvzjW9y7qufiJKsgEVxLPpxYJnKY8uIByvCMMS9ui5z1X8X7U50CjgClkck2KWkH9KCJ3
OVqWDxTaWenVC8rBIc83uDBUCeiUBaLwsoecY007alx6uq8q7HUaYAefK2rsCaOCacAsesw+jdAF
y53ZV1FziPhB4mgvwnpEaCHvXsiKNO1iqpq2vAQFlDhhoC3iTZyN1Xg0p4L+m5PU3dcMqDtiAfgN
WC9QTEjrfTlxAeBeFPdix7V0WS24MvfTgvAJM5wmxbyvsqF4EAHE5b3eZFRRcFIxuOIB2zmgR0/P
/cdB9a/O8/+9w/pV9VjQnH187F58rtRj/f9C+SW0kf50Zt88FvPJif3jv/95ZtvGX4HurmmWSdHY
AMv63zPbsvg3XEACWiuGiQix9feZ7fylk5KRoQaeAXQWSOTfZ7Zm/wW8AREgOugc816A0da/OLQV
VR8P1Q0ESxzfQXEB8J+v6tBGMTaIeWF8caYiMswPE4B5DIkADBfa+2Uem/qBO+GoXaNe4oKFhmNc
3FNXN/09uHxRfevhKzR6CEHKmj4+mcTfCB4pCcWPV/NdJ+CA93QXROLpCW8Kr6yitP82xa5R4ugO
cZDWZ1ZAWJv6yrv889PWfOGffMInmYJ1C7kY0jj3g18S8GGZmsbuaXDSuhEHu12ydxXY7Pt//xRL
93WHPZ88TXUhpPC64lIKuRNzLfZpLtvrrPCGM2jrU0GFn78FNj+MW5J8Lknm6cz5egnF0KSPU8H7
vBiqUX8J8qO/KlxH3KDNHBz1uHq0W3HOYOP0k/3nwRbsBd+FQ6/7alJGN7ylTkwPchTZ5WzM43XT
aumFMXOS/Xkm13ua+r1YIhDCocIj2LBeb55ox6C6X6Gv3dCrMmRBMRJfoXipP4/a8l23gJX9+Wm/
/DDklYjqAPC6j+aZpUBVgzxBo0wHQJTO4n1n1/rRt9vH2TWWMz9rfe2Tn8VljEfYBL5noGa1vsiT
n4Wob0oBg2ogYFztYMoEDohNGb52i3Hv6GNxEzTR/K/87vlsPtm0jlCSgdgKOwHbzdOHRjao3ylL
wF2OiBYdl7Hqvxs9ncUzs/hLjK3PcXmQZ9j8pSso8AHWdbDaZuwWOy4/OBHYFTTE5Zc/f6sfV3hl
DgPDpW/EHyD9f8Djn8yhI6FHdoBedrYkFYsresLQ5WlxiPRNBXM5o2kMRP6yRRy9rpsrlssVlmLX
oH1ezAGS0EZDs81d7v78Xr/79QY9WUgUYJHJOk5nmft1UdIUR/pjcYprAxGZXTpE5xbQb1YqslGO
x3aOyhNL9fQp+iJzn/o2WuljM/pgeMrJ3jltS96NOgEN0z//qF/CkE+63vcQjVkPEkt5HEl8qvmS
0r4mhXYx2v4nytU3re+EYC7FmT369w9br5mwNlY6welvc0qgEHbNw0Y7L67yRe/uDXyO3R14fPMY
mXV9bin9Go4mUWh4FkckR7IqTMidjqzeIByHYKxfSvCMreEDLRrHfWq5O3251LDBDWY6mOCPI2Sl
cz29Ql/MxW4EGU9b8LZzId8BAmnOTP2v68mE0+CY6DM4CBWqculU4X6o+OBRKnoTMULI/CZYlzMi
Xb+uJ56C6AhdE06tQFc+sAGR3+dJMV1m3Z1vpooCHvfVutAvgbHU3pkfpShTrXsRz3NXeSoyar6z
sgHCQgA9TyVsV3FVycNhQKtxXy5x+t3moj8CjxDig3QE3RogesI/1pavvdfpfPuHBmnEM+6zv5tk
C/ELUi2dVrRq2UlTQgCd4+dTievbq3FY+ulqmi1hnvnh5x6knGelpEc4op+3K2qZXZWkCUfD4Mr4
53BVqEE/p5fT2aYCqrsmJeHTEMqmsS6hPFJ+0CAkdcBKaD8B1P3eFBauf/B43XfjJPvkqjOTcb62
O9lgTokuhDjzg3+3sKwANRfw5+s+pXzo0si8OenYDlMPgwr6EMEFKKCOJvygXf35V1s/VunJkbAe
CHy+9WYX8LR1Z3lyJGB7oRXSAk9RQPutrzJjoNVmNwEXxnwshH6gNhC8gW2Ru7uobCnMwI+m1wMX
ygD/DC33bZJHhebvkIIbaJJQZV/oipba4JdfSPJrWsCxgNaAzEAfrbzCmNshqZeo9qlE/fljV829
EXo5WhLUahJT27f0F9J7bYQcBsyWC/tDPCWcQaskU5OjtbRExaXeAAI3d8IHGn8wZmfpDlGpLy/p
eQka/JJ3ouQyNB2aJn3dHYfJ7YbD2EzWZe4HmravepnQehZBd4A0INwbiz6+OPhG3mEXPnYofLRB
ZeFMmRclBQFrtoY9AHnuqx19jxzUsN/U4SAz5xO5kZXfpk3WmJcYDCS0K+vcASRnW8AgXTRrvLjf
xwP9zBXoIxA+iV6gD+KJ7D7WhrkJbvRS2I38KGnegPkaszhFW2CI8yGwr+YA3Y14T73Cn/2Dr4lm
5a9H3WcboP1dlWfJvedXXodEd14OB9lwg9rXiV3NhzQzltdpgNzIpS4r3dv3VZF+ArqWf2sarQJH
gs1nBUidjjPI7Si4Sxcv+pjk0iAR6MtIUE2SWRJSAXL9a2xH/PToT03iHpLJon1G4WOIQzeyko8D
ZsfNDZKSIMr3MwojQLpICZsP+mgDuJci0z62VuYvHs0gmbk5p4ejMcGxXYfRCP4SCnWk2XerEZUX
1nkDdjkryLiAHk2YW9Mrz4BmZOgmy6Kj6W0Zlvhcp8hGUoGJkEDANARwQSCypLqJh2p+Zzu5319E
tU3Xq58i+0rUCVI4wipz2AlGCVyB5l9u6LvKqoyJpptL81LG/fQA2yqh/4go1yvp18F9TsfbuYAk
v6QdJ62YaBuOZoVVqTdWyfRCeiVISAD1WkNdV6Jy1/LgjCbkZe6NzXvRG0G+p4lV3WtlNmj72XKb
27a1Azrm7Abem8JaJv1hzGXTAqzt4+Cyso0FM++gE0PxbgKidagM0emvU9RBmqOPnpVxSa0Qp6PQ
tkut8G+KwW215FpyaiXXXG4K9yrX6Kzux7jP8kswc/qdB/rny2jILn5RTknQgEHKEnADWua/jI02
A4/JfUHsBO0nuecUqLN9K5ai2jnzGEHsn9v40ZmzKN+lcQsYMyu4bu36ahbUWNO+vqZ8Wd7C8V0Q
RQkGK9qxR7jRAdR2AQUKgkV/EdeLt+zo6k1044W/DmvY5rgD3sP09bWBupNpTTDFqzGf0ivXp9B4
MPE9uZXaBDoDwRgHfAzNtAY6QtC+4mpXBsfKqxexl2CkDWB4q7hGq4vs1s2LBZmmQtjVIaqyKj20
hTWCPcsTA8pYTAkWYPJaCc2TbvlsBIvzPkOuCMBZPGTXibBMkxpYJVPgt1r1MR7HMfiYLsi5vQcs
n8WHDiOhr3WGkv1HRJVc89IVdhHclE3pWKHfgHM8Gp6XNxcNYHQJ2Si3Pg1RlyEGVy2cPKhc1toh
cnX5NfaDbLjM51i/MrmEFMdKNgLQG9AUNEmoAaK80ci6viAp8Nw9vV+oOR5BTasR0d1458s2t/YV
Us0vW4M+QBb08nvZuZG/H9t+6Sle1p61i3Mj/5AG+pLvxtyk7CeMdBCXXWuW8bEfh0Hu0iiawDN3
Zd5dlnHqPIgeIOw+Q5fI2btLJVfYjCyt/TCLOLspsq6GgOAaqWnsaf/W9qVpxkVVMUTcGBdt2ujN
sR8yCYt+nJJX2uIZYi+ItSV9N7qB8NMr7gDktMc66YEbw4TyrL7DYlpGTvMxjyunq3fG0BgQZZy5
Icp6Uvv+bhqEeQ1Nt0QqQdKUnCKnkAcP59M0pFhsF+w62TQfwWrqoNAblJ1BMtHbHF3nwL1kFPZl
YM56Wv9MFf9/AfB/oHT+JONY9d1P9NffJY9d8Tl/2rT78X/8LAEaevAXupaGY/+4llG2+28JEPz6
X2goukjfUgr8WRz8T9vOtP6y1sYcf5rkGOCJ/i4B+n+taQytNqo7dMAY5N9UAE/zTjCLtgcFF5jY
aUZEtjSXS1ZOYQRiZPY+a7N1Jut6bmQlxZwS12ggUI1h3I0QWNKvWi0+PZne35QGnxtauYxUEsFG
dv8p7CR7agIEL7Xy4UyO/NzgzPjTHBEKfwBOQY4hkIv8gFHBqwwplIttb64UM/EfBIRuxmPoeP1t
YECd4Lzb4mK+fkulruK7bQZXjTf3Sze6sFKtOJZB8O841P9dKUj+n87LtOqLoNQ8hGidQIdhy97p
oBXOXAd+P+uUu09HF0ks4YnmQ1iLeji6uGrfBOk8HrZMO/fJ09HnaE7cCDRpmPoVXiUZbBzvzBdd
X/Cfq8U/06JcKcY0GaYonYcwM0t9lQhL2vZyMWVaf+6GZYH1CalG7rRo0G7swoZfs+0nKYE7+Qt5
w8q1LJLxMXZQLSrbb9uGXr/Rk1uSaeZVxnnah5NRBdG9sxQkBOYixn9Vb/xnypTwDTrkc2VX8eqd
9qLFUBQA95ttr64Er9Eb2McZXh/WnjfD/xma4s5eumHjmyvh22qO7tEV78Ne0D7XMRS4ggh6zvlm
nd/fLSUlfjGD6mJdK3n5uiHjwQ8VFsHyr1oPf0+66q9WkXO5i+DVGy7G9WGOjOoLrYlzwqzrcv/N
u6vApdgbA7fCUSE0BSTinZaNUdhbef5QowPUHiDo6mcqUs/Mkmqv5vdDI/MgBl9a691lgNLtpdHH
5bawUs3VkIRpTNZnF4JqMHdg4Idd1p+T8H3u1ZWYRTjVyObI7kJ3SJK7PM/rF41jn3E5fm7w9Z8/
idoq7X0nMYs+zL3gRdToZYjr8XSmpfTc4ErI+k6m924PMXVlZz2Q/vdvNC3flClQ+Tt980lfLK91
WqZFxvLG8Av9AvWwf9d1+GfhKzGb+N3iitFCNrCi8X4J5iZ5heHXsvFc9JWoHWGyjK3O1CBTga+g
hKzS1f3XTfuZan+WAfhIe1jeYYV4ykeN2/mHajHMM2fXM19VbUVAaJXJnLLYqxgYzBgAgE6K+ky/
47R2/ve8q15nZlbPlL28NpSNM36vUfm4KarFu0Pc1ETgoo/m9CIoLGfjTKnnMFwnAO8cKvogruMp
/j4tMti2KfzifYa0GIRa4jbzxxsr8N/YZvV62wdWonbsR6QoKr8LKSvdSn24nvNz7ZLnvq4Ss8Be
C8YWJD0wunZ5r310GjQxt723ErOxF5RDpRNVXa+nUMjT6RLeYvV+2+hKzPZIckydFG0YNHCjYb5D
gd42shKtjimnVO/MJtQk7oXtCBjHO2wa2lUS5IL2EVd/5CuKzHvVT8nb0jcutw2tZMcTl0o0eBbe
GpLwLtfdN/FUb8wkXSU51mPAinnTNSGuB/A1IGpRhX677cWVqLSFEPHizU2YSSwcoukw19PG6VYO
005CZ0q1qQmXon2P4NhqHHvGt/eZyFFlosoKtr2V8NbIx77Iu+xSNud8Op8bWglKJ64QD3eMLrQq
89uYzremNm58ayUkF69LtT5LmhC+5R6zPOqZW5e2Eo9JoEeL4RZNCBjnc2B0DzVKPtt2ElXfrGrm
SStF1YRTjCwvdlH1JcTO9LhpATpKUFbIUMc1+mKhBS3JNvJDL81taYujBOWA5m2TF4ACHRhdB0C2
3wJv+b7ttZWYdFwv6yxQxCFt6U/xXN5T4N126KueP+UYlW7qiyZkbnaReARitu1LOkpEVshctv46
1zHs1NL6SrFg41dco+lJbuu3HhSoii3KK8S3mBYp/bdzZljPROSKv3s69jxOjeytsglh+WR0v/rH
yLC3nTaOEpK+LbwEdbE2hPF32XnGMaXOvW2FKCHptpVBRTFrwnLU71CL/hBhDHjmtdfd+TeXOUc5
JCtfQxzYY5OaegQaaU5kqdgHWV4/5jkSHAcEOJptFwtgjKezX9j5RGe4CYd5euG05icAlA+bZkjV
FQxEippSy+S3FSoWQVWKnabZ5yBhzywbW4lQ+LJ6N3UGR3JQXONQ/2oe2k3lTT7j6ZyMS2DLgC5W
uMygl/wcPZ0276szH/e5F1eilHbTkiP6XIfg8mA70LuNsm1hqqIKkO0yMM/mmKg8VOmmwEbToTTf
bfucSpyScCKd0rNvgV+FRfmaZPawbWQlSttg0dKgYeSmwpkElkXp/Sv4yN93IBW7KvRVJcGImGvX
hVzhem/KjEbjn197/WC/iVLVtUkfLF2gDNiGkVHTovVQSA0eCrdwyndR73hv//yUZ5aLpQRo0NSd
50omR04CeFy3R8F327yraEozzrjseGjdyaE+DFNxBWp049BKdEKOpThk+jjQtN9avdlJuW0Vqpq6
UBlavUTMPrTb/La2U3yuquTMB31uqpXIhKQ/gA30mOoCCaJxiBCflhtTOGt96JMjFPToiO4FaZYH
z/uqXnmhcynNbaeRiv/rgySA5sl8+4W3x/QHUn668VMq0YkM5zTGJTM++Wj/0zJOpuh629pWzlAm
t0PMhPDsCueyy6xbgyvntqGVIxSJF3ecKpcJmQBytK8BxG6bj5WT8PRDGiPwohiJ0xDc0KHy/YtC
atuOBhXmaHqWwHWE+QA/CLUEGVjvXErxzNr+YWr2ZPmhR+KwQTl12GfpYTLZroSx8a2V47K2iyzt
ZhaIxfbdm9kt5OdtC+SHVeCTt04kYvcI99Whtkjzwbb6GXKwNDeOroSkQX/LM33AQLYlJWhj700b
nLsMrhvdbw4HUz0tpzZeBHQ3wj1DWtvuKQrP2Bogkzl5wbdhmecJarWdt9s2L5X32SwRClSoO4WA
IQ6j3X6JjO4cV/m5xaPGaVRjiAQLJUzxgDouqInsgPxvLK6YSqjWvaG5jZ/UIQpvYe7X11ljb5uU
H8aLT9bPLKFeWzZDl/10rxfm6yBxz8iDPzMnKgg6bxKsWVBkCrulDt2s2GHWdbFp71r5xU93GD/N
0VAU5OR4m3XpQccx6gK6/ORuC1gVhTmWSLBNXcvemAOYyhOudO6wdcqVQzRpoFhqAABDY5GIOyZp
e/ByyzlsmxolZBvDqyMrr+rQWSJvP3kOAstyY8FWxezb/TJNXkwIlavoc0CsulOeb1yKyjHKZT/F
0JPzP8j6DpC63jRg6cCtTRsfoARpn8/o+uZ8Va5GoDEt1GHPedI+t9aVCNUi3CkWSRh5uDvSsbjr
6mHbHqwrp2kEz1sgmFwzLfWNnJoDLd7jprWiWpC2eMSPsmMlotF9CFxxIYr8ftvQSoRO2IObKPU2
4ei02V6A78MDMDOLr9uGV05UCRjDibIZqARowYcpdqardvGdx22jKxHqmxE2oqD5wkmaj7KJP2gQ
t7ctQtWkc146FMiNrA7TNvoMCfYlUm9bx1aOVJwMtXKEhxtmTfBoQL6toPNufG8lOlGDcyGw8EFL
8PjmMZgCwMxQ2/xh44pRorPu/BHlADauNAlM4IT55dDKjctFCc9Es0COItgZuu2IS0V0bdfupqY2
jJ/To6i06kzEhiBF0sz3jeOH/XDuXrEO8WuGBAX3dOjYSl0tqhr0NZs2Kl/mXTE1Vz62uKj89gbK
bXW8OO/k0KGg6jtVh6yy1bbDxh+mRDD4EZDhWVmHyVh/x/wUIvl5Fs3v90safac/TZP4Jg7t2uTq
AiT8KuM6XuxtF0lMg04Hh0wwop3V1WFez+8Ky39Hbvlhy86gq1QmaZlTPqAKAbNq0b8PyegdlqaE
QrBteCWAh6WdrRaBkpD0Zt/ppL55h6zwtsGVCI5apL1RO6HU08Z3QwRiGv7pxrGV4NXBW4ApZrFA
wbrqo+Lt0pmbKlQQu06/pgusDyONmM3YKoB+i5vObx82zYiKOOq0JalSVEDAAWEIHIkhQzNtW4EH
aY/T98agJrO0Zk19kZytSGJwe9022yrACBXVTKbgqMNEdz6Yg3eBxPa2qFfRRQFY8kUzRq4awr4a
nDHfz0XcbXxvJTAzKunA6jzSR1PcNXn0AsHjTVX6Xwjdmd225ZAQOUs+QG7oaxf2gv5l2zpRwpI8
xi4QICXqg/JTFtR5v4dygJL5tuHN05ViI4yGBR/1km6K7pMIYtdobEoe4RifDp3UptEYa15qG5a9
ayD7IAi+DXSCWMDp4LYRubibcGK3kCF3eKk95i5Mhk2TouKKak10PSK0dWh66UNkTS+KKt22VlRQ
Ub90RiE8hoY1FaLccNe14mHbWyuHZuY3AyqtURUGXfTOnOSDOVgbh1aPzHG2EF0m6P1e3kZ9+w7B
3m3lC3THT7/k1GbpYPVEvTM039gDbuu8eNw2I8p9tMUtB6tSYh4d60tUtW9yv9pUBaBOcfrWZYIT
3tRRwXSX9OhlOVrV5ettb62E5LS0nZRGWoW67L7hYPFSLCjTbhtbickOCdgkWHhtOxhCXCtegirf
OLQSkQgLxdRbiUj80Vb3nocgOEdRfSZjU7FDfoVv3WKxwaLt/Da29dvF3RiPqgsZfDT8kYa8CnGd
eVvrEBCFiavBptlWsUPdZI4yXQ802CsXc7OyG0dzWz9Ed5WYdJwS9fQU0mla+tqxX4zgg+aN7bZk
01Wi0ogcKDEI8oZ4dl9OY/AqpuO6bVaUqMytGsi5qCvUbcXHwddfF1q2CYGur5JAT2tzAxZyVrBw
5JhOm0AL1aadGHDm3fbiSmDa1coajk3yEy3I8DDoMW9v3attgyuRSf5gWFgDVKHbF6/9LnjTxee0
gp4LHyUyY7amOMGlIRyhg+7xxcAeBNrrpvdWIUReb0pfIIEUVsuQ7OwA8Qw3747bBlfyWE/LhrJY
i8/aFB/b1DzkvrHtY6oiQxIe04w2Agu8HXHxkANaxDooqG0vrgTniBxUlzozTOY0a3GKCO7qut1W
akEp5nSVY0vgtJFgO+x7C4j8KseU6NtAObqjRKebmMi+93zPqZ0uhC3fwqncdrCpWKIhTYshSMgi
XBsFQQysXxti2IQK0VUskUA8zHV6bjxyRMo7G/PlaOtQQ7d9TiU4k0zDg6Nsq3Cli496/NUZjXPn
5rokflNpUeFEow5feInBhfXTmLxjB+sfJqMUYUR2mx/xlIGdvOlXqGiiYDJtVMDtKoyi+tKbhzfS
kJv6LeiNni7JMUcHNF/L21qND2CH4N4BlXVrWzSpaKI4c7wl4twI49q5dXTrGieejUMrgQp+w9Ky
DN7bVFpwqqv4Gx5U8bbty1YCNZrs1u28ieSiyY6tNtzNIti2falgImQwa7uzARNhCaGhHpp1qKg7
28oetnX6NRdv6DS/ZFL0TN76S/Myi+W2S6GtnKFUtjWnqIO1WIO0U1a2NyUCbdvC9BdAkTvDEa/Y
dfsOmQgvq+8W/Io3rhTlFG30xUF9RALW9iyqe+WDqWufNwWmiiKy5l5b7V7Jym1qNZ6WGGiOeOa2
F1eBRFmAgWEar4eoZV80afcWY563215cuXJy90a6xtWqsE6C10OFq8hYv9s2tBqYaCcX4Fkb9sFi
VxgYRgznnOWfyYdUUR3p06dcbFpPWQ6sEosA46LAYXHbIlShRIFWBaOONinOVNolbIrHTvPeb5sT
JS6nJncx4WI/kYjrtEWy1+S0bauylLhEqAEeayco0HZeuZ/iBGPIrt64TJTj08COe+pM1veg4wqR
97e2sLed+5YalbPuR7NG8RfNHVSR8odhibbdU1QoEdKQtQnmjkzIi7MvVpw7R7PElGPTt1TRREbU
jgGERO60/mJgkFW/nJvO2XY6qHgiuOgmGjdk/MK8D8z40m6zjSMrYenZfWDIgf07ravxqmq7ceeW
jrktQ1ERRYEwMI+rWCiB218Ww3IzGfXltvlW8tooG2vZeCyUxZEXSGXeB2mw7a6soomWYnbBUgM2
wTnn+zSlF0Wwsaan4obyEsk9a2CD9WRVXXRLu1ymTT5su3OaSlwKB6Fx/FZrnHmdWxwawyoTb7ZN
txKXSRCDc8RzPXRcE73u5HJ2t5GEUP84zU4ifZCeaImcJrbxPaX8hknvprdWYUOcwYW5TCwS4brI
gGs3kb5tC1RRQxAD0ErX+JDIuX3McXU7ZIktNr62EpRoQJZdVRDuS4xaupXd2vo5EOh6kv/mdmI4
p5NNuTCDtEcfeKkD1/6Ug4/9lDhm21zgEOYsV4Hf6nczVgzNxt+ixqk1YciZMFHov97VwnxRGuW2
LVdFEMWBC54QH7YQe7Z8D2bxU+ZU7bat64eG9BMwW2RnnbkYVN89N0ICK3tpefO2nsEPNcgnQ3NU
9Mjt8d5t2xz01qt3Ab5t29IVVQfW65I+cxB/g6qafC8G622HC9aZsddF8pvFo8KHRIyT+xjbZVjp
aOAXbvMwWNJ9H83jtk1dBRHBMMlN7GYrUltE9e2u/CwHea7M8szSV8WTKSgk82xQK889fDIXK+se
q2R1pRORjyqgSGvtLirLjTuErgRxEjWNLAdgRZZs3+PV+8Lru21lUVXGCH3OSgQ9tcUlwChby5ts
VyTDNq6PrqKKyqRJopZVGRaja32Pdb0HAzT2G+vcv2irWg09EArd4ez081s9muRHq8njbWGLTNRJ
xdjKarfxMPcIl9Etr01Dk1hbyPFu03miKwcs9m1Ttgx0+5yhLehAIfk3mO247S6tKhotKfSwzuam
EQ8TRCvnTrPOiaSvu+0vkevi1nk6LQEX/9E1KNXRDpbY5Nn10OzceDlzGv5I6H43vlIvKhCoxQIj
KMOx7wx8XeN0ftkBUkgO0zQM7c73+vINRdn6oYkN/W0hu0kjjci9b76NP2rcWZ68KNIuuGlsob3F
J6CesHURxX2DEnGzq9IS5EOd6NM3PPe06oJTsY1uDXLXm0GrGWyohmhFlCP8vOFbM2XrNvJkly4w
mLVzYylCPDdumrp6IcvgTD1mnZXfzZayNbTjUnjU79Ow5GCP90kixO0k0AldRrMG8zlk5QMERBRV
Y7fMtpyW/B7l5Dfr3DTmpOFuX3byg+3idr9b0lpuyT0ZXjnncYYb7DEbgmsSw0fs3/dlqX3d9iWs
0y+RBWXRBCimXtvmC+D2zbJxRpS9AvGqbkgaxhVTtvdjwiJLtmQ9zIayUQwR3nctN8JrHfns+/UI
fs39Kv+0bUKUZLwo+zkQLqM3tTxMszhUybdNI6soJgOvvGzAQuba1vPdFN34+SbiO4Khyg6BEXAV
uFEZXBftUdOzvddvImKvzg+ny8OMXd1EMjS4dqzqOLf+7Qgubdt0KIE6WoVT9yVDG4G8wHHmQGV5
yxnOWyvhGFeJDUuIxVc4PRKZgj6yv+TjcduLK9HozG0iTKx1r1OxGAd9KO6Gwt9UY+fVlXiUUb8U
rsfgttbsPOfCDc45nT1zTKnaSGiMWu0E/e3aW23cfRxt/xdn39JrJ85t+1eubh8Jg8GmcTvAWgv2
O4+dpNKxkkqCeWPAxvDrz9jnnMYX6vsUXTdKKpVU3l7G8+E5xxyj+eh2ICeDjI45iCD6hS/ZNhAL
Zmmy/eW28skYm8ZCOhFCMSWjUZcd65u46wCdZafVz9AlukJwmvUNA8rYhz6xflO0lLZzyThAiXoy
SqDFReUlc1w2UVTfsyiSl+FQ9R+ygv/wNc+cSDZiXtyxKS6TNWwfg7ETH5WyjlecnWwzUV5AFxtH
Jd/ANR2BaLcJ3KznDGFq5m6zhzFRSXyTB+PXej7coiQ72WUNv7gtZI3LdYbmmvihoKzldlFORkmF
hroyFETLdU2mvKLkfUMmfnVb/BQpwffVtbOgUdls5lkc9nHZnJrIuIInw9zDo1EE4sulr2QFLjHQ
Tm9j7PSWweon46yGuKbRsUVlH4Uf9rV5mRcnwoU3Ecrfww7hmBHxWyyN3KSERPLdTF3qA1j5ZJWb
aaBKPg4RnPdeF2TRuhCddMLnYfVTuIS8a0MAdYlK+BV5BVv4moP/WbpgfrH6ySqXvQkh4QfTMQmG
PFl0F61O0C4sfYqYG1QDodOqo3Laklx4SVZTN0d1ZkCqqGrIUe9RuRPeX3ij/UtCqBNSGfs+WebE
IDXRaqzOt2i6dGMd/rc0nZvdxyfT9FA9XYIN1xCDSw+jbj6PB3WLDvHJNFcqqVx6WP2iefMNb0a2
gWC88f5XExdStdXP8eV/Hjz/Z9D9C2Sr1+X//d//EB/OXEgt5DfBhUqw9WmSt7Be22Jeids3PeOY
DskhZCq9qKxB4NSIYc3oEDva0JkMiXcGOIMAi4+VoikBtCvbqIndPukZypSoeGwgGROVoDp/E3RS
wgMGo4bctOMfOBkpJi8ZemAzLfsDavfHnAWQWXWKFGcsUzcSrvyx88tFiIwQUYZb4JaMn5FMO1DW
G4Ys/LI2GLm0TSaDxC3gn5FMEwj9umGp/FJ56gOksz6q3nNB0kDw8GSf/SC7dpLmKIM++ASeDvDl
tZvjdzwZaByaaWUH30tQUxsonSefN2bfuX3IU+Rs+9kcqpdHKTAcGaCAU5uPS9s7sQFAe/AUPYe2
sUHYMFvGOn6Mh/6yJP5fTjs/Y5d2aAiAReOwZTL6hYTo+9r1blfwDFw6hNfSWVjsWoFkcoN6LmaW
3VLDMw/ScMyEV0Tb0kaTvExtpa6rYOPN7VBOwRMDkQl4yhpbap+leu0ugxRuyeEZuhQnG1kQOLdy
mFDpQ+uxTeedfnHb9yl4jjFqY36dbCUmogEDih5H7TT4jyt4skwRTKs8Fk+XqNTnbJFly6jjaZ8M
U09QmKqNNGUN8RoKJSMvenE7j5NZjmCds4wIXTaxvUAy52rET6eVz6ClhkIZeNRU44Zs2/s4YlHB
p9BpvidO/gFaGsMeikK+Lg1RLJegK7iEmxOVABY/pbQY8Q+DujG67LYo7yPyWLkNPWHpU6iMoYBS
87Ey5RTqJ0gm5YCiuUWGM2zJhKqikRpNqfqle5NqKiHR88vtY57emWqzqtvBYV3KiJXb7OXVHLsF
hjP5EU8MB7U0bqCloDzohn24Sn/13HLOM24J0oNknX2igTwLzcVDGTuFiBfJ3Y7lZJe9gjQ6egi6
rAfv/dFs17qNv7stfTJMBtoDG/mNLonXliIY3nGI6TotfQYu7RSDT3W06hJEWS8iSD4FgxMgP07O
qCVweRqNJ4Qup7a7ddteMDfKFix9MsqlkbvdPOy6CyCjN7DgvurY324ncrJK0jXiTdlMl0H8pfK3
Cxlqt0zwjFga1m6NeJxgZczEH72+qehPJEVvm/s3XZ/gZJPB0FGIcmxv6m7TnlwgFsXqixFz8FeF
TjcknhbaONaZzhAmu24+9JA1nHlY3wfgzVwnzy3pPEOYGk0TCdqDtUzaKRMYKvDn/z9ZyP8lEMSV
OZmnOMJpD0a6lnuzidfFn+oH0TMnyhasfrLQOIYoVm+9tQx76acgD2b3oR13t5B/RjExaRrdRDU8
7vDGoJDkbVW7edwziikEPH8LQchebmt8C5PlAdSQVydDOsOYRjRfQSrtLeWxJCmbRTG1zO0leOY9
OiDzS8JNrmX8lZtLODoue0pkWWybZOrqtSQQ2YtYU1otXt0O42SgCWvg/VDeKLXHQNfSFCD5+RN0
5m2Nf2P8Z6xSSK3xZYfTqNkq7jdYUeHFEEJ32/kple1tPG3QKVrKuYlew5336ZAsf1I9/k9bP1kl
VK2UD6j8WlZQNgR/SP06yXl1e1Gd4UoAT4QJiMOWkif9tWGsaGzkVoo8o5WkZE1tqn4tD9J9aII5
jzrrWEE5A5U8G0LrASJOZW+CX6QhX0dNHOuFZ5xSvPKZN926lMH4M7Jt3kJC0umanCFJUadVIFYc
thiPDBiNK8hN3OLmGZK07XswzW8XuuqXrYh1O18ivi5/cK5vOcO/sZ4zJCnxoBPKQMuA0NmEdxsg
y9/U1EeQqm1rRS8Qna4IVFn3wRH8cQYp+TvkHcwyLaWs/COduFYZ5Gz+AP/4DwZ1xii96SZ6UCtc
ysE7pusUN1POhn5we1acMUqtt0LPd8b1gU6Q/9ARhig9u7EHQ8DvFEQhiz1JoEXnMiGQ0JN9/yVa
OycOsRi6ur+3VKIBAqA2UHM5JuxpaN7VVfzB5ebzM/1RZdVKMZAzl2Fr0i0Jf7RydKpQ8DNOaJW1
nYcGS88jZpTgLNN4038aJvz3V4WfuY22xW7NBLrmsve8OZ/H2c/jzolnHsd9CqVbR8b6mOhcEgIm
nM5/WJfRKSAB2vv7lwx5yDejx7l80zT2mUiH3q0jzpPw96W3xAdpEu3nEmrN12P6GfjCyYfx5BRF
fctBuO2DEpMEYQ7qgIyvbu8syLz/vun4qAPpgYypnFvI3yY25dPglBBBPvP3pfd+bDGfdKiyHyES
zyG7+nL4VeD0rOVnQFAySi6gdabKCmwsUSfS3rqlROAx/33jfN3loFssvXG55u2um4xNk3W7gWdU
0KhHD3S2WF2R5taOugA23KlSCxaq3zcOEr+qggp1j1gXrDlEX4ZCauCInVzVGRg0vQ2chcdQlQRo
IKRy7/jk1tDj/GSV9dZHtfBtA6gKAVxYDN32qV+O3olROeZnYBDciRCLxPpm3Uiujvar9iBw7XYu
J+ukkocg2/eiwizJHfTHoSbuhvfgZ2YjWffHbGjNitHTOfTpoZ/Qgd3Ibd9n+wQbifYmGhd0CdMD
yKOYuNnmGRvkrzVVqq5NoWpDr1xWx23ducmd9n3GBgEcObMqqkzRevGDJyG8bqYXt6VPpaGRLyRa
UcQuoLO5pf6cPAaiduue8jMuqNu2JQC00xT1vH+coUeSTl7ilvfzMzIo8XpUJZa3Q9EVNOQYL8FN
7rrzk3mG0C+jm010kVSgZuXBFmfYv1MRgZ8JjnohjddZhsWF+AASm89ic0o4+Zto878Cped+GpZ9
CE3hdVNGGpkzw9wi8hkcRKTaPbkFGq9CiMEHHPigb25X8GSVeia9ofFuCj9q/uq8/rq1s9t5nIFB
CJL7LMfNFJGy95Opr8nhxAMY8zMyaEIbL5BSmcI0vbgmlUdSQ8fA6cHMz8ggCJiQBi0OU8yW5cpv
XsWhXp2O+wwLMn2LuorSplhX8hhUFWh8A+KGOeBnYBByb9MN2uACRuoJQP4R1ebZzVWdoUFs8OtR
ydYU23Jk+EO3kBnHe3JKZJfZb6O6xcc8et9LWTBevOhwK6Xyf8CCTCMm5XemGBe0Ofb2iC/gw//h
9jVP2SxEKkykMZBcjFbdjj5OcUhuUeeMCfL5OqJOjqVZ1GbdUmdT5STAEqME+7ufEjPZFWuxtLXH
NTFvLBuJ26c844FmrXxQjMNyIOm6puPQvHJ/btwSiDMcSGHWK5rtYIqh8bMo1JchdsypzupoTeRX
huCfItnELzSvMqnin0535AwEqmnSHMMKwwkPeh390aQc1XbHIzlFyqHfl7lppCn6sfkQtN9HjznB
8jGM/fslUcOYBMuIww59i5gQ3Sq1uiX2ZySQD2LYsdlw2PUCxptO3jCr5PbYiU4GOVLQgRG0kiHI
PqQxhEFiEGy4fcdToJwJLKXtG1NU9ZG3rFyn0S24nyFAXWDGwHieLqyEnruWKSSLndoa/AwB8tW8
K3+A96veFDhrjnHnw02BJeZnEFBSNXFLKuw7Sebv3RF9MN3euJ32GQTEOt8DTh5ry/BBE575x+G4
cvT7xe6IPGIfD4VCT3u6i58T/+x0Qc7wn7WScbRaXBDgaXIgudOtU27B4Mxb5E+xnJeB60LZKAYb
CFCKa7t4jquf8lbJ27jSb+n2QojOAU75TE1nHY/7ZJFvD2y2zdj6Eu63ye63bXTiosP9O1kkYUFg
GRTWCnR4VTq+cccklaNRnlFAS80EihuhLmbaJpnuD/XOJtvyh2yKvDnofxbyUQX8/RYm64Hn0ugv
hY+KrF/4u5y9JzklWmQRMZ340DWk4ehCzpu8gbRhhmxPtJn5Nid2bG6d39c09ffEtk/ysGqrIY3Z
UcfS4hlHJEwUw4HapSBdeB81Nge1lZuzO+OIuPH53CQLlk62IN0ir2wxP+92k89IorqvIlN721K0
vr7YBn8AlLNOPFkxP/MfxVWoZS/mpaiGoc8js/cXaKeHbvH2jCYSgvk9MD9vSTBTSJ16ulWY812F
W2Z2xhM1TS9b4g/YPb5sWTdKPiTrFjvmZuHJzHWyVVANrZdCmVcQOT22unF7jJ2JkKIOuZPZuqWY
iAABIiG/oPD33cllnwFFpvUi0UNyszim/i8aVQ1aIk6CbTFUgX+3cDOGVLKgXQq+1EXd8Tolyg2i
yM+QouPoVcsxk1BYMwWpUmZPQbHK3Vx2cCrrjn5V24PgWwIO3qaMhW8T6IcTFQ3O5RR/tVHjsiqc
uUZcSCsixmzl0S+3D/rmbv9lVl03woA2HVsXkfzir1sZzt4fWq//wWOfkUQmqA9pqMC+gyqnNiwS
5jZ9yM9IorVf+y1ecFUCMtIMSlMkOyDt6XYkJ8v0t6mLarjYQqzjX6OtXuDD/mA+b5/s3wSxM5DI
bHFQcd6hKpXQ4R70QsOdTsLdx1zpwr46bf8MJyIYhPNXP4IZDYyn27D8LczkWJL+B6CohrJsNwWI
F1FzC5a/7MDdItEZT4To7mGAFCv7yV5lTehnPjRO3Az0jCiq1olMw4HFJVOPQnVovSinljw/0yLF
th3HCFPTRUwnL+/j9tmrhGPh4b+ToX+xzj6mwexv4VJ0b71bzH1/7evWMYs9A4vWcDvmeqJLsTf1
I537bF47txD0DwokBcIcFhLcwaquUSiVIgOXm5OEYszPLEhyDsdjJDgVPq3FIMMcb3q3Bt0ZVBSP
XtN7ABUVSd3dRDxkvI+d8Er8DCryR1vHO3jbIBHmYY7CpLJ27C2cMUWRXXgHwhFcE0tSwEF4/M3J
l5wBRUE8q3b2sLCBBtSjVyV1ujSxE2dTzM+goibR3A8DvRRM9FuVr5MaqnSSEwZk3LZ/ipwB6D05
iAnfvuaUTZF+DUO3GV7+D1xRNKm9Vkj4O9sHeSBtselEurmrM4ZIzWyCgjRS/r6jt21NUpn4bhf8
jCDySIe5rw5Lhx27Qwkll5OT0iY+5yluCpCLHCY0uOBeIh9b0ePMO7RG3b7l6e36BtsGv6c/FDSs
yJ30tLz2fOVOxsnO+KGjp8lMlMLqtaz9dOyWsc9sXyk3fgp2hhFF3j40UTcNhRj6LlXI4aa9cor4
7Iwj6tdgVqJVS6HnIwUw7L6t5avLqbMzikg2S7Io0qsCMpj6usnoyDwf0gFuq5/sc0d9cJ27xBZ1
ggJ4NL7EzeoUltkZRnSEXjS302ELY706B93WfLGj7/ZsZmckEbC+i4zn3RZjxz9VKPumQ2SdYic7
Y4lEC2UDEqi9gKTfAmYrE9yWpHVjYGFnONEc0BkdV2GLnu1rnwLTEfZZovbtp9snPZmpHEZwUFl8
Ug9b1ltzidWfMCL/HsrJzoCisSW6tgafFI1X8yvB56WXatjmv0dFO9CFgVG8+eQdrF8uTr/lDDM6
rD/tLPFtEa/vvcUD0ZPjVzhDjI6hryhworaIIJKx6i5dIyeBgpidIUbeTkFPznFKclueG0ZuxE0h
B0ufzJXth9evNbEFnhhgcRyPLq1nt4coOyOMKipA/77MthC0bl/xXvd0us9B+KdXHfkfzbt/vr7Y
GWTU9AoTuG0yFQOGn+lHiBTLOxMbL3qQKwZo34OujUwfl6qtocq7H+0yfrPxFu7gWRNTZ/q0Rtdr
UFBipuNxB90aUOrYo5LzB9LHkbonc6fru9mofX1a9qpOLq2PGehyBZXXnA9dEOlyX+ONP1IoOpDL
IMKqz01UgeUhFVFSfaFeFPCsO+AC8k6occ6XKNYmDROv24q1RgHghQbai67t6tPqFlvgpl62idPs
iHZrL+hU3pk+oJ+QROnv1B/Xx+jT9G64yPd44sul4tcFaOe/Nf7ankWQDYkLEPuB3SjkPv/loR8J
ShxK4wqkBzWrruE+0vEDaQLz67CgUwOvXK9CCKRAP6IcbRj1P8hwoOsVeV0/FrJhzfGpmWRnryuP
vf2Ka2TnEiNMHb/3lsSox6iPhvAreNF3XYTQWqgzHq/N61LtUZWJCJDETJNx6sq+2qr5qQdt6P4x
3peozsHlR3TWVskQZ5AmiADjHELZ3ZGJ2inzh3anz+gw11uaiMBLvu849LkESa2GOGaXhM3nurHC
L70t4iy3sVz7K4/7oMqSEP2BS8ys97xFh6QX8DPsPKNUi/h5r+vh/RY0zXippB7ouxGUE9jNOgxv
dGQj9zNVLR1P7doM7dUH40343Mpg7jIFYnn0pw4DmlY59Bi/Ye0GwP9GdeVlycDGNT8sUOiZv60E
VOtKxKBsInQcbzwBwC5VNDk+bQvgWmkT8snLNr+taHrsmrX4+bufXPpFV03G7aw/664jIPaU/qZv
YRR77OcBBquwCMVEqltIoOCe6imE8o8H+iadCeVtd8wXDOzdgMxU2aGm4Bv+zAI2QdaZOzz0pzgF
AeS0fNENX9oUpTSWFHW0+AZERAEq6ZbCitJ1CGP9ohO6C5kuQWWOtOnHcM8jK7zhqlu+19lSgUgY
MjjHIbJxGDE3vYWML5d5CgCbpZ0v6izgsq2unViozQlAzN+2prIm9fxxhDDH0GiRc79NzEelKfuM
woGQ+bRFyZz2YhPbbcF/7grNw/VI605R/ozWQbyk4EXexpvoOf5dScsimXqx6tYubUHwY/NZa7l/
IXsigeMD+X0z/mR1Mie5X/c6fOjAhfkzOGrr3zzu2b9naKh83as2+Ej40MaoWdTe/F5U7eGDYCbe
jvtIbiBkzBo6T+SyiiCmL1u/R/5VV303lLsWwXiTG2tVukTaPCuju+EK2wp1Nkbz9GOrKSrnAhza
uoCSkNfcvN1Un0GeYy+T9qkCheXcs9ctGr271uC/pDVYXdjndeJ9N11AltmN7WVbDO3e1bHohl/o
5pH4AlqZgGtgiUUY39k1BIVkOpgqkkPWoi00hWnsh/We4cfu89MU+9TclEcD/jBt09sd8FgFt1RN
FT4X3oXiA8bYavKh1V49QL50EUSlk6pQRYubfnodiO/XP7gK++rHAhkKlfuzQIpd113c39fg77bl
EJOjez7mJv7U2dYLs9Y3W3SdR6mXJ3hTz2a01mN8ReeUBSnoF9v+FeMjYfJajUTc8Ql9fYxEi6W6
m2Ib/+p00AO9S9mwPQ7DgHQh6M3yOY4SDf01qZtfa2fWl1FawdJ+gkV52XIEbf+h0YcncnIgx0jB
0LaFeY18Sd38CXfC92LJn2wiKv/WelpVlwapmpcpzqrwwjBlVuULr70xlWyJvEvjedu3eOCDKsf2
yMMDviPd0O98O973QWIQazgSSCloKsUOfuH5+aiWy1Qv71pvTo4LXALDDqtWwDsPXFD/unbCJ6VH
ORtJHmLC5ZPaI9TLSLwk32YSsnsejttjPHvNeJewug9vEUQugiuFEayPCIB3/T5lClSQ2taPyRbX
GFlp6PHI40E9oKyF6B4CNxJkOxtEcx1btsl0p+i4pDDQ5CsYO/enRNKOZeB2/itoVPIjSlT1PZj8
aXg3sfrATaiJJFns1zy3irQIiCDLBPXaLsBZGEAPq+3q79Twq6GtvhsGX13QgJI5yH2Gy7iKW21t
Qf1mzCOJcv3CwtscEj9NyP4sejunoTj6NAE5XCpB8YR72bxDGqHTDpO4mbbelh7gJGgTduSCxToV
IxsfmiB4tKTNIzZ/EZtnroHf1LmGIlIOvfKHg807Snkt9/IV+m656E2SydEzSUrAo3ezFfiv4J07
9pjw7qPeZw1/br8zIdYryFlpHpt2+8hMNeaqAWc3mAVmlSVQAdS4tryC+4msvQOjXZBCheljS/GC
8ODhEdqG15178IeVSlKKj5sBQ0FSSvZHsosbaexjYmb/At57CyXVXmYra+tsX/ynLtZ/4RjjiwJz
Y4FC1ndJxXEJwy0HrFXk/d78giBJffE0OsockmdIAGx3lVbe9l6orEr8NfMnjbCiyYvf82e9s7tw
AlawjgDxiRgfUlbpW09V8jDR7rGSdsvjeH/XDfPUXmvr/UWhXZW2VXu/muORVGJMBVlex63ld0vM
50u1xb/a2jyJFu3ibMAZRt24whJGmymfP+DJebxFAPCyWzPCBQ3eSuo0EDOyrTAKl6sM4zblVpos
6KSX0Um9r5hgRbAKkKKP/juKIRLQoHRZKIMpbfWcNpOP/4cNmEIwUUguXUTbEsWKuErJhhmTFkXn
dB666AXK9QyRpsrxg8SQH1D3lOnEjuUlECT+tcXVWuWJqYOP9RjqPVemQ6OHBE3bPJCIRKgdGE32
J8gNsXzzByFvgneyzfD7SJBFXl+RK0Nlyt75Y0geY9+TY0oFZlFTO4/873GPhnxqQo+XvKviz1Pf
RzYN99V+gWJk7F+TWVWft67bFuR8mAu9SwLKLW7mDGJmMdXHa0LRfbpwEINm/T4En6EPM87p3NTz
ZzYp8WsW6Jze973G6egWNgVzUgzS03VzIICgUPYUe7bb389DIoY7JnweXOdA+EBc995KLxOZe5rz
bhBAOw1b9bRE1aJvXUjbr/2xtm+IdUkHAJElrlUwLfuG/uye6FysHfZKMS7TvQuTmvy9MMjMvcrR
73QaTCi2oka6qS9+1yuNpIrXXVFX0/BpXHc6/TWubPu1xkAtpXMcAsk/IyNG73cbCM3BCh7wFyP7
cbwEugNPXTvsXVswSDR98Amt2ss0SlxIpTnGOUW9QkxVajY/r9smDqQm89pCiMrq4WVSk2iyXg8h
gWNp/DVFhTVarskyHCSdW7GrDEPP5FmB67/9oEA3sTzPi++r6+TrRV4bUiE3BOFIDIIvG2AaGL9i
WK9mCpucjr5fIGkOkj3HU/ABNG8L8M+E3IHWY2H3oGgPkI9FxzFfOviZz34QHvZHtFeAe45Geett
nkDMnWMuuBHvWuiUhqUKOa1wFE0cpsYQKTOfBT38SixsuuF7dkUEom1wFdsWk32RaJrpnTfYoXkm
JB7qPELKS9J1BC3UC94tYM2my0H5Rcj2BVyLNaaafI5Qeph9P3LNZHzfWBrJO07ECnxNzLQEDHDh
VWqaQ32wms/fqAIp3q0Djt7L4gYC6hlt5fZr9LgMUonZ4Ndh90DDOai4EwVI/JGVxBZDFLlZkbun
3sjn+7UZvUuLQP6N6jD6uCivvYtRY7v3msHewRUS+RSFKzVp2xpL7xIpGoongAEnOD2OX62Jlk94
1XGWdtNchdkc+EVQCXnx2q1fc+NxRW8h9azNRkOJfbeSZt2zcOxMDl/Hvxy6rcAUDn3iATY2DV88
n3F76TvkAg8Knvd4bpGuphryi9cqHkb/u78u4ZHhsdMMt9Xb2/FyJES8p5wm9eXwPEPumKU0uReT
3j9Cg1L+Qm/diGxR41DfFNKtBv2kTZH8oN3DavoteO7at8Ro0BUkd8CVOP5IgobGL0zQ4zLtw8Iy
dP8KC0pPmy5Q3xzTyqOP0XwkeCFCOWaAlkm1Lyi00ZDmOqbCz2TdtsjHWBi9U/XkvW9nIxGJ1pa9
4xuT+vmIlml+2cjefx+2wQaYKx6ll+4yQHhalnAG4+50BE/RIM1LvbQTlOC3+otsdqu+VCQeTRZW
GDMLE+55OQwATAGiW948/K7mBN6er3Nmj22ub1t7BHeGr3UD9rqD2mwZ8Rb2wd3UfUFS18XpQIMG
surYyIcjSZqfkZTbO5TLw9eaRdt4kccqywVSuEiS1njvYJCx59/VQP7kjSXmUrFVFhKdulTaI2iu
/qBtdd+axYqnevbFqzLRM1SzaToGGJoM5CovDGr0YbbVgPBd4tDW7f0yhRuY07pwBc+e2DHlIqZE
XlZLRfOkm/DwbtBF8R8CPm+fqy30HgeP0TUP425ECQEjSaw4ZrwrLkSF4fxYLYH8bptBtqmPTHa7
zBHR/D4mPSv2pO2ApgqMQp+bxHK6TJHyPu0toSmKCCwbeNTddNirN2jD35Pxn6ieIOTh8fhATtEx
Lx8YCcVNVGppUiOO5F2ydce3MRrFHdmEeWolXoJpYnvSPHLE8P07dGh3czl2xMDbOpipsOSovk6D
3seL2tiAaCPtZK5DRfzpGTU5PMpNgPQQOqTiB97Q3Yd2WYG0rY+4UNyYDzOcZRnsYRXf+3at2xeU
8fufgveJyia5r3mgbH8XRhXym3aen9ZEgIANZMBwY1NCwy8KuC2aBmBNPC7KHuPTOjWruFTRxp4J
9FXXohIrnqX97kd/w7LfijU+2733s7KdxoM2mR6Gzk5FFGj6ZQEes0d+lZjt0pNxxq1CUGzSdqmT
MgaNKk33ho1eZhNlgnvRRiLJFRveQkJXfyD1+NQaGuZte9w1x67SJpr899BjPB4mH+qdj0HI7ccD
sUJdOrFhxHwGEcJFkZHF5aStDe4GodlHuUC3DIcu+zaDtA75ilOj4V0dtsPhA9qvgmGB11l2m1eb
Mi8xZfCjNfGWd1LyCtrDsk/ux277CdBnfHxbMN/+cwgM2Hwp9du0lfueWQ9EsLdN7Luf7j6mDwe2
3vuHvUS0I/Wl76V9rIKmsFX/svcL3VCcCFiJ4A+YDxgC/SHKPMxD/dgFJ4XZj+VDTQLdZpg4gooI
6ciiStpz8MrzhR7vvWP4L86+rUlSHF3yr4z1O7NCIJDMzswDEMQtMyPvmdUvWNYlEQKBQNzEr1+P
ntlzpmrWtvccs5nuqamqyACE9H3u/rlPfjI1If2Adr7+MtMpCA9E40xK54Ctfa4cBqHqBqEPhaPL
rZ3mAeVX3Xn7iQHvSJdh2eSJwFt6OjsLUjYNB0rNjVcTjpu/SPJcl2S2d4KFIs5pKHj/BJl0Z1O9
OD09j1VXfYJkGLsMR/AMGKYrDT5lw/QOLCAnpm68FfefBmt0zzrdNXnXb0j+DafBsQODgpQmhYBr
ebJUfnhRnHYsnbGx35KuWD5k1eh4H9cGoh/sQgou2zBs9DNVVp3J4Vtkv4RyBcuL1DvsNiN8Nuq0
C32cfAh4w7tsJkmjg4nbuT5WDu/4EbMo5imuhc/OZqgaLOqwq7K5DVuVaBxoMkEpb8TJBRPtEvA8
Ewpcoif5xq+5tBnODOS6MIf8sTysdWizYdCiyeOgtdVdV3YFuh46R2Y3jXL+OsKOi6T+TMEzzpJP
PPX7ij/BDE0Vae9FrLohARCNZzQBwh2DKXD+My2RYPw9llDp3y28HqcTg5iN7vu5bIZ7rrUJfmxl
W8s9DP6Kz3mc/Orso1vf8ObWA7v4FQCCTA5V5d2XdINFSOJLEBF40y0fcIj6GO/NJqfRTq8S8Qqv
SGiK4QQzUnYXAN2kOvGw64T3lLXkRFoVz9kS9zpIJoKbcVYYjgn2ioq+zkONO/i66NrS3VquLszm
GIEjab2Mun2fRofdDRRXv17MCpAymVjQNknBa1KmcE8fiww2sPOTDpB1lXVFG0Gys6CfTnCKyLdo
UgjAmgoP0ME0TgbVbmR9c1cj+I1mxRLH1dPaEs+kmK8kS2qGbR3v40n1O91O6BvRg+g6L3jli0/A
SGzZtXHDetBWqLQTC0DKPELeOhv4aOIvHBtOIlonZTfJOS9iAJnvvV/K0E+AX2C6A29Z4F36zsNO
q63kMNHxWlG5JA61nW9qVFlyTaKZ0uKjDISQiSBhPSQj0rA+ZI3/jRJJsSXResN1wFd/+ADqHSG1
HmTomJZqwBPSbbwNhwU/oMm6lWBqT6GYjj5Ih3SbQ2OYZY9i0Uuxi0os8oS6uLsnDRnrb3zw4Ppk
GlWqTDkiY0gKKGY+bKbDdg1/t2zzxLdg7gyQh7mf1A7SXw/9k67HMI07S0SyohZ3/yMZafxrcMAY
yFpVRWcOFomah1YM/AKwLPyf0jG/kOKDb/yO6MEc+EjWrGnrLtla+c9ojP/1kxGy/ft/4NffYPE1
VKUcf/nl3587jf/8x/Xv/Oef+flv/H3/o7v70D/sr3/op7+Dz/3nz80+xo+ffrFrx2p0D9OPwT3+
sFMz/vH5sGq+/sn/39/8y48/PuXZmR9/++1bN7Xj9dOwJba//fO3jt//9huifv+FpLt+/j9/83oB
f/vtWX5UzUf7/d/+yo8PO/7tN5+wv0YBpEEE+ZZxgIb/t78sP66/I+K/BiGSBiFHxh8KMWr+21/a
bhglfiT5axgFPpxJYgy5suA6ZmM77IN/+w2fBoCSwPKcUNhXQjr/2/+59Pt/MEv/eBr/d9fqP+RP
/0VAgZMTNApgG3r9fgGa/V9El4BYjADoPx6w9Nw99uPp1mM1l2g4VxJkxgReuR8Z9NMpnOJXBiPQ
mel9WAVehTBWx4MMbS//Mzb7Osb289cKApT53A8xCRACU/xZC8qubsMtEIVDraeiONMKUHEWTdJb
M+q0vDFja26Rf14BnuqD+r6lZPkzlfuVQ/zX7xAzQkkcMhi8U4KO9ZdbEwM9iWH/se5LTwfRvgxK
GycsamqMnhiCy/+XVfPPR/OvBuJ/CLp+/nksoOhbwYX4hPq/zvvUQjhEr8p4H64A6nZzHLzXdPUl
Qhl98vtS6eXSFJA9mXaBd7RgoONB2K5D8yeylj/Udr98kTBmISZzA8xc4ib8fPNNDdtuRwnbN+XY
TZmKV3ofEld+L8bCvxMN0q7SQCFqLqlQtf2OI6V9aoKt9HCSUx9lrJgx7xipPv7veT7hXYhoANtV
SnwmiB//quuBTzmjHa/nfchxnuehlAjwHNTQFn/yMH5df/hBjDIsPsGu/v+/PntfgEACmjft/QY/
cFf2JPRzMBn0besX9klrMGmTGpEo38HGpUiKsS2GP+H6r1Ltnx4DdoAIwIhgvggE+dUDAME3VTFi
ZHJ/hUF4ojyq4Le4Opot/RCUN2Sp6J8oXn/WM1zvLzadyKeEhEIQ8auHxMLkQGG4NO0xime+qKXR
VQbvwrpLeReyM/7byAzag2H9E73Qv18rdrIIT5TCZifgv77vDuYVV9Jj2AejRtPkGYINB54NBiut
KQCUlVWx/fcyFK9Xi4dLA8ZISLET/2oDBcpvC5eADPueL/JgIbvSiQJc/h1Hr/lOI0DTPVCcPxPP
Y1v/5bmyGPIliqvEv8WvVgNlJDCqNapxX7pwDNJCT8NnrLGi9g7l+rSPrYlF6qaSt7mIRxrt/98b
DcXW/tNX4GFEouvRgfIU6/vfI3PkAmgm4N28d23lo28f3/0ZqeYodcitHNmzWfo83jqTBZUIDqvq
yxOKehATIMbX8wBGIPGjoM2oWoOHcOjhmDb64tCLtXmuMatyGeCktrdL/U3HqtwhB7M6yK1ddjQa
dVqg1E/Y0IyZBwerS+lcMSTSaXbyusKgaRu3/iBhmgDShhiMh2lZeR+baLZ07he8jFv/SfsOE0j+
dm7XID5av3SnWMC5u4Rj5UGvdXG23ONZN7b6XZpVHukafPbQ6t7EABATRPvBh0Ep/lSTaMujnslL
s+LCSSnvy4Bd4DAeHSt0tKcKUSBdQry+/d1HOjOMycLMlhG9qU07pIiXbPuMWgKsMJjPXT+NMKeY
Wp7EGhQ2Xwh3aVzTxkE5oZ7mVcV9QqtrJM/ULe/rVg07gm00a9hU5StCPfvcA0VfPbWjKcGNWD+s
gJfNzOikZCAMh3RpR2DkeecvqnbojTtsQMit88V5HvkmcsdhUtAmDQf2BZ6oNtejWuHNUlmBfsOo
tGpBqoW7abChuAf94pxBShUcjDi+ByY60ghh9Pg6jA4MCWq9+VLjE80NCRday4SPinu3gHKKvk+I
KNvtvtMrNkDTsbl+c3bBtowQZARidqFb762e/WgPxBv/XGKjqocQ1inRnra0XF8aX/DoVEFbAdom
WnHQ04nPSuGGdnOMhEeyjUh/hdUS7nfPWxVk/ziRV3/S7Z4NCwk/x9LHxwLgC+fHwvPxIZtYzZfS
BRFM9eC7N5HE14wXZ9YQbGIQtGGfUYUikLdMAt+6VAbf19IW/xwIeoJE9nVlUw9rqAbxxvH1RLsQ
fLFetABxEqD0rb4DeF6alM/gI5M6qhRPi2iN2xOyt+fwC3oqWMkXNLAuQ+RDd+g4jo2b0A19nxk4
AfG7EDZPdb4AS+jyfoC68WxLvdpTS2asZVTs3N00gzVfeugW/CNijfslDfC+4UahXOiyWrY34Cun
PGpVuaTx6gab+b4b3JH5qnn04VreZEJ4LL7RXjQV+YLJLHrxS2ROPoExb6oHCPrDMXdDrdtvlef/
2CpgIukotvC7P1eruF1rZi4mAlqFlJAYKy7aALVnemzAB1urcafmwJRZD77lc7S4T5jhdlUJLD80
LCUQhLLHBo16d/BKx00KUnOOYboQFO8a6O2YRKoFSK7pnAJc9Xa92wYL4p5d9yLE49mPqawMOQMd
i92hIWR9jiMpKDhcMRf5QK6C0H4ERNuuEY9PHMgRWN1Il+Vl7Wa0yY1AQM4hhsVtBTET+KlU6WlJ
J9WYKWeNAAtpIFcbQMvU0bLuVSGwUkYgzEsK/AEo42gYNwdA4+F9QNoe6HIw9Sajgrjft67c2sNU
914JGG7B+WUCqJAThW49hScOkBdAMw7bORuJWJIF0N6+1ehMoUdhcXEu4y1gqRiKoszwYtLdEOum
33cc1H3mr9UE7c6GI0rb+rYd4/Ywk2psbzR6hdz3eAFqmXi5YF0LFsWLTvPaLCodma8/28bKtBei
vlDAaTebIJYneG3l9xlNvP/SGWBLWafiIm3LyptTMvu4PdUIwXoXmfJSlA2GG6yqRJFOoNx30QK5
ROKaK53nxXBXSzu4oOa9DNlXt7TXF6nXK1xjtNv5UxFe1kWUZ3CzYQL/rmNs6HBHVCD2q9kCcKpe
6R2gnMIIbQ0JxE6HMniZAooZR0a3BxyiGLEIF7Vv57HPZ9cXzZHUEpFYBhxPSzZ1EFHrnRBM1KYi
jrp8hocSsPce4LF0QR4CeTgr3paI7t7eCLh1cPVAPdIqaGPAVHZzMAExyxNcXoC0OTRNqWwxvrTn
QI0QXLMtuQfKG3IiVEUr9uXen9PRm9sjNr663dVLZOCIBy3cjwndSuLZKP6oA/pGbDTfhQakAyTL
PGNbKY4reD8QLwZkhx3C0ftovAL7kx2XswX8K3cc2Zhh3gAWAREAo82n1uvZPXIQsZ+HtdnxuQiH
HVR40XSGCB3HZ1M3904M3RUqUuJ90J2Vp61ryja1Dq9WChhI3SxLF4y3K7fiG1Rs0w8I34YdL8rK
JnqM+Q5iKz8v+rY+Mgzfcjxx0+PgahyM+XwbpYE3g1OvOPRKReeZhwXwETie3r9xgTkVglBsm5yo
O8hjx4tQTZWQDtk8iANj97iHKit1VO4m2+CUVlX7JIJQ7zYyRScXGfI1YIvoEiFx9QAnFi/DoJ5/
H7Rj92Mx1O0Aw4CVoMEQNru6ajVNG7GoY62glKnk0uRLZeRtBb+LIw1VjUygWqCIGGGg1XT2RgCv
JTvsU/xHVIfB0fYW/gSFhe5qWBt7qYdpabAufC81UV8C4excmFaQY7zUTeAdylHg3YB1wv1AxVbt
oAuTr2QhEfjMFWaxvSr3zKJICLcgk9J+XzazZBvezguBrOsyc/rAoq5Kgd4t+1WvbIfdl2ZEF1uG
Umdrd5Gq27vK+R787domixZNvqEStDcrKp5sItjyUiD1MhncHFxAtZ8g7WlPPiyVcMz0WzJyALG8
hNgxaUc87rQ3c/0aOmZbGCrL7g6DrfVlAVFNk24o4RBfMrvkrZOi3jlocpCTg7IfxKV/XNvAg7xP
z9j5KrSkMCjKR+vtILCUYHbrS1jU/lsItcEO+cXPtDEvUAM8Q24J/cvcgeFVm2KJlYW92xzdTpiY
B7ZKilf07p9qFlCJlt9jAOVJLOntBB3hYcDGuKu4u11n+cHKrUPTozRwh/KlWjyWzNsVVubbS9RP
F64KnZGe4IUczJ0CIXeLOMUqlVDvzkw0tzSankNTybwEnJR245x1DtIRfy0htVmm5nOqR5egLNv1
IOt22pM2LWIl4SNO213oxbmTEWzipSH4/0ErhWrY7iobLbkSPRjLeVOv4Bo+x4lXx6FpvniMeacR
qHEbaVRaMeRs8yzfGtJ+iB4pKpUgQbpBEp1FQi+va9d8xRZ8i139Xgc9yRSfarhrAsWthHNXkJ3l
yHn/Id38VjWzylm7uAxH/O2mZL+raR1DCYspYo3CIpcshFB/w3DuWO6HYTDgXuPqAKngN4Mh0jQC
xgBoGoojAaHhjscKYo8eXYgrQAjaLc6AJYt9hAooWTZb3q3oTw7QuroshrROTyZKvUocls6/mz3Y
CkPLVqWhZ/ShmJATA9Kl/iEqr09QU/IEIAYGEki4vdeWsAQZo/HtCtDiwFj4sLrCnLF5BknRMIug
gpk8Y098US4sdlKVIue1azKCsI46wba5vrAeNHJkmzEtoCVIRdhAGREVXuZ8TdJ1jD96MbBsU95x
rQ0EMBC2J0MXf6M1vWet98Qg7E06Pik8fLAeIFRe5Uz8BK/EkKwdA3+9rIfAkJyYeDnMkJckVWuD
/eYNJucOYo21NN4xiIKTQ1Vy8CODyBMG9tOO0Yt15DCXOPRp38uDA/9Lwf0TkSHseMpqH6GwW2Hu
4oUUSWcdytmN6DDxKrqiyzFuTtpWOrgNxZdS26fZBcUd3ebtZGD9m06oRG/UNqvdOgUmHyL26hvl
vs/BMhy9gQSPMU6Bx2WsocBU0s8BpcAeGwqTZ9m37VOrtm1XNjR4n40avlUQsV4FRlGYwCFxe2M0
IHurY1QYYfvVrTWEYhb360O30avGyXJZCUQ5PtURBmL5fNawIr9VkFLB4YXSfOrKOish6IIPXQEb
hH4o3x2L9RVBCEE3LMAwwC5CpKXjVIIzO9Swv9+VdHinSxPctdo3j3YkDQR2/T5EdnmmO63e4plA
Mm01woUXGuo74D/tBV7aOSbRg7sak3opnUYOi15JoiO8hheXNhOH2HVA0U98DFFt2n8okHsTNmK6
CK6GbCT154AONmqH3SJrlABBHDcX9MyIfIwpwYRoBSoGup8g2qE3B1XdByUkbmUtC2igyisPigmE
Lp3sRJ9lZW/DRfe5NZ07jRNYnXGAXIv7ApoRWUZ3KxHhuauUfSoXe/Vz3GYLdXTk9EnWXfk1hAd4
Nk4CUgQAZ+uUei1CpottiI+qBAaadmxzfsJdF6Wj3bBBL3MZXStKkzQb0tehZlGYEVs7Ee6bGQ3Y
vK7696bXm00bnCdFJno/LrIBbqYwCEVewniC9Jz1edsTekuasTh5sCzBQqyC6mFmC5ISo7Ciu1pO
3fNMNNQjhQvmHmQ7Rxm3yhj9L7cL21OzsnvPBGUWg8Q4oHocoL/puiVMAs7bSzGt5r4ma9imTjKB
5gGreocuCrLqpfD6bApRu+Rujl6XpkaNCerQnsgQ9e9uhvgC+jskiQnUagGkXTOozyIwMUlG3dEj
6F6+7BHoCg1ZMZgFP427fGDQwyWxqOMbJ0n5wf15+BDTOp1WzcWulwFQJsw2QfVYbedijvhNYZF6
g7IOt6Cu9a5Cmf45OhVmhROQbNdddUQXiIbNOR9awwb00HGo4DcIvXupFK6ELLnxZv4Dmr7qRNdK
f+Hl8N3Y2H7gsjjyrvg6p7zUIvWH6HBdqljk3JKDJylLsRDJBdJ7dg/GLb6pgNi/8wZ2H8n16Lmg
eJFH9OXhLTy9KL6p5+3h8MAfBobrTOoV0GgCop5PuXbNaJJosjgwB+1h2tzzxyBbm6J5rUq15h1U
JV82UqxQVdA1h04zZAnQHnqvKN9uI4u4m87M5YuvA2hbJ9ew905Z/0YXpstmZaZHb+XLdzgemw+0
kJcQoNZDb68Ob9FIs3luBtxh38xYguEzJtPVk0/D7cSngL3UVeyeycrb3TLVTbKM0G4DaV1TCDzV
zhKqnwTIvBOc6FQytRryfWIXmiI4jC1wMISvyA6jFBD3b92w7Q0MHo51L9hploSDziVwpfEgWUuj
QqJBQcPPYLW7tYZm2LOuEn0R42RFLvw2QJ0x80dI/zhwGp8mjecM+hZxbxqnoYDuAHuGAnNRQ1QB
/JwLBTAyflqXtcAWR/qvphjQ5faVis7wGVsemBfxE8QFJEH05QccaLck0DNPOTrXxA6F0/u1Z+jW
hZHwwXNbdJEbqgRw75DmRSPEGRWl5LlnbMzgXTSnYoqhsxOBLcB1W3spTBye4ph8HTE4FGc0WmUe
aB3shCIur0uYlszQk6xnETmZ+8FAcSMgoPE5fzXWHEZktqcIEt/7gjWHdqQ0CeQo3hhk0aVa7hds
uHfrGuxJON3MXpx2a3M/oPhZSkR+jOP4u8NMTxqsLT0Dtl361AsxyLAyPC1lGpt2Cy+zjYStS7li
04uETkP1pPhqMXiB+6L85xmDLUpXK/I1fbOk0EiVzb6v1mpBGeJiezeUhC9JSIB4Hfx2btC/R3Yc
0YraAjRUU3sEuowo8tN6w0rIug1wOTRfKLkT2o0CyoQSCvzMB9crcjBYUAF0ZPHnY7iihLhA6Gnr
zAZ1rM+bhNT4WAWKf5YQIyynblqLFNnIwDkLWOOK2mYbxk4xWBKfJwy5Q4VRv0FGU2UVzJy1WKp0
De05NMHX2t/kmKxVT+Y0gxAKMmLYAkBgs65QnFVrXrH41VP1sd6Wd7vN0TncwjCtJ2ZvsraClnbt
SkSlwtk1qXx9sThGwXY0iYGRwQ00RmUakFFmhUBLzBUymKT74UZxG9DijKX/irDO/bzIm6Grq8Tz
2iIvbNelkmkU0Otj0QdtCo+2vKDDU6DtgGQI+gF3vB6NSnSvOzy0cA2f7IaceanaXQA3bxRBDWCe
sYjSrYgYOsD5jDq9uYN47Wtn+F6tqsmkCNWe9OoRisHnkU3Yserbhesbak0NWExsb710x7guIS30
q5O27XcXDR2QFjnddFzkaJDAsSnIkzsEXqaOTBCJWpxove7OFhvOjgyBhmx2KNEjoJAnZUFRVrh3
j5ccOr3I5CUHOJe3bWSXkzDLt8rvTaIA9pJd5a8GhzIvbuJmiE6KAfwLMQIBiwXcUDh6cchC4JqD
Otr4b1aJJ4yV0D0tSvpa2jANgQrfzhsbHyfYM5zngKDCRyo3Riai+sNoA4UNQnu9KGMKUwRpwzAu
t5tlu25ngCfqDch25z79mvTixRWq+HYd3yozFKtW3i0WvQZE4n4ItSgg2gm9s8AddzgMXe7HGFhR
HlTVeYyRrOn+OhU3fjTBpFp4fG2Nd3YmBFqRzEO3jntvULgBJfMhTB8VuqKk16TodgQVtzlCnPoy
2OWxld49JglegeGn3aD8Q9gMdeYvUmY45fDdGX+WBqnAcxHHOZmUeUfxw3MElr2iRKxzxGi449zF
j7HnAbQLyXDbePZGYoLnPkKeT7Avt3HGmARkgkmhccwlYznph6FEEb6uoS92E13IG/BbvHFULGHq
FzJShxJeNzcKkjDIiWMyAKgpFdT17fX6JP29xK1E+jwUc2hqmnh8ZJiOKbBDheJEifUC1PTldCRS
NRIbDqpN2wCTwKBC1R8gEHkbqYvceaoLSU9i1OELqYofQJwxD4Bg4VNhAhamzUxon/tlObU7zFii
N3RxCSCXLO+cmBpTduP4GAfTlJfBaI5mHRieUVPmgGfU3dbE8yPUidOjWnqWW0bxntPhm9OI2Isa
T34psN+DUvS863BADf24NQS4NEx1+Z5oUV4aM576ZnDAdntg+mq0GO9qmk7fVSVGQ6GOYngRZn2Y
Jlt/Aa+87ePJHzO5LfCjtE2XNXP3BfvjevLQIx00TqzEcyUkL5s/lje0mCm0kgLswgSK7NLCOC8d
Kui/hYRwO2kG3WZ6dtVpE5PJZx0whOniKSeyXAqI+uPopQX2/dpPrcoNL/rdAJ0URHgaRQe3bdr7
ADFHXBA4xKZNFb2qyOCZDgmssBwLVC6nACdcRoM2zGU8AbcwMRghD4NpbVLScmx3qoKdSBmYBb3S
HN2wYtZf1mqbnvp+/ejXbtzB6oY9TMhhQgXkymfIRmWKJfbYtGtzgyiC9VE1WsFl0IwsHSCx2NtV
B9+XdW1OAcy+sKqwdDdMcqakArILD/P51JAK04JIb/200SbPpu3Mh4ezL5HdvN54dvo2AwB9KLR3
W8ft2QsJKjAx1igGEVwnH0Ns0jkBE5I1cBc4cI1eCfpggpnejsYGWrMOM1Orr15Lv4fBtqUqgH6J
uX2Ds/SOllv8OiKPPJn7Gvk6Tk5AxTj0dxwwPK66eoeia4U4SRJAF8Lf+U39Q0vt7yoWyWNol2eH
2fGDiZCcWUE3t6fjJr4vRde/UWG8s8faYt81TKRaRAEQCYCmBmHvCmuErud4CKKvXlSuDxgVJWlZ
eNULaAWWy7nD8+gwLcNlA6V+RSMIM6fhURS8xxY4hp8D7fmOy96lyrIwC6i3HFEe8UyjVHll22zu
Joa5LG7gVylFF+7lPFfZaKIrwzDWLz1GlxK/HeZ3OQfbfoZ5YhbAWi9Feo++jXsJDZk/1I+u6Z+g
I5T7aYzUNU0tgi5aucRDgfd7G2gMFRCyPPKoD56R/F7j2iifX2awOGFKOurFdwNn1a4fKgBgoKES
081o0HVbrA2O9Q2dR0C7b1E9oV0eTNMmPQZ7xyyqmgH9HxrlLFQSzUYXUAHBbzismYL7yDcC1oik
3lBEd4vpV+A0xjNf18Br3loqqjscUS1weam/uZ5iwgAUHn00cxdirkcbX2etWq9RK8woyDEBmYLL
K3fMLWMOkw1ot8lcXBrgw7uColZivvUQaBh1UxrzqoLOFSEcZ68vFy9ZQJ7o7GozmTdrHz2YGoOl
ZRD3QCFjelvhuvVxwZTkOYIr7L7eurjFm8Snfev88gXHlJdB6N4kOgDx6ljfv4LRcI++xXAN8QTO
KnigvCioZo8kmrxbFoQqV9HE4HFXTTwPKMThq7YxTlP31VEM4I7xqPCuC2iUzYLBosVdJwOHLQ+4
dalvMKpDl3BL0KB1mLrqumPdoI7iG0O7UYAubc3kP1nc9LTGFOgFWHK4i9WMybdFVIdQLEGCoRCw
1qTwdniD42wa9NvKVfWNYJVjVq0DQCYXDNs1c1xnGLeGVLFoynvaiS6P5giKeJjCgqEDwAh5O0rE
8hr4sEYZFJpxiq4aqOgsqrxC7G0K28/53QztdBtVITlheH7dA1DwUor2KRNeXcNeBD3c1tbo4coY
ANdc8AfIoLY0jOfqBsyBvL1KiDFyP7s3K0m3XzEjfIVQefcez5BVYrboG+oqjDtUUfeumLU+qN7x
ws3m36G9ZJ8ILR3TtopYxv1qPEB0gUUYTfwDs+wOW/b0qpY43rVcRl2yYCXsmyIY8dLxZ2g6AcVy
/SXQsZ87t+p95aLvILLabEGbl6wiMqnAJH6C7giaME8+h6y90kw93w+8m94nzFXnPVjhc0NRFm8j
DhzQe+pZBqsAndoANdNNoJE4h/kr+AR7e1ux5mgVQdHB1qVDa+K3OcQfmLvlHU1R7gxI6t029dIA
Jtky2MCUaDOj/uCPhbtHRjBmo5wcZyi1Q2V3oQFAvfMlA/mxmaEp0rmGceYEH6Df1/GPSUWIQ6pd
PJLbuRo2hfJVLzK9Qm03esJYVbsuC940X77rcLJHGCBBHCqmsrhUukcfOkzugQH4ORKYOr2aesJF
IgZk3HZoyCqM9ELZnei+vE5tlGjyP5UqeXkQE2flfuEGsQFDV8zhFdEK03HuljPUsvIM84f1O+bp
BICnvg6OHOuoS5cIk6WmnBxOpZV/EszNvHSSVWkwMf/kF/6VrB7D8Fh5eChJ7ynyPkIRV+xGjAN/
dLUGiN6V9NKGMXmQgS52wyjq7uyiGmZXpdkeBYbER0x54v4nvpERXgtrKYTeTYwN1oKG/9/UncmS
40q2Xb/InwCHAw5MAfYMMhh9RE5g2aLve3zbm+nHtFglyapuyeqZzDTR8ObNDAZJAH7OPnuvYyUT
N4uFD/gwc4l+Om0Y/8zUVG8lo3Gfyf/3WMc/F22iRS9RnN60nRp+Zzkc3TIaBM/EIYJ1KebT1Lo9
TVpiN3u5TCzVzTLvrVQpLCItLPurNGv3BhGhm85AuNRprFZ1Dkk4+Ulc6B9WUSLSAow9zCJdaOfH
ob9MPGFwDMdqOMumlQcjYtTa5xFDCqshIyTXyvnQTWcEFBNTFLC7LnwhbNi/WlYmbkY25/tWRrAb
l5K4BhN2vR67OAKKwGcX+5kgRRDEdylo7lLrYJLCRVx1e/omzd+veAgesZ2Tkgej4p1b14yDNp/M
Fpu/2YN7CN2aYYouHssu6lDiF7KYTra0EXEWclbc2d50vtMByQe7m1LmqJ4ol3sc2VLtlcJv7tdM
da3tSvRK+Y3ssned3qsqkgaE31yip23O99g4kjjkEokuIDDJ1+YshIeCaByqEOfO6maBwaBzr4b0
0YiTZZuXrNwJIzffktO9a9xx/cIeLSpc4Zbm6ndN4T6tXjREVxQwce602Y4Irrb1MkxRspdF0VLe
JwZJ52IoXrswRSbVSsU7ZMh5U3V0bDxrolr7nMje+ohBgBs96R12y0OXQKXQDYnFxCA6LYiYvo2J
tkYaG3tZGFM0yUlLK1/2FkNEJuNlVJ6IDMBiKIiSE/3KvZeRkC6pP4lIDXykIha6cqjVPGy6jdFV
FnP2hqFIJKtjVSqn3Vlx6ZrP4yCHH6Jsk6d0dvSyoTPU9yKw17a/sGr7sUqoh4hxrVvB1ADrkhgZ
lLdhKadgafo1ph6o42264uZKJcOCee5InRQduB5QAb1v5xGf/riUE84bg3hCujhHSeM07XLLmfy0
ski9uQt3WZ6KPkM26CN69CG5diNWAZDn4b7DdE7c08gvpu4/smmyvwoPboi/6Ik2TMTRgVJlPcde
ERngK0Clb9JhJr1G0rLnTkA1iaxVfq7mkm5XaV1cgbDGZQ9oYbKTa0NHQyfKWYLoMepmyygFwzz+
liXoHOvZKYpuU/Je3nXo5LuM0cAO2wCGk8pcngpjjXfrZP0qEqdH+yWLxsSy29QzEVRiqBTZ7ktK
PvMwLyP6jYUVq177XdO3P/Vs0A3UxYvtLMlbTbH7lFqM5AzTGp6lcpnVx5mjqQZh8ST7NWLJ94mG
l1GFqAZnPhURUyRiWBUKnz/m/Yxj0CG4NARtSVFw8GYbd1Iet/hWchcSwCZpdDg9T2bCn9huo9Vx
KFm29jZP7ZJ9/P1PinhB7jK7zCjfCKQTd1JYqavcJ8HjoB82OeYhaWT8aEHYIPRFntxti9nstVum
Wc5vU8E6CeIwHDEwrQWy+bG+G6LMpIGFsNjcjz4YIKxQxsJT2R861czfuLet5oeIZ2xBjhb1lyuB
L2xjQTDqTXCzdFfBeIg0b1fWpHPGjicda6ed8Px3P0nupVoduoGKYKPnBjfGaPwt5GiSAB0Tn4GW
w2GR0Tg+m2nWUHmWodsTMr07kYwZgPi+iIjBBfruzduWpouFrNCi5Svw5mWAWsMl+1hwJsnHUJAB
M7HRyPprEA6HVtPzMeBNMtCg3WLmsl3lXRlnx1zGvMjwQ2ZDD1Nv2z/Z7JKheZizd4gswVM08nrN
f+urNdUFY5K6H7bt2iH/YVmU13BojefY4YTEHhZPR5oEQnC1bqKf8ASnV7rJS89UhUHQkN2ji60j
8ciRYdhbXWl81on0nrupT65JytkXUra8VkmVHZVNhTu6a3w1uzkJiMI3tCZJ/rueFaGq5h698aeK
cpzYvHFMxnrZ4QZQ36fBZncHle3bUCS06J3U99azZDxy33ygfkypTG/hGOaPSquIkm9Jz1kqp6sz
FsBd3H4mlFnuasJsg18pbg+f4Wd5aAbxHFfZbRUO435tps2RfmdFuQUi+y5N87MvEIcTNTcPIxSp
E4ki67EPBc/HxUQZSttPggfhXo+F+zpZo9oIPWavyzQ57wy75ZamU+FI0fUhoar8NpCE2OYOlQuQ
Wrva8OTsHmTv4mGSTnIiI1VdipnGPam85yzWBrMD7Gfu3LdfKLTf82Eozk2WZw85d/ZXXMRPLpXd
g2kQcAyjNdoqarw71yTfqIwI/zTjjXOSSm/WlSLNGO7qtVefHQD6Gw9/9s4ecwkjo2iD2PA6YyMq
Mf8dqv7/OrBySX62VVf96f+aWPmnkMv/T7GWO2H/v/2v7Mi/xlr++3+2WbL8/qdYy/2f/D3WotR/
uKZ2bE3FqA3LlPyfv8daJAkVjSKHaZP5smKJw/+OtSj5H3zX/K+7u15BjiKC9D9jLZbNzyPPorVt
Kofk+f9VrOUvdnKpLMdxrPurG7ipDfWXBIP2hs6piZUHWZ1+DfH0MFKQFeiFxTz9Fzxa52/bnP7B
p/+3F3P5YbwfzQfxV55mNnSSdC8Tlb7iQH0p0tqsT11p8sgferjawCRmaV6Ye6Z/2rUt3X0RE9je
mt3gHoyuEJxuQNsUw+IhrJ8AAAzwIlDouptsbLc8wMzo4529ZqU4Nl3hzBS4Yd8cHD3pi5XkTQXh
q5cPdoeWfC1jkjwbthvMzTmG09DsVgWdZMNDIFo26D+wI0yBrdQ3sbJsM+qlckOK5P6PbGaWRMht
K9v3Q880BZKCuRtJ/1qnoYa2FeRlUxQHNakwD2o5PhKc5SfdYwppgFu//vIyhBZ02dUCQ9Tphoc/
Gf7YT4fOuqVV5KZBTbkR+w4kgNpv7snbSeZjtPOqlfN0NFIE0N41YnGh2zGOyvEIobSAMZIiYKaU
NfvSqcziYawTu6Rzx6qNs2B1QjxfXomKTIdrexSbCZFg/NNeu4/XiqbMnARiWRfxJfp41BgB0sJF
79NCd3tcoS18pCJVvhoj8SNKaSBN8VSzToOYKr9pV2AgyrpabKckpKPp1sbPlejQLe4/KQPRUgte
cXT1PpkGvEOlSSfb9Zshxjbi9PbVq/VzRGZ+A6Xi3RO0Kz0F3JbZ72dM+NdZ0udaJheFFQ7bY/bL
Ft7qL0M2HoEDbJJsTXdc8UdocPbRK+zQTyJGmAxqIrISuIbSpDmBRT95i5EE4ywRUshcm1a/r4qG
XA4dY6rF4zjjbBmRG5MJm3ZXtne/6tPcpGfcKMkmTsWuKzj+urncwLnEOCDpRxq+56nAs2B0v00I
dNvJoNEjqnQo1kJe5Gw/q5I86CKj73EnscdEl9rN602GAZI9qmGxN8tup/Axsjcc/sFQb1JTXEec
HKvbPiMzXTEuiUNuytO6QEUBzeIbGoJSlrYXR6Wss4pThJdlr6flsC74XOFBF3XlPFTOSHgt/o2A
FkBBbF/bYXyxBmNrl8t1sRgBkCN7s/rxbKjwQDR53Q5eP/HZhcfVSlMANwbZUAJLq1zAHpAJ4HfC
p9cjYUgcYm20vhWegnpB6DPSM5SsnvkyhZHjk24ug5bbg1Bl/KFI1vv0gpj9FtrZXrTkWg38dIS+
yaybAoMjXqarpgbcx3b3u5tl7htU3P60xC+WlBt6uF24mrNfZ90FHfDVyarYtxvvPMn1oVyTWyUj
AgWmDsbVwKIFrBqYG8wEI1O7osTtyZR+3oVWVfiuNN8RAnM2SPWzT/G4h/qPL7r/5BeFCcFb8Xrj
J+rUtjHi6rYm8Z81GujrxEK1N+7bxjmX+fAJbOLQW0njq1LEYJi6H3GLHTJewmFnDWipS3V3YrXW
RXjyrBfeNKGeOSgsS22JtqaXvka8wYx6s2rkXq+uqW3uIkPc/BqmTMAFGiFCNOthgLXCSFr/Ni1n
V1QuSkUWPddmj1IMB3MroQox7GOePrStC71vfVCR1QYYydeAdv4PzinCI433YyUhMfaC9xpekDwZ
XmAW34YQBNq8/l0lHjI2CrCPOX5nq2FrzylwFebSfut6JO9iMsFaPo4rizTaPjkjydX7RDjM26ny
Fs2oYyrG3ZquKOFYeRbrGIXZ2UgL5FOv36LQPnXZgJu14VaVungicwABKcHHMNoY2TLLfo9cyANS
j9iLEOGoGtWyKWbnBUIYufLMvYWayqyvS7lNK/2qzNZjtmLttJjfu2aacSU1bO3DyTs1x2Xl1azW
WQKZYc0Tsbk+ZxzTOOi6y0A+ZJ+gIvvRXMBg6Ms/Sw7SyNG/cBXuYePFzO2BywJbsQIrjMWGp8bP
NTc3delKXxGqCMps6EnhAHDjPx+MrrEDUqHpsRzFaaaL3faU212AgGW8s3UnPgwMVMOo3iqLXYio
PE+5jq5O0f5sbC70Cp9OlcRYYV2i6LA1ESBBARhL8oq3nWzNxLrhqUdMsQkESDyJHZOFZWn11qEj
2nJIlFcu+mprGlNrXuZ8xV4zdeLRYLy9YQ6DuQsXjQ/plO92RAF3OtJCAkZpSFOcevfcTn5qaqsL
Wk//saaMRwP7UzgXI5kzXzMJxqxGc3SxmDdpaZxtVjz6Ce7XAwHR+CDL5Anp50vRVVeF+drfpZqi
0vvWMpwpWFf9UXqN9bsD6X8tpemBgssvOq8uZYxbt7JWm1nxssNV/gNXyKucKvV7KXJjYzvNIybv
5Qkne76fLURvp/qBIvXFDrvG94pmOabCOIQynzdkGg5AQRmIl7W7bacKkKGg29Ihdr7owAzyz1jx
5cqxdg+piuvbWKRITiitW0KfAG7NsniNQk7MAe0mgOBp8UHxJTFleis147NhjLdeh1qfO/WztBdr
oxLzgs/8T1GuQKmGuvbnxbomGTcV0AdQbUmJP2QtejwENsdsOzwOXhdJP1raEjt4+VFSqwV13bnX
Ns2oF7zhPYT2hTamc5+EuvDLIiTf1dbnIfLao0HhGngFfn6uDb+MDAO8YfpVYro91ob96S61t8V2
/i2qiyfBcypUJqPS1msvsgCdYCWZAiaRAXebh4ToVANij+NljbOTWyVPdtVeQBy82G4CEmeJ2Nom
9bS1Y6meVw9eoFUAho1WI38BavNlzwMTkVHtw4outbKMhIQLnjaTndk4our0rKS44LvxNq5jfDHX
5ulpGsOD4yFe8iTWW28qxK/Jyn9CYqmuZD2emS8RG9KUPJCKzHeMersSkWavaiAw1ep8AW6ud4ay
9Y5OrkIZ4WtvxGI9Wm2/71ZUp3LNpi2DrGPWW1u3YBwoh0fT874DCLxwhasHGtBxA4pzN+Q4ToTt
XYcCdoy1YJ7Mek6JIjMpmQn49PTKkVrPJOBKVoOOv6CkbT3LPOeJjTTsZd+dzAKY6T2mffJa02qa
CFVtjIs4qvOfGSE+QYaEkaFjbJIV5FiCPUBaT/1a7BepCMJButCUGBRyPAbdBoJtbnzv3aTyq8F+
591WmIvnH+Mk3wzdY8vV07lozVcGEs+FNNqTGhy8dTmhAbTG5LGA/sG4oh1JpjRfNbKzP6yhvGIZ
aOZj2kYUZape8mEP6KOOnxI3JdeBeUPPwehM5e9kkjo7xnEzygAfcvEcGTKb6YCdyQySzL7nxFYb
/SUpDGcvzLCEiJZiIz0QaMftnbUrHqGUXcSYocmTjIGKPAu4jDIoCS3DxKDKLGKjNE7PR6O1wv9q
I+q9CfvHqCmtCVBwT7nkeW3pmn9dTFa3PRl2ULiBQq0mZVMLcHVT2jd1kLsuxmvReDoNkCNx3OAY
4/OH78K4KEPm3pDQz16Y44170eSE0UMZ7yZllgbZRkwrrDly842LpdegQlvtc2xwbBYYqu7T49KS
vtHaxuuAc7gOIjHOt3/oR/8Pgfm/hJV5c3SYTHZcwyYe7dowEv5xX1RT6lgzthuCvmjz9w63/zsy
10HAUG4OYhH602HTlrH9969q3jEZ/9zukca+J4dtabKU869L8DKBzBuR+YAhx0h2o8raerMaU3W7
FsNt6LcSgYdxSMIVXWCSRVMFo2nf7/M84NrDTPXvf6N//Rw8xQiPa4o0sQsu4Z8/h6iU3CR5bAQV
Mzue/aOscB+kywN+QsxiS7LMbZDaYfdfYEr+kmPm84cbcW/YpecpBzDfP7/uyEbfUcjWCAau5nOh
S/c8Z524YNpMMAPX4tJUOhwDMSGf//u3/C/9/d9EBwWbwbJdG93gn18aS5PLsqq6D3KyIz/GyCVq
MJdrizVOplxtrV4JL/371/zrvWTzSsz5bRQFzza8v0bUSRK0GrhdtBnyFXvnAV7Wdqg+//2LEAK/
axP/eH0RyDZggXiud6cd2PY9u/0Pi5YyTJGhho4U9HFzZkj3GofUPowYx42lq/Bljqd2kwv7NMfZ
Y13Yx7rnuVe4LE5b0N2Y0CX3Q5HwdNPzjKm0151mHf9xxHAMoyHPgoLwOU9VK3uS7RrfXUIpBWMM
qRmJHfxgvVdOTtwjDlYg4R0du71UL7hETjpxbgDhNo7ZbhwB84w5W5/Xne+I9lg1ZD2AoAXsFUHX
xFS7ehbZvpT6jD1AmdxWknEFIaJbH0/vdk+i0ZH9zzhxTuHoYjirwqulC8byaz364Vxv8IN+wUr/
kt38hdH5G7OlfaMcDhaxBuGIzwFeM4rrcphaWgD8LSxL28zCe4XddwYwe0bq3bn2eMKydOrb8l5w
la/3COyq+bVxd28wEfBM1OXvsHU+MIm+1RmxpFC9epT8Kz47V4UfS5+8oLb/sBJSviRibjz0A9Xe
NeJUfk+TaC+n9HczdG9yDZlJmf2hnfEmOFkBDrW/NBhXvXreZVkfLKSUfRGtH/cam1o3PrHJjFp6
/iFz9wAfG4oom24RJ5Jn0SUf+Px3Y9cBCPN2rbZw8FfeVi3DDppPEXS4nvHDfazu+IirdGdncVDV
3psxL0fAu4z+jMzwmcKAv78DUD2/ifmnC4Rnq44P0WqdkXQvo+UyNEsuorMfuOcPYYoHEmWqy6JH
cnqYp0f2BpgVhrD63KceDxtr25X6bSmISA7yIert13BJ35jEkQMTJ2fFXWuiCq1qBOEEbaDaEZCl
lUjLLyeBoB2lKAAOVVKgjfiFeu5t6jsCkYVogtzgOnJsw3xiovBQTf1jb5WvTMCnHY4vshlhm/8s
K0vvWsN8CNNqv8ry7BTDFosvEr1lwCoXyYNa9Wn2COSErItA9IFg3aAZ4NHEH7kQTcr6fZ2vD4ud
sCPE6p7EYPXXEkId/X16xYhyph99FE3HRb8U7k7E6pQ6NdNd70QCcMIZr/G9eeDgzXHV+6FlPCvg
3R5A6C2PWVU/jGm2D8MBWV3hTfGNKT3kY7zTQ0fNZa3LUbXiTSFOHRWS/xMiyZ80H2Ed9OKjz/tv
lep1sIplJXVT9MeB+20LTu6r9/pXpwjv6EpnxsiMPVPjhS9sLrGlsnEExEFZVA8C43YfZo98rpuy
qjrSYtgPnJXZqVyq0W+q2QmSlrLLkBD5mqXdqjy56C48sFhDYvNcU37i8OrVHGzNAr7ZHqsPt+YM
bFC5HtqJxAaOVM64us+xuk2u5Zv9gGG3+RNK+wQktEH8INfamCv+2lZdiHg+T93wIfCgTnEbRF28
Bjq00kBbSFXs9Zt9wzABGcI6DvoG55EgUrVCfUUYsANZeBeyT1vTcl8Nw9rm0tQbXa0Ch6bB7M9+
NJzxas/RV0eedzAbZvszUFd7X0NY7zubrAiC31otV+CSj6Fn7yTXS1sl3yssl3krtpKVVITvCJXP
u9o1g3LJoFAnP4rS3GIeZy+ous2OEbQu5t6FndFmnu8MrwInYn4N63dw4x/DWqcnL+1Vu1cQWuOP
rjXGfT/pzmc1J7sX2mrTlYPYVpgrWFIlI365pNkO2tuzyeO3IyaiB8ojkJabi8Y9kaz4L0uLBRFD
Lb7rksAt+QOSOm0KhUcn9jOrblp0WT56z8X7JOuzSUz5qemT+gq2aN4v3pqhzRIKpUHjFliyd0/H
k193QGdLKdNX08uaG0rur16YwKkFWGpoA/Yk/ogB93fojrO9cbAuT8c1C8MtCKibriuYfbNl/JlX
lIpT3A/IjZiphD+7xqXKKNdd0ri4PqJ74Mwlu7SuFyb+b2CnzGfDSDtMd4l+GxIxbFPS+xhdJ3kr
UzOHzMqbPLst3jaK3v5HlKnmBDZ4uZCcxpuDz4PsugaOE+GFwndc7pu8OzqkvsvRUIHoQx6rLpvI
7xBM5vrOJRnHZjvl4sGd3FuPEYdQIdF7GDkdI1s6M+yjpzvbj8knbkdnoq6Ns/YdmO5ng22URMid
tqg7GRBUEifLba7dPD0tYw/foRQDRvK++imX/pdV9NPeDMkqjI1Aki2aEJnJJLDw5RkYmOFF5OIH
3hW38JceJXJcWRixVM2XMdX1qewd1/RtS/Bv2kypXRN2VhI0Yz89eHR+97CE9r6FhJ+fE5EAIDCi
FvO9xHCyhN5aB6kBlfbYhkLWW9T4dtqunMjb0NPA7aEqdvuGo+qytjVsiRHfDfhPYXLpdXajCLCm
zfAbJFNpHRg/W9oHIbpe09bqRbAIssGI98l0jGhzHtsJiARec5FwRDfVam7XsdEbD9/qr3ZKwzdz
AsdaAQk4LZCw3e0wlMx979kTNPn8E1Szu21qlb3iopAPHZj52uXacVrqSS7Fo7doJ94p9uOUeP4f
JO/tZIlqZA9LP5tXrCyHqmqZZlAyb0Irg1zLuJkA4ryzB0FkWum9K6r3EVV5dgk4u6sMmeOXyTZF
IcSnUe/dGM4fvo/pI7bbZ9MbyE9MPP2ScXKemqbIg27U3qfoYwtxKQnVnxKV87VvU7uHXMEqEUdc
i7U6jgXRvzI29uMctz4f4blFjUacL1n/gdJ+7KgiXH9wqu5ZCHUQzeoe8byUbxl+ZpAyFWW89Pp3
otEVcnhP5oEbvz1QoaLQ2G16Gyce2M546RQ8bzk2KZjdefajtjt3iuvA5tGyI8zHuaY1w3DdFYW7
rczM+poY7R1gvJiPSbIgMZfa6k71tE7E/wUOqmK8SWn/7g3WB6S2UA/WiHjhohNjdk2Z7ocdx1YB
+x54QWTt5sV4b+BaK5R8Z9mH+P5zyzhbdv9NLcW3vrGvg9v/bNd6H43TTpqp3ojSSjH7qYi/q+Px
aKpS/RpZ//HAyHiXarbVeIZtzMd2aMN95GEv4tgcV4WldMzPpP5QJEVG8IJJ1JnZTIN1jZBWkgIh
VdO4Hl3XfgozAkpizZ2g0XZ9q/Syd6HHPZU2+U9MVgdNGL1K8vrITIKEksqr8zCtF7YVYB8woSSI
ZsKe32bfOfax2xsTXuHG3eEd+N5HbCDpPTyejZxuXVFvCDzdJXntR9PwO3LsZ0eKjpahPckSCoOc
pgC1+Za53s8GN9RGpKyYQhPZjHYf+YxBWAod3TNT6aa1kFxFxsUnoulilBBu08k7kQQhPhpTWrru
LcpIi1NwHdQIv3ge5/2sknE7w6T1GSZwACYtq8+T2hfDur7hwnlr8mwM0iHnL5TTax6yJN4C1fIJ
dABDhelRPJgoC36Hy/HbRPVFBNurTtaUriBBIgZzaWJO27pR691hZCe3YWLW2RFVpwwgroTj/4b1
0rroQai9GG3jE5mwP4VdzkKnQvu19HIMimxOxQCFgxENthwQ4md49sTy9JFPofQ9hYOcQvMwze5K
rnc1frZtTLyEjHz/izxtvhfIE4+s/HnKczXDO3WtFwOcjt/M7q3GObKzCTR/wzNyAWXKihMv3gPB
Xp+a8r5+18Zp7qXvvZ0sPiR6grereoQ1TLbVbCY/s5ZT1KK7RlP7zXX6blsYPRS+2dXdI7Hu8U+Z
gYBZxvkrTUd9gjEy+p0xfpZslTiwuit5KKLBIV3ULOxY85pd07LtJOyoVbEAQ6KRCRj+sHJ3BTZb
sAnR7f7Mxlqrr5VR5b+6upifAFnojanrrfU3dSGsjtCB91lSPFFeM/4t+l2Zive11E/V2PJxk4Ni
7YgTkRkmwI43eTI5HFhoUfY5Ccv5vnEvjPv9LAb3B3hi2kURUtbjiEatwT8TwxqAxM9BlwQ5t+eL
ZY35y6Ls6d0ZwS/uI/Tv4TY6Fe5PeIxiM+Mx264ldfywoNE5xGdQsFm8waCS81FO4RVk1XYYvT2F
dX0A/PLE/JAwRfforM3j3KbbTNTPg2JGjIyzNyproOVhlNF23p82c+t7Aq//UCxKCaZZB8hnPFDZ
6bRbTPaqphU7qYYlynddWoaBrGqWhK1yW0dTsY96kRwc5jQ8Wr6PJoFuDshLJdXZHKoTStJPRghq
qxLoE5FWW9fhiJ4QBX1H046KCbZGPLc3bKbnoeMKqMb0JS+rB4txI4GM1fcwv/utXdJlMcfSUXtl
JUN7mwHre5qggsq73Id5hXWQ9eNjM91yJwK8kjbXhhFAwwYMct9FbXwkbOc9tpF1nMkfkf4tzU0r
oVfn8s0Wof3MxJsaSvXTlzYX6dMFz3wwGcuqp+IjLMhYTUv/VYnYhQmSY/VK1lexeNWTF8VU+Chr
W9aOVfS/pAO5fY5AS6ogkVG9s1LUAGKzDUPQ2digK5pXwONzkMbxp1FRIXrQyXy8vQ/WEhZb0pAH
cxouC9ZCn2uSwX4ZOmfpjNaOJSHc0Il8ijoPKhcfe6PJhYDP1qn3pGdIMEljU/5UA/F1oc+dXV69
cpF7TIjZNodSvJT9LV69M9SU4pgoAgOxRyeUQvE/5SQit+kYpSfu3RJDQe/9Jqdww8H9fVjtNrDN
8rvVOeemSNtbBj6lGMnT1KToy4lqiFHwMe+sk1ky1jGtyOXmbd+bRdYwiPV9P0J6y5jvXMaoYP9a
hDPdmu6B2MHeR1nLOBzZVAaDt+pzM7XozHENxoYNemqp150sli7oWOVywCW3HMIxemGqIHzVo39T
gOzC2umjnZGKJ3YXHgcxFp+eTXE8pqwpWARpA8WunDZmglhD3emN8aVvWjwNUXfN8fO9jjYb62S2
QqE0i2Rb40fkbCAsAYTrfe6G+TC4kHW8DM4yuIny0NqjfccaHfBe/1CEon4R0ScDUNreCSLcD6OV
7skjJMAyj6+mUShAuv4qrPa2skhp20cOWJpigr0zxQTXs/oVt8vvMIEJx97aclsW1nc7yUo4Wr3J
GgXj2sWT3ropToIZjvpaJ6e4a6Qv2WWfJ+QG3IyvqRdi5yjnqhfS8dm9MFDjizsPBJ0dwmJOcZjH
AT8jc5bYds6WxJloh022b3gcIzQ/piOGT/w93iPC7DcDcpi/KvdtGcw/zPkGXKLV0ZDqFpujOsgs
+WQli7On8RVbQkvNHUpUBrONjXKawChFKdOOfHUPXhFzTiUMIK170LtDJe+ha+AQF9dOqRvKdBOU
dfbYNQToUsXnbwv7BxkkXkIrkh7OGgHgqZ8zBJYAq06+MQcDm+a4z3LSXHE7p6eYrYe/8ryU+55/
Mjrp54ClntJBP1Tcqpe8nl+yGG29cWnXh66+ylnxmwB12cSyfmsa423x9A1qHLnjyuIXkTPWRtEG
lpKvpp08DjU3tDDyJ8bN3+yeWsiz03NtzUswWUAQ2gEu+tzPLFvL8pYbBr+yPZuPdp39ihR3TmKL
TZxZNVcP4+uiIQDYJxbiLrEslmPeOxvXphmYRhXwQN4uKyfK0nr9RvFnfh4uD93Cdp0mf2H5B6nA
VLx2Y/5RqfjAp2j7bGY/GEt+m+vyEzzdkfVdOIvFXUlsWZex4KPgGvHmTWMNBINZKKTMXoBcql8o
gN9Y30LYuWue0oR8VlW3Z6CVF8uYDkM6tocwT9mBZgy3MDTPnnQvrtc9l4DfyIPa7wpvT9CKGPSG
UXyUho3Imj+ma/ymWcTCBTDuWPwI6Cv/rtz5jSTx3gHoTiS1IAaRp++Gchx/Go1dzAfzwHQAabGG
GgkfnRKwTx9Y5IOZwoyxerUqPRq2+tnMgBjjPt1ZfXlLBs3rjp82BSqOWNqLguxEBHhVNk4VCMkq
lxUpabb3jKsfHUgky9DhYYlYJqnm70R+D4sYqTzSutpNOUuMF4HAWdXGC9709yZef3NzqzP25XTD
XCDfRkQ12SsKuxZrf5aPL5or12P1D2KoOWJT7Q8m8QA24DC+tVts0rPYRQItn/qLOTq9/A5w/o0J
MrsUMUhQsbi3RRUN2lIO87+utkXvZP+DvTPbjZvJsu4TscAxyLjNZI5SSqlZ8g1hyTan4DzH0/ei
P6Dh3/2jCn3fN4WuaktiMsmIE+fsvfa7ROu6aRysqBNLkLsw2lPAxXaOKJrdYgQ8TmX2HSDjLaK5
8VCodF/b6BCKckpg+Y3XRiAAV513R9fgcQq8d2Jw+Gfw4Xm7wr6UoRbFXs009qqUH8zw/vMdO5TO
Qh4rlVM8um37zZvbL5VI78AZS7MqziR26ZgujMI6b4dJ6fXniaUYJ+qcU+qbJAjgfXAiz2J6Gd0v
aFkXc7xlxHWJG7M5YwMqOJPNwaPvLS/TzEHMUcNHgT2LuRj4BBGd0dJlG1OzEVYWBT3ortUpl9wl
epSI4sT3YLAAU3X8WdAa0S4YpgfL80A7+8ifPNX0GAGqcy6nV7OKn6uOA6tsits1FDFMzfzZhZbE
AwHrniNyOGSRR0hISz90usRmc1dPwR3RijdmZYAkU6lCDDd+9R1LQDKop6Q0D8pl7qchVNhVM55w
3J2bvKOGSpi9jlGH1avqyB+rzNfeZVdPMMmjCCaEaVqac+Gg5gUKhzUyyI0wrjnJIO9zYAjgI6Ep
g24Xmw4aD9QXD5hw5p1icnMxnfJpgaXMZhkHx5hsGc7RpeZW2d4uCmbeKbUNfPc7iJr+3YQnxE4F
Ddh1rrFMiENBzf2IXJ4OVm6nxnmZox9ji+gABlrxOReWcfH7mvxWQklJlblBCufQ+SyxLEYacocc
bqpW4mtvqno7d6a8SSrM6iUOTbAS6T12NDpikUerMWWdWfwBUws5CErhZLKQ9e+N1tgycavvI55W
TIpChEvnowBPAiR1XWLUryhUu2cRVd11IU70OhlWtVv9gfNtBJ2ABSFnAjB3+OCS0Sf5J+i9Xea8
S+aG+2qAXyep6wMfY65d3mcEo4SF2fi3WAOOA8dF1OLU3qbV4sAN8rQOCWjjtN1njxikNYGvLiLw
YDmOOoiOlH6h5Zrv5Rx9dUYlTo3nvegGwSeKKDgXgfqRF/GKTtMWINPpQ+coL3TCxAcceIiZ6BVs
33hqBmbIyUDWjZeLD/qT066R/c1Yd93GLCHalYug8W5EbmguVrRxk/KLGRHCyD54nCYQl+xw7Oym
OhOfhiknsfdIhUpIGoQCRjhqbYOgbmH11kFWpE2U2fjJVGjFRqyZv+kbFLcj0Hq6weS0933M205e
JwU7Iievsz604Jp8CTKwiH5ORuLvXF3dTP483qo42Qvt3Lrj+F1H6qMGlIGnLED1apIg1VbFCJOL
fmcRkccD9wkPjbeq69zl++R0j42BCBRlQbvFAF2tIbHBHkuFd0smJwKxLj/XoB6Gpb/yaj8AO00e
7QnKZewsmJlNf2QGbKjxs3Th1hmWfY89Nbt4XkO3uwhQWdLOeHSr7sfCiZoOYN50VTg0vHFYFImF
2QogNAS09VC4Dh5Q03LHH2UTWHk7HHSdJL0xzN4MSZfIdpCV5n1idZxb8/rY2PVdqfFUeJEgAayB
S0Of39n2wrk29TCQrOudxtLf1wllOJ0evadpR/bjmHrFHt7SprboqxCHOW58joXhYCw7u5j4Gse3
0RCfRU1iETNKEpQq+WKD0LIC+UTe2L2KX+hC3MuhUHdQF7JwWGSDCzTFXybd44zuDEWUQTGL/RoS
rM5pluHGJAHWisJZG2B5AGj2sqanUXwQfnSgB54wZVeX0nPJUksxawHJORUajZiMZuTW04FB2TOQ
L0Igtc2TOr7KqbyMgqOF4LBE24LYW/IqPR8G4hK/Rcn4Pk6awxyNTyhR5t7S8oWW2NNkGRu/JmOR
1httW7mbS5LUEorKuPtWQJBjylW6O0JWyrBHwZe5wUL8WfWKVGTXwwhdsugyjObX7NiPDAZvayey
aTR0aGsXrF4wre5K1D1rNujkOruhBkLrVfkjFIV2l4MS23LFv9CtAk1NOvy64wMOMHtbihyVZYFP
PYOI2QDrjnUAU4/BJObLFo7V+N0pcNknI9msc3mC/sK8bab9VI9XJ/kGcjDZ0qE5E82yCwxFJlr0
xsD5Oep+TjhRDE5OzAGZdX7FGc4cU9JBNNLkSF7y+8TjXWEUq8yYJaopbsCDbzu7O3OsPA5z+80C
OFd15MHpgUZSv9csAUOz0hX7/pJjBOr85H6mP8BTc+LgcvDq9BsJlxB8UJCc1Owf4deikZxPieWe
Cj9JDjLxn/SM6qizqxvsv+W+oQXOGRImmptmP1UU/6q94hed1Cukinuq8rc8VRgr4zLEXfoaA2QI
lR8NaLhcandtIFXxc2u6xRSMhtaj5HPt6SUrlgeqMIyqoPQ4ctzIAt8KUeu8xxXZv9kkgLW59H2J
B9b3NonAF4sQH1wG4/jR2IJjwTA0j15cR09uwMu4ycEGbRfXOud1y2ieaL9N6tQF+ACDJK+ZGI3S
8Ae1U0YvfnXKjl9k3Mb7XDektdo9ru7BLKZTZOJr9ipnZ9MntlOtUayuhpniVbcDqoTJ9EG3F9kY
4m9EQQkg+kDQEmxJzvApJHcQ7P5XFE/NU8XqWm2GBJqio7yJtpPlY2nX3g7VPh83w4QtEn3q23Hi
kfR8+LpoYuatH9OWITl9JKzQ/Ea7tOVtTI6QP5d7jXOT98W0DlR2X53y5X3g1O/aZYxDqvZdn8Ai
ZTPtEIYFpN5h8SI3yHxMY9sLnUXcanQGyCB2C+Oe3vWROtdt/ZQ28B3ipODNcycYKaiQndr4YddE
+pYimkIJfW8ze3V1B75HUJDIAwrlgzkDm/NtnSBo9b4Yltd3Y+w++1HyEPmUcq2GETR5O6tqjJ12
8W2JJKb9tx6CHD/+MaAoD43Oj0/kDN6LLH71F/ekZP3U1d55qrH8edW6TJrF95IYXJ13N/ZsqoNi
fdogaSezw211KJX8okLBftGltIzM4EcM9/cz06ziJJzhfm0ANm6AJ6UI2UTRbVAx0/ELugdXLVwC
JJSbKU+AXxsQyZfkFutBs4lRJBsV+tYsEvkx6fF3VBwJMeQF7zB5XrSo701MotsZwFpJrgtTR+Ft
PVJguVn+ztfMX11gLJt6AmXhkWs2avlAjRD2RjywPTpPBZhdhhYj5PXyDfbhV5MXFG1kIXNILbS7
iWIv21o576zbX4dqsHc+fPh9p4ad0hDyaL8PQOhFu8EBzzJSGTdZjcfCiRef1EUM6qbbnrUxEZpY
7rH1z7veZtZba7zBXTOcSJopdnzv54wMu1Nb0SbPIuOuHbOz4TpvRYlMszOkuU+7+KqdYbwYS/bR
pj2Bv/6Cgz+I6Epk8TYZPKB/IJz8nHwFleBC7pJ5O5Q5bwqRmaQH+zuPngnDPlJZdYTcYBibG9Ma
3pF586jxa4gS5uPBV1CwjV1stORS+zdZb+zroSSjfonxlgc+ApdWv6OmAQWVqmumrP2UY9OUuTv/
MAfjbekGrnjwEHBaAzztiNkah6oE8lrbZpCqsvfZNX8mTNqe3LHET1B2LMq5rZnIgzQn1vKuLrm/
Zl3cwM2SaFMNwiNyfU2T2Hm0keL3pAiCIDeYW29blPPbBBP7usy9TG1y62kyG0nr3DhV8NoVMM7q
lkNrLnPG5w07I95YRj4j/FKanidVJRDXy+YsDC1OCzVbOJvFM2ffh7wQRZhKZR/gWKEYKT3D2iIu
GrJtOxBojHEkwUw6jCCOtsKwXP7h4Nq4HflM8Q3fPdkFKVgO6xKhnSw/LFWjp4PTuiw3o+vHdFcD
x/FuVLJ2u8whH0IHpTmunLxo7XtbmV5+WUS1Olb1TDFlxO64rZvBTJ9nsh71bs6xgJwZ8Et/Z3lk
iEFykg6vi8NYPMeGBEtgGJbvvu2TLNlXVg0BRHBq2nkQrHkOFjEwOY2r/H7MjeLnOFDVGE3Nwo3C
R4Js9Pyl2/mUjKvTJedV7CQFBseoLPspUkI1X8uZ9xvPAwEsIXHSw/ATmyXbvYUY7MhEVLdvLe1W
1VfqleYo9z0e+vU/CeMxN6Wz5FCrOo+KqWwsg3SOQhrVlt7fDxdgOlOcrE7ZdKGdksJXFLdzEozt
mcEQJDViMuQHqQVc1yxGzS9FY/7ZQOdYviZ7HIMvEFnGawLJMt25vANclgvdWsfNVD6Ok4Wp3tZF
fnGs0QfRkin4JFgclos5SIXhHkF1eRBT7DQ7lLh4MIoYszuE8drKt1aLe+bJs8b+YEf+0O7HIQmy
I/vmzH3X8Cr2eSsW/yoJppU3uTaD4YN6L622HXrOiqRWFs3NJIPJeM86wgA2M2QMUFR5LwAg9QlN
OKPTHCparfh0Kcp2gAaOnSPSwF+L4BaQULwopPRMLq1nF3J9usNYYcEXUsR7N5uxG9JLLXwjOckB
xB294rQqftCTSeYDGNgceVEmBorbZBpqh25sXo7ROetxuGwh7jcMXDEuFU+dIQRlFbPi+aEq8mE5
M40FpgUO03bPsRul9mXy8afRG2HgQfAJjZG8dcAaGovJOWq2pvGLLlY5UWwFNcksmPLnvWmSaXpS
Zm6bj5ZYvPc+bqdl5zQDIgUHZt0q6zNUSQh7Nu2DWLQMRJPOQkHRWBDEV83m2cSRDxYiUku00JGs
q2ETuKONLMXmfEE0BEry8VEoLfCRxynfTDYSzM7oOah84HkxshDUty1kWWVz9J9hF4cGksCAGRcM
g3vwddq4zW1f8LsIbLipzFLbJ9iYlX+nCdEqjizoyFWlVY3TEYQjsk1z7GiuGsk4Y66oIhYOFITJ
k5tr2jBmLuqXso0Tj5GZ0tWlMevgJkPS8wNi58CO6cXVkcHCdItS/pLZDCDBH4Jj3YzG2D8UNRmB
kCzLmnmiR9qzNiqXQiFHyEarD9J3H3ewMyx61+exLkacaVGc7YEUKsag69gyWEMYUkXneTMn/Rov
mpQlpZAXZ+nIs2gVn4hErM80Y0vZQIBalZhUVUboOr3nvtbeaLZ7MuFkfbEJXJsxuXBuQyLP3bkW
LGVrG7L+RUKmLg9lGrBQTuaMRo1khhFjfSfsN8PDQbBJtY+3IplmzqpxB9D6hKCUgzteaXjyY9aP
3rEOUhwFAwHqj9DAnvOUXAwOmPi6ACtFk42wRBQTxMtuye9K2ia02xKAJbvWrcboVCSMq3BFus8d
/Y4GiVaOuMGuF7SXKIvAu9LGTL4ADAREIRMNAanVCr4Xuaqv8yi7q+cadHUSO2MqRw+LHtMMuMbP
Zl5lCc7Cvp8zLmfLoEudvGwKOGxnbv9V2TYa83YelH0Z0fjBJCwwyGghfBxoXtGfKRhyJjKdyeJp
znF+HpI2JxTFd9BsUTbDPUEXz/wVfDH31zFnlk4LKRX+gt8qd5Eij14IGD6AqIuYfbSriH2J5iGk
KdXc4SlmiWS08tJD3AO0Y3di11VN3hzTBZzYFjHn+uUGvfFM0jOq4MxxnGPkkE3X0/S9os3sQpcD
ApAoRAjNvvcL69kmeH7kYiHMhZYB8yialqchqazrAmGspEVGt3LbmjBkApXW8amyYDJAtGhgf4wN
bbaDGEpWtqaIkXuiGnlHZ8sSQmepgzyn3Q56OCQOoDVTzPrICSoiaqVYnJ+4PpwkdNoU3lAKeTvM
osWQoRMjox5Sxnn0e8p2T0R1ddumOug3BNJVp8IS47sYA2TrYP7Zh1rAeAhsKjbcKuB7misxfWtF
lRVb4cJHXo37HuDWzuouySLMT6RN1P21QRiu5SbxPdoafgx0O49BPgMhJ5ZASSAqyEV+QasWW5li
6d5Gk4VDFlhX4G5ivTI1WF7mdp+W2LY2C75GQh2I7hG7uqQOOZtBYeCJ5G3Y5ElHpobOxg/kQ0Eo
gmm+YjGGEU6Nr14ZGaplN4FLw3hpoBNlzhujWRkEa7hlzm4U1oR9/zK7ur8bYa8iHABX18uOjdOx
lr7ERFEEH2M118/aE8Ml9fEMtw0PwhZHAs9SYStco2nciacOzBs818nHPucuwfcIgvM7ojr+LcnI
g74GnLSS0GRhZ/ISGcmjbOsKMULnq+co6W7dnjjp3/iPdtv183PZL8m77BpwkaZfuChN5kxb3/zc
th5mwzQ/PYXqQI1D8ZkKqwHf4GGXNoBqMEyBh6W5bcUj0xMEdibUbniWsNw2ee2OJzg94lda1xRS
i0lV0hP1vjftWb2iSU3w/3hJzDejkeYU5khC5GTN3tOgms44QhMa7+i/jDt7qhs+kZNMj5x0n3u1
xgZRvBdyA9wwe16A5/yEaPd98On2CncsNCqxRwr++GqzGz0EzA3zm8xvixsWXYl9OpE4YVsBMp/J
KAqTKNs5MACvTVINt05VyTBXfuZj0jT6O50qyDUTBMuvFGoZuhG3q15SlXK01Gh7toz6chy48D5o
n+r2AZlE8IOPHT+4ToTAqI8r49arO/OlHfz0q0JxYtAEBM++HxkLM+ajKw0YnLeTlDDa5lQDRrpP
Ynq7KAhNHu1MuWxptrOaYgF40k7scCjcZRwooMMggAa7RmODF+q3WUEHwzgcHIfS3LUK62oLzXNJ
tcdzb81LKdCEkifhBIqRw9KR6Xs2+tL7xYAeTVusMpr6pN9u/vm5MZUMbzFirGj1TN8A+JTfhrS3
vkyNFSykMVc/JskgidfqnZb2CZqjE0hl1ox0LlhhVOnwGCMQTA5O5CC36Xy0/F0GUnlTsUOjOfL4
Z+b6PhEyUyHBtLHX2ibT/anDertB4ojuquEYE0czBXfSxfD4U7oEWGMri7imMsvyzxZRTUhOlXdj
NoJVdwTSv5Bn44znsoE+telRbH1BRXG6PeBqaEWFdoqfHCyiS4XzN/TTedmbMfy+DHQC4ShY0NCr
02zcwBUKcOEY83oEp2YGTUl89aGQ9thtOkyx5Q4/pPqcSs7tIXMFfERL1Pl7QHlGv5OpFL9QKNti
Q8iOeJ14kVnKAJpOWGV9t95yUEjmJ5AvNiM8h3wyujxWA5vfHO0f/e+b1QOI0q/0UdRrkbRej+5p
QTToQymi7Rphwiq1NbB3Uj+LNijpRyvuSG/R1uL/DKILInEjNKcgJcNHztfWTBdA20ihK7nl2vD5
50WF06eAGiNfRBDHB2ze7pNdMTidh9l7TYRDcVlQdZmbjLPcu2vNJYZCN0C5JPrkIelmfYfCyn6Y
tIjb0OwJWmIWg2r+QSCNpY3vmY27k/gW+k27JMmDP0jLOZMqp/dD09bvipnRawK6EC5D+9JWCJPb
oMl/WLqJ2Y0RTtPbFRdtVVTsqdmJlfPV2vy0wCLbYGgH2gzUgC6ZOfK4lIvi/dERZ7tNRQQzaR64
MR6tYmnPKAzTO6acXxbEjWFrxkTI7eIR2sVrZeeL2BFAwReqipx9BKyuTdy7TGAo/bP7T+mAvBor
JK9WirI9rFcokx6ShCC3aIVEjXRYxhs35ind/AOP8n/73OS61VzKzuicfcGTArALQ8na3+EX0APn
jahwxSI5yKpuvgqAmkHoyPXkBgqTTWqyK/4XFyYaeSC55LnEuG6RXSKqxOi36LLMz3x9VpDXYy30
TJA4vSB0/CJ86eYXEndnzCsWaZze0Etx9tTIDcqjhl+C3ZINauoBMx+dVjVyB7nDQ5ahYRRd7H4a
82OdzPz7f1aBGH6lOMPo6WIOSHmDV791iYXGpsoChr/AX0CgOWNKRlI/oZgbEpdwLk+lNn8MeSyC
mKriTwJMg2a+mkRsCyhkOVQuQSgYZrkRQ8fMhAqFnlp+1l7OWQJ8GiWUosVFuhKuW/r62+B3Qdix
+JgvRa/z+obmgFNc0adJ8JIDisQtvlQ738dAaeRRJqJvDxb5HeQH8KIedFSyeC2a9+JkZip/NYoU
qDVdXwLvO9Q9PNXoNH/Klv2UoZtlQ+YYe+Fvh55CakOmmDa3ZcK5apuKlG9yMWG93tYLfN7joPjb
m9bIgWkZRtW+8QwJWprV7MW7Wc0DPamoRYXiCJpIW9uV8VMP7J9ihgnVuU5LaM0WsQr4m9McG0dj
AwVFXh1g3tWaXskhsVI84BuEgXb/4nECCXaURQyMhkaglMLsz5OT+aN6/ec7JNeG5VJ1cT4cxzIn
Xoc0QFVB/qzkF1PK0TnQA2ImbDpdd7UhMQ2sKkEPYCAxTUQskGupEJPIY4blSA/BNL7xB84LkX8Q
c2riR5iK4ssRtDdZ85elgJC50Gz1pt58jslya55m1DnRmZM9j5/bzkxgEEXlr50jeeRTOi/Qo/08
OrF3TfY9OotIcU5MIGPQVlRdSHXNII9cjlIeu9lyvlHlB+95E+2ywND70fKeYjhDW6PmuZvi8jWG
vsr2oe5GwkUGy+HIQxtiI5cifoyBSzfwGHqUSv0vu5UfWPZYDT2PjXrfm/Pbb7fe/6Gjnv99Ijrg
pz9sjf8DHXX3s09+tmsmevcnPer3T/1Dj/L/Zdv+aqM1PSypgTT5fdPPNRTd+RcvCIm8JrnTlh+g
d/tvepTn/Mtb/z/8ILb2lTn13/Qoz/yX7znSZscJ4BR48n9Fj7JX5/AfFkwTyzRHM18GtjD5deaa
Dv2HBdMKdDcvOZEcHZqFZ/p3NrrT3gQMw77ShT7tJkoYl6Kc+VVyYMJEJ9vwEWF6kw143pwH8qsm
UMUikh8a9dtbw8CUoVtvBGqvWWQEh34ZPbvO0J5w94y4i/xl/8ddv/5zwX8miv8VYr1+DI+b4Uk/
EA7cmL8oWCaHDQYKbcAZSjv72hl7KM0xggkn7qMQYXTzWM3oryZDAm3WLMn//u87f1lZ/7mAwLQF
ehXHxoT+/97HBUJLQW9q7Z6o7LbNTPavKWU57huEnFHkUKR3Md2zOg+Moz/kS5jExtOqij3RpmEM
1fpbR+ojV9nd6zFv7m05d4epbeShDrr25KxULrqdJbpQpBsv0gQ7lYKM+oA3pd2L21oZAQp+rvcs
WhF5EOutLpgs//uPav1lwl4/KlnSge34Higw213dw388MmXsU3yzbKG0z1H70YbDC2SyNWpdk8+Z
VHq+mwKZwTqcg2DcDjUK7G1Oc5J9UCZvcpzUd5/9gr15diQHxjyeFJAMj7IhnLKMJ+4/XLL5l6OZ
ayZzW1o42QOb99BbXdZ/XPOEs19Z6OZJkW/UnWXNP/u8BnLKB9xJm/qnqKbo3Mv5Cb2hPiL8JHEJ
n+cngYDF/cg4WYUV6cOhNRPYFbW+quF+IKxxGaa+6CQNvuKuXvpdpdt02S5t0bwgOjWAnMrpvMDK
3DuiRGW1VPssKt0DXyPpx4jGmLGsGNU0bz5z6IIXAtLbt9x2ll8VgRqPVMYKL7KEKhPV9l1tdCi5
KjDo/jivbWbmbxhe/ftgKTG6DFP55Huj/FFF+gURuX6thqZ8q+jdvRq+EiG7CFKyWDU3nNflLhqa
5dolpVq2Kbp49EUFhFGdibt6qbtLpcvyvoVuiYx7dN6c1o5uPQvOkZT5oz8C54z6dMrDygfQkQMA
fnIcjLlhgnWpmT24QJpftvHHZbr4Pu4z2+1PdB7Tuznr7gHV7eeWs5F0Y4DT5ofNSRpTP5xhkFkG
mqrSsHsMmtJ8oHalGQ16TRxmyhCQQUF2iZMYVy2zyG1EcO1xElW9bBqyYDZBXr9BayBkBf3+tfG7
fJebA1qvxgJdwATuPzxffy8/lsnbIJyV5ceU2f3Nzfvj8apFnJKoR4pwF6DQ3Ii5lgwdORoe7Lpu
fw2zbR6X3oIwBLAOHnDeMrzx33rDNoqwzUc8MIxKhBVa7piFwonxgGIzO47r22/79NcQvVr/0CCB
NMY/q//Pmmn9hXcwuWrhCMgCdBOFazp/oQXgIEPwqEAxFbXBwLzGFy0nPbOoL5KkU/2CFGn8CSB3
OtAFd3awuGEMqTT6+Pe37+8FZb0O1yPQimOIsMTfa+eMoy3R/ooNnsfmWWKapPZroLMNC2qEthHP
bm31/+k7+59/lc3CxzlmWq7l2/Z6d/74zkxLQMMaJnodi52Mu2ScmnfXb+OvIXccppkF04iDR4rz
S55X8hCZHiLwzTwM0ceI7W3TEwH00QyrWx0+5KaG3nEjmjnMzYJM3H9/h4hy4mr+3Kcti92N7Y3U
aZNx2VqV/Hm1LeMTjmMtVHA8CVtv8O+5+M9kqR0HUaAfoRWh49c2i4OG16sO/ShuxsSOcRyoABBp
l1pbo7S/165bXT3SHO5ye4Eq1drpwfBgXoE5bD/JQD1y1EnP49gz8PDKN2dhvO5yQAfnDERcCLs4
IX8xD75yX1psWqSPB9FyGNsBzaXs5ROsdEIgp9jadBbNhm2CuvMuMPkvWxtaJu45PFIyVkzrmNca
Ln1zqCEL1LBxeOtsZ9xFbiKvTP1itNoR6RRxJIK9ptX7LZX+cuZUSQhTlbU7WkPM0fAn6G0cVN4e
4wo9yAXDMgbq6JCvCD8vFe0OOyc7M4nNH0BzPWQLil+uM0u8zxVOOXzhdBncJWeegjORFj7UrHbC
0IJcrXvoDShAbpxae5az/M7EuhyFkUtWZZEMM4Ftte2HdNFoh82NgxzLfoD1Ox1q26nfBcZQ0kRi
JL2M265G5tjnOCop+in+TkRJRbt5xYLNnPc2Njny545B+rlVAn2wQyxOUTMqAm0QM/GLJmBEIIC9
6giY1P3sGoHoKhaa8c8QOzsvw0W5H5w6Rd3pTHQlHAcRDn48lJfMJuEgR2FZtvV3K67qsCcKISBQ
+oQYcrhb0kmEQRrNt1kfnAKR9vsi8t6RsTg3SKdeRYxLiJOGvenG9BIsVIqI5+kqTrhyoXRUIAi6
/kCvTH6SUaEAVKDip6NPvlU4M/gJnXHge/aq4NIH7YteaGt1VR/cB4gw1twCdUFTSnqWVXuHzjev
Zmd8SzgnPy4tTg8D0zQqiXFEv9woZhTQ5Xjk7UNm6Zr45ug9zp3qAeRvcK8EzueJWuglahbrlTLa
PmG8Qxsc5yfH0cHBWhLY3UG+PBeNMraxwrmwdhNu5hJBW52Jt9KYFMN7d7q2ol6uIx0MpGOBe9QF
5ayqgkOkxmlbD31AJ2glOALnLxA3jQGaJQVVCJrEFMbd3H/jO5yeFN7QqFYpGUyzfSUBBv5E0VVn
tjn/nQm6y0iLOG/BMTMsYuQGzqB+LoyDDwWpHP5Wzg5dz6xUQCMb0nYgwkWgeaJ00zbJT9gJ5N1m
hZ/uCbBHyj9az1FJ9kga6+YymFSn+9aujAdyPduHCTrBZ1nFFzzCwOFw5iLYkytLk5Sp/RCQ6+cQ
UP/oJpiLdNAOr2VjP2V17J4LuyMCglgL5qxk6tDgrTJ4fzWTmALByVHxBdzBTXS/Wyz6b4boi2PF
2vMSKF3f12jZ3ilVkx0wSpwSDimjoDcMPzuIbHWaT2qijdMRcb1HlJHFmz6zCIzJSWl+Rysm9uAV
05+t3zqkDyRFeUm7ldFYudMJ9rx94BmDKD43X35TEsSEzWdrwPbG5yPFwcrj5YZzcn9Dh1zfdxiC
b3xvNjeBr9+cVPyqeOPJcgGh7ZNZAgarYPSfXW3GCFsY9DKMFAjzAUfy9zEVxwoNCIKUuT1SzeT+
qy+TJt0gQCCrboSZ8erbQ0MYpfSIenWV1exTI8e031Tx15JXw85xGQfVmNBpjZSjPoCPwKbqddFO
1j1KZrBpqJar9C5JhMmbl0/G3UQ81hNxdfg+Rd2lB1JuDOprMz5GGINpy2DkGy3ClDak+H4uQxzc
NHVVXozUy+k+qSBDqDmrHymBvri2dPFGWPxvqZT7OUTL8JQg13GWBZVnZwTfIX9Pl0w0LTkkjXWX
01/fTb7kmxk9n/y3LqhLccbm7W7j3GeSHRMRR0fEnTEx+4ScxnTq3epjaRb2iEVM7dliHUPIAyyO
N2B992uYeBtbpfPRjMziPlU5mt7asyK5GxE1LLuUAMb5haAXTnfMDPtw9gYIt71jWj+mQVfWPaIV
9Ii//1I2ZeISO06MWGt9DZYgiM/gA+kbDYOV4LL2ieJ4aNGxVz8GYsm3xCGbd2PFUHOLDwmncCxM
fUuhjg6Wd22HopPQXYx2YoP1NT3UDD+uU7ngNsW0kqJY1ngHgxp2IuHEp8xj8R0QCRV4N635WvqV
zUIctaAfmbxgUu/a2XX205g2U2gqahQCc2m8bYO+4O6aeXqY6KORWBQEt+zj8pU/rppHMycm9DOa
y9i5uqJh1ORSjORUwVat9mlLsN82tgLMoxU+2R/ojyYqmc66qzNs0b8vNSdw/lQD+ARGhy6kBo9M
pLuy7pDLET/ZxtYd8znEoRabMYe3NsCRxFYVscvcrgQGARWPT0+yiNwVbr48tnLBoEJ3r3qp9DrK
ocFNCeRUjE56lNsHEl7F+DgbhYUXpGISSTnpfs+aikeDgQ+JxK7hRdY+40BJ3iTS0UMXrb/ILFVL
r6yVtx6N21A7Djp2WB+31pijGffNFgrz0PYNcvYASGMt/YZ01ZjGn4R5cESUTtpBOvBBmEitCKE6
8/sQCip9+K5eNVdZVhFaFPAlKZy3u0EZpOEsydQe28727okDxy+nLOxxbJyyulEzUv/Qh1f8KuOK
WzcDhENIZnc/XABUr4vGKw/XNECVSafc+64iy3wDLtst2GLmud4DhB2vGS2RXzowsosr8UN7Kw0F
lhEPaDKHgV3Q92eetB1AaV9LqY1dyRgunHx3qnbEqikSgo1k143Lsk/M8sFsNQYIz7Iv3tKeJgNu
S6e78kE2c3KODT3dJcOqi8a8BKmZSfmzo/J2hlJPLkHSr8xITlNnR6nlKNEu3ftoqx5QJbgXLc0+
JHiFn2N8dp6Ule4mKdeTWidlyEy2wrcR+Z9W1wCFdOqpOjadAsXSgyjxoxRbN1nMbB+HPDHl6qUN
qFTqoThall/++i/2zmQ5cmvLsr+SlpOaFGTocTGoHHjf09kFmwmMZJDo+x5fXwuhp/cYnnR6Po1q
UCZZSAqGCMIBHNx7zt5rJz2209ihzUrqIFBpwjy0gVEdiKZFglj/acBSwVIlgxPVIlO7YpDkE8sZ
I/GZDBqI5CLXVnRV8GqoVlaiZk2HaMWoB72PVms+CHFe0/BJlDWDSrRhJtNVPm3FqVlOmMR0yB1Z
p/DcuncGnmgZIOysC5QUG0KulJtAL8gNLNn5r1JMVHvSLokFj5r+h6PqD6wxby3PvUZrC4E2x41H
MrqyjOrqBnpLA8qkX9D8KV7dVGPQYKXQirjjr7KOhVRvxNK11NIi7lCZLPtBuvZa2SbEgb2kZBr9
vGRGy7F40Veq0V25VYOZJw1S+stDt6KLIJ41L1FR1OBqllvIlKQvJXO9IBhPMXwf41Lh7ssodA5m
VwOB8PLgvpG0B3Q4+korRXrQkvpFwlX6o0CSTuS9BzgL+I4/G42GK9spf7hpbj7VHdoGdF3FT3QV
wKMHUXIfVEiuBrMVLAyFvlSlbDEIZBdKUFXXFY6rkkx6QYtQ0awlUlmwGr32EzrqPeL6PckMdNuj
Yv6//dRN20AQzGzARmXz4s6x60YEBIp7zP7YF+QrOWy6Ma1qVD4Ur6VZ3YjaeFND5QH6H3h1Obsp
nPo2lMjf8kh8C/0X1ZPvf+3E/n8f/EIf3JDpHJ+PUDik/4Hg+3+V/zG2wj93wn/9f392wsk9UGSD
FrjOaltlt/+vTrj+B91vjZ2/ov7a4/KVJC0qjya58odtWjRVVAUGpqUI0IxlWv/jS+QosBJlKWYK
A+/Lf/4V8fCP7kd58t+fO8jWaV9TNWSDn0kWEC9lS0Z3+fsWm7V8LYGgJmNSqSF+7PJCO7BreWUg
Cw5BZWTr+EdfM+9rR2yYW26soQbMhSk13CpE0kxoKz9ZGaRyaXQcat07xLkFw5qdPiW8YZilwlko
/ktZqc+SgxNS565HZxtl0zJHjjTQSkgMAw2BQCeu5y8kYanqKri1g6syXBYZe/QJgd2OmOOTTWnw
zopyaYhNLo5XlVlNLGuvIvr22FlPRnjgPNYIiZ07FXN8UhEnUrUArYK6YU4qUsToEFxVhhgdITAE
rGsfFWl64wRbP1uwZzUcprZ00qwJXazwUNgLGyfAbXQbzIJZRDb1R36vyTf53kAC5E75VQsNvEu7
aBEtjAfJQV42iZ9Fv8xuC9Sx4eQOkTQRb8zIS//dU26SWxr2d/RjU+mHShiZgUTFdaewXqiUKHfU
bA83Xi7EEiob1Xnp4NnDok6GxDDDMbMrcFaZ9XXKQLFe5LW1bckHTHAUI1pXliQ4Veq086b1Y/8m
PUvP/Zv865/yr3+Ov3ov1cefv3ov6htztLe//mo+ghdjaSz1t+ZDfzMwQSM8w9xr9oemXDj9wl7m
4U6Fk4V2eKJiYuVVM9EANcTP0SEgCrW1J2qKN2ZCFiMoFvURR7U2bWpwMXftzLsBKxMidVKXE+wx
aw/FNqGVyBlgLThXIdsOY4EpmM6AmV4VkG6GKxNMuXrN97Jwm+COR1qdXoliZQGjHPoJKXwqvyRE
lkrzrp09EeSI8ZahsdZPMbryf/PP8LabdsDkkcU/g+m9mhRz/px4gQeCb9t6XrIcDLI3VYyGeF5V
c01eutAncYp0Cy2a9UfOE1tNTpQWjve7FP3bXX/0Xh15gRASVLWVbDp1lWwdbTYyunXm3c3EjG5c
iR75VWzu1HVEiPCS/z31fnTdTac9G8nmaMqLQHrkVnX1fGbpqAkJpFPbZioH/IQ0zjtoXy6UAtKZ
GGevQ6zyzFb1LbD0idYdvXql4YDB12PNcLcknDA9ISBz+b4DGYtnd8KIfGk4e83ZZ4jGJt1C36TV
Tlw/GwPRBcoMIZF9VVQbz5u7KQ815vu7UjqW4DfjQcKePwvkY0A40od35x/2swXaxY34WND2S9mX
vewl+k0Tm83qlN3QMCx87zorZ4ACyoOMKmiGQczWdgWUgDvCKbw535HNDXP1sp934E+Y25ACFMYf
jv8gWGKF/VyXdu1Ur16Qv7IawIUla0sVph9L5omhxrNxXZRjVSp8rJCDtLK9LZ7zqeK/uqIGRbEp
gl1Y7RLsLVm4Q2+HHQkTH47Hap4d5RcclUR5qz/AvOQ3cf4RjhpEnJ9Rh5Fokt4MY8ZZhvyJVa6g
wOD+2gSlvEp++umWpu2Y6cggHiB0BYueW2paiZ9XCzfiR+OKBpNuTfS4NonlqWI9h04/JezAbgE+
BovIWIGh6rUtmx5GKhPh3kES1IXBmS4TeRHiIZB/wN/Omm1/EC9qgC7LAyjIkn1gKQofA6spXDXM
bKQXR0e5vwvUqU56s7ur99YD4YeeMkmv42ubXG40EzpoiPFfkqt6X+5//Ta/9+dXECzw79Qq0ETu
FA7an38boE3e0z0S5pIQLirTdnjoW8hBzLfwcmJHY2DRTcQx1w+GM1X6V257HOtS98rgcUJzzOgj
7qQHSZ67+syvRwU7wVN08iQ8MLgSFKRdrnRj4bJ23bWL8VLnp7ASgkKRphqkZbQxT8DGUQlrXxfG
fYz/ct6KWQh2KxiAD+JzfSTuka4Jq9sbPlWW6wkjR6hOhstn8wodhyOTtQvaSp2KGrpGYS8hZII+
79C+IWpqzUU0SxZhY2WTxpvYL+YueK3RK4XlVM/3Xnow0RzxTnQY1yQrEcwsC9P0YmBYhGBwyiSn
Ux+RSswgnRPACJ+y60gU4NmBAwg1aN6H6rGyBP8N4St/KRR7nkANaJZ+9aAb3TzT7bldGQvVGkh/
cMi2zT5cg/SdgBKLQQnAOAEe7SxU7x0lfOVt/jSu6CcMiyY6mjH6G7OillkMF4y2TBoMtBuHaznV
ZsJtpiDJJyAIprWurFGqziU2KRGQdqNHuIQfNE4BpLUfrbsT5UMotUva9CH6LW8R2EcJFgfLWDYZ
g0uh6P3rMZJnjvFuTjo3Gae2pNPbbraqfRV3twoNFVxR81DV53KSz1hyjOlIsOfBtC2kcFlL3bOh
NAdsv7vOiK6sqPsRR+ZPNdF3rn4FuOnfX7heZe/JbVW8v1f7l+w03GtcAr8xISt8FyfRf/36MoOk
UfLw23/Mk8qv+uv6vehv3ss6qv5aZI1/8n/6xf94//VdLiw6UUV8u+h8z16iz4vNX3/+z8WmEH8g
q2BlqDEwpb2r8Z3+lF0I+Q8ZjQASivEXoY9f+WuxKf+Bh1VjBchcjFmEYAn4j8Wmav7BeE+ThWFq
DPh1hBR/nff/YLFpK6Me4F/zHEklQEs34aCfzNwCKC9uBbV0ZUVGcV3GeX3leU68Lmxs/YaQpGtZ
TSPeIVVDK9mXDJsBYFFKy8C16ps0ZA+WI0Sdj9K9le/1Pu8Ttf6IiaKchUYfvrb4AVes2hQSCGhV
vUeeb8zlCoxj2tbsx9lnLWLLhjhm6t4tcM7y4KUY9mEXgHkhPQIoQd12exE77u0QJcPcHRT5PWyR
HQd6DwqqkKGMaKkfUlNjf4OnRb6D/YolJ/AdcRPGQgFGWonHht3AOoij6HUwugA6bY2TPpfIPjVT
zZy1VSy2kqKM9BfEq/sx6WtqlAlAkUJKNkDPrLVu+f4afaN148Ruf0BlnT/kKtNt+sQ2EDA0EQmw
uIpeWpfn6bsfJN11Plrrp6DapSerLemvNoWTHXK/z/em3ICd8GPjSNN+KnBzb0scAocqNrpVjkXh
pgmy6BGsmHvPSB4ArMoAf5Uj6gymuqcNz01aVds4lnjrRlHsP2KrzTsW0aYAc6RX5Fqr2XNntBTe
3iw/tDqXDoEe1z/DoZJ3tEy6ko786NdhURLBQWuUdY7X8qEzQ9BnQAXhe2QuvQzCXKIJyGVVnzG5
Kh4AsouSlrtQ3rK8j/GOxGR5VWX2k2AyGKpZ2OzsUZLReJ15HDLJBFFQV6SU4DlQQRUS4c6LT6g1
gTQRtRu3De4j6DbSR4k9b6a6ijtMDFoHL2AYWHmqVi1TFqEKParI99YkIlavhAFJr6kURstBMUpY
F11tX+HzKHc0Y46Yk4O9kDXo1IWMiCIr84/CEzId1RZ4/wQNvvazCA0SmFyN9kac/WwzNb9L4q4Y
4QWh80bWLffjQDZ1gMZRTVV6qFl0JA9dx8gRUVjDIBUoXfD4GyAV+bNmgeM8d2NG/2EKSxZnQ+M8
5RWu8qZ3cQ/Bu1PufFVUd4pkJSA5RPjmItpaOiRJEORRIoGknZpPrLysAP02Dm6PsTHHJ1Bs1cbv
s0kY+VCfstZ6pZuuP1ogRG4BVTgfkesUDwbgUNKgiLWbM1VK17nWYibV9CJHAO00Kuwv+JmP6ajs
G70g5SbVJIl9kWdlDxmS3bXr02fBsMw6z234seaGDjEYJ5GGVjds2LUydMmbh9D1IKrl5OZiqWee
NZ6/6f4sW9pkpsGfVVTQf3TfPLQmKic0lcAhySwgZP3BKgasEQ1oy/usytoX2BBj+k0BaHpSMPhP
VhCP6ye16JJ5ZJFPi1m1y65THcH1xEP8vKUvjMWigad9I9kJu06/yyHhGsYd4Cmf6Pdc+NuqiO2D
TYgVtmhu3qkEb3k5NEZRz5wKdldc9kY1y03E2AurHGQYFzigHZtNa5G2xg7uEvQgkjqZDhekzzBW
7/VHKUIgNGR0U12+mgWyi3/MTNewkUMoJE1zgxeMubeud/6hRlVXT/g3ZcFXQKxXuK5zhiYzs0zj
BRxiWuWDlsNMrAbxMwkB5zqxlt1FeVKu46wSdCWDLGcUm5P17DeGfS3RDX9JsPos0TO4716MdRUz
fJauLXRm5kwu9BhHRaaZKz9Csl5WgwEuMFb2SlxJT0WI4m+iGTUVI25SzIS4KJidd179rsuO+hxo
VC4glmF7T/JU8ZQyQWCXKDNKDHK4RHpfPStJjlMAbXXREmwguQhLFToErhc2i0IMUQ6cQMqu8G+2
tC1gCLAnLXyi5ZkieJMY1MaVQUEw5lLRqZtKD5iSlR1uLzTBhNZnVm7cU26a67gmVLbxrCujxAan
4rCoYLAZ5h012j0qjVI8KGqSvjdFUdy0saifySLGJxDiFgwSV7zhZYuBjcbJm2ZhfYTtWJvcmCFE
DM4RYyTcD1QWGKkzf1h0gxDrTqvEzpSafBNqzgBpWMg/20ir5pRJY0a96neZk8BGKBpV3uW6nu09
1wdREzoBoTf0kfRpoEI2mZSipAGS2+bWdmMlXnltmm4DrM17oQfK1m9gOEZEt0Bh73pnbaYNJupC
Cx8DQ9Zv876rbuNEcem7N81BlST3GJYeTnxKr7VXaAlhNa018hMk16nXdLdZeiMT9xnMda2Jx8FF
IaeMXS3eabjgZmnchrdVbw6PtMbcrQMflR5vwWwmlPTmmcs3DMt0YAUpqL7llKQ9HwiS66DFTCx0
QAhOhp9wtKvt4ELLnbjEXK8LqxPu1McEMa/kwr31RZQ8FT1i/A38N3npDJ0Pb1ZyzXkDvIfGumsm
OyLrgSg4VjbC0fSU/Z8W+rQ4amtEtCCMLx4Djb0Mj75MkhNScLbSWbeUmDBxt7REtEDFKEWIRVog
fIc+GuNuEdYDqJ1gkwLHfHRKl9ASBWI2eM1kWEtlkL04Ovu2wqzkSW2KCtlGR+QFMYfttE1SNBqu
Uyl3gdep8zKw8DZD9ElooQfNbamV+cbDRLqRisCY2SKkGxNYZcaOrgm8McJRpwlCciS6QtUvjaci
sNkqxoUAZtzGpQQgnHDxV14updj5ftIcsi7uHwe56H7SlmlINY17EoAbdWD1WuBCsrGCQ/fXXIyW
aZhPeyLG9g2jqBUZWvmmCQbzLoEIRRdiENmx01Jj3TvCfrZUpd9j/EpfjFInkqHqgDmjhyH/sTZj
rNd26ekz9OBE/6XBttPd67ZvccnXhmWSXNh25l2UyU01k5w427d1ELF+IzgR9K2i5+uh9Rd6qNZg
R/3XuJfzqW2UR9Dd2J3M4A244C5VrEUXUI2wO+0VCSkssczMas3sMAR5xjvMSY5dBP7RAJx1DT5A
RUOCBAaRZs5eq8FntSTjgNQ/Vy1eSCrF+xEXzBqmchHTAlN8dZayc92g9cCMJoWdNYsyM18CHPGu
kr6Wbz1P05cmc9dFwoQ2ZkGq2T8zJZAYCw/dtqgCsU01159HqubN8cnni44tPtnNKih1oPo7WPzi
4Mm4GbMWDtdEN0Ak434o3tFUptPeKKq5VfMzhuBiAKIMbbUyTF+lN+DierN8+cYKUKtOYemRJjDw
vE+aNHP8aUiWLcpkv67WzWDWr66ZR2vTCg2Yejn5E245d4yMSZ7EUo4wRwIy477d8YmCKROFoS4k
tGH00ri2BMO4mTp1VBAd5H7pIM0Gy6SVyfiyW8qGH1/1Wid2jmQRPe4yfvro3BxC4tgt5mpbwf3Q
lKTB6HXDVllmjfJQB3k7L8MsXRUqfhwad8xgqWfNtixipuAQQSK2lThy6FeUurIDIjksiga8Y0/8
2EKthf8cDoStSQqIVlAbtbnQCsVdOwpqTYPDAY/kFgf6J+wXt+v4bowyD0bmDQsW1OxXkypUn+DL
ddf6kKlAFuxiUQ0auoPAccoldqpsC6sxWoVd/CRyeFKKIqVLzW7LXd4bzm7o8+4gIN8dQ8Xp10Ha
QddixDxXIr1fUFL0tclwjLeHx5YXk8ZcDuk3NjhQDOLw0HRcKUYjiJ6pRvNLDUxmWCs1ylzYuH72
WniBdShxdxyNVLJvhIb0ZCqTBLjXdPhyGJd/cZ3sMUHEK/a6J6KrkeywxSBdPNkg2PoNxBA5WKVD
Fu9kcDYORlNfKp8sXlPToYHEvUohjny4rFyXmSs53cJN8sRf4T1TupFlQOFw3D6dkcoC1RvsZdRI
PsRYuiCQvmo8x2QNG0cKiOkepDAXB9XMwUpFcZWRwZCx6Wib1FQXqo18atAl50bOpBuHbRa+MTEm
HpJVuBlQJ/8YpKZ8EESlzPMI+1FkNe46z4hqK0RKW1A8xyKnWV0qHpAe1gW3/oBMpkOINh9UGaY2
UUQeKZ1NTg1KK51AxiKmGdFE7LBaTzsy8jPTJU+7w9iiaaHAtn6HJ0Ygq0L9mDT2OuLNvM01j55b
DVFWmVLJ6WmIsjqqJtnmSVB7e6EkCvpuCW5aE+dI2x0CD37ye5n2Fsg+XPTGS4tlEaOhmLCeI681
aCPW/XJb3bmaaiFr9FvjR42X8SEn/hkmEKKNTa1DFDQdFulVasi7FBbic02Sz42PXrAa41F7UAWK
sy+Q183TUGs3GCBK5L+B+4KrNbyxzT4jRCqDqOAC8njMu5Epp2OolpOkvs6tnLmoGAyaj133A9Hg
LWwC7zpwySZSfOQRCAdz64l9ndsuWgK+t7YHSU5vRn23VAy1dNsXrXWwWutJZ+n4Xuv4vv2yHfu1
qDVIZMlATBe6bUxbK7bXYWdmzlGJEvNu0LzhPlbNhVkihWJ7f18UtX3b+Losg3YIsM0j2ozIHpiQ
bkJV6BJWebOS/dGjTXzdTV+l0oMPJ5O0D5p7Y3ZnPtUCu57Fmtk/8HHHu1a3M1qP0pjdKg+Qy3sr
niLtYRVVhd6uJyjYW9S6rj3JnrAfyOJ2loYeL7zAVNmZWO4saSzjobZj65qdtGytMaixP2I+q6DT
qdo7DFDGpqExgVQhDftJbRCFBN4+uMNEDOc+j7uZD1dlRgiCS4s4dxbYpViREEhYzyyASzMaE6BW
baFdRRhYycSNQEOrbXnXe4gvw6iK947X00dsYRw3sy4jgCKq6GCYhg0vpg3BsQVKAxA0BHXDjUsG
2CRLBjwRA056MiO4X/bo3qpi1ac4sFFYEgExwLQGQm5l+r4fNAd9KmsTSJQW2R4JIqXtqKgu0el1
+i4oqjEbNrlucJWgabF1anlNQzrVHJDruGs1al/Vr60ib18dgJicb9dcpT1jbtMBVWWkaHklZn7R
jMpMF9JXMuuuSSFQzZACs/mLeLG8mO1gpSjFBmeexqhWSEeI8P2WCiEErcz7CNui7y/UKA0felFg
IUdH0ez7AvKjESrqNTCmDq8pUr+FyQ3zGEA24ZE0hDt3oVJfeU7qxPT1a7NcqXYhzzRuseWQoZeC
quQdrBKgqsDbs+mrtvgwayZDbWoNR2aqePY7zV3LRa2TqqAhPPz3+5Z3aczfpw3Lz/3K/1q+p4eX
+L08/UP/D3Y1R8PM+Un61PPH1u6f/dH1z//zn+Mf/7OnqWj6H9bYl1QxGiHv/VdP08IvJtMSMBTk
7DoyahqX/+hp/rKS2TqgjjHFcXQo/LOnqYg/FJ4GC2+MZfxb7cwvmpmY2/ST/D4tM9Qg1wppX1m8
Q2Q4sUhjJjht6V/mPfMRdcCQqC4s7fDpI/lHP/XzsJ4W7X/rno4HRJPwWQVPTLGamHon7UGIAxyI
xbFRWdtU5BM2gblmD7GpCQ/8/mCjtP60VTse7MQgMIDWKUNSv/bYfjeKQ3CXiI9m2B/t9oK8/9zp
nLjWUNVysV1WK77a3NLuQoPJtK+Lia1e+E55C37t+vtzOXMk7UTbIMo2R5HtSHtwWvWaBSTrVBat
iLFL68XPchWtMi9il/iIC+f2u83iz0Y3n954r36+VBbZU1LWD+7BqPVFHeuvhWJBLVboXAVgNYfH
70/szEU69bBkHauoyFc8OrghL8Kqsqa+kN4JoYAUGLXW6vvDnPv8xsN/MotojmkMnmZ6h0EDDojD
CxHlD9/SrvQsvrHYiPqb7w907mPj4f98INlQWssA03IQfr0QrXsA27YlqW9TaiDuq793a2vjdOLT
6bgYY1hDW+TEu9lRSuotyecEK9FQbGT3gl/w3Ed2Uhw8Sw47Um2kvR1Vyk7kMZs7oR9UC/AgGnCc
WiEICxHY5oWTUn73Yv7rljupDgFrUTloAqqDbPoT+hX0pqM3foYjAsptSphYWMpPsa7fXHyCz91+
JzVCH4ooU6Gp7XVoXHMVZSadH1+ZhIxvkHECRf97t8VJpfBAQLs2YJZ9rYQPnesR5Jat6LrMdTCz
dCX33x/mzDVTT8pE7GNfC0Em7lEbL4ow2DPCosUkNo3R+RNTtYlj6/9U1PF2/tqGduajU8ef4dM9
qNYKpOBItfcsHieJ2uZwt9FLItkTwCbtC3fhmedJPZm38S5VhVAksZfgDRQZd3eS+2uNWa3neEez
A5P1/Ud37kCnFYLcLKW2GrEn3Qs+Z2a43Y489egjaxxlmutptigcWp7fH20sB1+8m9STMlFhr5Bi
M7D3UaG1wBo9GOPsS/pch89BoMKFw5y7H07qRDgARMi9wjt0Vb5N7GrjI4UTfnBPvOcN1vFJG0WX
nt7xKf3qlE7qRRpDZZMVjiVg3ACeXDDqgQoUSm84Fq4IEp6otrJ20Vp4MeT3slhG1YWY5xNH5D8r
B8Pd3+7FDral2TWpd8hqhSkEVg+XHoecHTowowZJqi7zKYR+JvJkyaXPlC++v47nHoKT+mEmbtS6
4LEOMBcB0N1kej1Vzf3F7z8+uF99qCd1ozcT9PUlfYdM+aEz/i09usmu2d2F6P/lyEHM1S7Gz/T7
0zlXgpWTAuKmdpzrUSTtuzJ+JcIlA8scM6xQ/YmfLakk5A6W8QxAv70DSZWvLxz3zPOgnBSTGuRK
qGPBOmh1/2jJ742m7fFfQ3Ot2mXHWU9rdCchXADstgLZSt29mZK67WR3HjvlHobmhUdmfDS++MR/
qUw/lbUwNHEh0f0/xIikJsQemkBXUHZdONEzT8lpEjmWCk/NZCHtjbrf5W3GKL3eWLRjpbVRc5jI
MBbx0F7lgrEztgfVuPARn7mTlJOKY1U+PPC+5k3nk8qKSDaM3jQdH0ENRmXb64vh0jNx7lqeFJ2Y
wVnLrpVdRYFYrQndRdan287rfnz/Gf5y+H51iU4qjXCrUABGl/b4DWYR8jTS9tpcPrpSe2hMxHky
Pj0SLpix9MoOQy7wb/bb3ditbmkjMDyDV+yom/JWNjZxSNcjMY/f/3Bnn6CTUhQCKQzSQZb2jOcY
wuAdg2KdxOEmICGcToQcIy9m0htI7ZOhRsaFQnTm9fWrMn66bRnMAgzn5jp4djMDyTDKdi0BtV40
dwOd6Atnd+7pOKlHepxrbqO2HIaa04jsHofyAs4C49gNw14m02qGSwKyu67STuyYVQcIF91e2hpd
/3Lhpxgv9Bc3gHxSpRjoaDgEXO+gRui3sdhN7T7Zenn4qvjgK9342FjDi+mTxRASdlaFyqYa5W7x
hTJ55rUqn1QrW4uFobeZf3Dz18r42cMLS/CCeQDs1n6y+v4sf728vjrLk6WPyNwAVh1H0bR3HbaD
5KGOCG8xqEFVNxbwZacybC8V5VD30yztKyWtDrkU4ZFVkxkzwKuqxWJj1+VKImKmBKyvoPEIL+zl
zxQUeXwlfrrjJKUmnFdx+fHcbtWk+yoMySskJPguN8bGOViQ8MLN/WtN+dVHcVK8sgYiqalIXPCK
iZ5vFShBwxfhhgQRRcjjRfSiJHe6HPV0xfP7LByDKugwlAPxEWXZEsKHOKXtr5hyERmYB3cVUQZy
Yyur3EB9Lewm2xpWNGsLfG99g0VOIZLCddHXqBbzx+8v6bn75qQywhEHNqmTqER+xLWNoECThk1i
uB9gnYHpKx3C4Avl/kuhGvt3+aRIyjmzITia7sHR+lXpqGsLukzGjiOryUoKrPaHrREYvucixZhX
CbD6WUnQjbsL1+xMpRjtJ59vD4DURHcoHF846JiCZHjSvPwSAWMsN1/dDyfLrqCFkxjqhXtwTeUD
zPWVbAAdVZHLEt5HwOI0MbxjTE540V34PM+81OSTwqdIalbEHQuUoYh/OHp13zqMK0qlv3BrjE/N
fz8jQBq/f1yMW4oWSql7gJtIjJPLkCBBvCSR8hVfeGBPjDJ/rZLhDP5+DIO5l+kSAIxRVuwb/OsT
TPSLVmTXuppd5SxdwWfOldL6KMvuLocTDXXnbXxtApZ+VLsbyBqzWr5wxl8/DIp9Wt6k1MYHGbHk
Mzpk+TrTXaavg+bfYvxexfjSyrq7cOrnPt3x9z/VqjTJKzuQNXvvZNZOwd1BwOuyS5Ubd7jwSjjz
3lfskxJl24hCPVWx92kya6Rs7/bBS1yXMz+sD6ETLxkXbfFe3hrB6/fF5Ov6izDm93NSCr300pa9
vg7Nb4IDfT6Otg1mRdNiyHHyCqaxUuxBtDcuvf6/fvGizP39mMPgqKlGYtI+UoKbOg1u6TzeJ0DR
wSbai7IgdxbgwrYh2gZufUtMu1a/tmgxvz/lc7fMSU1pwWr1AZCqverUM7V4E567ixiyelK9JMOW
EJJ6+JuHOqkwUoAw0G0KLifzsiJZ2i8+05rM6LHBZMu2MS91As6sZhX7pLIENkLPFOrsnpfQPhsI
2OteO+SG/XMUgkyqfNykKQmDP8A14VV6jANr7djqden272lk7oUXvuWlMkNyRP4AUqHqb/WswOz+
frFVVDx+UZk0eIRLcsQYB5AQvaw7x/EB9Uvt+vurOj4hX5S+0SH4+eG0uJiR7kn23q27m0KSH8kz
Bai1/f67n7lnxEmZ6TAJaG4taInp0tYu66Upwi0xmRPc7MfBsY71pbf71288RZwUGeHaUL0zmrJO
H8vzKo/KZZNI2vT78zhTwsT46X0qYW1Hqp3tDc4eUuk+9P1bx0eAoqjpxunMCyX53JU4KSlDECV+
V/cOOej5InEJDegs8mK42S+cxLkqKU4KCIgaSwwMmPYB/NdJO6aTOz9aQ9kKp73ORXHtykSbyqAm
pm0azL//6JTxu391h53UjRjObiFnrbTP42LpVGDmR7WMTx8stsp23nneO7gaidUhNhhIv8VW14sP
xDPk15d/r5OpiJOK0hOSR4JC7ewbGhjkaSoKmvaBnbHppbE5HyKYZ4Co2mTx/VmfoA3/+boXJ4VF
g8MSNgFpbm5TBzOa+QcbRAWJFAMq0aQ+0qnd1qb+Hg3h1IUToqYe2trEreYBSQ22OWzQBs1Lt1go
5ktkEkrkhTUiOo3eEzFDLJszwMSgRDIJp2q2Rq09DzPyCK0KvnVEhbQN6akrq+zC7fmrjf3FdbRO
KpJjEvhlkvqGQB13j2u1j+jAk43d0nwENoeaXq4QjYpIR6VBoZoZQbNTcn+lp7TLTFM2ppaTrzu/
xRIne+oDi3wN5rwrE0iZC5FtiWH0Z6gz29WoKNzkKFunumOTAqgE/SaGKL1ou4rphOz5ITSa9u91
an8ZYT4/3tQOCcsk75soXGDHfyDGYqn4bEQk1wV5Z8ys3rywGPq6VaCcWli8mLMeopKFQ2S8YFlj
74ypjhjaZKURz/T93XfuICfFsMGFQzRHZe8hoKzGctuBw8tAbPlDctdAc/r+MGeqO2Pw36qiGajo
ShUOU6r9xnKRMEgmIbH51AnMlRbhQwwuYvfOHeukOorCV+BA5GJfBkIhcjrzt0NxJCxhoRdRgp24
lqdFgtV71qZEcFr5oWhdXKRJZ941emdOjey6i/WYKDwCQcA9/r2P4KSkdpUHaq0le1szYG/lBlHg
uX0wE7VHYVLjYJWX5O9euKxnOu1w937/wJ0gRs1fxLh9Ov+KgMZ5U2XziPWthW+GCUa8D4KI9HA0
dX6wuPhuPbPYtU6KZ9kNg0EOi9i7qXofSAFSto6p7cBauyUOsHPXxPruL25ez13qk9LpQeOG6SbE
XtGkHWCLYuLU9ZpotafxcYTmeX2xl3TmzEblx+cHnwyHuEsZ6O5DvMFBZz2qg3s7Pp2x1F9rEggp
m6hseivf3y3nDjee8adlBLwfkiXGu8V39bcaYrtfKyvFgdXlD6OePxgX0suL1804sygyT5Zf9WC5
BFywZHHpzE419K8EQJa7PiaqbpD9ciIKxORA3CEwUoRN03skimxekeOpMnmAEbcrDf+xsvJ2aylH
p8xmaMCGqSEhELD04ipKZGc2diMHY4TA4lDKmxsnhSHYAhqaOsL/WRgRRCCe2yEhRD0Qcz8dblU9
IbfeacmwqdInG0n/POozGJZjmnmVlfPI98E5gFyl6C/JlUQFrvmj+i9ZlaW4rmonn6jCwvNNJqcc
qslOUUi9kC3x4/tLdaaEmicldGC8HjsCEpYF1mcmKdoSutKdHIerxu3XZRPffH+cMze7eVJDEVLn
A9IxYx+iWAI1I6RphIpuGiho3MGWjW7hol0XWehe6t+M1eKLF7l5UkqD/8vZmS1JqiPd+okwkxBC
6DaIOYIcKqfKvMFqZBLzzNP/K8rORW51ENjJq7a9uzuUgORyuZZ/q27A8HEm04M1dLYLAhjJZQPJ
DujwjTYTSJboZUOM5OhthiA4jZ6tXIINXbQLr/byCq+Nr8VMAc1hAx910xub4k+PQwDIJmeDJc+L
x45/9yrXhtACZTBxZJwZNz2zq7YCJou7noPqD4+QHMnvLoVDr10hsQbnEcYWjKzI6HyDbPfeUoBl
QmK+vv1152aRFjkbiEGzIoSBm4Ilslsb5p3y0R1Sv3e4+ICdUcYW9qG5LFuH6JoDhJBo0KBeXbgd
u3hwoWUBflpGET37foYGT9NNfHs7dfnb2IntOKgjGhkXYdEzoYZrkbRoE847KzQ9wtsNbH2/40AN
cT78l0LTjaW15UZwtsFUWo2VPE51+mHbKNs3lktYurr9tmcmFtfCq/JDNANYhellAJRiL37AC98C
A5rgJgr23V8bRIupVZQ7Eqkh9bgJhpgVpeZTDmTepmkFP2WW0y0kinMvVAtAlenYFeiOphcRgoNB
gnu0MFzKJC7R5cr6uMDzP29EQVfn1CoYhVTFeqBVAxK3/eagseNr70iLMOjqiUC1q6iXoPOmbKBJ
H6O/uCU78X6hPDL3AFoMyaE9SRgtMYLF/+BC/JsFHym5pJScWbZcCx9ogYv9oOwp6ojWA4iNaJVu
HyeGLhV0jWHrDGAXeftNzdwUwBntv1+iBdt36CfGvTLAykU+7VpptKuQs4vE2VrhuDfQMr7qJXud
QEazAOgpfLJGw9lGqcPtP2Ju3WgJF9RsdOymhntdVh3Tgbt2UtwPU3eH2H97hJkXqtOhErRvtyQe
OdwMixcb2XfVTQDt4Y7ActJHLvuFJ7lYPFyb2JYWAnIfrQrKTrnXdw56XtDj2GxhPnqxSS5/4rza
PjmQm7s5+ksAxBC/ijZPtpafwk0L3VhLMWLucbUYAQKeBBZV4aNCUYleU4/gfIxUpfXslrlwjl4o
r/0TLlxZx5YWJMasq3KYKWMgBjOaCt3iDT+j1QPw0rh+YpP6jT6+RyjedxHcLCt4PK7qMt5kZu5R
0Z26KvxGDXt/+yPPrMn/sTYwUYyA3sn07A7gXBoZf+hko1ltIfDOJM8XKfbnmJXDEYL4QcY8WP4e
Mrtd0XQ49XAnK38BffY77EZvUZk4E3z/R5tdwfyM9KXlMVQr4BljHtGE+XD7Nc1NDi24gMA8oRyU
W6gjqsdLF8TAh1diFeiYa39FSzeAsytBCyxoXoExlNGhFUPkBWw3mZvy7M72gbmiApRM8EdNAkIS
R3OQw+jDiIYyaMH56+2nnPtaWkyxpUSnDnpaPVmilRL+5m5ZWG6I4vKFowqyrH03FA08T0q1MD9m
MmldpS37oGdkBGUJrWLfKpu/m778gUu8bwpVsJUFA6vLpdrtp5uZ6ro+2xFZZcImTHhZnBYrbrf3
FqleY5Cjbv/+XKlWV2aDFonqZFIIrxZyXTG69g0LvZoMbZLTuoI7SE1xwTVtbUp3t4ec2QSYFkps
6YBz4lDhVXx4ykS1UQgMlMgHmdZf27TZ5W1+Ov7apiWnIcEQzuh367Iy3y7lCtxztAufZe4ZtBAB
H0+zQOO28GDLlaz8MD1lDJDfqULL0FKmO1fZZVrq0TNkuejmwrcPoTiBPcTGRLdzPTwyhVawjv5O
w0ezFBc2Z0+fwX6/OL+DIc7lGV5tEl3E625EY/ZAYTgMnBkkCRvgFd6BZF1ddETrxq5+wK+dbEA4
gg9t1T9Xqlr3NQh5ZQgv3YWvMVdNYlogQs/yMKQBTp1JfelDzICjSItwB0JAvlIFogETySmrcUnd
o2itKqC7CZzjF/Yu8/K+ruxdTAtQaUFMs7ZaVJXCHlY9tH7NGkgOB4LqXgtnVuzGIy2qY60EWtIM
2wFjoXSxt8NFzia7aWg/HCAy4t5acZKu8zw8wiN5HZgxvK8vPg9xlMO7+Yu6J/pvPnyevSJsoPE3
HW9qe3pCH/0GwJVNGrS7MO3OfdKqtwhBF8XP7FQkux5nOwfWMKOVLWwcc0FBF5irSDq4H2qFB5M6
e99m32lDXo2iXKF7ezP5lLphCTohCCoPGYzUFxbV3DzRteawHmmD0O5Q4ZvQY1/Z4UrAmRQJMoIq
YCNBs68yWBWY5gMHLSFFUft2RJoJ6Lr6PM7DqrJFgRIMTUA/7le0yE42ulXzcvjDg2TzRWkQNbXY
x6OwS0KR4jo3Jk8ClparxAl+jpC29QIoPYiA0Uu4kKLOPZUWBNsuB+B7EtyjaHE81AQa2oS3aHPG
/ugJcH1e6ATnurFPgvXt9ziTzJhaVFQkCkoKALJH0Oy94XAVPdS8LxZ+fa7y8G99f1oXIfEnYJUI
96qBBu4ION8kq8qNu/sGumA4OdwbwQgTZRsmnckTayfrLgC4BdzEbOGVzs5QLZIFFZgGHcWfwKrE
RaWFgP9kHSfH/lWgkoVdwXFV7P902vRUQbTXZfnCyDMbjm6DAxS0jX5bCyenHk2wREGpDXuEe24g
ZLFUTF8cRkumIrQwm0YsUSQ0jGc/N3EuNeHZaB3Bq7k9R+a+oq495+WQj5E9cA+cXjft5d5HH7NT
B9Cnmc8DAwiW9vZ7EpFtC7Qf30XO0eBsKbLNLApdgV6VTVh0AJ94kVHGbgujKj/xt5lKdha8KPPM
tZz6GzHUuQMio0GUp7z9oPSc8xcWReibNn+XONfAdXdhVsvrm5MuRG/lBARGiLJs3NtHGbHHYmq3
wK252POfqzD9sMT4fbFeOSOxpLownZPWNJskF94QKNAPTblRLe1XhpmVHjrOc9CkZA78UHfKs8gV
3Qe3gtfBgip/EADMRwbwIj3IPicA0t5zWo6bFGS3AthMLoE987viF52sv0l4IXiw8ruBbfbY9OAG
tHYArgEzlnaLuRenhbcIneFpHFu253foixQZcwWAHrJJ76ei2JQJGXGl2xyUEgu7xNyAenQzw4rA
bNb2SjgVYDYwGB/51VE0FNfDYxFVBwCPf7SpAzNtiBaX0sB/U/NK+vJvIX0Ke4nfhIPTl/hkJbxv
72xx7/zJ4C6sIlj1kPI5Nz9spH+2x+BE0nbpdzEwD0iMR0fB8qCJprNVB19dvVoAxO0AJPhSWl6Y
kBdEoGMADwNoldD1Y+zgCr2LYTISGqEHNNNmEtFT2Y53OGN88RtoqZxFEkIB48dxmfISVoTwwAHf
psnDP2MeveV52wEEBGzvUrSaCxdaPDRM3KAbPORe3YHuNfkMLjCGKDc4qANVLDOUM8vTiGad28Fx
Zjhd8e6H8G+rFIYzkVYiK65hITaeweZ6moZ4x4rpDBzDwlgz01lXt0PV7VMeYyyjHPYCptfowBl6
4Pm+KcPEBtr/bbPs4/ZzzSWURKtTTeVFtyd7y+tS+TLSd7zCuneOCje7Psr3lon2FBa9LB45ZrZL
XbXeco6rJzvnnk+MP1Ucv6skwn09aMpLRaLLqr+yKokWflrLB0BvTKZTSBhwsbS2fECuK+v59hu7
/My1n9eCTcHAJIozOZyA1BH3ExkAg65iE3UFyUdLLSynmQqRrh636UjhsWGZJzhyeX6ebEBR2oe8
ebFDoEmWFHNzz6LFDNxUwOcrK4YT6WENgfULAD34QcXfCrNs4UlmZ5gWGQzbjwBmUOwkwnOb9V7H
QGTNgO/JLg6FJRhZDC8wvOPy2+0vNDuiFhuIygIbJFW8PJr8kEV3D2frU1d2z1Fr7MtAoCGlQ4mI
3MM14dftMf8Z5f7vtECgxXT5tBeUE7dHOXbmSfLGbafD2HEXVzcApxS7svqWmgEAPKByJcBMrkDd
68fXDABju/hdkN/DWLoGatFopSmKnQoNANeQnn+prEN02Xk+JA7cUXz7VGUtbLCQVKg2WPs1R7B8
vP3410MW0bXkMPBjLMsHE+z69+lSWqTZOyxUsM9X4KqDeQnsezUuNFlfDyFwpv3vq46lT3Epngg0
3XfPIrXegSbyTBGcUVxakrrNnCfA/vjvIKDCQI6Wcn6qICZaUcDQQp4+1lm35nw8ECt6jRLwdIHo
dCM2rYdyXPhasyNrAUbgPq4IeWCf6iOvoCrqRy+LRg9t3ZvaQmrYWD8lAkLfjyeURRZGvR4JiC4s
r7gRq1pQduq5eA+yCB6I2MYBhb09P+Z+Xgs0TRoR2JC24wnd1iU2NJgl1LkNhUixUEqafWtalKET
6iG4VTLBpKouYPl+G4fhSTrxBeSZwHyzW7E+OJoFX0OvtleNvxDfrm83RJeP270PhLnfjCcBl9qT
b6F3HPfd7UKFbmau6xpwAtNtfxzT6QTc5oECbLwaVK92IgF8ri8Bzrz9fa6nN8AB/ne2d6xWdELq
dEIUOpWZ/TJGBKEqO9ctecVh4i1lCyNd39iILgePSVuEGU/YSU5bH9TJpLqzBnKfix5Z9FKb5Mx0
05XgyHT9jIEIBycWeFj5dv9qQ0OGJrR2YbrNDXD595+i/YAWzCHFPdcpyIJtMlw4IOqoHL6wg819
dS0EOGiSzUe/GU5BD0Le6PyCs/evxGwOPiCgC/N25rhPdCm47EaLwRvIPBXC3Ks8P6L+v4KRIRRa
FIWcadsr68g6+94J2mMQVtvMgDuFY9cLYXxuJmgxQY6lcHBPY5+AE3uG4fqW4PtbF1vEAaeWL+Y4
RJd9py0TfEK/xikYrD3o5R5IBR91+/v2wpmbCFqq0aWFSOBzLE4U7L/Knp563iz38M3MA11vnUWT
PbWBME816h2sdF7rnrrS5C8wub79989Er4tfwOeJHIrcKKx8wkqxi2oFW0lY1ijra5uKLnQOFHxi
jbo1T+3Qwc2u37eF2kzGQiSZefW6o3NsO7BYgffdiZt2tA1rqz7Beg0uHcPQ7m+/nbkhtGWeWtNQ
0lgitoNYK6GjD8p7P4G1yO2fn3v5l3//KYpIJNkddO3TyYi632kt1725mMDMrC7B/vvbvpkGY48k
8pzX5SbLrUPiZ6+SgCwG/kbuilb8P9Dc/yeHhuiKZCLLCFQqjCSZWDdOjf29sH+XIkQ7I9veflNz
H0Lb3afIhk0JH0GEieXTAENf2DqeF0PE3DLTFnEjximBHgq/3qaouDXyXuQ9hEsJYMRL0fYS1a6c
D3SZMZiJcNlmGINlpu+q9LmuNxSeES78tIEibJoL8Tz6yNW7k8L4Cv3Jdla+3H57M4UqYmur3A8T
SOFI3Z8DFGTWAfVKoBYDuAI5PzlydnIqR88fxpWFy5sCRg607VyY1sJ7Wx6tkUMJ3A1bu2RLfU4z
k1MXJRso45rFSOAWXsfQnxn+QVDgY3GRWj/C/4BCtwgLooWHv8yRa2/+8tU/rTIDBpDSycIBP99s
0kg+Fri+grwLH/oO4LsLi3f8GcF4MZrIKYin19vjzkxZXdVrVXWuco5hGfzgV+j8dfOR/mRiKQW5
fLtrj6UFj65k0i/StjuT1vZIcpBWe+cPlb2Crcdzmw1eyN6+9iRaKEkJGNJF4nRn28nWVVTdZ5ME
AV0uRMG5yaDlARFzOuYnxnjq8hQGZIOzq9Fmt7EVfcmb6QV2lOHCJ5k7JNhaGIEWReZhWZunVKGZ
wHQp2r+QUG9Te3ALEm1hk/jXrGEZmCsvhnna7fc3O6wWX4K+yuMJtbsTwFJYYLB/apHh+MwHvDvN
3NFAQdZyHkVlr2Pw2WtDLaRYM8dyXZHrZDScaOcPYLeF6jvQmOTBaZwcDRyjitcoZbbVSnSh8a1J
ePTQEvg4fO2j6jrcmIcJ9KVDdo5i/sOJIVMBc7M7NHUMS8DBuqNN/nj77c6sA36ZVp+WN0ObADUb
Kzv7uOWozVrAkIX5a2Q17aaRmQKrY/idwfzx9nAzxSXCtXAifCnBSI7ysxwvhgU7mFNtrNSr2gFI
6e9NDnPpfp/mC+e/mSiiq3QVULdlgRbaMyG5hyO/eWCwCgJHG1yNLz6QFkgsglZrlQfFOc6ilzhr
DkChvoQVW0Okv4Xo9BHIbK8PxIMdjwtV58u7uhK7uBZRin5KWqvoC/iElaAUOyZ81QDDSNHD+DVe
BIyS/jstTNiix8wW6iwq41eZiXRlo0JU1IuttJfXc+0ZtFhiB2QqoyZPobVs2R5Y0LXyJ7m9/VFm
YiLXIoadK6fI2xg/3qZ/ygQQ6QnGUWyIgMs3/oJmWC19/ZkJpstys84yY5jeZGdSZnkLq4hE/YCK
7gdsuqffjR9sYJkSb4il7FNQx3InjBEuE5JkaxDJH3OYxFnmKOAb3xft5vbDz6xoXcDLx0iacOlI
z5CMo/tq2lGjAs8aHi69+ABf+t2BvfvC88/MRFjg/id6+OOEwoch03NJq21QB99NXh7oBEMKSb/f
fpy5IS7//lOACuFxOlKoks81DE3yAi4LPK7WJCVvi1Hin3zuymTUdbcigQdwSBuEW5SclROsuL8d
Veg243dgxFdWAv7uuYg4um49hxvwPT2ibdGlF/voaHf5L0gC8H792vdvANKoWsFy41CFvYt/YmiO
sdvAxf/S4HwVDPzyf1JKnaL8x6Bey6VC9Qwghej6XtLi3gtk/+w8ocMXPDRL7WI0eCXAkuP0i+bO
rWPB2IvFu86iO3g3oWAew3ASonwUaavqbC1R6ObCvC7/7YYiTG2BCpgx3BHcfokCtXy4YeLJU/5q
SWzZJv9m2/3Civ+nebv2CbWANRSVI+MhwT7WNO0+KBx+Z9G0PzM0f0FYZd0JGkZrUVG5NguFJmkf
p15e0ukBsPzWa2I4oKYUHu3KT/4QwxmBBBOg/FcRjETrxPePkkGwBlKj3MEZ3K/dEEqKkw/bJ7rh
VQ1yRWxCA5iyFq/TAq40tNJxDWi5tYFkc1xYcDMpiQ6FtrO2hmsCqc6qMdZ9j4sRUJQtlZxGIV1k
/Ye2IO7iwpgbTYujU2ll44Crl7Ofdms5FPuWW2tS1jsGFwRGlIe17/pkoa1uJpbq8uMhyeERggaK
c5HAtQrI9yCbHkcZP30pkOiK46yMqwSef9U5NgzICO7UWB+cgO9J+PP2ADNvS1cct3CAHqF6r84E
lre+wTdRtWrgvxyND8IoNyBh3i9+mZmuF6KLjbvSagYYs+BpEtisUWNtdW8CPjVx5+8icx/AWCeo
mVezDo2flIBQZNxNXAyuiLqF5GpGIE90NTKID0mpwrg+97FnVvdj/aLSF1buY1F4VpvCuXU6RE56
KuzxD12qW82OqiVcYYrSNOcBLF4oGm6z+h3gMyCt2JEP4qMw0nNsqW0pmWendyYN9tzhCxN0ZivS
dcuG7IgFaUZ9lnBGlA70KkF4H5bONuDF4fYcmgucuqS4FFYKCSXGgPPZVvDsjP0cB58aB7nxICGl
yuxLL1UN+7mFNrm5ZadlYqbF7U5NA4wUJE2w5vKNY+eGC/3m1w4zuux3HLI0gDNRfaYhOp97/93O
Xu1mugvGmh6qAHX5hXc38yS6urflflhIiOHPF/Ar6G2H0uBwhihw84NShXmPIs4duFLYF5MTG3J/
VfF4h7oY6guJLWBWB4+o23/KzEzRBb/TVJRJrHhxNtBN4STRCWyMR0qGZxygFw5uMwm0ru0dYmS5
HDCn8yiHZzOjXlgkz1/767WUy4d3SxcMZnnuCzjlsQx3tmeBabiIWJ3Jz3V8dI7+LdZKf/SKuBxK
t65akaB7DAwn14od1a0txgH3gz3fwveYG1CLGX2X5mat4FM0sLrdyLKGIxg6+AMfTWWtkcKSdSEm
ziTfupSXGPDFJYMaPLjEeqJBOjllOXRcXlQ9WpVjLKOb5yKFDo0GbsC2+jjFM2UBbLeH+LU3BVQ7
ce76FL6Zde+VCp4OToJELxqS99uTY64coyt2lQmQUz05vdcQ5wzmztHOh3VPUCZXPXI8x1MSDKTI
EQ91UYkNdKnZQvIzO7SWj+CS3cozWnYwzqE/JWD6fSH3MABcWzXZVnX40cbQzqcZEC1+fizgfn77
mWd2dl3aC79fE6yHQXmGZcdqBdsukI2DESxT/1SlcC4Cg4G/RZV6zcd4CQp+eagrGa2u6JVDCyAo
HK08YdmoOw1uxkpYnttuXOMKxUCj2WqqcHQk0LXW5sKoMwtFV+2asRlGocOUF0hgLwOnc6MmhKk6
p7AM8p8SGj3cfqUzsVrX6+Z+Y7HQuLxS8GDhKL2uRIATE9t97ecvw346NaZmWYdOxFNPSmM71NN6
6pqXdOgWtpqZ+P4vK/v08yBa5Ljv9wsPqNZtYokj1PP5qnLSX8MX2UCw1/nvIxC4LtJaNQXIt68w
O2qBhIpQNVDnRJQ7jmm4eIEzs5X8y7Q+P03OzVJmVu6Vgqwr2jz4afj2te+gJxcqT2NfTJmH+8YP
0FsCtIHUx2RRWDq3MrWIEDq46M9MmXmF3+w7Vj1UFvkJUMLzCJJy3MEIIadHp64XAsHM8tB1rOOA
yzOo4gqP9M6TUVWbyIpOeTSeSR/9jZaqljObiK5gTXju/wt1njWoBmrZ1wJCzIp3zWrqzE2HW9W9
T8LNl76QrmBN4kG1CuZgXqcgApZ1saE5QRdZmS0MMPfOtGyiAsd7jFWPd5ZbqAsF36CmK1epL/bg
H+Hgvb79HDMzQdetFqw2JLeHAibY3dqxMrnuksbrhe/GtgICwO/XvXqPangp3x5w7rm0nAJgEphC
xtCXjl01rgJB94ZR5SsZiiPM7LqzmS/BPOdG0iJBYqd+R+sx9yzHfOYoJV5mXWuOjdsb0bLydyao
6chjcCCiEor6FiZNZXsw4xBCsFq1597prLXDxcIamhtGCwmjnQcAGKWVl4Qd4DXEUwFb5RnZD/zt
9peZ2Vt02LGC1ABO8azymrCxVqoDlLRCBWMFU5wl6NDVh4Bc9TILP4VMo5uA5DWbGljOUwA0XNbF
sEEOu1+LfI7r51wMcYkOn4ZgVg+MUVQ23qUoCakDulcUMhw//MNblsFMRsD+sYUpLqwJJ9zAAW5x
ZE64kAjMPeBlLn4avS/oiMeBWomHZJ+qV6i0jmBc3C2ita4GOTzeZeBPA9QMr2/KrdpDce03if46
9YSdrT2OZniOJ/4NHrO3Z8Pck2ipANxwRedzUXtVACBovhG9fC8tY9v05O/tEa4XY/AsWihQHY2C
MMRsCLr0aDTT/dg7j6AkjeVWwZJxm6b2gZfO38ZsVw7sDNzRaX92Fjrr8E8LCdX1bmD8EVqUGBGM
uNnS2pNFVW3j4jCJcm+03bY1+29BNR3HlDnbIsG9XhBv4Az84fvlxogA3jWGbD/Bihyu8xfy3p4a
Z4uE3Z2TNvk2oeM2iMtdFtmvC+9r7tub//32vsP6orOi1kPFcoUS6QaGMzWQG8HwI2NbOJu6Tgjm
Ru8K4ZXxh4Kfcd6+5uSVo6JdVofFSTi7yLRgxLKE1rlAc/mEzrRM7vHR5LaamgM3ho/JzAf0wE+w
Na1WGZmWcexXNyt8Ky1tQbMY6s9mVHodLq9BNNnAHc8FI/ejQHdXS6NHI49/9Ja5sFVdvxmAhF0L
V6OcLJQmZeHhP/NVEohwGxFxByvvpgxWBuXbBnVzXFpI+KJ19kfUddOqLKQPT+5L4LE7XIbYvrk2
299DIp2FPfv6GRZ/lxbjWp/liVNc8mgmdg6tj1URP6fRXWVsOICtGdyco+5tMJyn2zPvep8BBtTC
2lAEVlTGZekxs7b3/iD2Zd/taIozM8sf8CI2lRTv5ci2QR4Wh5HBczuh/JcJLLkF3IBVeX5/D3/E
i7V5khSbcUj9/Rf/uEsE+xQSBeogdo1bBehRjj3z4p/M+VHVaKVmpmcxtHUOJcC7VknhmZ38BXd7
DSbNVvrT2Uzczv+WwUG83fo+80yydL89F1Z0cPMYDoI7/VDCUhmAwVWYmntJjOckz98yku3YUG3r
0jF/SZGDLuhPrw1zchc9Sl7Cu4ewRmGYp32/CfzxLiXc31DsVaSrbddInAeK1r8GZbeoDOOFwthM
cHG0YJxzSJYMo6s8CWjR5GQw+A0PjKYbq3S+xS0pV4t79Mwy1jXArE6MIYAlrZf0/bnvzZNtwzyL
NHvDQa99lvyO2vGpbxYKtXOjaVETXTeyoxl2TEEb3PdwZDbDLlAlDrek3aH6eYxNu1hfYutC6n69
4ILlooXHLA7baigwZGEWm9C34Nllv/RId3sxvqHspFZAhrttqMhKTGiIV0Yhd7dXw8y2reOffdmw
OO1ieZ6kvR1s/z7t47ucZsfF4D/zPnV5MDW6TEYwWz/zQMC9zrCNQ1kHwdpyio+pFTisJO3Kz40a
Jzy2kFbNjakFPAgxL37RlXMu/QyIjmrVIv7y/skZ2G4waigL+7d4ue9ybn/TNcR+Z0oLAAHnHNJw
o0IKzChg/Hl3gg/afQCigWTtjxF6xTx7DxnbDK3z8/b3m3tSLZjxMEVhbBqgM2Vwx62xIFqu7sEc
OQ6+rFYqY69jYr4UebYw4NWsHz1UWp7HZAElbZ9JiFzHd5jtPKYMQhy5tIVewsf/lOPw81pY6Scs
vgQMlfNIjF0KV6Z62ACuXhTfiwGeXIn1DJzeyvmjTCTnKUHKksCRxIqnaHX7hc49n5bfwTM7J9Ro
5dlPcmfbsDHYpXWLrKWe2oU1N5cn6GLkiEHCSvmovIoFv4wm3A4hy7xRwlnFEevYit0RPNUuqTay
aI+wslhDt2VF4Y5ECWDzSDzQFOcrdAjyfOHFX3bma+9dC0GGYMDR2JPC/gN/FVgH77MxN+HYWeEK
PrLceLKyhXRk7hNrWVkFYGE3FpmCvTPZiaZ7gnfmy+2PN5fp6ALmBobaNdAMymvG0nCOlsnD2C26
TOzb0ezBY1fljoZp9FhmybQ1bOJsldMtnA1mYqkuYA5zMuG0AzuToom/BRJWsUHoH8a88+GHyJaU
7Nd10mgs1JIrJ2KQNxl56gUE+oe0t3dRZm6k0/iQKNBtI1K1cvjeqXfI9+3BPDtdCo5BAvi9QsV+
lJvIqLt1UQz+ukqrper99VYd/F1aKMp79LgXOYrafdi0LxDjwnMSnYfrJs6fLDTMGJHRHVg19atI
CcxvkYnxEFn94xAWz71YugedSUx0SXPaqgSEIRT07YAfce95cLr40CZjjc6q+gh1mAUs0LhZmHAz
4UJnFGMVg+cymiiwDzZsNmGHDsbAmtnW374QjZtK/mqX+ZGgN2aVixQEC3ygH7nvTf7ZLBby7bk/
QotZjezHyEhr5XV28Cc0ihcmqm1hLugg59ITW8uIOlx6wXGmUB41ygfTAHC7rcff0cR3xHfcflKb
tA5dweWmMv2z5N2CMHhuPWkxiaR2SwMaZB4bLhiyydmLtDyaeLeL9MGZ7VOnERdBN/VOE2deOnVP
kYFmA/DVwRcDmgvoc/Q3J2u1pACYWyC60LmJSFfKnqVeqPAoUBaxxiVttk5IuGct34kMOZBl/iyK
cZ/l9X6gZN+qxWbhmYWhq537XAboLPNTr2+zXzE6wja5Wfobq+WVa/S9AhKozwT0m6krk+rgOIZa
RTH0ylFZ3nG01Lk5P42SuT0g40GSxetwWjpNzHxqXR8NvQdV4JSk3mAkq6hr3mxGjVVgqL9yWipd
z42hxSc4x47MB/Md2Z/xXCHfzFAFAOjEZdL4yr002rEvC/TT0TJ24ikASz73zAkeKFMNzmLrhNtU
8GZNo2yAAZeE9BuyqNvhZ2bX/sfT/zReD1Ey0As9coex+RaARjeF0avik1z5SXjfONFCxnKd+4MH
0yKMFRlcpoDaw36qLE/wVUH3Twu/mCiX2RrPWT5dXmQu6g0v043RlD+jqQ72ATeMU2j0iA4GDCjh
8ko3sWrzFZv6dU6G3UjgVozaPu2PsqJo7RnXEPm9+eVFSlKt7KTZiHCpq/c6bR1PoQUyXuekn8ou
87BZyhXYkTuW8QM1V6NybcNGkQyeA853ko57gIDdoMkObVuhjsisLVXRn9sfbTYOaHEtr/26bX1M
dj7kIN8Y3T7q/mn+RtCR4qH5Lpo37N5Ycis4R2NnQctr71dioS14bh1o+RdtAhuWlUXqiYA+43pl
J438sfWdLVmylZyZlrpcO5WCpX1NU0+ZPdrrzB36w3/Wg1zDe84rxu8L73EmkdQl2G1p1BP6B2Ef
l7XkIaIhfGNYWt45bKTu2OUSyVGUrWXTuyH1o1NURcEK9kCQx5bZXVTizMBpvr3918w98+Xff1qK
nZPhdmBqlDfE9R9Ue/eYzx9OXLoCQuDFKvtc8qeDlIdMAbKWYBglTGfdpoheirosyX5gP/42qG7r
d8lGWI0rSPSUW7AuLZKTWQ13SZqwDSLS1jQzgO/pIY/Hr2X0urC7jWSpULpTmNDxHXIPeEFUzY/b
73Uupdfl1nVcwDEQ1q6eDwUKmuTcANjPGuTUn6bRHhinQLCF90mTLmTxswNqsS7razk0pMi8xDfB
AxS7MDcf8j7YGdOjU2K/5rjtRgRr7FVimmrhHc6sSkuLTV3a+RVEPxnuUstdUqFg7U/w0lR5uJO+
Fbq33+bcLNVCT5RNROR+kXhln25wMeSGMajHpD/CrPj01XzU0iJMO7axIwiNvawMQaQsUd+PYxP4
ka+tNV3CbKDa0iYCctj8kq51U35nJczlo/ES0PqQLfFA5s7pupYZ4p+oqEUfeXFCTrKX7ffWQppU
w15ybwbDSXQQ1Pk2zEmTaO8H0a+e5PRBThO8A0M6rXpnUrjc7Q5jUDQPYx3vv/QVdQk0aoBD0040
8sA8XAXZGhdex0pwt00AbLOXCDYz+aKufeZ+PAYRnCWxT7wQW8QXi79TW0S70GfTysBqrGKS7r72
SFrmJIW0M39sIy9AI8Dk49BuGSaO6v5HX9EDpA3+Qn3nn/TpSqWDXXaTT4E6rANl82SK/o+zK9uN
FWe3T4RkwGC4BaoqNWXcGXZuULIH24xmxjz9WRXpSGn+EKR90+rui1AY+/M3rOEMa2zMXBQUI6da
5ruiMUKneQMe0yWJjOKx2vdNjpOhYwjJqv7QUlBSqvZAtPtWwwNp5QctFG9zuHMbZx5Mfbk8g/+S
mNWhL0eBSZ3brKzsUvk2xzp3goJgCT2Wsxs/SC23dT/A8Gz4m079jstEBn7SXTSg993oXYt+pQW7
lOXMZZMJSm+Itnklep/8PR+n0J+cn+p3W6NVOcKEtD5IK93Q1jz1LMsCJ7WiFNfX99tpoa6bg6GN
zM+0lePh/QjsKcLqvmAwMjZ/+NZ97htR1Y1nI1YriPWlyfQcEu20wh0xRVNnuIDvXcMejz0GnZMq
XksvDrKpO8jWvpnqA8jJkACEoQnyzGzXyOHCGnj4/p2XVnwOh07SdlTx2Khz5qU3jrA2jZo2w4jt
mw3NGQSJl5TS0O3oJqnKjZ86R9fyb1cHJwt3yxwqjYgPQS3HL8+O+Vd7Ygxst5ZB1ox7yIVVa9Lp
S0n8XAM5rXvVWINUZ7OwdkiTpziIq/zFYcMtiZPj2NVXRVbQsLKM35waAuHaOPmmPJRGNKE38/1i
L5zaObY6Zb1b9DBsOl9uhVTk20rT63QNmraU5s2lkDG8a2Oo0fGzk+VX8N66S/w0auHD3RjxhkH5
VuvpximGsE/h6eul20bEIcHIz6r1iXv+z9j2kgBt69UxzkJ+Modc62YYVZO7+EVxf6OcDrLe9aPZ
lyHGof+2pLMMiHVZxyzYh8Hc0nmMm/papuPDqjX70u6cZT68aHgJtL1xMmDiFiqv8bfVZGDSinGM
znWz5V189/2LLIaDWf6DsWhXSiianooB40Oyc5GSm9Yt/i2xNeaJGMQaj7p6wEA3AL/FpH3InZWm
2cKtPQdRK3usFKZpxollTeRCh780f16mX7ajQqqyQ/n7+5dc2A9z3HRMkdJ4MsPXGryrWtM9s/uD
cHEY1g7B5UL+4qKeg6ShUxT3Da/4WXYNCSid8uAyFvn+5y+N7ObI6Aotzd5NJD93lZVG+ZDvxHg9
ya7eNFDhFnlSBZr3134qg0o2jz1Gs0FcVCs1+FKR8RHdPmUhljGQsffwmWLTenQzcG4Ncu/7G1dz
4DFeqs48Tzm/N/hKyrgUNudY6rTRvWd2g3FKbFu/KZ4Y9xI/IRAwYwvQMH8qudv+VTp/qGSaR3X9
R3D2x4HOX8DijG3Kevw7UUesZCUL8fPjDvv0/ubYm3xsOgOwD/XWCH7LM7pZPYFLm3MWSqxu4Hmr
BD5uafc3XQXDx87wMEYvfAthsnA3K7toaY/OooqQOAS5jQdV1sG2lfqVDzbaSLQVEej84x5Cy/eD
M6G1BcfkJgAm5rkwG6jlkjyL7EKzwLfzlZxn6bfMoo4LBZmibRtEndGEY2bSjEGqpuj7N11Y0Tkk
W1C/l4aojJM5qg3som+ztN6BsABnvJVe5tKJnOOxtcEGE+Y+/DyWHhrS7MZCK9h/gOmKTscnpcyr
UaKNalZXZMqPq82qhYA5R2aLuHRypfBY2WYBn7ofqYNGrW9kL7VQkRqsMmCXrO3f1vGyvp/2fUeh
LenwIT6lab5PubtzBDTs7PJqXGNuLn2py4n79ATLGhuJuG9ARimOIP8bZTrOA1q1x9YrVm64hdNL
Llvw0zNo28p4BMroJCdqHCe7fzOlaK/aQngrjYqlt5g1Ydy8b7q8EvFp6kocJf7oUo281nqKx3El
Bi+9xCxIKCoas7Lt+JSNxd4YjP2UNGdvTP8twpFZaMhyz51kjDEfgIcnGTuPRUtO6TCtLNDHhf7F
9TiHXytWiLS7/HzwPZ5ri3TPhccCYpnwxBkgwR9frnwnaAAHgT8joETDrdsUUe5AL5VkJvwfyiaQ
0DbZ2AB0wL3VqiOUD/lKNvd1vuXNoduiHyD27xf8rGuIVw0ZlNUhKqEG/Rxbw251gPf16fXm8G0y
6BFkdiSNlOiDzdy/vSeOFbzcvK55Hckf3a7sloUL1JurBzeC2W3P4fQ8Fcnt4EoMPcs9hQ+h4ugi
PIgUUEWnm54mteuTYmuNfqgn473m8VYYzcqF83WM9+Zwbu00Liy9/PgEYfewHNAJ7Syc7u9j0weG
53+3lDeXE84qh0Ky+BLkywyNyKxqr0rWXfWt1103dTt4Ya9Q4Ko2c14kmkO7Ct5tQVGUfaBSeDxk
ULJpiLrpHeXemG2KqruuH4sKBtL56JuwOoWTAK2tt7h0fyhMV5JeH1MZQy4DnrduF8L+hYZcel3g
8xieUgrkkt+lI+3tIGMjYqWd/iqSRqbwglbVXZcUgA0UudtyqL3Y3V8JosNLg9JI9CWL8j4DcJ/E
tb3NuAe4jEe6N+GpaYveAIz/hjy/gdK00QV1arYepkBujQndRXo6T1FF8uRpGr1iI1qSn0uXThDB
sqww11551DWwBE5GYAwpLvi8AeOZoSleRcYxvJHmBJm+Toaw5+wjQ3j5XqIpemhogm5Ti+No6ay+
mQqdv/DBXwPzfR3RvDlAvoE8h1NRNz6ZFdnFXvYwOri4Vtu6H9XnV/tjFpSp3bgt+hz8XCbPaFlZ
UT00HERQcp12HZQ4GlwFxRD0BSBaUibPVYpSh3eZDmKWTSF8vPC1avmWN/Dbsf0usBU4SpANMaPO
8O84iXfQ+TkUZQYlk3LNVmjx5M4CPc2Qt1hxjWww8bZNDDf4ptnFHcx3MIU0Pbjuqinw+1fP7g4+
heg4Ug/vznNFaNnvK0cLF+NXKze7DASIEcoqMgJd+QluCf0jSdqdMdpPQqdPBiAx3z/m61vTmwPe
IQ0EhoSpCOAM6Apn1omi2SOaepf7a3XEQgSaY9yH2qqq0YmnsyrFaeRdWgYg/cAcsi8flEN/936M
xLb2AjPtI4AcArfvHipfAPWT2+01AFn/5KMINejLlfApCYljQglHn+3cVu2+igFL8Rx7h8I76H2+
tZvKgHlku1JWLzTXIML336cJJXNYtbSwUybkYJrOPufDlZsOtxkqVNHoK0eYd/4Y/+ZNvaFQwv3Q
UFqzEV64Teda0X3r5+6UWASmh5wFLRtCEzAiIDfsgNCa7Gxv1Ubto0f6xV6dQ9HzlsYeHQg5wzwt
Y7E6DJb46fAYApHo3N4UBcXh9sPadGyQpfPsubd3XbJrcQ+Rij0ksHyC2BjMvZkfCKXdm1L1cJuL
s53VP035k9G5CIlArsWgPU0qrPoD+CAYDiENXtPuXMDTe3N4elb6fVZMnJzL3gO92jIrFVDDvkqb
1t8YdnJGcvnbzLI/GcmLIJ1K+H766t6/JCvN8IfBNWlgPXqLdguyGfuTiYL4gW9maeDFtI1GoyVQ
Ceb6l6PEP5FEsaNn8VWNNsSciD+dC12MO1sUSeC7Q32Vc7pWxy0gOTxvFgyL3vc1G83p3HTuENRD
uiMWRCabogsZFIecfdqeJtHq0KTaDRgpu6t0qJMQIh9bMk0WxKwKDxtgL6HcZcHeEAE1AFR23HWd
hcnvUCMPInbfHhs7824JuyvQiBqhx9Z2999HuY+O8lc7dBZN0bmppJfICWRab5+j0A0no5eh77D3
XuXVmY0O25ZdvHf9OnsdU+iTeCoqSBq6bBD4wuxOkTGyhHkwXIjM1B4UwxLzZ0nJlTN5ZujU7IcB
b+QgTagM+94rd3kGkmMPub7t9y+xcFfPgfe+nloh/RLvQPVr3tdHOdK/jeesTLEX/vwcdV9Q1xs4
nKLPJUnfUEJ3tnirRvZvyf1ckDsjE3w3LTGdpQ3xXe20TuANSoUQuInhyhM/dYW/AqlaaAt4c2x9
Acq5ahpcOGMtNkX7MiBFlFAolUJeZ4PexbkPwzOfB6poTtzJg1WPnsVHX67ZTzcMwbnj0mLTWVTI
FydgHDam8cNr5LGYuuuhrf4auA63CL5BMYjANu17Utnl2gTt0rj5YpvPofZt6Q+1NzXTOUGvPUjj
I1xXdaS43d3b8dYn6ZaPPhJgkhlnx/PWAMYfY/Svnjur7gfDZIohUTnD2jGLZAf342yoA4sQE0p7
xYMElDAAaBcD57rY5KkIIN09BZJA8M2l3aPU/jY29S7RHtmWSRuRWh96wk4TSX7EdDIRJKAjYABw
fsel8WA3w9HXRY50Xw2R7twn0H6B8/AacufVBvrzOmNmAJ7sBEpTsU+tptgkith5JMwigEYE/tFM
a8u+kOHMRcm5ObYlxhAE9uA0YhLHnkKXTlK2kVkfEoQ9QSgabLl7pUbvOZ/GE09UCLrTha32fXRY
uO/nDAFu1aLpMyRyE/0NUxI4KlfPKYYJqavudD+uVJNLQWIWRw1h+OgL42gZZnpq4+Sq9foqiBtr
5S0WD9CsJQnde6/2vcw6S1Z6B1RAfSAnUBnc7m0SdEtzU6GmcrpTg8bbdnSaiI33YCM9f7+KS5n/
nA7gUNW7jqetczVmVeh3CcR2y+gC/MNl7skNkH4NzIoR7KUObJm8J4YT9W39KkWVYnJirNxYCzN4
b04NUHbtGn07WEDEqZ0eyLWj2VmaNILhzLEkxsEoOb4uJVggbDQPE77vl+DrQbg3JwtMVcZ0UnbW
mWh+GBOPozHBdw7LH9r875BiRsjffPAIou8ft/TF5yQAamswKKvKguCMzIIqtgICIk8KKydZvYvs
B6RM9xebcL/r1XZSfZSKNa2bhVbQHPivSQ09LYJHM2A3nbgL0Ya5HidY6Xjjhgz1b2OtzFoY8Hlz
1D+f4jxpFfxNe2eKbCjOU8n3aXE0p2syOiDV+rccQp9Nqa48u72iMYTeOOBisllZ54UY5c4yRSP3
wRVPuX0WRfFoY1IU9En7r6fG+u+118V9ocAWns4enCoDXaowTdx7jQwxLrytx/lvhpkfPNL/ZnG+
82zE5jj1N4R0h6Sj50qtDa2WvugsPpE8VX5F8wm08XqT2DGMyYabscOmYXKvKsuOihJQvH/curNg
lbYQE6sqvDbEva6ED1H30YE2LSyM6NEph3vHNw+Tbh4sn/y88G1XB99LteWcGGAUJNYCJndnWuc3
0BVWN5Mtnyc0lbaaNq9SCnisV80dy8vtZGb7yr1TMQm9tFmJEh+qYl9c+XNuQOl4NAezQ59xMZ+5
xw8yJ5uC9sHUAvRoOzdDfpDNhojy1uf8eewZ3F2aNyPjm7qCDC9WCRq8Bjjb5FfT/7GGtUJuIX7N
iQE8TWoKG+3xDNJ8kNOqAdijPCoAmLe9wXeTNJ5Mx7q3neHx+23wAVL+ailmSR9KLRvGf+14Bngp
pI7mkc+Lu2RIfyWFmCLIy73XFr9iqnof1Ej37WTddKwPa+6xUGYNNLwr52GiLkZV1nPK1Y47dGPR
DI4VGl7rxILAFB/zJmB2/KMsjXflgSsAHWGuw0GVoIPsYoykK6vZ29k+L678vMt3tT9F0OD3f0ra
AEgPaWtcbCVkipKwuZwIH9phBIwj3D2R09pR6U4Ri58ytsZuW0hJ5tyGuKl6Yvgx6GQju9aAo0CD
NwD78qqX6mCtQccXjvyc0UBcV4ISY1unxIRu8gh54J0FLUHHs3dD4gPsuHLaFzplc0JDqxzVOPAd
PgFgsBkaDTaCG5Tg1q/OFZeSjznboKES81hf2Ce3VHBjFRuAlYARg3GEc5swbzs1+q52x/sLL9iE
S2zAwNQ32uSlLHKQ14yVSnDpBM2CaGXJAqWrYZ0wS4XayIYkfQg8+gWFosY9RBTDdPy3mnYuCF8m
AwChLbVObS6OwiV3vjUFdFjDDCzswDmtwNS564+9Nk+N1k+pI44FpRsQS44K387I6NogeiEtnvMK
Gi8R8Hvl7v/vQdDJI3jPQFQbtoBivIE9sQv9lPwmNR6B6YlVte4YvPTsy7t/KjlHIV3o7gr3BB9A
qKGYw66ukt/Qq9h8H94WgCfenECAoVVMWCJdqLfWoXB6oMfEdVMkYTLeoAcXNzsQOe9qvlK+L32z
y3t+eh9lCnOcpsQ9Gc0zzvLUpKe0A9GHCtje1yuHefGlLmnSp6eMsYkhBPw2T07rv2LDd5vL9nYs
fYIA/JkQCwor9rB1RL8fa0ACV9bycoS+uCrm8uu5P1mmpxU+VrsbMXzFDiHGE5YQjphG/1rZfdSC
oaHTl5UHWgsPvPz/T++JsZTQNY7BiVWAc4Hk6iFomGEuxpDKV8nGB6vKTmM9ZAD07tF/dbx/Q2N5
c0l0qWELZbScnUZZ7IrE7sPEE2sfcCEazwkDqUjKxuTcOVU9fci84oE0AK/5ctMD0f792i1kzHPO
gO9zN0fnxjnJ3v3Te+gXUbveff+3l8q7OVGgKP3KNS3fOWHqi2mwHKOe30KUYJc5/lYxZC08xfTb
hl2BC9E0GFh4K2PphZWbUwEwVYU2rGvhtXI/tIbm5FkGBPfth1Wt3YX7Y04DMLoJIigGdU4jEdFU
Y0RWiovhxVFUlISZmbyZBCzgcqWyWQgYc7XzQRU+JinaPZlq+DVCZAfKKM9FNoImmEc6XrmpFgC2
3pwFMGWpWem+d055K7eZhQRNNEdfRH23nbKXnAChcFcP1T2sGAegJ2V8UM1zLfrdVDlQJWfEjlBX
r7zzQtCfUwBs5tnu4GdYYsAyaujNBl75j9t+FjFc3pUQMcWfRmYFd/a4JEGxSmhe2hqz1AIaHHWZ
9dj2sMqlAJvZTdBA7wVgExh52K1XBaqry8iRoE+KRu0tl6l7y2BHEluqDuPWB0AcmuVJ1BZjuxmq
UofKT6yQmyzHJC+jK6uwwOTxPmZdnwKn1ccK4teTBwAO28RZvlOQbuLDOySrN5CPkxrUDkICh6Zh
FXNIcAMnObQ/GfM3Pe3+En88N7V9/324WNjic7YAhAxbQ0DVA0rtBdq5+jo12ZZb9mvWprf2mqHX
QsCbswEg/mZVLgroU194NErlmF2TnjorecRSk3iO9u9ga6ls7ngngo5wHufo9hSu3KFLQMJ0gjBF
SoddYeVbVEBTBIdgNNisYZ82DZiIapPZEDcxYJuCjoF1GIj5s4A6sdNV93Y5FteaAWhROcBt8hoD
ejpAvdBQ/QlhdNi4duscUiiY31Z8qPbJRH6rur3NWyu/M6gxPMWARUUdarh7P87i0C3YPXiiSeRC
/ndtRy005+c0hNgCN6i2bHZK2jQNmjiGLqmzaanzoxLTvuFGAgGX5D7Lf63O3pe+6CyX8gAhcQvl
2Sc0wZ3AKCCM0CbuSgxauEg+MB+fToiUVtnWuqMnB6ZrWVM95qo8pdrcp2v064VoMWcQEEcqgDhN
De8YH1okrXiiDvw9y2mMXJRGacz/dqh9KwO92e8P2lI30rL+my/VdV1I7lXTqc81f0x6ts9rN97L
ZPqTDRWm2qPkF7td2PLA+2jbUbeKOmLA9QH+Bd//hqV1ncVICwpXmnUT8ECSxjsOkQ6Vu9nObCGz
0/t0NRdd2o+z7pWTjZPolDWd4GJx9ATbq7GDeDXRbxUpfqCts3NpDDBtf72qBbwQx+ZUA8NWFpTa
BTnpuLwrVHrqXP4Qo5PelnoPn66VULOwb+ZMgyorkzHn2XiqMWWZrHC8m9LqWpvGbdtMsC+AZvcq
y2WpkpiTDhKrq+oKtGroCsenOLMOI5pOGBGg29Q+JDAlhVJSGQw5Jp4kh9ry95vkI/R/UUnM2QhO
PrqAl0DGq0Ul1kz3Y19sLLi7kh2naECydOOLs2k/eMWtbb8bGM8bowhqKKLnNxQkj3rywwvZw6rI
AdjKHAUxavzEvuJ5FUGdOahtL4L4WGOu6WQtwUQ+2h6fAgYz6qKjA36yz9+d4hFeiYFZGlfK/Akh
UY0mA2yioLFwD1SBGW/leDMMe8PW9wV5Gv1nVgPbwG4K/kPwFM1xCoOsra9gqKWe+7wLR19s8CLa
G8OkImttzkt7/KtlvkTWT7+5E2OdakART7ANCbG4eXLtoVYS3r1XXZXDM345E2bQTrC26eKAYMwM
b+jArNOQeu4WShWyGq9lARdAaKvjP31tbLJyXPl9S3OFOSviYphoGpMJNbfsoWZFGDtVAMZtmJbx
Dl2aiy5rui0KUN4v1Sx6EHUbaP9uZRMulLMfUfTT6nipOcG+CbapZdUGroU+uBma6Rvq2Uu7o86v
6u43kiVOdaid+xYWFCKNlAasrgjxrfBxQwfevO2IGf1aBF8Inx8V16ff5ExtaaakjU8eJy8VYtx+
7NMwYc7u0jVFb+Evck0ZVryh21TWkcuHAyXkVkOBD8I1tDhnFCDdlvtrsLOl0uEjdHz6SY1inRig
dnSayh9Yjr68vpzR3s02F57VoNINypTBgVajMALSlz+mmGzB50OCzK8T7HSslenff//RlkrPOTGD
J6bUOjb8k5GPR8lU1Md3GVDmlD5DdHdru2eTT5GTs4BhJ3//0I/a74tzNKdqGGbF7bigEMnrX7uJ
R2YBpWxPRgUMixvxzKweHZ7nxEnCC4godX+VnY5yjOVwwGrn5UKqwl7WEIvqX3GKzPTlcuaxKOhA
gQaNV0AFhq0+9d7uApm/nMtiCmw9AqR7s/4iC1fLnPuRgc84MkXiU2/1j2DoQSJywHEjsrg1GnMD
ieBgVdrwIzP8atEuW/zTvukd2niF08SnEXjnvLqv9Uvcg2iOo2z0BpgmRngJ9FOfbUbw3PKMhVgk
HPsckKVan4l4xdfs+XRMLPjveueuE1HrXqRi0LRO8l8rH3chSJJZmgmUIa0FgD0n3C1JPwacXjsJ
Car69wXOqxoVmOw6GYabCv6COgHQtDzjNyS2wiyo3lxg/ojxl2MBMUx87QtpDzGEM7Z3MeLAJ9b6
niCkZpBwxAag0GGBqdsJx+L7N1jIk+fslCKBVWQXN0iDxmCYCvm7zmKysjqXRfjqI14W7dNHZMIX
2Kp+fcyN8jm35F0dU7ixr02Wl376LGG1IWiTW5jrHDsJZELDnX2VWmt97aUPO0tFRXtp0FdOeeSx
2YapUQdWCg1jiA5Rgl6sLW+EyzZ03ItS7MFjYxvH+OVka8zthdHOnLDCdScAyKhhVJcOjxOgMtTu
oC1p7A3LNTfS0+zi4/n9FlgIi2xOP8n4SImRm+SAXNuNycbk1ZHl1yXkDtx465j2VSESuEYVV6sM
44Xckc25KJnPU81JVx5t6N4jnYEZX0+ramON4L70h6pp39tq8DddAgGE79/z6xSc/Q8pJW3cBIJO
5sFXZmTQ6pSU5q5Iy2NZFKEJiPv3j1kopCDG8d9tX+ipB6PC6o9pJtmOlixUZn41IieqpmTXlS7Q
n8lPkbymdpvCS0Uaxypl45q+wteZCZsTU9zadqGZ0JsHiCQHkyuCMXd2cuiCyusDO2tP1aV1DD9S
Y1395evtyuZkCi2ly+EJVR2d1EnDIRPk2AwyOVYNgO8KApy3I+3Anx2mNS+qy2L+b2xhc2sBlmZ5
N2Chjxis6uEt4c1VkrVPbly9ff8Zl15pFl3yQsTw0K77ow8niErV8MuDVzOTNxhHH92qg5DMSqxZ
etIs1EycJbZZShimZk+0inI0tiaLPnvOcPZ09wTboJUD8LUjLWFzyoMs3aEoWoMcIHt/b/hHX7b7
NIHKCTg3bEjRaKIbyP6dmRfDOu1d5clOi2Y7NO3tUKq/zSCs0OEZzM1aUkd+fCeRzquJhZpC15Lf
d4OF5C0LDVkKRCzXANZ4TAOWWVu7bW7LQjx+/3G+vlnYnFgRm/aYFfpylHOWQXBmCFumnlcz6a9v
FniU/vcE22hrqBjLdxCdfvCp8ci6dOVjL+zbOTXCbklRTiwmB+QNQU/aA3AgF8GcxF+zpFtAfLM5
/yGFFZ6gMRZnyuMQ/kPBgKKc3svEPtnvLaxTeGQ7zWYiO2rBT+clAXuoVTbsQ8E7MYvIxQTQBcLU
cn4Vm54BYPHIOA0hkxvneeSsZeML4XhOnTA6VVvZxNOjwdz3xKl3sVn+sGHxEzpwq40GstZ+XDhf
/0NvyIaiaz3g14W+pgyGz1AQ6FvkavEIP1zranXbLH3bWb5TwOGvQfSvjj08D5rKv2rGO6LTY+et
eeEtPWEWlBJcIB4I8/3RG8yNS/xDj+5gBRw3rf4N58rm+vqDgzZg4Vf90XEMWB2zN8jUAOyxMuJe
uvfnUP7UGse20E1/zJs6EmkcSusBJIksLKb6RU10gxv6VuDtoJ31faxY2GdzdH9ijNpxB48ciAP4
xgQdZ0S3qmmuYAJ+rWswMr5/zkJDgs2B/nKw0GquKTm0zpUl4VB4MbwEWWTby2cPslHQ0wysBmt5
VZrPLmLW9G80dsYur/4p0Ubj3s+91EEC1/JtLPIfNDXPxGpe0jUT4KVFvGzIT08oa9ojncC7EbCo
DBgcl8mLJY1nlvn7VTzTwu6eY/hHnja+0yAhSxL1aiXjo504t8L3blRXrWyGhVgwl8wHf8nqM9Mm
B1RdTrztBHwjupNl/6ozue3X1HOXdvkcFl9DOjepYnwQsBJu0sKAwgQPO3dTNFsNpe9hO1TPJqrB
73feAiKRzRHwiG5dUVjY4qDIMDNKYQJv60hUeygDDUFsc1gn32oo3DZQUR5VeY2ZfuCnT8r5WY8s
pPzddsgmHrOQeQyyyiv5xtcdA8ZmiU0iLTc2eG5CWfyesZu273bEzqKuHK6ddHwFYwwuMUm6cv6W
tuisqS/bHsw/DqSTnRf7ml2KCnd4KYrxxhvvv1/ope86x8inzLCy2LPEMTNF2KSgtlVlFDfFzUgY
bOhtb59q+2/lA5pu1+Pd909dOBZzPHxR1mY6wCvpYA71k5qc58acIMJDAO9c87lfesQsgHgiq+vJ
jt2DwUq6ZfBBRWccZj7D1MgQwpFrUnNLz7n8/09hpOUD5EggpXvIi6ehrfd+noY21884FP+2VrN+
TAy6e1I12ARu/tvXIoj7fNvmfLPqcr+wy+ZodoZRdFeopjxaiIZ3PM5/xiXgtQC43xZavQ5r2M6F
FHQOWodjM9iiE5PH3G/fY6N+nEy6AoNZSJ7nEvWqh5yTIaU8YjffMoOgOV/Ez5W7Ujgt/fnZqc8T
WVIgCOQReollkEx6ry5VKFSUVnKIpaWZHXTe5obmU2scbC2fLV4eadZdfb99Fq6HObgczq15J4rB
OCjtvaat3aD32PzqMkiBCZkHxQhjYDTwv3/Ywlaa48jBCYX5bJlYB9Qae54wiEpqsCa9KyBF/Bur
bVees3Do5rDwxoBWg/B6cRyM5pqTAaP96g7Q4ZukUWtd7oVv4swONhS6Hcqo4sfCgrJ0pwpAZ/i0
1tJY+iyzU+35bVdarRyPrXR2bTNkzw5k0tu0vuHeux72Jq/HMIeYhOjRTKqrg+06KmpsXd6CIWCH
ihuoEOMsoAUdA9WuOvBcMvsvuhBzBDbguxbcHtCFgK/vw1Dpn5TBkVr2W3pRexrp3SDyCnbnYtNZ
w0NOhp2QsEhdm/gsHLU5MLtMHVPHjpEeq7F+kJ53PTnwioKFyr9t0Fm1gYY7JqFmnR1jw3mlXal3
LYiy4ZgZ18oTGxK/fP+cpdeYRQzSeF5Zgnd1yOUAemjZmn3k1AkDHyrp7X88BbOokRlxnuVjMR2g
3OLC3KaDb1DRBBhRh/kaamPhReagaw94E+pB1uM4Dfo1S/Kz1O2eiPfvl2khnZpDrVPDAhE7t/sj
H3nUZ9XREmpLWRVeVG262N344D+sd2gXwhOd5QQir+HsBoGGo7Dq312SQRKuxiGM9ECffEWetJEY
bwKCShu4hqqrFup3IRS4h2DQSR62XOXbgrUnxUYSSgxLg5hf5FW/X4ulHzeLN3acGJVwLXKAN0eg
sg7+hCiukjEA7/i2GoaVu2whdM7F2i2NuV0tUfaIvNi0F++unwVUDaSdrVw4S733uWL7RJk7dCku
gdTiPzLBHnLo4QVamzCMzu0gGfU2topfVqL/sNiHwYO3UjQsvdolpH1KxXwMrSZtDMkRmtxRM9kb
x4HBaQHAN1mDai6E7blMu7alduiAZMzroO+dnJGUa+iQYz5WF+/Dmr7aB3z3iyA8R1uz1knGcciK
Yya7PHL7PAvhIPRslxQusRnsDWisK4gmyXdelQQSwxRjDsgjXXFLWIGdlKfaKm5kq7KIQtsOhGuI
Vg/GAPo8028dFDlCw3arrTVYJI6SHi5QtvTqMO2F+zbWLaYkZi0KTB+LNqwxi1KB8vjjQFgBJP3/
cXYmy3HjatO+IkYQAAGQW7Lm0mxbtrxBqD2AAAcQ4Myr/1NndUL/p1bE2XV3tGxVFQt4h8wnafet
j+d+R2OOkamjV7YCHrb1/LPu76ND593BxsoxGjIcOxes8eB6evs+RDIgFfOTpuc/t8n/8f6+V4Mj
zWwdIJ12VxNVcV9QXt/qN0y17X9F2o0ITScg9hRDJFNeAPSL1VTwz1MW0T03W5XrUt42ywpZTuPl
j6CwfyClPhDS3scpfw5VWxWZ1f42IHcKPsb6qWv5U5Tibaon/Y0PNtrROiU2B2qCf53L6BY5DvEV
Wu5mV5HpvtRTvKssE0dNIPfPjPuSZpCr6FI8xNEb0DKArxNYWHew2uNDIlMd9i1LyDPTI7xEoM7B
AMHDbaCZ3TcGGGZZYw5RltMFQIxf/35mffBBvRe+szTmmSozcxVW3ok4LsQgf386Tv3gdngvbm/o
Ituu7urrmx17T0x6oiLC5nU9oi4TRdJAZFGlEWAECKT55Az5aNX1Xu8eJhZJCEfiS1UWbrwpq9eG
fZ/aR6BRVHmzpXG+WrlLktv6s5yBj17m25v7X8fWmPp5YRMGOFikY0c5DV+iISpK9R3DhNL8Sip5
/PdP66OhynvVO6qcOBAt26sBcOeN5NaFrwi2PUqkTGVeviJ79mLnS6UmANZobgRoHh37BpxqsXpc
dG41rxpKXxBVr1xlBwZ9UhU+A0989DC9O75buyiTTpFFH5oT9YP0+dK/fPLK306O/+sL/67um/u4
rzzg5FerwlcFJ0gBUJs4DVX/I677I/Adl21BbviAEgEaB+gK3QBVgkoR30n/WlxbLonurcVFhoiq
XQzUGi7/aGdX8ZkG8IN+4z0wHzh6oVuNNUrILsL/XlW/j8Q9JCB4LByoT+P81bU3UwplPHyR+oo1
Vt6RSwX7WcMhoVf41+WZ9oDxLevFk/oZ9tQLHcvzv7+HH/1+7w7lsqQzi4Ohl2xUL3bKXtJq+f7v
f/QH34D3inhAVGJFlrFFz2FRYMY1cgLT/VDV85ESrG6ATvhupXty2Wdoig9ezHt1fBRHtI2U4Jdk
Vj985L4goPyTWcQHVch7ZfyqZU+kWNPLrMg9W6YHm8ifWY8UWl+R/23l9l59vg1dui0YeVy6tumg
V2yrHXfhZeWKnJpA7f/WYLyn3LcMhMkIj+UVgv46j8DXzx1VaV6N28O0fPJcffR+vX1E/3X8NeWa
eAtvxiUkCxJyLUeJaMS93eRWhPp/I2fK9+rz1UHoOZYkvQwbcugb7M9OcZN9xr34oCx8LzTvw1pS
AK3TS1wDMUi2cK8i9hP0qKmoTXso5zXOSRk//G9fl3fNZZtmi5Sg8F0qNp065BrgKYBMp/EA5HAK
9p5dQTAU/kTM1H4yofoAUiDpu68/awFDQlFB3hQ1WTdBlAz+z+z7IonP8SD7PIAF+ubbq1QGSo4t
3v75U4fgB2/we615OpDap/EqLzQJ55GkR+XYvAd/Ytk5kGP8wX3W8H5wFv1/cvOORNVSxuJioT7M
k2bddsTT9av09q/IYBIfLC9ABQJusDI///0D/UBQKd/Lztm2eYZwWnlxnGv+vIG7fkiIlF/mOotz
bDHu2wiIkXpwTVFKfQZp+QyIKWS6lRuObyGWu6QNMGX2ZP2S1nNy12hyCjaQk11AXLQBrIiOVv2j
8HbexVtIcuB21JonHGwWVdfswAG+e5JUxVCUp/IAu0L8jTRZdQR3KSvGyJlzVsYAPSxmeuYZ2/37
a//g1n8vfScRRvNvdeRlJG0440Heb6lHQIz4VD3w0d/wrr4aKDeLWUZ+IQhOOqQ9tpXIno32si77
T8Z5H/0V784wGIsR4uArfuGs6e6AfmS3VfdGqQIA9/Hf36cPwBTyvTg8Jls12LkVl027jRyYXynZ
uSS1oehCi+a6Dk3hYErIV8bdF43qONkNCwdGvSZu3ArahyDyhko4odCcICuEJ2eBQ+q74Yv+WlWQ
kruo7V3uEZAI2KF7muPxS+xacVNvJaxxsPvl0rDxEBDJsEOIAX0wVtpChHI82QFADlv389cadKMz
mGUoUN64vle5NN82myBwtHTVsZn0GhBRzCZyBPZrPXoWtd9q5iJgoHh0MiVQOan0yYkjOw9GZtN/
19SST+60D8Ys71XufQVchoOL8zIjR3s3mpKdJmDWikU1cHsM3c8WDcYn7dEHDAj5nxHJf91t47gS
bUaSXNQ2XYOxzbOMhwWE20ncAaKpc2rWR8LEU4LyZt+DyX2Yu3S99CWTeULV0yq9yn0bf3ZRfbTu
+89//6/fyMUQ07dwrl8Ma7KnbrHPvpx9AXb4FaiVRRehcxPsSQvUdTFsdXUuEtp98t5/9H68V6uz
MAXTi0pcBDVpQcep3IVowkNF6590g+kKJ5/Z8w3HbOmygrdUneqsDycoQzM83hlm8re9WT9LUvuo
23uvZBcIGJm3SpKLqv0+NmZnktruHahoO+/MVpi5xwIZLgsyI8HaZdHeseBflfnkW/2Rsum9BL1E
Kpxvsw5rygi8t7P21dPiII4tQzYVwyYSJIOoL20Tfze9FrfNZOadaqeHENPbhLbxF43+tzfbGZgU
8QuPzXc94ocqWv5J1oaDujndeuQNY6YuCjWHSxiT6xxbtBnlZ0HNH0384rfS7r8eqhao79p4tV0E
zNoINEU32YyP/eywtO6e1XPMgDLtmnY8vpFxOf/fQjfle6k6Kf1abkODLqd71n5pi7lKgemDQyZv
MjruZwTIHP79+GVcfNBDvteVb5C+14YaSBJiUUI9VmIRaELhYhYlNM9KWFSetnkS/W+DThNQQrvZ
BQmA1M5RjMyflHJk2gKZk1pkyQBiaMWDznBr10XoCb4LIJSLFM3vhuePVAXm+HXyDDPd2iRw1UBb
/FePPtMLyiyMH++sqLj+BXtthXHnoicP7Ha3NaCeUTPX+7Bm9KjXhEf7PnbxHVqR0ZyQFy/Tfcky
8mNQPhwxDIZiYYUuWrcrOi3MqWJMVkq+m7msLxAF4NufDc1sTz5K+U1t2fhITKygDdgMRuMj4jcP
JiN/gXLcfiuEueX1ONjcx9nwXclF3Tkk7r002TLee1B0D6UUiLx4Q6j9Xfs1uLxeEIBzH5AZ+qNJ
U+DiSsdr2DzGPhiS97hXmwtlps7yRLv2Dpylbdc3sc2bLcoKvVZTugsjb/ZyYP7GIIrit3Hg/Vai
/tJVW3KT4TWgXIMhuKh7onYiqiyYZmPzKKEVgWsueHno8HE+xCYWCP2p1eJgvmr5fQ3w8X2kpDnV
Y4NI6tEQCsVVrfrTVi1Aq0cuAoW/bLIfkQ3Yi0kt6I419BvQofEvldC/YkUkUmdNQNGUInIQJ0xs
imjDGCFbar5rOhTKIRnGA/B8fbVPTaTMSUoH18fUd89dXyORiNblYq6hxGN9msuNxvcZdKjqiKAF
P59sUAv75l3n5T5yLX5+XPmyFHCYYhI5SdGcvBHkjETtDVhbMvaMX7tZp/C6zkRGQ24AebDPSqcz
vcq+gtBgT4DaskMRtSBy3JC0bEGwMG5CXKJG3G6jYyxHREsPSrs3AN04J2O0wyrToT6FTry8b5cx
HAye95t6DfNhZF0PVADgoru2NxhP9lS2u7ZuQvcoq7SOD7z3Mj4gpIeJg+VLFtSuazZ0ujkGpq67
R9U2prfcK18+t96L+N6lZEMQq8LdFRdt2VbgNk6jr6MjJpJ0gzGtnavkIpJ2rA8UKWbhQCO4l16n
YTLbQwSinTka0UTdDzqt1UxumINPHVR6jJ8nWLamqb2hNK7ZzbJ2nfllNk3MDTHICbhp8J7wR/hT
YRle8WHwQ2l4K8AeB/XyNLcqpAXYbpAy5V1cO15M/Zqlt6qVmX6RiWbhoDbO2vvU4Qd2W+MiAK6w
Yx3Uo5qEZAdo6MV8KH2XmD8VdnswJJbJNOn7juFBPKbjNImLc50FYaprDFbFnYYS/3YAc2d6qNJR
722I1IwaQiNEN++zeRbfa4asohe/8qp7xEqGm72JU3w9k5F07LS1iVz+WlpG0yPs9sbfYMMc6TNr
ejyypLS2PA+i7IY/LAuW3aYxkgdfqpAtWPMzjmgz3STdMIPJKpd0v3SWQWkr504946fa8aHzHDG0
gIlHKWKYZdyPRzusYtwnTQ+vci2TZYTmC8/1VY5NJPeeirX7LjAh4mhG6pKcYdGNs2NXjZm/3Zge
QCSxtvE/4i2lze2adL0mxRR8POrci4GJs7TD0P4Oys60LRyZ6dGSmrtTvcAafu2gYCYnUWYosWEq
WOrtvGTNhLlnhdvK7IZ4Sd5O1xF4i+9IenbDAQK+jt3QzFQr3zvjlL3AgFir71MiRPWtEW0mKMIx
ZkSl5VAFe3VX46xozgtek30MsOO4vcpUD+9Wq3j9gvzTXl5KQEkOJpSY+9Uz/v9du21OIResTf2j
oq6P0c2RiqKHIRPCr3e8neL6FGfWLO1hy9K+vVlrfDB3kUjMMIA8MzbiiIsIdgySGcjjZzfO7R8J
bIw4UdfRODdTU+m8DyKAW99XNfm9hSkajw3JhsXmIchpzUXJo52GgzhqsNJwfnx1FIvQB6QtVm+k
8gRe+witRuz1pScCQ6++zmy85RtxuKAy3hj1jxZmjp6kJ2S8tF6UyzGB0S29IVh6pL+so4R8Gyoa
tQcLzIP6wUgANbWRyC9CjYyH9O+E+kKeS6yifYy1ECXJP0lMh3BiyCKCR6Odljbn2Nf6P3KaJgim
2ARQyXdP2RwfpjC35LYakJV4M3sEFSAcc9Jp9ToOo8ruUlL35QuMHWSC2l/OvfqWrogeOVg1U3Gg
cl30jWGuiQqPlHFe7hqasGs9ID8Iqc2j59cZc2bzCvEZxYKAzBOx/U4hDXBuwZbDePcXfPoo5/EX
NRXss/hy9GuhEsge5pwihCeWe/iheHVjKPy4wE5rLabfG0Q71attuR1eB1APZc4Bdl2/pQ5KjK/M
TXP1Z6wN5CHQAkdi5AdhGMYW+2HoCLAnJU7ZR2qjuC9PIJ2U6VxAfjL401j6henT4PRag+EMDo34
YThL1H7dXNaYPK1Fx5dcbI3hYidLE3NUI7SLphuavoXHtcinlrhtleoxFBdhCBx2rmwF1GFXspa7
BHkA0zC+9CaeF36cN2/MlK8Jhsk/7cg93OxinPy4b1ZkOox5urZ6EtDrkwj2noGY5YiQXNdXsD0L
ocnOiCyN2gsEQCN7pFMjZsTML5nwrxY1ZtflrCIlAj/LgYEokxhSNwgcSeGuvPBlgnRrl05DK8si
g/ANRtM2qroqjxpoc89bGq3VSUYtmf7yuBPyOEMU3B1LNPUgK24iQP8sG4uCaTFA+ZkDcVLpOl8b
RILuhZ229ViLuaIvkSrbfr+MafIXw8yW/JHNxCpAo0mFNzChRT3AaEqjBWssURGbHAHq0ek10zRe
Tn3E0wWxEhthl7QrW2jO5rmpDgoNU/ytZZXe9iKLFLdHTcG4v1n7aCK/0obGpyQhiT2mHPf3Xrem
51ORTRtSkkASJfTWLevS14Xaeordsp/Vg250m34hzTT5135h6zl6Q3vreRRF3Y1vonyjhyPIpE34
Ca0g9K8zusg0OfI1CZjali1I5PsUoaPZkGNHlrXnGZUlTg0EDCPNZ4FtIOUkg2QCVdWctMe1Gih9
IptYdHRgMvbLpRHO2MeI9JxcE04pyrW0XKMKRu7YjvanjpgPp9TIC0kTdy4pcnlwwmbuZe6yaIQz
a6vMzsqVpmdOesxB26xv4XqOMF4y/1Srgjtim8qovKCyFuzHEHBz3VtXNfQJvNu4OiPqCA+gWKq3
KTcGfUNzBDDOv/0mVbIhColVS/W4Cd5fkr4xv5fW4DK0ajtpx+e/Uvbl2Ofz1E7dAxOqHW9kV672
nkFZwu/XZQnZl5Wt3XrqxqUxsMvUJWdXWbN1PQBB0rs/GQEMEoFFQ5y+JKMc5y98hBT+i0Jksvpl
8bu+Bc9LuZU/1SAjERdLs5Xifmsy6xzGJfUQ45Uh5TAvQWS/GtYn8E2L0E/Lm24gBqDDxTCNnFMI
ZA92cR7RKWqCOYFWk+xxViyVvVdi1BEqSgAOvYi6wmQNZAF7pGnQ8BU9k58IfNJNiL6Mzptu3pMM
BVB3qmuL+bBMcVUPUqVZWYSsjRiKs43L36qdU+YLMXVgYItp5uZMgWh2OZ2n5bg1if0ibQMfH15h
uy2gx7vEpMCYIDDxNklD25XIZEgbf0dVVYP9OwpAcXA/A8Tf44OLtN1um56Uoytst645/nsEvVXN
S/SjuCBw/GHbqrCz1L1pd2wFXuw3V2v0KLZEHUITy/7aokwfNpxoNGwYqSWR/oqnliAJ03ZiPsPG
7QKc/c0a35HBp7zNVcYzfSMQ75ygZJhcOu7xB9cnIITT5Wspu2xebn1GOg/XmVrlroYAM35EoWAQ
I7JWK0wOEagd8mnMUK0ctMSMG0VoNf9I0qGHYpbrI4otXSHGJK4y8GANCpL7DQVgs+8onii3DzGv
eqSWc8c7j1r6bcBWkilCgKr1E6xudpD/zMTS51nQ9A/aUhxjh2xtELsyUbWMuw4av9+rwOTBYNp/
GPqYrqqAuQSEgwLHDpvWvZ3h6/PHZMTe1Z81MEF+Hy3RyEbwD8JU3pUI3pyHnUfcj9cwpW4pM4dk
DHR84FmPkSGYMdGL8XOqMOZFT5AWbG1NlT6jJ06H6whOQusKaLJW6C5sBHQ6dhuYfiZ8Vybt0ObL
kA235cLi1x4ilrIrFhtZqnZ06pBdkDcWlpUfngAFtUMWdztWCHiZFeYgy2xBphoUatgRKZ1xjYzs
RavuZ2q6dN5X+C7wp5Q1Myh3CJHj9ZtQfNhZ361jDvs+xp9NJKat6IAvIhSNbldPr45xQo5rShX0
rXKJQvSM47UR4SKTqFr3W0ksQimyQJeE5/Bd6vEoqpKXt+sSGDvNY5aOYBK2Gmldg24wi+837Cb5
l57bKtw0bQK44Jmisn/pFTxkMlSIXBswHcAypq4K9D4d2afzyHct0wy5XFW8vEB4GB3B0Uru23GN
ol204N8x/2N/fIOg5cNgvb3FsyKuSVplZEeGNSqGqWPnhq3TV6QzuC+jhKsBkW2YZuxaWiVDTrBn
WBHwQqTLvookWS4eUKo/zPZs3iFFvgIoAITDRWfiMZ3QXKEYAaqSoCE8GpyxChwI8A/6uXroWVgd
5q4buxjXhCu+Vz0pwIMC8Mtn27lK4waCkm1A3T1PJx4PHuyMAPTVmjYFbBjhaLsJ9Am+9Sc0tOoo
tUIKg8HRlL5FU3eN47eEYFRDys6iVIMIKk1UuIJ0Eu9lj1W/r21VpCgNYQLt3XGaku6ln3ocV66m
O6skPGkKB27UtDJn6fw9DFmFhizRp25As73VfbwvLU6LEUEhRTWAspe6JMMMHqMO4LmeWTkNeORg
+cYRofZYoiYU70GkDkMVB/RKbjgD7PxrgKQF9aJGq9ZI/D7GVQsAJ73C+68p6YsGhPIrwJWI4CFg
0qH9Jd+6GgdHYqLppXYwZvkkiAcROvvNMqsQURXUxaa+fQyZR9BB5EXRAKy8Xw3bUIIKuAigukDB
VGY+Os1mGHertyjmhGiHn+Nq07xTmYV5icivyN3D9kAwfUgVRSp5h/Ivt80CjSSPGnVFP42qDl6S
o58GcaUyc13OMaM7aoy7gUNhbCj3i0rS5tqOfPkn8QGlL9ra5MFXzqDxl0v3p+I+PvVJtD4lsCsf
oXwA8EW0G940bfhOAwcEU6/vfrXTnF5HIfoveukonnyKXEBUXjwv8TAcPNfLFY0x1ghWN/stY3jQ
A+SktQkrovyyYT40kUd6SQxpyx9dN+beZkz/cHMlcjpFTbNnJXHPdaugWKygDRMXE7vqYJpBjDuS
1O0XrnX32CU1f1WkM38nvUQPYRYoyWBH/rYhh5vdMpGW91No1RlBWlmUL8Aw7OqkxO2/VqM7Gmxo
Xgecg/4kNkb8Dn5RdbRcLfNbYneMxECj1pPKiC73yIoAbELGlSW7zjnYJNN+WgOGRgiJ2VW4uPbI
HF3JS98suJFzU6/xlSRyG54pH2Z5zfgUGTCLGmRSok8Ht7HfsvKObVLfMiKqt6GprDE+atZfcbw2
L2Lx4B1HCPDDZ4fmEA3lhEkCbshoP8g0fAEA3bE8jKyv/ypjq64Abze905YuYqexKX0jW2/9gyYo
LofNjggCofUb3Dj1+g6rqq6621D46n01JPo+oVmb7TYNDhd+e1QWRYpL/lUIpBfBCuUO0ICFvwpu
7Q3TzhlgzpSVMgd3MOMFng4stmqkVtmCUpPcM3jAlwKYx7jbScLrNq9DNHOkYHAICgPAEWkx9rJr
dp5Z5s+1xO23bxrmAbCm4FFFacMfS+p7gUiLIf0dS9OWhagCSlkCMNlL3CUSTzH85fGeIhfp7dWO
aO3rdB1+orrrv6stU3+cDwyDtzTStBBzgqK4HNuJXsYF/WWxTtk04svSxz+Mm8c7HArkNWAz8ydg
L/Ywp+OaIUkDGaP7aN6G2xlt2mUudflL1AP/B8Wa/N7GDUBfuESm6LrOpftbKlRuOe2S1e40KqS7
aetLkIEWll2J7ikO86GnT9WAug0hQm/lKOAz+krFmJaFty3tD2rpt/YAutLkzoK4Brqit+GHxF+G
tQMd2gEVZ4NxRu3LumC0dvK7SXVS7zQfISOlMD/+RycAHszA40o3OYA71fbQLxInW5rg/HvYtlFF
PxbUcxceAAKtxrIXuy1eMGuFUQLZElj2D19oZ5HIECdLymEAVDp73LAOPWHWga4Mh2KsMBJKa3fj
hzj2hWzX6CSVx3lROi/o91J32f1GF/fVEYPee5ODCkUiS0w9Bq/6DTyJeun9lxpZn7+GwY6nJU77
ZB+tTfvEAFH/GblGHl1IB3MdPUPhh7zNqj+tszHPiPsF8DlGJ/sIZKz+Y7eqrk6JJdtYhAVDvYNo
YGnNV1o3LzVUrfdZP7V3nYTqba+4K8Me0woxFS26D33RmMePJ/xEdqGQyLRH5GwIu0tEAIhgi42H
ayGNQ7cXAkpSZBLJEt0GNATDbggJe8zmFR8o/uzSg0TVbvdxA00rGNXRpA4LW3BlucSl7XXWdn41
vO8hUFprbDKET9JjnARo3dCWoPxO+hm60skAnoqxrC53JV2jbW/Yot3FbDW+qRXW3/SM902LPQeW
8mzAcb3M7UDiM8Vb9xqNSJspahQmtxkDWO2g4q5fz7KqXHJuswQq2tFN1YMUhrb5WG0tvhC42YQ/
Y2xQVvsgMRo7Ab4wQfk5NulVlQtUNdRLXEOtmCZyj9prHdAfTENZpNMSGzRvdsK+zLO3+5cql2Un
jfjV74mJy+4xG0gZPcqVUMTddd4tx6jv9HCoVkkexqm1r9WwoYXmZsUgs0WZhK0KScgviNpRgbCU
9xrm7s63RRwCGxFCnPAB3eyEdDnjjbzvbDT9E4bRsBOvHOLDSISRSjxPXZ3jA6tf+WTZTm6jBe80
XbEObQUqg4CWzB3SDOj8ALm+RHIMUDwbdMi3mEWk4oiUnfWM7Udjf7EuxE9T0A26oKCamy5GcPaD
LFl8xvDxoaxndk90vF0IGm4EZa0O67lAlcSYsW1Kdmz7BX651oz6pcvq1eagpE5nhOrapKAGaUEb
nUs0y1vD97Hvw9eyc/NNl9hkKdi8tMC2LlzHx0iS7rvveprtUPUGBzWyG7sjMMsVruQRLRlSgmm6
dxhRIsvDESufpqTsbgFRt0Peo7J8YwI1w1PZAlOC02WG1JHU2++SjRkgYGUGXUtHpzDsswy+9Av3
OPox301RXXDTIlyYzBGKNURswEOSDwAPl7tFbG5C/kaW2VMl4lQUmIsycGmTspkRCiiQZTnrmO9E
PwtsO1axulwYzGpA7XlDJ7Kkze54Gi1FlKTm18KqakKPYeLpYJE5BEpSWFDzIGDpIGib2TzKGMOM
uet0DKG4a4bz1narR1jNWqZ5XU8gWTcekqZ9jbnTGWGZ4h4Ta76zNdN3iJfEc0KNfBYDxaQKvBSR
A9iimmcdDT1SopasRqlnMxKKxSUW0j8sGt9eCrLJ8jkbtc9nAiQ9a9stzhvkMO4XzuHqBBIXiv8R
7X7ZN9iwTFl4AqB5/cnjkfOdbLA6KOaAkns/GoOTgKY8jR9KvYiv9bZVIFKprnqKqmlN7nxaLyva
9FkjbARLiXXPFfrAwje87SBRxfy2wBdPtnnfKRPlWKKtT077ddxhmo97gI6Y/OVDF3cwFOlavuqs
rNq/G+tAkUN7iTlB3Dm8SVBL6CtSnAGGRvhoO+VWldH24IVW1TG4CJlliR5AwEOD+6BGrcq9aGEd
2xkomuBnllkFJaHy+mmB8H9CLLdUX7FTC386Itd0j1rKnjhI5kfc87iZtG8uDSZiy4Gha3zbKUzl
vZnxTOUBU1J+Lf1c9pfVSIHgP4sJw2nUWbPsa7vWr4gKVHvtlPkxJ2J6YQ1Zf69obC4YveOpA8Pu
61ITylCqphA8VMon9yNamzO+WtjtryzxIEcE2K7Q3dSSXeqSRf1X4pJBHEXj6g469MysBdYC812b
WNFcsbpqs5/rsiE0ZQqovnFghOYP5N3rr7CVVB/meCJfrcZeTBsPqC/ukusIdOJvNDy8Py6bMqjQ
sYb5M4iAp0CnC3H7BhAwrIQFIn4a5dYbLvr0PMGR/DUF/40qniBPPqlAXuoT+GLpWqKm8MPvzC39
dKsVtoP7VoBYVyWCnlPPws0wA91UximCXzGQKxEcuUo0RB5KvrPDB43RqCNoQWWPCw7VnIFfdUkQ
/zRjUAoxJayAR9ks9HcJMGyUTxHWMoOx019EhRPQ9Dzw404b9bzWfkFUbtdLt9NRmHDwzH645dFi
/jZJhiIYVDvJc6wxsV+R2sy3iCT3IFkMafVliRDyV8D69m3B1YbLuAeljrdLghWwT9sLUifJ0xox
97sto3g/ddSBfIctmcUZg4OOoTJkwPDuGY31ZevGFvG2+OtJPJSH3jhM+7IKl0yD9Q4oqWl5wEAY
SfKznAwYxJipPVVVhk5MbwZL9xCr2844lLxTtQyvk638TgXOcatENaB8Kd0OygB5h22VVoWbMjBg
ZDs9y2UckXwecIbAVylv50Z2J7YC3oitDlS26MCw6ca6rGhrHjAEUJq99DXsnrCY60doBtLdgNTU
3dLx+fsYISmHYtn85GVU3ze8MsX/4+g8luPGtTD8RKwCAxi2zY7KVrY3LI1kM5MAEwg+/f367lwe
jy21SOCcPwJw9uciyii+0D5aQhFjlAUHc09zNgi6dQAQuAvzU+PPNW9QmbGWxHlEkXqLwGagqpoR
zmIfCU3x5bq6uwX5puMJ4PhhaGMYiIy5N3Uhtc7eCAYghry8n/3O2wGGXhMhJ4qE1yEYyEykyS5I
AsL5W7L7hZV7z8ccI9dInts+W8+BCw3bddbesWxYZPSN87RIpzxXYSMvTdPHx8lptxNS/OaOnvvk
QCTqd4cjKeV/xWajhqzczX1NS7ztS3qDkjV5qisp3k3Zs4US4/SYgI09UBjtfvOw+/stKPrU95cs
26+9gN/IySjq/QJhZ7dlh6xeqi8/By30W5Gfx9It9lG+jZzijvOFOigDyiy/6ERoT6HJ4uMSr9Sq
b2XwEyGbn4vD5gMP7qswan4VUTkdwaIhRLN13ftDNJ+iyUYOFQbLf/PiAM1U83bRffDDwP2XBPXw
Gfeo3ZMtLh7WCrbKgNC/ilxEJwhfb1/SOnWJk8F5GI3+ClWvDrUu4FVyHCC2aZ3PbfC5aLjPg1eQ
BaIg66EmmiYrjqj+NBe5rf56wdSfwSHDX80wvY5RU743IgyadGYGOOlizHZbVtfYoaf42SVljq4J
8IijEybtrkYN5ZEyY9udnSKBAMr9jtDj8Hkucr+hDEO5UljSC4ncqYcUDQvRkkYuJi3QTRRc9sjY
97oeyr1eSeNZnfK3V+H1+CpM56/1jRuJLgwOedQ76VxsRUvf1DRzEdahAxPzpG0l8rt2Hj3fOdqQ
OjBQqWnKN8kL0MrlY9mStTszttn1BSi16qGp7BAkb8W4BN+ytn3xKIo10oeezpjhH4UqG1F5q6mx
dRdjQW/hlmzx9BWXWvQ3fNxV8y09NAQQ3IMqHj1dh/7dNrT1PsiX1vuwvrvpG692W4hGfzKFfk4w
Tg9ce4vLLSka7Zq3ZB4K/Td2TKjtrlOlO/yOZ/4D0wbJj2Y3ocsp0jnArHYKrJv8maeGGTqI4vwB
4rN2D8PSZf/3l1UHL5qm18LM5AaYkWrWQ7boyqaAuhGjZTBNhk2ym/A87yT1iMWX1XUA25WRE948
lHmm31koqXjYNRw3LXVpm30XK66kX0kZm+JIBpor0qTR6h5QxUPIUGe1+rc42dS9qkra7tnFEjuk
ScnFv+6HyBAkXfKyVnf9qDQKQZc8UfZOCKyAcsuk6x67acKyt1IxytRdWwDrtDHuAMlAUGPf3SSJ
H9g75K5Z/jk5vY0fmbZE+W4N9eS7bQ6UeS87zcPk4a5kbPOt8X5DucbuUw3Ikv8r4qn7N0fo7w9+
j/i33C9SxGyzPQjDpR9m109BmjbnidFnyg9jXDivieEpwccX1AUJ16ykUZ3tci3xVOXOjGsgnqYS
3HiSyxq0UGHxvL5MBbTMvhzROzm7qEdp6x5kP5GHeAxFJuZ/rlHUiB5g8vprZ0tT5PNuDPHbkobs
TpQuZK4zf9bS6czfBEgppuHRGdahYx4j3HRNNdc6mDLXUwntN64q//ArBy4c/7MfO5dWFWPc7iuS
9LqbxkNsdHVnJlNGGLZs3TNKn8FexsEZ234fjW3cPIzrsCanqKhipS8mcnPGojwOtz/BMrd5Sixa
2yM/m+GY9m2bROatANryf62zsErv1zGaw2w3LXJg/A3dTT44JXPu35Z/vtyLgE9o2WF9GYzaOU6+
3o2uH/ntLTsp2+6u88jV+5FWSkkg8hKWG8KfogeyIFMoyvvhiKIdDGwWedjca5iw5hvqqts+Rg4s
+a9yJwElGZaNKQnLiB0ZtMwKESo5WK2a753gxLaM3cPmhl3H7lRMzoRedHMd0IZTyw8zby6cJyxw
567rve1T5AtZzf44xWX9DFlgTf8QCy9qxT7eSr39F7p5uH41ZE0TJ7PasPlvBRGY6Srx/bw4qrhc
tUpHT276Pt+grjEgh3hGV+CB9rTlS+I/q81nNEXpNFF+O3bIqsXGt7Cb4grJ/c4gJvsH3l9HB96+
Jl728WQHmhaBye5dyWrWH7lLI1zy2SzZT6zPOcEn3TbqP17mKrgXk1eS1mZ8Q8UL5jje/lr7Rbq4
Y4x7b0r+5YUovxbmn3WC4SokzrvaR1iQn1SQb81zFo5c15tohycOk7C6QG618qWmezR7NKJZpntH
icXeEKA1HV3Sn6gB6pDcVDxuzCaLjn+KpKoxgfqV5hXNGSsYGfXkvLec2VQkTkszH8q2c5s9giT/
4IaC+u4sAND5kvkWqj9ovbwf7a8bjY8z1CmwtompwoCeZueA2vBPWTggtXL7pHmOVZk47W4N6dQh
tEB4wz1QY/NZIK+ZH2l2Bw+EEo30fdGXcXm0Pu/vQSXQvzt/XjdFtUnhRfLd9JPxD4kr1hHB7Lo9
2r43W79bsPdsaVWBvz456F3kEXKZ7OXKt9IykKz6Vnt6XtOMepPiTPgiPhtxpcrJ1CfpJei99VkT
EBJ8CBOK9Ut0MV4BO7OQA44u9n313GVgOCYZ7/fiJv1pomqc2KIwuiTEWh5BBLc69epGTrvYE7xK
ABnEWqkyAsFOvFCmCfcYxS6UlMPpb0U0nTseAO81qyUokWqchiqdqnkag1iHjyPTLkNLMc3rAQlZ
e1PXZbRdQlzLl7Hfwm+Z0C91QKohPqkJWl5yfrJjijTd3oFyh+hAIzE8D6gDop8QbP6/LONtOVMy
YLq9JwOQwUgwCl4iePfgBjnC8isoA1KY2raLs90sxfJgaqeqb6u66Jk2/Hb+ClTir3T2JuoPXN76
02YR8U2Jygp013MQwOrl9Z5loBOpSbIlTnEoFpjlAxmdgRn55cwkDNXED4uaqM2h36OJSUXL2+Uk
42it9ro0wBDi+iL3XgIbYtXwpzDThlsHIp27YlHYO+PAq6/uzf5vA1H40xtcHi9bIPUf66AS/1U1
tc5uh6F2hlthnYWOdbjx4YBkclP7pBtbBhPjFx3d0uT2pV0JiHLEPlQ5zyHKDiLqt3r4D0ruqjC+
wvX4a9d+BtGnyx3KjsrzIYOJySs/NeXV8yutn/S72I39mgtViuwRABcjEHYiXY//3KnI3UOBiIVh
SyQznaCdtK17ctTgeJ+iz3r9zlsVmZ3bWgAuo0XdPCbA2MOOH1wb/R0TVf9Xur12eYa2uThGm1Hh
LeoxrupyxEsTJrWO0s1xvXNHFeK4mwuAhWns1a8l9DTg5oBIoXzKvT7InwGqwmcg2DqnM5GdQlA5
Tp/m5PzCMok+3A05HzDKzSNnvzM3znPO2fUryNY8SqNokfEhXIsawWmknaC8Ndifm486UB3HZV44
8mxYwKIzuaK5OEaUi4sj2q5y3ufCIE5pbYynRuYadU/UVMK+aP7rOhAg0gecS1HQxXY8lMtAcoKf
59p7JUYg6NZT47Wbv68xgj3lUy+SQ4AeieeKFmAsXzaxwLPGS5Cs7OTSR/1jYesi+9NQ1yPvAISW
LE5DlcXBDhBp0wdfh5G8j3NG48e2NsOl7Us/gIQeNOfSXCXjzRRb84rXmd4QR3pjgQW8hXXooThP
rZ3zS9Ry0p8XO49mB2walhAcnEO3yo6bd3u139cvPbcScvYOswEScgVQ+Sm3uQ8OJlEBX8ZiloHM
tZLvIizb5BLOWfeSrCZ6FUmYfHiaJzmdXCOcf3ZVpO1Pssv+epM//InFEvXHFQaLmOVMrfmh2YCO
UypfVPjtcfaR7DEnhEU8xyaU22Fpi1G/B8SKOceG5Irsp2PMiD42JRcqLb3m1mHUeR6pjkB9Ug/8
vJpMWjiGeY52wgmqEeA4siNP/dx0ungKdNeIx8VFgXrXZJNzp1q0LNycnX1QDmMVuuyqrh/0VMCp
oPnE8dQWTXOQkUNqf9RMG+VCws391w7F3KV3pzB/6tqhSA1bwk6xTGOllGFyHjqUnUvn6E8fR3qy
a4jyeFQulv0nyalI91419b/ZTHIEADpg6uoBcbr7um2G5tD1xtLDXNVVkYo4WDnEOi/JdqyjHmdU
XGy/Q+v2CLUkdboI5b2nZhxF/qtdqoFsiagvqstQNDR/wPKrdbdZH3jJLr58XsOpRHXtIe07FUz/
2A6jzG6oXsAqX9hIkv6gB295wI8i73OV6UvCvIDQgrwM/7mj5DbYs2yN4/vWeAgrIxO2zWtJh3V3
KPMVrQ662bX6CLvCTqi21CLLO4R6FVDwoqfsH+RBNf1m7Qk9usaBWoMj0/7mpJwz7aeDEo3a5aSf
FkNyZ1xxIzXcyxzOnp+ECB7hstRpQfW09ODMbQ/h6Mw8tarOp0mlc+m45kwBn/fVdVXCV1B6yAyH
WKEkIuhHJt7Bcrw1dAGuk/9oiJASRL+YJXxa27Buznqgc+xzpTXWvENSTRrsk0+wrXeFjJIt3wlg
XEjdQILL2qVzs3OfbBt0eFxP5Qc3CFmdpUG7euquOAjhE1UeA6/mpDPesgfQ5tyiAXa/tUEkeI6C
qvtnUFlzk7iru17crihAFuSQqLti1qF/64dmZB7OarbOb17+wB4K2vniA8nt7LBB03rLsc2qLnwP
km4gPYBBwIRpF+KI420yIEZVptqTH4dseokBjXpIkJAmfPZeufFS54P/H3VIYASxNy01efBFQpD4
mBdgLG4tgoNUweq9YUOd3OBkMKN4n8NQlQajPyLb20x7bfu6ORXqKIJpQnMLwYZyvBZyqH+aaY5x
n45cuZ/eqAD5iSXTwUfYoEcAIvWD5WDrhjFgh+SVKbWcIrkdQcqz6UbXk/0Zy5aUox1nAO93hK4Y
gUCV5cUFUUrjvMLuI4O0AG3mVxQrpz8Htaz8o5dHfIVuYIC4UKGZKrXItS58YKP5D58T71gH+AoV
rbja3/q6iIKUp3L0H0kts3wDHhoUNad5E9Zfbsz3lOb9LNZ3FnRzGKdOmBwOI9qcfWBKpdd9MQ+M
zc6c5W8t6Ty47d0h8vM9OHZSpn7Tqwh9PIEU0wsgztyCcfaqwXeTS/tYu0P7YR23eRboBS5Ew8mT
b/r2dliwL+x6cmRuu0F4x7LckjAlZWJ55ilb77tIOE8ZOOxyyaqsogS4Ivpk1xVJQrkOktBDhRCJ
cb6P8nXPr5sHWy3qY8Sqhs+idrsInYUgCTGrQ3vm9Fm2U4Jo5q3UdGvWpfa/WeL88tfGy0wwRbNY
Me2HmU3mnnMBdwiz2d1KUnj5j4UyqLgBdUE6oa4d5HbBlMi/bRuE+i3y7OLdNcXVv5Lqxsv+4kgF
WV5kt/2AS6z+eQjjhG9hlGwz+yDs+2/OACEeM2gyFIadF6F0SYIZ26UMfdN8d1MfBVeowh/CAzRb
bEP60wHOPWFw1jO5tm5OJir92ZeKj06/j+uS1CgIO7dD6AQ2UXuHwHNwYflNiyjQE3Emt90gkkz8
9n14qJxJZ45jcCtOOyrN8wbZS0psm+jSMRcZ8C8/1EInqfURNt4lsx4kgkXgQ9qlAwpxL2vAeMSn
GN+1Q99n9+7gN9nBdGv+7s9d8YUVB4AxKKSJ9sNgJYBZEgTx/A7/FXS3OnGKn7wuwreNpY4Hy81l
xf0oEAV3GzgbtXHjrtmWLUKGHCfn2JTyb40smV19HN883BLq2I4RoTHYRJe/eaGSYxFuozrbMglQ
SHVFfT/reX7Q/TS31PbYeHjutrl2UBuUeZHsskINxWFJuvrbgT0dH7oij8dDECT2FEaOIbO4b+hL
qq7CbgaVNj/arCyPyIKcLg3XMP5B4BM860yVd0UfQT3FhcdKwRcLy79tkz0Os4fWA2OCUK8QZox7
Th4J4E8Skqtd3ix+dp571WYPvrOJq8Fu6nw0vKJ3nPuAfLvud2/G8rHrusjuZhvKV0krj89yJOLq
jpCoNbw3I6jw37yOsNZsHeFmw1U/AzMCeXcTACW2R6+SGzyAs273DhoGRhg6jM7jKLOnZkPT9tKy
KT0FwWIgb7Ey7TM5rtudV5V1dIzhF/9w901u6nVrYcsd0tLtQ9Rqu/QZDrxvzwmn+VnOiIWPAhI9
f4zruG0etuu5cYkwVb2ZOpEvYiSrjr2f5eW0tGX15OVJBJ1T1Qu1RkFSZnma13lkHx1HdVisIlSo
qVnH1v0IdKAWgFUzNX8TTqjqP4xQUXyWIXrOEKSv5I92ralfYLbk+plXK/eFACAY92gdR//H4xt7
8lpvRHvigGgcNyR42EP8WbmvWCG37onB2KzPUBEE2lZEt/2LAU4A8TW+pIveYkXvRj14fxY0xfuo
4NZ96JBevaIM5iEbvVpvhIMNjXoZ537qX9eYq+KO6YfjDI1QZcgwkOjV64qLy+8i/9AkHZzJUCpy
H+MsdpzDliUYw6wbi/tYTd53NlW9volYDtFKq674awsj7ktUvuMpkCLXTw46VE37JiFRtHuPK5Oc
yUdaSLfx07QLM9eCDDb7BWk29iglnJLWGZH/W326IHft5MobRlZYUMT0W3hB1Lxkn1yBeKuIBF3g
Gnp6ixJ0FvQM51VW36OL9wGTWgxxD4uvF+ewjmiA96om7n1fG0vPqDO7tCMmwbWnfupI4PCGJmLs
EHJ0j3LRunmqPDMObzmuz2BXYReq0j7O8Pc1iQzZ2MW8ebthykghnU0Bt08oC9/oEsrpvp7ROhy8
tlDqJs7wdJAC4KjLnGVxC/ojOxzcwlUoKZ2lfTR8XEsaBP3Yk6Bm7WsnyKs/xhpl+AShxCX8f5ou
U96AqsXO7nceVvIvQxRUuV3a8VhpVHFHBESOvUlwKu0z5fs/XRR11dEF2+XBYOE8FGvjYTmZZ/Xh
4Oqz+5i0VIWGMeLcgKCgBWdH3IDK+K1F7kBRaGqbcATi1/PYgHzT1SzoFICOu8ingRzPz5wdgzVb
HmDZydEhD4NGxmCsWDQhLkJYyzzu3+IFJ8vBm419zCf67w6j6tyXUBT+V43r5L91DqD91gSQ+EGg
k66+SjrqGb0sCq5E984/iuHaQzDMzfa3dBr3OE7BHD/GiwvnNznNfDfkaCJvqO0Q7+OYbdOhkEJD
z08qqi5FDv/Ts7DlU01YdwU/VlYkXp/wQ8Xty9p1iXsYbdHfo+Jx3jzFgnhMOqoij1zlzkyjoCWv
DqGv/FFFFvYnq1Gx7op45bCmQaIV77Ubhu5pWFq2HNs4G/ZPFDgbV2XT8YQ9rLOT3Yx2WZkV1MQ8
jWZbuplNyT01+g4G3PJhJwNS5x3JQYtEj8uDD0KJdemIV9SvNsqYrjL/YZrkxYms9v60gOXp1GTu
8oyfKppejYkZ2LbeM8GviAbAdVdrpxGHTsT+bWT/L/0iyOQRWjZu7trM4SUHWMmq8UGOulonui/d
7Yh/FrnWimw+3juKl6g/Yv3WewRiXgWIEAml+KN5b2ext0UkzG+Ec1cor8wrh3lP9TFmY6zbd7Tj
Lv57B9aTcJIRqocmo6nthyrYjsp7FY4+fEOnaXwQLWEy9jRulpcOyLSW97XveiYdNqPRLSQI5pbn
lQphByEsxFSbiUDReSmDcbgH4opjlKCtHHI43ghmfCfzbthu1cyB9rxxxnmPIhQIs1KsANvw5MdE
maFAkjJ5FZ2gH3Jdgnm9046yX5L8rGsCbV/Px74Ag0x2QwbV/OA2kQyXHWdIxAwcumbvjQ7LQ7uN
7kuCl+0+XGO0k9eh0U9DPLxvUxLGH5YT7ASQRzpx09tfw+ojlVwr4lVs/TgP16k4ksF/GmD6T466
9GbWQXCwQcRUqmA8gcGRqoZD5hxw4lHVgiHiyW1ZunqJEkDGA1SRmcL2INtaxTjpsxmKL2nubaHi
1yUPkhNLkEQXUHup63FIl8j4PnOOxJz+aIcDjGw0N42wyN4E3rr+g3Zw02q4Ulhj1nlA02Hz1C1x
8bSRMXm71D0Z+w3as3GsGrmriFgO9lCGHpWSjr1n26qRz1y9ALvSVOPvIWOv2BVKFl/+qDBpdfTY
betk93kbqvdVC7R5wbJ+wF4Nb6GHA2XXyM79k2ifndM3cGUUZ8+v5JGRsumXxD4Ddaw8G70xDx5l
cJ+9j+qfuzoica+O7W2pZ2qVGmX+1IQIDGnBW+GDf/NPbTgM77ZoQB7gtu37xBu3l0XYKMjPOfqF
g8T9dsqV7a1ag9fNK1tKZqOKukH6gj9aiyYLIW1/kgxidzGjzXnUCJl2Fv3tp/K96lkbO6DMY7Q6
BhwHgIHYtna1LIpX4fT5n46mkybF1EvpuLsW+ybx3Rclxuu1FS/NccgdxLGdrx/rsuawsXTZ/A7W
Cl0sW27+wk2rb9Zw2/ZLt4Y/niOYodGsxfQFIpXf9OjfGECv+9H1vE8/aNanLkI9JJD0knoqQQhQ
z2YQSmgnf+UD5hG8CtVhDocKM7SXPyV8iQ9jtI3/8EXghvBxpw7WMhtVmG2OtLXkt6GKATD8wlk/
mUaHh6npu3PhdvREUVfzPiFmfMsXN9wTJmOPYZ632L5QwZADyxI+HBrHuyZ59sv4UOJKDx/QClIe
sXPczVHPnpm8P5URdJTqAkpvj6FtEEdKxTYaV1f3ta3B6gzPyXoUka+W36CboXv2IAvVEcvn9NnH
9hNRPHoMH0uA3lGDBaohI8J0664Pl4PwK0zAAow/vy8cFS1pVmm9H2ls3NIlUywLXdGqY+ej/jrN
22BOBNDTGT03s3slMJLkTxjnTnF0GAN5I1nArphs0G9nVywALhZP8oMiy+ccdEV87AUygpvMmbAl
QYE+Y45HXmt9JXiWo3LZyLfs/GMyzkDRJfXB97yk1PDqaeaInqeDy57kMCG19XkwV43D1RR7HNom
ZEdKgnpOOdfm/YJF4axGs/xXWrSgoC1wmKBlvstDnQTIVzG8Ep4L1qOdXqMF8SvzH2wTYRIeKwOa
bphAQtKCiiVXmxYBWFRbTCZZMWBEHip3B7qFMqHNqHZchqx+wr6/nbVaUPpUq3PD14VGY7FXAaTA
XtStrjpkUdZcQqQ+NwQamFu/wLOyFighRrFyH3h2AOWvVF+IAxwd+qOMNJtvyHoz4g+Z9NtCPtdP
w3X0X+GXyaH1/PaRYmf9MdSkVa3W2HR2h+7UiegaTVApp9vbJndeKpmov7b12kM+JaCDizP0qRcN
fhptMfIXZCxDgEsl00CBTvfT4lZ+27IIpFpOoWYs2RAlZRKZV124w6GIF4jYzHPgIsPPkQ4ogNLY
fdBuXSMVq+RpBBk6ch9lT2Nk7VvSB90h86rqDWw/fp1bVN/QOmXbHpeRzw/ypsBcDGr/rEg84U1H
Uf3X+JwhzhjAruOi+d5kvcEex71KI8QMOxLM1j0ql6VFsDPkVbpUi3MjAIX3gxEGhHTwXLosvZ7Q
ohwNd+yhhzmRNdN7F5O1CFO91XfKdOI3rhg6psj9EkEzXxYAkzPBY80vvwyilMSNKsXkhmY0UcgC
VidXFaCpu30xFMNsJtA6JQsEGVcejvENlOqRy9l+lFYOz47GWIkXoK9BvRSS78Sv1hOhVol7NNrb
cgrpOlnwZA/uPbv7lbkBBLuT3HvvOEqn4ajmsZjOSR+2n8LE23XW3ILraT54/S/IqPgOUGOq3nM1
+bjX/QrElLRnIDAV/WbQ3lrOHUTuaVn26ryFOMqIKsFnaKTP4bz18/rMKsFHV7TC2/bodYbxLDsk
CzDmbhxCzYkp2DNZja+NnSsqRq7W+tOkNxJsyJaJ8lMouoUS3iZs2jdH+wtN5WU+XElo0sS+G5MR
lsTYMyCTisinyF4WC1YpUmtV6R9dv2s1BqGERnXyEtjKv5ey0u2/qY2gsfKQzJCLvf7tNzq2wjlb
RArtHgnjyvIcsyZdU0A6Z7gjhc/1/mDPiwiG7qJOquekE0VQsHPUdrlpAmOiEwHuSZsCr5Wg3lyz
YVpMboSmszTRcMZZ2z2TPZE8D8pdXiejVu8wRBZ2mSF3be+dqZ3NLU6n6ldH49HHtoS2SUEZTUmp
cmuyYwMee+5VoG7LrkaH7HY49aHdkHquvJppUev4vZwGJNYB2o7v0stsduP3jOy/K7IvQqTARNMh
TLH2y7JR61QOZvxC3Uha0DJ7gXcLnptFJ1HWkn4vtFn3ee2WXyvq+xffscHHxEIBIwS/yzYqizK4
mfEPW7IYZxI2SBEa4pdG5Ea/VFlP5WvVHOeWw0jFyS27mz5Q4oWdI0aHvB6IE0K+Cp86PfercI/e
tIkHi//2fpx6CfUJrTedcAsAoDVZNr3B2FVcA3WeMZcU5p+SZAmHvSvLtJ3lfKkyV847Y4ivwU1Z
/sxhLsVuW2LzNQeyesFCaR4TkKF6r6Vh1yBJgO3N66nlc33q49kI1ftM5s5piYrwts1wSTexL//N
Cp8I0djGcEw7oj+2/H0PyRRH3qnZpvHBRcm2HtYQWrhKACEORcaKlgZehWkrQePYJa1/jNF5yRvo
V/4sp1Ev9oq2KAUHBDGzi9nKYaTB/07+1Mn9rBEtEr3A8Mqr7WN0Vy1HVKJXhKiT28f/FRvi8B3W
wfU06EjcyWCzl7WGDwNOyrObbIBJI3Bx+dIUPGIjrafEXObEUu3E+nakIaJ7ZEslXgIKl4aWau3u
9NCYh6at9U2YZcVD11cZZPHkv0Wt49Y3FcDjaZmVcB7iSScnv0qI6XDkK0XM9hJkgbzPdFYnNzWT
CQEJ1pyjah3Dp05nyXgPHMAgg4e3irx+r+1KYgqAYUQmOrTFolX2hAp+u7cjLyaAfH8cYVAIwIGU
I2CgvcGTFbDfdagnC7IT7ksYGJVyr7h/CHVlNs7Kov2bocODNluHP3lAm2ZyzWlIO91Ev9kDaNqu
HWI2ISUfdTFY2GE3E3nqOtPsHnK/EtPO94v6ziCTOfUeIUlCy/Fzxb0pLhWXKbPkrPazcuU5MPOg
kE42U7zvo9ohY6AJD0iTPxqJ0yp09UfrKffBJc8ER/5mTl2yyde5FON3u8bD0xCSXsC70b8E2+a/
FAWBN1ybIrQ7kvcjyqpXx8NYW1d8nQ3anUMxx4NEHNZ+49e1t/64moN0WXV2vEwup6r1vSXFn0QQ
jsV7/oBSZYlSBFLxTbvoFfSExC9Gv3gdXhNvbY+MQ0ANFCWP/9HSI+5seI1XmIx9kW7fhOmouNGW
aFpOY72py7gGycvmdOEjjm75wkLv3A1qCm5dJLno7flBdzdiQjCnfdXVJ+zAkSB3q27gBSIW7hVo
pbwLmkZ96YHQ0ABSl5UzX5dTRcrGCVMJN78dcGX5Pj6prZzMuQBLuo27zOxjDr1vSQDuaxxSTpZP
HdZcP5sghjAApkW7cCMbi7WoqpKzV0HiCpWRN7IUVf97lBr5KWg6QhJEcSc5xLx9mYiUBZUXS36O
+1q/RoNXvwlchjscGQ4xTgo/yoiRco8nx1G7ZQT+7Ecsb1snxmeSvuRd7GryvXLjaUAtIMEdFbse
ey2VpQ9V7E+oJySO8GxDD1lUC1ERNFQhkAqy6XatyKjqlJ/cNCQKvNEheQX4c794zFXo3q1zZD5H
LX7s5pefbugWz9FU1I9hWOh97rH7iXpuzuS5hfe+GcZjHPchgZxxps6qCgioInByR7qGvp5bQN+o
ePI/WSG86TCxVxO6VqEQRiKC4vz6Uvr18lu4Vn6YcXaOzhpU/+PsvHrcZrIt+osIMIdXZYlqdXAH
2y9E220zFnP+9bPkJ5vTFIEPuJiL8QBNkSyeqjq199p3tBdw/ClNsrU0NER+ZrdXpGQgfzDxWj9N
CUXswEi9p6mhoFU2mu4SSCUJEBIA8Wasoy2OZwURd0ZToziAq6SduBZhj4bmmKhQVIadA/I5wi0c
QoD9EUWZmp8jJqsAWX1nFNXF7NCKJiu4N6KjgyhZhneRgzijf5DUjtU8oRYK9WiNr18kpEayYgYk
phGCKBAtAbzh6+JoWzywixo5mSBQoMYBwu55rC4qnc6ESqCyK7hnfsWmt8rMBLHQ3UiXKJJ2I155
n9Uvsas7e0S28SShlch+3cb+zXDCZe1fsuGQmRoqck070aaimVhmoHD9zlZfbv/5uYBNecKlLxFj
mW1c6Kegp/qGqnl0qouWQgto3vli6g2DLqALoTxKkfxbcRrXIB0s0YKPoHYWyPNz9zjBSbOlU6wk
SUke7iI4cdgEd1VSLyUuzSI2p+BoyY8R1+MGjFLnhd3PHXKajYiGE/7UJ68YXWE2P9kaPiZDv/F7
O11zfDYuEEc/h4ub0xz4OBZmCMdOBa8Za2spqE8KctuV3T/xf7ff4efsX9BD/w4RjOXC6oZcPTHI
v+Vm/WTK7ZazzdXtPz93B1eO7V9sTb8gUV2wPz1Ry+5HVOaog3XXadmQLFzhcyIuq+d/r9BAecIY
5dNpJwlBGkZjpStXuLblfU0V9S0epB+3b2XuQtcn+NetBBW6n8puupPZtW6l+PtGjy80yoNVGRm7
yA8Pt6/z+YA2p9HtVg6DjAZmf8qErd1zLFgcsfs3m9t//XNAuOlMSkLYKnjHOJg9xbRY7nX9sR6t
My2GXScw3/fDLzpcyYb40m5/+4JzA0z997HZGlygWqnak0eGxZYzYWPLiuy7jJZkAW46N8YmFQCT
hhL7YaCckGJ+VCgPIIwO2Ovb+B1l6e27mHspkzIgFX84pqV60hvze2hW+yxL/hN9m1P+fx/Q4EWN
inZMhVLFSXYUonXn1ayypaTgmRcwzU43O1lEqoqePxPeDw69vkCyPFhMZwuPZua7sK///td3ISmi
zuK4NE7XDA+9Gk5hrH8MjXgdQ/kr1LJ24Tozr8CefOi+5HEOU8bqya+ae1qJb2wjFj65z/n8pj35
tEslQ2oRWfkpHWS72WR9o8LH5yg6bax2Z2q2SmPOGX9Xfdre3x5Qc2/lepd/PTUdYKmhZ2V+MpX4
d2sEqIVlYy+r4cLUMfdWJt95XzSQzbSQKBVgFV6LxC3dlLjmtSTegtrd3r6LmVwF+L7/3sZVHRJV
SpqfiPxybVFvzKhaK6Fy9mm22HWEISPa5x4L8TQ8Nkm8Qz2Pp7ZS3m//gLnHOPn2NQ2TqYoAl1Pp
M0Rfhc4SbSKpK/WF4jJTL/8vHr2ACmfIV7aDHN+Dlj2GuX8HBGXbEcFeyQEpFbDpdePh9v3MjMRp
NroocugToZHzpzPWxrCKlQ3dq2OXVoe4Ub4UQl8oOzMsdbjJ/746FB566WhWc6qj9sGOviCyWWuZ
ctS6O4B0e0nb0cPi/Oq/fb7TSHQWAmPB0qg9pWwRyCT9Vln1Qp7MzCCwJpVB7fARRapcuqLTdpJe
n3rDftCi9NvtdzL356///tenis/WwRXqN67wM+u+w5OTVFb6SMLT7b8/M39Zk1LgxE6MiSwks1Tr
T3keHDvhs6tyUC0uxZ9cP8f/D5CCvfvvLaBvF0lsDI1rYq9ae5kSbyFS91uH82QPPqAh7J1pD2ut
sr014cPdU+JIbwBvt7dv8U8exmc/YFInQGZC3lSD1oVJaZ45NKKRxAZa8Y69XXu7jv3oDn9uthlA
oa1QGGK9jnDPxnV3Rnr+6JvQbHArPWK2elv4TZ8T0U1rUjswveQqeQatW2PW3PZa97PVVEa82V/G
6FFR6AYSErEKlRzTsRX910cxWUpkEdIpbAekhmY/Iygiz0XRNyyMrIOmK/u+GJ7l7tgX6isM6GSD
cJ31QHLMYjRLnuHF177vR0ULYLPwGK5j4JNXY07WHz3Q0lZylMZFSqbs4tTwHwkZ2XJkXa29tMBt
S1/32I0tAv82/Nr4X/LqmFfmMxw2aeETmPnEponqcHqrXlIykFcDPU/kmNXJFKqysy08YLfvc+4S
k2UK0QO52fQe0li0SKekrALyiDEJWnppLDzKuUtM6pBTyhwzmlLnGq3sMCMN7UE10shVKm9prTtX
tc3rtf8qRgLEe8EpqObmVvYdD0W6dewBQJgm07a0wx8ZSrZk2NojUW/Fwhw4U6DMSYHSCoMjEp1H
hzcl21QW5/NK2JQuMQEEGMl1+9/WLNOIdYvvQkt8o2MUwLFJzEh/jUPxy5LAp8lgQHfa0JQLw2Fm
XjcnBUlx9Fx3TJ6jmexFW65NAFiWzXpFfgqx9FnVntCO2yNvbpFkTgpN1Vmhjh1ocAPr2CgVPpQR
fWN84SDwo7iercVquZUa1a0L6y3QqkOYsGgrQ3/h6/qTRPfZJz4pOVC15B5JYu22ovwYzQhLFed3
yj6PGhdR/KEGjWgUh8qTfnnl7ytpQC4gbfuktMaifk6S/psslCd6sEfyb+/8MtrQnq9XYuDAlnCd
NTPWSuKDordK5C8C1wu9p4VEurkhP82AdxxWxgDcOndELlcjkk0l0/VledWrzhfE3V/lPLuP1BB2
TaP/Wnhn13HwySObZsEnUitVBRwIN5KC36wuAqKUx/u2K3bDSCPz2GqYZdCtaLZ2BXbrG0jHS3lM
c7PlNCC+VfWg5GxXweH7KPc/U5JQNP2JI2VQ29kO/RnBvZk8IOgCbSK/WugTq+yuib3HxeTsmVQU
cxogjw4WGe2otS7nDWcbkUz9HDraG9kBB19GJwsPwrPV96jBt8kx+NLLnvkujUl9Az2a1zaCP5eN
cuE6IoZ75Bm4Xn14giEkbByo30JavevYMsm+HeKHXsE2FnGUO9qeK5vlVhkBdXtW6p84EP4OMVDc
BUG1sEKfKYbGpBhWg9zFKWZliJH4uWsgEwTYZEfHxxBdLmwOZ3YBxmS5lip+ZAJMoM2UgVXMhbzG
hLV3Ou1V9Tv0N+EJqufjfxzpk0pI6xYfOVRXN/M1fdM54n4ARz1KkqsBxt0AZ1XerudaDzZe2NOV
Z4nwdlXnpI4s/ILro/vsW5vUR5YdCJY7PvCsQ82GBY3jO+VVF3hlExVLRPtuSeW7NGirIKDRVmM7
8dd5RjeUonT7N8wNu0mFtPWYPr+sdi6k8A2K+tdszLaZJR8Kj+QTWXF5AifDM37fvtzMIPqTkvbX
LN6QiZNk8li7mVJCnwRZOQj7Cczza78UGjuzGJmG0wee46DfNyoX0t8vrYtPHNC8KIW6sNZRZhoM
+mQ95SANSQpwCK6aXoQSH9gPr0sTe5zSbtAar32hbqGWxF63LzkQGbwfla2tuhTF8wDZr35rlnaW
c3d6fch/PUxyGAB3IFx0wXOvm6z6McjyRx0sfO8zJwCmPqlIGp1krZZF5zpBQs93N2aWy/8DNIaO
fjyp/W7gX9CpNdkRw/TtATLzSUxT6GsBkqJGpeBK+pBd1DxtD3GNa/v2X597d5P6kmdGYgGhaN2Q
mKnUjp5UTz22TXHITbR+wcI9zHxT07T5pmocMMT0hcaRNGBzLO9Q86K4EIV08oE3HgodAQYC3BSH
tL1wa3Pzlj4pJkoMcqBweF02FB3kPyNtjOxXK/Q7XRqf7ELscvR6K7VMTfY43pcyNBbq2Nw4nNSQ
4ZrXEJc6y3+jfcIS8T4IjZipZGEVN3dn09h3uS4TycoMxcXQgGVZiQmTCstN0F0P33LLhWz3Itf2
fS8bKGK9NjqNKnvZ20NmbhE7DUsvcbsgWMgaF16Ocu+pOsjla5hGXMe/ZUj3G1WxHsy6C9chxvyV
ChqDQ1N01QPKugt0k6W40T9Zpp9MF9NgdSwXMmSWriNLPR++5EoFJCYqYBPm5RrULaXb/5qQwrJR
IfVy6ImGzNE9zqCr7ldOFPA2zrTfuG5RZDWd+jJgxzuNMhK9hSc1s3TUJvWIAZU7Zd31rmSX4uz3
Mr69SD6Tj/WiGnlwaDUHLBxSAMhJtbWJtXur3rXFsHRmOTO5aJOCpeg6YtDGpq9R0qOyzeBHh+6S
6MLH/3qmMI1iZzku9z2uFBfj1ENQ6qS++FK7NfOyWHiKM0sgbVKiukaD99rGHUvgnSE1aCn7+BjE
krJKripZDIpK3hxvv7GZD1ebrIAMHZy1j4SNBhxEhAiXFt4c6WuI5Gbh250phdN09IyPsa7rhsW0
nFyiOvzuxSH+lfC1lrQLfCF7pVme+1/Xj9qkEjF1NFiDWFB14AtXIMFfCGl6AEz10SOTbPX4EHRl
vVDm5ybIaf65jCmwTqy8d3vAXbSQK/lBMaz7CnsKxE5LfEOcjlTcNAbUZQF2FDUs9bWv2gt1d2Y2
m6aho7Gx+dJyIkrL9A2bC+CUixhRAIGv+io5H7cHyVz5VScLHvpfFGBL7l1QEnF8QBa6zgr4U8Tg
ra5zzUD0bG8bzi7G6XQ0+yEZUCjbC2N07iYnRSXWcsRItiafWj3aQby69z1oe0G4h1NyZ7fFwmpn
ZqCqk9ohsgCsc6fKJ5XqFMibpopeOH0+NYnzLsvKl6QyDq1n/deho/+7dEtgCXcxMig2Oi3Y1FR7
LoLxVHlvNYprUwoQeHVnrMK7Qba+dlnx0Snp0k5zpkyqkwpT6ySnhhAEXF1WIODrj7zgBwslvyxy
TnmGJ9ASMJwx4CMsKDXMyitRgqfERbStJHZAjIVVbpHocXuAzVQhdVKFbMhZhPmMsUuoJpMZvJvV
VZ6Xd/3CEJq74cnKiHMyAVZRitwuxzw48kkm1h4ayZrwnNu3MDd6JnUHZSF7dYXIhZYUP6f0XtFl
relVlIqHgi18rdJqPy51JWe+iGmo+lhkrRpZYjwJLWeXqn3JzPIAmveLE3yRkqf/dEf/l6duC7mk
pZu64FBXQ1g9CFGfRC3xuQ/1HbrQuzQxX/HC3b7c3D1d//2vrUyHHtBUjVY5tXW/8qz4++idO6M+
0Mqtq2LhLc0t5f60nf66imGbwrOLZjyNugAKEB17UTtEwmnl2i8ORJniIQi2BjE2ZEsjNyIyMTXi
p3yQv9y+zbkp40/C8t+/QAWIIxUKDY6o3gQlrO4sSg4cq61VDStcJL626bDGLdERQ5sdpX54JaJi
aSl7rS6fLCD/yNn+ujrJOR1HZAQ0VllyZxjQdjPvbNaJ62hwuMAMkkYRrkwLv3FXHVTevJo7ZwJe
QuBmCx/jzNf+59389RskrMWegRLfHUHUN3BxVjrWPK8F8HT7Gc8NpUk5aVkAQk4qGtfSFY/tQHVk
7gfPIWNvM4HsxdW48I3MXWlSV0RDhoJMgKqLtQcoC4yCVZVflzSVkhzBzmIZdJyFuX7usU0qTAN1
pmvhGbuQDS4wFX7n8XAg6PHt9kObm+SnEd8CMIHUpVehYlMU+L9JDHDwgVucPmKiQmYrDWvLNL/l
0k94QejcI3Phfc0seKdZ3tcGBlk9UesaIjvBOhN0U5Q9iJuD6Skfje58+6/NhWlqN1GXBCLLWu2G
YQ/mRS7TdZEuvKC5bv00Tbu3fLnm/E45EVEXCP23o41wDom1QPFrmw0zG/E6UqAcpH5pxzUz7UyD
tE1TSDhfx9I1Tdy0adpEW0xylxjZrkf5OCXY23eBJhIy24FMLexQ/hSrT8rINFFbyqS0GW0f7I89
Hpor7hoxZbwmPwwXSCrddWoTYWvRKtwJ+Sspo9HaFD2k0vSnJfxkn+eF+s1jMC+MoJnvcKr21Y3K
7oSQK7etO5tcIPMNpOqmCTqSdaqQmLGFVdvcdSaVBSyPipOdSUq1Lob2AyPpd3LMkKFjUa+Bmtz+
FOeuMqkqsYmiLwcI6dYk+q5ap9KBIRjYqiXj3bJ0siXbbGEpOPfpTYqKNjhtpqRD5laWWt7Xed5v
iaG7dB5rwREWlp60Gw194e0bm5l+jamq10tNou70oHJt5SiLdJdzNrcS4uIzCVixsSvpbvuV2CdV
CM3A1928Dey1ragLP+DzGmpMJb9Wk6W5qSu1q0Y1JryWA/7sfrCCx9v39/ky03CuL/Svma1AUlwR
i9W7Xkius2ZEGDFr296S9pIRnU0o6u3rfD5AjKnwVwGPhZenGFxQPl/IsABWdyDEt1tVovjZhM+3
rzL3sK7//tfd4NmLVEwsPTrvLnJZnZUHjS7YXU+qzEIhmXtgk01QrVt1QuKR5pJse2m69oSbb5N5
xZ2z9Eo+H+DGVPQb4Vosu5LQYhUpI6CbDk6kvANfivPLtPcgwI5yv6Arm7ubSXWISUMpDK1qTtU1
eEHmqHbITXoP9tpZ6td8Xu8NZ1IaJL+y49Yvi5Nw3KDrPlLQOyuUFziRbP+tx7ncWJICP+nn7TEw
d71JfQg9bVSNuMlPnqKYZKU/dwUU61x+rJvxVTIziJTWtxSe1sLIVq9/+P9nFmMqCU4JrIpQWOQn
AjpX2fAeEOzefpP87DwmgMW8nZ//GAzjLqt22TDivAAxWT3F0MBw3OAwean8/FBgkjHzt9uPYOZj
m4qIG2qRaFrkqrVnb41G3Upas2s95QlT6k82Kbev8mev+9mNT2pHKYkcX9FYnzj49qunMt1dbxZh
YqKRmfrAyTf8urXu5OuBqNLA19ajgDMY78DKAMQa14gMoSKdC3q+AQYuzmoXJr3rx/jZL7sO97/q
gO1UQUyAsziNtgW91D+XevZ++65nFp3GVH6s+73htWbMQsWvgBCZtNB9n2ALPQZKWo1ny1dPNYHd
e2HUjxaoBZKC/1vtsSe1x1YsQx4tpKyZpj/oETS+HnhQQ1xIJImlXi7Oopmnd/33v5+eSnDnEBnZ
yYdy/6xK0T7Tm1dYQ9CUclkmYVPKzo2vW8fcGk99BnmhSsczX4YYdyTC+K8gyeNjZMALsbzKweR1
hQTg8FrXTvVh9LRi1LSCrNRaJToA5dErQUGRsvJCOi50+HLwN2YDtc4YVONEr32Td+1Pq8dECX+c
rUpvP7Duj+8TOSGMwhj7CzzV8GQRB8eps3RMGv1LWDr3qPceqdFv/RDg0B1jAG143MaUy+ZWKnXP
dprGu9qU/W09su2JS+fqh88fYwCx28RvlLtRCtqjAgQMjt8qF+Hg9qyaOVc0muoFlOhBS8ouW4HV
lD6I77ZW/C/tCSzZyW51giSUTtvnZMmeYcmTLt1FhEAH4b1TeN49ibZb2a/ab9Ggwiivzc3A8eXW
qGpXscuvI1Cno94k91LaVjs4BRLGxKx/7x1c7absCuyVhezl1kGRwsaHio4x1g6vKd2c6xLN0rcA
/aSqB82aagmnPEYKYpelWeCdQ78BAJi5Sp4cG1lJmZQ9b29IMLxMo2gvhA8Cpx5gxbVkeurqQ2to
D61tdDvcbwLsu9XDYybSYZ3C4dhiSmnWZuQkbxHyqU1YS3vFkPuHmIg6UhQvuUMEssiilzER9ho9
fTrsoOAcSBx6zqWhwxYKBB0x9YbJJx42oy096HB010AGiSsr++FQG5G6J4LePpOr2m0jZThL0NKh
VxsAJD1vbfP2C0kzLAA0Zr/3WNsfTE3ZW1hOd3LCYRNe6hCrCSgYoHCNAnUYixKKKXB4yMKB94RW
A39QGmOWcGNodSuWEK6tVVYPwkcvSEcH5lNrlXHMi6E+e059yRiM12Dpre1wMrG30QINJGF1xlq0
wwFz7bnz05euHvZKjFNnmwGZMFGzJU8VPK/zYMh3EVmy28o0sBVYYCUlBYVXS0a0C5+4XteF/KKo
5DeRTE4gbRLBGjBsgUZgBNlkGT6oAFj9ur8vjJGOXXWlP9k80Lz57cDw2QiLRAUL8+2xQXm4KcC7
rHzzzzQ8kundyL9GfXysazspHxzfqthHVyXpYEp/BnQzkMWe8glz1qyS7L5Shv5uSDGD+vKAoy6K
aSRAWalb7eT3ifFVbxo45qUtfyFYxjwbXQbohdxp8daR18RD0Ls12Bdn+EL81J3BIkB98bLmm0XO
eqyZ8jkklBm3ayXvGtV5KKQIykQXnQnlg/enHE1WdGunb3fVlUjFvkLZFka5wt8V8QoGaHuhT8IV
iSOrvmNMr68IX8n0+8eYLK+dQI9Tx5oLW+CH5bf2BbkY+Wt1yZc9jPn4dbzq+TZhGBr7CPvVOuvk
K2cvOAlZM39roho4Biek+j4l0ZOEN8MKx13RhtrZUKEbcY7Jao2s9TsjdFR70zYA9WTy9Law1zxp
kw4sFIboexBY6QZEYbI2oBr9UryULjX2zNcwlOODUqWwUSC2n9uRxmxoXgnPI8A7Hc/rTqXpAKmL
b4P4bKe5GngzvYflphBzWYDyDj39EJfWO4hz5dWRcCg4BFfhUYjBkElEDtIwC6OE/97K9wZRNdu+
G6SVnOVecy3K0AptKSdQJsmzrV2V1saOS9KuLL/kXQTgsYdQTs/VkNwTdOjd2VZ3L1HC8xT3s6ZJ
0KUB2x7A0RMSSDlQxkr9ppj5IY3LAwNMuveLqNx5VkBguQcEoc+1dVYKGGJGQQ6eWkh8zhg2P/IU
DV1cafGXdqzx+cCK/4oxl0wzsw+BMqeNdCdnbGLWXVODEUqcrPkpwcwqCcZKi2evbH7ZopFcNjS1
ix6McQuE6ORLpEoOvNJNUVvjU4x0egfBKh83IJ6hAsMA+dnqZQx4ylQ2tiTchIOzrTfoyXdlqIdt
prasdORc3TojEtvAKdND3pcPdQdLO66FiQiwxm4olz2vRs9MZ0309XcM1f5BrovwLaGnk51aSW8H
GAXIEYVlZ88KTZF3/uOtrKT0rMX6eGpF51unuILRXKBjeadHkK5Tpx4huOnGM6kCwORqOOJQdcSG
lCKxImfRvwhyEJmrMQpUeV4eHLhW+zHO/HObdMfWUMpTm5rWRsfT9hhbsthoJt55yZGPVaDmW82o
Gms9CP8B1zU2oFFvum6jRlqwM63+d5s5JioGOQmL7xbdhHXcl/7eyC1S+ZzyuQ0S5U3mvXKaL34j
372G2+dG/kIE29hsbHax2saOVOtr0jrwQwpZti+FGA/Eqg8H3QAT2Jthty+AXWobSY/fr1hZQYOk
YpuaaL9Jx7GfshIhYZ2EHxomQmUtoCx/bYZUdu0+7J40wzG20B60TdvHIK3IRbKiFQubZB2ETU0b
LSS+JkqU9l5qACY1niBkzqptDZCG+kz/Qjn6xD9Ci7eCF6vIwZdGAlBNakB6TvRe2TqqYa3JkQSo
QWbnPeDh8UGX0djSnD5R1TjQxRABqkQm7inb6XmQEK+TAh5bGylboKx0xJlj5pIZLNMwYjkKDX2R
p5XrBz35c6OImscOivlzBjPgDBM3fYHy3WxrQ/NfY/Y5rBeavKt3nGwOByBrfXaKlSyGBK/Bxg5g
FK+jJkgpSVGSrbocr6o06vCB9UCCvORsQ6+Q4MwM2qbL9LvODw2oQ3SG4i550Suv25FW9AhXgk0a
2MdkrzKxsswjfEpruAI4NnapYfHisS5bA6BMHwY/4h0KS1po+cxIbI2pcS0fSNBJc1s8SJm99g2J
RrL6w6yc58brv8LlRFirszYw+gePWJRQG0iBkMieU3c5xC+/gwLnWEs/ZmaDaU82tFFSWhZcyeTC
Tpx4img7ZsOm7I95jWqP8pr/gDhOcg148GuEZ3dIq3BXB295Fh8EQdsRs2Afuv64sNn5o3L+bLcz
3fGO/cjOvQeYnSQJhZ1cd75n+9BWdXM0KA2r2u9/ablTASlKgF0LJDmAEIIKXH0TMrOqJvF0hbr3
yshes24LHjQTqB7anYbkWpIKBvg6HNcV5i6rZQJ1m4yMDaMq03qjDmO3Zfml7YhhIB3AaT2ZFL5a
P1gwS4tLnYXjFjjNS0BlhT1DjuhO6TPIk5rjwOFo+i5Ttz72nuc4VFkc9rUkWuBRnnSnAiM9sGLU
trIMU+caN6btRR3lBNYFo2UDZjaSY2jmyvWIrzA9Vh+KAKZCshjGxkB9hYkxPBAkox4t+zoRQ/p4
6GGAL3TnZqAKAPb/3SsFo0lSXFwnl5rTWe0HmNImu3NYiJJmvIbHtZdLh7S5c6usOk6tIP0vnUnN
XvraP/prmwaTCgCJUia0PlFHKWr+jXBgdtdk0GVF+AtUIhNpohTbuh7oUXYgQHIjeyMZkbNqO/9x
ez8800GaOgU5P679XCB7pCf2GBvZNiQndFW03mGx0TDTuzemlsFA9pKiNUpxEQYRwTQmG19xNg55
nBtdD+/tMe7WDWySldZKZ7TwB2xq6iqQyUQwu2RX98M3Q8qchYbPXAfAmnQZ28wezTJsxKXyZIV2
vfPU+86q6X7EQv4NMglucXMQY3KSqnQ7munCk57pC06dh7Ym9WpFDPylbZwVLI+3tB0uflyg6G/V
Jy+zNxDLFk5d5641aQEYBHhUQs/FRVM5RtVf8uqhrdOLHHYQ2gZx6YylQ7yZXpWl/juK08rQidMM
+ZNN/y1p8SMD0+PEG8Ckj17Rer49TGfH0KRqQ3/NwB/pjCGbwHjHuEuDB5mFbFgnSMgTF+brmcCL
75aRf2MV82KO4s7UgseBwNN1Dovq9u+Y+1wmtXogYjsZhCEuqp65EPvuoz5ABmX2qyZ9vH0Jdab7
NfUIOkZKUCyUm0tKoLtT+RkFSHN2RCAT+tokJpGf7LB7rzj4fXn0B5OmSd489IaxC3w9ONSwOVeK
BxnMAJ63J2lrJY1Uak9UOY2bKHw2QZKfAXZu4lqF3T6+3P7lM6NuaiyUvbZScwgIF5JUAXUqZxKl
VsTofCeJ7VuGl6ixyoVJc25JYU6alzl9Kp5RRd2SrY9eqr8E1ZYs9H3KomGIR/QMKkkC58L/lUsl
umfzVCq7moRMlrS6iL/fvuMZeaxhTjqVcgvozszS7OL5RH2MBdt/kb5G4xHW/w+2619ojOZrqJ4R
8Df5W+gka7Jn7v1OO2uF/Jg3dG8cbLBNDz9dJ9vg9u+aGaZT46KOUYp2S5BdKucayp3cm8z9qyoi
vH5JifhHpfbJsmVqVMRYqzRYh1MSFiv7IMm2ejE8EoabIPiR+F5+DlNIlzDjsSroogK8CAsNgoA9
roK0M3ZtjG0yJ95n33nYE2I1OpV+/VUCCrjSLVLBUhJiT1aB5qCKBYROrrDOLMvcmLW91C2dOUGn
Cfhv/TJ1rawTkWQXS/5Ni/Wevckp1fyTXjdfsip2CWt4LUkYs8TSyJ37vCcV0wbqp0tyml+iSrq3
04ummcDMtrn/M3vqfHh1QMkHvXcLmlroHVcRvBKAqNHC+nfuI50UUicHxBmaWX5pvfEg+S1Y3mMR
OXtviJ8qrfgZleX+9iCcm2jNSbFsHZTqsh+TzOb7B1WzLqHTPiG4e1Gb7EvgaDQhh0ejOUiFvLmu
uW5fdmZ9P3UwVuEoaX3gZ5cBH/lKSNlDoJuc05x9YWwTUJaryknfFtdxM5/a1LvYpKbRNmZDbgRb
CVMPvtqFda818lE2jrdvaOZUdGpQDOs20q+BpewPvK+e5N+xbPkZ1NnC85qZwafeQ62lVmQlA2JU
X6FvfdDZ32P9/VEkxnrRNjTjioWa/O93pgEojEVOSh+5x+uswXceAVn2yvhBd4rgbNusxsoVPbZt
Y0HG857SjuShCrF7rZGLMqTYHEpV3aeJ/gRh/1QUe7WuzzY7JiPuOMFlR5zEzl2aP5YpwMRAfDTC
fLeyeMkSMveir9/zX+v1CkSNZQwJd5A0r81gPwmj2wemtI373e0Xrc8cRU6tiEY7irCijXQhXG34
OlTdlRePKmmL4CV0M9n+Rv5Pv7aBEhOkW+N2ydT0TsNu09ZVt8pzvd2lufyFjrE4plmx6TSHjPQw
xLNRQjEz07pBgGqpW54ppk4WCfs4iYbnuiQVIXfuW9uDgRhaTxDBmalIkllXjhOf65oecRznzaYk
Em8f5mWE0ayzdwJXqtHlEXFY/os89CRb3n4Wc1/xpEoqZFTBlvZzwjWIrQjfrsEe1xMbkaEDVoat
Gufvi577uSWXMSmKgdHXpeT7JSmQHCuMVYhH0POfe+/JJC6p0FDUjt9tsGfN0K50MObkx7q1lL+G
0SCvsoSo0qIX1TpNMpNQC3jHrEWe4Og/OvLGbxGuaoG5q+jI3H46M3OIMamsJMSLMRiS8qIzczRm
7MKc//hPf3rqljStbkw0JwYtOEDG53hra0p07G//8RktqjE1Ssa9iYS+cciRqLr7TryqmbwDJ63R
9ya1zFcAlhHHSBB8Bf9SC3cFgDG0XwuDam5GmvooUyfXFICoxYWDx7Oe1vd+0r/SA/rV++3BUOpn
qEpbAiDOVda9s9y+fdczFVa/VpS/KoefMZIraLIXhwO17hygrrKdbOcRPAOfdOEis492UmGTMiYk
CYr9xSGusM/D77ZnEraQ/gIAu7Oc/kPvCP2lbkJpJV7tQsrJ9vb9zVTGqX/SHJVMZN5YXKowvLOl
V13JD3JaLptO54609ckqTU0SHRa5XFwk4Yj3OK1+12LYDmpX7iJiapHz5vHJIGmCpTato8CXftId
HnZ1CP+8UDkf6eVhxTKyObSOQ0uxGLeS5f0a4nR4TJWB0wpDts6x6e97i/+iwRNN+1g7GIP5RDZK
QNpG9gKi1yFxvgG9NgSxuSOgXtmErGVuP8a5YTIpeWS7idZrveJiwRWhLZ7k60xEm9AyyZgNrWCv
id7b3L7W3P5p6tzsMt8biOgtLn4ffKddfkzrb4IY2LhrVgSUbxWJ80gOgmjJEHXzkNun5mc2hJwF
2Zy1Li1t1GuB/WQT8Wcm/OvTsCTDI9KMQVvGxj72OfBWOGFKzcsonINVxs1KsswdLlYSKc2dQ65w
Ho+bBoxHZr5jkcnlK/ZsDF8h/K9jW++3Hrlx8eLvuz77T37f1AZKIkybYL7LL1ISHy1SxLw4exvN
GLGL2Kple5AViejpcNOp1SbpvZ1XmmRPNICexn3uBL+QMq49FeFvTxqv/sO2d1CGWZU8336PM9Pk
1CgqaI1GnVUXl7aQDt7gbJXO22IlCvzhKCX2RvN6IusXtg5zF7sO3L9e1thC/FRresIU0femrtxA
SHd4iOATI5WoIvmZTKxNDFN3oabNTHP/4+xKluvkue0TUQUSnabAaW3jJnZsZ0LZcUIvkBDt09+F
78Q/nzlUZZSqDKwjIW1t7b2aJblTt602EXwQITy/GggqWydH21KkmsPid192ES571zVT1SIoQ3AH
ZuuRezZY/sb6jZ++dtUsWZuFgCna7NARZpbwNc1CE3mXMH5LpuQnK8Tg6azZU6n1PlLbU02H58s7
4vMEfzexRazMJnCmUBzJwka+AYYSVDZ6ZQZ0s0vwzWsYn4LiWZu+TUCuA+YJTUhYTupx2ME8ASYA
V8R9h4bSyU3L3YBGf1DAdBR2ozW0iKIz6RBjtTkYYQy4pKPSFOlBqe4HFfmWeGKwE4ZAAS5wAzUR
W383UWAiACPmqAPgtQ8/haq2CuD64C47JB3sZR4uz3vt/lsSS52RmRAlVlkYx6j61c/AHt06fRy2
Whwijj5megPWmfUYw5Z25LPwGYUd7OXBV0L3knLaE/jTae2YhXbXPsJU/SWDE61nd+7jwI2HNtoo
Da6hmZdcU05HV9lAUMATEzIC6fXEKXyo4j1vsuNowSLWtW4I1K2NijzySD+ZhhvCYn1D/Xmt2rUk
n1pt2oGugT0NCo0PCCi09mHkEiOf6HmGnjzbmxwmHroJm3DBbgf4/AJlZL1o6V+jP0PV7ITOMOxm
fl9e9U9xg2+2+pKM6lCIHBdS5KHB+L6ZuvYOXdxjm5fMq6bkQwIHa8Hy3WciPfR0kkGMlnIgqj55
hh/QGR1YIBtOie4+KDt5bJUqd6imRjeYSQU9jf5oWY7yItvCJsq7K5dNHkr4OztHbcjtXxgdjym1
b+2pz49uTq+BWrnSa8CW8gaOfZFxmJcjsem929hXSdva+8RUvwbZ043SwNqLccmT1VVpUaA28jCD
9CwsY/VkB67cnpAkCwBwSGAHAO4xWtjBALM44Hgi/SfshSuvAhoQPklh4dbXbR2fWvKXWhbFQ9oW
8KEFGdsBmegqdawnOH92PxLNsI9UT24H07otHfgwiOoQtxY/9Vaun4oiKQHf6YXfQEfPkp19YCBY
QkcDho9xNt2AWHBUHeKNaQ3Xpow2FmAtzJJFbk1oI+GlnSGdrQDqYPWd6yT1DHcKYOFybDvqWUkR
5oV+7eba7QDVoq2R53j63eZbXCBtDwxfRjEyoSncgodaXgG2eg8JEcsTRXJmsxQ/dJVglWjS5pQb
FJHTacp3x3GbI68Me+tYrlxln6/aL/dyClg2OOFpHg7mz07djOIIbzJRABFOINJKoEUwseiXZYld
qxXP+qAFII/+zmvnZ0m2XqQrEXBJ8O3N0o0n6NOGHXN/NUlFgjjWj2kG/7gpAXRah1+Yf/nYr6Qh
S+5uDMcP4PVYFooaX7cHOqywcMfABkq498bEj7CHCjcrV2t92s/U9cvq6tBFyC0rz8MxRh+20aq/
xCwErnP40XUcrfPi7DJ2UG7+MkESrS7+TMUOPXCPABOyuzzltS+8eO8bs/ejmM3ouxFJA6xr0cB/
y7KtFV07RUt6L5E453A6zOE9Rw+5KbwxtU9GZ/oOuqQEPo6MQOlEge5lB5Dx+6dJLem+Ywdnxka3
87Bvqg8X6Qj87O5mBuPlP792WX6KKX35cMBuT4AxsjyEumV6nr2OmCGhcCWhnwEDCFh45ZlAxl5q
Qe32AJbBjcqqruSgb2zUNYT95+Pryy/o3Ak1ohHLOslqb7eZH4/OOUruSbGz8aSxhgfrmmnG/TD0
UDNI9/NLHcTx43zZNCYB2Rq+F6PrAcILWRfZi9jLtXpj+deegJ+t1i+/DqZmmQMsRh46BJCCoi/3
Y+Ze8dY8WHazM4zuGews5usCfLPOqJ5lFXl1qnu4zDzd+a11OnAIxRahbkXjyvo8f19+jtPRbohb
lgJrPB1KAEEj3fUc1N/6e8qyF2GG8IiGFCGHR1oBNb7kDasK4rsJO8W03Bd69EzsrRPxeX98E90/
N9WXXwPi6zhGWp2FgEiHMHJqJTyIIvtHBF7/s6hKCaczOVxX7fhaTyW96bkFE3knbyI/6tH/Dpy0
v08RlWEDPOnqaNQT1lXBxi3uwD1OZREFJKLk7I7i3QC3Ax6w1Guh0/yn0qsfcKPYApqsVGc+8+Uv
M2l7cxpSWOyGY1aetNHeOwW/rgbtaDlb7MyV4P8ZVr4MYUR0aF0L9tXAHJxlQnbKmAJUgCBzHN8q
Xd9If9dmsoiCpO3Ai6lTZL8Wol+cHyKe3IquC7aDPfn+Ul9Skq0C3imAVqch3N/Rd2+sQzqAWAek
NkBUDJemeW1b12PZtoAI/kbdCwxlV25xkVbC/JKW7NRQVRih2hK6di+hSgFfyrRhUMdvDxsxcaXe
smQjM1r0BM7deCRZFXyQhp1TRn+hDHYGBU55AE0ciTKvBw2m9u4EW0toGm2MvPLxllTlBECMCsqW
yFSr/jSVaEenoF2jAHSOJj1wJn7ryDQoAHfNVXqAzXqHK5a8SS2Htkwl91asHVrgCS7/nDXW15LG
3GVlr7HESsPJFKGJVhQHDaerAX1zBdziTiWnH4OVoaYC/GXeVSdg0qojOondLpFXo9jb2i+kA5qV
iNfB7uzbpKrpRnFubanmcsiX48RbPdezscA+j0H+6BV7gG/cC82NKxgGX57/yold0pddWvZ2Y+XY
aeCSVFZypzWAepPiAIRmwMaNA7u2n+dT9mUipYggloMXUwhL7YNTF/ikhg3P3dLd+Ixr7Xt93udf
Rohll9W0RpiO6Bg4FjZQyW8MCwZQJmpwvXhNcoAPjSHcLOys9M/1RRCSNqwkeNYXISwId8KpA4PK
606xd6iAnexc7jYxT99/I3NJXWYmLvxyEDNQFfx+qSMpq3z4O193Dec+OIEvl/fC91/JXFKUrbHP
2ox2Rchi3bkFOc69a9oC9ssJwGOXh/h+R5tLmnIPQzTNho19qGr2p4MAc2oyZM3dx2aTfG2x5pG/
bASqiIUjAyCnMNIjAFmv83Mv5fYdnYb33trCi34fP002r+GXYSpzhJxWhm9iFFXhGYNsIZAMcHxS
gFbe5O/Ab4LFBRhWvK+57Dwg5OPhHxdxERZE5xLNUF0JTTMCALf2DvsP+CFBs7hQG1q4a1thfut+
mZ7GiAHQBL4TarjajzgB9yNpLPkMlb33yzvhM7v8b2JlMvK/QwhJbKg71Rw97vSAhBYd1z3h7p5R
FSpdXE3MBCcPAuuT2+xgDX5QDT8UXR/AFGLHky3gz9p+WQQOoDaqblTALYpWf+lE/sItA7aTUwor
Sel6CB9PGxOeA8N3E14EDEbiFM6NGkaKhtcZWs4N9tj3dsDa0gMDEqKBPDRtMno6udsY8/sgZS45
zUqfbDMzAVNMMvmROe5fqbt3VRM/5p3psTz3I0hMkzqInNEz+7M8U6u4iql84sy57+GT3kX8zYFU
2Mbv+b6Qby4ZzUUJ7ASOA9CbNh4N9DEqIGhv5UHmvFXU3dnc0/P7ZjJ9oIS9KNd9BVpjn27s6s9+
wTefYOmaxFMrhSMKwKMu6M6oGRjVGaW6k1M52c/eTj94B/PQqjAjP0dj72RMI4BDffMk0X/wrAnl
bGH0YKrINPOduD1WSXFNK5x9gDXuM7BLvNhwlemZWnfdGFYBq3ZoOoH9Q9FMa6m4m1gMleMc+kuN
ACIeeo4fQ6KK65xmOyNKht8UXLyzViY80Ivc2Hh/ru2CRUzsARGAE2GPncdgo2JqN2DfAhbSCt9s
uO8ITHcTnzsf3++WeBEYeZS0ow0WEvgCN9x5g0+6l8j31h78pIH2E8oWou490EAOQx5f67TeSDFW
3tjmklRtxxJgIxs1PtAVcj+te1gfAcs/zGYJHIosrejQkaicAxnAJe8dDy3/ZtfzETa+xb1jKkiz
5Z11DW8S4Df3Dr9FDMe6oDMjd25sb/zOlUzFdBeh1WlB2+pjCiMCJz4CkcNfB8Med12jKzjA1bEX
UxCKmk5JEKgb6YElRDYujpXyjrnk3wjUH6MWrqBQv8xvUR3D/N0s0KzpmkWpXwu0ZoaeH4yxfXOo
ugZ7bnf54H9fqjOXXBtbDaI3kc6CGgaidlOj6FFlf+xR+RmJUaJEIVpl7itpuu5wecTVuS7CrdM6
RIkaVZ9Oxz6PQXK3yVEo0F9B9PYbl95AyP9gEOdsgPG9FWJWjtqSR2LgdA3g2+UhNPE85f5WcOWK
sOGbZNxFMv21CVVaqdqYSycp2O8JRziocJqANczdZpuNNyrvPUJyb2p/E5AWC3kid06WQM+QPjdm
uwdR8IeROjvD2fiw87H+5rg787X6JVFwzWaAN2uXhyhkwJvBdIDlhDIR38p11o7LkjNSClaUozXk
YdGyANymYErFFXxlz0nm7nJS4VEcH1C1O3Vb3e21nbPkhWSFC/fcXuZhOQx+7/IJgIuPRE6vaKQA
/WazB9eujvAZhzGGy3Ov0sAH2ti1cxT4bj0XuV3XA5SbStiU5LbrNc6zgXK207PAZM/OUB/KCqru
SEyunASXDTVnw5kSPhRbqu4r2dDSsqrvphrUQ0xdBygoJs1VhgaWRuK7UgPdgD9dnuXaIVmkftKe
eAH5AFQyhRPYDSjWgAukUt5x47ZJjGDzjbYSdpZmU86IxFWkHHXXuNtDCela4Zy4tfYAfaidSaBR
oUMXzbTEhpTK6tZZBJ2YQO+/aVHcMPTutWaWcyN1xQO8sOWuTLvmAXJh0mMpVNHcgR2MNn80TbaR
Xa2cxSVfBLQOJyEdeoDR2Jb+VBtBV2avTeFsZZMrj54lrwO828wFjxfBLa9/tF0D86rZ8Gh6rYl9
k7rGDRkGNHjEo8nyXSYeLu+WlTfjkuGBb1iMpIbt60R/s0pAmzp+HbTo5+YuWdmOS+4GinfcHrM+
Dy3CzrUj+W0UocpcA8yJYvKNaxXllcIV/W/Tmb/el4jZmaBcQjNuDmhJUEv9LPmsnFddESvZ2oYr
SdiSkmFZAOiwWOWhliGNV/Q3d+W1BJcPCN0QSo7Hmc3IYdYLFVfkAuLH5lquJPhLGsXA23REvluE
plPu8xJCBlyab5dXbu07LcIGG4moqgl/e6jJvjQAQcOrUB+LGDrelTe22m7q8o29vjbWfAS+fCVN
h+F8b7uo7iBDrlwnjBleaDPx03SykwIStdS9y9P6bI1+E/OX9Aju6AKqxmyuu1iIDp3bHZyy2ydw
wPZgs92C0B4z39GbdzXBpY6PAA1p+Xgb5eiN8Cxw4w4PyBGEMA35vR0lfhmD8t/3pu5BItQCJse2
ezg0DxzSyXyrdLr2gl8SLDTSpDaUi8qwVniij333i0GNC0Y54JzT8paDjg4oytTXnafVMO/V0zLo
YhNYjMb8Gyvnl17FGy+7ldC3JF+A/k76ieJzAaLwx4RBaCL1H1Db2EgmV3b1knkx1pJZemTPfz56
YTG7Zhzo0suff+XKXdIu0pRGzKkyECfd7q+N6+Km6NM7SPwHmRqrM09QPbo80trttORe5DyWJS48
HE7oYPbkoEzykVQDhLvElaL6bfTs8Du9qa7LZMt4ce1ZtnRu6rokLyyOQpkmBGEeqAzXNqCSmma7
+0obUXNuD43NAmT+XmW5f6h6Amihb84G0Dle4dgHzaEnVkYEyvLc8GAaAEvEAV7NsP2QN4xbDxur
M9/R3xzD/5AuCJPwUSvScLZm5YBLohmLSLpnyvCzzvllqWn0knw4baJeV242axHQXEPWuYDeGBB6
jme08n60279x0vVezLfg4GtjLAJZGVMrKbs4DQtz11TjA7wvR8+haFUxukEyXtvBi6SH23U1KEL+
fxqj1K4M27wrM+rPujqbafnKRP7DR0BzsTNTtC9LTYu5T9yRhLXrjhBCUnPYhNZM42yclLWx5lvh
S/RP6qG1YsdJ566IN8FG1evjmHtZZe02W4wrIWtJQRjR2eqJo2dhAaV7Qw3tYZhsKxj1ZKu3s5L9
LukGVPaWVvQACeb5+CQaYCriGWOaeMzN8HThxjknxmHz6bs23DKxgVFsYvcWmjyGAjAgqjBGwXai
aAJZOyeRKw3VBej4ayJ6unxmV27pJeGAl2PB3GjKAHiyf5f1iHd2fEhUvkMlPisAxupj7R9bF0vq
gS6Uykt7hpXqBTx7NbQIlda9xZEGjRR00i/PaOWmWdo3FWhHEjG/PRtUE1EUqlq/zIp4d/mvr2Ar
zCXaH54njULbBQtWDra+0wC/tQFbJw/wLHI8SaGuA/ax60+gM/l5rxG/LNIrSCsRQNhIat+5NkTT
8M6HRMU4qdHTrFIchraNNjBsK7FkyQOgjhNDYwtIGWhS3syPXwEYoeDFlTUUD1aXbaSSK8Ms4fz1
YIxwg0MSnkHsZscEHCYq5hYnMtLKKweQ5/4x/i6B+Wjd93UhRoyUTHfAJzrBVE0/I2BJ/W4kWx4Q
a2USOk/0S8SCDB6IBwZeuoWCAp+fJF0BQILzyzZoBqX9RF33dveY8klHCjiqYGhpsbGp5vP9zb25
BOdbSSLg3ow3L9NdmATx6qWo2WkT6/yJXvzu78/jfpka8OKJEAXCmJnE9o7TgLMQdDuvTX/xGGCu
FmapWaTveUkOMDLYjSLZ464GXr19MoabdkYQUKX0E6g7XjHsE3ZbdCb1QNec2kfobTxtHK6V2s0S
6d8aWQJZrhi1MOYeYtT3W5o23pTIA65bX3UQkRuLYDR/dcMPW+w4cfZGvelRvHJnLb2bBPw30yTF
Z9CzGjSvAtrgcbyPC6jtmPd6fws9o6r82Utw2tD0aUnjF2q8Khh5Vob6TVV8f3kZ1rbDIqkpeARp
ygpovhL604FU5VnBwtGDte3lv79yzfwHYm+QJC+dGLQGXYC79TQ5EDtGkz+OobvXwnRJ04Ms3ejz
rk1mkdogu+igZodKFcpSv0Cq2+t2B7B7Wm+E+xWygrlE0o+jY6uotND467WnboJphFGyvTPNoHn4
OrqQNOz12M+oc6zQklNAaI+GsfHIXUvOl7j5Bq7cQIjHPIQiXD+VoK1G9C7OzfYP7SqxGyJzr6Oc
5WcaAN1mIyN/NAhekiqGu0zhF53Y6VDrAlaG3o0CLIreLrTrUuAXG+oAAamg6sX75e++ErKXCPc2
ccparzl0EnRyoI6uoILknEfR7uOu8TYLGCvHaIkjN2oomsJjvQzZyBAqWGBl7iGTqG8Z0/HyTNaG
WAS01MlbyA8aZWgT04MQ33McqcCQMvY2bXpWGBrmZzD9EjSrUeqlG5EqtPo2zAbmc4DQdYcFqM94
kl+BuA3CCAfNzj5KUf6gunYsofrsPpZwFs+zvWteKVe+Xp7xyjFagsKh/gBdkz6qQq1Pp+sMePkT
7Ul1NnnRflweYm1RF2FHqphBwAr6VXUZ8ZMyufAdFpk3lZtem870fHmUtU24eE3l0OjMe6JKgH6o
Nxjd68imOzbgpBI23m5qqqxd559otS+fr8h4TOBExEM8E3aQQH2dQfuoUwato19HtvJ1E5qQqg82
1edWUukl8tvJjL6tYiAFhKpwjSqoB7NjCe3auTPIKvVE9Xwjx1vbnEvAt+1oXV8UQJeISms8s5sV
xWfXDi05W4BuRZV5zAD+g8/zCCtFar0iZbqtJyfxTSunfqPUQcXxNchqPyar/ZW3VRpc/r4rWHFz
iRXvdFhpQRa0RA39SZXGdUurm67Wfg3qLW+Sg+uS+3QadmByexIis8rprv+RVmkuUeIymSBapOfw
wLDlydRIwKrOI/oMjlSvlNWwwIIdlrkhWbSCbDY/y3pf9hik1XIS8xlzAvFIs2qzPeQLhD9Ksw6I
6s8OXji8t0+qOZA6mrV9z+lsMzRAeS7g5aup8UfLSSxI9g661zvDH6kA3wdX2CpTn2bQdI7SI7Ks
nN2V9ZZZ19o+nR9OX351DlnsDo6HdUgs2kGUVJ3h54QeHARpcz4cIRzgb97+KzFlif1u4LFpQIYO
Cj1QouyGX7n1c/4Em2duhVJiLiHZtNIdRERZh5WyXgScCwn6KWBqlleZhXKzZdrQ/CR7SNE/jAwi
4zbuor7Mtm+7tUDzWSr8spxxbOaysvALULpl/my7RFvxc9SqxrON/F2l7Gip0T5Eg/1CSbGRVq28
cj9/zZdRhQMJfDnUdWga2rkphoOU00ZGtRKhl8DtJO0mIDPLKgSE/qdelYcGjqWl3jZeUmhXmzbL
a+33JURb9EpEbV7DJrpBxBJ6aAG5DD263SCq82DHv7TCDLRMSGg6CfRdDIjVuQdRltTD/gRYHc9M
sbGca1nkEs1NMqYJgjAYNkV61FvrITNQ7n8cPnpXfeRJ/FjSovKNIrrNQO1vpNwiZq8k40swNxhd
Vma6UM0qDftgmnQeFqcyKl5sjrKPntz0TXnTVxvhee3jLjKnuI6GvtExnB2jwhRL2Pi2NxOR+0n/
0w3/JppoLi2mYJLtNjDwRRyGNxCwt9AZjw4S1yKXw0MLOMC/JptL9PWkl0XbN4j4oOfvwOA/1jwD
dBTq4tHWkq2kXvoiL4J2tJkmEc6DIZ0PMwZ8YKq0KbBs/d+y2SXy2rSqBCX+tAJkANJDNuTCIVia
+n3pBJtaaWuTWDzD4syoawsSJmGqqXe02K9m8MemLun3mxhqtf97paRabzM1QMDObDWvdYqHfPQz
62dV4GGjG9dpr3w4VW006VciLl2irBvZR5AJ13mIwsBHnedXsmZBr5pdNZE/HeglsGoDAFWy8+aT
eeWeoUvYNU1KXjMdO3qY2iKImp7vuko6vlEfHFN/rasERh0E1gduC6hyqx6qxv1jVurB4SNYDbU6
XE6vvv+OdOke1cRo3DQdfkceyT363u+MRI+93FraeU//t1JEl6DsqE3giZ5jK1YjPTUj3qO1ghkI
nEGcQyPkDzdxCy9Nu33R17fwNwmm3N44BWszW6QlEsKNhPYQm0vpkHrR6AKYX8pTAmrL5aVbuXDo
0k5Kq3iOztA0d4mj/G9SAj6iU0gyx+XA8RLXdkaTvWcsQit4YI0fKeriyptu7ewXAOM0sAYH+t5R
TK6Tatya9vcZEl2CuCH/XuauC3ttOCb8ds3pOGtp26I9kt7dbUx8flt991UXb67RJIJF7VCEbpxh
d048bEZ+bO3mWcHgYc4elCDnGoUm6Mb/MKotl561sLAIOlDvchhJMS5n0202AfvuR451QO4Cto97
Z1v8pd2CDa6s4xKnPU0FiXQUtkKhJ5rH4yyYav2lyMntJjFibYg5of6Sc9V0Yj1jQE9w9Js0Mzr1
bXKtZXS3eZt9n5rTJbqaDY5uwZ4EH6pyYeCcte+am91GvPnDBA3jCPLhdKMYtDaZ+f+/TGYUOfpa
cc9DEOVupJGEQ65dF5XxMNT2RldzbYj5pH8ZorZ427hDl4JIUkMATgsRu855lf/r7U+XiOUxgmCD
HKGiYeqSonNV+byBhdZA9D00HC6fnu8zJsi9/u8sAD2NeZ2moMNABz6v8CSrTRjE5RAp6nuor2+9
JteumCW0OIKKDgMYBJHApHi1XKPQTliaeImAb0XF/MIp4GvjHou+uXVgreZUAhlpBTHzjtL95cmu
fbJFpLAdVeY6dQD5pel9nLJTNjup2KaABIuzVSL4/u1C3UVYSB1lQN/YicO8ItWJ6FVxbcAoc+N7
rUxhiR9uZ5qjlqdJ2DvjcwMLqII3P4a6O21yQtZGWMQBvaqMusmpCN3JDCzHOoNENsBKygWyVbCN
RH0lFCxhwUIjZevm0NfLW1hBGQko77k55zhR82RAtg165I1zSFqoCl7+9Gv7b4kTJrbBLRSNoEkV
5ZD4ANUh/VCUM6TVFQidydAeMzOFH0783mjPCSTk3Cr50Vgw+CZTt+UnvHZL/wc77PI+ki4k8CKl
V3ZQa2WPx0qTw88+ezBp6r7Bmqc+6Emd+dwd+nu0zuCQxCDLFFman3MOTc7BCRuqf8RCGhup0Uqx
hy5F5yXU8XQzaiSgm0DGv02G0LsbV0X8hfSm2z6VNmhluddnscMP7RSnbebFUq9/9jrsWc+mU9HS
Tw2tqc8wJMq4J6hsR0/VeeZRMNZhAsgyXCzwiNQeI5HHRdhK/XFoJOtPfYRcDKBtRdtDx5MRyqLx
QDx4fAG3d/n7r+3qRZxzIcXeopvRhA7cV1KS+ayTB5mJMzbgxhAroXSpcG8VSNCLBoKYPNNgmZ73
j7kpfSJ1yNX2XaDrT5ensjbOIopVbTK6TgbhQQ2Id66lRwviQWTQbnOZwJty44SuoPfQMPnfm8EF
JZcmWi1CDlN6+wyPOsjKkjKGZpJRdVfmmN3Z0IenQWaPzZM5dgXZa46rneq+uYcPZo3dAuXMwpNR
0/ZeXzV04yzPN+w3Cd8SxyyKGFZC+qRCDu8Fa2ppENuzoFBavF5e4ZXNssQxZ7YTQ688UmEE3aLf
HCJoeAV1D9RGydWsHi8PshICl7DlSRROPdZZG4rxV28ZPzN21+GwRNM9niE+DG43HgZrk5n//0ue
AmmCCJqEGGcQcKlrdtYEX+Pmx2beuPY15v//8vcHrrcgIKcteDRSeNwEJ480xNvciGvrNN+zX/7+
1AwiSkUJSc/BMH0JXzzYdMGrSerFz85M2j8xSrDnrNcTY+MgrwXpJUjZsWBB5kKRJXRgOQM1ujh9
LXK392WnJVdTBQnYBiWssEqTIfFK5bSgI0K1qNWTMejS5LaGUyXIg4blRUNJfEJ4uSUgt/Y1yf+u
RkucaoQTcR0mTn1o0xj+cMZRCfW4maWvfc9FeEngbSU4SUWIFb6WrbjLJvhkNYJurO783b47vYu4
MsErK9EoBEVzQYd79CAnuA7V8UYFYWV9lpjjEa6QTR+jJD/Z8a3eQSzesppXoirbi+gGmHjl4bcE
E0dlh+xETjJkTBBfwKew8jppv9VEt3asjuSh6aO9AcyzKmixMbGVqL+EGON55uap2UvUrdP2F+2L
n+DMFZANTfIJBoplf0yrxhpfLgentdEWQWPU4exaEAPg/1E7tSZ9q0vbr9He9KpyArx2f3mYFbwZ
hOP+dztrfTZKl+h1qFvUPRet0vbRBLUuZEkDXGFd6ndTlXmqFMNhcg8yeS5i19MS2NTA5ZUkr4Y0
0AbhnpGV08YGXZH8oEtIcjKYnXSh9nQDgORBSbfaAT7e+jpAfHAE+qNJx0aLPMcvGloeoLzZ+DAE
y30NRgYQa1YRXFVitOYMGNH4ZivLICXRTSuV6wu7gUav27xfXr+Vs7qEJMPfIk7dyETFQ8KVXusb
dA1Q8DgiO9RPl4dYCb//wSDHKrawr3lowf3QtAyP6t0T0UTQGtoNluq4KUy9EhiW2urG1EbUjXpA
Eoqu+qnVUKXuNCg5XZ7H2o5ehJ3MTZS0DNT+WlyyLD1mw75u3+CwF2yKPqzEhSUCuWUlrKAVhmBG
8VY3Fro6qY/u2Mkg6irS8gq8i6EOYmfrPbsC2KdLlXTTaqa2jLMKOcQxAnCjF0eNv2B2DAKKuO+p
ceMCsCjHjc78ymZYYpKBlMuz0kE/ghUD3oUMHs16/gGbEFyDTDc8pKVgO1YbIW+tFL4EKDuabDoL
dTSomLrmbRcjiLvK1T0NL3nwAjm/MQvdeiaizR4KYXw4OUw7Lm+XlZNlLgITNCX0kQrKQ7jiXXVt
E+Z9dYwgdH/5z69cU0tgMhliWmiw8Qw7yFTD90abPW5gbCrg6Ql/bQGWjKFvNPLXPtri6UNL0bDE
iIGm4BSI3gnkCSgTgKRANd1znOmUbamCrJyxJTi5ZegmdRMaJcQeIxEgpPMfkGa2rnVI5tU7rRBU
eWNtTNNGbrs24CJXYRYxhcoGHkouyj8DSkwfvQWXkBIgnAyemPAZdRvTUhvDrZ63ZRBJoVOgV24D
jkG5n2jxRlgcyNw5Q+v2KPBOSF0JeZee3yrX2NkTHKUu75e119gSkJz3cECFdj72YVU3+zaFpYe0
4AUlMvJrTMbML5IMIKPUfVS20IK0N99MXkdXhICC2bBOBCy230dlWcfLv2hlVy1xyzAcbvoutRrI
FAzBZEhYvRbCTzXjho154ePI7IT2b8YBdIleZgZtpxyO1aGi5lNbyZNewIRY1E/bLbB5y3yTli5R
yikEFYbIYU1oqGImVfkCpXCYIPmVIFfQC9xDFfueEMsb+XQLvYjLq7gSB+gizCQo+g6SFSoEoWdv
l+wFmhPHAUpAYLT+W8xeoo4tTcT1wAcFMgxF76URnmGVkO6y9plL9gUx7+pEe7w8nZXz+B+MMWw7
O50aCp1xdcx67RkqQT9HCk+z0b1qo/bh8jBre4/8b9Y4Ctet8shUoZXQP5GqTknVXiUFux+kfMGD
92FTRWHlGliCiXG56sWEqIWcBHrRRXpD6fSHjfrff5vIIp6IPIIabEFUqMEa1S6zM7zOHuKquAUn
yzfgdimltRW7VrKTJZK4LOtCTvDAuAVcxy/hJZfax7Hs/Sj2u24ILAhBT/UQ2OKQpdA3zT+QuCAr
D8DE35UCQNAXya/NKtn4PWtZ9hJbzMq01HRTT29NAOChmjnAV1zBvLOAQJs5PSudemP1psGUEKka
fus0q4iPMCY0fpvRHZ4gBf2okGrTeEvc4BMq/E0MWEKIy4YmWd8l2a0VkftOn33OBzQSy33mPEBK
cifgu53kMGbQYL8NGQJu+GhjcKB0UwKb6Uj5Nt0DCTiBe5wX1HOkHQxWqBLui+5nBiN4B3mZs2Ud
8Bn+vvu9c1T5UhrJYKMZj6zObp1J+UmJx0p1UzbxDtwYTzN+RozFXsZZgNUrIOONf7CUwG16o/Hi
jO8WzOolB3RrOuDTRvhpvPuRG8W+N39PEtbx8B9F6pikpzmdHJny/o+zL2uOG9fS/Csd9Y7bBEAS
4ETffmDuKSmpJW1LfmHItswdJLiTv36+1NyZVvGKyQlHVESVSnYyQQAHB+d8SwRRCfzy8i+rvr8M
Bj8t3gZnNtu7geCH4fR8iKsaVsPeaMtbQw63VoFKC8Serm+2mVg7hTzXGXPatvM7Lzab+9qB3nTc
PhpQoQ6MYOFQnIl/UxwzpYTVbNCDZ0DAJkgBO2zTW6Fh/zUmz9UiPvYSHj6b90n8ywuaAoWpei9N
TNcIjVdbmTcVxN3MuoSceHvX8uQ2Ea/+UrtmLvGZaluPVUftuGh8r8r6FEbxNoeCRWqvoiFt7qym
S01XSSXRwaj8NS8iubMZK16EL8aH67M3V5SbQp6rFJGS44LoOaS5r3h1m0l5r0gKN/j2qRD8a9Dd
9L9ENKx6/6krzOdalzvAhY+5MZTwBKmahVxsLnJNodBGaFYxzwnc+3TUbJzMhi5YewoLDSHYkSa7
QiW/EGuPQZf6aJxV9dGPHcjs98MxpBw0UZqMd5UZvJVSfOF2Hq/qWvbrcGzA7AjGRReGmf00hVED
U9iaPUTkvaIi+1SqeE+VczMW4gwbHw65VJHSVROXW5N8MQqy7gSH10a+qWod750KjlALU3dZl5+s
1ylougnQ91dVL73ObJ87tEfXDdyCEqNhG3C5M5RIXNPhj43QaGs66IUNqoKRdVIt7Pz3ZfrZF5gE
SiO0DaYhE+35pvFW5lptREUPUMiMmjsUaUy3g0ZvXaXrIi8Opdq24bmTz3yIfnK/M/eNqO6D6mnk
5uOgojWgt4dc2Xq78HpmAtN7zv8h7lF4IydhWjpe50TJTpv5uAa3GId0cyDZU8xhnPe9tsHL9YWf
bwsNK8NOZr/Ri4vcKrJcaT22A8zgF77OTHR576B++Dot5M7giwVbjtzubktpu4VWR8yTzLxSQvUd
cDfapLc2fnP9iTPp3BRGncEsOYRdPFwFjXIPL9B9GrNH8rVNXMsYIHv36/pjZhKgKZg6VSpTw4jH
NAbLXG0bO79+8WEaVSf7ClgXs2/hs7uQdc/tvcnNVALmamkjxksEewalGL0youRGwOHv+mDm1swk
c4RPsV1aPJae7SR7Jy5f40LeAGn7aoglfNP73fKTXTOFSicwi4a4FZdem6TiJRlQ/BvqYmsN8Cwo
EibXAWdyW0PQ/CHiFu6iXf7Y12PtxmFLPDXWv7IqWRUGg0UfBEZu+w6yRlCUgckqL76HUDqHOguu
ruiaHiJOXi+iJLGsjxzkJ7iikEcj7H6bNAhcqs1xY3TfUQ16Dv3gxlKda4AG7bY28d3ekt+VRfZ9
Eauf11/vDAWFT+HbfCgzMw0yxE7he1kgTkNLjkgH34gKkfxw3Oyj0qscCjG8cg1jgu9ON+4z9YX3
B5umFCBKuevD/AXy+M3m+pd6dyj6bEIuaceHnWkTWfi8rKTHZH9pkhdq1ddtv9JB/WQX4ehqU6xK
OzWfUA6OL+maAWNp7R/bUf8e44DvdG+NXwaO/lzjlK8oBF0cpZM1mFEOceNW2UcnoHyFBMNww7BP
HoKq+mFYRuv6Rf4IHg3snkAWiwYk4mVdx+s4tn3raOnhx/UxzqzrKWCc+7oNfbDOPSgFbCwQ6Ysq
e4SL0Hkxa34/pj97i5ct++EtqrBnoqW+7VlFuAEH9oiixcqgz7K90aGFHkO19nsnW1XGqgMWVDo7
lFz2bbeHr9hKVxyGyyAMi6ZZMZV2C3M7N+5LUfzDl4qDBkQLC1+K++0jfCgCtx7pPoyawyKMee4U
nKLJoTuNrmZgCU9H5o/afzCA94f3212cj7dC1c8yFHcsBOqrLKGiBdlF8uzA3ycw6Oj2bf1TlH7r
1l2uX2VYWKusVXIfAr4h1FKzYQ6lM0WjS9C+dKmp8CA5vsZBXA6Hi9pLTd242sHNQZpA6GTp2kye
Adu1/ZNUz9cX3kzAnsLUM+bXMUyChCcTfdQs/06l3I9LMjdz9bupGjivIeILh2vhMcJbNwqtmw6F
bCMzDzCP2MY8/cVpKw9Z9EZiBvRMTYw9pHkB1s0S/GRtzD59uz7Sme/Cpnh234yUhkaF8MYWcqKw
gMtAottqEdQ3sUjRSHBeU4aUrJTQjAwPUTLcJQINH939ENz3NzFEC5aYKZ8fymyKdtetT2ytndLL
+/hQor7OEmfv1Fs6QO8sXdujv+pV5oXwC/YZsCVJe1aNagGGso8EBui+5huzvA9DmE6JfLvwhvin
CSub4uFV0LJecZJ7aPAdyqJYsZHsoLJhDhyml9WmkOmqApLZaOyvEFb4DWfQm9biC+nqTN+DTWHw
edU6Vkhki2tk/AM4xfAWzqng6cN1FJIt91WGlmRkgGg+5H66tXTV3V8f+OeZGJsC5Bk8zYjvjK1X
X7qsanhwgmxrtt2LzMe9LShwDvGX64+aXYWTiAczRcv2B6I8Q/RebYGdDygR2wN4b8R3QTp4IEJs
ymRYF+Z4A4mAxwaZqRvlMcQJkqV9+fmuZ1PQPDetjo6Qm0TY1feRtrZlZ8DCs/uzSyub4t/zaGwS
Gmt8ftC6Yc7vswpCx2m2D40OTjps0xRwKi06N2zwInCLz0djGzjR/SiKdj3E0OAS5Nv1N/55cYI5
k5RUUburL5Yenq3aem/46Y02Lbd02qfaGcL9GC0ZoM9c1ZkzSU47VceGysoKNmrBEylhtovmfBB+
KywwdBVk/15Ku7s36nLVxXcO4JeODdaJ6HYOgY078o/rA56Z3Clovi5ZB2hvVnlQhP8J+Pz9aMRf
wiXph5nINZUqbyDFrFukrt4o2X028g28ItsNuDOrRgkoGxmQamDyXnM7XKgufZ4jMDlJ/wJO0oyz
GPhozvZOob/qOLjvwmZnN0siCjOKD0xenv0hD2lby3TyQNseCc0YrtBDvyllF/xoZFvs/LY7NiWF
/4sPZCPMIAR32zznNwy2cWbqB24bk2YN38Jkl4/i55inxqO205ccJhRull2YqREcTp2mdTZMQ0N9
YaZn6lNMXpbAh6+t0BrnvqhsL+siLDHxvTP5KqpH3F0BxVItODccFn+sVb8r+NUA0vBHsAI2xejz
LvTLQpu2J4uGuUN1cZcDNR2FXvMFTCZnZ2GjX1/Oc9N/Oaw+jJF3fTtKBxlKGUOgegx9ieRdWUfJ
USiBW/rCY2bOgClQ3zI4yYLCsDyW8PMQ+5uivWGm7aak/+pk+bJu6+ykTQJSWAxWN1JKPTtLvhIr
rTZx7kS7sKfxthdJiVwADnk4h2OcAfkDHCHIpbRdb66/z5l4OAXqi7FN0yELmGfhtupE6W6snadI
GV/NwXZ7qCQtvNCZeZtC9h1iDaaujNEzjHJbB1AmpEx7MLw8LlaEZ4Yy1fo2LBNGM3EK772iv8kj
awOM4LkCVzCH0wmqD9vrb2xuJJMAxFuon8BNlnlOH65DCUJgndqPUUzzFcnhc3j9KTOBdYrUv1i0
86g2KPRLx3MDmaSgBrbcz4LHIRBHc3DOPK/RzcjLP8wCpqD8Lo/aQrOReUC1/2y77jZqe8Bl//Ct
TRIdcA2Z5rRnnhbszvbTW6XL74HTrFA0v/7G5hLGqSz3SLtw6IyWenVcIcZmob/GtT/dEgpdPQn5
G5AOb7LO3KUaDEdVBdFCgjO38NjfY1JGQh0ACTB6kcgfWFvfNxFbOQnad2ay10sV97mnTAIFLWNw
1Eejh6e79RX6pMkKtndbDY3uKikf/SVVx5nbJ8QV/z4a9MHHyCdB72V0OOdD+2yI4iuaXXvJfpKw
vhv9h5rQ4xC3q6J49NNXHfSvY4PL+vV5nNlfU2B7L/q26C99Hd73R9Srf+PkPfk0/N31zrC7/oy5
QU7B7dmYZVUthtFDxX3s5aoIE8+vz0lT4UoDQxsVP4ZgyZDeLSWwAjLeNLT42qTn68+fmcsp7F00
Nh1oFIF3GprBJm/J84CrrgVIrev0DNa8srcWXufsUC/v+cOJickEXB9S4Ke+Z9EqU6dGStj8vhom
ah0PbYMCcIKUBa7l47kN2p3q4a0CveiFfG0m/7QnSYlRUVO01Rh4OjRu0XAE57EPAMHIna/X3+XM
UT2V8a54UWbhxWt5dJpbO7N/S8v8ygLzSyeTPRK11bCkIPGeY/570QzWS39/lSyhOJBFG3lDpdxU
H9BI5v497r6XH3SHbO4Xj+7Rf5b5t7bRUMKugLyOkaGEqxhompJ9a8noKt9ZjdnPGoaFefwtE8DL
A5+UpJB7flJ1uGVaQD3tLU0gawbzL1hH1/GLEuuKfXNgfNRnL5F6kgIVy/wOD0Yfe8wuw9xGJfzV
cMWi4wZq1qsuh7qsxBUrXdHM3ImqWfl4NzyBfg2ayspYD2IfO9CCgUMvIn3do9kwQtOmvsfILq1u
yY4++d23uJ1FG83CNXQvb/2wPKDd3QyHJPR3dfcSJOJOBtkODpYaIq0rtGRWI2db+O/R3lhIVGaK
0cyeRFlRRQmBOCFefvK78umxE6dQAQbpwxHhudeblFUHyV5Mjn6/yYLdMFgvYtwUVJ/LlJzNrPw5
GgsJ71zWZk+CcWFZkgKyHYHloFZ1/wbMAN6/iMsNsBDY3gekVTdtZBxGsbDM5/bRJCxneS5DlddA
rjTOWSd8O7bgphnj4foumsk3ppQBHyrXsbJ04MGOdWOS2gKY3HiJBXxXM+uu9o3nygfBpLf/zAWV
TfkDjV0LGxjPwCvN8tHp400XRHtZ1GeSOruEI0G8PrCZ8DClDJCgGtMcKfUpjHaoLW+sHE4lSXwb
ZtnGaQ08fn39QTMwfjbVKE/HOqwgS++fRoj5Rn7/SHS+Lpv2UBfwgq74mugHrd64S2+c/s0Jxzuj
77yIBT+0obUbqWJpq1xW4SdxakooaFt7aIsqkqdkGM5N53hDE8LDC0rhRnAXOsxV8ZbIGvTm0vhB
fLaknT5zrE05AyIjOdpiFd513u+SRu2ZbI5p0t3ZAfjNSwoWczM6icIFIJ24SiT2qWHWVtc2/1qY
TbQzlR/dSH7po3OsrHXWwzlxYWovWepnL3QSe/LCoEUXxuap1s42DvRLBtGeUn6pR+j0/0iygzkk
Gy70UUmrXGWwC6ZpdmgS5/f1LzD3Yifhxg8riEvWPT/FSfclishB1GTVymGvx+EQ+gtH9YyuG7Mm
MYaNqA0B1sKghahWQcV/1oCyQ/z0mNbh2qrWFEiqMDAgetXfIYVCZdzmmzJfgp5dMpJP3vKUOmCa
UZbQIRcn20xwloV3rLLW0Hw4LQbRuSdcltSHXKhoKtwIGBqZSdZB5jYYILZdNHsfwmuLWcLc2TDl
B2gnVlDro93JGgzHkxTgbzcEKHRtDWGzrosMVaM6hSGHVaTsGyjY/KZLOjR7QZtdyG9nDospZwDu
Mz4Q2kEHwVR5Q0zyyKz+mNPXP1qNU1pAUxkxgkbSwYre+WlDLFk54e+ypW4FkeFIQ134+nPmUtcp
QSArEhJA7r0AYgW+5QPDvl5rQe6JHdNbrkQBF/rYhYb5HWTvv2RRd0OptjcGCjZr7VhyC14mjIoX
vs1ls3+2PCdxJzWgXTNmofZoCEkNhkpXxCP/m+WkEABParEeUv7U8O6sUNdti+GcFjJ5g0ej/rLw
DS5P+uwbTMKQ36YjtHaHwgtV+UOp0D50CTSeoypy1hKZVlV0PwounlswLS2t6q3QkGcq/WQVsPqP
MBdsKo6eQMmWD3wsPKuqQpeGNAQQxio2VaBeTWlkS6fp3FadxKIih5OXaerCs43iHoKP57ZuzwQE
m6PTQ/klCqtjX0Ru0oAo1w0GoCzFLsXMbLNUBesi5HECtEmYu1XTD6s/m4ApASESse6kj05GEQV3
ic0BE47Ns2aBF1FzGyTtqtM4kuLv3GqART2Xgf9rCGWzoLYylwNP+QaW1qFNL+RaNK0dJ8WFotpG
9Hv1ErJVlB3QwXBHdqiN7QhbTBKhgkeeo5qvfNWtmQIor1lIF2dm59+4CHWgwoCOpQfiztcottLt
IMZHIB2ByMgCtbDWZo69KR2hKuvKKfqs9ELIVzssfZNj9JD1EFCoo8euW6qBvqOtP9lX/0ZACNqK
wF+o8mIj+OEXtHF1VNK19sdTWace3DrSVWyWm47B0lQp80uvg199QUbALiF1aQRF5ZaBueu7+NgM
0Ni0qrNoDbWrB2cT2Xyn9HCTxPEjLEtxPSPGw6DNbalN14ez2vW1OTcjl9Tlw9FmRejhtZEoYMhp
3gcqfXAyCUv0MnWHtFt4xkzmNWU2WAXNKTVtxB8n+EHFLobVjE/UbVDV+8K0VqLJF0Ld3JMmkU4H
ZufkWYwKMXRWR7jw5Kp9pg3/0hhoKUGxa+OE+cIxM3P1mdIbeGzbY2j0GlcfYLSi/HfS+seLy3uC
OVxLpOUo8J7b/vn6RM0gyhifRDa7iyy/LvPSo8VwCqkFJESfbFgCOSg0zDyDUGhDAvppxV7m+D+q
lD7EyKWlcn4CcAkNie400OrQy/5G8X7XU4By7M5rWqilQPz/0idAuTvXuNpTt+yNUzPA8aqu7Sd0
6swtZNcQu53YNWFxCdFpQBusZJUOiV5ziPO7eWBX64BkKdDzYbsQOd8j1CdbbEq8cFK7kabQgLWD
A4e27jYIyhrQRnGArvuTBXh9y7tVnul97wh3pHzN82hvGvGzEsC+8Udcr1X7Swq+kuVrKMqzrpuN
LKM9S5MN/FhvVJQBspWsWUIOA+/vtFS3jtGuUZr8CsLxJsQ+bKQOQas2HXhX94Urzeq+KxZLpzMe
ZWzK5mCmoq1RtLUXCPYSOPmXOE/2RkcBX6K3VBHwNCoTLcMuAEnNPxRmCYGpct+JoIDPdLMnwGLl
JGEup9EKPMs1l8m30ALCNbRJso6a6lvhhwsE/rnDZEr0KPucwTRUVF7IxS+etCc/8kcXEg8vaQg5
YvWjVehyQofx4gSxdhzITBtmcgh0eANH6qfeyrZBODBIU4NF0BX769tjZudPpeV73cC2oCfOSbNh
20FLNO6yncZhThkUVZIY3hDh+fqj5u47U65FDWBC1BSZc0JmBUMrspZWsSOcbklSr0mi7ok/rhur
RHGOO18cvzxD1OYJvPiFlNL6PJ+bkjEKVPIRCoLAcwJ1D5ENjijqG48jjceFE/R9f3227yZJq4gt
wscRwmyR861XD07C9gMsGwUcnzMbjtPfNH3SalsnD3Z9KSmt7Ux/r7McZZ9o05hPVuJjgl85sKY1
Va5p7hODrqreebGRbIjC/w4d8FVCL/tqKbmYOfbf2/IfjjISOqXV1Ti+chXvIFd2c/kuVUNvExp2
a2S016d/7jGTS3UkhxbkakJOpG6AbB3u0DZatbW8GS3rWZHy5/XHzC3oSbhvxohaJOsLT8EIEDs5
Rwm8TMuXtkuAo5LI010WtoWbELa0rt6T8U9mfUrO0BwhzgLZDTCirakQZYoKqH50xSrRHLpiXJWA
/JvDdwiUO81xYGoPpALavW8ERLjeCV04ULu+f9D1nZE1mIftQG/s+As6adQ88gJFaPvc0RIA2gTL
g8N8aAvYrwA+PvZv8K8SRGQdPhJVgrh2tsVjxxYyzznI1Hs4+7A6HA05mqb3c0+p+L4c2S6i+04d
qe+clTXYcHm2jiZEoUhQpxsNs7CY3Bb5XU77ozmKJRb0TEVoyuaARbTDUC3JPRYDRA+Hp2b4BrNj
/WcX+HdQ0YdBGqINSk18UKjZOOB2yeq1I3lxazsLr3Hu+19C0ocH+I4fEiJF6kVE2HcS1nB5YFYL
UWcmrr3f5z98uAE+HkASaeZpy96BaPCjt8JfPVnyf577+ElMs5uK2gogWEicZqugOdP6K/SuFzKV
uQ+fZJ4tCnjD6HNyYrX5AEGbdc36n8scssuu/2xnToJO2zpRkA/47tiZoc+3FSDdOSguRrTS3dci
zsEpRG02XIhxM8HnvVf+YSZSKNdAS3IkJyHE49iMx9SXB62C+7rqdgWkQNxGvFyPc3P99ylTAuhQ
1OucjpwAUSbgsQ7qVwZ/ClyZmHXK6VPiwHrKWli/M8F7Sk1oaeNYKICSEx+A/wcVPRO+i8CDd1mg
LrEwpMusfDJbU8l4ajRJ01Z4Sh/ouwBxsazv8IQ2vrvQjkz7q80v6h8GjGMWxuXMPPFyvfswYbbF
g8Q2eqxtNAHD8am2dkqtSrQYR7zLbNQuGR6uj27mxmhMQgALYphQhVgbGkhaw7QONmplFH27DL51
1x8xs/ymIvEp45FdJhZGE413LM73qDDDdypfmV3wQgO1r5I/HMwkJkRw/+1zoLZOdta7uKUiYxtc
v7ul9oJlwkxcmILy0V1IrYLjAQT4zbyqcNWqoGz2eP1FzX36JCwQyUTXlJiLrIo2hh1tjbwFkDBb
Ys3Mff4kCUFZH4LioUFOIQFCOwwFmIew1IAK9vr6AGbgrnSKp1fc6UlnMHIKGvDKyBMDMTYTW8N5
7LvtGJ4R1uLsAKE2zEwFvMEdwgOiQdkvbJzPAwKdYugDuPEMuVOTU2OlXtKWqzYYvcQC8uuyIqyK
LoD1P3+TdIqKTzKudRMhyvV5v7dh3azt18Ut+fmpTKeYd7QBggb8EnIa4KLqXlaZKVmyEM0+3+/U
uYzoQ2iBw8YAtgreEAnTX2lobseuv1eXZ+AWfn0VzD3iMq6Pj2gc2wTMgJxoAQe0KNc7sBodVxbf
Cv7t+iNmjhk6RasD7MQjYhr+CReWqHgyZLul/j1+uMRnrCtUYneL4Xj2aezvI8raCsOphHMy9fDF
7+kaVLtB030MV3XL6h+APdlVBviTVrM0T3MrbBILbL8sE5iVOKce3pdu3Vzw6UPfrBpctLfXX+Lc
OpuEAzs3aRdoU57GGAyuqoOKm9ktmXnOvbMp5Bw9ShkHGZWXRKBhz9GIWlW9SvqzQXfIAwTAC1b/
R6km6Eh/nx/H4UCgD5U8MfAWrKB0L4cYiYKlsPZ5vkancPNISacdQ4XPN7JbkbIHC+MCMeUB+iC3
cRIcW4EGRMqcW1yBrk/O54cmnaLPDUBwGu4PiceaDu7N3DFuGgYl0TyP1JoAGoa6awjPFZ75C2fb
zHKYAscJlQmg4k3iDQE6oVYdDrgHW/3+z8YzCQqJBrzB6OvECyS45SK9C0m2wdvClRAJW1GyhVHM
NF7pVMa9GNNEB5BY92hcm4fYYcbZSnX+AzD0YCMwqKHoTn5o7yoHwc/vPRqRhfva3JxNwoQMWFUM
pQ1wUhG7OAVdNOagUX8obO02o1jTJenzuamaBAeka71Jsyq+9JV911Iw+V68Ws9E7ykWvPTR1PVh
5uVh36Zt78omQcJmHv/QKoz+Gwh80BDWB9AIGCYSoUyNkm7SPcM8KFqR+vxHq22KAo/GUUGdLI49
o6uGI6QMxs1IpOkmMc4JUUKKLeqg/mN1CynuzIRMRdyJXVgC6KnUk1F0i2m2qbWQacxMxxQCnsgy
NuB8kHpAw4Lz1RnjBt4tm4HDhlTL33/2uiZJAY1pZQfgmntRBVk1w2uSFFLlegPK1mX9Lq7bz+81
dCqtTnUiqWPaqVcCvwbylziGSkGeUQ5rp0p3sAXeGNrnbuHw9fWRzSSEUzh4Ymob4AGaQg8mOFKc
3FYLHflvYRJsK5osxJy5OZru+6Tpe54h42xRtIbJliYbgHjlw2jY52zMl0hPc4tsuuth2ZuMnZ94
xId8fMbarRHQJb7x3IdPkgFH5iRNrSzxFOw5gaesz0ZcLcT+GVAcnaK5LZ7aRg3O1j1J+htdlC4l
OcoDoRB7CCN+SesRvNvf2lfrpIDqLfVvx/g5bo1k28pnCEKuasgM3xYdKqfXl8V7cf/f7/R0Cv0m
ja9gwJIG90qSB59W9zIZIdwDM9RN01pGvZKhrRoX0g7fQxQbV30RcOiFU71nityUAdjCSrcblvsv
tgNNd0LQn7KN4U3KxF9TFq3HkB+ywmJuFRbkUMu4hWtnAdW86yOY2UpT8LjF4Ysn2jK8z8LBcW3I
XMWpgTbReCu78XmIDQ/8isytltxRZs42+7L2PyT1AQugPlwX0oMx+tFJytgdkDCmGnUQGy0aozqg
u3Z9aDPbaQoWp8Lyy74mwb3vDPkqVVC1FyX6Dc6g2k1dLGiBziz4KWK8HttMAiEY3Buq67ZcJWKf
d/WwMD0z6fsUJJ60Vp/5LZVekoVu1KoGbfG4dxvfXGqRveMfPlvCk6hjJIQUttVxz+6tTRNYF8P2
pHkb0BoRwWOs4cBN0zUpIAl4B8W2PD4alcvsQ1BiWVjP1qX/aB9U/VBoXNLjYyohyJb+5lG/luWx
GO7w2zK+tJUPmPI8TQ99/FaLeFUV8XZxXc2t42lQy5qqEEZvebArBRuh2uME3VBDuo7zDNOqJ7vW
X+QirWUmkbcnUS7znaLye2YCcFvtK9Kt+58VxpWAEFt233WM7rfVbOA1ulQ8nFkHU0R1mQQ2fFaF
6RnJ4HI1QD0ktvZjy35e3ysz3Us6RVB3ue3EoiUmcs48+QbRtfwIjdN9adTqu2P0YpvDFRiYlZ5u
Rhn8zlTF9mkNl94CUnwit+OFK9jMpp0irNHrToDRc0yv8Knj1iS663uIn4Z4z80fxqAptlrCWzzS
MPD2SDOsDPAUjPYBHIXM727iwnKxZK+/1Jk1OUVOjyXvEivmeI5hnGMaHgYZnoy2eNJm8MLBYo2K
YRMvUdbmlsglQH2IrDXcJoXwFfMUaopDEsBrz+ruio6x7fXhzITuqTS6YTdpYELSw3M6ts/7lzwc
D1BnbFWyhl76uCQqNfeYSTwShA2yp2Beov/2M4R2YlaRA2/UUaBdX/fOoai7hYvW3CubBI0crjtD
5IfMy0nNXOGHJmwnwZ1iMv5DHjWdwqAVBAJ0XsgCskf2Pa2VCa65tMDuVAx6u0MAbqFYaRCRV1SI
1Sgcz0rT39dnbGYzTTHQTTsYETy8tdew4RVW09soYVszsAC6HsFlvP6QmdR4qpguKBL+ntTa82m8
y1HEgBBKsCVD47a6tXdOsoTinJmtKRQaIYmyDmopqJ6Yv5rhIgbVKzfX1r8kof/zZ/+/grf8/v8c
etV//xd+/pnjJh0FYT358b/PeYZ//uvyd/7fn/n73/jv3Vt+es3equkf+tvfwef+67nr1/r1bz9s
VB3Vw0PzVg6Pb1WT1u+fj294+ZP/v7/8j7f3TzkPxds///qZN1hP+LQgytVf//rV4dc//6KX/tl/
fvz8f/3yMoB//rVvVPBaDv/2N95eq/qffzH2D+kIYUjpMMkYu+Rs3dvlN9T+B6Uc/992TIb/uGSP
Ki/r8J9/mfIflrTAxIFMgMQvLqiBKm/ef2X9Q3BBId0BfB+z4N741//9Zn+bm/+Zq/9QTXaPglRd
4ZnOexL0P5mLAFTasKiwHelcniSnZbU8j6tGwTlkVUny3e93VKdPoT/W+ypPrT08tNVqqDNjK6t+
bYAB0FqhsRdof61jEfKtyKkFG7BcruMk++Kzwd6KbjQ3jYBYEOk6w/VVDhXaeOxA3Az4XcEZIIqW
/cplFN+LWBRHe0TmXINW5Vqp/TJ01q9W7LLGfy0rlm6w/5ubIPfHeya5PoLWw+FipcIbFhGyKaIK
rdNA9s6RcRHc90Her3htsd0Y++D7wBGHUeveIs73eFChWxQjHHL7WzjtJS5OarIDoKvY+LCP2LaE
8LveJnxjEMg+uaEa87UvfbFNUz/bhUaVPMIq2+hXjRPLcxDmemPUVbLRmSG/9q309xz+0nTNq6jt
XByUnK3tqDHO4KlnDYZIzlC9BjquL9HYAzWu/ZZUQL+lkV/jQHMsvpcNME2BFMGFJ9+AVFYIh5wh
9QyjVNIhem/QweebxqgtYwOCqK/czOx8uJWFgMnaYOeuqIH+pAjgFzsMUZetg8oye5iUqPzZCcEq
FTnZhLDt+T4mPWINHdA+i2KToGLSiuTJDFoTer35CMn0RmbsOBhx4GwIBgozZj8it9yEfyCAWtmw
EiMyRUheS2AY7QT6/cBZo9RMxzRyC0mz1dAIUC1RND/E4ZAdVBkN0HpRP4Fcf8vT8Q7IL3uT5ubw
O00dy01C0ugVikb6rhvHG1o80GAf0zpb98gGIH6etqsQWgWu3zQxFEPDZngeaFjd9KYUr6QxbqAm
7o5FX6+CqOK7EcjeTA7m0xDk6gD7hv9N3Zc1R6qj2/4iOgAJSbwyJJlpp2eX7XohavBmECAQgxC/
/qzsPnFvnbzb23H8dh97d4UMpPTpG9bwaxgALHOctxVOAz7PfyLowqlsA9nW3bde+6BDjhdoJvyq
hWV3M4Rr3seS0UirTR91gF+PFSVN1slFXw7Kej50tFLY0V35tTi3T9rwjrYT9OcLKAHq1Ob7sOLz
ddGTNhMenEq6QP8kjO+3jrg/1tCh1ZmSWmxRCAfKXQW08oEiANxAB2hdowbXzzfrz1gO5hbOLoTK
23XDVp26crgfh6aPhenFkx3G9n61M4u7JRAwezHOHqz35SbUMBamgU/SgvIy7lgJBDQqrWgtspBr
/7AaVaS1X7kpNBvWZz0UMqqDqbqe+waKzIObH9jYFAc/b8Tr4ihyMotyShgv90vsTv1z3ek3PoOk
uvZoYcVTDfHPeWE86VzmxIMED5XWr71pVUSgppaFNRFJS6EM2Qbqedn0cON2RXGYfbg0yKZoYjVB
8GslQQW14uUXRH1XiEtpPFdeQ6RltihNghF2SrGiOagPONdTpWkUNhDJrpTnJn6j2CmvxuKhDRxz
HYxITBq4p13LMmRvwqePUPLmcPqsH6uyOzo9caPCE2FMwk4gfizlg2kCN+Fe3x2CgN2qDrp7Jd5a
ojzNJdIP8O9JWSVwP2RXYjbDqV0LnOFHpdsQiSkbYw0FGhCo/gq22o98x6CzssAsNRCFus0H93p2
DcsgR7keyAZQSEUwLD+H6WOP2I89iF55IFt+GiAFC7VsxNnCAZZDpsb0MRwS90z5p9CrMgBsM1ia
I0Kw5SA6csonnLfR/PKhYxsDgLazpoYSDLyu8niD3m3HS6hZ35cOnaNw1OgxhjItKiRTq5DsGsCt
hFjvfRDGifA6xwX6k3HYmSJZyqZ/1l0xRO7IHtq+re7Dbgt2jSebY5+Lbbcyon4Ha8GjppfmLmir
eu8uXf8UuKBQd2tSSVbFpSaxM7ffLO226MxYAgDz2C1NunXem/XcFkIR/GpqHBq7qtKRT8fwsAae
G5GAVU8ldJ/zqOvc6TAE7XEFYjvoYLLuG7ePXQmzvJgLahN/4c9rB3C8FDDTpILhN5Bg2Cvwz/D9
OxDboNAjZZPvabCxmNjfo1ebzAUYNcOhW/cV2V6WZfZxOwRFYuwwg2fUJgtRSxAtBvpKbRAud7Vu
fwTFXOzs2VqkXqYqnbYAFm1mPZZ5N6Cqb6FZ3rcQUvRvrIVLGimcO8+O9i4fKuiSet1tu4lHkZdX
0lN4MFcmoFoD+dq/GQhmpD2mQSnzh+o1gCY/Am6Ll0T0iXkLRTjeopUAQYEjGaflljnjFJUWFkmb
SiU+9g0DiT6zhmynsPbWb0sBJZOm2Q7C1DKD2n6D7eHOSen385GguX2W3JTztRUjg2j7UOuoFL2X
5Rak1XIYYUOHKxheP/uSo79Wt/0r4Dl+5Ez9YztqcexAQwH/HfdmoVe4N+tqzNTc5ojhGtDRurvv
xi4NvWA6FqTLWjU2e1Bl3eNkN/o0eTeLX5tkhtdpEoDQm0L/yUVTQNDrsX7bROck1s05j2rYvpPJ
Cfa5xd7SE8xSIYWXYBN6ez644d0sbYXwMPUH3BF03yCExKrww50Lp+EyxiuwjBmTD7Fz9sYMHHCa
GLj7SM1aVIEzcJf4aWbNn0ldZYRN6UBHEbUehHRVCcBw+1v7PBlGkPvnMv/V4FtEs5jemqLHv61X
E7u4aHYYh+avg7OYB0zftlNeu0HMWutlW1iu15PbTyil2fC9VHqBTvemc0zK8q1Ka4SbZBPVvt0K
IEYM5NlCQPoQv+cdwvqLGSaIBnuZrRyoadfXq3wtWlyY9Ws4NTcMLXGMZSHYqLKgBotUl+QB7rPx
SF5WZR+7Orgv5M+wpREJG4zuw++tdhJPnsIculHkINX86sOD1VnGZJnULZ3JfmiXpAc+HTthFWeW
3xmXPT3AJc09Dh1LCm+FIC3XB1YXL9R1lqRy2QO0VKd9CTpJJDS5U2uBq0qlzkLcdFqWMa36jJhw
p1hzpNWrxRh5dkOdmbb7Idfm1h19wGf9Ryc0r71bHgM634wTvYWA9t2EDbOZCtBoHapkJNuYjrzS
Kfy7TOTBXBJYIWDDPFsl+ZKHZzfE4ga60vut9/sETagY6IU+btruu5BURmUlvjtw7UnHEdtFTLge
FgW1jgFnbYVUOG9BGvLgsyfHPM1JERwAPvX3RnaZ7Ny3bYAWbhh4W5yv+R2IkiBQsM5LZsDYIwh8
P6IbQGLp2jnlpBoeeo212NAXvypHfy/LpU59v8GNDcjWVTCrLgvnSUS8szErdf5vSm5rnfcy5Ccg
tLG5nC4hgwbFLTxZf4B2SZmEELCQE1KwgdCUVHqMyfmx+KBfkbBhDTfGkDmpBDImZy3ta+OBQoXp
XPuKjQapT6d/AWUcKiXsVze7jy3KmBvHbd6RnfWg5QT+K9HkvnUnPFXjRwZKxMx5pK13D40fbCV/
yW9hy/MwlN4Dev2ZRjAYlT1/RLKbg7XLLP7Q3oUd0w+Lsc1j2BTroarfZ0VjvxUgyEzdCbNkZ6eB
YZrpaL+7tGxP8P3yI+hghrdtIyXOSjs84EzdQYr1t8H8CqAKB8ZfrXtYrFxTFnCniRaf0EQLwq4J
VPGimdIgHdziCtgeCW415Y8T0J5uFICq/yyqnv/E2FrEpTLyOh/qMikKXPCD5RK/lJiScukQzNUw
J55ZSRRw0kTIpzrwRyrY9DB269rNprkskGIU5WFRfn+tlASnWwJNNin5Nuf5A3TLq7dcl9ccN/3U
Q4mu7JGFs7IZrlpv7He4kXVMMXWCzy0B4M3M9AdRvb9vDXPQd4EMqRIOQq9HPITDAlL2vDbDVYG6
wfEp7n3mUSD3w2a5qhSkKj2uWlRQwXxUpgd7pNzG2yUHRdGlvH1yLJg7jA/tBP4gPgdIP+HhzNa+
cnVY7CrOvcizTpiSBq7LaSjD7wIcTCiJ+SoeEdOzzVAVL20NONMolqgwSiUyVPOxb6DpiN7hD1D4
w98W52OJZFE/dM3gQsetruOVT24E69S3UgCa4rDCO4hAdMcW3SYvKvisD8itvWcK7nsy0w7McSfU
v/x8GXZytFddf6bZddILn/WMe3gJHQZQ1cSPZINmihKtTYXYbMTbxcZQBYCxHw0CFRv0h2/REili
OJ3xveQjZPaZaaOl93IHgkteHmMw8WIsxpcFP/O6MNCcb+uwt/tCrm/lBrYrqM6injCUssMJDbj8
Vkvpp7rhNrOIlJibONsJykZh4m0AqNtxI9DpVv4OGhzm6NVIBiApjEjcDL4bhxrI1rNNn78wk0xb
t+zmbhzQWg6dY7igKvbH7Zl70n0xiw8xVPgaf9uQbn9bbeHFZoP+AqJ7m3mia/e8wPxDlVXzgEb/
skW2GNyrfJihJQBD9VTzfDw1NpfJOtfe7QB5m/M+0n8tZDIxMwK8SmwRzUa47+QQQyYT4P7dwxq+
NF3pAB3VfuNcqR9eCdkS6PM6uNZzf+87TRdt3fAr7EaaGVuEfZTb3ER9UfYZhg7kurZBHjOoE91V
VfA2QKDuGXY2cODZuiaacOhe4D6FKidgcIUp2jXLS0wvC+YEJ1kOT7UGb08boGaDkLfYuu3b1GKz
5XpNrK7HI2vmJvJH5PWwkBVX/vl4rjL8Jr1e3s/EXXfuID2AIKo7Uox/wZsKeR5pu2vFAY5Cqb7e
DYsXptPcvS7BmGcLLcrrfgEzqfPNhtgEqw/u4hKvTV4vaSuDvIrUVj+7ym43DeaAuHSR+I9ObzJc
J1sZrrFYfHoD4kb+KmYwBJdgYmm15MEuVLh/XIOxLEeVGHNeepFhGC8G0KJ3YHWA0ptNx4WS4JAv
kt2TIoT8BF/aTFmkvkk3bMGrP4T2XnlwLkDWFvwkQk83qwuSFTJCYm4HBHiEpZL+BjEENkHtcihI
P6RDnrf3LVrHwx567nfD5P0qDBQ8hoM/PJQKI1kIG0/dT4sL/thuUFMKVd/uQz4Ou5APEPzxDVge
4RA4940P5GQh5fKNUNy7MP7qfmF7rugqaGffiqW4duYqoU69PdQtKV7x4eurlXD5TnO6xtbRAQza
w+apCSyibO2raHC3J3/qUDs0+fqtbL3wtTMTihjjD2/rUnUHm5P6u6azQF6FmXIM89RVxw5vFehW
XiIVB5p3HprfKqyxEaaAYiIH0bhNgopjZzd1SsV1lAuylW8tKKkAl0OJeipJAU8s4QA5N+mRypiu
UHNYkeGiyFt08Upp4UgUA838Vqxn1g6YrOqhY526k3jHrFHIIeOgsPLaEmp4GnSDh0lNDd4naQew
g8WAOSUNSu/kr0Bpsqpub9YG0s9x6FEHVlQNhXQVvGjN47x2ZksI/iR4igO7cSuvgUepRw+t52wP
7TiiTPV4A/sQIlSYrFDbeCoNQR5jBsXv6CaD93wu16RBfowbTcD2xUDKBYDgoOZXnAZVBmUF28dg
ugtQXoT/M2i4H7lr7uyA7kI9Pfh9GgwOSawHYFXpK9RPdagjw9V0hGcHryKX21FeMbhVOjHq+fBn
EW53bT74z0qi0Gi7Ybzy4ch+taLOApt4CDk6ZgGGoR4XfVINFiW212xj5ufiR1CqwzKHKnZn5SL0
d21M0RU4lrO7xKRR/ano6/UQzMtxrVE91c5VV5Inrb2YgsQYjQWktVCbzMWY38857/cUiVg8dGqM
Z6jiiBnqrGuodWIFTKjoqW9dGVcNrks4cOEtDn4wvVLGo8rStJ5FmcxsOAjdxbU6b4PXwSxxzb2s
DaG7m7NYVAIS9TcF8tgHK/iYBIETBfUWRhWovhJ3vIJhcxxUDe4bU3V+4pZdm+qlxmztm2zYfW83
MADNrrLiibotRMhyaBuse9O8yxG3G3TAIlaxh2Ab1RPKxCUDTRWtiQ7QfpcZaNMEE41mUqFPsgzb
FSsZXBVmCbOkut4Jt/hlivKdeNZe00rugzMei3hMxdbHoLSizTe0MmTUo8sY1Tkto1DYLFirLoMx
6FXnQsCxhXy8IMEvMZ4TPIgiJB0VoNv3btyc61CKO+FelhuJ6859tz4yca6q9gHXMQjIdo29Goax
3EDjO+jR/PDRviypv0NGBelDBLygAes0D2sLDrhHI8aQ9LmB+EF6UHFrf4dWX9qGIIeKDVgpDUMa
5Q+Ai+TJLFF1F8FDAI32Gv2UFmwYtIV++yvk5gXMIVHTV50BdU6SK6+qb/2KzY8aNeEOm/SH0pRE
5z0JHgM4t4G9UYVFsSIgbOZa7IyujiuC+cQ9Bm87aoBIkQXUnZhY04aoNGTuIw1UKsoaN1BwtYbF
dy728GmKt2GJGh4+bYAxz4u48kwOIWI/kS1SW95fbWKp4YInnvM+eBgcCP5oXSEHcW6JD/q0Wn+4
pTwVNd4avCjUBgxy8Ot3VrXQC7O7teG47dubOr/WcM6AMU9+NI1+QOp6Iym6xqphddrl4m2oApNs
9hzXiweAJIZIVCHgX7l/sBYuP0rk8O+EaalPt6QZnKyrQRuQGhPmEDVNBEcZesDN/63O+zhHKxLO
UuN17fYP65YUDZBraASgaEyUGyhoHyv4dWDkEQXrhp43JdiRbVos/IjeDY2o5ghBGoMop5P7qZiO
LITWfOfmUHftVQz1XcTsJbZC7Q3vrpnb7i25QysSdYCBibLCjZKbEsiYrgOWyEfnG7dlI1Hwns2u
p5GzuDEw0tPwDLG9i5bWygPMyPmdEc1ulBPOW8DjaQFVH02JCJ2zw1LQAu33h4242dnPtGA/DORH
wHDMcaGHv7lqMsicTFEj33udo4NPNxA2O9+916NdEl5CEcAMi4zXWhTQLYYHjaJ+te/zucN+pn2E
wgg2BzOOTokdrpwTaxH0mrWOBLjAukhzMI5cTHLLYUhsSN+0/uYJmCWG4a0bwve9glvXQPsYCLXd
1iTaGyJCH/PqOqwE/AFhoGdonrD+GBoPsMWX3nsXlfcD2bqJRm/QqTOKO9mR/FAEUO1tBhz6Yd6u
VlDOee7etdNwqgP0YBHof3ZQP0VJcmiNeWlMe73yV+982w0h7stN8dSMSAtGIl/qqs5K1C0Msl1R
D2/yJtfHaoYeY7E6z45/qoCO6fkaa3e+clvYR8HRfQPu1XenJGivrewOTiX2nd6KK41/t7Jl3xZ2
p5bM0dcULSukQPQoQlgHNs9oQUQyfx7MzcIQT/j26Pkzmv5gKITZghZpP3EkoMhk0W9ZXQ4hX3HC
dAWK91f18IJAFCHjiNCOiKCuiHnGQ4V8dKUmsczCd4HcseBZQJzU898C+1OOz5i8oO5DZYjbYISd
mtrWKw2ZOd7vRvE6uk489V7sofXhnlOFCR7OMJMqgOqUHSIaSsuX1Rm9WKjmanNnHvVVCLVkeDsk
c6EgR4HBTdz44gny3XTXrf4D5bM9DaNGSeLnKt6md/iqHVupUurPtw2qvV1YaXmkPcYOyF4SpxTe
VZ83T3TxbobaOeihOu9naFiAFNKifpzAouLwXaG5TjZSwPpg5jAFQEXq5wh8VtzXG2Upc6zp8Q4o
9SwrrnxvhtMRqQq0zmZ+IhCdcg0t9mIK7DU6W7S5J830jgsIjRCOPIaWEAZFUIxqeY7jEwQw8npa
M8hX9fEm0QNB4MVw4xU+OCBit9t4b9xn7nQ30pMwKCA4xSVht9UWsgOG0+jmzo9UolHMUOEMAy6O
dfOSLS9ep4naa26CHTJrjO6W1x5c6TBgfDcqde2fwUa4Z/1Mwk9kD95FuBPEM6m38qdyw0UTkisX
AL6+/2b0gmZ3+yQdHo3LlPhTI6LOhe5lTXdwloVP5fbv/qlvYd5jCrOHO2u+Q1e83ndbwVRUjuyG
uis7yKk/VW6Avm6flG750KOni44LzBjCLrxvt6ZGJRPAw3NDIuag+e6Sfs/zFu2l0BSxQoEUuRIj
j3FEnmXDujkV+VXtB/O+gecaqpB82IdwJL73Qv5aV0V1GMehTjwYMN12PM+PFZdxia8QB7znJxh8
w+NF3ZblbiAtBqee+AlHCwii+Y2buVsD12zfPHSadyn4+c3Dmpdu1vPyigrI7JXCTYpgTJeiQ1XX
dzWYEfSw0OawDHPa0zKPezp+Q1v7aZpsHSlTbt8cpIRwTvUa0NuXdTcIZEsQEHKRaYgZzsPIop8s
g8gqbDWQmPL2Ya3DH2e1aM9frg0TFSgy3YttnBs0Gp4hmbJ3wJDwemB96wK6Me6Mfla4oPcfHLdS
3BPkefOISW4zk6icSIUKdnpuB0zNYWoQkw0UBXh1TyB3D+bkjZOfBtQAV7qsf5XIqaOtFnq/Kfmz
tDlSxgCX1yKRaM1u9aMWP/g23POgkmhImKfetacKkrcQ5zo5aM5nFUEaVVDq7VDpH2BKHRyghxjG
NT5PDK3+x9w4qsK0YmuO4yTbLBzLX43AoK9EJ8HDtVi4j5sogf/DkF61BYtdiw1Yq7N+LzY8xEnc
Ql47nFhEHYMJQwtTsCNb6iMacPnOqMVmy5CzJGzGJi4ogRnCFpdM498A28nYbA4giDnx1mzuM0zG
vGg17GZx4XY3sT6MzyULbLCgKtetaHliEgtj8fNAbrjHtQshhR5yxuE8sGzozHs/o4Exs1rFuYSA
xzYWdawhS5EWNtA3MM28rWozHfBoZxKvaA+T7ttjMRCEoH6dk3zWZ3UWwvfMm77n5dbv0M7wE6Pz
MnHGdgf6+iPO452u0MhBl6tEquV76bBNmPxu6JPlrlxfWYN8UhtrULrBP8o0bv2baaoOEJ7Rx03B
1HpdZor+noU+LvgnSSDdID0Lkew0K80B3mTjwWECAuZdK2MFuC1yvdqL/LqeIdEcTgl0sce4U8BC
uBVaszOMjFJduL/lWr04LRI8XdeZtwCR4BPTxEyDazGJ/rXAQOnOR/2RCLSqHgRoBSmaSqBnDw18
L8XsnMhGMc1QkD1qocESQSXo0c76yfL8rZldZ0f1Fl4jT+wjgB3wYHqb43DsUK247KRQEcP6XV85
haMPHoFehILX8vU49+B5zuh2ewzyPdK6d/550rz1DdwV/S6rwkn9njid95DsdK/9oQh/WjM6L0p2
62vldltGFdBDoNxiNgB9Es/pGGqf7aZn5a0t4ZO4+OeWLR4AHj3qcYUABlqjmGfUBMnfOugk9MLf
sidJGS7wvfT1EKNJjUyokiEADMgfWiTnG/SYEUZoA1cq7hv2UFTUB7O8f2YhkpvaF8Ae0HxJYeO5
7YsutE/TCgkiIdvx2XfGU+u51XeMWPR+LSB94WnoZDJ8Q0XqbKmq/sCrHHLLuj7NHXAuOa9gotaf
dXT6FFM6krZT1x7KyXpodZnqoMp6p3KYX6EndoLNkb41Zv6RB2OTAhiBiDZu/hibEpnE3I9jEvaw
vnWvbeH+mNBOKB1I2YxlMhHIjmmD01PSbYXt3UwIzEaDx9Ed5wz4XrX3e8hQ/huQ9L/CZN32793j
pN/fp9OP/v8H1NUZXfsx6urQ/a5+/A/M1fnf/wdzFfJ/US+Az48gfgB27VlH7D+YKyb+hf8NSrIb
4P/14f3+fzBXhP/L5ZwFyD5YSNCKAAR0/A/miv2LMxdq1YL7nHoshG3S/wJz9XdYdybopVB16FcL
YBQrHIWCsoE64GbtS+mz9RNFwo+Wv0BV19yRIAN0PEW00/rBQA20eCrWTX0BDonHD8443T8QsmG7
SbDQcpaGfjBu9z1wLvBkJDVcOGGbjqKVkmHKP4FFfvAyl4DqEb9RbYqOpetIBImESwrIolgmPuEd
/B3s8vwy5//+x8vwcHD7OoREDbwE6MnzDG0fDdI9hnn31K0Z6gamo9YO/cMfm/S/AXh/Au4+eiGg
AP/8g71w+4Wf/+DShBwCsOWczxiPzGWV/vMfOP8M/xfO5/jQ8KfnNzrjPv94I1Ftxp3mM8pcjtwc
mUXzPe7l6APoIcvaP3kQ0JDwixwwmI/chnoDBuDloj+jF/0dqv/8AOc3/+MBeg5z1WC0ZxZEsQyx
8EXGifcXzFMGtFdgy7G00Wy5c61M4cl09oH36yKnEH77CQPso2+MePDnE0BDuF2aAD6dBlYwMdHq
Lx6Y6pP3+2jxC2C1wkk1wsL40NqRv6Kxr9CGn+tPFOA+Wv0CS92IumIj0UEKq5nq3VWjuu6cSs7x
P2+Oj5a/iA3KMUEPL9EgbSa+fPPMQKM13/jXIs8lUFo3pu57kL4x0nQ2+OKuzqLRZ1CKf+3xL0HS
/lp4wjY1ooGic43Kk600GgYcpeRL3+f/AUfX8P1TY4/WlrKc3Y3VWE7f2mlyPomdH3z/SxHoUbiA
eq0BRhLKa1NbUNj1rpUc9Scf6O/A3Th7lzLQoZL0DBPMM+WIrd0Z7fVL2hgYmyRDVdLwi3/m/Hp/
HHFCVQ6oocOzaZoB4u2Y6twzXqtZAcOd0JP+2q9B/uefGRSKFbK2IuthuPUktS1RurLw6Z9X/+hb
XRxkI1fhGaQHme8AU9WMmhM0SawaXmQg5PrJp/roF7840KUoAI/hvch0Qy1s0zcXQCEPs+l/fomP
lr880HllXXwcSHrxAR1Ot17pG9vUZ+S/D5a/FFeeF664cBnLlga/wATj6ZTODu+/9vSX2slzBQ4W
pqIioyPKx7QBZQUVjmurzyy7Pnr+i+tdYoQ8hCu+fuhBQemAAWhnUl3zzdx96ftfyiFzH57VnrOC
oDGW1TcuxvFuraB+8ckHOmcFf3OZk4vLvA0XE9RzARB8Mw75A2/bYf5Ghg2S2xM0Gfk90MyEHb72
LueP+Mep5lZD18INeNYTOlX7aSNrGJWQ5Xe/dp7JxXleKzugY6h5Jseip4cRpGm0L2aKcu2f30B8
8LkujrQt6sJtDfbTkNteJ3VBOL9rHUAHj8WEmi1dC992r00ryHeQOUz3yZf7W3kVxN1LveJmLXI0
TQ3ibiOa/lg6Yw7S4iZDpHViQnsQHRwYNyxxVTLUlhL+oxhvUkPU4+JObP7k/T/a7hfRwObM4UI6
edZy2F2SyvAMeoLkk834t2IeeMtLweBgmdZqAJ4gI+6mVQpm+DKlQb5tzR4aAdzeFmOr/uodato9
BTIzuFkJQRfAB9ukfhXSDz7jW3/wopeqvgJoll6ZiqIDmY8kZlv43q+rGb4WtC9leBtNYAa21jzT
Z6BGMXlA+RREFL//eZt+9PQXNcDsaTST0KHMin4VbwGu0htMB9r0a6tfxIyBwCnNcTgcPhtUMqBg
YI4SzZW2nwkIfHDKLiVyR8ziA3/VIpuswWxQUA3LmrX3cOJKjHTR3Tkr+Eb+xgBj7NG697/4s1zE
D2K6BptIA6UrcrBoYI04Yqg7U/h3fe3TXcSPDWCIYWaap/MQeCkce8D+xAQu+drqF6kAy0O3q4d1
y8a5mLKt43XEdF9/EoM+2lQXZ595bumsuBoyEDgAU5i8Osmt+sz344PVL9VrUfUo4VXwafJRN0Zu
6b10Bax2v/RhLuVjPdZ3cJEvtqzgdjrNtnORCwArWn9x/YssoKyBACSQEM2cvA0P6ObLJCeCZl97
+ovTTPol6CeJ1afcp7EhGFuPLcTCv7b6xWkWnY/5P8fP6kx+GUsyLxGT/DO280c/6/m//3Hl1y6Q
7iYft2zwKoy8ww5j5IB+Jml2fsa/yV7Ofbk/V+/yoNw2zzGZcYJ3lJ1y2dFJ9vBgMJx97ch6F0eW
QHajq2VuMoKD+4CuNWCtVMmvleP/vgn/+D5Th1TIbMxkigbsIMJgTkAe/GK4+Xc28cfqILNB+hVy
b1kxNvQK6CJ+6gFv/9LGuZR+xUWdS+kBnDmoOvdiHaArzcsVjIivrX++Hf54+CAvRulsaPP0XbUe
JQAa10AxN187VJcqr+iPOtCTraFaPRdmfCQG8KLbQAv2mRTEBzvfvTi10quWoVj8FSnhvMWyD94s
FE12X/s2F4c2qB1JhcBQYmiA2STj7AM7FH7mOvvRo18cWtLX1M9rseDLO28a7ACYPa35F3/WizMr
+w3j3ZH996NTf/CjYGFfffTL0xqIHFg5b0lDg6axf14dIOavrn5xwUqIQkCLCatjTgxyoJAzEDX+
Z66FH332iwu2pIFQru9ideq/D8DDAW1WfK2zRS6lWuXaQvClwOLhNrcZ4GCYFEn2mRDr3z865hf/
86yuE+E53ESWNJgAuF69BRwB+JV/6Yoil/KrLaa+YHa7c9ot0NHH5Ot9rgHS/8pRIpfyq+OmAfYq
zQww9RkORYM30I/8Ly5+cU4BJdPEls6Ugh/WJeNa/Rjn7SuygEyQ8xjpzwA5jHDQRCY8pzWDCiqr
QXmYwQ/74qNfnFNOaqeonBCPHs7eacR45C4HV/wTnbuPNszFOV1n6ncUK2ebp9UI2L6AaL8DWsz4
xT1zcVT9YQ3buYe1saUtprIO6YMMIivTr6/tmouz6lW5r9Xa4mbNx+YY1qOXgLRu0y+tfimmCjng
ngDDMGdTSL4DjX4/UnL/taUvT+po69ZaB5SKEnL3g/9mff61XiERF2lwWIHW63V8ymoDIPdcBk9K
AjX2tQe/uE87QJB1KOY5c6qpipuaX3N/+Exq6IPteCmGivGt6THfd9KuWX9X1nvxg/YT/6yPlr44
pQIwLQf3tc2wLBDK/8XZmTXJiWtd+xcRoQkBt5CZ1OAql13l8Yaw3W0ESCAEiOHXfys7vosu3vap
CG59TpMqSVvD1trrwdu9kuk68PLQtQxvlK9XAV+Gk2qEG/MkSchXMWIdgAR3o4dOGjzeBSrKFxjR
RTehbNZtp26JfqoKHhrHxnQXpEVcoZikclMerg7ECwO2H0jsb7y8/qnjdyGatFJUNjBjDieU5CEe
SvqgUeH85VDT97ambGSjG12F6aigLuJm/hrF1bEh3duZbgIFI4Vqphz1RiAHx8s33cdPx9q9i1Ex
i2WuOL4d1MOLgLozfJMA8ocO33uXdnNRlCg1h8CuCIIsgB682six/ACPdjsppdZGgE0EZwm+qlmj
b7Fb38J//KnhuxANFM7prkOfaNV+6MruUhh1bCXfG5IKOwNLhgT+GaqoGxAd7sVbTrF/avQuMO2K
Mq7O4m4nTfkuBnu5dcWhZ1Z4AL1eUio9LmqCTc3Zmk+bn1Bm8vnY5NuFpE5qZ7cGgyhU89MtyYd4
k8fWqb3n6ATF+7LOckSpY01ftnVkeT3x4XSo4Xv/UN4WS1tDspYPAaQEoGreJEXy9di3dxHZ6GqA
zpME57DC6TYg8gesNA5ubHK3a2Ji970m2JJVJa9EBBEA6ha9Rfj7wxzcW3fGg49GEfoAyKVn151i
ZLGP9ckuIlHE3IterSPgfRBzzHywKSC/L8c+vtsxZ7x3rWtbDGeqLIqb8LaPwqjx4EzZhaWbJljn
aHw81uETn+yvSqz/3/jsle/Z29IePBG8jstEAC7dx8lwdoY/hfj2Mvmj396FJp2riPOFIm3MOPxi
4rK+68Uij/XKXtKlBuE1zrOYKLA+ScHQ+qSlOnbA2iu4lgRi6CZB5INRPKKYTRQSJDucgKpjS8te
wmWBCC3wVjPmpbA/gtl/wePDp0NTcW9x6VEl6SRHv0xwdD31EyTOOIK9Rea4Rsv/TY/yvVLLKQ9B
f7Kg4cvyhDrGu8Wj+PNYy6+/+a/sXG0i1PArDixvw1HV4uU5jqK3LCz/1PBdhE6lgzZy8mNOrP4g
riBep94w+/zTp/fxGQbtiopkFDyxkGWzQfU3FfXvY52yC9AVLwpDbMYBagb5rRwW1ECEz8c+vYvP
xY1FE7PA5ShnmFPdRfDRN/UxGQZc1V6PZhfObeKhFcrxhLSdYEb3GPHhLY3BH7p8L6qaLINNDp1d
3kFro9NhcsF94Mn68VDP7CVVc8CxKooJI+phqYQT3DLEP499erd7jth4lJXdkDey/LhYe0uMOTYP
90IqX8D9qtbC5Zvv1dnPJTvBv+DXsXbvgrPaRDG4pRnyRNmsEesjkJNvJG6u5+3/WFPELjTnAPlg
byOXK+PDCfWjsBQGhn1B8SJquLNj7d8FaYgSgLbpQgerMf4d1KIvgW1ejn16F6LARAxaRoVD/Pvh
xg8OHiNeHHuq42IXpSVTYeU4Q8MF/WJ8AHhqYD8favleKqWW3jaOqCEPWSXm88anFRb2sVbN6dgP
7FJDcDop4ynWmJJL8KEy7KXqD97F9+h4jTp7XJjxaZh6fRhJ9b5Aad2xVu9iVMdrYXq4xuW8MCwH
VG2EkeNcHVL6Qqz/emFkoIGHvsJMLAhKgFCHlHNxUJ3G+S5MDfwNxmVQLm+9JbDkii79DIfMY/2y
C9QRxhSTSNDlWB7vAZW61+FyLIb4LjxRH6inui9dHhVlm0bbep84FP0fa/cuQGEk5sjCGpfTzj9x
2r9zZDzY7l10ugqvE3IO+nyQ8ZeKug9gBx27xO2VS8UiTANHCJdL9EyaQIQO/yYTH1sP92qkkdd9
UHdJj3cb1WeOwUwmSI4dQfdSJEJwz2pD0uclvEFqkOY3f0bZlzzYMbvwrOsEqrR6RdwkALfGk5Qf
dQVrlUOTZQ/z9nUoUVXNeziwOJbRQTxiJz32es73MqQpaOMuXMCzG7pEkAZr7doAMwo4WPPGZnoN
9P/YTP9hyv/rEA0tMEnKpUXfl2qOshbJs7woQJ07H+ueXaCuzQQDHFPYPA6Gps88SjZ/T0k0H7w0
sl2sUgOL7zkJbO7UOpxQMFqn6KHwcqz1u3CNwCuPiSc2n7RkGZEQsXPcfo+tM3vB0aihwEMRvc0H
EZVjSjfW/GjWpS0Pfn+3my6Vk25e0Deo5+vSajSfFk2P7Xl0lzKC3dFsgmhCv7exvVlR0XeZ9SHw
EN4V9xxqzz1frZ5tXhfh9oV0RXkjYJHzFurwD5P+H8b3vyY9xzoZshXDmrRFP1yiKeYiDYsO1LRD
84Zef/hfP4DHuKZrrUfP82G+dS7+pHp9MDe/lxxFME2BxtjBUEyMz1UJ14BmfD7W7l20lgU8U7Uu
+zxqk+9tN1NUboq3tLV/6vVdqPZImcdwwYXvpavj7xEeFW7gWONvjjV9F6ojCZZ142GXI1LhHwbp
C5DFQXRsGdsrjRzsuUar8fXQA1cQUnvXtG+pmKJrE/9jDd5DpftqgbwuZl3uZQM3abwW11hsompp
stIkZXNj7AoXLANwDErFA5mPSvXhC0rcov4J9bSDe4YZnLxp8C7Z3dRNKyQceCsk4+HNFZM53WCM
6D7NPQsm1NP3bfOjUyroM4mDJTvRELl2eBNNqEfXFFmyTOKVermd+iCucxYtStwWXT2vMFtHNuHr
tUx8vVBeD9GJRwu+Oetq3C5lnyjYZ2i2TRfDGAxxBm94+32JhCieRiGD+udAw77P440lPncL/t6T
HbfwXBMfxnARYbTJ5BqV001JuzJ5J+MWdWGk39gzi5M59Uy6W7jgw8KcdPBmgiOFhmOLd0BVnH00
C6SwtfIiK7WFATeBXwxMBl3Fo9TAWJneD305DPBvHiNyv6G35yzkjb/dtsCgWh936xwK0BrOkjC7
2Z41rbvo2Clkr/Yyi5hkM/EulzD2QtYnSFnJk2PrzV7pxUWx4iCpLfz9zd+FaJ5R4n2w3bvrh8dL
DGzZ0O5wKkCw1HdFSI89Mu4x3aGHMoUig5SzJFnSIkgamJrDG/bQgkB2tw9HSi4bPNrlJTwM0qXp
f8vavRz79m6drFHe6tuIdDlM9OwjqsGqm46P5thSRnYLpZIVrI+YHGAm3Yh3AudXKP+n8duxtu8W
SmdgyOCt7/ImLqfPLu43JPNbFOkf+TxG7vXW17fViDKRpMsTJJVhrVK/U1t5rNKM7UVeBCEcith2
+drZwsBka67zpSfVsVsO28u8aFvRLeCYkbI04XKGj+a0pVEQNv3pWO/s7iKj6eciUGOX46Hq92zF
XRgMxyo6WLKLVDvBuweOvR0MgBLoyGD+tWhY/Nfs97G27w41Puw37idmweBLNniwwcwPb+zgwBzT
YrA9Ynu2raZkKXFAIDBMmqK5PldVdeyAAKbM64lpI/iVbiW2cLzRODi4UJlZoOPzY52zi9mZoFQ6
rNoOVbVa30kOIyY4Jzt5TN8Pu4fXrR/qtoSQqcMy3E5XiCkn33GnXQ+lgrGVvv56tJh+MwPOq0hl
LbeFKCa41Y7RsUm/h2Uzrqekuu5OdWVKYL9B95hGY44tOHvJF3V0gUFo3OXB2vK/FdTmf29mAi7g
0MDusdjwnG9rVTc2DyWod7dN0tKMFPMcvvF2+Ie6OrYXfqG2tSikBtRi05S7FwuzJbgJRS2s2ucB
EB0UnD0GQaLrE05xDQyKElxGLyqAk/PB0d8FNoqCJZlgOAvHYtifZoGpYUBhVGvfAn9dP/R/D7gg
F72eXpLwDXeW68pUjLS4N1WJurO1X0dycJB2sQ0nOYfyWnj6cE4ruGLO9Sxguyb8sQMWA4jq1YVO
DptxLcMPrBNgLWqbvkC9/+vYDNuFth7NOibT1ubWtUO2lPz3NoYHG74XiZX9RmH5HpncE3HRrLlj
bDiUAkCB4+s+MUFASpj7oNRF+CFrAoGnhnn7eKhT9nzrUWlX0tnD5nByMQDUrExNWB3cKvc6sTkC
Fa3FiOaVW4Kfpp75LxdguznW9t1GPNTwahctNTnOWo+R3+51Xx5SFMKh53WflwveGaUDImFYmLqj
+srPqrq3KId/iNO9VGwGqwa0AaCbeBPD4reO4/5ORVOrjoVptAtTkSwdly0xeQR+TQb/+JtG0PXY
PrCXjDkLqlKRwKo3EWp+Nzgjsmis/Yf/PabXsfuPJeyfu/u/Mzpzs/qZYn/Xm+hx5CcDMGGa0K47
S9zq2mNnrL2GLIaPfix52YHJw0ebqnAEWaAJCDgf//vv+MMQ72VkJqiG3icV5mbInqeRfCxpcWza
7wHRcLIYY+LQdmTXwlPlkMrfJtoeG969jAy8ozhooAoE0cEVH/0a2OdWhceqmdheRqarlk6EgQiP
NTj+AEu0MB+rMD7Y6dfB+NfkscgukMK0Go/hyEp0ffwhEMAdHBvR3eY6ARuyTmuloRCAhVOG4sP+
26aTzh/8PnvdeBjSFIUdnc43F/1E7ujBROrLsabvdlXhCV6rUSGIotWuqEHtW6qXEFqnY8vNnr0M
4nLbAkeFbrdxgYTjEN8aCdryocbvBWUdq6cFtqo6L0qFtBNlNoWlysEdai8pS+QWreGA/BudR7qe
WrDE4LvetrU/lHyByfPrYY39fPUwVTqnSsIBtiTkCcyf4uOxztndc1cJFmMwX82jabl0dzWh5JEx
G05vtP6f1+//WI/3wjIpOFtg5ompI6fQvO8pbaebqvG9u+AiBoIZPO/kcOpDvXTvghW3gnc2qnvz
jYFCCwQJ224jEaxhmmzFBHeFNWia96YNF5aZvl+rbCvBo/rZFWs1XVqLPTebwnr5xY0Q997W491a
KX/hxQRAFaBWeHwmphLbi6Kob/nQXH0qXtoqtsMJFzax4X91c6YIlJ+PtVXBdsL/e6geOEyN/bGD
5N6VDLrGnl0Lks8lALuPHrSad6xi5cENNtwtNF3QhJ0gvsnZQv4Gmu1DQsunY9Nlt8bgrrmaQM5N
DpYVCKFM3LJueMtI4zrn/muq7FaZaQpMuQ1Lk/cWXh23btj0fEpWqB5OM24I5S18OLX6duwv2R3m
aQ/XZeHDJg9sAJP6ZtYXGI6Wnw59fS+SgyXvhDsib2DuLeAPW2xfQNl+q5/+cMTZi+QoAeKocVOT
gyFTPUNVLd7Hqlx+LDUN3shs/ukndosOKeAdzmzfwMmUN/KkRpBnKzjgI9l+W82oaHvjUv2HId97
kEGeUE5e6hKYx7FpLsBvAStTB/pcwZ6ZAUdz8NmJ7UV0pULupHAandayAEI3+QUL0THvKCZ254YA
hiNIBLRNTvEcN/L5MnL6xgL9p5HYBXPEoeXcUIN7aso+Gm/hlhxeujjBu78svSaH1AVM7OI6xLdl
VUUBbDpgJIha9/Jr0oOrciwadoE9rElfVaAe5VEUjhdormPY2IMJfOzru0j2FVKRfKIqr0QsLtav
Bj7p1bF73F5JR6SlWke6OFFf3ZECtridPNbne8OxlRM9dCM+vYFMXST9xVTsWJJzr6Fb4bpWDUlT
nJqK3UdhcN/Lg1m8vckYZIVXw9qqONl67u9qIH3yIOTPh4ZyL6Erwkj5lQeY7LQcztY6ATt5LS7H
vr6LUpI0rghJUOVRNdh7qF6/AKZ8zByW7f3EShmVcJmeqlyvTF/AHW5vSK+PSVHZXkYXAPAWCuOq
HHic/mRVDGd1N5yP9csuPJeaALjGwWMajaiWC2PzJwtG3MGkIt/Fp+qSsdeiTU6t7/F22+W1645t
4nsp3aqWpTQlDlKw9gbwYGoJ7OLDN1be67T4j+PIXknnoc6HIXuHIBp8l0I1llkJR+FDfb6X0m0w
6QG1wVaoWgKwvC1t16eFa5NjgjTGduf6xKyouWjCBIVW3caABC/cfbc01bE6SBRAvL6VTLIt2qjn
gLDNG95sP0AF8EbP/KO9+a9+34WpkBuFOVWpcgAdub8nlQlRYFTCOPQFTkldXoXJxlMguE14lsiu
zVk/NqGHHaeV66WfEtKfN0tL9sNEIfM5oGlVdCwDv1fhLQHwqoSN1+uSG0sg0kg8nYH2HdrTsXnB
XvdrW1WjjKmKTotTEgvUWk/tFY1B+a9jP7ALdjc2oBcXdjpPHUzlTQyGjE3EsUwz24U6jmwhB1F+
OoOWZbI57FGpLaJD+mq2V+HZyIuhAETx7Cd4N+tB9MBFsWMaP7b3/QIDBtXwUzudWU1txhtap8hI
/DzU6XsRXtfEMSG8GM+eKZPGQYACrkWQY/vaXoRXQmtKRMDHcwdlTQokBCDCER8/H2v7LtKBD7PQ
/fXjOQAsMxPNVp6rNTzYMbtYr9xMOzzEjmd4VLKn1izNT0m26NgxaC/A20IFCvUEhnPbSp3BuRqO
MKI45noCJMXrUNXJyDceAzRTRYu7hMUIf/GgOfjGvnf74jPjYAyPw5nPRkFxNb6gvHpJj43pLk4n
gGUL+NsN5zWiG8DRYPlGzcGzyl6CFzaTDHiPXt+AT0/Bp/1NnDpWSwjU8etODzYL0Kvm07lE9cwp
Ad05w3p88PF+r/3aUAZRVB4Hq8iyn4PhzwaE1GN9vpd+KYOUcmfFdK6II+liGUBtBWR0/3tE/3BN
JLso1bTpWdPx+CILHfonNZnKXFbJtAOUxWIX/N8/84cz0V4JVnheCFrjjwhZHJw8C0FLX6ZjSjA4
qbweXKuKaBwlvl6WbXWKIQMDyHX961jTd+Ha1FgOoGd0Z7tYQBINAFSDKY5tfHslWGKBczZh6M6+
mfzFqBi4RJ5sx3Y+sgvX1XApNze786g2faFD82mjdXhoSOleB7YpAzQecj1nG6soM2D7ZZCkHpP9
g3HyekjbaI3GKC7sOTCBy+rNtgDarMecm0APe/31QgjtaC3tuRp7lW2h0WCbAmhzZMbQvd3XRFek
nF0ZX+q63V42YpfPNWnf8q3/71ACAGbXdj7PdIJY+Rw6inqU64HDMvpWjvBPX7/++79esgSlSFev
SXIRAVLnPvjV6fblWLfsorShwI6DnxFd4PNVAEq4QZ04qmX4euzzuziluuPdBqr7JbQGjMG5XqR6
B6x5Gx+KVZrsTsB2iCec4m1ySQaa1gm70+TYSQzXlNe9DiOufgQWPLkYge3vqodojwkS6V75BRhE
VSiwrC/b1fqomakAtzCeD21OdK/8qolW47Z24H82BaCW9okAxndoPPeyLxJCVMSNEScJ+UPdBu9E
W3049undJTeEjZByvBUnJicDsKPVqLtWs5k+Hfv+LkRbS/taT110ER1dYKEuBnF3LdV7y0/wukz9
35sujXdBWgWNFfFcyIuxwXAzFt6bxyEiJbCqpo+APDXbrB7GrXj7ci3/Ocv814/uwjdaWdH6ute4
ti4gzmZUVxrI7KZB1OmLKpZGp31ngKtJW95jb19qIC2j206DpmYuuFjXwBfrrfHrrSrWoPjB+QzZ
XUsgaW1SXq/bDIQucbZ/10ga2wc/FDOVt0sgIuBb3abLAAxunlQc+OAxsjgIdRJDl4ZJ35U/rFNm
omAfR5W55VsDu+fTigt9VJ7W3s8OhDheL8+wkJt9lYZgqwHR2a7VMrQpTaZAijRZYQ3fgL7YSFjf
G+QsQeFDXQGw4nBAjbr2k2UGF5k6quPfxhr8s5t64U9wmoeF6YQeajLvZwaq4zotoC41hA/tjw5J
22gCzJkSCoJcLEv1ra1Ek/wy5QTQDwo5t86ZFG5f9fr1KtK7sZtZl7SFaRRAbHM1UBDAUThZnDc8
2bBzwArQ+ooYMy3JvJzX0AARuYXknsZeJpcqnDaDurC+W29ACWizSFovH2oygZ9LKj5zIFJlj1NY
bOJTbGCAmy59KXswSee6U+VpTHDfjzJkSJayQ8t6cDPTmMkIdSO+ygsR4diItUSa6Q6j1akqdTFO
dmlCA21Ok2nZ93408jSv2xL9msA35BfrurB53ByL5WfVsyh65GPB+butUPFUnvSGGhUBtuRE4Yiw
yWjSD6jQiDFeFpg7NK4kW1JOFwJXY5zGDOm25maVfJl/9jHYn6CKeiSDbyNUICUvwJ8uw5rpVoAk
VsbB1QZST7q9okg1cKAlHHSiyU/nFWPZdeChI5HGbmXTxgCZyia5yEa1WSeX2ThkU9Zg8NeTpR/u
yTQ059lhjXqUXTnVL8vCyhYkiLLt2K0PNy6yrlSCwSVWrfqEe42Kv8Ug5nX3ybLh4qdCMi3Ay9sR
yXxwyMOI4QQ1jpzzDBQ4Xn+gTezkBQYrzXLfspkiq01GeKsBd0lGX6J2i6yDHKHklDBZI3r6yXSA
mhnnI2Gfo9DQ+KSKIax/4u4TawSNEZ0/DXXYDY/NREr5AnlWby71GqFMKOlIB8ZoGLDmHVVzs/1V
tbqbxEm4oBOPPYJWnVurVnZrDSDnX1RgYsKwvDWlDNPIiMQ+knFs6E9RF0W8pkWZmDKfZw92KXGV
6L7Ws1zDDJ73xJK0nDlNYO0cSv2rGOeyAW+8b+KfIZe9/YLq8g2g5arC3oU6j259gKpviPEfd4H4
1dXOA9jM7Lq+NBuhNLMKkfSrFpjmN2XDtscxIeWFsD6u38cA+soziSurPvaNWranGQUeLMBLNHwD
4tPViVjeDvPYtr8bvNyo+1r2fM27rtZF3rOEuvsJ5HSW1YIL9i2WTCR/0bkpHlFCHtzhGWn7hdIW
k9YzGOwlDIKC01Jt8XwHhoTfbmAexL/qpBLJyWpUOn6IVqXbR1oWFb2du2paz0Gv6uUmWR2ReSSX
hnwhsmiKj6pPSpvZdQzgiViTBPj6xMjB3/ltCN3DQLaR3HIrrf4EcEfRvZ/CJFIX8NS76DQutcfa
OYexUxfop6l76BMvf2l4ArRZgZTh/F4txGEpUd0yn2XYja48EbxW+fumhsHxpSgni/KaIPLli4qH
RNwaa61MxyJw8qdSSW2zsgVpHGzvlhYA6jLBl9tBm2E8jTMjwWkcWkbTVm+z/cbHBC04haSksDNc
0IoqKAeXggs6tOf2asmTwtBuax77GYVp59C6+Tsj6yyBVytb+HICBSEfcFwq/y4QwlFWa8VMJs0c
dl/WHhZFMDgyBpZnKW+2rbqdR1TJvqzg0zmAsfsR6GaU4tq569J6xDY9p8h4++FXQ8crM15tyT04
HA67QgPLmuSjxqeuo2nHyZ1BXMRz57mdGeDeKABtw1yDAdqcvS+5BsGVjvF2Py9DidTFApZVAlD2
ioMiytmUugUXvQvSzVVV8CzDxrGTEnIKTgPxNDlF67bVnx3ZeH3jx21O8sl0QXHqQcZe33EQc54I
HerqGekjtjZppfWYXGAdD7B80uAa87giLxZfRFNh0xuLIuwh9hZqeWdKUoP6ujk6ZsK6KEDxghuK
akYJ3TbQjyNprpzbVozjUwWQOLvp8G5cP3awu6v61K8CFB2Yi6f97BIKCGsyjO/DoQ/aH6xaYv1O
aj5gorXKaPUX1/GG6WDg2zacuzKu/AV/2VKfQ9OI4ZNswN+9G8qq5reopJX6YXIMlK8z1iQtT4Az
8eLvDX7JMDYfVB3eDF1VlhA4owwLEyWGmdKdqsfV3tjacAiHGYTE5DxYoA9TP64te26DJL7zRief
Y9Yg4Qub9LB4EVTp4Dek9s9X0esNrFTYehlXFz0nIGn97oaezCcaYAPMfN02vy2Kaz4blGGENxLL
M0DJSQ++Np3bL40T9Ql2yNVH3GrgkbSRAEBC7TYTZcnCMPUNAbDh0dvFZ3bAYe2pYXg2vJRjAPpv
XZ0YXD0/yKj184Pe2CpOVVUP4bNJeuCSVRfYTC0dS0GTIJgGBsRdMoXb8N3VDNeyuIaRSjbiLvhQ
j6j7fFICboonyJyK+xn/8LCVujxVODsht8Aavpxq4davjXMl0NAobVvfwRKQ/1DOLamo5YMyDbn1
wxDwHHW2lt/2UGDdJFEsnjdqYAajEkT9C6GIxTRhgcd80GHGGPZ9ktRVe8KqM/SPWzDFZw9+fTaR
4p2tA/MJnr3+fTRhiT+F2vBT1Xe/NqL6dDVF9R1slfqdmFe4nc8DnkRuGulWgRPHuHTribiQj196
WqJ8FAetLYR94QjHQXj1Abp+hXAH4oWBFcNO1Wxp+yv2HOt9gNq9e1sPkKzXEA2X9wkfF/8b+hoA
zhO8sm4nEgCpfR9H47b8FbVmvpR+hHQ5VTDofx/3o1RZvwTKflAai+F33pkidUNguQJaG/TivC1K
obu0Abe4vNsYHd0JmqNxAv9dmofZ4DD4ux2jJz5uhp7ampYGXaVQUq+ToC+emLXFcoEwsm0/QrM2
1s8wT5DvFKkKn5t+XdfHCO4N9uQWPMzfCljl+NRMbGYpX/pefZ1a4Jm/V4r79zVn/ZN1blPpDAv2
weMRYlvkr45WPX0eAWQMvnI8hQVfhMRKCtumcQxRRSu0DMEerpxnWWlBoL1T1eayvp8i5LvlNBVZ
tIX+Eo8T4M+4nGz2YYYm5inBZhu51M8GUqsyfGSJabM1AjHRFZDlYf2e0qCeCsiP1ZQxt0XnRSbV
7WqqrJjbbwb4sjRaqvl2ho4O+O8vUOOt2co7kTElGglzkxm4BNclGtsXCrriuiAwaZvWU6mFxcl+
sOAO+oS+q9oxWE/KKXIDcWmXrgUeRUUrxzNF3W+mtevTiocwjnCy/YRT73fZhO8nCjADHRGiYr0q
sQFqxvlTfi2r5MHzJOt6isiglOSq0b7NthoAdx0Q8UzN3N+CMdaAxFxrnjcCWPEJJa5PA9HxXVBH
rctI2T3injH6nOkolOAxL8T0j1b1CuXrFFawFwvifffAjZ0D7BVwWLhPZMlPddePyyWklfDvaUsc
DJ3xcJ+8iLid1cVroJeeeqb413gANug0iAK5pbgKRvm4traILsTVM3uPB03efhxGub0PhdY0t7rr
giUdrumLVmDFRcUFNJBx7qnF3WRry+S+wJJplwxUxvJphbIqyBaJ6P04bHOPgnvNKQNuu8fBJIsS
Wtn3zYAcJjqv1P2Zr6jb1heUQNJzXPC2PTlSMJvRSmn6ICZ7JQXL4Xq4jiHdVWWWxD4ECHvqCZ3w
EdSMt2aMznWsYc2VbgalsS8WFZT8cznI7p1rJxzrgeuug4zWsB7E1I0Xn0azxCLBJnhr3JRytjhU
RgvBXbAc8ZILnwA3g7HERTDego2uyIepQ2BmLJT9qVnV1ObNgv3kW0jc7C8sajQFA8fBXI+Kisen
NdLqV+LDMh043S5TPC1f27ZQDFeesKiHxwlqPax4Dkf66o5Xdsbbf7G+j9creHdzG78f4rgh5xjk
pAXHNxx1T24TPPw8ax+Ut41sw/Fl0gX1H1s30Qxvcz37vupi9lm4AOduG/UpWaYp9Tb4e21QxdXh
pSd1S61u1Ghh7CJQ14/DHs+2bUxsGuFC3kP22wCjTdgNa9icL92UnGcT8fsG9IYvGgeqbFnrnyWM
rN9TpLSeFGWyBKZgfA5nf9d12Bnu4rlc/6K2pp/7NozVDasUygu2etiShz5g7onM8B+G/X34AOdQ
oNLlCheViWw5ji395xIpJ/fkAwuB+bhE2RRAclEE4ec4bod07eIHPEPCYwDMXe7SgZT3WOL87epi
9gmre3luWC2b1JhlhPYGsBMWzkFWziBAnBqEDvpnmrFmFNVNNUXlGRMDwDBZrnebjP+K43L8IKC8
u5OkwYTj2l2h8h906MwnuunlfSxt/aEkdoCQatJN06cLqZJ5SEvc39bLCvjieiM9Kz9Luti7sV7j
5FS3vczMNm3LpXV1eLdCkCs+zUEcPZd65gANsLGNgpvCRH7WaYFYiWH8sCryVzUW6/gpDKVcU1+Z
JYY4mfp5PVVXh4tbvS4bjIBiR1cLVnTfD5hlS8W7+lRKT4M7TwX8BVAoPZM7p2iRPA7BMowXD+cK
8nmTmsksWYUf7ydhw/I77mKmBzSDBQxYeluJd/XiNfDFZeuxtFLr4s980v+Ps/Nqjhy5tvVfOaHn
Ax0AmQkkIo70gHIs+nZs84Jow4H3Hr/+fugZ3Tsscli3R1LETIvNygLS7b32WmtX5l0telHtMB6Z
C0w2Wic6lsbgZZ8NdiZN2NQcq3g76rHs/RngPNh5Xe/GmyYj6h79QBhCZP6s5j7+Pmkl6uthKofl
G23WRgL8qNOK2ztjI6vKT5DAJTt8oQL70OgsTt5MFmjWriykyPedy8G3JUcP3WO9Ekp3tZvb4g6Z
WKKuYIQLa2t5k/KOFkLA6beYWzS/69tOV+Zm9sIhumzrVpiOj0WOJv5bEjub3wD2uDa4DiTk5apt
s5aTKCpcYqgqZ+u/S4Ffxs+pSr2jLCn6ijYf3c9WK1LjSw5lAOBnKhU9RCmrRBtWB5G/H/RDSgeY
pp+2Qx42+qODS0X3oMfI1J/atvbsZKvc2iBYCQplDO+ccUmm0Dds2xVEOUGTb7xAZPZtu+hp/k0G
iZf9aGL0mTud0Ijz7ZxFk4eFhiqbe7qWq3TaFQN+xQcvNuzy3mF/cgabolkDBNojucDfUYFQ/yIR
ZjReiDRKzXwrl2ZqSj9zHCeksUFJRk36ktSbmSCVwJq4pxvfJB0h4njw0jBtHrLWKId9mRidd2xb
r1fM2OKNzba2s2n4knoKdZ0TpV77pRvTethXoZkbGy/trau4DgNnU0Pt6K7nJJEhU+LGyFtb6kab
phpqMqzawSDpoV+kp5H818F1Gdr1YQwm/bYW9ty1fqeWpbqbsyzzG7rd+sgcw17QMU8n5X4eNeGL
JmMZLxJzcna2s0jDj7ze9dtuJIj2u74b2zeuNbrRbwMde/RuSU0z2jojnl6lH7a0TrkIyB6vYxzn
WHrCysVlkNB2+KoK5/KjxxnabEXXSSvzzRgmz0ObLYlB3jWbxmFaWNwH11aWe9lx6SRfx1HEBzJb
y/tcEuO70UZ5oRm/rQYVEQslVu7Evc9KU2KjOaxnQAoDPejiRlZ8q5PRXDYNu/5Daql8lwWxU/i9
CvrL0gSYuwGGE+peF5OTXo5D430DYPxE65fOdugU5KBsKGl9ZL8t7DD4gk0LqUaYc1bGSZPedJ3p
IX3AN2c8Zq6ONtUy00cHtZJ5EbuNyG7qTrTZTRP07VVfVWXylb7n3aNRp227nXqDuZST+5D2a16R
prp4m01yfHAIa7ptuNRkn9D1usnPRjffo8H3HD+pxpAIhQr8QA9HPVGG4DhsgS275HZEPEVjUb0C
mPgZNA/puLi+rRBWHKkQee21qHVt3AsXbipcN7cIh+PghGGXMSn9bLYYFQRJvJtMoZM1dnDiN2Ed
e87OQpRV/zaR/gwbIwKQ/YIFCU2eG6VbuStI/mzWZ2y/a2Iy7MNcJK1vJ5yilT/0Dc0ZQ7uPvmuV
t/aDGPto2Mx5a5G/uzIbJj8ZdGZ8jmMr+KbXiOhCT5gnfJid6rFLs04eTaAOK9zUuUz7C49WN3rj
OU3+WCr2ra/pRLOh240pd5kn9U9MOxULL2HWO2xbA0lyrk2xn2x3dD9VoeEhq4+9AMDb8HIMv9oK
540tYVA+XiqnLL9n2YSbIYBclBQPGBB6CZF3NIqLpJPzDxChcLlqMjt4zKNs8RRt7efBvs6jUdYf
jMB01KNFJxj1A8QkAvBLQnXtlU3KAWJG88YOrXq8b7zArZArUTKVoROa97HhOBRpiGzMKzXik7v3
hsaxt1O3mGI3OAPJSJb30zusvi35sWq84Y1hyPajDlzrA5SmbjmUAdq2C6ME75myfBp2jtT4VC/J
UH3knadXhZXC1nQS+spj3SPLYxl5Xr1RFYmbXxlB+gkB+uTXCk1iVcnRuWqmyrh3nXG6cbwl0vsy
wFFkl6l5OtR0SzlYVWYeJa3GOfgK0T5EZDHzXRWWiOKHARsrX9WkrO/GHufiL/jiADe08yijT1Q8
sBtyhpn3YI9JwrHgCUuUBCJkRECi3YdocghLBQgZEVZsJsrA9ZjeEtsGdYfaKR0CB469XdJ+x22W
+GBXZvVAV4EkfWvrEm+DicYib2O+iC/iNT7fcHbP3eg3QL7ijmjQlRtR8XU+lGUwlvukDpJoY0u3
Gr+tFO5jWWR5fjW57pIxRmq0b8mXx+xOhO54RXgZi73WlVFewAx2xzdUWIodx0RR7BulknZrR0Nm
wQKl3/GuHE0OEWxfLpkLULagUmUFgDTCxR/muXvbGlEybArVW9mlYQz5csBVb/lhKLqB+RkdT6/C
pZzYPoHmdaSjuUs92ZNmduOlKC3i2CguruYqUm8h5dcIX7AtBb7Df0RIN/hkLKgk9hrh1/wB+HQa
uI1a0/rR6Sa0XVo7pQuAV5v1VXEsKLzFX6KlbvMNM4WPg04jcgFOzGzIN1EdVNjy48nl3eD8p4Fr
Rqfqj1Mpa31waW1Px99gcHTsGwo3z/3oiXUTGskQhqTvNckbh0+6TZbWG48dWiPPt8upy9jGlHEf
ey7Q4Fg1nRluB4ziTQjGuS2th1ISpm2H0WuijSsHBwlb58zpQ+zgvrQ1ATXiTxkQnfTzoo+iD+a0
cHqEhuFYl45r5WqTe3Zmb0tA3mFTFgOIrR858xRuEzSz5p2s6ka/oc9NPPgz5ubVrp8DRT5sL5Iw
xqus7rvR0CzEVyiYvDe0aBrcQzRXo/vd4aHGjy1RqnOtWitzNzJzU/s+C0f8xbKKXCOK2zx/O+NL
ke7tpDXz2Vd4SAzg8lGxhL7MOlxjWNRTuKdI4gY1/eK9NriJSjNejpY0p+LGqyg/+E4lRtoAVFHz
aCoRR7f2EhTQ7QIzLS7ox2DY98iBXYc91YhlpKxZzNWetqRjs4fAWeUbioWq/1aMeWvQ93Pp9NHI
AAg/mVm+zpBDXrW1Gq9KyOzJ9vLbHlg83SAb6trex2LIsq9Mx1bktKoziguDJsnRt6JKvWkbOE7Q
HUbO63HbqKpKd5kQut7aNFrqUr9u8jnak2Zk5MsSV0E4xdna9Y4mgOU2iWJvugw609Ub5E+hp7YY
jJhsqDjIoWlQ4S/DS2eYxLIBLK7kxVzIEhJKTYDnU16wUh8d9JJsa5ZBtpdTb9WPbqzSzCCBsGQn
aOOMN89vVZpnyBRTCr8dl2lOsCg3RtZ4B8eu7Hk6ppYW+qFvaFB0PYIyTBUPHstEEoNMorxTbpxN
Hw2exiNmAgop+/1q0k72O+hlkLf9mrhfBUaZTkRg0MAXP5mDMLybc6slY2l64bDBZQoK624oIaqx
880294rv8UxSD2V1dnPzsekGoyYYcBVZU9kh2R1owlQ2l61X9vpOcXiExIs6WX6kEUW2L0kylule
hrIwQInqShS0GHea+I0k5mcvY+wk1b4iNKofo0qqUfud5WFCPrqy1+8tEOeYrkaUtbpvXiP79KEy
+tK4L0PqmG8GL6lbjDhmndkbd6ix60YNWjXZMcop57JIZCX2jUv24+xoD9rXVwhbQzVuFkqjZY75
YOPG7tZUTqevxooC6TUhtnauCYtk+67IkrS5dEMxlkejz8L8izBNwCtnjdn2fZkbvZ+59mhclyam
a2+Mvu1jzjjabW48wuNiN/e5bm7jtkO/lSvTHd4vGUzdjTZbapexyAqck5rQ6L5rp62C9wLkdGMX
tO1IhuXSWOhKT8iKXWd2HKtQzMRTdG7fWO7U9RdzWXjioqF4NB6y1FnMByvqlLqMUwrcm8rM4bXs
kMmbDchHQf2KqlY7KWNfN7bdb4STJ4bPnrtxqnYFaguF68vehKZQ1vvYsChjOgWVy9nP6Byo/bme
KrVtIlfJi27qveWikpNhFjgV2mPv+akIaQEINGEl18pq2vZBtTQLeHRD2efXBLaxu89U1HvvxpGK
4zYLAb8R3cKzvI+LInOugjAr0nej5sVczbZO20uzp1MUMB7Ci0Pazou6T3o3Dy+npPHSD2R7YKzg
6UTLNXibzinESKwHY3PTs5krY4OljTNXW8rbrvb2KSzX1Znb/Ywxp9laG8/D1zXf5VQ42/5IANbw
Yjs3qZp77umCUgocMyrExG7e/E7w2tEMeipKlw8UBYF9B3by3lsW91oBRxhXthGAr/uOiSmjvVan
tX0wE8epDmni1up6yUoMBSx7LrvPY9x7ANtpjyPOvguraY58a6RCQenehkto1q0e8H5s8vZLPkht
35e4ibT2fnUwtgA2JjVoEIbFG5KNl49jup3zZm2U2LXOrWoCWRwlAvXxoi6qXmzDYa6Ka7vFfsmf
gtS0jnKplLg2Wssy9hTdu3ib6dAj66zqtiI2Enksvk5u0surYAmT6S3lFtlRR4qCZvkhCiXCb1Va
mtnRFGh3j2Y8zvUNNhhN9z7DY52oplByurak0c6/zbVKqut5Do0WRHGy9WbxCER8Ktg9xcIYw0cn
qDt505t5O266mU64x4avkGz7xbbTDWIPBxKIlCtffNB7D6r+bTbQ6vqDOaZhe9N0i1VcuvRxXNZ5
dgPEO143D5u4dWXyDUjRAJdV2qhasHMymU1bsM7zHTF1ytXIEbpm+WNTjXee0QxiMxuG1bBNdN2g
/6nU+u68ChCLGKJR3l3rDpmBf0bsxj/69Wb84fag0KOoVXisS2+2qKoQTr0TTWN3PbE2da3G7zOJ
Q8koaHzmUigwt8JWBnQxEdbBrR253bjn/MTbc8iKeHjskqmarsvFzdXHZuodSdZSJ/3lDFI/fdRu
Xg13qyepuGjzPvBzzJtqnzA0nLaFoHLFZUtB/l7Ps+dethHKmVtqfnld+QTFC8BWnYJZKRqxStV9
7Xuj1j5COXsE7K9S4Dwo1m9rMxPRdhhoMv42ganLhUjPGLxIvUEH3oNbmR7KicKkPgv+GzR12fkx
+lXplxpejNjA5Wj6R2CkELAYuMbsvoJVLLHhOx1xa+Irjtdu8cOsRL3k03SBhHM/IXem2VUxSSf6
jGMAJRu/H2nKVB/yoVNxskEiG0xU6CN8v6xtIyKoSdv/bpsOu2lD6QNFV9FtTBhuoJsawGuD8bf4
IPht42oYo7A6etFPmJm8e6IkUeCDelfabbMDJlh6RANGYBz/O+gnc5pbmV1gPD9NW9NJgNCWOVJ3
1F6LfusEmBn8TUbeCQ3SmWWRl0Wb7UzvUyLfO8PfEotYpwZZKhPDRNCd7UT8VoNWxOrvScIsfUJ+
LHEf9YLYdffcjyYQkjeYNy3HdHtGk/4XBmzWqUUWQJjdwbCkMGKw/eqojLurfDRKPD1b2GbA1ENC
mwvXq+37qQW4JbNKDHNDtYR5ep0SuFILX2DPnXpphRPYd2w07r6kO2+2jRFp3UCGrTcEalTSqYLr
M84Zf0EOPDXWauqWpSaEs8fgonbfdXMZ9NsqjEnSR64k3HaxM8kIR6e5OPOG/4I0fOq2lcB35Bqx
1d7R9JjpsFHa1SDNZx7orz79hE1Z0aGydSNPwYTKv6WN9TDqKvh7JNNTuy3i8zqvwkDtKT+TKTTz
Me4z8Tc//IQx2VlWV5S9o/Yg0DuIyJQ9LCDH1xfUX72Vk30eTNQWlRc7+9A0Wi7zIfCtiGv/7336
CdfZTisB2433Yi85XtOdR9fUpXz3+of/1Qo92fBOQwG1mhKWS+R69o8WMGnEe3+26ZOl7bzyqx51
wQWiPVX9rXaToI5PCdaRDkcXDyK1p72v+ijrpr1NLHDV1x/op6/8C7v71HTLTWYBHhTKfa69COjZ
K+aR0gr/fZytznmQhNz8P4W0CucQV8n7ZInfW6w0dRG0cR+RpITRjm6jP6ZBRJXtdy6x2O/f7n+e
9PRr//2//Pl7WZHlh1F38sd/vy9z/ve/6+/837/z9Df+fXgsb7/mj+3pX3ryO3zuH+Nuv3Zfn/xh
R0DezW/6x2Z++9j2Wffz88PHcv2b/78//K/Hn5/yfq4e//WP79RauvXTcLor/vHHj44//vUPm0X/
P3/++D9+tn7/f/3jffT4X/7X6Gv+tT39pcevbfevfxiu/U/X1rbkvnLg88tVWzU+/vyRNv8pPLR5
hPmWwA7S5tQp6OIbMar7T1uAW2vPk+vvrD9qy/7nj8x/epYwCY4hxrjw7Nx//Ofr3f++Tn6fEN7G
H3/+6x6MSpmoSU0B9IuvhuXo08OJ/KydhaWo80Q4hiqgLL9onOrMhf50F/5nFIi7WnhKUXR6ujXs
vPQQfNiwUloIkYHpAZsZYM9cwxRriibf1lV4xrbl6aH1x5jSck3Ji6QaenIyLmW0LLMkucmlXe7m
hrYbBhXY7Z+m+4X3d3Lhr8NQ2MXgQCiN0kmdRhaOBylZu3V5WAztXErLnj5jxY9dvlnOD62KJvzz
zehySeSPSRdia5iTPPOkP9Wc/+9I+P07KAmVwNGOVvq0XReUba/vPdy428WQ90bZxibEmLLfZMGg
HnTc6TfzaMu39JJ0j0ld1zu3N6fdTFwI1al2xzMv5fmrxwrMkhhN4I/lqdMmx4NnKMMt3AJ8K20A
zQxJNaE5Z6a73slPnhppr4OLs8k/tONYJ/eHEZsF3qFhxmE3UKAby+ySLFeDCBjNmQd6tn7Zng5F
KLYjYTamRU/XL4kHOa1ZRAfaKtRXsASmj52wsSXU0PXNaTJ+WGFDovv62nr+gDYbUgnGs2D+nfYs
D+rE6YbSCw9zLN27rEnEG5dq+Jd4EdmZuOfZUK6neYOCV8rU6VOzCgDuobY6qz7EHDrwszrwSD0n
Vx0du8881bPF8XMo6TqcXZ6jTk3XgspLAanH+mB0bfI+CuRVi1/IGf3U0xCYHcEgfLrlmKw/9uj6
vH+SmCWFvSawVXWIA7hdTTelF3SjGO6AIJqbrFfurx5wrudBOWYobQExnh5wMUe8B0peH0o93tsi
vqZbRrvtjWGXT8Z3NRW/5ub08wF5eQxJnKGZtpP4JiD/XQpHc7oh9NjkcxKQTUfq1+eKUdbigyOd
dac9fY0gKnbuCLfCOwpC2WL3VDWsIP87o/ACQU+1Z9reye4CQHWVC9/uMDYQPuZk/DZZ7jkZ5s/j
4MlxwQicE1DGuBAc/v3psyCBH2pWJc8igcUJm4qNDaiP5sd6yK3ZudZBkl7UNqwLG++yPTZ44VqV
+rXewb/PHLvZUutCQap28k5tGDHKDpi5sWqrTZt5Yr8U6pzVz0mY+Mcw4ufSkFwN4mSYuE4d3Vo8
Lh2+q62mbaEPm21n5+M7xEDvoxqlXiyEL2hAEcb1MaisL1M4JX7YkHWXVmD4Xtic2SYv7H1Qc4u9
D1Rreqc6c6nwn1cWccAs+vdGYBt7moSdCzZeGkTbLgc1q9Y0T4W3QrWxYzYMUlX4SlMqRJgE1/DM
on3hxPSgKGpJ5QwJyamVbNvqtExAnQ8445j0IKri9ymn2uXUusmZlFezMk9XLmoP03Ys0xa8vKcr
d2Yy4ArA6R3Kjuip0PlOm6rYVjayiH5K6ZABlXdH2bY685DPNw3eHxarVLqeKR3n1Gw5cMIgkVVJ
L4uxHT4nvSouizY0DlXfVtScYnVFh4XysWUFw0ZOs8tMimAD1nSuafWzA12blqDzskfBQ0o4CU/f
Ae3kRdmVdASxw/o30zSSXTUP2S5A2QVIPZzrHfrswkdU5CoCYtaPZ1HSfjpcG+iwzTOjOCQyR9TQ
FDDEfMiZ6W0CxfwizfH03IF7zx9ev/KfrV3G9YhnTBhjgpPw5N7qlDNCrIUsOpJT3DAfnZ9BGjhz
O74wCrw0IE+Xhb+Gx0+fzvDabLRdGHjRPCtEBASAdTJ8fv1Rflq7PFm2JBacb9QuHLIc5BpPRxlt
w8jmdCoOTZB9D6v4Dq9VlDjIUjYejnXbdCjuI2G8K8xlR6KsfAQMh6gP97ZIUc8U1XU5ofWfKpim
r3+1Z3t3/WYuB5BL4kUnL/H0m8G2THQ/msUhH0EF+kGRNqezi5tqX+5eH+rZ3j0Zap2KPwUiPZYd
IMz48if21B8Xq2m2C5IPH84UFVArZC3Z7CcZo6N7feQXJ1mvaSIOTDRyOXnIcFjskRJVcdDNpHaF
gwlB7US/puHnmlmfz6PuximhyUVPrpkUS6UgMdYF2/bWQeTMq1iCh19/FNt1BZkNMR201acv0TRU
jZGigd+4RYl86aFjlONonXlhL03Vmpxy0poEVKdGSI5oQjeoElYFd+c+0DL9FAWjQnAxljdUi53L
MewGCP5rk4Jff0CHcEDyQh1GX7/an1bJkMZAgsWUH6JCxg8yM4stfHJ1cWaU9ZA83ZFaa4+sQniW
ebokSpiiEfKK/OAkxvKh1no+enPWX0APNWDG1MNGd/NIhTqKDp3hZrduq8Uuz8kBELEvnzkv56PU
uao2mYLRsk30gvyzcLwPbi8/5dDD36QG0S/J/QBDACIVXOcaAdbYYRoWVpfCoJpWmBRmIGX1bwQc
lV1KhyqEe4N5RaOk6CqgQAcnyIh3okMHE+kiPiCaa/bwKoIDHiDpbYkG4YzR5Qv3iyA8NC2gELiN
p2avC1R6U2k453ZeO1cF+t1b3ky0pSIqN00oo6+vz8ULi43FDDpBnqIIO0+WtD2NU207SX4wBtgl
SsBXb1D3HSgU936H19fWRnqwg5Pya24nP3esJNLmWEZXggz85FhGaFlAVMCl3qjltMnLmtql00xn
Iof1U06W2p9HedbqINPZMJYDfHzKvlvVIjiGyQ5hIG2Sdw7baheiYNmGLXzLsqqsM240L0yntFdg
YH1EiJwnrzed0ISgSuYhuWMvJoLOi4RugMDXdr9Xoul++ZjnInHWE3A9Op7FSSu3OEpWI/RhKuzj
yGn5WesEknzvsAfgHN7NTYC8UbDKX19IzyMVCyEmQagiD/T4l6dHxyigv5UObUjp64MIRwbbrJLl
GwMu3BVry7x10ei9PuQKgZ5MLmOC8AA+EgDbp8lnH5YQnALI4aWV1+FWxjSL3JoR/SVoBNzlGBAi
KfNlF4fXc4ZuygdaEUfDqRN331i1OtZmPdkUmvNv5LFe7Y/UMMQ74A7RQ1N0ZYzwrzWu56iApdVb
KrT3c9yG9ds5jKP3rz/NT8PZp0vVAj4isiZQEdxiJ2vFEnQrj8OgxAG4SaK3YGLjo4wps19NWS0e
bXYICVRj1O2bqY/aG7IYhV/CHJjlLg8n7+MEkwJOx8S1gCzF+dy01uBugQ2Nr2OSuQkkoRkVfkeJ
Wflm30m4eQuMRjM1kDZUfU/WBZEaIt40Dp21t3XSPiDW6Y80mS2/1EmSXOepZ6N/gA09+ZOw+y25
2tauaaP5WYQajYFRjtGXFJbJ4+uv53mshOMKwb8khjO5oU6Oi1wtabGYMa2rPBVcUUqu/Alm6YMA
2zyzrl5Yyp4QgDUCLIoA+GQiigEvFqOmr50BUhOEUDNGDzdmUbzXc1P5dqvPNTR6jt5qvBrJrRhP
uCTJJ3E+Xf+wTGji4mAq2R9h6AeXs1lOW3Z7eOnZ9JMIEGjvprzCTQiWRAKpYhzOHB7Pn3v9Eiue
v0Jw+jQczae2TO02oL2St6YZmTfUl3296KM1hcvs525oXZk0H/jx+sy+9PCEOoD+7GJTASA/PTpg
IEbhgnUvXUrcdJ9UpXnL9jC2kn2wncauu40jmuwGnbvy39sCAnCyHP7OlyC7JNsRPP0p8li2xIx1
YOeHXkzlmxpS4ptJqnQXD6MBHUZVVyH+MXsjFdlmkBDjYw7BXw6/bBvE8D/fQZwkl0E3my48jPxQ
x/3XsCv0WyWX9syN//xGfDrISaTsGVGTmxHBlwHt5X0m3PiIsXy3c8caLVkYwTGhSJFcJREEG5mm
v2Y0ud77NhZdwBUrTMkWO3nIDlcFJBv0TRo8Ed23gzSheuXiXIz57GpYR9FEseuEuqdXQxSmY181
RLJuIM1tR2v1+yZAbPD6qpEvjGJLk755AEngEieHUu9EZeJZLROmywXxazG/MQK3P3MePcfQeGV/
GuY0iBGD1zZS14TlCRXjXI7RO7xeui0ppXEDvafY1P003GM3rG4gCS6kClP6uNr07JbJcG6LSqUX
4dynW4l1xZkQ5/nBzJdTLgGHckE/TltRRmguami7+aHAW+qDEHVxvdRpvEtkdAYueB5MMRJVD1cp
2LzPXPiCqgkhnWb5YV5ii07I0Mwoqke7Km6+dG5xLtt7fThOqKfHkkGzIKRiJcOZWbARdPvaOk0Y
HB20N0cvMIwz0/zieJSrpCvBuimpPh2v7cKxjge6NptDEH7I0QocjDaisUTtdsDr5TkeyMvjrS9S
rkHjaUOGMcihsMyMFxS9cZ2NobtLZ1khVG5n+GCocV/fLC+MJ0xlMRhxosfuf/p8RdEi0Jupk6F/
WDb0u4l2WpVfF2tpr1x8UPevD2evB9nTeMrGWtqzTc8my5Tq5KAzwtKmy6hBwwllDr6TpL91ld6E
Xbcvw+LOMOMQXz5C8Ti9Toz6Mg701s1LZCvp3ihDmISG3qZ9skeTts3Kag/H+JA3wTbKkNS9/l2f
Z2H2Gq5z51omUPmpY6vVokQbHVqhpHZRXEy5M2wwNNlH45cllDBe6Km4TRDcnrlvXhwWeRGXLxEn
8MzTGXHDEDa059CpBkXoQbjGmnjH6cZsk5vQKZzL0F1MkDLn11z0f94BFDEpJzrgDOznkxt/CMul
MODYH+axV1ujwq+/LaNzXZt/ehefrADJgwnSA0ah58LT5zNccxnLIEoPHS5Xm4wa3d4tovZu6jz3
YkSLdNmN3QKXE9GtR8+0W3OYvKPKGjq5y0HfxhkCptdn+oXTUvJNwHeAV2kzeYKGtV5TBPmSpAe3
VFgZ4eawlWZsQWDXv1y2he2xHidwPjiW1WlGVmeDBqrm6dNOxljPJeTyYZcfu9T7+PpDvXANcmhR
ICaC1ZI47ul7ph2qKXVLf6+6XhtZC/pWdak+14HyhVdH8MDZvwJTwnZOzuPWnCXeZWUCpZWVozER
eofmI/5Q1MO5XOyFB1oPKLnOEs4wpzFKiZ8Dom/FA2Vd/KGHr36Bkio/vv7aXngg8A9IA2tNk9Li
yWvrjTKfoGsmhygfFi6YCP+EWeDJ1ifnzOZ/9jI42QoeUdB6tnCHPsNHVy1n39MrkUKCNb736khu
vCGlA3M1NNsmzduLxmzMi6VA7uPUjrxZDKc4CoqgV0Jj3hPFUkLU0PUP4YYoiYxJQYoKh20xNTGC
rjzdOCk1EAHT+8pJM2cD+3i4Sxc72Kpg8jbt3GRnIIeXZskVriZthjGgnJO91JtOWmPMEB9Q/tlb
Z8Coa1Y4E70+S+ssPH1zAMvacrA/kTCGTrMTK4e1lg10oSjrBX24qpzdoHR/mGRSHhzHCPY1B96Z
y+v50liRX9YgPBoCgtNStJijDkenKKb/Jwq02PVQo5egFC7ymNcf74Xsi3yHCO53jgKr4+nmRewX
mZErokPflMZh7OkPZInOvuxpib4b8f3Y1Ji03ClkH9tx9OyNEza/1slhvQ8wU4H6BWAl4JudWmYP
ZHU1KEx8aABa9mo1u1eTKs/M5Em3jD+GkSD4yiLxAK56+qhw9uF8eF50yGDBcfuHhrVrEjPYGksw
UXAOxEU2t901BokFvp0N4i+v+BIiAb1exgEhPov4SsxLfTgzB+vAJ2uMg5qMG/aWJAM8+WJWlS/U
h+x1DozgaMTjhB9T2F6ofLH9uSim28Ieul2eDPk2sxf3YqlWz5gmXnZBe7Yn3kuLjzWHC+N6oj8r
XCssIGVdOtEBIxr1OZhncz+wbrbRlKozHNXnEQizzuRTdCBUY8CnM6JaLmXR0WHOZHkDytIwL+mB
4ecQWyMHfwy/C7GwA/s4Bx6+tO5JW2wJVAq9ieX3dGi772L6KNV0AEw8Y4elZYKWx5JALsN40S3V
tZyNm0AFuOlUs33QkWjevT7tL7xn0hltas3dSXF3fTl/qra4Y9+vvaBTAvC63AkKDheinJE/a0tt
Xx/qhUPM5qKBhGhTueLSeTqUiBPEs/hsHjzbbi+NyNGX+VAgYMSqZ9cq7I76rvxlPs16S0MxkTAG
PFDh0+dzimpOUgadbcTNDSKhLRWXvxHlobgkjDT5j+YaOIliRVHrYqllciAcusV5T9/pLsEkK6kw
YTMDi8gdnc4ROf287WPCaczM8G6buG4pIeVHq7Kqh9df90sz6zqSyga3EmTMk5s9EmHm6GlJDks2
36ZQ4q8x3YRz75XyTL3o+R0IJRDITDqaxIHD6+nEyhRZrZPlyUHUTrL4Tp5r35V9G/mvP9G6QE5O
KPtnhUgrWKzuKbWTyMtYrIrufVrM1iaQDhrouH1MbPOO4+pc54qXlivlwTVrg35Ayvj0qbrGNiPM
ptIDOWOwX1pJgBzXhY9ord5HGElshz4711n3pUmDY8F0STwl1TN/7wyXhXHyiC+LMt5jABjuHY9Q
VgziXDX+Z6ec09dJAmB6cHbJTk8plRiT4DprBiwQw3oXdat3T3dra3EdKHs3RO5Fourj/+HsTJrl
tKIt/YceEfQHpkCSeRs190qyZE0IWbbp+55f/z5u1UBJUknJirBGVpzktHuvvfZaLW6PSaA42iBe
5RqtJqRske73ihCwfWze68H0RVTD5f5K37J4Oba2vuJZqmqvLMzryRcIKMzEeMk5AwJ0UzifLh1f
iiOUePTMPDX8MWmq94uhlg98Ynjqg2U4C6k3YQKFR6jB/+PnrEQt+FpgqpuzVCMzOKQNZwm1EkwM
ZFN5mvLmB/oH6cexEOGF3AfpGxi3bmp20+Osi8IPC0QLIxR2D0KIW/CUuTHklQkLt/OmvlYYYpLV
kbsmoTpE36VkO0Ul125QyOoDTtuwAiLb/FqiKHFBWfI/xEkrg4I6CM8FYdImThiEKCN5YGnssSJr
V2qEl+Gfne/vgN2PJFng0uaosxuuN0BQFgS80swoFEncCOTxD9maFQ/s23Ayjrw7W4PsJKOOFHup
/14L0VuU9tbTLtOpQCVia4cBf1XNsa9Kzla4NKe2oH19pLH8IPLYPe2CyHqFv7g9Nxen0PqwHlGn
gupA12qMYqGfd1Hs9Z1tH4TYe3c0GQS0MbJJFWTvej6n2F56JGvfDrt1juw5dsIe2977q7Y/is44
1MkUpEKuR6lTG815ZJPOaBvWj6NJt7mJZNZ/eG9sC2RhrVbZYrs36gnxrsxkcZBgXbwwkBNPyqff
poGvIBh5KjQb6HZQDa+/pZpQgCgoR565EHSIStWMHXkR+Gl1VFbcedcYCcIvJQlO1dYTyBgaBIR0
9vps4qo9SKnuymlpPWhliuZtWpUH225nleiZ0ci3VsYbnRLXX5Ybk1ymMl+GapyNDF4haLif49/f
C4zCyefptLB82ZxgMuE+lwmFznmP0n6WG+YpHHhBfnvHrfQ96h+UzQ2ivOtvEYRaY7bOXWHO9ZMZ
I3VN0pIfoP47BxWSnCyoyVEVJ1W8HoX3Z1G1qE/OPb3avt7lszeGBZYwogpP9z9oPSKbV3lFw6F1
rkVA9uD1UFJDSzgyFfE5N4CZKtv6p9fakIbD5KPcVIiStZZ+cNfu7QfedYhQKzlO24LUTaQVmGWA
z4kuR3i7lZZTFJvRAVLydmduv2xN80lg4NCz36+/bBhQHZA6GkeSmXvPodCQ48Qm4na8NEoVfcBW
vFxOMXKgjQ87rzPchYh7fGx0pFZQLAqWJ4EcLOLSiKnEHo9g+rWJ1Bo9evtvI0AKV5o64w+FGpvs
yKKLdSdBfqKHcgAJwakrMeiPvVFhmRDjk/cplMd+1WEZB5Q6ZzMhKBfKHLo6iddPAeHVT9GlhKUQ
6nbxyF1WKy+B2tj6Cf+P4RvqFQldRU2Osk5tDCjgxTBARrdQBvOclVCY3aAp1T9RFzcTB8XS/AG9
J8Tf2GI/0dwyplU2vaTBvsw/NPXsq4i2Iykx4dzglFS6PiL9mGSQP9Xse9XZ6vr7EFw1Q6RAnc42
sL5ordz8hpSk/NqZJUwRq+uar1GttH8tC7VbFzlMzXStqGp/mOl05l8WvWNkhn7C1NjoUUgwks61
1cH8U0sT7bUhX0FKcxjT1C1wuYgQHBDp5MxIA700+WJe+hxlUq9deuWZOeuXx6ZKwi+IFtRIDaOJ
nJtRgwxShEgPfqbvkKbFPMKY84uN8oLshrE62U5TKYCNCAMvX7V2oonWCtC8PLh/1jO53W7gcjZl
LMXWyK6vt5ssI6TUGuxqbCxmGxWzjrt7rcJIVbP4WtAgpIM5xnnMrS+/f4RBdmSNKjph/NYerUCP
C0RkwgTYTDpfCjXrVSrmyRf5PJ4RdZH/ykyMRe4PuveI0DVCHA/QCBC+udSzXh2CGEmgczFO6iOz
PDxo+VSey2T6SelGPrgzdm5EkEiDiiRvCH2bm5cevUIkQ82WnK+K0NNEpcyrqvjvhT6dgw/buRAZ
ifIB6OdKzdh8mFyGhoQnAu/wEoBIITY7zFKJ1T0MGOQw8ocskf+9P5d78f7VmJuvs9SlQS+JjNa0
mvxzkPG+yCjEejXsEDfWa+Eo1N1PWptE3hiEqN+piJyFC5TNcJCPOkV251qDlbHWEJHh2jwJXcdh
Fw2vAd2/9kk3osrrq9nwFxxhDg7Nzi5Cd4e4ylJ4U4l9rw8Ndxe2LV1BRLqk2QU+u+yHuKq5XY1R
ltyCAx/M9M7bczXg5mUdraSfVJjGZ7FACEO6Br5HqJenOEa1zbRSlGhz+HMCMNCtJm1wKKZJD2WC
PJ1aYarTZcI+0W12ECLtpB9gtASAIKFiTTGu52E06NdJlYxlpyfCG5quAgctvqPCKp8SW+SnrtXr
s9yk0kWt+qPDpa5lpM3dBSuZ0GztQeTW38wKJJ+pSASuRgRnyJNN5am0LRfF1+fO7P9Z8FbR5xiX
luaPYExw0tKeCbdcdocnddWfk1J+E2rwkJn5ByEP7pT1n9Xens/3125v6ei6o/967Q2BLHw9RwMd
RWG9FiVGE0GvJilsDCVw9/jtUWxDYR5olaLhRVt/xS8AZQqVXi7Q8jw3My5qPXJ359RKlYNv2Wnu
WVt02fKQgFnbbR0MyRwaopEW9ZtVLntEX+Nkpl16yZcpeKDwKJ5tKaleUXkMTtikGifUq+Rz3sYH
V8/tAQRHg01KvmGoNIVuNx46sKuSH4ATdlrPqdGWl1rS1DMJXPmjrjVxuT+9R+Nt7ha5V8NGhlHg
izmZPT2B0TMtaYjuML5BldrUB4bcOzwi4N+VYGaCYtB2svlAVcoSeErC9pNGfUi1XpMcPDPsxOlK
LXH1eW5OaTnPPoglChttKhxMnSoWPo5xiQiGx9iWUGEt2r6GYXvEf3kjOV6fPGogYNSqYPZ5bjYp
eTKh/oQynu23osV9JZRdmE6lg4SWV0ZCQVLTeiUj1cHpkUK3KBMYFc4Luk7Z9NWc4UgG7VMlik9z
c0SN3Fkq0Fw4JGsGAvq5+WmiqmfsfmT4A130PC6amJ1Gkl/SwJ6+WEaYHeyMmyuQ6AVYQpGJoFSL
TPv64IVdnURRjVaqHhajG0gyMmAIB76z9EJzpySkZBvgqZwqf07V0h28Q+s7c7UM6+AwbMF5qUoA
WFwPvky51g9RG59ph14FxENUt4s/lBRHu6qv/kVP8+P9c7A7INUmgic6lmEiXQ8YS4tVjxU+a+NQ
Bcj0Fd0nEwEwz55l66TXhun0FqqP9we9uUHhEsN74aZnkgXJ9vWgI/SBIpD4yrJYei9s6LHQhuKo
O/Nm36yj8I4Z5HhAhts+OjudBGLIfFodKtVDaMipu0hZhK/g3J9GaNQHN/Z672/WjnQckjTQ5IpT
bt6FAg0+HL1qptIQ72u8lM/AANa7wCwgv4+9cAe1Mj6G7XiEGu9O5y8Db6azHkI01wQhcJIj+oBv
4OAHQ3vEhNyZTm7ntWfItJjRbbY8mXo7qPFMnbQs+rO0pMLvlik+mfKMxJRx2FV2+zTx7K09ShzG
tRy6fQExjZDUJKijc1Cp6sVExea1CiftsQrZqa0VVw/d3GfnGcelJyUUpRfEWuQkdiJ9vr9d1Z2V
hdmuE/xAEgc92rBfQvhgjWTREIWdJ6Zf+qp3LbX/kBhC2udmd4BpH+x68pMQRT7wEm8u58TF0wgx
viBBn9VqTlCTUMbCnAOpXlx68LibY+shjVGhm2T5ZWyTj11uf9AgPjlxjcIzeMITgIh5arvu/2r0
XEn03JV8YW5//aJNkogqUi1FRRgR580/V5nE9zHcn4f787a3Y9aKJ6EcBWam7vqY132FsaOaRmfc
nnRnNFDeTU35C2yYwVN146ip6TZ7WT9KWCZdPyTAEG6ux5tELmH3IMJzNNR/ozmresmsax9TunW9
PDBeDW1OT1BVomcu4A5oKcj82RRo7Gm/38ew/paVMAU0xxV3Q7jUrK6kSTo825WWnCRtDFF9aRc3
UEcS4szUfQs3roOUcWefrpgt7dorZ0ZsWVokESjwd6wqiq4vRZion/GwzD8p1Cg/K5GOC2cPnIfK
Mt6t95f6Le/dXH4MTRJOAAemv+1fANdblDmOo/MoyqdQwR8qDdB4TMeMOpoAGunQWS+y6dskeu6p
4CUT4kEz65+km3/XRuCmI6r9WT78i80DJaWM5m5p+AFOfQmJV7y26d9Bp06Qqql/CIwlTxh/dqcQ
CdX7X7Jzma59QLxMfArfsyalv8TdfV/iVGUzhzRxdb4tOuFjqmIcgIK7o5BAsE4Udcnxr0cBBSXR
CwNMK0klPHa06krDbB28SDuPOxx8QfZgavzZQgh9irFSOiIeQzUeM888kj08ppSH3OTTuqVInBVT
OdgKu5+26uNA2QLwvMGM5Rh/JaGF51a3f9aI052MMM4PdvptpkggzSmn/g5qDIS7idJKxGMTi5In
TfJJ9UGvTcVplUU+hUXU+wUWiR4JdnqCdSR9kaq6c+smk09QxuJPcGJGdxwmHSRPNz4MS6d71G/w
Nw8asTwlVYFLVtrzt5QdqmDtzg7VVKAjm+q6snmrkySOg06SWZLeHh0TfztupOjf/7CHQeIYgZ1E
Y9v17kLxNmismkFks+3OWpIbJ7MpKu/3RyFKhuMN9YP/Nte7Jrp0pArBQi80+RazaNx+jQruj3Kb
OLHSa6me2J/ORgpF1x+T90j4o+bKTYq35B/1uOgPmQxsjjAr6iXk6R44QoX2E2TKpZpekMAQp1qD
wZVCu72M0zw4ZYryVFoU9eXgx+3cuBQWEZIh5AO0eOMa/HJb5KKHBCmh3AJoNjSunYTjuygwhsqN
baDBYmIHeKnVhq9KvZbQ9VovP8YpWRWl3TZxYjRkFywDdEjmEnZ9J+REsshPyjhL3Z7CGZ2jVqZ/
OfjZ69JsbmuAYZnJWWnQKKRcz6kaVmYe0nTs8wT2PyDhoPVO74or50v9KBv8sDbnSYSIraPwn9Gp
1Jt+klTt0eKux/Tmh6yxAaI8VMxu8h28Voo+7SR/Rh7uQxhPz5hmWJdFznXfSLT8Q1GNeCnYwb+g
Rfm/gR4SHC3D9IIzhPJyf1Z2jqaFPpABAgF0TshyPSkobI9Na5WSX2E05SGphPFxQA/C745CvY56
pwlCTlfyFtRsSwUW+sKOwUBrwmc5aR6iLD0Sfri9+RkF8/L14ieNvRErk2fMpZUl8MmsVa/BvfiC
EvngqsixXtRcQQezwIfw/qf9n+W6Xk6GtckjqeZC1DA2U9jGs9YYEwWHrEc+KFaeK1wHfy4jAPdJ
1tPxjJJ7YzsVbi+a2+dt9moEuGxgGG1MioMhEbFDJeRX+EnzC/QaidhB/mAmtv0pHPT0O65Yln6y
oSTGZ21R889RpKk/LcodiqtX8erpOGnz9x6H5MmrdWuWnCHtcv1haiY83W0KaBndHSm9s5m2II+J
FGZAY1aM4yxGWEFIlzJUK6/FpG7yYqMMAw/5PAlXIQzokktiZuG7Ye7iZ2x7gj+nUcLgabKrHzH2
6pmTJvSjOSrMwpehr/QvyjjlWHOqxV9JFdb4zISyMVIlMga2s41TE0bzf6Wc/fcxkjam1xYyQwUg
tBO73MTIFv+kCm6ESY/wMqTRz8SqOQFl2sY/pNHGB3qRpvhriMHLHyYGAg+a1QMXlAuXSqOxB85J
pBbnQe2wrqtgAf6cdKX/YMb4jzumYTaXGcLiS04sjWOEokrPSqPHwUnDqucS9Yh+O6okZ98jyRq/
FpXevmS6sjh1ILcvFmUQvMpzzAhyTFQaq5fx2VoqcKJiDBCEro0nbheB0HodvNDAHJxyUC6k1dEo
fSqpQtqXTkqoVqYIYGFZY7WV/Fcl0s5y9NGOYzAnrNfcnA4ATFOXOfyuFMtQe72i9O+TIUrnc2NU
ku7+T9YlaMzUKoWuGHNYR1S6/SJhdvh+kAvjC9qDRe4gcRh8nGq7ew1pWAuxgkrhlyq5ZIFl4dn3
xcpM6WWM8/yP+8dijRi3h2Lt6qWYg0YKj/LmXmlsgZp9EvhhW5X4Xxe525eKehateXCv742EVBGh
HgViYNT1hvvlNSIIqnHbzAFz0ZV4qtro365P6/d4eccHUfL+SJYKIgdGzXV5PVKZhGE0TBEjkcX4
dZg3T0sVGG7bS9/uz94tVxjsD/0phF+4L1dy4PVQqVVZlsSmxPOtRa1IW/LPkqDYyn2gXXg8cGTV
W4qtcDG9KBxoIksxbzj4EWtYtllDfgQ/gCYYk7O5+d6x0iZuncD289Bc/GwysW2a7Mkv9eKLOvdP
9Hc2jhlYo2sE7Y8iscBhert8aqTun9D+nkjjEw58f8aW+WRGmvlvXy3hpU206nL/h+6sC5gXPVck
3SBf+mavTbVYdLlkr3VSO5ybyPo7Q3H/BIU3+O3cgmWh6xYJA1QWMaO/XhYrDGAFaVngB1iC4Uho
UJ3qhfAqxNVpk89w/9Epxv/+vgMAXkWbVlkpQNLrUbGxxxmlX1F0Ecrfhk7BCV1Nxgv/r/kfppI+
EJqqOLg0T27eMqF0uo1po+3baSRjiJbiJiviGtXAbjn4qt09Dj1t3d90IfBaXX+WbaT9iNCB7Q/N
CFMBk0lxIqxsT+2i2qdMNYaHkQf3JBkY7NUW7lM10cPBJt/b46ilGBSBwJ4JDq9/hIkAxqwI3fZN
LZ4+ZObwkStNw/tARzVXYDJi2vL0sZ5IpjLjEK1dp3N7wmhEoL+MfHVtMrse3ZDzKJEyUP6O7tdT
UTRYK0c1LscDIpppPIZf5jJpTmpqqAcLvX7X7cgQ9A1KT+ImhrdC9CaakP5EjMST04wQDeUY+0h4
ae9kKgTdLDDZKq0219831mkvx8Vk+4UUxF6bmMHqY/EMfUsc1HB3v4ekCQrIqulwQ0sn+KmzVLV9
PTbr9xS6SnZvfESeMvdmDaqywUODJu62L96AgWATaDBKgXDQ0GitrylT9k6ukuZdAVB8cN/s7U51
1XHW4O6td8D1/A3IskwVd64vFVH9wZ5RBQmrrjqV5ZBz0wyqN3Rajnq8NNJKqh5lenvbkxuV/IB6
LFno5nCMlRLA/WH4dsrkn60ZJE+ayGOfxqH8Zbb1htbLRvckYX6+f6MfDbx5/tD+Ja6qGRgVNtlX
9TD7qiZCwv8MGYkIo06v1qLsrzQPDtimOykEBBfawmhQJ0vYHsjOnJYGcg0LTMkPzYOm9Cwtyy5y
Vzfu3EXlJ1SXft7/WHVvV71JVLyVv3hWrlcZE4MkQPnG9icj+2s2zfw0CX6Ik2da0LtDoau+SMLi
sUGY1cGnJ/cR7+eKxrwRVpk0U+YRXw2pqT+2Rmdi96bYbs7u8OHTmpdat0d3GOrcp9isPmTAgBDj
ENCEOVfwT7X+Z1Pk4ev9j9rduWvLNQw3/VZTru30cm46JpISVFI4OSJUD5o0pw+9bAzeEuBirfZB
+iRhduvmpDYP98d/ez02Fxw4NKtBdZfK4ltr3i9hYdQsggSL16VDeP6dLMfZu3iy+neN0HN30Yry
HT8kf7Y6YTttZwdYl2DAKZG6efhhyp6ZiuwBZ03rQkhZPA1YLrpY8I1PqrTIzogIUYA22wXdITQN
8XF4F2dKeKLZX/5iWBiYtlUrPBttu5MctpEnq5AlJgZ3zUVVnlDWK91c0ah6T/Hipv2p16jv6Agf
UZ7X8bajuUhtDGy0yLYOpub2EkPsD/2qtZ0A3sl6+H6ZGbnParyg2EBGlw/vKmuwT3IcaQdX184R
hr9B/QS5a7hMW02jKDfiQLVqgkck0U9hPqFjVyn4bDctCNacYpKSd7lfgtUcgA1vcOJ26UHkgWG5
pel833xgGeP4PRi8qlAg84cq0urhCcQKezXLnOQAyctq/p4ZifKAfVv/U41SpKqySZxokJlmNx57
/c8ibvpPHfa5uov2jvxsyVFZoBvctojq4nP/EC1i/O1mD+j64O/wqHXEuzmc1yuTzqmFZjxz1gSJ
dm6jUThCxViwierSW1QdMyNDa1HlM1pIs214MHE7rzUZB4QNWj3oBN7eQ6GS6dPclARkOdTgWcUk
qqva7GIowcH9vt5o2xWCS4QvArfNSrm//tC4tQTKYHyoEg+hH1vIioVyKB9swbfA+GYYFSSVHBSd
q23gPMV5nLdLY/lxM46xr+DA2TgQRSfEVQnJMrftejN1WkEx2ZmDQP2WBokSwYDt288LfpDf5qmY
yZrnKfV6re5shySw+YsOUfUbbTNj47S9/UNqQDOceojnDzNdnT8DGF2Np0/TuwVP5HRtp8JQuLDB
XUBmQvVnJsdxi+prFmeXWMpwFM2AUsmuyhkLzG6y40/3j/xOpWptN0Asgck2qTCv794vZ760hYQ7
WGb7Y2d6tWR/x6tvlWTLT0VoXKoyfRrK7D1OUXg16q/5KP+VDsu7as4fw6Z66evxNFaxa8hYRVId
qDrNTcV0kZTypKKJKdm0NIdsz17jbu/txlER8zhYzZ2nGQhx5U7QMUcGtt0zmdmnMPMtn9QLNmYP
nJxXve62uvGs2F3niZUweX/edl4xxlxtAdQV49vKMkw9quFRMVt+Z//Isnx5Qo01fygq6MTWgHhw
I6emE9VNetJCiOD3B98p7a6Sr7SZUmfgGtzqAWWBghs0ykR+QhnZEUn9pATtWUqaz3JoUZZXCh8H
zE+FrbxGpvSvTk+EGrdH6rC78y6oOJGnwObaPqQK2sBhWncWllf2e2WMVvx84S0r4vBk4wzoiOCf
+x++dztA417TEiIxNLivN+vYZxndeax0pYyaZ+fYCJcRV8T9UW7FHLltuYFQvacrkmt3s6HKWEZ3
ouf5wb/sO72GmKvnDTx9aL+emuaxU6XU0CvqMA9TWjQXuKu9ayuR8cUKJvruYqGfTSWsz8uy1nvj
YrwUSFc8Y4ipP6HapvlZBXw6mVH2Hh3t369zrj+f40DWQzP8Vue+XTSpaCvN8ms82PHKTVSfTsHW
iUK1OdtLIr3D3Xg6OIS7S8PTQKMmOjf0kl8vDXj0go7EYvmgJAloYm06WlkbBw/R3rFDo0QYCBRA
vtnmHebSVI0WjJafKVbp08RhAlGOtl8vZfLFMOL2OV5i+ykvButTk9XZwfDrM7t9NmD0w8Ghnxp1
iM1H0ixQ25nE8A3Gs5WTmWg1DPjIAN7b0SNtGP/e34m7k7oSwyzk4wx2/vWkGnANJ+Bjy5e0pn3u
24JuY1vqDr7qYJS34vIvT4BUxVDAhsnyrUhXeO0EhrEoDnj/4VuQVniTzIRVuc7tL6MAlMxgGi27
UunRcceW2Ast1CX+wyiwXRBiIbq8IfBmRqrleo/ZKIFryN1rfipQaDu4f/d2IeoE9IDRKmXd9ISr
Fr5ZrcLFN0WF+iGzlvj9YhMTSbOVXLRMIGYw4VZLB5d6suGjHXzjXgCNiBIVS8pKhLGbXQGNIaqG
OmMmc7W4GAnOzGXCfUgX2nhJSO1OndYb7iSL+SBa2Nv/a1BGwy/MU6Lo6zXUsZut6d+yfMRHPaD1
n/gpLxdaWbBoXqSDbbn3vPw62GbDpKpam5S7ueyxVPzYIHjt1Wb6TWmaT1ZvvUYC09j7m+dWpWtt
hF9JU/TcvfEkr7+vbvq4T3vel2yUim95U061UyEmfKpbmssj3txnTJ7B2Wfpj8js7McRATlv0qy1
Ot3/XSsiOljrnbNJHZg7h1os6s3bp6ixJauXgOL9EHWmS1How+P/Rzy8M9VXo6jX370MUROG6w0w
T+hZofyr+2h2mdSz2vZjGs4xGnX/IdJHK8ki/AZSMW7ocEYpjZK93m1auYwEjcvsYmB8xMrYISvC
/VqNyICt6cPaupAGQktLXe/xslYigVhU0iypW6U9cuu1ZX3vTDv5pmvpVDq4O8mLE8uGlLr41E7G
o4Gtt+XgIVSF2P0Uwb/9ACzs2FI5WB60PYEenjx2H9vaVP/UK8IDR2tsGp37Za4BZIDMV9czOw9d
redvHObrtcAn7PyVqCJ81eys/X6wh/d2DBSGVYWDN/IGvzWRiVZKGJOAOurwYvR2RGiS194UKdGp
DRXrjybpZl8EXeVC4UifkBjTf1D2Gz4oRpA9RqkkuUsPw+H+D9u5NOkyXGmj8JOgAa578Jf7HwVL
HesuNDSixWwwYodGPXQBaQS4j5unOTUrTVL8wdC+WnIzfLk/+s6dSWMrYOXakSffoPliwrA5GVcE
BdHod3Pf54+1VPd/2FmEmsCAPIIAyPHlNjAPWh121gMofc0zicmAazffjW/3avJNxzh4SP+3kky9
u26rg9bknVHe2IZvoBZMhA0ebCdZMpiLJXxlxnfRsa1Kax1Dr/KDK/L2pqDXD07j2hb1BqJcr6Kc
iUYr20H4QWtnniyl0WuUNImLbbg4T6QKTm4H6ev9xdsZdC0UwIiBviHzA64HZVtVVargQKEHals7
i2XPH0tb+RqYavNcVkvxsxGTeXDzvlEbr4O9tbIJ9WVVSQRq3zyzRaFNFfQHqKk9YY0XyCnudoHV
acJZBFDQ+7Yaqs9yM8ahW7VG+TkOWq0j6g16zc9zs/2zi9TOoAO20J66qLVm0M0obL0qNEfrFA2J
WbnL3ApszTUjl0EAAuU1qOjlcrI2njCJz8pEfbaaua5RnumT0In6Rm69tp+0Hz2Mqg5iUkFnhNwE
5d92kY4/BHDut1iUHR3GqEqWTqMnzeDhpb08NLTQ1H7SLiQvhTxamaunKCg4iiQt3PyZ/GpT2JAd
NN4769EqgjS/BEZZ224MvfgZ59uM9gRTyml4l4zFARUyqpXwsQyuUYdl5kFPrGCq5pOZeqSB2cuU
ij4+zXP8NTWktjrJQTBlrqCN5NscDPrLZMU1xrPFNGVPSIhNlleU3iiGVvEzzZRzz7QXE2HUIZ/e
8euT56HJG91N5yKFI9vLGnzBPikO9ttOHAAKSvcjVSO2G2ng9YbDfSMGTouEj1xx+AhY3L7OBuCF
FSoacplICtZKFbxvbCgy02Ta75HVqPzSpP6KTb2JXHj1+/mVapADrNAs5D9tS2aIeisIrRZ/6cwO
souW1v25Gdv6ANa4DfAYZQVl+XiQjS1FttXstuOEmz7NT6bbylVzsgeIy7LoA7yrh6Ok4Gi8zeVY
ZXoUY+Zl+ljAZZeGoNdD0cPDlmQihyyPdEhvb0nEBcmNKQTSsQHh9Hpd40xqpEWaTX/SquY8dZSP
s0oaD26O27eGUWAbqCTgK4SgXY/StKaGVH9r+magpp4WtNPLoIUajEGJ8XC2fRaQJdwlno7a+Nb4
e3NlQcdgSO5IulW3sGYWVnaezZXpwzOX3Dlr0TrTs/ohTsVwoLW9M5V8HkwUJpS9sqW8xImxCCMd
Dd9Y7OaB6yV4GIQqxwfvzc4XrcI42B9APAD/3mwQIJY8LGIcpLNICp/SOFEvAwwov6xFefBQ7wy1
WpzRYw6zhfHU62XT+wipgiKioTqWSgTSltoNx9b2qnI5Qs52h1rly1a3MfnG1iFqo7htRlv3CyMu
fWlE3zQc1fGscCkebMadt5P2ShyUeD4N7Fg2kAVFQNyVF133MTOmozUNUPaLQuO9vMTpV6VRZHT4
4LDdf7B3Ci1MI6cAAQLKpTeCv7JCMI3JsIZIKXBFPSJgNlW8oZnQH4csbRA5HPTXEcQ7sbX4U6rB
esTtI/anxbZRyzKUxwUlCs/M9M4PrTTzF4Q+KHekIfqXwZf7P3dnjt4wRZIs/N8gvF6vPJllQHKw
6L6U6xaXD3eD7+qQ6C5NHkSX+4PtXHk2YClV83U56A25Hoz6om0hi6T7mFtrT0SdxlmapeFsaRhb
zFI+/nZvxXpusDwDsQAy3h7UMatGjjAE4mCBZdoo9BPnVh4ffNXOjn5roIJdv96uW0xCJENSV1nM
KOasv5p2Np/CbOmQcef1uD+BOzcP6Aet4NTCINpv2dqY7GSFlghA1LlRPgR2G9L+Hx+lKzstFSrh
DpwRYk48ZbfXQZ2LyUCPU/UpyEmPkm0Fr20aViiAoSeSOrEulSerrqYHPLKmf/Kymf1i0qeHBmGG
D4h8Gk+2SWXXiOtyQbIly9yaGBZPjzhyehEtrbsokvnRyKL5INO6nSB6nkB/uS0R9YSdcb3DOq0u
O7OyVHROqElkVfDTspqjkuDuICCSdHWhIUW17noQpV7yHoVc1cd0eoDdV7bfzbAuPt9f61t1QkgP
aL8iu0QmyzbeXF/SSASZTKZA5kHqHuesKf10jvJ/xjKNH6PniA5HpR9cQHyB5ElPdhlPkY/Iz/hn
jrcQoaawXxMTuRAL5qzPs2xd2ipXH+7/zttDff0zN1Ou52GaIE9AxWBRAnDhPnKXrqNbAWoMUsXx
kcfg7XFjPOp2K9qOwNpWKVmLlxq+oRB4QKW1W/cEghXWhg48Bu1gN+00njKWiewCzSZwG7eNALi0
2FDP8IeOQyV1yewbTylLxZXqZPKDoqKwgDbzg1yVrYfOz+wNqS65ZlEXB3fMzpbTEUymEm0RV+ET
cb3ldJvknL4a4eM5NVzGAOFwbaaKen8pd9iHfC+ND1RPaEu6keoPiyVrA6rxFGlCchdawi5hEPVO
bdUk1kaF7Mqsjm6GxdRTBXn7YQSOPthPe59KjEqDLX2pwFabBKRMIjJeKAx+FAodd8CodDW51w8+
dXeUlR8NG8O8zSnkylLK1ejHj7tReME8zpcEj/rT/Qldj+h1UEo6QbUG7R7+IL57vWxy30z0Kqlr
46CAu2gp00VZxD9jJMBbVIW+sjHNH1VigIPQZ++QoGG9lsDWnGarsY1waBdktc4kLpV46lojOLVB
hpe1UhwNtXf+YTQRegMzAo1v1gvBfE2qoIv6Yz8V3pBQAFSUOMH2t+NRN/SjvGl35UzUqikBAwxv
z7+CjHErTaPwTXUuH9Q+zpxsiKyD0GH3q7jfV994qg3b5s9BmXEClyZApUJYLjWhCgQmLi5xPn7R
pjr7eH+jvNGxb3bKWrcEpVuj8M0tmlLOk4PIMv25Kws0vnvbFUY8eRF6/m4YapXT0mxyQfzTvIyE
B37Xj4iSj030IdZH61L3KKNL9EaQlGDhURm0kOpDI7lDmysOOt7Dux6bkeeoJ7OcO1wUlMCsni1z
GL1+WSmUYzg/CBIaF7KVXDo2sqaXqgkw4MVVQGvHyTFLy2EUyywn3H4S46zOWvJUTggM/E+lNF0Y
Nw1CijldlJW0tI/IUvW0pYzW1/uTtbc2awP+6nWPip6xSWW1uteqeQGIk5pM9bMsDXwgC9gytEJQ
6dWUAxrt3inmRlzNI6k7AQxfn+JKqaPMiMHRW1utnabLtT+MzlA+1BCS3JoIAQdVtPpsKFEHx3hn
r6+cWsimZIBYUG92xRSWtt6KmFtqMOrnfkJQWsna9uBxuc0BuCDATS2sTtGl2Uq95rmWZHYWstfD
0HA1tRgR5YcALS0Qb4SE+2gjS83Bp+3cUFeDbj6Nt2dKTfq4/SHrsNTLjOoSa+XzZEztwVHenUS6
IAgJidmwyLpePonOjK5uMZu0jWI6F3YlUXdJjljJb8DY5gTDxFlFRVGDWoe7Hiam3BNBTObthFJ5
KmHquoHdk7hlc+CroRY+LNogXyxgZFjz8fSoQv+ky+x/OTuP5biVtE3fysRZD/qHNxF/9wJAoaro
jSjDDUKGgk8kvLn6eaDumRGLDNWc2YmiyUIizWdeI8tDNaOdTKrXh5ram0c1N1DXqcYy7JXsB4xt
/RroggbfwKoPWq/Ji74Yv6wlfC5PA740xtVwO6MWcaX0sR30GnC4JI8F5KI13f95771DwiUnAD5o
o8u1EWG29/pbL6MfhZf1VeVERpIueqQZUpFBohjut1LSzfOzWrVpDRUJghfZtNzKajVbP7aa7tKd
TNmFDWr7B3upgVohbtR8Lnp1PlfLe29x0W2h37t1NK3TYlDapIk0JUXMoh3QKFIVEUz1pF/0inUO
nvgL6vPmvXMcUXwiFaB0+HpC6qocCie17UixLefac1IZdXFdXJkQzqLZi+WzUpc/c3fufZhw6UXm
Eh0OonX8plTby0HY30uYDWeiqHdn4LdPdRJ5pEqbJZZWOuQDRRM2nv5I5yQ/dDU4mD+viHeyRWis
W1McWAgFsdM6FYV65nZkKDO1/clKI4nZ7Oo5z5q33qYK0EFVIycw4eul+Z0xzIdRT6+nDag9FNnd
IpWjrYmPtdUHi6HedI4STCtW72c+5nvHAPEzRHiudM7x7fu/LVyqHM7aldRbXUWJaXkO03LpWcm4
67OeOjxuOVGld/KQ4Mvgy7WeDlhuNSFxXblbZmPaKaib74pqyQ9KWZo33pCvV/ZkAzznAt7l9qp9
+p/QIDQg6BaO4RJvYYSFpx2AHtOHrXQO+/cOFG7jDxNbbjWVTQPh9RMta7MkTmHa0SbH9n2RXe0j
wzOGuWqKI92GPlCMUd8rerXepZ4AluhlZO9VZWEzT1D65wl+dyOAzKNrhPIKXjgnByDGoPOS554d
pRvApWsrxI70xNxbsVn5ebmid+oqGSxOpOzU0n5pRzFC9C7BmsYlsoatOkQttNEzF812kZzuzw0e
CbQbwgiXwOtZ8hQARCXXe9Sl8RVBk3i0i6R57Ee0XKWqvtiZIw8VFNvIWBEz/POkvLfo0AKnNYmc
19aYfj24Po1FbuexHZHrLKGWQWAgTDpnXPtOQERlH3gy044AwylGedDiqaN6S5OwxrbUiofpSizl
kwlJYpf33t8HTYGPN2Bm4eFDgvFrXf62kzaexJC1jh0Naezs4tnIwkZHSPjPU/dOJ4phEK8xKab+
Qqa8nruqSw1NmWjIiKIYfKSJyoCa8adVb7xw4d/P04IyR9taF0ZSI7vrXrsKagrD/PHPH+Tt7ELy
2TzcaHUic3hqoNLqnWYn5aRH81J+IdvSA0uBfJx4pQtiTPRn1uvbk5vh0ATgfW5161NDSISUN8Vy
oUfmqiiDDwxr8MeySi91uzb/difj9VgnlzkJVEsPtqCSFavzlSiLn7Gsz5UT350/fFEc4lgCTG8L
P39bLmUdF1Zrg8RcFvih7uCpO2OR9c5pe5IqZzmX2r83gVz57DYqJdCET8bDK3TZAMJaNDuy92tk
7W4J/MSus7R59+el8d5QoIdUFsWmz3maJQq1QsEBvSygFULdDRnYGLV3MYZy4uLMUO/NIoUKkAc0
2AD4nRxjKMJC3kbun3zHNG+NWsqLNm7kLgELeBlL0ZxZhtvJ9PrYxFyArB7GCCg/8Acnb21dlyLN
ah5tValpTdSldhl2lOSEfbWL1aYKFc1Tw7n0zu2At4cmQ+uMCQt2g4+cvEAA5pneJaUW4cDd7mss
yOAJqNqZCX1/FI4WRMLIIU8boitO9I3mZho2o5oZ9AMlErQGzrkvvbdCaOKRvEGOp3e7vdbfFr8c
WgmYgNe2iaJDsVpWjAXlEjRm0555oPdWCBYKJHCkOvSeTqatMlH8qttGi9S8K/08me2wTQc9TKgN
+P2YzmfyqnfiD/DAXKmwzBmPItfrZ2u8nLa/iNUomzI3qFqluFJcxIVMNbH8AmH6XcUqSn0DaWjQ
DLF+UBt1PYLEaIJWOOew62+nmo9DYRjs6xb0n2J5hVprIx8Wm7TO7QNHbbJo4gKLwEp8+PO2fzvT
r0c62RtxR7IM/UCNSNns3VK7AyjJApurVK12EK2+/nm4tysV5A8bf1NoQXH8tEfXoWJQVYIH2/Q1
9l4TT7tSE80Zluc706dZ3DwUDMnwCJdev023EwBeam9Fk64Tx8wqk0iAQz2SeZ7rkb7zQIBN0XEi
KsO04jSH7ICO9nptrdFqIdKMrPEQgMnJ93+etnfeEqPQKHPp/rIiTvJ+N1atwbH1NbK6tKEoX17H
RXyjjZ3N4ljOYabePhNVN9AAUCdgxgO4ez19coiZMmPWo0E3mgg5khLpm055+vMz/Qo2Xh/LlCMh
pxNR8oroO74exhNNlZA2qtEwdLERTOocP69Ct4ywmdAo8keli4twKuOVeBaj7MscrLCMkrZOhwt+
ZEp2o5UU5u1ctvKBlknyqeqUAj0gzooQsGhyn+eLmI6xWOVHvB1sBec9L1vuVa/9CSpUPuEClWt+
LIf1k3QNITF1Nq1rq1HKPkxGdVV8I5/K8jZ1J/KnSssbDRSTwnIqWrDLs1M/qeWkDVjDbUW8eeux
hH+epndeBrkvVVSwIBZM+5MNquJvLQx7VKO5q/p9O2cqyWmafvnzKO9kPFxTWx1y6zRuJ/zrl5ES
z8OmQ7A9nhV6vdmU3gixtkgTIuKQX1lyUXK/6SqvQ8id+q4PTcNZgjzXrX1Sx+ZDZqvyQ78W8UFJ
gFWd2QDbgf96rVBLpkWLwzHlNCbj9cezUVI1ZqNcIm9aclyH8VJO286kpJflfgqs6ooIuv3bU8+Y
dPepgEFzBQDxelCMFGlaejR2W0sdDzqaZaHhivHMo719wTwO7BAdqNHGdTjJq4jwTGXK2dv9kE/I
va5I1JuzfQZZ+vYEYRRCEdobv6QsTy64Ah9wfaGAFVmZJi4MfKIH4Ilw/ealED/bNHXOTN479KvN
fHwTBeRY3Jgcr2evKVtjbBadfro5kBMnwio+1XSh24tS0dfG75SyuepmNRGXStFCvk2NCV+NRF1q
xc8NxbV3/Wr2X6VMxyvPNdN4b8ZL8+RRyk2DVipQtCTcNd+2Gk/xPb2lP9vH8CDDsdHyc8Wx914T
T7FZOtHFBhXz+nE0q3HcRu3XKKn77NIGohVkduX+fyyG30c5mbSigXRutFiaNGszhFWz1JFnwD77
825/ez/yang5ELwQyX6DQpzcYlLQyWLJFaLx6zYzfLMQa5Bw2JxJfd+btg2yT1mHpi8Q/tfTpsC9
M5M1Y9213nRtNgouuZp3rnD37igbwAxoIbo2p3XxBBioky3uEpF2UJuzqilUjPhcML9N/skhtPHV
YBpvOAb1tFnTqm0FRdBcyP6M9ONqjf0eWFu5r5G6CSoPWbU/v6Z3t9Dmx0IhEuXtN3CcabXLdqB1
F1VgpC/LXh/rQMvWT4kRo4bNYvRnKUUwK5b4HLOrbnGUlnsHaJ3fDbZ+iPMpeaj6VeI7BG5ZGVXE
zbIaCMyElojZNird8fyH2avpEztZ/O0zZ9stHJ/EEeRAp2VKu5POoDbmHLWmNkU5bITLQS+ND7E1
67h9DvaZ4PKdnv/W+SF0QVCFOP60bwEWoOzSbb50pYl3S6rrn7K0iy9mXX2yZyOPkOGApIKi34Hg
vkKdVp5TK3sHZ7FxibfwdmvqIiL6esE3S5zb6txPYBuF/AzCp4R8RGfsrpZJ+1NRKH/QT54qsTOa
abkXmtM6GE85X4U5VedEGt5udLIoTn0YxkjTU2B9/WHmMrNGUGqbhjf9NqN1hisLObWwWkr9b59c
IEsoHmwkYiDOp7VJJ08x2SkZahyn5BlXnyHsQHqciezfm14eA6UhGjfUik8x3VgVefZolxN6TvoH
tGrioBzpZC4ruihzebX21sXsTGag6OPR6vNvJPbnMFPvJIuE4KQvFJYJyYAAvp5VfbGcsVzSKZoK
VIIsrTaxqdOT29I0Gp8qWk253TOiWQxV0E9LdxHnmCvUWdIHVTaaZ06Jt2cfnwZzB6JoMoQ3KVUh
KTKMijVGVWYbDxLp1XAa6uQMIemdlYSyO2crRSjy8lMDCa1xQdJ3jIKgS4MyftI99iugfV9VjO7M
E/2S9H590PJIrsMyogu1XbavJ3hdyoGQXuvpNc449NgyDcC2uLh2TO46h3NtKqtvKdw7+2Ys8dnW
SvzLA2tU4Kx38WT2oQdv6pLmVfzV6tqswuO37MujtGOjOjheT/ks7xsD3GrW7azOQWjfaGT2FRDg
6O2TzGKAFBuG1e8MqRV+iiVz7tfg3IVPnV9oPvBS2QRmV8cHo6eljSKPrt/AeF+vMqdzHlRzxsVY
bXrRhbGzqImP3m8qAvTah52mo6EXaLHlzX5eq2Pqt6PeXS25LIMcaZUq0HFKT0Mh+EChrRQVNnc1
RmyHpVposmHSo+9c7HNqsMBQ04I4x87D79LWnMPStYbxyvCqjk6EkaLhl4Izm4JNy/jPF9QbgDDx
HVBUTlvqa9D5TzNFVQrFROsLOgpIq53ORfgljUe0bcgrbyDxYinQp+59GVvls6sUydGsJ+fapM/q
IxdN9ylDTlsC7rhsK0df/LxQvY8tZ+IBAGp+RS8y/5vxyPaJPYBwG6x/U6056dW3UirQvYcmmkzh
BOm6OsSP03omwPp1BPy+ghlmEzegbcujbpK4r1fwNCEXwAJrIm1Sddwf876MIKmkmY9SokAvSXNK
XPWmrE9Dcth6CQoEHwMBHdXXq2rA008HHhssEzB5P0nNuUSrxcBGq2/woztIGmbSpyohE9+CH137
qF5JCHljjXWUsKtjPqqcfJiM2X83VeTZwAUwf1y078jvlMDE0pHYPqpTO71xlia7MsrUu9d7uz1q
CkV3q8eRD9OKtn6Aibo85E69Vf4XkCW5mUs9WLvauF8985yC+ulZuH007gZKJATpWwf39bSLJbdU
S2LpPeMoDZnXSKOiTs75TJzWkxmFvgWjgI7fcsPtU/xWCHUaFfcYugtRurTlDUru3TXMrzEYMmFd
y1jY12i/FrsUMdtzG27Lc0/WFVQDkC1UKjdL25PlG1c6ynfYokSlVX2s7Jq1YaiT8NtCHR5nHKVu
4g7qr9nFX2Rho4hczNOZK/j0JrC44mmSk+T/gm2/qd5Ti9InxxijcTXqIGvt7qJpU2WPfMY5fbp3
h9q6VdwDwGNPA240SJWsdxE6Wwv3pSsW47jU2Se7kufQ/G8ix+2hEBHjPofcuFHyX79S9LnrSjrV
GDUxbq1qans7pyiMR3tpk11TIM8yo5MXxlPZfihUse5M428j4vkM5JYEjRvBFG7rya1nJ6qpaaM3
RKsLfsDIqj5Ym/7cAfjOnG4ZrGtSguWRTxFSEH48iJ/xgBy7KEADdnFA5jZcVhQhztzj7w0Fs8hi
XmHJcKO/ntS0U+3Oqe0BFEWphhoqfxd1vTQXM1nJny+i0x25TR3cUvYFFRRStJOge7WMeUoTmu6p
owogPPRaBtcqDq2B2ayxGt0DBqZ9BHDlnMfiG4+xbWhklyg3wzh5uyOhUBrtJNshSrJlwF/M0HxM
xJAT8JLW19JV1D7XfvOI6zylDHXd2wPItEFr5eWSevIQ65Re2G5WZBhVgR2euX5oYpGfycXeexcw
ISglUp6DOneywEdaGHGKcnWkTsASbGTh920ixx2IV+vMaz89hIFNbEhhggKOCPjSJ8cjWcYy4Bze
RF4vcXY3V6Q6p3g+/PmVvwkSGcaiPqfSqiRafEP3aYqkiMeslpHWNo0VFku3fDNUVoGfLI57MePF
A7Wj96ybcu469L9MGwxsbliT5+MvLGu/MDori6Sw9bBMKUwhTG46uwyULKYyGoar+7hWCftybTFe
ZCaa2u8sq+P2xr3hgkaRcj3FpvoCKViBk1OmybNBv4Y7vmwGyvQq9rn+4k0dWKK8zbqgtIX7Y6wK
9cUyh/5JmkaShPnYjWI3YHuBqOBouTcutsZoklnp/CVTUotcXpr5R6ibeNjp9jimkRdbm2iB0IZ7
a9SwbE2MYpPrQRBfTav1Q1XEQJfIwyjxGVWAffH6NOlGFuVmozu+gnBSEnhK5vaQHGR3Z8awX/5m
oMXrgSa/xQi/eIyn5b/S7Uur7SwZWVXKsbrgBt3lpjgzymldeBuFojCXIcEWq+FkrSGgssBgq2QE
drUNK0+PiZnx8ZtaOtnSUeIQhOO5+/8X2f/3WxiECmnfVm8ySbzYU68Ptq4uocGhoLJxKczRl+h2
LqEwM8UMjXH1bq2mxKm6aKcc0DCL1Axcu1W/W06q7dx1gX+R2Uv8jCzQOu0WO1tumqGorb1Z910a
mToCtHEb2wX9KxKb3YyU/XK0vTZ7WCCkYnqcwlbeZU0f677AcmEXe2lS+QbFhTlQcmPGlYjMVQ/p
5rpQ16s+gY2b2P0QOVOSFYhKaCoC8UaDISlWY/O6a6ZBVqFQKvE0SSO2/a5xKCot7FtzY6QvKh5e
DGYOHxQ2v4WaPaLCAcex1p95p7+C41fT64EX2Zy8fvWfaPi8nl7R9GqlyK6gXMNLzZWc/mo1DOtd
tsqiCgwM731dbQ3Bh3BH966pCurGosMBZy3RrDqq61i/GMOaAYajruYPFTs2MDM1b4K8wf6ajbaW
5Ihr1+9yiW/IDrGo/hPAN+9m4BLOfFJhbwonsdTV3Z8PrjflA44rBzjBhm7amgqnEhp0K4y+GNos
6nFdhoozmsMamobS3MWLp4CldFNspaTrQdEv4Yi14ThLDxVVJgVQkJ1/nLy0/HdU91+vzNO6f/03
X3+v5QJkMu1PvvzXdfa9rbv6Z//f26/9nx97/Uv/upUv4rFvX17666/y9Cdf/SJ//z/jh1/7r6++
2AmgiMv98NIuDy8kIf2vQZKXevvJ/9dv/o+XX3/lwyJf/vnX93pAr4m/lmS1+Os/3zr++OdfmxnJ
f/3+5//zvZuvFb+26yl4ktif/sbL167/51+m8w+qZ9DOqDRxt//CJU4v23cM/R/ETuAgSAC2/s22
iAVKs+k//9LMf6DZ4tJKI5pDSX7LD2CBbt8y/oERJpEX+QkFLPBOxl//+5Pd/XsH/PudMBH/+fp3
v7sNncNW+L9bBYAWNXxSEY5aPLfop59c63m5zCqixqlvqw1a/fUiLol76FKMVWvd6ZJWJoJWHE2B
mDlJ9HI2KGYUuIChKYG6HFQDS+Ceoq65vlG+VuVLTgXzWHR5f9fmSNR+7sd5CKfFQRVXeHaig3+t
FVxD63bWg94FC0qxXAL6ztX8Pou15wXN4kvkneNgcNa69U23Fz8c1Vse88yqLudhMiKojMKX1PP9
yZmVykdrIr2gyet8AfZnHPVUH+5kYWboX2f9pbpW6S3ynK7rx+M8mz66KPnPUhrjnevlxhW+pW2k
JttpXzbe517zMMFwvaHbbWT9XWWOnxEMGvZGn+8yxdNpb5Z9NOVdvBud6sV2peIjgDEcS2EnF72D
EZtR1erHRGrjdTwJ+UlalYYIWP8IVHy800ehXWp2e7GIbDjgE4HV5yKfPdFeNHpWhq2t1zRTaudz
FcdeIC2nCeIRgw9MlVY/wRXlozR15clejY/gg5BoUGDFCLcUQSzUMSxWOtB+QnPzULfidrHV8mcF
sQvFaI6NVhq4ANqJKX28BPSPYFJ+dsgMX8rWhY9lgdB1k2iKjS/Qtp81Tfm4dsuPabKPOIZ8W/Ts
ZmgXXE3G7LPicrE0aADgDITmY2WX92Ckvnew1HxtTaaLLplwZjG7m7rI18DsixczyQhzlTqJxmLo
btQWKZRlRcSrIcLlGNskrMtWC5xZXx4xpwIutA7x/YaRNnyQSus+7yXGGsaQRSMiNMPBLMX4tLmT
B2WCbvG+EZbUnrosn+SxyRVE12cxLTs1n7UsGAuRJPgGLH3lO4OpPbdLhdGQ2tl1MCy1/owi0jjt
DLXx1FuB/l0LL1v19rniTRTLvHy4oUnf34yKXlytie52QW/1WX4Bm3RxKF+01aj70wwF7jav+xX1
dRXJ1C8dee5TFzfLtIEE7HzyC01tB7+ru+5Z2quKjzvxsPazcuLnTNTls1W30p78Ke2Gz/Wg9L3f
zDnkiAFbjWR9tGrHaT/Mi6js9Yg0AkHkN4QX5nm4FLPSq8P96HRpGQfNqKQ51bTKVFr52A8wacbH
eZytbkXnajCrZn1YwSQWQ2AkSFb5cFeTJAc1XdbL52lBwVRvnDH9PrUNBtRzZgHcH8riWVOamgCl
K2azBNjutWJ8lOY0CAPOjMQwIIHxZjw65ThNQVVihih8ZR1K4SMcQ08P5yHPiMF/NUmn+6PuyccK
RmukOUPqZ7J/Hjr3ezEbdrgMztdUWPR87HJBV3vc2rVJ/hXH5YNa6fnFurb4jXstojJmScBt8RlT
18CtSCe0t1ZXhknnTqEntaOj9N9sNxv2cW9myNeoBiUwvZd0lLl22RJx/+iOFE/5ffthqFNxyLMq
FjuYZzhTp0Zh5pdSyaASoKxJ7yVXtNDIKfKiWXKPIcqzrUIvTrU8v1y0TPmeWFWDd56uH5JxBJMO
ZCo/5l7iYTq5ysE3E2P1dZQdm7lPggZZ7IBMo7ucU6keMoIp3waQspd1Rhk77+sLR++/a1hoPjfx
omCInLXxZVysFvJ7WX4zjmMH2UO4Ya6LiBhUXAmd3vh+SRVrXzXzxCYv6gvLKm6NKmnoeRsrEdFA
C0YJFHem2W7B1CENUed8Pnq9Wdxm9Rq/ZMg15rQM0/Kh8hr1e5sYGgqnU6XtW44Yv9Xdr11n1jFs
H3v5TPHg+0wxWYQ6ZPgd9OC2D9NUT3ESHEv144jx0Q9d6ZsidDPRuSgQlXV5RBVo8ctcP5LGcBY5
kzt3pCAu1qitPa7ZhVlWXX5AxX5inzpOh1K9kqcN9fY88wulXvdqbFh31DnjePHHVm21J6XN1WpP
/RSpkmx1ShkVpVIPx6SMIS3HXjmWg48mkpVfW4vTob001Nh07vHUS8xI1ZIabw8DAvmGIjfd9PNY
jE5/u5R2X+57qrPmc4+Rlcx8q7QUJWrsZejv0XhYk4d+xnrwdp3Hybi2WhTWblKQS3FQi96qv2ci
/jKqBpZapssGMRsD4hCH8z6HWGEiynQ5yBEz3dqtL0RKTacZ3Q9QsLNAn6rDnGsHbnZ+z1AAEbmX
YKGM62HKn7zROFYeiaBqNBlUKUwDpHGtFU1zQwtcomyi3mGhe9+4cLWBYMw+vdXhbnHHYZ+WRh+W
eTdzVqlzDYgn79QDtSTtwAkjjuOAVSap4ad+s7lYuvGLqVf8Ace5GEhXrkADhSb4PC7TW0rU+0WZ
b5EUapAimK6ScWlvIQSNB8vqb5OmjfBkfXQoNqt55v5QK+sZb8AW3Tz0pvymTgY/pVAA9GrZgQZ4
AI/PQUx2jqW07u3xKQudteqOypxcKUu9E5RO1zm9E735ZURX2/WgVTiSWXU24HrTfsUH7Vn3xINm
pfegi0PTq8PEmQBmaqUWeJyCF/rIXSqkiBIyFn+extCxm/kiw6nwqxd7SUiILs2gnsS+XLNrOHRX
RFcXqcK2M6wWPw7ru9vbhxmJXyxUBM3TJMdysbe9MG8nuIvGkh8FxY8ruNfdV7TirWs11uCTS9KG
uf8aK+kU6FKVe61X3DCRyXCf0LC8akwFs7hyUXc91gm+J0oRVbVR7gczHbcFVHU9ImK5PvmiQqkQ
almz7LkzQP4VhWuLUC76TH8nh2AUc5w66QG87EXerE4wZ0Ple+bg3dm2Lb9ZSb54u9ZokpuV7uH1
ZEOlEyhfhNnAfOk9Dr5Stat9vHZ+h5cou/16sYq9GKafK+q7VtWiWk4NpJ3NfemWz2qXPwHH1a8n
Ls07Kk5Xy+JWRwyhiSgcue5s+LVhV9dtOOeAwYRmtXcytebbsXbLSC05CeE2oAtVmhQ56hEn6FgW
fmmYYe5OIjRL+/tUuelxFa1yZ9bFaPmocs5h0ouvnbkpD4qi9pWZo2woKSjEMCDDnhbLRQ1zLWmn
8ra2K+EvvYkYm2F1L4pZfJq6CgmHRLlH/ePoKvWhN8xvbjHQLdEWNojBQQytDiU2WMgjJrLzml/Y
ffoNW9+rTnQ/UunaD23uHDRj/DwnlhNkNJ3pPA4f4AnSjszkDMGYutJeiSvlJuum8gbVNrYHhgzX
phsrxz5vpguV3fdjTfGcwKbOvUAfq7my8XX1i2YdvlWJTHeIULhs7FgN1DzWvlPZUn3sANpgalAu
UQwrY/sP841djy+D3h3sAt17u3Qp4tLm99ri4zxnFLWS5sa01x9qmdxXYqJo3ULTNOsmDR09R/1M
UAQoDFWJFK8efMteJgoT/36KPlBXLsfULvPbVhTZca498JFSW/sDdk7dla5WPwYA4bvWHMyQeseX
bsxZjQhj75dVN6guYMW5yJjjkYjHxx+JwCGfXCoi3kU10yByCeMDRTRFNMfZshNmPPoq2fGV1VnO
AaE59wKflKs15Rxx2HlXQ1pMV1Qw3KOFh8de9CwE8Iz3i6N90NMkCbgYF67xag1JGeK0/qS0iLyU
LKeA/Iat61lNqC5q1LlCD6rFIpqrTO+zIfV1J+WQczTWj03a32rdWO8n2SV9aGUCJ8BhEle2nt4p
IKcIfWGkZQ0UdWPomr0oVS3U44xjxcwrCIMo/i+q+23Va9RCFYcKRNNmQYovwKMoHCuUTYGwfafn
OTmSnoeU89IrPau+lE4ZkrxPh4VkNFpzPj0CJNIvKnXYk8fEV64wsqCs2s0aqMs/rabX7xsn62/6
kqSHkJxzPJbGHXTNbo+ZDDYzo/siYm9GUDC/RFYTWlW/Do+93d0YZsuLylEtLG39SQXv+xMPvOwi
L4unODO5fWJF+WYOsfd1VurlKind76LJvcBoFgEff0mPXVHqY1DUDiCjcRF7synGiKysikYYCUA0
OKCtBLlMoXnEhWbjSYiIRfHA/fitaMxir00S8c7USx7jhrhal4t1lPNmmKgM8c4ZlviIoyw+HTBX
drG11P6oqsfMcO7iZBnvBEwqUKo4rSoV4qwalIv9VNObz0ioKlQL0cHNg0Tqg3tr5nldPwG3SrPd
WvX9YR5RBVNM1BiLGq/KpenIpVe783rgBKj7rG6wydkQSylO/cFCV2NXCHOHETGyp/ljjkYrco41
vNRca2+W2FMuEMMjx2sFlo2toxVPo2tP3idHzdVPWaG7F4NaK6DTTI18IZ1RoveqfS9Ycs2qK9c5
XdJDTtdpHgPHztCwdZX2MxWp5M5w1vS4KLZ9nwFb6I1IpG76CQXa3HfniccoESZVi/xL2TGW4mA0
AkZgaj/ny/AjtavuJ3CC8SiEh6pCUg7oVnJ7/9CG4YftwHkt1zyNYKc4X/DAmDu/WDxEKSjz5SFh
r/OoOVpNYSCuj4mijk8FF0DqK04rPw+pUvRE7WbxhBtkctdm9Te7HZK7Whl/KJ6lfNJxduMvsncO
1Nj0W+olyR01hjimIIema2BJQpSrVWRqt6N/0+OlY068V6CDQWkkd56tfDT79d4pwLckq+IEYxZb
RxO5sRuuiyELodYZ1w3SbxwBVMzrcac0wD38JmuN4WniUnxs0U37LEym0V2snxOK/kdC0jykzrh+
cp3t3Uuv/2E3rR3m9vgDeBH/FRulihUGHJRVLwucIYrlh21O6bFuzGnnIMwV5ATidyUhbUI9Q2XG
O9nC+cE5WufQyxqr+JmWZrUfdLpIPqL09dHQJ/12naTwDdlwDs/j8ERNabxHk0LPs8BJJ7xT68H+
npllEZq9kuxgU5UfnaJbOn8c0iH5QHtAkTdq1pvNN+YvT8EB1HVVh0VsQZ3dTXGOxWuYZLG7c9bp
ul7iZfkx5GU6XdZFbedRN5ZpGtBXezaVbIbxMaTprugdeePUTXtUPLtgebXkBCgujonvIksMvsMu
le9Va3ONz4MMqhSPDjrN6QcnW3vG8yxpXDltaX0RpUTJCQWSlVJ4O3k/eTGFvFDdFfTpIrDsqboX
AKgr244KzgPOVyWTr7TrNSW1pD7ENfPnm3J2/MKLjWHX0XZYqE4ojvALqQpuPlPSmiltb1b8KnW0
LzNwpYvVLZePVDIoDJirrVXhNC6achSuR51bW6ejBuqOGsKwfOyr6RsospE6jKvjug0MNzQz735E
akF7WuduxDRIsQMNRKOvY6FzVMzRuOdcQOBujCEMaQuU4HzuyFMtfQBfPXXAMimkTY25PIxqahyY
jq+1JZRDN6NAWxWcvJXkX7o+jizhUjl6nZZGXYY3lDNMCIPqg+3bojCCUbZz5Pwv9s5jx25k69Lv
0nNe0Jvp8UYnrZQyE0JZkmiCLmgj+PT/x3MuuiuzGpXoeQMXQl1BUtIEI/ZeexmPOidM+/gxTk0y
rfI5OIDujSf84uW4SlujoRCQ6bqDeJGuZO5hWz3MQ7onxLZz1pYcTWZGAwiU4vYNPoSskxs8h4cv
Pp6a6mgwO6wfJLG/911R+/Wlc6D3POVJwAx3NMl9OcJEKtNt03H2fJ9mbAuO2dxNFXPkMnDWadWG
/QHdUnKyFMPuC+4KuXOG4KrWAhRfHrvKEZ6JnQJWlqtgJpzHt4Uevtdm7vlrO/NFeizYan+VboYM
t/a9UJ/zQQf1vlNxWmQUiowH1kVQIdJmtNuC4Ym8S58c2RnDlmIwcX6izuyDT9pIhofZTh7cvCDG
GJbMepiavyybuAfDHc6hHJ01fF4+sH4gk2lWRblj0dADBhT7xyEYj4j37KdUx11NlxEU84aWiK4h
yNGl4M581t5I/bSKopkWFI9g4qNWQ1K19xV46d00ZuF2iurM/ySjlubLNL7N7fCngSdZvcyzlx5k
alr9X+xlZbvO4iT9ErusPMbAeronuzg/QmOazacEwxuK01RYlH4qCwknDMpvrZ13u87NXWyNFeT3
KDZRvtoCSCEP9zpsp0Md+hcVGuaFxNS5XGGRzVHVKLFz4FOsO3Jnbdkq0Luk0J+DWv0cZlnFAYBa
4uzZeJPxlOF02O1qlQ/iIalnY/jRWrUuXnPR0ObGKuz+QrGd7ikB1H1Z1Akvu69dsundvNarGhO9
lybgAKeTt7u1FubMaZEYPvgO2Vzu0dO2ux0g161JFT44LVJXvMPFYbJr40yit/6Rp+afLKRHCQo2
Gg5Y9kMfz7A2yxhmE9zgTPkPpY0oI6sNK+ISbH7hxKlt52qxY0o17qzcy589pyl/CivO18g+ffsp
9IH4NomAziKUnb26iethabKkkprzN9/Tf9WQ6dYsUtQvqkpgYmfWhknylyF1GtLbklNjqmRT+NK8
k+RrrWLCun85QXWmOuX/ASj/avwq2tPO4Lng8l63ois/h7acPnd1LhXng+k+VHA1qKLtbxFIO52N
R0PvNKl7juwyAZ63CedVAT3lKmCyg+6GaCe/q2fIjAnnOEE966kMvuAcehLKv9hJam6wRsJ70yhZ
/IyK842Pny01LOj8dWLy/2dH/wsS378Nj47Vr7r6TSz536dH179zGx+hNv4PaQ+A8PjVI/5f+JO3
8VHk/QdHaoKXcdFHEEnp+r/HR95/GJkTisMwG+oTthhMlv47PjIs8z+RuYRkQbeEWWiTuvf/MD8i
R+DN+AiTTzhVKI+gT+DGx/xoGS/9jclW4kxWeTL3L27u6K6LSPrCZWYjcZtdNt8kLVd1ZwBaU1DR
05Cr4UBblZPtroPS9but5hP1T3Y8klea9bXWG6FIF1mBvAN6+ZzVM5BkMkyrHl4b4pnUjV+pq0lM
FOytr3lM4b6aus6jOqxV6a4mJlcyOIbOREU4IwEiyOAHqdNm8xqMTthuAwTQIPRZqqpVqEN8nZiO
TulzwZgB2xXGeSx4juYR3zbufz5Q0wzF5+U+zJXhi76z19xkFT4nYZy/xCPY72szBVU9X8ZeWOU5
UXUxv6QTxsvPeSRMf19OVvU4RHmDlRR8FJs/4zkR0uAYH0WHwdg0muXZdnKqDeIhrMr3NnZT+uJC
bMBgsO0M8C4A99N2Y0pG1+ZKQAEoz9h5VCYW/8gQ/T2QkWt/53CZ6kcuk9/xZZGTNeVK7W1c0dri
0tr89W9TH4IVtnWQuM9xn0bfkWfGYi38Zsza1eIl5EI3hoWTrkQspuE34yxdX/oMWku1dhp6xeOi
gyaSrm8zc2saOckoLs6m6tEpfarJVPZ1fe9oVzRMwAq67TGbY+vr0HrJV0lFajykZuf2hz6dSMlt
cuYRSFI8k5GvXZUpJvmmd5awKPOzHyR6OmYY68wvJdKD6d6YEV7+juoJTGq2gFf2U+vUai86Ht13
aVBtPUOt8eVrBUtA3Ht5wRY6wSIdzlMww+iErkCLWTrklz+PeSxf0qROsUkdHavd1qIxxC5F9AbM
mtUZ8hjHGoSCOgAmfeeZUg+/i6zhXVeJ6Ytfjtl2DoZyrpv/5Dmn82MHE/f6YjsGI+uiQXbyMoQo
o4N1IMui+966yeDTvVSahSYYVSq9Emgg6/sSMah9b1OPpofKjpk5MNcPFlZ5n8Z0lfHMAkX9zYop
QsETb+K0czY1wHr6kHQIRDZjVVcQgwu+BeICg+hed8lYnQX7/Ej7EPifMtMui6/m6NKDgYUW0QGm
L4wITSfGBxXmRn/0pZcMx1Qb3O0YAqCfR952/9SETJtWVdeONI2miL6WsaiHPak0BDY2RJxdzHqq
7X2g0rQ5pN40Wp8mkZa4IfYzr9m+/srRW84vuQdO+wt6e3NHx+aJy+2iq25m+Q6U6uISpIr/LpSc
zRc462mwwtdcP7g+NPDHGC5meTb9WRkbFSvMFke/Vzw41LfDb+u6IhMb8OU8x0Esv9etyNUjbilZ
vKXTx+UGXyLtn/wcqvSPDp+HX7Bz0mhVmImbP1UMCBycer3MsEj9rnTlnRPSt9UjP8r2jlqOTbZt
TWOZP5ATEW8bUmRWjpUJtel7W5OAEGsgrdASibnNxURJCpvLCJJj7Wf5/HK7U2ZopXocXOHI18ZJ
lvUPMcY8EfhobsuE3uwHcMhsf7IMb5r29QCyc3GdknuPBZDMmVmjkW00GJizjxKXBxZqdFnfVD92
X9okyvUauUR3rmKXNLgACUK6RFKwE4VNkg5HinZHXEqnr9Wpw247+lwvGMQ2sEezP8rEGR/NOEMx
25V+I4CePRaehYMnT6fTiTvtBhERxpYpuoD9PLAh46QyW3yBGdD1cTBEE/Phj2LPSNuqV/nALPCB
AI1fc2PX6RMGyfl8GkYTNAgxg+wOkZcvxmCDdPaTbTG9pntmB8NKy5BPqAKzlGLTSa19p1US8zNt
62eSNQX8PEQLlXoscu7qWKmatWyokn3UnXCkKlZlyXWfqszJ65NvNykuf/ZUk+xQVUxWipVXamvJ
m9DSSF8Yuip/JwBc1R3E1zxBgUjvGCar2R2S5IFgDeQSXqjymaFub2f8YAcn83OVl11VrmW8NI/4
iBvepwQOsr9nesr7GQ1ftVtf2Z7alkagHKpR7Uu2JuGwC2RBz69JgbFyt9KOtuW+I7fHIJCTnWHr
pl33hSbHNVZuz5zi9scZL7vd7vaV6VazOixSRItnzJZ6/3z77no2QH0IYovAkpS8j+ixamSQrOA2
9/OXXNqg+03R9MOdVtDCHxnYFpy28JWdT3WX8e+xg/QK5lcc9yoZN0ji+UqTUEbS2AymGsPHaIiS
4Tt8m6C8n0HqxQVTg7K+two/I62xcdwsPqTuGAYxVank/dw+flr7kaOvvv6LaBFZmLf/7vpmNJ41
pzpHqoBUtyLVBOuyrPZF88nSUZ9ebttVcT34aK7E/HL7TJIx5ghWfudNSC/pTliySuRE3ENvDCRC
5joZp3LY/K2U+7+wa6gF3lZHsGSRI/seXsWw5CBNvyPbV3MSFzkx0Wc0hJmzT82pEV+KxFX5EwZL
7XyqMYdP1qIpI7HjSGRppGC8kFpmQ7gvmdm29BYhE64tI0+6b/JUrWpNs9EXLT7iQE9gqFVJKzwH
dd9uG/BpeDmTlV5mHQ8+Ycq0pq8NJKPom5EDU3DuwdxhLlhkJ1bP/OzW7GL5GPxqarfdSa+4y1D+
bIHu5Cp3xRPp09/giBrbnp0WH+0cZI1JM6PLO+yfvxazw+rEGCGGL2mLdFeXGaE87VoFgn4zxBcq
lP0didKPQ0NtIPRp6uwGUFoT95REj4yYwws5dexykT2sGt8d16R/ixNro+2ectPqSMh2zKc4Dqr9
WA/uKWZLg3Wk4nVlT9heMVF9HPGKnMsFnPR/+M300tXMI2Ol9JawlidIlhcDBRZz/rmnhoPr2gFZ
rk23d1cpBM/fGA0N1n5KvMzfTPYMGBdXY/+XGdRefodMZaF5XAsVKwnD/rlsJJGdYudr3ztUqrio
IHgIKveQOMbFrdL7xAyNdQYnb980+nVoxdlXxMLQCv/GEuBnV/nto+wKtfdaSEqYRLgrb4gkaowB
I22do9NJmS1YY//FlBOaLNvcjI54SMf2GUzzoUjrX45mjJtImLw9otg2HdeSUSHji/TMDPMUTvIB
8U938gvmmRZDdDXmf6WO3DMDxSs/r3ZO1ELu6OQdx9Ed7NNgpUXwkNAw+4b/rOasOzcBc4w6Acem
BHVemA/8Didxmon+3OqkGrd24b2EUffH7IpuO6fDryRpv9jOMKwHzJDJxZn+2PH86AeaF1KEj85c
nsQQbVPMsJ6bjDLQ0N+CvgpWzE/GlRTzafJme5PDrui3kK2yYt+NnFcMryxjxWd8Z8Xh3syDc+eZ
vxzfHj9ReQCr5rm7LvrpAollV7r5JQVKZqYfz5ugByoocfLcd0HwM3et33PRPEr0GZ6Iv+mJp0To
N2Rt8EtSvu1q3KnSW5uGYsAyiYH9b3Jl9ipi6Fks7RbdHHP2udvDiJk5z8H4IT0UWR9/qqWhopOq
oRHcF20cs03iVvzJjYyuukOr7UFKiS3r4Dhs0FujFDm2prAgVqR299lEYVdN7a5x+v5HkJf5pUzm
RKzDuPfjj3iyC834b+Q//NNRoOLSsigyAd/fGy2zwK1m6Hu1E8Dz7iGH7OufaiQq06VyGw24ZCYO
82K8ymISgEzDlq/zDAqwN6YMOss0DWO8q2GeMIyCRBg8GW41fOs0oXIrd0RBD5aXu/3eSIDtLuOs
2vyLxeGXA5PDbboDDdLh8YNt962WA5UIMV04z5KRtFAv2X/f9qRmm7V9ECbTTmLbAhUg9yD+lCSm
IyFhP5bfiSimOMk0EQFPI4lpwdqDqBf/xJcRpyhG5wVGnWvbtyL/UOrM8hnoKEqsHl2wuKTXAhva
ifNbR4U5ELw8hqP8pLOWszDMUwoziDtV9DROwpKYnENOusTGYCVfmw661z01zjjt4UZx7P37vb+T
IXHvQP8mIlvo7BYToH9kPsxhDfsYAfvsVjQAAjlkcJonbU4H1+tlAbbIAb6L0du4BysQ1LRTN9ol
7n01OsQPFtg/3gThg66DMS5oGXbe701XCEmPZNK0NqUoQ6sXGLJQw4yCceDOJDSISXzR5+lRlJAs
113mx/VHcre3+ATPA03WIp/EsRqmK2fw27XAGKITVMTevtZB4n8D4OOLXrVsJEyPzXTkY8Y47jtz
1hCnXtcr+8ttsTOaMo3TnGiL8I4PXtJCP3/z2RFOHZF2CXoQAaEE70ATzNaynMTFbN8KJml/DUZR
tb8kdkRUySXm0/ukpV5bO15smw+xQzj8ISZWufpUMid29x1ygenIOIpF3Iq6qj9Q+vxzEQVQVVAm
Irkl7wQzgrcPzRotc8pVIvYmMGj3uQ+quaMxrqt8zTnhNRGUGt/uPnsaIgGG6qIPg0fpR6Y+B54K
mNV/8MD+8RYJV0CLHSDZR3cWvf+ic6wxcDZqs/2tuUU6z5eTlyGlbprXfG+wTngYVoNO4a+40lO5
knM/yz8Aa90MMSfPqaE/uKi3SkqWVuBwWV6ExShyURIp3j6ljHQLOxa0MzVUbvsO26F0OvZkk9f3
+DLY5ZbkXJn8vFW/xKjRFdm1G/dHhw3k48v556Jieu1c8UCkU7y7t5dDRm3a2rWV77PQYdfTSYv5
cjNVUM6isB3XJm04TDlnKOIgWANds5f7s8e2LImR748DrtzQ4a6l8oxYRnwQq/XOeGF5XnjFLJpB
PAYAH9+/RJvWBd8H3E7E0OPQaDP3QgDcTbBs86wDJwynsDsxb+awvbUx0ejbD6TujfETFglz+YFn
31Un8fY7xBKFVWXBwF/q9HePDA1jqqchlXvdBoHYRnlIayPcbn6U2oRqEOOhg+aqz5JP5Fi5bCLX
TtZxIQsitTHrCHqDV2JuVoaLtV/fG/E+b2EAbUoxOWvoFZmxVWFvERBf9c2x1rlp7qvGktk6CZVj
HhqMmuTKYl5qrIRJetC+65FetTCgP8rfeNeNLC8A218ywEA38STm0367QnKb3IIJoGZfibHsTj1R
Rv0R8qzPV1TXqj7CGirVLqorvitcrQr1CC+B72qkyWs3tRxqYNOG0DJ0UrmNCYEZE7dZ29PMSFLi
Z9pgU+Dvo7KOxBFaMtMOw6h8iwK9pbVJZB9A8koh/szHRhhu+aumLhg/kBe/E1Ryn4R9LA4fi3zQ
44bfSbrcLEngXbf5ofeTqHlyE4a+n9rZ1OWqkjoXZ/Q6UbxJZef0P8gvzaZ1DPu+uNPO5BefVWvr
/KdshxIja1CzoF0pNyhjBqSyfjES7nk/lFCyPrrud19whPDcAYLxTMflS+Fgfvt+klbiKFAy/E3y
hiWkhqDzH6MkIYAilVgebccsH7DoIWgpJkSlFLDbifR6AvNxvo92lpkb0Tv43aMip0759+3uagH6
t4+Fq0Osj36Yk4vTFKHq26vzZsjPrjvaJ9goS9tp1WV5iiT0oCBDE7SZqznqT7dNmUHtlOONQOzJ
0SnzMDhWhay/tGzMah+FmW1ANDN678g0GQBqDnURbJTn9O1hKuZRPOY2Vu3PRRHWP6oEWtQHj9p+
t3dHKHKQFlrMLjzHRBlgv70Z8L7Z8qjsTrcDRRjmgn2ZU9leXBtHsa1TzzI7aRX13apphyFc+XFh
hcemJ+d1VaUTyApsm1LcATghEKus1js3MrY9poktrnd1kbD4VvSrRv0H/ImsO1u4FtjTv7+XBUL4
P6+FQzoKsLLBZNyx8LDjFHl7J37sDeTIRgrf0cpot+zno91tUJHaO7sj/YPhHW0ZJoaOPmSUtNUT
WN0w2B9cxrua4XodBAozT0LViFz7vU8tGhd/GEv4bKkvffdAuW07+6qLkRwOlOrwWlEaAOX66UiT
lrdWd8aFJzs2QRZWH0lH37ln4HFpms7i80e+GvyMf4S2DU04+zDbvR02ScYfM0YitJX4OtzbU1J7
a4m5kN77g5dW947bT61a2WmN/m/VRqqYz72XgM/FpED3RyAaDqTAmPgkAwXXdZ/n2YK6drNzBwVK
D5fYKvPurtXeUD3jQuJIZ2PRBui7SDeyeQWGrZqParS3JdFyhzYabKJLaeDQMS8atb8P3oamN9pR
5fGOnbXKnhoJJM3wzUq6Lw1ZgnI35nY8fbHD2hufVDxSbAvShPvPC7NI3re9r9WPf1+K79zGuCYM
SKDhY+yweB7+wwNhNKCO697P9yUXE+8advgYqLUzpm0EXeWRxFwsU8xZqd8+WBfm4apxTbHDaNWw
vyUBuPefqBN9eTHnkMeddILaDja+CHZDRlG1ruH9MUWURRcR8LP0lJZr05pOi/mZDywb5WCw/35b
71I+uC0eNpEC/AM2llEMXN8+6r5ltGOYZr2PrruVHxjN9+66QmTYsKb7sWm6Ux2IzP5mDSGbY26b
jLRU17JOOCjC+zyMGn3SKVjhXit2NxjJy4Dlgyt9vxlwpTYdPYFg1IGoRN8tijalpIjpovZlPZcl
ykWD8VUdAnV+N6JhMUHisO83tTXXwb7LwrEAfxjN7hH9AxHGzehaZ0b+UcDlASntO0idqwB+Zr3r
c0ZK94yYGOrBNZaC7cyjhPzgDv6xrDFfI0WQPYQykcnyu2ddlkXsGxEmByEp1QzXEMKLbSatAsZd
4MnsB8NTqpPK1yFRaB4Jbk+9W5NbbaauhD2b9OLnv1+Sv5QLf99hvWDBEQiXoJHEFea9N3YrzaZJ
4XHt9ZSzKG/7rFn3QfIQG40vvtRFmcPuGCcW83ZsnNTjWCFjM86KfDv0buEcpBrGOuFVGEW8ivuQ
A3xscLw8eaMMx6cGcJ49MypmRI0yGTL15dYfq0olLOjQFuztiYL0eZjnia9qjHBbh6iNTQ3mVUPB
bwVs8tQFyuN7cPWCQtx+UJIu30k/ZPyIlnKH6eZCnt4GSoIQ+EkZ+ae+xB/hNAEQUHfYuo/WTH5N
op6v2wcbjebrmoDT1Bfv+hcCUG2mjJgEigcvxn33EzOSIX+CeRimD8CX8DKJBJTNZS4yI0MCt3zQ
Roy36MFTY2/f3/ak1ChT9UUPyYLUwJeNk3NLKlf8qQHIi3e+AzZH1HX6oQ/cu3qGrxoDE/7noqaF
CU27+/arjhMXaDxrjX2ji7H6XDdqdp5dYTJi9k3NE8MSnYlcySREbF0YZWLrSyeLrBXCdnhBvZz4
QzOBN+qxG42WEMAxQmQ9Xb966NVxu1MicRFjjio0t0YuRPs5FQFAUhtbH3Yz1wLszTqN+OSxEuHj
x80AksfbG8KFYizZZgHtrCQYnyaLrnVt1mHibAmTIq4MfxgMiFcJ0Ge/gipZ2Xss91gnyIac8QkZ
AU85p+xM2DTItIBiwLCR99VZADb0k6w415MMKJOc/WIVwPdPoNR7VoMkL+malX1diDBi+fNur3vY
nkCl086ZnCLeVtdl11aFYRzhoCYCpfzAqggdM++Yxfq9/ZwolHcfzGFuHtp/fzRE3FAQLP4/Nv26
CenlzWE5d4Hh4mMW73XfpPOL3RROvAf6NL6aXUvXK+F5tys5ual7sElzS+4YXvA7ph54+b7w2eWH
CQ0gED886IdKOj4hl1XRX6oxaqCX8vCScu2qlHlHxuClWhsqnIujvI5yvdiZvMNAOshv3dlJ9zrO
g+tsay8OH29zyXpu2NZoLPmp2WTx8+YsXD5GV3v6KZ77TvNRY5q39Rqzhu2YMRnDvIDLE0PMErSV
xX/XRsRIHTIiZ4vgObFT9g0vjHkqv+PGTale7c6cRhdPfISwzIoyMbg7OdKUnW87Qqb6gUkb0G6+
Bg/txXernDp5sUgo64/NhNSYeXg8mvIVH6uAH3GthvtqyuaXOBzC6VyacRfeFVawnIKM59ONrkfw
D5AZyv3bj+kzl8sD/qNTwGXbWMTJcccfSusAdoSp5rr7jnJB1vc6KelRb31pCFF6OPp+stxbA9cY
Cs112h2lEUfFDfKl/VPDb8hQy/lbe7L7Hts9f21qUj7p/Dp9hbVMdWcCItvpSqdBWZ1vP3lumtw2
NqmrFZ5phJvyk24j8ttyHQz8unYBSHJ3KsMYJcZaG1hDZKDIvW3txz6g2Z0CyRNFFcLtgWhwach+
UnguItNI567T/qiQVb2WYTWljwwvgiAFWCO9Jl5NJUKtte/2arwvkl42j6Nd5XJTQVp0tw1i+j5e
QXhZFrONtYO58fClYrCXCDXbf0oLediXAheqYJMG0EyOfpyxPIIb3uOFvE5TeDzVDQ7kRfC18eIY
vlZaZ2qVGsZI8dtUxYhkCoHTJ8dwfLdYYSYWomunarBhqiYlo/0bPgDbmd0RXs9COhjqpvt+e1Kj
Wy1ldCrmcj2U48IwgTWFJ43j9K8p5/k3d+jy4VT02HTC1J95IZIcFrGt6o7L7a4IhW9ly8AWY3cW
R1RaFQt86lLGZKGynflJ+swJ/VVBGuUWJx4gnMUgq0IXPCSghAZOa+ju9Eg2LuMcvq/O13wwQVM2
3xM1NQckpCaynOtqiSsVhHcA9M1fZoGu9r6XnEN7tD/x+FwVU9l9d1HILhSCAs7+2Y65l/Os2O35
/K+nxGiYlvGrymH1C7sV2UvSGiaAZLPYrEUG9RmZtX6erOMJqv/RcoyhOgWj3yFLoAH1tlCFpgxJ
0MwH+N8dcrQd3p7vdfCQ0zrty0NjJ4H9WcXAVTtkR+ziCtsavoZOpjwn87p7BDG+3N5/1zAMLm4+
mSZuPs3jBAhykHnmvpSW18G4iK0HcOeln2eGoT9PFWvpMSkSZoRoSBztb3qRFFgOwOJ/RHo7+u3G
ESzY18D0lV6zSjz3z60AhheA7VBYaaZJyMpAwsIIrOl6lrbXzRaaYOHxXJHBVWFLV3V7eG4GDL7O
0sRS7A0SVgfeAQxjInCYZWpfBqT9FnNqHHCJzPQlEB6bVasRSd/ZNBbB46Tg0JxTH2ES2D6nJcot
J6rVD4ZUASK1DsC8/Vpe96ygxcSaGSuD42kF+MOO40eVMd85/LsO56LdzC83No64kr2yYbDCC+yO
+i8NhFpfMLNlEE7cz7CJY0th8l5by2qd7JYeu3EjhapeWGTdHXw+B+/E7IkYXmRwonO7ldV1OltH
Rc/OmqB2QFmVtoP5KRCtETKuHaTawwvyu72PyU91bpygrA+R7ueCjSNIJcqRrMb8U6IB2CmSGNrN
bc8hb2HZAj2HRXQj/sWBH5sXL5NtswUo1PXe4yj4AeKjQSaLIZp/ZUFZWphIQSJShyEMevj+7LHF
KWnnUh5a5PbmSkHVn/ZitHJ77+ZqBhkMzdpd01REaDaZ8zoHsEUKnMy1K2NEY4EM9RMyOyvbOy7f
AqT3mBOOgTArFYp6PhxtV+acEpnMcbW0crOBGGMobe5NJjapu3J5KyUwHZ49X8eOs3Grzbr9Tlon
RFAL31Y0TxOLZ6G+jCNEyJ52eNAJmnGY+A3qBnAalDR+sny0ue6a7ShNOK1IypfdwM8qjknW8fWY
5Bf6W6vexroq7dcw0stntOzx6hEmhVN/zTLDG/az4SxI/hQMng2FewyN4LHoBjeu7sB7oSmaZTrX
DzCOZPAU3d5FjDhsFwkLHjfa5opZ+y6E3bMYcJaBCP8E5jTNxdrpC4nfyXVnRb5YAqcFQwm8pC1E
6pxLrAQcgq/HKtD6Up1ey5RbCeFdt/sb+W0ym+Xq2cjNu3jW/fiYCDavXYmoyH0aOTbdvQzb9gPA
cPEEfNc5AapTkgLA2NhZhzjQvS27ul7pfhiM5Ji4KOnweSiterQ4/81CJGu8RChT/Z7s3RM95wTO
ihYL3GDKg6WRuY4ob1Bo5xSdfT/ZDr3CDddoqwEo1EjyNv/T4P3AP4HS+FUEKmvuaLbDZ9expDwm
SjrfBbN3ZHgIYcRFzM4ojjabLkTcaKC8FbFpxc8qH9sekxKL1qR2XdqUaHSbH5lvWf6WUYoYNrdr
Sf1o6cWwLoXjesW6Zg/btwOYhOF9A4lz7zoMPwKauuWyMkZl45Ow+7JBtAnjZhumEPk2SF/wdpsm
0+kfiWCksOuu02XwEHd8iq9dnEl6sX2PKz4c8iD2HeNPPs/a27r8mj1z0MIlvV2OENiBffH7ZOmW
REl7iQHD8kTnDJxoe+sWNYoDmkIDzcteuIE6YEsiowl6gunVL37TKfEUGArimokFtQ62ng+F+g+A
6DL2v86TA9zfpm2LdMrddWZvWN/MIXSrPyJ1KPJur2xucQPZtB5bCXAfTjZLUdJHpwgHFf804i0/
fcaEIv4iG8m1lZ7mj1dQBO37G8zd6Vlpa4WrkB+80C+F86XAKw3peF9SdLbunNdrnWS/m4SU8ger
R6K/81DGQECMouOtc5ZEntJFR4R/bhfmQ3/2SrukFcGyj3nhtaHW11YaawoWXZe5pnGJByDcdIUw
kau5nb2TMS8AU9kP6TmdE+tXL8yx3EfONDoHv4Kru6LONpDpOYFcxHhsA0fIU5187W2g0CcYxpE+
lE4awJFjIM2thddWvaxSXR6QspjjS2n49EwjH4beTbWqiK/MA0xYVjkIgLcLsiHMnpO2J6EgNaG8
XaQra6OAV5zm/jc7n+ixu+to38mjUUMh15k+FnG/EHSnkWvz7a8FQ+6jVeXN1p9t+7kIXck8cHZh
4GGpi8oVd8M63RR971K6xHdigvHVlpHzO7ENZGFAG9upMYyNEzbBem4cb1sJIz2XmW4+cfrO6x5z
WfQ5LpTvBjozDn74ZVJEqgdMTRDBUvInR4qFZFtEbXxHAszvGdrLrgzbfjta6kmMk/ta54b+VMgu
fJ7R/aIWj9RJen58ThNlXnAdxHuQQTg2OnirQiea72hJ0p3sguGx6dCgm6bWkPqMukYeqJ3gYnlZ
uxni+oAoYNgq/rFTUeHE0keDCdFyHqxVlBTpjy4v51NAdPfGsXDFq7TbXrDgTP0VZGP3mz1m5itn
Hm42ZhCtTZk7u8ow0kszERDeyd45awefg9yCKILIeKpeSHvQR0/Kz4LTkX6YLnpDz5Cf2Y71ueaA
JrK4i+9aYIq9ruJyQ0/sbpWR2LtW5QlWU+bwYwK+WXemDh9jaeTfEKCORxc0P1m0n8M61jRdgzOY
G4mw6r4jfYwg0YjClXT4k7BytU3nIt1yyk0b2WLLu8DG5gFjlHg3R7pwNg6uyBuzcty/2IQ9a9VC
WjoZdj7sGI11j0Zvp8cIPxzSSpW54dj5Kss6uQ/TxiZgBASf7fZTbWQP5Tw0ZxAVtY1z8tuZDrnz
sx7nameSU87YrcYUYQWTddi2qLMzK3O+mALvJnqwbOdYRvI6T6JYG5NVfBlq9duMCwVBzj0gSat+
Wtlg6s2ESVP4jEtdaq917H1FDJgcPCvFGCSq2G14zh3B66qcV203PRDbBbOOpmAFq8/GyDAP+y1g
6bzH8YnUMpqTvN1oVf4PY2e2GzeybdsvIsCejNdk9qleliz5hXBTZhfsGey+/gwmfYFtGbDvW+3t
KjmVDEasWGvOMWu2HWyfQWM34ScjNxHlmRkwxTKqrJPij9AuJyKIHeakqpPo5BP2t7l1EQ1aXDb7
OW6O6G+8L47WcikzcnEkCv2/xsLR2C4OxdCrp9tCw29parb2pcTi9oIoANl4X3egQNL0c6opr9oQ
sFBc7NCM6CSor3kHMC2ySv9QcFHcojL04fZ0CqOMx85blBbYjspMNAVcLdS3nt94jyWXxWEbj0o9
0bKFLAT2D0iHKQhK9I2IBp0o/jPUEP0YEvsxxdX2I0+98QHvLQMsZYxvqo8KLbDcQexKwxmqz0rP
zM/hLPydGIQC8siV6pMHdPimtAbzgsn4iawCnn0M0qzKkNaq2LvXPLMojzglAQzQDtQDQFRpQEge
E5rItlP4MG558qWW3RGhXR+Yhs9vOJzIkQedt2t6b35xMB1fXClC3m63OU7eiIseYNANSH5MKlol
jp47D+E2dXLVBlXqAB0pJHgf0A9d/TOPvOi+g8a3NYy6OeeR+2ontfVgUZFIMC4b2y5wjqN9C3yV
4Rn3QKPU1vSMYip8p4848rDxL0+Z0T6XaB0fQkw7mCOm6CGe9AewBQDDpWpOYMe467SdgR+kWL6i
CHET09E+wFnZHnq/TLbV1D9PmYwfrc79z++nkf2oFycHOsHRYux4DImDxoNrs9FmqRy/ZCC721m1
N0MCDdQsR+OrWxuzuenU0AcFN7OABmD0ybJmdnvQYcmmG3LzFTabcRfVev9SiLR5EZzUT7kVSQJ7
rKG8i3sctJTp7fdGFrAXEsiV0KrIV8+87FAZRO4ULmJU3ymtwEn66fMIwgd4inJlAGfBB5vhRntA
S1Ews51QZUXpFxF18+e5Yv6/TNck3DvDYUUJkeAZLhii23AW/C72SCTVypONCGRPnsrwrJbg2sSa
TlbR1g9cnrp7h/SwQzfTjGZxW/cOlD2s7nF1YOKN03ZuvP4GLKB4zRJEnKJpzVeVNjEsIcf6rqQP
rKgsyx+qVf7Fq4mJItljbPaNVxRBpasExBJfqKtN/p7apAskebYbK4n7bjMD+QsiO/+aN3p+k9Z0
qTY+hAYoQ429yXp6oLLNU6hSQ37QxcgNbKz6O4UiG6dbLG6LKI4+210j6ILxjSgv1d9Bt9VBLeKZ
MKp8+pKlgKTwPWdwIWp90De8yUhBcul9H6R5l6iweC9gp3J5Hoxm6zYlEaOUl/YCNKV3SvK7ZETT
p9hTc+OrE0XUdaHm7gjpJYLCjLSGqaavWh0KsbSGDei1Reccq3tAK91bPdXlo5SemHZGh3ObdnjW
YWWN/Gf6Uf6urNSxCEtsulQzn/Ul7AIryE5OuUcO6jjfICEVoDnIrzALNnaOyeqR07E9YiGZtm7e
lTcZteiGdD3ax0aW7zl05B5e0V7kbhzYMfrL0ZmZbHSGfcSikh74nu40ZCifjKxCbx4iXbnTqoQx
+6wIENH02tukNVqCXHXvTqvUQXl2e+KyL6A/xdbZzdG+Z3H1PrLFHPRhmreJ43ZZ4HZOezbAP6FT
c2+pKe6mgX1hioYF2WWeqtigD1l7lM6Un8EIme4IDjD/yk0G2duU3oUUZ4EtBzJ7TZ04uZYB5kCD
f0sJ4G0tN2rf6zKUd+jh9YBZl7wt+1a7Y102VD7dqDadO981Y2QQST6YxIGk5dD+xJRXHHxvmnEx
RiHXNacf3ybL+A6BSYdYr71iIf6iSmUdFV2slC5xU70omQ4q8EA677AVFV8JhwZWp0z/0QbO8CkT
kE0MJ2v2RS3BKnojN4K4HO5zu6YtNPrJ97CKnIMISSAksxHjTDoBWfJJMj1xMBZ3WTONDPOXRrGV
cz7F6g61uw6LK3cviA3aO+nY8cWHaPckuh5khaekucnGRjz3om2mYwry7lbHFv3Az8rOXNitwE3c
dw1LVlDgIKGYcJ2zxhS+CGq9UJCQxEh5ORrGqbF74zDReN+lyk6ejMSt72iUV7uprt8Tmhjbukb2
3tHKDCqAjQ+mO+mPbUlXR6ub/L6h9XKm81/zirCNWIzCXths5tsUOfWm7aN3o0e9MYLx3tqITVz6
uZuWPhc2UJJUzGLCw8A1sq3DfE+LRYE0pHfOxSumV4vNcN9VKa1RzGr9KUkras/Un59hxOTfwXtq
70Wu8wsUubggsks+WVy28wDCtgpSqFzfij4cjgqP2ltYTclBOX3xRTBcvR2cur+ZEcpsmdwXew8X
+qGWBRzBCbvcGNCC0Xe0qlwSYvwIElqOPr5Kwlu6mtR+3JRfalqhtzlIgpTHASBFA5RBpIqD8CFM
Hc7h4dzbCOiBOLJOveR+cECQYlHnzyI3f4MZ6FBsUzdk9YDxIBlQu1u8K54/BaOYMM+L3ry4U1yB
X+w4wTp563CXesU82J51zSq2VOnet1rzAR0S4XLXxyl+Ty1pv5IOLN81G6Y8r0OjoajRBeaBCPik
wweuR0vLNlWeYAiQuvc0oeC7a6m6DkWo+Sd38P2bRgFvLC0TYUPezBdAnM2mSqS3IdijuZgSb5Up
bRT2qeFeJlEQlN4W3yEDWk8uAbI09U0VQhZqpy1kzwiD4ezHL0buy3OqQ3QMm9nZ+7PXg5OpMtyV
urUd5uytSTwA6jSoLxGbGGk+VdFtO7PjGVq9eMnNnt5Vgixc4/XrzkaWGjs6zLR75lGvHmYm/58y
09Oe0Rtykak1yHRSxfZ+BFNx3ztlf6PHjX3ww6xS73Nmz9vQrDlEvVTu8o5qr7L07mzHYLieSMF1
9nO0RLDn7euU6P7BTeB2D138o6qj7kWOefoVaY7YthF8BPRZZuBlbnLyhlzbaVy7E4LbK8bXniLz
1Ktw7szSnXazqw3n2PanbBdlsvjkZJVgUnt1AgBF4ewDtkH7JO9ZtU8CdGb9TfVoUO8bTYqc/RoE
3kYfLbiEY1TU7KgMq/n0TpIl4aERmSjuhquwTo8QSjyQQ0ScXNX3fo4u1NeHLdLMiICB0CvL3TDT
xT1miNoFdx4JXxB4J1o3xSVJflK0ctCUX4fM8zCG2iVZlL+kmqSpv8d7vaz4NgZa/kmjWfZimG2K
x1trtOKlHp2p34yJXbu7YtT96jUfJu2m7eHZbGqRMZ9vRElLpWE6Pb7QPaEfYCUOFBtdzeI0Y9ON
DonVxe69VsfCOocZTZeTl6byh8mXtGtahv3bsoHTcImskS+N6NplpMpSMQ8mQ7/ibp3AJ37GTCar
aqyDiyqU1hGKWZpRkBfD7lxahQtULE4iANsjAo57rVV8mnXov85XPeB63DDidNTuVdtJ5AOjFZHI
npe9xYZeF4W1jwy4tjuO7+5dzD700GTKl2d57cJIv+1pPvtGXfElF3J8ayDRpj/Ha/9ovgr3R4kR
91eHZHRiKjlAaaN703Os2kc3n1gHSh8n6yygpLj3Vl/S8RVZRB9P1iaS9yAnwAgDUJe62sUdMAo+
V7PuNTe+UY27McRg4ux1bBPFi0Ow1nxCnWul29ZLUEc0XIJQLVwf0frUO6KCw25TMfPKF98prSZ5
nV4jVaU7l6T69LUfQVneLYPP8QLTW4EDGVvi4M5mD0jrBVBwW/+XxzSOKkrosb0ZKQa1owWNKF68
QKjbRBrz01YJZomf3XkzJrVoMCSd7vAfIVAL3eE36QlteBjfi/jIcuDHi496HqMqNUXX8NcYWY84
xW4jKZv+IPqKQQkO7LBigjjn/k1v03AA1ZK03xOvrudjBrXWo63oWNU5JDyVTjU1s87sStB3RMQq
UXTcA3oP9SPsHz8+DFjm23/9En90gR1fX1Tftu7SN/2jC6yw0BIsN/UUFCXqBF01/tPojlV7YSma
IyZ1ogs2mJjzE0kU43/aaDPDa7qx7gI/0iVuUCqHbaY8Z96EOQuGZhp4oz3RW7LcTpqlkff6d9HP
NQXwfxUDCCkNF88myA2X+JmPaSdgZKYcd437SxY/6zh2PttuY0LabED2EuEM6DKJ6dxe0lmm/jmu
vXG47XWhvMCH4bv4IuTsgKVxPlX4G8Fak1aeaXuPC0B5b9eQrF8lj5GD6Ope0LWKhgdj4+JLNhHD
YMYzN5GBWXZ5SZICLgLapCYG+iQyz/rOhNeq/ot8XaMVdNUN/P0r+EP25jMlRfZkeItEnjb3BymW
0bdepQ1FcRbuZHEVtDJ5hn6Qfmp1Y5AvHlycrT2UQ7ybRZEkR3zykXHHJRr/h1kRX/ZLdlgZtOyf
0HoN92vD/e+f83ePke/6noXxgQ4uyjfUbx/fEZ5ebpIeVpxto1i8Pc61qW+kjUh2CZElxD3Espju
u6ZmN/3/kkabH19TDwaLpxMl4qPGJNXj9zlHkxo6Z15ZnLh4ev6LrlGjAbSYJ87La4uZW6Lonwqb
axq1zbXtnWBYtY/xXBnmjySJrNf2uqVJrAH+W+5Gg10F6WCAC7hwAx4mTqJk1g8Z8qL2tpUTsKz1
8FwVJjW92ckO/v7VLrKY314CbIGCIZhBPAqmjT/sy5mZgVha3P8MegAzJF3vcbUaGvcMzVwbXsJe
MKD4+1/6Qb7PA/UNXRCixaaBBJAL7O/fZmSlse3QQ6LfppnO1wHkffVOGueilrMMYNwgUrRTruCL
kdA66/6+7biWolEZnFMf52VH63NKDzE2ca7lZFtukVlY8OosS9q3WlgY/zJS/rFP+47D20Ich46H
zTeXP/8fCo7n5qYsyiyCJTDhUl91oqkrarXzvVhnKqkX+baWHcd9PmfxQ5IxbvnH0wL/8/F58coi
ViTy0jQM549vLvMoYazR0E9OykjnYmB/ENt46roW5wndoacGVbr71haFzhACxB1H32ptWAWI65gN
6NWMVnGVhlVJL3jOV8XieuppSTgjBkQnAV7g1ySjBNOf3DqFHwvM2Yu6Mb0WGPRqGB2xdblA3W1S
Mna6xhj6vE5Wmqai5mhEyt9AA8vVT3inoJ8xbrUWQVVXPVhCc81nloynHdLYzMrvjEyHB74EZRJ2
ojfhbv2cUTXyt0Z+R4VmYFdhoGPlY/QMQgJxg2VV+ufRdmHkKux+5SU3E1u9TCNd2t06jKEwoa7A
0VKkPxnB0YdlMmznzhmzhj9gZdazkBFr1DoPjT1q8qscaEUHqYrb+FZr8bWs45fIwZX/VLlxNDC/
d+3wAfiBcagSGtJTUOS5V+71rJ+z2xb3txY4EIi5gYb4+8tD55J19Mtta3LqmfeVwqm4S/uQmZ3I
nNhAQxOO+gPLymwg6ixzqsZN+K2jKJnBWAxNCSJjdaoaI+jMt1X/qYkaiCANGMe/Eb2bjoeSigUU
Kv33iV82cRL+u3XznNqBIk4rIs3ZDW6euW+887TGyU3kdV/nUh2xwc7bWseuQ0buKxTM2nVL8FVE
WdrpTjLtafXrMlhHu8Qw8BpTbPBz1v92VZiu5SEGc8pDfJw8Ptk5LJT1URKDwl65CkZHb2S5IC8A
xClKYer7nL6Vq++sMOqgi8rQqI70rpfJ4nWmZvgJteswqkgDijfH5s5o3Tz92UWVnrI2+e236/WB
GIKobIMZfousaBrZ9ZMeS5nsPBv1wG0cSWDFfmSmsNhEbnuHBERAdqEML9QZJ6pqn42ci94nf3SL
8X2o5gwUXCGx/ee1jWsEFrP1HMp21E4SjtWJHqd4ZMbjgMFcH3Q0guvYc1PXwNiFrL9lnsFJfNM0
eGpurdRrrFcrazLP3/HAVHwbi9ZSp6xDewoypprq9KdL9eG8FcZoDqds7t3iNtZdRW9uFe3ORcp7
n9Sq9+5B9YaorQpkDFvDA126MwtHmkdWwNgcw9pT9QEEkAZXPynEdOAmX6D0Ag7dHOmyR/3zejVw
iQxfFBvtMnMu44zZuCNBBBxB2y0P81ocZ+T5sXPE+HT7p5nPlHec1nXFUGKdx8bxACi5hSLUfUYU
xKtg2X76zwDDqwn6t3PN58B2qOwWpblrXY1y/7NdL3BRPxls60ThJr75Csg28ACvO5ZW5wXM6HHa
W4REE5xWO7V+Kjx6calVNHKnW0Wv9oinBuMAHSt5YC5IhxJGfaS9FNgMCReuR4hkC1MoP08W781T
oXVh9qS1sPeZmrajPNSwkHvCFzAHbCHV0A7yekN8t+ui8w5WQ4jXO82QCjUeWCNmCOXQ9fNG1kDK
t27h2tNWV8IIAy2TUDBqZq8umRtO3up3cZy4ADbD2s+eJPV1HUQs5+JUof1kqjqao3uuSOWqgqWe
gjMcJXWAwqgHfO+X7p1s0so9/P1M/+MKgNXK9LkE4E+g4/OxQCLrAEWs2zunctTIpAPfOKDoMmBv
VNzp5oPBTrP0E8au/Yd63/mjPBQGwhoiwBZWHjXih9oMLm+aTdhRT+tj5d2vzQ0Z69/ROffjhitJ
9a3OZLIER1C7YbyLnkKLbiztctDOTMUxdO4qxlIHAHeDEZR9SUVRLv9Hl8Sl/VD2s6d2XcF0Y+Pm
sGdZWzGBqvAt0htrjC10/1NuJefWBj6ZEPLaKSPIh34ob8kCioenFAjrk1t6VrfxUB42W96N7pms
EGTjOXOvKfCwWlP12WS6hLX42mWtnpzMfnL2Y8PQNhgLk4GzhuZL0vYu0SKm+hASTeY1+Se3iOmR
4iGaCdCYVD5sx9ipSR5k4zr7UJkCrA+oY4HcJk0QzmOotgzl7ZIbdNZ/80Gzn7ymav5hF8Ks9LFe
Id1YGMQGeMvhT8n3e9kEOyLSok7G5zTpEWXoSJFaVG0KNeZk5RNEIlLRnaAqQFDtbNfr6ju+cMSP
9HYksRN2bd1XMiKKsIyNWUcKx51x54IBASFj5KFzJFLGAZMdMupCRjDf28u+e4ZOHaUH9EJg4Ip6
1MvPQADFHa03RLADtRF9UgqsEEW4IEyJ7lTzmc6sq5Ubl2ebHaQt5ctEOml+NguhqhvL7Ak1qKN3
zCRtvTFTXGSfoWWwXmB0ecNN58bTxe5z9hTB8N4IOIyJjmsM6fXHQszjsLGZdTx3gy8E/fG68QlN
Ifx7F+uYjg9OzAdMu8bNt4I4LLX3aS6GG1BbZgGvBOVLUNs64fF0SmjfgvncR1boWVwg7dZ1XiM1
zOFd34VLjmpaT9opNooeHgmyrSJQKtfNfVSyesIMAPNuiMCdXRpsK2o/1Hpdbs2c9+NUJqLbTHMJ
SFhqMnWCuIt5VZRGNMgzxt5FYz30gPTByDE1lHU/waUb/fi7b+bpXQE9Wj40+FxM3PFSzIA1JGru
JJSPhogpiWursalJ6GcwbUFA/iNzicXcFhNqhqPG/wuYX0fb92ggGQBveNWBo9L0E/AkKbw8eC5e
c8qtUUa3q7i8qN2ZgIQllGO9J0cuxTqZWNKpv2GvVND3MKNv9FBUPy0zi7SdVJy5p65JtSPVm9vd
t15Otran3GFftiG5E7ZWlCQq9nJ40NCggXfu3Tlibuf3wz7sSL84hhNb4m05JoteZnRzOkj19NIV
WsTeYqpp+kf9z633j/fJJ+3e1znY8BF7H2GcLWbTfiwSRjdX+fRsGGlxU5cyTW/UmCFdFtLPmfGs
zrmVrddwo59fUcQs1DSLmRLIMasoy9txMnX1SpRWhs8nMhP6iG7qI5Uk3XQJDWK3GKc7ldMokTA9
LHrCCBAWuft85Y45Xlu5JzlEhn1nXemU7ZVVsdb+Wu4C8hJX5T5eMAbbVKCen9gbq5dR/x/gWiN5
gl1pqfeyt1V/zvu8Tnf6DDJg0/cSUb7uQ1m4lO2AcjMKowGvm0vEYXdygJOBGrNmbeKXdZhDnbit
Uk7IKl8+rUI/Zz8QnRjW3xs71tWtTtcC/XtoSbbIq6nPRVnNDoRJuGuJo/E0WjZumSDpZz9DoNc0
tv8lG8tlVZFz4R1WM8ZqUlgNC1UxuAvNs1A01VTCRnCRvDPt/3NbXLs+seejOo4EZLCdv4R3/af5
pVZ9coTbaducRYBele6vdgIKGVvkU4bYLDD2Ue5hxEbFuHaPppAR3DZr2yldNMb8LVqPMvOwmjNW
m4u9gidW4//Ke1g/NbUPz73MsPcSl3OV5WKNtc07s/K0brfqk9eHZTlcw5Kgalyk/RwSbXVq6czJ
AFm4OR65TtLC2qyMwMxN8QJA35P5tJmMnDdlU0Lja9+zBHzTIR1QdnFlufKVxpQO7kNC09bfG6v9
c0X50V2n+dC2Dc4WJp0iBr494yn7z6pCmmIFcahhHvjg8MOt9MjvHDe6M8zJGBRNCgOOPzcyFpQa
WoBRi0dBXNEpuQdrHn0h4TE7YaVMRzZKRytw39leLO6teBDYea98TbdhTHPWobeWuwq3qHsAmZph
c0gctVgBFmMAULzCZTKzQXW8/K+JOzqq9mtnbmpS5NDrllVdrTZLyca/tFpEC5SwwK3l0PqnKMq5
31HqNdxrAgDfXbHvSvATBK3ErcCe0WpZG6NnXrhFKxBxduaav1ij941dtnPL/N1HSWQ+av6yrOL1
e9SwnfJvybLmAShVmTzrrhr5hsxoivXz2FuGc7v6Lm3p+ajYdbjpGAtMQNivjGSW/2LCoOn3nCGm
PQcNVuf0bNcKwUisVWhActfU6n2Og8Y7EKTBWT1Gna9tOs2r5e26/FdEkityD2cBEFUt+mHmyp6f
eGEI03LbbvIImUkqsWsTbWofB1zWiBxS7mqn0uhk22407tfltzLKm/SglQ1pYhvTVIvBwUpmPu1E
ygPfL7W13TwLPR+ewLcn+W3Mxr1ZX8/VW5S1ynjNdC3xvoVxDfJigKkPsX0oPG5MkY3S5VANBOpt
JgTk1qXOeD+DydJmi9rZm/oddwxS2/hyk/morrr3rptKf0vZopJT5CyYniGEzXKpSZZQjwqs6AZc
i84UlabWvMuXC/jeM7mp7Nd3oRVOsYx7M8gclosOQXkwVYjkrZEvsRssm6wYq3f3CktZnRPwgfj0
+EQJjgYVb5l3vxwVtBHQ2qfGzGvLSMCInltf9eoYpyCZq01aOWYeFHRa5gfoyFAdqUZGGJh0ZKo3
bJSp8YmpB/XZ+vNKr+EQAFAZ+u+NNfXxJW3oFDymYWsn50IwyN6tnvmit3keuexp8y1LpRtPv5AQ
flRBG0nTLg+yUJrEUM5oKd7pB4JsFZ2awxfRmFGHNSOKbuvc77ZukqSAhw2REVbm2Iu3yrUYxbcS
XRiDfdvVQFAsoMnlF51fcUiK8ljQtjPOehLC+KC4NbsbqNI8j1I2WbSF1ko8GMOF/jNbhC9Ov97Z
q41n/efVoxBnrWHu/c4c8xeeTR3uTTIAkl1UDeS1rBut7LL550jjpdpqJS2jHVMPTV1o1zJXzTBT
pQHqcmleSkaw/qZH5smBpE9oE2AzNLSm1k6urzNIIZWoYNwVb9JBx98iexNbqh95PTtdOSBTAr68
UDjm0lzQvFFpuszN+rC/OFVrLa/plbbZE1qv/vNSj/86tUmSvwfFsByQQIUxnJDZitXbKNDqndMr
AsP1ByCdE19+frF03LHPPlx51MbX7X6MBT9ifYm7ctB8YNIeGWdTNXNuCsnOeO6r2hrpWphlA9hm
GVWFnxm5ckSvuEqEgDO/hNJz/Fho0UP6hqXjq4fuCpTF6WjLW5cGuNXtnCuDJvcTl2/CkRPfRFUx
KDqklTbW1Wbd3nxnELzqtd927mE1PqxfDia6xVvo6Xy41c9JliUEhD4EorlJNYn75O/3XOPPCkzY
tILBIGDGRTzx4bbZlWiTjLSUXPwpPuhAhWwQdp7lMSo7o2F/txCgqnugwaP6SRnCFJhUgJjiyqkI
xlimXH0ZjJPftjfu1Wv790/ofewR437VTRvnJZdx4dgfW9V6U9LTd63mvHJ6R7Qu+F9xeakDe32F
AZi8tUcyMKD8QNxUNEmYNWAYALNx9FWK3WctB/C5MMbKoOE2W5q0ebT3MjGnWw32Q7zTrkxi+kTx
cOg0XU77aDY781gCU6CRqHdWccBwF+6t1NWzA3zjCcRiGen+udS5SvMuL3a/Hs1avC1dvQyHTdSq
st7rbUHuRKGIRUDjkTKKz2ASvaR5FbKYSVBIiUHwi/5A+pcqyB6hZsZfYnPzSrDOjDvZZ4L1NJGx
SisLg3SFbdYjUky53NpeV3zWcmnCj7uitteCdqI5ii/2un9UXbhsp6t3YcwVFcGKmiXQjwx3ZQAV
wqEUzUTbWm5N3o3ectCiguY8Hq+821/ULY8N/qCSkpVaXysLn5oPGtfVOim59aRBYotqDHAjktP4
99VgfLyBEyLuofbGdb9Mr4hR+XADpwjQLTesz2t7doE15jddBSmXHok7+vtSq8Nuj8ixSzbliNh8
w1nYxXt6HEV3IJJSdNvV8PH3T+Z+fJMEPRkhuH5aLhQn8fEuQ9yZledjbp2RyCFinsQAT3UtBa/U
gyDCaOwfleWpOIBw1sE5C83qa1W5vEarh3ktuKzOrIwFwG/Xr0ucr7/X9ULbrAfzSM0P+WdwJnEm
YRG2vWLXqx/KZSYHwrJi+aGN1MeLiMn5+4wBB4FwBh+fJVRlZDw9m76WfArxuFib1VMMpp61k3o9
rdIeEUVygJYf5TeZjnWEe05Ie+CROR56cZKZeMDF9UjFusTBCutkEShhPf0RtyClkUoXurzXYHY8
c2kU7zUZrN22RTh2nsiFuDNEUZQ/Dbzd0aalqvyOC22OdoT68j3EV2S+i/17griFt/AA9ry5cTI1
0fKcsCgfy8ER0xeudPPb3x8hI/4P91EGeAgX2A51z2Eo9XGS11l11c5NBc/V1LgIYC7k7FlvYqtP
O2sWVhpspLn4zkynivaGYlZHbnLLMRRNWBwOCDuL/ETCdPlTy/qIjNtQhPMOok05PSRpiD5nA6ED
0GxlyvazTPPRAfntWuneTjBd3AjdJXQtrTzk/1rutP0Ghx4oYRrTy2urpc6wSwd+jw26VDu852Wz
qJGU0KObMCLDIhAIpsyAKRbpx/1YFv6GaGFeZPTf1CG/iCRa11TfqMPz6UxHaj6S6EpjjghlgDW2
nLt+1zhzat/p5CC74ODShQW1biDrJSzpayOBYczI+NNqpldFbAF6hKt9jwRqAqOZdQIlms/sZ7O2
PgaU/HFApkz+g+WFRNW5IuEBNpLyvHG0OQ7C2KYNpEFuwXDaNMrdrRdAdGnzV1YTvksb0B35EL7b
5NvexCzxDcIFhUWCxZzLUbiYu6J24J+jZXv/hYVrm7D+mVqDdO7cfnRPXqhRVEkAcY8emY4Eo179
/LiLmWrxwaK5JCs6HgismevlycJ7D0lj0Nsh0PoROaiO/dnYA4faGqbU33ovIgM+hgsNj4564qTN
BBYd/NiJ6Qca3Fpuwiuk4+8Ld4lO+W3uTbcagKLr0qh26KWIZV3/z3wglgb0r4poTR2gBQ2PrOZ9
nq/3uRVREF7vVUOXkx0WOeHVYjsK+0vZFWX+TRXOt9XkvI7eJoJ9KeHDBbEch9NNatteGDBhTKzt
OPXZTZK02XOq8jlc8ieNcYsTeTkVcLPfx2wWxs7PuVkERD7jXm/zxCTzbrHct167VNioT91DbTj6
qZ7KarqrQs/5YjhSwC3sCX4604wj9snW6ln84wT586vyOEAcgCOeAXzS/3CA5PxSIakr2pmmMfbH
1clIz2sab+twSO8atwNNQwKgYsaIY+SfxKAPEEcfvutS0jBZQDIKsPQPrGRTkW5ftfJSR2Y+niZP
1G9t5MfggSamLPdpJAeyy3zLpmFPp4AMD7i3/dFKe6AMaj1/SZ/IdtJL9PjQ5t6IV2W11ErbCC9l
XZnGtjMaOoVryRnJ2VC35sS8cNM1JOseWdC2yV3HGV4hVhvyIK9e99U7/vflaf9xaFP5oDOBtsCM
lR/7ocgE8DBAGjaT82BHLM/KcLTskudDrPY1W7//6GC8fsRNzIsJO16NO+aj7vhGsLKXgvHwBMz9
BXzXbbl8NxiPa5NojtmKaSDPmSrnx/UnowB089toqIl1UFemSOQ4kiOMKQ+O/qAZaYC+zj0Cn2DO
Sr7OyU5MsdVIat5GvWO+rw1Bi/aI2mfCQIAvC6fxTrbeW7e6kpFxawqWZcs4yKq15zrRRvAhrHB0
tZHGsl4ZEJYsdYP5xuj8q2L/nQTI8kHbYqE8QECk+yyjj9KNJSmp1Bv0ylerqFYnbA6b1Qe8il1T
FRkLWbEaQlJLowXRtD5WPeG9/geZ8KOSBMWVrTOb1OnN2TbXiN+3noGtDbPxVOK4B0F4l5mkCJ8G
0SyY+tr4ISI8tEG00EWPCv8lvPkKvcXT31eYtayg/x2QChaYizlM8G4DQPko/LEiHeCEFrbnNZtE
1HQBTxEpQoBj07hddPpDFW6hCbXTWasmtEo4piscAaRKarukZ4IedDmlBT4Gm5uENeaGxfxjKadi
LL20bVViLLOavkv2a0VkYDZjCLWkF6paTRw7TeVti3w2yv1c0og5OBgbJHbJjNvpyleZli5IdOVM
rnXF37+IP0dURFvB5KQShRW1BGp9eB7MM0eBInw4K7bWm0FQ5TxUc+3BRNeGCZscOeE+U9SYJMoj
OOlOIQhtIjo5gkwY8xmeZ2WSspjQ7SYiCyf+Jk/FO4mmQ/9qm7QtXrgM2eOeabN+jyKzSHA+DHN7
xFKfGRfmzzAHsB1DFV6ROLxtjbpBZisgEA0FZGQsdvWCIVgZO/ZQh1ZQN6EUFwXv4K1jiqbvcChj
LaY9lOpBNKV1/x0Yn1ufXV8jM7z0C3DlNORqzn9rkRi6frT3SycqXsKyShQ/fCISO4n1YvrRVfpo
YokOJ83n3ppRZACv0CyiMRtKKkAudDu92gGTswpR2tGiBb42EYjRppJD9JN+9RNv4pi7br7ZtdHh
OlVNyjRX0ARlUlLWgY6OId+6aD2nQ0zyCb+nVCXZy1OBjPKo2YQr77Kopj/T87l0HP8pvidhatnZ
H6tJ21MVsXrhU/biknjejIdvbU9r8Zh7FIDkPAe/9LEWrxOGkdau3VfYMkN0ZwIOhuxjuFoS+MQQ
gfTUceVeQu5Ii3UHi8EO/EFoo1XFyB5oZIjHu741avsmcWjiEiKTTA0hO5o89un/UXdmy3EjWbb9
lbJ8RzYAx9jWWQ9ADAySwUGkJIovMEqiMM+TA19/FxiqW2JQzejs+3TNypSVSUmIwOA4fs7eaxtt
Axyj4k2f20WnE+ihFvYOGRLTS6Kesk1K6i6sO9VVwOm+wKMgvxbzaiax59bNk7zbxrMlSkI7OzJL
DbAgt1PdFMkZGq6Ccn5qI+rWBNzYedp2rtgexiQ6LXXICJhQjDNSpJOP06jN2epnp8TsZ5KUmlFi
/AuI49yXuiyyx3g2+/iODmEuiJKHIXaN/GY4IfjT39QQMBVNMPHLDmEh4B49Y0zDMxZEdzgPwoK9
ela29a2J1vleUZc0MKUix/dMpl2mfOmcgllkgB5Sck0qkpesceL1nlTk5KyAcmg9DiR8HLTBQ25O
9FYkqtIDTvMbVU7lDUIVEowPb/dKV4fJd6rAXBE+b90aSA03raOX+bbkcB+BAfBKaxwQrnfvryvG
m7eOsNnfMvQ2dOomxzp6hTf6KHo7DbTzUSEnZzd3KanvrLJMRGt2DJ+lw/OAewI3DbfulDd4OnV9
3jfV2GPYKOfGIccxXbhk3ND9ZU7vXvUiUaT9piW29Bw8lUMguek4TPdxgT0eingE30tX5aX32Fg6
1VgLOZNUHBMcibOduW9/IiyLgdJh704hv84qsK5rC5P0Pa0lURIFM1Ul4SQd3Z81cvkWmySkj0cl
I+n0O7edPT9M49i1122al4r//tk7Ionzzhb2oinn0aP+QW679A5+qc/R17LPUtCipo2DzAzWKnlz
Of5jghesEnGTKSTFqASNwH8ZrLD8GCJh0r7aGFOSHwefxPuf6W0Zyl6UToquIW+hfj+WuIgxMlqZ
BwYGt6WuDGjt0yGI6T0wdk2SgDY5uIL49tAaP7DZDmPRQ0Bg9QKAUyWDoUuyp7ubRJVd+AFaUBte
lN0UifsQqG2Ji6bM+3UfWBORujBrqy+G1Gr7Y5kn88CWKRUl+pFRCS8Jp7Kz9WiPDJzRusjyRO30
Ot2Iy0D3EDTmsr13l3iHI/kGeRdoSijOz1HbIm+2OzQo+1nP0ecdmCHvn+I3zVXXQGbMGsEFNzQQ
5kfrBIi+rqXv7pIeIyQ9ZFe2g3tDxGx1WzpIG0hVC0ebNk75FOnoWnw61TqrCpWb+XUcKgpzOjcE
HBI0G5LM+P7H05e77lXRxOpFDckdSfVGP+3orhw7LRtTx3HPRR6LNTMLtbhwRt1OPVtp22YzvbSa
Ot3GdoJmb7xqiO6zvcyyOoTMTWC6l6ERuvplHteV3EGiCSLijm1NDT1swMJaAyVgaXaLClAQJIMF
lgcpbJ4vZ12MxiZE3WHfT2kAVuH97/ZmhTZZnPVFUbD4OMRxM05YOW8MGwn1wVITvWBvJAUxjLq5
d5RrHjHEftlcSHNdTqPSX77/Adzl2r46uaSYMus2DWpj0yKH5vUjXzddRM5uVF+MU5N/Z4ibyLsY
V1yyIl6lfjioLB2ntuqt9ZKjxShxti5ZM8NhL1/y1EZVMRAsB1md7FQwkyAbXiqPw5aegAGWWkH1
TSKfU7IyIgVhXyWrSjXwZ3OBdl3MYGQHVLDOPir82W0zqfp0FQwDJXmiPsyVOaIRqhRyRHfB2CWd
j7mmkD7dSQrfpoYEd0crzKhaT9fCtIt9mkcUs23VF+6FIyTCMF1ModhoyEZSxrOhJBhhECb2Bubf
OwKea2drplNm9Uiwx2hcHSYebSIRClDY0Q+Avbp01ToDfUsMwcolyBhBwN6ZJ/GcB3nsroXoC6L6
MkqoNSxPOLCHHpQapHAlGbFQoY98UXrvL5Of8qWrKiq22BcNqY7FFyLCGcMeov3gd3Ir8uDzK7Po
YgZJywuqv2BfScHUu0M0ny3Iys/2YDSuh1IG6bSYVKQlWDaG6SuzuaYiOrCxos894/SHoQ/GcnMY
NTWOEik+eGi1vrDCzlVgB4yJCpW1m/vow+FzBm1FQ2QWVpZspaKw8FXD1MqzWCbL1Lud0EsVsFVk
2V9bzaS3Jx6RN8hx1yJuYOlVL0YAkqSOVqcEdMpklGZ2EUaSXXkW6YxMD4F7Vli46RIZq8Xg+yr8
XthYK95ZsEO1/vmw2S5nl624gYv721jnlrb9qQ14GaKmncZQm2kIK6B/qKlVfcFZGahnYXFUjRpc
HKYIeRRRfesvmKP3H8I3q8AimtUxZ7gqnR5yAF4/g5E6IA8B/3jRFVqkYIg1sttoILtjG6swmB5C
BonamZ33AmnzC0Lr/eO/fQHwMLD+m2zZTVaj41PMxpwX7GRIOjIGMmk7ChCcm7wKAp65hTXeJnkP
P5E9aMYMjVhyPJ+me13NSpTeOgsE+JycJ8qE/gW+fOLjvVmjWB8ZWVgaXSgVlfrRCyAIGjBEAGzO
h5dxzmGfeoi+UCHllncddtsdNsFkXMGgRLaYm2pydYiVi0wNbF0wG/l5jjBPXgqTwLj1NMUzcze1
SGAG6LTaz6eXRsvhWr//Bd6Y3lx7SUnSHI1YHKCXx600OUlnVBCVX4jQzLJVqyshT46+hPHmmaqN
m6bKbHFVvQyg8c5NHa1tY4Rj5pRZ+/2AdwyzdECFYWbBeZ6WjXnzs2X2IrpTsCEodwcJGHvlbL4P
8o78ulhxumaL64JpCCkJLGVKKcyLFjGHQSNhjpPrvKmVBQO/TMpm8maxf7bS/vr+KVhu4VevGYYB
jgt2nImThin7qC7X8xg1uNOYFwkdMXiARZUVa01fhKnewX/QD0pu3GI30doT5dSb24eRl0FmCWd+
2VQe3z498YT13NgKSa6lMf6ATZ111/RwVTqnghu79VuC2bGyhrFRrKKMX1tyIufYPPGyfbs7oUOJ
kYmnXKeipaZ9/aAnlVaUXUMFqcBCaq6KyC7CS1hXZbqh76NCMM9NZ3g0De7T2yFhGw2FAH2G8r0u
avQ1i2uWzBKrSc1bhRA0epQvb5GDjCTL2Lct9sYknnxdQhI4K1Tw+kjDuDWssjS/BB3ebVU3FXgi
dMUJbBjYSK3jzKCJmw9VpJ+jzQYEU9qKneIMdtxk0xrl9EAugUrqDNxJPPBNfzNoYPV2namoxUqR
OPD2LJjs58wp4aV3sA6/fwu9nakuU0vKXiI/2ctyN70+e5UDydXqZvfCqt1lhY6zPr+ENNmkO01a
MYG8vfuhxX2qrXTa+Pd1R/S7X9CLKC+H3ChAGyE+trwTH+tNtU5hionYsRio4q1zji5qOpkmHUM7
uBCKjSGmpaovfYSe5LFPzJZRRGRJ333VoRKFt4VSWeT/JpW4F73k+TdCu8cUZgep3e25MrmxQVHM
SurUZofn4/0P+3b6y0dVNex8C65bozf7+hwOsRyQ5aT15RjIPvkE+GiwEdgNBW19avzUujzMec0X
ed1hN/WiiKJiYPGwXnKrD8vMARj9U4Dzkt90mCtqPzv8KZMWRWjJtIVSaTeo/KM0uyIMvWn8AZRA
cNZH8TiuhBvW8wJ+CWosInRkUT/SZfLLVjs/tLCiGv3tzuTTVZetAM68QXcWAVUYy2F6HtU6Zc+O
e++5IKapX826A1xWDZrgUgC9qVe8tSigUOZ0IwreEBYRk6S4203pbE3bWboquCPmqXTbVGMcQQOO
AKp1xY5SsgbyNttYCu4zX7gFu03ezrE/JDyEnhFGirrXkSnruaerddtfmiNkIB+OKnUpalka+DG8
pFN6GHE0AaatzhVkQkQIEwFpLCevr2MbRwVGI0W/OFyopOyt5DykcdNfG84QWuSqgIPwmWUu1SsU
Fvpa7pg9zkAsSZiA9uz4agLUBiA9bIIdweNJdmXFrVndsgQ3dwd5OKnEPGl2qqYLwcZtsctiYKq+
ip6y8vywU8pfGhqijUMy69moSBy6pvp0UNge0uetMSzm6zmXyEwaNGP6XZdZgXWRCxpFp7peR8s9
p4b4OF43OKxNCitxtExAneg6JY3sC1oZSr6Fri6289Q6yFuRNgrtTKONrl0fuO75GGj2VWtHQ7hK
2HVom4OYGiwePXLmCBU5RcJRAKeTbONYl7SSGF9KAXnG5zGODBy0BnbyaZA1575wZm3VZBr/pRgw
0q7yQEPciGB+CC8nu9bPVU3t4LmF+ahwMk1gwP7LM/4f3+R/hs/lzeGt2v7zv/j3bwwdwQhE3dG/
/vO+zPnffy1/5v/+ntd/4p/7+FtDfNSP7t3ftX0ur57y5/b4N736mzn6z0+3euqeXv3Luujibrrt
n5vpw3PbZ93Lp+B7LL/zf/rDfzy//C33U/X81x/fyp50a/62MC6LP37+aPf9rz8YKP+yGC5//88f
Ll/grz/2T30Td09F/PTmDz0/td1ffyjGnw4mY4xrgF8dDYs2K/n4/PIjzf6T+kWlMmZsw8tnySSE
Zt1Ff/2h238K9JPMcxZkHtmT/Kgtcf3xiYw/bfqrdC6IjuHn5Pr86+u/uoz/vqz/KPocCUzRtX/9
8fqRJ4hIw8pP5CbzWHyZjCpfP/JYRIGl9PFjTPywl9ky8Hop1cPN8+re+fUgr19mPw9Cx4mp7TL6
NY7aAQY22hBr4ePoQJQops71UAqj0K7GU+/N336dZW8ndMtFKnb02gzN2c1cZDfalKV0PEcaXd2E
cuzEHP3tYegcCjzbFpM3rtzRYSAooH+vzQdRD8TOFbDr78spGoIT5+31Fm45bxyGMp+mKQ0VWzu+
OLET0yQRD3MEZCkhluJz6CTUcz0DbuafHcGwdgVlZ8pP0KBfF9aHA2PDY1O0lNd0x17fFSk3YN8Y
6gNpcAtzCY01fNtJwVGd6ysm+MnVpMT1iTX29RL7r4Nyd1D1kAXmLB/qlz5xGZeK3mjzQ42UOPko
czaN/kh1Zm7KXlfUM0SIhr6yZGDDozP1zl4jBhyrE8XM23t1YYjonHruV4ZnR5/CQjeezZX+gNDG
WFt1eF+jePfTlNHQLwvFzyfx/YfC5W2yCDstbiMUja+/7giIdkLO8EDYXL0JerNeD+mEekmG4e79
I8Gv5+/690aJU2ux8vCf2ZTYFgyOZcDxy6nFC6dQ0ERXtJQgTzL2jzrkopJHxCmr/C5uxhSGLKY1
WJXTEJzbbjgROmMh5qUXYyGeRzoHabntxkiCLw2SrwFOjNjrG0s85fTOEABoHUi4uaiLgAGgTMv1
wOMxe8NE6eTpTeyYPm24zLoQdaHatPbop3iQ6qPOY4ql4TnDj4t5foYZZQSJ0IHUpqjKFSMclixI
AVVAsSBCXwRCmwmRnftL2qmT3ORm6sQ43/rqyckNYexbxQ2KW8dVos/CSmfbzwBjIBNJQjLbDXpY
LmE5YriuEFTVG6MBjYi3zU0xxJOqeGcNDB0w3BpdtcZ8G3T4P2c8e2RMlN+pDxJznalJNuwCQ2/u
p2FU6ZJVQEU8CiG84FUctrsqqCLVn0GlSua7ZmVRx5TxWRiG5LaPfTDJ9WAiKLq3VSjnFzMhWYmX
E+39GClF9B2jqOl4QYPPX/XY/VrBE106Nfzak13+YR5MpbsaeivofSkbBzLjEvjCid2qWPnq87oD
KqfeYciOhLqyeMUot5RzrUWzb2EiMrrCeVfP6U1ASdewS8+VLHPhsYmg6zRlPVVVMxALjpsCHqIy
m0rTfKmqMk7ErT4blZOfqSMW5g+J2mj4wbIkIyzjbizdsiM1sqmbye9ET9f0IteaFFaYZlDRLq47
EN5sSD2hhKUxePlkz51zn2dhTU3iK7BDNXUT2jEX31c0M5IolrW0zISxsojRqD/TwRW94QEU7FFR
ElUZGsFuqGgV4AmCkdPdZ3KaU4lwOW9+zI2Au5voKhs8f5Do/oLLAcRWP92YOglrqk+/WWBMsZLJ
JIrYzFWlKD62UZOUNf1aKkPTQ1QkqpUhOFTs5XFY1TuaDDL1+w5V5lXkqql6MQyBpW7pgjQ/xqkc
ISOKxtm7EFdJbIBU91k0Q1j5nWFlzwQn6OGPSjY9APqJiAxCIYLKvtbDQbnuHHSfW8mqF32akA/W
CKIKVd/aDYjkm4CMwFveCGZ4LauQ6bkGfwzfVpfY26GB6DR6ncF+O/L0UZafI12r+i1WDkfgaw0i
6yxGoTJ4oymNmV1JqCUXmArqBytls+Hlc1vEa222NMXvUKvqhMcDHP8aRoCaN1T+cl5JRqT8VkOq
UnouOpDwYQwg8m86F+Afs+puEPca+OjgmraRBqFyEqr5kEypKe4x2qvRdzfvautbG9digKeXY/pC
p9Tnevm5LjVXSaCgURTvE7UmKIEMtsTt9oAG8kzgxSXjxfHqthmSj+lM46X34yayx/tJlBggPXZj
WPSR9uvmpdKGM9cyCg2op4l1s4Aii7VjKWSEIgjNblvTYqOnoSVzPTRQ9eRpykAyXJy0NMMnjFeX
Y4aXz6+0Btsr5LGbHp5Z58mmDd1Vl9EdWRmQgHF/EK/9o685ofDpk8jxC6h0ZENUtgUBQNOs1sNH
Hu1zVpaWZAiYwZBGwOF4MdrpdKtLK7gNRSY/tbKeVGziJo9LrECI5hRZvIaAlji2VxjDgITZNj8S
pVcX7PZzI1y5jJlHciShdW50JaAloRd9XPiB2UT7sLTjL7DWhcIyn8gbzYhM4cO6XlxGbaCMpNCG
A/khhZlfj8JgaUcIYX4q2Hg+YmBuKs9MleCLqifltz5Th3tpjmXiwTVJniNjxjkdtXH7aCmquq9q
M0tXWhenodf3nQqGHlXDF8TnebOqzcSu/Ei0iunZWuk+muCo0mXoX1zMU9ihlyrG9nNLZtCXyTHz
r5E+ViPvjwJCP9NpiTNoLHcVntF4G1n6COEUA/IuVQwVn7XE0rtKxBx/Ne3cvB3qKfuoQSJ+SnIF
Z9YAPib1B9C5dxoBm4+R1IyPvaqM31ihkmRd9rHrrHjNaTFWFKxYfoXpazNOeF7xMUb2DxmSFObh
eB4AGxMqF6wqtYHqGmfwPb2p69UPs24wRRpIooy9ijJR9WOTLTJjkEADKKaVQK7z2U27Lc7lDBC4
3YGbTNBO8fj1+mSsikTU+C7CdLxS53a8mClDp5sJg8iPPk67y5Y+3R3qxXJcWbxYCw8lgZ7teXSC
K2S6er2yDCeY/cWqTjtSqe18RUsr6oEk18iOy8SR30RR2alvDBKagpzT8NuU2AWEaoi8dD4QTNF9
sGjy+kSllldZG9hIt+ex+tqMJCh4kQbTDj3llD9ZDtwMfB+UGfDnCxNaOpqrdj2rYVqtwpnR45bf
3WR+BKyQDLS87C8jmLmWn8dtkSCEDNIHHpkC1jGOm8jXgzY3PVqqY+rbemV+oBMg583f39P+zzas
19UziMbm+bnbP1X/P+xaFxH0f/xrW/hm13rzVPVP/7h6Hv+BV6V4fr13Xf7oYe9KM+hPzH40uh0s
SGjIKCsPW1ecAn+y+WFzQP1q8n/4yc+dq8JPbNO0EOHRl34RHFDZ/ty7Kpr2p0VriT0Fo2lVRRX3
v9+8QjsDQ+E4SJH4C0Hgu0dl7UhRp0jXtS+RAYGP70Sn/CiABJ79cnJ+U6m/3pi8HIaNEH4bjfYm
ma90BH6tnvNgxhONP+lS6WD+MT6dV0bTlVdNVRSfkb0an8tO0XckCqif68g6JTJ9vdlcDs9GgUxT
nOoCBoF91HpSSKJAvGaG+0Kduy0umXyVy/HD+9/xdwdBEUM7Yenfsu17/R0j1e6yUgsjBL4moBqm
ceDvm+TEhvb15urwVWzNobFNxco/l0/xyz5EYYEP3CmO9qrEV0CZla9naJgrEErq6u9/IUCI9MWJ
DHfQCr8+VNqjMXQakEvJlPTfXLJc6e824lSg9+/OG70YF6aVqaIlObo4XeTgRYIev5dDDv1jzHlV
m6zQ73+ZYw3Vcg9gU+T6c3WcZWz9+tvEQ1sqGhCSfeiW1b5FbAxLWWUfHOjP44KRaVrLWYu+B587
ReVqAAq3bnLLPSF4/s3XRQHH9EYHcYogbtlo/nIBBzxEFAsI9qLW7s8jJzdXPVzPE6yZZev77+3q
y21iC+RijD4I8nXE0dbYhcBN+KYe7etU/T4yx/Vcq7o1wUDh05fW379TFtUwS4mtMsI43hzTTNGa
2LWifdwboOkTQZlGAbZ9/xL+5tZHXcWcyeDW50k+OnNs5AaLkNJkLyD2bCVhkqs6X+YMwXjiIXtz
jQzm/S6yG4ReyAGNo1uS6G4tA3OV7zuQGYPHgduzwG21EyvGm4u0CLtMWgq0h3jKjKNVEXBgDmij
YsWY83gJJk6/s9HpPKvPndtyToa/e5k4HqO15QLh80Ft//rWmzTRjk0bxftgpl6MEsCRinDy9fuX
6e3JQ0rvMESl3895VI9uvTrrx9rBVglGwdR2UKwHv6xSceIob59n9IdLH4beMC9J0zpanUrGDEZj
B/m+sgzgU9JQV4ley++4XN1N1IX6Nek7t8Kp2x/V0JTXgT4wVJnLafN3v67J2MvW2f3STKbd9fqk
xti0SyCd0Z4s3WnNqPU7Ig35t68cX1DVAZPS4+YLH105wuDKvgZztneDrl8HRROvJtuq/x+PcvRV
yjYM2oxx4L7TadVEurFMZpzmxFHe3vUwkXm4qDsMuKfHY/9JAY81RGW+t2H+nynBgNdNUWIixBSg
x7kYTnRi3ywbC4OZssM2aDwhNVh+/suCi995dEocGHsAx9adEDSZKa7H7lNqge72/u7dwKuMZdBg
L8rs2Tw6mIKzc86VqtxbbSQvuo5gC3XIshN93rePGEchaJAHeVk53sgT00kOgD/LPaFGiof8EiXQ
lJ5q0b89cRwFgY9N8crzfFy0QT4EO6CZ5b7GTFT5g670+QXWJagnIFbjUz3WZfl+9coyFjbaMh1k
LqDTEnp9nWy2nC2Y0Gpvt0Jz1kE9Z5+yyAIYkDuzcxWicv8+Kb21lxWBCieu29ubkgLEVjF/I2TT
eTW/PnjY2EYppF3vS1p3xQo7j01fDJ7OlyjKxGNEs1I78ZJ5c3qpdhCFsYQtCZqmc/RME7MlWzK0
230oTZp/ahbezAinfTPQzBP3y+8OtaiXqXosFpLjmkMQcG4WfdlR+2jjM3ozdV9LMW7loKR/92lD
OWuyTHEOeQysY6H/OPXTrAH/2M/SNnYGYhQya8jAC5UgeHj/WXtzzag42JXwpXisGXYcncDSTRtD
MZt+3xD0scKKnp2PsmbI7xCOamidc6Jy+81ZZATArotClaHmy+z/l4UkLLvKhD7a7xWdL9QCD10V
TQH1tpL22ftf7c2zsHw1QLs2RQGbwxej+S+H4vZrpJr2/Z4qSHsa1QwjJi38S2nadGvmpsQS4Q7W
2s5D88QFfLO2LIemIGQkh5aBcu71kzCjcWGujdtzTAt1UxtCeyxENF+9/wVfj8eoT4+OcnTtILbW
Ye/q/R4Q6xfYD3KtG7F7ltOpuydGYsT0nox/t358OSb1NRgV5AcvNLlfTqooRDXrAcdkiIqGIFYe
8PY1a5Al4Yma4Ld3iqMzrYbkQHFytBW0FhG26Ox+71b57JciFigKcuGnlnaq/PjtoVijLewhlPnH
Ar6C7MwB/UO/n8eh3OHsVB/UQJ3P49YoTlyzY6HXctHAU9js4VHD8iQst84vJxD5/QAnUR/2DpCM
pTHnJFdMZ9Jzpu8h7lapF2eysolgIposgHUa5vqzjVfruiaX6LaJIO2eWER/c7c6PP/4We0XAdXR
R8KXV6u8DIf9NJYNN81onBsDQMD379bfHYVxprosM8z/jq/nHM9KB9CARW2JQFPqXm5Sys/1+0f5
zXrGfp7mCG0dXkbOUUUbRwjlJt0c9/rI6zbmNbhVm6Te2VpWP/Rtm/zt9QxJM5NNxqd0kdiHvL6c
4+SCVuvIhhoTE4M9F8q3WwVir6ZXq7/71bhpmMOzKWBPwD9eH2pqbShIcCCYRjQsW3nb6hqmYvoY
K6Um29LPEtr3J+6Nt4so6lJnERmwWqPkPro3QjsPalwH7t7o0Vzu4fy08VbpiqzZzYLcq3U7dMVw
kyFaLPcZDZefip//VrTxdpFjd4cghDeGZWriWHzQwwettT5W9nR3nfPRrrTrKVfabd5qjGMToiSN
VdJiUDzxxd/erpRSbF1tm9IQcf3yuX55Ts2ItHF4VMF+5i4jsbYBg0HH/MQ76u1RlrcDnQwNtQgA
/qPTq+rMX63SCfak/8ybCW/v2o7LU00o2oR82ld1IUN31ATor3goXDx6R98GpXvGhdZhSHHCbqUt
FWPdOqPp3IZu0cjN0iTVmSTM2nwZYlgxzvMGnSf5fwQ45ZukrvLBz7W8HddzMKtWxygkc0oVikjV
J1ct5iprJYxRVXYUNI1YmU0SlR6hkTJZmUB7PylWodCmmYSRnYEPrvRVg+CXC6mFmOMB7Nftqpcx
IAtDHR3y7d0yMR8XBuLkV0E+f4ZLHac3aQ/m1tfjqrUuioABV+aFKAjKO8D6bor5Ed/LphnyPnmK
02HsNmLQ4elHiJpcwFNm+8NsG41odzdTossC7YaxW3C83S1ggaomYjuEMI6VN1PPBNHR6Sox+vYh
zGfbXuWAb8NL7JGEuEq8M4lntSLKvSgDb3gZa1l1qaoy+9ShbhXwYZwovkezH/NOoWp+koJ81iu4
cFV8HQEjntYx6bCPLW0luL80sEDEp3CSWguo1RbeddB/zlLggZcykYm9kw7sY2xfaAG022TUzNqD
C2c717MxKONGZal6wlCiOasoL5x0h9GP2TFiWGc+q+2KUXCdxWW4ipmA295Quka3GwwCf7yC0buz
CXRF3gFV0TKmSXXy0JA/Hnlub+flusWp7/gCm0a+Ct0gfkJWQHpsrZpFxIQdDp7ShSnOqrbFbU2I
LsPTPA3ar8GoWx+6UdIYpJwc4kuc6yWs8cpwn4cOw6nvzNkQ+3HHrmEbwDrJV7OF32mvFIM5btBN
jBqfoqVOXEc0KuzrXChW59dK1ttfeR9CRlRSuyf3uoDO66wrexaxXypu+dWanfYr8ZckVSNwyfoN
qaFhepuiZ5CpF+Wq/ihpx0XPs+2O+pkSm04JgUbN2vUSF2pDzLQgZMzSSMnTRkaq7gKdzvWGPHCG
jQ6hOkxcadal89pRo1qeg0dvrV3aCVMR4OdwBnixO3TjquiwFIEtUhVMEsy/JpT5XdqRTmuDRx6y
pukfp0mr2407jgK+QSqaeI3nohrPW3AXGKcmYUrsgSbxCl6tmNzuydDm8UXTFhkxDJbSad/RsMAL
WycoLqp9L5nOITZGNcv7gpRyRO2qFW9JSqmUJ2vISc6obDcDTa6rZbYdWlDNvo065pYpQgQkCDUU
HmFgX6G5I7JMB9iWVWWznXGrVbs45Q97U+LE2Xpuuj70K6Q56jlvSpiTcD5qkGkKJMX12KvVDZYm
pHb2yHCDuOmmSz1LOkX1mMg6omXH2KEpPs0aVIPvs9YV4cPELmnEvJqFEkM2/jJ8ZgQkkFeCQkaK
9qnKUJJ/SHnap0vU56q5Te2cvndXCfoGHi6DADI6pv/2e69LNBF+kZQqa9ZGLYrWis5nU5Cdm44/
wkD5CnZ98MEtYrHv+uq8KXTtOdLML11D6IEbZSurMu+mkVkmg+0lR8tU17bZ5j/aXgJchdG3cunD
o44VVzn8wsmLRdNv2669mnX9c9Ea3Eo4McgZ1q+7WEGBY85p8nGiRPFieurnfV9tyTdt4VjQZVb7
OUcIE1ZXQY2Rxp0NgwTTqSRw3eg9XZuIe5NRDUVT6VbVPCNhQA4XVwYi8NFWIO+VxVUQ065TJpOR
cQMwMLb2BKD3kIVM5UNel8aOaOdrUQTFGuE6TBpNfEVDOK5gCmAn6og6KYpqA8DX2CKigH85MXKa
hFwcG8HwYInuzHaSCtBlLO77sSQoJJnXGKmCHVDV5IyClqhhTb+ZCW1d9djAtuCLLlQzwL+ggWwB
F9JsnXZqrzPCLqiIw2htWEW1N7T8UeQmOP1kuq1tFR3OAFNJxkF9QaMjfIAVxMheTg+tptNm01XS
EtlVn1tkN22bOtmAL3gG2rRBfx8QLWsFU+T6VS21lqmEIBpQ60Vt+g3Rc+wGGdyN5V3VhbWy6pOu
L29GsBvzWZelmNYMqzFdf0G9KOesk25/bsGcjs+aMBembzWRAwx5wmv7TWJmlDdTU9jmSgWV40jA
+oSoP08NtI0faTzpZB+S2NpdQZ2f6b7TKSEsq1Ei/TnX1XwRvVXmPN+DqwjQrqlK2A7ntaY6zbcM
Bmxzo5Z5Ea9UnuhkjQ80c8/zqcc6jss4IzNCxPY2G2cxbTUIUfmZlmhs2QbaRuama7Ow/JHXeYBv
NOJdmzirfKJT1vvGKAX0Mtv4pkGOcJ8CFulwbbUqkURWQQQebhtHGwHRQsQUZwmWNrqNPFFm5VeR
qeOfYzqP4gNy+cOQEdZ6ydvLDjwnSqJ0pehhelW20m3WNKocY2Vjxf6UR7iewUy15XcXl7JOxLMy
Q84DUGVhWyc5Cobg6Jhr2hI54Vfa4KpeZ84ECLtRbnPZdDVit1Soxo+iI3/TG3MT2UJPRYqRPUvi
R17pAtSoa9bEnSp9dB41JHN5aS3ieKVPTpZv6jFTb2TfCZcctp5YhLIvFePe6KLoW52TMumrA2+V
yxotEq9Bhxf1yhmRWVx1JnnhvlPERbvivFC8TY6EbWO3YfW9G9sASUIOKQN60sRcTCrgW24w7szN
mUsWtVb4COZITw6yiKyUhhDC6LKRkTqGXtloQl4mnR3SFC/t3FrlSFOVnSNDa/TVBhGiXwyLWWPu
yIkyQElJAC80wLSQ0KI64QVm5aZ5i6kxCf1Q64sPlUvLhzezmk7XEa5LuSoBlRkf+oJE2JsGc3Sz
IkLWspGvjNMSld215ZVbiRFncTO6bPpNDNNnsTZqwXa0y1E/t5toUG5zUeEsyWu1eqQqsG6ijDmr
V+hji70ilH2MWtHQHqny1fy85pFkQ6+LpPveg5C6NMh8sWtYMZk+Q3epzMTv+jQlbUOkcd+RMBGA
N5a1jjSnHKLA2KYDJag/DKWqe7yAe1wt6NMIYZQtdbriLHnehq2NFoDvAbey19adpV4wGsPp4Sp0
+jYEryU/QJAn8Y7fHt+FRtt9ahv0cIM3yKWWiBpZpeA+UB35hiylvkpjk7vGxFmtfICtXLtre5p4
L9RhANXHa7WWZYJXC1GF0FCq70RtK9FuGAob8kscJQxaZIjne6XzmI7butTEtNfQpZebai7EvA2Y
3vZbHXAGj0Wx4I4BuKT5qhmtKt25HWq82M4boPdlad8VsxqjQivrutw6feCSC6fpidc2+sjF64DT
e8AUwyfaJjUuMWr6YpMl6f/h7Lx25EbSNn1FBOjNadoySsq1XJ8Q3WqJ3gQ9efX7RP2LfyuZ3CRK
MwfqGQEdGcEwn3mNDvMDfPMWB+umkgJbxyS9gO8Pc8xeClpkPXU8RFmcS1dm6j6gs4ozUix2JIz6
RqZ/kzothlqkNGqT9W41TQ4tkE67YIDovqeaWezuJ923owAJZEuCP6FlStvoOnFCcxoXpmLwLlWC
k4VAbWoXECNt1EZul41+FEVzNPEAWMDIvR6l9+Aoalkd+hXOLvupxBnugJyQMgIr9ZKvb54SNGAU
umhign9ZZtRO7+gYAHuhr2ShWr8vAJXkF3oC5kYB7yZzp6v4epzFpGZ7zmEH5JHf6oAr+0I5as0v
VLK7nRNY86lxw/Z8f2Zry0gfkVaLZI6x/a6XEWQoXhDc2L47maAx9XTInyCs6vEDUq3Rz/uDrewM
KSjCLocdCUBf/phXBYJJHxKUK9XIj3NH8x1k6hyu1bH6fX+YlVUE9STPEvm7TjH5ehg6YLELqSuC
UGuHflJW0K4mrXhPaBgcc72dpp3ZDcbGtl9ZSYm1ohgKq5By3WJU0uS0Lqcu8h0Cw8faAouLT45z
EKWydWXcVOyo0VMIpTUmJXCo1F9PkJaUplXtHPkez9CuVlTcCODzg2+eA32PAn78fH9F1z4cZUgD
EUSbit2Lf+6rD+eEGtXtUo98hIKd7yEwoR8wDsrjH4wC9gFSPwIk2pJGouKCUwEejnwNHGTzoIC8
RyV2mvF1fPtAsqGCfIwkVSwFFnrb7Ou0amNfWIZ4RM12PmINUL/9aNGloN7PLahKx9TrrwRTMFIm
GJM+KLDwwQPYQ+6WFBcns7dKjmsbgu1gcX1Q+qOzdz1UVoMPhjsb+5Zaf2ozj4e3wJ2e5Ancr/b9
/uqtbXTZI4Kpxdmio3E9WFJGTg12KvYLjLLeq+EgfqKCW6Mzom+1vtb2HXVUGiia/FxL8FSB3Ay8
6Yxyv4arBMFUHzRfFQ965l/357Q6EO0MeodcGzS/rueUmRj/Ghid+0FQtCTvimN/NdQBn763jyPR
NzxZNGjQOVyMQ5xlFkqS+HmZdt9Q5RvbQzkDbH9rkdQFeEh9lGPEH4A6r8cBWx7oc8eGcCKrO4QR
qn2T40af3zoboAqOw9kHScRXWozStNFEfCpS38Wp8B0mVOq73E6zDQjd7X6jXAykTFKhbEQzFo8i
xU/Vq4lW/QYrlh8z8s0nqyvJ9TNl7vf3Z7Q1liwKv7roEjdzFaxCUr+P9fkjmFLzUDbqcMyyNNy4
Hm63nCwrY64JJQ+EiLYYqqPah839GONIbwRfKQxoJ/qrzlubLTDyZJeONhUP4k0zAlkgw6xjLMH6
NG6co2ajDfypBs3W7710do2NqGx1UnwqoL0WUJTl3QABCHJDZ3DnDQMVgXFsoKJ0W1xReXNeleYx
L6YuDx9M/gMP0/VX0mW93+q4FgIEDEgGgZHgyBZb/QMkmvIdgvXJuwQtI980y5HqBwyeLSfilY3i
sqhAYQ3Zsl7qZFnoCJQmJqC+01AyJ2WbAxwHy6T8piEa4B7ub0u5F24mDDVWdj0kq3MRuJshZK4I
SVHf7ND6JAuiyWlX7d400+TJRk7iOSwa/QEr7q2oZuWDuggR0dLhPZb/uV7quI9jL8ujxE8mlGo8
lNOP3aBPG7t0bRSUUMCyAV9C10eu9qtjZ7kjrvRY2/kxmMdvtppE+YH/Mw43jvftO4nah6RtSpwP
r/JiNigHkRKPrKNiDPNnuzWrz7jsBns7IEasqP96GwOubROue86e1CsCdnM9MUzbhjkclNivYEVQ
5VD6UwbF8alFtmDjMpa/fblHgD6SeZEUITuyCDcK1MBEYgaxj3dyd+JMhGBHLxUuWF9LPBIOqBZu
NfxWZyc/GG+ALdGk17MbqMZnGIQlvtVr5ikn7n1yFBycasPZEu1ZOwF0Mwk3bG5dR3L7X+8QqPzg
NkbuMVw9s882DlLPolXyp6Et1EOv4T69q4PKe8LWoT/eP3yrs8RnQk6UcoiUAXg99EhZ3LS8IPFR
pW3+NjwMvx6NZm7hmMG43OqOr25RaeGKqA2DLhn3UZSLyWUM3+1cbR9I8mI0p3gg9FrxbKuz+eP+
7Fa3zavxFtsmr2oKW9S9/HzA1z5xsl9hhyJejl4cltx5/g62Vb6B6FhbUcnV9lBXoFG9JOFjoIXn
myIrm0EwPQcQ7oZdH3XFjwDKq75xd2oy8VoejNejLbYOZSe6W4me+PgCVeZhLES3o/kXfEArfzwX
6BPRU5RGNa3bObvGMYpv0Ea2IoulqBqZoQ0rXSXt1SSCcpmVekE0e0Ps8BIPAxXPInOK/0QaUU9q
HYOKbV+GfbbHc7iyaWGVw8ca96gPHXIsD3llJI9jrc7HyC6sLd782g5AhgyIL1EIkm+LO8p1m8EO
EgTSJq2LjmmZDM2p0FIKxOAYuvSMQ9u/PPbVRk65ugmw4ADURhqBjMX1sQKaEARdRyO8s+j1lIXx
dU4C9SgyWznf3+JrrwuZMlGWhNeDELweSbhKHbgtdwcM2HzX4zx/sKdePd0fZe2GIhWnbfsSmizx
Am3ZpJhbTolfApzxsQhsPmcRjuK6OeSfZqf1no3AbB80EYRvhVnKnYVpJ9/OJUF/0fR89XoiuqxW
DRxZP8W5/ug1sziGem88gTkRG0UO+VGWZwlAiS5l0wDW3ICoXaWLCcNTfx7rX7nHVm0bMf9qhKH/
oFKBdHgk+aJumf+i59lsYARXzxBKJDrUMYDc1os48KuZZmoo+Jsg9WtygjNyPi1UFszVoB2OFSJF
Vdx+gzya0bUftP/G3PoxYY53wqDK+IxMPN3fyBrmjRt07cPDQkGHBftRYl+5/V79qHSaakrHhEhq
aVDqqTVtPgXV3P6jD5iSgV8o/qar0HxSsIXaWJDVoUFs8fZiymEto7PBSHuvVIHDOfh2OfsocRJa
IAl9skOdqwNSbIZF41dTU6c8ZLnndRtHa+3uwJZEB8mFnB7J5vXcsZWLSAaaxNdnNJQE0Iov8IuS
izYq4aFRI+vsRb2x5cC79kaC4Ye7QsFDnunrUT2RjNQKqsTPChMdAas0S9m8ipT3PXW9R6OArHv/
cK9dViaVL3Ipwn77RVr91TfGAWdM6Wjhs2JoItxjs1Hifob4dbBDLz7binbWlhUxKZI2CYIn8rie
YD8HKmYIHk9WhD91Ng7oh6chuB0viqPTMAze74hM6+v9Sa4uK2xJCjtUMW19UcGELdPZMSRJH3dj
+qlzmOW0zOm5niVBsjsZndZ8uT/k2rpK2LasWRGyLtd1bJNywsKUIZHQeu9E4TgdKkxXsBoLzPTj
HwxmwUyTBVq6lYttE6PrjaRQS3Jv1dlXqwMdeMJCJ/u3dlIa6PcHu0WtciszmArBG+alu1zN0Ssa
gTkmQK+SPAabAGm+NIRHOrLz3tbCfY/pzccYm72Dk+jRYZrxLUrCxsHJeETq8/7PkXNbXtyA8ngh
QE1RbFjsKNl16Jw4T+m9dukPxEBbPy0jek3EO65vpKN433VpYO8M+q7vLJeS5cYvuGVOyQXhroKI
y0vFHX69qQX0IWEp/IQ6bcy9pzXq+A41lOmQ4Oj6vkLzBUuOaPjQaq35Dp9YbadGGlZA1jBs5YFr
9yYIaarWpGT03eRJeHWc+xChFSOsUz8xI1yQW5Zib86heO4qdzp1XeT9NBHbvFRlaW/ti7VwVLKC
wUqgVXQTBzY1vsWZgvQhZsRFuePWMr+3btIhJ2Ql9d6emuZsYO/iwvivWsTVCyTsAP/CpN641NZu
GbIpqhiwQdioiz2R4J6cpnOX+lo3Ae+La6rhezNuaEHPE/XJE56VwW9FydR5I/ZbG9mhnYD8KbKF
N2XQlnlhz47CIBgfzdmFVYHURKe05qesA5qA0sVQ7jurnbY6oGv3DYxi2aCxuHHMxVttjl45YT/B
y2GV2TsNGYi9qRbiEy5PzkbesTZHOJxsMQIzprpIOxR7jmKgHBRHAbefgrEt9hS1cGr3DOUZO76v
SdGrG+u6Pr3/N+Yi0m0sF1hgVaS+SmUMCffwE1iC4hlnmfzx/n2y9lZQtaTDhqYimHz5S16doBKI
n8AHL/WDUjjjDkuIaT6Lous8VB+KsEMnSak3op3VMSEjehRwAHQvL5DAM6AoTVXqDwXt+J1UJVd2
nHDYU6nhHcve2Xr21+4JAkoZXLnsmGWNdlTiTqTo0/tjDG4tyDFy3utFIB50PbWfBwc1LoyR8+6g
oFO6cVGs7h8iKsoqMtpeyplFPeitXmf/KGGNV2vgI8UPqcPuPipxgN1pvlXnWE2U0Yv43xEXF3Th
OZmGE2bqFzr4WTwi1ENTieAIoLx+cpq2xxyn+JHro3fW234+x1Gnb1xJa6maSzef6B7aB3fz9bai
ZgsYtmJb6XlhnWNPRefMDvqNcuPqZ5XEtJceKlXH61HQbDJmkTepHxVOekLyBqei1HYPmC5G73og
66e+RW5op0xgb++fm9UT+mpo+dVfnRs7ckmgAo1mBr0sZefZWfRFuGAed6ojQcT3R1tdTqk6IA8N
7c7FFw3jpq/NJssQ/ZsDhNv6nsiqEsO4Vd1YmxZAOYmUp6fqLHs0ektBXotlYuZWWonmnIXkFOFt
TkGhVsHE35/X6nBE4/SETJvitPz7V6tY6RVK5aHLTrXpOOziIhPfAME2vxVk1bI/2JPkdrKRJjs1
xiJsxPsYWbdZ4arrsurQgNfHDnyMNvbk6pQQypMwX9onS5I8zICmDL0481t6GurejMDGno0iaj8P
jeM2G3XptauUUBAmPBwmG7eR6wVUGnp6Xldnflca6efWbKcfteFF35FlMd19QwnhD6pMJGxoQ2gQ
f8hVF8FGUGgFyhZz5ltIiRPj59UZVTCwiBnQ9H0ZTeYHETTTw5s3CgrhUuxTehzzcFzPs7WwZ8Ks
KfPN2cDZGpPmjOYh+LSdqzT6Rn6xFuFi0POSjLs8+ksTO27swK4xpaQ8UcDb6O3mKTazDLfQYjrb
Ya2fWj3I36FOx/JatSoOCkzV75nWFBu7aeX74iZIxwjdBa65Zf/XRhgs4wbN/KQ3x+qxqwMQhUGu
ghWt49nA97Zu/r6/1CvvFXpDsjwPq4tttTiTdQFhoZ8HYjrqrP9qZQhnpY7VY672xnsoX8EJADxC
VPdHXbnhKFtKvipnE/X6xeFsosoru1HlAxfzpBwQk2vBSA7YEh3vD7RWe+KGw0aMIo+U2VnEVpAQ
HaUs6twf68lMj1rt0YCz9TL7Mrcl6TKQ/uQh6cU+6a3kSNiQHyIRwrBGdeUSZI14sItR+XD/V619
Z9k1k4asxJhLytVce4Egg859oBrasRU9xieKVoozRBr1ETJq9eP+gGtBgjQEo/iH8jGnefFC69jt
9PhEZD4REOa6Revt5wrXa/bFIFkViDLSAO6gwICKVVmxv1QlLTamvbbXuCoJPenH8Ags3jX6S4AZ
PI41ZdX5r1jM/yDJPT0oZu98rsDrn9huWxILcictMmhEs2S3HllfKPSLl3tMM1MZ6Dr7GMdPn7pQ
tefnivJ9vfeoKRwQKPqW0pKaAG524bQbPc+Yv95f/LWvTThIKRteIU39xR1aDRBLrJFTnU5J6CCo
W1jm0SI9/OXURd8+e3NnlRsvxUqsxJem9gWLkrR9qWFV10Zkp+he+o2S9V/0ZFYeg8xwHzFuf+dM
fYWOoqo8RFACT/cnu/aNqQnB9aOIgvDOIn8aR2sy6jbMfUfvS/ywS+WsTjFc40wV0E+U5Ic+1/nG
xnrZvsuvDFaLgiYlEWiji+2tZHh7tYqV+0YSl98o+MaAxp3haz2Xw1k1QrF34+kIfH9G3TYIDzaq
TnvaOtWjNrfR0a1L81xWEPjuL8bq7SMdudg1wC8Rbrh+yIJSibm3ESwt8Lh66JXWOwAkGvDKBBeA
2Crcr8CAKdTHU3gw9YZGaIEgZhcH+1LgQa+pUbLxtq7tRlITsmnCCMRoFj9pSqZq0HFE9Wk1O8Nu
7KGjsjqdJCLGas1L00+FtrEQa6dQth5kRs2fy5qF1pZRgNdw7uN9rJ2sWuiP2DnFj9D4xWm0wA14
roJaZD4G4Q7+3rS1Qda2JWqNVIIJCBGbWFwDWTxERUHn2bdRai0OQ0evbtcbBlQCMO3z2Zsi68Lm
2iMK26FjQ/HbhoC542Kp97WSiqekqaffEV6xEUqkbvlf0IaIdqr6kP13f9PIvXq9lzl1MsuRHUed
puP1nkEcqDaTAFBbV6noXMKY0L4YWW3+XzXG/y/f+DZ0he0re5rcjhQ6l12INBnRVZH9tVZQuZv4
nxYPYdWVT1rmQFl886xgC4L7ltuOwRbbTsw4tBeVDfwwM+3wIKJSzGczjMXw5tCCdQNRgb6rDCCX
2A2jKjCJiemMuylwfCMo8wMCC1sydLf3Ky8KRlDsaGindCevP5KiGw2zpcRAE7yMgYC5lXsASoIV
cBEb0ddcKXJYdA2AlZ1QvbT/5/5y3h4oxkdBWKY3hMhLDAd6wBbwsDj1QVs5HzzYS/Ox0Hs1/I5l
eUU9Evrxz0ZxYp6Xtm2aI85705sZ66ioUIeUlAFNghblj3yVz4mIrkSsDKnvxFN2zFK7HWjExyVm
boo2gXoSLodFZPqP+5O/vcJ41AAgSNgnZ2QZPqFPE5aEK6R29agHezTR5vA4Nm4+na2c4Q9Rb1Zv
B/kzKOQFk7yLz75EPxRIQlb6yBevzWz+j5LgvHd6qz+bmSHekZzH34XXexufeWWmwHVp0tFskcJU
i9BBUUK76joKn92A6cEuHlwj2KdZAfXSGL0YOlSmuhuhw8q9IGNSokWNJ5UW9fVXRTBynkuoVj6U
1bGQ8mGZe/bw0IODmerDRv6xNkMaGxJRyYWHzfH1aIKKQBm4OQmmPRjQhZHd3s3uqHxxEQX2qbi3
ysYFsTI/upDoHOIq8wLwuh6xBE5hV16Q+ZreqjbmwqoYji0tmOormg/1m59bh6QK+g9iHZRcl13+
2Uw6a9KNwjeyuTyo6Cz4fV5DUaOcdTbpVHx589mgMK+SUwCXo0a9eOjwqEsL181gwyZ29jC3hnQr
16dfhd004x714E1FztunFZ1FKQgiEV7SEe16PTE11pJ47gofKLiuHKoxeB8g3rHL7Sl7sPrOe/Yy
TduC6K28kpQIuICpSgDSWeJyqFdEAGjnwucC0r8okOb+FSKaHu+v5uooKG8hAgo56kZZSatDs0tg
XPnlWJZHRLT7vasMW2Hiyhlg7SAbsH4Skif//tU9inJrIUwxlsAzyIlPuEXM3m6IrUQ/zbob6adG
n7R04xjcDgoGFlYgMj0kJ6Dnrwc1orCOu8Yr/KiNrU9ONJufDYQHfs1RYH3OsC6wDm9dSzgVZH0A
RSVzaUmsSAqpRasapd+hW33sKijiQd8qG72UtWkh3UrlnU4duoGL3ViEpplEtssouQM7Uc9ggudl
AAO3plyME/DpD2YloRzAQGTAsfh2yRQ4rYtSgG8rg3GJMCV+MMpp4xm4PWL8+035+pBXAT9fXJKt
otBpw9PBH7IieSqCOTsGYd/zzuY6kFukur8HoRu8zTGFxxXNRfxwGBRhPyq2i7lVAXjN0fAqHxGV
/r0VJtoT7XFEAWysO5S3bw+gRgxpgIgBHLIYLMZ1KtDDSPi13f/sqrw7Tzg5brxtt+cZcUL6+pw0
5ANvdoeAHj55/VD7SScKY0f5W3yfGqp/x/u7Qv7Y6xie1ZN21+hAsSuWzJ4pKMwwo6jl6zoEmL5y
wifN1X/rWVX4o1Jtwb1vh+MGpo4vvZEAlC0vkKk0Ed5I58GPyvDHKDAjU9Tmo2317r7Npi3a0m3s
+3Lfv8Rg1IaXmm8YSRQq+hajr5WKDWYtUKt9oCZteuT59t4VfY61QxWKXByHwhu2WvG3h4HLEvIt
/T0eVqo61xcXjgncl6mYOOGIPxdu/a3V5q8hmKq9sIb3RaWK0xu/Jo8acEeJdaHAQGJ2PWJnGVAu
hKdcotqB+j6aR0VH2iIqXN43/Gf/ZDScDslgNNZ3cYNpagOtuNKUS5zpmDDlSQurOG7nBx58HDIC
7oeNEW8iIorOBHwviSAOA8tqbDx2apkJMk7k3Gb7MJaK0u7CQHcwxYmwLL8/v5szyGi82zJpYnLE
0terSSMWTyRFMmj6CUfnsVM+mt20BTpcm5PUyUf4XPoYLbvO41CHWJY5sT+MMxIf7qQd3NxVnpSs
GN4aJDAhSQ3jvEtR/OWTk0VWUqCTnPiiHKsn0DzZcdIGfaONLrf11ZXCKEhtynyOwOeGVMdtH/QW
ekx+R3nlrxLQKFqucVLbuzbHRf3fAVcPNds1qLGEz50RjOXOSWvd21K3W1tY4lgaXiwfUn3ydngV
rGCVGYTpCK6esmNQHjtdlM0BqQervySe3f3BZgGiSTzLPUpZUf6aV6N5TW91jtWTzReArXV8cOND
WxZtu/H6rM2KF0GC6IjEaEtcjzPgqjGBtQFUkznJvKPd6/4Xu/q81wLUa/5oMPAjFOBI7ZYY6qAN
8OoxGQwgaE/VwEvCI/zm+tOc59ObtWpfZsWjClhP3taL2GFAbae1B4UOZS4w48KdBv8bkL/JT2iu
8XvdzpM3nwfWkYeILha1CW0ZEuUVgiZUrnKfXoJk6QxOoZywkkGh6/5NcvPsMTXaoCiv85zDCF7c
JH1SBJFVU1XEt6QXKMloubJDVKmcDk6PJ9hOCFmBuD/ozfPDoOx+AKykkExzsf/tmfwxFnnoY6al
+LGqqCcFBSx0Wer8Ya6aH3oTGRvx38pE6QTp8oKhhnzTxEpoYOAjDwPfTMb42NaVibmPGD5xpycH
JUCXcWOSt8fB5PNBB6QdCj55aQhQuaU3jgPtg3SkKoHVkdP8xEtu+qtWJrRb7q/o7ezoVNAfgWdB
tEk2d332RKmakQ2qzc9HRSn3ul6r1WGoJkWgkONECEZZudhyxrj9jFChwatIEDYZ0JKMn3hmZtt5
m/nebAVPqCsj4JVNZvtJJ7DbtckYIlXWxdrGLb4yV5CU4AcJm+h2LVVl7QIY2+zQ+Uud+VdrRPHv
rCi6r65ZCECctJ4/31/bxYekt0oahBqiRM8ivLE8izMowkbRy/HCPRTsNdn3clEkOkSts6VQLU/b
qwdKDsVe0Wn5ABd1YKZcf0YV0JGKu/d0wUfP/lzHpU0Vco43YpW1UWhe4D3DL6ZEtTh+7Yy+UtFO
40U1G2oM3NnHxDSyjS259HiXk5FHjcoqmA5IlIt3xwqGsS4ja7pIHky6xwBb6MfCq5FAjAW7+OD1
jTPuHeFMv8NWr8odEBH7XUhCZfgDeoY/NCzAPpVqK8ZjU+SYK8ZGFiClFDcZy4+Ik7ILQVL1uyYH
Rvo4YP44PZllorQXXMwctH+GXGQnurbmcNZxWsMvOwty+31XD6I/6Gbk/RoKMlKaR0WEKthkOmH4
LrGdJrqkldsURw/f4QE37FplpUwSngcVuMr0WHgi/5JirownYV0Z4+n+nlvs8Ze1AwJPpExVCHH7
xSea8b9D3MhVL6IrGtqOlXfU8gyNMi8RqJEJ/W1EGjkehWZgMbQxyI+XlQwtx4pMyQftYgzC3GtG
ZR0lKHDXzUaytS9u9ziuCoQIvKc0V5dhAtX83p6CWbuoadvuOmy5D3MTbr1rcoEWJ8kFbE2Hji2I
KOtiAU0HVbe0Ho0Llh8KyoT1GJwGp9GOoZYqGIZ2v9tEs8vT1EM9u//tVo4XCymDEgfQz0273FCG
Po/HbLwIq8gPhVKEH1U9czZ2yOLy5YtRCgSrRLGLBgJ1huurgoOg2iPyBhcUqv6yY8SnRlfdiSL6
FSIesZuCrWzgdlqmzsmjrSaBB7Q9rwdUim6w60LRLglyew9NUnyZzGqLSrY6yIuuEYUFGXBdD+KV
TdfiUqxfwhboexdq0Yn7Yj7c/0K3Nzr1ZJ2qJ1UZj+7TIp7D/7A1FPrNF8ADQXnqq7mxdoCSqSmj
4rrJwlv5VBSeIJOj2gugdTkpx2lFMAW9eRkjT/vRofj3iFVe/ESXP7wIKO2nEVjDxiu5MkdwpAwL
5QNw0lKUR7G0ZkLgzryQSCr/mW4dfJmHGGIUfiPibZgr9iJgaE6bKV1u6O4sWizWMGlxnbjmBSkg
NMEVKz2YVQQrC+m8Q0Aja+OE3d6OjCebVlKDgFqC3EWvMpo0t4cwoIhxSYJ0OIyBle+dsUF7EVvw
HZKM48f7++X2A8pY9cUrg3Ydzbrr8eIS5+8cjYkLUarT74PJqNpHR3GL+lHzGkc8N/BbALlneWpt
RJG39xh2yxrPAOEd0O8lXLFVCb6GWbMuMVKe+2BUg38BEAMyAl90Hutw+mTCAtyPWr8lFbSyyBKN
CaSVrBl2pXE96YQucDi5SKbRgxwOVRK0CDFOwQ6UJjakBcaU9xf5djwqDdzUFsV7+TosNhF616KC
QEqFyAmLHdTr9IxRarQ34iztd6Kf+t/3B7y9axgPrXCSR4CnBOnXE5y8OTKzuFUurL65a9sCPQ1X
bJXsl9BIDgfDQD2SE6NXcCPXNs5m6qS2crEUyy/MdD40ffXPYKm/rdYId27cfo6xmDw46vR+0KwH
N8Gg9v5MF3WP//kJUD44pMyWe+96puCtAUoS2fidaXeRtCO3h89pyRlDctFzW3RU4ePnZzSxo+BX
p2moLToqIoQb9+7tOSLvonlBNkTCSXn3+nfMpi6iFIdV3xOBt5vqDo/2UTTVPzb+5bsqgfFnRqPY
KkzcniHpEEhaRHWPdGUpSx+0hIg2nj1+37vBM6D6ZjqaVV6puybS7QlVSNX+x9Any9ppAuTixqxv
9xmlfwqRhmzc8FAvXhvHqVUnHoBzReinXZpUS45WIYaN3Xx7fKi9yFI59kRstiUmKRmdIM3A2PqF
oqu7IRme6LW4OB0rT/TdtzL4lTlxHVJ5JBYwySMWh5WLqhVJ2OY+9jPFjxSX+6PrJcPD/X37kolc
R3HSoYjFQwYLnveyTh2hv23OulL6ceLiJ7sTrF66q2sKieeu0+JfZWGq88ErhgrJTgUh8eEpREVi
OLgFenR2pfbO3s5xGvqMJrYS7Sx8nsVO88Ds7pNGFeVh0rzQeOS6cZINwsPaGlGe5emlzi5r7de7
PU86pyw6L/cTrbP3dMuVvVMii3t/jW7feRBB0nYQlg4g3Zvq3oity4RzvO8ouokJpmsfhiCzsX42
t0LOmwlRSgfuBPaVeJO8bhGcdcFsV4UTlH6refEeV2hl76KuutF9vLkkGIXDwqYiAaJhtrisyiDp
Ci0bKh813/gkaoM4op5sZRcEONTgai76U2fr0cZeW5mcFIEgWILjzDQXO9owhsxG/kP4rd3O+0bp
oKqa2ni8/7VWRyFMAl/A/acuK4lZPsbphHOAj61yv2+bNiTnrOLD/VFu9gRCnfKKpXXGY4rZyPXO
QxLdikU8MBd0cx/myU4uGXHNgYLMVpfudihUhV4CTcitcMUWyzbO+Kf03lz589DY56YznUMf2nD9
lOjNrwfRD3wNOA0U1SRk7HpWlGFSA0lc4XfaqH/j2+CB3uPTd0TlfIx3YugCtGJm/a3BrRwW0yvM
D1+gd4sZqm2CuXNVCz/RDVho7ZSgfR7MP4I0yk9enilvpPhAhWRAuvzE0SRaRA/X84xbIcsQhfBV
N6seXKDN5yhN22OXOm/sk70MxWJKsCQtVop510ONltaZWa0xVKxVD2qCGl8Tm90xpTD0nKDW+PH+
xrzd/giREAlRtiO9wzPlejzTqRJPCQzhg+e1j2VuFadcU96IyvyfWVEe5AiAk6d+cj2KhSR3nPWe
8FEZVA+hq+W7bLDnk6VP1UbQujohapD0lfB8hQF2PZSjpfbQzq7wZ0sL/gGaNHxo2mneuONvr0SW
7dUoi89EjwjDAfSKfLgV1j62nXbcG4leYyYBEPQ/xRp+dnaffPmDj4WUu7yr+GTLrA43dEuDDV37
c+iGT4OUKTdwgXj7CrLdqbGRRCJMsPQ8tsw2UKLarv0O9U6OcoIHSRRPb74RCUkkFljqdcHVW7zF
AQr2onbZ6E2Q4B+PQqTvinB8ctD0/3B/2VZuRGy36ThJsi5PxGKP9ygqwPaahR/2Xvg5q2f1cdKi
53CK+40na3UkCgrgRyVYdVnHjanZWUXrCBSM1e7gNghDalHi7qeYsv/9Sa3sc2kkxb0LvETina/3
OWFMa/R5UvvtGCr7vNKLkx4an/5gEMqQspRAu3IZwuaq3WHiWdS+JtP6Np+HXTtpW4fpJlB+2QnE
vpJeQQVycZ/XPeL0Vdez4Tipj6JCHF9M+H4QrInHMC+2rJrXvpIukSUyjJVekNdL58SUtLxuYlZx
MCbEgVOnnAolbt93vVV2G3ti7UMBtQO+JZU3qNZdj2bAzwzyaa7hTBvVOQ5VnHotDHPuf6n1Of3v
KEswVeDB50KYtPabOK4P1PiLvUgwdCmj8Nf9kdbmQ/uAIIbAzKBpfj0fiHvtTFWy9msl7h+TYTb3
YTMGxz8YhfSQj8T2u8EIh3pRot7n1X6FHtyh1qafWo4Vwx8MIhVmaIUQsS8j9bgWgxIOaeMHemQe
wqEdztFkvT1IJ3jm5ePjAKm7Acsi1+d6nVs2PggD92/N6C3v0cTdUj//wWxgjUpiGG/5MqvFv6m1
5yBvkFfFgXfnpaNq7+qiEFt6o6s7ABzqCxGLTojci6+Kfa1ntTCgYpYtn6YDqYGzw9XrzQktdzYc
SkldRVGKN+96lKyzxrg30WPDIMo4BlWD45IDduHNi0aOJpVo0G8C+K8vRukBE1u1jepb1mv7JImV
g1F1b7/hCEYAYEhLOvnnYpSwT2x8Ny1g9vg3fNDjWP0Jdcz4GM5t+jhyCf1zf1YynrrK0qkpMR+a
fNS6KKkvHle36EtndEEvz06ldg9l1Arl8xBN3XwJhqkUl2IMAvsUO1hbP9AfbsM3h+iUDSkDG8RI
Uo15MeEhZ8lHs6/8tG6oz0ZhqP2qMqwY99CplO+o8nRbN+DtK0LWw4hSZJg9swwoTC/BYGoyOWZE
MN2+KBQzPwEvmM+GhYPIztHzfKsWfDumFIuSKGdKN0RKi5OgdrArE3BlfjipQ3Tw1EzY37LZ6MMv
ilkrxj9VmoQbRQz577z+ttdjyt/06vSFzdCPFHxbv+1U/Z2Gj/3Bopj495QSg97fRrcHXV4nXPW0
2zWU7hZf0XXnxlQQRvShOCmHsQZ2nImw2ngg1xaRrYqfBcUy1LsXE4p7re3VRnT+ZKRfc7PpdvhO
vetm/bFLyq3gdm31pEUsDW44u2hgXq9eWWpzSj2383Fna55Q4foXKPB0dmccve8v3s1I8vZiRwPa
p6fFE3M9kmJQ+qvasfXdslIOCRKbMHiMZhfPU70x1M134t7iRQZebBLO3JAV8kmUsY05sh8USGWl
idcdkrbaOmArEyIKBDEN+knCjRcXciPGXotxA0MuJBb6Lmzj/8Y0yHEKt/DtfvPiURq3QStwluly
LvaEic20GFy9Bxtkl1C7K8id+AZ5WrUX2D1uTe3mvnyBoOvcUzIPpjZ8/a2Im6y6yc3B192BZ6AD
m1fsEcS36wcsvCx6xlOD+RR9uv6rIOXrNgKR26UlEJUSlrxDFLtuwJYTAv18YtW3syw+9pRa9o0W
dOdhtrZECm4yV0rEbEyYbZxtmq6LYBvM0RyJITeAxeLMiYFbSXbiJif8jE1fz2rn38wI4re2PumW
cTfzJkm9ZFLn6/V1w1HQxq0dv3MhE5xp/4TWGSFzDe/bXpm25IpuzwNVVzSL2Tu0ymiAXg83Dl2f
hm3pwgbu1X0bafZO1Tdvx9uPJn0N6MBDKuPsLdMWxUAUzDOS2c8iuNiH2m3ZnU7buAV2iahtbRxy
ebyu7n3UVGla0YkDgy/ZrdeTqrREmtRMho9/t3mISvBO9uTWJ90aVayYhb5vuphmMkXgh0boW2/B
zb5Bqe9FdJpOILfMUhPGjgBw5J0z+yij1eHJHWqGaIymzZ7pcdUWbpzYOB7mCEuJ0/3L4OZ0MjSI
EYAp1J5Jo4zrmZtahCllUGpIe7tVdUp6I9JOXhVF+pGT2o8Hnl3L3VvRmM3HSmnMNyrUSLiUCR+W
gghfGuWBRcIobKKoUutNP5mxbLNSz/2gRcRS0dBonzEw3eqy3HxqMGcAcsgV+C9t0MVN23a5F8+z
bUEqUuoHXQlS+9EqrYweJW/kMS1i3O4G4YCLMFsduzCTTNk43l/1m0Mkf4R04pb0JofQ+HrVFSAS
+ZSlFgUG1Gq4krKnubD0jd7CzSECM4/mMvkKNVYdtOT1KHlTzW7voig2RFr5fyg7rx25kaZpXxEB
enNKthkjDXtmZXZ1Qqz0auk9i+7qv4fzH/xqstHEYE8ECKvqKpbJjIyMeBomKz1U4P4HYex6t98c
aqm1wjXnknVWB4hKCUmLYgcvhtPp06nDRyv3Qvz6Zk8XiKi6H10/dHhBqfmPMBgI+XpmllZb+dh3
1svoVKFrhugT13Fc7SR9m+BpUYQj2YPwCYqy0ZOuVIdiU2pbLz04nW/ZjfrLgsXyWA0Yejt5Ie90
tm4XkU1BtgzpkoXkw13PKuslbe6E7bxEk53St4F+gGc5Y/ZqolX20RuP1wnQfSnVL83vawOPRjUy
vDHb4IXm8wJpcmlqDlLVVEe51Q08NvHFhScp2bl6VKTIzFCM1+ed9b0xX4pPlDwXrfSleHM936Qy
bOopbJoSofSHUhHiEOelfewtMb3e3zDvzdZXNzw+EIDxkDvAKanIr8YytWxpTxhSvwmUunMjCqTV
OeHDa34q16I5mjEX7gEPQoxGGiKF7iQ3TaOfq36apAduxEw/mEbY0rowLKaaiRYl01dEUYrmJCXx
ELhq0ZnpczNrTQ9p0zH+a9raKN0S04QJ99Us73vXrCuUm6PU0cS3Zop1RkFFvDkkIhPdYcqSElWj
idOku2nY0IdIW1QRfEl1PRge5LS0Q7fhQpHcQTHb8wRAHXho8ejaOdW70VdymPuvgWMGwWMi4Mp9
Ugapbj4rYd00h9apEKAYi1jXHgvVKBOsOfUuhz2X6fl3GsKm+dToTTB6UzKP+Rdh0c16bkI5DI+J
2rXzQTbIi1w7M8d/EUQpEk/WOBDHOM9R1asSOl2Pdh6OtjvYs1a/pq3a443cmIb0gBRv0HucsyE8
sa6yfpxTNG5eRUHprnWVaRqckxxbbfM9Eila125GNqahuVHXne430lD/I/he/dekb+z8x6gKkV+k
uAEHDqswDb6MNSZIOLEHYxQ82VpciEswqvL05mhlO0FIiZXwcR4apXIrNJ2qM+wmg/iXyNN8hTVr
lw/3N932WaciQ56CETVXOC0A1/s70PR26qXlUjQz9YBnTvmlkZF5PRZCwsBFbwvHAIhN+r/vj7t9
XcCT4f6j3cR6auvuLIQG4gZHncSX6mTAYHcadDeya7PYiay39yNoPLqgaKFT3aIsej2/ukx1WXDT
+0PasTH7Us3+y+g6/caOgXjTZIpRHe9PbXtlMCQzYnrAfdC5r4fUIhXnx1pLfSmdS/WkYtydHQv6
TvtPs5zN9s4X3K4kqQHag4vi1kJwXd3IcQmwYct04OfoJB+zflJOQf7RxmpCIGrjUEuWMIw/OKt3
uhiHcKalLnhJNb07V5AJ30ox9w8y4mrHFN6A+PDzyYB8sEWWYkHPVzGXqid6gv1I8EJvlnp2EowS
sB36oDfZMi169mA2cMO/6ztdf6sc2KYwzTjxnUHXfW2OTM+SQmvnE203IQUUAHM6I6j+kzBcjwK7
u8VxL099cjrtx1DX87dIw/5Dq+z8JMlVsZNu2fx71w8JEBFVZPYFBVDUaa/HK0ZlRiKsr/xyyIxn
hbC4PwQI73+nwhM9MVP5M5dC/7sdlXEHnbo19ALbs1cWkvca9UizMMd9V6/9gpbP/qEqMpRbUb2Y
ccaZNKs8TyhjdE+DMs7Oeaa6tEOb354Gm8ooDzaJJtWWtaldb8UETKVW+RHOEMcW5zu3UsN254hv
R0Fqg3ZdsE2OHanm9QLnRptXmcgGH2BRvFa53h+TSN2rmt8YZZkEOAhcPzhXy9//gfRloTqDGpiD
r6vF9IRAdODmADM7m/PWKCjCL+nVMsiazxqkgPimkY3+O7ezzqX491hV85620PZWBHPgWiRk5Dij
8X09mQLOGO1A/egnTfEcBZLlpV2Y4DdDR839+3etm7YA3tQLyMhJXaAGr9GcyjRGHp9k8h1DgiPb
kcfY514dZvtStWEjHwk6jPoypmanuAPNKcO/EJwcHf0mffyVGEKyj9jbD5+MIZSM/80Yz+Q7G+jG
aixNRcR59NbyG1eXtmRloUKkM/kEPQv6mMkPo9IJ37aIYO4vx43vixw7z9FC4FqKD9cLH2pyL2Y6
3Hy6LqzGDULdKo6SOTTt6f5At+ZEcEMmh7wOT98q4dGCtBlSI5n9PhX9Ew2DuTcBJR7s2VJ2lu/G
nBwSxqVvHQkayDLXcwqaVAr1Ls19eZKVhy6cIy9Ms3Rn5baxEXERLwPK8ICeZFnXo1ixrM1SOOa+
qHvxoCZ69Y2eReMoAQG6DmqPh0yIaadycmtqUK0XSXGkfDZZ6qKYHo5Ox6AVTepVXOSeChy6d0Zu
fCxIF4BXiIoQoqzjr7DpRSIlReHHFciBQ83iDO2o8AZZSy/6NFc/BE3yuUtz2HAOmuFplPXhh56E
2VOGj+EzhfLmGJYw2kw931N+2KwBuOQiPrzQQ2i6excg/OPiQ3p4UidLKH6fF+ABht26smSpj/f3
63aUBS2HBQqRB3hyfTAowNFIFuI7Hk3wc+c4VY42/Pqdrbq9jWDHLcH10ne0kE5XuyghvS1TtRMv
mZpPpuvoxNu/kT8Q7adwNmr5cyHIXh+oPk+03s2WXZ0zyZ7tpzosQtULRJJ0R3yV59EdzaEHKZmn
fE/0bLMd+JEGrz+7HHwRouf1VjcV6oGiacSLKqk1PvcalDoEb1xJTdWdrbdd9qWdADQNjj+w8BoX
gTBArkUn9QtFk8brrag8a0nqHD76cZcjywjLIIvQy/WE+rwvbWuue5QSpuKQJwRaaD6rHw1Slx7f
hYIDqRhkcO3FLutpq8CZl19myVSeyj7ND7KYpJ0ttAkf30eh6wNIEPfGNW25pncNPnzDKKRmrkiM
n0KbH8oaYxYzCPcMTbdbAbyKjUApYqnHrRE5Y0jIMzNNAdZ2gtjVUto+jLYOAbUz7fv9r3RzrKUs
vvg2YfuxOhtl0NKqiRTki1QkqG83ke6VEu+GY4Lt3h9qu+2Y1mI5g6IXjNV1moSfXCYQKFBehi40
PUUOg0M813sF4c2TwaeC5kujMOocXOKrx3ZOs6FTZxYPz7XyMIhiAooR0l+dRotOo5XVSTHjvWav
m1MDpJWX/Habw4+mHbWghMrLPE3tSSuA/6JU7KFxN0chkqBXBCoz7/z1iVJEF7ZRqSsvkWbmnmiL
+lkT4Z7xw+1RYMsg3r00aKygb7Mbp7GGuonvU2d4QZLUj5LU7nVS3RyFfm5uIZolNkTK1IiQr5xs
9l1joW+fcC/XnbTH+ri5GejTWlpcAALWvMN8SguzJ0d6wWVp9tQ89k05+IKL+JekrD73RfAxK0ti
Ozbf/x9vjdhHcmLgH8MXSqruRxFiBSKcsDoYhdgjfm8KFMtI5FiUt8lnN9Y1LdLCQp8k5UUbMKvs
VfshDosHK0KKQ6vnr/Vc/ghE8Iofwgc1HN7nyGrS8QrqQQFz+bJ/hAZt1hhdErM/UAQPzqroJ+jE
TvGQkel+NJ5lkguTCh4NmQRY9/VQace2mGc2SSQc1cNI2nZLRwN4HLq9lOXWfuTChfPNM0JEsroH
ZbDllsqsiu2lg2ufk0tPJt3S5/tX4K3b1gQQWBhvgBBrFlI86sKYmlp9aQLLPmJT8zuACXGww3Sv
nr42HOMzQf4Bw6aEC3uE+sT12tG30VaBKOeXQksjtD1HaEZTpXpZaRXnAbsHX8zR+Fn0Sn+qlC44
AW1WD0UXDiCe1p7K0HZ54YMTRy7e8Es8sPqSeaFNhj7r88tohJNXZA5C1HOhfTiwIeeEbrXQcyjV
rtWYKfM0IRKc6kvBsh7Crv9hjPWeDMF2KlyL7Edkb6gVbBQiqe6mYEna9BJKlXRSwh6fMLvTd3bK
JuJAPATaBZXtpbGcx/n68wVBJJTIiayXuDY/Tbbxuadl042QtqLSvLdZNlMyKKwg2UwnJPQf2BfX
gzkjUpt90hovyE3phyHXsYXJtT05yluj0D65sAkp5PCNrkeB49snztgbL0Zj1K6p9s5JT8VeH/TN
UcCa6U+FeQCZ43oU227g3dAS8EI7e0xzsKThAB8Gf90/yDdGWTQolkeS9n9qY9ejVDAs9Jlm0JdQ
K+cDRunKse+k8XB/lM11QfWNthckbBdq9iaEHiena0cpsVGParu/6owCUayl3S/0T8TO0bk1FOpK
NGPyeRY25vWE7Bix44Yf8pKLvnDLWe3Plk49MXaS5qMFZ2YFd2lxCCUmIvu9Hgq0N0PLKaeoKKXR
AX9S4U4y2t1tPu8xwG58JgyBlg5QSulsu9VQcVl2udRSvwxlDFFFoIjPit1NH331lwnRKAT0T6JD
UfZ6Qk0EtBdrMRNy9H9ibJMfNeEgL2CPHwUKF4EGSEhYrBFrImRwPVDRodcSh3noa5Iijnal/ioR
bNvJqOi545+5Aq/JBKgvkLsB3W2breSCWEo1hf0yNM1UHirVDi81Pm6jJyiL6TCa1dLyeUzr7BBN
6RB+i6dytF8tPBTVp5ACyfA9i+W0OE5FjfCYSfhYedQT1ZeqSfvguzIM1exGWkets1Sk3nDVhG7k
x8qQ7MZFRJ+uFLcz2xFDYfR4izPGoGl7yJ1pytzSlkPpoOIhM3qpSUR8CrqsNV1FTQb9WMrjoJ1y
h5bWk6O0Q34OcQ8cn0Rvm/XZsYL8FCPoZU0uVaFRfZvych7+htdGLdWsR/spTCO9fkCg1IkeByct
/8s4g78JYDXlNA+JHX5yikiPT4v4uujcUZ/l+DBUUFfexpG4/TVI9Sg6T4PSgNFI8dR8UgfbwAoA
AJaSctGmE63lZfyjzAUbngDVkWntxx3Bjcsix80erqc3VrqauiVCusUnnvKxOdV6Mr/JWWv9kypD
VvJrsyo6jLOk/7B1wIOjPRWz+pfZa0b3EGMYq3p0eUmqiwpEjfCvFVSmejQhK1T/a3ORvkIKURTk
Pgi9TkVnYCWbNzhM+YmC0tjT1FTDcB5b7IhOaVIo9UNAdojQA9Jk/esQK/0/0iQ6aDG8hUbmOZEU
6L+BH0PZM+cxm/7DyMxSvQSbjs4rxrxqvcxMAuttJsRyTnWvV71X5P3cnw2lMJKHzrRG2u7zchqk
zzyJtC7qjR5eSpYo/ulYQ5AeZVCz6FTbqfZ3ZBS65tHHl1VHZ0hz61VOp4zO7j6I3sJBcjKvMttK
Ql5JrutDbyWDzMYQvXoYxijCa5M+bf05TftUecqHYIpJFCcnuXQ0JE8PelOks8vHkKi4t1ZtezmN
/JNHXT+J/punsLM9J2zyX0HYFm9miCuXaxBrtV4VDsmbmLRR/pLNQvs8yWOGMzA7TXFQBDPlxJsK
QyoP2I2W82PXyXmHpL+jRq/GrGfJoYt0KfYVPZOSc0JuGZ4hhJjRcZZKWz1OUScgYCyf4XtdKa16
AiBQDU9OkqE6jWVSyWfoIEL1lNSKapfatjOeKQUlkxvF2fwDGT2zX+wwOE+uXgd6dojRk/nRK7j5
HFroD5VLg/6oHmytVoxDhWW6cWy6VjZ/K0qdy16kNWoKFcNRL7Umx+ZFkcu2TF2ar9q/U86t4plG
GqoQxTKlO5WtLv+6/zJuL3ZwJZrweK+g4wH8XN+EdJEHQM5956dObxuHfBjkZ2N0xg9aL9OQQmMt
SCj91xQQgeWux1FbbZwq2oaQAqQzrkqjHsv4fky+glXrxxFyxyk0RbEnj7Cp4aFwCF9Zg322WKms
yftZHI1BNxD91VYfPFrWz0QZcHEKW/op04JadtSZrtoIuvc/uq6L9QKFChIHRGTWL0woI78zV6b5
UlTKeNYX2yo0bP66P8h2drz8JD/vYaAB6ex6URtt1vJF/elFswPpZEq69pxQ5jkYla2fslR9zmJE
QJx20D78fhJzkH6gLcgjxFt6PbAmam4vrXNehpr1CyHwPLeYUu3EN9vQHQYz0TQRNbH7xm2NOLeu
B1NyXhoRJK9OaiUnRa+k711EFZSW8/nr/eXcngWeWgiSkEdoGt1g9aIOYwoNCrXtoXjDGTj6KqHQ
+vbBQYhoKSgpgK0W1dY1EwwGiYj7dC78XoYs0rQo8luqNHj3R9lEoSbo6uKeQIc+FOk1eKcM8jBk
Utn4IXDuqXOq+MGIJfVb0yH9fH+ozaotgTtWJ3D3SBnBUq73Ag41RqS2beMbVWc+RP2Qe1qvaIf7
o2z2wjLKUtpF3oBoal1ALjqqvZilN34NJvBEI0dDoy0ZPx0XJwTy/3d/tO2c4OqB57Ny5KZkP9dz
qiUnkLMhEb5TDhMafGbpyqFcH++Psq2nLEgniq802S5CJ2syLr2Tlgj5VH41VO3vPO50zFKGHkpD
lGStS3pR5sc2zUX+P8WZFh3VVArgzqVD2X4qsrQcT1lNh/jn1MoM4eJ3HuzV8LYbiZ8IiM67uNA9
1s2YSsU/HAXO4LPfZGKWJjkkBMJuJMY9V9UbQ5HeUVsi9mfl10XXMOQuiUZZ+Lkx9QfU59KvaGNq
z1UpiZ3K5M2hwJehJ1IvpKf/+vtKUT05Q6QLv4nD0fJ4ggB0jDAURIpyU5unnQ+9vG5XiQAQylKa
WyxUSD305ff8AfVNVdbJ6mQNfsdXzH16NCWMo+bMQPfRxvTMawX/22NhNJbqllov119tHUdbaIxV
YiGMrcThA37h1EsGJYr3kJhNnsLPg53NC80mXMxYr3+ePUhdBwG/9y1JiT1tSIhaKaJ9ilWH/mWj
pg9zlPbqCzfOGHAk7T70lgOrqcuP+mNNIg05j4myq8/TLRDPQR31ErAmO2u//dTLSWZHLf2K23x8
ylDXTPN59FVBQdjTpHL2MSl14oOYZj3cuQxvjPb/2lushVe8AQunPJ4VkLPZpxNyeohjAVs1wNKP
pp+f9/fU9pstLZGArEuujPSUer18Tontaz4Fo89dJb2iyBgajyDm6qHIbS0/oftST16WDk2087Tc
GJhSOxgyF9e7au31wJkVQjOBkuoDPlQHAHXJjRRpOAjZKX2lrrOHYYnm7892e/1DneOZASpf4ipr
dSFbM6LYZR9OfpFNzlvcz+FzIRkOonxx/6nNU7TW7w9440MCTZKec0XggrrWSFV00ZIXFgzI4n8O
rQTxEjS5vwZBF5/vD7U9CIRSoJR8SJB+Z12lNItA0WYrn/xWtqNnNUnRGszjPQ+BWytIrEZjMJql
W6Ct1LVQITebfD2Ipm+WEbeHUDGysyyS4CBQqP4oe41bjv1PIwQlROhSqy/WOg3Wl3Eh+ynMuL+4
13I3tOL624fXDvtGpGwWKfOFAXm9GYGHpiKYatnPRI7MnhZXJ6dT9yTab3yhhTQPRkmxkGtyHe7m
WRYVaE37xtDpj+ngTJ8Bcfa0HG6NwiUMksfDTvS5WrGhaFvq0o3itxY0iTTrRrpHx/xwf8Xe7cGu
3yJmAKyLwit3PlXD6yUbrDiUbCuQ/Z5ioXYIKg2CXAnigkpgOco/pdGGtt5Bon6dmqh2TtD72zAE
Lqok52FqZDX11MAZv03WOM3/qkORWcdCtoTh4Zk52H6jFnLmySY0wqc0aJpfVhCb3VNZx739lcC7
ktEPiylRakYUJacp6qUP+qYTi1K2WPyLYcyxnGvKRIcCW9YXteLreWy9EMghqZ9W8cI8VJTv9xd0
Wa/Vei4NjZxegmDgvNXmGJuc+yORFT8rZXqzFQOSr0v/nHYBIW7aY5MlqrmTGW23Cs8hpwoYbDFm
W5dH7Q6JsnEsMFORUvWs2jEEpllvd7bK8suvZwaMTas0y7i05KqrmaWq0hcpQgy+Y5b9z8xo+xMb
V3srZgCtaWzM7zqG14/KJOs71Nvt7QtcAFmUrAKtCV7+6z0qAg2uUMQeRSij+pQ1k/JNpPBehgn0
8v7nu7GUDEUBmISMFqc1fZG3ppPakqECLRs+a2yVp1gV1uP9UbaPJsEAaRhdo1wgaH1dT8jqEKXG
H13zQXybQ2EMxikfC/vzqDbhX2lsZv9zMFU/3R90OzUkt1FOg6dKdyf03utBkVLOmrJQNZ/yi+Ph
GBh/s53I+HAsvVCg+EpovlM/X9uGTVWiTyV+Sj5Oh/En7Go56vZgfjZra4/fu90W5JiQTLkkiaf5
8/WE8tFyKonqp+/I0c9mdrpHWVTTaYjavULejVsSxTlI0RSmkCTkwrweKjI1rK5rzfBh26cSRr80
8SXHNEHc6VHRMUE8xPpQ0WGE05DyZEbz3B5qsy592ant5qjGYzV9j+PRQYq015fS1qjLyUNo9fGl
ntJwOkyNVP8PI+QwfrUgiIQPKjIa+dEs5DiiDcnGBVkReey4kFXqgBanrJ32opxlwa5POAecXjt0
4NgDZNbXs0SAvQgGu9T8po3/K7ta8yxdPFYBTT5q3P479dHjlDYYfUk70euNrbk0EYDsEI0sTLDr
gc2snQfgbtXXnNL8NOuS9G9mNMrOAXgn4K3mR4mdRwDdFcZZYxM9qivNbDeGT9uT7QH8Gy+ZbYpD
mHTdq2K1rS8j03ueDFF64zRUF3wF4kNpdnvmadudu3j58qYTT1KHVJb74Y9kh/xNxEgN2L6Fr4QL
NCN5zViXwPZzevzoqV+6+5bDyAO4KGpdD9WZZZgHFNF8XbLjo4Z7BeUQaiL3R7kxIbjEsFbAcxdu
yZLx/jGhKZQ7OzJzg/Qj6rw5K2S3zGOZMpPp7CQc22fIWsr3xKwLTL0pRCPgljqiag1fCS3pMIWi
+2oqae+FjQ3oodgRXX+jMiWHUcuqnfaT7T5lbBBBLm52KxjU9TSdvCHkQ+LWr6QyOeBLGp7tYZp2
PtnNxcSwgOZa8D/EqK9HselPw3aiN/yhgtCXdFbgCzOpT3XpJDu39fbEMyFrYYAvXgxQxq6Hqhtp
xGdUNvwJLib6oLwRb06ct98jtu0h1bT8f1mTiL8DovvQDUPT2VMpvTXZxbUWb0sw1s17ocd61FeV
xJJi1v3XKEX9Z/QUw+9spj0A+cb558lFkA+OCRTsjRlJ2ejIUQSq6SPa01sPTS3S0K0CjGVcxUoS
yyudaPhWtnGTE7yOWX+WnTauP5uNYs+HGiZWsZPs3Vp/AmZeMZJ34tTVhtLTyULlszF9PWwnQMWM
X6JOX6q2PuqlabhtoPxsnfCklNmHxXwhydO2BV9EITeDkn/96Wc8TYbFgsYndLa9PpYDqOhhc46b
TuzM8tY3XrRVeENZfuj/10O1oMRg9pHl98WoupCZTF/qTHRI0kB/u38RbflZTAtxGjYUEQhAz2qs
bsCovA4Hi/3U9dJBzP3wO8lqlBhzKZ9fB6WdJteaReZPQxqPBzppg/TUlZ14a5PcHM9aqkZ7IMmN
e4O9TeAFgAB6uCZQ9UXYtXUZ2f4gN/pLCYf78wiN7Mv9ud8YhRwHkUY0Txd3ptUXNeOwonlEOL41
iBGySdGWP3rDnD5+1y8NDDQ7kWXzsVZ8I7OMLDFLuc2LkqfwjabpbTCU4aREpr4zoyXguH6wgZTI
TGH2LeLca1DQSvTZEr1s+5nd9V97Iwqe4dVRt7Uy2ZX1QHz78AoiVgMPmL4RSjv66uYtpLJWgbNs
37SCzK26jMZCu9tzCb9xHCj1cN4XKU3e5dUCir7VQsdOHT/NC3EMbCE8pbRyRHflZifkubEl3rvS
YAMt8mFrXVU6WwUsrczxzUzpD71OYTPAf2jnSb41ClAxvYnIXHKvrm6xUJYaiQZTNl5q1p4Rx46n
ybr4cJZLPsYxIozhaSQSv75FRiUqiD/S8DJXwjgX5SBcWQv2ulpuzAUWFbuA/bY4x61CMxPNYKQ0
kH2qBi3zRGyljyk35A4c9u7DcrWzOafvQr7UyAjO1q6hdjIoVo7P7EXPbTEfJi6t+auStkXmYuRZ
B4+BZTbjQQ8K41efK7N5GYxcpp28VIvqFaFydXzDSBLSBRFWk3nE5jhSL0oSUuIa3HL/xDK6Km6N
r6tzwM7J4c+pKKSHLACr+mzbQwmRQ7YKKiqxYeRfG7RKLh1XS4wJrdnJriMGlLaiYVKTn2A+Sfe5
tFBNcJUwzN4KkYrpy1Cgg5+6qpnouscMtPa5agK4QFooxYgo4HHpuKlqJL+GFM/NtzgxuvKhUUvV
OOqIFw3PI7JVlisrYMT/DI0cz8hSKZP5LOmxYvmxk5X1YzxrXUD7yYB4VKFODoXsuZ0nF7eLvnIl
VEjT5hDCE9R/Kh1eO78/eClYUIrfoXXuvK2EVk8EgCDIZPuC9/+AuUN46HKU4u+PsrnqllFo6KEz
bolP1pFYK0mKSiuU7dulSC4mdkRu3of6c6aN4zEYsvbv++Nt9vkiqw/maoGr0OezvsUdvXZK/lbx
ExGXp1pFlTZqdOPDs1r6DIkxgR0Atc3VaTJo1pDRllD9JrSaQ2kl1YlONOnZqEbp0VDrvcbi7SqS
Qi4NzLCiFTC4VbaTJ7IkzKbVfPyV9Av+dk7kRnC0v4WBJoWuLDA5vr+OywyuDzIwBzNDhGEh4K6x
qal1uirVeiK4Js+tg2FV9W/ozVJ6VvPOUM+hqpbFg9FSGHm4P/K7ot9qaNpxYLLCZ6bLaF22hEW4
eM45jp+3o5heqtHJfqVWkf6tFcaoHIsh1hMXPyGKeFk6hiMqjg4KKsIJxO+qy1vp0cnwhnI1M5Oc
A5vShjCoKVLxNTLtVj2TMDbzIY5pq/WGeuyqfzQrDxGLE8lkeFXaiPhYgvY0BxEbZfeXQyT9X6D2
1ne6SrXejSdUCF0ZCuK/fUvVdudte38nV/OHoUGxi0aNReNgtbkUSZmESaO8jwJB5daU2vzEGQzd
TSbH+Kn107fC7g8T2vm/mrJv/9Ebs9q7x9dffwHwiOnAe2B4E9ldv0lNBJMLoQjHl5I0Pg9dozSU
jNUw9aYuTXdg0E3mS/lEA7dbJOABaNbk6GDQyD2b1vGdEA7jQNLk0rb6wxypdRRSfS4K9TW0eQXu
77PNTUFmSH81hCkoRXSALWfuj9y+1xo6UICnfJUdfepactI8pFvko6MAh0B8AA8luTc3K9lYuWyk
cXIZ4lL8PUhl5qJYrH67P8om9LIZhWYJBZ4FM1nDu0Y949uVFsml7TmhVq7In2ieTE9AXHv51eYq
InFnIKACIAPgtPVV5AxtjpQawEvm4Bhhjv+MaWh5AS34neijnWtoOzHaWxdwi4dKRVhhNVoYFWMZ
VlV4aYa+8nqG/FRllfai5OLDnoPAHxCzAciZFKiSer0f8nFECQ+fiksylhR56iY/9RkiN/e/1HbX
MQuEEgEnQCPJGq9HkQDrCHVqnsImyDwCj+ixTELnfH+UG8u2ZEy8UZSwgatXwGMdWaWVDlHKsqVa
eKhKp/phz/TxuklbRPLh/mibt4KiCU8tM7LQAaaicT0nI4gHMx943mUjnF0jRz3NqaVfTdU/S0lf
nqGS7mkr3pggTyF0c2R0lid4NaTgRjLntEsv8Nurx8DoKH1NnZRxurqg/+f+/G58M2epnvDeLy2I
7wT4P26KyBpDXQ4rhKHKNvzsIED9JdHz8vjxUSi+qjzzi+rMehV7dQKSyuz8ghws8llt5xx7Z9r7
VrfmspRf0abkWIFJX3+rKEyUAsWC/KIKOzjRmGL+G+Ic/+Ojc0HLRochtYiNAwWvRjFbjC+0Icgv
ZjCmmIZgkpZ2iFDeH2X7cDCKwUehSwzJyvWJnS15Vsu2KC5lps3nnHauozOl8wmBrO5RlzCjrdEI
f+7q3NxjwGy3PJneu2sEKcnSyXG9jMGgVBCno/xSKlY/vKlNbiYvNMWo46XBh6v4MqmV+GlWgZF8
WMz93XUBxRTUCoG31ruxrbJWSYa2vGSROdheWTk4zeGi+/EjRvWcohChEV8QiZbrKWbxFFizHZaX
oJ8LxAVwiDRyBM6czLQ+fCkuWgu8X7xcaLOug00tyUuo5115KapZnEBHzEuZdOUOKLzFSRdJB3qj
kLMheoFicz2juE00IUlZeemTdHgwUz09RZYUnEnG4qM6VOYhz6Fpg4/b3oi51LG3B/2l4M7buZ63
byjt+hx16tpLBWO9ezjbGTilVV4q7HTOQ12Ybj5ExVGTmuCgpNTR7h+U7aFnPJr1gQ2B3jdARllP
Rm2ESXUJyjihR6ueMA0u9gLXW7Miq+XBXrRANoXYQs10ri9RXWjrCb1ZcxKvcAKaSdWgOuaz3D7c
n9WNM0h/IDx78hT4jeukiNxlbqbGqi4cFc3jedKOMeXtk5NBcLRnGQGEugv/vT/ojaUkPlgwz6Xh
CRTveg9xbwcoKS5iRIHqeAGKl4anEsHaO5/sxmICbQFh076FDdOab6FAox+NSa4vZVfI/8VmUb7l
qVl8a7HxO6pV/GFaKj1i9GnxlmJ9iNDfKi6x1WbgxrarS1FM2tOim31SR50yjab/fX8FN7UBRuJe
AY/k+iJiXYGRTVPD+QyZGTiMdmzDrO49sh1arGo1RcEkznL5qznRsu30UffYJFW58wtubBzQZDrV
oKFxgzrL3//xnrdCrft5TtoLd1ypHbmvG/WoKYPIn5xSqepHRA2kt6KUjXInG3hvXL7K7RbuDBVS
Ho8lBFzLpEdRnEAKEsYlqzHLsHigjAqlVGQPqvAJkc86fnQqmFGfIlTMm/8qa5ytszzkSftXYc30
zrlpac7mf4rZlvWzNGrOdO5GtW6XxiS5eLz/qdabkFYZtgLfaCFYLCna9UKJAap1PyvZpbeK9tDP
6VMoBZdCD79TPP5oprQMBgMHsGjJBjdiqqpSCsWak+ISla2Cp2vW47IqfzR9YRT0mbmkFi4TudJq
Sm1WqV1edM0Fi0LTMwzJObPVvhpOVXpQJbqdN2e92ZfhoOyRx5NZUKRbVviPrVbpsDZte2ovcSVZ
507njcmcXjnSFtZ7gz1m53Ya7GPTmKGnTnW0c4usbyuGpymPIInwiHd8LXeTdVXbEXh1F03CYEbL
lPAkmfTX3d8m21E4x+8aD9yKXMmru8Ns0fjV5lBc0KexP9d0vOUPY14PexHye13kz9Oj0uSugIig
hgBgbq7jBLPNpMIRYriAD2GVo2rJaJ9bZ5afEJWdi1Nmz8k/uiHVymvUIDUxH2jWQCMWakCHSpIt
i7YGwVBp7s2qMP6S9Jo8n2nOS0bP7gfEZaYenRn6RJ0kcUVq2vM5DHLzZ2rJ+Zc4AJtw8yZK8FK2
Q+fvCcFXf5Jk6atmtmbywaCIyQIbkPcuakULSHG9dbSUfsWxLsZL6Ug/1F6PztH/sXcmy3UjWZp+
lbLYIwvz0FZZCwB34CiKokRJGxhDojDDMTscT98fFJGd4hVbt1XrNstNpCQ6AbgfP8M/iMI9c8J/
Imdsq/hEQcQDWIpjfrJKl5p+nbeK1uxsGLt+cUY77EC9qXjVGvSegmWhK6YtY4Akb7qkzV1lcfoP
hZP6wx4n6wIplh5sXbigaqPFTJos+Zul0WawwE7m2DLZpYtyUu21nS+90lzbuznwSbZrw7vV6onJ
/fd9/J9flv+VPguqAID2zfDf/8V/fxGtgvWQjSf/+d83OU2zQXwb/2v7Z//nr738R//9pn1u3o39
8/N489Se/s0X/5Cf//f68dP49OI/ds2Yj+rt9Nyr++dhqsbvi/Cbbn/z//UP/+P5+095UO3zP//4
IiZCFz8thfr7x99/dPH1n39s457//PHH//1nt081/yx8yvqn/Kd/8Pw0jP/8w9H/QeBndugTwjYM
HPe1fP77T8CnbdcZgyVQjNtYsRFwq/75h+n+AyQxJTMFM9GPj/fHfwxi+v5Hzj8cnI5o6CC5AGCP
2d2/frEXX+jfX+w/GjSXRd6MAw+yxet/hwT6xITzjTO1DccBlZzOFzAEtwqvUl3sZv60V57WxU1R
UaDD6bteO62KATt2UVks9iHJgvWzmVGH6iqZQ/xq7TPH6Xtj5fTXYbfSH6MnsnFOXx4nLnOpaUve
IXu+Mv/M0cu+BCQwLrtKTHOYLnnypNndnIXDiA/k2lZd2LV5GzV6UtygZJl9xjHAvvO79k8lmMt0
rpV89xaf/dhY1zlc8PcJmYdrn6YyIGmapBmtCyCLyYMEvLbLx760GSOjbuJ9MJmb05pjDJZiemCE
2Br2QVi4ruYBuEsC4H2W906tjtjh6iijwS2Zb1WgKZ1wQhQ2nDKwsVHvefNz5beEBhCmfcFkTKpv
hJPUCeklLFZIp8L9rPoxCGtNL87ZuX7PPk9f64Zb5epmAYTOXr5Wf1yrQsNBNu68aWcgH2/y1IrB
QAhuielgcjNDHmuNw1zNO2v4DDvk4GX33VyGjZ7uhfcu6UF47wl0YVAsF101hdPkAJLp9/kwREmZ
x74xhJ3tH22h/Ra86q89ynFglkGYRdbzZFOsXQlHvBj62C7TNPbdUcC1zs9hbrafcvqOwI19H0wB
cjxNLcmdoGX3yL57CitxzeGbNsnbqb6uvPrz6skVK6j8XEL7PQV8sSrTIUZ7ZBjI3DFyO2mEpFY/
FK079rHVdPWutWv9elggduwyWcDPKftk11tW9hnNSXA/faFnX1pR19cOqfc1cnzVHl3V/kZfvXFv
6lk1hnWWadd6YRaPRQc5LlOVFXf0MQ+LS+McfnF6rif7HYd5+hDEN7CTNLVR0Dt5CELL6qiUaWtW
YU7SW3LEM2TOonUdW7QmXLHvJ8uN1jnx9q4+VftcWXqEDjTQKsNfLpwhk5GjZdVucQVSFGY7HFdL
KyGaO/6Bvt6l4w5v62pESL4DYQf/3rsxhCbfSMaZBzzW78dVNW/wHmviycnOaXC9LHjYgA4wLKI3
STVWGoTKl8fHwQOCX1t2cQFS9Gj2/UWX+0ALTfsbNqwxuovnlNReVg5/rUjhABUNaCZw8JMtX5Wa
SOaaFdu+f1BdQUOTQBWX2qWoh3PGJyeNnb9WI7sGV0gFS0NwS1B/yLJFCcJksPsuZqAZVaMz7ltE
/6PGxgStqC1/36GmEIo7/ej6pR3ny7cfrsu/b6Ufb6Gfwz6wF0ITT8sMFCmUk/g0JVqPOASeQiAJ
U/pJtX0JVSe5qLw1iZLBSRA+Mbvd1PQ4L3ZdEAkLe4KOqSqcyH6OymX2LvQ5CJglj/vAGh/WuVQ7
u8iCSCtHPcbukhl92WShVdd92PiZ5Ke5VhwM3RCJFG/KcYN9GfWN7ZOfjtLQ7tBi7cKM5vlOAj0E
B6b5D3M2NYcqacudV/R1uAYEU2fJVB2Ooy/eszF1ZFtmcLu2QSluFVfLWIkPedZNl4ZomX56fL+l
XJe/YDD/P/n643vZ9X/Pvi76p5ep11al/ZV7uRZpFMn/dnUwHaVf8a/cy7b/ATkATbGtj0GZsNWx
f+deVvAPsjJSK2AQzLJOci8qCRgFdJX++me/k3udRhWKSuYIjBDY79/lwF6eumYtPFV0prmry6lN
LvGRz6+yAhu04+KjRfvZEaL1jiYgQf0con9L+H8M2NvSuK/RhoO1TTZ5ct6abs3z0k70Ha2kIkaL
FMyOPQ8RoLrsHAb89DGJm3RAIBDAveOdeif9qrkeDKfMqIcyWcv9MFhfc9kv+7VK3UejG9tbZiry
zEj81TUZa8F+olPBF3v5ah2tXBZRewriqaK7Tx34rKEH8ai1pXZbdu292/vn2EinIfv7czLDs7ah
P9X8ySXoTKOnD3agYrtNszJMxgIXG8VUNtSapXpX96l4++uw+dqKIKMZL3BV0J7e/vyHsC3VsPZV
JlTsyK68svSuuHK91dzrnSU/6NpwDq/7ynpbssIdSJa0QYRerjdUxeCvRqe44dOrbC6p+bPsltZL
fkEf7Jw4xSvfEKF4mi8gKBhtnGqjAGjA2XkxVayXHbbOi3pjaNVNXk9a6DbO0fKzd79+nS/bMIx7
UWhmjzLwBUdBhXWyaZRaUr9SpYpz032Pfk9w6SA8ffj9RcAzQPBA3WPjHb58h6a2QF8YeroDiYGO
zSCFwv5T+P6ZSurntwdwjAC3AUohz5yeuq5s6fBYBmKhsl/Hg9vXc/7GcoWZ7ieNedWuLURWXdHF
rRcn/vUznq69STWCKgVoxSgKQOZJdDHrom7Qal7jeVZaNKft+N7IZn2fDOiMpXmz4qvGiw5/verp
59tWReeO2LxBkH86f2u5Jl6WZiCTliapY9tN3D7KfCM9Byb7aSEiGQGU9jOjMHpMJ7nZqLk9WGdn
jUcP2yiZZc1bs9a7MxCi11YB9Uc8IZhs+efLjeJh21RpDliD2jfUZ2bagx87yF2cU2L96WNtlncM
d0i+UOlhNvNynbmjc45DyRo7k1t+ZWRj7jCYrN/obj1dNZbjRVQM47n57wlIi1STKRrYNKIW1zKX
0Mmy/pRU6VCU9KjNQ+sybyKhGpYD09TjoDlHWQQ4YE8HxPnPbJOfnhdeM98PjDWs5u2BXz6vPSkw
leWgKIWt9Po7vIPEDY04PKTtXWojFRCPyhjvfr07T29cWLyg8SAJkVXQ2Dh1IfWaYJZw7PQ48Xvl
7mwavvQhCljpS1RtPn2/WzOzngP7hnoFBDbN65ePWYte6l2i6XHad0ZcuUIck6A8Z1T501NhLQi2
6LvUDj0s62STyibzlymt/VjBVb1cqnL6UPsquJO9k9z/5gtkKXYnXSGarIgVnZw6rbeFXNbMj1Eo
HHZrHyxoqmUy78N85KY4s0t+On2sRlbInbrlaGjcvnx9k73UY84dGA+eXl70o5+EyPf+njTnVnex
ytZBJkwiPnaq6dDmReZoq+/FiAV6XxpdiC82AKMhrEzt97iF/1qLviHHDeTKKRxhXLyldYAexLOO
O1cnh/yGaUR+uc6LOrPXX315lJN0a7ZB9ukdl3rlWrgrL89kZn5FxThEKFecMz46zUa+vzzOEzNe
+ORUji8/kVtTAqIN4Me1a2pXjCDUnbJwOFuz1KJQzqr3v96Arz7VD+ud7HVzcAIwWiXrebN4mJu2
uKzTojnDZvhOivgxNf/rsTYg2FZjwDd4+Vi9ZifzJuEe9+4o37dtkb+TqbCuylyVe6Nw0c3k6O/9
ctAve0ubYnQxrRjLHhkXpbPX07k8M4P7KWJuu5QUDGQJW4eE+uVvlJWt56maneMNM+5dhtFfo63o
7QeOf9Tr01dd9ucAmT8147Y1kUneii1SsdPdOtXNKhbmFLA1TSvU5SboWWn1ofIm7QMiwPdpMsmb
sVrOOZe9FtGAJXDrmgw5SVtPHrZP6IHXjhdb3WwdEbZadzmDsAiBVe9MkbJ9yZ++9A9LnYRov1mr
XK4845TJ5TrLjHtzAm6aNU4bGlZ99Ad9fdehx7YXljgH5nl1NwMy2QRuIcueznFFgNSi1PiofSFB
KAfY4YBZP2dG+Prb/PcqJ4/YpcrN5Ox58WrNy5U9ZUXYBH4bOa39e5bwf8e3LWRvqHfaWCf3Q7Xi
qUnSxIczg/nQeJ747InpXI3w6r5kY34n52wAhJfbQwN5ARCI17Y4bnMZoMhzOScyfVyADj0Jw2ku
KeWdg79JLP06/Ly+Mt5PG9kENsh2Sn8o9jK/AcYASimuZGkgLdoJ4+jqubaHlZ5dLp3dx/j6rXvZ
z+WXXy/92lfkWckPORL0x09erfIGqVvD6jGUMYp9gq9Z1BkDnf8lmM5oO7+2LX9c6iT6rYgFa1Kb
eUor996tjS3Q2VjS/0Eo/2EV++TqGOug9vyMk9d483BRdEWyH8bpXFv81ddGCN8kWGCkn8q8o+2p
O2NuesygquoLTtJVXCZV/gH9nnNK/K/dhRBb/7XUabriNfogWpMvpLomiKHJz9EQkPcBrsyLEBPV
39ND+eu00bkCy4uczdZ+eLkbGd/bE5LNfjz3vfXF62d10cvlnDrUa28Q9QfkrjYyMq/xZJXBzrrU
4UyXdrBEVLrJldkGNfMo//eA8n8/0AbV5MYl4TvNzxEVT7NWFH7cNX4b5rUmvnqTUx/hJ49vf32c
XtvjjIFRHkIRAaO1k91XISzdUw948YgPR6S3Heg+zTnn5fb6KpTfG+YDxNjJReYHJepOferHbtI6
eyCZ7bWCG3nxP3mWf69yEuAR2qGE0fhCqkeBcE1nbZdbov4frcIchE4isJXTS7lLfB1HKGIfJG4v
HNTGFi+LfPf7zxIwg2N+RZnJjnu521BKxzGj5lkwULPDwExrYrt1rjHz3QTn5NrfTs2mrIVTiHE6
2mmZ66sWx/F4nRFz/zNpOrfzdoan6eqiDNSoOnTI7bR9GrIxcHf6bElcw2og0iFwMrCjZHzKs+/p
apr5XviVv0mvl3oQisQHM8qfGU3NtFaT6MHQ6zIPkH2Lc05gr5xNMDVkD2TeWzP55D4aTGeaCtka
MVCfoA37xZggJCqn3ztJkp5T9/h5tW0fw8QgI4N9eFrOrg7WFWXiGPFUlWW3l4wicZYqpK5dwGcd
mjOp2c+HZ+N7g+Uk8FDWngKlDDP3la5nZqz1Ne7CChvJKfXPuf698lDgRbe0GlPCTXf65YYb/Gm7
bREJQlOnAr7ptVYfOn06F+CjyvL3JF+2ELdptKK2wMiZptwpT2yuO1Ij5LpikevOV3p0ykYZfZHn
Oko/P9Y2KIVRQOVHQ+4UCpv2RSlGqMgxHH3XYyM6c4qbkN3l+6UEh/vrU3t69YFHZ4DBaAEBb8Q7
T7UAeNKVuocJYePQtgplrZWfpi4TVZxCH2Ig6C9JEf16zdMnZE0ea5N8MpAEoEvw8sNNA/ihqrED
podr4F+10rKMePQtrYjhUtfnJiinuxGzxg0F+V1X0NiGUi+Xc4J86YKS05z2mUcjApbwp96dz9lD
/vwmYS2SQ4AOpKVDR+LlMprf9IUYsyTWKq8rYrdqvWdVEzhSJ2k/w9k1ZPzr9/jzgyGetf2POx7W
3Sm5jyawpE1sJhwA2R/boSkuWjn44a9XYaD200KAX8BAA3BiEkh7ePugPyTPQy+HhgGQ2EkTl6mn
Sne17uj5JC/3ubkOcp92+pKIUCXTR0SVZZxNOKhXPWoW6WwtAIay1cpDTwWNFqciG9+hHJI8rTXm
wVGvjXWIdID4uJbpVZAaD00q7CMUwMSHiZlYFrsySODckZkjKgP8UrcqAER0Xj5kazdieroW7+CI
DfeaGXRNuBqArK4KfW3bK+mAq1jIrbKjmhZmdKVhqNvG6/EqHd28fnDGSR6sJLcv9Iqwscu9wnmc
06BnTN2pW+wtn1tTy9sQQQE97JPM+FoXMBikMRSfDRXAzR+86k5qBtcqYuDZgzXl3B9WM8UJv0nY
+0kb2476s1yaNA8nW43vgA6JLAxw0TDjBbuKJJw7zVtCIe0iR33JT9tDWko33elrjVVDu86OFgKB
wlJntNejK2v/Cge6ug4ry6uQ1bFN5vnjelsPoth5Dsrd2jy0Zoh/l26FVD/qxponsVe2XRrhWCY1
gFzgMsXOHio/zLVkuFEpNkpRUDb6Jy+Zlw+FTUekNHFrKJ1BhxpbBNNeyzLr2TZnc44WDe9FRKpz
GfaiFfGcmuOxyNDL+jC22KJHmuFsb6pJU+82K6TMIkdqaw3RlU7kPnFrYK5+njneo4UuoINdWqd/
kML2PspMOmitaEZQx61viKeqaEAaoOSQYnFiNFcDn3h60IxKAPrqcT8SDLkEtMo0hGXtGiFIg1Y+
16uXGXdDyj+MrR6NIk8ZQXLJjx1oTq5wcMJscU3485ViMlbIsTJuOmsy5x24mfaYAFzrdx1IZqAP
IsWHBbFE9yrV62IGkIDI0pvO4A6E9Ork+tcZLbl23wSd91hamXbZm+Oa79AKqR/Npbg3MgxqlJiG
j6YyvTocNOlNWIgUMBHSETeNaJlF8GU1YBaqdlr381RlRmQaaXkjNTNZUB/v7cjWK4CdPQ4XHtGs
dWVM07NLw67J03SJGlmLJRpzpZC7K1zpDCmYu84R8z73DKxEutJW7YXdrhkmp4hB3KZiLXF1wadX
Qkkf2ttxYLFIuiJ3wk4Aho8L1xzLSCDmq26KzbKqvheUMfRaljQpl/fWtBicI9mKIYJG6MNmrjuV
3c/4nRZ7EzNtZ+cFRVvcu85ac7JxmfHTPE7tahZvgq7Q6tt0HLR8ingd5hhhvTZM8Tr6rRPiSlDa
IfCV4UMnfcxNvCHQ0s8N7hLW0UubElwUngyge/xxeKO5KtBAKw5yCEI7VXrGtLOtcYfC/MM8zFhm
z3EgPOGHmjfO/GAU3ZM9liiFt8O/RGkxQKaAo1Z2AYgT+ON7m7M6xVJvCrFvFDwVf+Yk7bOlWu/S
YPWbOHHnhhETLlhLZHWp+7VO+sGKNAJ3BiY0wZCnzsaFqW8nQX+2qcphXAGLQt5Z10x/lw3l+kHD
WUKEGrwKiCF5keI3Xi0ZpstFs4Z+37RPdqmbb5xlk9Cb9E5TsTAG2w17DEavM2PNrdiXsryYysFd
rtpABR/Tntsv7gdz9eNVFUtOpot4TVg0hQxir0/WP2VRItvdQuz/NK9m6R3swthwnhBOn1zQZXZc
i1Rn0poBcQi7YmMBIR2fPbroK+qh1Ump7eA3a/ke+OhykI6nZRGuLxZ6wYtACaxf9W4MU6tTV2rE
iyzqUwZUIYT8ct61+gC+rU2t2lxAJvtLEefuUngXnjQ2kcvAokfLHqiNywI1F/9oOPNQxcGoTeCQ
Am+RsW0v5mOWdkF+QKB4WYHCJUDD12ZW33QgEtnF7Lflsp+z1L0OypzbanZaHeKNvxh3ZteqPDL6
dcgIsJn3bTLK4Jb5m2Ufs3xyPrnwNfRLa+wRSGmXIiiOdjvMIppEQwgRhW08txLF7J1dO+0n06Mq
iTbZ5C5Mmjb39yj/jo9oaaL56Odr2R5Hbo23qOWa3A1inYKox0NXhtjIYzY4UrJdJ4xsvmql8GDn
YUGF/kI3DlaY4grSHgyhLByKJs/9wv4agXVyBRs7Y8UNKWwtNffIBRaDHYoRj57D5GnuvZO2rrWv
VoQKoySdEnWdDlUyXirl9vZunLvOiBgFBSrSzUEyU7QLMs+B7/7ZyubeBESQVDKyvMUad1k/aJ+Q
3bI+yyqn3zvDXfwILbl0eIFDWR4MpsjHwfF6KzQ6DAfCtQZtGOqtGVwbDr7gcY6ozXOn2UjdeI4U
Ht7httNFnQtsfl9SYJph7eZ43BuV24We0Oha0KMbxM5WUP0AtlmLHzVZuljxoKny/ZivlR73tVWW
3L+ym/aOLZc/14SwfIuY7/Q+Wct82gdlhjU5fKbrcqx0M7Tzlu0w4oD6rE1EwagdcfB4K1y5FpGf
a00aGmqosVKuEUKLrGHJsPbUM26yWev4XgEOXlas5tLTDkIlNSDgpuiagxK87P00Vd4m7KF4RIlw
vR4WCzYDYc+g/IvjL5Z11XmIuIRt0+BXhp/ZGlxmusLcuJSVDzHI03LERhZt8sO1JKJG1WxlA2c+
xfbQLA1xm81JaYYlvYSAZCFPN0HpwFFHHNH0vehFbUReIPvpowkH07mY29IoMIqSjvmUTKowdqtt
DuWtaFam8qHIslbt8maWTZylldW9XTtnLSewzSJDtsjMc/EVkpqb0M708qk6cOX51vA+axjsr5+F
MhJHj7F/FEz3B7lKM9nPztgnxi5ZetlS8GpGT3OlNFEkDYcJL6+jkxp2URyMCuLUN+Fq8G3icV3m
/GteZWb50TPgeIIsn2rCIuot8NfqZJFFuHgo8O7b2lVqXzU5JFZnLAcUOVMIw/hAVMWlBQjG3QJ6
sYbJYFfPROcx3Xld305Rm2WrEy41TSeQ5J0wwz6X2fNQpMiVCXPp3uk1lMK97awoZDFXqPYZ40z0
uyf+n5gza97UDHG4Qmc+amgR5rBKa0l7bnpkq4O9qtP+k83P1nY+Hl0HqxtnnEvrcRQxyqkjScDk
lP4uqRf5tipG271aZKl9nDHEHfZ26hkirlYkoXeyLnsDP7LCWXqmR+n4Tlh1MYF3rguFGJ8/zRzx
Ir3U085oLibRLuv7vp8zhMd9u/UfK6HBSGqFlz+ZKKatka7BXEWtQy+P0rKbm5KPYUVyogEbyVX5
75ZqbLqIt+i0EY4kZbJPl2zKIstEZC208sYodr45B/dpp7pbEwMq50rLtfkKiIy7hEz9sk8K0ctP
RdGI7KGA/98d7Gwt3mTLQKCCdThe9kqiPAa5CwY0ZmgFSSLjrU9etZh1ZFLZp/veMETBO/ftZq/b
vX/XqKH6ZpS18qJ6GCY9nAFSkyxbwPNju/CW+8prmz8JhOZD3RgKWLWZ9OlhtVClDIFYuIxYV1dG
TTNm3zZIhX2oS3P6qhCr1ilafBqaSavaoyrGFiS5b1ffEDZ055CWhl6EfTnOd4td+lXoCCN5RoN8
pFppXZL1Tq3l8+Jzge0Eah7X+gzEOpo0k7tYYAFI1ZYY/WXTZCSCaNd57b7iIthrJZ2V2DIKqwjL
wGrtXUmRI0N9VQnJo9cWMkysdmDfNEqwmZsvhp3aUZGqb54lyssRT9s3ayvXt5M53dUYc8QVCs43
PtMyspmhx7+Xe0YMdxln/aGVS/4tyR1zusjwBgONPXV7t876nnjkG03EzTccFJ3+PeMTbV/glEYu
3K31n1M1d4+FZr9bKHkyuBDkQWELXtMLVVPah3numrjQhzXWN1lesMCm2jpBrh6TeVO1zLkbG1mR
3NfS1xXXaGdcY7J1sRZ+Fku1GA8IXyzXa9m3UT8q/8bPvG6PVlnwIcj65CrQhREh9gD/ZNKl9tDm
jfaptsvmnWwnbZ+bvf3Qm3J+O/u1WYRJkH9uIClQbq6a7MKloE7dPlcft6u/XmZk8oc8qbMwZfc8
QjCT7+oA45jEXOdb26mrqOl60idNz0PXqR/WpTkaU1uDShnXa3N2IVX2nOowW9UazbqA/dLCw5n9
wn7Muyo/GqIuPiLotuy0sQwiG/J95CSLf+NqNEXYk2bihFrCY4lSvRs87kOgz/alxJbwIqPHFy6j
fg0f5cpr7MPooboJEHUMm8RG5zijGRa4kEtKacBNGXLzUaeYPmI5UB6EWMxPK+K/9Miq4kPTgPoO
3VT33qzZOu/7xb9aVNK8VxoaorMOJaUkMbhK7OBSYxjyTc1DdyHn/GOA4+6tpWt11No6BoJ5JUM8
A7XHTLe6a9U7zQOSGeO90kbl7mc7qahNpakf7UqNO10VN9Y6W/gAep9mCstwVfoFAyXx2E80PlE5
LnbmqPmQIeEVU27migGrHnzKu8LL9phHIp83BG5o171/XNMijZUUEJe9wL2qsGX9hk6YdSy7iuS5
NPM4oGBepf7ZbV3tvgrK5Gimo3ZV5Fl+zFsaD2GmoUtgLJg3js5wZ1dG/pDnLmTNeSpv8ADQLuhA
LEcOHzFsVs8TmIw9d48ROoU7faTzBPdkKscw8YfyS1KmK0YMwriuHPHUQESlhrC8sGhtOx5mlV/J
usmftLQWD2B7zctGw8GgS+gtIBXs8o59vQIGCwe+4AatosTWKgu7xr5AnIJ0c+DIXIC3ersGfXBl
zzR8I9uFx72uDRu4KaW5y9zZjVu6mpd602iXKK1cIieUXNiuKK+m0vlgI912h1v5EjaD3V45eqaz
H9dFPOIi6d0CZLhPG9d7rgsMN3Eute68Mvk22sPjxDM8UWiIPqqdSnxeqiCrQnD/7s4pYYqbaz1e
kmb2R0uXd1UzofjYEExD1SUFLXXXgg/MwbPtUX7K5zxHcpBad5mSXEWWRc0BP8kysggTThJeSnqR
sMvr5KNhITtGuURHLFLTgCOnaY5uEDa2sR6rtuO6zhdkeZBn65f+0OvDvETkb9N91gjkNRLfuJ9T
TFd3/PoO5NKG/kE8JRMmp3aHXjhxqxvuF+mQtfp9ZV65AgZh2Erb+tg6mK9CfXPNP4Fd1/vMDoZk
X9rC06IVJenbJQ2QAacRVCWhj1huGnd8rSJqCRHIu2EiVnPgW/+LQYhF4jV1nYMKJrM6QPtJgGOV
JflWMpQ6AWRjV4S5jTV4JDP6Olmg1UGYs4c6jCulbu/tOqMl7PRURGGNdg+eta01GRdl48spWh1e
XqipReMGzmYf5r6ezSJ228q7Q4zTRal91TwnLH1LfdIKU2VRUbiJGVZaaj0KLTVESPfeRWSrMMcR
9rIjb4TdeSoqjDr42gtt+NMdx/GugmkzhIlmwy6bidpfGpS2y5g7rbb2Yx90bEwAdWnkF5457HJX
2O8bZNY6ZDeTvIwlNrpcTOSW7c1Ew0RF5Yir536mAgriQSEzvCsGFwmCWeRuGIC88EJu3TGD0eaZ
n2ljwaXL696zwlGOSwJIdnRofckGL3nHSH3n7ajs5GZEuSYLG8YySbjkhbwNnNbQiOnpRGvJ7dr3
3qjoEDfrkDzaTrm0kY40ZxrbpGHfpr50ikjUc/skyrmrLxYozYC5JcqiN5q1lcfKG/01akQigAxD
PqtDkzvaDCdS/ylWSdd9amefZ6gV/dFgpkcUEml5e2ba2lnoC7NWkbm0bRdDPvNv5qby79duDvp9
XSQl+llur5bYW6i6Yw9+kX6BlkS6Mu/v5b6AF4NmaT8WeDhOMyEyb8Dux8A6Fg9HX9/tL82q1+uD
0AftqBLnE7I6ZrZzqrQod5KG6wjoGDprpFQ/r0cy7XHcoauiPridlTyj6L8t4HbNvZ/nQ3ZtkswV
MTWrYdLdqfyvLUPIeZd6o84WTLPkHh4W+qKaacLxEgA8652WW8kaYWqSvq/mhJ41G7Cg7PNTTGPB
dAnER2kJd6FMy3kJ7dHuOZ2mssq9nwTzzSp6CrIAAVEyd7/2ujDXG23hzvBbPxpaHV44/rqT+SB8
bUq/FUVZjrupqs3hwqC9dtOotJ3e6auw24OGIs1WjXQbTamxeRl7P9dlSy8EPekY0iEXiG7NjhPn
a+tiYNAEmBxYidSuGBGKrwWjGhl5qzKb0OiLRo8VQJDbDjW8J2MJiibq8ky9MRdFAJygwSEVvDZN
t0P7fbydMq/J48yqNHZkVhsP8+SlCDVM2FnEDKVRmqxarLMiO8VQKpx7SrLLrkHDQ4+7TCIvEBqJ
PXH7jO1ivzcdYXZv/coK5PXsjvroRZlZVSvpW8W810cT61unKgofiFciD5O6RccACbOp2lrXk3rv
j5WGYSuxjs6s65XUOMyo78RU6STE+ExbYReYEOvGdLLlLnBlldyg7+Ohq+rkDsCaxA2GQ9OWAwh1
8PImGKx2kBM8Y7luKmlQksUddjCUY/bsrBgVr3XZ3qnS6I0bXTU1ErnzKCQxo590uuBWOR1cENaU
orLjPSVWWnsXyxw0LfAJMoVHRSNwjhGyzbw9VtWbJXwCM0j/sMDadZw9EgLTchUor1guaVnO490w
4FO0I+Sb8ztn8KmpdpNpaXzJukZR4CDypO8eisqx0Y+uNCnfJsrS02+90GvtMgP+1V76iwOKj8DS
9e9kMJv/m73zWJIbibLsr4z1HmXQYgsRERmpFZnkBkYmmQ4NOKQDXz8nWN3TxSCbabUcs97Upkgi
ADhcvHfvuWjQOgxzX9vM6twsajCwTHVk5Lbm7B16QM3FwC4Xz3BDwkET8uXl8ianutfWYdBls9FG
ek2/yAhVNy2tHo1b261GVFuO+zYOtvrqpiP9k4Aqh7PGAUUFwNYTUd6lRW3aMbMPFLf0hams1jYN
TzfkUDmDv5caVXGwXYP7HKjSUrfboHkEvFVmRtxCTlJqepjsbBW0T8FjTRfspAh/tpdCc28plVdL
omX2oNWhBAzEZrvQNqe80Vb2UX1icUDQHpaV6O2r1qRcFAlNapwdnWUG0bgFq3LZ6DXo9EPq1IMa
QvBshdx3Weutie71mndc0lTTutBarQ5bOHtAUX+opVqmvSfVzHZbYy3nKmaeaWWIa0dTz2iMi0zG
4D7GmqSPNWiX/ZA6bXBXF+O6XqZtkItLlxN+Hgrs5GVs0RTIY9nNkO5Y3MjhPmhVP3YPNKJSc+c0
pTPfVK7Z0qsOJtn5RGtBbNzCaWj85rYbW09+aQz6Wo9EHsraYb1TWtftf3Tc/teL+B+GR+vwf/Yi
3uTie59/+Rkdwd/4245o2H+5iBdOnX70CXiA0Ez8jYIw+R+48ICLE5gcYHtCrfOfdkTD+usE1P+R
BXHqq5/a6f+JgrD/gisEUQIQJqAIAhvMf2NHREdDF/SfyhQd0esJInfCWKERP5cYetXAfD2lYTUX
eaf2BKkzyiyz1YML6pKrfwOYvGGzO+dldo3dbRxja6x6FHRC+WXUd27jRsp0+yePJJ0h7uAtLYTj
OpkINSeX5mkYS90/djTAClobePcqViST2n1sDLRzQuLOKcGXptcXB28liSfq9KJ1r+0GDWIEn0Rr
2Ryli8vkjg4oCYwMxorSjLYJEdvYKhyqlnPMNJTWte1k2udNyzHOy2nRqXE43nptE5yBnyanU0i5
fp2jxq07g1waO11Cm/CHii2l8LqDTce4Du1yqbeoSM3iR+Zp0Merq0Z8wYW3jOGIsZeT4Oy2boIa
EwiSJkuXOPvGrl4CoCs3dma3RjKKStxixAq+ZHSnX1ri7L91END6aCBWKA+pRsNaWKfJcF9SKiz1
R4E30gkL6r/19WpWQX1c5rKaw6Y1UyTDDhasC5voyfYRAYQ7xltHkTIhNygYIo9dzIZyKONABhPD
/9C2g2U8Oi3g2Wun6KerwE19xdvTKmbyfJi2YyVTOdwOA5HGF2Yx+WPYuWZ5yaSnRgRJi3ppBOWy
nQzwTg/hjMnqA7XU2UaMQxf1MKQZZw7hysJKZD7Ir/3atEa4Sd97zUivzKJ07QWoCGvMbqreJM2v
LpSXsAuCj4PG3Hkd0hZoNHrkZcDTzwkrCjqwNbi1YdyHvi/6ywLi1BIaLn9n51sp5hmjdlj89dWl
mgoIBQC7oq1Z7B3aRzP7omkg/lPTvmWzRptXLXl+aaQw57UxH96Q6FF0Fx1N1AFsEt53n81UVfj5
IysYOxtrRG1UVYaiEbb1PdbDzbQ+mpQjDE50ek1myOo4D5M9o5OYi0kXUZ5VWxfOFZEBMPuXgZg/
VasXxXlIj5ScmleW/LyPfGtEr7LRTbyXlevw2wyDvrtptRShqgZaGFg3vf+e0bF9TTlxE9BmG19z
8n1h9PmlGKi50s4MB8VHE3qV5837ThlewhkwzeOikPXHVE8n5IxrYLUh4R/bFxbz7hYY5US3VfZq
o+JLz5H6VuoEoY+qeAszMy/ao8m+cGBnarZ5JJyB1o6eLqtO4tdmbC9VKdLXekGbs+9qgLyXjj+J
jgHMkfcxkNRRE1j/y9s8muWd1CCdHAlo0r9JOZvbTtAco3k8F/4LGCT3fnTH4KX1vKoJ587w8guA
pGN7kS1VfSsJTDydD82UThzahi6iCSW+m8OqCwpB0iccuVo2MxqkjwvfsdpFRKlS1fOCGzBg/sq2
6bloK/FpKk5vhtosjBat13sXtc42F7HshfPJW9atoL0h05fM8iWzkyHkdeAX9bPOzlwkqVesH7Z1
sbJbPM09G1fXncqHXtnU66kmuSVVtE0cbDOTyx78oTMmondVlTjF0q/RJFubE3VXIIdois3dQg+t
UhEGac2rLCfAE6EWTFYXy0DZddy0Y7ft8kZkUyja8nSHQa61sWa3s+Se5/x60Ez6ky3oijI0Nr9D
79dbqXvC+MyfNN1rqSVKkyP9okEe0KQplnhUuQXKZPJXtuaTID7U9Qb3thqa5evgj/1lpwRRnyJw
mpF+TKe6eECb+5AG62YkrjLtNFxI9TASCvOcx+cyayg/8rmxJbS2caHaM1mE+LiEWSSe13XZbZrp
2UWPgm8LN9MTD7ms5zFUhB3uGlMyJUubZcdfcXiEtZBDfZ1uEBsvRwIq2LOthZgSm8WHuuDmgEXx
0xq6r5vWzefclwwMZPmqoesYeA9DqqVAlNnBgoobWegYzyr/lNM7n6J+aHQ/pj6dPyHOHSndpVZ7
TGvTGJKSY3YRCbujGslkynGBJWPqKfpAPAmRqmCCVEYFIKkSLaHbbWHWHzhDpk3MadExQsl/aD0q
vftg5kDHon4qGYBEKOGTqZra+ZSNWSmi0Z5LwuWUNx63MtU5doEB/qaCXKdJqBvFJ99JXViE9jI4
y/IBlYlu9qGb9ca3BfbezbRt2ERMY/MAp5T1vE9zs3wrlFndOMp1nhH7bJ+qyexfM42ZMKIE534z
homjB800DhVtEayhNfTtmy2cbA8isb2sgCN9zg1zug5SQ1JRTFuLTpws+jYmrTkvo5yC4AOtb+Oj
S/czC2uvJcUDT573kmI4b0M0c9tDSWTrW6mNiEu8gKZfn9vjfqmKbaJa7gW3tlnn7L/xuzqcBk2Z
hTpiPYAbnB8unMljzExLSb9946PhgDctsxU2+ew+lULTywggDvGpVWqPcgflvptim34cDQin1K+z
Smavg9JKP1Sys+zIqarVvxcWDMZoyKHv3Azj2KHrEeSzldTPG3pmLPFzbn0pA33kiKu20ZguF9S/
6m7bakdBsHGXyb8SgTGXV67QZvggzJxp8+RW+Uj5h+I4Y6D0FKcQUiD1JQxErRsXq+ZU+n2/Sqp9
nt1XdYy9Co8Nymy6GahPqkv6Nm5P7lRhvHq+WJZvBqIXedVWaaXFTL01x+oqYM9PKlWKhMC1qMtX
a2Z9FZUGcMrS13pImYqoocdyytM03iiwpxfDtE6oGzbST5JBQ1n3NK5zQxMuLQiYhDguKIy5TO+c
zyBmWTcEItONybZhTj9Ptg2kRF9ItT60U+t7aA2CarZpGssKgdqud5xZ/y5LyY/X8FLp+9UttAXH
N9CJERWAX9v+VZCP6fo2BlAobwYmiH43WrXfX+elaPvrVMfUfJEFpYGyhsrmhAhi0wkF3lEXmLxL
URaWoKArWkFnwq7E17aHvhWjQdF5TQUw5Si36aEnNMbT5aDSCeBfWCth2d8mNU7VkfrLWt6d7AVb
1LOP1vbIjEb9SEtslpG+MnYPldSku5P6VlYRw7Ql/H1zc+MD5isz3wvpsQdmIDvq2Z+Lxg+RmS65
RIotpfcpWAzjRaWaMvfk9aRv+oRUdd+UBbiLSpQrAoBUp89mbgzmeJzradz5cvbGA6Gr5XrBMy+n
aNXnfIjcHn3EbcHEU4EBMafvwCqWa9Sr3mevWXVvZ/hrme+MfiCDw/IhhiVLkzfQyzyDelTruAJN
+eZR3bGZmG86f9CsZJ0MvYvIjBPiSuPGYOZrYAHwW5vI9frOk1+ZE9AUIEjB+ECaY25HwqKEfzt6
E585oUcWggU2HXI/schbmFVNOSFk8PU3aXF2j40gb9h+l5u0EncypUnGWFamMW4tRUEbmjjhmSRv
9yj8FN9bGjhZF3asm892kCMe51OVT63NZno3UYJ0oh65yBChVFNu0iEjeugA/b9xAievrZrdiYKD
stdLepqU2QZ21GPcNp5N/HQ/TG04SHdBVBfUrn80MsEj7j09+6gZHcCgyRUltQmrp0XbOBMVollS
Wr6zJgR5Fw31F8Xudp3aS3uhchuuWbq2EfYywt2DBSRLRGlss8N5msrm+oR6zMIWEb55WQbtWvHw
ei1LqIPNOfVhY9FiTectYFZ2S+KN2s0H6cw/VsU6OmW0MnZfDvRW1maKxDKsXrwUpCuF+hAsr7O2
0QVC1dN+F/SpAroshB98JcPBXqG5CY2zxTrkHVFRuhVo6KOaxW/KXTuPk5LhBiHJmHccNwKnij1H
mA7VYWVpabKu1miC0xrm4Nll9aQTUFq5/pD1lFXvHYQx1Rh1c8ezjOymsIbnFqmCxc6g7+px+1tR
/b8Vg/8Ar/+nisEj4Mjx/1xNrz9XDX78rb+rBpoLQdLDH3CSt4Ne+SE3/7tsoLnGX6fAWMAlQMlo
9598WP9VN7D/AicA4B81OPxc3Eb/r25AScHTT0UDjJ8QKcGM/Zu6wQ8v7n+XDfhhEPlsTkqnFAv0
4+d5O/3qjGmXonWB6rZz1yIPEtbgbqfjSwykcl5r15GPSxaMV5XRo5JF+VXtURNdortqvqO+ooPp
0Qq+bzgt2gRg2NsXdtzZ1bgszdXm6kUVb61Efmem2UQpur+y6sC+KzUz+NKkeX4nCM5+QGNkRGzi
Mnk9rJzcJQHoyJXLQbvnaJt9NupV39UamuVkdOT8gWb/fV7qUxnpFVIvhQjt35fB/n8jnZ6iuP7n
+lYi1m78Z3Xr9Mf/HqaW+xfkNuDCp3wb629s1n8Wtyh7seyjzsHIjeHpFDbyX6wtg8IX6mJwLVSv
+FN4Dv6Lc2r8BcsFXxocmZMTnCv9C87pmXsWDAYgB+xD8PvZjpBW97MBwNfW1uhtINELAwzF2qFu
q2PH7rOQXWhXw07mT/94ML9j2v1cTPv7inyTxsm0xM8/c0h2debjbfBEVHo+bKZ2X9P2//MlziEq
p2v4TAk8N1DwnC7OHBtUrLuqb1LOu+z1h9sqtZCodJed25HJq8W2flObbVSvb//2uljyedMOUwse
Gts/82USHrlmpc51m5E9adrutd64aYV/iRDLsUSiiu4eXdzed9/JRTm9pv+eavCZ0lwnPoJCB6XQ
E7Lm59c4+hoSdlqP6LhpqSvaSSG6o6Sa56fWspaYndB7UXW/jBwueUJz8IiZlH9xuuYze1mBG4TG
3Pp1UGo+egXFsWzS7mbde+4xlD4MdfEepuY3lwXgAs4IICO+lfOwZ13NSCrhg0QtAhF0IIb5tUyn
AfVhebGgwLJO7Q1Pe/3zm2VNOH++J+wd6QIOHPJfXqw0fMqX4LyjSuMEEE3GWH1cCaVQuz9f58xq
dHqPDCDypanJOrzKs8/RFZXbD7IpkMCSP9kaO2rACFKby2V9jzR0svb8PGTwBdNh0r1TFd06HzKu
mDHGSZMsDW8M8+1GmXzw7+E6f31up4tA2gE7pVNuObufbquq1tA0skH6fJeTzB1RMJ2TPz+0394J
TJaTnzwAq3V2kVrVVG5nytZ91qY7beZkqrbuiwUTNv73V/qxnlO/c2C4nF1JIA83+cYZBpkeMXdG
IyIePr53buh3T83GlefQCGYcnCb/f7qyPOzWtonpGpBq9uQ5/aOsuncu8QNdev766ajw7eq8GijC
P19DW9Cu6Io3Mw/IjjlDm3fYotrD3LePm17HolmCMl5RG8SWFpSHPlj7yGwm/cHsZ2RJaqSMpzgB
vPPDfvMyoUcwYAiCQw6sny0PtWZYYhB+gc4lRzwBz1pDgoRm8c9v8txtzJcGlYmMX75lQjBoe/58
/6PeGeNAlSJCdPK1x2mwE2PxRBfXgavn4HnQ2++B17qfHApvYda6AJU43g3H3NHLK2Ji84NdKOdC
2pycvMl6GydMqktlAdrRJ/3bn3/u6W2cvS14Lj4cWAzYAZ/rz7/W9XDTEGXCU1kfK/XNS2+qyLxf
rec/X+bHwvjLdQDOsmFGz8H39PN1jGCbg1JZZeTM7nHq5mW3yFrd+G1aIKehFyMpFVKWC1cTf2xo
qZ7KjjklvSbEfsXTgC+7ku9Mir9O+eyb2M2fdkQEeJxP+VTOTQ6KA4sbzjMoYeJOBfOXcjxMzsVY
L9qhkYh9/vwkfjMMIU8Fp+YjGzBOET8/CFfDBcz6UkbS9pJ2QQec5c0R+c87DKHffOqsKcwmmKJg
zpzPKCrvBgobkvrd1ngiHOt02dWtn75jBj6/jMsmiH8fR98p8AE1zs+3UxiaaUw146dbhXYbZFaK
qsIc3rmZ89Xr/CqnX/EPN+lWtqlVU+GISnLBEb8Q34jy2b00Z0smFaqPdwbG+Us6v97p///jeuga
czHP3JXTX9vG5SY/GO89uN9eAq85rA123O554KHb6hPweS4RVFcuTq0an09r1+/NRqfZ5p/fHXdi
2xw6bTgbQAf9s9nILOkBIDHiu3PEcjVYmntiKatPs5fNNzoQ6i/DMOi7fEPbTP11MJgct3bahnd+
yPk88+N3gBbFQ0Lwyi+3q6rVaAbKaZEYsv3c4ODwUxQ+me4ko6nPSRG8x1v6McJ/uXU2IkzGJ8DI
+RfgOwuojgZoqu1Nam9j57uv6ciFqUtNZcvn4jEdAodY2tSOpQUX0QL8pMrsrsRxE+nFzdbIg+Xd
G4Yrn/BXvQPe+c0AoOPhs0xwRKIgejbGnA15ak73O6ILPrxS06WGFAwshWmq3Hee/nvXOn1f/xjP
GG0Q+xTMvqvMKX5a3/A77lTevnNLp7nrlyf+j1s6W/p1nNYZjcEyWkRA+b7pjrjm8ITat2uQP6xm
Rme2nb7gvXkvDOw309BJxsHplb0ae/ezK9OeGR3N6hnmrjaFVAjLy97035tTz7Ht7B/gVkOo4DB0
uk3v7DmyBuujwCOAXipT6Efrw8qxDyeHHtH/2vWFeKYZegjS5jhP2R6V8zsT0y8HULbuwKshJFJM
OiWcnM2EQqtphPiwvJQQ37zRvqms6lFvkTtNdXZr9OOTPpnxkFuh2acX/27pOr/22Ygd2znQyx/2
G+t1mauQthcROu/DA85H0dktnj1ko1taLLtZH8llpZ05HfCyfRkpc4S4ro9uLRKaDKdAjAvL06gK
44dByzLv/3yzv0xYp1/hgbiAwgd44vyAUXpy0POBVz2WxZ3M5mOuaYlmFI9WlSYpmQDvfKK/u95p
HkDPx1zp2mcP95TSh84OhTlF65ApY68U/HzGlIsacX4vSvo8hYZbYx8MeIIkU+pHHKR+nhEybZ6H
QWClkktwyLr8mDnzPe3uY2PLe6MIrrG4AMXbvKsuR+Hdrf4JDPDeHH2+AfvxK4Cl8lvouJrnG7Ay
95ZpGQ0ZbVljT0/jYDJHbdrg3WolfLUPjYXZ+bGyrVbuVDV3zsOfX/Iv0wYHYYhaTBiUc3ioZ7uX
hqrpNo7sPcttueIpi3B2s39ZQeEePRYglE4UNCjJna3AbZEj11B6H3Wq+uQ4tBy67M4fgwdXb19o
172zv/ztLf3jcubPL3YpMwseZ9FHBcZ4vJ/yqObp8c+P7fQF/jTPn93S2WNTvp1RbNj608rqhO7S
x0vjJTN6/tOc8M4NAen+5XoUuk8gWkpfFlW3828jdfDxVnWmhb0rUfQMK0gdZzK0/m3a3LUK0Qj4
GqIJrUyTYEzbx5ajpwOsY3IsvK00H9FfDIXjRr5fdLc+KMsM57fvVDc56cLeke5kUeDnXZ0NL4qn
bqrF0F4QCXuX1kaj8vMwyDSL3dFub5eWQ0t48v/ivSkKmpUGXKFD2cv+zgfb2X1v/Ny8TfW5L58D
YxNk5xnTdrWo4MErcMEPnuY9k0BS3y9mtvhXOdZp/7Ai6vpEX29o91AI2vtepzFqIMBNUUBB1tAX
c2ZLsvnrLSoorAQwrBNdmulbzsL6gtqtuzaBhN4UHoQFIjiQ05Xlm+MMm30xlAo4QUde2hoB7Cb2
A4d9Fo29rZdQK4Rw96vJSTRq2M/LfdrgPVphAHypSh/qIFr9Y0NtdElmTD8UP4dsftG7wBzDIW2u
ZBAg1UPNNaUXMxDfu3IsdpU5ZqBU0vSILQGDKf4njrm9+1HXyq0/OCuJ77rR2PeBqjFCF9ujC8To
RtK8uUDtMhC90vu7Ycp2qSya9MIYAg9XXZsltCiy8UBcS4t+xqnWOhqndgF8YY9xDcTwtkcDdTem
ZTcltYOhZOKNxsaqbdOjSBvz2RmhVlCSwskVK98Jaoz+zXZplB12XGnWPLg6QcI2oSHupUK4QbNy
qdcjqJUx2nDsoIGS+7orvRe3rYa3Xh/p+879tTEIEy3gFmf6Ku9q1dU06ykzqEq9+W7NDj8r6zIk
8gFpiKz3nbMeTWyI4VbZ7reuXhGPuFgVymKrYtRzbuJtXjdEpi2sG1mj7DpRy+55X+OtQmBjXAdy
++roOCV0XprAv1zxnO3GbXGCtkcraN7ggKKRKfw7vA0rJ90xAm0Atqm1TXwsuv2xHLavnpW7n0gh
a66MYemSFAMYY7zsLubW7S7y1tuMCCHGhdmZb/SOe/SDS4YmqsyTTqgQKVWoVeVzoUQVul174c8a
wv7Jfkiz78E6oK/TgWS8KKe9XckuBriDnE+u1hMJou3JM9wdva4m4Ac7+oEYiQXSLgu+tqX+JcZz
zKfdZN7mwbByOgFGsE2ghRqlG7vCmG+BraLVclfjsNSUEKrlslIyQUH7hBF9ptULUD2CIkrZayYJ
0VKYOuGGhINTT+Qmy1dL7ws0lFV3jVJpO7J1gkXEF/ZtURNKBsvN7GPaf8YWfElhzlhQxDXEKXoI
28kMv63G7bl2XvD7LiCbntGZ6BDq/Uy1CcaqZtdU+XTAgIjhQyub8nHRaJqEuiHNx0l/szc4lbo/
EQgXxH6VfdpM84vAgob4SUeqog0g6c1yfCo5618OxVA9D6mdx4bEPkeNPMPAy9QmZwy1kyZJG3DN
1yHX3F0uh+CiFswKiUD+p5fGdY87WJBZtSL1O0nOvtM0vxwq5wgUYbesXbKBQwFoaieZj2QwmSsH
FZaOmzWycKJG/th+EHPVxcSPwARc8ZGa6ZAsLpgS3Dz8/WXDqZ0dbH9Img25SW2Htk62ymTuVtqK
KDEjnH6YPLGMFtNH5ZXo8Unf8ou4MqrxGw6ioeWQchgMNxntDgXcdOimQ4HUxIB0sqD2QTITsxCE
c9su42EGUvFRLoaKmwZODrY9HK36fNRXceSw23PK3N5cf4ygNiB9qDxYQ2q+KVymBYG0KpQbxq0d
65Lx1dCXhU2AeasxLo52b2/XCC5cucsLazEJaebgNGP+eh0K+Yoz5H7Tq+qAkVEAh0IbcdvZY5rM
WmH0idv4j5bgTQ+Ond0W04aU2l+2bTf1qXzAdbjxvq0OYMBq6nemUVURmIryK5ISJtI1/ebjPiMJ
tCif7Cp1LzYrQ5adXo2Z9qFx7Jei5YOp7EQfxCfh+3eu1ajEG6yDWDd5Rx6YfAARhS8hAHexNtqC
rlQqvHXo+gK0XxJbwhFzmH1fB5QiDZX2WZgF0saVxhKxVenHEfFzhFKoqBISJhZ1TDnb7INZ7FPF
F55u2vRmYwbSk2LN1+ypGZv1DomK2mtarV0Jl9+934bauxxx1mnx6mPfyYfavq5s88hXJ67gMGlx
j9evGyh5ZwXmw9FHjWYYr8OkPuqzcrsjPQU7meYlfQ28FZlFqk4xqA6pxFbdcWivEYW57bUOqffA
zjbWlAL2acR+uR4JVA4BMyVj00RmXtvRjHFx6gZ1yHEMjDBEUodC4wQ2w2X78bEgHcA+6lXT2w+D
sKzvvSHZ5XTLBK/GS1CxXlt6hqlswjsCGN9b8K2FKc6c+SYfKB52ASnUGE4uKkhQA64WVCAnnNJD
v/bTscpOHXndyuvQWPzihbb7Wh2HTK3o4hyYTFmt4AQABar4pvlKnVSa/UXvIPq3+g/YcZwjmVdW
OOlIOSO/aargUgk855IiBSZz5GbROCDhbVaKOVRk3RBaxSFbxPbkA/TiBjs5Pm/9MlN26rlaNPhu
kwTC26BXTSfgsfEqdKt5HdoN/hkJ0y9MVl9Omc8UEkd7iAMVrPfC1JbD5tbypkKiBxwr1VUeDfie
bjSrIr/MEAr3voAlVMX9Cm1EFT5ePVAfaICU1l4rb9XjlkDMZ63sMXDVc6EOqO9IqaOWgFxQd/r8
YEoPt2UvAnFToFf4DIFj2Stc9rBhhKNEbA4+AvnFaIwpngmLdyJs1B+DRp38qS+DR4YxfjlvCc1Z
XY2mduF08lHBCPuce864r+xN7nB6Gx5Pb1mSMV+Wm9qt1zvgJDWK7OCjVYzyuvO0g2raJYtV5tR7
D6l8xJ8St4Zq0Wx7TNYaRMLQmE+oNLPdUGQ09fPgFDQ85NJh9JNBcU3WYBsWQogXYbbsUVLQl4QI
ykM3NuC6TWf7ZK8A59TgFwdc1IcMfreLorzb16vVxHoTLD5lInWf2ukeNP6l4Yzyoc1gY60c0OMx
s8tDPWXZFb7eixGPPVY79NSIKz/1xXSxIIXLElneowF8arpmuA1S7yNgPRGKxtqdfMBUA5VDk5uC
pIZYs34RgKIDvPJzue9YEyLmsfRmKG3vgPTtNqizR7902rheJ/aEcwnyqcPl8WAZ85yHJR9PiOnZ
09CC2w8Y7TAPupp+tNe2v/TNbHipVvUgKuPeStVHbbX2i4fn8ICYNEyrMXGsBu9h1wj3S7lANk/S
3rJq/MlGcWehLWfOveg3e77LxxZxZuFoaYCnpOm/LlkjP45EgCBos/VbOTRjtAxb9zRt3eWqzXUf
t0v3kOfBHJvjuLfKEeht25VvW6bvp7RXL13nAfJB5YevubI/ZE6hANaaX7wp/17XGyY+eNldEuRO
euy96TovzGVvKG6ibUx9l5X5ByzqbYwcu44xf5FUNVcinJbqUjitcyuAjexxA2chAV2I9KfZYWdu
JsWiObHFPPAoN0xrRa7AHmmdFxdt/sXts8idO++t91yqA0hsb+vJP7p5mXS+u+M0Grk0r+2p1fZj
wQagklZ7tRhWc5jbYN65RB8f4DY2LLx+Hwfaj2QdPvpTDuzp64sgsdwRWBrOpSmvvcqtaBEBwwkd
THT7gPzCaOkqVmqTXu98aTlzm0WqT/eucrF1GOObKloqvDo4QaTbCgtxaY2riDxOIa+TwDSN3Q8K
AabUz3AMgtjJxVfXxEIypQJdYTY8BEH7uQEJl8y62Oor2fcL7g8dKguyJEJCJmO6lh27qmwc1W2A
yTf2nU61uyKAIuNO+lzG6I0EjTcKhOj+M8BhBtpTFMwHO2f29FTfy+gkLX4zoe9d9KoLkhk+uc0i
6WVjUljMoXXQU4kiizQxS3wxCJaLxMiHr81Kh3NM849lAJ+twP6wW3PJlF1mM2yWfrIPiO/LmM5F
PodtqT6AMC1D8lpvhCrfWnPq73ESNdXOWoLqNs9ZFA8jk2YW5dintsiAYGLG7iJbEfPVNF+2JQjk
kWNyKi7nzeyaK9WY6wbIQ1pNfSidPHhATo4mgzOlUPFk+HMV5elYl0gppx7QnCcbCTiLFXK8LuvR
o/2VqmCMcf7w21YjKN2HnnIN3C9mfwONGW40p6xrjMHLJidsGpiLIi3DIHaY7do/haSOWpzB0cf5
ulrrx7zHh4yHZeEHFFowgDeiBdWNvheWYxPUmJZ0K8XUQ0QWAMAmU4h5LfVmTV73RboAd0Ic2A3b
IUevntdh9qpkUev6TD2/JH107SwqyXMzdLwrK7vzhmp8DFwxfZqQWzaJ2NZMXXUFzmeznA3t8wIe
s94XWe9/GA1DShwTUnbf87wL7jhitEy/XWFZt+w8vOUDiJcmSUWOPSTNtdX/MGuiSW+zDsFuKDrl
5VfFNLjiprVW3YmZljqmohoLUo7irmsz44BC/mFp2u1Ca6TDffTf+7FUUYbFA9pQzaEKKovTW0c/
zfLMorDRa2bSzhMzQWcF+7J0Argy/jQe1JaPMcWcJjQ7R5Q45bfUZSAGNyvC72v67V8Wo7hsNGOM
kaqaQ2hozUhID7CA16UX/XNuLNkVel6UsnRhmP5w7lKzHm31nGNMWjAxpU9a8Jjn/RHUAodumEnM
Ap2bRqwgO1a4bs5uQHzhjvueC/kIVsRKjyRdmFccw8WRZXOGy8iJVd8b+r1TcgRWQq9UUveWVx/I
CHOcSORQGCptMOI0O/krnEmPiWCEW7duILWb0Uhm38K1zYO+qfL00sqdpNPXS6v/aHuf1w3US2/k
u9Ra2xuR91Z13/emmx7QFZ/4FRtD7mbMnPa++7+kfdlu40i27a8cnHc2yOAM3L4PnCRKlORBTtv5
QjidTs4zGRy+/iy661TKkaZ4yxfVaKCyqhiKaUfE3mvIZUuFzGLUF089EUqnpzEYiLjaBxPI0sJh
8h+hJcYppSkN+7HpYHcay8jGxXXlhLH0A8kNzuwh2BgZeZ17ZRN5YcW3B3g3c4pmlBxGSekhwiX4
dTR7zfdGEvEbOkz8G7SKwQCKZLijQZtEq88p7v1ygj03ovhE6z0ApuKdSITqW0+qB/j1iErtqV2R
4pQs8fU6NmO8rblW8ojYlilvwiTeAsHBhpb0EXy/IEckB9vNKf0+FJyUT/xTpCiQGo1gx4PXeQzq
WQyJ1x8EUGklB58QjGuTR3zNJ3hg5aU5JnChFgS7p2CQTmMKKRCgp0FAsHWMkCoCA12iHOnK+lSl
dlQrGYcSGpQ/jSSIqhoUzvB25DORc6Qa6ryHTAbJnZDv+gQ1DzVIE6sggNMbQQ/bQBMLMgZ9JVde
ckBIs20OeqNRI/eee1oStbXDDWloE+w58BkIjG/5dGyOQVL5SN6IPsA9IYQ7DdzQUrurVAnUimGf
ACyvgRhePg8J70KUEqSUSAKpwS4CrHiQzYG6r7rwXAFQVtq9Kr01krjJ1OaxrfDi2mYZdBuRngJv
SUVp8ijkOZgvOJPtBPvkjMtncNfqpQMTJwlstNCXXSIg3QRlIPGkjQ0MOaB8UmmQtsrocIZOjgSK
IjSAIkHzobCqNjbU1s6DkpfKD7ACfA9mRiqyHZFsijiUTTLJM50saxDrcgfCDhCy6mTukCSN4BRh
vesLeqTQskCWTd91oI0fO16y84IXrLGDcBBU6yZaBlbHQbMEeC5Q5aALB2sDT52ZYZBcAHezhMTP
oaxq8IFwY3gR/D4eoFkPxImaZwS5gwToOiQOBg6EoXQ40TxBVITmJB5cavErTcM0vs21ib/XfdSA
TKGZ4P7Fp9xjkcShN3AqDyNoyAXjdgcpFbfTqpr4Rk26CiRJvwbVlUIM2BMBp4JeHWTEclwUQqyy
FDIkCU2G2EmQqSgMfUryc5jovQu6W/gIWYQ495qQFJypJWlFbCjpJP1p9GkQbyYyquNOKIOzRJWR
s3WwYVpDGgbpF5+MWW83CR6ClCMxJOyD0tVz0r76ktKfG5z3P1O+TjgYH/tQNtMrZPqkEYri5dSe
UojOuTlftseYawUnwa/0/IrTeFsX4mDrT2CTwH+9LUQFtmFEdDWIC9mjBikwzYkbdQBdBxnqMpPv
ylYNoV6IKdehRGEUXYkH53MfiRIeV5w0NCUeSY2K6G7wEDkDMMwJ/QmfQHU24bhuMyk+atdhWQbp
Vs6j8AYXJ+kBme8b2MPk2ySDEuTIN/JpyPD2EToR9tHQBIp3QZum55hiTSH7IEBhN+OpJuEJlsWy
TaoRufYtJCXLHv1PajJV3EsP8QZYhEN8C+QuCBqliYG9P27/We0AC+8dHqWALw0QlsoUnuCUMoVh
AYOFBhbsEZJcI6K3op/9YaW2w9aW5oZQulME0O41QCuZMiI0GFtdoihSoHbQmmpMSugDxo8wxn3E
uxTMpxBPAZlCBO16B9kCzHu7MpDZKEaDDcDaIoWAXgdcCkwb9E3TDV8HyTEbi3IFEcOWC+dWZMB6
wOhRZfwfM4xQI2vDMMUwhpJiijlg+BmpnEnVnDxTqNtSsByv94vFELy3OFcoVTgrAlnE1LFAFxzB
9EXFMM9O3LjXG8lUQnmlEbbSMzeC8qcuA+MMT+iZyXEJVMB1Mgc8bwYERi6Sy3hn2TroiCpOs+u9
+awhKNPDegbpHxFK9R8bKlMC5Z4ZbiEhUxxw/ibOk/oIL4HqLvLjlcL5J43BVxRKE7wgAGDJgt/i
AVrrWtqiMXiyAi9u4nLdzFpoEKq/3q0/EAoYQBnVY0kB5F4CRIAZQB6U6QBAcqy+J/0EipFSP/jQ
+sGxkNfIikeOJrsKdGOuN/tJBxHk0EUAmoC/ZzsY1XoQ8P6sMtuEEN1pKv5xABPfzBOIpflFzK0M
6Cd7DOhK0AoU2BTPlIWPsxciFVunEJyC8nwA1aGJb4xOEuzrnfq8EQVMn9kzROZntMsFaEbmcVOA
MkJtQkoVokZVgtd4KI0rM/bJ0IFlBEAHEIHKjI/62EqHOmrTixi6XDtl9C7vf0rhXZ1+u96X941z
WbLFukAziILgfehgZTDwAh7U7aSMh1mUFQWxOPnWRP1LioOsV9IdxE1vAN1xRD4tQFH3DRUyiaBU
ekTtTCSbHkiOYeYaaTR1aOWoEAy6/vM+HQQN6FMUyVUACpnYErZZU0F6FO+yWsi2ZY7EPB3L3K2B
xTFFoIm219ubp+7jaMALCLBPFYsVSGWZiZ5CD9lTUmKXaE280YPRhPz8Ma6hXdCN235snTGsf7RJ
+nS92T+xwTMpRldk+BnNmPU/wJ9kaqmvoxhVWrELgnaKx/0vfwdRSeM0GG8gykDw67U2dtBcWNky
fw4xSGmAJc+ECkQbmVnNEW4eVaLWCDpltpk9jeBvYYIifOe32srG+bQpSQaNAhFBB7nh45Ie8ioh
dE6NZMg6J6g7AdEi1HjYr5yB8y7/OIs4jIA9xSELAR+snI/t5CioQVULMVyEeQoKwVbbQcJKmOy+
Dq2xFeZ7+cpu/QPHrOLSAtGPGRUkAxzEmuJqvQKyqYpbRSdIojEOwqaFqv388EIxnn9ohOS5KZpt
gLJJxeOVnCBHKLZ3MWSnVn7KH72HMzS8cAgg9gTAbXaUKSdAL23GlcgReiveFpDrQTHSEGs8DtNt
vkbL+WPPzO3BFlsFUUXFFY7ZMzIqaXxdEBQl7PSm3U9GZQFP+Nhuru+RPy42aGaO7DOCHi6kKhMK
cgVpCwWvFRPZ9hwq75VqAhp1V8rcGRfgyIRstPX/1yL5uIx0qKdnBGVCU0l/QubWpCmH8gxqHFzr
xNnqCT2P08WqBUARBkazXTquOPPZMs/rxbECMFTVBhpO/7LodoLiH8UGhiV4GSMpU8B+Y9KdoOSc
ELru7/38R4zfc5Hhf/9n/m9ei3KsoyBs30l+v/9u81YcX7K3hv2XPvw3zf99/8fBW2G9tC8f/gZu
CxG8RLq3erx7a7r0P9//69/8f/2H//X2/pXzWL79+79fiw4JK3wNesb5JRcSoN6LqZ5/yV//3dyB
f//3TRilqOhG+Vvzx3/1lz4YUf4Fiy7QiHA50/AgwaL/D4USoN5/IXyIEPvClW2up/1NoST8v/TZ
1AuiXZg+/Dt/MyhBuxQUaIpBcVyCKSqm+OsMSuDmJfwmQWQvU33LAewgZ5M3KD0kSYZXkqJoCU0/
0ZwgDS6DHub4E//jYmhu/rMA/wtyTDcFEDTNv//747773RqzHLUelagIUjNeR9qfeJY+D9HwJPH5
mVPklxjCHNebET7eqn63wwRrfozCADongxcU0givDV8XbodaDY54bre3Ss+Pt+CCaHu4Y6iobkNh
1ahoCNWzPs40Iy1y/m4gqCQbKUS125VY+vFt8/tHzSfZxV5EtWvsozocUSirX0AMxHHcZdNOLPXq
H91wfrfA3LuKGtcASCRQT+D8baX2Xg06BvIy4zPqMeo/Onh/N8IcuD40LXpeyzRXbTWTwlYJlyiF
12xujRD38WT/3QCW/OU4SRnSGhEY3B4HMeyfRCLDtibIFiiTlt22lONXRosRxvvdEBOL1QAC3WpU
9p5eqtWDVBSFoyLDjMS1BohI0VAHititWdW8sC2rkX9R0hBKGgTaSVbEc53H6VH4WOFOQ8yA9vFd
D0FV3mhqEp1GGVw0Y86C7MKKVrcrC/tjXP/9k5kDC0lSMRPDlnoxVGJe9FYhllwG/BmlEAp9Xq6G
hOkA8NfTSKA9a+CEgaBwVEGr//oPWBwz5mDGs2sCQrKgXpqUADiGN5XYvBb8uAWFCWiXCjpY8k0v
PWqk3KgqylepZkWxbssUpWC5B8gQ9bpGup0CKO3m8SZSV4ZmYXexV07UDNQKqXHq0fGGDxxegw3U
ym1hYUGyh6hEG4DHFGyrUIOPgXrKUDifmg6U4XxlKS7EK/ZyOXVNnEgClnyVof4ANeCuXfny0m9n
gg5cyOCAlOLLQfkN3rpGg1tN7B/1ei0cLP10JuYQPuwVwmFwgKCWyoPYH66vtKXvMmFGwHWmINH8
w4VbHgNO/RUT0KWFwoQXBcxXQetDbV+NHNzloKDfZLKbwJxsZciXGmDCSqYTClE3JfJQ+AUsjeY8
rACU2pba8eb62CwcozITBeQ0aspKLNV9x/OuxGUABEX6z4LLd5McuMAmrr1EllYPs9v5AthCWgMW
CceeTQulIxCH7Raq5UR9vt6VhWlmmWldkUVIIxEAL7tumw75piqyH1/7NHPZ4CsJytZyq+1B8O/g
C8K/zQ57K4Fw6XczNwyu0AO+RZF57/MEUSzUGisd+RU0/8IKYrPJaQWlyLBUVWBtBG9skzuIR934
Y3V3fWCWPj//+cVFBDAvAU5oPjS4IgjqRaMDbuctCPbO1z7P7FwKhS4i17KyL/pxC5+2PUXBzRAA
5Lr+/aWhZzYwIMwJ9GcCZV/BukRIHuqqX/nlH1+7f5+urKl2zFekz6dc2Ye5AtB/7X/TpP45SIIj
6kL3YyPCI0arv7aJ2RQ3549t3pe+DGAQyrWoBG6gVPoKq+A7lEwzq6HTSq8WooXEbGK4CeqVCHfl
fVFk+4oHGhY0GCPwgWKqgAIVSnjIX5+ZhXDxLiV0sbCaJu7TrkdLMAaEijZFM74mTfATKnYQ91wr
EiwsADYhK8wOIqBFyPtWIrpB9AFQWfEvySq8RfE6/OSJsvRxZmMjh9+GNcy49hms33Z8odeAB8N3
8msjNI/cxQjVfdJEVTT/dO0lT1+k7hCUz3RcCaZL489sbNQXSRPlEeJGcZu3BxxzTg8gc9cMK1tv
IXKI86Bd/HzoVvRwjEDkAGg13Pq0eEtibla4C5QVdudSF5jNnWdc0GeAiu8LMuabYL6y4NlUGHzR
8JvKJyvzsDTL5GNHeL0XqQSfjn2rwOqEBHC/KaqX63O8NEjM6QzTqTCAO466p76mzck5G5I3+mb4
3xzL4hJdaoDZ0CSbwhouNOoe7Ba4UmW+BT17APqabCXnuTA6bOY4BB4F1B9O2YNlAxlZXoIyZR+u
BImljzPHskqEGPQfX9kLJOOMvi5hORnEK7fGheXD2oUDoAXIXQ+jpRqYjynknmcTWFQYBOCluDX1
jYXxJ8wmHsVALCX4Xu75SHzoO/JMg+qFCHm6MkJL35///GKXjUXcAzOvKfuo9fwAktkAxvLdtL2+
PJeGiNnDYNtEEENXlH0DIebotmrbUyapFrySnesNLP18dgu3/lSEeITuszZ6zcVaf8qSoL4Ho3Kt
krPUArN7AWwBVxneonspbAKrEXOY1dEBWg318M+KjX9fBQizibsabLsmQieo/yI3nFMT4H3iwJz8
2L4+TEv7gNnFAH8Go6SUpQdeUPtNDDRxoytJ417/OlOj/bsD79Whi0UUiC3cZyU59aYwDcxYbjOQ
22iaftcUzj/y7aA+QsQ8z21IUFKQbjQOliqC2tBzGIvtyq8g85z/zkP//hXMZgdIXxP8vCk8rm9i
Ow36+ofQ8iBT+wGkPbsshu16mvLw2JKk2RpUSnFn0DOxETcpR6RNmbTjPpTU6DbpgDOFV4wKCHdc
QZ4mGv2biEgKiB0+DHhQVreiGf8CIoDKeSWtVg/thWshy/fPdTrU0BCDLOFQB5MxQvathbbqpFHw
wUNESFDICBye0hLOgxFspdYSD+8tfDZ8TKRJoHYLgkGeelSlFmyZnwbUtQrq76AGdKB6YCVhvOPE
Q4ufVRfqYWgGuK8BuC0omy4iN8pEYaUgh9HXIpPARCYkciINpMvUC6hA4eRYya4A/Psx1ptqZVsw
xa/fS4aJT6IywuqTK1O48ELj9ggsE5gjSZpmuGbUyjZPgjG2JKw+UGRHChgkrDx5JGqRioPxrXSI
snL0BECffl7fSQvx8v13Xmyk0E8q+P2UiVdKHDHwMAgtUUbpa4Jxq90V3Vra8/34+GyymagGL1iO
orCee0jaJN+xJ/IdzzfpDkQEAXhTMnUW8thwo1WSAI6fMgfDbsDx8BqqvYKO2TdfroZdPo7lL8Dc
+MwYeQ7CEZKfgBXGZ5TeoNQIT4JA1YI9IFn9TQvO3z4Fkfcpj1vB7OJg1vHW23HlMrcQp99j08XQ
DZDkznH0Jl6qn4Qk8cLiJlKrlTzO0rww8bPTeGgmwNDZA8OEB0V6LLaBlkhWjn2xr7mxPF2f/4U4
zSIzQKnTpy4uEo/WrWQWAIWWYreWRmCkNv5e7TwTINsO5PZ+yguv1IutP0t+h0hKTb9kkB9q8aRr
yPGAUsV9u96ZhUFjxVy7Bh6mmpoVngIjWD4CSIjc5wkoDmtp2KUG5j+/mHK9K0N1AinXU2J4RHst
oMzg3+RYdtc7sFTaYZVs8j4aYOonACZNtOkHfEw1p0ZO3AJoN98WZSi4NUzfHsVeHgHKB/g11Wi+
K4ABhw4ySHptSWNIbdXZSq5mqcNMuJq9bTvwI3MvBowlHftTWfCvySB7HVyhVzq9sI9YNbm6KlpR
L+LCq/p40wxUgsd7fysQ6lwf1KUlzmwlfyh9kR+GeFbRKV9IJOQOpHOklQ30ef4BKLiPSwJUEghP
wxfaC/hDEpyh3mqW0m0yva5iND6fA8LiJNIaQLGgQwsd1+dQ/YanJN+CwsmLtxoYul+aBWjifOzH
oCe5LlRzwKGgKkcgF+m4smlfCmcAWTBf58YR5OY08cgUWRn3k4KZr0WcVa7B2ZYGiTm7wdslfDPH
y3BATVCNLFD4rQLiJ/rdV1YRYTEiMooWEKPochgDiLdNXriySqyvfZp5UkBcGoQvAPT2fa20HiDn
NuwuuC+dUlDJ+zjyDa4xMXxEY48PyzdQUB/bIHNhCEW+uG6Yp0TNY33C9yD2hkA4DBF5i31hB4zA
25fGhlXrhQoEfFWGfNxDL+I24uEAz9cr1/fP4wJwXB9HBjqhKgXrfdwHg3QvB/Q8ttL5+q9eWI0a
M6NKmUFDGjIXe/BkTm2p3khRAkNGcPphHlt+beQ1ZmZ1pD67SU/GvVbxNzHP3dYR6MwSZBm+1glm
ZhuulmitaMMevDAwWL5XLURAusnVg3+mJ/q/1wMosH+cgUbC5XfU9GHf1i5YKkYWgiNL7q///DkA
/3nhhCLwx4/3ucI1QOmO+4527XOblLB5gKyZeAp0XfFiWgxO5QuggosdJG1gYffjersLy4qFDY/Q
nmriAZ0C1bq4jzmcz2CadF+LFSzGNRknMSedOuw5FN4GpK3K6S9w0z9MvBFWkW3QtApXfwUkLukW
wraGVO5a/0tpGTIbEV5enBpYO/YtEYa9Nh2y5GciHqX6uYxXYtzCGazOU3FxLQOJqAAMAdz9UP45
ijCU7UGRAhuDwgx+Cr9dn9elRpg9HdCWhjrsNPcThYID4eDp5kHwxhlhDTKEK+FuIXCozJ6GkRUE
EyPsaRWmG7r+mnStR6TXSOVXerHUALOpacPLEAjC+hFw9A6TnJlV2Xh1Uv7kee1rNWLCMirGvoJh
akuHvV++5hSGfeFgTW3iXJ+I9yzVnzsbzJCP062VVSWHXQ0OtjlYqVNtYit3JBsmM1ZhAo1rgg/t
0g3d1Id8w1l/OSMs7o93eOZn7TKTA3SID7gO0j2tNdqy80Mwuk1lBnZhvlHj0fOOovnycN8bMFI2
aoMY9z9/duZKnxdWHysyp45qHgQ6ThSYJVqJnTqRjWua2xzpCf4S21e4CDpCZrUvtVGa7Vu+6YzO
hES5nZqrsMt5s/7Zf6IxrzlI01IwEXEWy4bsIO9vRfbdjQagdeP6BpIUmzVmycIzCGplH2d47BLc
FSO0BLUA/Sl9TnYT7OFuYLj4Kv6CL0YLk/rYClYiNoPs/30OzZvlIn7AORo2XgGa0w7qKTgOIIhb
FKgngxqv8XG0iIPrMPjedrgdVh5W70mlzwaTiVlCBA47QblpX9mogJuZ3ZiDkZg4o0yIldm8BUS9
fX3xLMzbHyhICjocaeVhD6sBk0upFaJD4crKXMhoEYVZFTSkeRmU4P5KG/+XTg341B9AFrT1X80Z
GMT7Yg32uHCgz+4dl7OUdDHUOxBY9iGsp4zenjzVUczcyi2oGW3Ug3+Sd9lPzQH9eZOtNLpwmCvM
yqhgfF7hzY/OpTQFT1mC30ouP1yfl8WhmyfsYt2lIdzxuAA9qmpjckQrdhSXd4Fx8eDct09NbWWO
lnrBrLUMdFt4pmMBwCPPKqUnvVmriS+kwGGJ8LELdCxEDRJww77RxfiYNFABEHLkdVIx9kHLkJXE
hGdj4oSEQqioUlILpmCCK4Qjf1/ycrfRIN3sQV8p2kKOQXrUk7J3MyiweUUMvWG4dDamAMu4Ywlr
VQvJfh3erpHarlWjyNLmYII6YLpBPk0YG9nIXe12eIK08VHZaRv4yZmVCVp0eFKP1ADn20qeITmg
ONyuOUNQ3ri+Ct4hEZ9EAlblfuJD0iIPDha20VrYnCZnPKVuZhTG6WzfuZHxI3VycFo23vPLaAkm
FgdvvNzM0WI+6mKcN5HDWZq9Fn6XhoS5litZ12t93Qx7XnJCSuAI/yCQfqW7C6c3DDs+rpgs6Tit
UdBdbtvYgwXJ3y1AqQZnvrWGisjR2hrOzsRCyRcbgF+5Ii6NMgtz5PMOengS9hokppzORhXBk+dN
h79GezR7c8RfsQsvNkM3VKOxZaszREwCRCAM2EPhlC+37a571b/HR+UVojjyaMhmaPsrm3QBfArS
4ceBCaWgHkiBX1hjFQhesM+dwlTN2obvqR15wQb6bbhXtGgzgMaCfX35LUy2zES4duAqNRo6TAd2
VhGUFtLnivBw/eMLgWc2T7oMcLSTNJhbYa47yQG0NKUrJ/ZCNYHITESL/Y5wU4IP09fgG+QgjHkh
iVZ3jLb+5ntlwKzbRv3K7CxIoezmmdr1XmyUh2blQTM7mH92GWL9P7RazRNfwy+Q0ba/gXv1NsQp
Htjt1vd8TzUrq7b1A+8gH2vHNmf5tmaLbut0Zva4tlPF+dr+SeyQmejVQ4FGxfGOVX0LR8VNefJ3
1JssAVEkxeqhe2CT74hL3HKbGy+gdJnhrj0Up3LXnMg2N+Ub2bo+1UsnAQvbrCo6xA2HAVEhiYoA
FtypONLm+3G7LbcJttV37rvfGeFRMEdDt5o9d662a82Lc48/GwkmaNU0x3M7n1eEJZlPsA02Iss3
tU34M74JtjI1xqO4xwn44DvaqfHoi+RkVuEADYfZgVqKDQNja21eli6wLPBzgOioFoXzXQVyCKf2
DKPy6VG5UR8CXJC85gSezQ/h5vrIL10jJOYGxumT7jcA/Oynk3qf33A/sgOS0PboyDviYZZX0CcM
9fLva7LEBCic4H0K1g4W26708pvq2G+KjXqHAb1XNxMux7LJG6iDb2R33Fzv20IAYbGiegyr0L7G
rEKcxSxqzRSCdCXeLgQ+lsYLXUcoyPIYtbLTjbbZaJCKmpE013/40r1CYiIUr9Y5D58oRHMnL6AR
CisYGNFsg2O2FffVQ2WR11R2pFPj6Hb7IzlIRo6jPD+Eb+Lzyk9Y2BISczdTcmRdmvnIo85o5m7p
aptg221SK9nh9biBK5jVWwMWf+dqCFLlpl+5NS8ufyYs8ZM+EWga42ILdbqn8qY/JA/EHU+Jq+6S
53QX3dO1+8Ti6mcyGp1PfbkuxGGvbKItPfOH+F7BHVp70rbFKYcvxheXIhNgNILEueijT4E8wp9e
tETI412fKWE+bD8JXiy0tB9jaGNB+24PDRhH2chPyRbSozsIWru8U7mdC5Hgk74SqRcWPgswbeou
F4BiHva6f1I1WK27fvX4xY4wIWLQ4MMbDhOujrfZHUo9/q/0WXogzzDl9g0oQIXQVe4NiORw7lrl
Z6k7zAUG9UJN5KAdiEfUZI7R3tczS85W6lYL8UdkLjBAm8J+XkLSj1NSiD1tplW+3NKXmfjQCChW
ByEyonUj2Vz4I2uHFXzjws2E9aGqhr4P5kTVnlLZ6PIIweeVjx/K4VXKMfb12iZfeI+/n8QXr9cR
PqVlSPj5Ri3tiJ0iCRdb3F25r+3Cy9x4GznxQXUr3Ht8+/r6Who0Zq9Pg4+uQXJw30znJH8ATGfl
MFjagMzmFmAdDtlIzAayoQb05s1A6iFHKFoDfMWv//alLBOLO+Uh+t0qcwCprekpegmOBGoFuSPs
uaNqc4fCDW4gV3GEg9XKm2fpwH6/u17MEDChvabW2On+d9jR61CwPcuP2W3x4D8HHSjng105o7Lx
98QLXrut6F7v6dLtnMWpqhLgOEqAniZGBs3d0+C0Vm/XrmjNF2R42ji9FR7LX4mbueWLvsvvCNJd
881hLVgvBIX3X3bR8wz2uBBux3w2bf8E8fs+lA/NKt39HRH+Sbx+P/QvPi+GwaQmJTpY2ZUNBWI8
2ZtNf4A4p1Fb388hrt6pI/8oNslBs/J9g1c7nulG/ZbakBe08f+2fpMe1jKzS71lYolGoc00CR2q
K2SAIR9EgA0t52GArTrXZ3Rh373f+S/6O8E7GxB1xNhaheM4ZFqTt+sfXno1EOamkML5PVehR74H
4dDmTuCl7CFC7epOfBq2igUt2IOwG7E68sO4zU7KtkZIud720qgxwaRpWuAve0ziAH2LpnyJZGJU
+sqILX2cCSgQJB+Vukek6mlgwyXAyKctJ8v29Z++dMFi8a9RT4K4mPDbxZP8VJ+lb/whva/3vtN+
i36q38bQEFZukQtRnpWRCiTorSUJWlL1yOIhTd+GEH73H7X+Vox+wewA8uJ07bSdR+eTfcViUVWI
R/RQ6Rj2T8T8Lhixdf5+SAw88A8/op3zozCcyLgLLWSKYARh6hvozzq88StEQiw2fu2/3abmt+sj
vLDi329qFyue9kNS0g6HW8qLv2SlsqHPsvLppQzYHzhTToZq/4hvF3bxS0zNoYDZhDE+lPfqnf49
PzZu5cSoAMi3w47asqns46/dYd+X00WvRl6DhnOFyZShltfXHWQOJ+v6gC0dNu/384tv+34MJ+wJ
Idd/gEmGDfHmXXzyXR88cuQpqc1teI9YOR6HKepnd9dbXdhm795MF43miTrFfI77Wc8fJOmchS/j
msDRUoWGxXeWQN5CfA6DRR3uRD15H91mD5o37KobzM8uOqlWtZJNWlptTLQog6CCly3Grhs6s9BG
o1Vvrg/QfPH+ZEex+M5M73lYhaITU/xQgKMmhLLV9rIta5M5SCs3TsYK6+/MAIvzTOOS1pWKVoaT
eBp3UIg0gKlA/o0/1bb/er0rC5GIRXeSrOEkfcBc84Lv0fZIYCUw8Lrht6FXQLKMH+VtFmUrA7cw
JbyCAb1YWQ2OBiWL0ZpcnkvxpRJXvrvUi3klX3w3o/w4CmR+IcEARx6PMRQ8xl62suY+DRsIkQPT
TFaW1eK8zJ27aEzsUe6n/oCLQUqMCCJgRWU2MylBQoY7QlZUKAwiPaih4lXVTZesaRAubEu2Qt9D
TF6hKSJc59/4yjGG0Ym2Ujidx/+zBc1cGHKNgxUsjCv2EEN9KP3U6lV1N/bZLTyIV6ZoaeqZiwFk
t1Mon7eqq8d0slqSN3dwxlxbWEuPfZ7/OCkJzECyictUFxKAbWBkEuwNqdyJkOcQFBfa07yjpnm6
GaBifDNyUrcBcKYx40bXtoP6Bp+qFjKVRQX3B5kOmk01LVk5gD+PFgILZq39Ti9ga6O6BcRu4+oZ
VsOWPt3qemmIUbByefl8cQgsnlVJ/Dygma65Ne3FUzgR5STGCvA0cbEWu5eaYNIQiq4lbdsJugs2
Sf3SxxHdZFIUnKC5KK0cpUtNMPFBUKamgA2d5qbIiMK9JTgUfP0zmNYUIt4RXX8udIi/fVwmvgZw
Dky8VVckQbcn8IkzUqjlW5NSjLA7ibSfkQB2uyYN2kbvYv9MirbfppD93ooBjKGgRVuOyCjGDbSW
wSSzG8lvThMnCmbLSSH+VkgcHqQMB1LmyAWGZfMtI3xxFsIivyeDEuLkjtNtNE36LSHJZDWSWtqp
EtQuCaCQHjX15KiN3ppRnEc26BXcGY5vsQdUMsBXQwdkt0GSaHCpqEeTMU0VKkx8sGuGkt/N9DM3
ixL+UaiL4SfUiIsfapIRxez4EFoMBCQct5KKxoUUqPht6FrxnI19bWfwByydFpZ/RhPEBPbFPTIo
dd4D6VPVkasSUBVRc+p5J6lpBSJAnBDcOLSWWk3WCYcmz2SjGlq13ExShhJeEEDSM6x0qxhgz2bC
PGjyRrVobzl9bE9T1iO3DXW4p+vH2NLCYWJy1vk+7CTAT2/gD4cplWBCBGehoQm+2ACT9m34sYwG
lBfdgYsymDvDBqhKSWDWVc5bX+sDE4TVNlCjKYWJmZjF5oDZ6qHjL5QryZilKMTEX6hvhiQSC83t
4u6sEF0wOV/Z6iJ060uYE8pKcb7ejc8DvcCCqnJNhiZYouuukqc3JSrdaTqsnCELt0fQaD5uX8rJ
uSSkku7mEKVzhUqkZtq2YQu3uBaByFe4TaKqMK1qDD3PoPGdp8V2tj8RwQPEhRCSEj1Ej8amjfYU
rjYrdIXPj0+BxXDBg0qksOpU0WVhM6YbSamh4ySDIrNSJVoYUxa61bRF3OmpqruwTbwpeM4UinHl
OrP0aSbkUpXIUSMMmuvLSrmBUQwxQj9VVr6+NDJMvCVqL/OBmmJfAnlixhD+MXoNcBC+OQUV6pZf
WnKs6XASpLkPbwvVTaAXGmjjli9gpXD92wuRhUWdp3oa5zKMOdyAV9y0BhqSDodKFJzrn9c+vXnB
qv7jik4nJaiqRNNdeKBNGpyh++kAgcnEAI4nsftU9mfJ1SHeyQqtV07ZpUlhQkFbBABuwJ/SRRDX
DhBB177JWkWPNSRn79SJX3smLQ0dcycTizYCnEBT3VKZnFrwDQKnvKH90p1VYKHoLbziaaZmnFvh
GDPHTKnOFAq+LoF1wTPlubXn/UIvWOg575MJEFWMljAKj7msnaMk2qkR/XV9ASxMBos9F/0piyAQ
rbn8AHTF4E0CTIKqXTKs3D6Xvj//+cVrpU6kOAZs23d1CTp1UM2X4FTmHyqoiU9ZudLI0hjNf37R
iCr5YQEBRd8tRsWFAWVuSFoOLbmqs782SnP0umggTvwpITJOryS5jwMKFd1dk6H8L6+cLAunI2u0
XPK9kOg10Nu1NGqmRisk7vPmANumcOeLCCapOqwElKUJYXc89dWobwZhX8rfhqiEyxRKCFUGe6aV
xMHSZDDbu5gmKSVD3e4FX7OLHFdcWN2ekoE+/g9nV7JkJ88sn4gIgYSALZyZnid3e6OwP9uMEogZ
Pf3N9qp/rmkieudoR0gHSVUqVWVlfr4XKzfGEohez9BHLDrdxcod3rlEhjzKJrZRXln58UtYrRxL
jyvX0TH4dC15Y89PJd84pCtpcXsJqs14MHaJVnaswfh+GhxWvZRVIE/d4AcnSEoXj0VjlwcOHdo/
M4NWJtRUgMP2DLSN7LFL7wQs9T5Iaw7NQaH8K0hD9WBrGyCZVKfjXcWDGfLZwXvsRpKxhBInCErP
XT26W72sK9fFEq5rQfm8M349x4XI3aiXLSSV1Kmh9RDaUt+D9+Z1TDa5BN5PzD9eS0ugLrECVQrW
2vFQ9R4a+IV6wiOwGHc9q7udnw6gdYOgXg0cVm4BKlbm4xR2FKTs40i3/O9fG/zXr1g4l65sEuYz
CCALb5xBVsC4Bj5e4Fm9YyJDlDf7tPgZVCUi/1GT6rs7zsMJxB5t2OqaHp0mwUsFcn0hqWwWmkk1
T8ozQ8ipVURF1/s348SzH20hy+8Qhitvpa67H4ORc+iRChwOfpa9TlBP2HO3ppCkb+0KWpE9Rdxp
dBO786TugKip79DIGzRhDg7VIwinIKw9qPll8DtzRwKo4XC3guQOqaD7Evg9heak1d/nYxPsnLp2
jglJ2LcZqF1Mq6ZT37TuEfk5fWomq4UHGp0d6Vy5g5Za9zxDvaMP3XyerwJQRF1AFGwOo0WASktU
cUSQCi59Niu005TsHlFGtwcjJU2jVhK0zYE8OHWicSIZRBGrFklMD3I0FzOoMU4bKIBBlgm6A6Ga
hmYj1bjiN/jCh/dF1g7ZMHQxn8y80+AuhnJc6n/N6y0x0wkK5yKroF7VyOQ/kBhcch4oCN01X/Tb
fOG3g8HxISXdN7G23xrcCLa8rsSPRG11iq1cQUvEMp0YZB8517Eq8R4DQuvA8ZyOSOZdco++oYP4
6Uv+my/CstYkrAWBsn8OCtQVUvK9r8TG1bDyDf8PhuzSDqo1lR2rBKmNDuIaiYQ8Nxtu5w53RR/k
hy99wxJ4nFW0HKz33HgyOc85rZ4lFCg/H3rlBloihqdRjQDIIb0Lt4LEkF3a72JLDBK97tcqv/b/
gwdXJFNoF+tiy/e9Xznu6Iey1Fv5xhU7W+KDa2lxNEB0Uyxd8gp1u70t8q8Z2RIhDIV2m6LIYcez
DG7pkN0l3nzHh2Tjtbi29IskiwwQ0au5aeK6taOi+M7gYYN0I8RbibuWqN4OgUrRqIbGQt3k7VsN
qgXi/ZdnG95tbfhF1IWniGmVabvYY50VQvvlqGyQCnANcb024D8+P5xre7uwXXRKjnQ2vR2PwjuU
IFrP2FZudOUDluhaygukKA0OpaDa2XX+4Ow1yPsiNyjAUsGaesN0V3zEEljbUBDPQm/MBrdkekyK
Xu9HBo1xv0Uq0RQ1cjR6K+Jb+6T3n/Dh1dA4dmEzsCSjcUbS30U6IttbI58b9CU5siH/Gr0o9IX+
d55KBcxLsg4hPeuuuahPxndePt/wFZNYAmorqsHQ7cHi0FFdnQrbuOcab8brQIzBRmZwbZXez9qH
VaqaQiS2mXGmfHKwmJnCZJr+AzPnk6ORr/n8O1YO7hI2O0F3yUwyILFoZnLjgiDwlGi/3n0++ton
LO7mKRWdC1lubLQr751mtMKsJy+Dru8tz/+a6f3tgfmwTAF6fIc+V31cQwH20rKi3Wc02WpUWVuf
hWGP3ViDOLbvY+jVXDQDFwwUhz9fnBWDW+Jgq1Ln5agRp07QXq295pQoLyp65zAytOrYG8jFlS1Y
AmDzDsWnoSkhl23nvyG+mJ2tarqHjAINu6yyNo7RijnQhUUjhhQKPSI4qzo72AlX4WAbyF3nbKv1
cuWFRd+/78M205KiPCJ8O27BMtkXd1o8QpLqnNdAm9UQx1TWRk53bcHeP/HDRGiQy4wqKYlp91q1
PcpJN8Z9c5MtYaW1D3k/aR/GTxGvIAfjEpSLQUTo5pbe9Z19chMftFQ+Gq+CYYx887WmTlRZ/3c6
KCxXJWg0m7iy8ytIMEP4NLn//ACvbfrCunvDxlnjORV3E7pK+hs2pbtyevva4It721VjaysKB5uM
VxbLdgFY0DxvS15j7acvzBrqxBPNlGvHxjOnrioeUSqASrH/NUQcivT/u+rDPEs4CseOWedEzqwf
wbQOGr9ko7Cx4pWWWNd3gdOZVH0Xd0K/9a7zMFTAg3++8CtuaYlnTVRnoFUV6Lj2s7AO3vDKP3np
o2rnyNJb4lAr67+ErHLGUwnihA6M2d6TKrgd2nX+2OGgbjiktRVaWLHLWtJDHHaOs17e0kAe69r9
2oXjLAwYYrRzKZMG2ZdOvkwiv3LSciMVtvarF8ZK8plajYsrv8yhJYVqA4eCxOfbuuLWlthTiGqI
2mvnLs6yarRRw5zomZlyPGkgQPYQNwk2Lpy1rV0Yru85bZDjeMYSlKRRn7ZdCE4mGtYDIRubuzbF
wnq5aybfDELHBbpZMxvZ86j1qt3nC7WCI7KXcFNkZ3U+QRo1lpA+Tiy189sSAuBu/01MFGyN7A+1
IMXZDXu7Mz89uFW3Sx6+OPn7rfHhdmit3G9b38LtU/dppATAI6EWBM7JQ79smM+M7NCoX+4DkkM/
DiqUwW5C+usgKjXcBa5oXz7/JStH0V7c6AJ0pVk+I1stoHKvKLtCSXojl7w29OIqH2hNeh+PgBii
eAPgWTW5Q8LQ+eLoC8uvVIVEW193MfNe3eHFmX9/viArh24JJ63ZjEJvjXG5V19BKvU05XWM373/
fPiVsGCJKE0KxlsxI+yb+aszk1Aj3Qj1zANx9M4Oiqhvj59PtPYdi1u7zvlYSz2ReHb8u15CRxzJ
3jykU7XFiLPiapZYUrtwgjKlsgOakPuR1ZD60CT9u9TiiH7gtkm+5mn+EnF+sBXfHtKEjyh45D79
PoGbklD5kpYb52jlK5ZgUvST4HIFEV7cCkYi4QrrseIU3cReBu1PO0k27tuV/VjCSSteuiCDgKHR
3DQEQXlv7QwoqS6uKchGpLZypy/RpIQTwPMNzm5pp1Hil5euf6btjLT8f1Ww9dhbMesliNQzXfuO
q+oQac5zmJPiLejA+f/5qV37gvfV+7DXQSFZ2fQtjdlc/CB1foFE4tkppkOSeIcZIJPPp1nbjPdv
+zDNQEzBUhE4MTqv/nBTNWAJmK9BA1RsfMdKB6e9RIvK0p0m05Y0HnLd/2ZMNbtAFQX07W1x1JDg
OksNDvcAJNhPAqh81LFK8gN4SO8FV4OMAyg3HD7/2LUNW3gCXrAqY/A5yAo3zx3QMqHxttBGawu5
iAKCtOHCHQYaF5YDPm23eQOTfIJ4pjp97ccvYoCAVyVtkxE/3vRotTTDt5l0fz4f+9+HDcKM/3sK
3MIrJSW1G/fOW13zfZ1AwpmcpWsupXz5fI5/LxC0lRdzDJwoKQcntpKHwvMjJ5dhTzcW59++iyz5
TYkGDsl2Oxxj7t96snhIVPCDB+TJ8HxjjdZ+//vUHyzFqjqfVFDGi6G+OIB7WGa3aIZtQpGOZsNr
rX3F+9Qfpki5V7ly5iwWcFUNCplzPURdPUXZVlvn2kcszN0PWNozYbMYIh/2znFq57ovRbJ3rWz6
0iVF3lU//+cjktkFradgsU4EjBwKFqMX8e6Loy9MOKA+88tMyjitiY6rMjdJmJdmeHIrXmxxY66t
0sKWM41iFLitWeyom6l9It0bDzbAQv92QWQJSjTNhN4xO21jzy1UBDU36+KA2eL8uY2t2PESlpi5
maVZD28OR36VJcPvirQvXZ6+1q37q4Lg8+fTrJzTJcyQoZWhsSkehCNXJ4bYE1ro4ODgPY0SzbaY
ANdmef/ID9bgF5aXOUEDBtcqf0ym/GGeB2gAd/dzmW+cprUp3v/+YQoE4gOUvSVi0O6BIAatp1vC
X7Lh9+frtLYd7+frw/A+AxQY2jx2jIun2c+e1GDSa+G9OyrfLJ7Z31ra58+fT/Y+6P9HJ5Al9jDz
eo7LF0bRcsA+5lrWp3YST1qW7UbRbeXsLhGICYFId8qQ/ipH9wQmZiA1t8Q23i+af/34hVmr0c0h
HEBNbKNDIrSg0hkK7VwrBa50zb+7WMYwAJ4u7H10uX++YGu7s7ByZToi+AA4Bz4lvfcDPh3B6GGn
5973uu9K5NLa2aZQfz6f7t/vHbKkw3VBV+t0UPRFr9aQ/XDBoHFIcglexwmKtxFH8iwyuSsQeU8t
33qZrByKJTYRcGDL9hNngA7JXigwS8qz228Z6NrgixvdMmD9tKjAsychNpoNpzG00vSp7uaNzPTa
BAsPYLV+kAUNJEP6ob2eCPmp/fLQW5tiSCsHesmJazPIreTUA+PbSO6rBJV7iL/1x8/3e+3Hv//9
g/F7qCCDOW8MLrb1Y+puTPPSthtua23oxS0OapKsmQdjXZi8GVsgZOYsrPhGELI2+OL+Bv7nnbxi
Fpc5uKvmOkrbh7YpNt5+ayu+sPPeKVLkkDLrkpP6UUoOxJ5vvI3Bnb+5vX+4EW9h0njqK4GiCbrw
E1BGhXIcKhCKyuCh4AkpItP4eRl6uexOAK/RqK/yb3TIzX8tQvXI7qiLdpR23Imed+cGAcYFfdju
Ps/m6kcbSAclYZM7MWTATBtBid3fidYaRSTLzERQjgjQqJz27Y1sdbFDccv58X69RKLLx7jUoo3m
ou9vmWUEMgWKB5Hsp+B7r2p0ewUsD9DTYVkyGnyhhnDKeteP0Ib0qoPJbULlddNT23pocSla2UZZ
27XZbgpS6ze3CrfdaXQl3DbCAlahctw22wecdU+OzYGpGvzC/S/Pc0HgQVP+YnLPRGOrpsidiAe6
6Vl/gwxR/33MuQfB2kLxHc2GENw76dkTioZpLpzL0PWgt+AEuLqu7Z9I3fwpWVJdpyn8lm+n6Xxf
ZgUkrUiQ1D9ToD/DEsqUYSclw1SFP55AKAkV8yxpDo6o1YOYJ4P/7n62fGqBSxvRINEH3aUgKfxK
PpA7CDXrnW/b7n/M5WCIh1e4yaA6f4DWg7VPgPHdpW7hnDtgAaOaTnU08ElH3ux4B9NSdjsnbPhD
LBQkrssGnlUNaP4OpXL1QQpSh2xQ/XcrcNS3xqLjPrcZKhg9naKK8WI3kVTupjGjkS90du3MTgrM
5TTurEm2474QKcvOft0P7ATClFpGlpXY0D1zWujgFPPwUAFk8zayjEx71rpeebAdK5BRr0R5hbeo
OZuBcL2b7Yp/01lgID7JnfxkhpSiHQvG4fsZRd+wW7glpKJsUCCzanxVI6gWd4nrVXtgYYYSytTU
PvLWp9cZz/2HZso8G9jAsg171A1PzRDIJpQDh6JWw62gRouYVYfELStzptBVBcWy7aYx2Jeng5fn
EfB+7NRlTRsauAE8E8jwXFqGjjsvddShdCtxH/Qz2Bx6twdRomiANOFls0cXgTqIohreUZB+RaKm
7sTFL0r+B7l+6y1AS9ZLlRcwnFRVtNu3tKmhqsXoscpcfgfW/lyHPkj2r3OjbW+fNrl59VtQonum
GV9Q02XFzm4y1kRj06huX1Fm9t1ouQe8OUbAjFzrrFpSvohi8p9BMjaFjj2wQyd4Hfq6mu+TympP
Tc0hhu31Q9x7ntrLmmQvskJ5EgKd6lX0rXXqlbL2fi6fkLywz3MdtC00qdjwXScTfg4J1G6uGQmx
2+RCjMzvMt825dEOPJdvuLWVOGUJcxZ0LvJgdKxLHaB1nHeA9PJdkj7UUO8i9ZbS6orbX+KdS1LU
XTeOHZTveHoYlGif8mmYwI5pbeEu16ZYxAs8z+gEn6bjANAOHKpi53sBiRJT7r905S5Bydxndcaz
rosTz3tL/AEs9/7shkxvlatWWH7IEojssARNmo7nX8wtacL0bnyZfwDtq6+z5+ne+u68+q/jU3ff
XYsb9vD5R628Ufj7an6II1LNoVea+f7F1gYa6K0vAOYqjAWNJe5rtDaaLQr0tZkWYUVjlUS3RviX
0R8ulp9DTW/6PufikqfVFrh07QwsoouutmlqU8e/ZPk5r15V+dtYW0r0a2MvggsyJz5qRkhugDHn
7PB0P3FxaIBh/dpGLIKLSWuVenyYY2tMftYET5S6IxTFqvy1HbZoa1bSpUhU/+92U2qyzvUArEck
mu/EVKFxvHm2q+ob7VVclNMtz8cnSucmtIg7hkqldzlMFyQjWznhFYezBM8G6dRq2rAyRs0qO6ZW
0e/K0lO3nQuAfRp49tHu/C2K5pWIcAmg7b1Mz41CDJ5b/nBtXERS7x/39PmerY2+eEFInirV9xQe
3n4b2kelf39t3EXioDeJtNquFNAR5M6N5iTZT0G2peW9cpCXwNkhELm25qaP/aBrTSjwgAtbqAZd
o6N5fvzaF7yv2Ae3YnHQHfosmWLgXKtzN9TD0TK8+fW10RdmbglwUTg2TjHv3e4uaIf+DG317ouj
Lwy9+6s3BcWpC+RwIG0qhxuAKdPd5z99bfEXZu6XCPP8wCtiOfmQ6lSCn01Cxp3x3flr7zd3YeNl
Nooxt2pxcdI0CjL0CWfzLqk30jQr5rvEz7pMc0V6XsSTgcQ4VYhkZZp6oanVz8QgfKWbafeVtVpC
aMdipsGcTrgh/KMJODyS2ctg2Mhmro2+MN6pZLS0ZVnEqEJH43ysG4pXUP21ksESK0sKfybczvt4
yr/7xIDL4Gfv6KgPNt7R74b0j7foEjBr6slGy0owxtlU6J0b8PJZWN6m0PLKZb1koKVz57G5wjM9
1yrKuzYs0CY2gYZzy8jWVn9hwtrJAk7qXlzkmL85Kjh7jffE0uT352a2tjwLG66xNklrBeJCmzG5
6jVB2lUHG6Xstd++sGHgIQKnISikKE0uHrd+ZCW7KNluFTXXFn9hwCO3qsJMSMBkwTevj3FZnos0
rofk+PnirJjwEinLUwSwRZIGl7osQeU15Te2zcKgI5Gjs71VWU+fz7OyCUusbK8mpNg9inB25jIS
levck87JNixsZReWGFltgQlGqbGPEULsoE6yy+vfXL5+/tNXtmAJj0UKrHC8vGWxRR0oJv6aggqx
8GsB4NXnE7y/Sv5hv0ty2C5xeR5Y8G1IA2TRULXBg+LZEA2KCgs5hqS7Q56n7XZMmi0W0bX9eP/7
h0t5qDxWFxoJT+3Ox4DVd6QWX3NHS1hsD9oWlQJxA0w3N1HbgKV37LfIA9Z+98KYQbWdd7VAVG+h
j3/u61enTzdus7WhF6as+1Qxo60irtCod9VYWYC28Ups4A/XjujCkMt6HMmQjP4lQZ4EbFpRp9Jw
HJqNM7Rix0tULPIFugAriH9x6uq/mv+e5HVmI81lS8DAvK8BnMgSHGtxZF0gJeZfdGPjGs4fVT0e
jeYbznTF0pb42NwBUSIJ3g3BenSSbNe/ZytRlB62+sTXJnj/+4dTn0hX2Zq44pI1Py0g5Q5Qq4a2
onXTSrNVslzZ6CWna6KTNh1dbDSBAOpoyKkl3+pRRp/7irXRF3aL1NjEmsTC6K4Vsmbv6wDIj43B
Vyzgbxf5h+WRdou8FZo+L6h263Au258D7X5//sNX6m5LkKwQLC/VOPgX5OR0aAc88jXKuUgtgdZJ
7GsPahcUBApKf7Gm85c288PXjMitEc9XLJ5AUuzPiN9bl+64rzYATX/xmv/w238FWD5M4I11YfIe
8nR5ZZljY3y8brJMP6vc2DukrYsI3eTtoWsRdoDSsnzGcxeQ0yCVx9Kxg13jjkBns7m1Tzktx31f
Og2UrW2QXn2+5iv7uYTbOv5kCdtzWMxV9cvjRBahyG3/1+ejrxzFJaNrqdtCiKoKLukIPYXpeza8
Wmbjzl0bexGQZ5OAlDOBXtYMmr5wUsFPXntxhTX82m9fOIJyoBmtW4QjHpDg3fxS1E9Ft1FLXHHF
f5mcPhyLYZhkUc2IN6FFH6JwfZh69O6AVWGu93oLMru2te9//zAJ8J5go0sEgtqgfy4IiUlVbNyD
a79/EY7TokM/+cSCi9Va34Zg/uM40iPh3Nj9ld2LYo+uwi0OvxWHvORdRTHDrsuxZjGoje+cDrwO
CY8tT95CU3fDqa1NsbjWbfiBKckJbsZeGLBVpiIsAzC32QCtiMzdfX6g1vZjcb2j0OKmoENgsc3Z
oZzk0TZbt+LK0Eu0bGMbD5Dfyb80fc1Bl2SyvbLbn5//7hVDW0JkC521s5vQPq4yG/pDHppRpVP+
UtbWQV2bYGHJgW+D2m/AdaiHZIcMxMWT/GEyWzCzld1dImNBti8amwPrIObyzkqtSDR4f+nqhmzN
sGIO5P3DPlhaRRzaKIrGEeFnMQSjIK83sp1B318oqap3EI5gG0fV9v8WEP5xp5CFXSszuLQ2tYlV
2jh7JxPuE0W2/DwKXR+dqmz+tEPSvMJA0+d+bv2jpFmKGhavIVeI+t03ZYMdvEStU4U+aazvkyqy
YzBN6YNuc/oyIMMPsNnYnbJZpHct95MrLmQfeU3px5DgTq41Y/xM0Zy5I1Vgbgrpzncg18mOuL/V
jpDBzkMeVMmh6ma590vb/q2LQO4dZ0aBtWjAgBDU/VuPcsIcDVaGN7HsiyeHD2h3gFAzj+eci9Cd
aH8nrDT7TxEI8R3eqw+7lDXjpWtSdgCHd/ZnDNzqRXcWPSiVNd8CZHzuAEGYLq3u3HNBU3Nv2R7a
gjsymfM4ZFYWZuD6OpNSjLdFbqpYF634FVhtcgiKNNnVXZq+opLR/mwsj1xl3B+yqC7GvDgA9Dqg
rGeX8VRyuiN1AFCtRaZ78C6Ib6aa7J8WkgkoxHbZgwdLqUMob8jIUFemoc56hExZAHx2TQqKajdH
Kd5q65t6SuUe71/HhHARc3/BhxsRucYm1S4HRcgeUKcx7ISyQJAEPUPpVhmW2Bfuldd29mXwgjIs
PPBw9azK6d6rq4RHbaabQ5b5kKv12lIdCHo17ysGpck9eCA7tWMO6te2aB0/Qm22CN3CDM+guzSP
I1r0d14nbByHRB8aJvtDrlt1qCuTXyxdDefKzZLLlGXDfnSU2jNZgVBm6hpQ4DiomUPE+OTURl8I
BMrPjt87ezl17j0afLpXvAB7qCsS6Zxmz4ckJcrXJwQ8POwq2qoQBza4n0g7PQSUeTg3jvVN4cI8
qsl3DuhyUmDgVOw4T6kbWXLww2w20y/XT5srCQTDCx/88po0Uu9wT+lbcIbMr6IaVDQ0KE/YIx0O
KQUqd+CAEwRIDlxXWr0T3LroAe20/O0hMXqn/QnafKLorxpMd2BTJnaATqgdpQLvjgoUHoBn9Qcw
imYgwBmqR5ujf9RL9CxDhvLBddJW/rdksquD2xTZnZys5rZKHRttTVREqpj0js5WGaFPGOJM1O5e
GIQuD0qMeq+IX+6TPsOik37YeylGGQXUQhLsxLUh1L7irT0eehb42LqZH1jKyz0lCgoXtStuNApc
YQpuyLChqXMKZFF/Z03rh6ys1VWWgaWlA3zjym2Yf29GkV3btZiilqXeK5ntMSK2Re5HRza7UhIg
Tmpwyd1PdemceOXZJzLhZBb2YG7kgIzHlPD0pwFK4AhyHXG0oGO0byjrXmw6v6GfkZ5daEcc27lF
+043s9AhZrq2fJT9Q2qjTo/ScnnyxMRe/a43e7Dc5nZYWY0KQdzBbmpE6FE+azDYB7PLd2Ds+UO4
I+OybYJfTpDzMEkg2sUC9AsfZBYML2XavQiDVkqPJQfX7YqTO1cEEBRrdF/yZEx+mSKpokyV03wp
OW8vfe9aEbPsCq0zhXn0gWSsoyAYxWGUtLxzWF4/FH3xy+LOcCCpVz3oqpeXznj021hwkkXl0KPf
Li2rvZYBvfHcElgFqskeUIzkjeJfF4Q0HrxdPnjhrNDvT4xthSWIJXZJVb2NsrDOLcnNC0gt5VNS
DRBnnMr0DQiOgUYoXaQ/gskx7NRCuPQmcQBWUHMCAeO6KavH2c7Lc+CjzVDaY/nERuR59yN3xbGc
3DF2+Nz+oP3UlVGG9uQb3pfofmFe8NttUgs0lzlUupTC9xLwHLRSTtE4FG40eRY/ZBB0Oo3ZCEkq
TpzYpw1y7GDSA7VAl5MDVL5zdnCFlxwzWdZN2HaF10Sll2YRY216LAUHU78n0XbfNlhIW9h7p+Y1
wC82xDeSKYu6kWoc3yC9TZjrPxpj1Y9jL+dnW1f+kQBsduX707QDlx6k4HQ3H11/KnUUWGIIM9pm
30yekh0H/cTRtJCsH9t2iLu5Us9mqMGR1eDXlwLsuxxOJzQ0cJ9pQvWDnCuIX2rS/UyUhdzFWJTJ
qWzS+04BHtk4VX8EFx5u0tSQfteYsQOpeW/tqZ+3r3yk6Z1dd+wIirNx13psiAoLTFoJ6eU1qsEd
hGGa9GqWw/BL15W68eH4D1nlg13LJIBg9znLIxR36LXFbOs8gL/nhGOBE+K78iwTpzyMgAXupSY8
cpuxD00Jv62xTWB3H6V/sKlPnispR3QO17573xfch9BoUFu/WiROrnUgilt31O/IHGZuslEmL6Xj
+K8ZKXMAOuriOuUjP/qdT3fjJPSltzHAaLSE/276u3xo2ktqZ+gTrnD3PnkWKGV7Lti9bFodytYp
H2eSmDxKIGjR7gOdim/Kn+wLJK/RKcmK4kilzL+VI9R5k8kFWm3m7V3ZezwKRkrR6NUPofZNfWx1
Vj8rtIAdAr8uXtic/9eCWo/vBs+br1iFvfL0MDwhmIDJCzvLzjMoCc8M2CUWarstAij49cCuuXCt
5oHiKfdGJsWbfVlmPEqd+sF49U2ZBaGCiQ8l3GJB63CamfDPrkipfetKJfTeGZrpkAeJegk80lwc
acG0GgV1PU/oJvSarEJn3ZTxBMI/4NaKeosOw6GFezwRDcqYKGhw+5peVSKEEKB8JNK2d8XEAG7L
S/uxKhxo8oHqFOaGhAfVagoH5ZbW3poFvzeVTfZwW2SX2OP4h/htvUfb8KRv56FC0X3kBrxkAlVw
N2h+gcxbmzCRxfRm+zYEP7idUoabLQ+g9I3451VbXf0MFnAZhLpw5KHvhz4acFpkOHFH5FBBZskb
F7gAaG3/0SUxj/MAqeVLJnq/D5uCULCkjS7gYF7j1qHOK/9giXKKet8drymz+iNcIcBflT+ch8ri
EUCJrA6rIej6yK6t5M21giJWDujjJNHjAMyxV4UuAjVrJzmFS5w975x6Xn8EzMXcDn4VPDMPjc3I
haPtqOzHCI2U5BcAXgWIhTRocgawTofgHbT3YLwtjmbKiI78TJh0B4UNCo11BtxkmDXWdOcm2XCY
NJg50A2GmhXUSvYFN8VhLrLq0kteACtHk+KW+2kVZwBCPLEBAMkQXTbWDbWSCqLIOoe7p53lPMtK
en96y81/kKDH9esZ1l7AW+3HuUTR3Ca6PA2dB0nszld3kzeWR+E6/VMz8OZe5rhAyqmgO0cz44VS
8yLBCzQF9W2niXkalQQeEeCysgxL9HXxi0yAodawt+dWS8jTN7nj7JWY5a3PCbTEFJcOWo8Yhyvi
5Uj3IFS1vjnKCMgbgSfsT+IB306nRt8ANoJiXcbNfvTKHtBOO5cR1LP9FLBELf4wPbdR3Qj3e99J
EH5N07hXzKOPHSSgbopO/B9nV7bkKK5tv4gIxMwrg+20nc65K6teiBq6hBACAZIAff1d7qe6PuV0
RL50nMjTjTFG0t5rr8GrM7raAPw/Kqtfkxs74Q4aLhBGAm9O5ydQbFSXQ8atNk407Bo5BAfrxRTI
ZMAQhllRfnCiLlryaOHuxrI0BVfQ85bHSZiwoDPa5SgZbTFPGlzV1Kw2b2ZLhrzzBYqZZWHdi6sp
K/Vghwe7zLHOlAUvMBMyWJ5moewGHtTAzJBf2pxLewf/c4T0wbHTiDXg8pJME4omuP5s2nEAEtPO
i5cLmBDvR5yxIueDxg7HFtVFeRBV/XOL6LYuG2fccY867a4LXHSYjNM7Gg8VdP4aTY5R1R1ckR2T
pa3jlgvxxN20NAhDC7vuHvZLbI/HS/JFpWRjQiHBsSHNaVz6aqunaMgmwqApgsnicBwJrPOXVIld
nY7+fYiK9NscwdvvLlmdceMI1j8NSeqVE9XRsQlxXoBUsT7G8AB47PxRI9FZamReuc38kLjajvky
NeuODSxyMSwHG9eJ6uHNtdLPY+LQcsCx++a0KroPfNnSbOj7YdukPNz4TM8421GCZPBMrvLRC5tt
1dXuPkB4/XYO0vHZpU7/zaLI3vWW9geDlA4YrijeFm1TtSHE9HzoC97bOg/hNPuVhmP8PkiQlcE1
7psMsXh1B6cEdHa9T9xDStv4J587PkFjxae8bkFqRG1XHxM20tJBlPiZ/0RkmjOr8Ac+0Tc3suKI
BAz6L2iy7obxati2VpBtsLRewWMdFKHFjwRstX5cGmWbcobecMM8ByzQqGdbGH2Gx3QVLdZN60Hs
qikaz5bsqRsOLIeooX+rJz78WJwm+CoSFn7H/S9N3ibSg0EFmN4OcRzwRj3xZeTUNZkHwGAz9IMu
PLdLdwEP1XskSXDnDNK+ju6CIAy7zpkeJ6VjtHVkgVV4Lbrn3kedhGiBBt6rE3NNmntOJYs6atbN
UPsWXGdOzjfV275Ai4cE4DqVYsdwEjx0SMx8cschPYDvMScbmtD+OMbzVKoVJqL5qOiI+a7TsK99
qxO+HUyPLobNEl2XPxa1HMaSMR8hdOD0ooNPTZ7GzEXhqsU/LZuG74lARVp6Kw/jByaFGF88BtrT
1xqjMoQfo2lmuSsG+w+4CN5B9I23i206ZOmIfb4baYitJFiAnLxEfVKVi/bCUgZCsqJPO3JXeUTB
OR8PgcMPbZY/MI7oMq/T6j2Mm6AACzm4QyU2yRwmtMNrYxr4m4bOivieGEOdNzB4w7qgOvSBh/Qp
2YPiDdptbW20m4zAjkDRjm5UWv30ILZ5RK0yZnDzi7xicSikgwNrl6Cg1U6jP+gewaqfZW6DJO7A
9h6GuUx7BouqSnKWO0C1/q1miQhC3acobFfRbVPENWewtRJZ4qvpLa5Eje/mpXe+Y+cfNEnMFr4P
PDd4iM9eurqvQxtVhVKBj00o8rtDB/gn0wJiugyWW9OdUao7rTxqypF3fAMmmPOuhVn2KWq0fQvy
+xGix6DNOrd3N/OcNIUWiu3mxBHbeAj5fW8IwBZg9RbE6CDYBj4kHGtq9xbVdgYMCJNI2ttTi96o
8BGPjFQfiGx2gbMKvI3oizgYYZ24F6mIyoi249ZxZpPVKmKbKmLL/aLXeYcXOM6JNX2ZVqG4l21H
0QrE6XYKRpPF6GS/Di1pUMutfOMJIh+rOVb4fW0jSuzZLz1Fq+SlfH6J+SrRs+hgF1R6zSuukk0n
+uRhTCvvTntVhVQ6G1SF36illCJW+wRLWKFaVun3NcQyzQapk6N0qnTXjVrf2wQsq0EZ9sqWzn5H
+di+N44xuehwhBca9oKoT0y7nEjrdBYVOGAMpqPoQXDdHB09jUf43C44oYEfbSwa0yfdTfrfdIbq
CeZJsFVkSA7RmUFnXTh96qocKm3sygNapClOSImNGIT09r4iBuBX1yBpvhXAuZCjBkEDE2XltuAR
R6BKYHjEgwOcav3C0NRswiaJgDP67A0x7RoDxWZGo7L09N1NBHvCaqIZzKLYMeYBLXobBqg1V116
57Ys6xBksmRgRlQw8u+9/QRDyxqDt7E3OSK96FfUUG4JXl68n9Zl2KfN0t+PDux4h26UJ3Cd56fY
8eh2CD3vMMa1PHKfix8QXqQbjSy4LfGjQGRzs1RbQIkIDFk6L/Pddv5KEIK0jaNq5hn2reakU+se
GkKm56iewjckApKipQIevRoZ2nsUgu6ddAzuPzbD1gggraOzRkdg994+atcwT9AB4cB39a4aYngv
N00d5x3F+BAnBUwVhXSiX+nS4OSsOoGDzetHD8LagSS7WVTJTkhkHcENzKRlpST44SNNGmAgMe+T
c1enDBQTXVrWelmOZ5uWbdLO6306TC2Ckmb7exqDemvrmpwSCkfFLPY8c0SKVPDcwXvlAKk2pvvc
qVCTVs6M5D/0SF0+QVH2Dchf8C/pQOsFmAZpSBX64YPjYSrqzFMcZ2EYg3VggGd8g9srezGSqPCR
S2SKFCGhY5TLaNa/46RtXoGLxfcLnYK5SDzWPXAVLxvW2uahszWBdEKGj+fcHxyYXP6mOuXPyVCr
AsIajFkJOB9lYpKx5EE7lO4883yFiPjoexLxUL03bPpWeBvJerRCZMFcIEqH5Es1sRFqz6Z/rLCR
lgkYKTs9SfqrbYJ4308mOVkEhW2ryB/u/G7oXj09JKgnMNR592pgpgJ9ewlBkL9TER+30jD3qBN3
gby3jtasTjHOTnAc/3YCrwqzdh0jWYAj7j1WSyJ2rmao2NYOHXzmBjU0E0KAF08bh+zrEVxliFMQ
R4KHer/AwUdndVdDitXLhJ5GJ60x42DTBhUhwqQ7WZmCTqmPHm4AkaGR9tn6ogWbP/QxL4Ypl7f1
3YZV22g0/GeCGmqftCIOoIxI1qO0AMXyaY6izTn0A2egsN/7ZeQwzlPRuDUm9P6p5kWWVnt6LqSe
kjzCqn82CxSmZu7c725Xr8X5dnLHYqtBKrGLhF3P20FFw++rOTLF2QL9F1fOb9cdzcbUChGPMH/c
OCkkW51Zva/jEMoHXy7rN+03QGaTdConU8u3HkVG2QnKC7fuCxxiBQwM0nmXrLOzXSBzCnZm7r1/
ogEO1TDF0RKKFe4Cj1UQHWWIpAIoH2Ii8AYLwimjDkXoOvxwy35uEZnmpHqjQo1wlgit3bqwHrGu
bWJfda3SjDuh+8M1Nr3z4Cn81OlxPAK6gOvTapINWrF0pyvUZ5IBUOc4x7a90ElJYN6wr9HlzXBa
l8E2rEW/NZb8sHEVP/dOm+D0w7fhFGjdAmP+X6Hp66MCnnbg2Fpe3ZE5uaYiwrFX6VMP9/NiwqQx
S61CJdDLYo7QBtkuMXkdAXIlTSy/Yibc3Ds+tmt/oUvuD2t88ODnVQ6Ks+9dS4AtYKZxL7nAPs/B
2cIvyJChtWKkMuXAi7vSVAyFStr6z9gYqo2Fuhi1q9/dJ2sVoupFHfjiORQsOBRO25539q6d3TBH
K4bOY2kmlNjAwf218rZMq/AFntJNgaoDx6peWVlXzkIz5cRpjgHIcIIcSnyzfELMFZRp+Zq2Ag7o
FgURnXnpLzDw8uQZvh+WLymJwe1OXY4rr+LL0tfTwyokeYXB6hczOrBQGCn9Mivv9+I6cJkZjAgL
iIyGAnYmYYEp/29/7eZfyqMA5JYZchcYkJZ85vVaBjF2ngyAO5SJNnCB9KbxtEnaNHm3vbCvcq0F
zRuNhBc9+E2aNVG6lLUfsQw2AnEpamyXcQwYGpIze2e4sxwpOJXPAV2x/JXiz9zUA6R8yA3RqFJK
HGPdvauS6oGNY/8VQjkLb12/247wdcoDzdrCSJyEg5E2E6hKkJ2B4n0Tkzja1CugPxSc/LSgDEyL
KKZgJVaxUwajn24k97zcIMZr5w/aLVCJJmUcIRi5EUGCkI/Vfw/ZvJSt7dMjD6woI1vpp3EeO5jP
9Bwgi0N3clDpCbSLqdQ+SmwOH5gC5areVmrAAW5orLIK+Wz/oCYMT1HDyW+NGCmgrUiCm224Qp9O
0y533WHNaTj/qCn6t6xXbfhGavcFiW3tVI4d179TB8I9z12HDbR48qQ8IPZN1MgvwVoj1tDqtQyH
RBTRNJ1fL3QnyOGgBRM8yUfXhbW7gzMq6Bj71kb491avDTa8dpHxOI9K36Vr1W/9CsMnB3jSV8YC
d0ed2mww9kajREdZH6s5xCoEDprVCeQwcaK+Yg8CUFD1aSGEVK8tT8MNQgacHQ2i8AkSIB9fJMbc
BepuApXTCoR0u2AKcN625YI8vMb1foLxR96dqSIPUNWRbY/80KzSJt7XFoMaJmL/4DXAozE9guOP
B0eZZcWkE9FL720kbYFKB1c1Pd90DsRzE5/lnefFcS6AbW/h/zMXqWEqX5xeFJVI9K4meOuXDhBB
tqIOf04cybeurqvDMvczpLC22/ccrWTYzOldFVhU0qrhr3Cc+oERTFfOEOqWqQooYHggps7M3O1i
kckJhi0fswCV1QlvKCkaFCJ3yInkkBJF677SZxt/zOiKVaE/FVWj8RYH5nGkndmivkhirO1gKCA/
bJsClRWcpuRY76qRqb0JMHDtHjrQ1+OMDgm0roD+86GbV5LpsIv3BDlhSLwyLMTYcgofwVRmNQS+
fQgS6Dz9kgD6H5D7PZqXGgArzVjieQ/LarAw3VrKTcBJ950Ea3BANCJ58FrF9lMcJVE+a45JFWtU
jAzixGlxBwoHNkDgoWXZQgxmZ1IDzaxpJ/JQEOFnPeqTksuQvCepgcOzsIGC2GyINt1svSJuEcYn
auyIpqpktHE6OUEE57QbcPWbgi2mLSTKwy/zZEMwqYa0+c4QaYmQYFcKv1zQY/+EYqa3ZVu75pA2
HttHfhR9k4p3exp3y0+FEdeURbSL7uORkse0RlEJpJLce1N/ztSrmwyN/j1jMb1PTT/cmwn/dZZg
cBYWHfbIsQgw8D5AOUe3nSKtKH3aTTt/mlDtYEbV3I0Ob0o28fpukdJ+m+pVL3nbjfAB78n83SDn
4stSR8tpHmiwcdrI22IyFWUBnDvvh9aMJ+HP4hAxL3hBFpzjFp2edRkLNBFY7mo7dFN6bBuxPi1W
pWVI13VL+jqCHGMQACynmkOhrNCfY3cCRIvEM6lbSPrTuS7jdg3Qz7o+zWutzHftQLENiI67AMYW
rIs06KpvwST9En4SdBv7Dds0UaKeBAlN2QMvyWO90j0A9O4JmU4k17DU2FC4P73ElC6vMfxgty5J
mnv5MyGOfgXJf4myevJGyCCkL/uTnhatswavXx5AXoskQGCR7+Fa4dXRMT/GHo9xu2u1IcRbj7zh
6N5cPYYnNzLyB8beUIB7vhd9RaGjggz6e98UyotVnTeUA+qYnLE9AhIPm6Or6h6EJqsxQEY63lM9
DMAMotCPypkT3pasMnoXKR/unb6e1x3CMel7NYTOppLQlm/MLJzj4mHdZKQj3TdYaujfXesinXLp
wuoLeh+OFEhK7sJ4qKEZGkW5ghaAfsgGK4bOgVpymSTnyTwUzYhshvVB6i8PVYq7h/aaDVm4NvY+
mUL7i9WOk/fcOKUhUAbmndssD3z17DNxl/pbknR2axO7eBliCNt8hfafY5dg+jRA4XdY/fprYhGQ
sqRh+6/WE98DYtJvUJ6HufLhDpOrPn7zVTi/S9bh/Vj76feMdfcmMeP3t4PL1Q7q/wrKZx4/pJCo
34tgBPUFtnS/3cXlUNO1cuMw3B+oKNzJgNOf5XUIc6PZNMyxjz59bQm6VGFPIywMsengFCw0A19n
2zp+DTE6j1GUVa7rlmEoIDn3fSFfU41yOtNwQnBLlg4dIqdrV23qCQOU1MaqVOj69nqFwizjjZP+
QgixeGkVtCSZmtTwbOHeOaEFR+Zj3gXaQXR1ve4UcZP8HLz6KHiIRlgAAvgZay7JXq3aBVFvmMoV
HQQGvcg27TJ4MCC8j2I/Be2D4IiUjcDACwydNAeSRZ9sgM6XGX89KowivnLEzbzGQ9Deo2hSz228
trth5aJQHcYUyWRjgDujt1UJ+ukZv89j1xEEV9RumyehT5+GtZof43m+j2T/bz115DSE4VCM3GAS
3hK+HdGpZC5Sm8qlx1uaNRPnRegz8nvGkP8O1lLjg8XBWIRciS3g4B6OfnN6WJlFk51EYenA6QSR
QOEEXCfqf2O1NY8EUd+boQrnR2+27A6QTvzoYfiRj7qpi2HogR14owJGrpeqxMRo3a0MUogZTek/
QRK1DyEcg06w0CFHjHlqGHKNmGhpPLbB2BkBQKBBTH43HcfJC558nwa/0Vv3OylGNYGVMiOnQMN2
JPO9ynuaiddszjNopD3NHCJbDz0IJqIxcNsKAxqysLZ0HbybjQICBWsueU96wOG6BqZTQHhY7fBO
N4c+Gulm8JH4mLUcMabQJIwo6bt4rLyS1tl0AupRjx1U3Bp98T7GQA/zJZy68NT386D2lxPGHzqb
KcL2XFSvc27CVvzo4NuztpXcwrIoKnu4pt/gYV6jtl3wMHnMhzZOzpZRAtQZ0bnhBiSDY+MsCVrH
6nNMWPdCUBGIyhc1mBuHCLChgEIKPQJA+5a/fo5geEG/HCe4AM/pALdomJbUmSOSHgwqL/ld8zUt
P/6MawzJC/LlasH+6g28hwxHN/SEHffj6/5dIo3j6kxm/4P7h5aCk2SBc9rQqH2jONrQps7PA1LW
yqJhw35pfABAZuuDLEbq6G4Ep86RN8iZf/1e+PizYOiPj0/pZLG5hWBYi7cxfpFgi3/8xf5KysSF
L0iZgibo2iAAOgQtJiZDpp1fEYQEH1/8r+8tLn7++x93DYwMAWMcmlO1QhJHxtwJOdbtyxzfIFhf
u/vz3//4AOngYJgpowezcrSUO2Yk4Mvkk7d/wcDUBMNtheHxwWLSF1CvKtCVbsIIs3HX7W65tF97
SBeLe02JlS6t6QFcR9Q6J9eXu2o623naG9vHtZfH+/9PiaZjoPGjzgfuyZwGv2BUVHz8A1+78sWS
Bu4KayWj0r3biG3v89JdxrePL/1XKRzenYuV3HsKNCganruh4QT24b8TDcJsXARaYW9M8zUxXxxL
b62DK7/CpYshkRPmeJVVh4gghuLRI7BBap770blB6L3ypC7tCxW6ktSJxuCACYe6p0OfHsiQsB8f
P6xrV79YxXqcexABB8h1TLPnOnloAWh97tIXa3gBFY1hmpXCKTmpskaWThffcua6snyTi+W7osVd
rA9Cfp+AZEL8eQfvJF26XDx+fPPXPuD8vP7YH1plAOphJn6A39UJ3lIGqdT+v8wNvn58/b9KmWAv
e7F2x7QLl2paBDjna13MVe8/UPdcUkQJ8bdxK/WTxhzhqbcyubf93KnPbU3JxZKOKJmMjaBaSVYN
KarnnGYUHjmfz31wMJIbP/5/Lt//Q0LHF7xY4BNFJRakEGSD4LqtQUbx2uEBhDrUlMuPRcgDCcKX
qte7gVhWfPxQ/wsX/tuHXix96pPOc/y2O6Tx4p8ckrYPK3h9tgD0D1gmobKswXzZtI4OEYGTsiL0
4nozqabKZi9wYCO1BLtmhDcgIqSbjZFMP4DMGG4x6Q4M+u8FlIIaCFLmxL78DfC+ycKmHZtdraal
BoFotfeeknBqa3u1kykZT8wmyz3idvjjxCp/GygyHadELS9sYugqRtUGAE4QiaoYXmJEz1rxyrRG
nADg0gTIgexQGPQYTB/duFmfgrFNES+20E21RNE2rRJ4oGE8B+5RMjL2T+UPb6BfO1vBif9TAF3b
Yd7ZbuU46jsdxGemceIdCFQgB1NFthj8eYXZW+OdVkR8lY0z+VtBqV9yGzSgB1mM11MnxFR1Vsv9
WoFvXU/nKrJto8cmCsymH0K0SkuiYvRuK++3fImbTRyu/hGEU/fWoXFlUV76QybIVcEwwkn3Pkaj
cFpDsOgz1v+NlXFlK7xMrDYuNckwW6wMwJx3qQBpaDDBrUj3a/d+sdGOem2TMcRumBgNv1NMkwDI
pkC4Pn71r13+YrN1HCkRukrsAYzTR2sXEGldla3ep3wW4Vh9/tw/9kNDqI9xM26frB1yL6qi7U+s
iW8s3Gt3f7HbuhMQ4Uaj3KswgiW7icUYi6w3Hg35TzX+l20hvthsK27dpvX6am8lInIAGuqH2ayb
FJPkQ9wJA6vFIALbxPELlQY/mZDixyzw7zuwm96M8+q/BWPtF0t9RpVSSAhLMM3opmO0xZRcsrdW
Y2DoOu14xPgGfMOOrtFT6oPOOUQsfsAcatoGtSLbiigJs/J6vaNuDWJcMzLwn7D7vrq0SjZoAZan
0VXfayKYBnHGzI8tPKQ3Sa/br2nE5j1QyQq4bx+8LClWVp/AcB4jFXSSIHg/xLbyaD6ppT0ECUtA
23KRWjZrZLr6ps6qgNutdpQ+VBaG9q1D11I1xNlHBiNxAHYIB4Ye4jvAI/M9FG2377zl7Eqpeozg
VfReMxK9TY6aHxZX2VMkqD1DzyEHUtvaDTKV2jcySnWaV/j1tbHQkKeQ5YtuY//dpKQ/OasGMA6m
ZnNcUxbuNZsCAAGMfK+6dvqaBIHtimp0SR5Yr9vCXSp8jjFs24PAOj571gT3wkbgga+JB8u7uWe7
aDLLP0PkJEc3DZGibjkIjR4BqwILjAE8CsBPlmFT8mZtIayAlxuT7pIxMINeIayKDkoPBMRpjKGy
xVnCrGYeSP/RguZeV90vkNSdF78h8jB5LPjmhGr4Qepq2cCNyBxZxcGshVL4GDQT6CkQ3NxBLAGA
iYA8M9bkjVUOsqxJEtTHNtZTDnxxyHw98FdHwlVUwQ3xU+E7WKgX53tlVACjLxi5Ts7RrPrkps6x
J+bGQr1S7F5alhqzonRI3XQf6e/gn+dwq8za6CTmm4v1fJ9/W6sXR3gbgZyMrj7ZL/Oyj1BEZrDh
B/XL/w1Nismsh3xq8I+QiDKpF9dLvyxpo3IWf8oGxE0vnQUN5kEexv3JHuKv8wiKVPruph/8lSPm
Mkpd+AY0NLhk7GMAQTAloPUtL44r9eR/WsA/9udwDR3bNAF89+T4KKtJF0hEebWG4mUDWjKovlRB
c0cgGPr4wLn2VS4OnJA3zJ18tP8xnH02i4BxClSF3o3G8xpqcukjCLWaGMlE0DyES3igq1ZvYPjV
r0gxseD2jV2wc0EDeGAW0EPQDaqAbAtQJiQ697wK4F5Kmb1hgHXlpb9M4BaJTMZExul+Xt4IOPB9
wGAp8axv5VlcaVgvM7ijqKl5pTssKtCAijjVsFIFcxxzhcbLACa2P5zRH++slxh740y8cuBGF7tE
26Dva8YETiLJKfDuAzXlQChu1P7XntdF6d+v0xI4C/BP4o5fEril0ro+eEPzJoL5xk9y7f4vdokQ
doPJ3KJW45XJ5yA4NKH8ZxL1J7ukS1PB1ROhB4O5eJ9OHJwq6Ubrl7Bm4ytYA6ubK2goP/ewLh0F
MTOWKZBqsLf8JusrzDrjMQuDrojn149X6l/FxzgALyrPxqnlEgp0fIhKz0IxZ8I1YNsjZcHJ8H/e
eKOufcrlfhBCnyA6Aok86X+gYrmHBfWwSd35XXONeaevNx9/nSs/fXj++5873RJKvdbUPyTAybPR
EeDKDyJHKNv3z33Aecf74wOQYIRGw+EWSeZwdIAOY8AQJrwBB19ZG+FFKRqsM/LJXPzcPjC71njZ
nHyn4dE49MbvcO3xXKxsTVLEfbYThg80vHMp+B+rhDMnu5VVf+0LXCxu69Qchjd4/FawIE8HM9zD
tQBc3r6ftsKdqvLjX+Ha51ys8JgjqRnze3Rj/jso57AWt5i/sq3v/PvxB1x5UJfGg4i3nOuJNfYw
1+jIoB/5mdLwvWniz32BS7dBhJPBrYB66R7/yHpYJzrmtxjrsrc3vsB/vkx/KZWCi4WNIWVoYdrd
HCL02M828oZHwJ2g4NQeHLQxod9H89m7OIgoplgD48DoQ1Yy7VcFlD7OdnSScDsObbitYx4d2yqR
9w6ZWJ74BPpkg7o5sw3FKLajZFd5VuX9AOsIOzpTwUAIO63LqndC0/QLTigPNPCp9m9Y41z7fc4v
xp/LkHKF6R1MH0Cm+t3Hpi58uIcvUXj3ud///Ll/XN+fepoipXI50MAftiKG5t0FfW/n+071ubV4
6XoIDopdQhIm4CQ7m1qdZcqMvsMUTBcff4crm25wsZvwlc3wvscHQLund2vYVSc6Bm+mbXQ2UPy4
HWRnn9sWg4uNpYMQ0VCLjWW293Xwo4f2ZoVo4HNf5GJXgWUECJxIHjjIEURfb62RnwKubnpoq281
/ZSXkZsGF3uKwZNKzITNFz95klcJP6gmvAU+XnlfL10Q12ad0IZb+HvU3KI5Hb9y5o8lxPvlx8/o
yo54aX8ofcg1RlBhD7puv1RmeWjho2MVhUqtC249oitv1KULIuIAOLcInT9E6anxZuj01oy7J6If
VhZvP/4iV1qHSzNEJPSm0aQj7yA5dOFqhGhxod4/H1/8P2uuv+yKl06IgCKBc4awlPKjeNiN/sQL
HuikzyYVrjuxcoMYBza+tWCgQ22NvtxOg3wECC7/XQdJN5jZQeejAwZpNAkBIswQ44N8XoP0QzTd
zZTEcjMEMMmrVQxN68c3fu39uSg7KnduEgMt6MEAhyYG7nuglLWvH1/8Sotx6adoQ/hgg1jaHFSi
gm9u35pvCNl23nwzIlgCeqm2g66zG3668O+/taivfaOLHaOVaoV4HMstganLXP9qCZgP48vH3+ja
xS92DO6jzjEKEyA/Xva0it9bru/cur6xs15bbBdbhev3i4jbMN578YvuvsBwsTRgOQqrbnzA+Wf9
y2t6abaIQYPgnSHrwZ81orygsPQNwJRPPZxLj8U5Ses4hJXPvo7AFwyTf+bYRV4taW+051eezqXJ
opGVtW2Hp+M0BpzOp1hXYLP/bvvnj+//2vXPf//jbI4a8Boh20fAFjtW0P367YuNHjqEPX98/Su7
3KW/Ipsi0TlA+fdxZ6CwWeIjclpqsJjbE5iyL5UQn6MZXIaRjytSZXqnT/bwwHARKRNvfTJ38O2Z
buwa116jiwoADKKh8SFvOmgB1y3+CCDsk+/Qxer1PEy1Jh9tEPVCL59SeydJx4GZfpKCcemtCCEP
awaKkUKNjeJVIMsslzJad0ur5Obj3/nKJnHprhg2oBg06/nxh9MJbjPfZdN+h2r5xuWvvEaX3ojd
XNuxrvHwlUrSnZ39vtBO62V1PS176WnwvcPxx8df5cqS+B+nRJYKH74u9pB2D4Qiw6U7JiBGju0t
yOPKs7pMFIfPzwRrrPOOF/SZqPtcJQkMYm4VFtcuf7Gkq7obooYswAdUnE+Yf6kQIUz2Fvxw7fGc
P/aPHUPMIw7wAICNnIe8tT4tUAJsMXw8Mc5u7EpX1tplxLgNPRRbLlsPoxcTEBpMD77pLd/Ua8/n
YiGjpBinyovCPZycvLxOZAl+HkO+U/XJQ4FcLGgSaeJLpAjtVWoKvcq7iK8FKOmf69cuY8VD102c
bgq6A1U+TIvguWG7MtSfvPrFeVwpY+JqMgCZgc1B4xh2qNigt65jcD0/XmFXft5Lj0Q26JTagHQH
eOMi9n7TYBj0uStfcPBW2LtbCBvkgRpkaibKh4+Pc+ssvnbb583pjze/xeAuhmKqO0ApAsHGm6N/
fnzXV2rGS1tEzsIWzhQM74urzoLq0wLnPJhFGFCH18KvhJeTutt9/GFXXv9Lh0Q4PlEmeTscKFsI
wCTI4WE85hTuFNxA3v5zIP5LxXVpi0iA8xDk7q7/x9mZLcfJa1H4iahiEELc0oPbjWc7dpIbKo7/
ICYxCYR4+rM6V46Oaar61uWC1rC3hLT2+lAULfM9rQIeZVmfRAJ3fc9dKP0DykBOMD7mPaYT9461
ot1+aOD8m9I03MFcb9wrZoNp5acNu6Y4EN6Wvotb3ITzBnXgXHxH5nfhjoVKMOx8020/luHL+R5a
yHAmmdwvOz1ZI9MxH986FHchgiOU9qP0ja/sJZbGwEgQMqC1hGNMHmvb+201TnLsXd/adiWRu/Nt
WFIF2cauHeZrLa7QCVZMHL9tcpGjMB3XBfu2H0qUN4eo1LBUuQtVlR1TRzuofITd5/mXLwWKkUKG
BAb5Hhnbk9Uy7DUaj+9KUsmVzvv66cyU+aLgJkNg+20MfceGNe3P3CLfz//wr8eFmRJeFbKR27nn
H+ERuScubC5n9UFgdXDZ440E4mgw4Ugf+EevHiVWfBT6wyFyO/dre9SvZy4+7v/NUIm0xNjC4SHG
tVyZoNiZvAEUudHJipZu6fmnfvuUATsUuMPuQbYxoD01UHtwD/W7RkA41bJ90KwBZJdecxr5T6+h
djt2XFr+sUAhZFBGSZHCTeUmq5uVBWhpnI0tgJzHDE6NEvuLpI86cYcvqjxb294tzU8juP3Qkn1Z
FLCtx2G6nvpNnvQrE+jrhYKFRlAz5U9wWytqjK9LUTQEbcbg0CaPLIvOB90rVDaHyfQ0ymJeISEs
tcaI5dZC3QbrwvCYO0HyYNOE75xChSsNOs38/18pmCnp9YZksNweKLlw6qLG9baJ/wwNK6qt4P42
ryk1FtpgCnsTVIzZs+eTI4ARFAJ3lE3Q3l3ZLy093Ahqr4MHEIzQCFL4I7HC/2aLfZxPF0udY0Rz
CAhRU8LRLq58z7rDGfcB5xb2BmJclJUm/WNFy5U9wVIbjLgOsyrDej03OIscb3NvuFYW259vxNKj
T3//FMulrTwS5k0de2AVgi/iJnALKbbnH74Qx6a2d2hbmECCvneEax9FTVro61tai15HlVX+Of+O
hWRkynj7EJ/OEJolRwefzR6QTbBdiWATEaVrRTdLbzCimhZC1LKxnJhTC6xvbyMz98hQpRXk7+fb
8LVmhZmMcY7DtNmfJtRgdyO0MD2pkJSUvREaih6/dOAvZf+G38J7Ii8i7GFGnn7Kp3G3tKSwnk6q
GFRjHm4mAGNRVqKq6bKhNzWknJcn47oA6EPYWosWFWApnJQfzvfXwqQNjJi2HFTOwqyvi0e3uMnd
fAe7q5W9/tKjT5PgU78MIfI1rkChd/BQmhe8arFyALb0YCOGM3yJV3mLr0IHtchsumvTb+c7Y2F6
BqcXfvrFkxrBgM1LenRH+lp1EGLCQySC6w4OJFW39s289PONJdmHMUBWoz4xhnnlhmYo1FJesHYk
svRwY0km4QSSJMwO4j6F+RK3YN2Qi9357lmILVOoV/seKwcLJ6jYb29mWEOQAoJwYd+IwbvDbns7
uP2+SenV+dctpDyT+js2BcmtFpfpTXPLEidKvT/FqrZt4eGmJC9MAog74BcQt1oA8BtsAq+OLHXh
OmyK8qwGXrl2zarY99AlogSFMAdM/HzHLExTU5dHNIDIosfe3YFdIjwCtfPH718dVJdf9nwjcHOU
k7mV3dUQq9zVUN+joqRgT/ZwWcoxZXhaEwqLib6OUbmRoVA4+PC9tfqgpa4xIrjyfW+2SY41OIcz
VO73w467KCNgQ8b2GaQI53vo7wHUF7s5U15XZdmUCxvuCr1o8Y1QDaOKMgUTApIxcaXgqAIaqlax
VbvunhIHFshOlc9RYNn59vxvWIh0U243DLCKlQjJo7Sqp9zV+66WL5c92limSz66XUFxc446fhFZ
mdrAelaszK6FnT01ttkEYCJwYqF81BkqUGBWXZP5IZt+UP0M73qUu7Rr83ghxk3BXZnJSfrQfh/h
9TdtZCjsjQ2P2ajBNd9KYxbmm6m0K2dV2rZ2yTGEWj2z4WXM4Cjbv3ji6fxQLLXBWJ8z2qDEvsaS
VBIa6fRt7rKto9YUvgtj4RuRDrs6ONoSiX137qIKXzv9nouAHcqStCeDCxQvwG4quy77Mvi4rEGn
hn5aY9UAIwF4CtNjQ3YqTaL5VPg+qZWgWGrQKVg+Pd3vikRPCSVHqxS32ibARaeveiogGsx3o8XT
aOgHZ+VlS2NjLORZm1qoiMHxOilRJ5Wp9C4PshsnT7PNZX3lGq3JyVCGAVpzKrXCLu3G7rtj412Y
QXwjzCep4J/nYr/v1fYOjliotChWPrOWusYIcpiDK0cx0cLc0otQl7EZ9HPoq5WoW3i6KbNjrcjy
gc2IOlTNuLgyyQWcuIuVQ92FmDZFdoGcZVOV+MxtTzy0pyH8zx2Ofb7245ceb0S0ZqhT9kP8eDe/
rnrySFsVaXpd29XLRbPGxPpOjuxQZwpGWWcPV5TSV51jXwPr1uvzzz/F0hdrn4n1reGGReDq6mBx
g2EjXF6b6GRkfv7hS0NrBHBd50mibTDVAl7eV7OHYidQ3Kp2dYfw92btq59vRK22WN+HJRcxnVJY
EEHNeOcxOW/qGYtET7ww6hkNYxrAE7id3fQbbChQwgxbkZsgqKp7Knu43jqQhlw4m40oh1Uj7imw
dsS2NaIQ9EMVsBuBnPp8hy5NNyPIA7gg2/gWAMksg1kHDibYJDfNRFC37q80YGlCGMHOSOXSNA1J
LP15kwEx2Kxl2IUfb+rf/Jnyomvx4yndVuRHW7x36r1OLusaU/yGA8axKuwaxv70nXTfareP5vap
8C+6G2Cm7E30gqVtktD4ZLIYAXh68hhNVxLsUs+c/v55oRN9L7l76hlVRUNyY+F0fWC/Wn9cifKF
QDQlb4gD1Np7OVZQcJEL4m1QZgdO6cqUOSW7L4LQM8Pc7VFi2GpUDNf9PWRv7/BJBvAwdMK9TXGV
mQxyJZsv7AhMlZrdAVXduZ0fh84U9cCDe92L7xbR6FYbkv2CZ/FKk5Y6zAjjtgPFReFEIvZrdgAg
he2hPd2SASaM5yN5Icw8I5JZUeZTy9ESWLNC4fjMs+/nH7w0GEb8NrpMeUBdGo+M99dh3VbbSld6
N5dtGYU+vMPBIyxWWrEwcU2NmkYPTTA3I3Gtax8mT/z31NiAvAR3dgFfv/MtWnrJaTJ8io6uKiu4
VvV+3FYJPPRgFPiUVQz6lpUeW5hUplYN6LY5kX7dxWyeQ7iNF+pHLlSCsoh2BHgIdn5w0WTFgc88
fDjfpIXp5RoBD59eauNzLIgbS0Z9TQ8JLjZB+1rJhQu3qMyUr7HC6wplBSQOEBwSzPXOvmoC2FEB
dDO7FhzG7kP40rv1qpvDwnw2dWw5zLkT1C/DzRZUuTB4z+Z3+ElHU3tr569e/9tmDyJ7s8FRw/al
958kvhXP96WzND+8f+dHKabCBdZOx40rN7yrXqkDD7imgp5RpwcgMgDYk9dTx68GIf+bGPzB+Ehf
bJ5eZ46/h2HwzmmDamW2Lg2tkTmIHKw6IS1IjhmqADURj/Agvg5EvZIClzraSBwjkEDTUAg/5iBa
JNI7pLr9dr4nlx5tpI4KfvI+TwIa2w1IJhNMx5s1reDCGJlCONWAT9hW0olLaFByBrRBd+OPBQqx
17TEf8XhX6xCpv5NZpXX+Eh3cU68CSZrfXGF24M+5jIJcTBVJBvddNYB0qy0joAWrw8W6l7uKVjX
B0fRCQgcOJwUxO34psx7ffBkCg+0Xqs/4YwigDkIM+gBYIkrmGO/zryS79SxYNumapl+BxVjjt0p
4z886CEfM2eoJrB3XHXjDwndA8pu3UEXbu38DpS8pqL5S5JT3MlMAuyHyyafKdFzRgJMV1BjYvSg
CzGveK0kfYZhzNpR6MLs/huDn3JxCZw5ER3z4xzEwRQFygIgA2k9XTQBTagxHDXmGmUSMrbC9oWj
UiJMyX/nH/1XxPbV9DhN+k+/XBKU1Q8DbGXKuh0/EkGsfZpk9WGyg/53igXgbtKlLzY6q/mD6p1p
jHDalDzMelBXqh/4WigsLNB/C5o//xC/h/m8q+FvIyzvtkexnBsNQDk/1KMPzB/MW8CzGsAbON/w
pdcZ+ciCI2buuKGMkxKYSRwvXvcCVcMTnR4E43dEtSs75IULBVPeh0JCWPD1jRsXg3fCoHQDrMPL
wgV1qulxBdnDV9ImndwE9QiTHNsf+doSsDQrjcQ1F4BllYGNE9qAvGaWC/iICGe7geH0qvnLwjtM
8Z8FblPZ50UTa65fs1SNxxm+0yCpr/qELaRfk5LcYqVqQXRzY8vz70q/+UD9QreSGBbyr32aHZ8m
XeKH8FfNKhXDBPN31dU8gmGps6m1+13ZzeP5qbbUAGNXA24dbnkCDgtkN73PwCCFrefKLF6YXKb6
zxlmSyUepHlQzu2HDLwRGtxwDVxchu93BYtO3Lx5dK27lgbbSBbweUxqeAl5cSfqG0/oBynIO8yw
1zYJS8NhbFl4U9pCpo0XJ6kOQWG0B4C5qjrcsdMSVcJtZq2KZOlNRvhXlJY9bFraeJ7vRH1LdP3E
B3pwQHi7bNCN/YhN7aaxy6yNafJGg4cakOHzD17YlttGUGu7Bj+F1G6sa7UvtfXuW9YMBQO7kcXw
25ubn9Qq3s+/6+uZG5jaPJz8k54OnMQDgLvwTQf7Z+oP55/9t6bm/1eewFTnwWG5cXOe4dBmdtvn
1p3Yg+cV7CGXbPqGCgF/GwKl9idtGpAQaAgX4KkFfq4oT5xpVIPzyAbPE6a1QbpTKLEEzKxqAAx2
Q4iQK5wBwUX2YClPXwMNzx5dX2kYRSg4yMuWXQV+a+37tB9uqzroAfih7soALVhwgLXwb1JRta34
iXUWDyBbX2WdwPiEWlZvWDLBLdF99TKLKtumMoPPciCSrYYH82YaXWvfNCXfqGYoXs/38tIIGrln
BNTHVx1yjzucuA8zamgGnq5opRaOGaHH+belWSbl6PHRi8MGwDPmA0HO5w3T5a8iKZrreujf5758
EUORg6/c7WCJBr5XbkMMhqobJ2yfz7fy68U8CI28BI97psXAvbhCbaGfyVgG1daVim4Ag3tvfbqm
PPg6bQShkaBCpFKn72QXowB8gi1wBhss/mJpHDPiiumi9SIIjdwEv8TaBsKljRO3Ehs3se7BHf55
vqeW5oORllIQENLSK5xYnthiHC7Xclr91lh6uJGaXDcDltFtsc1m476jcdEWV+d/9sIAm8LCrMxI
UUImHGtABR9RgT49WmXbXlseRIZdU413DS3oSswsveyUeT9tCkQLd9iiBNCZZTga3+FYqH1A1eTw
g1Gh7qYmwU0bjMRXmvb1mhqw06/49DbHIl3lQPcWA3l/KJXculAS4Rv8fMctPd2If10VqfAygc2T
qh79FirWNLwtqu7HZY83EkBTAKxFHSiIW5zQNk0FMOf3Sq6Vfyz9eCOsUVUFq2Ga6jht+yLyk/re
m8hvaCWrle3TQjibgsOkyymAbYkdE1RnbLrGPYAgmUXw4P8NivaK5c7SS4xwLvO6tVTROXGRvA0F
oGnlI6lQVe3+Pj8GS9PVCGnbCZSjS1iV9+XBGcSVIKDfdO9VNTwXzcpivRDZpuIw9ecM/ntOG3cy
AwCjTW67WYQro/D1jgZcwn8jQJSCV10301iAm3cY3eRWpvwOEEyEXkojHJH8pGrN1vtvCeMX2w5T
aVgNYF2czl3iwWLjw6ir7MBhy5Js4F6TAsIa8m9NEIz6yXNo1u27lEh/Ww7S7eCZA5iOmwXlPi0Z
YBkcSmFvN6feeG1BivMhwx4F240zFz9CwkOJAzaRdbvzw7wQDKaIkaVKqb6ocAGFSzlyEkqMd5Na
SUJff0cEgZEm6tHuR+e00aNZEg3DUwCvMFGQ6AQ3bDoNeFYTgai6skNaasrp759Sng34GMdWhMTY
CkF06GGX5hwd9/l8Ry3EmylwLPMUlmNWeeooQFdZc4CUDAwL1OkPaxY1CyEXeP82QIrRAuk1wXcQ
jrnYAEDHAB8qS0H6BCjJsLZFXnqNkTmmYgw66MfaeAKguNFAsnniehhiD6S9pvl1WXcZ6UMEII8r
i+PuSBJIblOcTQ97f0Y6r62V8V4aEWNfEIBG7dodKu0Ceu31L4xYoEYkUMSU24vaYAod1dQ3te/j
orDBPHX76kqM38LxugralWV0If+ZUsfQneD9gxPR2BfDnagomFf2yiZ6IRhMoWMShr1PcdAaK6Hx
+Z5tJjZGYtyd7xnnb5XeF/mOGqHtErDnAgtfI00+V5sJ4L1HWefVAXihNtmUQ5I8FDn0IKiHs+tf
omHOcxqm9Da3e4TO6NfAEc3uRir8axS2Vng1EzXyzSzd6gBPZge3jYNbbqcJ4DlHw0Az5FzdMMvl
O1JVwaFJ/OGmCUSwFdTtD1kxw+c1A1b1xbEzsbNqkJhzcHN3SS6/48vJvVVygNRFk+BKZDM9uWvD
TjRMwp1gIQGATtLHMmzrTcBrcV+DSn4nc1wPKxfOwI3GYhjB9t05AEiT4h4xIVcdPdV4AhcGHtnU
QKzTzPplaiR4Si6E+Z6v1HUHTtx1ggMNkOjHJL8r+hC8SC8EYWbO3HlDbI/8TqAmijtd0Vs4FOlX
4TmPRGbvMA+NVe+yK3sq+63XpcNDQfstT4d9aoGwNo5ZdtRgWW6BJEI6DVkCLjEM2W6Em+Zg4ELQ
BSXa7O0kbfsNGPDJdp6a/EljC3q0kSbzrfAsNJnbgXznFi6onFSwl8oNk3lbjXCZsoEz3mFIXYJu
Z4CU8SDfwtTUjkgId3eZ4mhzZ/X1WGw5eMZrx7ZL09fI5UUNGoGdM/i9W3CJcUcLIPkp6fYUrKfH
83N46RXGNtDqc0HyJqjjycPZnJKw5vTBt99ABd6sbEEWMq0pdfVGAVlmk9RxR4orf+qGjbStXxa6
E/Ly8YYray0XLjXGyOlNwFB/knlDTIZ2uoYHAn/sNfcgtmHz2/n+Wki31MjoIVhIKqxhVdy6FuqN
M1pdhVPW/5irXN+6dlCsrBwLAmHAFI1lcBz6sgGaDDoir4Gredtd1YARfoTVVJOdBzxy5PT1oHaB
KMljbdvFn7wn+VvuwH53d76xC5nZ1L/moAX7KO5Aibjqcris6X2FPczKtFjoSVP5yqgV6iKDe/Gc
dziXqj564Ikil3jbYAK7+7IWnObkp90Q1XNNrdlrEDfZcaD5gfF8pXOWfr+R+wVqhPp+LptYDMMj
zZMpgl21jlpoFkvtrIE2lt5ymuqfGgBiAAXVlDQxDPc3edF/B7xvXwfJnVf7+/N9tBA1vpECMuVI
x/MzVLS5A24XwTRMIPm6FT2o4eff8FfW8MU6aRpMdi5uFcBAdOPJzjtIZwrJX8vJAcQalMzmWqpU
PCTeXOymIRkPY6eCA16fPqeJpza89po7Bkfsq7AI52ff1R1IA51zn/ZuD8DlwK5I46QvLNEEBta9
ZR+9XgGGMGtxnUoGjALDNSzMxjsHQvTAgyXv+XYtxYeRb6aJdWjJ0Md+Pn7T7fiYinnlo/Bvdvyq
y4xEI4ZwtCp77mMkyjvHkyBfQ0zI77jrwh41L2Z96GzYp295lck3CRurnw22zTelZ1VXuSucm6Yf
um+e2/vXk+TVbYtI2DGAPGMf+E9747hzd2gYdzZFJ8kvf275njWp87sdpIxtXAhcJbkAPCmjQC1D
xw/VSBLCB3+0ZvBvKbvK6kkfSFvkR0J488Bsnr/apXTfrJZk+4RLdpjBUt+Jgo6v9jzX8Nydgmio
HH8bdFwdJl2IawJm7G2RTvMhZS3Z9F6ZHfNT/QBEQ14Ddqli6QFchXHnB12lo7oHtWDTc7e5q0pG
5m0BuHJ+HVIuPjgLIcQEBDGMnMx+dSacw50f6oVFzDfScWCnjl3hhDvm7sfIKDhlJ6MGO8qsXyAw
X5ZSTFmyiw1LOktUfTi+zHeTmNJ7jtLWD9ue/D+O8MPLdtymQFkmCenmpFVxCtJ0xPzB+TYGQCef
76qFIwfTAZRqoAmaIrDjri1irexHtyiPZaGeVJBdyZL90bZeachCdjSVym3V5lwikWCBqkDd5Nc5
yk1K9lZyfXW+MUtvMPJvx8FJmXKomiwF2/oJ7HRZjbtU+XUEXuZld3+B6cnpjKDqBik4bzIB8XqA
SSPIfZc5XwemH6ddNyEg0PB3n7uXhsioBpBa6Fsr/HO+ixayoOnBKS3LVYJ3sMxq82pbj/PG6Xmz
EhJ/9xpf5EFi5MHJq0HJ6bLTkRK85KFCR6kHoL2AGQZZsHV9kj5MCgBY0RThjeIw5B2aGsYnOWju
u8bJin2ZtCjNS159gCawvxjgFsZE5Batt0kKCoowt4Zto1shIp9lfOdCbLLxWZIdAaj1d64VNI98
zNUt8WGABDYk/FnHu5Irf9/UNBP4wJoqFBfqcUtxRvjsuDWNMg2y3karLPkW1mPwowcHGhiubrgp
AIC9BhFCvk15koJ6WBMFb4viT2eN1tZldR9N09BnSJt9e9vAxwA6UwKPLdxHTtfCs7W/lU1T7OCU
BMpmzqz7uU4ae6XDF0QrATEyHWS0QA241Dris3FfNcC9ymqXZPqqzAAT8b8FyRvIqjdkeOnxhYnd
6WUZ1pRqZ4EHsmvdJUdlt3+Cud2ipH9LiXg6ObOQYE0EuxDQpmZb90VOgRQZ42Qqdl3pbQsHmgT6
LajXfPyW3mDsOXsBsIsucR1A7CECvjay2a8e1kE8WPGZWFiLTKtSK3XwkdPZ1pElNuQmKDt1xCGD
s714sbI158+lVhiJj1iN9FSNVrThs8LhXsI1KhJvpLQv25qbCu6B+5UfphrHoqyGVFj6Dyh+Hy58
uPfvttkdWGNXBa75qv4mEECnYGdxPtstrG6esefDYYcFDA5M/kthDRtNlXddun7s8PCADWeKvMK/
iXl6Ov+2pVEwsh/UCJNyOjrHybitO/U4ooikmvIYPqyP59+wNJmMcNeN4422NcHA1/F3IbjPXiA3
AmbBvORXMJtaie6FRcJUbfulP3DdezMOeModGFzbae0WbunJp4H69IVUwKKxqRzPgR582gRSZlGl
wx/nO2fp2UYoO8pD0g0H+Cel5A2mT29Cio/zjz7F0RfrminHLvtRMyGJE/sFwZbVDd0jrn78HVXd
w2VvMCLYbTh2jFaAGMh5DoMuK3+am6rdgILhr3ylLPXP6e+f+t5nFhzLEyViu8t/SF7eFc2a1+3S
o40IrvNpokoH1hEC2w1v/4hk7eZz6clGBMOjAibcHsgmlodvEz/u67Urz6UxNaJV+gPwdX0RHknV
DFsADTu4Anqi+Eibiq90+dI7jHi1syHwHZeGRzEApW4XOBv+SbzLpFuBqZnOc9wWYv1PjozE2HVF
dP5eu68OKKUXzUlTMN3T1PPBBwiPrr4dUrpxij+1FCupeWFgTSVy3wbqRB6fYXY+tnuZONaWhw1d
uWpeevopRX+a645T6dZOMG2yXG2KGsUajli9xVkYVVOFLCqC/Q+nwKGwj9G18ZHxCk+AlU5fWLJM
i1C4julgqECP6rQXc6T4gm5Jp7ZOGl41LbjYYuVzbKkVRszKbJrAcmuCIzx0uiPJEmfL6DADB+dm
K8YJS68wgtfV80njpHR8MsJqrsV8m9kr26qlRxvRO3NZOaPA8R0A3nlEs/6RhdUdY5eJlYO/hTOf
JhAXVdKluDI5yqz2wAvHOWHiblG6Hk/S/hirpotOymhO1mqo/078L9YYUz/sUOwdauYBH/59mDfd
j/DNB264iuiNp6Mkau7sl+nnc/PI0mh+Ph/gf9evr95pLMeqb+dZe2kXT7XvbBN4UpJNg0rud1fN
yX9+7Vd7n/IBTBMLisKpk/6zLopi3+hE7camxHxse227Gytr2z/tJPQ9/Oyz/8rao9HgONMAcmCn
rorW5/hW7oruzcty5u5Ldvq2SyumumjWZfaBfXK1tqdfCH5Tywybentyxw74ZpkdR0VuHOG9ne+x
pUcbeaWw4GlN8rGNZVbeYEvwUgvn4/yjF3aPpoK55qUkQrhOHNh/wvA9LX5ngxN5xYWPP7Xo04Rm
0PI77oCb4SAt791WPUzC+rAF/HDsZq20cKkJRkpJmGKeZWN312BYmVNFgsxQcD3C1nclOy69wcgo
/dz7uJ/C9bOYyK7N5s2ofrK0woRc2xb8zeJfxYSRWbhMR79LcYjkWAO5dro223MYsf7sHCf88NuU
38PsktzoTsnNVHRsV9ptPkU2IRmuPiuKaQH/QuiQOdnbappWculSy42tRAkCo4AprBO3jVC3tW6R
I0rcNoc1igEK0Mgv6mFqKp0zIHhl0kOkJaUCQhXgOMiSw63uL1qZqSl2lk4eqiLF83H1G+GofDus
0uy/XhOoKTfWqEwT1IFVAeiL4z6nI93BgrEFGnka9+eD9OsPMGoakdKyFHoiA3TgoLJeOUOyc+H8
gwPu4bZ1sivVZSu3MEttOf39U7hCyGmNM2cKBaB9+Wox5m5GOTvgE0ILvrKGfp3MqCkWpm1HRDUD
B2M5Nx5MclD4tjKJln69kQgaFPn6mP9j3NKYwAiktYrIkys6ka8jgZqqYJ3bnZeRRscl+zXQVGwg
avdOuv/vuJSaducHeqkFRhZw/NHWs4f+77Jy3A0jLOcLZ4Segk8ri+9S7xsB3dMaGDoflxS95ToR
ygZhIz2vXeMv/HxTJgzX+m5sM8s6AiM8RPBWLXkEo838qeCDXqu5WWiBaT8Km2HgLijJY2DIt36v
H0Y5PJ3v/oXdEDXFwFkpRsqTLMfHaj0fsNuu6s3YVHaEPYtzZZXK3hLC/Mc5oNS6apk1/7Rbb4Yw
h9b9BkrK9BCGaf0r75rw0RvD/IkQ/E2G1P2+8hNPA/X/CwVlp/n5KUSV3yqVjqfv6Smdt547cNTD
9ketkz+BZ33vufWQYN8Y+NPzxIY1m6sFrQFlpyH/9FrYNNiAzoJqBvUPjnpRFw5qapT6oACruU23
qOP3D3Y35EDNANyeDz071dqt5IyF4GPGNoIkHbfk6QRKhYhpVkEq57TKuoZvR3sgQ9KsZJBwoXON
DJJ5Ng3zOdRxEgxvY9h8ZEAzoFLdupvxoRI2ZR9ZU3dHqLVm7rUUMu6//SqKxLXyATigDPdG/kQj
h3zvYER44WwxEgpmCsaLA47BSLopub9JrX7X2W7kJq+ebnd9rZ+nXEbQkp1/49JIGfkFh19Zh+/3
4EjcdudYP2obQILkZigu2pBQU6zsDEWT4ONuRjH4HVA+1w38HGYO141CP55vwcKImAJlxynr0vVy
gaKa2wLYbWf8FcKa5PzDF7rHVBGL3CkCHlY4iIfiLAQCWPuQNINKN+uVIV/YK5hS4hy3RoLlhYh7
ifvO7t4l2bVXPOPObauKC7vISAbwZsoJHxEmgbinKGNPyAdL1o4ilhpgxDoDItnPggC8AJVuwgBi
gOluIMUG4o9NMbyeH4ellxiBDtpjbzcpc2JieYeqg6CFdRT4GMYj7GrLiDjtZakrMALc5yGuI5Ul
cMT6xnIoAkK+hYQC9QdrEpOlCWvEOM7NIRVHPV1cO+oPaYMJrsfqoHxPb8931tILjJhu9ZSqoNXw
ByzEtOHjVB+wGPAHD+U5K69wFuoCqKkhxo0YhU8OzKcrzenRgwR067bSPmkzAYuYWwf+BxaFRJDp
0LtSRTPukzoV+TZIRHq0ZuhGNVTIOzanKH+2R3FoqmC+gdwGvgoD8/ldG9hN7EFMdOPUwxgpX3fH
ETWt0RxMyQ2osOmm6wfyTSXVcO+zsL6yx0a+DEOQPGm3b7ZF27MnL23ooZtKtm0Lt4lAjnG3UNnN
287K3unYjdueMtQZy7bFZZijdrlU2b0rdS+jqbb1PYwVpk045RVUCF22z6ZRv+qgV1sSdvl1OWbz
gTI1HWvfKo40CYrrwBt/+zAt28PHITti/5Peafg0v8G4L32XMxiaEXwC2Z8sKfQVzWV91c52e1Mn
c4mb66G9Eg688xPQ1e/6BMrATIMkNY1ei0rHcH6DYqre557V7Whb8lsmS1wcS9c6kQJaIBRpDchv
2zA3Sl23Q41UJ94GGv6hdTVuICiiG+SYMJ4dqa5GmDps9NixeCzCfgO9D3unitZ7YdfVW+DO6Zv0
Ur7lLJWbUNv3HNk2yluBOo5Z9ddDn//XMshpcXdeHfzWgTn/mL72fep+K1Ol9goep6jXnPXGy4Jf
Y2Xzlwq861tGyvKmDXrxlAUDPH/UcLIahHSlmde4tQu52xShj4E9F/KU9YjHk6jORuQKmf+c4Jqw
zTpcwV8UbaYgfYTSDtCgHDWOrfUIwPpDOnavJVTMlz3+1LpPGznqpF5lE6lj38/hHf8g+jQa9ZoR
xylJf7E7NX13w2HIO8XBaupyFF07xQsC+f38D1969Onvn384jKOy2gfuo4V1jm/dufaFDzbWAr9p
OapJ4LPLJ/+VZvpucMhFp93U9M/NqqEeNcRO+Npy4LoCf01nS5OVT4GFtGzqjC1ekoagUiqGfHrD
AK5qLQ++s2u+rUuPN7K+nAvYG9RzHc9EQEvPfVgkutj3JkFurczFhYgyxcOVRu28aAQ9jgk8tErK
34gltw6f6i212pUd6cK8MUXELU2yyaeeiMvmh1t/G+TbRfPRxNOD0ZK1VYUEhRLs/t6G5jCL3Lni
K7NyYYdi2uamFB6YAT7W44mezKVBpkcNgv8/zq5kOVIciH4REYhNcIXay3a37e522xeil2lAiEWA
BOLr51WfPBpTRNTJET6I0pKpVObL9/phN1wiOhpq/UBAiLTG972w26Y6vVXzlHoahKTA9ZxUF+xI
1sXQ61lxakuzMYyXoLcz7QrLw/Ox6E5cQrxVEFxAeEC2kIHg0dZhPXu+vjNLczEM2q5tj+eDq89T
dA/oadzaj1E7x9cHXwA/Bb7zXz9U5K0c0hmjz2AwPgmQoB6t1KEnhepEkjIv3U26r8+OVXx1WCb3
gBNViWom9zjlabO9/isWHqomre4Ahcih4qDgT/uUPYNl19+mqDfuGj+Koyagx26K5M6F+PWhaVuy
EssumZLhEmzbGpV7EUSSQYi771NfrDGPLGyZCWvVQ0179BUj8Ov7fXNBfcu+e5RTucICtHD+TDgr
kH6T5XvwlSPHrQftYzI88eK56YLYdW5Lnpqg1mECB9Xcg9I+6Nx7LspfeNYf7Cy90SGbSNaSzCCz
qxrwEmT0Dtycu7pidUxr+8/1M7Wwuybnbhk0qetbl3bv0Puc+95LON8mmRqY4NWGdFxxH1IFHeli
6vI4RDuvCj7f9sMNe1fKUw34YZGatfQxp+4eYNaVPV24oUzgKlS2vdDqCojJyq9D8AfAvThsXgO5
lv5ZWnPj7dYSIBKE9CAlQ53+vgE49FjLKd9fX5ilU2/YqwavZgDLqs5Oy9qkrdyz9KOHkTX3fW5v
MtGuAfUWzNcEZkJGNq0iC/tLCsDxaxIrZH5lcWPWxARkTtChrDnnUOmw840FDHcqSSL6NpYuX7mg
lmZwWcJ30aXwoj4o5aTOfmGPR4Ah9COfoe0HbnTx4/puhB/HxiYmM216Av3PXJ9VIHZ10bINq4Mf
04hWunrmT1Ew7aBbcJurNql1q6y066qEKKhV1nEKhfFgZRYLFmFiMnWT+jzy0JNFKudXPqECOJB5
xBPOuSv7aS0Ru2AXJqNun9ZTParIO9kj/9KF+qsA29X1bfgLw/zgjWLCM4EO8TWUslECiYj7XDVe
dAiqKCfxFFlIKubeOICRVEiILKhcFkk0BsNT17bZPhPa3o+eTaHvCERksZfRqH73wBeiLBrxgsdj
5diJKMNiJ9FVfOc0fXGyiDU+IpVBvhFl4aUdddGfPM1wx1GncGJ0KAwsBpVj82APdhfbvT/9hL6n
RqqoWNOPWjrehp8p/UKEDS/xdp3bk5PV0ybs0mfRhF+vL+rS+IaniQZHTR2DuFrvtEk/+j9s3e7L
tn+6PvzCoTOhofmgnbxFi9jZS/kxb7ND1ja73IbszVysGMyCdZrS82GWOYNMp4tom84P3uw+g9tm
n6dI2VlD+OxE7FAMzVqpcmlChrvJbQkKZAvSg6WAtk6LTC3/RwTfmjX9m4X9MKGjY+rpukgH5+wS
1W9E6PKXzOX+SQnfWVmwhcvFJPPlYNMDZnHCndLOCZqrk0q91NPXPFDQpVsp2y8t08U9vPPKteJz
kRU1wSMofKgvy2+3/mHuxF2G4tKK6/9LBvyBQ3CM+CErdemCwaU71zyZdsWDc0KPWcI3thVbiRd3
qLRvrHu1tXdpfHrONulD9RJs1z6/4Ooc4z3hgS7QQYEfjY9KVN+aMXd3UmRErLxXlpbQsHwajW0I
Hj9xLpvfrY9iiftpSvnGW6sFLP18w/IJyQjIWYCNyUWYRCG9ozq47eVuIk3HqXCYOzDnbJPuGTRB
j9A+3t/kUEyQKRMF4TPH0E4gjxXacdDX4+dxlTZ2jK43sXK0FmzEhJu2QvukDSfkf7Ihg4B2Ob0W
lZehrccOktYpyiz2SblWfl/YapMFF3TTsisr0MEFM94F4lMv3lz0S7flbdZoIlC9jNUd+CG7c27t
5hn3ZfndQ9nbGVZu5r/u/ANDNFGordOROoXW8dlOvCT8Nt4Di1h9HeLP86nblkl3cF5R1PKe7V21
sY7Wq3xpXqqf9tOFE3pDj4jWVvZtwX2aZLihaso5y3Lv7HTR3gM39ybq6+fUF2tsQgtW8ze58M6x
zZCN9icduGdBovmhz1qGXDnRKxu1NLph81x7USNlhnUk7lEJ/qOht5HjAdf0X48cpn1L6qz0zt3Y
sp3IVP2MMgQe1dftcmHhTTgqjjC6uD0fTIKTtQ9txVATL0ScDrdBtAOTzRaxg2uNFDsLhYBj1013
ZRqt+JSl335xAu/2tPItEapZgneSNPuhvr8o7yJFt3IkF/bUVLW3rcwao9R1zw2Xvzs7OE5Wurtt
0S8TevfDhTv6vnIa/6xBBcP7lyoE45Tub9zSy4TejV4ArDF5Ve+A26q9HwK6lTZ6xcqin1fWfWll
jOs76PK8ACuYC36S/ChEi4CtitaWfcGD28btzHri+DY43s7TpSOJT/m5adIHp6xykHI50PaBDOz1
XViahmG0I0PVT6WQ3vDB+p8Uw9hvMu6tBGtLZ9Mw22gCdTiyaepcOl98LSCAh+yuvu197pvozQZk
Q5Br8uS5VeOv0J6/B7n3naXRQ0r4bRhc30RwZhHtItKMsC43nB8D2uZb8LGVGxLMQdKVnthe34YF
+ljfxHPyrrLTPA/o2eomxAYeL8FTizpuD0af3eSBLzKuRKtOemrbnc/FuKMu6w9WS+UBxJXOa1jg
OXj9x3x8Jvz/AT+ncq5AuuRCAlJHYMIgkrymTNHb2IN8k0C26fI6FRdvToEYdt0fHvOPw6pQ+Me2
45tIz5lT3UWUqXPtl/tIf8sDiApD2p6Ffyj7dX2FPo55/MgwfpVadeD1l5ta0Nhvj6lfHRxSxgQN
C9e/sLQHhgfgiqIwH4GgraizKMkY2u+Dtl7JL/4Nbf4f8vimBj3kJ6jOBpiO7ZZDIlOaP+VD3X3u
lLIehmIu+7jKx/lujuz6WLh1t0Nxo93Pymq/jM7odvGQQUMi47N4vW2+hqugJQRwYWfghVb8Xo3W
E/RnbhvaxIdqz0f6uuycMxc0u6+FypEHy4ubHKhvAkOtlLWsdxHTQ1tUH2ThBzuZNv7j9WX52IP6
/4OGgsnfky0O8zj8mK1PwMPH01oHw9LYl8P97op0Cp163C8UMJ3drtag+b6QrWUv13/5gomY0E1e
10ifcJhIN4g4t+/YWO1xiGKL30aqBbnT//7+iQZDNXHLO3MWHkc0qsUT815JQ9bSgR8nZ3yTKLbK
G+bnQ3RpBBfQya76V8vjG3T34Max+rh0cx+fLFaugKXtMCwez07HqVN8jUXg8ACRxLbLQXceWdlN
IEY/NK56CkgNoy3WaxxLAJjGZuu4bR8TPj1GUzmuOK6laRiGnELLCwowgXf2LjFRw8JHr1Zo69Ir
s1gY34Rito7qx97FLFLSxAUH3Spr4lyvVaQX/K6Jw5zEZIGyZajPELl76fXwpR7ctbLLQhHXN3GY
YFMcpd/CyU2+2mpB8F5m6bcgB29SiG401QCYVQKN24Tix6jZg11Mb5ylt8XEvgnSBIEWdYEwg0ki
9/DdhuTIyQKwfEtqbw0HumD19LJr73yKT10BqDKC+ikKnim/XIkglCx8FSSoYn277lqW9sgw/Fpy
CETPuBvDsTh0fEB9qfh8feil329c7ARkN9XczeRcZ1584f0OaWK7f1K1BklY8CkmMLOm2oeeGog5
Z2d4rmeWCDfYK1l9akqQKHjALLfZynt8yVIMe7fn2tEpkMvnksB9IWeNKhaKbzu3bG+7+0wd+0mi
7y1iKjgHdRZX9Kubrwy8sA0mLLPL0nps/NJG4ZzTuIvq+ksGrG8yhx3bhWW1htJZWCITXEfo4EZc
YAJ8vLQf3mf4M7srUdbCVpuQOt37thtycLzOHoI3dZdGPNazAqW5iEnzbEOM8PqhXVC484PLMr6z
upz1PC0yVFwlGKH2aQ/p9NQtmy/jaNsHFwD8fGtXacViTX2ZFKLnfBOWIl/L9i4YpIm/C3rUXvwI
dKhd7/yYJv6ja9YYwZZOgmHrlTf6lX0hym1sttfdg509UfHksTWyx6Wfbhi8pfik0hHjU7tMqroF
nG0l7Fw6W8Z9Lh03tIuSQwi0LqpkRil5h85jJwFrUbu7vvFLJ8ywcKQt5ZTpdDgXYb1x3c+p03yx
yeeud/dWdwpvvdNNyk8iGlIrGvrnOhwTTsDSpX7TMdten8WCJgxOyn+P7yTaCYEi/Hm7cZ+dU5BU
p/4r/Rmd22O/9T/rxNuWW/5cPIav9nN0T07yjh34I3+r3wJnuwYLXDgJJmKvqjNZFR2gb75df6no
cC/1mjjM0tCXp+o7+wQMMKUd+l/OttM/ukJ+C8Wa1uQCg6VvIvZkJaGeJNBTAI5Vlfgl2HHTPBue
Vcl0Engg6EsoA0Vy3Yzzp5qii5P1o/s9d4Lukw4QxgLemm3QjQdl+YYjT1aE1Zs1I3MWlbyY4tJL
B6h4D+6PfFDjru9s+1NVAUetBsH3lsho4o9ZuCEFl7c9HUxU4DjZQqk0Jee520CfE28g4PRe8+k2
7lXf5BVth2mYgxFlSpJ7n0gN1KGqnq+f5aWdNtzJiKq9QiYGZbXZpdta6HDvzPW8Yu8LztAEAYLR
cxzzOuhAcm9/61J6yDWU+AY2PbaV/3Z9Bhej+yA1YGL8NNfC7wMuzyT0AVObIvUpyti8nUFNsyla
bw8kYrd1MifaDN307fpHl5bNeDQIVwBuGoJMFgLbb32V/SaFt7k+9IIbNjF+GLapvBm258jmp+1A
QwayRdXnQOpmf/0LCz/eRPmBSp+2vMidcx7VYywt+km785frY188xAe7YaL7ajKTztaw7hEK6mg/
RTcVkPNoteeb8WLAIVkJfJeW6XLk3rkoVH5dRL4E7BiEFBs0ypRARlcjCMfRgnJ9LkvrdPn0u08M
oM4LSWCNEFMvvlKd7rp0unGZLp98N3SkiyH1yQykRv17nkSMimdoNYns7zOQNF3/+UsrZJh2O0DQ
qo7QcY9H1ABCxbZPVF+J41BAS/r6Jxbs28T9UavwdNRemvqtgB7CVrFm46a8OZCm1qeo6YFvu/6l
pckYkUNvi8YGcg5cSlNKv41UZvvU69MTKNHXEkBLUanJ1+g7VTtw3ZBzMdrZ0SagnazQJ/9SAvqw
F1EbJUg8Ocey87LjVOaIkay+Wgm+FlbShAZCy7SQAdqMIM0a/Sl9dQaZBo85yZ+KhqzE9wu2aeID
GSkc7XQF2B2oH+y7JtVbqITlG5Btk62iefdCQiv/5/qGLeUO3MuveHfEMxsd3iISEDgJR//ZD4b2
NBOdPYWk6E8+m/VX0PG96qiDUCw6a8A2KylayHkZ0Ueeg4LutpNj4glDXmYWm0Nx9i21sSML+TDw
f689j5fW1PARJfDlnSAK0sjuHws0hgqSNA4SiDL44aZrBOkLV5wJJuRsgCC7m06IzNnnSJTWEWKE
ieP4ex86CujL3HuFep2qtF55zi5Ym4krZEGvBZBD5BzCK21ZDTYQlYoqZqiX3/gJ47VRjVVYRT74
LUJ9YPWjglZvthLTLO2J4SvmGswNc2tNZyWDLS1HcCP10NlrfvRBvRVI7aycrCWbNYIA4gPKzmVh
o+x0Kpoq1v20t3W96fT36za0sA0mni+wHY2zm9nnIbeeUW7bVBZ/7XmwckEs1fBMMF9WgoITZYv2
LFUBIvFZQja7oqgTDoBVVjZvEzurSjROOe6dReWY4Yr12YNfBqSPoRaMDkqWe7cdiL/vhXf+YtSj
N+cBKc+0HLq4D8TWZQ2kjpv2tjvXBPvhdVQFVmCXZ8ZVAqmcbeP1u94Jvsmqfhitfi1ruRA2mIi/
wa15ViNncvYVsrLAXm8Q8K6ROS6cub/gvPerpGQT+lYKjHebIUOJx0bbH9D8Gzdgcb9+6pZ+vxE3
RCWKyKSxZyi1lRsZ4n5gayHJgmWaID7heBYNi0uaTMqtz9Dsp77i1t1OoMEo2MqxXrIaw/w9YQV1
4+oLQSpad90diBBid+2ULl1rfxuz321AAZXn3hOAbpI5604yhEgYSDU7KwMMGu29ltTFLnIHurUK
n+/r2YNAbNgAKj1QCxo9/o3PBBP150rhA1WU2+em/RYB39+BeCVYI8RYWEIT92d7FohOG0QjfenE
DMRGxPvir1EELRwCE+0HIc8ZWhI1fvlYzlu/DaDdJKsw5rXfJXKK0OURTGRz/TAvzeRiR++2q2OM
D8Xo45ohJWKc1yHwY97dGJWaUL8+hD6DF+JiZtLZQvx3L6VzrKZh5cf/zUt/8JoykX6oWbfaHwJo
JVDf+mfsZMoTr0Mcl0AKUG+FN+o3HwALvutncqFCq0IPPBlZfu7RgAZaJ9mhBc0fcn83klSe2iFg
oBtx0XJCU9598ioQakzMqmUSjq23AaGtzBLm9/091GrzDYhom6NDA3nQRRnsKuqRu1xI/UM6c/o9
7cf5mdatFYMFwD4rjgjhAr865CwMAS1wps1A+wsgw2v0Sw11nVhjwQ4z5LmSuWpFkZQFlV/UHAmw
9UrnZwNOjuce8mgnbTXtE+Qz5kRMc350XTmFsXJVd8y4T7eqnsN7Rdm8AYGrdSDU8mkcVDw6NZBF
TKRdjDG3uNyNk8+Qk8tLFypdVr3vmxzG2KV5e2rLyf0xl5JmG87HUkJVUakVINGCm/4fMnKqAb3X
w3yeZSfjkgLHWpSQ0JhLxhIl1iinF1y1iY/sNOkI6nPTuQ+KPAFQQMe8UiuJlaU5GH60AiVCwwYM
Xiq4tOpN579pBhFBf40gf+nXG/ETHjcQHQVWB8037hAzx7Hv25yuSeUs5JpNjCRDuRW4zhFvU0f8
oiBTO81ao+yTeV29UVFlf7WHoFdx0en093VnszCh/6EmXZ+S8VLnG0plb7lAk0drQdTlttEv/vSd
K2MN6UFwPSGuAPwtnm37ez5Nx+tj/wXxf+BpTNxkYIOwg/cduiYLilRK0cn5M4h652/kwioFyNBs
JbWowkfuUlBr2/10sENWHzovmotYdBTS0mpAuFYw9753JjduQIDxabDmMFGEhwdI9Dn3IcQfjtC9
dDZF5HtI5aa1tRK1LNwqJkOnDtDE1/FAnnmfAbjXBC8ZGe7QfKxiSttTn+VrspoLV8pfCcN3+0DR
nWZPYBQ72+jniVk0PJRRqBPkuDbXN2PpA0YAlqNdyhKTRqNmBjqiEoc46bo0eGWQl1rL3Cx9w3h+
WZHfj9YIxXUApDy333TTDy7D2x5GtuE5ssZpQHE3pqfcAQ0nuiky/0EhJeusUo0u/XzDdUROWrsz
GgXO0oMFD8NmTJ9Ge42d6+PRPROoSWe00ykNFjcPN5rf3Vn8wR5/3bK5ngnQbEaXVE2IzJ8Pah5+
YR8KvGYANww9XP/Ax27bM4GZJUH1BkrB5AzJ2hgKuaeMp4ldsYO/JsO7tDxGTJVVXdrPhSZnOb6R
9jvoCpDcWTk6S2Nf/v/OuMhQ5FDww6/ntDm0IAePKR+2YrTXXmdLy3Px3e8+MGiR65ATYDlpKPfF
QPod3oM1FJRb8BNCCmeFCHNpIoYRj3piiFRw/aj6ldq/fPuk57Ww82Nf55kkmwLREDJ4iC6qIn/z
qXNuPAeQbuTNkIzImzWBl6UpGGYMDlciChADnYmDZmIRkexFgsV1X1U1WjGvn9aPb2kvMgx5HkkT
tD0eA/DPh2mWZyRunHiWwDVYkGENhfVmyWllTxYyvJ6JrOwdwoogJOJsW4S+aVxlEdSvJcu3JOrF
pxxM8QkBF2CSgSnC41G5hRDB2g21cPJM4KXQdYWuCjwWmvm+HH5bqo9t/VCm3cq1sTS+ER+4ILZI
XQYdDBQj3wJVVQ9txa2tD3G9X0UbrTn3hVNhMmuCwleMxYT0Bu/AgAXK3f6kWuGDIs5Zy3cufeLy
/3c22vRCjtrCTJrmNxjJN8LJ4rxYwy0urZPhAepiqDPQbIHEXxSnVNGXZsx2We0W20oPawxPS1Mw
zb+Ude11IT11NI1H8kki0mzo2u19+an/j9a80Li9Z+7nAZ6E0Yl1ake8/DHS9c/rBvlxrtkzQZey
6L18qnD3NbknEtDJOYemqoHoptFjNvb0jed5dSQVa3dlI9aUq5eWy3ADljWRoRmH6MRH9uAw8b1I
5092L75en9TClpsYTJn1WY0LC9I8wSbk+SMI819HxsrYX7G9hd9vojDrruc1aCkAqg4uijwD9CCc
boC65jCvwT2W5mCYdwb1E2RHGY6tp7Y1k9Em9DXbBFF+ZzFvTZ1xyUWamMsg8Ioy9DskYVTco+Kl
IV0EFrcYHO6gsHPx1l+7iRcOsQm97BGwFyyAdiILwU6c6c/Qu1hBEi6tlWHipI5ax4b4wVlXv61A
7uaIb3rrJzTjV66tpQ8Y5s07EjZKheBOau4HFm07fzpyCLFYK5n/pfENAx81qFqgdKPPIQUEfewL
N6472cRDbicBgy7AdbtY2gLjho+KohTNkAanOVLo6JUe6Egib+VFtmQThk2HVutkCAyhligF0p/f
uB3tI6FXXsMLo5uIy6YNCzYhKQRzAFsoyQ/CvpuzYMWeF9bfxFk6ADKTEmmsk+3Z6ROYKueToKl7
N/TCPoRsXKMZXPqOYdQ1F0XEMxGe+lYdA6v5I9Eermm0t2vIol7f5KWVunz73W3q2JY9zRBrP9eV
T/ZV2ttJwSe0zVXZ2oW9NI3Lp999IqLTzOyL2BH6VuJUV7EiLM6R3R30Gq3TQswbGCbdiFZLAmTJ
qSbe1prtjR3cpfMzVw0Kx19uWynDqjXv20I6+EY0D9uqto91xj/XY7gSfi5NwTDqEB1IDZDy+myz
1n6ygbTdNV1ZPPWVLJPIm8XBqmj5cn0uC4G1SXtY2qHqRD1CS7RlT07oJkUAtdK0RdehklHCpP9n
aNbanZdmZpj6PDFugRaGn6OiTs8Qj5/jXlp6a+cT6+JMOdZXDnXI2xIknom/rAbGSzC94v1Tu+gB
Jc7DpJyvnus+XV+7BbdoIisVp62w9UV7AeCBWLjkZ6npSqZtwRpNPkQ8CYOisyFC6jUE7c8Fbta8
vGTdVjnol75g2PtM9dgNdT+dQftLTk0NJnYxK/0zdLIuUfn82waCZeNk0Xh2PfQapnWPzpRgdtPE
KaW+y2QabjIm8m2Qtd5KVmJpSQ0PUdUBBADccDpDh2brOvOp6tdIApbma3iGVKSTDf708OTPL0Gm
TuPwfaxv6whGS/1/PZsMKIYHL9hZ1+0REj3Fbsjbr2nguLvrZ23BdZoQSTTa915pWQhVugAKdP8E
c78Z6S9xq/s38ZG+tGSTu8w9W07wWXcc4vRIwzlWub0+gQVHY+p59zjRHRiaQUQOzsrHxnGzGQUf
p4Z+TOZuW5dXzxx6tD8KPrprb9AFf2NiJHVGM4/0qjjbWfsVdcpy01Vy3/fDd9pkaRy47a/rk1v6
0GXS7y42DiONignWakX3EEdOmgxt82iHkHMQDwBkXP/KwhKaoEmwhs8QBozYOcN1VsZ1NKUvqJuB
+gpXErlTrT/epbbrvuJZ7D1e/+aC1Zg0iRm1bdalqT5XLgNj+bTL++ds6r/cNrph7mzm7oXZegZ/
RHRQ03B0U7lxiLtyky79eMPkLVa2vurxusYFvSnbfcTAh9ve5v1NlW8FmlU1sQBP90g+1uX0EIhi
xfkv6IN4JmCymUjHlFOA5t6dPmVl/oAo4MEtrD3R4GQfoueh6R4sInLQ61jevpNrRfcFN2OKf9dF
1jk9LWcU3Rv3wVLNcJwl9TZd4TqHnmm21iu/AJDwTBSlJ+lMmEYQBZC6u0+BkTx2yqqPOa++pWVZ
gVy9HeNRa+cQWlUNEfUQLdx+4CW6hEzpStC7tNImoNIJh6ZuQIl3nmx910B6Japb2Fe6K0Fc8L3x
8L0aP+4EAudilzosPaLU2SfXj/+CQZtIS112LcSA4dRb5SZs+ubaUYzS10n1PyX7BHm6lVku2MH/
MJZWMyhZg/Gx6keopzOUy7sJsiiiqG5zEyZ60kX3uTf3eGZ505uyf9fgWKaWXlmmpZ9veAmAE1gL
gfvwVKqvFPrxDvHBLcUP1zfh4gw+SJKZqEngd8ueZzIEbbb+7A7R0QfM4frQS/vr/vdaGFA7Q2cK
5KHm0gHLxDDk+lTKliRRiUQcOAPtN6e21ClwZrHWqbpwFZl8jF4V2WLOnPA0u+Dmtd+Y/hb1f6zu
Fy3+uT6rpe0wsgFUOXVgZ4qeZKaKh9rqEmbRMkE7y1qws7Qlxjsh9Is8CiJUFKAS9i1ww2TQa2iF
hQq2Z4IlbbgdpxI4qbbVThslJwh8uKJDZU39U1Kop1kFXr4henU2nh3wPRSGCXRJm/nkC0vdT514
mYZgOvbCB2VWBEF43Y8A9Nqz3FYtYODdWETbQZb2AZSbOo4qmt1Y9TKBmA7RUTErHNXKn5+tKT17
DCgakvm3+QkTW+nSIBvaEQ+aTmYgzMz7LZRJdrZfFisG8bd76wNjM8GVfSsppWWloR3eWm/VkP/W
aO96slxCY6DA5Z9G62oflOG944XIkFaC3U1gKUj8zo5ea2iEoeOQ2uBE5OXnNIyctxSNjnHvpup+
DNLuRxOE3hF1dgvJHpWjIO66sVPzX17asC0kjngylBD5IlqTb47kJQTMtf4D1LTcl2GkHv0ub7eA
Ts3HQPnlTkwjTdpo6A5oOoZKGAl+ZoKUe79Om0MasbCMJ40GUa2cvIvbDkM7jjvNMcB8n1GxPeXR
+OiPjf256vQca5ezH41qdYnW/rC9R12XgLlORtONO2i4yog7YxMGojmP9utkk1g24Kuc/lw3/AWz
NEGlqtQiraymO7utFCCC73R2cuXcfblteMNbjlFdRCobg9OIzQym6VdkWTf+cue/jpiGZVeqPHPO
ViiGXToHziboijUk7ALlpecYHjFIZ5vYdgjxgqjaULRD54Jshva5hMJdT8OYjeII2PIpInAXJVcQ
dHvqtQZifk6AgNhrbe+KNjzkvthqJFYzq9yX8/hpwkUnJsBq8pVc69IOGo618FsSBnqkJ6sGF4cO
5qMl+G0hgIk0BaVwNlkKTP5j3YPFuIwH+dUX05rn+PiWNqGmQ+ox1uY5PSFUKu6ll4GH2XfKU9pV
aq2osXCxmYjTPJUqqFPUNMryMM6PnJwq9+f1s71wK5tkkkUkfcYuQ4teJun401bA90H/zidvddTd
ZvwmzBQcHINyJjs4EVY/0IF/6xTZj3yN5XPh8JgoU+pQfxRejadg04BltwPb5jy8XF+fpbEN21eQ
KWsQ5+kzQREgt3+0fOXELy28YfkcefmOICcM7IO94UV1kBAms6Mnu2cbtAauFJKWTo7hAMD3BShC
jVcyIF4QTX5R7E+3hiMjf0mRPrg0/9bg3mUX4HRBfBp2CioYUietHXSH0SIjSSbwXaJRiakh2nh0
RiMxYJLOxgV9zIGrsn1Dtjg/u8VxnmZnL4A1PXZggP0c+Q66Q6R7SSehAxqCnKmVIYuQsdbfFS4a
ieOA92UbR7WHVmk2Rmw/Om34mtrd9zEv6z/FOOktyuMg0OpK8HmG1rjD9Rl+CgJBkFnxQLsVQ6eg
/R75aZVQz+H9Rqe5M91BRaMHL/c0t1tpuf5zmXnBxkGpIdbS5ne9z4ozGF3YwfVruhUAL/8pM8p+
KBSU99Tv2FYFmuHeLp19OXXTMyWWPyZumrIvkchk8ahJBiQAbapijqWfVWdllcGxsXN/72Zp9jz2
uj8yIJ1PPFB0Z6X5tEnLqj5yyetdW/gFtDcdkkAxVh4IC4fYLUpQpjYM1NLc6+V+qKS3bwaL1rFb
h0GJ54gTDck4pv3d0FRRkYx+420a12rOmev0XzQa6BI5qHA82SkLDpav6YsVReE2HQf9VKKcsI1q
FT7QOhiemzqvdl5Gw61wlWfH0BqANoWaWu8zG0jwpeyYf++pAhwu+N2HMlTu19SZxzahug8gdQ/u
o5+8mmaQOc3NAJIMdg+4YLntIG6NznBW74bap59A2tMfKpV6cQvvFMZ979TndO6mLXbbupuAKHC3
4G5nDxTKaffQS2v+kbxvikPTQb0rJnkN1UtKg+bAJxqdnIk7n0Uo0LHB0fejoIjbZ1tCIU8P0ETV
gZU17RMLz/kXMXbggyaeLSH6Bjmze8uJ3GDLmwoU4QBfKSjjMQv0XVa+EzXUkvAEaDeTHKezG+px
T1qhtiTw22eQPfu//FYDSZumY5GoAJ3RSYVQ+WuXa+iFCCiaP7ZRj/coMgyWjDnE0Z6hS9pvx0bH
AYBqG4lTumnps+XhrnUjy/ulhBRP/F/OrmS5Tp7bPhFVQkKApsDpOO7txEkmVFpaIUQrePq7/I3y
c4Op8iRV8QAOara29l5ND7g8qcCdKJL8pYQO+IkCoMMvbjbWsfIzE6bL0oddKrszUGivC4WAYuTj
s+8Ti0xohi8u6UPdwgzkBvB259j1jg1B3hKqDDtH48Ytc41gBvXbQKutBQtjtu2oMP6XDmaMQYdm
Z2lb9+2Uniq3+1g8XWOXBVgeTu+McFjlX9wUHLAZbkrg5ACsDvOU7vCh44C8RfO/Ip7MGM8W2KOj
cyOWWA1JeeiV6b+///SNaL0GMTsoOs45QTcVNn1DqBb/VDH6icPu+mMH8Rpk3DnLkKRdb8MpZMIF
EneptG0PCRgXOy/YKNOtscWzrujg5BaPm7SDSpgztnFeVzwoPG86+0mW7BQiN45lsjqWJUSVdbpM
xdVUQ/qjpNSSAYQ76c7K3Xr86nDOie1rk8P0Szslhb9jUV9KyJ9H70/z1iCtDmWLw9VrGWFxJ+2T
q/IwRc5IbfQAP+bT4pBVNp3NrOa8hMtXWT9QVEa1uC326hT/XqNsjS1eGl1N1C+TmBFveJjh0/sb
EsUEjISM71yK/h032BpizOoUxSeC2z7lywSZ5UwERTZWUW2L6eBgrqGt1c+BJ2S7o3H37xlha8wx
85TncbAr414PN7VtYNprdz8nv7uArboTOrbe8fb3v0LHAFpoAr49+kzV1HzmdJrBFFLWhXsFP7As
s3ZSvg0EFFurveKcRam64/mVe35yYhAFOLSex0Iw53OMZDXln0ThiatK6uUkVZIexradnt5f2//e
OUy8/f2vr6ztySSTPyQxVbiITxjJRKDf9P7D/43tY2sVWAqhZAlPVpznia+CpF2AmyftLyKScPTx
SmSbxURvizz5/f4Ltxb7Kg6orIZXCIO6F/P85my709kSyEdJZu/pEG+9YRULaD8JMsHaNZ6oEwHM
GeO2ekDG+CEeF1vDk71Wz3CGwIgZ0n3pLffo5fXN0KXPzN8jwm9MyhqT7BZcpT73IGXRm+E0svKk
aX5xGwl6r1NHtuW1x6wwDwnbq15vjNkaiJy1TVWwiSVx6tFbuzAnCBwfipbsZBIbS3gtAYsaR567
LfrxrdcfusX66rbi64fW0xp77JTtMnaDLWLff53bJXT98dBUp489/G24/tp6hlgamnTwmJd5dZxm
9yvT6dEf8z3M4Abdnq31X33a2RwIfT82DAxONMqK+67RTuQk9ngYCkXuE+7XB1Q0h9gamzaqO2nh
hCPtGVIJS7S4huwcoVtLYHX+KwDhYfOMORI6i+q64UGazXe1lB8zw2ZrhLLs3urxDYPfo0Yi2Qxz
EjpcvsBOfGeVbW2b1cafhryATEUOnLKTlcFgu0PYT/QOsvNHsCEeZwV1+Lmen+ta/Hp/fWwdDP4q
LRgojJZBfHmbPzs55n13aBQ7Ztr9WaBHBh3G4vMAbTuV5y9GWWJnqja20xq7nNikyKUNs297gBJx
5k7mMuZtdXj/o/5dRkEY/t9Fn4HR6+OOo649+m6FlX12HfrFLshJChi1ohiwp1O7cXyvpWQ7ZisG
d0OEOZ78SUjyTczyHrTpq2+xvTbK1sesUoSynzxfAft7ZW6pQizx+SeF4mdoObP9DVzD8bZUsn19
f+Rs722p/f/yDcgi/zt2hYbDmYQqxjXrrOoH9AXb/Ny4LuPhhNb+cCmqpAgnhzVWPI2O84m5snu1
Gotf/NTkNzy35RNVpiiCFEq7z46QHcOQj/m5aPLpB5oQxSvTud8EeQqVI3/s6hs7k87BAUKARv1A
ykfI3uPiXVF66/AGsrxDMwzTwRu9soLxzOe8+smpuunIAgQ/rDG/NEmBeeVe+83XKFOy3DQ/7QWq
DAHqDAnKN3PRfk5VKc4F4fzQzdl4M+iuUziNSPczn/0e6q8ZPOBdYh89TYBUMKUPyE3nH8mc2q8U
OvORFuA7uDTPrlOZ2SdjmcngSqmt14y7Kkro3ESeB1xIZvGnRKLMg/5DdfZR/p0uPLPgjUjk2B+X
tvpVA00CpznLus0zbodL6suwhiVcVIt+OBTGfO2mhIV1NrmRNYIcjpsyPaLm27ws0pUQLh4b9oQh
XX4DEed8hbd9+zjN59HvWB5UPJ3LkDWe86tVxe/Mhe1bsDQejXgjUxIsLkexPgVOswiIyz/XY6eO
vF7aGN5h03EZW3RjCMSTPhGQ25uASiish34C8FOgOoC3k3L0gtzpTVhNfJCBqLhz4BbL7uulRBZW
ks67aZtxhL843I+8rAB+ts3hmAu5qS4/Nv5UU3x/ar77EziuUFz2kzNQDDJ2yUjPzpQQGOOxBDog
opCfnEV6r3wY9VlXMHUOQJ7xL0BfOmc2+7gJo8onU8iGYBAsNgqQ35du/pmaqo4bX2SniqvsK7rb
cBDL5hmpIZ1SA3J5Yk0BH7g1HJpy9gNlE/nieFlDAqDX1G3rldB/ln56KMu8CklXjVEvNP+Bvkdx
MD6orEHrOf6lWFJUtlBiqUI15cuDL+QMMSra3UE6Vd0rWtCnghXWue3dXB+ykbgOJBXTbIxkpXob
8jNp1YcFI/T5/Z28FWHf/v7XwS8ka2a017sr6lnXWT9xyndwSltBb3XM6kQXS5a1/VVQ65U08jdF
E9PPljMcsXeu2v81Sv4VhVY5dgK5iVk5XnVNCwyahsLbj1qNTjBQmsV0GOqHqshUNLV2n4QeWKfi
mE7t9INyBQl9qxUkD5il6Z/MSdMXUCELGIYWHVVR5bno3vpSgVD9sZFeHdqLaGc61X4HDOI4h6pU
IxATe5CfjWvvWtw58yeBXWO6KyXgZdc6uU65vM+W4aXi4rS8SWKPYDq//yUbM7umH9TTPAArvnTX
BfRmqzOBr895dtene1I5GxnamoFAJFNY4e0Qw97prJNUI0PvDkUq9jRetr7g7RD9a9UXfp27c687
AE89P4Z+X6NDXRcukDi1+oPgXJ7eH6qtL1mdysbyUsuDH/jVUDdFB8H/nnjFnRIf41CwtZizsr2C
CriDoknbHc0Co0j3V5t2iBk7H7ARH9bUg566xJGjUviAkgfJ0n/phnLngrk1OKsI4bWLV2eDo6/Z
3D87SRKL1AnJOD6+P/Zbk7wKDu0shDUTYcddOQ9hiUMp5HONVKO5HWm311/destqW+d+JysCYCGY
re7FI/QxzdMHOXa/SzrvRNKtOVjl3gbOPsx1GvCEvam9mf00v19Mqnd288ZlYk0oMJkr4TADjUDg
gkbPDUbvyyCqgzM4garHIxTJjyn54Git2QXlYgFNAAmAK8xoQlBDUciEcmZYVzsFrP+Exv5xIqwp
BnLpZW8a0l+dU3LKz+ZZxf39dGufi8gKvXAMl5Ae5xv3WJ3bWN+TM3SLzu5hr1C3MVVrgWcGHI9I
FizpkedBbv1xxIcEadhaZnlEitJ3yQD2dj68pHLII9skTxpSK64n9k6RrV//9ve/wiLEhoa60xW5
DiAqQAjvUTt71I+NA2rNJTBDrsrMdwTQByRMeB2hOBZkqQl656sB0aRsPwYYYGtSARl8aTU+mjmL
EDGcwKrArbuXZEm/fyisrDkFerKacvI9oImzsJldNCru564J2nGv9bURFtekgpJ1DZEeh36eSkOR
oLmoR/1JeclOwXpjltcEAgtQrymTbLl6zXBL0/LAkIS/PzZv5+c/dt9aXdkpZJ+yfKohTPyZ6psm
d68J0aFYXhbe7ZxI/wGQ/vWSt5f/tUpn44J9apewTXCblzFnCRZPxm9t6iW/bVFnLxCMqR7tJBHh
PEBdaygscugK9N3nwi3vtVO0V6hu6RtVAxSplIGXIcvq9LQM7gi2plXyqLfqV4uRj2EQwSz6359s
EYjCWHKyY9vB3XYxB4vOx5p8sFLrvK2kv0ekYHmiCbIAtaSA+Ll/wHmDHWn6iVp7zvQbi9JZhYay
cFyiOqji6bd2tNtUl3phB5m2e74YGwFizTzARTqfiel7iP/SZ0sPfQT5pC+oS/JotNKnuVqijJA9
atPW21a5gc8rx040eA5wjfrepVO8EHH1pmaKeiZRaEj+NDY5vr8ptvbbKkMAoBL3SdX1V1g4f3b9
/lab8df7j96alVVmUNrwKEjyYrjWLVyJtal/0QTYSzMnO5eWjQ29ZhIQ30F1xmtpXCavWj5Ao/QC
Dd6gHssjvPt2XrIxQGvGAIWmV5878L7ReX5nLzSeC70zQFu/fxUrSoBbNGvQDiyEm8YW5I7OBCyp
V1RP1dEYbwB+hWQ/35+NDd4FWxMGfFotRZJCDrCq7TrkYz7ikomOpAhaa8ohscNGGDBwhNyW+POz
kzGAkJshpybomqzduRVvBUi2Cge9x5OMDx2NzSgfe0mmm4yW7EYBlHygngYtGTXr4twya4mzlI/H
XLe/nQn+mL5DrGiA+jH4CEMBs8qaUB24A5imZT+ycwEd6VuOAtc30dH2FpyFjzX/2ZqwMDa+jVY2
tr8GIqZP6mCAx5ZKP1Pz9P7kbGyVtayzVcwN6n0ujm0DFcaUfmm8/oeA2PPOqG9ElDVFgcMx3fJ0
R+IcLY0IVn1wuEvL6lDYjTxXWQJdncSHa81k9iT6t75oFVfsvs5SKScSpy6/7b3q1FvJi5/u3ZH/
g0D+45xlq+BS+6Ttu3Gw41qOT2AUvdDeHBZpl7EPj58YfIEs9AteXHTm9ueUNtWrcqcixLOHwGJT
e4BG7x61auNj1wwHq+wVd4bUjlHy+0Wr/H4YkzQE9T56f3lsBIo1C6ErAWtDDQhQXAn7lfbF1VbA
xBgO1U2CRPj9l2x9xCoaqaKQsxmgW+tlddBOD8DMB7Q9fezhqxyjTKFmPS8YIaAq6cGZxySofYpS
ubD3lsTGXff/qTtXrWFtibkvpQA15tdIL0sN/unH2IdsjcVngFKOY9aBIN3bY9yXsguqvt8z396a
4lW5we97zqdFuDHz0ZsVIkgSGqDHEPiFF03FB+d4lVlUHfygWWmxOCks6zPUZOrQ9Ca5DBln54/N
9Grjp5RDrTXlJvatG19mIWOnlu41yP9Db/9j269FnhM6VfWgYTSfLXmeh7lh9VNhgW9autlSH7va
1z/UJMwcwCHUKcPUH10aqDYpc/w7qc+q9OhvKG240UKy9o9Xl6jRN5XzMet6tsbkoz+hZQ2fmDit
vSKgGjXcZeh3krWNLbqG5Nd5VZcTYP+xGOsn1rV1QPL6lnn25/fnbmMLreH4ZskHiwAof62b+7qg
J8B6Qw2PHh9Qmo+94e3Nf10G6tYBOTh34SxRlV8WwHjCXImjsTuQugCD3Rmn/37wP5bJGpe/9EOS
NJTacdG38VhZUa1hyZC06DidoUxxnwyQDPjGXMBC2/kww4+oL7/NbvYK3ghkJb7hTrRz6dyasre0
8q8PLhzuU7TbTaxKu/yKHjE7wJGqDUvf2bM43HrFKnQslKA9DA2tWDRV7FkKN051FP7OB2wEprWS
sZbFTHvmMOg394Hl/k5KFuT+fee66O3vUSi3PmEVNCokwk01ieo6Fb2pQRhDwdiBbLeOJgXK9cfW
3iplMFzlzOGziU09PwJRBA+ZEfhNmDfMP95/w8Zn/D9cMEQPpnp0pjhZFhIXy9Kd/MWyD1qVfEdd
aSOTW6OBZ/hPuWxJpyvYcX9sOFtGU6ZNTHB+yECNfIoMrVrMVLfMh4991Sox6FN4WTZUdVcn8awD
dEq+5nY7Ieeud5bYRthZo4N1OZd+5uIrXGjcPSxcevcNoPZRkbE3FJHOP1ZbWoOEYWyJOlGKvZhA
0nLi1oEI8sFpWW1zWDIOmW0a6F7QR58/W40O2hkhGoh9/yHtx52peHvcP+LaGh082szTEA/Kr9BZ
unYNfwHgYOfc3nr0KjVY3GLKc05NPE/9DaBNcZarnaxjI4SsVYff4FtuXS8Gmdmr1DeSCTB2Hpol
Nla2c8HZWkKrve1Ybj7MPSwXPf2lx4lO8u4wslh6ewaZGxgjuoYHN+4wVKSDXQXAZyEUmbMAHMch
wDX92JIFzCx4tEhdmUjXww0w0JePbD66hgxPRec5bQEBLwmh0IjQRsRIFCHnX5hyZ3o2P221wcek
zDRQ4E5cCDo+G96aW0d5/smdeRNAiMiEpTskMOlrPVDFaqQ0hLnf3/++fzd4qFglBH1f4dW+x+KO
G7qESd6MBwuijVAyZ9lJNB07WDCljKElVf+xR0vtpAhb730L4X+dy6XMIRQIMcI4hd/V1MOutabN
QXQCRldyulqm/0oKAaQIMridzfvvbUDXCOJC54gHc0euvIZ6uJomwFkAMoG+/oSXQuH42EpvD9P4
7+0MJs//fh8zGQCrGNm4r7L7KZWHOhU7bayN7IquVY4HUztVRvEhkMvwskM1HIZP6SGLnEiOQfrL
z4PmTj2Yu+qQ3i8P76+Tf29wKlYZwmISuZDEtFcys0s+e/YtVMXMQWRTE6W0tU7vv2Zr2FZxhMKW
smtREL0icSMXk6n6EzwQ9iyCNz5ijSiGBBuZLGhox1Xhfi1m1LDylFzGppiPo72rsPK2hP//IUHX
KGL4zi/VAJzn1fZOKr3X2YO2Xt4fnq1HryIFnU1rOcaBaYvVslD5iTqMTZNEYCnKnY25tbrWUGLu
Akf8pkqGDKfqsmDMkJ6pwnU+qVQ5j1CPwOXOErOzhDauX78cQKvgMAnaiYqKXqFb5y8pGuhWAnhD
aLHBhaTeW+GQVOO11J7e+Z0bK8VfBRAG9FQH8zr0vUX5WrH82c32BGW3RvntlX/FJi+dKuC9PDue
3RTsukWcHdpXOGGqnZ79RiTyV8FhlE3S8xlqHxYvApjGjHkT+Mk3gOUCtmtVtDVAq4SiJF6SWDY8
0tKlfCy6GuBYXK7eX4dbz15FAzYt3lAYNHxoOwet/E1A2X//yVtjvwoAJTVZqkfInve5NDeAYsD7
U9veRaTU3klDN46eNW4YZhGig5qUiNu+YlEzDjQLUBxzorLW1QFaUEUd6uJ7CoP6RbPq9f0P25jz
NZ54qNM2KwkY9iN1eUjn8qUQhAZ9o+7KUb6omvHDx960ChKZK4ZitOHs1PqfjPsHjkCRxjrj+nve
fUxoEkZH/7tFFu4n+eIB8V0Vw3hczBugIUXXBA6ge3KN/D/u4z8C6RpGDIJ86RmYxl89Ky2Pou5R
V7aV/u0JaPfdLICT39EWos+BRK27PLk5Kc+dPdd56MEoKw88qRcZMLRzcUx2Ogby1YS+zR08y2sP
CjTFr6SiVZBDICICFXpxQgYy7ww7R55c0DV1YziDlqESpI/GJWG/HUnEBSYJHAUuO/fvGAfd1vZl
GpF+SI+0d+lNnsFbba787NjPwxAoabxX0RX+i23PkLZ3p5w/Iw4WRyNE44IYq+dba5LpDfV6lgW+
Ww9RU6jkBORZGqd9pn6gcgZPjApBCJqIMswg1nP0c786UhRtnqt+lCcD0B1kZCx9SH08PKDZ7J0b
2/Y+Cd9L0QIYyCPMnqbbHg4tcWuXc1SJSobgHFcB6SHJUOk+OVupV5/90p7ARfKtQLR8+YM0zT1x
oCWCVqSwarJ6/jK+SdpYxCUn5FRjVBR0jMxcg1gvPXy4M9U3Vq/SgwFZ93mA90YA10z/iVoAYwZD
t3gwnuH0aDSRFxeqYAeRA1WtoHodKdspof8q6mPJ3eVkKt2+6sVhp8JMxafWBXei1TjvnBIw53Dp
wT1zlc9+QCptitBZaJ41h/b+nCloIPT82vGRHkYxlhejYHWvxsU9Qc++jRoNSlSV0/YOtDX7Eb47
3g+W9mgf9NrDZV5NF7eWFU7XdLh6xWxuhbHT49x4Cx7lUdxAnJ8t6Xp0dJgLGQESwDwGMOCq9EIn
t5fAEdmDJS16MUBpH8Er/JX2Lb+g7kuebad7KauyP7ukoD8BSOjqUCg9fqV0HsMJGnRVgPNSwgM5
5SxMwHv/086qCevZzJdSw7rTh1t1BMCl91AA1/wse9/ctb0UB78xy9ea2+qT1qq7g8RMejPm85/Z
MS2A1aa49zovwQCY7Lbzuk+ubvJ4WOiICVHyauAteZfZrj4CkdUEzKjPkCHI7oTGCNtlIy8JnnhJ
Gmc4qUpyGTZjV0aN75rXpJimeGY5OSE9YBFdUjgAKTc/urPggWq6BV6Zqj01dGE/KDjyN22uIFrc
z/Kn1bHqImYDGfc0a08Ml+JDbpME5C8AVjX2jxsqa2luWl7Voc8YPlLqJMSKbiKhUYZOWjQ1Jtll
x2IAi1SgCR4sTioiq7EnGALI7AyXWz+sEVICkQO56MMw1gjThOVk6oi1biYhBiz8L27jVo+V1uYR
KiNZ1JRDGnHj6jM8+MgAu1QxhajJwaivwt3oiNd5186ycgjNETAJUr9aHlufkQdoFySh9FUTm7af
TxK6pmhmF78TVjuxz4skShmQEglz87NrC+oHmehgXNl6UK/gUKi9E3VdyDAxtvgiSc6DjHqordsy
Aa9BjcI/m6asv9lgXeQwJSybB7NIVkfdQOEWUoPecO8b5d9Vjki/ubb12UjZeogdLa5dGULIoTal
OEo9dzeLBtIPGhg8sOSsb5FcDkc3R9vLrVGpqzV0NgNAoJeHJcMqzCp3iYhO/esEKauDEFkbiYYv
Aetr787ux/7OIDc9lrg43mZ2xa697enPWNXF54QR9glrZ3rC5XZCPIXRKA/ENLciINXCg3kR86ls
qfWE9mnzBchoAkIHdBJkMjQ3UF5gVgRKaBI2PZs8OC/MsElsfObhct64CKRzVp3tyRIoEgzYm5Jm
9KWt8iW0slQcrGox37qphTASeA9wpRQJJI3LXGSHnPc41UyCTncvc3quGlEHLui1Yd+301kwxu6X
VveRqTx5lwPwcp5HvkBwWaAk61NHns0MiCRhBbmf6oo9yMxSUbsswxE7GMtUYS80UA84FmTqTxOu
JSBcJB1crEb4Zl0YgZZu5aZdxEi53FZNDhnPvLCPhaj9O0om8WSkGYHh1sNRQHktAN3Avi8zcEjd
lqY/u5n1RzXo7C5FxAkbZ2FR4cJBvQT9K0gFSeKJkaUIcpLMx/wNllAKgRwI6VelwwTatQ8CgJun
umyrZ9ID9aQgonHQhSpvdU7lC/Q/k0AuafNSFiX0QCasnotWhBzLiZJjw9oHvxN5lDtkubDZId/Q
J3HPSeG1EaTQBHQ/0Of00bcNYMQy3/rZLGTg5lN5yBeHnFB81I81+v6xqRb1ysUoDxUrvRNQov5p
nH2D/2ZdkNmzc1Fz3r0oVuLoalTyNFbz/CMDrPAEOIX3yPp2PlVGF9gnBM4NhDvnwdLuJfNpjl6E
6m4GlMCvDoL3V2Zb00vVN7+g7GFfCuZ2v7px0lVo0Dq5HTpj7hxhdd9Hp8lhPZAOcAdIxyOoAEMg
rCX/Ar56DsiiMgyCcpPGiV5CTw5RHEvpUErd0mAYHWjt2a71BQ3T4hl2gtl3CBCX0YLYcE/Tvvja
d24P5hEcuSlZKIaTdJ94Q8FUsFwAxD27wemSFO1NTyf2fViWpA+g8IbOq8osOC68ZWQ9LBafe8IB
oZW8gP98Q08mRfWvSelylzSq+U2GQgQl9z2QqNAuL83YAXqW5V/SrshvMl4MTwjeyw3iL4tIsvAn
Wc31jUacO1cWHNnZDBBIpHRPY29E5lUXMNq0uz6NipqAODeWxZextviR1Kq6KGmP52Ew9GrbTRYZ
tjg2qnZsiXIra+Mi62p0Xv0p1SAWpRIxXfkXPldJYPF2+JlDZxpfWdQPIB/v6f1u3GW81W3PsSXE
jItquDqt9a2c6c+R7unab1xmvNU9z50ApmwqFyBzC4yS1pGXpinvSNHt4H63nr+64nXQJZk70aH7
moPSMhVMRVRD4IPBs3SnLL1RMvmP4vfXXbiFRYXLWyjdII7EIOlCywvnaqvUwbe4tVM9/ndTha4J
KpCtcB09Ah5DhhZmpj29aaR1kxbDkcvsYjk9R42J7dwwN75oTVBBUcPHIfDmstuzm76sL15awnCx
1JfEkjsTs7Gm1hyVtFXCy4eGxL01NyAxgjHW7PF7t569ut7Bjqn28rkgsVb6Ff6SCIENhCPfvztu
PXx1r/MVodIfNMwR3KyO5obPMYiT8vSxp7+t478WEzzGledONX46h//hbMwUQPTj6/sP39gMazKK
HmdVVhI5IPLh+ugUdn2e6cxfx9Ybd6jVG3d4d7WfZQsOK0o2WKcWNKf4AFTw5MAEcfmq/PppaZbf
73/K1hJd7WtP2pDepNBswI0KSkqQXOKQSR76oJ72cKdbr1hXcBriOW412rE36dDYPztpIOt9aEDu
eP8btlbSqpDjpgQ/umNLTBrkSd1w05XeTvlsY6bXpBQ5jfmipLahWv1q4TTq2sdu2WuGbszxmoSi
c6h/SPjRxR7Pi0Oy4JgqrLaMkqY8QcatC5oeZZv3x2jrXW9//2s/zLIqM96jEpVOSX3V3D8NjoRO
Zw2Eo0MY2Ib+Hu5zI8SuuSeCdCjZiBl4PeOIyJU5DyvqNgGuzzyYlrQ+0GkC6jXx9pQUNlbYmpSC
FKp2hMsLHPXARLiGjQE8el9nIOYCj5Y7fYmNYh5/W35/DWGZkBzs7xReSunToEAH7kgkly8ylQHE
JA7t8NUed+qGW7O12v1sQDbX2BWQyM0fZj73/QOXhwlzle+ZW20t7NW+53Ae96bOkteF6Evt6B8C
5gBqcPdU0Tf25JqdMntJWhAoK8YLh/gg0fR1mKCM/rHFvNrwvFawbKKo1hXIMQPqqZPHQPW380Pv
mE+Qt9kJwhuDtGao1BaEJ3ElsGM9LL8VtZ7z3rwZou59x8YgrWkq1Bgt3QnYJbdl6iJRuL3rR1Qj
3h+ljV2xdrRoy9oG0RPt/ZkqyBjJyC6+sCk/KMuJ3n/D1vi8vfmvHdHUwuKihpjKLPyTkP6vpJAZ
XGzcx/efvzU+b+/96/mC6YJzH5xG3D0h36BP2dBc3n/0xg5b80g6u6T2sNjID1IILug/efqnImm0
ZGju7GQJG3FwzSTBZQq1BLpAqqSCRkIu7P7BZ0l5rcf5HrLlRwaXloOVpN7ObGzN92pLd0b7bMBt
Na65ifrpz8B1RPLv/Qcl2ejav6Jxa2uCkiyme0DxAHWKpvnN1ff3J2Tr16/2NKOWAz0JSOuTQZ95
KT+h5lKF1qjvUVZxDu+/ZGNBrWkk8FyCksPowJEJUgeWWT5VEAnZOWE3NsOaPYJSVO93PPVj+FZ9
Ti3yNFlWOHg7qKON9bp2mRDc70AmfKNEFk5Y1S1sM2nv465KLqp1dGAXoIy9P0gbM/H/2COwr52H
LlmuQp9FYx0c+SOHgztqgDsLdWukVts6LVOic9DfrhrdC+F9o+au8NTOFG/9+rep/ytm1KWToz4F
tBe4Dp9VDcawjYq0BJw7EFmzF7m3PmF1QFtEG5qkZr4WDUCzlOaPauYUdUSz8xlbK3W1mSXYQZ0U
jQ29dnWB8/Yvq/B3QB1bI7TKx1GfG2qQfRCXuHMDZZwvc65uJLGf0Vv78/4S2lqtq82s8nEhytD2
6kCEvXPR3mwa/ixL77lLoaxi6mIPTroxTms+BorNhS082V+HuUH7oOVfKK13rtYbEHQEn/9dS21B
KwgmKTy8cOawMgvUrZXTH+ZMnD01XtqJnIDC/Qw51W/Uru+9jH2dRPnQL86jm9ePfWE/C5s8vz+o
7sbErR0kSEugOoPmFaxafJDFvYSjUF9MJ+5a051f6/R+rpr0lDiquVqOUwcVZfRCUjZ899JePLHR
gGe2MPnsQPolqK2q+wS2FVr1Qw1vhRoSJs+OBtKnH2YAwcjU3Dt0pDfMbn4xh0xA3iuK0iMX8h6a
Ve7NVEOEpm3g9mWldfW42LMJ1ACl365d6KmC7PERIzgF1v9xdmU9cuJc+xchYYwx3AK1UV3Vne5O
Z7lBk2UAsxmzGX7991S+m36ZUEituYg0iUx5O7bPeZa+jy8xXjNnJBPIpaBsPAm8ciDUI8mezD3N
AtPTDTAcqPrMbldGSPsV3wrJ27CyZnJMNYE0tU1mmOLhNJAFcc/CKGOgC4G4nGP8BWDWbuC1iIyz
J5Nrrr30SzwSfhwcXe/HxMzCykZYFmM3XHuPOxvRbG0F3mbrXcCRUnuSeshqO1b5SKk82faWQuxK
lFnyXJLCi8FwArzHaw+G/SD4J1tvPGb+0Cj+UvFeclzGBvLFhc2acx/ZB/kAAiBEhtkDP5ZBsquO
1mN+ih/tzFdXPNUu5WO/EX3W+rSInBA99wB3gBS2dAsid+VYDqXfKxiKWrk7bpHv1yZlET7TElxL
M05hKjJPPyAN/bWQ6ZbC2cq97j+GFBVsknLGrUjBV+shFbbhx6M9QUQZ0q5IXpsBiOxwbyym7vX+
zl8bs0U4pZ3de6kLfA3R+fx9bFQKXWL4o/qeHrYehCshe8lmmczGqVyXWoBZWPwz9GjmxzzjZUSs
JA3iWjmHOEmL5w91aMluSWHjC60Pcz5r+juXfZAy5GLdj+kCWX/gZu92pILle2uKikbw0yyh1tfa
hyJzkec3p68jaG8bG38lHC9tJyBchgLjjZfojPTk3bL6zKx90ec72Dd8ENy5pLfgmWtXdQVT9rTT
UZdlT145bFwp137/be+8GyZeC1hpTgakzbPqJTGmo0dG+HfK1zR1y4275MrKJYvdzmAvzrHd5bkz
STi1M8AFY/rDiunbxxbScp/bhRJJ4XhR1dfdscz09MClW4VG1Y8bkXIllPwhWb8bJkjeGKkDBchI
JCyHnOX4s7HdjyUY/sC037U9xDwmDEZLkeMBBw2tteJz3aB+PML8YePnr8zAkqjSJAX812584E7X
aTT0DUWKN9/H3bTFxlyJHEueCuwtjNwrTTPyaPItHgAUAMv4F1wWdlU9f8m0HXxorpe69S22WVtR
1Z4bz35SWtl+QWUERNIWDGyFN28t2SlmntcWTyYncnLgjDQwTtCGcYzAnbxdBRaUgrCViodoHouL
ZW5xVdZA+UuyyuzkGZua3IowKY8NHclnrTMjAtag/JxQxv3OML3fPNfjlxYVvgauehtDurK2l1L3
KLaRLLdoAzRJH6b8m9ZbG3+t5cXGt4CeiA3Uns890hx+lolXV2+pmKwcwOZi05tM25abdeqsZvWg
J7Eb87Mj+6g1i505vdD68/0Ft7awFw+lieVG0rAMxIG2zIDyGV7Tm+tJwtW/UpSPJXDJ9z+0EomX
WvdzHc+6dTLoslZJAOZMX3S+9AQImVt3lr9HAbKktNiu6/VTT6BqkgOYCNxicerHGPkhENc+VCoh
S/oKGgZQfI6dSBiiu5IS7vO5nuywktnP+8O01onbPL2LlmkyZcCD9EAytQBSts0OdZ+AVFuGCWvN
32bnXfOQr4876TXyLIUMnFzADYsDhmgeP/brb5991zyHPlapC+ZEptvvqIvEBEChb1TAPOH+B/6+
LciSdNIM42yPGeiHBR4KMq5OhBs6gHDprkjH2gfS6kFb5sZs/33JkiXpBAZGbsUrjRfd2NogK8Up
XpvNHECaFajQj3lVApD2v2M2G8wqS9eBz4+Xfx5k/JB7yQYTcW22F5tbGqA0uEi7n51UZUFta0hW
Vrgt5mwrIfj3EIiU0//++DJBol2OUPqYjP7E6HhoY7K/P9UrP37JLonntGntCXFb3XBscKkCwcie
f91v/O9hjyxJJQOs6WtTms05HkgfVkX8FfowzzSnNRCAALDnbrmRhF8ZoaVKvVnoOsNBDt5AUZ7s
eNjnvHu534m1EVpsZmCGAVvN8XSGPG8AGG+XQSHNPNxvfG2EFlu5busEuFs8+cc680ny3b2VJtwX
F9KanSIb1/O1j9wG7X284GC1jx2jkZvaTz38FMcWetI9dwDZxkGXFMCb3u/Oyl5eckQUOChkLpo4
EnyAORUM6ErmmsEsHdgPCb2RTVv7ymIv93NjKjJjw9nTETk7f4TvFAzE/FKI3cf6sdjSNl6RFbN6
Ghls4PB5tFTIWtiHpEK0B29Kxcci+X806L2qbyGo4UWd535nJTTxoIvNM7IRWld2xZI0wk2lpETx
5pxCS0tKmD2zjefGWsu3k+PdkqoU5Y7sDHiMQkzjnNgDCRsjURutrwj1kKW8vDG0atBcQ4JUyifJ
eLa33cKF11ipT0UDpDSEFqfmKadAO4CjFQcuSzxo+JdIIHZVK3xB2+kg5FYOfWXFLZkjANt5MICA
rn6ZTyjSq95Vl9Etu4hkPT2X8Bv/2AZaskdyklpg9wHxACgKyqwTG37WnHQ7PN7TiyPsaiPurJzw
S/wgqcsZ5sQVOkQBPSCdL6CgYPU57MDPXlVca7xR7m+ltZVC/3el2DOukINAhb0fvxu5dRyLLbDO
2qQswoDXFeC8NWh5Mk0IYqMqAyLsEL9k2RawbCX0L3GEuAIVyFanDVZ5LpSvzKQG2IhQeHcleiME
rI3P4myfe5KNaRGrs+TiDJjJOcnkRhRbmeQlaJDAatDo9e34NdnXRFvfepNrX9fNV9RsQtqXhV9O
5sduQUv0IDLxDmyWCxrl9hTBUL0OjC6+JIb8dH8drXXmdri9izg6hXk0MP0k6pCA91vRwEVRdj9b
lnaHYnCfKsDus9f731pZWX/KJu++ZcPGAfDpwopaWPfY5S6Lf3Gh/UY5GxfslYXl3P7/uw9kfZab
kLEzIwmktzeot3QYz6Tu2Qfbvy22d+27SOlyt6+niNfVQVUgXw1vxhh/cKoXW5po1qoxj6HHI62T
QW78qaGGFUJSDPv7E7CyKZzF1s6SWAiVqTly3Plqi/xYwQHkftNrc7s42puO9D3LXZgG5+ycjzm4
wvIk068x3RidtQ8sNnTqdki5sa49a1sd6zh3fCtRp2RMv/UlxJfu92LlSrdEE6aeBVfXBIL1MQcm
jnwhxuBbBsD36Y/ZrTaGamUWlqhClgNTWDRYpUKYb5PVv+AZu3HC/x0BR5ai1px2ZYr3pAmtbPkl
q41nGACzAPH1il0QpJKcVQcqmTkXW3WcP9pD/y1TkSWYMIaGn2fSxIqMqTlNOfR2wHgw+iZ07JcM
AJE6N1H1tPZmM+A9nYVz8uv+XK0N42KzjyW0X82CYhg76wlWfc80puH9pq3blvtbp27ffLfRYV+Z
SxdcUcjsyOzgWkMX1W2hxa5rdPlQNKMo/bn0YAIBIkihgoIK9UL0PJ2IBsTY53Pt4ZJuE7KnzJ6T
YHJrlHsb3fwcm6Er8URLQRsVjKgnDvdhMEpHxwJrrp/zoOqK6UO1PLIU0866kUH9kZsRqSswp7rM
n4re7wuxhSJcibhsEVEqE/AyPeL4MOtKn7sZxkFA8NcPqWGkG/nxlY3PFpHFApe/bDnmOcXYuOpq
3UDK9qdZbOyZPwW0v032IrIMGtFEj1xHYw35BENmdJ/B9vgJmezsqCpSh2YV92+guEBFbs6lgAm1
p/YMjJyjFswLez6Vz0TZJDTNDlVwWsx4PHkj3geiOjqSka/31+XKUCzhjpbH4Pubw7xjyLwrltQz
RJPOyeRFs7WlxbKyq5aIRxNV/tJxBGChSXuES3IaVAi7H4t8S8CjayAf5WppRw089ZDfuRo0+9h9
bymc7Xm6Kq0WtbIy1c13a3DklfPG2UKxrI38ItiIDBn+fNLluQC8OC/qAyXkDAW54+wNGzexlbNn
CXi0tChdYrUjNBouJd9TqzxUHayvPPhIjxvn28ptb4l4dKsqGewBnuCS/WqrwkfpyW9AsOpovM/N
B+WyjQj6p374l01lLwKDLSDNRCEDda7iOTsYSVYcklFPv8FU3+EqTs/w83b8ypHyEzR+06cYLoWH
0nL1MYbc+TGfrX7jp6yEqCUosp3JnKPE2Z11YsOGOLbbJ6j0WbtyYFu2bWubZhFBWrtpYE6RdmfL
ivsj6BOWP7SNt5GEW+nAEhNJU9NxueEMZ6871NBRoX2yoyBf3Y8pa63flsq7o06nRTpTi+XnwZ0S
sMynuA2zPreuGaRJNjJLK0t7iY1UObULsOE73MV5vocR1vTGgFnq/cb1wKsA8z31G94PcqNPa9+7
7eJ3fWK8do1xEnFkMxEA9kdCoOkv5sR/o0JhBWXlfr4/eGu3n6WCdo3UgUfndjgrPWsgMOGyaNTz
W1Y3z0nvWDvHnr/J0ftUlhTqVtYlxiXBh9nbP/e/vzZ5twX5rqPgpheVk7qQL5Ei7KDRUNiwdddb
Za+VdU1v16N3zVdWpZWV0e4cJ8UzzdT3rNtUgFxrexEgmOPZ1CLYM8q1D3SSFwJi7UaYW4nWdHFl
GB1lcqMqIKSPd1rVvvQeynUTKLhOF94f+JWL9lLyurW0Z7IJQaUF7Xs3i/mtNOmjSuU+hUBN5iXn
pC6fSqPaSDmu9GiJomRp42aQZe/OkwucxkBm/uqiGgMHVuMbgerE7n63VtbTEk85QFhvJobRnvsi
HC0RCMg3W/WWC9vKlC/hkbUajKx3Eki3u18zcJTnrbrjWsOL/d5YI3SgeYb429BvMp3eGikP90dk
JZQsEX5yqmII36tb8BV7eN5de+k9knS0fKi/iDDux40LzNoM3/r2bq9BDjPjkyWxotQtvFehk/zK
2PPcFB/8wGIzG63hyl6m/dmaZiR68GiJnxIofvfq5f5Q/UEm/uXMtxZb2sqLRNObuatxHPZTEB/M
XRqUOwqqfThe5jN0noOH8UFeu2txrD5ZX/LHZF9sxPwVkAZZov6GJO1q6t2+Dp2dwoc4TT7uDL2r
947rM+nzX/e7ubZHFoe9MbkOcx18x/auTY9pAvIkvN/0yjpeQvy6hDuz3Rq3q0oR1raxE13+waYX
x7zBOG0GgV89G+ZbLAa/5mojNq1skSWar5ZJUZs5EN51BxdBbn2vhdcE+ex9j0n75CTDz/uj8ye4
/mV9LfF8c2fRdHIMK6pG9xlc+sYXQhYBo/HoOyzWIUgRSUhFc01QZ/Idzg45mQ54Ajd+0bPQMrR5
mLJ03uON3gYZdE8k+Ju9aqkv7QFiIlbV7wuVG0cPYCyovSV9CMwg/DV7CzVc1uigzQX9YkDbYsd6
bwugtVaYWYIIoWHVl5ZTxKeJwIJ0FGCI+wXM2mvfA2j5XII3dKkz7ZwguaICcFDnvYVw+nWMh3jY
Aa8wfMnMfv4MmIq1sWDWZvW2Rt/Fo7GSxDUSOUT1kE9+Z3khLGavDc3f2hoVeFGyeCPErj3AlxjE
vOljANRUfBJ2C6wQJD+eqZYWdPAYlD1iWLF+Smhjf61Y8S/SW/t2doJ+mp8o3kxHEredjwEYvgza
ql4h8G76CKVmGgB9HvuxQ+LP99ff2ogsw5sWM+ex2UcFFNTyGbrh9pVnlu80cMvd4uaufWRxdZmK
lFNo46ho5DXq+zVsjyc4k9m62mnKTLigpRu5obUvLeJYE3tlOuu6jQZim7vMLb+lZfvced2zAtA7
zGbWbYTmtXTaEuJIIINSw7MhOccxg6VpMjdtuhuZmP6tGwuUn8kR6tdsgw68o4nMn8reJv9MOuWP
IGg0OA6dMQVt0RQDUBQjFFvAJZ4eZVIOp2aeGiisdBYPXbexf/YOn3+6MCurQpHjyAalgm5wfldO
6CWMsjVYNYE63UdzEZsvdZnRMOfKuLpgmRzLHpT8++ts5YBZwigzIUk64DUUWcwwXp1BNgFCje2j
nGVsLOWVg2aJo6Rp4vRQL1cR4HPpP6zM4c6QAUdyvwNrrd869i50aFh4m04PRiiUm5x9Z1XelSaN
vQG7WJuGRWAq1VR4eRw3kKWQ6aHB4/UFmkmQerB07pdUD9/u92Llir/U9yZNNkCxK+sit5vHa1eJ
9EmNqR3ANDx9KPmQnKidt7DBbLR4im17Czy5si+X4Mmxh+5UOyHMdKULabfa3XnNBPGhAjkSCltK
t98YyLVpWoQaKTFJtiQqcrO8vrbFxPZKGFvy6Gv3sSVmsocDOQwEeRN1k8ig7uTOPTg/HSAyhhtD
qK21qfEk8gH6aHL2+L6lXQbDsKZS/96fwL/3z1xCKksFLB8uvU1EE0OBvgSNtjaxnj7W+OI+xRkg
e8XQJWcXFuRlnIfc+H2/ZfIn4/ffe47p3VbGu/2TyNQaBUPb5++G/5X5zC/9X4hvwRgw/3IJv2f+
vvEvX8/n8LLHf4+n0/60v4Th5fL6+Ax6kH969n8eDr8Pz79Pvwf/d7d7eDqcTv7h9HryT78fXD/Y
HQp/d42i3W73+XjEH9+il+AYHa5RgHbC8HwM8G92QRQcz5dwv/8afrr9syAIv4bhMfx6TP0tBsXK
SjG9205/118OkV2qRyxEFLu77xnz7E+xHIFsc0E766fKeSSZdHcGL6BgJ8omUCZtXu+P9toiWcQq
OiVxmjUmB1WQH5ykDfIp21giK7c6c4n3nMaZpa1w+GlKPGhyGn5XGEdz+JE7YFnMzdE2nsdseGrw
0MbHLZ59NpmzI86WVdWtD39bR/R/x5VWsz2ME1xXzMm0T9qYyFdJDEgrpnG+cSdfG77FncjEixXW
6pyfzBamPtYby7dOwT9okL/9+kV4MswsaSxlqwiGkhJabvn33EO2EnqudIKpgCDkd6/tNDkadl6H
+SDN196eitc6zpx/NefDgVc13PUyAZQhisWxCKBiSELN5l0GERfcFsfjqG36SdYif2hMQ/2jhhnm
RNNcz9lNZSy1fJvDQySwewtd9ETmj147HmaYmwU1h7ZhkbUQ/Uj1mD06HdinbIbU0Dyk4CVgQcWH
ujS83149x0Eh7BF3mIrkNjTXOgitwvM+h8gkqoyuV3mHidreBDe7Pq6C2bIdWFqNMBsNuD0CxACs
5A7QavwL4Vj9oxW3KFVNdN45ZeJcUeEdXlFSpCEcEmO8SUsV0JoVX9UwVo9O6wyBrd1017ZzO/qD
YSafy1ggx0M7GmoN/XDRdurBMfgWZHFtYSxul1mmUyuV4qbjprKnWCR5kFXNVs3u73cAcwmvdaAP
lo4YYKB2n7X7PM9z4BqRLbY8+lbyuuYSYsvgzSXcQbKT9pprPxoHnhSntvaAy/BgZFUFRq3CsqZP
iYIUrpWDO1XGG4malaFbgm4TgDMgx4Q0InJPfqwe2+Ttfqz7+83CXKq5TyYZ7dKSKsql0R4E9aYj
xNybR8476zo0ZhF1MfN29z+2NkWLwFpSlGshAV9GEh4456kW3SUfbe9smzCr8ZtBbaHJ1j50G8Z3
pwfkMbnGpZ+fJMCSw4+55X7bX+sf97uxQjkyl9hbneVD3TlNHjGvN20/BkpnPJImLW1/Fgiugeo6
CHZqh3bEh4A4o77IEphhWl1vH6os30QfrU3fItYm3TjQqnWKSAxuvQehO/uh+4GSgDpa7ZJ5gFYQ
6cbD/Y6vHB7uIvyy2ZWdx7HFzMqNnE4+mCn9ZHC28Zhaoe6bS4zuMOXmXMmO39STJ8Q6S46ASaRa
fcF1QD+wJLNO1LG6Z1JqBes9DaHIpLSnE/SZuxysiXgMy0oboV0b9E3bYM0kVZls/LyVRfUfiO/t
EEkrW0Ze3PDjHMckStNhvkioclr+3HrxBvpgZVKXUvCJLpKCOqyINIRUa+AscWE2dA4hbIfnIUlx
A5IjpI7vT+pKaFkCgLU5lCwrHBVVU45KK6nbQ89r/rHAtYTzwmuwIC0xFeS8ATrxPbOwd7B9zN0P
PYzNJYq3dochqcxERX3t1j5OQJ+3rgTnYatAsTbri1AyFV2rOmY30VjNO9t7I6oOKHxTvLf7w7+y
p/jiQpbOdQ9cN5I7QwY9jxrI+p82/1ixzuSL8ABledL0Y6UAni6ra2cYai/SZCt/fHvX/OU2tsTs
MuXOeTGOQ6Tj3IcpbkYMnIPE7/jejvfJbG/sh7UVurg3eG7fo34OCnUNPlzg2EN7FqI29vcnYKX1
JXQ3dZSiULltor4c2sce8QTBNNvy2V1ZPkusrjnIIrHgNBu5pnEghkKmq2kudTM3MCiGd/z9Pqws
IucWSd6dd+00DWkxTxJ0Z3qsGRivM48Lnyi9caf/e+LDXMJ0HYhBOlR3AhpMidyB0geQSEV5savA
qP8hZOoEbiPhQwBxfyrTYQtKuLLEluhdCgJvp8qkiuq6dX2o8P70OsmDZq5TnzlpCgXgikep4W7l
JddWw2K7j7FLylZ07OSZJPaTGm6vEuyajSNkrfXFZrfLZC6KYRLRQGHF5KVNDcXf1P1YrF1CeYfB
hPD0hOtVzbNk1xikecS7udzIDa89yZ3F6W+73cCTQfATVfoXmW3to6LyVFDg3DIAOUcBhdxuvMAP
55cw7C140sph6Cw2P+r2heHprIpiBqCVDpw23yv6aM36SOv5Y/tnifGFs2hXFh0TEdzK00ct8FKB
+r9RX1MXeL8P7dElxDeRDRlNB0C9NPus433ToZDTbDG3VwLAEuRbwwJ9iqkhz/DTmOGdILowyezq
opx8S4x0Ze0uQb15VfcDaz2Jd6d7aRPn5PEtHPf/u/T95ShZioFSaF/jaVBCEoIpBWkWVdJHGqt8
9oey6J94nUCkXqDGM1tOfUjsYqS+3eOmPeUAyuJpBDicKlV7KLPO+uaaDYpj0ywhrtyDmdUcIRtQ
Po+jAYbcZInyV9qSWsEWpG6u1Mqdh5qYrPDjUqkzcYo6huZ5NwZ4A2awB0l5MDdeGkww+gh07Hkv
TtVpkBRSy35sS2faV7Non8y4F+cBBgyXgjU8ojBaCAShB/iTsE8lQPxB2Vv6CwU+dj+NFOdxRslr
p0QP8PVk7mObSTfAyz59FWlmX1qoJVzbGFVGSkrnZbxJWBKv+scDZv8Ha0EDaE3SwETANA+zY5Bf
ti6ML3qQ9B/gS8U+M3J73EOFO92ZzuA+E0ux+lqxHNbrmdT9Uy4luZpGXe+rHs4lMC8wXDfIMzHB
dyh2C1y4Te4GSY1S5M6CpcfnLDEIBL4N+EjMcFy6NDgSQkTm9gDlJnP0c6fIKfitsYwSMtFdDSHw
K0uFep65Z0dMKvUYT9ZwiSnk+uMJZg2jnNhl0K73KTU75wQ7xfLc5VRcIJvPXgGJ56j25fk5QVbm
AIsQ8n3wSFkGtMAjW+ZJGQjWFKesqNt9LOLqZzmM5g5JkeLIXZadyCTFYQA158BngHNpT7wfrm1A
WCZlcHchkG7YgfEud8bgwAyIZekXFnf11xJdmQNTDR54PLT3zi2A035jdLzyLQ3pG1j7kMCdsyfX
SSE+bswUGROnKTIACyonO3QQoDhCBgaLT8PXwS5a42BSOh4p5s6vnTg+WO2MOyUbihPpYrLL4Z7x
gNxPf5ZOkl6HyhPHGja7fm1L0LVrqoCiT5vxzYWvAHxQLP0pUbO7H2PHqX1tUTgUZqxxQreorBAa
aOk5L2EEUg+cw36pGndImznAIpvuXlCGNBJrRlwShnk3umy0dpOEjaTDcMAasOR5NJoEdjiGSi6e
mepvbQVHbwHjlQftEXjd0xj+B1k94rlLTOIDMugAzq95t3ecQe8Zz6dvbQkBQtnQ9ixbrk4NjC1+
e3kur0rVYxpYbgcOelKPLQkL3cKuR8N1wPWrOq/asJmTQsL9wYaP0eTC8CNx5i+o7Vi7uDbtl6FN
7CsKY/mud6bynKflPEbexCoDh0TZ7aosNZGfseA+0wvLly1k1iyZ1i/OVGSHsqzMAJfKfD8ag3gh
xC0OXgwp3SJNnhNsQuTtXB46eU7OM6puvo6Tfx28wAJqDgYPGXzvwsLtpyvrY34e8pkEXMPkoexE
FWpFhqArR/3UOpObnAjt3d8ZtSEHBe0xxw0GJLIPKbDhvudNSaihQ2kHfWyROOCzhukk5uYnmTIV
urkwwCDOql2Ww62IDylMQrC1vCFQHlUnh0obGvKy/jGJpgz0oLNTQwFrTUynCZmq098x78ZvwvTm
13QW9bEEw/23hkTZxXEL60cJHZFTDbB+4BS2c0z7cn4s5tYNwFWXoYJpySUTqTgkntvuZySpKeyy
GG2C1NLdJYWYEpDtrXWMIYpTPOZFzPekAdsZvkCMZj6E7ZoflltlzsnAH6Xvetox4cEyCDhVj1Z+
6byprUNjHlH24YR39pnyrOk/eO4ubnTJTeVGiCmOWOuwnR7cDoYbzjmvq3Z3/2RfueMvGRVTCxaF
rqo4SpU+2E38Y2hQlKvy/icgpluY3LXjd/GUcxqPiizu27M1yqebah5snj4E1jGXbAo4XOCqY5cQ
JhiC6aIspMdDXK/AK78/Pms/fXGF60phwJSJeZGW5U/L+tfOnZf7La9ce5bkB3swK7O9CdZUDKWG
XgSpWfnE2HoMrEzskvgAXjDA53bRnHlBP+XtfGRZuY/b6R8qtxQtVsZmSX9QKXijox03Z6P7yrJX
Xv24PzJr7d669O5FWMMsp4WFfXOWzfwJ/lVvpEue7ze9Niq3yXjX9ABD84pUoNEq6uws96FISyip
XZGS2lgva7N669O7DyBD7FhzjjHBVQq2eCU/aPZ0/7evDcviAaYAdmREo2nP+rdqXqwt0ce1MVns
zhpxrE0Moc4jf8GjcQ+1p7Du4gOc3PyP/fLF6wuHABS7RgJtJjzsfJBAAVJDiep+42sjvtihQz+R
2uB9A/pKB2e/ytVhYcJuyS6L9GO54yVjAd7UtgAas0HgBcATmFbJpzOqKfv7PViZ2KWQM6cJ94bY
hWZdH1N/qNgB4L0ivN/4yuwuuQqM5gwX3VieXfM1w9k7xSzsdBbmxgdndynfTKeiVbxIEGmM+nvn
eRdoR29E95W5XdIRUkVx4UwH7CZp/q4TcegIy32oMG0sTOdPev4vjze62K+qb8akb6b41EFIbm8l
RfKmi9o99nQU+5Ek+a6Vlt4xlgI2PjORfhI19EOVxfMkuFHmxn0DyuDZbeLuyRBFu3fsmjwOTsK/
Qdem+AfgofYChkT2CrsNyP0k9s1REN6EpbLGa6b7esfkNB8oJGzhn6roJeMtPN+pgn2nP1eVTP2p
H8jvqTbkrhfGv2U2Tj9k6cqwyyGeG5oaivXhaNp2iku8274CB5Mh4dSw5naPc3uO93RRneasGk9d
Q60ikDPR1zS1hAt/QCWx5R0TPn5Uwy5v5urgaZruUbaznwcLYNO264YebaM0XNl0MHwYTU+hoW0N
7lPutwU8kFFARPLdMfTVAa7wx0wL/TBBLXjPnWYKyDAP0AwHnjoJDScVu9wZ8wsIp/M3WAG6QeZ2
oE/JoSyP6QCrskNnMPq96MF1go2sofdF1uCJ42XChINh0V5h9xBf0ynzDmIi4hlOjH1I3C6HrScX
MH5EnE/8Fm4HF0Bb1PdRuXXgdgU/ipSpMGENAQM6HX4yiP3uCQyRkZfTxeuEG21IZpgqyn6iEZ7t
9CehhjgDbUM/xxD2DRuVOPkOF2V7X6RNgXcypAamHeFzttdQ1w8KLqcgnerfGd7Y/0zjgMyAZ9rP
5a3uz1LPDkzDyr4Jx8sCSxn8LZ3o+GLrFkZ4BXoUMhjIn2c+SKgK6NavYEd3FmUP9C9P+AtcWaFf
UWXAEFQ6qfyRGK4Xlo2d/tOD7ni7u7lfG6tNXZgnQeDRN4ZquMJPrToUudf6So2Qcc9KeY2zOj72
4DCd5BTjzaJjuHTAqk/RM36mACEwYXiPDrlR1oGs+Vjt4Cc1mTvl5tUZly4VOYzpT1on/W4m+byH
/EXTwCSwU51fw8T6m0VsaK3k8IH5wrGlwD5H4H8DudF55J7CVY2w4ruYTe/fzozFzwkZ0UekGUFH
trgl4d1Z6VdSmpIC7xTPxZ5R13kcB27jQdUrgOD7uL0i+9JGPbutgJlVZwvqyE997Zih22oHJrBS
7KGeRHYMWgHK5wrmdVY9Gvu2miTwK1Clq2xRRLS0qxyPW23gfUzzSLmGtbeJyvaVUmbA8AoMcY1l
yH006ogic/cwYF/vHAIhaadl+sDiWexKr8n2pnJuj5hc7aqpw4M/762H6v84u5IlOXEt+kWKYBAI
bSFHap7LtSFsl80kgUDMX/9OelXNK5KI7FVHdbRIJN2LdO8ZgC3xbWb0e0hQiUNd5XQDW8cGlpB5
824JCpHduCxAhxlL0JIMPXQP2RhnQcqm5uF0bblHpprCfDTHTdVkkDmUw6Swczl8cz3RwDouj7JH
l/VgAmICxr1npkYZJLFXHQUMM2GBM+mbwtTiiBun95ygtrCTiNnPGKRuHzel1te9SzDu0IhNp5V6
STzmfIiioxuAd7sbICHZ1mISOkqkiXUfDFWEJZcDHA0lGHdQ67JtrU8qA/WBmO64GdqRQGm0Gw85
o55fUSrDvBJTQHlDHqrWEwzGp7W3zxs2/YT/oziAC2/tIlvQ9xpyzb9igoQB+yu1z7kxPeVJFL0a
E8uOnZnUfpGARoxiBhXXqWmxB6vn421KJ3mfQBZ+kwOfdRjAMg4jA8tbZW58J42kO7hlY26lNQLC
xAq+tYfY/eWRATSebmp+gsI3+VFqG7E/VZUbxCCbQ4JdZdtRG+ULmdCurVu7zsAn9uJQIlvvFLWN
m9wqsMuNHrdjSka5VUMR7bLMTl7kGE1w3YZXhs0GW/hQQO5xrYBRkcg9XF1REa6MxAk6aKofqEKB
UDYctKhW+iWJTwndSA8G1dGxZJTfe6Xba39yURnzC09UuxpM9SsT+ln3dWdnPi7v4y0Xbn4DM+5B
bujA6K6ndo1KjpscatvAsvQxvTbKXjxHkSGeWyGQ/YzC2bjcSl+o0Qhovcf5FQPV+cZsjPhB9mm6
k0UNgXBYpco3oqGHHjgIvpAUFHUPCOTuo14Ov4mbtqgLUg3f6Ro+oxWJdlOJELBkkQdCRu6h0EkK
xxDS7bG6FbyGUsO3TdsKRId7kACC1/Lh9zcdW60JIldW+d7oJYyRrZ69Zh3ySQpwwraCxjeARNSs
rsuYd2+9cgecviNvW5XEhRmbGwfl6Kk3BVH5rdnqLPBi4u4hdR6/y2jMr03WJvsmKrtHdXKDjIfJ
BpYK9Do4fOG+z5oU3XhLhwZK+pC6twb8GssbwYfM6S6SfAryPAadHhVbc1fJugngSC/CPhnsoII3
0b7nVu6PJXIL4dMvU7vxB7UrsHks4mzxHyM/9TgPwbKtsa9qb+Owll/nOIffGdBhUKiXkvozEcB4
NXHtvOL7Y11FhbIn3+yQRXbooDybZIBFdmQoa1MMcJT2WZ6I+7zph11Zwk8TVfxiw6IOtuAVqZqf
iA/6nlkmCcUoEda0U49Vr61jlMppBwt3ByEMYAuP7PER7ZlDUiRij9NSh51T0WvELr2XI3d/N6gj
bmCQmm1ZXqoDCprdHRd2dciiyA4KO1H7YdTeEf6H466WDrlNFLGCKG/ILS415qGDlerG1YO+A/U4
uk+zjDxBobZ6aVJTvLRDU0D8TN0nQqBSW8KWGp+GdG/QQp8+6+11NmbTbsCWPFBNDVSdo25jRvis
1zTV1wIGyj/qDB8AGOKeFC/Mgt80oAfi0g0nxmEkzWcHiTUf3/b0Pjct524iNUp3qM2/VmUpf+Yo
KkIiFQU7YO7gJwy78QcX5YgHluXlPTyVsj+j15Q7BgGyKxicPsIWNduqmKb70qvL63i0zCdwhMln
ZJfiqRukszdy4ER3NTLNLeyaQQ4Q5uBzarY/29Gz/rLWs0K88LA16kgdkyyijzho8z2fxvGF6ons
3cGinx1w/D+ko82t19TRDq2uwtemAjl3atzfRdTkN05XTC8xir0whk6K7inr4vSn6ormLz7zMFTn
6O39zFKtHrrUZeiC95X16OYGS+B53nW2r/MYpUk+DbDjFbkS9pamMu/9uIsKXLpKlRzwwdaoq5m0
uAXeF6S4Oue3hSTt9ZhTa1tWDnmpBpPc9cKAA8QEL3WUGntXbqTN2rAEEHxDDfBFfOD7vH7TDmR4
aZgosddLBeS41JsEfuf3aIrAO0LhCLZPiYGiqrBeTUOiajXA39mzS1hDJaUMRi3Mh6IbxE3hNvZe
CxtbPCvt60jKalMVXnybWiM6MMBJ7FnjOfe5FeUv8SAgbTK4dbeNQc7Y8pp0G3ycbdji2gxfEMY9
f0Ah+lAPJb/vGwO8CZgJoR0wlOMW88c/oyRjT6iLD6d2T7N1XMu8hk67B8AkTsdXbceNdwgKt34v
ejPg3LKOHpSWj51ogNHU5jhurSKOIYhvSJjX196A3k1kblQKH29iOvTR6WFztrVQrr9LIdF4y2u4
EzvwJ9+mjW63ZUTjuzJx0lviknQ3wTH8k6QQ1ESpfHB9JAd6Z9QAGxHYMsuUZfdAnHW3HUo6f7QB
RgIkghTQokPcwKMWtWjXqWDzGql6uIlx1HsQA3j1RUXyB02gOrfBVW1Ejm/U1u7Gvc1sd29Fhbe3
6Vg9oNRFn62sJoHIgVbNqGr3I3zOfdiRWZ2fgBficzNRf1o10PtUJAaUiFv3EVbrQgRjbKcOYFE8
WyEKLN0qZ4UUC7KEThxZ6ioRMtDjO3qPPjbT+fv20uCzagrEtA2dGLa6ciPl12VY1J9dttLGXrrL
z+ooGgXmkQwYu8E+ROqHzqjvxZsW+LHzP36pEjGrpZSlZTS0A4J3dAhkQJM7NqzJViwMPWd8V7Uy
aFQT1FD4LT77uIGs1FGXBj7BL75U3KAnTflA8ih0DRK2k/OiZPrr/HQs9O/nBO+0qtC6GKgX5oSG
Q+O+5ZG4Ri9C+Hy0n6soW3mFhT1jndb7yyt4NOvg557UVyjwbYBUAALyNltTwFnYNHPGN2r7HHdD
uBynOGn2FlBU5EdZesFkxNvz07T082c1lLHsylEnFqw+C9wfbTvZNnl91xtdulKmWYIv/yPifZmg
lrg5qWElcAV/TfhS7us8SDbyxf3BggaXtY07rhQTlyZrFr2RoTkbdFFdCQ0dLgVBcWRVgnQkks35
yVp6wiyGISHWex70W648B2m6bn1cWnxoMEJCa3f+CUu7dhbEjfb6wqtQbY1Y3walHYdFWh+y0mg3
4JUNPktRzDn/qIWVnxO8pcxtBjkQdZV1QFZ1dwJ6jvma0fTS4LPAlmC+ZqOB1k4VPRUUXWhHwzl9
TQhhafTT7H3ZUob2wB8h7qn90mxI+uZSmMzDzPX8xCwkpTm1u0zAPBOliQM9tNcJDumaXSYGYsy5
1WwYkjiD3AicU9xtKW1744r01qzZrdtUamUP/TPG+aYu+o8D9GV6CiPCRQBFzWNWa9Rp0I2ZNsmQ
d72fmJ3zAZtx93XiUa8CIWp5OzVFimupGI8o2brpFpZgEhhoS+Pg3JPPQQKJkACE5/ceICOJ7i9T
wjXmXGvLzIwhF5BgbqZbswUpAxloBEjEtS5rwf5LSV8morIsBbQChCAjoJiv49yEtSmhw0eVkmFl
syykhLnhi4wtKvO2dMKpNIKyPxbMw36xcc9ZOfAsPWCWEaDramk1wGqJmbHv5Z+C30MX2Qd766Ld
PudDi4x5cQvflbBmqJeA2nlIK/nr/NgLcTpnKbM0KXHfaS0Qbx41RB97fjfqy6Qrgcf5bxLotLYZ
gWI+MmT3IAvyAP7oSmpcyABzSrKUU2zGYPXD/9p7m0QRilyufEKWhj5N1Zctabc26wfVQKLSrLct
Yajc1ZcpMBlzgxZdeV7HDAsXzxbEKl37WmPXZCuTsrAR5xzkzm5ilBKwUdAm4IJtFOohafdUgCJ2
2W6Zfb8T2qV6aE0rRD3Cly72uPlDuz/PD77wYTVmn26bx4AFRbADwd0hQycExpKT7J65S8PSKf5C
Z2ONr7W0wrOAjVECGSk08kHX+AmgShDJtRP+dyvAOP75796ZWIqiJHesEBDhZoe+lDxw3MHuzA5X
XZlGMltJat/F7elBs6/3NI05J2NihhasYAJOUCW0zeSdEb47vxpLD5jFbto7hVRWBfUUkCIH79md
bofyko/s6defpu9LiLWxYq1ya0g7q6B2AbAr3rPK9avSvSAlnx4wi+E4FsxDXXAE3rngGz3l2yJy
djhAv9RotFy4Bqft9eUtykJKFMMQzOCuBw2ffFJ8cnA3zy/Ad+FwegX7v6OjYDxllcBXxSheTyr7
5qE4SUqVPtpUKy+wtFtn4Qx+8eAZEezKZGejERtvyjrZ1e1v3IIvfIlZTFPURCDaB8ulqMEhLX7m
WXyXiL9Z1gQVo2vfx6W9OotnbRdtV1ONRhsBk5bRzg45TyH5YLPqBXow1kMis8HzR5bD9wlk8S3J
EjT1igIlIxT7gW/Lc9beT5nRX4PFYx7LPKEAVHo6gEeYyHwEAwV+r4NUK0tYhdpnA7MlQAuCVrXq
WmgNGfe2V/q6gOj6bdaZEJ8tHecRtXJ3y3rImAirSV5xwGlRNB0VQPBVnjRHOuT5xrJ44/hmb8G7
01EdZqgswpYlcIVFjxNF31bSg1MmzatrRWv64Qv7a06KNRPPqtDbtdAtyoH+zHdt0fjD1L+XQFbW
Xb1SVFlYmzk11rS9htqjqa7q+lChBJyBngEs7MoO/i6TI0jm5FcUFK1urCZ15UACqbaL3VBeoq51
GnqWo+xpGDzUyaurLH70HMef2t/nA3tpRma5CaaPOWSGUviB5B91jCIh2rENfbts8FlOqmSfxC0D
2CWiYLGn6VaxZ4hdbS8bfZaTuglWvO0oprDprsjAN6SFV3K6Mvi3AginGZ+loxFcpTT1Ju+Y2nkh
gixt6c41JHq+rCsCaAWoKy45qtO5h5NN4EV1tZVmJwNL6wYWwA3fQc2v2miHrHlwLa3VLH9VNogD
VdYb0DeePkQO+wGvMvYEjeiVDbz0gFnqsgBTt0uKFEwsd6vTJ9CXNkr/Ob9cC9Exp6WajhHF5em4
JllxqGz7p6PV38uGnp0/bPDVmJVqK+RAwUTJvdmuzcjSj54dPLy4aCjpMCORMYzQncPhqRj4yvdo
4Ys355y2MKXtcnU6NrHyFYyFFxtmspkHgbus1yvPWFjSOe+0rQ0XVGBcTVqLQjnxBlQOf4Ao2vmJ
X0jbc8+YCHRcRktqhGP1S0x0q6zfUV36Iz4zJF1Z3KVZmoV5Bng7LGPtIfTYU+195Jpvp7oOnLQ9
XvYSs0iPbHmi9VhwPq/y6qdjuPSQFoYRbaDQh4JOlrcmGkps+HX+cUsrMoviZlLaa5rMCG3qXhm5
s83L4eDmP86PvrRhZyFsEtAOPAmfEpd2fuF8mHRl4IWfPaefUiDim8bTZjgODtuhrXPl6OE+qcma
79nSA+ZBTKx4SGVphKnXHaa0jQH78e5S2BCcn5mFvTrnnjrZVFpg4g1h3JU3HU5TfmXaT6XGZc7O
fjHXWikrLz3ntI+/HMSLxs15kiAmmnHQ20SJG5ax/TTWNmy1SeiKtQ7R0oSd/v7lQWMLSbncIVM4
NWO8lYYT7TjhbOsISffn52zpEbMPeJKVVj5FUHMqRR8SRt9EF32k7iV0Rnxj3VloS96b0kniPoQC
DjTQvA3ocy9Ayq/kPvsUwfPC5mn8WWSjVV0aWRUh+VGwf2JNOhiCVTakSRvQVHogEEt/gjXGT6YH
8wq3YvVi4nS8BSwu3oNEmEofFSNY4k05V0HSlagzAP16GMqC801O4xSALVD0boiMR4A8SYKWiCTN
HUTDjbfCs5LXaXKmP3Halju77foH0J+tEKKe5CGzVLfpmQVU39SN/ef5Bfu2e3J65Vl2iRD7keUY
OrRqcOrMFhLS3sGBX2cnwdvRxXMFcSpuQxsAIk6DUpvOSi/Lo3MGLIDZRmvVdRMO5CEF3hUQ2JsK
2t4ZOlxT02/Ov+FCeM0psF0Vg2UPWEyYklZtMqlbqCpZYRUVH3nuwvutHS580iwhOcpKOig2gM4v
6w9rtJ7tDCjzJh46X+rxL1Q7kpXUtBBmc1YsU2yqBm1UYZ3lPEhywww6e2R+160lpaUnzJKSaVSp
NFrMWgFQzZ1mRX8fu4ADxFZXrOS9U074Jtjm1Fiw/JqkGaFPwFn9y5Fkx1q4dZ9f9NPP/G7s0zO/
pLq4GcB9g5lgOOYALJNnazK2pPqbGXJlBZZ21SwTwaUSoO/IrkIPEo1+IiH4k3n3Dm92Wd/9ZXby
ef5FTnvnuxeZZSSoALMECLAqHEryI5LA3XX1MRnEvYRauauG956yley3tB6zTACkMlBxKoJOpmlt
wIaMfVNMf86/xtLY81NGP1T4mDp1yKf2kLUetF3Nac0ecGGvzslSo6SyMzMojYDbu7Uj/TGIfmek
EBQ+/+OXxp/FNfBOqKlbogn7CahdXzgA/pdmBt5mWVvv55+xsJ/mdCnTIIxRK5ah7EX+nipQcJWm
+dHi8EcSyqFAM4vu6fzDll5oFtydMseimyCBlWogVdMKuK2moe6xgk/tymZaesTp718CME+6GDyC
nB25eQ1+4paBRtnpleBbGnwW3aXQ3PC6sgopUNN7mSU25Enhwt2qpng4P0ULcUdn8d3zrJqkYHlY
mdk0wszLrH5mucceuwIQPV+aAsZMmgFLPZmKrzx06b1mwU6Bx40Y8jj0GftfYkTZ2h0/VHVhMWtu
DtN3qcVBRpXh4ECkAz254miwGgRnvqoltxDndBbnxNGs7VE6PBYGHEfjyO33utdr2KyFrD6nWsF1
sk1aG0IdogBNVNzxcvAlFJfc6fH8qi89YBbpAvqVAxQaVEgT3n+0OoUaTDvxYQfhxyTzrchLVw7K
CxM1Z16NtDU7uzNFSHKz2WvN+bVswdc5/x5Lo88CvAcuyYILTRnWLfB+kIx3gsgC3uyy0WexXfdW
FPMqwm+v6M2oyFOMYLhs6NMLfUkbPAXwPutqGTqF8O5aw/nbglSykmOXZmUW0wWZkshGtSQ0Mz2c
JLU+VJfGK798IYH/u1J8+eW6Y8qJMwgz9oMhfgp470R+1dP8xrSr6rqboHcQEACIVgR3FvLT3PWl
mgoK9Sgo1jc5BEILg6AQFIFuVXmy3kBhUwW24/1u7OL1soWZBXYtoyIGiLcKp6l4LNP8Wcs1jubC
zM3Bf+YoK1IakIJzxwrYDODW0apwbmgjD22R0kBma+YNC+E9d3yRA417IMihCUlKMASKPU/pdoQD
Qtnpt/PztJDC56hAw4LWg1l2kAIdyVM06hePjR96JGtuT0vjzyIbRqOp4bQEOtY4EtS4lMrM8/N6
Opz/+QshMscDkhHsqRpmsiFYZ7e4DXe+8OQl6DZcNf9ZqXwJkUznMgOxC+e0FFRWJsHHM033urOr
O0LXWKFLbzAL8lZCrKahWGMo6g/XDUn6vdDywmvR3PWlqLtSg/mI5hwFDSPuk9/lYLJgFBeem+bG
Lm4f5SjJaVgi1BDaqOv8N2cy3Qx6bX6WNtAskMexzoo+wyk/698q960Z78RaT+5bXBgWeI74ywmM
uYlTdkDbore8MbPBBRctjfDlNMjwA7jv+qO0q/ZVDT3UbzzICmVwQjiw3hx2JiTetlXsKsj1WIlP
YxI9U2H8at0SVIJe2Pfnt/hC5vz347/swqiYitg8aVxmZXQFXZPrKvHuS7N+hJ1d0FTOA5mMtXrV
Qmqbu8WcVHXz0mZW2LsbYvEdkZBKVcbWUO8uX6NYL2S1OZywo8nk1fCTOGJSP3WTjT4kgm8Bm/nk
YAWen7SFXTPHFQ4mDBuhOuUdPXnlKg56FwngTrK5bPRTLH9ZkjajhqFAATmmI+t3AlVXyKCp5COa
SnbhI2ZpoWoLXZiDS44ONpKuXChOufG+AqR35ZK4tAqzs7ttlkY8Megu1GZZbUgjb6DaavuDAGOR
07UNtZDd5mhA3oDWm6giOkYnzuxfmFpctgKzrECKDBLQdkaOjXk9uGXQd08JDo3nB/9W/hZ5YQ4B
dAugpMd2io4Gmp5XpLftawVWNdTQUMuFXpVZbUA8V585WFdbL0a/zByhjEWqatr3J244jUEOLcHY
2o5JzLfwhZsua/DPEYRpRDK4m+LFS10HfRoBbXMPuMT2/JsvhM0cQtiAYlump9F1eZuDX1VkR8v4
fX7spYbzHEQ4UJxnNVjaR5mfJMNE2+iHmmcOgxIngDa2ypJDHklo1Y8dd26cZiq2tZm7V+5kbMA3
4m9Z38evJBLGyuv+24bfVKuM0zx8CeRKp3ZktS1mswMsQKdTFzBb+RkSvdSwCwSn0od6y804nAzf
x8rYsilfEVNdyLVzcCK6rg5n2oyOlmrvInCNB6f1c+jaQJVSqzXU1NJTZnlEqxyFpapKQOqFNBq0
RO6txGK72KF3U9QpcD+Mj/Pru7R3ZgklQxxlBS9jUA1oeogqWe3YqP5ktqVWlmshmcwhi1AZderR
G5KQ8jfVZ1cGW7PfW/rts3RSmzGfTOFFR7u0fkLoVOxinLDdCNzvSyYH5Nf/brRStB4pByM69j0d
A3CDnTuYu7SPUSSSi2bHm2MUWeel08nM4Khq6CDEgVFcBvvx5pYnbV81A4caxVHk6K3UEAHdKNm3
K7/7NAX/H4PeHJ0Y2Wbdtz1+92iMka+a6N2wnZ9tn/xCPxPQbugYj8SBRKe3P78W33/5vDlacWhp
UUaEeEeWDRq0e/PdzcST5qCvTIl6PP+Q73eUN7cXmUDEcGJmR8dE9BtaPOa0ARq+X/lCfX8m9OZo
xSxNHadQFEIvdXab2PXvXDR3XqefWygkmKn9KtxL0Lsgg/JZWLskg4/tiBexbPdmcCBLGK0J2X4f
zx6fFfDHyU1tZUECwCjFQ1Ekz3ksVjbV0tCzgE55qmWZVmkIsnbQ2JD0m4BYWpn9hR07x/IRTlSZ
QEojtHIun1A0zpwAlSBoSZSKjlccd7jON4a+fh8mxo+aF+Nlx0Jvju9LeyjtQ7s6CS1uQHc5vaX9
1TjS5/ObdiEy5vg+IUdWQeoiBf+kCbJ85xhwdHFlUHhrMtILYTGH+aWR7kasTRrSvIEh2HCoRmgN
DukauW5p/NPfv3zQM1VJHkOE4Qj9zSNsADdDzB94uub2vTRBp+32ZXhkWDg7nqJaMehYJqZfGx+e
eCDNhQsw+1ozg5u4aiKu8zwr/ToxIj9DOheeek4Tz7wsOObIv7rsKGRvkc/NHnohmbNrFX29bAfN
QjpOWcVjXcShqarN1Bw8Xd/irgrusLG77AmzyHY5iFxpjWNGLv86+R344/ckum0d8/78+N8fmLw5
is8uTUInE8cyRxRXZhH/iVKOaIYKpllUb2Vjr8k4L+TwubkECHUdhHkiJFZoogicLyd2AxnRzSgQ
2f1jkV2GqvTmvhLxSM2RDZ4H9PMddDCD4uTJWa7dIxcibo7xc2J80Ufq4Gtqdq8Za2K/z81nR6+t
90Imn+P74LRZ8WiE/2iR2wcvhzAH0U/nl3rpp8+iueqcDnq5iGYzo35nQ/sLwiusWrv7Lg0/C2bw
8aPSqjxyHB36E9q0bVBJEQemROY7/wIL6WjuKtFC6NclBj6g+CTXKQSX+CukjoIpYysPWJr8WTij
sEEtTlEk8FT1LGFWNnRsJQkt/fZZHOemTPBZxIl47OqNnT3znAZDnvm2uOwE9n94vqpnGRTlYhwB
km5XIykdAZJicBEga2ZQC+8w95QA7WAAngW5yPOezBYffndfuE92dOEpZo7oy810SnPKvGNvNdfQ
PQqMqF8poCykubmPxMAUJLUKpDlXuvTdSYgOxjH5q+LW9o3S1E+yKpKLivRw4P7vVzPL8hPorEMf
ty/7rSQSDIgBGP+LgsCdRfGQuaWgTStCuM8UgKdpaewMJRJfDWV2IxouV6ZsabVn8Zy6nHqAZMUh
9yAf9eCl9zoCmvb9/Gv8Q398cw+aY/mmrD55l9dx+P5+dyTbu5v0ke7p/qr3IWboj4ERWEHpX0XB
p+OXPvFpoPdoPwX2Bgcov/P1Rm/MELzb1/LI9tX1CG6vr4Insmn91v88/yu/9Z7AdWAOv1Megeq2
itJQJTlUGHRupb4YYgYcaKpDkuLfIOvvpsAWR/rTdRiOdmzK3BUI3tIazLIGEHeOIoD6hJVzxSms
l9VxgJZR66w51S8k7Tn6zus18IPcjUOoI+77WmeQqWEvdIRk3PkZXAi8ufsE73MK2RqShSzvnV2F
os9rM0Ee30GrTPvZaJdXUDrO1j5CCxl8jryLepJGXtXFIKl2d441HjIoBV32Jqc1+nIYBqumc7KM
paGgaX8Xy9aPImbscuhDbm2I/JzwyLvzj1palVkGgQ+XbXUlwcUE1zkFJUbhHCcI1p8ffQFTik7k
f9+kbXhvJRM29eR522aaXpqCeKFg7o0ysr8GdLJgxSD9POk/dAYaMTR3IFcY1Suh/69b+U3oz3XL
oySJKCTLIbBAgcVVTzbkbGvawjzzE3rdfm7CWbv86fXJFDhNGkKBaA+pJeipwjUCQlKWbd+3Trc9
uRbEqbGzWXmT1eo2mXA7bQ8dn95hhb7SyF/aUNZ/50pAalfnjpmGbl7/TVIepEb16/w6LAT3XP7c
TGimPFOkIbx/YJQFhImhNxJKNZVyt+cfsRR9s/zhlRmDmAhWmhGxy/NX5bXHyjkY0b3BLgy5ObxP
Qyuji1EDDc0purL6/piqeuXn/1OC+GanzIXQFVBwlll7mCKow3tusQF4ad9La6PMH5Gdf8jmGWKV
fjGg6jGC20HbK9hnBOcnb2F95pi/0RCeB7/oPITIW3WoC9zvpNvLnYqHMozgILrylgtbjM4SCyT5
DM+FjHdYtv09rMbCLinW5Ckglrlw8aKzZMJAOc21M9nw2TOTndHq8a7xYnUoDK6hWqmzVviGk8vf
ytPQRkXS7I5tNBmvFgdRM+TErpjf6MZ+dRgpYAyiyItt1cmTaAiD+4dn3TkwZkEnIYte42ISGmoh
mXMNf+v8WBdudNUWRvLqOGIiQVuX3rXtjUnk12afvw3QJrED4OzZvo5tU1wxA+pwlKtEg5NnsUDR
VoFjXaS8BBPMMqBCZpibAoYvUFl1LRTSFNM7iFTaAWSHi0N9ksGtzC4+RIb0fD5k9U7SCbcFlJ5P
uhmjE+8AEmwOBe4SsFBtxQF1WwpZ4UL7fdRBP64GtyMo9YgzlqLOkzWoYq/JqHfFGHkhagn09+Ba
7ErJlrxZI5RioW3dqN/NSMlh7Fn1m0NpYBMrpYNUVxpishSk58ZhkQ/GrVf4nZOTjcl1dGdGkHwN
qqJkNWx50+SzAHyL+65zMpqUKexGSsg9+lDDBdQtbnBfjqceZ4E08bXlwMoX85UHdtrFv+K0739j
orIycGpoVhMBGw1rGv/0Uw3ZK2BfnMe21/1W10rB+NeFTjRrU+g5C+DoHKgn/9J1CllO1bvRBn3w
5nc0xN0bz4bxw8sS86mQZv5InbLYRWbM3oe+hdIsM7J8U46Tt1e9GH676YjulgnajO2XY1/d8aoa
8yCGcODWyJthY45tDpHDFmIgU17xQBQpCcA0KIcABiTktoEZiR102DSwHxEu24gyNv6msXBfHBt+
HRCrg2/NOPQ/ham8ay6s8RVS09XWHHn3h6QJ35YwgoEeYd5uBOusFxg6MQuAK2gnRwAOvjaMu1dY
F/ooYLCj4KPKR5DpamcKCASk4KGeZHZo1nl8xNw7e7Ow+GMFPeK/w9hMvU/hPACqsVv8ngb4xgPt
Sn4Jo+X3hDdA6MYVgUAoteReR7TVvkekafq51PWmaHtoN+oEsq+x8ugvYRpNv+MNKCcjZB5RIhQZ
ZxsjGoCgjD2Y5exTB5piJLfHFsLlaXeEdIL32AAyiP/Z8QLwqtUzZUSZPoHSZOPLmKo9pWOKmzeD
XA/LYTlkuNgUaHfWmV+JCINGLNo2zpBe59KqnyS4z5DHEfV95nJXI+jc3NxyYgwCOiJEv8m8af86
dWvg7N2CAsJG6V1TYjlby6yEAMBtmnZJRseQMURdGvfdISvMHxkcqe+aTnYHyyn699iKYaEoaHuf
9byC4rSS95oipRvFib1iVmjBehM8yrgzwBgYFXir43bIKmoGTme7uwF4yVtllMNRuWLwlSmIfRRN
Z25NNKh/lTiuQLkISrAdK2ygi6T0zRzKx/il3g+ceMpdOlJ9m8Twy5kKyIrTFlZ+TbfxAE/nLS1D
s2xIB4sv3uxzleZ72thtEyTQc+Ybu+v5japFtMFPdt46w3yqVHxS3UbxWHAbAJK6kpvWnrIbjn5y
Eejebm9riKBvjQwdpK6EPCNK5XV0MLMaVfMmhSf2toC85BaMDvfo5bl1gFdE+deQkr5pgLQPgOtC
N1V3g7XNrKKBWnXGav9/nF1Hk6U4s/1FihACSbAFri/fprp7Q7SpwQiPBIJf/86dVX+8oW5ErSam
ZoKLUaZSmcdkRcu/DL6ojtC8djmEwRJzYKqD3u5sqjsWjOwAK59ih2IPbjylzKBfkE1wWQIbHAD8
LnIm+IvlWUKAXQ+KJZ7S0oc7HKlBzJzMHcQf6eeZF+Q4wbbme9lOGLBJ7MEhUq86+EVQHzyBacC+
vXqaC+rDkLwlVdj2rQU5irCvC2nl0xhk3s9AClnv07RJ8zAJxuG7LRzxXHOneCLdUB+sPyavGvzq
14TMMuqnQoeJGJA+XVreLVMwXUavVEffzOlep7TdJc4gn1rZZHuPzvk3CGVm96NOZDwI2d4tQU3P
aQm7sFp47DGTVYndI9Mx65o01lBzv+s7Ih/A2Zp7OCEp51lTLz1qSIk++DmE1vJ56U9QRYbM+SS/
6W4UPzVOS9DVuZ5bocQK9UzfQJAzSjzbx2IktYjxaF6shqk5Feg5PwMe4+FrumYPVq3Z6TrJY+Lz
8Ws6etVLl1b5MxlscFgCl3pR6zg0tJg7ojlX1ewB0/rkpVVV/7uqJHwOO4jhHksJZm7dZeR+nODF
xSqcN4U7TRVklWt0zhdPiiuEKb3knmweZNPwHx4rOLSlS/WrSlV+JiMctwoXHPe0487JB9p8R2E5
sxdlH2D9y7SBoiYIDgoGtBGWULNHBZn8sQtkMKAibM3zkPjBXYIy9WcKm6tjCYV0nICH3HkDX6z6
PIKC8SC8oXucU+L+mMvWvBL/CkpNGt7urJmFB3yPgaq7rps01I1Lv0r00kPh+dBcJkvwWiZjv8Q5
rNWvDAgJjEDqBoe2VOo+4TBusFOKiQcg8ztKCD8Z4mYHzjoNcgmBVDavIbAKBeCQpyWcFaCmEnWQ
sYzRNCl22Lu7XwZ7ZDzoWUPTAxywsB+a7GCZEqGbdMl95y3oOkBg948fLGSvrZsfFg0lNC0RT2PX
ZN+lQ7N4MEp+yQDZi+2YtDH89PKHebEFPBU8epmB4kuFNb+029FolOX4B24Knd5DDFc9galMv019
N9x7BnnIoeNCwtIdEwiTww0vjRKnHX40rHaPNmOVCpfGWe7snIJKG1R1BIJic6cXFjxOlU8RCH0H
rnZXQ5vZBA6ObXD3CCuz0GfPFzmUnGFOpjJV/OMKwy/QGxkfepl3D+VM3GjRmALAHKLLppNqFVdx
gCb6/FDlw3KAU7P3k1jRP/lo4l/JO3zX616e0G0vP3s8HY/KS+b6KL3aPqML4u5ZNnQ71FkKpRO6
JHlasJg6lhRwkvACSJyj8gpCaHjhrXEX/hnQijGHBmjEZxBSFb1K1pdAOkGyF6xDZT9NgiEFw90w
kr0mR9T5OMKopariwXN6J0qdnC2x5lP7bfQUBgxqkA0SwNgFj7VmSIK87wysALIsgDxbTn+YKjBf
EihYR2PQN4/wmvOu+gicQGk5z1S78xOnOhQas9XQVAXk0Sq2mGpvpBIn7lfk2MK2g5gcEpMJgx+C
W0QToZh8t1N3AOM8KKNxzHkd67ps7B6lEf9Fetv9aJbce25b6UNXvNagSAwFa55yH5IaIxX8Oe1E
8NN2Qflmk6yOM2yAWeTPDjToUf58M+jcp8AO5O1rIKmHnKt6B20vVblXtQ/DH8FVDWB7QPPpW11M
/icDtbCz73D3JR0GBpF0MbDdmI5ZjGgTj6Uv/ft+TgEZnAvIf2PHclBGTZI+QJUr0LupK0a8jj7Y
B50an/xyad88Q+GqppzWedNmFA+QFm94VA6G3LlMeNfv4iqotV9RTJBfpgcwjtqzu2j1Cl+/+pKO
SxGrDJ4/qJqys9+1Gi4hqaOvRTKD6Wrb8uPgTbYKZYJEATax4zwCfQuKbVBCyLkhPtBmHsF5kHkw
zYjqjDOKzcQlh6Yv6H6adAXXNcEh7dz73heNZdLV5pwBoXbEVhd8g+B2Bw8HCyV4A5uOH2Un0HZ2
pHvoxxLSVKzrf6dZSuud9lUWmzZZomTUy698gaQRrL8msI3KlgSfg1HJOfTUVH/PCRFJCG9kdt8r
Xt5rPhdfylrMO2jEMviduOVZ9UNp4qUYRQQFRAcKMEVm33jSFQ/u6Dc7iDXDsDE7BJxPD1wtYNME
ajjANXMuojmAi0mhJTSVZuI8l8zYQ8k84ofwa7C7TibmzEY5XIJZ6p3hzIMJJeqPvAvoxdghgaHA
LL9O8F96Kn1Fn3LPG09lMKXQr4dec131/uM1h94bOORdLGkBcZZpfteUHD4ypZNWF0fDNzWsr2LR
MyoohXAz8kK9EZ44GZc7+PSaf/K2Ype5qquDTNv5N/DS6VliPRzdtGX7vAzq5zJrp6MTiBLK636w
l0MxRjjYjCd4+ohvEp36T11dswJGG2S8S4Okvcqimh1cLhCQZGg6SLD6HBaOEBxdxtCFuNLZpk3z
BCWL6g3TXxwvapXOIZ3Gbl8KGAgmfQ7vQ1Jnwy9vSluMItspj73SreMgTYcvdVE6d6SFnWuUKhim
AOC42K/QjINLSpUHv+ureH6MQlu9FJzWD7ypku4OcDr/yIKlfbbwETr2WutDt3gojkrfVh2cFWh5
oehQolRv4GzadnB28+iYzjGFVndUdznOnnBs/IWMoOH/wQaoiEB4u5hV9kZaDg9yQxU8QHLU8Sap
M7KznM5vDaTqn72qLovDNAvIRNYWxUXUqb66SyC6ABuMvKru8JCOH3HBEZqQnZIIfa3hvQdWr19n
/Ukj/CPHo8NxLEoeMQPGKUTOi/k8IxueQFiBhpNTaEivg60UV/j0TSjGAt5AbdGpuAjK7jMtaB5D
bzx/gWuL/ClnBXtHl9Iwxw2/CJ6zP33A5xdd0vTYwPX4MvaZ3FufOdBBH667L9GwfKlzEw8sZ+jp
489foa6JElnCkpcsKfk+wNHyTwqS52dJyJiEIGcCSxU0EzD584KiAMkZ4qqDzAH2zd0KqHVlJPml
Ge1R7s4Q1odKZ013zQD1/h0PXLhoEreCjQccaZcfahpyFsJ9Jt85gruXoHBHnHIgF48NJddCh2Mn
9N4BlvGEpiAN29xBYRI0YmedpDqNOHHlkOyCc0BIe5Rky0RFHPhVet/B0++Xa13orLVTVV+q2dW7
LsdRPp1cJ0ZP2bm4CPV9JiFvPjSed6gnaEaGwmQSLmP+EsPrvnSvahdVF6liGB7beRqe8J/Vk9vI
od1B3E1ByMgT7c98cT34awqECkRRzpypdCf0gPM/t+V4Ked5PtZ91ewyZvhvNApgnNQMbgmj1h5u
FqVs7iqmkx0MfGScWPRp4Jgh0HewYtyjVPFlNDnMe3NyzCTKkdV71871Uy0N24PLqL5VMOK6m3wU
b1Sk5VdR4/DfGpP+amald3rUcjdO03xucdi0oce9PB58h3xbJtipJOgPxUlqa9Ah4YcIjxVvevMY
aSEo7I8cfhzN6zQv9DySHL7gnBXppTOw+PWAnEQZLedXfxgkDnDl3H0vml5/SxJlZYgTDr9vha5j
2BjX2NHRuQmwfZ2psf4diBIC3SUPk6gaDWYTBM0vuCFMDVo0sO0JJdPFV+FqKP1P0Pj3MgHPkLKz
Mc7VTTy2ABCG6TCNCI+UmMPCjX2orUJWT1F42Wmp8Rab5mwc2XzqZqu+G8eHOO24GBiiSOB/e6GX
S+u2/FJLxaKC2eI7tdJCgmzoX70FbjGppeIOZ/z2SeAyP0g6Oa8Ll+KoA8XuHJKh5yOcwQ2geSHd
/ZD6+S4YqYF9A4VnwLXRcYHI43UleQqFCjyr8siWPT9AKyv7BLmE9JPnUwoaTb+c6m6ujrDFnQ6d
hgsyIkXFrmX5I2SEE+DRhX3UNVxCg3aie3gJlw+u6fwFXgxBc5xgU/3Dnafy8VrkxY6AjwaMnKnz
Z4D19P0wLMCAzB6OjW3g75hr2zjTKLTAzctxqisZXhy2fmco+gOBGHa8gIXzrZVJuZcuemlh3dFm
x/Im+yQzbDHwtm8jWJ4jnUGicefLwolnUsPpBYrq/ALt43E/igRgduxAe+AxHZTJgx/qvp3uYUnB
M3icVfRLogUqLpv2OuyBCzzAcvZqwmfhKLvgq0hAqV8o6p0mHiadPWBpQAS4a6v6EynSAVXkxMkL
s9PwGKhgjmTBzBeTK3JQStd3Pa3MvmV5e6g6nLdCGnj8DC+0lIZQCLQ/apTBEaws6gKjGJTCy5ik
DzP2+W/O4Ix/GnhXf6pt1cYVPm1ke1OfMoHID+HbgjtW3lBUccaIA78B4ulnlTf9AyJ4ucigG/aO
yLv7GV4oJ0+l074eeXIciomcrmfDh2l20CKCPzZHimlQcZmBLJDY6ecmYkIsB6/N0h2Ftw96atAk
1m4vZcjzboq1cLzfnhBTj5Umgs9TXohdDW+uGF3k+onrQtzDdQ4m00Ev0z0oeQRtaVRMCL3+Ps2S
Br543OnjzC9a2Gq4yTMfVX7JArybveu3eCqf1fQ4k8Vj8QTo+g4W8fW9KADXaOETemibosXAgI8z
PKSuFYPftj9cmNrsPC8YTNhg+HgnktE5zV3Z7QrUbt8KQdr7bnJwGkjc5KUvh/yzMxlzD/AbPcID
L8Pr5cuCs9eAVnEyw7DEtYEPe420PQUtnNR9dAtBjmT13RBAIMVa1f9C61pH/gA3ltbSBmpLBuQW
W9UNeibgAcNACmf69jADH/3F7dvuoANWnE0ixi5Cf6X5jjzfPVbL6J1gOWsuGDU2F5aX3gMFBf4R
DaPkVVHdwlPZS+O0B2TIaZMiDkg1YuvT/CnzcbBSSc1fBfT7HkTtFCZEu2M5+J5L/mGApewm4uLf
IYWn3rCp5V2IWqXE8BSsiwpaJs+al/ormziMsSYs97mcmvtZpekhR5tu3+F/jhNYaO1nD21rzqV9
SIL+Z4DDwCdYIsoYeUqGASiwex/uTff+3Dh3bkeCuIPozivJRPsZXR3vru09HiGsKg++3E1h91Ng
s1gqVbuwlJ79e68I0CoUdKEH9B9Kf0ctYb/B9jPIkkHrPQLkpJ2nwsA7PqLQ53/pfDf5nHTp+Gg7
239ORqCSTqU7d2LvFpp/KzS27cgNzILT5pR0v43Sw1MONQwKUR00t0OL9vlnmk4MeGPDaBj0SXFm
ONqSvd9m7tcgyEeL4zX9mizwl1RwQ8ytqz7Bl7EawnZAZ85bCMy3Te4MB2JZsmspypy48nrIMC2s
y3adZ2mUmcqHI49jBlizVe13fxqHT6AoWVBuO1X/LGwKGQWElvvsC3V1k5LJw9QT+KMhGb7ZrFE/
eNlalMn18MXWyyB3SMjme45Z4xHyqCNcKcWSxu8PyDami95qjqxbNo49rzHbn9tPlQOMaICtDPMY
GmY1zMIQxDdGxhsQ5LXcg3EGCqdrQk5VFgz3UHzIUJ5DZSUguQExcCqfG6LqUyVgByZ4FRxvPODW
CHA1/Z1H3mN0BtmPAlSh2CzKjVxX2ZjO8B5SZvT8Q5Us6OmqPsfZCc4roWMZO5i6M3vmyfLAuGpB
eRkhTzDn3nxIcSr8bGqne5idevjegH0R2bwnBzaofwwLGOqyzL1rhC8vXa3h+bkMSYTdBm2FGkSi
ly4o0JZLTVH+KaVGH0LliYU1Xr5gPQyN3YFbgxa8crupiFDzOfdoXc01evKOBpFhyMk/RFXpPwrl
zlNaDP6edEnvnWWRTujVjN2CPQfdo3Gi2U5UMECEH1izQ33i341wkr+HGeEba9zxhY+TjxArk+ex
HRS8KVnz1YX03h643umls0Xy0jQWgyYP5xoSjNXBNehYQHy/eNY5n+7YQKZD1vQQz6VznUaeD0sC
UI+8yFPj9zwFHLjzGQ/9mX1M99hfa2yYDEygNM8w2fMachp9J4vzBtukpXTcsQAGjpi51Pv3l88G
38pfy23MZEgc7H6wp3QH5kU4OAx/ejt4kU4ytRNT92fSaPOGC+PeBVYvqENG9F8+GUn7G6DPLQTT
WpSjgKE10iQrz6CU7YkHrTfa9JAg7o+YcuE8J9uvgZl2ZaFgYys+v//kGyPttSvy4JdVmnBbnOEg
17/SBVMaEG29G+91IyrX4hwTdzAM8Wh2hjVccVlGzfc+ltyjh+ExZmdFcktZaOsxrjfwF+QnGwpS
A1LUnMHa+Ib+bvU6j8v0wXe0msvPXcpnDkEN+B5lgMlOnXihrDI30Epbt379+1+3Lv2u8V19paeR
MoSEZNSlt6Q0NviivrtCBvaODBo66ubsEy2++Xb0XyjW2a+rIl4TWiKQBmCrykTuHCfTFKEcMcUB
rQZn8QIegjWs0p4aRvKDsAWQ1CRrb9BFN3aktcqHQaXGMmmac4s2e5T1+WuuiyDkKvnErUejdBw/
4hUGZOBa4QOsF+3htKzOEjTPMIMUUFQAyoG2gr61v15Xwn+gX9wVeifthj6rOdIHBBLasHHtr3Ts
f7v+cHg/Src+5FraYxEw+G3R3jzrGhUWDHquOBdIJ4vY+t740iikR4I6J1pQrsYTtxxu2Pw3MlUP
/H7q+MdmoslroQrzBNSxhy6r/GAKWYuBaD4uad1VWMAB/DU7HEDY7/cfe+O1rjVAxhGi6/2EHuzg
KyBNnXr6ufhO/RlGH94NiN1G9P0/UzAM8GZhR3HCJvpUw4AsVcsNW/WtS6/SBivKQFQtgs9C1b2Y
Xyb6+v5r2YidtfwHFOExsi6H+jws4/Sbicw7dV3pPRcLIPyA9BhzBv67//7+r219hFUOcbiVCSSe
0zNMdeFy/eDhH0twQ7pwC+G41gHRXc5Q8ffteaqJgm91wC4TNM/8/VxTASttDKhOaFSmcwSHi7Q4
okJKLjlmSezkYq5l4INTfIySjD7mKhOLfGy5KOpzSrujIc5L4sMSW5bLHw7zYYKBe/T+K93YFtkq
XQxzy8AyAGB7hjUFbdIDCMpQQvvFshtLb+MH1vohpK0nU/YJHJOrAsiKWtvktWXWPwC3H1ycsc6m
3fuPsrE61iIgSwMbBOAI0jOrn9L+jo0DTIdvCSluAOLWqh8YK1VDHYApQTEoiiTmHdrqr2VlDqMU
p8bP9haFxI1MsPUkqxICI4mcVZOHEpCD814NxZfETr/nsnx7/01tpIO18kc+O2ADZE0JRzF2YL58
QtfyxufeuvT173+VEI6flsRkFp/b+uo+1WQ5BDgpfPATrxIAQJ0ppsgoUGiW7r3lMyzS95VT3Hjt
W/e+Orj1MNkciwnEPKt+UOOFMAf84JVX4ezBt4MIiyv3CrqxOdw7jL5x6a34WgVwC3vzegg6jMiY
EwfoWhdJehUVeKrV0/urZWM1rpU+oJSdL4XFpurPNuLsy2jgK6Nu8bM2dpC1WAdzMHtIzYjuVeui
IdJNMEkOU16wuynX6kVjMlOEfkbHG9Xexkem1/v4a4HWkKaHE9KYncH3G++XdMQ5GOPo/cfe1Spy
2wGUIQ36wLkjThtKkT/1Lqki2dzqLmzd/vUj/XX7TMH5Pe/c/Fxjsup19UEM5MYGuPUlVqFrnRwj
O+yC5wkKmLz29hxERW/hmIg5O/bBMwZdhbCUTOYznuHcLwvDHKO8tgfzhX6M/EJXMezngpScLfkZ
psX/iMU5lInqw9zDLCvl/Xgj6La+wiqeFzVYHBlmcC0wsdP9qy//eX/9bPSs6CqaU6do4ErHc0jG
Anyq6Hd/qENaNBfeg7Ool7dqkadcPb//a//9xaHi87+LCWcy2ul+QrIu3K9Adw4xcEJ3GZnuMb/2
4yVYbhF5/ztL4ejzv79E3BE62iNemLSv2YDzj/uZwRJy1P6NL/Lf+7Nc62+klI1QEWX5mbbmj2zN
naV+yEcw6NysZqBf6SNk8T/GgALy938fp4AHvFOIFlFYGIjwwBEdsmj3wLvcguD/d86Va/2NzHHT
zsE5AH5wQJ/Oscdf5vGWNsPWxVeBDvFTWOSgfXiy9fcZdWsfPAX5rVfz36Eh17IbOPi1ihncOazM
H4wyp9IMN8iFW994FdvtnHJ3mjpw8ougiN3AhcqNgvWnJ7N2P2ea38usyZ/TWdDj+wGytWxXcV5z
JcbGh1QCW4D16PRUxdB+nENWWBv3w02f760vsgp7m6I1LIoA59Ysm6/d4ByjX4wRm0rVH9r35FqQ
YxbE1EYEGVgxUxWmpU4jeCV8KOvKteQGoHNKEgDnzl7RfZ7LeoxTOA7owiMh5EpvZKuNlbVW3sg6
dEmKAroeADcC2swjDvTs+995Y2WtJTeWOgBowBPAuV4lGWqk32qKHNfBqGa+Vz79UhF248C19RSr
DbwPgsRLXGzgLqAKytR/RDbf2Dy2Ln39+1+1AcDhTgMOSX7OFHnqgzYWN7XkNgLBX+3aFSSgRzbb
/DyI/iSyN1uLferPIWQNbryXjb1oLbhhXMBz4O6I9+JOkVaPjsPOOviUs1+Vf+szb72gVTiPEptr
CzgOmLFoDbU/iw8voFUA+zYZckzQkZCYuCv7pUb/wH6ng/zpgQO9CHJRvHp5f7FuJIu1+gaiD6gE
hQzrJbt54VGVPBb6lj3iv92O/98/lGvJjebqTb+AonKeSpDZwKa/qvTBS+RSZw75AwKLAfMqt8CI
wU9E04rfddSddplh0MT12ymquKMu1+FBOA0+fdDV4sSYYb6yNDH7rJnBagFses9oRx7mSavd+29l
Y4XKVV0Pl7YUI2SRnPCV6cUubf0ciCx9m4zAuLwb3Rup7r8rNLnW8piDzHbGQyOgd8rveeUDBMPc
Zzr3T5QVP1W1PDXF4FwT7A0y6daDrRIGUEUgSzYcYiviuCQS6/ZHQR7ym/70W8tplTW8HGhaCpbZ
CVy8H1Xp/hk6e7nOkN//LluXX2WOEmJGs+fh9oMUDle5maIlq8/SvyVivZG61/oeanJy4QDeB6Wy
+oDhSBVlVP+SjnfOmxZ2Du14AAs6fv9hNhKIXCWQqm3SZIIi0CknNAPqj3zqLb3Vfth6U6sc4imD
O3eg+bqwrxbMvRKU5o7eSBobd75W+gBXRwXd4pDTUvcgZAHCXDzCBDPfv/9iNu59rfLRM6e0tlqg
uSVit4LwL2y1CyFuzKU2QmCt8aE9uDZJip2/7U7jOEbA1u+mGodUhOH7978xdZVrrQ/HeL1IHTwA
LBWbvWc79pIWWffQAQyNg1jq7J3KlHFJZX50kjYHs2ABOMtr3RsHmK03eP37X5u3WNo0AG4asqI1
c2lIOPxmQqBjAYPpnPlGPbv1I6tYB2UVcCAG7ayA4/uocgfqILSO5htvcWuRrWJdGkjswRPmKq/I
T6KkTcjIB8/ccq39kcOjKsgMgRjODKXcOXL9j2k3yrVex6LdtnWuW4cWNcVIHdrWfiPI4cbS2qhs
1pZYgkgc51rlnjsQO5+Sq0ZTPfQAPI4uedSqLh4AeCCRbjoNtC/6vF0m3nhgeBYj2/iRZbO+0Kph
J2AS5UXZVpVYGZm4scFsfLW1nMfgdVmZMjy+YKB2ptOuzdsbC2Jjva2FPHTr6Q6BBfUoYFnB4qLd
jOc0N0rGjbSw1u3wSUsSOSH1wxf3OhsBQSEIYaK+q8zX97/d1v1ff/mvoNSUYucdrvffNPukyYt4
aILPRMFH6f0f2Ni91n5ZBUV3YgDBEUIaYETGVDjFM/H74jwa0n0DrrNyIuPheRagaHYf+81VEoDn
uy2Vh2NCZe5GMPjYt9ZRaPL9VnSKBgCm3/+ZrXe3SgZNh9OfTdGJk90E0VBA8TpM1ZxbfYYNqWTJ
2f9+G9u4oAha91qI9UDFWwMd8wxQAhitlzEH8SqemV/HCUzXX9w+hcGq4HC9c/og9ibV3TWV8B99
jYLh/efdWo2r2kAp27vG4lMKMw4Hzw38L9q7yozVfEYL2Cr3Y16lkq8KhUxMtako+jcSthpKveU9
B10CEMrxrvC7+P3H2fh8a4WO0XDiKwMlasBi4x7yA4sPOEH97WNXv8bDX4FF/HqqQD6FYl36wsvP
zLlzbhULWze+OgiU3rhUHm2hGWhd0J4EgYxfyksofkCHJ/j5/v1v5Mz/J78RTHUFzmt6nq6mkmWw
ZL/9JXO+vH/1jaW0Vt8A4tllNfA3p7kaFBg31WNbgrjAE/MWeLesVrd+ZJUGtO/TDow7cvI8cmn7
/LmeeuhpmF+MOm/vP8fWp1ilAFYwJqgaxAluMOcupX8Io8+zTqsbKWbrK6xSAEDdqZWZbM9kgHNH
WzsnUASLG/G8sW2vUX+BqUwDJE19rhIp9y6amj/SnHSPOZRtY2hRdjADLepbe9nWo6xiuhvcheks
qc6uFfIeUD8e93wo9+9/iI1D6xrPlzccRGvCanhgtXUTSuU0L0SIdOcuZIphNfEb9JIuZglrX9kw
pzeGwRuvcI3oAyaCekU5iLP0enqRTq4Pbjf2LxpsoIMAfe48uP3HjLTlGuDngBDUdMIRZ1RK545B
Jx+sFdqpu0zcqJ43vpF7jaS/klbRAn6teDFferLU91DlmMJcL9mN8dtGPLrXIPrr6iXrmJJJRy+q
OlA5H6bkbejTiIPk8f4i2Lr969//+gE2atWIkS+Xqm/3JpH7KRGfPnbpVaAP6Lj3dVnRyzDRZ8aS
p6LI2hu3vfVeVkGOljVwZYGD256+5Ig3Kg+TQfM6/fP+vW8kqTUmz8nTxjalrC+WQ7mg/JZIEo3k
xsW33vkqrH1Xmd7viTz3ufuc+NOj8M2NmN649BqHhxc8KVYxBqfdqoD0e9CFI8Q53n8pGwhguUbS
ta0KlB0Irl6a6V6VeRulGfuRtihUQ6b84ZJ2zNwZSFr8a5556NUw3xhVbHzxNdZONTNN2SKcswUe
LuRu8D0oACtfLBC7+pbi79aPXP/+VzTwPku00XAad3kFtFP9OoDtH3j90dX69f2XuPWFVhEtHNYD
HpZCFWhRJkwddeDF9LGIWwPvAgUlmEm03QXptT/YBSotfimT+P0734gJtopn4WsIfBQuBf5bPtDM
vzjYwOkoDx+7/CqkrWt68C10foHuUOSD5D+76q4oxo/l6TV4buJu2dDSsecA/rpNh32tzf55/843
NtI1XE5xUSmZ8QkT80xA9z39Z4FWDQTCuhc/5TYycNUOq4nEJCM3ouFaEv9HQ34NoIO3FYRuOCzr
tSMi4XHIqj2lp8XIaAEZq9S795/sX7/1//qdVUk+t1R6IHFSFGqyF7ukaZdwTAIVQb5gekQvXULB
CKP0YXT1czAGHYpFVIypbavj4oAAW07GXvGwBtBtt7qMYpH4sH55HJPa/mzhwLVbauKcBug+NGED
/YSdQwAMDHI4usAyvU+/ppJDrjWt6NGOWX/Aqgti4Qmy064jYmOZPHl1po95kvNDK3PIUdW/5wxm
nrz00ycXBPHfzlheeSQtAS19CfYugbYHLEbzYzHoNqJdANHXpSd8jqFs5cc5GDVH4YGG1kzlcgB/
372AsjlDy6jDGBPeC/AXJ/0esqrmObV6eapND99HyNCTnasnfU9o694nGJTc+BIba2wNNWwqCc05
H8uXGndv+XJVP7KvzFIOGnnys+TQe6mWeSfG5Rb0eCMZ/ov1/isZ5ji6uJ1l5tKQZAwnNuURqMV5
2JQ1j0B8P72/xv4dkvzXGltlxByafQHLdXap4NR46Rwv4JFUC7sTU5ru+QJLtUJX+d4Y7yqgYME7
b9KB7WeXjZH2W/tlLjOBfBqQuAuW6WmC3sOrA1rOVfTFz364MKB7WgZLXWB+EvYTBW3+ac5qD4xk
Ttp4zhUU5mpfx1B0cUBVr0E7b7SzU03QHXFox+gm73T62mXJeA60O+wVYMeR9TQDFz1wYrV0TZwz
Q/ZgMXpflRDqz+g2IAyLCVHpASBAYsgYVg+l1v5TBj5d7CYFyDJOMR1hcLzsC+W1cVmA9BgIJ9hX
S8mgOUfG+2LMPPSey25fW/sdvkQs8koW3GNKZ8++8bNDUbveqbd9HVc4gcaV09hH0/UihKN4H83g
8IP+7o6fiBjzkC5TGePD/p7SpAEhPf8gOuXflsxfy6X08Xxwz/0/zs5kOVJdDcJPRIRASKAtNbhc
2K721G73hugRxIzE/PQ3q1c+uqaIqOVxnIYCNP7K/BItVLBvQk6PPaNvfazW1M9LzdGYfmBygfSp
GpOQlzD0xumGItt1Vhkc+Gv5DkudzJiCfFAk4jz2urDGzCmtYUKugPvXzfyvzVTeV/ClBakNjgBQ
q85Kv15YDvw7evjw1jTlVhI5uQwdph9mP3uc8mplvl66tLHMhGcYUa5ZO4QwUAeCPQLrcN2VTfHn
xKIMdbJChsCpPfJR4HiND9fJYj1T+5kAlTXWWg8hm0KMvtupWIvBOg8onww0psqzJbCwW56ThClv
4GGXB6biO3BfHi8PZEuXNxaP4CJlSdOggbJy+g5XyLZrQMP0KvfKujAxBkpEnDq8hP0x9Dmql8DC
88HvkPEk7qSf7EYZ2fuxFWvfYelxzs3qQ8skU+tonboJWmb9NscxpgHn0CTOdesxU/LpIH6BwISU
ICXQ7vZFB6QaVq76usNBU/Fp2ThrjAuGb1G8u8D20AlEzFlsk+zrdR/bKOzKGiodlaALVOoX+Ms7
i9yzcc20QP+t4z5rqkbfTbKqZcCKRkfwXgvMEFpEh4x1yIQZEw72gk+bv/lgdeR2mFFfDhwZs2M0
NiCtyI5Yj3SYxm+sIoUHGI9bP3dTK79NnT98H840Ob/N41cgCfm3FHyfbdmCSbBxGlpCZwal0w2n
yrmL53b8UkLc8QX8sPqYEMq/1vAs73VGsayCAHWvUZICmEzzn7Gt/Xc/VjpAlDNoZViHeU/wwtJ3
sG1ho0xhX5aBC1bJw5i06dax0/QggYvZiiSxAGFxslDaMn2HUJfv7DhRO07HHPXZSfd3LvxEh6hC
jmtWRNNhsHtgnIqhSe7ScRAgZ7SQigsP8AMNJKHQrvU3A7MFq5a6Jr/SyWlOiZ+DxqZS1t6MHtM3
Ey/KWzUTvQPC0vs5AuVxymuf7WvWAUCZaD8KAQAon6tiUCGthsQJPFnAg9igxPjogdCwj7Iofs3B
F4E4HUJiBANKuuOkYX8LUeFcYyjdx3EUeHxeAhXnnX2LXGXA/bAMAIe+ijfgkvS/oJ/Rz3bfRZDM
+Ex9dycHCbl64NNdDp5LeUeiBsC8Wj4wN1I4qajsjY/0zjsndzlgbZ7CuSEAk0Xb0L3HreIefwPi
+hwNAjaH3PmtDfhTHOdgFzqASKCCeQf5DQLF59oDVslTHrAfet5lMMh/pZyw1xbgg8Oskmlb9jwN
pOraBkglIlFoAWgZysFho4Dd3DpJ7AdQr/FbwP+AD2WQ8CYJjwC2Tue7qqmR7jtM0aGum/noozMe
lB6nzVByeaN5T7dgcwj4KWv7p6KZeosnNCIlLPE8N5PYg1g2nqqEOj9xuO//ErMcvgLWqXYW4qp+
WV5MNhOKNNMGC0V/U8/O9JsIsYks3W4EWLEzkEiuuANFc8PG9ha4enjsB/FcwMk+zP53r47lJutj
RGaCzr5RnIUsb56c2C33dUWrneZ1H+BpKVCkUu+8IrV/tHmDT1Xk/SsYzf59T2K81BzYzLHzvWPa
2OmuKYAQARMRx92sGg7wkgLvk3bAOPhVn8E5Nuf3fhTTfQRp9T6O4volFfjNMkds82ammmyUhSOQ
CWdaD9KCNUQ0bnYq7Rq7EF7TE/Wjfoe9xxAUXFjA0DQg7LiF5f3uUPDcJOiVTVAkYNA2SK06OvU0
AxeKz0Rw3v+FIdrtYPcyClMckm4sN/IeZtvznkCr1DeaVuSgeBahfCQhPpWDFtvIFt2BSdHtp5mS
DaCQ4C8hMGQ7132+5R4yH92I8H1WFxCTCI7zFkQOQEPs+5XazYUj6RGKLJfe1DR2tmALZVum8U8T
4BVDy0ejllkZbUqZ5QBDUmBnR2CV4Id1b3JJ+x/SS6tsW9I5/67jFPnEWVk9JX6hEe9bJW98EvVP
dOtqI1TcbISrbTeYYq/BPi2rLb5Xpc2DZMr8aEMstzrlTS5hj7HHCPy9AcXEtMa72ehOEqAL7NID
nQiwjMceYqJ8x1kGZIZwOJz9nI9fc9YX970gaPOKkukJeCh+k6al9TyDIQiRkUMIg94FSDNwTFz9
nicq+m6BTQXGRjwDuEWb+TQoYAtB4JrEF3QNBm+Fm7YYaZBkcYvzS//A5g4l5bGeAPiISo1wK8Bo
2MMwYHyCB2f2Djlyw7tTTeYuKCMN3LK2SvkjOYt5m9mnYwBcem/DkdDjjAL0oaLcjxBS1puu8abH
qeyhWipHL8cqrpfl32vmR266CGiHs2TdVOOxtylCWiXWKaV8H3ler6xBPz9G4KZ5oPCRpaLBiQvn
Tt0B7LbJRPfdihDcgJUX+u2aFenzVTQ3PQQWSHG6dbHxHnv56LZIgM3UWhX78yoOgNj/XWJhb0qa
1EcVJ+USxOSU3vUWIA6K8wTbew02FDu5q8lFny/ouGkfcBLl154nh2Oj/6j8m0dO4sqoNAT6/PdJ
oqjzY+4OZei4MIAjEBh4DgeDZBKovpErRa+lBzB2gFWVzxlHLjZ4zP02je/AX9qIdE0HfH7p/7/k
4sLY/LUlckRsP21CxyuyhyahPogHGbpKLUM/KfuVE52l9mQuHLGAyms3rkJb/BLJHmfzweUet/T7
jSVjXqVYFBVpHY5dumcV1j6goQChd5MN13lEuGkX0E3kt/XglCEAt0Gu22OiigBo1JUuvfB9TcOA
3aLYVI1NHTbZM2TTO8c65WztoGvh9fyfUaCaKE5H6iokWVP99bH/OLau0zy7VQv3ZWfNm8ufYekh
jD4dp91E7CLH9wXqrPGL9y773hX9y3VXP9/1w6aM+3YRx/EM2COI+c2gh72tlAfsS5KsNKMFCQ1Y
X/+9Rev1fd1mQINJcEqOiaMKFJiT+usgwNZDjAS5G3QZTi2KSjJu7sqcxoca6JRdkQ3xKZsz2FQ6
uVbEWPpsRp/HZ4LJIB6KMGmsU+NhOWbPaZD67avFrC+XX6rzT1n1Sd83fQaW0mARI24zVFihPU/d
4N2DpxOpTTug2jgXPQj7cMXZuyTv1LSBDEO8N2PkPNMMNi3gqfruR8uR4wBE8FQ+qBJFhtjXxZOb
oCywtbOJ/kA0gl9gZkLhPFCgkxVIB/GqjV+nM+TxusLk7aCiQl3/FSHEXbRxRcluY+Lqt1q7oERB
PV+70BcXdRSMQ0uw2mVC79DlO7DiaFR+ARNgfGS2kJsEblArcMDXBU19HL/VSIEmO0sV/hsdhwls
Ox7tCPB8IN4q60c+M/+7PUPwemM1ufrqU7+aNrbXTs91xdrtNALrr3ICDnefegddS/e+B9Y4zMq4
PsHKz5B3UTRAvTpdOm7TrmVih+OnBuhwR+CnV8TqtkmnrLcEDJ80qEurvdGsyjfSjTMAmc9RAEEd
l9EjsViEV87bV7uY7BerOYPMHCCSHf/MmtRIHmjw7/LKd37TwhLxvinlsPfgrX0GmWU61SkBksgp
sbSX83EASO2+yP0ksHG0dzwzu29LlqPYBrcbEjUQqAHmXb+XjT9i4po94LcBcP4CfFy6rXxItSJL
WoBzOYDbZswCg1k1W0WG6j3r52Q/T1KdJlokQH/a5T7T1o+sSap9wmnEgqQ/RzOChlIGiefojYBm
p0JMQJwGsH5TMGjRlzukOX/LkE4E2a0tvS/2oDMYy0CzOnXKQVhbnVjgNSYDUmwqu8aLwy4jxLDe
PDjYdkILNIITmDTAO4KajEDCXldg1cf+YL/OYFrfsijG+JZNwot/V1Kzo3agK4eXqUE5P/U6d9OI
Mvo2DakV+EULapbvNhsLVo+tVQsbUwmygR/I6Arcf5gOOfawL44WwyFLnHNunauPSlR2iIwYdw8G
tw4TWeXPZOIpoJhE3qJVuRswVvUhoU2+QWxXegKKNt6AbaKOqDt0AaEImWGs9u6ReOIAvGi1m0la
7mnkflTuJ/zfYevE88axmHM/1BQLbWAPD3wgCtj1LP0GFTiyBvyo3gHxlgS0i+ljie8L26xzQjpd
roJ20vBl5qTmYYwF6l0yRtlOceX+KurevS9IR3bxjGIvIgv4O2UsPUyqSuG4xBI98NXYPgAPbj2I
CXEbey8q5M80gfggw+boq+UNf90K7LO6Edh4K8StOO5g78torO9l241fJ1/kp8rGHhmM3rl6tuJJ
4MDrTAyFZCwvDyzye9g4IIcKalr5bKd9vz5Uvg2SMfC+wMU1GInzPHrt0qi/SYEYPSd6WDYGEkQg
/7YBVZebWrjZAazyhm47lBJeKkB3gHhxctUEIOZXL9gazWrX8h4+hcFu+7uczNO3WBD8t3CRkWL7
Qj5YBcN/55wA51o5KfYxfTRMCOdAMDeGxjjH+QvxRvvn5WF4YWXkGysjHN8orQDRDPNieGKg1iJB
5enypf+dgH82wBuLoyTvBcDeWHXxR3UnDzrgm70ObtNt9A4nULOlj/PRO1o35e45OR4YOKlv44re
aeGxTGdW2UAGU/W8DDkSZhVcg+7a1mRhqWG6sqZUabgrsB6eWvKctKDnJfQ+L/jfyy9tYXdimqfQ
H5xzta0OHSu/4R1yT2z7Ka3bnQLpt1DDuyDdyqJj6R0ZiyYM3QJLP7wjGM/1dlIAS1q56+8vP8jC
VtFMQp4ih3giIjXcavnRtumWCPrYOtPNXP1skGRx+S5Lr8tYN+XjgFPjrBogaXNva0DUAxRQ35Qz
nZp0eMoo+DO5rq5bZXrGsuicd4QpcU5CH5PNeyu58xYr0G4Bgk9W3trS8zj/XQeWA08EpPlliD7/
5Atyj5SDt9JpbwqVwY/ZPPO4XpF+nD/zJ73TdFD5LANfN8XOFKlHqCEBvR+5QT7kG5CtL3+cpTsY
/V/OmIki2+qPzdwy1D+RoeIU/bEX46sfj2tHoAt3Mf1USQ/UKuLFpqNAiWDysECrY4TU/JKIabrq
OUxLlQ2GKMDl0XiEtvU4xsUhGfODttInOy+3l2+x0FtMX5VNkD/VDywNkRi0iZ186wzHBEfyM62D
Mv16+Sb/qEKffHLTWpXawOo3SKUL1Tf6rXmYX7LjgPw4xKN8G3/o01G8Y4FMvl++2+fnutzMUQZc
L3WUDbuqnl2UJBDRUiIGuLdB8cri8mhncbMbUihFgzztrWqPDCi1UrNYGNnMkOU6TR3MtY2HFUR5
lJweWJb+uvxUC8P/P83Oh72gjWhXFyF0/CiTb1Sch5s3rL9WRuSlixu9HycmdGi6mYObNb2A+vpn
6kD/jpvrkFDctFepvkcQJ2DZSG712hvbp/wwNLRaKbIstWGjuw+0jBFGAS1Z5vH6BtaZ7EvCLFRN
q7kOOxjt/xTSW6tELrQu0ypVYmHU4ciaH3kRBVX/a6o0tkkTojKSDZUaGMsGTP8rp0rTPYUMqMSv
BpxsSnhLAhylJO+ON3s/LrephRHMdE9VomhTpO+Nx8T9jZCgoJ7bc2k8EMhUvHyHhQ7Bznf+0Goz
6Q+iLkfsevzsb+HSH+7YP16+9NKHOLflD5cGiQrFdMROhWmTbtzZCXFg89iJGaeL2QskOVsPAR+D
vwZMW3pXxoTfgoyKnRcZgV1FEkjebDqc5wmk+MB+vL/8REsvy5jmh4nwDov36cgJxwpfyi1OQ+2V
L7FwyMxNs9TkF7RjMS2RiIdQOdCn2Ub3Sm8bxFc9zLHWWwiIq31tO/xraWck2/rYpdCAaSt5KD0c
yRZg/efYP8XqDQg/9zaKqjJEdGL6rWND+dvK/TVXx9LLNjYHhBZ+D+AxCl8A4ARlglAV6Ge/pPZE
giKdVyaKhTWPaaJSdtUryYo6rLB3K8cKUJf+FuylXQ59YekXRzmuCBQWxlfTSYWji8iWMzYkc8+2
NH1CStw+T54vN5uli58f72NHQG5kQZEOG4os6zZRc06QcdXTNK/57BbapRlozK3BJ55GyC6iNyT0
a+POykW70ugXBm/TRkVwLJL0joVfDzhAjIPPqrAClSSbsbJvq3rN/rLwrU0/VZ9EUVpOpAuLxN5z
Vt7gJGYzdvGDn6RHhCl9JUyuKXeW3pcxVLAyawlqbGmo2beGhhPsNtd9aWOAqHuFCGQQLsOmT2/L
qnkdHXHo/eT35csv/W5jFTATG1zlUUJaIl0oKv0Xh+i/ly+9YCbgppXKZ572i4n7R+d8zB1DnbsB
rCPflRbSKVFpkwdYa7pgBGIzdJGXvEN0H7tuGW3i1C0vwsIASRVH2fzkHVJfkCmB8JFt7Fy5fjLN
VTPyDLJoBg0fgxNSp91aPeCRyL5EjvDK+L3QT0wjVa8JYNhIGDki9y+U3oPPQaRydwnC21b3G0v3
OP/9w0gSxejqBWH02Cdd1QZjlg1br8yzp3/n7FXvdkHfW87Ksm1h3DK9VO2sUGyGxjhUNWDmCDYT
Pb+3Bn3dV/9/MxXwWRlxxNFXDqLbchHfzUjA2uFbTTcTjhdvLjfthbmKGr09g/yijuHWPHbNWWve
RS+Tj3DnxJJ3xF9bRy19GaPn84I7CC7WQPKA/o5okOQ2tdzfpPVuuqF58xBWfvlhlr6JMQTwvJvA
9uzpMa67P4Cib4os/QESzMqCc+nyxrw+WbULXjTgPDW8yj6kJhNKpfZ1w5eJPS+TBk4rgrUmGftj
ViUHK77ODIPA0P92jAbaqgoAJArobPsOKRKwH9n8HunB3l713k2vld8nDcQcmoS0R6xk/QT/L0r1
160+TDMVhyGFp4yOOKR8cIbsvgHYM7ey6wYmk1k+Jcgomeaqgoy66A4OTCRPQC9Vd3am3S2FOnDv
V3K1CrrQ25xzy/owRKUA5GQjUrmPsxh+a8e5c1IoDfF07140ryk1lm5idGnqQPrVeKMKIwlZ2EQE
OP15iPLRL9Z615UKTH+V9tum1Ti6CZNKPNhZ/1JKe6UGvdDLTIo5tPmMVV4nUCrgQYYlc1YAu8+e
LzfVpanc9FZNADiQ0u5JCAjYa8Od7IgNxU3sk98lsmNVbiPaABsMMf0EBnB3+aZLX8TY4sMflMY4
+oZoi/3E+Q6CvDyoO/ODw14v38A+j6SflKhMj5WTt1nuwmSCXKUyOkJiFyPAvGpeeCO6Bz/t1XM5
WzbYopTeNIKTF8QkOQ9j5ZCvxCrzL91IyhUay8Ja1aSYDwKaSCzpm7BNQFt21U5C0j/AWgGq7b0d
/enEyqiz8FZNm5GXI1ajxIb/SHvg6pqMQ4XbvkbT8BZ59XV0asyG/+2x0Doy7DC1fWw75BgHxOLi
lA6IC/T0WCD0zWqv41Vwk2meNLnjy7EmoR3hnKy1++1E43eHtbeX28hCvzI9LwiEhEGU2DaSLokK
PH+KfpcljzcxgjB/Xb7FeYT5rBWeW+eH4a2N2mrqupIeVdX8Bus8rIl4unzphXrJv8yDD5e2VOZ1
SV1ER40ELBxAAibskI0cu5OHwyS78sM+6//Qfo0ZvrBkMb0uvKAojUXTHCb9m8f1mYYIbehJ03pn
e2+Xn2npHsawwMrcslGpFMfBm7ZRBwGmLQOH/5WDCFwYDS7fZeG7mwaYwYO0vpSjfUzd+daKyzzA
6u5NRLO/uXyDBeIiN10wI2XNWAxMhfY4EnsLX7fcpNopX5MomWvY7ywXFNWuQxA9BUIHxKjk1MGw
92UkfQ1PVKWy3cQadqwQzBmi+MyeBQrjKhjnDMoIULlOsYgA+uITTw6lJ2TYTXWcr+xLF8YR02rj
FnWtNBnbsBqLO3+CQF57MRIZ7Rdqg5Fx+SUtdA1ijCNRL4pBwwAY+nnXQh8BAybX6dpQuPSNz3//
0DuyaYSlYaSoFzviNvajlzJ1ABDvXi//+H9D6icdmxhLCjWmgG/0I0EFHGLrJi8QIMacag/d8V9b
xXJvZbW9z1QHW2ya01sE4bkHd4ysGzE2vzNXRtsYqoeDKHr1yESNY37kpq8MDUuv1hh1oPHD4X/f
kmNqp/cofm2hzN9efvClSxsbioF3NuOkd45i4t1Jgpm910kqV2bKpasb+wk/bW0EPUqoIBPh3rad
Nzz4ThN9ufzbl9qEMbrAOu512puqEMHGd0gf/T0UUGd49cqy/PNew0zRNLKue4RzO+SIbepdXH6d
xFc+FAewd1a65ee/n5miaTsGDMWzZ3r0iz7/wasWGT1jy490yFddaksPcR6ZP/SbXnY50rsGHRbW
HU+rR2LfISP8xuvWuv3nQzwzVdMxLAXSyTlkwEic7vizh+RoCTUcTQpU+Puby5966TGM7t/pucws
J3aOskP4DantI54KQbx5f/TU9Hb5Jkvf49yKP7wrJhELitNcHc66/6KpviFIES6LbH/58p93BmZi
1x2/G3w5d9Ox7xkWxlmoYcS4fOmlj2D04hJgq0TYKM05MTBxGfvFtV8Fyur/oKaXA0/nv16+0cJM
yITRoycLfqYePJbQ+d5+G/f8uB9vuxsbsoSg/clf3Gd+ir+Quyh0Ds/5ffIqf16+8dK3Mfq6njur
R5YknCnFCzgqEJaprS9XSlELX8ZUUkvHGzOv0l2I+M33bGDv9mp409Klz3uID20KNri4jCmKHsrr
TzOXTz4HCuaqd2KKqJH7TGCAhiRIQye7S2z7bz7Xe3TAbqVZLfQ6k7meKnBFUjgej6zN+UMa0fmJ
ZBk8aLAcwRmGaLzLD7J0n/NH//CSkDrhVTjkb8AwyUKR23fpVB978B7KVUTHQvsxddSkoIVDphTf
AeYUtyi+KgqLV+qs4Rk+3xMyk75Osipj58jTY1X3IfdiGeRR81KM7qMfwaKUpWpbDqiEXH5hC8sV
ZkqkxYigDNqVWGy5/TfIN4+W95cN6V5G80NTjFvLAWqAd8cBQtQNT5DeiMBv8AuCFjYwj0LzLDOo
Bel1Q5spFowlAWpAjHUYZ8NRcXoTzeNKG1z6cEbHt2FsoJXAwq/n8alkxRcSW4iEp1dVPJmpB4zd
eHB1N3dh2QJL59n0dSrmKkiKNTbMwtBsygKzUrjOGBUYW6YT7+9QVD0IGu1tWARc67pESWaKA2PV
R35e4aR0KrvfJRFhQ+fT1ObXhemA0W50UGSv2o5rYR2XNnsK5S5b9SotlKuYqQesUDWfm1l1UPvz
XxiFw0JYrzGl0LR22a5pp0caty9wCyJqQ10X38Y8c6qPo96FMbII/bnaeXZ8N+kCiJm1pePCqG8K
AtM0LgpAivOwLhmC3z0A+QVyyy93/oUeYeLU+5HSeZjaLpzStxICYO79cvqVjvx5EYKZ2r84y2Sr
OabZrB5wAjfltfyJhQXZcDHbvzQi6U5k4MMrGIECACVnXLnvQrIj84xu3tssnZNZnd1GOsjVSbYP
3EeUdBoHNrH3SLF/kHV+rFA0aKuTHV1Xy2OmSHCy7DYvB0C6rFGnQRIFdbOZ835XnA0QcxCnw0px
amEcMLWC0vNpniBvNdRIIXyNvSre9syiv8oCDoA5jcFCKht9XRMxVYNzhDoY7bw6nAec1krwmtrA
1/PKx1pogKZasHFQVZvOV2/Ht9StNjGqbWJ1Q3EeU/5/J85MeWCHGEenjDG1YTHAfli9R2Bzhowa
VCLY2+ciWfkgS09hDAG5Q7gzFhh3BkfsyqhE4J/csTxa2T0uDAGmHhDhoC1USLIMZ0vfIuV+n1Fn
5fxg6dLGap/GiuNNgt8lUGbqy+q99+SKMneh/5tCwEzaI09yjIuwOfM9HPlb4vAAGyNoAmbrsek9
CyQ7wXa+51+5jDXh6yzC4fwgUTiyc4uCiNT9RVBLHnQ9vS7ajJmawKiY2tIZG7Cz2gIdvNrn4LeO
/jHi10UDMFMHCDMjh/TDHsLaeWpEDL8wHB/zympvYW1pygDZXPlFRnURWuX3EZglj3UbEIE3qXr1
HHbjr0VELbQrUwzY5b2vVS5wH6AXJpXf+pyuFIL+ncR+0qtNirol6UjaEnsV4XbttrNJuhEJpaEQ
dgK/f2PTIII37t5rPKhyRRvtxzx23xqhWkiBBh5UTjEFqQaYuLQL52+eRoCbAK8YDNKdnmF+pO/C
sSkc9Hl71xGFVOOmKHcO9cimkVm3qwZsKIYewpZGZPkrirD6y+UJeen7GCOJrpiXYgPQhVGWT0ES
J/uG6U3kDu+e5iHLbC9Adfq6BSszaoH9TGUxTnMBs5/YqIjtivZQpGsGz4VZyhQh+iDCV0WUdCEB
jN1TYYODmtH1t3F+X1fX5WsxZtYQOot3VombtPq9Tfa1XJP5LP16YxHhgWacDqzuQpjVKDkHNECK
kQcOqoJrM+tCHzGVgrFwoxZBc0OYCtXBUUy+tgC1XG5HCz/fNWoFAJHa9WhPWAl3dIJhPE0DW44I
UoNrMohc9z4r5ct1tzr/hA877lnmYD9Q2oUQAaBMXwY9GmlWCOwPMbaoYWUdsvS2znP8h9uAKlOL
IqvhJMrUu+UVe0ba6yZBUzAYdXlWWk2JVbBq31od7VO7um594xr9Gac5sNAiyATosLneoexIgGCy
hzKoANtfGRAXVh+u2Y05J15kYaIlLtsklrjxS/UlRpTE5e+79OKNJULteFMiadSGeqI3s3C2HV87
Klm6tNF7kypqhCjiIfQVYkKSti9ffdGkK8umhdWfqQWsGZDFqc7AmwNY262qXScAvIFeX/Z8ZTpd
eABTDIgQO8JYkWCaG8odTNUq6DM4K6968aYMMJ4KjG1JVoQwa1MBc3F1ndWAmfD0TgLH2yQSs4zX
/YlKl40B9ZJVt9RCgzTVftPg2VoTvw0pq5r7YZyyFyieQN2qeXa4/G6WbnH++4fRQHet19NOtGEE
eifps+2ArhZ0bbZ2oLL0Zc9//3ADARJiOtnYdmN7fAd49AvgTr8v//alSxv91aq6IUJK0BAO3A00
vFhqbbRZurLRVbO4Ha20wZXjwgmseAyqtdSgpfdt9FQ1Wl7r67YPs4SFEudkRIlXL6a7y69k6fLG
bCsV9cohJ2gxLSZYEr3mZ+HPlK0JUxamQ1PUZ7ul5lWf9mHUF7uc/8lGAo9oHFhIG8+9NVDLwlOY
yj4OjqjHywFrhr57aC330Fb0HelB17V5U9tHSFE4U+P2ITiaQSudQ9YevWoNo7304435tZNjNifI
2Amjuuq3uQ07SJfZd1YOYMVVH9nU81W91iWFAzi0zxSrlIclSX9OdfV8+fILw73JSFftFHlthQfQ
kTxZKocBnlv3oG4cvbR9uXyPhQ5mKvniLCpyb6zbMKF3rlXeOCNfWSgstVCj60rg+aTj4MoQJzy3
Kdk3fv+k4/kmwmTel+MaxWZhV24q+jzq1tFg2X2IHMu/ySRvm1G1gUPlSWlELbRwN2sBDr/ykzXV
6FLLMjr3WDNNkbjbhjUmns0gcb+obe1gSNTaVPnvA3yyJzQlfZk18GyYlQ5db6geU5y6HuO2gOhM
tApIVakxOXSPIwHeE8jmlABwZ51XSU3LMpwBC8/egIBYjkHEGdnlsxNXgdV0kkM1lZenCWiQnzEh
3bRJEaICmEYLEiDQ3Upt/IKtjd8Lb8pUAyJYQ/Ap431oU9gMwc17rXAgE5BxbVuw0H5NFSBsH5Mj
FG4g3UcPWTfp++V+sfTDjcEDgmNpgRLTh4B7y/R3l97p6fflSy90a1Pph9B6xFG1SoVe6lR1YOvM
qgNNoGKB7IuV91HRku3lWy29nfPfP8z5MQXyb/KmHucrftCMDzN49Ndd2ZjyfdSkkfCOK9fld6Z+
Aax03XWNUYM3VkKGeji/93oHyN897deCtZbeuzHjW+JcgfBlH+bzeIbWZV9VWd8wCckQkOnXTQn/
DnI+vPGE9V7dp1l0VNDZOzbAdQDDO/FaXXbhg5pqPhuxY7Ur4xQrLSQCeMNU3cH6vHZ48i8G4pNB
x5TySXizea86dNei8w5WMidB4RN3o1SGGRRpXoGco84KLN9K9mrMkIzs9MUm55kXDG2ZBV01D+8D
Dlu3SACASyKiOGazCGC9HovA/OxodRJuXlzXWkztXiLrxhWz6kOiq+prmon0vm1T9e1yW1xoMKZo
D85NlTUybo8iZ4iPqeP41hrmdpt4LsLqslrvrrvPeQz60GbAtpWFSsYeK/MZqQEepCFSfJ2ymm4t
HBxfeRdzLGhygPndvg+9+rH1/hRJvZHNreOu7NmXWqYxIAwluK+Nhaaj6z8y/SmKNX3m0oWNEcG1
CZBOFBf2WYjJDXCH+Lq+SowBYZzxi2fw4JD2XbymxNZAoMZPacS+Xv6uS7/cWCZUopsJifBdhTO8
2IU45VP8dPnSn09Prim/g1Rc+KCN9WFiOV/cyL9tWu8RYvXt5cv7aHn/Pw64pvhu9sD3zWcCIRNp
vyYUR+ZR9FAorwsoO5cP3fS30+Ok+/LdPn9PrsktRajK/G+7FLrkZPcxCNRre96l13Tu2R96VjLD
yNpo5AqgrzbYGaUlkKWw6F7+3UtXP//9w9Wx7Bu7mgCj0/v+To0yoMTZoqx0+epLb+X89w9X920v
VhbBb8/AMBqs+7FfEyx8Pq65ptYO9DPLmuYBcjHgsIk1beah2XXp01isrTuW3ozRZ1ug35gG/y7k
miLV684+67ynlaXZ0osxui1yGKdIwX6EMnwHRvKJtG+X3/jnOxZXGP1VURDLeI6dRAP6jk6qja2c
oC+fHWTVz0200moWfr6ppxMKpQfKUXjwUu8ZAIINsJWPlx/gX+bbJ/32f5x9WZOdOLbuXznR7/SR
kATixul+APaUOyenMz3UC2GXXWIWM4hff7+dVbePE5vkVkZUVNhOm0FIS0trfcNSllTCz6dKzYAi
UhWl3K9HSi4i9zyEYroTQhcFffWyc8PRKVErkCWoT4TD8hyqMmkY2xU9egogE9sTc2gNHojMOEud
raZq36M/3/g9emBBYcBVSGQpb4UwEC+GYzaF9nZV7KM8lthR6HjrQij9YEMxHiLkiod5AZOpKNmS
X1uZwEtsX+l10ASHHdJZyJL5ude+b6v2sZvBj52q0+tjufaZFqGjySUxENZv0e9L70UbfQECfos7
vLI85CJwmBbrb3Dq4TxJGIE3POM7dBStQLjjwH2QA3Lo0qeRDjrK+l03a3dvEgiJ+k6UTUBfjDDS
adv+yeFtee2mCXQD51r6Ok7IDr5q6l0BTsYTEbYI1VD3e4xKve+NkSG6GkCRaFvtEy9pnhQUo6+Y
A90f34KmYxzEEy3/4H1pQ9G+GfaAc8OZYEid6a6MjN4NsLDaeZhlgUDWbBcfiQsd68OQO24IZBi5
hfNUc6pIH+95ybJ3tFXkD8jAdh/HrBvubFzj0FagOvaeLY8IcJHvpUzcxRA1pX48A0q5scrWpsgi
epIUwKkYuoZnIaCNXsbxHm5GjyIu7YChArRxl7VJskh6YJhS55f85EpH74GQwILbkmFYofTxJYjR
zZjlzSDUXo2NH3/LFOThg+x7+xlqIvlt9pnpICr8LQDx2nssQiqaLbrLNW4Glwu/oO+jeWOqr32G
RUiFohSQwzpHQEqvZAKJbVFApDT3i2kIX1+nvy7/8CVGUerUSnub5We3Vd/aAejqXj0ADp8GSQuB
TJWd2tq60Xm0EWNXhmoJWWzykQ86Qfjm5jOvYQy/tSuvBIUlTBGiz00/wmTgXMnK2zG7HaCr2U6n
omJbRaWVr7FEKtYjVDV5LLNzkc9Xgyjmc1dP7R8CpKQbNH22VKbWhmgR3qIhnol0IMvcFeluGrwT
RFcfXv/aK4npEppYQTQ0taECek6E0x1UPHVPUw3jD85xggfwLfebEerGvu2141tHbbHIe0s5duQh
156aEU4p0I6F4uq1PU9fVD+8bbf5CbbYDlkzaKRkhqZfExr/Piu2FUpW0polbBG7s3FghpifazP1
QWHpx3LOznHpPo59d8Pa4Y3RcAlTJLFnFW6LFj2fVDiidqYleVvOt0QidpAVdvvExlFtrMOOfibR
19cn1Er4WCIPLwziebat7lw4Rn7PWZvsh0SALz/n7n3VsyRoUmNBxduJQ1iu2fvXb7uy2JcYxIEn
tpPlOHpalb0DvHavXNtXm8Zka7vHEoU4gH7gJATtp6i7WPdUIIjsWhih3UAYOT12UanDitBkr2Rf
3s4scu9Kh0aH3E6Kdyau1C0kI6Kn19+VsstK+UVaukQtFrUN81h+6c5WFxetiIlruH30uQ9ZsvkT
Ie1wqmOv/0iqIYEskOt8gRcsSIPMgLUejgWHqO9cgCDAcubuWNJVZxL19amzi+iu9zISEsLcPWQ4
6y927A43sordXTJzMfoO4fFdRAH/t2yv+NoNHYN6Tz8k11DI1r7q5vQu7Yx1zWuIK8F0bbonvXbv
TenBaglI4gN4oaZFF8OSoQDD+TM0D5r7rkqgeFzr8UPkJMlT7I7JNzoV8U3ZDDJQbU0OiZkVZBpp
nl6D8zi/51WZ7Zy+rp6cDn1S1Xjud6ltF3rbDc0eUOafgrGYJ0BrlQHez2V33ZwwP0VNzacOTW9F
r+CW06u6CCvYJvllmWYHVKkT6LlVt/UAq5ekhMXgSBz388BL1P3hGbDX4KmHfTc4h6GAJaBb0+7T
nAjh57mkgajh/WIGV1+lpCgDnIK6oE1A06e5QVoIdv3NGLvWdzcS9iF2nCi0tNNdj0REkKvG2Bdl
LY4x5OwCYMbdg9Up6ytpYYTqCaFCKG7DGsvAfPmD7FtrP0IE/skFddA3gkD52wHwBXBZ+6gIVUEH
57AAMLT4qYfr0A6UQnOPyiEHNoaW9xljQ5B6gz4w2KaEkOuOdk2lUD0H3wMq2lYkgtwM87lk3h9N
NYyHKMrgY+VUzXWpvfHgDi44J1Cf/TSrXn3LCxu+Q+kIvF3cZ1uAyrW1fdkWfzi4p3POsyFFdh/L
AzTHcP7Fa2aPry+mlb11iZz1epiDZeKyAQKRzcrbrNi48Epu4Ngvn5qhkYTJofOL8jCUFJtOqfu2
icgfeqbxu0QlW5JDa2+wyDWTIe541RVonpH7DEDvImYb9by1Ky+STbj2gCE6dN1ZkmPJOh+eqBt5
/soWusTIxk1i+OghjVUZljE5WdV7NcBJLUt3AxyZXv+0K/NmCZMV8C4TU4RWVgejLAv89uyCvsEJ
/vXLPys9/CIKL5GyaY6AkwsXsCfW17uhoNkN0KJVwB06Hk3JndDCWXdXYTXuqpzluzGx6FGMUxEw
2je/Ke0Wu2KMsofXH2gll1siajsxu1oThtZz7/m2fUPTRyuFn3bRQ480BZN8C8Ww9vUuA/7Dghwp
47BkRrmg72Q4R6caFYmhT4IZTsopv3/b21wm5Q836SplR7Bqac9EKoqk3SRHnMS9PbEGfVXnrPsI
5y8ZFLEX7952x0VemkILrIOqf3cem/S6ofIR2cq1EmQMMoXarEPVVeFsYV9X1tYS+6q5GbwqQVCz
aqCKAXvP+AZWce3rLOIB/PEMiyzEA1GS/gY1vSaAkAjifARTkwGKSXtIeVpvUs3kS9XMmdjJ0Lt1
d3adSAVzBCh9Ew3JlXQhKUJLB65poks/0ancmnwrcXWJic1cq0DHm3YwIhrLWxtNtHtVgW0ylMr2
67TLNmbDygda4mNHBlJYXcFxdYxJcm2Lmt2IyP799am2EpqWIpqUdtRuelRTPFvfoZbowRUl2bNS
brUA1m5wGb0fVo9LxrYeism78sq7PL+L9Xdp3laCWGJhSekw3ZmyO6ezDoXn+hoGNpOE5+QWTXJt
6BdLvzZwtXdI1p1n0wOPmaTeCXmc2AiTa0OzWOYDLDaGCmfecy8IVG2FD1qmTyexsWmuRGFuvxz5
vOnoDBOX7txkPVwRO7Q2Hcc+XgysAxq3WdDL+uOg22+vz6S12y1Wu1U3tWtNMWjAMqzBUdjN827e
JXdZ/cZ1sEgCaN2M1dAqHOgq4/e09mm68egrgWoJjTWlA3vVASFQjsUpVeKUJPUxsWsUYytah3XU
b9xo5Yv/BJPl4JXbEWYsd7O96O7hRBmCyvL6B1hLA5ZQ2YYUiDpagHMbqQnWk3Q6MrT7rzPXVKd0
tsD16hCVMgnEZT95zn2dwSPIYpDXr1s67vQARyuX6XRjAj5rKv0iL1mCa12h0IiAh+A5ko3xsyg5
9PW0yxW+30TSz5VVP1pFsaewmIHLg4fdZ2427r020pc//yHs2LZteMKw94zI0Qm7r+CxUL6tpLOU
1mRxPFm5xkxv9VeZfGHJBgh87ZkX8QBOvWPKWdSfme2Fjn7KiRvQcQvSeIlZv/oYi3AAl+QR5o7w
lR+adEes6djAZWpj5q1shc9dqx9H26lMa7uyP89aTPBGygWsS1N9ZnUdX4zJqv2coFHradt86TKL
I4eBR+MOpmrpyfB0DFCdgMCkV/W7rCvsQwI5q6+vP9vaay+iRkwaTmO38q6m9GnKm10aq93rV175
XEugro1V5gqr9q6cGa5EHIL7OnO/zq1zfP36K0++hOi2HQEL5lIRNclYwlJHfMq6dovxuCKlwJcI
3TRTrbE75JhgA/JQW5H6MiddtIvqOruKimKCHTCkAUDui0PojLl7nBhNoPLZBLrg1v2UVk2Ylvjc
BIJ550509h28QMzGy6/MqKV8Z90PtW49oKBHe4wQ8dNDmUoZdtCnDOMo3fiEa3e5fNof5i3lzCph
9Yzsp6j87EK5zbOA5kdO6NtixRLp28J/d0ZbGBE/v2rgGrcFVF1RpOFLeC/vDPXSDhfug3ZXnbIH
dR4eaViG+T7eD74Tjnt98q7aR34tz82hDLZ6ACv4VdigvRy0wm7yCLIXON1dszt56E6wK9+PEOjy
rdvkBrIs++Kk7sfr9Awe4jm+inbeo96ATtAVRiVfgoIz6cw5tF3zs4pB9g6mCDKrteifJjdVFMdZ
nJZi+LPeg/gKqiQ86wGUZRPAl2ZoKURyLSEDZ7AhnjmU/BqiEeisWjidl8EMrBYDUIhnt1CTLq7G
vCouKVOh/LHmksIbsfT8wZ2ToCVpBVHwmb2b8gL4OR6jq076CFi4Aa2pCFpqjHJ6ggv7dAeCw/BB
w1zqD49G6qZyuvqTN9dIWWUn9g5AxqEL6IwvPDXcWlrl+1QNAFcAJ/JIOjUEvYAscXHxHcgvmOdJ
TPm+IGRCHXTUx4j005MeBnZK4b++S+Dz+bvobYm+InfaG2jKOHu3yQyYjIW9k7xRvzfw39P+MFZ4
tQr9Wz+rq/K2gtXZe0j2W1BmFcz6ElmNe23XcG1WolCh6aTd+tBQjb+53kV7ltXWE9Oqv80cGBRa
o1BBX0VfReHSjyy2lV9DJfDezajczSUKnTMDe2GiQ1qGUW5GuKPTAvan3RDOuuquLT7DNI86uXWQ
ZGgfDMAgkFvn3V3hjONHJeYyPkDWl33CQTXyI2JjTlugHDV1DFcNTWd/glbSx6Zsor1GI+9W8tw5
uzA5R/Pb8k75pBg8+kq4OLbQ692ZrHfhIZYkgHPCvjryjcP60JR24fhVA1Cg37n1sBsgAHQtLUbf
VxWjF1pl7F2xtv4ICRVmYdMC+eksYKEMXb4RLupvC/6LbQsaKW07N4AcSa/yZXIbFU+vX3hl11qi
z4WatGxGza7qFO8JM+OvbYK3Slp3I+KtpaFLZLhmSRmNbcOu4B2anyXT89HBsTucLRSSS1AXNU3j
sKAl3CxgbwmWc+LDrfauy/vpwOBiebDUG9PAJYgcFoZ5RI1G+J1PSfkBuh6+cjbKGyubx1JBtkAS
aJq4SM9Tdcc8ULzldBpzeoAN9cb29Fy8+EXOtgSUozU2JfoyC0bs/I+wPUyuq6igpyqqrCPohzMo
953Lf/fAxn1CgChQ34CUYS5y4k9wncf/mvadRvE0xDJIwsIIb1/orD7mlNKg5WNy9CI9HBJRazjC
13A+i5XGuUTORwP1sb3rcvtdTczoI3Xv95ZbkbAfGvXRE5a5qhtTHzJ4sN5IL0pvcxveUkllxwFk
EspdxWJrVwlrDPUsPVCBBhm6TUxhGEopZPWjHM6b+NVgpfYRhePmXQwDzN3cTjzw4Enpv23GX/Kr
Hzb5VKNbNuncw/qMvkw6eeQDeTKeeFuC+dyo++HyeVNVuptQg0zUO1d+jNLH1x97Jf1bCuPmmX2R
MM9g19GW+0KZnVDphtzF2sxdHNVdA7HsYsK0Ah3Xr/oxILXekXQ4OPXbjAgB5X056I1EGm/1SE+G
MCt3eRW6N6jIdWW4ebpcGZ8lYL6DS7pWFnoCCW1vs8m5qlp3Y909h6pfrLslWr5GJ040HpY27MGG
zh+hFlqeEkeV76Uq4djrthUv90px+qlg3lXX1I0/d8nHok+PzHLV14RkFNmH1c5XiZDNnprEPeS0
YjA17bac/lZC+U8Y+aJ1ut4au3NpbgdI2fOOhWVP3rYDLTHynsbOlpWX2jp8cVN27Opvr0/sldlH
Lq/zw4IxUVy4LsGHgxfyFavE7x1MNqStQqz5jcrgSkFnKWvb1zEAvAoxGc5nXnljVVB9K0C0m4Km
eJsZFCeL03qUZLU35iw5d7Pz3jHJ94pPpyzqb1n6xhMgWWTa1QhVmrFl4ITkzOyAKmA7ngxiY5av
fYdFFJhg0a2tpqyvEo+rXdF2NPDkyJ+0dMWH2aX1RrRZm6aLUJBa7eQZcAjOvJh3Uh1zW0PJbmOW
/vol2BIu74y8HBTFMRYQIeYzOT6ClvYxS7zQBjvxTTsIW4LmB/C2JnTGu7Pd7LtS+nBWCSLv3evL
4ddxjC0x8nD37lLEz+7cQfDch0cPSvBdwTbO0b8efLbUqbVraKRWElBfz5nD1hzGWYQ930j11gZ/
sZJty5lpIdFzqczenfeNCccYVvAbn3ZtYC5//jJOKIWzDj6tU4Q4AwT1FpxpbVAWS1chc+viS+G9
TT+S+HsEGfhui5v869DDvMWaNX1rT/OEqrvTkx5ZF0120LdXVxPqkWB46uSoxsGEr88dD0Px8z7F
lrK042yPQ8cxRKwxVVjlbbFLJkDzYNjOjzAkAfBGe96BuPGT3eXtRqF57cMsFrQLnD6D6QX2nWy8
k1xft7TciBUrl15C6Ce39CYCBPIZXhZHmMTvnY6+icbElgj6WKN7YxFMVsd+jPRD5v3++jdYmUxL
yDpXuRoTODifx9TgzM08nyl678QbW9mv2ypsKUZrC63bakR2rnkcP3SF5Z6NcYdwnDMZ2BFzAjLA
odhhs94oQz8XGH8xq5Yg9tjB51VNqc5tDlF0H+2W+RFlDrmfjZzCGVJJMNwqKXRrW2hL0TSKby3A
ghIfh5R+F/M8ObtxxA+s5gxllXYcP1s0QVN0YDM/2tKggiK0ArgduvmO8lMzkhMwDIr4kM5vbwTz
elQktRUAFDY8WR4n+gGWo/OH17/YSthaiuJmHXwfGlScTmSeyYE7OBK4pfJSvwa66gzHg27r6LF2
p0WgSYmiwP1S76RlGX0bLAFSRTvIyoJwYA2dIwVs3sY8WZuGi7jjpR4voTlVXrmqle/qxqY7GUfW
ngip37iCFgnDALzDDMvn9MqLO0CzKGJPkLqV/Pz6Z1l7g0VY6Ya0iYeiVVek5V9dWd2gt6tghpzI
jW18JbgsAeUKKU1ZykSe3IjeNpF9J7rq8fVnX/nQS+x4NA6Ai/fSPQ0UZI/GPffpfJsqyJSO5ZYE
2trjX3acH/ZDAjtCbDeWi8fv3je1DMuk2Jg8a49/+fMfLl2AzV+lEhQfqeYrkry363THai8wqdgY
+5Wdail3O2Z9VLjF6J5s4d20g9qLlF2l1X0CYEZdjWFS2t904uze9jkuQ/jD+2gs7qa0iHvKxPRg
0+qj4eUh5yij5iinve0ei7XNLVFzS7r8lNbRpcLV3Nam40HhsjmM23bjy6wsip/g4zUhvV0D2jQ4
2XvZOdeCTg+NdDbm7drlF0uaNnjuyCs9aB4m3qfJ0e1DnUdQctQkGb+9PlBr91is68lhVp9Ojjwp
kNyvGs+kvQ+Ok+XbqY1I+KabLGHkozN4btrm8kRr647Ow8fY0qekHr+87fKX3fmHCaVITKc5idip
mMS7NiFPUe0e6nLYmK8rQ7QEjWdN10yi9RgsXlC4K4ZdEuGXMnzbwy9W9+AMIMp2kp0aeSA11H0b
gxbIFvt8JeFdQsDrZhpAAhVoP1j7aJxvvOizI/sDVDYCW+5ff4OV+LQ0sI/aqLUarKxTlEffKtjC
+NDtopCAhneQKIeNxOcSHX6R9ywRuBK1nbiKOTuJdnyioiqhhjA+vP4Ga6Nkv5xA7axjD8467ES1
Fw5t9RvvYIRcpuLeOFPlA4D3/m03WqzoLoEaDrMT99Q0dvVpzk13gkoSTiIeGj9A/HaHQufpRjtu
7a0WS9syHTQhq0KeOgu2xSmkxL3rrDkW87xP2NPrL7SCImFLiG6aoLhCBIWx7OQCyp1Oo/P7rJ2o
87tGqZ2TsSggFezOG9D+Q9bT6X3v6Cj1E9fiWxyulf1rCeG1ZauHup2c0yQcebRGjuVfeeSkuNf5
7MKCtjqwGfxc2M6pS6p+43SxohPPltjeurNSWVsWO0H61fIFNc14jltw9EPal+rOg46272YRZIkr
EpmwS2bxwU6iYiMyrXRz2BLLmzDZpkJm/GSqaX60Ywqb1Kg3wAyY3M7cK15k41GZng1XHUCKEZgf
WVWFpKY2AFppvoNObQ92qmM+mbb0Nh5rJWAudXV1mzhtTmNxYp55F016Drq0n3wrne5fn3UrsUBc
/vyHgD8OgEAqmNmeRihUFn5n9XxvD7be8sx+7lf/ItgsBW1LYScmpp17kqDDtHOyq+LxoQIJewLb
lMUqKKT051kfcKgPxygGXtzasRKdoKe0mgNCHsU0+1zcpbTxYfNxlKBMvP7uK9F2iQiuYVYramWQ
PaXTu8ZKgto5lrm5K+XH12+wNriLGGXiphzMKFwcwNSTzuJzTtXGd1vhR7ElDhhVF5LYjZIAvAH5
HhTcTQJrivoT3KCS0NhucWVmDhX/doKI8EUWsII+0yEZ9eCXc9OFHPLP315/z5WgsUQIK5SCGm66
+FxV/TEdvT1kMsORxmfizIe08JCSniO25b6wdrdFjjKJISo9YeKzPTsnAgNuOqOeKPU19vobErX7
FhzmVLaPr7/cM4TlFzN4CR0mfZ01OsPX0yDmVAHERQE7iayPo9aZPjlKVF7A49w6jxamc9KLOpR5
M151tkp1EKPkCanTmBahY8XeB1oX3Eezu/+kUAMwweC29VevqtQcZHaW3+uOWp+ZUUO3Ax0KhmrJ
NP0ZY//79+n/qO/6/s9nbv/9P/j977oyTaLibvHbfz/qAv/9z+Xf/OfvvPwX/z5817dfiu/t8i+9
+De47l/3Db90X178ZlcCVmXe9d8b8/C97fPu+fp4wsvf/P/94X99f77Ko6m+/+sfv+sesmK4mkp0
+Y+/fnT69q9/0Evn6r9/vP5fP7y8wL/+AbXOL12CFPjPi/3nX3z/0nb4x94/OXdtx+MoG3v4BeLD
+P35J+yfXHrS8xwmgGMBkvQf/1Xqpov/9Q/u/FNwBz91Kfj3Dr0cWFrdP//I/ie6JNT1qCNd+JHi
R//vyV58m//9Vv9V9sW9TsquxYVfJGkusRmVBBdymGtTaApcUpIfAnQveA1H0iQOIHE/BNqxyhCR
eqv59WzH/r+T+8/bOASERxhTOq5cZrf5aLMBwnYqcBPaP0BPgXyoHQKITMLr5qGeuuQhrhx9M7My
t3246QyTPxDParDSJmMFLqkqDqfMAYk99m4QmB0bS0IAcvwYZyaHoLlwJnSpGBG3oCKj3naxD00g
ujylGmTxQY4+Z5j7RUTp+xHeuB+GLJv6A6RrL9IeRee9T7TjEp+DIQJkTZnCTIRmVsDbTN7JHsW0
4IdJ8ten+HHoX+4Lz2PiSQey8oDBcU6XmDYTZaXIAeIAy2IOmtK7dWf5npdPSmCq/Wc2/uJGLyPZ
zze67P4/fOM5zjI6trhRrfqPUN+8rXM0X1jheyPb4Yzvy2lC8zXfeL+X2SymE/eQTmJ+C0lt4S4F
GlSSwIShJJHfGtAmB9ALdyrNockcudGeD4AKwrzX3Ti4LtLbP+9qc8GlazPH9ZabBWqPgEqPUwSc
VO8F2hsSdPzcMhhNYQOpXUCtvHWdbD9mNgoMdacPaClUYY51spHNP6tN/zDpbSoYs7HqbYp17JFl
Fb4tSjEq4Ft8EO5FBUZVLFCUte0JlhhTzfxEk6H0Tcu9W6nUOIW8zYsbyDCJ5DhUzRj7HlTmjE+6
nlxTQdHXYhH8ChM9Rg+8zvp3Vq89c1U1lI7BkCmNjcoyljnwFAaw+7oBRi7opJWXIBLkQxA3WnyA
uA6YeQCoOZ1Pa1d8vYQasicFpYPPGu6YXaNT81CpgZbAH4uiDVxhJoDBcLb23SEHZM4TbfpbbTLy
99yd8fkwZo5wbIbuqGRk6QUmYH42wyTZQrlc9oBsOfUHE1nmazXZW35xC8zun/dy4bYhqed5wlvK
mxVdBbMiOLf6vUPzoPI66QQSOtPXzKqS+7QjXTC5jhW0rk1urcyqdkVew58VfOMjxAjKPLBGq78W
LNZXhgAOrlmahhOwdn9PWeHPJ5XYKiQAjJ4NfvfLFSzdbMrgt6wuXsHjoUi9bAja2UpCXZHqIefV
qDeS1l8NDrcFJ56ElQ3gnuzlLfu4qeCeNShkra73IHJXfo/sohx+MwD1lSAFW1ONSn+cHws0awiU
d3F62iWi7b+whmVPXc6AZBysyJzqOclQaiizTPgj0puntvVa+u71ILfYyC4TBzJscBAlDmOIO4sz
NKkx5WeOjwmBp/eVNCDD6+Fy39dvswjal9sIajuSCTCWuHgOPz/EUjPozMlnGfnQI5gPXTGwEArE
5TvTyDGAzKzcQMX9HM9wQ8eWiGcuJ9JeHhyFcpll95BkI8RQx6+LHIcnUAJbB0jXWugg1X31maO5
NPslxFfGEIoyk4cmNemwrTjs7wGpnuciDLY4uSQggooloAU8xxkphbYQYBXznY7Ne5X0W4emxUH5
r9vY3PEEchQ0jC6b2g8DXYicCylQ2MzmAW0tJ9O7LBt7KDBBjCHzE8X5b8M45afIriCYm0mwcIes
iH+vdJXc6lxmKdS4ogkfKrb/VmXrr2dD3uZKTABClp09o/uMxayz/Ppipyx6Yp2Q4Ki/fxeHwiBJ
wHiGXvazlyNQQd1Ow8HGgo0Y7e5dPRYAzdps4/D4siH6/C5Y3jbWzaX4w5fr3EUxnM4TxpnCc3dv
OW12qDtaHCOYAN5OTqaOjPd2MBdudHp9KS3SkstSQtZJHCGJRxiC/cv3s5NpECBaWT5PWxzSEx1j
zWK+We9SbnCyBFjkhjiO9ck144gOUKXSjZjxDPxc7NAOZ7YgwqFYYkvwW6tq0nN52W3GhAWJVeZh
k/LYn2Uj7grYlp4q8PwPLcoypwhJx1XURCAJUAf929ztrmg+mhuhTIRdtoXNyusD9ItYgxWGYWKE
wsp5Sczs7NIUaSovePC0uM8cp3+nYBdUBbk3D9eNGJJu//odfzUZsBFeQhuyt5/2mamcElYyyEwg
0haINe18BrVYf0VbF+xfytowYS67ge6b+fT6nX9KFjEZYIOC3Y0SaiO8vJwMAyhOeZpCuTTnjb3L
G0DCKVSOQyvhDVD7vRPt4CbbP/ztu2ICSuwWLvJTsXRanGzVDDkgbkFm1X9IQPh/M2MUDbtOk7ZH
lTABCX4a5uLw+m2f/VkW805ySh0sbpzxcPx7+bbN1BRj79Q4zmPPkmEKWYHu6DgAkalSw5VJOaSy
diAt0KuqT1ETZEVv/WGgwoL9reCzOtYDIX8kdpSqY5EpqJSorLALcBxUWoWJZ+avScFm+4gGeRv5
Qg1VEbg51Nh2OIfN457mUj5KxVFsaCckPUfKe2FOLXyy+IWS0ZZBy5wGhoOZAX7E6KQ4MoVsM6yF
dJ5sObEeDDXbvU3HnpuD3bS5hpRi6vTA+/fQM568PK58eCN7jQ9dJTHt+mJsN3roz+jw5Ui6hDkS
yxgk4iUwi3nQqhNkxgr2bJCw1DjuUpqD98EaHR96VfZBWkCDJRny8doSXJ89M5Fbz0v50WS1PknT
g9UJCdfbuiP23cBGHDE3Pje+5k/PaLsuc0BWAUVsEciNLVRbDije2OBafwNMYwyMVQ8bjP1fhFO0
SbFRQMrHcTGpX84p7jWTwddHzhWjcDwUEhbq9uhAYUeCAhfKSJtrKnFoCmUnpyABT2vjwPeLFEy6
Hg58VHg2tsXLz3/Ysjt0pxNjHMt3Uot+oraBXrBnq40W7q8yUxymBJYstxGqlgZgOMIVBCdn1BIq
4ex5Pmqfkl74XsSLvRH9EPumqAAW4cQ+CLtJ9rKeknu7nb1TlaAK5hemKT/EGgE7JTMJYCIHxrhJ
8y3/pJ/DKRY5R8UDRRpElyV+1ngEhqgZ9taidLFFlCzelRVJP1Z6VLez8ejJqPTj1BFnY2tdlG0v
uzpHnnpJ3HFnWy7R9KMFCSRrQO4wECADSlC7gBdV4k6DA3QAcEYd9axTvzFTnvlO3X6BBmV71XUE
Zc7R8/zJGqdvf3cV4JE4DjAYEeToSyA+3GLBuyhrJE2WHMJCj20Ql5sg7mfizcvFxjH9BfRNMfAc
IfblJHQGPpVQs7L8yemLsJ5UG4JeAT37uCXlwWopPVlmfBhx9P88UxJV0C+DEp6qChOiI635Pies
3AFK6sGmZ6hjEiQ6f2e7s3so64T7cBzckmm9hPufnvn5CGpLZmMBv3zmMUsK3cHIxx9H/ZWnQKr5
OYGMdCKAgNwIRj9vtBylPnI51IFGQpbASlVwbVGD8YG2h7zr5yZPgjRnT7UhzlMCF+ggF8b5+vq3
Xxjz/jkf5SUogOAnbfenRAvcPdlMBGAFDOgViQQitJ2RMnBLW3/6v8ydV3PcTJam/9CiAx7IWwBl
WHSiSImibhCyADLhPfLXz1Nfb+wMSwwxeq42+qqjW6wqIM0553UZvjo6yovGjQ2aKxUr7daRM4Rz
Hqu1EBFmhu071Mg/i6vzZMZm5MmcgW1ycQXXTrNOC71VtDaDuTeWlutrCFxFfh1Wn+RCruk7xdVF
aMA/DwGhZYjUk7kQR/RFS+3kPlMCwaO3a8P5OJGSVUR60ltwqoalGQ9zu+ZrpBy30HFjG45KoOwJ
YMEi9eq4qmpZxnkZjn1s2ogXk9B2i0Pg63z9InADGIgZyEd5L7paFPtRV1URb56fW8e/v8w3TjUs
j5nNMDWxyR+/uGgqI7MCNfEzgtlaHmYp5bEJNxE15dwfmt4tb+10wkLOs933mOMX8O2/H+F5APLP
JJ2HePHZXa00jrmhEZWQN0/FgEcTkGU1yhgbocJ4GEU53IyKix2VfJmqW9NZ9JOCbfeeO/UbDSqH
meswuGW8KbiLXm/azVPp2oImRhMZyU+YAnhMY9CK9av3CRfo4TjrMI8K/Jt2kzbmLy15vkOkCDP4
1C3DGktPULylbW6+UxP9WQgwl+C9OKE4j/cvIdFia83Sz7IsHjJLv0zLKP39gMnlbXEW0hwsw0nr
Xe0r97oc+rw8tPQe7ae/r5E/SwGX13uebYPzWXQUFw/HSBnxBMXZQcjtwFyXOkFI17+zo944N32b
5jUEJaHwuDzL6nBDTdtwqiyBgEmJejRn48iginDgW9+pbt78MC5WBhKB8Hz3fKD8j+qmrnwxuqFn
0KjOTVT0Mvw2ohRcEEh8/o8fHgNQnppjmtzhl/bzKlCFZ2XnDVan3VVeT/NOmbCB//4pb92Uvo3F
tcVY0bXo217/oKAs5o28EU5AgXS0b/XyGfFVqa/gpVvf/MrO7SuYIgKGglUmOrNkG2VG9tNepgnf
tbH8Fk4WA7fQC35XRdaVkekXU8wfw5l1bmw8KbfALB///rXfWFkUD9zxzA4cCwuP19+aqaMXbs7M
CbCG1q4YCXjczNZ954w7v8yLG5kxIgNF27Z8BgQXpWxZdUxFMj7FqCc/HjhYD4U9WAi18+CGOnd4
ZyVf8Bf+Odh8Zmq8BvAx173sf9FeGwPF8nl1NdwB5qxfbBsvSkcP0yHr1ywqqnS9MbFRYgI2jle5
lfu7Ua0ags7i2EmrCn2FPzLuNDjTHP0hzAgU6+1IiMy9agzSy8RYDzdyxJv3P38lrsd+t1iwgm7s
9SuxdbNaLRbZUUNHRe/aF0cD2fnuf/Epgc19A6gUOH/I9MbemLySBhj2tHfqtZdHgdW/J7R8a5d7
FhAEdQGb/PJy05kq3CWlFBuaVCT96rdO1ApHEo9XWcX/4kgJKVJZZACBeLW8fnCr9syqLzcjavMq
vymwMLhqBuZNbpOJdzqCt7YN+zxwQk4VboeLdzQ4qlvqjvWlsUsgBLsfrnBBcN8ZqL1RXPoheAqj
aiZ6IDivf5DKt6CfV46UuQjGmF6g3zd6BFwePiKrTuRc/GcuVud9A4DDngktpuS0g+dv9D9OZW8o
+haj3CzO6Hrx3ENE7o3G+s4K/3NVEPvuhJ6NI8O5s704dCyrthiDcJ3Nk1niWBhAJKq0FeysIM/e
Gw7xjV8fPXwWs0SOfg4DeqXXv2iCiJQbkC5iWjyTlCiji7Ju0O8ccG8MTpjyOSwI/7zY7Uvql9pI
AmzSGgXePBg/+pIAQNd229tOe120oQf8aqpM3i14nl57coN4ExjjXkm/S6x++qGWWjyiqq9vXVvL
z/RW6Xteom88dN8WIPY455wBkItar5yxQKgEi2kY83PX2IC6BOMiwGpT++Xvh8ufC5dBgm37LqQL
+uXL49f1UsYlFsOTwQxabGMBATfDJxfB6aGVZkafPRbhMr5H43+jiHz9uRe/kaT6aW0ali8e6unO
651vsm2xJbGkTgJiBp9K4NKDdLVxFWyjfy9m9a1SQjfRZqhmP4+Vija1NN/+/jhYA3+uQp8mGhYm
b/3MEXm9CjH7BmkWKIx8M+/ahwGjaeOTiUk6/jtZ5clHXc92GdtZZv0OB3Zh3BepLzEmGGX74LXz
OV+eeJ47QrxLby/zCWOyxsnCxwKKDPIlIUoa6sU1P58P2SZaUmeY43nOfIOiWGBl1soGkyRTw4As
AAecKCSzxYjDUOVUz4Po1WkWBBglAF3YFAehszaRp7Ulk3FVjhkz/TJ/lThJfWRgTpurl2V6YH4l
YZggzPoxN1YxXI+Th50FUBPS73TF4ybmW25e3C0s7xuyPyvNDXvGdMfGrpeoVOn2PEw6hAGe9XKN
/CmzYPpDF6t4WjYOFkJ2mKGIEDKN0mr5sdoduziEi4LmvRPeTZAqoqgqyVwqMgKRfw6CtijwU+kw
ePFTYX3u+qUOr72lFcOOKg3cqzBXc94tdUMEWjtZ1vfRsOrvgvFlTYWWm+5e8WR0Yq65AefBMNwn
YGL8sAd8JnZWuAReXAnEjKR9Zm2+a2rbeQm62v05DG1pJxDf3FOW4oYO+3aeDzUE8WS1zDYg1r3o
FZ7dAZba6TDqH50ztc+YdEeu5jkvae05tO9d8zDbVKtEDDiDiK3KOWe21zIHuJL96EI66F0RWVYa
Mn8BFqJXytvlUIS5O8dGkefOASfh8mO1yPXLAI3jy7pVD043yau+8HukWGnV/+oG2/qhMLZ6ToWh
P+hSNgqJzej9DJd1dWKD8VbzwTXrto8D12ll4lR53kfdVpP52bnbtiaD4XhA6ASvPFn4nY5EAg/W
Z0Yijj5JLw+dXRnI2cJ7OVBt4tXVdghtv1z2S77h5GXPGHXFFbaTHwJ28IPZ+xt8Dis0nsdiC39g
6uUCx4ZZ/ujwb614W4cetmm6uH5MvMvyFaPAiSho1DWfSixkbr3RL/O4slfyY1RvOdVpcoNpYVVn
o8Ub6zM/mj0/fdwWgpKjErX2zeL7TQmR2xzv5q0ovytZLXelG4zfVb818ipYLHnVldSAul79Hi6H
NTw2UuZW1PVF4UVMa9FaKme1rrem6YOd5092GbVO0+Z7zGZMf2c6OpM7ATetjes0NdZow2K7xiSh
MPNkwULom7tqg+uwItYIx+DUxyhwFlWECUl+WI1V+ZEItPfozUaG0E2g+gaYnYYscdewLw9rmK0/
a8eAT4J9okp0a+Jw21g1rlGMv9rPZSVx4y+7Ye5ISjS971OgDCz7cZCY4jZzQx0PleP6h1UNfoUT
k6j73eoX+AkVZsfR0glLV0dj9tR5E27Os+qHBlDJ2pxrvq8NGcou59/KCuonC8unIJpsb5niYByW
E1r5IEi0TaZQJJeq+NUIaymjwDTSL36dNTf1FsoFKlUqvppNPX9xm7DkvWnG4REzryXA087oFPvX
tLzYFBMOCmV1HnXl9vhkOo7+Mp2HFBMiooFsI3zY4208R2rlox4/m93i1Fike8O9trxtjlLt2S/B
nKcfCg7uKc5Ri35kHKAfxJbB9KkhkWCy2mlnO8Bg6PC2cTZ3PnWhW7S88h7Lz9yqxX09NOWPcbBy
VLBSLzuvlVhcZ4WxPOi+8L53czncm0vT51GL18v3pZvKIDEElvbMzTs84QcuqzjsC/V76j3zeZOm
nVODDdkDbK9CsqW9wUfiv3hnsX9o6qhptO8mNqjNxyV0GDai91tlLPFNOq2tHvvE7dzptpzG1E88
d+6W69SYqjUxZVE+Zc7ShQdGXe6TZY8jQXidkh/NsMu/07AxYk9TN/xmM+R/LrZpfHTtedVHM3Bs
LJkDdjd6rHlEq16n/xxA5AMtsrvrA7JCoyw3NesDj/zfzeptzyOkZvWIILj8wsktwhvTpVGOyrZt
fozkTOXHYDI6aIrLVm5QvMpPYdnpao/UTFtROBfzY2+C2+1oVwFdum3KDMyhiaxmHpRbMgoXp8RD
a57w0/CtZtuitlznmyIdlxtnTPNbo0vNb4M1rBPJF+X2c1NrVseyZRZ9JTxZ1OQM1j7sdZGLr8pU
VRdBAOmvc67u8uTNVRcT+Gn5iV079t1Y9txeBIMN1tHe/JSTw0nVPdh22ifQjiCPia5xxyhndIlj
Yc1Zmkh7Wxp8h1yqImVsdgMlzR4AWIpAfOMDUodfroZ8nxOP3OyC3sk/LaHu7UM62Ide4h1XOll+
yhY23Gb0QJ4qlcSkTiEGRwDrBvkVDUtwO2ahNu4GX2A0Onhu9kO7xKkik17sOyuF4bYD4WqOQ+rB
EjDyevnhatdZGKg5FTToWpxxT7Nfw12aGe5C/lrv11HQuukcuXhJffebuvpc+q3ob8hw0ztVFSWO
WV2Vf9F6dtt48t11TfrKNR/sSjOg1tni5IdxdEAwORwy/8r1Avtr4QhiXw2fiyParC34gPkSaO1q
pvw9o+5yO2rSwLzp27UxSBExmvtsc0VBrrQ3mgcb6Ul2nKxZfOmyMINaUQzDadp8nwMGGdgtR7PZ
RylT4PSuxIA+qeyxEklV2gPLxavd+3VpNg/EkwCHCM2I0cR2a2osx5WewiS1vLCKMjF26R5tJU7x
Admp1g5BczndpLy5n0hrlxdGmm4J7JUGjyLUco7KXpZuBBJffaMyhIdbLWJggc+uOUeWhx00cFEF
jZDKz4hhNpLd4AerZ0XSCDl5U0LL2sQX0r7zh0ncG3IcP7Zpnt/5usvu89wKtlON58+TvcHzpRyw
EGHWKNajdZaM3sM5m8tYbsP2lRIwRM/lKVsmqbn0Gd5mhSLxqVs3M6ZWGR4ylDMvqjMVh5belJuo
yQ/u0NrXmPZOC9B3jslW24nfcvCNb5MNAGrqLSdF2ujIrSFJ00ojs87qvV0s5rx3nA07f0lA0i7H
qF4deruw9wFAdvdRWem8xG1re/qB/UE27DpiUBg37EOCCDIjfFk2lZenVkrs2kqXIFkM56ZNXgdV
3sNpKc2yT4a8lAo5reneTnXVWHEbdIQFnnX9XWTDROhvvalLO667SlW7ziuFk3RTV48H29im8BDY
ddGe1lAq6gRT9tneSE1PHsTcuxCkpm2MhIGTYdkb8rEpbNJxe+CGMioHw0XilNX9J7PBvDp2tTdb
1CyqQrE/YlK0Wz2ptmSahXqGPeXaREA35meMCLMnj4wX+2QHa35q1sDSCem+1X5UqFCTkaXyoQ8U
JZaDgOooLGchzGyeltuamRlY1grvIPIaZ8JTXMNaieY1KKfd4A84BwZuJ+YrVvt6rFUYVIkjVtb1
5hnBjVpxtNsFaHeCm7LBUSairpooX3JDZDFSFPHRqoIl3KOdwBhgHrNgr9cyK+MeBVl9tCcP2nPd
hPnvOZAp341i5basN/MO73d9/nBYD0m+hPYPbs/1M5sJK1YHRvlD4yweM5K2+tBaeZ5etXbav5gt
/utQuVW6q8ylOzTLrCA52NW5rG6teY3x0vJ3WdvLgt69zO9cdxrn2GvNrbrpNVlZO22mVr9rx7U9
Bn4jh8RdKAoic/NsvS+HLRj2vV8pO2ngr3nssEnJ2FWZNSWyQvW7a9MaByamcb4XqanEid9dcHWA
Vd/dWTQ9644KhcG+KdzG3ClIY+AOS67aXWiW6Zxk1oxDXYpUpIpgPrjb0XM2/sr/yXSvnIwQTJY1
JVZEqdjF2TgbXQwUM/xn2U7/zG58UPGA7L7gTNy8mBZtsK8QhfVwfjw7P2BCOfwKVJ3GRe1m+Tuw
55v9bGidiV5wl9BjvO5nPSelqnWQygANwZ+cxZAsgxx+14btRbZZ2e900G9Qyzxs3+BtQWY682gv
BlNOB9HgnEROeggYrjkSKxppQyNzDMv1J+Zdy5Pv1Rw9VtV9UkbY3nebcHeTZ884fmpZxXkqWuKR
jHU9KB2APP+9x39r5OFDN2ecCmfEumTOQKM0G3/AgmnL+JYrXrA6EtgRx3oODeKbIEZMdbO9M+g+
T8ouplv093CtTMHH+pdGU6a7WOtEAmEs+07spcD/1gx695capUictKuPal4qn2lCSEu/+OKdket5
Tb3+fGZqZz5pYGLzAI7weh3YGSH3Yc3n91pup0Yt4XHALeNlsOtvVKTph7WiSSd/9D01xBsQOJ8c
hMFZbgPt6zK+0CnrjJCTBW6dbXQnV44/p9xlwLHl8AhDK2Xrhx6Ay2J+H4iSOOXmPJzKdk1/ySXN
3hn//fnygzNFyAE4AwIHLnz9GFCVC6dZCKgajGU60QhVJ8dMu51mDJpH9VZ+ATp/z4Hqzz0IYRbi
DrgtdFbr0mbJ6C1RIsU0cPbBtQL1Cy2DpiJqvCK/4X94L0DpjT3I8xY8cHKlQ4fZy+tfaZjFtHYt
BMrBaBpSvpDRZi52mXql7uR281MrCVakhZEtUuaXypi4XCCA5h+F2dV7DbX3xHqF0uQWIo8X/KDe
42O88VC4EFkY8FXAAS6pgIvExya314xypPWjRTEyh4STS2dvdtbPv2/5PzcfpG33vPVgx0AtvsAb
FsMsq7UOYE7hdXQjmqA3jtI1hL9z8sCz4xEHu+dJr0Z2cHIT51AzJMX4HRznDUY7b4RxvWCsSJyI
uPgWUPI8PzszUEi7HavTeXAWxn1euI+V1S8fja6zvq4p+YJJzdWDQBodfhkhyQh/GoYp3pMOvzGD
Dc0zS8oMnQAK9KVHOtJso/1H6YBzjr3rSu1CbafUaLGGeqjyhoE30Z+HrCFBWHZ6S8rJ6fbdlM7H
XsqZHLlR7qZ2SJO/v60/V8b5ewFCwZtCCHPJzO7tVRA1x8qQZVUmqx5M1HMbIqosNI6l7t6jKf55
NEKEBXlAaAIpFoz19W4ZjdnsWIhA6PUSPm8AVlExjoOKRgzkozLbqLOlmiDmeKG9vHMbnf/463OZ
X8hBBPbBMQn09vrDOXEaZO0auQkRa8k4l8Fuod97Z+298UhZeWwCtDSuH/5ByPN9qa0zQzGneXwi
Lc/80Nva2g+1Hq7C0t/eE+78iWFwxwGJsVHgNVMGvP5ZioEF3CYu2anrs3uvMrEbknUQu+MyvLNc
3vioANQNVehZ/GZepq/MGMpbo4tgJy8nnehxIFoWKk1EMPt6+PvKfIM6cJae+oJKF6iaH/b6Z2UB
IjWSpygb1rzCoq9un3O3KlvQxTq8zedsXUgxXoabCq+4I/56v+25aBK4mGbcjsySJ5LNTjC9CUef
DL1jdpPu/cklAEKpYDmV0GXf+c5vPh7bCSAKw08FcH39lWexQhnN2E1MseQv0KT52mpwuyhwL7t6
5/H8sZiBp3nX4iwug6Z6abUxI6tTZVjnMXA1hqn9pAYyF5pu/SnR7A+o2ubyBc8y2Z/k6mYgTHaR
z986O1fjrtd9VxHyBl0scYAz7Aec0jPxTgHwTzDFqw0HeyLkED5jPHAZLyFNZzSHtDQ1BLtQiu0Z
q36DST6iDxGXzLDXJDPmrTy4XS3HQwuh0j/Rb4/o5MxygF+sgjRZA89cz3SEioFoNwUvTPD7e192
gHTrsmVNXNW9nUY2AiaM/qcU46LKc/rbqSoGtRvLbN1B58rXK2PCiD5ZDbVudwMYxXuRKv9cbRc/
FxnRGfnmV7vB5fmS4j2qGHFR9zmTPixGZ6xJiRfYVyYPJGXqcMLvkelhoBK1uWW75x5l8gVvcLtF
ArRuNx02r3PULH7wOEyBdL6WwA2PTiG3H0EgGR1iHaeb2B953REV1/RVVg0/3pzdrdzJtcgH0MUi
f/z7YntjrdkIbAX7kP+AZ7xe112WloqKN48NkwZP9F4Qt/22vMOW/LOUgjlAl+bguxJSOV4aQ/Gk
wsJKR7iiU9reyGoS62GotyFPysrtD4UODf1p69OaQXdRV0cYd8OEW0HbJHMLwsmEzhNGkq0jsm3m
HKm9m8NV6ndITX8+DURycGjBLW3SUy95O0sjKPVgJaFXak2wHjUfq/pdP7S3PkVw9IXov8675+Ky
YiLiSTYoI6Q8yJiIQxuIZy2LNvn7u/2jXoPPbxNagXiafoEn//rdGmdRNaHERby0bZ54hW9FKXOS
3VaNdXOQ2epfz2esKMbqfTj1XqG8/d+/wR81Ad+A54l+Gx6U+Qe1ZzFrlDmab+DajbEfcJBkozNB
HYM1mxngjevONSxxsIEJP/z9o/+4q/loASOKTg26LJj86x+/Ar1PZoFtSrZ0Ol4QqdyCMKYf266x
HtZUVe90hm+81HMvHJyFVlghXBqbpuxyCLaMWsZWmVdr6f7cEOS/80b/IdW9PofOCm+6n7OW81yF
v/5VKf34SF6djAu/8p4VQ2q1z4XLLL+nUsh3clCZAp7MEeYU5oQ1mt7ux61FcrswWYKL0TjzPcEj
0w/DtQgOdjdw4mBym+k413X5DKdk/Z4a+cQ50AxM1wd70R+hstl3ZRCMwd5eimCKVt04OKvzTb+u
rSWM3aTU7CaaPeXHgWWQl9WZQ0U75AXNdN9sLV4MJdxIMP/aMB4L6IDpr7B0uvmIwMbP9tWyOmIH
LJtWJJAJt0yUAUkgGd1q1DvGzpWbCIXZ+57LfaXl4nZ6tlMk2Ane//YDfcjSPDV0wtv1aiusUGAZ
h8dxWEsyY/ByriPg7OGLho1lJXnWemsi85wgzMKfGvswKo33qNJOc1/NxWbHalxtm/tl9R8yeFZk
lKxl+iSNfv42tH4Lb8CUy/DSgjtfeUE7FoQ25Lrf/bOM/yM3lNuCLJih+T1eep28ske5b3/Vj2P/
69d4+629/H/+f+iKYp+r2f/nQ3F2XXnlivIp+1b/ZGr236Yo//yDf5uiON6/TBMRAs15CM3SPwsC
/m2KYot/ocNzceg9l5ZU6v/tifIv22GOJmjTIPvSGnHV/V9PFMPCSeVMmcVxAg7YmZX9n5iiwN9+
ffRyfVC2uSaUIOp2rpRLr3LgNjng6fKRA94LjsM6IIA0tyk/I2hedkc5+9hZk3mfeWH90I4yv8Ff
oLvz5Go9ZWxHqPdk272sqEs/NNuKV/LUhVfzYmc77N5gFhrYE1ZYOoQ3dembCHPMjjs8EESEqFUq
DG7BPX/bfTs8OFl9ZhB03pXu5/roq6L+yDMyTwsEdAzLxrGJ09YP92GYTzec0bfOmX+u0EwsDn7B
ZEgs+7Ao1MHB7AqvCf8BpyHMUqjwmPhscW1a/akuZaIq7N/qqdlvk7XDmCYxCz6gLsTOHfG2r4lB
dopkTtWNvXIrDeHJKFv5kDpS31M1/LInZ5+PfXWVK+CtVMIQCqA0nIbGO7X5WCQZ0/rvnAG6Q4vm
tlWzI3O5IqovN8flDObpOX2A1AMlnX+61IO1d+y8BmZWvt27hzzlqLDiphy77ZEKkwCreUg/l4v3
WQRFOP/MRBjszwIK7AfyD9boqMPibUcdnpimPvE09+S/QxkOynNhAmKad+V3LJMTN3wSA+dvPoJF
dIzaB7Pb0ZLGwLOR437qnZsg1F4cGOXyvWsPBQnCg74J20fTfemmF+CpuAv2QQo5w/nk1gCMTRhl
lguZLtuNGN0hEy+TXOwZzKQRIqgPZGTleJbJ+hCQ+4JKTKvPKWzqPShYf4sLD7+NpmmS5gd42dvD
SLJTYkiLMYRTFPft0g3HYQzyr22RkTX36GW/Rv+XCbRcMNCO+Ovyvp69NoIjdMaldkvbkR3Z5N0D
wEMSyJsJ/wDbKwhi7yLgRuAAY9gvnkfm1Zak4uidhw6kXH+cgfpk0L1M6UIGSQ++LZYPJvDZuI4x
DJM90dzR0MsmqhjWJJ34IFWl9+4EN2OzT+3CBGfoZ71rDLmr8/SEQu9mKMtjmpr3Q2cdoYhca4CS
rt0+1SYZO1hLfJ2JuYmkKq9BH9TOLMPruRn3WFKdVlhG+ezuN5A/BnniAQ7djSOG9uMqXORc6fKp
needRMlVTZ/qNcAZV8WgfntE4B9KJ7FHLy5kWIPRzc9c1B+NHN2rZ912nf6+LbV/jv0CXZ32I7Zt
DAk/rq0N4bGP23SL3ODDUus4dG7zfHvs1bh3sWPSL6gx5M4PG64u/JeLbE42/a1ZtuPifLXtbY/b
d9QXVmyo8gRX+morSezyoZ/55svm2smwDUc+bra2q3ZeDzaknxROhhmkTxDyMDhYSAIvpjIp+k+c
nh6cNCM/ER941VjhqTf0AWOZhAuXW3v7ArzygtKxOcK+2qAMhVCy2IiwG7eXTot7jYNHlW77LTdO
SCKt72ln5fh06F3ldeuVp011wpWyeghEe8CMrHpEW9edplSsD9uIxYdLerfLmCraeh8sSmDeIrFg
sts9tuPBlbBTsJZqaM1jE9QtaPmihx81MYiRB1UlbpQ370AeYQURcrt1TYAOG/tButYOPAzvDj+F
+O6AymN+8clZg+/uKKx9Z39JhTx3ci8wCo1TawI+wwTGIyAdS2sPbLV8S1ekv8iOgcg80Np28tlf
dhFNoH55lzMEBta+mmn1+K/dGOOdEcIJkM7V1mXPocaZdtdkTGyjhbHEoTRdDqF2nKvpYPnMKnHZ
kM1BOeGcvphb4D37MjuRFt/trG2obvSszaeiKKAK6TW8axhlzrertCvjk5UqVlU+fPRFcRi7YIsL
ZiWJ5zRHVfh7vfwEGD+SlRGXGFud1koskePIh85vf3G8iCid3UPnhJFQL8VgXftm7xzaicQ8GHs/
LbXY3+282Yg+3Z4JeiuvOCLMX5D/gfhWUPXDYAtcHbrZjk3EQQ+j7w/PU2Hoa2gV1E02HiNf53XR
Dz1/0IosQMckTZfsKlwL/9i5pIDqTq1ROY5xZ9fqnkkbAHNlmzKyZq/+UtLHx2WO65KqHHXjVgJi
Uxm4e4Ra5lE1vYLSZm4OVWGLuh82AclGtgaILxZ8TVxVG3sBHYfz1ykOKV5IVwa+dTe6NMSTO7jj
T2T7YOS9t36q3E3f0M8XXzK37LCBTa9bbfsxKYDg3dVaBFgGhvXz2tTh56rUgUR+58rHPCvaO96U
edStzu+kGrcXIGJ9XBnSP23DYN52Nr776+IuL8JxmgmbrKrkOCTC5GdL3JcXc+cWB9tLWT48yZw3
vwpcJ+vcvBnxovzq+z2eqnpiB1ZaJhvwn4py3c3g665159dBAIsh3PA7qCFx2hnKsC0JzL6P+gBw
H0v/ZjoMgrhL2ZnNZ3drzGSpZxJhx5bjitjCZlB37Sy+W9bKYYAyL/E2NX/rM1238G3hCtSTDL9z
adV5VNq1PAwOXK8sRRGd9oF321jTGeaunoZlCe+8IO93hT3lD4swRJ+sZd5ZUY/q7jfEjeGhmNzy
WDtSfceMOttPAaQrdJveyzxVzW0JavK7XI3iZziMC0EFos6L3Tz481PdzvZH021y00kqMdWaWUW9
FNMYzwGjbzZhqbr0xVlZfXdODWuaWqErkVsBaOvpCozS5FxfOu+msu3+oMRaZBGecUabDLBB1K0D
9/DQqgxiHzKAo9fAw1Gz3c6Mn9w1nsfgiyFSOzsuzOYevdUW7dmeSPQ/YY2qa8E1lzjjFs7kNMr5
qKfZu0XUEjxUTRfIxCtrOjWsBpYIjdQQfvRWWdaHpdiK06JU/WPChpSvVAiV+odWA6ndlBNkias5
8KqYVMvwuJVeT26JQbykYWhEnqqu7pm7KA1rsejmOGzW5Yi/5MKKtprPFo/grsRcp7uB/MuEFG4A
3c5C0uSmHtehwYBqMB/lguQjarAvIBqs8Z/WzIXqOw/e1Roa1yEC18i1moqwCEhfwhFctuPB29p4
KF6G7lZMcgB/yWAwGH5ihAO22UGEdVJcSr4NvndaQE4xnzP4wEN9lHN/LaT/qzYepf/cjxiFzKfF
lrBU3at8mztaWd976Kh9YqvLfU4UFgYWmvXJLcpHnG7Dg2PfitVRTwZDwhuqWH3tj4sTh9I9yQFN
mdH04Z3dq2t/Dm8Kw6nu8zNPp7Y5j3Dt46WOU15SojQjrmZWlqBwSOgF60hO4Yur4DGJcr7K1uqb
0eka2A9Ik5BBwe2cQZgzbsfZ8cAFkfrCja0S8n2g7nq0uzB7y6jPG2NnApDuViuNq/9i78yW62S2
Lf0udc8JIIGEW2B16i2rsXRDWLJN35N0T18f3qcqLMllxbmvfbUj7N9rsYDMmXOO8Q0HGVSToUqk
zVOVF2nW/igN87mVlDWtePGUtW6FLIXXktxLSNqUr79SBwRRIyS/n95NO2/qX1nKz6wkLYEMxuV+
mqJfuA7ktn22vjfqzwMS3NxTPm2Kige/PjP6ad+00juMbnUsnSK9WkhuDbM23hspJSxSF7kb8+xn
w3MX2F2tAmCKpNduCiU6oSiTtqGGxlCWJ9hSEauMedbxxfLYVF+WGbMBgsMTjdyAmtBvGx6kqHw0
e+9exbo6j5aq2au1kcHktAyEonifaGxqZeL+yExBSCz7Rl8ZJLqa7rqr9OkGvd/BEfwysddSWRIc
OySTHmjZ+HVplp/EV7XYviNV+1mJdC8fEfDmdX6fWGm9B/G06aAm37RiVgVs2WIfu4W8hRb0Q3Xx
k6ncYtfJ6EFp8jnLBhPFTXZZxustSJLLWeMrR8t1HVsgQARS7baxrrsmxnukHxNvpAVRHaekOSVd
LoMsLsUOO5kTjHEXX+WZ7rLzxQ8lEwxE6+ZdUl9YeWMGFswUv9OamurHjI6N5qjxvBq44ljPpx+o
5KOQ46LlI/J0tvrisszVkxmh38gSuvtGdoNShMqxSezhig7liu48X+ET1OpWtiUIi7I8t3p57qVa
MgaWvdb0FM0q0fbGMCw8TGnHPKVAY6Ye02hCa037tLLYSDsvtxqf3np5qycybX3V5NN3h5VGs+lx
FzBlEfBx/6qfc0zNb9wAZiSVps+u4M7u85nhnhEXuHSBbmaLuGyn8mecdffVhOAw0tyjac9UG1U8
hGvuoVVcx/xrapOeg6WZm1Hl5WueDzn9QU4Vc3aw3OVqitbbzRM40d/0ewYAe8vFzti13aGwbcpo
R516tYz7dp3HZ7NOKHWx9OGtPKtK9VKU0yXDkiMNJ/tRR4gdrCSOt5P9aNvq21hLf3TERea5P4by
NSUKQY0NCYPEZWa5JncL+YJBH20CKTmanFZGImltYL5tnjySL/uMzPcix1CUNQw0u54xRu8ttx0b
6JlHIPJ+4Agf4rvCmEJfCTcAETcb/M1vIkZTXR9V4ehGgTlGHK9ctAFFP541YlrQa7Ghx33ZBSAP
7LDDwGFUc0i76zCmPZDHqhCYS5gJWDOGgoUTUVjbQ07EpzmHqWEeKejOMHbiKamR2lJEXMW5WL+7
WhyFqfsTWjBAn4yQbe+gDeJV6/pzCSRhySnlm/lW6OkxifIHaptrvC5Yi+R1I1gsJEfLSqwUxKSS
VndD7IZjxoTQMHJWphxY5rCLbWPPBvUQFc3RnplkFJr0JX2zYmxvuyW66GRyGUttR02J1dcI1v6R
WvZSieSIGPtsmqqT42qBExfPSx0HjjmfMeDa/t0HEXETjDZcMnGt0e/+uuLQGEotCbU88jtnvbQc
m6N4o7cXUf2EOZJzlMlxhtTUQjva1ZaNFFncZTBdoNSnxJoO5ElcQrMizXy5LIfNKxHRe8HnGuEJ
gq/JIU3VJ02TnJqz4WrgUJcpplhl5xs1q0/HyXf5lqFwjaNzOrPV5RD9zBfBFXBne0zNXrcrh4uq
NoNmXnxTVtNBd/ddd+clTrvrSM6mf3lZrDdNn6g99I1rMfwsWt2+UWN9nMrm6E2Wn41DqFLdNzc/
MeF3qfMVUIPakdBDNlMVn2UZZyBbv6f1FGhRAfnqp13/Gos6wAN8zITJI1ZzcrLhPPmizMMoru/M
7Nk11L5MOIFCfTjDNBN4aRedSqO2rpd4oVP+Lfe+4yBC4KNWfximm3WdAys2s/tqNb3yKRowDv1U
iWm+pmO+HBZPanflPJGVQknAWX10UZEq/hfkzSBQfEfl8ybUHEzrLOm6yxxpXYCWKT/MDvKBMWYe
QJcFxFDSHhZrRhisymOcVcZNgRDUqFTrT4Y6y8vluZidNWD2KPbFat55Rpy/pqpHDEcuQW+t57Sc
d6so95KI3XQweGI142Gz5w2JcWPRzvIbZ670Gxc1m/nK2ywjfDJsJuhZnQSSzTgyOpnW7sLt2yog
AYCTCltPG69aQIlrP3ZQ71uvDfnajl87GM/QdVuzscvb0fUnWuxt9yTzS82pQgxfCIZBZskh7BT0
7JwRof1Ns66i9en3lpuJXT+enGK5ivX1oZfFPk6sYEgum5J9XmiBTnyyTI4Vc1YT0pyTXyK8wJAL
Ncn7Oik5XuhVWj159XQmB+73XHf6dYMimIlTSsM7ZQmgc2hxoHca5OCkcovrQSDYeSwZyRTGpSeQ
1g7xVcFRmCqSBgrNRPwogVlXzp0tzlDn/H6jJLnB7s5AWeh51KGtUZycFTE+B7sltISzixoWhFS/
rtBsLZIJlCle0vo11YdTXnyzs2hnLdSvD6smDm51zpPpT865oqD3xYqcncMn3SPbj9z7AhUWeICr
mdOQ72bxZSsWzE0L9ch3stSDwhVBlQ8koq3uFzFmh9KYLwbni+PclvLLFEckl1u7nj5C4E0SlvMI
31Obzmq5E8bVNHhz4dfu2Wg+Jc18vVgJ6JPynBd9qSxnP9EFORtoCAgOk4qgh1YPa6k/mqWL6r0E
gbZ0t6lsJQPf8RzvxS6CjxR2bX/SZnGMtPbU9PXNCA6ubJOv48JjjBLd5T+0IH6IiFcX2foplbwe
yhLtjjzZ6ZYDWh14udSIVyloQAChC6pieHHy4jovJsw1cDPjeqK8h+W+33ZyNmDMBaJOk72Gbvki
97wnnGLMxrfhShpVHHGGQ2f1V2qc906vq2BaOIlpg2fugPFPX9q8am4ywhLPAGZI7CdCNNFuFHK5
N42KY2OUje0NRHjME2UV2VcJzd5zm6PKfY8lmXFbKs/rfszuu7yOAsFb3PkqIw9IIFH71Y0LPHoD
sQwPrNEb/9EB/f9xyf/aRgj/72nJgbnP688/pyXb3//PsISRCJKobSRpmjpIlW0U+t8Eee+/hETN
QGeNyQj+ZYao/4cgb/wXwmq0XB66BybIG5Xhv6clwvovBL82f+Sg1EIy9D8iyH9k8rhIjsB3MaBm
9ILr/+1I0414CDPJSX0xovIsYkG/pg+QHLWZesJcO3VlyWmkdeBEIRLY6hwYwWcZmh/UPXwHfgZY
4wDXUPW+GxZHfVyoZBMzZzDywol9f4+wP/6m9Px/LDHgo1zkT/ScsfsA3Hh7uXOp0W8ATU+LppHs
gS2rUdX2HKn+uP83/5kJ/4mH/y3YejMqhnKHjMvb1NkOQJh3H4SBEOTpBolsNFrHU+4uJ1zydPAj
ySwlmLsSP0yX5Fm6w1zgaKdWquXVtpfskjOMdh+DARKhcLqmDdzV8e7yhVj74zRWNjZYZqbafsD8
z3ssQeHv6mxa6HpHiBv9tYmMa9rIUxDZfIkdI1jR7+J2mH7IypE71hkG0mOW04JIXLmVNQueuR0y
GuxWRuw05wJZpL4f8cswQpkSieE4q+0iiLMNXdVzvPsM/f5hgA+cwYDJS2QV40HrPUVtFmYRSQ1R
Wp5q30UUj7to1PLPhDDvP4VXkBdx0047mAlQM7+9/W2rJjPVcjS0MUY6LbYmPKQz2QRIzu69UXQ7
Q7NRFDt9i6UyFSmDbRPQZ8fmOOuVup4ydKxlbH4m33z/CtCK1nUHtwE6HUZI7/X8aOmGoqD/RUVu
biYw8GL+qOb+iOVIu/v3s2luyuk/n00+bINfQ2aAMgUxdtOX/4HdQCTPpUWQS0wg2/cGLZ0soGFL
lVcX7WvMgRT7M4z/R2kmOHAzPVlfzRirJ9ud6R2MLMV+bRjL+EQiDh155n/U0fCbHZtxksWGmRXN
8t2NMN4eGpN2l6/3feL5etMgw/331bxXmmwXQ6QWPlBhbUCzdxIqtSJxy1dQGIle3gPEGw6pFaeh
GqzLxvR+/PvD/nKbPAtgicHaSwzVewOElnYVAeQSRTmBW5cROtRD+TsVSIvEJ9SS39qvd3cJqbfF
sHTDvqA3eXuXsLnmNCq0yK9GyIbQ6xvAcCOZwHSZDG05Nl5TUQ1h1IYigefy52p33s1MS1qi3GsM
29eLWG/31mLTOTMHqSm/kYnz0sURaAjWgAr+uFNbtFcGAnpCBtfN1SZewetStfl9Rjxte9DNjiKP
P/8uxLyooCRhC3gCzqWzRNa0yBe2kCWYyhE6ZB1X5s1gAUG4HtnwvkzrYr/Mtguezxq05qyuOlgK
ZdyzcJGrsAKaSxP9qudxSY4jnZfpE+GouUly3v+K20bK04F2lB3m7a+Yu16LRB2WppXUURsY5nZ2
dM05SZgIjPZ9VRfdN5gYnuGv/eAc1tEAr9ACsbveUhp/zAWmTaZ2onvpai/6tnTdypmsLS6lM8I5
tDOyKPZdMngPXZ3mnDdaN0dY8X+Lib9sJh+gqTzjG6/8t3oPbcAHlnTR5WOxQVPrqs6gMhClck4P
pA5jr085lCQShx5W+MNgt0PYWwbjHVvrdnQmI0ZlKKM4Mo3OGUYLdS+gIoWTFhGcgqySA8O/v+zH
Jfbtd93e1z8Wl8jteF+3JTZDPx2iMyoCu5fZ7t+fYmxP/9v7alIFYUOAovhbYf/2Y/puGTE9UTMQ
jVG+FCLPw84w8+tyztq7uBNusCxu9MVKRXHFTIh++WoC4mZEncCLyCAewiNSN//+Vm91J5sNgS8F
j401nC/mvZf8NSlH6KilcWI0kQwYuajbuO/S16b3fpZ2OQVmV9EhAb0vg8p1uk8+/uNSSD2IwIbd
TULWfe+FkG1kE9FGcaMlq9onfdZe2HXb+KjM8oqjr+EE/77ev30gSh/0jZtKHjjs25swoxAbhU6y
hYkPKqyW2jmicuv8euZoMQ+y/GTn+vhsQT5li8QOhBNQvJdmDzxHCSbZ7aa3Y4hjE861436GLvrr
p9ibmwFlk4Ot5O1VFbPn4cTnqpLOsxjo6DjsdUMe//3b/fVTsJI5W3yUYbwvEJlqcoD2uBbPgzdj
a3kbwsfowv/5p6C1orzWXZh4720oZZSOOMCxCOattoJnWOEUDXHxydv4t2vBHbadYbBJfMCx2nBp
dXf6DXVWxcgURhTHaVDz7b8vhjPUu3eeURh3xcSDxiPwnh6oI1uyHcKxgymfpn0tZrFv+KuHPMsd
wnu75QEwuAqMvBKfXOAH/x/U181vRxoSZRpm1+3N/2NVa+ZJtB3cn2Bp+cdhFtV3Q6upfZEs1a5e
PayAOYkd66A4u1ivfeHdUSVtTIu0/uSl2x6/tysfQVwI6ZztMIkO9d1Lx+yzTxOLZoZsVPM9RnhB
a8qiT2kt8yeCbPPjZwFhxtKDiQkcifv+IXXSuJt1q4z8Ol29B952tABVpkYZ1I20rMCp0kky99f1
M7vLU4k9NosuSlGDljBilTzQyE2NU5+WeR/MFiwQn7rc1valSvIiVNSbdUAHPsK9KvoMMs24jJ2v
GTnsiZ76N/aNTidinba+DVrPHYnv+/dD9ZdLpJT7bfLFpwUu8u2dnTsyJ5dNmBGPUASqWCDwiQd1
XAWDxX9/1MflkjKCio6T/kYhfR9ZZAwKM/0WBKWhb/8JBmK40AYEw4Pp/ao3SsC/P+7jlYGiw1Zg
cqZgO3qfDufZJSECEx+3LCv9c62ZKzrImeFrtIo+O799MAby7uOWwT0Gmtolcujdvl+OMrLyHlJv
YXb0dXVZnRGr0ZytTRHto7XS91MhJCIO17xVvdeddDgGYW7Y+enfl/1xlQCFtAnv6STA437PlRUj
ojCr5ZmV49I8mvHUH9K5c+kad5CvfIgp66kodJveaWl/UrR//Mm35dx0sOcgfwfM+vZhwnzCJBD8
jY8M3UIYlUGJSrs2SLT5sx/8/Zq7vY9IbD3bYjQJ1/bdikSUfJL3WkZBnqlXo7K0MJLmZzjD99dD
LgOES5v7KjiVssW/vR5DOo3RKkQBmVzzqxjOyB4au3bB+L3+5Gn9fVD7c13jbtGh5FOcrRnFRO3t
Z2W5XZtlraPTWktSAFDTRoclErSmxmXGkuaI3BbHsVj09EQ7f6oCJSptCWEQGehNMhdIizUkDgsN
TxZwqa5qL1qMQ8hTpnmUX1SnbBUSPsC4fKi09HEsGIv6a7dO9U3q5rI4ZI6pPf77cfx4n7gsSJAW
7z7q5g+XZVlNXK5aE2h9ORxnTfPCejSKT1axv/16G9DaBQu54VW9d7/egl7LUUU3bFHg7RPKnwwd
pTtp2d7TY/MJkQazZZ3pyNehrzZNiT1mLQJEuzjkMVyJYLSAnk1eSoFgR9muSI0kZL5Gm7zIk5gf
NfNQ9U50FObrNdI7GxqXOQBHmEVkoNfo9M8MNB96kzwRNrxmejWszGwn764JUc+wtlnGmLHI7gyv
7L73E414C37RmdVbbLyzbSLtLNO7KBnbC8dsxCcJXh/vHu8Z7xefL2C+/171/tj3VVnIsSCeFkze
uIktooZlY40/2Rj+8ikUgVtFQ+SEhGz/9tEnzzXLJlSGm+IGYi1ymNMYIQn895P4YYmmsyoBBlAL
IrEn0/Dd70kWFwW7MROvbPbTYytL75dKZXFM28i9UynI+kXpidqVbmr9QFCmoy03JeIWtarmkwf2
LzeXVYWtwqbA5qH5zbD845dtFjmWsUauIfAqW12siCaQjIIVwPDfJTIPJpyoGGukVS27hsFrFjqq
lOaNrmLz7t+/DP5hfuG3iw9Wds6TwInZl/lx3t4BhVdmQNWDsNTMehrfcNow/+ko9HdmpXAUJRYs
0wKxVYtEMELdZ/F2PWVDNeSb65Vo0nTR7we8LI9gvbKvZb7AsfOq4r5QJm74UrfS781Cth3yoRT4
tegW4xJQnKh9qg8Y3jOfcGdFvRbfIJdZf+iIoZeArXaOQUnO9iVkffGcp4b2CxRj0SIwsVWx89wo
ehiWes59s6nkqTcG75VCAwBTOVqzIHmJlCI/LmuBRMtLpOUnbC3bAKjMXqiLENfTWUZVb9ZIwiWN
g5+p2U5f12ywmBHq8cpgkKw6yKrpPHybvCle95VMqufW7qfR1yHsMJFEqrL6ptPJcW+0i/2K7qkY
wsUFoxRmdGCcfWUvOqq+2iss/LTurIMKo0t9MY/w0U9uudjPdjIhTyL2oHqwaP8mPuREfTzzYvSF
aJR+J4mZsagOQz8Y+TFrPeTIGIYFAS0JM7Vw7dz1sa+qRTukWdbcKlF3951s15vIiSHhUK+z9taR
yq/IphgeBO8Zfli3z3825jQ8u8mSXdRRn0wBAio3CZ1yrV712al2hCuVy8mKofvyRkBfQR1iR6iA
6lr7SUR9C9YnrdYHLdOgb4kx1sxTb5uDCkfTQZUWWy7xpVphx3ngJBqpR601yZfaXhFkAyD8YoOM
nADOGeZIU02p75XQabXxQJKsJYau+F7aVbOghFjXS2Q7xAFANN5UEW31LRGreHaqGtFrjBq8C5JY
JMWN4Wg1o9whtZL9bGFm2LxjCBoMmlkpeQ8wRUOolY4KdS8aY8wGZXnllW3v7tYKQN1OL2rVXSkl
SFgp8iLuAm2Jsiq05YAAPXM39XUX9Vwxed6esTNrMkJCaE95FZa9kgjrbQ1JVG1OJe2rHD9G5CgH
sCBJr8Z1UU2Z5LXvDeuISs5xfAKDtyS5Fl0+49+CyKo8MzgMTAuBw6YbAZVRBIx0cPFqcVXOXrf9
esje68EY9DBD5CnBMaVTjlin78+12rPavVbmct7PZTTcNakGGt4ss+Rb3TUD2jgIcs9lVHRu4Mi5
TfaQyKJLkLbCvIDlk9yP5pB0D2rUyTK2RTOB1Mwt1QdQvmIU7qjkFBqjJmOURKvVCZLc4EA4zo7X
QV+emntwnZhMjdFEFIeOvfmCiIADDhvZ8nMeXXmeN71ZHBCnjHc5ruseDCq1Cl+nrJ6GkdAarBqy
v4hdt8n5d0rtZCDheiriRH2bG1fM/rZR6fSBM7iujjHYJRBLL79T+uJY5/niDCZWI7e6GIHSJoci
V/Re08yCTrhYFm3dodfNPgSXMj/VdgLOUDbjwkJk6Y0P40dZZ6CNTf0MdzF8sDaPeGMLc6wO9ewK
BIljXt2m3J76NDXa7IS8wp449ypP1gE2MoxIUQewPWz7wTsMWj6uyLuLZtr3zlzAwWzF2IW0XuvL
pZgHDeU2xnZOKqo0wjSL9APqEkPuk6yZWBTdJfkxx+0a7yommAQftvLMqTztwhT0VAjoipoXikM0
nWWSmTdev4Vqug7rNo750nxF1mHJQDSa5oYJkmwoUs22wmZVt9diO0HjhbXchdZhzAtzoiqL9sqV
KA/1ZKDcGVwSkI+6Xqb3A0IaxBVV2Vm+jEQuApZw6KEChB+yPG8G7bdAKyz9JaH6Da0hr2jKe1sM
Nionke7mRvU/Uso07DzmJHAmlc6gH+c2x8TUCru6lWu7/CwqBKt7OQzimzUssL1UjLDdn/oUOwW2
e6/c5dAcw6LuViKaSuTmPmUvM4JhRRoUqj631pvK7RIYrNjfL2yPbe84uDroZnuY6IunHrU3wk5s
4mGm9DrM9dGFKanS9ddK+tTX2dSoxMmiikmZcujqG8sKa8A9jJlqv656Zu+RnF/WiMoZRo7nElar
35Y672m602T8ojXypbS1Q7VBjLNoDkted3CM866x8FDl6q5KYTIO1Z078sww3WEWcZ22zVNh5SdK
7B1y7Z96mu2ZpZ3sUd82yOvadq4iB14gCTKh+xu62Ieujerfmb0DM4+vWVs+9mzvVtOfM+mGrpel
V9MynttO8ZJJlMMd+eXGU63u8rhEdvGKcBPIrDzBDT30S7ovsAiQyrdna8UoxnEhJNzQ4FeFzbsK
yuFk4DL8uIrEc5ywdeF6ZfqLQ0pphQ5R10jUbVRBH/Q5zM1H2rHnNJv4u4xs4V0ZkJt7vbyJI4lj
pm0Pqezv1Fju9ZgXYxPoR1PBsksqDUzbL8gPT4NGye7M5deh6x6pNe56Dcazi2D3Wa9kd8TZcqiX
9dlJ7F3be5exaZ9z/2+FWd7bWn2003Hx88G8dZv4S+bIE9IrN74UdtmFiqrYL9nrznnKhl0z/crb
+ExSKEalh3k8Hu6NJr60EuisGXaTg1iTUz/Td4/T6WvZG4cJsRfsWXkCpHof9dl3o6uCdkDqXYwN
8HBzD5AYHVBR7elof5s188ZI6FMkNLD1Wv9qpkPoeVEVNIgv80wLJZfp+NqKW7gGzZwoP8lcEWpj
vL3m667VCtBH6w3e7G+jMT1q7TeBkA2F8Ws2FD/6aCp9JPC85fMFLBw03QkFUXkdESIJ7MM4ZbEh
nl2wOWxC4Fm1aT4zEnRjeJonVHcJLpDJ1H/UPEAbaehHKp4nJpxYFK+n2H4seJ985aTh6ujHWNnt
7YQ9H+Km5oDljsxpp7v1D4u6ZZkRmVfxwW5be+NpTSFclSeoldBa0/ymSLtjbfNUZLG+OVBeePGv
SWkqTvVSEcEuWeLaer5V3QQJUAyvucqRvaUaPhikyB15q7NEwQrffxoaWKZ6hHMcAtJjwqNjnZDG
X6JMOboY1nSo6Ue36S5yAM2ldC9aYhYxImCoLoR25WTYGyKHAqRO52NEOXNI+vxHleUJlIbuJ56o
u8k1nvD6IcLtv48jng5gio3UT1M8owy1B0uPoDjWSHZLe35woEU/42EyfpQmWKLANOSiOEWaTozb
jJyCTc/sfcHqhCnB5lRCESkqzwuHfmkxCCatdyJTwKwDbGWLhKBsGn1A2GWfkhJXkASbm8P6LVtL
tP9bTgJaX3ikm0lizK+kSzYMbjVO/4XY9pbeJHg90KnbAVOas9QCkcGFDMAX6Ychw+warA1GfKs3
0uvIs1OLLK8uTRhfCs3hNjjs0/YCWNLGucZeqdet5Q+iX62dW45L5yNDiHPkqimljx6ZIuYhEi1C
C9eoT23EWWc3zgOuTOBJS7qTDDn4BwZXfefMUH2BKzPf4mYcs30eJzRHhyrrJlTheQObBVG7F7ad
6/5IVJY8gxBCejmLGpPoyOsVtgXoj6Bz84kFjNM+MAqxuP7I8RlJ3dz2PD8rwbnNAhwqyLH/YoMA
tlxTI+d1S3hOEXHW6VqoNsDA81sXl+jKTggnXEMcvebphME/J3Q9VK0zAkiclA1bw5opROzZ6Bh+
ocf0q9J1bj27rUqf+TDp9R0bCr6Mpc7Bz4yNseyTqaEyLVFv/FoiS5T8Tt1ok59RjJbfaJ5UoZgE
Hk0NNnoXTCYSVFbdIhvPW7lmAgnTKG5FwbT8SsK3TYJhUgw86N3HeF6wboZCn/rSH8mi+ZWRZkgb
u1XxozVySsV0WSQvwBSMZgf0sXvAtDZe1EsfbzNdtTCjwQXOZeOqRd1q9tklGQ9s7k42aCCGYwmO
p85iKDKmkQnWb3D9LysznnaXzsZ6X6ABBZvuiOhBtn31Ymsp8m3NrozvZpR4/F+lN+h21HCJgtko
TyXZtZRkokBWkRLny0CqUnD9KDTH+KxuS/JcXRV7iodz837qpHFcSOxB7hFbct4FMR7F23wySsjV
Rf0IDH+8Aq7IZS9Iz5EAiwJs0FBx1Pf7WncLBuPaJi9a6dzbdSWpMfLIfGbhNr0gMlZ2dVeNlG7x
6pYuIw+Y6fAum/iUQW34FoP9IPQ3SyVmKMgnLEOmUC+6Fdc3epcJXurNsemYWfmAj4sIy6zYhl+o
FGwm1kii6R7Hlfst85A4+OvillVQVM106oWBlJrpK1T4wYFDJZTlGCEi1vSLFvfKC6cIU+oOmER2
HRGCufoQIh2BB7obrzpR4htCRjq9cMZImf+LdcCKPOb1pSHbhCM9OvaXhv/gm5MLxNF665pt2BI3
QR+xrF3qB9A0vuTXHm6MqKi+r17BLGRUmvm9diJM+56njMAbNVnDuV+cV42i+UtqlCunAlka7qHs
LSIAu8ilAdOptFEhFnt4xskEBGjfCxOtfmfpWGbgHXaQgJEi9LtmHW37GDcIv26Y8nQYuKdVvdr0
hocQjI331Ymn6oZ/dnwqjJpzfK57y1egUwmnbE6RcOz7dvhltGDTW4C1T0PnGPFu6bMOiDgdAw5A
jYWBw+QMOl5mWCGPXVclaJ/1JW52XW1RzYJMpyfreSSiMk7olyacUos8gcxc4ecRKps+Gvj5CXVA
M4jDmugAf2nyjn6/A0NLK6DqDxbxh77WxE1L2L0cpd+UK95mMZTTRdppSb4bFwZeuP1ikPsCF08c
jpQAJ2IUcOG5elOhI2lX/cck9VSGo613j3VjYSMzB8Ncg0WXydmaR5UVkIE6uLjkeQBIgJlnI8zN
0jkA/znPetjqYzeSNzellXauc0KlwW27l4WuyEDjGKteacFU4PgZRyI5r6gae52cZzpAmopxjS1u
EyDa+f238+6WbjTlv1tNiI8zLG4PVLMa1hH45Qsviz2zoSQgDZaliu9i3enviQlN2LzicrJ2tCt4
JtpsYNP2Zpod4aAtctgnZKSKYDJm78Qzh2fXKefGJqCDOCO/tu3EONi1C+RyQJKBu0/iK8qcxIWO
u3rxTSKXug/MbMudHoccyUM/2pxDeq9GG79a2nDOVFhYu6LkIBI2ySgvdSsDcmzAQHtqK6eKoJ25
+vel5dS6x8mrPymnW3+ay9i8RHFk9Sds6PJymJxE+gKh95clST3zUCzd8FWjiqDj0qc8YlFHkkyY
WTJuDxygF4x7dBGeI2fBnGfMY5ND9N0Mo25aTi9RMqHIZM1aUnImWi8N+1j1OrWEGg6CpEqMvP2q
+p3rqHXZ0RdsYK5rDsFOpCJlX2gFWPrZ4PWyCwcJsPkA020N896Krwd8mTUs5YjCJolHoe1qVRVg
xVt2LqjNcXxjdw0PA/LslkAEDxUgVPNVmT6wO7J7cCwW38pB2RjHVM9DrCmTelk0nHA0uqWzuabr
wVqd+jnLPSxqch5LgCLa2h5VueSvFgGZl2LOsZL1Ds9UTj3s7BdRtA9Z08uv1bjml7ndsojptqWV
nwkP3ktnmBIAU2MKCdLFQHm7DdD+6LwmQ52mXDIRKHJmc4/dqScCQebdV4uG4ZOc+vGaoIPyak1G
7ZFSb75vZkdMhw7JGV1Ghm5E7mhMw+nH6JhMgaA2h7Fo9F/tuHaX0RoVzh7dTqTvkYqWWJXHifK5
MFNehnHG2isjmf10y8Qawjhhi/UVsipYQLhwH00lF5z+uUImG/fzfKn60naDhP6cw8sQRxeYTOfh
ZM/6XAZR1Y4vmD36H3ZbknFosDHQNsS8fF/E9KC426zI/24Xf2gWO0xYWNDllsGFbvXdqJPqAGc9
9NMA6lH7s68K7yVpjOGTOf9fPsUk2gnVBoHcSMS3P//jNumiKxuiNYpgGKL0gh7fECL4Hff/vpYP
ubYUHIB5PEnEOdYRnoe3H7OgdaglUWCBm5uV37imt0eN1/3AD0K6gZl4lxXU2aCxHaLMjAVj/by1
YREza896Z2pfsazbh7k2xzJcI/ykNH6Ss4JInkM/u/ZXy9mopxQx4b+/+DaseNOx3743NFyYxh7i
WUe+/d7/m7MzW44TycLwExFBsnNbFCWVNluSLbV9Q9iWzb4kOzz9fOjKRVWI8ExfTEfPtCkgyTzn
/Ftcao1T4PNLJTwZPpk36k4PyiV+otmimJ6RzXhGBh8MzBMAbtVeY9sjOqpgwrzf44wsFlp1j+XX
rDihse/ruPPDrMWyh9FuVzBIE6RouCTs+CNUAAc0Uo1f8JpE09qyV2wgzhdWiata5vL7DNCUs/hG
LFHLIIlTz22K5HbEx+ueKdcGD+TSRWC/CNi1XANA7PRZk3YBdE5Ih8cMCUsAhwkr+mVlY2MS5yCm
BfEbxryGySceTmsXVIPyrYVoQquB4SdhKXYnvlR2iJ4vTxXSccjcSZkhJAzDkeGl6psdNIxFcX9T
cNlgkBl5Jjahk58rlfOKRSfyZTuoG9rl3GaY5qglolbCwgXzGHLZCoaSWfTLjqMcA5y4MCq/dIzG
OuojfCp8TmT6jSk6hZkRp9N4n8YBAw56RWJxbdwvRs8OWodruIlq7zvC4mOIVmN7H7W2NJB2D/az
6JYMRUB0bE4w6tfUW0t3l/IGuxlz12oqzSUWW+FLRwDHnxm38EcaSeO1iWVMXhCI05/F4PZnzkW6
a1AyDFWKFCmBl9e59XtWJZZBru4s1jGUUO5rX7fkEyVai5mkq5Ym6qMCE4KdaQ3xt1Yr8AEyrPZz
Sm2LXYVpZK9R19LOEzpV5Z5Lq6gdygbs9Y4QItpBLTQi0xMZY+g9WWEtFqOZkf1HcBBkj7I2beKb
Zwq264G5hIILVNQpXjz37bGpHPfNsOvyKZzgjPiVKOZv4Mj4HSjtXIiDOg100prdyABVQo9mN6AW
QZILdoKuvpKvqjCGr5pR9goQQsK0WvYWIlQbFKzfDQCHITFkCk5AmdJkvI4iFg9GVoBiT8U8hnv4
WFni9YRePad0U/SLNLd33F3yJ656+sd2ynvFbxAM/0mzvHsenNh+Ysg5PSShPuNXMDjhbdxnhDBU
2Czs6sBgUte60kBXVdjZT4E6z4tbs//y8f52jtZS3MH8RgGE67yu2ytQ2K3dum7cFA1al8zjQUzc
1Jg43R+zSsvsaEvwQeY8ziCv6g7eA6lFTtv5hgiUW42Exy2i1JmLKByG5bhDgwPRYNlrTncBZJ5R
DaRSeXUSVvcTxDG6rsZ4LUYQHy3KxG2VuPonvWDTA6gtfJKyvmgdHlMTU6gbiVXmHmsWRqpGsBXo
fX4aLL+Nn4WKBKX+Gr8dUdsVeBVVCAdjgUdMHR0wzHgqnGTcQtGXA/H04IENB0YMDRVaB5Tf08cA
ayvR6iCsKNUHYL2pqe0/bglUa+Zl4rl6X+7NZYxSJlZ7gCnkem2Xht9mYhp3YQMgvuvtVr1rQn3y
uzEtbpxWBVciieZQ4rf7dWMZLcj1+ueiHwPt1xG/IHs5/bkjpBkSoHvcRowov8b8okXJ6DaHsW60
YxdH9YENDm0qxf2NxY/3ady7m1gNXt08dPHTVdonoKCQAaKu3jtNqJGtlBsogioHbsgo5Ebdsxwm
Zz8YfYqOIbbNabD6wdWQCeSXaJOqubQPZUwWeuiWvFnN+lViKrr1PhdO1up6UMhhISwUZkzDV+8T
YzfGp2LE/NcMeqyEJB2BYUh/yM36CHHMPMhuVp8GWyNEL7bLvW739RU1c/6P9G2+LygI1OQYxlHz
rdewKqZ8tEEHPVN07W8laQIkWUNxsEA1jlj/WxuMq+VBrm4cgjM8Ncbr3P3afHgkeiiqJ+ZVblcX
nyyjKf7Lrd6+G4w02SggLl0KejAfqIHiUTVWxZqjRExyB6BANQxLYxdrakuUGAf2Yk/obpS059UK
A0STB0n8KX4Na9JaykhXDSUfqGqDwMWjiyrJTDczeC98WIgwTczCqVcovtZcP5ZSAamj8hI9rAyv
gAzw6kCCDHxg0dnEk1Un4E8zrLH5LOYups814SvtMomB3N5OR5yEsqqXD6itwTWYWrWPGgYxX3qi
bRCUB/mMaxWaMILdpT5ufGUX3ghbuQAl493zapYm8a/ugkCGmGHx4jNDvONeG0flIS5EQS3VWS8f
b0HnHzQEDOaO1OnIVlGxnF5K9gTATc6ce9WAozPWLfNRwWvtyE2pXrpEfP779ZaNGZEn4tmz6yVB
GVQdkzcPGpN+ZavOUjK2KQyH3PkUz+jdNvrB85VgQquin+ZUpCNZk+z7Vgy2aOgHMwQDzF604LnV
guJYV0ZymzakoOEs0z5PgqA2VNtpttEDXHjAuoGSb9nBMBPXVl8XiVKVQZmZe3lcmA/kd4X7QpP1
TcgK3Yc6tdPHD/j8A0M7yaWQ3eGhTdd4+kIB53IVL1NS1Bqc2YBd3K1a43x1Lpw/LGEhFSOM1FdN
aSQHUdpTFTPBJySVPBEHP8K4OjRJP21sTec3w6VchETcDS3l2hu9QjKr1BJv9Elq4WvDV83O7/4r
F5sdSV04oItpP4qUtX4AXzSg0amOPSDP7IsMC/NpMrBgwNFmiwp6zqxbBAp4P3MVjTCOdU7GbA0w
fUwZe+NkdTgQolqoSUnaS5gfGXiPGn7PcjwLE8jqh6TQom4fa5V1//EiufQKXZeyFVLdIllbnvtf
GwygGV8o4y1m3aL1wfiGo5EUL24dqRvn2KU3yDBGoMpErcCGdnol5CxJacW0IYkSD0colPOxGmd9
Y9GfifB4hYI1iWYcCTFs3tVl4Nc4Wm83KTaX6DO8ptfKR6woNW2vdDL/pY9a7mvdVL+ULXFvjFNy
9Vtcqc5zjkTzOQoN7Q64ZWaeY9oEqzJiwmRPzAN5vKTT4Mb48fO/8FQYclIKo3JGlbZ+Kk0CZAX7
Z+nZGya62YhvV1nJjWe/bC2nNQRCep4LYOUyilm/5U51GyJZNPTDc5/fBVZhP0Z63/gMHrGg0Miv
h2AwNhtr69K9WRpNLevcXvQGp29czIabQDFLMD2CBeJKu0JUV+Ub93a+rSOxWTRNBrsD+91qBWOp
XqZ2BVsvQl+Zk36QJiQEGjLhWM4tMrInjfAn3w7R10OEKZPPwyDTrZT5C/eq6S5SNGyudTy0V/eq
xGkj3vmwUjQ5Sc+D42dYCvz7atFQTPAW2XH5a7W45ajFbh5jrGqaI5nlAu91a9C1jYPywrCR17YQ
4TUYLWztq1IgdPsc1inUM+YOgtFvU/0Y8zIkVKUOxBEaZuh3ATpzAeDFCCM29z1aDljzVYnBTG3f
Jk4z3rsc7lcWBCdMgCp8yerJaW/0MFBoL8dmn/fgOR9/TBc2M7onTgjGFBx7a+WZDt11FBEm0Vpj
Y8NVQ32EonUL9DhtPKJLu7dOXAPUH1xBBJ/U6dpGTtmbjI/YvQnvXvL8YIihJq0+KbRCj0lvhEdt
jurHtJ4tnP80QE+lcB8+vt8Lk7hl7mxbZK0werbXcVKVNUL9cRhnjW1qNTusjud7s5wMyNkBATIK
mZzEv+u+Q/V4BYxpAW11xtvojClcuFrft5BM9k2ZI9MsM+NY4+p6JeDAyKvMwgoNDB+EO8kyxonQ
rHdqLpOXcRLFxuO8sD/pC7kcASTSCAwWTp9mICTtlphSpkf69ALcgnmoY/RwuB1WmTq4X9GtRxtP
78JqQaWoIvVylsN+8XX5++jLSoxIGcvEHiYKMEc6kdw1nYTL5+Atu/GiDI0/bLUDW3TKwDjvU/D1
mAgEPI0gOSq7UULx2ZmiZxYaRQzG+iV6zFN7Is13DToxNPB5mn6JF0s8NdTlY0sQsUL0jOGpuAQF
seswSSrihDoSlf++EHPyZbaQCAC8ZbBL3VnWva83tiavUGjiEKoGpW7e4Iw0/jfD0vlVWbP+s2RM
k/tKO2kPPXx7fEdxhEUVGoB+osppcMLqRKkCuWlD+EPGM25/Q+ZY6c4GBP+MN9iQeKJzswekh9Z/
SlpgaZSSJrxDdzI+pHJmKNY7UjzAU8fW0Og1JfLsVla/O4xRyt2YayV5F5Pd1NCMlQq7py6xvnSt
KV7xhqz+0+Gty0XCWE1Ps5EZ2lEqERM0O5fKTTtUwKNsXwkeTNHE7Bfw+SlTQ8tYvEehmtfRUJPz
2c2K+alMsYLw1WG2f8cWIcHXMpzkfUR7hV9igxXLHh16wxfkDIMLUSYPIi8sBbIaQeFpH3KyjSLf
zaFteeis4Q1a7uKYb2phou5USOc4mML8/OSERBfs8BhX8p0LG/qhs6YUq0MRq99Kyw1NZoHN9FQH
eTjtAcXrH1aZ43JQ62Ga+HamRBiVZwV/qFuMs7ancKvvIGs5yj6bazXCTLxoydFWWi0+KJnBbJRl
VcG8NiqScZ2RPPuruQ4hNcKsx19LgE/dDC4e5PuqcvqvpBxB9FKYAcj9MCbVMTMBEe/ysS/xtweX
3hF11LwxZcY8VxKmRMZIa0X3+HJZpY+UoLvPpDuRKw4tDPrdqELIhg7r/I6Y1fM+ubU7u1K1yjey
zmV9jmljQprsewibo8TFehyUkmBjoxoNf1JT543Bx5je1NpUa5h4QQAyu2pS9vDYR9N3lGH+Vo1h
N3qt2g94szEqg7xQUDfvoiJmeKBhIAtLRXOY5w2mG35S20mHsmEEOmjEUE/SqzSAF79UrewXWwk+
vBJjYGU3D8ujLskZb6+UOGxzX6TaWB1mtGjS76pGyusAzY8DCxwzTw+UW86H3BpwAyW5tbeuZ/BS
Bv6NqHRWewR7jMVHVtcUlfrt3Ctgp8RnT9/rmnTrG1Or2s5TUgtLWezDQCPh4Gb4ShLTTf6iLHDy
s2sM+TyJu96MHeZY41UPZaR6qC325XtpZPGI1y6/YQcz2taQf8V2cZyrHmpxyCc7+UntDM+hjUHr
NQcT7mlxHQ93JXz+VxBx9ZdBAHvpp5yLUMByRLt7yKiV8JXQ6vRPbpdigBSP2DgnMg7f4lYtvgxl
Si9iN8LErbUZ2CFrtWOxJBZAge/0RgeBvA6Cn8Y0tS8NnpIOHLPB/i0pv8AhcY8e/HRWyPuqG6xR
P5FMBRYIJIRB34Td/TdYlAGUoj75bMLw+apQqT9F+ZAdCIGmXIPKWuAt6GQzTA+zFTdJR96Mn6pW
+DYhdv7K8KB8+XjbvlDUoccF5QLvonNZQ/AmOkUzn+lvkQg4XkYZ+ZATAfb28VXOzyEgXZsxtc4Z
pCLlOT2H4imEQDdyFcUmsUfehbjkyK1c2PNbYYJi0BwtBmJoN1cnrGj1lkEeh0YFGuvbsmeN6+4W
zHnhVuCwoHDiobk0tauqKGlgjuFWvDRfWX00W1MltGLMPzfEk+0/fmrnZT/h1jDR6E2YCJBgdfrU
UpxK+Q11Bo+0hG1j4rJP3nGs/tcaXX0vZTAB5M1D80UqdTgQOR8qG0XLBbx5eWvobmHsqdgarWp+
cheTqHHxP0xYxsh3mqhpadzTKr0yE0x39q3ZBj8YTuKnyscWfR5Abr8pkW7dKD0K5SuiYKVfYD6+
ZT7wXvidlhs2idg61gMLqMDo8PTplJHT1cTA8dOsxiAzzijUm6k3O1RIWvKryQ3j19BllQ5Tqqdk
sELBJmSSr2Ts6eBrfVdGbvGaQSHtcGiJih8fv7yzqEAmvvBaXAMwSQVBXbMmoLRMtuhhmovUTIq7
dILxuZvm0I32syLhkWAAZkJpdgK73pl6kxHOA2HVhq6vmK3XJnr/Az1b/bnvG2IBIyuISVqgsvxk
Gn0Bjyca+QNxVclgTCgm9si2lIq8UtwoPbYVLJYd/gzYpslOVlspoe85l6unD0jgwEJg8kZhvqzd
v4YqCYnb44BlKoiaVpG406b6fRE0/Zs1qN3DFOB57pEl6naegeXNr6JpK6CdRGQ3xGciU5kp1V9r
ahhfH1xHOZoi7Z4ii7nhTmCjSeRDzWT48PE7udDSYJnFKA9gF9TQcVf7EDMu2Y0uA9lsgbu01p2f
HT3H7Nwu0uem7yZ4p6r4NaekLkSGnhwIQdDyrV9xjvOABRAKRXfFyURDcPrsugoLjxALCtr5tA9u
SxECZZsOoRoUew0gl0ap7KWGXUBOy5waQn01jwNnV2Q/1qFu/N54LBc2GsZ0umnQKoCrrm3Y+qyA
Q5XAvAkwMMZqN3Wv86aEGT1gzh1qxniT6JV9FI5U/bSIp88EVY1fWf/IWESqfMKGPdgPyJZ9Ju/T
NTV/enAF+QUjPsv3LSDLxs649C2r1cdMlr0elQCzgrUeWygwULDULbw+1bHFLZT2CJEMbeI0Z18M
Ldvqui8cLUu42DIHhguBBdrpG+s7tIF5MGaexXDiAYZrdS3babz++D1ceA10aaRBukiwYZ0sDdZf
31Q2SEvrCoeUjsmM3L1GRS+B4Nr0BeG3Rtkxj45nyMYqdigcA8ObEUl+/fg3nD9ZUrVpmTCLBIwT
a+LLbGfjBJJBfGHndv/FonT8Bh/fF3PG8Rc2Y7xxvQtYPu0ZjfE7IgyWvTrkWm0KhxolB42Xbv90
Zzd549ATjzKh8WOqadybli49LC7IAEzM5GgrNbEs6tyi9XcwZQ+6Kf1sYD12nIN4q4G+MCfCioWW
dBlgA6qs8UIiRiB16MyJnLoU5efEGebIz2vX+mXpVUE2CQg7CVZp810HP3QhwyIS2g9OKu/xi0kR
PwY6JgczNE+IPeWimmI2L3+EWR0+FsSifK871FqerjXmTYSyLdr4VC6wN2Aqs2vxQpkFsFWfrqop
qV0tjBioNWkJhbNACcE5EkGp2XfB3LU7clbt3w7k86emG8IXiH74OjuN0d+7U12OGyXF8qmcfrps
NRoqU6oJMNH14K3R1CYZJxLdWuDQ6xZJEkql1rhlTr5FxbgwKMeVeOGVAvguR/Dqg9J0cs5Fje8b
6WjWQR0ZzhWzlT1nw0ieXdTpaEmNRttzInS71BHNJ+LeiDQQVnVtF3V/BNktHlK3dXcpoaHYvyfz
taBBSDemeksZtXooC28OK0fOBTa2VenaRhCxWnz1vEkf1G/62LSI7dT2tkxw5rFxQkR52ldHF2+K
LSPSC++D6pJC0tHhFFLSni6PTg30mrDL3FP0rhKHKuzI/TDzXvidho7tOkjmFoKRLd2ffdIPX121
b1S/hz+I+bxSNHdFHJE6NDe5bREONkEus8Ja6BvLePkZ6ycEeMOZqalU9+sd2G76eY7iOPP01Mnu
6LHDvSXqreHzpffAdI6NzzTFwvo4fRiupIFEvJ96Tlj2z2lud9fU20w75qo0H9pGjgcSS923pDXk
Rr14odTmHAOYA8XEF5jj5vTatjnoo8HG4c1NIK+ordvbBEGe10QK2m44IEsQexmMB5S606eMfCAE
+IEuvxqlw/+ffv3JbMgF3/heL/0uEzNkSjx7GTqvWUah5tYgaEQv08onxj5HHfNczktUd+oSgBdp
yU+jXgIAcy3F9aAQX7pUTUffzB37GMgcRgI2m1vc8QvL1hR8MEzuOTn4dk6fFi5GWpVGyFjmpJuf
c8YDPlMs85g6Rr7xBC5cioYSZ7yFcuZiyXF6KWsSOlzboAHjwaGhrrp8r5GCeU+G91ad8e5TeLrM
4dA67+3MO+K82rGioOPlRwa2zFWGKT76uZwgAc7jYwQS8YBQusNBL6rQNSll6/JzrABtZePqr2lC
+pdX5nP0RcL0EKQ3dtFn3SlD+KM2/yOvDu/nwFoygYkan15nTcdUl+DMgDxKN1ftB6dvdevQEuD0
HeKReMXxoXnNUC6+CEX8IupKfWkFAUO11dwAw2WHuZcp2cJuH2PsUcyqB0PEoENsMxlelYndqIcg
bvXHxm1UE76qClmylXwADPkSlwQikWM/oBDIJj2l6oHPeiWP+t1YucFvMaAcvEozdxSHCFyo2y24
H41bkbtYZ6gw+JkyF+ns9UTKM4yEqPQSBzWJHcg7iC8Oag5gKsVphN3Tz6/mNOIQIHIkTPzrscKJ
3FqSFGM+vT+ZxoZyReojUlA08dkXPbSIt/y4vFrWyur9wqvT1MUFEVLI2mAcJTjyJYNhHc8zILhG
GHujdglnSk3tGlePELHf2GycLu9n6vqqkKvgB6HTUbEQOl3B6TB2c1NTRbkTajMTguudiYL885yo
FnPD0bb2DRJHaMZKfz0At5Afk3VXmZ5rj7XqzgdoscYxRMNEO6dK965gZLABVVyoU965SzbmuITm
irX9nW4GOWFwVePZyNR9W3XTPedNBu6zMHbgKzmQqRmC61Sin0plUu6y3hqvRBQgjfv4Lennnzye
9gY29BguMQxYvyZEfoGmQNryRqt27s25YrLCbKwv9mOuZr/RN48jwxAniQ9JM1QFQ/Uy1nxHFAJc
Ctrvj1SW+McgYI+hw2YxRiJuVSZfonjxLFbUgSXQQny810WP7UhQ1YpCBAiOE0iCaTrB3HRgK0N2
sXuNfN0mTVsi/odJ5Opv8TwgfZzTNPlUk1T4qyGTojsQPDJ9whJW3gCKVd86W23ax48fzIXlC8QD
R4vmBB3IGhKEnh3ieyIbz5iVDr8ZvX2jKRX7Og/JQALxAVWJtlhU5yeQjqEfAzANEBHG3jpEOWJ+
i4zUXIrkJ3TcXjvveqI+sMDc2OnFeQd2widaW9mVSdF3tGCVt/9+fPr9dDxe7XzvetjtH4fdBtvn
wkd5cq31eT+FcPhJZq+828OXAxe6urr683z7uHGZ9+P59NtfLmNQWOIdBiNrNcErBzVs4J5XHjHE
X8c76U2f+2vzNjuMHjY4XrMfr3DJOWJQEu7nzwRmfvt4yVz4rk9nv8u39ldXW8I1HGLB7Dff/Xza
Hb95/uPGqrzQQ55eYlUM1JVNpNtyCYC7Xbb/jSzY/00azu45PcR7LKE21sn793/6UE8vuC4JnBAn
SyZaHnbj/rxv95WX3etHnIf3+r44EIb4IK6Up/R6vCaAxZsO7lV5yHzhlwfTx65pV9xP145f79WN
XfRs47KZ1UIJWmBm/nZNpgxIr00k3jVenSn5EW1bc4O+E8JjZW81cufdFRcA6l3wZQYjVEanL5bS
EziM89dzCnzH/GBU5BuAk/gSB1HyXSErigM7xIAd17XhOR0U8h1AGcz7SJvFW62JP1bdqbt80ucv
prSn35HFhgWwM79uLMGz5gFgg96Bud/SAUNOPP2lbdCYZixlhYrPdCAxTAVuZN0wDebBEHKK70WC
9Gxfot0ydzGIyIBJxjjIx8LpIvAEvBJJ2QSYmUiwYZT9iQQCufHm3smnJ2vKZvjB2EcVCweQUvP0
RxZtW/H2dMTyDOB+jIxx/0xmjjLHzbXg1TZnvG7t0Zp+hWRwv5ALjElWozV0AThXOYYXojuOvczO
JGIYMeThUe0rONxDhyPhEaNHGlv3fXrRwme/4v7wuwmNCr1QFvZpv8c7y6l8DRS6QlQJbfPK1cvZ
2KiAzvcDG0wDIiVvnTcBnen0Pg27LewhhQTW9Llx7BMR3anSINRXYiZWV5lDOiDgfidwiYs6Rvsu
8mu/Ju3g//olEPU4x5bPeb3bt1SXelZwEkdd/s0Bw95pZnMVacoNMbHiSiMZCarV0Z6KYS/nHDg0
czfa7/eqZvXWQXioBqGJQwpZv/WA87xs7OU3aM3wAO+EMizqE/WbhUtbsGvCXHgwfaiubRWcMMRW
aFBFeAigqXxemED7Jirm41AE9nUTRuo9ueXxPsA98a4ezO4QFwEJx+U4XmWSUSnp31hcDRVB9aRH
+WQu1Ae4WKGfyxozhqaVB6fAQaNUW1zAS0e7deq6ffn4ezzfpLhRMBHEDgsv8N3i+q8TIUmQ/Dau
ScXfuMGXWR2J7y47+4Chqnz690sx92GhabrO3Ha1UeN+lNZtjDKkM4BlRWaNh6rFPwDxWnn98aX0
Zb87fZWMJhhGLmN97mztI9napNBKmUivaM1gn3ZTsVfJ2ruK21zzNTMkgwAmMb4iRiK8ANcC8nAY
Jg5i8ZdTiFmh4FQZNKrWd/K9w5uR9oCo9lK+ajoCP1wjDD7siPHVOIZPAT2G36ZwEJq0CrFAheGt
mX15GNO8A2fvCvWoW5M8FuR33MmprDYIPxf2f42SDDPUdx/ys6GVjVlAlBc6SBSkDeLj80T5nAZw
fw6wY3vlKuMGEKkzTo6vmRpRrw1ZBeqLFTxhmW1Q2/S2YcGPjyAL4NoCf+gx72pdXdbvyGBSXRgA
H7+ls/k2kCqJM8zwly+Okdfp7qO7TLui+V272ccPAo7fJ5k00zd7cpkQzvHWJrP8eatFwfXwwEBM
Co9tXTGjkhtddAdEUOKQo+x0FVvVFq7oDzeqYTtnhPCZedJs3OWZSzz2qkxsFuSWpg+1rHZ6m0Zs
wDpIlcJDIh4cnLbpbkOy2V86bKZuEYoiGk7RMu5GpbDJzsPxaFAjbFA6USNSLBxx9fFjPz+BFySb
E5gVwyR6Pa7JnW7QXGTdCOshFkkIGVdKpOkbV7l023zrFvi8BQ0AbOj0tgmHSNO8R4xfTrVzh9l7
+HXSZOah44qOuDCY+yDNjYcSF7vPk5GDDSf9eGeOSo8j41hvlL4X3j2/A5IA6nwYA2vP+m6OhwHX
vNyb7dzdDd0AajRW2qGpZXctG939o5JtXG00rxce9clVV2UZEpA0wP4mh9EBHQhSNFnv0bhFt774
qFEQQKJing+ysaq52yyFDExb5sHszp8TU0Y+fDXDC9w4YaON7dcYceVz004pSfAJstEmItdYTOKr
EwXiX3nYsKOpe+kOOUVZYavhqVL3UhR6BGwsoB2FlmJem3hvb2zx55wDLoPNgksxyTgFcfhqfRlz
pEW9C+eAmcl/Te40T5EmhhfMocO3MZi0b1qltZlf5nlxpeUz9hHYBUls+ewE+FvaZHbb9TQmgBF5
Jv1//sjeDznkFguKuGbZRB1bUGHzSkJQZJzT3OzWSqV5/PgqF05voBvMkjFI1/ibZdX/dXqj4pls
AthB/h2MteY+Jq8tS+Ddk+O4UaFdWMqY2C+tjIE4EMne6aWc0p3hS7BrTHYY3xVTBpcU69r5+eM7
Om/FmWi8c2wMTEOZ8q6uY4ZxVbgGFk8joRrPcPwEsriiq41nENg6vOqjMHhL1bg3j1E+4rXQGlH/
DPxHMG1mETSP8KKS8RJEDnYQNDNB3HBY6buCihCXf//AdQiYkGrggTMaWV7QXy+A7AZc/FpmYuUM
aRmgzr3FrWgrr+rCa2biDw6CagNF15rtX0al5pBkTzCXCAscAdXG1xUjl9jhz1tf73kDv4hzNCZ/
vG4mPWuUtTYxgYqynC66Gij9Fdx381oUn4oc6CMrBU6Rsz7vnaK07zWdZMK0LBQvCA330yxDZd+p
PaVu7baPI2S8jRr90q9DMsgWDrtGBwBYHaaimtwIvV2BN2wddLsZ8u9vbQ6tn9TlwrmfKMWsY4Kw
8qFKdFiHbVb0T5buBNgA8H0EmHqpOcoCe8SwWceHhqhwqRLV+/EyvvC14IkCvRwUHc3OupUgI41B
OYQhSg27PnYaSuEl8vjji5wP48BSibxx2APxISHd6XT1GSUwdzF2NY7sNX6j+WDvRjdo9hp5e7Cb
43hvY+/2kJA5/lDinYzhuDtH37BOfp2Fou+hCVZb2/KFypuoRpIRFygIt45VS4ltbg3DGLIEge7D
Y2W0qPpVmf7B1Hs+GMPUXcOi85Uk/93SNvvG6FZX6Ppyf+PZLOXFabHHmM2g+rCBcPgxq+MBo1jS
6rqZkIq4kE9ll5RXMkiSK7fX5LFlxvnTqDJ11zsJeTT9NCFLGN5SR3vUBjyb0IRjSi5I2NNxvz2U
DjLDke7Lb41R87s5Dfcf/97z+gTWBd4niG5h+Rnmal3jfeyaVcFbVBS4yW1TOvcY7Lq3mT6SHRSr
1ZWSDc6/5hjYcJ74MN6fEVOjVd0wDOHiiN1Jxhxqez+VpvEAe9HY+BYuLFNQbQ098SIZ0Si+T5dp
KTRMDW0CT7omw6utapkdlxBD/3OqwXjA8BMvJowA3R+WFeExzPBEE15h4n+GzUiQvVhRG/3EGDzd
4mOcNyDwrNDuYbhjAWOvH3qZdY3SqhWkfztvD3WgBHcEHepfh6LRv6MZ2AqhuXC4kV1h4t5BZhS8
i3cm31/HhTSVUCYmFzR6OO4cHsTtZcKY/3O0OoSDZmn5T+TB02fiSOz5YJu9XvpAEKnfSJ1/UFLM
JH4dkQRdB0n6O0sDMshRoAHcfbwez4+c5TSDMYlqVOXEX1XvUg3mDNm59FLM8g7GHEYPYctYIsmc
eWPpn++V+pLbBoSBxoz2bLVjKANKpbJaxi5lSco4oe/o5uat+uXCB8YeiU4LTJ9nby2/4q9HH6VM
4RQV3M0usX9FIFA6P2ddC28UV51wesbpHL69XqtbvmAXnuQSgKQZS92EWnS1SYdunGFqSYJNIWrp
h03v7gujSHeu0Ycb5eC5QMvGoZcL4UVCTQjr9fQmnSKBkWYs1wrSwvEqSO+/ixqx5g5b/bbdpaOu
5B6u5rN7GG2CgH2brWa+rjKLyARFweZ0R0FJKKslXQX/YhBhz8qdKPRwPqy1Y0i6H3bqYScZF2gy
2CvuEHyvLCzSdz3yBZcEDBqAjSrrwruD7wALBHo8Wuy1XitWcgIjwwDdWzaN34xJLY9OPuCIihX3
I8QoBAViTDcq0QvLksAcqOuUo+DDaw8tJ2QKl808S9hGgV8xOdzpyaBuNEuXNsfFBWGhfKLtw3Ht
9JWNohvSRrhcBg/4XZ2TSLFTI5xJFUwJ5l0M1eBIC2kyQTbYnksExfCUMSaBmcrAPlKc4+jOzaZe
/PyZk84HpUOwpBiWrL8XO1pmoRlaKanmTs/a6DqUeRBR44H/IkVWsz/HdSJgSEYDogrGT5a6s0Vi
X82Ro004q0pEzJYW2OGuaDL7O7EN2En00UQPrKYvH+9X51u5AU8T7BVYgeC2NazuZAbAbKUi7SJu
47uVRYhTMGzZTxbuwrs2s6Krjy944cWR6MlxxkgJQpttrw5Pdl4SehRiPfNS6j7+Rhbu80nvNZOe
fkN2R7hmFdSOLxJD3pjZOBzqhhzCftTDp05trFsYFpsMzgtvDd4YHEN+D8jTegPIlULgL61hFILB
YeXhhmf/Sqso+Rbwyf9evi/HR9QWF4fYKHMTFpMqnxk85eWhrcvhMUYwle7LDA6LDg+bfCqyRZKb
cW7aNwFQ8Ovjh3hepAGLsStSKjMn4Q2eLv5BNkuQpqpAHO1JkumbbPBEPyhfUJpqOC6oBAWoYeUQ
mRghidsJUduHj3/C+fZs6hb0JSbFMEqZRJ7+hAqnZcpoPEabsPphK664dTv91zDKdgP9Pd9PuBAM
ac5S6I8QsE8vpEQMHFhPXKgeAoKy0wSWALDCx7dz6SpL22HAH4QZsBb4K2FchG7CVUgTNK9xECh3
oTvaGxvy+UNjX2SRkc2+bMdrLavWl8DlFt9+HJWY7kGlPWBwGt40mvn2r/fDMMACX+LRLMDB6qlJ
Wt8lTYBA1LQobpnvyb1DuIX/8VUutJXgfJSnS3VAFf6eBPVXddASZqULGaBsHlL3Pq7G4XfIABnx
GL4wQzeZr7g5JjvUzWT0dpiSZqLr95jqUjsXNYAktne3WchICYtSe+NYP3/aNASCUpUGgWZvzblg
hxZBkGWIeQ35FqSZhtdaoz8lTtp+33gO593bMs3glAWHM/kyVx+kji0fe0aq7PAYbQ+inkW6S4TW
3HRYJvttAlQIgmLqnqWO2h7+WvOla+rwBWtu7Z8dPDCpoIdj5sS9c/gvS/2vd5IUTAAGcBxOOog7
hjqPR0sL062Gdek+ThtFF3sck92S1QMzY3XLodJNQSpxVC20Ov3qcu7vYicrFkdtuFeGmjBk6CWq
mr5702kS9/jf9D8/fu7nb5iBPP0R/0Hfj5fe6a0iC0dGGiPt6vFZO0QT7R7ziY7YBbn1VC+cW4s/
D7m8VNqkqq6VbCTXsdfmbeY5UNy7/7F3Hst5I9uWfpUTmqMuvOm45wwA/J7eixMEKZHwLoGEe/r+
UFXdt0hVSF3zHiiiKigKvwEyd+691rdCi7TV1F/SotdORN5gcxkTy3ov6sVJ2c4t81xrVyWY5bTV
4pvEsero9YYMHS6aq18tLH8zkWZ5ZPEC20K2ufGZqZCMfZxERsFZyDLTPiAiq97hRk7uFs1SvsHO
bDxMZCRXTFk/XJlVRgKVRfKtv44b/jFlY23s8Szoq+EA6c6nr4UIkSJR+rwMukkWSDHN8mADV/+n
O9AqnMW+RQuRo6H3+S1rvBOVoyjde0tVXpsirU8MuJetm1jqL9pn6wv+cK9zKWaWLoRok+t9/u4B
UpoNA6Uq8EYjCQcYZTsO3786av3NVahAOPKjHlxxLJ9K2ipS0mkeQfPHadHsoc/2gSNcJ/z5M/ND
7UAHnTYTzSYeXDTRn57btHCWKYKuGBRuNd23eWrcGzBCHxyjUw+I9W0/tlWxn4DtY9xZ6n/+rdHw
XWMgeXRVXsTHRzaNBq+ubE5TSEjWNqlXcZ9Kon5q2LM/f6c/FHV8X+6qg18H9OuT+/FSaCMp8zto
vrpekxpV+pWuETZ2TCwPTP4vucZ/8/UxHVzlfaxINmiqj5frYPZ4zcBpGHL24lMAVKFNCOuhtUeX
IeVih3qeDTvIfUZguIQuYXblbOSiUtA8YgFXlsNKXx9ufv4xaL+XFZ9uX14ZYwFm+8yVPu9O7sim
47bEzhBvRDDJKKHzBmorVBOlhD5i3MsnQkqm0ogveQE2KdLIVl8KQc+Nqbxhfk9jtLW7BAHAy9Ib
84n5s9y10Gn0oNRwfPkErbHlxY01w3VgZr6g6PGWns2hKJHUx5q8QSlh9/ivWtW6te1eogQAH8FU
OW8IeEu0WdwlEaDdwIxHoCJRP4LEdcQ4l0cKUOTOFQtwgOmeFqMaK+Qi9yPJRJuqN/M0TPisLzrF
izIoL0N3krDBcr/uYc34yQJaY5e02ULeAtps/PCDLS4YRLmZ3xE3MKKWlkYSMPlXXjInHU8etHYN
1kFqcJPGMenVcnSU59ruq8fYiXQyF8X8JJ3O+B5ntfLcqKmFhNawktqXeu7gZNWkckFarQLQwhwb
sMJUR+3ZsGKdwmbowRlSW8HtzfGBgY+n/FQOi5qku8lkHrkrYztZSNFpAN65dQPPgYxCNVQ63Xsu
cVYQI1EY+lNDAC2reNXPZzhPy8w3pBX1l1WM0zHQtdhE8z9rDaK+IRr1B7PJSt5cSqxArNqwLHSz
JR0kY8QJuIEN+7Jphd75EzXLHQp4HafxpIp7UY1lFUqvJxEHFbtw+GjF0oaRWKcYljYD6eo8B/jM
ODfyoWF3eKC87Ywga9q+2hbcJXHoogiDdaov03LEjtL2YEmrkhGDZGMjCoPnKhyAzg4+d5lthfi4
mM8RVEWQ2lQ1APg4LutTyAuvqzB3luJ7tnQTTzfxCbofT4QnGVrtVT6Cec72RKeNzw24ZLqDtnMx
YFFPt+U01t9pasrpti6L4kG2DvlHzZjaHol4JjHHIle1oNc6vAkp5VOCfMoYripSeTEulBMoCkDX
sYPsLyE2iDTE7EHwNCV+HI3OfV5rWR0YiedeNIsYzgw+Sy2QDjRSQmTMcdosfFMk07b43oO6WJMw
uBWdVZiXu5u5rq3Jl13LSvzzheDvFihIUIiWoAnjxf+09CLuWZgNm2B11ca9rKtiuu061fvFVX4s
lHAlI9blzOba63b2aYOhkaCXapLhxhqLTTYu28j0SOBV76zY2jqV9YDI5ixzl6CcMRvOxHb6baxe
inL4RY/oh+oQABe0f3x6jP44Pn5akDW9cftRx+gWGXP0itm0C6t66U6tHc2/OAj9+NFCs6Pt40Kz
YsvxPrXqR7MdC4q+FRzfOLvGKKL3pnP+MTmesdh6nqHgxTjM7PrjDmN6M08UYTKBZvf5djRj8y5N
u/gXB+6/+dioQCgnGW+gBPs8SQaxCsG/oQsioiEn90QsW2LiVga484tj0998ajTwmEeiogMx+pnj
KAwG4Q4p0BjH2R3z1Jm3UYNM9ee3/Y8yD74RJp+IHtbtma7Tx49NYinrspTQcPjfgsypCndCsKj5
ghuDGPSaJNUhuV/Nl8JXsnl8bA17rLFrjBkgp6aVB2nIYvjFc/I3b57qmIkfpQJ9lN8r+r8c07qk
LUyiPICliMreYFt1N7kGw+jnb/5vrgLjABkV6hZGEp/fe7RMmchyJideTCCLqvZUlx5xQj+/yo99
gNVhjDCKHRNwKx2Hjx+xcLwpL2ynoWCNxis9J0XJHwzWbh4/I2BYlmxm5qjXZLQaGJaadsvo1bqg
Gehdd0Qg17TYl7fcirOKjbPI7n/++n6sefmUOaLSDfEsxhj6x5dnZq69yIKmg9Ziow3SlWjOk8pS
n6bm9TJZ8z26PusYOxh4S8Zoh59f/28eKdqK7oqPoRpFdPPx+rnedsSr0hRGQmjs64pcYfLRpkAt
IGb840sxQafvTsuM09FnQbAlc3sYMw2Qsp0IQEMI4jDwtPsiMqtf3Fs/oihWkgTNXAYMq0Dss+WX
KOIiIgGdo0Q2d4eEEKCHbPHme5layV4nuOZKSi2/jqM4ZQqs24+yM7LsF/fej6Lz9VUYqI/RNXgY
sj99uUkDRjhKUb7YsNnS4xwt6lOSy/4Vq6AT+TiSnN4f27FyTwDVjIdS5KI8qQwC8Tlh1n+YFUu/
dTu7uAIzp4uAbNwWkMlavfjDYtGbNvrEuRBjaVqbZRnV73k/TgaRsTE9enIeync3GoUe1nGdKH5K
WtEv7t8f7x+deQpjFXSHK+f101vsM3tqNFA5AY6bLORoASG7zfQn/L/uLy7146FpbeiaOB+xWaF1
/DT/t9TGwJ0Gfnk2jFQ/ClVfXL/JavPCNZiL7Wk+NMi0R6v9Far+b668Nt+xZtEhZMj76cq2aGcc
KeRDTfrYP1QZCRSmNnVbw2mNZz3Jp60Ztf94/oHMhKmmjb+IXvYPojtCKTruHsC67tIxQYL5Yj0C
RbPOuyhdqGDyX9nkf+8kfziMrcYW1nu+RqYf3uexbc6ZQgWS1wR5rrW3pbuQca3hRTa2bexK4zDH
RiyI2jMUdHketlY3b4pbx6skq2lfJFfpGHGaqBsFMFrBwebO6UszxOWg4/UTEIkPmmzbb3VXiZtk
GWs1LK0k/Urolgc/lgCqqw5jPimilasOJJopkjODkhWbJq7z/GyKclvxSfNs8fTJRgi/dRWyPW0T
7UvIMcd8V5y5q/YZcd5kn7cdLOJWkDObLvn8JBThJGGzZJHcTzHViV+xSv3K3fjDA8Hoj0ed+SJi
GY4V68//snkKC7wOLCLi5ZauO6MvJnEOkH9tYhoIf76grlvXx+8Lceha0mHA4en7PESNcQi6yOYk
/WunOM91/J0r5UyQOxv3+1UchZvB0S+iOgeq+PNr/7B70yNZ8zd47OmO8ufj28SmyGBiWID7MBg5
AkJuA37B+GN3+q9v0/+K3+qrP95M95//5v+/IQiANZr0n/73P+fpN0Jd6/f+v9df+79/7eMv/eey
eatue/H21p+/NJ//5odf5N//8/rhS//y4X84kKf9fC3fxHzz1smi//0ivNL1b/6//vBfb7//K3dz
8/bvLyRVVP36r8VEa33580eH7//+8rug/7/++u//+cOLl5LfO3vph/Tlh194e+n6f3/R3d8og9E+
08xEysEC8eVf49vvP1F/Y+62ivxAtZmrgPTLvypO3Mm/v1jub0DjkWWwDTFShbby5V9dTWAMP7J+
A1zCloxMidqaBfbL/3lhH76i//nK/lXJ8qpOq7779xfE9x/vS2AxnAS4K/hD6IDxebnMJzw9Dp3k
kCFA9Q5k3ftalWa6sAuttmclfsurgRmu5FT8FVVKLjfuLKdzlVrE3GpeYT6QPpg3vqLxyPpRZsfZ
ZjaaZZctzZwEdB7NKbDS3FE3GoG+cLrMgv5+BGHia0S9JTcZjXL76E3S0QCTIxDblE4ObDeHTip9
id5gi9Uv0k8G3NsxyMckv+NTW+f1xTJ9m8xaKLsSfl8PnMIlkhCWpzqy6o4zbXZjAqSVYHoDCNmm
9EkSUx19i6SNNIjKInsyCteMfdMeiNAmzlg0G8NIAErC6DdewC+2WOYnmwDmBYuQutfHXDlGmjEj
WhmXq4E07PduSZRjntYlaXDtdINwQVxHVu7Eobro3bQtDb14KfPalY+zJlGfGFL1zntAoheWPs/M
uDJzfpjnyUo2k2ySg+flaYmM09W+zpU1iMBuzMHbkhe6PJF41CRhDpH0BdgmKRV9ruixn1Pb9CHh
dUWEbUoR2sbNeue7wGwYwyJIOJVUTWqdO9JeSMvk2BCHVLDynXZc+hCbXGZTUJfnQdWtcbTZSHYo
O8OonGtEVC/HbBbxPa4deHFeOS6PA3FjDd20hD5DOgxRHcgo8kSIoyl+6NVsAnFf1tgbxOCqa3C2
zSbQ2PXYH9POiHqc06AYIeIloAlm1H5NEC2VcxjnCmpmjB3uu2SvOcK9LF0feg3U72HI5UW3shlp
G/J2+HoNi/zRMZqsbbMM8jiXulzPnDLiI4nS0Qw0vRyisO8ciwgGAQ5uP9RSe/J6F73M5Agj9RV9
CCVGemejwbRQ6Sa0RDireifP5GCQWMiCwWsYnBa4oLSd+RXARvVkigzjSOfW0ysdw3bx59YqzFCS
eZaGdCanKOhlxK0k5hT2PXbqCpCmEiVhknbttak4+WOmLSqsCsJQvpNjp/RBkjr2PTozO9nkLsIl
vqo1GJ0jHuUn/YmnfshpSZpxYQ+owdevvp4QDPsAHlE4TbVUHsEq5CtIVMbvKtlhM8nu9GPhktHG
vpxU9Nt+jZi8BdfazHQ0x9IL8PkbUL10kTxESM27ICMLQexigfaGxp6xPDQiy1I/xUZCBsQMA5Uz
pyCvPSl1B29vbjJBK2kc9XSgxv6sywqYwZzhBHqI1uufJ9kaj5ErRBQa4OITrLgiwvfv5gMoCi8b
xZaaYW5OdelUQBbiWooD4qAy26ZLXL5Sa6b53lW67qLI+jS7nEfimYk40xa6ht3C965hpcGSL6LW
xffrLVYwpw52M9HiENphW41ITfQ8TD+t3i3TEZVwdEckK0+zutQQp9ImHa5d4dbaMVXMwtpPAhTN
7dSoufbcQR/RNgkhLVAYCm1qwlYs3ZPgZjD9hITyCa22QbCoDmqqDaAxzxkyMPLaQdU2HV/SJcYu
K7qmDc54L4mUbgj1HurFmZxTQ9uVQ2UmF7nhpe+9PQH/IDtugFA8FTHfb5ob3W6wF/UB8aDnArmf
vDc9XpCTjFSmeggpNZW7QRQudusM2zFz5Mo52jmIwYMioHVu3VlV49tFr2d8eWOHL8S0Mxh1hcit
91pxhm/dAmP/JDXCfDdVY/WPVRkVALJMYZLMNsil2ExdXTW+ZTECh+FN/t/GiDBOXesz0F+aPtWm
5KD6CsYCK98wsolAjxilDAGCMaEwqtSAYW3GXSBVTdZhoTpKSzbXIPKdTi167GssLD6X7R4h4Hav
xoh3i9TjtnNwy9Wk2UeaCaSvQwE0+8KSrhtGUyS1jUMDP92SDZWEQhZadlBUxaGJ1k42iOTIoEc9
sHav7BfP2FijxiqFSbt2uIFy2Jiu2Tob1wPwHhCgWo5+nExe6luJPfZ7bIfuU8qyj6Od4dirUJEY
sWRkthqSujl0x2SJ+mWfpLmgV1k3/bfV4KTRBm+XOzAn0V3nuG63L133K6HUEfBvM1t2dIHt4xKJ
8dWSdXySiD4MP+tkBKBbH2DFTPWdMN0euk1Xvst2BgquJtW875UEPHTEJb41CFvfSXhWO7/QiFw+
eGMx6LT4FvavscjKiezeeHpm0YZO5XBTPlm9qY13Sqa5N4tr94/Qu0n4GtJJXtE6FCvBNxof81Qh
Qi2iJGb55S7ZOSXfi5+kc3FY5qjF068mc70VrW0zrnHWQMAon4ngWOUeMCz7YWeKwrqtZUH4X0nA
d7RJrAKlZ1spNjxnVAFfmYknzsb0ouQl7yRnxbrJgEcvOTq4rRtR1AZDMxno6kW2vPN+BnGKFNpV
O2ZMrnkWVWrWhnPFBBtvhJguE5HM8cYuK0wnAw3rZ4o8oCXkSRKuZeFcmg6EfM/2H32T/18Ef6E3
8pdTx1pkfyiCT+z+Mzq0l4+V8/pLfxTCrvobjjFsEho9bjwBKwX2j0LY9n4jz4PeD24Kl+7WyiL5
sxA2DX60im5+74v/8aM/C2HD+01DrU8Eqr7CFzBR/5NCeB1a/M/xzF41N/AGQOStJ3iAqJ9aIzGU
H7VAfLLHPScgriZWSESMt1nWTTxxMrn5y4fzZyH+18L7z57Ax0symKMBjwaEliJ6sY+nsllB4NfY
ZrLviHYHBJ4uyyaNCmUXSV3fG03HJNBGWHkB5V3uc0OMB8dJrU1Wt8qeIqk5jWIovheNrlwWwL2v
tCi/tRNtEUFjKi1yoVY79IU+0n6yZX+esQ29t9OiFX4OnpxIiMJ8G0jRLH1rKJWtlKV5l1cz7VfC
dcHKlBPgAzKSHlp3buCmN1F65UwVGpXOSrPep/I1nzAeRd805MpHnkPR+Gln5iQeDEqEZUnTfOId
lsQfVOGTKbJXtc7dyqK4WGXgI8M/S39s0sx809I03kEar7bg9euDTtjsoaU4oyJJ1GyzdI59zQpB
6Znqy0aUTveYpEN3sFLVfXLt8X3wGgEdlsTrPdI5OOy5ETPok5zk7yzwsUeVqMSaWW8LEJlaCHUx
bqQpuZyThUxWc9ZJOl2qPaeI11QwLI2J14Dl17ORGMCNnNpgIm1nW+lkZ6oxw8ctBmoBCGJZbD/2
yreuLS9dd1J8ikD5rBSeEmYyhnmE3CcAJ/ncKbl1kS7nmrmPhf029r0K+lu7maPmuXGyp6anOlH0
krgBPFI2bBAfp/KanEmO0uTam6Vq6YNYAJcWR7yOqJYTujmt57Rra634yhTH8RfhKjs3Sc+txhAb
i9Uur8qTsOv+1snb+cHs5QG3y6ZCJBzFyx5JDZ/iuGFavC/sXAtUNz0mMBeOVRV/H1lPh8zjMCbp
IZXts5Zlm2TOCQRwlTMo7HGgzGND9bNUSEHe6rn0U0NcS72r971rvciG0pLqyyecxyJSpDQDw4g8
OkPznpPcE12Zh8Sy08JvFW5DhMzuPlKNjY0zNsiykq6QTcAx2lNd7tWkUzajDfpqEs4yB2th861h
npb4SuQRjoAGmvpN6cHR5aNBCEonOUuloWoyjDZlnyKuxWxO2LDYZJQaHB2Yvu4Qsrh3nYqHcBl0
x7fN/GbRkxKj7sAH1o7ZtyJRbd8amx7BQ6acPKHLrUKWAr0+kRon+BI3qW2gHZ8Nd0P6ybDNlL7B
xATCbYN+/HzEQmmP+vzEOXvaTeN0SJkvWzPbW2TZ7cECDnfh6jxi8COjBxkb5WNv3VjJHO0c0Wc7
6n3vdigWidbKcuawdFNx1fCTTZOP7cEg8sJkiOySLKYM4n6xJ0odAH3wYAFvlxoKKruRRzTj2rsT
YX6AKkv9BdexdjtCFBJ1Cut+DR/sU7Ix+jy7btS2ORL0uwTu6BkvCobaUGmm06RrZ7q0qn3elTcj
NHGo0R41Vdfa554axVsravY4/2IoLYKImsKjv92r95w2kTaWbffChMbPCjIg876l9HdC3aAJJ70L
oc793hqcvQJHufXiC7JOV0B+VW9oYHJeKy6LqnyHA1r7RsyRq+WusgjZ9WN1vM9m0gubNmTJmQ+8
0ul89OrHtC/CKXWzyyJrv8aAXEhpHo7kDd9qkg8yHnSSVtGUVtMxmd1DJatNUZwtTnQ9jdkFnodj
J52NEScPc1FbWPbH6GLWJurJ5DmdYi8YE7f2y6J5AE0acgA/9nb1piQtE/kktfNzb1qWfTG3u5TG
QOANOa8arIndxqdMptkNxaY5jNgNYqdXArgDIemz5+RzaGeDV+knhZ4bRltCpvJ6B6jWCEt16QKe
Vu54JA1DXJ73CznZZMbOwBUCB7LhTiHNCYimQw+iGH3drfZlgXMTxxVnnSnZq+qd0nfpXpPqwmqQ
HuFBPDWqwqmwz5HllAA0u9l6UlP5aFf5bnYgU9CYgiMIc9AtKLEBK6QnpaLuK2X3FRnnV5Jpwdmw
tnAYiS8yV18zwIkqMVKz2+N4uzHKed5zmGgvFycmQibfJJA6mSa67l2Tdo8lY8YzxxLXk/qk1OuC
GMkdo77BV935OKnOLqqHDdjEc0yMgSEUthnPvsyGxqIVrlcwheMQfOC8bWyZXZiD7I8lUFDh5c96
MdILstqNaIY5zKOmf5518J2M/d+NYjaeJ0WzfeK5D3bLEF7thifY3WSe59azWyaEk0SqD0FMfWrs
kzA75XIi8YobOGluLG03etXR7t87b+oeeDpYCFN7vgDPSQpGNla7POsOTmfFO04QyGa8iL2tvcDr
fbXMWViVTXRfe8a94+XZoWusKWTq2UH+M5zHSB1PS5fPvpbGj8monODNbyLTGP1hbuEVtXI45pLO
dde0Oorw1LovObheGRxVrxah7Vwzs3wcdt3G7OftOOt5IPL+CaNZrvvseeYuiZzDYNubxCz69cs7
jyMnB/Q5zoEOZQ+q0iJoG+TdPm0dbc9Btt8VnRvkaeXRz4hy31IzydQLyXZXOzuOT4+Fp49njGBu
DMK96YIYJ1vv+l03168Mk5+lB02IGGOfzNPcn5J82SaxuCDB2zd043JWjCyM82Le9lGyy5zODGpL
e+9z92DUM54X+osbxx5MruWGmQ3rpY8YMUQ5zOwWjm+1BpKDoblvtGwPWl7ihGmdczKG9Ftb6ESq
M1oIElHIsBaDeqax2gY2KhtlqvSbWG2JXh2n1I/7Pgs7FFf7ZVKbh9Zolx1k943dcCKORyCfibPX
S+HXiz5vmkF6QdNlW2M0ccFA2SKuyQyJYfIuczsO63LcVo03HG0T6svqsfAUknBr8tN0RbE3BSyu
heAjRcCMKUZkZnarkSswmPOui6PdJKptHtejP+VLF5q9+thYEtDEGgCFgy+fDW072exMuttcmGZ6
F8nF9CnhzhVv4CPEPRYYkLeZIis0KOu+2Qw22Qis1dCho35fLUrQY9lEZd5fkz+n+X1T1eziRWjm
gqSXqtiStgPbQbuM3DjfQALDyuZFhwKQX2B0rMakBvmMUOkPdOqtUKYzm3YoPWLtQo/r2Ncq0JlN
TI5PnKuPRC+B95/gsglNLfajMVdk3qjzeWxTNUnnIiWRHjzUHh95fHBGigVMAcwTneEuqtiyyrF8
HjhdHDplIDxmSG6KNQRwkeYpRp68OvWBoupJrB6aJBKQO11sgEWnPcb4zIKpFg88M3tUM+FQFpxc
xZi9ZarVb1PacXuLTlhoz5JbLtVfpVPXN0vSXneoUwMzH51NR4UF9CVj/2XxdRygYbcUpOPah4R4
TofRzO1dFSe0WKR2rZAGwapdnaOMOyxV5Y9mlCIR6X4ve4gH65V5q5YFQKrJHbZjNR0wxr7Zi+zJ
EfKYicvnstfdU2TRf6DvoW8Nb0peRsc2t3KwtW1V1CLy9cYe9rYOHtZv1OW501OTTsYU7dLY6E8k
/cxnykLB1o/cVotbafdea3+jl9PtWqtX/UWjB2StUWCZUDlHM0bqb5l4GwnNxmq+bAfx1SJFdQyb
vNCeTasmlSyl8eqaeXOVasx5M3vZUYAdeoaUjjOfpemsbMwhY2SZmsMGEJz1XWYrpQ/x+xk2bAi2
sZaF+RTXm66JW7oW3bK3Zm3BR9bqb31WRo0/e6I7WnZNzIn23rnGNxTGUDgbwG4YqKKofbbSOrqq
m6LZEHTi7EoAbvvCeieIF3G7aVy57vzYx6obLG1p7q26fijXs4ldrZlYHb1WPuxhy4T1NYHYDHiN
rL3S3TnU1E6G+hXv9trnsE+VomqbziKOqS3azCdkcaCHcmGPFctNabwlgoEww5n9ZKbioLqKeaVI
4qoKRgdGcq40ZbPpnSK7zvLeDPSE+9+ab1xaZJKP+5xJN3+aZ1d98dIemq/8rkWNdlVI+t5tPj8s
Wfcq3OyG7PoLjRBb7nVtuorwC/ieDTAka0QKaoChQ2siE4pmEof8kdyr06xZ49GgirlaXLlcxtWw
bDQMACcr9ox95lDbN05NlKNbqhdy1Lbt2L5HHrxRrTovlxQ2XtJs4px+bst+HssFd4ZI5HoNYxMX
SX0+ymh8MiJXCZDyD3ecG03219QLOMjK99SR0V1Ux9qNNVTjdyNtioAp2nihNypiYKHZxWssIv0M
T4JsNpUtkY+1qaTyGpqnZJbtLqNr/S1lQnLqkIZRjCPrhMh+3RS9fljSfFvTBt7GEp6T0bzbcKc6
0+zYFAhBpQv3kKhKussHWnzl0Hw1tSWQSrSEVqSx14mp8lFhR+HgSSxqRbYcQOWGdkardf1UcRVm
QWvTfR5J1VoQQe5cqQ9nOUFrcgAEw5MnLwYsdKAX7CaM2ymMMlbQilbl3km7b71J+nSlyZBx7AL9
X5IKlt0vqTYGvWE0LQJOPK/LoF0UdXqY6djukrlwTrp8NaqvdhafJUbF2YGhhsEG41si6c4bT57r
BQ6GUQ88Y5w3bbx8rZhwo+FR7PbSi3LvaNrjphkN89Eds1u8T+XBJBydw9+oHcZyfkXznnt+3FXf
80jcWuDeV/2E9ED0xvwq9mPGJvT8L9LsmtPBIZP7NQEV076tFOdp1Rxmy9ZfRoSVGyvRHhPh7o1k
gIZRLBiJxZsoMUF3LJdk23GQE5zciJDbaKU6n2Jd6c9yUqwCgi4RYqscsjVj3C2KbeHMdcSZWaJ7
6tRq6ugfuluLCJlibi7rVSPMx3jb2HRPSt3eS9dkvLKUh8pGrWNRwoyLNR2jRLECoajRI+bKJJiW
plMDpy3hkhrM34e+N66m2TXwQ8bu0eiB1FM1e+eZ5JiZ10a7I2HrOuVM8prHBiR6yyZ9xRzzO6+y
qQrG9YBgx7T1t6Neo6BqNLLmxzK69TzYC0EEnXJDq2wA4K83dwS19WfqLBIRGPGYbuHtJzd61Nr0
YJNxy1Gy3o148A44bce9Z09WaOETQzsMgW/LsLjdgRc9J6pPEmjcAt3rCMUNheaMqwR+uCUEyT3F
hD0dLLWnRDGKrZ4kNcouqzgxgXw0rOEKQd0cFHLWzkttELet05wNBrltPU+w7wmU+SXDIyyszuid
rKE9DjLGMVob06GLFnOnzPUQMMZemU5u68ejlj5EM+dtva6VnbTV4bvJUCjZgLb0ncl4jg321JbZ
FzQ/GvGKluiPdlFQbLZ2Tn5w4ak+49vnKYp3CG/9ym0mSlB5dGwRcxxPNQ7sUg3sTqm3EoQdCgdw
geU0eWFsFvpOWUr3AYz0IwlRFCXggvYjdVhowfXwPak8T6hVNmWj39Vzf+pxDe+koC1DhpZvz1F9
rpO16WMgOiKUUxiXoTuLhMKDNDjKdm7s9L5jSXNFq7OpVsW5jL8T9sVWFA/VppZudaAvHYeNQ4+E
sMF7VTaIbGK98GOXuSkN0/mgah6dfbaBhBQ82O96wd/Fl+n3mUc+a5dTvJnVGaErT10SD9s5QTqu
JQBjHa01dsvcnOlsNjpxeqhkSp11xLuobRXjVFq+ToVabiv0E+SLUkZlTn7EQmH4qQQ9uFjpeTMq
3+KoumYa9SaLfKvm8Z3TwGUR2ApDrVW0wLKZhERLql+rU3xVIJd+cAebzX4sxrUHxvxW0a2wnhLl
e60p2Q4m173jTJrPKM8giNHZxpl7Mkp7u8yaF1LPzyFs11NZeGUAJo1KJ45vtUG/LOvpPC2Q98tO
u6FKTfxGs9RTY7sPbUeXcko5FBvxWQRFrIxNAiIb9wo79lPbTTfEqRzY9y9k3zGksrdWW4eNbu47
ggYYytU+MBbGzvnesce7qBBZ4jv21G5Ry904LeEWDIQChhZQCAe2CZ7xhNMssZJjPMVnXhsnL5E5
0TjsG8BlaZHGX+NE4qjvEhIoNGCkndFRkfUldYVtwblYbrQuVl6iIkvOFzCYCf9xbFH6hEz/HjS6
o29Nza7Ty/JIgl7qiwZ0W4sCYRvl38upOnAIJJW5mzl/DeTrjdaGwdaDzIY97ZjqzUx6Xl4UQ1FR
inhbVOa26pXqLhUx6PTMJSo1t9NN6kn2D93oLyYLP3L7+7TRme4a/CGcisTwyFusD5h0nujw8uqq
mC6DQw4LIY7VLkLFstWFC89iHm8qWhABStvMdwYFXf5UhC3tgpXBm+5xf9yNDW0qVXAYyP83e2ey
HDeSpet3uetEGSbHsEUgJkaQweAgktrARFICHPPkgANPf7+o6sXNsm4r6/3NXdIkKgbAcc4/Knqz
GqVncDmAzZZABQyW9cXh+wafWp7wHAMLZsO0x1m/L+r+Gxwmoxt9uUlSxmmLCIbqp9oCBJ6L6WfH
eYjKt3kRvXv0hvop99srZSvtYV387moXfMvh4r5Vi340EpCaSSojzmYn2ffanPHfuNWTqqT9JGfs
30EtKTpIPpo2vYdnyyIkL08qyeyTj6jj6q/j3Uhc7k3QfZzXetrMCQXXC7brPNXRQuAZiFdVbzNr
uuuncSu4rV9v7WSf7SwGIKoSlM8BanVVePbMub+QT9uD5PaH1mg/1YqArlF76xb6itL1Xtrh3Vyu
a9RW8ifo8WtNH0M+K+K8URg8IDGPAx+9CDKMM1yLHwur1VfsUWEk04QQl9nveHy1RreRoCjbPg/1
QSBjPRggwTIkQ6kk7fmxq5rTNORjrNO5Yo+Yx2NYtc1xnu+qQt6JTEyRiyIiUiE0nOWvzEQc9lhT
gJqK5JwFThH7CB6FMazxZHU/qTNFuCP0kYHW2LhwA3e8w+khYXcWeGA2vZ3cFiFcbLzBlD2leSrp
r430XCPfCbv51UhadQqb9S6dkuLUBFX6wJgI19gUr9kMiJhBh8bQ9/4LuhcmgcI4F8XY74Y1OMgp
/LnOZfpIytM+6cRDF7pUg3TraSnsX5k/PqK0+RMy4xK6ektWNu+8UoK5obrZoJATf+rEug69dRoB
NPG2ZBsKHXddlTqRM/xxlR/GicHnyrY+xM5gPo2ufem6dXyRimT3yBhVS9yjIspcW3w2RhkPnVN/
V4F3DcT4IphVPG9eoIoTtlEioW/lIwZ5D8Z4782JuR/tmknBY19wyY9BrtSfe79196IYOdcI6tl0
mP03XWIf0pRxJWnWS0FHIjCrI3fk229G/2MkeeJcd4Qc5M28SbTelT6Aucfg+ewFRvuYZnjJuoSt
paoydSl7eTLd9oZusb5QLgDUZSdRWqlnQkYeknBCUwIyzvykIF7KgyoaTMHJcFf7mgxHDVxXcCCZ
6up7l8zy0q2FMnRX+10XhU2ukao4j0aHWDpUFGh4Etijq/0t6qbINga9tWd7vXOtZthAZXgISagP
Hfth5zrqfgiNI4sp0IpYftdO/tvpvSAq7eLKY7I8Vm26b+nexI7aHahs2czOjyCzzT+AaQW7QoA0
Yc7l70AZN7FZT9qcRfF55pl0pmOdG4gDon1gP5fG1RBpu3dy4skKa4kQE5X7iao/nV9y3z84qjkH
3uDFAmB9HE0rMlI0HJUlcZ5meUoGjrzv17K+cHinUGwm2nUxJWcB4new6lSae7JyBpCm9zon+EiB
3JhRpp3XlrU9ypz85DXeuimpHM6DDvJhHLsz+8QXBr3nVMKi8bE+T14QM5tZNRKwFA0pIs3xKYNk
38CgyW2/tPFNYkOhYjbEM/MMuhQmKZUnv6px8bYLxdHbLkRkh4B7PFih5HCbdf9DaYrfOT/c7tlc
lHqBjD23ubrYo/R/s1M+ddVq3atxltWD6MaBCU5k+S9pi2PDxKRvFObSpOc69ZKnpW28LQMmNZ+J
WDmbyNDB5b70++TGD3RVaTxNaffoD/QTlwuSEgIjQfinA/RAE02d+4y04gQmuXJqqr1Al0hRjS9+
Ga75gBZwY1rnoCa7u6IxU3fUMkf4XwxaEHGi2Yn+bLOFO12v7/ZaL/uxr55AZDkCFMCtRIrvZt0T
RpRh11bVY1g2Byw86LYdfxOMAd2OrXMIi1eZtzFw2BNHobHBS0e+TJq+3AzA+PcoQSysadqSDvkt
g2RkuXOKHywCbKlTvptUEZsj8qzBrq7seWTjWJo1LYVCMPJHkr0QxBjT80SyJoLAdNsm1Y5i7oPR
WuHGDKfLgqeXfddGHlbM1DvRmyfS9StgWrtLyy9r7NMdx5/AzqpnGBOzfViGwtgbRmU8LKPYTau8
71BAHIj8BiokLqeJQMjQBakpOBaUjsZesj5Ic+r3jXb5eTYmkUww1JXMTlE1m7tKdNQ8Dm+mCVpn
LUKQVR68qAbScXGRbxDnyiI0eMVeVskcDdQaIIPRmx4d8g8Sv9ItvffepnCmXeM/tqq/mxr7OkLz
Rjxp7O0AphdZ6xTQ+epbLP3VfZGED21gX8jGszdEwMcri1A7pTGW4Fu7ZlhEmUn93Owg9mgtPELo
yDZ0OGURjmLgA8MxIvgS5zkxbS/WY3iXUWU0TH61AVeUceFa96z0UZ803sHTTct5o1REl4V1dmrn
TzXY4BSawaSsIUJwdCaqSdw4DNbsSLZ6yeSjumE30Siwx36MAVv6s73rg8IlYFFbxzphvoFzSpZo
YZZPY6sqC8pCWyMOsFy8wrqe0sLeeRrpmp8/8qQ8DIEfcJFUmvLuFG+ZL/2mJD114PZfDHPPCsLb
dVFX1Wb7YQtlP4u0ep/adX4UppZtXLnBsMWdhiVlTC2xl+E0R93UBjmiXYteGnwEVyOXl+xmya5d
e4xz7dqPydzSWU5Q36+hTcwTQv0fwLRk31tAwZnhy5MjswzCCYXctGZPhavzWHvJL9twHyxmkrl+
55vdhDmjiagz/Jqo4ICSWNbVa86jbbbzrekvwDCVODBgntfuxgOoOzZ6yB9SYpOhBhSd9aVNyqdl
0O1Tp0wADIRL9qj3DY3iYSlQGaxRbuYfHs8ls5weUQBfwqXAYKFGTaXLnH4p55fyOrhkWUykjIY5
lOaXcB80U9REVk63rNegBRXIc+eOAsv1EFoDcrxuug88yYx6h1p5lznDvcjbk1bVtsL7E9NXlD7J
xv4OrG6+N3RexP98ycXyHa5lPOELLXvW0rXpOZHU/EhqTMZRThPQ2kaTkX21c/OWeod6mfZWSmZg
y8JaWfYHWmi8DuGMnorUQ7a6OdyVfAxwDjXrnQXsF06wEiby0MI1jhgQu33tcIylN3EqUoOPypif
+q7dGp37QCj+TzqfAa+R6/RtcSfHejuvzVM+J8Gdmyhi4lbnTrR8HvOSOKfegdlo8Gyv8Iv/xFcr
lHpRFopHtxNwTCqvtrUpjNjHMRaHZsfRGkoQNBmoHwsW/dibicemyaz+MZsEhyTCyLCN+ycpxnut
6kPglV+zcK7Gghp05Al1j2X0mBq3dl/tWZuybHee04FnNJzkftVi8pY/Rt9iZ7On4r4bnDu/Q0A8
eEb7R9Q+lOUUGohQ/MyKnMZ4H23Kp3ysgBEGoCZqnDKN/VqC2xnl+l0XWR8TldPvHPQKL+uMAzzy
+iY8DjgzcNXrOTjKHoGqa2tEFYs3pfvUso376Z/EBI2UXr7p/YWvUgV59ZHjD3yjTCzlCdx4D4gr
Q2MvcbvwcDN+uKR+X5fEr+9zZIXhLvfYsymy4lpGL/lQizE7p8ozHslDHT7K3BcX+kXD72TK2yCi
4bg4gzzQGLcGsBdLp25xZkXD6+qy6ggPmWzpT3VOg0wCB+okcV+GSTR7a9I+NLBfbOlXQMEjyhW+
ZPH2i4nA2PXWeeMkPpAO8teaVjoCJKIyzOa9ktP8oJySCiQuxp3lSO9StrXznto3Ctec2wefSJio
8nvxpbU8a8eavsBvC4o0sl0JU1SZt1B360E0XX7m02rPY904P01rMR/XaVS70SJOs5ETww4NCFS0
Ewo92egvi2LdL/SxRaJbxJMTKOu7woi5tWpsh+2SLIyAwz7wEDkvbLrnpPTe0P//QDxgw6gmO1fO
3a5zJxeDPgVO5r0Z6vvF5VrgCsp/5mJhtvAfha6ea0O/0cZtR2jt/b1ufZMoyPbGtXpPSWkt25z/
CoSupfmnTuf0Qqgjb3LSyTnsp+JhMRHelmEIVKoR3uySUjFum69DG6AzHrQhZdTJfIN+a9jMaEIJ
weio2cBS0Bw6K0dwgm7bKCt9yq3lhDs73UAShY9NOpAGxAPNMbItgQO3m22A/kXG9Y0nq9wABCCV
sdEc8HiIc2jLn9Jmt530NLPUDeOWYBDnGiyAD7Jfq40c84OS6QRUh2IW/tA7gtwTicdzloUAe9lL
1mBIXvqWF80pDTFgyyGHmAvk76wbxgsqb2s8zC1BHFbdE5mW/2vYFvFQZu7HJPSEQKSFRhDu11RR
y1OJ6hDccJdsndI7zzfqGJ6N5dgMyrt5hBPzez89V2M236FSM45TsQRvXT+pbS06GGt/wUpR+NWV
aCqSP1ya7h56HY5biAG6Gsp+IfqIOTpdvWUjqTGUkRr7eok8ZddfadFWxMF008mfh3VHdlW5L2vH
PVntdEsIX8y3dRXfPKx++k547OQszkARPPw7x/B+LTT+nfqSFtcJtOYepM+D6izl2dCpuFeYO56b
wiccxAkNYAfXejXmWw4nUO10nlTbfOfLMhwsP6BRYRy9kWd1f0pXxWlTG3lz3zp+FU1JoihOzYpn
4Sn1ru1OZLHbqmXdgHSC2tvzmlA33ib+i7a9+UBShjyAXWHaTMenupz7K65d69Rx4x+1tTTHkcP6
RJtQfw6li+5IiKTYOUOl7wuzNr5xrhNcW6j005SBeZAU1UPvmXQ/mf6Im2DBQPFUZ3YXz/laYQQZ
dHLJ3NreVUYBQ0HTbGSOuPBWlCOsX+XFknzzY3tvM1Jv2bT9H5OV3mZDXx7nArSm8pL22tNyEo90
r+xdv7OeF6vKjmKsRtgqtp5Ie2t7qUFRDqqkDNAbEItH5Jv+Kls8atKqEc6ROXUUuVu+IcUjuRe1
PK9ZfA+G7Ddk+bb3hGj2J/K0s1f4g9mPg9QgOktlFzRahGkgBSLZRPjpdKzTcf70Vd2+WCgu75tm
mTdpc49+je/bMolRX53ycQ3l9NGPS/mb3gCcv33gQLw5aHhAHMxsepdDUK8bzwiLjWVlYMv1zUSz
qIeEwNItaK7e5j26OVF5+RNR71NEohZaET3l16kk5ARxVZUfcmW1AyB5kVztmWNoMLmtzby2ztxb
Q0xPth8VK+DXQtT30VGjQ0ppSoFiNOiAVx+mH8boL/d16KMOAyyJeq+XRzMjaYGiURLJda12tnDV
KcCDwYiYYTwhvmWTlkMed4avry1BSj+MTlZXflNxYtfzPoU3Q8YIQ7p5VPaV9YpYIAd+xLZ8yQKP
KIfhzc1JMCOaxI2J9iS/rAnCQ6YQkpvAZv3eMO3iktGFel/ly/pzrBTMb7FWHyJI/ui19K6ENdpx
ltXGRaSoIq3EyI8OhuqHtmk8ILE+3UwmFhjLH5tzxaLBA71KtzJvEvRyxa3NtRQIkdrssCa2D6qg
qmuSGHpPam6+y60aJmFt/AerHOQJY0S4nbtk3JLcR7WBi/JNLdl5uKXbuHoCAII549wqJO4n134P
Cze9dLKdf6ZCgxAuXTeRrDTS/IzP4LlK7f51Tqcybrou/EolkW1FWU5XTUTIZRC6m7fQX+UBdiFs
Iy728AAPcJuQgqC89rxsiUy9Lb8rjJ8/DFi6bWbcdIVhXzwY2fAjJ4ZiYxSl/ytXpM3etpxt0ndB
GidWo8+O1VXA3ytoqSjby+I0xWaoen5mtt5uNjjqQ8uwX1YxSTPKe4n7SzFn2cxPaK5YdNvgXmJo
OzS2M8epM41/atJCdpjtOEyaW2bNtPISfMxmh6qW8qIm7cW1rIY4sUvAUgsJX4n89sJGm8mDATTV
R4g0/afU4vAaKnvc5SO2yG299HTJNaCLU4Zx5G4i/QhAdEASzZUzfo/B1DlE1XKgtTgSEPo31hGq
T8VhilBvDYubaK4zWZKVf9f6ot1RGJoel3BVZ3fCchh1CvcaHZzu1phb8z1pwwUTYQYPN1wdChGR
VJCwwxUUp1Jfu+DZWgipEkW+vhBRO5yHbC6zDflsN0VeXV2X0kXBOdXWKYd12I4tujwiblfOpNLY
Nek8nKxpzh5xsjhxmDDXTbTcArLV3aEo+5asVE19Ok3V0wFimVaMERaoVs38Jm3tRe0cmjemD+2T
NOtvJ/eCK7lF1Zdu0YST6nA7aV3QlaEyv3Mx29Cv7jrvBRriHVQdUxtBMch+l4CUo55Jh1vISvbY
/AxykAzhHUU9fi+mf53IzXkHEYBx6uu3wGHsc5BFLbrI/+SdXe1VP3C1dl6HNdMLuyvQR7HvOXF3
dSfaHxbdsg9r61AFNzntc5gmyA4hh83XHE55RZ2cL3T0abDKAdDR8xJhRjwj5W9cj0OPG0WszxLB
5qZYKv3dOmgSLD83PwF/sye4H5DhtakRWTXGm1QcsmWyZGhLygmh6cB8GTjeQ1GlfqxCQ/1eRGLf
mC1tu5u2K82DOQywZk2PdseEyOFqz3wUCeh00VD55nrnrcv4aRnB+pQagbdTjsb/luLphdNk0bCN
VMRp4KhtuczMOVWitzPSNA+ObeS6nLTLQ8Po2Xvyq9ZObDhm97RIRlz0QDlvDg1dvMrOYUp0vOU0
Zziqom5e0yZOG2L0Xb73LAL1U8/UZbtV1MyDuAYG1NjQL+rVsEfvlbzFYj/hmd2UIhuBDei9xlFY
k5VQAra6bV9/KZd50lvGivVwUPvaXgvO+y587SvlfRsJo23SLXujyaxtyS+MU6WHE0Mb8n1jsNLI
M0CAGP2zJ7MQxjalwiUiGRdPVrhwfVaBeEeblJ7ZMJonqyQvy0jz2xSpK7p6Ax1eU2jna9NLuZ19
5Hdp2ZRP5tj9DAaktMvKrOanlBZzS4ebJmk0ZMkoz/lq+c+NeyMve/PG1Q+thwwLjTsLUi52DlbB
93Tw7qy5YTWUXn4WreFhC2rzeCpG+RsBl8b9w/xzXLS/POe9ZaAUHmkJ3KaAnY95jaYJLQBlyGVS
gok7Q36QcmwewlGuv7oqk69ibK0L5yBRmo3nWZ8YsMMvUQbDJ3KO5bhOvrdXcEVf3Gf9ezGyIxWq
Tp69cV2zU9JnHwNOzR3kgH3vT97CnDGO6rHiUf5WFWJ80vVQoPg0OLCKWlxQ86y4HDPr6Bq5yUFn
fWpHVS+DPas5pv6Rc1DzyW1a6iEFmtpMXMJQTafZd9FES34W9oH3srq991Qlhe4jcqEbjecMYMmQ
Fjed4BKJ1jAsL6S0D3DkPWxJAFT9QrxZN8QK1JKVxL4JvbTu4RrqoqeMvEjG9GT5yCQRjhjJPUV7
+WZmB8gOS68H46HOOLKmxTV3TU7ZjEkYitq5uHDfDTcpzglK4WvVKf9Ry1tfTWiwOUZGU1mYs9dh
jkh6QWncJmtksjFvHeWnz2aigu1o9+7dNHnDKymO8oTvRUVuV47vwMcFIi4MyhEJeEtcdxrAFVvK
M95HKwoCtLhaUQDoUx+17+bqObDHiy2M5KRm6Wx1kKwn3zert3YV2HbG5ubdARocctuP55SVkkW0
QK2Gd1rlnWrwsQY3st7OD70phq2lCVRsyMY64Oa2X0qBS1UJsd6ydttYG4m4WKMhjzXa4NMi+dVL
ttj4DRFdZ4Of0G+WsfetaFUrgCRDv6QMyafWMoyoGhz71Q0pBsM6UT2mQZecVRs2z7iGq+9mwuQU
VeYk711hwekOiIS2blB7N67J9UkfTM2fDkqkS9UnSGSsYNnTISGuuUWuOdi9+TMf5unsuhVPuEWZ
lyAVRNP0RnVxwrF+7Hqdvzl5Ou6GRmXnsK7kZWZwuIOnB2e26cmNHLaxDc/RYZsGptyy/AfbuhD+
JZx9HeeLnb50TE5vbQtmvThecp7SdtnlnRd8l1LkHy7S4t9k5ExRitZmQ1JOzXLkVruwxFoUlWnl
PTjL4P/0eipktVsUeGAWGRJOmDdMYLmfvcq0Wg2wWZBgY0aIu4iBtjxij49gwMmHGeblNXUCvccL
KN9Xr6gIZPPXz7RzGtQL7njKjZlwGaJOuLDWdAFMnsxIGUCHpuSFG8LIvypUqS8iKNV5aq3+Dg9w
eyfrlUe8kyePhkZcs/qU0mPX0CjiqY1mtRt/z5nOT7Or8q+ZHsetLnrkPq4Q4YZpRHK0D2FWbFcn
Z5lWnCqfOIIFf8K2kP+HYIRkOc6/rDKU370snpju9C0GZ4wqSIgvtOfDqSDA75hgAx9Q8HH/8TS9
GejHcMp+BV0z7bNw5dmF75z4KzHeBUBFG05VqGhuyvsBdwvFm6gXC087xxkzyk9G9ex3iHjx1Ubk
mu2NKhR3ZpCSFhh2cAs361GIbq9KX9J8hqgfLSM8OL4mwt/nXyQRK4AKnPWeBby51zaeGt2vMwup
Its/8fyGdUccjYVgGh5a67hl0fCfCS+GtcNRljqz9YvMSfdHa3njQSvLIcVQZi+WbFjt9SAAJkmV
ibomQ1PWphMfKA76Rx+76rd2u6WPay7Z/Uy2LVtBcschb8OS28lFImz8YwRYvuVIKSik4oyJqOsk
F7Sl13HZUKGQfZOs6R6cZgp2WL8TaJewPlh5Smwc9w3jM6qqO7JzoM8pwS2O/W1xAilZ7kTfTV9J
aCevaSZqARgLMaf9oPvu3dXfiQwBmk1+VSyoMnlaSw34Yd9g3173l7+cikzS1LXDvZumJBkKbzk3
LqJGmCr70/Q682OqxEIogZ4vq7Lztzad9Xsz0jsT9Sb6jLO2VUsswpJv51HqrRdSktOEbhj7HeJj
PDQUH3dzEyFxb7aC56Tc9HXrfDoMUecam8MxB1BKo7/yogv7xszSgyKp4VC1zviH5EvrCQEzR2XV
uIjmSAT6zRiutuRloclSybpVHY55MBNjX2fpcKScGbx6IO4SaflvIjuaB2Jq0WXOdGBZkao95j7C
cKBS3ap8UXCfJWEGy80OWMMKV6NLpHUH1YNik7HobApVHpbCcGnqvW3KRTHflelCONDoSJbpFMLl
1hn2tlLaEEZch7BUzEdXRop7utnUp5cRByvGBY0pJbBYI9y0R3WVFbF2kCzmTqfOVYeqPkAvFk81
t8gwpvK50sa7VzJAjn1p3/mhmd01sh9e9ZpprBmVe03xBN3VvdvEvjnqXZ4v2fUvZ5zYul1fHgYy
2jdOZ4S7lszvHZnFRCS0iHlz65UnFAw8Jc83Y4JEr9WLlWXC6MavNE3Qj1oFtginpR0xSmsuN9+3
+5+cD/WWzYS+oXZxYkWiRRv9JVHO6MacvX3OYLPPswwlx8A2+9c4ZF6QOWVGUJKjHvME6bDh0TVp
ufm8l2wee4Up6F+ZQv/f6Px/AhLF/uewn/2vz7+HA93++L8czpb7D0E8JMmQlG2BHt4i5v7lcA7+
4Zu2TWggaT4+KTu3OrT/cjjb/3AwK2FApkLTJ3L/1vTC8/cW9WM4/wj5f4KpArA9T1Cw8r+xOP9b
0g8JnMS1mmQR4Zq2Bb/t737jwZ1KnjE+tSjMHKIsgnuI2O4/dLf/PVELSArahk8ASV4IvWP/e6fZ
2Pr0ai8Odz/hLGjQk0hPq729uS7+g4P672/nv/4lIs493hXJlP8eyxpg66i0AC7Mbvhr7o7UQyw6
/n++2//Gpv3fvB1wcL6vAGYLwvrfAllTEfRdTwqzkH53SMMmvQxLP+4C+9YQ/B/+qeDvHnTekUuA
HOZzYmaJf8Um8vcvKHFamHLxzzANSB1FxHVyH3aVLLadpo8+Jl8uJBx4HfAIsYsjlaIXHS072TJT
pBKyDpBK69GO2zodOtjsEdbAmXkKRWExNuszGkCctcniVBPioNq2H9JsKC44Ze1+P5pO+tVZ6Pu3
QihNoFPjN9Ast7xAHki19WB0aLC2dtp5fxiU8JMNZlZNOx6p4o9cJZlB/Ao3vy4V6UIbSxrWN2iE
TLeUT0NrkseEeKBA1BvcJbnvtRtlY2p/MIvae8Vswe92zFuSVGhVE6BGP/pf5NX51DLYCcSJLsIy
xOPnLx96MKf3bHDxRYeE1GQEQU35iJiv1rS9+k51N2Wim3eJbw6/6wLZ9bY09QJ4x4qsZ5IWK6bV
+w5SGRW7k6knrYM1x1Zlp5QtNW6GyG+Q4j3gkUjvVd0Yn4Pq/Fcm2eI1GQVEJJ2+FgImcLDb7MYK
+B7keWmbsZVV43sVzOqyBg2fdI1I/Kfr2/UTLXMAOzaJ5OfKsAhPmV2fSW4cwvG95478rHmyfnLX
qF90heMezdfGczZJY9/sj6Apv3xrWMsNy3TzZpLp1t0GakCtwMEawC/u5g9CPSH+qwAagjXECTC8
1s4DQpfwCjk9UWmNCJQX0U3Fm7YD3ItOoS9rO+PBwfJSPFP2CuZcUw79AzaRvcVSS/cpw3B800k5
/+gKAzU4zkb5Ra/w8DwEno2YfBnn+75gOmPJ9Gh2LNZUn4NQY3izOHgQ8bXa/G3OeKmntCnzDUyy
QGAx9enVTu1OkTBTD4z9yOKKPVOBddeRuoThf5Ss9HaZmDerYWtt4IKSJp4rUaMiCRW7z9o7Saz6
Beu21WBjiYJ1rdarXuf0kRCC6Wcx+xlOEp36TwG5du/Kk4CD3ZhhjQZUDTJa5xUCcRQHs8XP7Wbd
TkQo4Uwc+6SPNEmoXwMcdBLNmFberbZqEFz7IAUFloMZuTqbPvCf7hidGVnzyMwNkFw6NsmnHz1M
fqVeq6faCbJzUtCpg9FFkClGdjHUEEE6y88pxxEVlR2VppHGhFByUpfcZVDJqtxaSd9+W9lgQkL0
AuFyrYzZjTNC8l97RBGvBSd+GPeA5t/KLecwyobM/6iczrvaPTkUiIggrm4vpiCmpQ/7q4ml3z4h
0EKmheaNsanUJtc/EHKIX3F1UO2GbiU+BsiWr2DwqkdC2fMmXhhM0PYhbL6ZoE30qCJ0KnvDPpj1
QLp6eqcNlbIyaI3hS3MBPTnEjDZhwrdVjGp+GCy9/A4ohA0iBb3KlJTVTRmHRUJ8cdrUCqGLSdBE
0eQwnF2iXdTogf+TkshgjoRy5i7mwOmrYwjm+ktWS4qzx3NQSJnpciMqmyElPT0hayjKMtLqsdfd
RP1D6Sz3TdWNvE3XmC/8verVMQgaiCwiy6rbmaarOE0z5w/2t/SdIIqbPKDxhg4TeWLAtkOYD1uJ
au1qr6Istzjk56eUN1DskJ9hlsd2F7Pf2kXsQlf7O0oBZxSVAWJIwFuJXqtegiLYT4PI9WbKgeAj
T07eifj6+cOqRas3ViV5TSII5hIEabQ5zMqmeMSYZLgH22yKbShbM4hdQnVo6RJ9dTeWt0AD2Vg9
gfMyUxHRdcW4KR3OZ/Kx44mBfFFB72wny6+Ras0asZwF/PDYTxW6iwSH75fL1QquZStWvDILyirG
7ubg60jJEGM1CrOPsk0lXuxapL8lijBcruDcj25ZYX+ntKW1NwGj8rPyXKrqRMDytq1yeiUORY14
FyqtIVBCOssIJmxNw1cyJYoYMVM5VewQ7obUzhitQ1in+CTlXMuOUb533yhuRFk5+EjKM2mYv1XS
dC76KteEU/W9gxMsTPjMP0S4uevooHm2u2Ph1gHeRcvLzhO5LhjBEve04Ht5MYsy/MQt0//EqlgS
EGEMkPBzP6Y3r9/wMDpm6+xDK8Vxjo8XgFdQ3obvoC/lq+G35ufcSP3EstTTP+F6RrFvhlE+VnUi
mw2RIv0X2QyYTLMJFHicDYhjAgLxkHS3rKsNSXLdJ1V+5bZUAPOxspPms8ZTAcBqOmgbe4sq0sJ/
GNr+Fmio7Z1t+P4XEnKJFZyQFnszU4HRH4pgDohD827XedrzkKHnlIiu2a+Hl2SowNlRZi+73nb8
74Llk6xYSidRKff0hm0dn/Mrcq22vzPAHH02c5+OgmU2efoAl9KwZQ6ddxy5+D47Po1xE3oW2jSs
6evBtyWqqSrFEFeHg0CRvMCMImOYhwjdPrdkZTr5c1gG3hddD8NV9KFP59w6zfet6+FTNRCiia2D
tfPIE3jYV4SZ0SwCtv7GFWr9IkTQNVDFWDxGcrUUI16BiYvKrAldIF8lHz/WpQA7XODvCZDtp4Fs
E6CVS7e2Vomc7v+yd2bLjStXun4Vx7nHDiQS4y0IkiIlippLVTeIUknCPM94+vOh7LYlqlqK3X3b
HrYd3uFKApnIzPWvf0gzWBZswGI181t+RiU9jk2l2dY1t8viOdTL6MpHtCSRcJcjvBTNqB6TJIUF
T/EqAcVLKig96KYfeRernYuJs/pztjL5HS6If4nPZ4czgd+m51iSRZ2n1BIVE64TJY1zB8NBFxzG
vKdxpGMhklud7qaT3iLgqjF83FhTBx+S2pInHLhdOm47B/XFVMseFqYio4KdyVQF7xjAGcO1vp1J
4qZ7rPbXeWoUyTUmK3RMGlFVidxVgaFfa8ADg4uLIXMp2bMaLnZBOkHYMaqnPiFOXJmVBVataUnT
le0LL+nDaAQF1uzkPO/lYMKVZh9jIRVCruH+9lcxoGCx7exGKucjceAI9wcLYpqNynBwqXFqfBy4
h7ox/xfbNZKyvWpJ/YBgntmoHgjeSNZjZuIxMhkxRu01bhA4oZFv+JTDpjC9ydbUfaxU0NGx+sxQ
BzbGII/U8Y3GwaJo11qjtcGm6LGkpBluxdpVq5nckZpq4izDc9O+qEvV6umDm7HpxWSU6JehVeJj
N41Yt2+6EW3pZVaZ4088HCv4EpyTqZcoEtfhGM7ec63pZJTYYTva+CPIVnNDHUMODv3lN3cTQJGb
O+QIo8tp+70+Fs1zN/e0BJAlE8eaBIognajWOYCwbG/Qgjtqj2ViYyJpHFv2ZLWY1N1AslztgZsg
iVNCCA34yI9Nc2h7GTtrp/EJvEoMtT9L0c+ghgphiiYePTlwQQGz9MkaRGOttblO9LWP4QItudpo
YnnE9gRk2lG0eZdNfcInEpqcSHPU5ntIkaNSr5NOpZcU+T5CuhTlqn5G/mnrl6gHMYqmhRLMmVdw
xzB/CjzyIGn6FCWc02qQm09NaUmE+yFe3kieg8TRD5WtK/wuPy0fBcboYj2pTaw++EMxlj+jKHaq
q0THg+EKVRYOLmoZcCZzzzOTl9/V1P/BE/9v8U377+EJ7yUrftU/2+jXP25eyu4p5b8Ur/9ow5d/
kD8RFG9dipc/6Z/IhRR/SdUgakVC+reXRND/Qi6E9heRJ0sQm8RVHZziP8iF8Ze0bIfgPtAOU6DU
B1D4L+RCyL90lOmADdipCVUa2t9BLrCaOynEl+RFgihxc+cfmqGKBQ1449Td23lPNDvlL4yvwYcY
MGEa23QRQoPXQm2QkTZTmSIRkFlKZ8IZMDhTsfj4XpoKAkphDvCxURtSJRqqTHwSh8xw16MqaJbq
La09P5vnaIvO17rSqax+wswKbsNEUdS1xAPRWkOR6uAek9kDQxX5DLZqslR3BiwCaxUR1s3hxFdi
ruYCAzwvMIfoQg/itnJp2kBE7qZR+6boOf65dZGm942FEwakBZWOkOkHOtLffpxRlSpzHe66AQ2y
24WZNnMcz+avMPTH77z01sY1x0yIo+TG/OzXVtJu+qIgz1yNo4CLPOm7roNB2B5eK2zVejIpGWt7
KCaYGBTO7lBX/n0koxxStIG1HJ0nYMgpKhzhqk2b3jUFKjdO5aizV0Oj5D86fZ7g0TdC26qt1s7u
OJX5ph5bq3aHcSk20AKNnQcBrfpWSQcP5RzeIjsB9Qp/bWUerLk94CXjVMY0bYtsVmE0tmMJ8W5w
hkf6PJQROlnqS/UWpT9snU6i12s1Q1hpr79OJK0cM22CCUscus19KtASTEJFYd0VqpFGHn7/ClDH
OMY3rarD8anKWcnP0EVE88aZ8Ebg9O8wJ8GOu+B8QjmhwZFWUl6MFne36giv3lVNRb0rF8ufiLDG
0sWWwX4w+kWhqEGYfSj8pvmVYCfbuiqZVudznS6qpKB/6CWKcRaIPzfgX6Z2HRa6/mzBGhRYAQXc
GkZHp3KrjV60XldKAP25h60PitDZ0A16NvRrFBgV8Lme64q/ywbbKBMK3yEib7tJkR3pMCEcj9Rj
iKi9b6sbE86P3NJDUH5U7ThdqrFpzf7WGGZlm0i7UtcGWWQztIo23tcycEy0mOqktoeFKVfwFc24
RsCd88HJwT+IEsdipU6B5sfGvvYbq4LzhyKtVi+A3No8WY1VZviXdQv1cd2rOn+1Hbp4D0tZKTdp
byTDztSihDMKtHEysFnSeVhHr0W0LpDPx+dz7Dj9BTll/rzza6dQ4WpWCkrIErIzTH86eiuuMlqx
L+2FRUvUmrRXWF1bDZqVNFEPSj4Z2qPMgfpvaTNGxso3O92g42ljRIGGM1XveyTfOIrkWuj/SGla
ZQ9dZWpgTuFkluddosTGY44fRXqeD9jp0FDqqtJ5mlFWxTepRaDPhoxmod+omYa6IBxKv9qq4zgM
l2WJtPWcVjKkyRGZK55YvqNQH/adPcj10HB9vtUr2bPOoRRTc4NUHXHKiRhGWHjmIMyXxvdUgSiy
7rJKkCvVwL/L9Ax/b1XOufkdul+ocS8c0odBgQm6UlCXcKFQDOh9dTbZF5NJqx2vDkPFBScV7U7k
Tfui90lmHwYrmSDWZFLXsbQsRuVIk94WLkIh1AG1H8ru5xTq8y1iaqsFkbERVY+pU0YH+GXImMy+
ypobNTep0NPC1q+tobCJjMKO4IbwG5Ew7yEbFDHTA/5OIa7PoVKJ8TXQ5naj+T2fd5TG1JqRZErB
cgZuwogDtFvOqji7NeIouonoGY64FM4Btpaqnderug96AZJizP5GBc+6Tpqp+TWjNngUiT3/CklX
bjeDMQ5PtqVMHebIas1+CxxW+E/B2ECvlImpNYhFgRgRxEf8hjmIkgh7iLQP9/ms896wnixeg4Av
YFXXqW0Dx8zpvnfikNgxRXNaT5Yln4hO1tORddDo26jTkbUklZ4dQs2ZIk8hX49U4kCzcs/p0uKI
66GTsDOVuDG8QmYQ4TYYUUtD3vRHe9VTUqe04CkNtn2vpvukjPFqCfE38C8TrNfuwdPQgY6mxiZM
R9e8ShP6qxxt/HxIDUEnVjDuose26ik/rIlYytwUuJdw1zXWizMoluA0taqbSg3LC2MmxhWmamaO
TKKW66uMfp7lwcSpH3Du7Ka16ENkGZ0WDd/zILZuMVCEYY0kUUwHUQYJDdnMfy1ARC08GIL5rgja
ZthWgsV3Zsoe7bdv467kGgJ2ix9YADjYCAM815xBOEFZAtG5LvpycHNKmi3tOKdFOrb81CRtFuEh
jt7TBp4VehM4fMBzhqFRBYZ+ic9mQihtuu6BNa9FbajfEaTi5y80C6TE6Cd/FZV+/yvi8hnsqxFi
As0ABw9zrDmMBi1kZ92PwLxEsk8WbBipEMVDjKUmzwrMEDiyR/Y1F5eZIVuHMQQr6JiFepGVKiWa
Hju5s8IhrzFXLRdtE+PKEZdB8BcchbN5wCEBYhYGL2OdoikwiBj2kHrZd8DezGE3TM5Nqi8UxDSO
4qeU0zpfDXPMtpb5c3HVaFhDoxMQ8h4xF0VTMqTNkXUBpaMyEAHYZQQ9uuGNPHHLMZTNYLXj95Qw
xSc6F1bIKa1xCE+ygm3a5VK5AxwPH2favc+Ub6RocS1IzBXJnPwIo5oKMmGdTOU8De0dxvz8niRF
63Oh1oTouVhpJIiTVRMmALT7mbU/osOif6+hPouEYtzaNHwHT80F6ZJKUNYh2geokhdWmgfZCtqw
8pJA6Co2JXC3vglapdzNAZY05D8I9ID4zDiPfGkFfKzEyFZ20kTs8k5RH7WA5tQq5uyO1toYd5gZ
+ajFxlIWpPq0XLgQKwS5s4bcn4EKB+xRNVyfai3DoiOchsqr8ro+h8GilyCpLiE89OMR2kMwiKqS
u0syjqG/CZIwvRiwHizPmgQIxhtMXvR2DmY/v6SjMX3va5olW6Pv51dZW5LF0ET2uKa54GcXzWib
o+fQWrkwa1k+QxVWviU+JJlgCkp6ze3gPGGdluiupqXTS6ZafodPUFl990fFyTYc0fJi8Qjr3XbS
KYX4H6OznhL1p6w723C1VAEvwHFLYY3akMO55uJA1wmL+Zm0xrpMUR1giIQle7QCOULbGdZ1fC5H
UOx1FVX+XjWg165RWLTX0FuiZwjSpUCM22S3TZ1WP5x+jJ+DdnSQq6KQ7OnYyehHNQRDisCrzu87
rMZfgHzLq3iIyG2wIQbf0RVLMLIYOhS5uc/8AYL94nSur4vSxEmuL4SFa09dxg+REYlXrZ7mW6eo
5rNBATxfRZWi/ehVJbvpFKQlAPcp/vJTSEGjNy3YsU4N+lSlffAN40njp9UFgIZj1+RPxGHiC9wl
k3PRSpPLlh/6IU14qHLfM1bKYbS6Be8OY2gDsRxIocpbmgTuqGppx924tC8gL8JonAIi1T2ngDCy
UjOrfDKraqhXU0Jl6yIJLe+AuIczvIbGxM1JQLmqdR1nqkGruwqIcXZuJ9AXOp3NPO0E2z6mFnYy
fGNfUxWCRBe1Ss7mDY9iltgpjrLpizXcWqwZymW1aElPUV/hf4tkK6sB0hq7NoYNOu72pYQ/+wPm
IPQnkgR96B9hRd8RtEz55o/Z8AvBuHoXs2PAPmvhpSEWna37CaPn1gXm6IqN05rz2TwvzgtQNfHu
kkGj+JASRnMCDmp7NAaQ0THU99W6OCuNWUc/DS8ZWZaok3ydK0nrnLUxGkGs0uJFYmslKA+JA8QS
yaA9BqY5La6gXJYVwEYCd1dg1OWe/4v/gBRKWSzewwnhK3RHSCqJHeAO1laTfsBKJc/OUGBi5lAp
OAMtMSzmNzqxDaI+oy8j+BpLUEvfZohaEhuTTLfP4uJlHPEsXPsDl19Ps2udq+uE4Z6rmMB7LasE
+p2E7uiWba/+GMkQpQwLy8Zkd8gaqJa+1RLNoDLoOhpG+cg8l1fwMYzv+CeTcdx1tCYVxUkf/Vbr
NNeaqbzWiIrDhzALKntjzUo4n1NvkvpCVabP9Mz84WVWY4TCmk03ARPICpiKz6U78wv0xmuY8wPy
JQB+WLgByBzno1oWnj2SGMJVGS7nKkuFndMGQlix0elVTh6cXopNVOQNywhQpzyz1YwEysJo1dY1
kxw0FW9jRKMNyuQKDVcwMjVhoIQecpOsRGg71gK4qLXhr+hg0YbZjpQgAUgtZn0KAFiqzV19qRht
U21Tp8kO1hj32iYObFGsKpiP4JAGW5nXdhNGjWk/CnIWcp17p9UjslgnNGLwGUzNyLxNJZ1Qj9wH
ylRrmKPgrJAFx9Tomy2odGH2BBPPxLO4Y1EIpAY4A+W71iZLfBXkCaVC3E80RVT6K9zJZ9/pPIOT
RYLTjXm+5ULTwHFJIC/6JsIyBDZlwpaRiNLEmq1kl+0Dw7h05kzaHjI+5WbMuOJum5r+FeLOLnEO
3QQ3G79Sm0dLBsd5jmuwNXwwlxpZqFrpb0qqDnQuhtlM+8QXVXSW6m1/X5GCpGxLExNPclQaTdtr
oeoE9xBgW3VdRvgxu+aUplxkQyOu3SkVUePxvYDrzs1kVx5emzoprwHHEKBl5BRb8njscFObfYTR
XG/H1SZAjUkdKMNQoLZDd4BGScB16LF701ewrpAE9yGdgy3Oham/R7AcUv2gM8d8ubLicKeh3rDO
Ag7m4tIfsDs6m+2gzKD6+lF0xvlPbz7nrheuHYcG7q5U0yVUw5+QZrXV8nfbccwJDRER0wzPtmmh
rapD6cJzqbRnH2Zfic8uOPxlEOg4gNOUTqvLMZSclCLNZohKBnTCsxKgVKz5gUmxSVDhyvVsZCAA
bWe0wJBNA+YYUCi+xuowi621HO9kYyOM2Yf8NDK658KwjyTrFOklevR29sa5KtF3TgSV7XDR0jvs
9aYxWiszVu4bfejp7fYaq/+66bVF858mPhlBMEyFp+BSXWx11fctRCYQx8GVtKq2N7AqyKEbxsKi
NVhOan+ZtkWHuSd7RHrtFBA677BWTMtVi3JqQAAZsB7dSMyzddPPFJ0XjoQ1jKAuIfcJOFj5huNG
He8HVnW6GrTSgO3uALnedSgSYRDkdgesPHdVPm2IyOvrM7NOxnLNglryiWKef4VHOVIX5K6ChO9K
zgWdWj2wEc6b8OOrzGwxG4n1Uqy1tF0ywlP8Sb0mjESzNs3cibHbRSJtW1lW7cuimW0PHLAY6eQu
1xCb8LD2opbN1HKi4tC5bXFwnNYzKvZya8qMatPGwQKEqkQTs9JI8lxaTEMu1noMEdnTZi0O103b
wPoxyVopd1GCJfSOA75jpRk1/PUKz434prNydCvSmMtsayWyEhts3Dq6oBipYLyKaJSTW/Iqt1ia
ygs0B93kteD4ZGubtB1d+Av1TWym8c8hD1B3l02ZdnhHIKpy62ZWoOB2YA+eWabNpU1K+pU6QpJw
px5XfrsV9XYem97eanxR5hoSK8RN8r1KpMm5wZUwLFjrQ65Pt5FQ6U8TT7iwYLW0YmZmu7wz1cIZ
gQIEDqlAkjmSYUBCrFcSK4eCWgi7WBOgll4BE8C0MNLR3AHHFcNqKmKTtlqDfNweR+JflMFpSQQo
smmjUPA+YonjPDiwE0t3Nlm18CsL64eI9ORpEhOk6Cq2UVn5yoS7YdojwSSkO6LZoPGe2S3BFTnO
M2IYxrCjC0juCn4wWuY4P1I6qgmOrriSUQsWCLDRtsISqi0aF3z8i77FqqsJYn4jpm91RH2AwioY
H7ou6yNefl3rK27wI1fRpB+6AmgsgKqMq7CaYxU+QT0aLtOyi7p0GxV0PGr8L0Wb0UKENWp6ppJF
KTZJpQnaRsgFka9nUjPzKb7p9b6u2h2gnZ1N9QrGf1JuEgyp2o1qdgagLeY8TXmr4g+bugZokrk2
/DgZfnX2rOGPkFpdLV8UBdQPUmyVK+chQVtc3P2oApnIu1HN70SBl8maQDiUZZWZ4B2H6iePyk1B
KYyeotG7aqK/HGqlrmx0E60C7iNhH236OlI6TgAnNc9Swn1xe6gKs9xTC+InpScUcCi8O5DyrZ4L
SGPbuLVm8bNPJ6e/SQMVPrIe+nhQRLMJCSVP1Gl8aXpMlIFN0o6q8hxiCQJ+wAHa4G5GA4+ThyI5
ZLtIysHufoVOSMdULWsqu1paai9cunKqTrqGhSBRusOgoQCHUIEn+RN2T5P/g7ZY0t1hitCCZEaq
T5UAscwEIHNzWtXx5Fo5PJRHLtRhc4e5jB3jo6LZ4bMWKQPNcjbv0bwtwIE6L6TDg15Ibx0EQ+iY
+vgYsDSKGw4kWoq0MuMSlpqo2rU+p9U+lsF0D0o0xtvelkULhxcvZ7VekN/Y0oAyFX1GLtdUpldp
mOLCMYDRgauVWe07BY6k14bQB4GYw/RFJWsIr7xIPLQiVmN4AZWar2WFnwvFBPIMNtcxLrcByQWh
5whse3bY0yPlRvNiXVhlW4t9Wjpj4Q4lvLnVIPTIgGmToyRA4it0NwhK7smCOpxdTCmn20axofQP
TTW0e0n0M6xm3jd32CqxuRVVucg8wmuwUG8mAYm4dKK0ASJSK4zjy/CZOFSEAS3M5tsyLJyCBgGM
9TUBd/6MQogPe5ePRXjVa/xJK39AnBN3+AgsOcMKfy1afLciYzSucnwjFjZSayPzDaQ/ugmSxefC
zseHZnZwC4igCNqLzcjYsa80JW1ARHivAjSUR7BQ7DFBBjFYIJmNtrBnAmg/hd3/qtBNsp1rEhN2
bIyEWJNeXj9Cvip5YFKkMA5px94T7SR+UaYFm8hKk5sEn75hNdghrfnWrO6ht8TZCgEf9Iy2RWQG
qr70WxBKxran4o+wGRocFRE/2lTjGEhU42ouZ+sHzHejdK1Aq1969AQt4r0+uZ7gWwdre7YIesPU
PCEZD30fnsuYZfhkVjZkgQc97Is6KTxKvfCl5aJ4AyjCO4K3Ndy22KHGLlsb5vS90hhXRCHi+9LN
o8/eG/M90yLICHcpa7vDQCCP6GanCiLNzFBNKo1Snw+OFVUZcNLMNVOBkaW5cx9TO9Ll6SzPh5c2
UHzFhC0QXCuflMgZRja+MnstgrR96WUQeT5QkTdVbBcXSIg4xCNE6JqLAxYOe5biUG35itI+YE3p
T16FFQR9FQWfEngkTrhzUgVvCT+LRttDRxIPaFGt4TA6ikmiDTl9L1RTkcE7LuwLGUZ2hkQVwTBH
SGnTZWGB7vD+RuucOmmEe4pqYund5jRyjNIAZdFlzG05HoQ6E4WhwuFngvXYi3SzQlILViLWNXtg
uK+7AI+DugVGKuBjsjG3Fl25WRg6rwSv0DtEDohtijhS240Di8Z38QrGzLRUoLy7dMlyGK40k7ki
w8UrCfQiBY+laZq3sRKZD5aVS38z9khRZK0SbtDGM4wZSajXk6y5BeJRl81QqIqeorxL7E7dh8Ar
ATMqhweHWod+n4/osPdFc1l2GXRGSB7KNa6Di8+FVZAqGjQtXbEu1fy7Whc+sbyBFNNK1gqFPbkj
SnTJ9dC+LslT1L3FAG+B6xsHV1twYOtsNsma8bq0Ch+dagyUVdZLEym6PpQb2wYpXqnaohnH+yBL
Vm0fd9mOOlC7pYqz9phDBfq6IZNh9FS/zCzWF307VyP0cl7F6BNNNAWyjr83CKRfMRAhVAFD+P4Z
FXCW3JgtUnQ8d0QYr3B1o5Sw7aK7acvZIRqCF3jZOth8upXexo9mlqrXA7VYu9WxjYwuGn7fRWXH
juUOqDsedPpR5YpjT+K22+flq47fR7dSseWDVKeoNZQtS4Q3fdYUP01pVBBt1Kp5qOBDj/Tw0S39
X/Meh0aShO1PM9Q2L88v9O5fnv9x2/IfzdK5/52onL807wOGlz/nX6IDU/5Ff92gPU5vesnw/Xfr
Xlp/6RC6bL4uUheBHP4tOhDqX6pG2plD8x4yjRT0+//Vuhf8HVMzVBVNIT13S5h/p3P/PoyddWQ6
JkwUfVE/mBCBl7b+m7Y9Uroiw+86OagN1067xS1ecXuVyyvSn8C5e0N1+ANbfyEB/CdR7V+joYwl
ONmm5aQuBPs3o+EvKJQpxi2qUPqzupNrXb34myNwLREktsEKQ+GgL0l1b0cY+wp5KvnIB4mzHIIp
cEOOfP+fIYLvgrTfhsN9eGvoMxYRiTAopHR5qtTI6GnRk0/bQ4m5g5t0MCwrFN7bgWjgdTUXJWQr
oX+h3BAsh/dvz4JyzYCIUBhZaifygzbiKlzYTnNo6MJckHvzipgDTlTh2Ls6X3xLhR7sjJBzARcs
mFclXfhVTrbcF0oI7X1WOvO4/BKddalK09bVU2mHQzdRcVpZH9o8sjfFXNCylLV4VEhUPvMpqugP
azquT9C+2fEsjCFzf930DegN1+IdaC3mn6lMzi0iutw+0iTUh6o8C2AmFzlSLgT5dFsrsBORLW4K
kan356ao/RtfCWnRc8mDOJuN4jqNHf+LRfR7lbxbp7+fz0DuIXU+DP3kTc+dQh+FG9LBxu9JkvuJ
wTYCZZpqwSamzXGdqWOzpVsxoOazkVX0lX/0Y2lQtUfT2tImMl3s4rGu9OnKzxJin0eIaEhD2106
EHT7+aI/1aUIS2enEAvNByGMapws+iyfJg5RzTwIyzC3g4VV8YgIalXLwVkbtay+mP+P41lCw+2Z
rcmEeHSqgyGQw0IALCMSnn6AOEMfoT2oe0tV/PmDiY8f2vuRTiRRgwqUOaLYO+h7BUOvNT3BVbEK
N866X1H5u1icQKPxytXz5wP/6QmRh6lIwmz+ZZ2wmYCdzWBcvNejFhw5vCClF570dE4P6ItHlNqH
r9piLkwpUaaxZ5knj6jhMlWTxhod2o25jW7iO+eYX5h71rx4RIbiqtv8YjxqW2tTbpr74MU5ONeX
5SURjEdkpSjLjdeBCIFj5H3+CpZF8/4beP+7ThYVDXRo3Qn+pHIgiCRZl7m5Vup26w/Y30bI3XEx
wzP980E/HBC2ZqOjg8zG3mIYxomcS59Bun3MLA5tlb/qyQQ+UIRfvPEPc/t7DJQ1DkeodIglfXdE
iK5BuQB0ezDhrwobk6qOLUi/Gv9FcfxvT4mPG/bJSMvUvznu4jiMfWQG4wEbHa/YG2ex94tQi1Vz
LL84kD5MFiNZ3BgMBGo66sGTqNJgAquFdDMeYp3sKH/YDARFiOlnP3+LGtzC+Egr6/j5XH04BH6P
SfKIBrFHqM7J1UFPZ+lzGR0PC3EkhoPsWzjvhQfbuQUNXxnVF7vyV+Mt8/rmbc5KKzHZZLyQ4hAg
/NDP+SYQr2br76AgHOrs9vMHPKE0qmJ5QIlNGxckjf84ecCh1DTMmxkwDfsVurets0j6jG+fj/Kn
Jf92lJPHUrXeGiuzGA8C54LdwI/CXciev1j0HxaIY3JEqKqjGkKHp3lyotFa7Og9N9Wl1VfobRqv
imzPYU8twowQ02BlF+FuhO/w+cN9mLPfw3LH5HapCdU6+QJw25Y40VbVpeJE1yrWSMisF/ONdaUV
P3CcwOVH+/tPqnM5XgKMpan+Zsq+XSaVpQjdX54U8GddZP7OkDp9N9z71RrZQHbdGfm+cXafP+iH
TQXVrsUdwF60wBqDv1+ctOGhTpXmdInqkOCMCS+wrRUTkFrmvz4fifv9+41ZUzWD7pbkomsZ/PNk
Km0CUvVQzvKgH5Sjvh8ukz0WvRpBa/ghrcQWaueadmuHf5XxxXSeHsf/HHoZFKmtgYHB+6ccCzlp
KEjkYQamMrlxIniFl4pqK9ORCaj/k+G4ZqiApMRPn1548UaOJKW7PNDTWsXDla0ZW/qz5zjJJFr1
8/P3evod/n62N4OdzKAZ2bYVlb8Hw1/5h/Bv/u6fD2sVzTDLBJ82SD/v3x1MKDo3cFcPlpZMayUJ
8IqdFPuL1X+6Z2m8qaU04N8a4m77ZIbA2kREPnNwSX5fjz9Y8wNr8vQsniK5+dvPswjlqeIkinLH
OjmqYc6qGWbe0WXbxNEBK0ps70M5fLEEPix2E59BR0rktybXsd8XxDebfkBTBYdg8kjIRDC3yN3k
3YwdzFMUjs62UtMfnz/U6X7FUUZBjQ0Al2gddtqySN4Mp9d9HM6pAw2UgCIRhschky6mId7UaLcD
rJyu/+Jz/sMDUhD/ni7T4GHl+xHLKoS0UfXNUUq0eK0YdoD8Kmot67zqrS/W4IfVweNxm9VAHBDZ
oT5/P1hToEAY/bo50iG4JpyUTBzd2mM1c/75a/zwLXHYYA5oIAPjX1wQ3o/jJ2WeRrJpjtAtz6Pu
PFOd7f9uhJOvaaKHkIwQvY8VluwzVkqQnj8f4Q/vCrUFn9PCX3V4W++foSx6fK1hUR4troiKutea
nYKD++eD/M6Qf3vLZsG9HUWefEUQA4DE8TE76vfl0cLy9VtSIEFynevoF1y49AUtRRF/8WgftvGT
QU9uwNaYTkVWMCidyRZ9vVj70gtrCJ1fDPSHz4lvF98EvGT4y+mpSDZI1djLekNdRAlcXOk+XZM4
Cd0BAi0Nz8od+ufPX+kyL6dvdDH3YLvm1qGdClFC0q79xpnro00ubuValzI+ayD7ou8I8Sr7YhfU
lgk6HY6eEiFHi3eIoWvvl4k5+1PiGEbNBBpn5VUwu85Gns/nySHYzttkJ/fkBe3yvfJMrk75Unz7
/Gn/9KW9Hf5k+9DrbKjnnuHhv69kcZVY9RdL9E9zaEvgS/ZhTv0PWJdfDD3ahfrIieJhr7TGeMCT
pLayd8yX/pT/KPLoi234D5+FsWxStmAikcyc1miAh7bWI1A9jkJ46dxfmY6GGWzjiUKHNDKscf/1
cBh0zUJdB0uszEA4SL77/OX+vuG/n1wGAqa0nQUHYoz3k1vS3Eyjlp/R7eeC7qPbHof7YB17ZAfc
OlvjRT9vjs73L0Zd/tTPRj2ZU6U0NKil/nDsnSfqx4MWvTTOYQ5eDJWQxHTXdBhmRS8+PUG4iV8s
6I/bHkIylcc1ubVT1i0L7s0JqNR5P1l1NB+FyFcWyaHtuDOcL77RP80vB62Ki4rJrQjc+f0oVW2P
EettOi79whRDkRXWu9ov+3G8HFy0rw/1fa64n7/XjyctT/ZmzJPX2ogEt5sh4MnyAPutTQbnJMOL
wjCuPh9oAedPJ1DaGsgVF3S+mEXG9/YdVnMEZFwK1FDsrz0tNVyFPe3Z+tGTopx5zYW8n63154Mu
f+bJonk35jKvb+bNNxyNpOZpPoZSeOr4rWyTL97fbxDhsyFOTnWJo3gIS34+yk2zkufVAa4IOBzF
+Lmyo7+9G91oOyElweNgV2+z13Dr3Nm597970JOTv2lKupXaCOU9jPYa5qtm+QXQ8Luu+PCgC/6E
nRcXdfXkfJxRunUSjvdx2pOtZm6Lh/C5r3fwCmzavtv01r69FGvlWv3l08q/Vq7jy/ohuYOovDZd
rC6/uE19wJF+W0s5mq4aGhZl8rRJM/s2PgTQ8Y7JA5COgORF/J7b3RKiY33/qpL947dpvxntZJqh
J2ktFp2M9to/G3JnVFunITEedT1Htwujazoroo3/Rf31p80WTO4/T3kysTK0dWxDFs3Da3RjbCDX
emTVXlnn4W10EZ7Plat+G7/4VD8ebovpiqMx0Uz3B+QcSnm4GIyoR/VVty5It8p2ZHlxR5FfDPQB
yV7m0OE8YxIxGONAef99dpVBrHxtTsfxkdyXn9bd/Ms5L27go0fn6j3miQ2iDBZbt7Ifu7O//8nQ
cBP0xEB/kOm+Hxv7VRK+Sek4zhqW/soKV+LV5yN86Jj88/H+M8TJ5Fl6SlDHzIau7g2v98YNyqqL
/ELbkkK3i3f6NjmDqCAv83gHpaD7Yvg/bX5vH3CZ5jeb30RYjAbhej6mM5aS5ahsqi41/yeDOKxQ
agLAHuPkEeE+2+ggyOFWyKf+bUhZffv8Lf7p7CU++98jnDyGkvWVAilyPjb1A9HY50RsnlWZ+sVq
+MM5CEDmaNxsKM5s/WR3i7DwhpHANt45l8606YZvdb4WX7Vult96sofqdJcFSBzlk2GenEc2mQjY
4pJ/iL2CH9COPaRX9rgplH0q95+/tuXFnwxl8l1x4lJwGrRj38/+TF5XEU/EpMHZuJwIrozv87C9
nuYLR9G/OGY/VhfLbdTCC87RUTmcVrZ4kE0CtZlxSZjvClXe/ejs1OjcQR4WIsCq29wjKe2Lk/cP
W7IpEOpzI2LjoC15sjAqHFXqGF/fy6oTZ+U8w/u0NoS2v3bKbrLIMGlxnMtzaJBPvYblkK1RS/ab
z1/zx3VDO9TCQBFCggk6cjKj5v8n7UyW41aSrP0qv/Ue1UBgNuuuRY5MUmKS1EBKG5gGCvM8BICn
7w+8ZX2ZSFriZ5dZLUqXEh0xeXi4+zkn0AunitX+FlKo4Qac3o4aDiIgZf25Rgtq4Zo/D6IgLEBa
liy8zg4i43i6qkUQ18geCv/o8dhf9SgH5Ip/aJJJYtvbB2QEBy/6rorg4PgPXdVuC1qeL4/47DxS
AdNgfZnSQS99GqefgNYTpW3fcG9DdCrXtVFQATNLf2fEfrhQ3H/TlKurtB7R3UEH6qkpHSZt+kt1
9xY1RnObJBHYiprm5iiv4/duYXIZ5OxszaZBwqGQe2oq6Rs1bH11OEpUbFUqen3wHPZfRjP6oMKG
V2nHoFkoFZ2dmsnklElhOadK58x1ArKGJsDShmNdQplgZle9Szeeod+Ro1oPAsb4GlCfbBf20JkP
muoqhqlBTgErBEWI05HmYWEnvYukbyfQKRyUDjh4L9StIQpeG0N7G9YtHFRVru8vb5w3Ni+WSexo
HFnDNOaNLlQuISpOyhrLUE6F9tVES6xoJD58M/hJgW7rR+oOwUQ23h6SAB6ynbWwe98YPXPKTQVt
NC93db7ONXSbgV1Wx3hUAMwk9GxDSIvOL70B9W/I/WhUbQrtrgOwu3BViulwnrhkkJYWSUYTt8Ur
0p7Zho1BbWOUdo8VMjVAVC0l2ed27B5NO88+aq0YbuhKRPm3grxSWgAZ+WXhtvVpQy+LrF97vvfY
VUO36egCXYtwlGsgHyl960gnjlXbH+IKnVe7SMuFtTuLJaZPn1ycPmWP2LWnm8YbsxHlLpgAQum2
W0n3KbTylrtwIrSzvBFmJhZRDfUjGyuzGTKgvugzlxxcFLlEZI1WbC2zhdIq0m46R4bwAI33CNZX
axnpzjaC5/SdtXYxfYFJGw8MMVTC51fZGGZekHpqfbRgATjAkpHt0NhLFqbz/OiTcp4OgU4OiVTw
fJzwTZSOp9fHuraMrUqv8w/pgda2hkF+AvIDiVEAAsXpEnmbw5D1cPkkvnUIOIcO9yankbLL6WpW
hixRbrfqIxhnY29lpb6J8k5Hkzg4aIWMdlYHKlMxlGHhCEy/eHYCcOe6Y0DXo6tnlQT0OcAvxxJh
lIYaWevq5V7Usl1D4x6A7FD1qyp2f10e7NnWdTDIsYM7GJd31vwWw+fFIyPWjwU5z8o+0q6+8BQ9
u6ZOLbxkQ18F2rCdUHPtE/3oWpSqn4R15bj3lwfxkqA9mbkXG6ZNSpXsEPWy0yUTWR6Aain1Yw1r
SQx8chV9a++L/Lr5Y39PrJX6BADsp1wwe7Zek1U2qK0RbCCkOtunKTVXLbB9HY/1U1E+hijlENsi
F/4VnPWCZ35zFl/ZmrkY9NRTpS08cYTvZB07xg1yHDfALxfMvD2kqQ4OwZOuW7NnXw4WCJoAQxwN
c2U9++TC4ST82D5eXq+3B/O3ldlyIfPaNGpExIn23lUOKQygp8AfFzbe2TlmeVxuE3qkdMrr803B
Ezb24B4WR1ntAEwP+jUQdtFstfyu6d97dEmoU3ImVQg3Azthtjy4ZpQ4rEYc9exofijr69TYxt80
fXN54s7i6RczOgkInkkGAcrpPldIYauJ3TNxT6m1NpHY/urrh8s2zrzvZMN46UpwYVKZF+w1YLN1
w/ogFejCuFjHX2IwBQ7tW9CrrKFmQtVuEIes8hcGdx4BnVqed3KRKmy10S1VXsstpZc8vCKUBWT/
q0rDh1y19/VYb4SlbJvxuwvj/4DU7+Wxv7H9eRSaFs11Gq2q86CTAMyJ/R49IddOdraCzLX7OMgI
Jp/7xtcXztr5E20a73SR0pnLE22eHZiIO+0gLLVj0msbiUxRESVbWvY3som+Gv0TuJSnAFp3tN4l
SB+w3IchT977ROMjiLEthmvSYz0nd4dKOQdbJbSjOSqbuv6upxDF1r/VWlk4Im/tK24Yglz84kSH
frp3x9h1oqriqaB/irodWp1leJP/TryH0jjSTXd5Ic9jpWlYFo9uutQ5LtbspMDJCWGzizVwdc1K
KMApd4ayB3+X59d59alf6jp4w9ucGJx+/uqa6yOr84jNtKOHZif4fnqcEdCq9pq8jp2FNZu8yey6
oy+EOJ9S+VQvmPzrK1swG+tdUVj6ERqMY+q1u7D0F1brDReNCfwnvZUI3by0c78y4UZZ2AG90o8O
qQnV/d0FMC4JfSGeXLIy7ZlXVpQe2iSPNo2jVfxQzPtUf/TieH95K7w9Wf87knm5fHTgH/WR8zvC
w7ql4ulBdn3Zwlte2XDg/1ORYiCrOdvZWgvyebCxAD2ztKNHEXwgsfugLDjm85w+e9rUiNYsshvn
DXmVpgElz7EzHp292dy64S5PtnoEf/5OgR4Gioqlsv9bQwPhAeKYqN+YgCMnCwQ4b6jjWNOPWec8
2KN6A6Pax6ZKnwBGLwzvrb3w2tTsxPZR2IduL3QK/+LBt6A5bfob4NYLi/WWi5/yM2BreLThi05H
VKZQ0wLIIpCKgFj5kfvkdS18/Ub7VY/lFawtS32U54lu0nCcUyB2FmeVhOOpySLNWqTOyuaohqnz
lEza712Vjte6CCYJ1rQ6EL08J2psb+3YyLcya7dAlFHLM2FnRf0p9MJ0M+Zh+XGABOBjEde/ci0J
96FZd4+X9/J5ScWZ8km6SnT20kc/W3FY/iCuapKGoLbT14aTfSvdptjmkNuufWQn1kYz8twUrrIK
VJgxErvoUJocgd91GcJqKO2tUnSrVjm8tbvLH3e+dg6t9UR1EETzQLKmB/Ird1ERzckihUYLrD9M
UU30AV1IA/KMftzqlnLjeFGxvWzyBbdx6mupEtAYAkiCnnsyQqc2ocKbGJLBakgoNL77Thv8lnGT
fBpkq/gr6pvye5/qLkILY5p+y9sQnrIGnQCKbVTFP/WlE9460CkhxGnSJQYbkhd9iZNI+V6UqoYW
I7pX9koZ3PA7eGW4PSWbxF35nhD3UdDAgq7Cxncto8a8Nwqh1GsEJ2pn5YoEoKAKu/5nx4jhyISJ
FLIOsur1baYUFIk0LYy/UZMcIkh2FPu7EQl5H2sDUrFN0cqfA0xeSEekUfpZpVgI1iSxuq+8EdOf
UrZVh/5U6h97vOdSWXias5M5dQmyJmgbFLOCd+4sT2s4CmJ4WtQdYZdHriQ9dCFicW4VAWSOSYsv
LOGZNdhqaWSmi82c9HhmJz7K6O6l2bs7hgEpWai20A50AF1dtnIW3lCCITNKYsTm0tTM2T7pLKvv
NCWkfy3otlUN7VHX2A8NgiU5vFNDB8eBCxPOEC7db9Pnn07mZHi6eYDy0Haun25QR1p9k0PpeIwm
QWVIG+wypMljYXhvWuHiIS8JYS+XwakVEjH09+oZ2Uml24j2CH3MKqe58fIknt3V0yS+sjJ9xasD
HsFENmhWTn4pSiClc71H6pNywYucZwsmK1NuB0u83+fFn9YcpRo4EQmextskkX0sc8hommd6Pdbx
WGwjVA0KF6h+OAb432GlwzrFT+RVoSzFDufbhoiYZyMlelpbKCmfjnhIkzbvDS+465VknbnWdZwX
mzGme1Q0a8gldmVzD0XfwpE4c6QgEJ0J8UidhKqeOotYjME1BsrL4R2ZEtPdhf21CSOxcUgXbpPz
9cRRkzOcYDlTZWa2nogd1JrIlPAOElNlpwKwhnBKLOXsz4J9nvd0jooXkOhLO/bpJPpWYoeJL7gX
4JeBMUpoNEDKYdfB/6CiV7LGCxvkZesf9cA7NsyLpeh/PlC+4KU4SqikkrqeR+SZDMs2y7Tm2IF9
WedDCjNpk+YLIdKSlZmP0RBoFl2uNsfeReg6BWEF1G2pLv+WEdPQXuaUYo+Y7Q3YyZKkp/hy1H2L
SyBWs+KLMmrqwimcvvW125pmDIQzxNyqSng034I2V7iThy+H0M52JeTEmzSAsEb0Trgr67JccGBn
wyJg4CXIBY4uzlSOPd0jegEwP4Oe4uhbHa75T2l+uey7pr18MqAXAwA52AgTE/TsJBNp0ljYmeUx
sf2VG3IrU9sNvv57RmY3Z19l7AANI3DfrqPyUY6fSrta8A5vT9XfI5ntALRhK18NrfKo5d8lHebh
OCz4+bnXo8GXxfjbwuzOmkQbCwjFymNervsD+hgGBzWikwU+hq1cqkIvrcw03le3Sg5Db0L3aXlM
9c8oIq1yeUNaa2HS5i51PqTpI14Z0Qp9yKJp+YtfjGc8lMYKPl65lEVZWpuZC3DSrm3AhJbHofup
04sdLgW8S5M1jfPVOHREwRB4M8ojYnwrJI1t87Pm/Pn3dvHsLKKOgRAS1LRHH1VB1fmhp1/N9p2p
hfl6TFvw1TiQnxjtsWOLRQgHIehGp9RjstiysrAc8+SCHOuoLlxG0jnh2oC2qUSn9fJknTnK07My
72tOagZRlKI82lp0VdrIsQAxEcVWL35eNvTmDgY5JUiaAdKfd8FDZRzQFc6xb5Ru61BkNeV3e9C3
tvuARPZlW2/usle2ZqcFBiYPzXNstZW7bu0PWvcFXuLNv2dkdlYqCNwSKSY/1hWrRL9CRx5qyPc+
Zl422quhzA5MI2O3ql+siGBdmCU6V2KFaRjS3r+labKmLkl6mi4XfTYeSxGVC3ULzh+dRQMadl5/
q6xfsPKGbyY1QsehxkXJc2l2j5VtHXlFVZcIjNPqwVMRQeYVxF5Spx1ijUbDuxcJc0Tk9M3yxD6r
nZfou8ENwfYuvyG2vYp1CIDs3WUjZ6l2FunEyny/9Wi6kdooj2W6nV4ut8VdfA9Tmlqs6m5V/ho/
Bvdi6eH5xiYnEqT3ieiUctqcEiJuQqGIoGW93GTjwSNrtR3abtlC0eJNM3QcY4NmXyrmp57ORge7
pQxG4BH9gKwcsqvbuP19eQLfcEJ8/982Zhe2MLS4MRVsRF6yU437SvuCKNp+TJOF7bBkaHK4r9w2
4kE10AoMUR3Z+P0WdfqVHjRrTe4vj2hp1mY7QiqqrPUSQ62jbvB4ayc5ulCwXbbyxv1wMm+zI5vp
KgQeGVZMFUaIMtjm9dIL8u29/WptZg4I5WjZNTUXhISPR9C5sBqd/mMlEWdM/I2eOzQstHuqlg+m
XcAWFl13tr7vxFLJYGnpZre6ncekVeU0oxFsbw5cwQ2kK6rYO/CzXZ7Wsyf8y3l+NebZ7Y7Oaq6B
dyyPdbA2UZH3Vs3n+sG+QsgVedx0Q9k6T9f5zkv/vQWdiwfHmpLEcjKsRcmmSbxVNyx0FZy/Zidf
9ffYJnWm10egbzOSTNMRgKPHfUKeSPsZl6u4AcCMRtIuNReGtLBuc8SSD3Mokm8MCV2FTTyAHaJ9
Is52jbJ0GhbO3LyhPTRj7htUl48Q80Knel3G3U6Lv17eG0tGZh4kTVu/ql9WKOuvzPZGD+qDGu0u
G3kjVjpZo5n38JQagVCdNVJTudc6BFItVJRbuMrj20rzF3zVm1fyqx0xreArp6jBUKxMatXHTuO9
FHsgK/bFmG9c44sNj46A3KKFzvfyEJe2xcytdOiG/mUUdBBu5RjIL07/ONYLuL3JK8yezcwktWe4
SCZSkNnYXFDgWdvwoGkyaKQRliIVvbKAjthusSOzeduOj5cH9rZFmxh3inPpaj+dzZx6d5kmIxFH
4W68KPpQZMM6y0YaK52H2IU/slnqqzwr3f3lr/62Obs/Gx8GSdiyyyMKUGupP/WVjcAzFCGSGl4O
V5BAaQAu7Wv93YwIOtQBNGFbaJBP3G8vZEKvNk8U5blb6Ip5K20D2tMWTtuv+mBsHPW3Cgv55bk9
26kzY7Nxdr4P0X3iW7dq89MW3hWMP6ukhlZMyW99Dxxb5WzspjpctnruMmdm52cekRhN9zDb/nGG
VYL2mrOOB1RfN73/5D4H7z2PkzkCLXCImgbadBYiq4qjy1FgzvX3sdzak3ryCsWesd3AQWtnCw76
zUl9ZW52IYzCTEmjYg5Fu+4z9d7A3fU/sn6VZ6v+eWEqp192ch6nsU3QAXrbCLznXeWxDrt+7QbW
bY+xbuUGm6GBbXcbNlu0M82N+GhtL5ucHMkli9PwX21QNRkggs2xWA7uvcg+a2O47f1uU3lfR7hb
Lxs7ux1OhzcvIapuFpRBzVxWgISdamtN9cMqu/r3rMxWDA3WzKtihpTXOx+xAKg7Vrn267KRMz82
G8rMj1lybByk2NmFebYXTb7uVO9KFHJbpZDHlZNOU7HwbD+7E15MwiVI0QRo9/wCd2C7JaD1zNvE
8VBeRKcp3ijJdbAEh317lf62MzvPYZKIbhwd8xbVC2TGbgt1L8qFZ9PSWKZveLXtZJ6MWp275m2T
f05gwtZR3HCAombm7vI6nQers1mbXXGjp+p5TdXwNq5W6r37q/mUqavwgzgkP9tf8gl2JSddtUuR
6tIczu5vhNR6taK2fZvV2wC9tHjs1kL5cnlsS0amPfpqEqH6R1XP5HIxFHfrhOEuSp/rSGwvWzm/
PmczOHMRikqLmivYdxBQd8ZRKdbuD+c3rxnrUYGxN9xZxYKLv7w7hDpz8XkNAIXw3rwtETZzbxL7
cw1eKl7qDVkyM3MU41AYQeKzSKaPjpntr+XwlPUb4VYLU/jmHQLU7a+Te1bxQ5NJjfSBhSrCTYg+
m48S2GrcQ2qlKusgf2/seLJetBaebotGVRCzd5i9xvjlWcZ1Uf4kB7KW1VJD7BvDMh1CONCCACzP
mDtSu1NkXvc4pBY1yXX60MOYuQp/u90G+MflXTg5ndk9ha49Hb4A2Sj0zyGxxgD+hR4sFGj07VAo
JK7/D0cWC1OdlLsX3t/ZNncBueiKggU1KNGV05N6N+Qww9qxuXTpvnFwX5uahzBKanVGADryNrWi
dVZuI4EQSPjn8owtGZntbsdJ1LCkI+VWJTiK62pj1cU6tZf29pKZ2UWISIqDACFjsW1Y1Cm8qOGP
HHHey4M5z7PQBEdT1NR7NIGx5+k8C+GhrClV81b7lN6iggXRPTK4P42NOVCGWVWINCFXtNTJ+vbg
/rY687D5OKi53mM1nxqNPjfmk9UcLo/s7Y39t4nZtjNsowhgBwegmn5Nwx/F0m2+8Pvnfd0ya5D4
Kga2QZSirOfh3sTC2VyYJXO208ayzyHlZQiW+Ja4ny3rSkW1/X3TZHIw6fGkgIwLmMiiT51aXKoQ
0Ptle1dHY7IBLv2s9OoS0lpMrvG1l5mO/tQjCNUoLYNnjTYOzX0ob2ndXaxkao+KmKd8d5yqe4qH
sf2W1JFtrjoZ5PBwJSnZ3jgy6VH3LAjyayMTj5XXCaocXYcblBoIjiER8rtmFWaPDFnrJ7zFPPdR
LxDbXINsJFOWwrKYrVKUoBS4R8rm1+V5m8f304imbmzQOQSNkImdzpvb6kXjG0lzF4hk/NxlMOhH
VZmSgUQ9DI2Mw8QavbBW89j4xSbsUVwK9C7TYn9qU09axJRdvbnDa3fPmkRegc7VcJVJOI7NQh+/
xWr3pdfNhaM034fYtacCjUYmfuqsmQWumDS1UlXlHbrb8U2QRjT2t1RO4LBceoS+Ma3TjLITIRvi
tTbb8gOCYq4cTWiFHMitA697Vlp3Y+jq50YfP3oo4i6csXmsMo3ttcGZm41M+N5L3ZZ3VIiCrUyU
z25qSUCxIEUR+3rnUwNrDGqiUAIdocJ2d7qCmlNYka/28q42PPemboziEIvOmdC42rWXO8H7R0eH
kg00AYMTZODUHneIsBI/k3emDS+cPrTNxocGdJ0i97pR8tJZCDDPYlogvnQL0lpK4x61qXlHHVJ2
dRGQSbhL7D+h7j+Y8ETHhXEVqwRmntj0pnMjZPoxKosPRrSUQT87IDQKUtuDTIk2HDQGZs7MrRxT
QSxCv0Ow/HuPLudhUH04sbLmK9micgUrPfKLxRIH3xnGh1Gf2J022asHg/QA7g69zqgj7bEfjF1g
6jdSEeDl0cdCIrSmf7aqvQPCJfSt9jpgt6V8yvw+Mif6KMg4aLqbeLrnrUCIQqtKONrWnRmrzibX
0d1C2Xup+vemFTYNOUaD4PRlJl6NVGN1qwmjcpco6ItnqZ4QxwFeuuxcz6hdJwJ3yqcg1QW86uoc
5WY7ud7mrRLeQ3refhGpg9qTJz31mCBCV630xgw+tXpix3QMOy0ij0njaOvCztBBhYn5Xq3Cfo86
8sGv83g3+mp5PUZK9Ncd8J8nxNb1P/+LP/9CNbYKYTme/fGfL6oXdf6n+a/pn/3vXzv9R/88Fs/Z
p6Z6fm4+/ijmf/PkH/L7/2V/86P5cfKHbYZ63HDfPlfDw3PdJs2LEf85n/7m/+8P/9/zy2/5PBTP
//0fv/I2a6bf5od5hk7Hy48m9Y+Xx81/vv79//rh7Y+Uf/fQ1jOZj5d/8JfOhwI48R/wDdOOpk0Y
Jc3hmMrnuvnv/9Dcf5ANt3if21wotEsTlGV51QTojWj/4EKFPRX0ggpB4lQy/5fQh6H9Q4O0R4WY
iBY+SIrEe4Q+Xtoz/45FyBpDoavCTzgJGkxdv7MrxtPzQB0id4xWhYpCVIv4srX226hqn3qjKZJV
N0ZodIJ0Qon3TlWb0Xrw2IDRlRtV7nBXaQgfxKsAPksn3Ug9TrurKK2afJUMjQMHv1ep92hRQJbl
hw50wGlCTT6TKLZuSQh61r0RmJ63U/JUCYqVlmWowq4zU8n7eldDmICkuxpZstqWpWgfzLFTBdtc
Ue8QnK9/uWqjDHeFQsVTFD0iPF2t5nCA5ChD7FFilGjxGa35BICnqVews/jpRpVwM+B3iuSjKT3U
5+MwtOCeNJpKR3IuiyhQhHZQw2dvxg+KbwhUgaKuoCpOY551UDWCQ2Nn0WhqrRPFhVF61biVjzzR
5YN/Gmn8tTaEoxC4EY3SYzBbm1LJOsGc2dFKyacUI+peVc2CFO5NGmvVIrfK9PtO94IJtpWE98v/
0KA5ddxe6NdsucZAfVmJRsSvOxpuN2gfGvKnKlJBCayhwH2TZ/mQ/BrdWvvcFbJ+GiizxxA+1/0S
JHp6lpx8EREWCLUJQcn/gSPk9ItqXxkj389o56gjutY3hpILREBGRaxNVKNGyLRlUG8dlG+tjSgR
Zdtmqb2IzH5p7Hz9HeQE3IlrmlLAxHQzz5ijxdmOSuINUxDWJNYmD71cHOMsDl0E3Rqp7qAw9Xgd
QuwQ3/S+pT+rWlJutF6BWyuOC4EyuN/V7le2vGP4+6TvgjIDtNEW42+t0T37wWh0GXyS3jh4v0y0
xAtzrQJMMZfCgtNLC5YgBkL4g1vhmhbgJk7nFFB2MISNWaCdGjr595He7pQcuZ5Em8vb9zSYnAzR
Ec6cQaNm07j9Eh29uh1pxfXYHR5a9IHdN9a6BJhi36IshDRKlvbhsJYmz5WFIG9+aLDKkdHhz9Am
ZtI5t3zqSJhCrMDzV46AmjOIi2GnW7m3qcCKXr1zhBORCTAXxgg1CBHH6VT6vCQTAaEJEAIrgctW
02MKYs0Aku56KBtT3DSt7Ht3wS+cPguYWII5UkdUbjR0Hc5wKI2HLCOi0haajj6KY71Wx3epBxPU
KnO9+qs2VPWuScFbXh7t2cxiFq4nID0ToILI6nS0o0jlkAsDghhowsZyrZmy/9g6Dl1qIQSsvy5b
O41ep0HCfw2VFu87QldtzpVjNzwFUOeN/NWoxO1VVRU24qO6vle8xL2rgVlsU0sfrwMmeGELQazE
UE7OOwhP3Zye55PaCRH06VA9Ly4FDyH2T+31BcSgSGjW2UNdZWP8IyGFVLsry+e794452g27zI95
qGudkmQNIT5wcG9l1I0F9X4OJc1wN8lyZx+HTq+ttZohYHdEnBt1+FUSA3LrV2475uP9lOjM9x4L
nN7nY1Yh/iK1IQhWrSfL4aGgL3hcCc9SrPvR68Lxj05MbcortbbiQSNpANvelzIEwPNMlDf6XySC
yo6LyLoTxR8NGQqkTDNVK+8zHnb92hd+TnJQ0jtt38QkCgaBvqZ0vPVAV/hwW/u5kW57py+rYeeP
oUBfrtWyUDxGSt5Y3cE1/NSAuS+y3eQLHOnocAa9P2r9prADXjuRPvbjU+uIMNn43UR3hESsbxlr
1W55GaHQkcjopvFVPbitOieL9hYk1MYVv8N3x12gILfbgcsJRfQzgb7N+yB81HER5dZcXEcNc76T
3wZ25ETpgZ1rAyYtehOa9maEnphbPVCUOKfdkNLCNilF2ut3qdajYv8n061MVldISSbwlOV65g4C
XW2jDOx1q3uDgdTZ0A3ZwQ9TxXl2ldQl+q5QhP4TW2YBBAANULv4qZhFIdZhkJXQngHGC5qtq0ml
fiaysRv6lMYgenbdhK5AhQp2Sf0pjUrxQemzAhLY0B+DfANFbS+3McJ/YPcMavg5YqvU2R8NMWpy
VVlaLq9Fa6XuFcwjqbqmmtB0hyDrFOXWUgef20fJ3KD+FGThkN0RuxR/0qhw3Ae/QhLWWreFqcVP
tWH7AXd6osI6a8X9oH4kKgzFw5DRk3rT9UOd73SYmBw2rhWa105jEh5twgzJ7C9DUfVXvmt78a7I
DSpplRYncHugxinN68DOqs+hmtLmkDcyoxUXAczWGn86Gbw3RJgsGVqqiZMb8V5qtZ41H+pSBBq0
CFmoJcXGlXEwDivHN7Vtotg5HbYlmfHrvk7j5CALrpR+ndAQg9rqteMrpl1u4QAwos9wf6ctxeRs
HNp1WUUquiV6rQTsWkdL+10s0JpHkUJVeRauGlPq5aNoWkO9Jo3cAVrqXM+CzXnsEzMHB0+eDUxf
KxvL2viGkspNRUdFdND7rlDWDdB8JKH7Ca1z51gDkwpUrhyNn6LytfDAugbF1vDQmt6kfhWjNB+b
xKKqlD1vcRGpzs4s87K9LUReZB/GwdGGj1baSuT2Ql3pynUsZGlf8crr+g9Djo7j3pG25n8kge2H
X+0kRMT5YxelBYKqkmRhA85YpkZ/KELavJ2fSeV79RcvbGJUf8cqSvqBe1g2UBuTcHSDL8gYoyZv
GXUh2+vUpmPg0MVIe/s7p+edJI7VwLOWcmba2Pl97jh9rWySWsdJkLzQjOTbIKVoHlsldVBiGxVN
/ZrardreQBOb9wel0hvvo+IFzYPRS8P4NTSmnSzdhWfRDGEGmUcI+SBzI8MyefJXQYbm60royMj7
A2Orfh21mjiYdriUazy7cW1+NwweZBTIU5HSObVitmM9NuRi/wRqXNEwXacFxCz0o1xLOXGIlGQj
sx2l5nKJrWceASPLYE2pDFC0tkF4Pn3Zq/FZ3tAXud14f0pWoFsntFLF+0qoUb/j6Sa7QxzGjbdu
qoZKBX+7OYCQVoeny5fxWSiHdfKQU2kRDhHwfqdf0ZtW6Tl6MN2HgUecvi96JJ9RX00c5P5Kng1+
ukL5VC8XruLTKIAWSAgCeUHb7GpBa/J8eQVS1EKUhnGld6EVrbygH5q9I1rtASHePNjnNfj5UYyd
tW5CM9QXArzTOICnOQxoUOUhzgKCjS+YPu/V7Ct05LQGbXm7wdXUq0SnQ8EXMrj1Mu7PhajuDVu8
9+EVmp73lB5nthLRjDoSufaO0Mv94HMBr3rTjO9Ikvbb9yznNCyw9Sj1aBoobZcw63RYXmYGseJ4
9q4clHKdZ3F9qEmmb3q7VOHJtd+XVp7s0R9PcyMQ+4lz4Kw/jfSZBlTe3cWeDK6yIK+vcluFN1sn
qBnHRUGi+a7B3vSEnfRn8NJTiuR02Tyr6xrpuLsizp01Lrzf9UE3wmvg1R+cFl5FFKCcjWLpi53a
p2/ol6FOkFvKWwQbAtd0arrNicMTMZLQaIM6uI65Wvv10CfejUrF91G1uuGQCBZnXVQQLPoRWqS7
qIzqeGPlmbbQAHO+pyDImfwGngvakjmzQdKqnRzMUtnJwLcDKk1RcuPnCuhxVW+WCNJPneTL0Lll
LTqXKQSRs5y9DxArBLqQ+f6+jirnEEFkh/xjVq1E0Xpr3UG9Gnlp5X18Ti9WHVoDyOuz4GBmpgvi
1RH1nZrgVzeUXWImzT0lQnmwrKEFZKqKT4kCHYCGKuuSPuOsHRGzNFvSzooI3ERkSIPgqVknm+Su
hRvCXznG6j6NOklgLyBvAkiTWjtX9RXPX2tj3o4QtxZpvq4HFWiXq1aR37zXd5AaIc/MN8HrxXfN
fIffdp5fWERVbaQpcl0geZ987VrKcOZQhs3CrjpbaG4knoDQOsAjSkZodhtAyKE1oq3L/VS0rHZh
nJYIWWsU5oc43Th2Wv9uEc5KFu6C00uIKWdcPEC5fjhbJEVnZo2uzHuaJuq9jHv1U6QL+aBmtczX
bdsqK3I3MD9d9pOnl++LRVdw78GTNwF85kyxKlAAvSUG3PtS24oKqoxMiex9JprikU39JCjaPKSN
33/wienuLxs/c2KE/BSh8dLTovIePt1hfWGoSWl5zX7IeXTGiUa6KMzrz4khOoRyam0nlcLe9Cge
LazvrJttGjfQXeIpUm6ku+DKPTXt+ZniB13f7bvWH/ehAzmc26fur2rs+gPCbilNzU28drUi3CZd
K6+s2LL2MUT6Gzt0lJVou27TegIajstzcubP2EaUKFlKfUrFzXFQeWERBTTVsFfKvlu7ZlvslXr8
0aXd0hV5NvtYAohHC4jroqM7p0E1wzJt83oc9klYiXWfCfV6DOrmQC1e+dYoQf2Bs2GtFBstqIXb
+a1Bohk4peYxTgHxdPZzw88qA9L8PfcLd5bZQXStJ/4Pl7n9fXk+tTeGyeigTiHRAir05eevvKeh
1H0YaVLbG45eb9tEQxi+qXJqWU58gCymXucCuI1wSv+2dwdtj6ybtXbUSv1UjIO1G5Py0UhFsfbV
Olu7sZZ+TOM4eM4Ua8nrnH4q0QOXOYUV+tz5XtKJM4/bpGmJISfamCFEp9cJCObxu6IkCg7A92Ja
/e36Ie1UKzfX7iDVhVWZm8e1TppDdDdwnQITmF3ssXRQ/bHNcSdzuztAv5Pdm2X3I9aCbk8GIVnX
gXSvIcJodpfX6NTbcsdMhhkzfA0TW5s1GzeN4X1s9YG6g2Qn+50osUw3gV2p9HrodqECR4bSJ6Rc
9OWy3VN3O9mdAkTbofQwATfnF6sm4ty3q0HdtaEj9iTdxSaDtwu1vZyVrmVy+D/Yo+eKg02wyCk/
3fbFAANL7pFKR/u7vrFHRyIkTRWnGqOfgdarC+71reGxn6ZGDkpfiGCcmlP0okpap1R3lpGjrWxW
RKENKEso8PKCtJvlGQuX9JsWSdcil0WYgh79qcUcodpQ45m2k4YKxbdbiv1A2nCLXm60SnsjXyBH
PfUjfy0gjTFIw8K5RkA6i8cSQ+nqvhBMqEE7qB8M3YPkv2w6a3D+D6YmlRaMUfwnBX86NIe+qtYQ
3rgbvSzY1ihYmqs8751t7NHc9K5L4K9x4R1feLKnvp/ZyjWa9AfDCbVdJHvzQ20Gzgda4YtVRrbu
4fKePJ/CKRHM0SOundiqJ6fwyj2m0rJGSVfMTnSuvXUDwNiq6ZVf4rq0F+SFzo/5XwrXPFxgkcP3
n5pqXDMtIjigdjEdlFvTaI1N5UfOOoD8aaeaQb7Fv8S794+P/Mm0ciwRz7BTo60VSLVzGnUHT4vt
rhrPyD/3htSTA3ERXIqXrZ27UDjywDBz20C9yuV2ak24bQznXSh2oa0AmdZyu6StMmucqFn1FVDd
TRII8Lmjnpnep//h7Dx63EbCNPyLCDCHK0VS3VInp7E9F8JpmMliLvLX70PvYS2q0YL3Mh5gjClV
scIX3tDO3VBmNyb8yipznVLRZL4mpZxdZmgVurKs06hF+qpgGycreahFKaKWv3sQuWOH5pqXf/9p
t5Sey8YA8nuFVHPWEh3pmUFb28nCrdZzn9B2OCNUpFE6WqygGpfur4+kvckUw02ngrE1Ty8Xm8Ud
sXmQRpTl9pdJLedIW2rzYFVufwPG9dqaboESgpf0S8gILkdS+kyOhtIYkWoQjOt1Od6TNxEjgqU/
TgouUQbmdcHbe+mVkwmsioAF7xOcZNzdzs3AD+TW2hu8TksaDDZU4LFdi7u+bK0b23Zbqf9rBm33
DXpoKg2FTcpoOyuX88sMqrmKvWhRVqEtmmaKAc8umx9iqaTvS7265cTxytTYoSiN4tEAoW9/KCu7
AfGeM57eJEagrYN8MdPqZ9HK4e7tRdwWaT8zEll6wERUuFTuvhy9o7koxmWNhJcNX9SxrgYs1DFj
+tthnE1vmv6BZxNRWLuXHRnzClWjRIt6NTUXuibUEg96oxuf3x7neiOCpmUD/r7NVKTfLj9UOhfj
kKJ4Gbm9VVM0t4rPStvWD1km00gM5qdW1sUtnaPrS42qHTAetMG3AuGeMuB6ilT63NQitXTZiNx+
0UotDeJlJQ5TPHUh1dMpyr32lp3G9b7c8EF4d6Fyh/T5HgCL6u1QNih1RpM5K5g6G/8BqLQflEn/
usatfePAvTYaxW+6okCkmenuwNWbdGxCGyqSuNKQ5jljgkh3BaWgLJ1Tmy1O/5cjbiXKDVRHNY/6
L0n45eeMlTZuqmQd6MlhjjB52q9Rd07SFrFP7/sW9WN/6hjNpmzImaNciT/DriYKSHnyGtUbwlGZ
1PuWQPSoVA0ulFXp5rfgifvF/D0Y4TWir3gJkXldTs0iP27SgcHEqKdHXXhqUFQjsLwpkQdVNPaN
g769rH8e9N/j8RhghYXtBOns5XhuptJTnsyBnsVg3deJAFjnQX0KlrHKz4zXP8ZrF9/rvW194d9u
KbO9trjIo+CPRbVMBZN6OX5fEK/NuTKEQwKjkGp9Hi00lVE86NYbu+ZqKHAffL0NcAIIhIj0cijp
TTGgC7wQ595evk55KdIXsSnenOxMFC9v3zivDeaBMmV3mmD61d3NZgCTw/8SPd9U1Pk5dos69JDR
vR+8/pYn9CtDUePc6h8WcD3+2M3LiEeztU0RrloK8bP0kkn1lbjp6TzObf3vX0+M6IDDR4K0jbb7
YMVox6DPOHsJffyI1Mz9p2i9PBjS2vzw9lD7W5tKDsUFEDvqVvKw9xPLHcCdbbzZlcXDcLJ7+558
xgxtmG7+uECFFugghG+PuSP60M2jhEThg8edUIRXY7eaiavnMbiAPtT6dnlRLLaJn9rdcLfOdJbj
QtPOjj7GG7NXjQ/UB5ewUrQSa91B1h/K2uzv29zTbj0mr6wFdsJU68m3eZfd3bJLPL9rzQFAoJt2
HdVyhVHXms0SJtQH7+yqy6JOmBA83l6Oq2H537HwlDUodNG02D2cQ24mBvAU7KcmiE4TLXTf7Czj
AFBsvVeHjkqHdouRdLWftzE3bCNfgiLXPoCLE6nItGjm0FzKAnT86EU91gX3jVBv6U+8OhTNASz6
GAuvkMujY+Rjk1pLNoeziU0pevQGRMKyva8Xp7gRC2+v4MVFy6woKHBI4fVgE7VFC38kjNm6tmtr
23PYm4r5lDudOKhqPP/tkdlGgUDEw0jpDpTbbhQUwiHdOXMY90Z8lHrRRjLDzoJ2Kmkwf//cDfoa
/f0mgRjFsbEJsvAMuBzUsIbRaAV6TbimGYFnra3fAhV6l4os9rEUsaNyHG/Z+r7y6bYyOOEwOtIk
UbuqWxYXWH3nowxtNc0jNyvbY2Jq8ljLuPr7+VFUpP8KFwXA2b7Yr4tlqEeXQvKsL8ZPWGKyOuQG
esFSZMPHxlTlMSYp/v72qr42wS0AB+1Gcc/Z0+1nq0DtVdXmUAyyBRCJr9gIdOZgi2b55/8zFKBM
1eFuvwIxmFVNVd0yOHGZmtytmK8dWq/3gop25I0LZR8UY5IGtPT/htqdOAfDh9islznEbEU85E5R
C38SCGfYhTGARkMMWZmS/KB0zXwj1NmxJbjat7HxzaBSym4lebvcp12Oj40YV8zgBwSeVYLjey9J
Ujg4UoJprlhwv8566z2KG8nqm0vWvVOnWD73IOMe5OrUd6N0+QKaiTxmLEBakEmryo0leuWmoDnN
i4dBKTnzHh0bk7t6JkXOUBuG/7S6XD5ClnNvXBTbXHfXEZVjki8SPAQF93zW1S4LqkZ88n5yipMg
cYrcLjYe0JMzQk0u2o1Kx1WcydrTAUaEZksTsC65XHsQXYLrdWK81tQj5ONAM4xmFnGbaIHrjn3E
BZIc+hm+QSlkfXx7h7/yjjE8yTMxGTiVPcFrNNdijDNwdK0ty0et1Sb1iNacfHSabnV9tynH58Ea
LPOGnuKry4z1KxCdrVu3vxpXrZzlpLLl4HOPAQm1C5vN0QO72uRcCvdWL+KVPQ6BfEMX8GD/Jjhd
rvPUA6hcbW0KRdsiUJb2dv6LQqv1ETKGxHqi7MxoAQL8c8rnKUBbKmkDRTXbX82iFT12A2KA2RGX
QzipEmN24NlNkLjS/fb2B7m+3dgMpIubccp2g+/CrL6ZKkrh0xTqE+mpWAuhhVanNdoBnowR34jG
rz/DFlHQuqQOhViAsXuhOGyGLYDYhQbMTx941PoVegi3TIxK3RQr2o0Wwiuz40jRGKZka1AA2I2n
CXylp9WdQshocOuTzrOW722vyfzg8oWavx8Ow9StwkbzHUj97mIbTHr5o5qPYS9wGFgJbz+rCSjv
WE/yW6Yw11PD6ABoneEggLTdpZcbzKg1TCGccgkBebvnGkfRQJ9Mw0+Mxv749h7ZQSm2C5tW64bY
2ahym4/K5Vi9OXczlixLOPFmBb0zpF+0Ts1bchxd/681ekd5xMJQi32UItVfyVrKd7nX0Ih/+4dc
zZmgCqvdbYUpwYNxuPwdJTGB0RAdRFrcp0EFpO6uSWPVX0g0w7eHutqpaAxgsU2eSil8wzRcDgUY
2GgsLqIoX/LpXrr1+D4zO+fO0Lo8yFc1u7F1ru5lsmFM5vkHiwy9ZxdGkUaVQ73keiRjtXnWs8R+
rxqF8V9iwkPxK+ChlOVUGiinZPTU6q7PlFsyKNvqXTxF2+h4u3BvbSTGPSbLxCzEKItJjxLkmb7W
tDGfINuPX9R+aJZDIfMk6EfVhqah/52BOhuMobc9/JtrR5Vzl1U56Tyasb3gDjYiQq6zzfrQMqzx
PqkW07vxaa93EcUqnj7SU4oP3p55OnqTQgzNPC1rLh6LRennoC17Bw7aqi/5DYPoqxePqVnUVfFA
Y4owUS43kjCc0jJXoUeTVOogA/H8nu/3X7UkWWBB47srZ+2WF8Mrm4mRdDTwST3YvbtzIg1Pscx5
MCIKThjS6os8r60rAnxGxQdDYMWoJkX5OEFd80tkQX69fXauF5j5UpfYEKHA2vbOMim98CTXSuAv
VTvfLWorjwqg7Ih6T38jRrs+phv+hiNDevqbqn65urU5GtAkdCPy9FT100zk3+zOUR4K2caPadXf
0hB8ZWpc7sStlMp4ULzdRk3bZSRIneEWNjSi286uQzPtFb+i6RD89SrSjCPExLWKl3JfaagaMXh1
22M+AhXzhHBUck+C0N9NS7pEbw91tYpbJgxigmB8AxC726z/yImHuiPxgMQX4Z5qT36SgJuxa7d+
QZvrXZwX099OjfEw+PaAfmJ0xRu2G8/Rs8FZBy2iwBB/UgGNBQDj6z4wu86Ib2yRq2uNwdiESEJQ
iKdjs7tZFacymz7PtWjR6+VD2U4LUR+dzFqXws+UYvhEAkGrulnXw9vLenX0uUR5QPCUNIEn0xm+
nGY1Kh2Af6YJ/FE8iMlTz3bjWEcuBDu0vX4JBgvS6NuDXj/Wm5uHSSAFqx7LpT0XfVCE56w189WK
LnnRdAW3sMzoAnzRMj9PFTVsqlX6k2Y20ag21qmr3VtPydUx2YTRaagSUVK0v+rzqPWcKIot+MBV
aoWtOk2gADBfKrFWDt+e73Z/XrxaDIWHBTkFCgqau1fgEKOixx2UjkiPveJxlktyXnNITm+P8sqn
JKDjbGxVyU0E9vJTKtKrXbvnSmubFLmELMbvD5RlhMS8eU7syjwD2b7VCn9tFX+3VoDPopKwv2zs
0Vkzx+VLSr70YSzr8gSCIwMxCtnl7fm9cgNw7FExIHrC23xf63PjSvV6KuVEVrkatIqBSL+T90Em
2uxBSfRbzeHX1hPgC3EZYFG8FLff88eNY8RgyqFQalHX4A2MbiL18lqLQ4Cj3sGIG+mPdnFLL/jV
9aQfR5rN2YCXeTlopS92jrwl75KLz0k7oASY6kjmqfC7/v5GJaVHsY4HH2W0fccdSK/Upy4lxigV
ZElFSZjhg1/xvkJGNBE1cbobdc1XVpQRGQ6/AJ6MvcAPCmLr3MbEGXOSyCDp8hXwr+4codh1D/qS
/rsQDt29vWteWVDSAgrStAB5qPZNq9RpV3vkK3OPl8nBnsw8mh039e286o9vD/XKLc68KH9RjyG0
2IP7hCpNvfBiNTJgOkaFIZqglkkTGKLsNnbbGvUurmEI/P91Wwf5J3gRvCDgDAjPt0X4Y6uanbvU
2VgB+8nQzgVuhzyK2Zhh4rm3CrivnEIcihCVIB4my9ojQrzRHWwD+eUoFwmIn1auh3ycqmc97WGu
K8OtStxr3w9RYsJgwgtmtptaAXY5GRcumGTbOPYCuCA24+oODMDPtz/fqyPRQwIuwcNEQHO5iBXK
YPaM7kMkNHPqvs1LNdrvcEVM18ArDOVvqz0bLZnnhweI10fdAxXXFd+CAlHrSJDlRYrpFWFGSnVE
D6I8qSVNs7+d3SbIQBkPyV6qGnuf44GON4IHtRmNqWrdmSU9eOwi239tN07fvz3U9THfchfaBM7v
3sy+diro+LWNUlAlTOLYalHZM4vku7TNtQqsZUoqBEAdwITOhNvp/dtjvxJa8MiCxQTbT/mO3sbl
VxxRWaD5MBL9SkdYw8GenbLs/SRzuvaIIEKeRNYAr/TJ7vSiqA5y1Kvpo3AhMt8BTIyTGz/o+rzA
7qeAjNAKfVASgcvfY2mO0GQ8WVFSgPHnBXH1U53qbgRFtj045CE3IrrrW+j3BUsnjpgOPM7uwJTZ
OlPZqr1o3HR6xmXKvsTuVN9TvlLDvFX6x8pAB36Op+bG9X49VWBNxLE04mAvkZ9fThV0Fzc8CM5I
oUj7odUhpR9yd8JIS3OmNWxL0ytvXLnXLVhuBczawPNTQOM8bavxx82XOoOBa64EW5kKNfathE8+
tQDy8moU3/B1kueqhi+aWbX9oKJ0+66dRHNsVjl/NJ1W4h256jf2/2vrsHE8t5SP1H2vNzLBxDYy
uyEQM5v0bOn9GBZLV5/TplmfhOXeKMtc31sk7luCiR6ZQyy/i/v4mK7Q4K1GRpHiHlv1DQzkPrWb
aNK85BYyYifMtVXEAdFwH6sUEFH/2GcMGPyR1yc8qOgZdYHpCokK/6i/l8Nao9s5DYG1FrC5q7L6
rqTqF8QknEMlaflZjd3c+P7XkTW/gKyFW5s+N7Hh5eevCsCJo9bpdASq4VgO3lIcIEb9pU7t/056
y3R5FWioE5NcjqP2+jSVKcWfrF7Sj5XqZGe71KpzBcrOt0r3+9u32CvToodOpZuAHhz7pvb0567u
C7tOUhPYZSFZYyQOrCc3bdQble5XNg6z4UXYMuqNGHw5inCHRKz4BGIOnpsfB5mWle8V83we63bU
/zo7obOx1VqA7ALh2YN3lrZYSIJjymd9mn5LFc/6BkUnWe+zaVT6kKtaKsesQ9jhxn34yizpxXId
UunZosDd8Rg0Z6A1qW8Z0TqerdTsMl/pR+y3FkX99PZ3uz75XEb0fcl1mCJn5HJFXY0ygTQnM7KW
tDql/OUgx1DSJxZOw9Qp0hvw3FfHI44G/4AYCK38y/F615buSBE6sos1vitztzw5lLfv3bbA432Z
zfD/MT/SdgLAjVS9N7Uhou3sbkCMz6hyO/R04KWoHjqHYsvD0BYdbrwo15cN3RYON3ELnA7kcXZb
1CiW1HBblwJTtzpdJOrB+aBksgU1EHd9qLq9o/kAJMzEV0Q/poFT9t5xXWhWqrUGrFDcvHKu9hM/
Ceg3Fy67iuLBLkxcgUh2FlDkqCb7O/Orl7CWVRuVzlIEf7ncDLXNegOjggvb16DSvFtxWVTNiN6g
eErEKI/pKtNwwEswnGCA39hOV9fO1tuCsEOUgtoj1L3L7WRlcYyCmmFGg95BwOsrOrH+umjDrRLl
1UBAk7gNWD66bIRAuyxXukpvJ0CUjwY0jA98SusEqD69wUC8HoV4gF7qduxxvt6H2Eh06GCRe+uo
NYpRhVmR65iExbKU2KK//aWuNoWzsdKh5PAcQfW7UjUySnOQzeAeY8g4P2iK2HdxvaDlVKjzX8M+
GQuQ1ebiTUKE1fzlVyodrbMaA53RrDDpeajdEKDlYzzExnAuVSW+0Ry4XkUSS6IKuuv0XSjCXg43
FWNR2J1wj6a9yNAw1vUct6Zy9/YC/u4F/lkjo0m4wfB/k8TAru0/1mQ7oEibocEJddZsnx5WWXf3
EHNHO/ByoSeY8Y6glR45LSypDg8hPtJqS40TWHq7RDyv0D1u9t4p/bmry+FQFnT3/YQUros0kOP/
tqNV/UpF0n2Yxeo+IxplvFhxYZaEjOXyCfTleI4LW/8wS8xT/WSsUcCEp65n/pwn1o9cDmI8wFJV
H6Wrym/prCNX2FKzPQ85BbbA0ZeCTline+uJwhK3UmGKQfdrZ4kN33Y69V0y67AMPB3G4ZPaTMP0
EAvHkGFTFvZPz+ihxeqpmX6Mu3L+VulrSovdoWLxkKBv2yKIvLbDXWwNCZYh0zxEY+UoU2RbbbYG
IKCqJnKQ0Wj9pFBzJ7RnPdFe3E70P+exqerjSGEmjFFeQefJkuv800ggAGKgx2kE2WZk83hYOquo
THxQ06IMSjOXlTiN9QwJPrel1Rd3mpWjoeUPbtLFNSLdxVg9132ZpGHSJVb8yzDlmIcEAogwZmpm
VPeDkKt7cNOq1foDJjxdy+KZI8k84WHWRpUxexU2ki69UiXy+jSX9009SPmrEq3VUg0zvCnUunFZ
Pk+xY+Cv4Lhe5x17ZYLjdGMvsqMvtiLlBs4YuAiLnjIlx8sdT6th1UQ6JWGW5M0xF+YQVKANSj9N
zDUa6Rf4SbNm0DfrJuwGN74x/v5VJ8AmIONAcJlQld/nz/jaQ/rXtTycSWTvRZLWfouGTmi7Sht5
jV5/uDHf/YAkxFxavDIbaZu22G7Clh6ngAGd/JQYlYij2dOrLlplp6OuWUOBCta0yuZ7Uxe6de/0
rTuESEvpZ7mqo3d0pKVbR8fMszWaYsTPEdnsVNevWhORn6TP3OLfpk+d1IevJtXHZlSL+AOwAXg+
BkqZ7dMiE/VEL9BofWSf+KfCMXhXAbqdPg+JozWh3s46XjVOQSpvGYV0kP61B/SrqlmLn6upafoA
ncm68GcnITShrVB3X3sgLA7KAkpKDxHW2Eehwzh/LgBBP2iKwACCV9D5rk7ZZIZdm+f1k4csgXGc
Bxyv7vRcL/7TzLxA91dtyXl8Lozce5kdXbzv8yn5OkFKsQ8aEnOPudZn06NjKWs4z+2QfZhRm1LP
/FaZfS8s+in/JLmSrA/DuvTGMTZap0ERoHKA6dUFPFno76CWpdb380smUTA9LorXlNChpfHoNdqS
/TRWrz6SZMdjUNAV8czQokul+DlKW9QRbAvWn29redctQZF1lf6lHZJWirs5S1Nx56K+miF2mSca
EB8EuAaU3+3VOukki0owdV6bbDLPqvyAJp72Eyxhq51JuvGpE1J4CedTL6sw9hC1O5id7U5f3t6J
5FK7s0fngr7QBtJEUZbK+y7g69Ns1rntmhOaJlrbH1qOhxPBeuXEp0rTIHphce67CIEI+2MpY/mf
l3AvvIg65lUvGvClft/pwJEG6i3jHUi87Lvq1ulT0vCGh9VkogVnaLoww4wDkRh+p6vQS9HPW3S/
ylK9fmaPz7hdVCpqpWJZtYHvpTbNy6Qks3gHOlepIsut4iZU1dnK8MWojU5FOgthsIepc7TCHxYV
1Y6DmtZA/xrokMWjUuVZFtZt5U5IkSL75n42l95cv9oKFkZf9K5svrt9aiAch9JNf+9mCVjxMVcN
dNSgzevlk7eg6vcrW2JPcBPZfb48DXbZaKdlLMawqlc9j7y09JCXouFvZAdnMwf5l16bc1hKgcvl
lApvOOVrauHWmybWAiAmblvMXtapwUIyzZM4yqmNPZl64/UI/dV1/NW2q8n2a1Nd2vtsdJolyhNO
92NcJvhIsTaUXeLMyE9x3ykjT2dl9cs79Lq80ddV4JCRlcE0KCzKQ++6ea7vcJKUxQEA1qjeLzU6
QmeFmPudYlWpW/huJ+eeV1LvsBJOO2fIPxW6o39ZuyoekfzsOH1ooSht2gVVOVRqoBqZsgRxKQor
cBpEyw90GtLGPvQ6z5xfA8pxN62gpVoBGUximn07bTL1Wa0Ro/rhrIay3uWL0VThkHbjjGOH5uXl
O2IW6x/Z1n3xMVW1NVBqLXdPVu4mP7qy1N6LMZm0e5ZfXYIWfcYvA+cnuTMArNHKBK/bKkFsrfrR
UPPc8WcbGfEDwlfGF2DXmYUU7JgFvJ1Ge8x6dOe+1RkkpeceiZDlm/B6g8+k6bJ8kkVaZj4kB/kx
GV0nP+jqMAdgUGmUDlNZ3yUNWlbBMouEfYyNgAXNGBkv3S+Rfy0/1coS/2sqYjCeswHrtCDLZzWN
7F5Ud9asLPpHZ82X7KFH8ohCjpia7GNs9FWuH+cSpta917H7R7/LBqNrAwoyRRWu5lwvH1FqtH6Z
/Eel9M0VmKRvoOVZLr6XF0N/rBPeubuk1dLYDhez681Dnos1/+as9FM+z3FsKsTlNhoF59RVcvOU
rqnrRLVWGA+d4vQANASAycfUax3jvMZKhSfbkIuJNjGimX6Kj60X6s2olz9paE3emf+XRZwaG6MI
Vad1jqO9JEgDJlkqjXBKkHU/NNB/PN8o+l78O2mIr4V9b+s/1JjK/I9JiKwP0modknfKaHT/mFoL
q6G2pbEclxlTz4Mn0uw8jhIn1A7GjaQixOsSloOm3FNkUIj7ponw2R9bzxtzf0GxM1I38LukKl2l
XyAelc1jPlfjp7ZGjfo/wi+j9g0Ya+KEIt2s+TJXtZ8JqPVb9Pff3Js/gxyKBSBNKdg6W+/oGjJu
L4Nwldo+0bPNVTqpomkCdyIwOTvCyN0n8IAIRE5J5p4UnQRq8btFd9aDNjpFrGMO2XnOu2Lq1wrH
nrKcPua57eYAsyzUmuQ8ZvqBx698svk38dSV1JtvJF2/TTIu50AiThpESZLElZb3ZaBmkgoVknbz
ydX6BM6d0YzlPbJuHka/XV8QrzZorpd1434yawtH77ZyhPPimotBCC7pTjwodZKpW06hma3fgKuJ
35Pd5OkKwkQ3UPhCjz9EH6TRPvfFkJ/MRmjWh9oszM+uNWiDr+FXNd7bYqzcGx2i3wpIl9PbTAGo
IW9Y+63/dTk9bwBiGCfGdJo99PuislbVx9EmhRVDVz/ni1p44WCOeeZ7iYxTsLn9126pGyNYEDk9
Ke7y1aT38gv0VIm9S7VMn8xx+unGeN3fSN+unm2KFEDI9I3ZvHGPdkmiSf+xc/plPs32sojZl6LP
Gx/LN1qzPn4qeX9ws1x9ctRZNhHoOutvhT+QE0bke+vz0pQkFd9i3D8aAeaY0hWMbfU00Hf7RJNp
CHHUrlDfzLnwZVIROb4drFxFzcCRiVWAdBiEz1cVzdwc9Ulpe/WksM3Lo7bGy+oXDu1m6edWr2mH
YewU5Uaw/ptCerkrgJcSOOk0DmG67SGQyQJuJpXCOhWkXPU7t1tR0D9Q7Ot+GHqKlaTVTWuMyhM4
mlAZu0oeRVoREJhSsdYXTyJx6LvFvP5nLctqHfqmnobRjy1kX4+rEvff57mfitkf5ll1UFbQ3AfT
c1o9qKZxnIob3Ystt7iYzgbxp63/vzVoCgCX320sE6RZDemekt6d7wUB0TOFce+ha6Xza+xm5cBf
qG/VUK5HpSpKkRZPEzC0KBlejuoZYxvrI/VYUTq5dexwIZjvmtmZ3JekXMr0Y+EZg/vgaogVf3l7
2+xk4GFbUx9CMRFoCWEu3MHdTq3pJVMWEtW5L1TvwZ1dtHIHGC3Ju4zG6Qtk81n4eWuYva+h364/
pwXamJGZLDHiXR1arnfcwNnTkucYkvpL21nlUVZ6+UUmOswBIxfA1clv6v965migXxgL7wa1c2us
XH424LfUn2A9ksdre/W2pO/TUVdr5eTYY7R4WfJttoblFwfBeuEtTMJFS8dnhDWtX4u1xjcqe785
GLvhN0WxLVvgMCBvcPn99CkTNZrQxXlasZYMUi+ZH8qhtSnUEHpUgcwK9JqlkZrtB4f6ZcvLb/Uv
iIHjbhWLonK+GonVYMXtEODGh2mt4uq7W43Z4+LELgbTKynnoZGN00s/BSymhCWvRLf45ujqw8vs
pdYDYoWm9KWJbD8UCIFsv1+nwvxpWopJJioXRFeSQbOHEBnwNDnTQvL087jos+svfSGUr2IgVc7v
TWPGiJhqlaemvqUN8EjVNO7V49tb76o5TsVwE2gw6ITQGeaPy2Wr5xUkg6Xm59lO5Oob3jKctH6d
nyhpN0fqAPnZo1ntq1ryU0hXO8FEGb69/SP2O2dDppHEI4UKDwE40e43eI3Iktgep3Pd0Zq5L2Mu
Up8zrmG+MU2UNQ0jt9XA1LrZiBSrUbOzmTVqGf31z6BfDMkLkBVc1f0Okus6a26ZDufCWTojnG1H
Im6taljV6mml+amLkbGVFMrjJKvSX6ayubGJf5dV/tzErASoS5WyC70bQIi7lei8lGpclrZn7BoS
97hR+Ve/n1x0L9dhxK4ii+XUPpBidd/NdnB1tOrN5qkY5NitPvLOKCaUCRoGYhqUPhq7bOqCTmvt
YvAHVV+GO3dSxzyCpto/NKtay28x39g7TXMDHcOMUclRnFKcei/pEJF3u1bYETLFyhFa81iHb6/4
vkbOdF3wQkyU553GyS61n2nNrQly3GfFtX9I1VWmIE+Lz2k7CPPw9lBXfaNtLOoHtN/5viDOdmPl
+eCW2LE052lWfkjYSqYflxVuMVO7ZEcxUhb1s85wmqirh+rTHKdpsGbV+JWS3HQPSO3m2dtHC1z0
KoYHbP3fdPi9osBCRXPulrw7KzpB2WEY8J1EhbkdDqpFDfOg99l6i0D5G1h6ucNoFLAIsPa2y2Mf
K3Cd2Kpsh/GM+JpLVmSVwribGr2f7uZiQAHSbNpqys69qiTKhwWmmXhu8WUIiqUcyi9rSoHqi0eh
4zlLPRSqa6/szmR2ukNttNPGnwiczzJy7LWMjzmF+8Ff7cTJgroocvvrhDMHb5ZRZ7P1BCWjmN8h
LsGjS147fFHMJlPyqEUPB0vqiauawo0p3SfkWdrkxua7Kiyx/gCfgMMA4kHLaI8fF3OsmHUyNWe0
AYenJbXUBFRGL8o7XBQ9F9WqQkuCzurbFfueQfyAjSDdSMvzeYGIxSY9obGtBhnk3wyRJzv9pxRJ
s9zJVVPyQCy6cT9ZMU5aN7byForsviEkCRIdb2v5cGVe3tlDTUc+nZvu7Djs4Oe+4WV/zFLKw5qG
UOwZQxQMM9fOio+KXlrpszKZRX8YDbtAsBhzGefzjV+0jbj7RbQ+N0lLjvEmjXz5i/ROXdwCeAJX
pyHO0p7ANI7SeNG05nls3fRlnr34hSxDv+8sq819VUhDbNBS+TnpADHeWKJXjhakfEwAwXduaLrd
YZdpFc/zWBrnnkIy9Z7Vnn1Hq9ej2dKAX1X6wjdGvHpIQYRsOFbEObldNqnByyVoxqnUYkUdzsY8
Jd1hxiZNHoyhytSAj1mJ2u/MWe/fazl/KXQbyqyBQs0IEExRGtaNL3K9AEyfH2HzUUgK9r9mdsw4
UYXdna3esbP7cqX/FaiJOdnfnWTORNDjhqHcv70Nfl8el9sAkvQmV0KjBFWmK6p7XuBCYYjhXFPq
Nh4xCojR9J9ysK80DbL4RRSm0vsgparqEJer/UPwmeYH4Dnpk6esFLSxZ2n/QQQ9xXRunNJoREJD
PanSK5UjJ7lv/CatlvksjHL6F+fhvAyzRVGieCmM+kafc+ezyDsMh3DjW8EZ5dteKZAVeYk6peIO
vBll0X8cvFZ7zku77X2JxxEeg3G+Zifo39NzV/dj/c4YZn0E26bn6T/EkvWN+OAqUCI54NreFIXQ
9sGE6HKPmQmCRYgVFw8Fq9wVRANrsR6QE+4NOiEDdR1fJE7zj57hQBLgqqPRCVDWyrgBwrhKWPhC
Gz2M7HrrSIFVufwhvdV5K/JT+UMem7JFr7+Z+/lLYzW6d6ihhNO9XJxuMO+ynnzVr3uaucFaa8PD
YibjcJ7dDnPBAMBUGmsHQHGuWvp4kGqddmiMSnV/IS0pqdQncfPgCBwjyJ8T9EHteFq6n29v2+uj
CxgT2iQdvs31CI7m5Wxw0GhVoymNB6VxlOZ90Y/zs2rgZXH2KmG44vA/lJ3JbtzIsoafKAEmZ25J
1qiSbNmWbGtD2G435znJJPn09yuvjkoNC3fTaKAPDktkDhHxT13iyYcAgV8FORQjYqbxW12fxspZ
rMPff8wfldurPcSPuYpQJMR09GG3tqzGHAAyT6N9B0hlL03UrAuxOQYisSs/1sfW/UuBd04m4wLw
wAmtsazmPKoSPYxj2JP6g9OTLBJoGspNv1H8ca2Nc+o7+9zKCiueHVXe1ZOx+J9MEL2IHA5XGKGW
VS3uVNL03wl7bD8JBTKLe1SghotIcqNqw8Rca+KHhtL6vOSqHsNsWjCXkEFjfVCE+YhDNRVremE6
OZz9DFBoB1ZMNKg1k2C1Q3qcu9/qcVqbPeZXyz24d9MeVDn36R76YLc8mYxhn9UM4h4rgL1fwtsM
79KOdiajYmz9X36O28S5rof5nzpZuUJgbiOXwx7Kqg8tHrvLwfVEd1e1DnC+qk37MBKn1h9BWyoz
9hKSEK6hb4gIL53rjZQ4I23t3q2cNbgTVw/7g+49eSq7oCVzaLLn9Z26w3yzi7myLVQB+DuxI8G1
Xi+32lgdqC4iu5hDp4qTVkXTSRosqFQh/k7FKTN1kp8nWv9ChAwrMpOI8MFbcNv3FKXZXCYXOEDK
3LW+aosRFKZJfs9bOc73eCZ665MhKn/4SbM7qT05vwkBuK5bfibvSDYHvrNBVea4w1bGy0hWT7iI
AhCSiJjEJFVttCsnTAhV88mcMoMC+sTfF/ntbPCqmCc14I8wgpH67T0x4RDRpyoI7jxd698dbJOD
SxTTt03ayUdDwDgJZ0uTF7hkTfDOGfqHa/t6g+EOxJCYM51xOnFnr19/4K1kQNWuf6frJOE+UUQM
jRFOB81PL2uL9IkGrfIYsQfyR+opJ38aqYvdn46vSeXLGWzOkStM+YN5hlJDiLHS+sHSqTfLsyzK
tXii0cEAOKx8PMyXCFhNPLOyNsafTlKnD0mfGXkMsuoj4d2GWe9zuy+D5y2V7u+l1vQ+qmdnDuSu
MHUXoBftAzSKFhfKZeh/LnJpQbH+/kn+vPOb14LmBVU+nKWrm+rNa9mwvTTdznDulolQAep1oL7g
QTr9tFvqrR/3ltfPB6cuyInJHFF/s8kCBy+HLdFvHRPdsQh+90Pm5mcjy3LysrFIEN+DoQf1KGqy
o7Bmc9y8itJ8su3I9ubE/bwMfq/ErgVR5yJtTLSioawr7gzHL+z+YA/XZM1EL4H74tSEOX2W/eK3
935JqGTsjcXIF3T8FfR5KXL7NFii6T9DVWysjyUkpvmicKgiriBbti7SMl+dHSSTNtdh3ZmYD0z+
1hyG5uqlBArMa+V3eY9DTTP0EHhl8alpvD6ZwsVd8Vzyx65PvraFUVz99NZerzuwSbv45iYW3dvI
zhFPqre3O0s1JLOFHG3BkaRQfixBWMSghTh8D//meemD1HW5SJ///h2t64jg9jtShROWjOzIQ4H3
ennnlQFvdprkXdWNeY0xzuD/oOpKCdYc8VD9JXEdzEIlk20Hz2nNdyvSA72bPTZAPJEHlQ7hkKyj
eb8Ocyk/DB4BI4/FoKynFLbndS5cM8N+aXNn9j6nWcn94Bi6t7iKtmz+1o2Vl/3qMwwqm2sLEuwC
5MBBFCgCzal3t+Vz0NcyZ8pc1Psuo4J6hyzzH6cLvwlBi4tXEKmU19r4f+b+MHX8yq+D9c4ViT+e
sS6cPlrCtqZ79pxp3NnDDEMkmKd8vC+UseXvyRKv9cLNJ8BrlyLtmikA5fdmK2mwR0TLs7ybXGNM
70tlpPeDPak5klViZLuVdK36DpbQNuz//vXfPpmq4TpSuXrLgkPc9D2W1iDV41BccLWHFVUNQzSU
6/pUjOZoRlXgLbEAFvj496e+gaX+TM49+i3IUSy82/gE5RiDpabEv5NpPQ+U9n5qpcekKmH4cJA3
7beph3cbaUt3ZcSIVDiciELIfW0o0x/jalpHfdevxXLw0ZPZobGlxfzYdE1lnli3uiaaD0fn9P//
vpAFwZ28EtFpk65L6X+WiiFLv8jyWdxVS+7LA2ihUYfehvbnU+tAFh5dZ36W01Us+PdXdl2Dr5cI
xElskeCi/sEpr//9fx5c6+tIdtqyC9hcp2M0fNPRxsXWPcD+346qXOTXvz/xbc2OhpQH4qfKePxt
ldvUw9XeqsgufZvb0z/BrM0X1BL+fMAPJe1QBuMAyc2TkFAXBsxsIuAhyF706oWjmeI0EAcyGMFb
qLmh03NZ5nI9bGnrLLFdIJUDtw/y51V0On9wUr/1jlNvD+8F81zX8M2rw2eMVQaqyD9vbYwRL7SL
UEV+8TMM3L5sFgSSJ2NKYe6FFL/O/F5I29vzBE4GU0renEHXJW9O1HSZpz4rcjYV7jD2ns+k7Xim
dk4+Ukb7+QffSGQXjmrMfk7oncbHv3+5/1grOJsTpY2lCxPRWwdZmi2vgGQZ3PVkSJ+XZHP5Pl5p
PE7SdO7NKtnmd+qzP4z11+8Yn0EuRueKuwIR3PzJth+QLGSQ3Tlr6TF1Jt9pfsznehjvhNEO/bcq
VfkYlcuQQxkCr1IRGZyZ/1F35FfuKdvXoaQThG73uZ5XeB+msdbue9PMN5QFaJlwK+FxM0pFzOHc
zMsNob0ucIf00gcJBXe4irncfkGCnR7EymgkHOp8O05d0JGH6S3WHb4OwZWcpRL5IWs61aR72DxC
XVzFqC10zToTD1AHh+yTWCznp0ikIBB74vU3+9Sr5/SdGcPbExunEVjviK45tME8Xx8EzdR32yjK
7NJiSHgu8AWF3WvkmTjmWSXVGAoIwNU1ibrp3mNL/HFxufnMDmUCrS+vDwDo5jPXlkMq6FJ4d7rS
3UfE7fM3x29GarDebcwh9DqdcvBuilhJe1RJ4nJSaTvnn7IlMIXgmMtcrBhUrJDdBgogrL5/bDaJ
hk8FNI3tGXr1tO5GkQft975fraPjlnOagCRn16ZepYzcd4HP8CZatrop4xZ61LgbNfbXl17WU/Nr
6EWXDx8yArnHYZeJuWjScCWBTQSRnt3GuywWus4vMzToEwhSZ+/HGlQtNMnVI1ocod0YwpdofrBL
Jw4vJyDcOC0X8aItI12qvU1aLEPpv+/a//iwDoxh6SGnQt50S9UoYX9dG/D04nNK1TF29XQ1frYZ
EnKMrQ/b6PpxyTS0/P8/+KrWYHp/ne/zWV+vKGBr2qgUAjqipKmk/YBMPcxEwYpADPSTdV1cAFHf
6+n+o6/CLp++CiE4TGUmF6+f62U1FficbHc+ahzPiyDkucN+hUVUhW3lz7+NpSuSkGhRGZwT29/u
B9U0Cq9RbYvQnWwYTjov/LuiWP3dTIXqXadqMtlvASzJaDOCGg6eAVD+NSlLhvLjWK/jPUW39I8J
vf96lwVr4d7NqzOrH9UKB/hBeMyhP229Xf6YF6KRSXjSqRs5CfQ2vZt82KVuPNpl0swxU+L3WDB/
LofXW+xK1KEY5+4A7TVvKgxl1sKzGiO4c9gx8kTekjfEliqb9VPftM0zW4Wqpi7S4As9Tfsd5uHs
Lzg7FdvoMTt1subQNIX4Z8EB8T0F+H/8Ova+RQYFzopXWOx2jjcPwskSv7os1bQl+FcWnc5Otszp
j4Kt9L1DKtvxXmf4Nj+Z3ULmbAh9P+/hc8kp+xLUjFBjhs25/WMmxDd/L9vm7S5i/Ep1ZmBfwv17
W6Cpq7fmYtXdZXZ0cTb8IunjYaCWwVZIsVAOuJjg2mDrqWiGdyYFb+/dayuMmOMaj4rdz83RrFe1
lTOkUojho/8vmhANlXzIj0OJ4WQo3S63938/M94OnGGCMFGlefCvLOZbdM70kLUUiVlfnMUt6B+q
JHePQaL9w5A3j5LMv39LcIwQOt76xR00rhW9DtpHAxSvO/39x7wdU0FhulrU8N5d6qyblesVXjcS
Vs7I1t0MHZW+iaxoMEX9NU2hCUa9ysC59rgVYu+Wt17zo2ilLaZ3fsbbO/6PPpTA9GtI39tZc5ku
fmdWo7oU2yzWPDLnzphjqmsfo/fVWaT90QHq+DDBlxER3FWnepy2fkZqk9er2AQEkMXPoHMbY+5/
7ls92264+YkST2Ml7OSRw1Bkp3Grtu54ZaZlH4lI7933mg33zYLiLoDLDrcI2PdawL4+ISsIzlg4
5eMlbfyyeCksK2s+udnswz8tAvNse2vewsHi2IZmAXIZz12V62f8mMp97gqo/Fxdsi8j4uGSBoYm
87OIo937nkivbj6TxtJ8MvKV+6aqtuQlKWcCpPuWCy5uu9p/Il2hxUNGrtw6hWUn3gGH2KogQBPH
HLsCkLJtfXbaMrcikSWLZUVG4UuhYoUerD4mU1L7+02bTvriIrKaY5uoamdXtrIFQE4ypgObOSLi
IbFzqh9Sp7KITG8D+yXRREie1WK64ydRLbiOl42rQjMbiFKFWGLmR+UM+YCGDX7daWJ79KHUtlJh
Z6R5sCOwRJsnF5JDcswWCYjoVGZZZXAdPJyTVLBtP8gLdBhaYgfSpV2Iw5LpRpVb+nUZQmKuxFcX
shu0yMwa4E/9fb+8OaowA7w2vxTNWCHDI3n9dbGVcx00JulFuI2cfmbO7Ec4EWrUaHoScTCRlZ5i
wm/t/v7ctzg2D+aGASzw6CY5q14/WGUdqIjvphcC4bUXtY7IjqOrzf5f+Nn5eM572XnHAdJtG62c
aD8d3bjfSdgrB2JZljJYv6cODVRAFzeDyIc6b5uJiTEs53NqS/wjQgUF7mfGTfaeXvktL8PDwguA
DdqxCdfvtoQ3l3KzarMpLoFgfnSQxerFRBfZD541JBdgG+iiWHFgYpNUujrUzKCyyC6kFXpl6cGT
h+H5zgDp7THMb7qqaA3wU6ijtxYSKW2dGqq6vrDmyT/Hx94mLkC2g3cZ0zQXEXoNygU0BdZ+TPvh
Z+MlwXcY/8jlhdXq6fnvn/jNUexRSBISRMV2bUBvmQoMk91RqcS8GLCf2NVZtdumVkyh2LzxG5yK
4TSMsBGwRTgWuUo+/f3xf3g4r4oYnk8bBLfOhR4CRev1CltgwFAYiOBizhBof69XPOyRRan7PfhY
08bo+rorg63MMFcJ0dimeOGvDaDvEDWObmUPmT9orYLRopWbT8TaiuBEdDLjw6gz3VyW0d9/89uz
lpiJa3YGGCXF8O0nbC0vs1TBB0PoI57QJTln7gtNPTy46kBwhHqHm/1mSoBK+k+eOHMkkI3b4F74
D2YnJu1cvMVuzlPZep/9Sq1DaGK6+BkLjqUM8dYTH5o5897BY982ckCG+MldOQ+QqbgpX38gLJAg
FW6BdWHR+k15EqPsnpVtYGYbETyBckJ5VuaAJnZrXps7Jx8LJwmXdUBl4xVy9kMYL84UUnAYOFIi
T/iZKX9t77tKl8OjbRTjemjNtZIh6GRjRgNsrUfdzwtIAVRGK4t8EUxbSfBFma+fDUPY/q9SDuVv
u2xyxGdmPhOZXFtrFplg+l/ybvWWcF1zx9sltjcVMeonFdw1Bq5LKA7nkXyn0E7BOKPWNnuniDnl
hIxXA0PZ7+bUDhddZH2qwwpVpjVFKRz4x8WSlf/OWqIN5/397wa4+oRxc0vwoqujzO1cdSK3VrtD
s50HHRQP7oIiORa6Md2wDjLfDHPVWGeiIJwisvuuWj6iqEv/HScLkkBTlI33NFDlfmnMfvzttoF+
shaUXEdRmC4Ga+7Y5JfAw43ze1vratknYI/JpSakHuTWTMqLNWR1+pz1dvZ7ya8kf69x9bMFZWyG
+WAOx3Xz/CnsulT8m3XJIu97EhyyNUQ01PUfuDSmS+OLYWvCcUN/Fo/jNI1f1hzJzh5NX+cgIag2
wzzQyNiSyEPDqX8QNyV3iHBE9kL6xDo+AO/jkjGodTYjbjvr47Q0c/vUKidlULHKCclFbY2OcbSt
pv2dEUj4QWbb9NIs0mWokJrzE0Av9vdiy5d/lZad+FQ7Q9lz21i9uQu6doaCZoNyktLk2CTHenrf
Jk7q7TdfZnvTyvzkHKBmo+2HcIO2eg7m6kvLOLz4MEhl6KM1OcODdh2j3fXelDlH7WwqOyAkXpKo
GBZP7PKhL+v7oSqTk+3M+PYFhdtPj6vbL1iIt0GbZWG1dOU+3cYxjVFxdQX8NmiscW7U+kmrpG4+
2LlEctY2W0pb6s/u3Wo7fRI50+ScnADqNijy2KpwbZf5TnFxzGGLh/tLQ4HnwQrqlzIuZNBOccoN
+J1SyDbCQqtxDR0vW35OgqskzF1b//a1NJyHubTo4FVlmp8Ckv3Sh4Ydud53A+5VYYvJEb4b22IM
Yb0q6w4/u42Rg+Fji5HDbX5xUVY/6myDDMqOW+H244GVRVOLZB72hRXsPeTr9kGSsVDEugLyOi7+
WO7FMM92mLLSTNwFyLDd9xa6uyNOuZALlkpPaSgZqv0zr2n/yzA6p9ghjJTVR9uDWn2h2Lblgbj0
Xt4HSW/1UT+5/vM2OVt3CmY3v0AC1BNs98qSlxLTkl/ekiEa3FAvZvAI525krTF2+Axhqpt/T/2S
dndYzSL4VZNVv+Tb4qf/Nm6SlY8OEtqFMtotS+iJgZfECPzc5GilfUdhOpXN1x46YXLQ9LxJtKLf
+jhZQJQ72wKWPq3ogOpdkW5uHdbsgS4u7X4cY8ixLUrS1p/tE5QfRHapnAz5iY0rrM+YSKweBmZA
n1EFeP0rc0tdxel8ZRCAXdhmuE2VUk9L0Zhf8e5plo+jLtBNt5Uhv+TZNKVRIn3hxqvHyfKNNAs9
yhDCjBuczXSz/6GQYj34tW0MkVdu9eO25e5Tjcq+jK8ebk+GVkv5ZM6VgbjP9pYxrFK4JKc2za11
j8atGkTk262WkhUwF3OM6CNofsB8Gn8Eyt1ekDIa/xh5zZB0zqagf1FjObShMYz+IbjKEOPSSsCB
E6kTbAEsTvx4gQ1Uhu428z+0A5UOEMhTOwcnHI1PVUkGQKgW5Vy0UUvqpWVy+nhEtdnc9cNikUQN
Xy72t9GC4+HhDRBxEk8flrFvtg+9MWz1dzEOYsE4wWCjFc4MQ5b9MHQXHNuTaWf0XuJExuK6p9GE
SXYORO1OoQWU/oMuu4NVKwJaDRD04E5O9jLsNoQdzj5pOoeZh8S+EwR6S76NOeBY1JsboLJUQftt
tteuj+ZcD9/WoGPTJoHjf7XyNPheTLNt33smZTO4jTOdxZAkBwACcZXIjVN9JMYHG6WwYrhx7jYT
b31MaQoieTvRmdiRIWaIZqm64pPMmtU+t13RZYRUJdOpd6jvHrvcUJ0ZMu6A7eOlfn4f2MQqntEC
m2exlQCqDXYL7g4ns/k5qIgki6exphBLRqkFJ3JrfYe53iPWDoqxPoAxFF7sr05mRNkCNwthzYiz
QLgOsjJg3M1N+zmoud6+2nllNh+7afTG8+APco0YTXT1h55zR+Bf36W/k9HBejzi3EYrr2ppL7Gl
FdNb+C2IxyG/9P63IDWDr724qitBAGqPpowKN15ZbTSpKRqLE2JyXzPutq0lvvaaLdYaE1Y7H1Zq
3vaBYPBZ30EjQY0c1VdzrCJs82ZU3xGrdvkJb4LxUvlBWV4AH5dzbWSV8WkOFhvo125kmPemmOLV
VbBsNmPuT5YE0Il7rKfqUzfPqoh0Y+kAY/MrI4G4hScbgM4+Du3qZV+T1ij0x3QcjO8cIO1PZWXi
fstzqzpnKLCHbwzYAr3DL4HDSPxRovod88YvrpXI/jzhpnjowTPznQGHTf5AnCxoZs2+ZQ6QGCcx
1XJGskw854BbGoYKIJA41UCv8vKtO8DH2Dp28mKX6rKZa+o9bKrRw29Sdr3fWdW27d5fOlsdjU2p
f9YxrUr6+Q4sg01eiIEQJTG3sbI3/h1PBjA7Oobh56RybEddv7J/B3AVEwTlSyYxcoKbFi9u6shf
XebK5hJsAbmFoUTxUH1Netbpyd5Mmf3LOMC0w3JJmq9L5TT+Mc23IY38qp6PpCvZ/gnNqvNcwbwl
XqJeDbneNXLM7jxnXZzd0AzCOq7C6+1Iw6Ku7mig9Q+cILGMKxxhiLusd6v0zp48nFqDNLe9C0Wg
ccih+lf7Fi6X8WQsRoAxAhU2rvCtUe89xOfNz5RzIoWY2Nsguh4SnmhplOUeEAEQqnn9nG60jACW
AHdKHFp7cbywgX1aP3BCYXNvpCn5e7Nq5lNNuC+ehW02KjfupDA60qL8+llYRZv8Q9lvJ/u6sbjw
iU0p9jKFwRWbeUMGo7cta7GnRoQSnaKyLsJZpt1636xtHkRCp8O0k4j6p9hVyvm6BHpNI6Y+bhtC
3fNw/GiD6mePNa/cV8GszIPKK2/v29lMGeO3CRVa0AeHxRIB9LnVG396BSx6hPSpMf3rtV4mT60i
I/EIrJSq8wzdo4COsElThW69FfeEKFXOCbZXHlfJVREhtsUaaGQbd2UC440ObUNnYXPsDmvN1Kl0
oWZNwstfKLwrat1MLx9KGG9j5KAXmeK88Wf/ARbAmH3AzqKYPq+zaDD1DTZKOhj5wUGo0WuaGPuG
leCYHhtcZwm7AMNhYmZS6X1M1FB294w9Pf2pKlTx3JVQdY5LMODDQ4Vh9rG2uvWbaGcmlWHnEoYc
zYCE3VGMxuzFQ145Ysf4u49aWN9dPDfOMtMOwQXCfq1RULKrPhP6F9YQdBEAFZa9Y3FX3sE36/W0
TWYzRhw4tftSljaJ6klf6JKTCsAnXkxvdI89TNu7FK1NGsF8Hu9zyx3dB6+b8gTvmqV3urs2Z3Pu
XNEG+BZQl9GoiEISaV7Z1hYaGm39fecM3TAT6yr6ImopjusLFO62YM1Wwj15kzNdK+5VNI99xvKk
eLR74cW9n/eczMzA11CIYfxCHq5TxrL1G7xqPEaIO2tppg/uVoj1l95EC5xXF/rUG+VgwbSCWA1N
G3r4GJHxkJgfu0CPj5uRTiWBr7hqMDgbA8ZaYY7iyrhstcxeXECD4ZRMwcq5lTSt+QmONG4c0H6p
PQOOLhinEHMyTPkZuoFWt73pnioMq609N+pUx34RVHWskKumcZPq6ugm0CXvM2N2fpoARThnqMDL
DgJy6zG3Akzvi6EsMdFgBmZc9KaFFcE7wwuRbljW+zqnXosw5k++8GgsWFS/bi2zr8HVBxZR7+wz
HPONKBkDq/ywViOaJiS5NSKrLuuZKi9z8AAniHLJzrJGPtdbZbBCEE6X5ywZ1uxpKacRbNJwuqOb
VrmxQ2tOgyfxoLOjtsTgPHba1tBZ2HomnNnQ6WHIcZL1QRPN2DfUlCKq1D99QUESVsp3FgyZgwqJ
gEydLsTpYlxP1CMmgZF+Lz9uPeh26LrCS0gYqxUmrY2lApbC2Jg7bJKcyCkhsdw3AUZEO95y5Z8y
A9lXqLrN/ULIBNVnS5BnihSiHjGBUq5zkZNaLAJo6yXnsELzqCt/y77Y85jsA6r8FCaYDoZnLzHn
4gw9O/8Cc85bd9UqVxspGS4WTmh2U9HulrwhenUepqE6jgjQnJAqw/PBuyTuJjhfJWoJR3y2sihZ
SuVGde4635NtJQI3IS3d3/WTonJ21gZ8iRzMTTk0kSKXUVZyRrRhbjlVeVly1xvvhWtC/jPRth5R
B/toLX13o86FJqgYXGaLwXersfyc5yH55vrTUoUuJMJ4q+gKQyZcXh91emm8c5oB3O7KZZ5f1gmv
tmi2zGXcUYEkvH2GGe5zNiK0w6BDz4Sc9dhkCWvB0lQy0P49cIKUScg1ooZfqmyL731t2MtzXbXT
A8azLpMvnVs4vwX9eu+NMNUOGs+xl8za5vVs1L6PNkK0pXock0Gda5v8qjjT+F4dS2WaACvYm8aY
Tff5uW69tCUxqMS25TBvKE0xY19bLjIrnyqXSXiHIUFYAa7+DixCDE/WxLdcuLjqXbA46LcastQx
bOmsvO+zENLB0mKthLIyNMduKvFnWUCYGMcaewCXajs33ryovbe13RLTxDg6squ+fVrrfrJRHTNB
Jbu0Lzk5DWezv2IiVMH6nwHZdzJH+BX3TPqiyYBS9bUt+dH7Gt9697NpajE+9QJtLg4zNR5p6YYH
J0hx7nuhnUPcjkwi5LaXZHSX5YFLV6uYk7p2TjMsHTpdx7hSFEqBbcaCjw38Up9Q+DOM6KXExYxT
K43gj7nToQRkGMOisDG12fBUxPapr8u6edC4v2mKQhdbbRobA2lwikDnfiqH8TEV81gc8I2+ulhx
G521W3XYv1T1yiaFJ9UfNtnkxj6rG6O7L9ksP4acgwEPFCi7+6KHFVGEqidOfpdYIOMPgdsr75mL
VXpPaS4p78O06ocfMnHG4mO/BIu8+OPAkQ/hst/ul6ki8Vuva23sYN4GPzlJubca7ES7sGd2QFPW
r8LG9aqX266aRJ/vCTsyvmIBahvRMJHtQgsGmZ4oQp3+dtNCGfRtrsBzGoSXHN73xua3M1emZAzw
Cclj6AoCchvHADUf6mlvNOdlmFsn7EzF/EFunnFgc0+f/DzHFMu5uiIBLd6tzlTvdeK1R6OjXQBV
UYeVTXDWhrNciklqK8QB7j2ewi1M49uEFqLsIeXuqrC4Jdy4zlL6jVcP58QpnaMIZPZPC4/3mJur
2HUmMVb1nH39+zD6P56JoJgkKjY5L+lNmEuZtToZhT6T42IcqQfmKDHMhtrC0UcJaMgZ583vDIVv
eXLM6/94GUgcgyHC3rrc0kyi0/f76dggVvnieIlXhhm8aIIADMjK78xI33z769PAB67Ddhw8btEv
TwUi85QxHZlBUgNgsWXgcjN6XbzKJWOEG8zWeyq/N6+VZ17ZSwYgjYV9wnVq+z8kSqaJuu/xqjhO
VeB8JSCb0O/OT8vmwV4KhU+VGKovtQIJfYdi81+vFrwKNgeTEUz57NcPJgs8wMZeTsdWjUPsaafd
9n455txDyvbeYxK9ebXQS1GJXK0VrrTNW3eIgYoypz/NT7VN5NBSusUuqJW5x0X759DBBvj7Yv3D
THo17OZ51/wmEDDWK+Ytr/+6qQ70FDSbexyQulIMT/2aTlNkN3nNSVVIW0fetLnbBzdfu/NQis69
VFgGdR/7eoCW028yfQEnMvN4qIXAmVNZyLuKAPQjNt3C+e4zbfiBgG/Nw7XanObk6rb40hB3VO64
ooPgmPuN+ahXLuCwJPKovTRD4OpjkFd19hQwRHWyfaOSlZkxC85OfuX4i8kf2RAg9IGR2KpNR70x
qeoXMyZvrRk+M+iNa4qxLK6Q2lRorfNEMYmsp19m0pv5nSHIxd7jGuOlX0tYMdMJv/wu7jE5S094
x819ZNkr2WSM0qV50eDUO1KI8I8Yemt2I2zq5rZHjGTR0DtY+tvnZmUAh26LcuSLVwTle6Fl/7E2
oO4FNBwIXfFvuvlWQtpQFYoqO61tKrcvZlbIsC1r47dehm16qFYM999ZHrdQCMFIMC2pPWCI4rNx
o17irgSNdar8VDIzevAmX5LLZgbGi8hV/l6e+i2o5v95GMRsC3UtwNoNv7NuWwXNaM1PJsaaFtQj
aH1o2pkTJRiRinTods3oG/AiRN29tw/e/qG2BNAPbBNMnSPt9TZwck2+UDE5bPIlgRBtGudUdtY9
o4/519/f6fX/6mbH8QDHR+gMgmfe+iBUuMHBpRjcIyi/5nZvCzxEsCJ7L33zP57jy+uR+QfOJRzm
9Z8kAxLFYH8zp0k7YX+djVk75xrUYXrvhHxzNKMC51ykF8NlgKPk5mjOcxNHCqRrxyk3kg/ITPQn
IwXACeum2yjRKtQAgZ6r/ydV+hqrYWDQCvaM7pnnvv4D4apkjtNtwdGrA+nuvRWlNiF7/fyxGrFQ
i5ixDO3x7x/vzWXAM/FNAxqEb8mLvVmjkMLrNigScYQeWaj71eiht9oooR6Ii3n5/z6LRYJFtuvz
QPQt1uu/jy62r1oMJRANGuMvvdTJbtqGzWJUuBrvqDre/l0uNnD4jQWQ0TjKbp4FhC/81NPZ2U8c
pGvzgqGjhU5wiLGJm98ry94eZGx1WHbcp3hYodt//ZddSewu8tTk1FWBfayCdfxoFGsfb1PgM+2o
x3cSpf/jeQgvbPyPHUoj75Y0I00u023anFPTO8/5tdc2Bjme2es6Ghz9f5SdyXLbSBZFvwgRQGLe
gpNIStZkS7Y3CJctY54SifHr68Ari1SQ4e7qXbVAJIAc3rv33H53+cEtP//9F47lkbuDjYDChwF9
f3sZ3FEUp7rNrKkRHjQ7VqAtDUqz48AS6hr7z0LN66gjDyX0zWsZ9GeKFg/cB85xrg0jidTgk1m7
ABvnaoriwID78FsM9/UYlaP+TS+s4pvXUx20K19kAIdK75YG07Rk0luHYrb07eWROJ/S/2zafM/H
zkAu/PLa/bVps82ClDHLcvcl3r81aJnpZz1F8c5pm+Kupus7BTV2tZsMq9Db5Ut/8EYvzHLcp1hH
8PMvP+2vS89sh9vEzp29xlJ8UDBnNwkY42e3aq7N6B9dij0UGRrI6h1TPxlvYUrdyvzIoQ+c+y8c
L5GjIcxB/96VzpfLt/XRq+wTEsllllfsbJH0wwzWG7dVlxZxpV1SURcsvUADrbBzJnirl693Prc7
vMHLfgP7Mtuxk3cZES408Mng06EYZAZDk7ZHr+JMY7Q6tKGJ6M0VT/Aa9uT8NpfDE80ypiWcOH/U
lX89va6UCD/C0dq7oIu/9oYs6Dl2AE3MVl/hWjDW/3qbbLppUiHJRc9D2t/7t8WfE8tB9gHDJbfG
lRoSsfatWD2FYRkSohpG+YPWibb/5/0Vl8WhRWGaOwXw8v6yS0tomW8tJsI+2RlRY+89JO5BRE/4
ymp5/iARVy92MByDuAVOjZIpRWrCeQprP4Ec+92GnnwlR9FyA1g2dLchYM53ZQFw4srIcijkJt5P
h++vfHKTBaDVamiRrDFpDShA6F/ua+lwKjUI3/WDkY6yH1ihkjZunKLW/6PJ3u4bvlm118t+DDHY
JnQMxl4MnDjMiTrpSszYE/ApCzI72zItqE/ZSj7RTa9+eLVtfYtS1xzWpj7pn1llxnZF2ZWEQ8+O
BmOfQH/rHnSTluRm7sOieRWoKKfbodCk99BXWGE2buzXRKVNTSnXE7Qs8RWxT9KvLI9hPMyicvOt
2Xd6te5lPfcvlISE+cy8b9DjKDDf00mHqUSfKQ+/VFZZip0ooYVsKpqgLyW8jmgtioQCoglkeWVw
w5/6xDHqB4Km3b2WjtQzk8TJoS31gOzAnTo/XFG4z8oKZ+DnZCjfDDIyfwtwCf/pdt9qK5z1VFE1
S0tSRD6I5gNl1rzWnW4piuJd1mxQbicdGd0tpJ65EM4nzynYJkqjmO7dRI+eFr7Pt5JdDWc3hi9w
qakeUkIHYvq/KLZWSJq94othlFkfDNlgfcXpIGOa68bcbOAUKnPndeV47IpRw9Jj5WIzaI1trGfT
pnLL/687Yrv08BoUEgZvX+X1MXEnnzJxnJlw1Hu/IeyghVZx54U1hTKOHhpIGScWzl2cDgzrjLn6
uWsk2o6iz+I7OWD+QZpTDz+zyKbuXVp9x5Et0n6mMOSTwBNm/i1aUnKWhAjZ6I8auOj41s6LPH9A
CmVp/2VmMx/aIvL8/waf5sl2jGkSrvuepupqaOrRPxA0o98ivhzCoJ2mpqDKPo6c0u3JaO5LYJVI
/0SdW1tA/iw8UjdA68W+4d9HdeLZZE30DQYXAgayHWindlwlHhDan7WB7vIOXBxN9cYC/fm7hasY
r2yYOqAUC2XOm4h+7W9cG2hj3QJNnNtioqG4r1rDvg9tRExLiZzcNxcl35rjYti96LmkwLqylGnd
KqbatgtwqTUDPs5p1N6Kxp8fLU+q+Ufn2tVUbkBsF//V8KrVNzGF2o8aoQkkdlsaPTj0EOgUeA41
c6huklqUhCHIrlKgXGI9em7gl5frTKN9fHSB0UZIORx9QjLiJhn6nRmNFXDDLNOe+Rp7+ZSLCsIt
YnrcnXEr3Z/UwzXgz3NP4A9NJjX5cDD1+DUDnx8HGWKCOOBltn/qA/ubm1wNaAPhBC3MpUg8Kwcm
JEqmrn1IZWe4B6cF9b+qkil/k03SWFCO60bbmKXX9Py2NlevyKIHBYE0KUBrqphK5WSDyIuWXspN
ORv+vEJdMNB4xB43HXOcru0vN0FY+avXrLp+iLM6hheD1byHs6/syl5ZRSf3JRb6ZldO/TAF+CXw
G2v+oCNuVJpd3+LWs/L7bBjp4bemOf3CeOOP6zzBqIGEfaKmS2narTeMrGgfIAtY3tpIbONVyqF8
SGzN8baR9CjuT6KCQ9+JLOXDaOfuuXT08RH5fOWTIFu3XXTXLtAWqhMK+bWBxlC88frH3jGLdPfO
iyogMg7Qb3+ftiL6UuL3cLDARPwLvjm0Qec60RJ8wauyxfOXH6TV1DAPqBscCy0njbcoVV6s2laT
ULAhgqXrSTX6i18gRVgPYFgohEIsIWLZTYq9Z0rTXCuoSw3Q8BkPWd0uBBf6fJ512zSR870sRu+e
8+rYY9rqOo36ETqmjdszDv/JIR0jpA/w11cjqj68IsjbsXs6YwjTH2NhtKXTis6qSmUyrCJQHiJo
4iF90/CY/h7yyP9vdPT4syNNWmvLQYwUXMMff/VdyuxDL2c6piqKn2anwm7a+wMTRx7H/oum9Sak
6VhPmx1FpnlPMgzNAiOswteRSn8OpaJLvo+Zq9+5TQlYTpvr7i4WmRet4nnq+o3XaePe99vqa65h
RA6GSdRu4ClNvSABM39LTZCbV7FRbjZhUVvdqhvd5BdwhzIJZOVWvhn0uJQoVtA1jnd1TzbJXCNk
2o2A6cntlr1mQDDSeUhzS+xFHI9esqKwOz0KYBZxMNFozu/9OBtflBnlj2kSEuFBs7Kp7q200axH
09L8KQ7Y34XtHilb9FtNi8JNmlmTPebjbB8nNbjAKLWp/F6Havymx42dbXUqeGKLoUXexiij4N7n
yvrUTpljBEPnNBQFpLSjHd0M59YtDU0E7liVn/M20t7oEhjNntCAgape0/JULEyznBABdq46FTvF
CpJklRN0Te8mCOntj6shxHx4Y/YMLuzjhJygsLFILjGt4o52lgPjsaZfTZPeP6AVjGzUN1Za7GXY
DO3e5FCkNggPOn0j6d1DxEnJPVrladvcmgk5IsT+JDFh01VOV9NuhW8ETqLs4c6GbHE/cCBs1qle
tiQRtAVdU4BpyW3uR/649Sqi62+tDvVIKsMlRwYjIvbjoVAoKxKzfULl5/ZLfz9PNyM0yLcOhtw3
ZVKM3JABpIgTsGlP+3h4nSCE7P9YJGHd0SLU8z4wtAy8PHEgmr9Lhr57QjsB04cam3E/VVi0Qf1w
+iMfyZ3vy9zyBtpacLsCgy12GYwtWxhWnLLCMQItRQuszFAu05Bv/HStpBxw6w7qTmme/KFF+oBC
WR/aN6Og8BHMFRbiZ73I04hnWqKXs1tyO4yh6N9SzRizPcJCo7wRRh1GR/4N01/VGnEwQSsgBHuQ
etOjF7fDr6X31qxip7HVi1GpDAlNK/VuhTfDNG4cRJ8Sg++ETD2xDKQxyeypJzuGf84NcoRZI4L2
PDBpoQz3cOHrT1NXO/UhlrBlA+WYrvk20r1Pdt6MzHqNeKXf+FVLhFGFT/mtZz1R28obsUYO0RhZ
d3Y2OOjjIzf66lvtIIPGaUS65n3ufRQ3OBICQVkt3o9VMaU7TfdobctOb8gFIJ/KwjZohuVNng3x
hhYzhMbcbc0XkK9ztVHAWiAwdLTYt74/T894xUZCIEa2kRshULfua/Zp1Lc1xEo3he9nTxqtVnMb
4THwVjUi8AeiXBDrlY1h3NW+WUWH1mgQT5qTYWU3XRZ5b7FfIiPFDNw7W5q+Kaq6OA4b1lcsfuus
Rg+8QgFdqgOo3oJKtjLKGMms4cmgCjtjpyPn0tfEJ0jS9YRY7mcilg7Eu2MUdyEmsnDX1MAQg6QK
k3SfkV3EhzgY40DkQYPfq5wSh8YzyvLqybFsYzjEvPSkgZRNSOhEjFBNoB/ucK351S9QM9kTgRJs
BW2X1eYwCPxj3bDoMzK410c9d3hCZBBARmB32pHb4EcaWl2I4XNglzNburzBIUorNMygEbodL/3a
ScZeX17qFFUT2NxNaXmx/pyMlWs8+DOM2MAbiqQJdF8NAH/tODtmI0rj9Ti32b1DuoY8wipVdOmZ
ONCZVYrvt63nUX22Vee3ay+u+QUugrsvZQG177NeG+GAcLZUfACiS+nxSq0ihcVsEWpxEO1Iihmr
Wo339MmtbC+QlfiojpMiZgKPa/DRvRwI3hE6QKKlC8Uu2xUYYAOfJuNrRVAKmoXG66O10edptcXb
7/obJBjaY+YT5vfdi/nLQZ0IGcLgbxxtXVPL1x6g7hpsDZi56jUBYVyW0M+iusO70rJNKXLtqanm
4bMn/Tw52ug2MlwfdIg0qZi/PTan4yrTVFndilmIbG9ZvY7KyK94cpUxTN0nGk6uv0oRXw13Vluw
naH+lmrAszO2XnbUlO4zWArtG/xBM/w+D438pHC8qp3WNrp3Jd3wowMwmcjgKql0LvaZ92dtm05w
26nI2kd9e5j7XD0LoxGrsNOsrV5Mv9teE7vLVYUPqhgYfKkDkkuwNOJPCkPwJEbdLjNinRJwzpPi
nugcTqtaFu7nMMyvFHE/KPzhCqSAQV0ceYN+6lwBQFNTegztvVP7yY1I5vRBmwdvXufSmV6EROjt
jm5zFEkH2IUgNdbWrq+tg55o85X623npb+HqMyPQMjWsM5AKy63wVenae/Bm/Y2sO7FNR2A/OLhI
o4D5K78TG/wfiv/QvVJy+OjSFOKWxj8dCQpz75+0AZeXjoHu7PFBsF6yLdwyBcutT1mWLUBYdl9d
hunoIpXdXn7iHz0Cqo7iT43FEIZ/UkgyrcaLCndCxqepcC1IC3WDvivCmma11q04b6bdauDYaiA6
R0QBH2Kk76mYjT7R2M7HK2+9s7R5TqovjD/sFPQIlL69k+rLQMhdA2TP3BM16qa3ZtWP5rrgDIm+
PZ5wn4jYy+GwxbIRhxAfQx/UQy9uMlsjVxmOFU4uh23xlyyKl4Q/dhFuQKU9Ia2QSnrgIIC91WXc
ybWIEuczkU9WeYuqyPhJObLciimeYoLRMuYPNWHNpp3HMWDlgeUvnmo3TcRRjEMx3soBR+9msvKe
77HN0hUK3/LeG3rW5UBD9DV+z+rasoNq9qzfiINCa28QF/VFp+003VbNaL86CpVTULKL+Z2wqJk7
3wm1ZLvIoXMKAF6dHFkmGsXRVXo4zrJBgQSpcgkBenQIXWs6puNDgpx93k8xmvwtTvX5OGGxLbcG
FEBjE2M2+TL5Xhd/qbUQHSBVCZqGVpehr5onFV75rD+YRVAD8F/gIvRiT92NpunWZNu5VO7mvt3V
Q+k3a23U9AN6tzqhyJSO/ebya/zBF8Ql4ZgAZaY8aZx8Qa2P/TWrBpxNXSHWSRdHu8GmoR8nVnwQ
xjTuMGn4bMOt4unylT+YpX36XfyPb9fCM/b+222NEafvSL3ZV8rb5mGU/kCN1QcTAPJ9Bylx8ZzP
xb/PGDgeKYous+cyzO+vaooijJbSElwAEqh+5LlvxtueZMvVINyBUNIhJPGuAyu6jafZvwaf+Gi4
l14F//kTBXBy05M2zsrtNG46G9ttCWbj6I3T8NAMyi1XbSzDn1FStTclG9ziyhp1Xp1F+eEjrjGE
jq7gVCJVjlQZOfs7+6zjEE7wCGG6K86waM78dihT5HZdsRoFhwkn6Z07tB/5P1fBmYwJgaHTsNBz
TnUN0LRNIj89ew/fUWwLcKH7Kpa3mYsn6PLbdT49kzxMUBDkOhhIdPqXJ/FXX6F1BzgXM0tDR7mz
35olWgO+XI+aUhEjebztizzJEHpKTIh+k6XNI2RkFW8x4Hi3Q2/01xosZ/gtiHRMzTwD1ioa6ac9
MqD7pQEADylv3dg7IdnfoqrVop2T+/MRHrBMDzH9ywc3b1R+7HQ8t0erdKzpWMyiWKM54TCfGYnc
4IsIrz2csw+Sn8e3CFoIjZCpn7YoIOaQR4ZXd+/EZXzXCGrDKyxWNtTBybjV0DKupOckN5cf1Nmc
t1yVcvmicyEK1F9abn89J4qbRVt0vbeHJuE+QGYdrUDUQ/rDsnDiB0VmeVeuuPzFd+skSh12hhbX
XeISTnvSY+R5oTcScErwngA9jQ/rJpn0MIiZf67JCM4+eEiRC9wNnhlN4rOGNE2lFpiZGR80v7Se
htacb7MiwcMz4HKjJxy5PydVyR3y/8+XB/b8Nm2czUgn2B2xLTVOZrqIfgGYyio94Mk6eG4RvsES
8bemASf+ymd9/uZwKeqiC36Xp3SqKfAJZ+dr7NJDXvcUuZ20R0KbNGsjcsXbbFWbniBNeeWiH4zs
0jZElrpIL2HrvH9x5tZqaepk2cEuDC0OpBOJT9LNmmMcRfkMxTsxOgpTUxrfRCQyOv+6kCBp4PXR
Db5nE9X78vP+em9tHT/h4FnQi4bFCUmANKxAGm/U7HKjuUkVVtRA2WG/0SKnf778bM/vHcDTnxMO
hCff+wPt+uvizBmDmOl678NIQgIRtVGQusABP2qj4aBrXbWHhzBgyEWn/fvytc+woOx4USz6pNVh
jGaeOPliCc40p7pAvaVP5fQljzJZ7nRDjRxnoejv24Fu2u1YNqhL2hhzwwtcGdQRdbeEtCkHDvHa
UlVfRqsZTl7+w8DmJo5AfCJ9lxXSvHG6bPx6+UefzzLsM6yF1gUJmfXg5GOoiXWioGrVnJfCW4fK
z9epjtVW2PJXP/rWNQTf+bfH5WzGx7GYY2hNvn85jH6kPds4NeYYpIwW1erfSszZVmGTS4PLt3b+
8XEt2nO8ijAT6S2/v5YOoycdsTPvIytpn7JOwXXRtT9B6QZ5BpuBbKDPSTL1V84b5yssI4qOiInb
RLiEZOD9hTs0pqypZKJKv+jHA6VqsVFmCaycc9e3JqYWIJFVloGLKSgM0kpr32TVU8Uv/DC6Ivw5
G3E+AvRh0CBppaCnNd//mBoP1cw3Z+6NypleW/rQ95YZmf6+8K3+WmDD2ZCDJ10S3XSDcE1OBSdD
jvyaoNUK2Q8VQ0FIbaakcZPw4nl7DXMZmVKOzLCgkzWfXwFLnr3IHrMs+hMfTSQr2GlkeaOqJik5
tu1nZ8xFIPh27syShl8l+nundq/gT86HlcshWcDlB0MT/fD7YY0gso4UKvu9TJ1hXaspfSDGLN2N
Az6vf3yPubNFzgQ2CNULs+r7S9mWLKB6lv1eJHq6KywRbtIM7VIRUT8GTyI+FQZGx3+/KMIhrLyM
J2WMk3kBKQjqdtvq9/6Se7+OSyfHr5eTkhTQDbbym2humre0KcZrMZZnUzjqQmZPjOUUqCyIbO9v
t6YE5nqZP+NHnMNXa47EIzVwgtjNsNfbw5RgaYIUX2hilfhhIrb/euN/NGPsDjAS8GKe3HhH1oJG
acLaQ8Lzm0DpLmgMi+gzhU1tk7XFG0ZqdWWqOn+bUDm6zBcomtAYnRbmkjHTUrSb9r5K6uyQG3Zv
rqCOuXKlUbQLby7f4tmnAqobhTIaHxBHLNDLE/hrkSS4jy6L4cpj3dRDEXhJTVswimKasuSovFEu
Z4T/+ZIGm1nUgMIyeL4nx7ukhHXjEQ58RA6IKRqyFQ1NbK70gEjBjg511Kgrd7l8ge92s4TKLaDX
Rcxsshk6mYsQn5chL1J31DHmGtgeXdXta0UX9u3yvZ1RJZnoEEx56LUF90er8v14SvQUTprq4zFt
0IXtE611ylVCPTz5FbWj8+zZ7Tj5q3kckmwF+8b7pvP+Fnc0qdIHWt9D8rPC9usEoJ7d4cpu8Pxh
u8vcz7meox4l0ZNh0Fq3H0XU6ce6oOIbCDwOgUCc8eh103BTtNPD5dE4+3wBj3JKWvJnqblRUXg/
GADqiKkaCXks8nF0Dy0J159UY/8G9xvvAA4Y3WPamHC7+iHdXb708qffP3HA7Ah3qWKAS4As+f7S
RjzYuBbIxwYu2EPEKHD7qTt7BOlzC9cpvjKy5y/YcqvIvalu011zT+50Vmbm1diBj6ZXSeuFXD88
+tAOsMtevq/zIaUmg1EOn7gFQ/304/FKm2a3s6S8sKNJpo2CGgSgXO+y18KevHGvcXCTj4WrFf1P
J7Sqb5evf1ofAYtpWczEf+pChnuqRNRZ14iCssJDq4tmG4aTsaaOUQHZAXc2tY277jF17zBcwhvq
VbK5fPnTN3i5PHwxwNwQztjALMPz13SVhnk7VKYPFMbMyl1VcojIjAKTpufFr72M/SvXOx1urmdT
8KNWzNeylKTeX69PIl2y8sfHMdKKb2YmLDCCttikAtjIKsSz+GMgcntnaX0e/eNa/+faSxmO5d4i
zu1kKsnGRmtDwbWBcKTkM8bNgTYaXWm3nr+qoShfxliOr/88wBxTsT/9WW59+2TJY25LvSmXyTEJ
meWCBF3ck4XVDAziCEkyRaMRXVkP/hyy//5WuVGCmyGDYgJhn2EvD/2vh4rCk85BNKdHmJ3xpq3j
kMzJTD2YbqLWzujkN6Da6lUHqNiAwIXo0e0c/8pof/Ckl6Ibqn84jCz7Jz8iRRvVtHQ8j0TTmq8+
vd57rRqLo9dbiBztMB0Pvgv6zPZR+14e8z/H4NMB4NyF9pW9HYLUk9mjRQVmzCD7juDJqvwmQ0VA
8GpEQxQaWVR/kTmaQPq3EurrXM/zvp5ivq8s0hBfqKHHASbFtO0mFHrYEwA0FNCca8tzj/QC0h99
G/+ryWUpz+HrZBKiUsw+/+Q9kcac8Y3r5F/mIu/vU/oe0AC8nAY34sJ6J12AW0+FpXntzeXRWj65
94PF6RS3l02DBrvQqQTbMdPWSzOiHs1KL7eyKXHaaxqCyMBNUrVrqybvD6klnWtZCGdnObZJyznV
4yi3bM7cZRH46z1VGSqbiPT4I6d5WoWgpHINb10tOMtEkY48yS3+i8YMNYNA6R84UjjolLz2l0EC
+5VDx4e/hs0bhXJ6IbyzJy9s6442SRoaeWYex+bAKOb5QHsKK7zd1fWXhrKZOk6ZZLOBDOJ76sYw
ryg7oCkzkCRcfihnXw99JP7BAYR2m2LyyblEG0kJ94WKbhOC4l5EPqf7lpS3AJt+jhImq8cboVxU
BpV5DeR9tiTgsiIjAlG1C/4RVvb7p4LjsiFTacwOblYVX0Unwy2BN8ggLLM/okS8ZiQ7u1VefNCr
bJXxwLIUn4y7AXZxLs0pOwzkEa7iYbDv7aYy7mZ+I6/AAlsb1Cvu8/jaEz9787ny4tkhX5zTEG/i
+zsdscK20vLzQzvSWyOv1ZPpo2l304gckePnbFS6u2Kv6/crLx7LeN1PIDy2LkG1u0mXiGWcqZv8
jcz60n9NtVGfdxl2fGvL6p3TDA5R2lyb3j/61fQYljgiatfG6VdTz6ErS23ODxMwCAf0xCCcJ+R0
nr5MY277k5SEAoQmKOb6Sn/jo0uz/+MjoXZO7eXkpFHPUxZWKso5UhT6J55NkaxMAti+aOBh0hWK
6N/k9V0LuTv/MnlOlFwXUTLFP/v0skWIglx6UwGOS5/MwByyaudNZfqEFb6E1EHNa+dIN0mQFwnv
U0ZKCOp0zXJ+OpK17/KX+eGvITtFsHmhzHZWibQF/RBvdvKDarWYOsxinOvJh/1saSzLAaoHsZBQ
/PlFzwZibhD2tukKveCc3pMYr67UoD76fJagc9MlRNPAR/7+JXbqoev1Qi8Oivi7xGn7zeLiDYoq
ROXbRQhvXAESQY8F0vjLQ7Eso+9WDvQu9G/ZTiGg4fB5sszmKAt0CVrooMV2c+PERjWBkHf/s9oq
+vLvl6KfQO2d8tN5GmzezKpPMkweA9SYz20TvaST7O7M0AmvbB4+uimq7JTYWAqW1en9eIJ6bCDS
R/Uh0nSxXfKmIQHGmIOLekGnX76tMyA9VXy6Fx4bYg45uFxPrtYAafQF7/NBw9awN81cs9dl3iaP
U5xV1Wcy+qpvE71x77nrHfXFXIjQgU61cQf/vbSGoFZG9FUDWG4drRwPGdr4FF5GQlbe2+D07pfO
jDNjmxqtqT9f/vEfvHlMQUs7BAEOp1/z/Uj5bQsy0TTqAzJjE6aSWwzjnrJD9GnQpAH7tDeL54mc
wBoFduENV178Dx4Up0M6mqxTeLtP8yYwEMxESWT1QTVFet/FhfPQzu3wzdAH8+Zf75QLYe30wDIv
D+RkidIq2VvtVPaHiJ7QOlNonLSSfro0RX6naU58p6v5Syeia6fu02PwkpfARMP+jAMa55aTHVJT
9robgno7YBtKbovOpefkWK51ZSjP5nX61chKl94BqB1xeghVXuIkSAC7w+zmxmZU6KXLSM47vKRE
HUjZ3oxR83p5TM8OvnhHLXpobPsoKiBMeP/2OK2bubVjA30QeoJ2UOXNpoKn91kfESwAp6nch6qW
NuzPMGIvnMlc/br8Ez64bfYc3C8+aPozp2bHFjhajKrf30cuhii4bfhbDDHPx5R4zmxV0QAJ8g4m
yOXLnj9Uh80OAcHcNAvpaUFSL7PUHtjgHir0y3Fg9Fr2aCrQwJcvc75QEYZKu5DCJzU6tJAnq7WW
1NAekW4eYp8K2hdMLMglZ5iY1YucfQNgdkLMZRL4iaHtieQo1XZgSx4FHoqtSt3UHbrCp8s/6vyp
e/QwSPWm3EJp789v/mvLL+vJx2Wn9Ye8c0ZgHnaDeNTKxj2zTGkG+FOytzANhw1ltXpvKkoDl3/A
+eDzA9CjsLPFE+WesmW0DpJiZ+fDgdQ585c5aSbk+9ya//mL8rxlb8ACskTG68vP+Os+c2eQU1u7
/aFfXAu5mb8gkPE2ohnrW09RHFyQfFd3JsuM+25BpoTFVgktBUANJuaTbyqpFSJ/R4yHibf2gV5j
Xa94GDox4s1CEtMoS35OXGUCl0KPxobRWLTadEamdWibkQhGjiXJJzvR4kPZWyFpvpgSca+QmMNW
L2tbd10YY6ivINlB2JLI0aBKI5iz2Ia1yFxcV6bPOmaqajUWyjiqxQWAkmT0etLd5jC/LwiQqp8z
b/LRBIMhnFdur7rPETmr/Cm21vUzKEgJBW9IEuuzBf+1u+eD8m5gv2fGd0NyFn6be+Dwq1EzByiQ
ST84t8Sl4JqQoyOdoDcaTE+JE+vFBoaa4iXTKvWqwqh+wdng14fGrswfFFHaCXRZ2RCminbIKNfO
0u1b1Q19UyrSXb6rR5LdXtmDam8l7FH/Zmn8Az1jWEix9pT+2vbF+DuuRv8WE+bgUXU3lAcZ1539
Xa93nGIi2+hv/TERS+JRKL9Y6ZR9Jk8lHZEIhj4g6b61e4DAMht3FQq1z4j9kWvEQLEt7DVjRxmH
wnf8OosxFLu0s9LxLUuR+m/GUe/JwU0xeewJwkLP1toDZGbpmtodQNb+OYXz13xLBr9/CFEthmtp
2bUIeneO5vuaQBzMSEK6w4Oo40zDW2QmzyHnrWwVOeRubjBiNd4e/yjN9iYtaMm1CSlOQWknhfzN
IAGMbOoyLldd6i3uhsL1vod53lVXtmZnIgCqI5C2oG2w36BgcTp7AEsZHfaaBIKbg/6CzyWKMWTU
nk8ocGt+FaCAppWWYpC5M3N3FOEKRtXygtWdfp/bfgRwPlTdiFqC7sa2UNz9Po1nEzcrMdo6GFDf
rOdrE/GyBT/5LPm19IPYuHKkP9UBZF4S9ZNOeorbgVl2UFH1KJTTCvRx130JE3d84uxZUbaXxaeW
Hv4NUGfjoIjb/W4X2jz96779Ty4zSz0LkMVEfDI54UEvYT45Ep4wqpw0tKitTNpgr/3ImK4sdufF
SG6dGZC6K5eDp3Oyd0JEDXPZLdsDnzcPivUH50Zltf5PBIP9Q2EAC5YedWc3r4qneGzibZg7tnnl
3TnbLSIM0JEmmUz8MF1OeQ0+B8euD1t6nO3k7OB293ckUCab3KyMK5da7ujd417qndQUKN1wiGBr
/37uFxSN2HIMEC+kaB7zrIRU3UcTM0NexY2x6uu4/np5VTvbyYBRpmjDIHMsp150stTndekivBHN
wTJi+xHLWLUv9FS7E1Uxv2laBPA4q7Nr7/XyV9/dKAmwNBzZg7PJAM9z8mjTvhSlj2XvSI4C4G/Q
vc73GfERREMnVT9Rp2OStBO7lSvDsqb/Bhyz8XqalZYsRHr9ypp7Nu40qNjlUBLB5sMIL3uPv9bc
OSc0NYpc+9hGs7mffdyrKre0tSE6DQokfdjLg748x5PbR51A5/iPvPIspHDuHVdaMraOsrftDevB
8DPNhTS2My3maqN7bfoYxUmdAj7I8KVdvvrZI8f/tXRRdHPZTZ4hpaypJbiKLIRjaPMRdzTA0YPJ
4UgKJMhc6sbFg+VX2jXkygeD7JFzICAycujn6b8fZLsZTa/vPHGEZ+6vCsNL5EvORvFnHkel/pLC
b3i6fKNnW0Z8JTqqBYNtLKlDp4eTKUbdo/mhcXSTSbzAXkAoD3B6106u+ZOeuo/mBTsbeE5L7Cy6
ZfUV9csHz9l3wR/aVNsWRODJxxUNbUZzzjSOMomqr8XYmc/AADXQRZV2kxWjvs+dqLlDxqmaKw/5
bNZi68jzpXdEbRQFzulU0qmC8otvHLNJTW2AXmP+LKQPvjWiTHlFlnJ+n+xTl0i55XJIupY37q/v
x+qTNpwH3SBKIYxe7Qof7QrHmQnSPxznbxS5rVVdRMBYIr+MrmlWzxeKZZv81+VP7hWO01B1rARH
poql2q1Vm6zRFTnR7LDXJbMqhM26fGtgKT+jNBDDfhRjeuVhfzTiiyUB2QH/0Ax4PwhTgRKlHBnx
sQvdVQOUGUuj0PSbBTmVXHm8H4w4nQbK39AfOAT/iQr6a8Sjwil0p8HhHmN7NdFee3B3qyLa04x0
ErDglvoZatmc3OVh1V0TlJ1/yhiJKNuhuOeocu5KSOOpQhThHLU5JMsjAng7racuAdNRu8k6roV9
pX784RWBCvHKUjfidPR+cD0bGGRF7fRolkW9yVFjAmvQS+Ox9qWzwSAnbi7PHR88Tc73lJhYkemt
nT5NqzNCnTxi99gYuX8058EsNoWWhToxF6q5crEPnia6bnqO8G+W6vDJ9+Nouo301hXHzHH8+9HM
nGdYwvNB9HMTZHoJ4EHZWYIPNXSvHP3O7pOtFeoYssmYlfFaLD/trxdp6MEVy2KujmkVWe1Wz0ad
QhHKHRW45lzqm8vDevYcqXzzxvJJLhJvbAXvLweOqmNrozfc6cK0NMJkj3AxOxLeFe9zKPH/OrIu
cTwYBOg7cBZFePr+eo5M3QiXrDza+Du3dcOXiQNRkUdsuhujyozXTIuTL0bem4+X7/R8YIEaLVC3
pUuJZuBkT+H3mt3bYpJHlSrxqDuzeZ9pRbZKgZNfg0Serejcpbe065eT5v+cnVdv5Dizhn+RAOVw
q05O7bZnPJ5wI0xa5UjlX38e+txMq40W/GEXOxe7WDYpssiqegO150XjLcqJ7F5sNve039xbK2zT
u4bbfGPVfeHPUN5rX0/qtRL0O98STUwJspEagHzY87WFU5fnRTiChc6x3tqg+KK8NMgYfO4Ryd5h
qNGtBL3LQO+wc8Cvy3lKCVq55v9s1jmKXVtRtPZeCczsE8reQfPbVhHRIZmzC8p8SB+YyWtgWfl3
kQdJc8tlFUQedam4pLPz0S9sUNWlEkWWgvDvssSKUwhHK3Kn+wbFJZiBEqcQTr95tq3F28uCnAMQ
UZKDuchlNrTYxmWbd1GDENZ9SA0hv9VnIPpJrwb1QR8KKrvFSJV8Oxqhs6tnW2le1JnnDNL/pTlN
PoCOKvlyffJyxLMnLL8I7QINDDPYV7r/55+iggxpRhit3FdjG7qQKDSRoaJCinQ/W/iIbSJgaPEm
jIq4PRRk3u7L9R9wuefpfxC1ABIigESB/fwHTLk7hTTPxnsTnfXX0TW6YkMLJrNv5jrWzX0M5G34
YbWusVpMkEHqn7lz6UnVOchRtPtlN2+x8QlYrUW+EJ46z6rn+8zhEzj3aScAGPgKHlt1scmHMkx/
jh2KUrswnMvkE/4qqfdZSxq387YVOuOgNJiao61E9OVm4ZMgr8ir3cQFnd+4VE4e5RBmHwynEIki
U8BtUEgc/ThqhXPjlspwAs4FqYzS/Bja2m4OKPBm/lw7dXmrtFHb+S0xY147vostw2qxZXggETF4
NFwIvQVz4Sm42mGtRiFv8gdK2OImyjoMhxrbGe77yZqOloYT377qJwhk1zfM5boQpFTYxmTxMo33
FresoLuqsS76Q+0a1SHnM9hcBlAcf/eFEx50yEDZ3puyNM39TBuKCqZAok5brw3GjWZUqww2WS35
dx+xII7kpMjrgfKGvdhHRZYqQaQk+GViIXQDo7Ke/Ah3mLXrYZEHsfBImtIpcQEJOia3/PlRyVpv
Qk2qch6cTMGPyuwcXEB7K0XaKCtAmO36vCjtTRHPbe5Psx3Em3oUTv6xePn/P0P2Lqg4vOHazn8G
1r5zbZSK+5BaqEn4ucKP9lG+Ej1SQYjfrQx3ud2YNV1SmBaOx+IuLkUvQ3UvGG33oTN1tG7SSStv
TSXA6q+M0k2dxePWUTQbWRy8r1duqvfGxq+d/ibFHAM02/lU467Oq7HPXFyYqWrfFpSu6EMFg34b
pU2o3EA8Cj0/iqfis8R2rQFjFrFRrjQ4AxiKEilJI0EGsH/uSROfyH4iIX1QRG7dmWFfbIlY1n5W
NLFppkm5EVG89hx4Z86Q6SCK0ufkarAWDx6NgG+laus9kI4n9TYD5YtsVVdNW9uMk/tQDFha4E35
bDSDpq8c7vdmTLYL/AoAHNF5seCYWsIqpNj0wDGtdsjgZDdTEhhHiBtfRRH1Oyro7n4loFycKxhD
kpDAI4LcF2jz+TIDdQvHGeGfo5qGBqJiiSncX4YaaC+lZeYZmXbv5X6s9b39UqjpFH4bm4oOJX2Y
+Cl3M+szLntZ9mmee7Q9MyucLMefRqcIv8I7C5oKNPGsdRtPraQSrhSUvD6DywlApWCDAAIBQMUt
fj6BMZozVG4j+9jhvguFpNKEg9gdPq3qxkmMvHppc0NtadkEI60gwNot3kWiM1BCvP5LlptHJpFU
3miVExFtMD/nv6T0RtyeqIIfJ6yVcCL1lBkKHmotqAOh4TUcqtoZxA0GHmr+Q48rD5Oe67/AklHw
32hMPQyNEnqL5EEqL7rF14Q7VmB1WasPHmYt4bZT4yq8mRPAa37S1Y6yDcI5vU8w/g1vqWpqX5C6
I4j4kyFC63UoB3QDNqlHv+uxwWbaRUukKJ15I9QanwYfeseICwYS/8UJ8xp7xD6JgV6qMIrsXaaB
K0XXX42M5zwYZuswjv34zaq0brx1gk5VkTZsuv4QWnnZ70Izwuu41dXwJHgAR3vow4hgtpmHHq1r
zJlo/CLodbWmfZW76IB2hUzo4BTirNexeB76ji8V+Vhb+bTb0nSrWMLBjKw3LPyHzGHItOdMDcfb
JkTg4qQZQm92GN8a5hZx3875ngzz/KJG4LrQ6ID3fHP9eyxPtI4OMlHsLcGgVrksu+OA5kRYtUcP
IWag2t7S+/oU1obyKLCG2lo5irB4iqzWDBdJDZhjWXiXr21syQhni12AftuQC6vyHlwENzelkopb
UZTMsZhG+znFBOqD/QVG5DlEXi/DE8+Apa154SWGkuqJ99AVlrsNEJ177tBv2/Ieq8TKJr94AzEY
OF0gL0zO5bzJ6f9zM6QjzSPRVNERVNisoaUSg/WKaLUa/kzjb6JipZbutk6mVjp+OTiHOu2kptvY
iqJ7eYqzlZN/ueD8InBANFnlGixPPnq/NIfDITwWbmP9mkIt+0ICSyNaSFAnem9rxXeZGJyfcwYk
7OHWQkvNWpoC8BYaYyBJ4bG0jPZeZ9g9Db/4zh5Ga+VWuhiKFg7aFVKSn0IZ/fzz1e6iPiALsfWH
BsTfY6fH4yMsthhXOLROrx+Xy6Eo58rWphTK532lnw/VYEqOGIKGnN9UlbvJS7RkY3iNdySOTcrK
YBfRWuoDUOsk/VFhlC93kaqj71DQ3bgPsV/cwREGB6+Vwx1M+vlQ95V10JRh3HS9tVbWXt5YJJrU
4zT6VMBYqd7KJ/U/+7fHbroD1WTfZ16MVmoram/XtwFqSggat6mvVAhCDIre+Y0Zjd+9YnKeri/0
W8/1bP9Qa6GRDATEAIV08c6pw9Su00FrSFVghW/EbGACPkRGsK3ywHiaSkRV/XrSqogEC2nnDeT3
XNmzkJTJfRFntvKidXbVHHO913j3Z92AU5ZZ6pbvJhb9c79obe+1JZcufAOwyWsQekbvrLxRl9kH
mStAEzho1I2AtSxLquPQdFXdZN1RjZDb2mbC8LKHsJ7y6ef1Fbs44QzkEUnRnqLVSGA5/2agLjrq
s6E4UiJp7zqBHXuTxtpdAPjovw490d2Hx+MOl1B0AqpEii3G64XWaHYkjl0/l5vMDPKfXMj6hDNk
/pRXpb1yU10cPWCEwKUkLgnOzKV0i4IZNG/S9ujO9XQnYhvB2tFO55+kf93L9bld3IpyLG5FYH2E
MAL4+dwAw3iJK9z2qNaNftSSUdnj9xHco9Cu70Vnjf/p0Tit7JSLQaUwB3BTC8oXhlNv4Ip/Dp3U
2h0wz1SPoTPPG/Qi8UcCenrQugqQHTgfZ9OnZbriMnKxP+WoPE4pZ9L8p852PlXknHWsWlv1WGkz
sELFiqfvQA2j2+srevH1iJU8/SRxAcY7tZPzYSoaZaahWNrRedMr1gszvyfy2c862s8f3ZmMRWtf
ytwzKzLy87FMlWd0jKfkcYzN4o4zgPScNDm04jdlV7uoXj8+OVk4xNME4zcoY+cDVmpMMSzp9SOC
ap5KXV9DbAHR3Qg9qXBY2ydLQX0Wj2Iwz2gIxQ6ctGV9dnKLOnUmK32cgxBF6KShRrwdvaSj5ysV
Iue6NjzfS6zmtazs9BsoINQt4azbaKd50OgVSo7qRg/H9pMBXKna5KhjntAtzQafYpuj/Ogp9yKP
ho1O9luMOVtxapys/8H7NMiLfdZVWGv2WZe/ov/ufmpGg6cwKoqQAHBRjauvIGOVeY2e/sbXPbsU
6PLKUqDkY7Lay1dM0EQjoIZQO6IUpwqPVKlx8f6yydkmxNEjF6XKwTNPFNxCWB9haD4lRoV7cGKS
4tCoRFTorkEbVr9NY/SwN1piOaOf56lA719Qw964NWKWr+WQ51Gxa2ilDw951o945k5hjWSrb8V6
2X0qEckev/Pg1+JtINpRWYl2F3e/7GertMVkOZootCirEAnEkFY8LKY0qj+biV0jmIqO300NcZAP
UKthcxM4sgTccFHP+4/uaBpHPHBYYlnJW9ayQN25KElWwZFrtARkq3cImfYSs0AuDpTk+miXk+Wu
52EFUIM2ErHv/PzUmiNRRqV+rPB6R4Q4i3aOiQy7pyTxjeWm5S1+95g8Z+ma8tqy1yGLuODUmCAE
IypIywed3WGh3kWzfrTbMLmHb4j9WBbhKJyg++VH9YC8X9Xqx7ZWkaCZ3Nansy3WKgQXdzeFDVP+
ZZITSdz1+QIUKImbXdKbDwHQgZPosuQ5iC08qNNy2ujAIbWVFb+4ayhdSyVU2nUYOELYOB+w90rc
66Y2Pnp5Ov+tm+T7IPlJ6dgGG1jc5iaZkw8qbBGTAULQRMfYBaM1hErOx4xbFwF/ESTHoVTi+7Ab
7V/47v6IPW+NKnixnIxEWRCJLa40lnaREExGYEL+UtPjjFUvLG0tqOqtUQwT5rkQfH/g0dGuOiny
689CE2NCg4JIC+GGJ8NiD3dVL7CiCNIjwg7F7Rx2CuCmoZyBoCrhyvPk4jKVY3FgDCpi9EXeJOX+
eSn0ESYxUWKnxzFA+x+BB+2noQzFL6OI+3TlMn1vLMKtxNVgyg1p9/yrlYBs89DUUs5mRUiFHL4N
XLW7TTQlWdEOeu+z4RPl8grSeS8vPxsW4nQ/gzwj6FRy23fqMR6QlbFQni93aF23a8y1y2MA6ICI
w5i8Fcg2zieHRELoAKpJj/haJ69WnLivqMCJABRw0nL6EUD2w6kiYb8e8C7DDl+QIwgYkCoyN5lc
9X++4KRmWQbhli/o9dFPbNzNXZ8JfI7BCbf7apqcHzZ2tfEmT8z5R1E746sOt2/l216kefJX8FAy
ZXEE+KX8IP/8ii6zrB4xbxa8U8cnRNyPVlT/SUOUsm8bdB18vMlnAxF98IkUudZK2RffW8pHUEzm
1KC5iSjL+fCzM3oKuijTyWyzsr+nOma2uxrodG1R7lPRF2iy3grc7criX3x1ervUC3hiUyuEhL74
6m2LC0iDm/zJSePatf2iVtLPhlGDotrUTdWXPVDJCCRK60zaJ00iUO/LwMqzja1grraZAjf5A4S+
bP0eqyDP8smjneHOya1senCQ5THh9Dndr5XfLYPyWYihisKVzONMlsKpL52v1+BUFMD7unuM4UZs
y2nqaAhHEOXRbzeg4uLysHGEEtxHnqZ8jtPSOyAGUrWbASiIulHNMnppgzZc2UVLBUtsAynlsY9J
BNlGICPOf9dstV5QKn2PexFsW38ssizaZK1iS8cbfBUAvzRfeJ3hd+8jslbv28o2xXYUjZvgTVBV
4zNqw/IXxrqXnLQR44CViHmx0ykkEJjJVnmng09Z3Ahx2Zml2ibpozqNlbuJDJ1SQWclj7mAIrct
k0GYezQQXIiqyImIgx1hEPXRS9d+wwJSooKkIFfqfJ1cq8Q+LWvaRzunBdlFevzLSmoVG3qv0F4m
fNO3henMX69vm8upA1aBvQiTmhIZ7NzzUVura7ACsdvHshHdfqyD/taekhF1QtqTDq7tpZUnW2Wq
3OfKdtb04N4ZHegA2A1gSDxu3uSD/gkxZUC9r1O97jH0VEqO7aB2e1LgAf8Gsu/wZ19G7ROV2yrc
4BA6IhdfUxN9vr4EF4HGNqDFUP8EOUnhYKlXVtJ+B3LutY9Y0gd7V4lqn208/XGFFmxqXWm+f3g8
iduD52M7iG4vpTUaHJMzBOmSEz6kauiPU2PGG69Iqyctz8q/djBV6eH6kEsdJg4h4AxUvinGSNT3
xY3iJiV9sq44hbJR6k9lMIWKz6NSMdDd7wKIgnhuNhy7CsvHHc5cdrfn6dtUaMADl3u19FDvHwxU
LmLoImYdqeNKoJCX2ln8ghZCsxTSG81LsLqLQziViDHo9RCfdDHl+eMoJsQwi6YLXtNgnOr99RW5
3HmAVlhlLhb2H+XM833P8Ik1Ytl1wp98gkOnDBH/tL6GWEN8rlv3O8VpuOpRb99NdayqK4f9rXOy
mC0QFWpyHDuKcsssvUnyBoTIEJ1K2CunFNl1Y2NDu4qfRjuog2M0mlP3GkGpL7ZOlybVY9SnJqZa
BPfvokmn4AZVd/eVgNaEG+TgvBDwJ+nYPkMeHdO7CdE0dIDw7/OrMYEwhF+GPh7cVC+fmHvBKxQY
tuYLtTTMx4J9fqRskDznXqNoGM/ExXOLFYp3qIF94mw+YrGyFXVaFLugNLI89CtDwAfIKg1hdREo
n5My1pNn5A3bXwGd/fkFbRINt8IQyakH/Phm4kid6i+Z4gSvUtbXuMNbcMKyKXOC7G/YdaK6T7Wp
Mr5gGd9OG8/IGmNrRWYYbAXsIQR/WkyN9mkqEx8Fqne1nyg/jHfJAJb/vgZ38Z1aQxVvLNw+xK0C
xwl3O3zumhNbqNT2I/Zf6OiWXgbXTQmF8ykb1CpSPr67SFcNKVBM7srFd767uEyKBvGa+GS17XA3
NeX4ooNNfggQXeP0maL+q6S1NVGd0WIMP6LM+fCVJtEWAE5IX7l3DfP8F6ip2nG6ecVQfOk+NUoW
vURR3m4bR82CjcgKsYkV1Xw04yrYU1ZRV55Rl+eLU0y3H14yu4hs5Hz8rHFmGld68BhYUdzsk9Kb
8et2B3zQdDedm9H3Gqxvv6EfXh87SL7Z1hPunK4swxsE7vyckXARY/kdhD5tWavNLHuasbONT3GB
jZgP4yJWP7uNIR6GoRcuhOE8fyAHcL4VEFvuiqLMvoEaD91PM5e//TVLqip50YK8tL9bGY2w+yQT
irXWzLm8gyAxv5WveXWyYItrWKAoRX5Bd1UDM3Y36UnQbKKcq8lXsAJUkENVy9/XI+BlG9Km6yUR
KlI9DW7GYsw4B3HleX1x6gXw1J2iDsVL7Iqi2ZV9ThM6iywok2iHizj5MkeekW/0QhmOg5bUsAoU
I0yt79d/0xtk/uxzyWeiVDJDKcJAWm1xcKy5QB92yLWnpmwy77EKoq59mqSK6wOCzGLYot3k2X5W
mF70PFmjpRydtMLVq1XLPvL1JomyF9DU5bBR2572m14rbbrrm6lIXwEsDNUBZfLBexmrbgp3JY2W
x0ab1PHT1M35uK8CI1RXEtc3BMdiUlLNCutf8MF4ki/uGqPuUrcrTOMJ4ud8q07h/NvtysL47OhB
eDDa2ku+xnXNufSiIfbuvNwS2a3Zdu1XA7u1bBsB0X6wzcw0vzZZVD84A+WKA1DbTsHIMu3zL56F
Wu+n3Ol1ZdMUTv41C/R4jfn+Vu46m4hLpmJwoCgNkYcvX0qRjeK/k2fdSRWO0MFZGBjC2mpZhp/6
QTixj5mfF93ksYWjno0Rot9mU/B5Ds3Q2KWYAfNfj3ZbfTTWvOXnHG6XngytiuVGRsmpK5ATPuHs
4Wg3SmSEj3Ncl3cBGKlNWmT59zowMG9iffCRHNwPyvBB/ZZ1CSgg5BDvFAr6IClpVHjjyewAm/ug
Z8w/ud3E1mbQwvKz2kbDypQvSwSoJ8tiGQANqQ6wfDkbkcezEajXSc1j45c69HcTNgF7iSXxE9Jy
LLjcNKg3mhOUT4JE90jpJFu55t5CxPmG4FcAYJClQvo3y9xuHPXaaElKTqk+o5XT1bXZbpVi1O+U
2cvCTa8U2nir9tTYS2vqi3tjdBO0pvs6N7D+JDhrX0dlNpKjZbe9uVUGISXgvSxBFwgoDF50E96l
14PMZeCTytNUNijrIrlKlDm/mzQRwCKG0nsSooIAken9L+6PfN6VnT4/Bu38G9+ZOd2qfePsFKGM
4wYS9rOC0OSaf8JF3Ac9raGJw6tbCsIvKf9mbCKUkMoFrExnHyXuH7Ns9RcVhtZjmonKW3l3XtTS
Ge+tRQLLFK2BZXFjjh111Ft3OhHOIX9HYn6qhGse3FgPP0fdbPnz6HE+nK6xvl1fdnkKF3uFSo7U
3YfnSaNW/rR/cj1K9g1l7N4+zaJvX/sgFTFNk1BzdgEKFk+GyP6LS697vT7qOwuM+BSIffguPIWW
VUNoCaNXCcs54Y2S974SR+m+d+z5O664ybGr4/+uj3eRxSDNzIse1KsjW4zLWCScvhEDJPfTPFtE
wlofX7q26RD/LNbglhdPrMVQiwWdsQhU3DKxTnaRgxZ28WgqN6pVttsII9N94DnxIfXybDcaY3JK
sF5cq1NeTpbrjGIFyTNBCC2U80+K/h8myIGnnkazdvF4y6tK3DRBM6c0Cuvmxi1wBNohoZn/LtoB
XSOFRHy+zdrafOzpHP0ycC9+rsERdhsoJfG+SKNprXtyue+oFYNAJkTBO79QhFJ6rRp5hOqnShna
rauO3Va1m+EFT9CxO+pIsR0C5MLLj0KqQB9SSZJgWPI8jvj52lCiH5uEF/oJLpe6CVynwqrHdJ5L
8Kw3FBrC2+sb702u6/x8MTlKiTKyUcha5s+eiEezqnrnhCKrrR1SnhUosqSZrfmVGmbOXdSqbccC
2OOt1g32tG9D4SncyHELdgA7UWWTxPC/DxDgtBNZ1Dg8GHOnAEScTPVvpcfudMAguL3pMP4ONqFT
1qlfu6NTov2qY1xc4qHt7WaSaevQtRrYST1Oe6lEabopHo8FOh15gHDFVuiodz9bnWUeArgY0bdC
VYbPFASb4sekCf3VNGaFyEAfx/X7uBpuo7afgruG7vm3fKiL57gTXfAwkCaXPsrZQTj5xdBaf6+v
6js7HE4gEUTSFYghizTGwnOoKxvNObX0y6JtkFuBsivALEppoS7Q107UZXwGBAH0FVoVxSFE7c93
TRsauAcL1TppHXyVjVGavP5SzdX9Bs3Lg1M7Yj5oU9zhMGlbfbkzesL1bYVRwk0UO3r7Y8BttME4
YZaW1/R+tx1gVw1FMYDGe7xO8JR0RM677fpCLUVb2etSBlSXKH/5Hln2DPOqKUYU1toTck8OPzTX
o60+C/PkUDG1XkJTsvizUdH/y9Mu3aW0r9wnVEkKFOuLyNB28dSkh6aiWLBR1K7sU1/NKJP/VKRH
idDdIvvMiofzWnv5MozSWqZITasXJBnvmfMlD9O4s2vACtj0TjPsqRID8cIx7kRZVn7jKd62GOsf
Xq+me+6QD7daWTY2F4JK0AVodyxCKMA1t0iHrj1N3JzPmhdEP6DmOzspnnPArrh5bUTff5SWwceS
JjhoB1GbB9i72GZKmylz7zjlSYxDGWxhIgVbp3KNm2oUwXZ0G9HeEh7zmzwswaZe3yqXVzIpBMVe
nsySDrocvDQxI3etrDnlRabfqPVYxhvVxTggoQz5rQjV9Of1Ad+5AYBqcUkBiJFYwcV7DzpUaWPB
25/K2hD9FgvfUbvNuzzcxlU0bKK+CkkV8vTL9WHfOcseJwJqHppZdNIW93Ob1vPsRt1wwrLByL7x
A6AjOA647e0Qikr8aaTY9rGY8QX57ARTuxK73h3fhZzHBGWDQz/f2ID6CioiJTbKuIWnAEEgk3XG
FFuHyWtQcpoMe1J9ZRJufCgVS13r/Ly37BKigs8MrUz+PB/fgK1dZVqKGrKeati4t0ns7k23D54x
VsOY2qYA54+jEq8UNt7ZX/KRSRWBYMTSL8al0eX1CJUx77kebvUhtkM/Ukv1lx7ERNMh8NaeGO8E
PzQXgBRIFANUpyXVqLBTo2b3DqfRdeLxrhiN4j9iPNLTqWOn4r4DFvsnlS3EA0z24PfQOL2ybeqx
Dza60tvmvTHoqXJQChyAd1MIL5v6mGPnPvpZXXhoTTf50uR9bO+u79E3lPD5q0GqRVAIohL+jobB
oCd6WU5Y6SVaPDxj/c5vrkQW0ss3AiyZwjR5ikLK05vZdHOcqm0euNu579vmXkRRXNIMxT7HL0dV
wTUbakrtTx494U3s1pV3U1V5KXzKs5VxX2ilnn6rUH0cNmU2Ov+pc6t9na2R8xdTh/YOyGOWKTZn
WLSu3KyXmwJwO7hQifFnUy77XGPmaJXhKO2JrZrcYKMSfAnJPo95osdbTkW/8hx7J8mknSETDprY
3ObGIsS2GsRCT216tM/qNJv9Wad86Lel1gZiE3XxcM+RQaDfCgvcRfTCgoxiwcD/qpdaFz9r9mz/
uv6tL5dAouN4W0iCA7USeV7/ScAUNKuSUZjzSfcizUBc1ozA8HmxFLnr9mmigoC+PuJlBGBE6tC0
fzmOPMLPR2zGypsHZZhPrYmm7WBm+l04Ki+BWxGPSmzGfhcEnsP1QeX/9HxHUxdBa5hCIuVNUuvz
QQcahMjKDuqpR0fZR7O9/WFE1rc8mfQv10d6b0H/HWlxr5Ro4rlN26on3L+nbVGkpp+OTfTNzdSb
YXSal+vDXT5U0ErlsqZQQNUCfM/5xFLXHLWsqdQTRmpi7/RD4OwpNVnZL3T9eP6muhhpYhmmkCa4
KU6MmOfgwLhyfb+zvohGsbMpIMDeWMKLujj3nCkKrJOjTQ2W6kqtA/sL1Z0AMbpyit5ZYfnwJpKD
xIPXsgjlZuTWZTGUZCN9Nh9AUEymb1oZNKpG2LekOLm2v77I743IfQnnW/ZtLh4nUdCY0NtG7aTV
SvEpcdLo4I3miERf3oXbGTGhlcfJO8spK1E8iCgZSHjY+VdtQqEJ0Fn6qejncd6ZudW7T2pmepMP
hC0wV9JSuScXpwN2Ci8hMmIarUswMhBV3esbTzuVMQEmVwwvOVBSbfSVovfl40OCB2lm8Mzkb3dx
NpSomsEIpfppaMtuowmTvk9mDfscRh/2EYp6C7A0QU2vpWz84U/ICSF/gp0i8VuLTdOHhjHWVGJP
aVand1EfB7dGANAEPnC3LZDpWBFeeifUM1eealLakHx/SWaKa2qJoK51qHGFuRmjBBVIT3QPRYb5
tRYk3saDXPbcIslzVILa28RNN+3QGsOq4frU3wm4Ftc4RRmwLBq6A+ebiZy6Loxk0E7cwNnnudHS
P9CesxuTsDv4hZab81ZTdFdZOafvbWKK0Y4ksgBQXZ7TbqimWK1r7USTF1dt7ANjX5ERyDYC59f1
Ob47FkaSsohIWXaZIlNvMtOSf3+yyrr/USdKg56DBf651xBA+R/GkrAJUlugaEt9i1JJwkgfmVdl
5OOfPoDEjWip3ps/y47kfeXMvPf1JFcG2ityHvbSHV5LTG9u4A2eUOH2bszJiHZmUoi9J9T5O739
2a+bOf7y8SkCCAH+I7cwqJrzLVNWZtd1zaydICHy7AhT9S7X6yzfgCygYfo/DCabFgD0qY8u745W
uBXCgZZ+KlPkUO5VyOQ7w1WgH8RKZq0s5zuhnEIMNVibxw4tisV9WQ5uNwxpQii3rcTbppC6VPJq
T/9R14Oy7fq4X/O9eu8L8rwk7PH8kJ/wfDHnCEWPUsmMk6O49TZ2SqPwS8dNtlpCE1drDGfPltZW
AtA7J0ISG/l2b0iWJZZkcppu6GaT+BNX+neu7Uz7SelE3HDJmebz9U/4zqrCBeIyRnbHlQzE8yki
2tp782RTTo2b7HYo+r+VQHsUqUZHZX+mxprc6TtryoDIy0D24+G61O9z3KIaY0pYJ9uo1O53L3pv
uKHkaHUH9nRAtVuHboG2AgovK2py7w3N28OBkwSeH4mB87nGmZV0tpkYJ8VRqifAWnl6cAxUbw5g
1NIfJERDsZnRzf8f3j22pK2SvHIqCaznA9th2hYRMfw0K3a6bZAB6XZaPAfHOXTrk9plZbO9/lnf
20NSyAcVPyjJ1A7PRwzfLJqFoZ+oEitPseEEzrYu+yTdp/acpysL+86VyRicEwnOAJihLiY4ahUM
KFPNn+aG5M+NvNzeOnlLlQBvlDseaPG+19LCH3Ctu1MMJ4wfo0oJ7yifaJ+uz/wSGycpkaCNZAFQ
Vh0XTxXXwI5YaEn2FIc237rsW8NEyXqMP5XNPN5zq7S3IpmqYzfZQ4Ai99hv7Wps/gCTpESdZIhl
u+iHrLQpL19QlJSpY0jdO7B7S5at1oB9c6y2eQqgfqCGHVQ8K8BmPQD4ofyLDPvnFCiVH0/QRVfu
vXfay2w+klfadFgYYFZzvh0AraVRLMyWTV/91ZQJwH1kWQ91ETmHSEvzT0VT9LtWj03f7sLmbrCS
fiXQXB4+V+f9zeaQinjQxM9/ApVwqFiFOz7xoEm6zRgDeRuphjy3mp2gJqbjDC1qZE5W7qjLAEfn
hlos6CUQ6GzQ83GLqs36xKuGpykw+r+z67W3UICE8gW0PlewZYZO+OGbCkApxSoe5UiYXfBtzClv
QgyS3FMu3TibVNd90SblzjJy91M+18GHcw6ZRqLSglwdd8DSwTaa4wHhd9U5kb2Wf/u+tyiH2sHX
AW7k54+eLgqP4Hl4P6kkcoSX8+U085DLtkibR6vL59vOHIvbrkYkfecNeXBnZkhk9VGn7qI2xTKx
HkL9i2W0EbLulhZ/i4yp/B2nWtmu7PCLPAiCBVBTIg/fGbS8fv6z9CaoWySymse80+u/o6eOUJto
Xazpol7sJoT5aOQQWdnNXCSL3dR6cWFqQTc9QuJwh4NZRJwYsyVFR+e3+BvOtr2/vuJrIy7CWZDY
LfID4/TYQcwQGwSespsgbMVDDPzlEMf64fp4y5uD80mQwLmcq5ldvLyralsocJji/FgVZnrLtWwc
SyM4aYiSrLVqliHxbSgX7rPK25FS3mIvZXU+Ye2DPWzsBLS0zBw3HTfIym9gZqFeuq39UyvLYtqk
WmisnJllOJJjQxujk0s9m+7FYlk7YY360LnZcRxpQcVZbcP6y10/tDut2kEXNf4Wbe5+v764y4/5
NqoMf2xSdPOXRhRpUZtepUQZkjyzeq+X7lfNFBG4mvlhyKt05bC+O0fufvgjZANUJM4PBbYPeAxa
bY5i0wAFLqQ5pPsTYMBgV2lhsxFVaN5BFDa67fVpXg5MxkPmyJOAmgtn8nzgOgqyODXH/JgE0XQX
JuWXrqtnQcs4wCQ9HeMTFO3x5vqgl2vrULHnzQyzi727bL3lvVoFVhEWx9CVxOQyMzyxz2JzHLaF
FRgQEQZRrlwu701Ukg4pifCuvEjx+joM9ESNiyNXrrY3MuHdqAYI4BAU+BNaE9mGPvjaoJcnFJ8e
EJUg+2GEg5U8X90w6ifa61VxrJFJ2vXxrJnIIXbzMWmgs30wsPJk5bGMzBiQVEq+S6EJUce44IaW
twu1YjBkDzdI/CxXx49W9BnII6mDqQqmgxxvEVlrQwuyPhfeLgq4TYLJND9Bi+59iTc+tW5brujT
Lz/d23iypERPiafRUqcLLzj0VCrH25lxJvxCSbKtKNieqZqNO9zZsIZw2rWIt/x0b4PK5APlDjqI
ywq6Ri/LjRTd22VuVf+IlbbeVa0dH6IsqVfe5Msb8W0opFRd4FkUGZZIKQ3BJUH1E/xGXlrbMtSR
HNPbfOWpswzhclsAl+SRA06F4vwiz7DqAUU4FLqxqcIVKjRLe2dGYDx0rcj3tkK+UXoDBsJjsaZI
cjk/RqYoBhSX0gXZx/kp0FHQ6uqu5fuNuYYQgGbvIxtQwvWgsjaKdj4KJI3/4+zMeuPGmTX8iwRo
X24l9WLLdpw9kxshk8xol6iFkqhffx7l3IzbDTfyXQUIgrBJkaxi1bs0ZurOwUEvDbT+XLM7oPJw
Sz7p8ur6vYqoR+2us+CK/Yu9j/KNJVprCA7Uqnf2x2JHWZero+9M8lBMaB/8+awoSiHPgRcI0qEX
dQ1+QT/YYPiZi1ceiw2KlLnUtwQcrs1qp0j/Vot87Uinp7oYpibzD8Pmu+eKmlweDmbrHbbOUgfX
7aHe/uG8fPTToZaSme7w+8s7RPe2VK6TUR232e8eJ1f1jzgJlzei26tDDCwYdA76H1xY+wd7uSey
ynAxRAed229mH+kukXQd2vLgq769MdQriPYOQQZcSUyDN7t3FF6OpblC0zA8rI5j1pefa7CKJyeQ
mOg08Iy/24j/PBMFioM1+tggTZ2Tvpvc0f0na0YJPJLisH3jRLy6N/lFZIbghFlj6kYXv0hsNfiH
FO9F1O6au8Ya2/tV5G2MPC1Nbncz7hVdyBuX2bUl/++g+zH9T6+zwuphEHCij9Tbh+NkDGmcIksV
zSUk4rf30NWh6MmBNiCfAFTzcigHYaUNJ9HqaOddQWYIEwui8KTa8+yXrfgfRgO28xuUBmnxErss
00rieVaDRRoL9IIHk6MSkVWN7hG3x/5WoebVkdwR7SRJe+8cWzL74tKcwUCpqWmrY48qw5POWybS
N7hDZZN3x6b0lhub5dpi0itnZhSGCEUXi5k5ZTrbJlFA2b1JAXVZD1bhtXGfkZu9/d1eRSLqXLti
KHPjoY+S9MvvZua2mWENnB5shIf9z6iA2c3ZqfJuuMOK07MiDFJTNMxIIEEizj16kDdunyuTdW0Q
I8xz14S4xCToxoRWeCm1g5kuzq90cLGXWhtLPOMJ03U3boYrX9JFF5Yi8S6cxuq+nK6ebQvRTyeT
qLrVRe+iAAM4eSIHLEidPOA5NWziT6M9GQsPNfC3HA4gbhefE3HlifL3WB8VrmIRinVTLBZTHjcU
1p/ZszKesiGPtkrcsk+8/Lq8Sf//lPAsBe1hXeS8U+oCXd0smTSgTbbTDnNBS8Qan1Cvn1UMEWcM
UAZqhqSscso6b++tyy+7v4h3Cd7dWxcRmUuI22544KVwlxK98f0B18ag/wnMyjrM0rglXbnv0/92
dH+PRZ2QGsb+/L50EC6KYKwa5JMR953N/DDMjY3Jaap6rBwKc4qDvirLD76bLXcTUhneAylDkJ3e
nvDlJc+PAOpMOwGAyV5FvVhuK9dQ7A5K9MN1rzungZm9D0rlfyjFGLzfVm06okd/y1rocksz0q59
RCMJZTv+vNjSfgVRn67OkixDuVVfDOxPnXhRPNW/2i7kkYhn7vLp7YneGnPfd/8JLBMrsCEJuiZ5
r6/DP2NXBbV+DJCOnQ5aaWzTj5arK39+e9TX+4l+J7Cd34ry9CEuskpd65zZHGuVtNq4+YfWKuY5
BqxdGaFfjMstiMeVSULxItv7jXyG3vNykrNAiwBnJpUACndPszNlnyubuI0gfI5ZlSqLWynS6/0D
VBLPHko72JOT0r4cUaOr3vs5TgbGxk0ROsaE3Uo/Tsadnumae54JB0+T6QY3WmevGhHsIZu6A/re
PHt4Y11kJ6A6Bict1JJMmaF99odU4mLZFJ4RD1v7bPq9dzZmQGLP6Zi65RFBS+NzqjlefVfa2XSL
I/P61trlpnbBcnDIO5rg5TIEsz117ZyvSV/K7C/Q2tl91en/SDSRPnKovHf0ZcoPhKv+xoX1+hLZ
U0bashymHR9ysa23UjZjr/VLkq7tejQLK4szNGG+CGcyHto8L98vM7UvO93Gd+i1N8ON8a9OnMuL
lsMO3bwsIqbzbAyOx2egujUDXHCDgeL+jMNmNg/uFuFyUX/prb7+x1Vj9+Xt03Vl88FeQ+WGDB34
329duf+c6ZyCnkxXJl/nm3YAIlc9DsFqeqFU8xQvzjTCTNCHP6wnsPNAxwU7MQXoN7fny2+90g+g
q4TlQt7lxUHZnko8IBOxqVdiCH1rak/cmbdAya86O7+HRaiJPvMeoi4hIpWh584EtSPxU1AFKlj1
2OnLApVfNw+em3TFiaBbMf6rnHfanvkZYONP/8OC73Y12Mmx7q+6S0hObx7d+UTL0/kH2svf81zP
MfEcGu1Dmhf9h0nLg+Pbg+4p/8s4yXqTUe7vEKBdl3BsXRXTZkz+SsAf3JMGoUGg8Zqnv94e5tpm
Iq1EhJRmKpyRi5OEbOjeGsMSxcD9ndvLU1Xo65ouIvSNvSyyxsp4pyA9ij9MnfcPS1ERVi4PP5j3
FwPbCjv3qmjYxZ4QRwxg0+elHz61Y9Pe2LnXDivjICRCpr4jAV7uXJ6IujTHeU12jNensVfqs9lV
/lnLanM5ep6S7zJzCHh7AUW9cWFfiYTE+p0pwacE5XVxQ6YbpBsqtyoxaRqHHKAlMeeyG+6tzTBu
EZ6v3IoegK69MkDZlDz95USRZfC3DDudxBhmkzeIsOLcnsw7ntjyNBfNL4TMrX/dtfxkW6X4+ccb
iRQ2gKrBQ5ay3MX94PKI32bD2xLsUlR6JKeUrR4W2Gdl0apkkD+0cyH12FuK7U/NSthLSIiCoENb
GgDv5Y0orXIs/WrdEsQH5EdDBa2IeKxU88neVJH4k0+BYSihw+qTBuK7LOb2liTCK+mG3z+CFG1/
WsO9ulx9ibfyUg8anzrw8UjW28DR4sxy5vGxNYutjRZNYcmKRI/ptVG2eZl+125GKWKqt66JOFqJ
wbK9N8m/67gE4HdW1F0szcXT5xvx68rlAhuTliKMYtBNlwu29X4AD9tcE5QF1TffTu3I0/vylozg
lcRst9YgF+TwcX1fpNkzEHIHnX+VUF8o8U7bMMi2LRnIMHWbsj2tjrylXnDlDPjwA0jMQMXu5bKX
Z2CqMlGWptoSVMNM6CIDSl5b6elPaPR274Crjn+vNjfq3aBb+VMpeseO3z4IV64bUNoojf62LCVJ
fPkL7AbLoskp9aRbPGMKFWBj5zGYQP9GeumI5zKb7DzyO7+Oi5lzceNevZYicp9yr4Ku4jdcltSA
dxR1WrR64lvZcsrLRn5DzAE5PhT41kPhdrBonFKN6dlfZlkcF7hVKgRAo8OCrdSNp8C17wGJiRwZ
uApv+YsLkJC3dkaT60kJLCcah8C+H4XKQ0OYzWF1sfFeTQ2yOt7Q71Krz25E0SvhDcwXtUVq6PvF
eJEv54uHGmlq4DKqLO9nIzfvgQZPfo8MkNFFpMh5F7tqh/O8vQmu7Xxyhf9Xot7p8i83ga+ZeVYN
s5G4wlrSIuzarZZPA6F2PO7u7oiSmthepv++Pey1vYf4DNc/0Rx56ou9t1p6W5gahyrXKis2cN74
6CsdQ2QMW2KYT+VhWGkSWvVa34D/XEvU6KDt8iwAmQm0F8HH0WkkIDy3JTP1pyKSeiWLkYc9bNRP
dVDJMixnyC5/TbJZdoOOzoswjjSNsLFS448xzvsBpJ9Hz2Yv/4NkeLn+dmtn8OcFEaEdYOhUAJ37
FM0spYslVsuA8i1yCadlsYM7WQ5NnHa2Ho7I+t3YCNeOI3pGtDN3CwJAWxcHgPY+KpgOvwRHtf6H
kq74Ac1Bi8YxK86FWi0cpdxOC305UAbfCtXdBxN1EGNBufLGtX/lNATUH1gbC5VOdPVfrkrOX5X+
YvKNGjWdHUprB9/kCRtr1iyezErvoHS1+S3xsiu7EoFrLiQdfBL9+ovUAAXirqVJrhIVaKMeGQN2
B1FFaQZFG9dHLzRqRzgTfroKtK0Nyn435n0lC+N1Cihh9yxF5+riB1gaBWqpeK7nSrcRzcEhFTGz
9pvfeMafJ5s7OGq3yKaIyDvp5RLbHV7vdNWIP9AFEzWWa+JzIkW4cOE9miNsqXBUZdW8FxKVztPb
5//qKQRGyjHc0S3WpSyx1uJ1j7A2XxjniGi2lfNkGOiPoasrivtV6/oYfRTxzmls3sgrxfHQ6bv0
1vv42oLv5C0ebKD7X5Gaar3rDWfcN71tAORvVRFnAjZ9i9/njSnve/binUQthmoIXW7gwZcVEQuw
G07Gnp7wWjLf9249HvDsM96/vbDXtvB/R7k4OaDbNAAeho6HSKrdb2Lo0c1xa+PrtNbptxbJvGOd
rybS3u50fnvoy0MLeojtyf/A85tIdgkoJoMrnNXfVFINafDoe3X/rerX8quumgLBKGEGbShHRPHe
HvYycCMvCZ6QwjtvApuxL0pcDQ2bAesmL7HyZiujDLBNEKJKpE5VMwkZK7cQVElF/7GffOwYMaoM
brF/LrfR/huoIYJG43mLX+dFOAuMZQxUZXiJ8svZj/eGpx0bQwlQo65Gr7pxTbxe6V3nBcIhLX/K
8Jel6TrA4LtH+gKLGlV/bpqyjxocAhJ3C5b3CuLYwSt840a+dpkp7HPcC8OsNZ/5Fds782Up7Lb1
8QLFPCoQvnLCaZq8jx1p6tMGTXQ8vP1lr0wT/P1O9Ny7VvTJXl5RvRj5dLnwE5WqKtLlJN/nq47d
MdoZRTxoY/fRCJb2lgr/1WEBxoLGp7NC7fTlsJV0cLjD2ijJStO5MywJSbeY7eC9zKUZI7bhoUXs
rbeuosv7gfXd8VJ7T5fuDnfzy2HRfnT1uQjYQ8KVVYhDWBDEjWuDxXt7Wa9sVgaito9AJwjtS91/
G+nPKctqP2k8qidtFchjnzrmXQP/4Ov/MBQNuF2JE/rNZTwbu94ugqX0E2eT+eM4OCYiWr2IFhNp
8T8famcxcLUC7Afa/HL5RoiAXtnnQSKk0z8aOnqWIJmcr8vs3UKQXzkJVKH25u0ObniVQdLaDTYN
umYitWx+N2yYctCESZMlzfLnUazB3dtTu7YzwEeCeN2t+4AWv5zaanRtWXqDkZRFNX0bp636mZrY
Pr49yrVtD/cLPgbVI2gJF5EDi0swImR0ie9h9xepBrX7cPAm506AJU9PlpO2p9kq/FvYiisXuAuR
m0rM3ncHgvNyel46zpkpKysR5oSFC/wMdW8DpT6PjoZSMBhC89S4unqQEI+1KHWa/NaFehk197NH
q434AaLY4hy+/AloBnplkLlmssjeHsPN9jpU0Lv6ODTrLCPfrQUZQllgJGzWNIf+fOV3LSNzl6hG
OeTi5C9cB72NlF/i5SM0hFUMZ+xWukOh5cNHVWh+OEI0jN8e9Nqm2m/WfdK7NObFqgOc0ahF5UZi
WVMTF3T6/i6mrv/r7VFe5XmsLJDivS4MHhTu78Wu0tvOz/HcNZMWL8D7lg7LwZ1GANvaZB5okHvg
0jTx1GdwyusJTdF4LAL/y9u/4srWhmyBPAEIOa6BS4a+6bS+uTWBkayOPdvZAXruaEdDBc05alDx
qlBLp/mUoco9t5yRG5Hzyu6CgUxRl841WlmX4IvCmpFnG3U7kUuWPRaNb3zKuglZuk7WU6S2tfnH
wmY79lGzvJHlX7mqqCfslXluRULoxVcmnnSjqno7KQpr7M6F7KQTjZUZfLPG1RH5oUcb3LylUHIl
woAi55sjEMuw3kVKlmZ9oC/mZCcrPNND6mzjByRZfDDl1i1/sn0C/82q9/21MwCoI6D7Dd7j5cn1
tjoTixBmolll2x2nwVzceB4ygf2yDo4Vr3YeE867xdba4mMP0fSuXURwSyrzymmCbsXHZan50Jcz
bnxkpwX+YlAvgzoIp8KuD0iT2duNrXTle0LS4kvyQMe85zLz89Vi+qNdWMlUBNm/HcWoIdycfjxk
o4+LVD6PN/oCV44Ob3AKlfBo0FO6pLFu/sY9aLZWMi/69qNeKnp44/a+mIV/AiC8PGxl0NwoxV2b
JOcFCU4KRISFi+1jm7OEdJhbST3C16X4ZwMWAtBqONI+8Ci+heO+Oh7dWXYQj28m+XIPlXZN9joP
VlKUdhF7KX7FhT60UW819YkERt69fR1duQ8obKAmt0ur8vS8uO8rIkEpN4HPIy62XRdORhasf+W5
8uUBUquxZud0DOjUpqLOtfW4ID1+C6H5+txQrMdvL6C4Qn/+UjVyqrxO5FPtJn5v+wIvsra2/ee1
Nka9jJyynGfzMAVlW34Ce6EkIntoceCSnK7VrcT39XJQ8cQ8kVNDIZjs6eXyoyPpVarr3aSlJl4f
sm6U9xW2g1Fm2dX7yqum9/5YBV98q/0fAj9jg8qGUkwdBPT0xdhyg2HItkqWepvXiCiCoF4mu8pD
LK0T88PiT8UcUXTDQnoEqP7P21vh9U3JNodEDf2DdjUQ4JfjbybCNYWW2gmk6c4Ot7ZZTnOzuWWI
81V9I+Rf++awfeHCIbwHk/9ioafSJAbarZN4baEOfpm3x6rPvbO1jB9JPdIvgQNPs7Xy9rTJuWxv
3F1XhyfP8veUA0zCxVoXshBOJsddk2lUDwDJtLBH9+/Dkhsqhr+OFL+k/B8vXi3wEUeazryRaF1d
bUBrLDm7jbbuy9UOMITwvM0jEGOx/Ak7oA+juXR3xbreOuLXRnIYBJQevcpXoqzD1pW9m/t2ovX5
uc7c9GdW2PrRntf8RoS/dnp4YEE5pGK5l0Au5qQj2qhZgwPCJBjFM5LxrYdIaV4063OTy2zJY4iP
wTdgmHqWbCvmgX++hUkveEnSNiZSXNxmhVWVtdO7TlJti5UM9bh+0PNe4uPk3VL1fR1l9xYdQGw6
JfArLwHflaosBAwDJ8FhwO2jjlS+OGSu1X59e0qvAwJSG9RyqIYTz19F802zJ2GL3kt4KedHw1/f
z2OKDHqVYiXdpdutEta13ULlipIZT3/uwotbIBNEwV4yXmrPag3HcbeynJa2PbtzK25smNcRncmh
HLM//wk/l4NpPSaSPHC8hMae+wXHxmVIgs2VzS/lr/bww1yseg6HdOrsuz9fVi4Y04dqyKm4jDn+
JBdHr1I3GXSa3KHvaH4kOseJtKYuq9Doqr//hwEppOOxtetAXk51sHrT7zLfTZDRFdPZrzG+QC+v
zt7NQxMsB7hOt6pk11YXPAzbh4SbZ/S+tf6DeZr72bdmpbnk+qJ/7ud2Pude775zhKzPW5HpY1T7
RfvnD1gQXvDZQTWAaaDE/HJY7s0KliQ7yBtsIAWAGXmqDlX9UBYClQxnUuqwpNr2cZX6LVL7ldNi
cKNypyImAbzuYmyzMzWryAs/aVNNRvlWa4eiyenX9noaAYBvb2yjK6cF1gOXaoC46L7IF3M19Y4C
N+NRznXuwNX5D7Psmu8LdgY3VJ2uTY264840ZmURwX85lLfyfLV7RU2O9uhBn2v9AE7GjrbamCEF
ebf4QFfHo+ZIZrabVl3qHZZznbpeSumxneb+bl204GlzG/H3pqvxqanmW2jua0tJFRmRaYQkCR7m
y/kV3gzhF8MXcJFtG4/4UH5YsBj8vFpKu4XKf9VgJL0jRhH7IRjvoNSLo1G2DQKIQRYk6dw7x6kp
tE+NX26Hse3VEdvcIbI1q+KW9dQcGzXVKJr9jvGVcqx141XzOmjyU/Y+H3fuHjQvtpBbkF1bPRW8
odYKjB3K/GurHGNGY3mq71xDWV9su8+645BW7Y+3L6VXuhj7OnBCf3uDcP16F+tgDn6GyMQYJPVm
6vBj23YXcgzGH6NezHW42s18Zwcok2j4u8nQwTSU5leARU+s7Nn/ulvg7EI4t87xjkzle//nNW3q
5MBcl7/PFu6slziYrBeiQgtjPnSGCaSnc6rKiiiMTVOUVxnCEG6T6nU845T4fnB44ofTgLVbuMhO
G0+ztgxt7GiB/IxjkGMdZE73PwosyYvKqjtniF1jsO/Tykqdw27MYkXraqdfc22ivgVdRG1fCF36
2RC1pkWLk5aWikoS13WKyjJwpR01tlkbyFakEggVkpaNUW4R4jVF+iSbBrBnPlsIPyB+vLbGY6sF
S6CHQ+YF2tkuMcNWUU7tJdsiKF2qeI8YJ124cJ7mlUwtXTU7w0goFX3+2TCmWTyaS1nzFNvSwMo+
Ub8xh3/wlNGsMx2C3lDhyJVvzGHQz+l4QvwtHyBdblnQ3At8FGXolbgi37m6sLNonP3UeHb8HmBq
JeQsorzIVhfxC+hT4hvmX6zIVuENKwtd1TI0bOSc7tRgQrEKlD8UpzFb+uZB+WK23+UZmmWJAlhb
nEx7rP0oqMzGwwZCtc0ZlVC9vmshhq6fKTquTdQic5gezEC59rexGlR1Ri84bQ+WTB0VThnPs6M2
jKl/mBrLaCIaPVkfD25mju8XaZjbr5TSkfWIDLmxPsLZrZciDBxUNp40pObxZUQpoH6Wrptvvxxt
qIqjX5ZF/jghbqgdV5yUp/de1iI5WGFi1MXw7nfSk9HAMEjAn83ZegdKdQuioa5X/9vUZd36D4KJ
q+HuurbVdE/bshl/bikNZBEv04Ls7mGBHG1HiKYHnCTD2vq6Dv28zXLEvK3ekmaE94LOdy06qFWf
TTmldG8Ih1P3GNRKpHGW88ybQjwnM60MAy23/YfNRXruoHXrtJxNuD38s60uOkyw6P24efGYbpM3
PBYaTLE6Eq6yaiMu+tbYziudq9pgEpzzpwzXQ97PwQQVPY9IDor+K4Svvrk31s3WjhTGZV8fglqb
7RNOYeYCF9kq87WIDASUpiU0VL/kC1TeDexbjK14hddWO6bCvW8D7DwPGxCb7g757zF4NkRhlW5k
SKMunlBWy8ZfWbpVRbTqZTkah9xt5DhGyzYC7bGDHqdyV0M3sAmDZWGJkZaz8mKJjC6nMxdLZzPa
g1PuGoqthgdPuEot8H5oDdw8EIRG9zjMquzC1KimINxZQc2XCm8PeZiEGMVjwLuWUnYziOoL1Rck
8rImncRx62njmZFl5q755NHM3OJ0Hm3zQTpu79wp3+PpFNcdMJGTqdKm/542tAPu28b1t49LPfdr
jlfZKLFak5pm/exZ9a2kUpQWAflr2esbbuua7o4nuPIt2CbN67Qu3LZNT7mbfJmJc6n3nryDwVUi
QKGPpnoeHTXih9RnWRok65A5W9h0pWf/qjpzzHCYL5e5DAsr0HbU6Ozp6a/UbjT1w8Kqd/hiZPkq
7odqyqsPWZH1+s5eybTv+FdYNhV2DM7DPtjs4DkddKnf52g3bEmpuaNp3uVIlKciHDvaBLGZoY1f
HRvHBRXR16Jxv+dWr2U/CzkPDjggmpSH3JSlPFVC6P3RlLOZ3fNxB/FToAsxPLqrowGic+1K5yxg
+pQvf8usrbYjDC6/rENDOvN8zhZqVIQVfzJ+UsnXsywcUG5RH7R04B9ZfpFW58FUrnesqMtl78TY
y/nJyHttvtPF2Kxf2CCeG1nL2svIHexRnGbXWPtzbs56flaTMOp7HADX+W/VeV65JcOU0WRy59oo
7xDLWdKkwMB+5pISGq0fMxsK48fswU2+K/2+xUJzQkTnRysIIJEP5GiqQ7fzp3k7WNlQruh2CPyZ
v2xBZztTlPY2BAs9y239O+xN4dy3uVJqOtZrk83fTGtAq2HxG5oFR8JMI0+BcDE0CakxQ4zO4UVg
3iC2suyiMl0WcSbm9f2nwl678Rt4OF11B1emY/99VWwfeczXsfV41IBSEu9Mo3DUXeUDNHvy3Jwq
Jvz1ND3T4V3bIMqnzO3uGl0W2h1je+7HbVFL8TnPONV3SK5761loZgES3HE6VYTIlhYP8+SmEy/R
0a9/OK7mLomk44GLqD1VyvlCrb9CDb0Wi2vGBAJkndB1ReKHIIkO16nqHSUXLH7JSE4SYM/0gWqy
3cVk6B1VyEE4whUhYDReJ0EPHPBZUcFuDy0+IyhqNk7T4eu2dIX3XAqy5se+bLbmUM2+Zk0hmOKs
iBuY0VrUar474h2GeAtYTVRAunOO5D7BogdgG/FtTfQymsJ2zxnOWFsoK3CiSdDqXX6oNNXlfzlu
F6h7y10HezmsVoPRL/h0P/hLjrNWfEAsz5QHF3L1YJ2HwUvxZRonXEhDBGQEtkg657R98uwl/yx1
ML0PCPml2mne2qLID2B6C0+Em3SL7Uc1LqL+dxx6nV/YUdMOnlU29NuXrsztqowEL+QtUnaTkiuu
yK0vT5YccaXapsBSx3pEABXLFdCpvR0RJ9f0Y2ob1nFrtH4CRIZ68KmFPmg+ZYXKuwTEATzUGGoG
7jKBsa9IDU7yF7dSux6mrqlj5AfgTipzG4YQf726fy57jU+llrpF8JWFwvNFBM6/dV4VH71hyGci
t4XGi5TzSD6GJ2lSrSr92Rcj/XZNkDYcVI7cXmTSqfvLKX2/eBKi9atTPfpDe5JtRcKtI1UBHTkz
+yP8S6c5SpFiHJH2IkdtlaDSPi1D6niMNuj+SXUjgkGC7OlX4UvphL6fFd9ROM++DJbSAS9m3mwc
i0bWWD1niBuv9baUB+AeEgmcCne54AQnxa6OUnm9fFgrJLvOhibBZ/YFYfS+qdvl42pZ6frc974W
/JW2lVGEUHvdDzYFY+2DhtTb8rNvGvej0Rkzfp9Omj6rzeFzrtaMnKiuN/JXBU+timpb2B/HqbOe
B2Pb7DBozaBPFPLosdr5Onc6coRlKLx1KuPGmFwy3952SO1M1NoxVlJGd+K2zZyzMMcVG05hjR8F
9f6CoMAy/TN0dj9EiDhvKvbdFHXjzhb5x3RmQ0aGpzUfi64Xvyrfn9KTGchOfd8az6p/qQ0nsUh5
lctuzoWh4+qGU3F6yBd6lN9JMGXwHnvLbvkymaMzgc/NsJLY0LhpI73RyuaBPElQuR4rkpmBYI5R
HIJc3nvCW6HfL7Qh7TjwlS3DYVh9/ViwXTd8MrPS+zcFpcVjLOA5eMpAqYgTtsmkywumthXd/9mW
z+ZAs/ABYaZl+WZrNKhC0cmlPbiZnwXnCr3IjiRqy7JTKd3McmLsSly2j2Ot3gE0uXdvr8olWza4
Bh/mWerFybAzzS1I7wIXT9zZ0T/UVb3+U+pYz8UOv+RTZWnBdCCE2Wbo+vOs3m2pMgJeTTZpAmKG
mwqKGMsjSh9O3fdVXKl5zu9pJDd5XPYYLSLXlXni3EEDD/4ifDbOoSRKaSfaZuuWhpuuD1q8dPC2
6Er7TXuqLBzpnxCNs7KvlTd47WER+midysXWu0jljjMcEZcplsdRDZLekWjH7gdVElkfNK8ixGUW
19lffbl15t2O9CugESxrcM5wcOi+WvbsnvpUDIB8GkuhPNhUa5Uj3+YWyzMgRG+Jrany0XcXPeZO
poDfyesQg68qTfTOLzOOtVV699wgu5uPM/iDG5VVj8FwqQK0FJegEayoOdHlNlesSOy6XrwIRlze
nzb4VFNo+1nVfO3gGMxISFtiiz25ShVXfpfOoQpQr79bN17zBxOJ9DouBbKVkVU5mcLwD9PTb1LU
mMa2HerhOkeIFCs7d8Gk1unTRtUUyAQ47GABwDsaUyNDrXSzukicdPWM/tlPgbuTbbp2Xtp3Zrvq
T51dsFdXve6C2HIVd2Y4ptC/ItteA+dhBe7nhgUmIHkk02HGL3eu2jncs5/lsYCnkD4NYAGyn4OB
yHkMKhAkq5S5N73jNcjDb7WmAO5YkGWfKs8FrseUPC2uQHf98MHCc/gGzfqmbKvA0alPa7ozZr5Y
d0Ymp+Fe4GDsRrmvkNEs9DH46HqF87nip353SGb1cMX1ZsL8GW9v6COGqg8cYzT4Kibj/6hbjw6b
Jmmy8D7HwAA3usq6s7baft/w4KIyMhpBf6dare9OvYHXSIjAh/JjMXTjFBarlgVx6mPuFWurWnGg
F938TlYGiCAjXwEx1GVqTknV2YoLASpXWFKQLGNlWEMeYranO+e1qDKLl7Cwv1HiCIpjV/iThRi7
aPsIretBHMpNANey/NyzwxXZyjZs/cZVJ1NriHPYIK3HcWx1N7Qxvvs3mMfsrzY3cXTGkc79Vx+C
7G/WdWuipUQ4ygoGgWGVnapHR9tBCHrtzB5JR1BqBxHYWR3iRu58W2bp/JuvczNjFy97FbnB3Hyv
vBoqiii4B2Kw4R3PH1G26d1W6rKHogJQ2LTqwgHcSQklnuyCdN8LMtsILTQR/naQ6e5DjP/cNexR
ovjkDrxOwsJc3fKwVrWnAYbz6ipaIAPCjV0k/oWaNo0al6kn37dLMwRRStniQZtXijJzI43x0Nsq
w++ZLFMLrVFJvI9tlcqoQ4J8N+2UrREV5cJOXboh8MJaW/N37HGMpNxerttp5hHyzq3yHVmeon96
hHovkXBJi+nB8EpYsqstt28Qdnn4LWm/UR7o1wFdZ+Q8PkmzxMJp8ezqJ++zDjavNqjhvO6H72Hu
h9KIjL4o5jCdAxi/gRqNZ9/aKmQM9GB+1my7knGhlCujFmTUw4JqzCPsiJrXKjfkwu07in/NsXT1
QzrIGjm+SetOU8MlHQOMKsfIq2qdaLmmeRbWGe/iUFsDWqVb0GImMKJ//69WtDjcGiNyJxG7rB6i
ueqmDza/zDgA68ryw6SrdYvzQiGAV1G18ELMo5pPojVXhAhXQXjIRzL6OHML42dj/R9H57Ucp7KF
4SeiihxuCTOjUbYsWfYNZXvL5NDQTUM//fnm3Lh2lbelCUCv9UebpFg1OU6btyCNvJaqpeWDDMPp
RdHJ12RjaNW/J1eOHfbbzrZSNlpE7YHqNb1s7B4nw3byiKoK2DPWbcBGt2NsKColwo1nRoczJI5k
+ENPbNkyxhvF4hvKD4jxMUi9wHguj2fj7STb2UgpdYsKsNxXIsWSVfIFt2vMhBObmqXA8VpV8hnf
Rjh3px8kn2T4H60pWEkH92gyt4vE16wP7hvb+ejqNb6ttsGfuWmdX3sX6zxZ8Gdldjm2T2oDbeFp
UsbfRXUszWnxQk7cGnGPSClkDQFBJuN9Sp6aPY6JgLbLAfDgwm02ejighTOkq153L2094Uf56Jqj
4mfroSBEacaN75Erl6JRol/VoTSm59PhnEjX3XFKrGoDubnxeIQMoZRdBTfdfKjTUnQbftHK2UQa
za1bEfc3DUPujLH9FDartDmdbZdeskMkLkW2bfKf7030x9Y8+D4bknCbNCxpwkujZZteGYAkpWre
QFnyEU6YMV3GAf2KTrFEEXDwsgR3rsg86fVjPsjDYuqZZ6GzqOl3/zksEe/yiTjuCRc+EJcz2EGZ
B83Y/GFkcDHYCGX9p6e1C4q9X8K3kVN5yCZVzyzYdlz/s1s5yQL86fg1uFTW5YNibUtljQEtM3T6
rm9olKvhmeNlX58m2xPXaAubt6alfi+daocyTE7p8WRiFL1XKhp5kaOKnAk6QZVzUVEy+c9EWrZZ
u899wHTvQTWSHr9dOtDEKOvofO/oq07CMuXaor5uAJGoTyjX+unkAzwdJwBEtpYp7O10FqvhYJ+2
subItDqZVQFe24LpYmmxBQyqKWwolOS7vZmSuPFQ92yKQ/t5aKuJC0E6JUv/LIeucJXdvoaN5dt3
LneMzjCwjupvb9mIoKd+8dWDI8D070qFv+BSNqbt7xKGgTkvGYveZs+04C6kKaGqGF0BDMyaLDNx
rBFL+uz6jwfJvU66j2QxIKumUe5c7Wt45Memav4XGfnVHcPIbmfxYJk9tT2SLDIYUsglZzzamm41
gOwsbgLsOLL2+dte6W0+9Z4+hkfLMqPMN4aHihlhaO2L3aL3a5Y57M4UyrctvAfyouzmN0wyVnI6
FmDU6/U8CDWyfyWLDj6joI22U7QCCGX0Q7dDCh4q5V/aHAMYBIvlM2urOBrykQ42aoINJZ0xF4A9
OTc8+P9TkzLfDUtN9xobV3+4THpzNs8hv2qUsl4f6xY4/TxWynqTQLxuKpZhaaCctimass1YDp6r
qQz/+e7MATeSmDKkoknYgUdFWnvqOINjFZq1aM+Mu7p3cyKFOI/oLD4q5JVDtlXYrgXNbeZUBmr5
WLqkw/vJldbmPQvfQEYIDE7BSQ9m6E1rHRV+NETPgxUB2AS1ljbR5T1POx73cxEljdVluF6Ob1SC
x592ZcXtNa6Mcl5cIQbmG3eqqwID8bqknCrCe7zBtiJ3m8OYuwjt1bcGe8aa6xVEvegGbsqTY7Yy
zLillaa8m+X3DjlA+SJsWYlCzYHzjTM3qSiOtMfPVatApOYWr3Lf2HRfFsCr7D6J9rxvPXBpk87O
aP3polGMKTLcoMTjrGbwiIaaQla42vUyEunFnd/ihM8qf1D/+O6tL6WwaKcd88C/aY7YbsapNX1q
L/4O+SCq5pbvBDNzStq+agvZbUlVtFTrxFkfrf3fyTPzWswkk3D+mmN7mmTg/fFvm0+6GvaHM9vA
UMEM99N1jFm28yOu3TLX86Z+NsMU/g4hAP+VTjP9rhKL5L6ytBYntekl2AsOF6aqdh1Aw9aB4JSH
LhiOYpi3dco7AAHeM2tdOgfd8dxv6zJksj2CV77b6OBm9scPX0RTRzJJfcuhrbfgY2DbcbJ4Nspn
fA0jlfHahulUMWUDHNJqTF8nYRo0MPim3gvFE/rxdle+k69TLlmMqWwoSrgMc6Kr230Te3RLMwj0
+xLvzZ43HdHbl8Pd1RvClbHO/UWaF7FywhXxOClzj+O7Pgr2LL6uhqCFJBs2C+6H1tOx4mPf/DYL
SSxYMlkKT2czGMlYLHRVyDRRSMfSYO9rdrW4M3zO9Rg2mZG+uYVSo+8amH1pydZtIsAK1ibKo0XE
edtvhOOEBCWeABPc6uTb6/7X4UwPi+oYqrtN66SjtRJ2BCZuJbtGlzXwR+tP9Un5I5/gSMrslE6i
qd/UFAKqc+2On5Oz78xKOtRdNhDGOKeSnvoXIxohcuFa7Tvcut1k0Nrmq9zYjPKq75cgm7smftsn
IaKzIK78V0IJxlVbi1QPFSvTXRPUa8h47+j3NtDSzVqkFDvckhyPHFVSq8+yqdu7zogoOcUljdhZ
AHVksdrJ+grYomVKjVJyFT5y8NRdzKKzzV7re9zy3ZL1oVvOecdBc2UdFoQCRIsn82GdB5EtBwqT
TCxzfYPdkgmeLQLYBEPdJrjbrlJYZ4Wp3lcClUQRQDwxjzGJtXlXWfKNeXra0s3baLvTdUd3ofKU
+eeVMU7gzp3MI2/c1I9BYNX62hwbu747BNXvmLwkK102UOjM55J6jCdkqJlK3OnnfMRA6HGzl3Ha
il59muWwypRyCVFmCnDiOFVLpD/sHSunDS33s6xD692v7PI3LUQrydNTB1h9GJZEDf5K5/KgJ/u6
eNWkM9epg3uPmXTLoBnHd7NU5b+dJ/CRskV3zz52US8F+J9UureIHrPKdqyf7W51Y9ElrIAZimnT
FlbijRB83rTfunvHuM8GZd0UeZ0L/tTNCVlEW8iFmOsNs2DhS9Mw6h1zEKahmknRmZIqomPPRGrN
aRSBTRQG3wC/dtFQI1YwUnOYQEzmegnYBeylPrxroITlZJtagYhmfxtfIk/fjLW7FHFK9NZA/UIy
IkIqh/0z2mZdnY4gsbYcwGgr76xqGd0nS4PonaoQtJfjuokeiLHWLhjO0Hw6iqxBBl93GoALbnW5
0y6O7eT4lFZmxFRxUs6bw70RiUMwdx5788ObufxOUV1TVTGZsf6KRWwMlJds+LFVVNNhD1/Kvx9c
HV8aNpr4pIIaCG13GqqR/Lqvz1YPu3Be5nHeniSm0Sh1Rw0KCPGxsScvTLIFJiERZ0yzbcP+xjP6
hNCr1JfSkUowh7jO93aPanMGvGaQXYdad3lExsz+3OD75c7pb63gtwv9G6amZSy2Xi8Oh0RV9z03
vKgtoEAK+jQZ5qGez41c3YICGyFP06x8kR0qnrsUBCGxL6HfBz94pnJxxgABXH29pnPOC1VgccAz
lOA+X477uVskEKW25JFaQFZNKqH5AOqrdm9J+5Nxkmk7bETmtjXzY8Ky3KflmBCONwFN/3C5W6mg
Xdzw9oWopE259PhTVE53Hdo1eTN0BoYZGjfgx432VLxa/t7+PuBwmGpGdApFXR2uc2md5TBMdUH5
2xsSwmO9vVcmtyOrvkak5PyQdY1g2YkX9gTkJElftKGWM2M9GguEbTZx2d22NRRjx0wmeHDbLSOl
oDO5Uq7/OYpqJ4RGePEjQYoM7rajlwcIjKk6wxo6wzWOgrJ7tCjsq75jKBPWBXUJR75j/G1N59k5
fiaNEpBiA8kK94FoWvmDK2Kl8DmQff/UMjkAzpfQ+9kYhxuMnzd4bdHUc8TjPmq2+FTpEpbLCrxv
9LrWbrHvpFNjmAsbmwjnamJAJ5sjerwp6o4nDQAzfHAb1kOXlol2j8d+dNrhTXPmf5SVOxxvxPzx
kRNdFQ8FFO/0x1+8dTjxsvYa/x3p6M+rxLz3s9sdKR5LJNzqrN16LeKN6f4yjQNH4mwojU/9xQ9/
7ZMniXsG4movE/no3sXW82i/+TrmGzmOwV+LNQ4XHspEuxw8BqV5tZthOC6IfyCOUuMsdXAeAa6c
VIwwOg/HDPKQ+oys8nUadv7sgL4NSznxTMGdC6UeffYRChTMScm2v8y75AvdRexKANM2mN7atbaG
zGy0t95vLRvNafasKHkxW7hZJxlO21wQdj5M93VsmyX1KOQjJNSM9gbX7DUym0ZfTw9102NwvX1I
+n5MTBB+1wTL708OV1jFLAObF7yZYNVOUKB1XERLijiLMcOkoc6g2+fj73gMnFsbx85lid3yQ4M7
4TLadsgwr1dxlAq1LFtedtXyR23wfgXkWPfLoAiqCxpz+iTfwmPEWizr/mkLwmO4qyylMuCgLRN2
/cpCvfBM6545bz7KMC6zJFyWP71WC/3qIvhsbu3yeTnr5pfBXmc9Odpn2V0R+3PHxL87Am0/Io1b
ca7wAa00k1Rb3NABy0rv0ZA49TntbOO5War+w5G7H57suZdABfX+KwIYTTir+lL913tO9xTaC2Be
xwSiUl8IY137Vq57Fisv/NYuSzWmcguSL6MkVEUlluZSiSB5Qm0BblWWVfRXeH7lnzj8E//bFB2z
e6oZ1vZ8aKuOhES7C9OA2lz3UgWuOUOae/fAXcB6/jR8c5GenoA34jG1mnr767uEkK9II3jc+K0s
lnhut5MeJ7mfPIrDaMkdSPapA4JAChj/sbCDmuQ0jGJBHrOUQOREbfC7HWtQAGrtebpU1VH+gcae
f8ft8YywPBnzjqIQEO8lofx8cx2ESSsVKXWKIzoqlkqCja5NeSj6JuV2XtEDLVko7UGe3Z4jKq1V
1Ng5V05C/W7YLT1zJJuF3M1GFE3ssyvQDqFet1Kvd2uDl5edKel+MR8MTyhbbTawcAkuC5ekxzKm
PLSYc9Xhue+b+h+hWuGtFnuKft56Vh22s/j4O1UoOzNdzs1XVPOlBIGp5SvO0ihFLtfVkG9qfGqD
PepP2zYt3qc44vFLz3sH1mxLgOlI1scPAm4rtgNzw38Cx7YeuiFZks8DBZD31Hrj9lmbRY0AjcNu
Xcpe9S3CnIXSr2lEvZIiatJRPgiLmz+WLnzhgjXi7JUmKk/CjprlUVi9DsHb6+Crjif7PySw1ZqC
sNv2t4OhCKOO1+j27ehtTJJDvMVflim5ccq97Ypx3Nf6HOgI5nVhBntoprG7GjtxSDWpUHP4fFcW
PMa+FjLopvkblyD73zzsnXOypb3qrAlbsRSa2Vfk2I8m+SXnWm1ocVzOGovHv3NxcCyBaAowttyD
LdkejmUXDr9OJMjFOZ+rc9PGXg02rGXNiD4G66mmj4r6ZJjhZMx6JCBdXkYOBQh9sjPBLybkVYUl
y18f2cT3qeTwWbVZOeabfXqlvLnuZitzWmf+QUM1P143viJFRJg2TjdVlYgbEg9w1CPOImG28TkL
YquO1nRB248YTIddc60Wh27ZfZ6DL0tu4/p0WBuznW8Ic0SKYicpZZThX89ScspWf9llbpkK+YyO
Eanmx0gJfVoe7ayuvTGHe7otBmBfNldRqAHcUw5dvyzkweGVJnvUgM3MRhSwDig/EtkmSI581TA3
WuAo2ahCFC8t6iL26EPAZMz9Wi/XcKpNeIlw98lcBkt13FH45ddFw5sJTtvuxxukTzDWaPHa4LHe
2/51rvflB/tMyb5t2eO3qnSCO44aaeeJUYJF1Iw3pF711t0ymGpI8VRPbVE2y/jtgMb90+5H8uTP
3qwZY5bmn2SiBG+GgZ2ySkHog3Obzb1Eh8fohbztubWP7cu2mm5Ld8RzXjqIZLhvp1beCXBGclbg
um6DqbOk9tC7X+zsA0JDzx2+T9HQtfkiHKi3bq16J+3Cyo4yJ5b7z74e9juOe3MfAdDDbfp11ec8
nV4rY/NfMCca87TlxHkf9wdpybrmg49KGzkbDfI6SGE/jqSQsb9c3bbXHz5h7kE2leVEApY+engw
b5uuBIP2PsHZlgqwL4r2xa10t91vinWpGZFNpvjviZB1w8Hz0sN3lo/DncLTiqsHNYFLAOZpZKC+
xVk1LZuJJdYIxKQr+1SahFnc3Zv5PYjb4YvnIQKQrurrFzu26+J20pucoyMuv2Ikgac4LiFaqWHo
UYuIcvkoybuAjGUujs9BUgZ93g0jzwIOcrIE3RoBETdN73Oe7QdnxO4vWtGugA8WMUalTxsa/YfE
7JwvgNX9mmEeMk2BxAPa2KI4rv9G3+T40x8AKDLtO4N3Rz2I7B+iqRogtVw1z0fe1G4Nh4a+soD6
kf155X0iMZVBMKSATeMIf89lXARL3cx5HwofesFr2Rl2Q1j1WbBFjE8yUba+I91ZnkNXLhSHHd7r
usd2V8i6avu3vuzwL7W8XEaHgbdIkxD8R1Xh9brIppQdXwShlFeKYyjYCkznAy9aqBQe1opNKef8
o5CM5nKylLdAW0gWhtEF7gstKq47TDCs/ge5NJl0CcVJZduPKu8jKf/bu64qedFx3xeg/MhzFbvP
nzCaajeHIg7qDCWhZ2e9XUa/g2AndmGHuM73SmCrn7qkPkVDGD30vl7+8qlaX/Z8zHMh2EHtizdG
9AZHSCghp2i3Eo9R6y4KhWE7rX+QVLOwIxh3H6fImO8rt9OUNaW13R+M4nvhjK39h/hx/XCQqlWf
tWXH3zTmEj91+14tl1AZhtlgkJ2bcaO0PfZc8gQzb9iIv5KoSAGyRDkxKEyEMbEflNGHCQ5QG+lu
Hu2tczmXL2vvV83dgaAjzCJ/0wPZVJGnMqtrAvfUWLPNAaAcpXK0utEBa94n9vkIQyi+xenXJ0Mo
kKDOqlwnrlDU+EFa2pGGLViShDTGct/Li3YXFE9E6rBAzDEDSdfGrXfHDoR1TXG3BxnPSipP1wb0
72T61nsi3hOBiOPOjZPbqwFbBYtVUVoFuz0zio97/aNumtj6ZdifqvMEJtZnXKHT5qSQL6O+44AM
thyNKnDejvQoyjWSZZn5JFBFJxUBeWZaB6G+aGdBBR52ruHIRiVXcU3PHCdTONi/E0StX20g3Z6X
UK7B2WEHiW7/krO5Pbgd36BSaQBcrDLmX4qKJzVCG/sbfY0agTKWpzb1LaiVPVqHz7ZEW/ZIum1V
nzw97j+6Ti5Npps29E4+qxkszTgKdVZq2XkEJFHn3K0W5/W5awjGffCBvqwT61ckUxc2KzozYwFi
tmB49gXPimXlQm/LvScV3QtjyXMgjjs+XssS/219GKpz3MjSZwJpOsMDx/KXh3Dny8sG0WyvckDN
CSwULF6aLDdZvQWrO56C0rTVs+nh/fNQeb46hZwR0T83mqMP3K/lftqhMKNrm8TrH4/7GvhjcAHk
5pAmq9QGryUNb6hQq5hlHDKGp+XRme32vnVW/9RZm35M5tohRoAj4WmicOAdieQaFqbHwoAoMF69
R4X0QbM2e97rTAdwlS2CiNFrKbT/PVhE8jz44uhyqP5BF84WjG+Y/rzhvkL+QSdkV9vQY3FpXVQi
QFXCfXLtIoJxZKXx249DVdK8D+0UdhfDO37CAtoR1xYiiDnTkz0/4P9B6iI2HBE3nUgrOLZxo3Go
h1WYo/LUVepr6TPrmoC9OPJWjOUWPXvkRBNLCZGUlBIQjbDSTLRl9U+ZLjnOER6jI28pWf6LKhYt
cA20LWE2fHPSuK6pWK3LK6m1ci42b2/ejzXkWruRmd+Oo2Jth1O9ycerWtqZ3Jrm526B+qYh5zBC
1/JXP6zRAzz1/ooU5fgPD1SErwCUG4AGkSs5JXU3TA9b46N7GfXmF6oJ2g81O6AwmpMwtxHdHukM
sfMNnYz6u28oJ1kM2ujFC+utTMeaILIbpD/fq2qPr2s9Jd8nGOMnClz6rzVRLFNr7ctrK7rgpXG3
7XlaHPVpz17C0JFs+lnw4sD556D/0QqGeiMDtadyXvyvwXCnItsi0a2rguF+EMZm7sJ2l/uUJD6K
wYZJ5CwZgmjcCUkfQvPXUeDu83YT58tg+JQx28/R9sw1PYyXW4V2JmJ/L264cdGoUJy6fZzPxonG
r3nvvTtZBuHdquzxfXVW577yVwsW1WclCsa5zpMJpi9Y3UcElKpgjdavSE//q0dUNYSTJ+nYkkFk
9Q6TBRlMCFmG0mB8SH7jtyPMo73RT7M429Esn9HBhe+3G/rcuTB61s7L1sZvLqNXyXM8xg/VDP7t
+oefkrgLvxyI/idC3uQJ6veUJP3r2Mcu7CZnbTYl/qndjvW+ItVhtBWlwPHXoDRKhPG4n5Aopvzt
DooV7g/rvE7fy4V4zKyZEeLo92a2WK/I9FSZjOdtylHKhe/xrUSqCKLVy0Z2zcegDiM04rNc/gtD
44anzumjR7P24k6v4VqB/C4CJXw8oR1ptid86lzdQAaoveNRrSczbZMq6rY7iK2ZnSgL4y74lK6x
Xg2Gz48lxhRST9XyPFlj9Z9GL85oRV7D73Dw7R+KheKXtVj+99EanGfI7OnFXvvhKipLr7ldd96p
4qx4cKZtKBJw6HtIfaZkdbjDP9ogK3Q2016nsT+HhUI4BP3uJk+HDG5Co00WwKz9L6dzjyPtE6e9
9tDF5xiNNHwZoegf4XjEvyWn/tWFLf2XDAiOoicHmkSg5VdA1sw54oRQYn8km3J8rxzJFB8LcQ9S
hk19qMz85pbS/h3gPCkYA+BuNwFclxj3p7X4SEVN5xZqXfz3mHvl0umtgc0gypWR/K3i3H4hG5Yf
ZS2R+6dJbqaLPajQ+wXHlWduD3nojitS96RxTnBr0QcqruGBEXnijkaV/uJ0fv+DwzmCuSvdq20R
7YkG4iinDGuifd513N/bI8psdEPWCLviDPsfz7fq1z3El9M3rfUUjd3+zbSLu6feKtzThjHol7WV
3s9GL2LHcLEcdwxr1oZ1xC/fyAoYfu4E9yAadvzma6lLj59flQ3QiNjcXwAC8luI+BOxyhFyze1T
z89p4cdfUICT9c+MXSV3zuBbQJGJK26PEeJpjrjCNrBp7rdqwh8zj0NT6El4j4gp53uJPPLeRb+R
ymg0zzsJYXWGPM+x8kCPCCHjmkddzx5ZgBROL8ncHRD6AIjvZbU2rx2cN9JS29pBm6up+qWOclT4
q1AQSWNN/9VqrfI1xOudhjJIWBoCOk5Tp60PiqTJD39MGCOfZktiSwrxe/2FVkGB6PmxeaetZFK5
I9xla/KwJ2Xgiix03X7bZocHT5Vxa3FhEnH8V0/ajXtlBQMeMollqa9pENpOwdXsD68Wa4hWHCnf
z3JDAX/pRKWHv0s9j+1zBNa+3A+t47pseXG5FCwrJgDisrrvyB+DHkFKNzpDgbZEt7lY+9mwQY2h
Q9CQmZeqznYzdsHEO9Kde8Xj0R13LBgS8d6tNxOjzz7FmuPAn9DRs2JatAYv4ujluxXWaOwyWPvG
nJpIlNGLjMvYfawGFNFFEFTxHUYY8x+p1c2Q1ceg6kvNAjC9jAOTwgkt0L7bp3pxhtg8TVYoovm0
sly01XmNAOiaNBbbvOG4S7CpvQmBGHfjsJMm/jlCN4TsRVDvGBq8+TgwKQTIlNezt6DhaDDJGVo+
pwOmoUAXGyNakKYUmIIthBP2Qz+hWaQPDgKGZXayW3edkXRDJYlsR1i3V7mnw9p5GuGV4os7rLLk
k4S6EX95prlAp9oIZ5N3bkmRxo9hNZt1RnjWSJXGG9Jdj3m9VJRZ2fEaHysFYazI9imKG119V/S+
e99iRZ7kEyKYRQFhrJ7dUdyJY+A9dHo13m0Y6yIoEMbsq49AIGGD3bXO/MotCSTvkWEWDRq/7qH2
I1nmvO9mteHM3Hj/5LuoUd2Hev+t8NPa34+FB+OvNbKHnXXgaEH60mqtBvsnmVUukTKGQbV7DZV0
lqcZ/ta9wyk9uWcCMhaE8f4CFcM10M34oPZ+aJ7CGQYPCeRqe4UPUROd+6kc5b8wHLsVXgbB8Rsm
hnL8MXnKgXXWrgsg4u2C8XRrZqd52gdMrsDkNL+4WYPvqDybPdzh1NjJOCk825LMuQNa07yKyTG6
t9FplAZ7R+w1J8v1Gu+zlk1kPcJvHny9y2qtx1MJoRV/x8iCn8Ae64kQWzMl7UuPUphic+J8yktr
7KhMiXs/zN1w4Md7XpNmLeH2I491wlj80jrl04qrixWrY0fvZK9SuvnmzYiQQRqnoH2mZIMHsIlt
FBRjOAdgPhSLLcuzVW9AH2llia5KCLmXbRCceYdJdHHsqEOZjPNY9XdY1RVkcbTAnKehnqqKyCY2
5uDT7mPl/PZbOoiLTks8KgXO4bmE4cT8dAsFKpdEnaeKoaeYeYmuk/eScvWzd1B96d3xLI+ZqlWz
gA2N7ux5v2bb4hqJ1s5yreymkGfYtfBqiY1UrJJ5FV9NsD+UG0htypPNmvKS7zNSiP1u4EfmWeOM
/AIEvnQ+WnvyxEuAQKh9Lp0YGlwASiz/VBQE45U5M1pwJ9VItZED+W11dWTibGe4CWn9RmNSLv8W
MQXr3egC0BaIeuuSi7Y6xFlFSg8PJClYyZnoIqMuZQyhe2+NZVnmToT+M0u07/m/cJn6bUGwvdYv
LfIl67SCADaP+4jNOj2iGEgMtzGEdT2yhIP+VcIUVuXOIVepS6pObne1dvN+xyekTrbqo/qDGVGK
Ebrb2j37GiSiUfrEceJCGCxN1Fj3tNBuMY8BGhrgsTuy0zkuwhE9O0POrnt2uVEt976/JTMc6ypb
PxeRbx0SdEQezpu1QzdAKrGEv4UGXwhaW8fbHrlgZX3hPAj1u94HitQwMvD3NzYYGcG+4PO616iC
tpsK+WgzbvZx/NfwGGlP1eR4AY85XKwTmXNBG54PQbB7XpXzHAWXMiCh9m0S0//phL2er1CtvmdS
r7JB/IsYFFg8y6ht21+z01bcq0452pieI9tddp8Mxt1Y9pnUle2AFsVWNCznno/kmD9CCT7/08ar
4h6Astz3L1McrH347pYe/uW0pi4hzJ1GxQ0bVCX6+DrO1fhv41GSZFa/tckpqOQmEV7Pxjbncvc6
/UDwONZXwwa1vUTHxLndkDvzGunNYQHyumHPdE9sD3fG6rnrn4k8dQd3YgCpEJ6aiWqPZ5VMSzdk
IKBW+xAFneX/jMxERSfdQ2o8jXNAxUI68yHWNnZ0LHd3IvST8mGIQgcMoqfpzr9a8bL1hccDkyct
Msbk/gDwn+5QKij4auGO06Nw5667RhyxkDcacmNKUQ3ohIvJaOcUjiCxl97bKUDED+Mt1Q/P6iiI
B5NMLPeyOcfsOe/LxgP3bx15U/1j7Mjo8pCftnsoU2hGsyJeolJqTLe1CxEDtRJJ0O4AYRTBBp7g
sjbqVV5XLwGYKjQlS/PDKB0MNmQgddGaraSfNq9jDC89pn28T2iMYQD79LCWJvm9EAe4VoDxVt3U
xAKShH3yl9bXbkEMf+htz3GgRnOHo3oe/+CHgODgXXjW6zyDcj44MdrpOp+tiv1s0Lsqv2HUltQI
aFCKMsUbjJ55cimuvu/xcXdQRKYKKsyhpbWfFybW/wITCnn1ZUnYhLWFCoYkEsn8Zuz6fxydx5Lj
OBBEv4gR9OYqUbbV3s+F0WaGngQNAIJfv09720vPdkskUJWV+SoZPwoLF4HPuVYn4swAaLaQIBmI
9SNpDz+jr6n5nIq0iDXTTWqdIdwueVzXB5pzEWJ3Ctrmp4ERVjyEQC3af5gkh+Kfp6+rNjfTDHQc
QzveNUOJVtoDQa0hILNJZtBLLTdvA+TXUuVvRBqa6iRxpfb3IfaD4rFxyFnt18qPupM21UwNtEJ4
ak5eSS21bCJShEQ64zWwmRjjrPtS3cylBERvpuZRehKt2jditiqy4nNi1KEIbCfv00oxGzgS22QG
n12Xqd3Ysg673dCOzl/TNU39iCs/mBSWVN69c4t961y5CKOU5sR/P3qZxNkPpnSprU0jMVCnAyaw
KE7DTETi217qbDVHk+eRfAs6eBXdpnABN21yqCQwXJjhINzHKq8DIL1BTH+1uEsYpUObK7UXSRkP
n+2IuE4a0naWdxwWqiNbwf3jvHg4ariZLL/sx7TzcZvdCdfETLmMY+cHG/gX5hdfaAvtyKmzPbc/
B6tCLGc6FQ8WI0U1M+3cN2519YkxEvWYn9swvR13GatDRsEkj31EeV9RAla19bkibWBkJVeTvPuy
B9CwRY7M5mUjI79qfinpc3y6gGXpUgLmr9nFeHM0QOFAXH1i5CO9bYVVm4qLmWn3kOO3Mm85li+Y
FBbXddrHVuj/cL8MnI1kyoCoZiUCtioAAJQbbwiyYV8mpTvcEbO0yl08G+H/ZpEdqWnr262v9xV0
roqaBLvywi+Yh+MXYhW7fH3IVtXWsXwUoA1JO7K3JmhcbN15acEPkDETDMtWM+C4qVOCDdRZNwXX
cjkXr1akFjz2gSyrFkDkHBX/5ozjDINovjT6hbh1bA65C4QAb/q85KDEKRCda2aMICPeQFoS1xFe
923WLtN2KhpFLSFHxQsScg9EL9DsdXXBW0OKu1JXO8AYybI9lr20sZywQQM6wzzVnnnx54SgP6OJ
UNwQI6aFsqLKVAtFJLmtP7BDxvEwBOTOjnOyNP3Mkyys5RmkBBO7vTATQowJFKGiQ0fVU6QsO3Ud
s7c0huJDHec0uHzVOji0gQwxT+Jbcj1yZNOS4YfvTU6wTmduE1z43FdzJ5fCE3t/Vir5JoPKiZXa
8Tyz8SQvXfMiWEr7ifnL/xS+s3CLCbxE5aWSAeLfDlcpJIbAlU5x47idReCL57wasYvMaE4pq4Sa
9TIXozu9U35Ow7uriV+zyperSl8a2yLwSSEWjamRhMWbE897N8WpoaoiRasiLlCLFkrN8YtdE62I
D4NVyxyzaFat7ItqOmjgsUiWaT/Uk5mfXa+dtcZLqovOZ9ggMGueiHdJdzpO5PyqGSzRKvt7J+LN
7pD1p5VHWIxAF56x3FvFw0q7bP7UGFKsr4CNcst3nbNH8dRzsJYrxlLbSb74WHtzMGOI/Ymw5FLl
qd2KecFdN8S00LbyzfoDn4xkE8Wa8l3e1CjBEs7wqygtbxPMMw0/z+GgrGED88K3EqaNmLK5vblw
w+GyAieexh3yYtR3+BkmFXqpHyxMqo8+pXj1ysaEHiM57oZg+U3WfDQ/SAD2/MOgLnSfJInV6F8h
a+3+tZdhUvWGIajfuLcNxmk97TK7U91hsMuJ93vSiYpiLqlcz0HqLD0EiW2Ex5MwS2PPZXNo0PfB
MLhk2I+9pdgjFYnGuO99rhx1A7x0mJ/qTsTB3ThYWfc0MlKtPoYeJ9e+0Gsi7mymb+HGs/yKzTq0
9uVXgNifnQLc0twj3KJOqthtXW7twmdjosPIx39d0fvDJ9tQs0I78brrv8BM+7IoE3vj1TFpWKE1
coUw4Ow95bc3WW6vzXsQNEHyRISNvD59cu12qSM4kY9JVoXOcUDR8ndRzwl0M/NcDAfgTh7GHmGD
B44Ltk6kZiFjfobcYesrVGClBwlKqRYOJTP43gM2nNU/hk6YoHeCt5FyPoxxgk+GMbdeCe4EJirP
igcsDFMyA1F7Ygw1uCuEaR8lR+Zrae1ahjXBzJ2LeWxI2clR4Pbqg9gav+HDtI3c6pypMFX9YFGK
Cu10i5WuzK3+b9UW4sfYeytylxuWO7I7aYM507P+ao9yRLDyMcyWA65JXd4FA0kbtk+vXrHPmykP
jrOPVFWAnaC3OE/LSqaLXHovr27UkOD1Ld+abeiKnVZgAdD54J5IXnf+vlutdqb4aFdC/z2BtfiW
GqxzHhQhOTPuiN/bxAM4WeXtXA1hty+GRQYC50hih1+U6gXcMFK/tGRTG3ZbRtrss6QHldL6pIEI
Fp5ozErL1vdxsk8pTsscLndJbkNVl2Qpyo6UqNfN5t+YlWV9O9QcWKdiYaRx02H9JRPInaUgk9SO
k05dGBdoh1XeVWfJZLSCSbRymLEbbUDTBg8zFPuVH0weVRGa8TCBtJpeRgwj1/Ot96LwrTW0738B
JcTiVYZdQ3Yrc5eItF3HyPSN/IwNuSTEOvum+sQb90PZJf0nFgFD90xxb5c/WthKPOJztCjkSCTy
GuO2cNWjZWAUMzdzijXFXdm0j3Err5YVZ3Ao/8dYEpBUYaOtaJP0QzaEl6Jv8NKPOTaO/TpXSh4M
WJdy5wO5CGAyjPgtLnUekfpN/GVpn3vfF8m9qFemjXqW/K06pnpzUtasSf2hCz5eQe0TcPYe2gqd
6dyghde7gM8+Sbb1kif+IY/i8XO6hv+JdCYG64jyHP0Vyxla4xmZjwFTgN5kH6in2e13iQTBvz9Z
7Jdo8dj8BDW/y5yheluhEWgqNryyNYV9iIETn1pGbhBvhLA+G9il8wujqLl7ZUbMPHTTy6nQtzgP
9Hr9HyOZ9johaOJ2Mwp26SSdGe+dYszraGeSHl6Tlc0eS0BwrxJhUZ3tkWEf3NnccW/2DKGsmTgH
7sq+nhQJ46Tw6QmqOpha7MIetoEKYau8yxJ/sLbkP+fxazHTKo7YtPtym5chwIOYcgdnUZlrgJ9s
lJFBEG8WtHgGK0MSL+OtX3hN8rqIPsHE64vY9jccX8VA/+HC5tmgjS0B0Zd44FeOCZWmJZG3+HXt
SNaTrCwzjrVd6VTsRxqDfiY+3g+RRZ4syJ1uTXs7a2L/LndcKo9T7Q8scg6H3jXiAc+NLIInGiuP
ldIsS438lyqxPX1axga0tObznYgCmyRCaKpKbw8Ez3Yfm7Yr58fAoHi/zrASnA87Zui5zwCTNDdE
h+G1Klv1cbYJiyALQSlEIr7Tcq7bc11OPYnQvPTjqTwUxtesNxw9mPoVjlxTYKztr4tEmYW7VUtr
H3R4Fv/0iRR8GIXjnHWcWOU9AThBKzj2lDJpRwakO1hKMBDeYEYk05eGecHgn0ldAZegxXVRkOmo
x4i2lRRBNq47Jr7IpzGWffowqwz9cQfDSSX3iLpteeS0YQKF4Ge58WcvqHo/zDi4yIZ8etj8yR0i
iRH6dfxXaRnK5c0SMkjfgFtEV2YEFNn8yrRe1UmRNfXTintqqLZl3iFoRqxWcp+aDGfSvI26Kl8/
Z9AXgN/Y/NTjT8DjnfFoeX4n1S4ZsJRiBCwQunfAgXDJtbaKp4eVKRR6P4GmBMuZJeFaRibHWw6J
oimPbjnPbXF7xdyMu2ZcDc6liTasu68RBezyJK91WUkhQQawS6WaezxJeDVDGefnUCt6vzuhE9IJ
GOyDWf6jEyYcuWXKc3VadWHVLM+jdkCA7VmU7nQ3dP3G/rtOQzJ4G5mMhWvtXX+pJauAZM8nuq7M
HFLiuZl5bERht08AXeJQn6LV80VzJmQyV3fkcap9T/Nd/0VAR2FiTIXpbiZ1CjzEdeSLo0NJ+ypm
/bOQB+O+zFf9hC4RRwe778vfIsd/ulmXQHoRsqs9We1m5fjy9pZM1nefl+I3UyCa2A0ETmxDS+nd
1P4y6n+U985D7nclA0xZJE4aSNJJ5J0G936Z0Kj2jZUV9clCctq3jSk8gpnL9Kicq40Dn7KK/jho
qj1kEQ1CBqcQRkpNPrl6HiEKdncFt3D9rYhx2g5deVIoRCd38vQr52wUexs77EPzNipDhbGhVXKa
fe9UtCbz4sr1bhLEEQkorqPaOqMz0fj46toRMKVgqTLxH9yzxYBZyV2IlGOzxiW/n7jiQWFE+RQ9
cvHY301TYPgm4+OddRAV/QFzM425AgXm8oz2dLRbWbsE3gsiXxliT8ko3WvN6qbM6Lq/yu2g20fY
ol4w6ngYG8Ccuh9TG7NAo+nxmR0DKYb6XMWd58A1T1p3101TJS8lzsXhMWDRmfeO4Xb23/PWl+59
FiNm3FhsHR1vSkwGUGGasHXHdyRMPzjBw2rOYhoW9PawSxK8NmBcD0lWAMrlj7XqU9Vk2YwJNe9D
7xtnXjfa27ECBHfCgxNV+8JbiWqFjp1Yd1PZKNTu1tDxbBjxxutbUQetvsU4BANC/8+BByJdPPhY
Q4dN3MzJek5aK5w/LW7LeKZcRNREVekK/h9stnEkFjf4WgrLCaM5ZgpqyHkCeVceaxutFZmxn8uy
Q4RN2mjZ8cUtSUsiApcE47y+aZN6G/hrjd0L/BoKKbbcrFPvHoKpj9ssRr936snybyijQvsmx3sn
byzSTz6+0Lqv5bsfBIN1thNM+cjvweLieksmNR5dRPzgy0oG8G+sRgj0aa5rQqYi6et7TKZLR8Xl
RfXOCUYKBuoazakSY9+C6QI0psbiHiacU6XDv0xXgyG5ahdf7OKmW8J9UyWwdVygh2QGK/KsIsUX
Mn/RNC86jenCyY9W2jwvVlXNe+lqD7hSjjXyzh302l8zGeEDG8KV2jVtnmt8DVVRPehMJ15qc6MX
d6Yx1+yBrv6UxHPucqyIBPAc7M67sAnM01Dhqb54FgCum4UjkqFWPbrnhugSJTJFB1L5GpGQekSk
I7wJocn2DoNLUBqjOYr5w+jV2anhyCOJJHHF33P3lNMm5iCLj1e7i7+BLiEcnoSYnJgvw5A8EwyT
+R6zbO39aHASOUFRnzV/Fk5WM5LhUsOEyRg0WjEAIvYbzCQjSMC5C9DEBFUvq0emajR6xz5dVg/k
Nu0+J6P2gc5uq9GeFeAKy0qor3vnH+dpgxlpIDPXdue8xLzqH8iNFUxeUcPW3bSY3EfWdNvveDGu
mLZLPPSfMDvJDZeRbOPrBsPZSnhIUTAIh5FrFRgZRaHOrFZs+NIzd0ogwQddFEJq7wurP65gWcwj
zA7CU/TWk3k1BZZiSDRd5Zv7vq+9f4Pn9X+JgNrBIQni/A7CZr3uqlJSVdkdPQqtMi0hdvCJnceE
wMr5I8C2qvY5xdYpyksI0XNmNfAm1tLjdwOicNWs23Cu9xmelSds8BVZLULDF5CBPWFxPNrOnr/D
eyLZ1X05jluXx4ovp9034xigKUBkZHksRYp15h9f9pUVreWzCJb/E1yUY+fMZs1rCuGAkS9NKy8u
ulLIsEIXP14TqpeIE+7Hcv3YXMphjsa7ubeHV/6iyf/MW2Yn30GBBISoPdfd0SnV2J+KZmQyOvQi
z3bMj8Gh5MlEDsExZN+ZivT1TgCXwHJelK18dLGwm6OFNA25xGnq/MKj1X2zoLgJ9+tYZk8SKdBL
hU91vYPSiVlxwBIqkQuCIk5BomOlztlxgXtlnGy7+zL1HORbHm6qopLWcNi5rFuov+uuASKFsJVN
DXnoLnArN7WZKmNKT/BREjAbGhUeQQ/n8DbiirKQ9IDgRTI7doj1YsskZmjTRaGR/7FKXywnd4AQ
8mDbeWauVCjWpmLdFk0Eo2FwKDDXAQPrprInJnCbhJhdtZN1aeE4AwMX3OVMGP+i11nBr4Rk+jFO
Tlk9MwfG+RExbr5jPggYNl41GwyLjFs+H2xjHVE541+kp+acWBC6SGH4hSC3HkWPOb14tQ8nDYuF
uKcDWxn8bwsvgPXO22YEWweXhew0vlnyGfceoVZkwGwoYQ3UKxN27lXhbhVT/uGVqOh4yBC9DSVW
DU0DKKGw7zIwOdWpTwIMxZmXr8F5SHj9mcM78X1uq67fzgvzlTOKoWqoqARYPtU72BoFF01KqnMW
sAeMvnNxY6ptD/LLwSYVR8+adkzsRx6Yfxbw1Ct4oIdvm+FFtfdJnbXZoZhi+9SKZvAvSJbEKaf6
SnmhtSpeaiQfGH90C+4W6Gp8MAwYkfeDxiHwbbGc8HboouHeZu1xs2XRV/ereXCYySrWeoeoeCyG
YMBusY6kZXC7ccrOCVFEMH+kdRfVbCdWyRQdqQQYjCpd21jMGB+xtUqv4xOnAebdtSymJQVdtOKt
ZPLsJQczD+tdF7Foes603xzC60Q8ZGgTHcJFTBBaE7IA5U3PMi7f23d8UfWRMUhOk0yv5ewGawqi
8RwLZBfnzRFWMA87soQFXgCSJe0fLUOnutQTad0DVVs7s1Y1zH4NE7abTDqxOMy6gm7nETT4KPCB
MyilZ34LwXjQ+lE+sQMj5J6wjos7zvOXaojOHKg01y7Nq4CjEFmeBHhehy6vGLWzf5PDLbR3K0KX
+YJ8wlD/mwFkR3LaztqiATAoMptlp6Rw4xyTxBDf2Pxk1L4weRPcNNHAkYE1hBO8fHSkaRlnOkXp
5HiH+iJbjMG3nOftWzMl67GfHJl/NPaagVF04SGpfTmabiRZgTM3lTqEPzG5juNtXE8ldxB1JdOk
AZvIHtstMyPLsqAIxQ7vG67rkT1JBExrstFcXyt2+mWWH+XiNAtQoH6pUw9AWLJj7g+ld9QutBye
kLNN+nI8KrZS3sWmjJY0ao1iYUyhZOk8sWpE1b/LMAxMELJYwOyBLeN475imWHGwc2mN+pM7RpCl
5q5PPgcmL8kOSQ4VvGyEK4+inUmFx1kuzwTPgvgnNlAePjjjTXGBMTGm0MFMzDRFLqeSjxJhpI27
+h1/Rvnr1iHrpLlFA8P8YdD39PBL99LAmPs3SeJ+xJBFA23AZVPhppy6qW7TodR4iEkEmfziY/1E
zqk0hA+3xZ9zcoHGgzkpW9McdJ0swd70Y2OeS5dVoAxSk1icBzimBQYhNxsO8dgGBGsFsu6mWrHQ
ogXDe62RJJloHIUuFvxXMSyJHOt8tcewQ7cZ6aV5DK3aiLSc3Vrsl8KV8E+amrszjxMtbxdRibPg
WSdbFq3WoRXXNXmyG+zHbKiseFd5gbysw+rg+155s28anKQEpPtBniqP5H2au7LG8G9KbKBZ5jAC
3bDARWAsnKPpspA5p4NarfHS5QOZuU5RsL2MDOiLg6toZDaRCargTzuTsNrUCP6/XLH5QzwRuD8Q
FaseLW35YA+uwyJ053EZMTMxg7c2YDuYTWlnCf5E4TWhwrNC506qELjKQLA0Nc5QPIzwCPh5pfL3
iTVxOiVH4TR/0Nmlt8EIuN4BMZrzLepRhL8U5Q4MVxNgGU8i18fEOxMp2jvkr8U2Nsr6E07WvBBc
dGjhZAXBjZT9/L0YRUDrSmfAkRSynY3dcGTJ25Je2WH/3+vSRzPMD8fDawW1WP8JUVbL+6ayc0lC
GXw4Nd/cjvNDP44uGXdyRtWhsEPqWGkp4ges7OqYI6ysEhmXidjAkgCOJl7Xloex94S8Hah05XGo
df6tKg5hlFV7ecmN0t5OmhV6U8n0biAnSjm8gZ5tD9uGjS9HQOEKtb6o5EuSl0G4bz2t5V5Xevgp
Egrta1M8P3WVFYitJy3CdfQPHiAdbLOa6PDqvzeY+ptdXRuv3ixFxUPsN1z8Gzp5/ZHkIurSpuu8
KoXxoJh1CTc+dGtfEgAU5aXNTfM6Q5jAFNl19R+MhXlzI2Dfvjku2JwbaEXeI3P+5g2izso0z82n
cxwrSaAcIw6+t9VowpPZsnrNHf60+C8T1Tw6+VDe9Bl/XT/cJWHQneQk8JDCh0heyVkDUVcNKWqc
V5Uwd36bk6gva0ZwhVKVt2OoIHdYCg15sEE2SDoseRJXSleGmRduUfI3VKo1eu/Tz6t9JQImD5kL
f3svWEiQbWFOJOc6w8iSkkus9bFWXngCiDgfukbNhA10keDU1hQnd2QpW3tX9sYixC3YVUH4DRO6
i732UJIZR+bCa0fnt5qas6eO7HAPh2x9dbLKtW6LnmHVFXk+kkEEDMALnIHH1nP5yfzV5pE1QiXR
XRNWmfXEaIrpUbwE43y2w8GbTsuQN+O+xPhtbSorSf4sQwZ5oqHiA7a7uMSvwmnJ7SNpSLrfpGMg
8jLUccDQ3Vqi4INseRVze0wYJuwaSnM6ycjJeizjBh9T6JmIueEadV2bigySNpDxfJafjpvQbmyy
qZhfFTu/0H6deUzlbEXlU3M1B2/mLrGG+3pkR9RhblhDeFppx81hruwIKpgaMO6sQ00/O01oF9sV
ox2NIxtzx4tUcdf9TAAO7vVM133JRhCxfUfjgHJb+GDBN/NUhd0FhR+OGFg7NeCasDn8tSHxmPbr
Wj3WftT8ZPyNz1NFs0Oknw8S0VKpF3Cg84jg2KzMfyMDZB/GOeMBEeD/9kQXIYXnou7SMlpjcQwN
ni2OtTpxzmOUROdlMt5bEJftHYuJ4eg4WNreCtsFwOVHLmRSRMzl2VA+gXshTz7d4ppkZp4vODjJ
oEunT53C6qKvVbMN48xewbg4lBM9OV0m2nAqwNURGraAIEJB4bipZqIYW9eH5bqJoN+8MrvlC65M
l3EuFGqZ93FnY+THCBjaeCzb8l0B1y12nIDBrSZiX28H3TDA1iUziANeVApP+IU+Ve2mCJCxD0uH
8rxLqPvNLYRYom8+H6g8z5Hl5E8hkyj3tESMWI6EB6rPhh05wZuDvHaSaPEZSz7YY3/Lo+WtN5aQ
6rscmDhu2oIab7t6bVmc4U6PLX4HXX+LwKof2smuMeGFLrA4vjv6nToyi3dxA5t8EF0L6giRMG0+
QSbP/yrXcDJGQy7DL1khlm3xM6phV1VgDrdWW3d1yobNWadw3NtgJ5FiXlpiS8Gx1KKeGBuXefOI
XK2j9yFCdXxr7MKNH/XMa5PWdIrzWVSj9TlZbhMeIqoL7+ys6MhbxkZxsWXZQUZcovTXJ6XpJbfg
EknLdhrL2WaIh0Wh25nJThsBtT3aYH5uzDvOI8e94L11lxPoEvtvX5eJf3aD2LU/iK7Kp35uMn2e
ylZFpB8cZwLtii/3gbakyV4EUYRsq7CoL7sREuzTghOwZ9ogp1NSIbc/97B4WaPhyeBQdxPob0p7
2EokESpMEZ841MLgNgayW25UjNeThWHsVzjWCaZLQnZVUu8nO8YPljCZ2fogoXfwxdmzKUvf8h5G
3TrFJTMu3lAYgHLZMgBDUWx1sjwWJmdfF1X7rLbGKwPIFqPT59s+d1q9aUXW4soOINxhTxkKQj3U
A8APx8z76/eoBbc2pqt32HqVfciYSUR85e78FGjupzQsendlb4io5t8ADBpTvgRRBgwtH/auhe+M
r2YqHVSVdeqDtKyYMF+KAU3PDVrpf0TzIL3vmMLzNLELAQWQBTT1D2Qfb9pS4/QkCiIfvPKSzckZ
lcGho19bcSlnNkOnJOAyiKo9DdW2YKcDE81qGj873ykY1fdjEBAajobvpO7AQYyrP5YMo2Z8/pB7
118r82geIED7v2tLMOM219Iw34rrDPm/p5sZJunSpdEF9xuWd1CpAd3FMKDGxqJh7RQcOoCbEc16
4zfTPWtU0GqY2ebRNqi1gVk6scJxxHI+wkSqWSlCh9Vf8YL4oI44ITL0MIlZwikh7TF1EuG0ZSFt
NyDeOO4rxXoIdN/rYIjVNQwWrwjkxuVG+ucYDOVwcMf+h90AOfsp6CY4hTMkuo2tsvmBgKfk4uZu
LEBExvpF4zD5ge4OmCEplTZ0DTYkMNtTuJwDEyxHh7p4wXEJZng7QGh6nHCuYhNsoKVsBsxCXgr9
UX4W9Qo9tEa0YquK34bVbblGQDIiQgk4egPVf6wTs/arsygCI6Xbp2Y18sATA3oHvIH1OGCXyajV
quHssfeeBGVguR3qqvT/eYmNomF5XrMvTW19Y63H4BWMSXUvF8FQPgPaJRB+m/ENkwUo2KhizRgy
qDtta3GVix0iDtdkCKTQNPEW9024hf08tarvdsyi8V7XsnX5JpRaftFI2teAzF8AfIspzcZtPcly
HUQT8FMw9lqAb2FAIrVdP/t6aL7X0C3ghjKfYQ9e6xNgy+Y5Q7SrwxDxHFl143hx+1RofKubRuO1
5U9T4Y+BnnrkSwtZhAOwYyDyVpbW3i5CwdJvc/XZtnUhHoZWuDlZzhKtAZfbzOoSk4DcZQ3s2mwd
OrMX2YXDA7dmA4owyEGjtaZjW32I4fqttTV++aXo13fZhvj/eDPbYhupML4vHUWNQJMtyUC6lmk2
0nHxh8LU7CHrZOTp9hkhl3jLoubWoTmoEL/x/Ys3NbnrF7iAKiKbiXE6Z1YIRz5Qxb9rawydfrWX
5yiqA8Bt+Kyo4Pi8KddyZE/TsdHD76VFpM0QSbZZnnE/uNECVRcyb7y5Oi0PbJjpEuK0Izn2CiGk
3Fa8zydIdvFw5qoMpk0BwoJobBFjbdVEXD61W2v878BeH1XtMlJquiz+acjNgisJyfjuIxHGb45p
0cwbytcn5E3+ExPrdVdNOfFiWrMU0W7tI7AeE3y9defGWfNY5k7xJeSVMRjWjNS6wQOFPIqJpwvu
TXYXOi3RYQoHbhQ+CG5pkyXU0VGeLP12Ka9dSNt1FEiNG/b5rlfehN5XlQM+CtaCvWIsZdBO/OWa
ujbJeFIOrpB0xmPw11qt/C9Lf0aXIX7snrKwXd8V56DcJlMTfSyLNRbMm8rylRyw/mjawI1JfPny
PgaLZG97T0PZUza31qaki31OJidDuw0llCCm1/T7XoVbHQ0CByIRqjo4V9HUvycGQeuc8eH94CAE
GQI2ju5+rYvoHOFgLfdNDwiB+f8sd53MovswMJbcTUFbXNx24Uj2lqwqwHIE4l5Rf/yYktdlTxgj
sTasS3LbHZhIZouKCQUSNINfNg+EtKCrWJg3yWDRXhoEIzhV5lDOr1NEDmY+fwmmYymn7LFuPQgY
ysNymS5Qivtt388a/tRY2n6z0Z7r8rDY2j8TLrO+EpSnhPJ7qe/4LBlZT2x7PDH14i8g+5PLfcfi
JtqraRE3PbVEn8aJh8v8usf62cuYow0bpjsO5SJMfnLtZKbJpqD9tM7FK6wMZoKArvVeYYyK9vEE
l58YEHLJ+NCMuGI3LE/i7e3WAb4EA+Y8vsmDMv7G2o7f2+vH4Z9WmA7YBtLrOQxuZhCeP6sDBMXf
tI4Y47srCAAjGo9Vj98NddrDxI+Zo3MPGoq3/Giw/4/kjlmmsMAgwrTEKpmsPGKrFsgI+BfUzJJX
myr3IwoM8vze0EAGR8CoTDMZpkEaZojNlTMU8XJk1EzUqlejOVbsQKgAa9bFi09qtroJCm/4Ksdw
jHdx4TTglIew+BYcTF/UooKR/dwnBc01ZWa6dDPh1BFp8jdJRLhm27YYork/U8J58QkNWBCtTXDU
8vGPwSj9i+Iiav+yicfQ0M6T2123P43XLgZgW0s3IRKZ/IkcvGIpemweEC1jGnNwRVdcvBbH8fZa
zAHnbxZCaAb/P+HNZpyq7VoiN8imcIj3e5n+YhztU1Q7olsuBpR5AiTeZWE8H27fahxD0FnV8BQQ
sBhCUj0Raz1KvBZklnPkmZNcx/G1tit+js0TRtyXC1rIJmqs+CvJ4FdRlREv2HTYresHndcTy1fq
rP6OUFuTo4zm+NUaY22wGoYkaby2l/8G45MPa+FE8sVYQHhZAE1Dv4PIF4+HZBr6FxyLY7CRUicQ
KrqoZS1OPi7R68zywhcNpRsfgZdM5ugsHgTrnP055pCQoRa7oO/sNp2j2btj3CNnjgIkV9avYdcZ
brQzlvN3zoTV/mthVXe5JaYGtA4Z74P2lvAh14it76LUTJwrzxb61NdxS/YbSFrfbNGxyuZLMuqc
p7QriBZTU5ic5O3GIetnXVgkw8uFQTr6VXIG9sefYjWXslu9BAbLFDBJzqohuJli3JfsTyqzajP7
gWCLFACnyb1noT1loAD1v4LeLEJMcF5dV7g/tDZbJm4FGC5cIe2yE3aTjfC53drT9xwtRfs3YMY9
Hn00W3Z8SAT9DcCgvHsmyt6bJ6cKzZPBvYpKtaiYF7wP4RTyrJYa/vtauc8rwnvBNZ6o4hWKc7K8
F1Ol+ovtzK57W7Dgm+OO/gduAlGB7EZi42OTUUsUbheFJJMIGtf/z56q8R4RoQJuJKp6TEXshZSq
AcOVDTJ7Nt3HcjTmODT9eMP1zlVD1k6r3/84OrMlR3Etin4RESBAwKvx7HTO8wuR2VXFPAmEgK+/
y/eto6OrK9MG6Qx7r800jCQjH+kReoMlQVumG6He0qVogqspCQvd2pqf+KPSRet9YiB1gqcAiiuf
NmpkJq5AsdANEYKlHzjEW0pr7J3oQkm5sPdG6/RANZ4HcWUEO3YeP91uakS8ww9ycGagII2QOyaL
YW4HnwdcZFrNU/+GUQrmRRqqRN+zDWj9XasZr3/plXek4juD2LtHzlDlT6DFWI54Ulfv6CV7uRn7
xTxkgwFm1KzTijoUcmtwdCu/my/sc3vx3g7dOm0tX0lCSVh5Y982ie0U/9gTzO5JYbcYHwey7rr3
1pU8JoxRmHj4iLF56P8YVrpIiYIaJcbqDAHcUI3MngRMg1KHpgTL0QbsvIdrhs1RdxmUS9tVI/Lx
nsihUOGbC5cLvysqjOQrFDKzn6EYTpC+3MQ+w59Rwb1GfDLcVWxqD4w9mgYBPrqFE64SeD2rw0Dy
F+ymzyIHzbOwTvlkyeKVghGNPAj+StlTXBd4WF7DQDXeK/4vF3AgIzjce2ggrXiAVYFZEPexDdUc
XMBrjgxCHij37SOqiCp8Ze9H/JaDpDLfdnIRj4Zmfzn6cA7ujEmd1yQqg4fBwiiwK3WTn/3GZuzG
uiKFpJLXFEvRyKNPbsdU3c39zUwiNWuzp9pijX4esd7g5cUpgs1gWgDxoCgcrdOKHDLDwWhDIXxw
h1RNP+46mOWeDRIqTcK7c/e7dFjYfvFOFf4OjSdqDzoVnytcV8g3vwmFR3MZMGkgtq0K1FSTR79g
CKXIDTBEbAKPu/ksmG/116Zlcd92XTJe+8iKEAPaXjYFmNEirKmKzT3mAwDSWcQqeEQndXXdqH9F
39T80MMGyU/Er/mjg4FhZilEyRIlX5t/WNzQvAOtFKyP5nnOstPcptkTAuw13Y6QDoZYA3QFVMLm
4MqgV7GT41vKq7gXxe048jFyxb1Vi61feH39nCzd4Oy9taZPHWdkq5BSzLoQ9WUHD35Y++G+jBoG
BX6YsYRophlyR1L30dZjn8RTl+em3U7cx9a7zzRXfo6j9ZZitsFH0VoHL+Cq8Bo+4Q0RECK8VjR2
ExMdt+VaV3iLBCVr1FkFcS/zisF4LHM2k6pnmRYuwXw3ChKoKdOAlhO3EdW6W3EuhO21rWz1tvSq
u5HbVsd+LBgUW1cFDN17hJFfegfN264O4cIb994KyqvN6ICWgy8XTeWhGP3oK8vC4G+IepiCYI2m
P2Uta2IdBt2JmxiweVGjrMnZJGanQYnTzO/0tcg5lnxy7rwGlRRhXiajGOlxaR0Thpe4rgkmyU5O
58MRQhyBg3TNyVk45LgvfgI0C8vLDWewPEToTYGa9uxzd/WSp3ksERUWh8ruc1I96/6/Kqrslj7b
6tBMkmHqHlOKtXbno++/6yM2+luG6rZhntgJA0wVpzcS57J6mJbeZ3kEFMV+B34DgA4uNS3gFNRi
vZvXAiyv40adPtZy6Pr9YjNvR5fTiyom0NWxjiW+bRp0twDHBXBglDEpjLba2wEGp23CBuzJp46E
HQrleBjQreqc53CxmuXD+3+uTNHPOS5bQcLbFXX9fKIS8rKrEG33SWdaDwfhSB/+waBBsaciG7Y4
tDoMOcDS9q5szN4KiAPZEJO7zPt6iFR+qnOGjEBPnIhhJy9NuxmlCeZDwmqpvneoENaL78vJ341J
IG6JHvlUtEfhZ95joiev+/JzEqKJCVkGfWCRG7wn5IUBXqtYdeLIDuGvgZAnmCAX1mhol4R4a5uA
isqTvaTcjrJUdk/e4lQnT1a5BdDWHda9w3Cse5TTOvyNkLyyvViW0KkvQ5suWy1u1GumS+t2spjT
XxjUstmwWrwNjxMgfiJu8Fo8ViLs8r1DwXHLLGkL77NHL4/xfM6tH8e1sbax5PHqHUI87ebxBGei
OrJ5WJ9XkfbRfBA4kTwKbOz5gq/DuCzl3dWyLqiZkIbUdUKpmUqLFSz4PByfqiz2HCfWI+LFzonb
EZd1RJBfKetdKL1gipuMbQLCauXSmepGfy9DWF78GY1WHDF2jw5Su7IHlATGR1JKBlS48VJLxQ2O
EyA40Uw7M7J+yUVgGsDEbENWkAMrq0yZRcheGzmX1keG/PCisB7PsQSNs+xD5kSG4gPJABUllTAM
o3X8WPED1XtUeMCQRw2NCOlw+8QBZ78QBpKsT6oPKPBYa7YNtdKM3azqbrRl368tIAjV+ElGHXoO
BwkRYtgmeUsQwX2zRxQF3+HMAANdlHCPbR3WD07vtT9tcwOFrD105D6KFveusAYu/3EVMwilorUv
decs+re286h7svEu7imYO3r6xZfNq9PVfnoO2HFXZ5tB2cHLXYWaYm6E/dSxOUTu4Ujx4zm3JyUP
hSHir/VbkCduiMNzgXNodpIQkoTKRDvMxB0n7bZrl8LzJhOSmCDWB272ssxT4m1rlBDBduZbKHc3
bKrHEU9q554Oamm46UdVPKvFnuyDp8na3EC/YMjCSg18xiRsPDrkbmsrObBHluwMhzQJ/EMyMbRm
DzK467OXqfkPmRbyb09JdAcAMkObIAimPgwqmNY3dORUG74zJ3+U7tLxqhwreeTAAYaFZnmEIOZC
ad24I1X+6f9pIJ+2Wbggkb+rRPxHQjOxznaPl2QHk5yTs+6yxvqxBky9QqgyfCiz3H/H59HaX+xV
m/DZNJyTqCi5Cm0yk9fOjx3fXscvd55si4XRTfWwzbI+TBCC4FreGDoAxPF11qlTDoI3eEWe40HB
Yh/KmH/1sHuDjVKwAgsHp1RUanjj2nchpdv8C8ipPj4dgFXN2ThBaraY/Ks7VH5DeuUrqr5wc5bE
awxdMBHs0A5XPUDvBGfbTdNldDLy4zaZW6e80HzlzU/KXEh+et0wCBqHpiSMi5ErMnV6Ir4WzfdL
hQc9y+PsqYnYDkEJ3OH7gxAz4mH5BnMQhZwBdjKdlArn5lgFSHX3HkxOdc6o8Pyj7frJtaKTXB+9
bkXvMQTrnBINkon0RBeMEHtjs6NMzv0tZvsROcG6Huzc7+wH7YIbr+GisdcgTqfEyNxrqtSG3xbr
YxkJ/6lxS3W++WPXXXtbEADKcB8lzKq/YmGWtp0QSCEUJjJ8i/nPOeMIluzf2jBNh9dyMsP032jV
QzOi+VLB8tyGWWXtlJlvD7oQktaBSuo1FSUh0BvDg/TDMs4SXzdxg7sDfJi4j47JdXSKOpq1K7ng
8rwSYuHfIaxkKhjyio8fDDF1dYgq15rjbIhGGDCLGrZgU6pxNzC04DYNbw7YuJKenH+WJBlAEfP4
zuMaR8Fq3iyQ3e6DD8GLzTNR0oz7t91i4X+/9WxXBO2qv2eWKId9S1OBACOraNzRMpbzz7g0msGi
6sx/hemS5dEnhBzf9jhFRORw3uJq840/PTFJcRykdzdpFVdOdg/uMqiZwDFQY49PfFYs/MU0T2Rz
DtUhm9glxoa0kLNdj5JkCzNyipZ50bUo/tvg4ebGpV0iitHbyNmprceG9LFl47sDoSpjLyZ3bxuc
4MC+yHrfGt9KX0j7EM4ZcW/Ar6HTqd4rCAKvcw9KP4aVHpCUMk8ZW7l5CtJgX+eOdSYzCbmKKGDx
7NiCUk11Y+j0cUGKJwacAlUTURxF4dQLwODUVtsVeI7cu0zdfu2oWBLWEdFwzzjopssEPLtNMWKv
fBozaD48H1QgJtOQwBhY1M2eAQzbdXjiN8iZIDIyDkao4m7fzYrMGbczW4a67WNaYMWO+2SgU0Dc
rkhAuIUBLw5suTgcrck+O4Db/wu6WrdvI6Zv8cC21xZxL1MH1SdswiuSw/KiACuu8VrgKSMPrS7M
mUi94q8DECjdp1DOLm6g8hTkgdvPb03RWyibx8i6FOQnybvcdtfonOd+W8HG8ua/keh0/sFRNj3V
UR60Z6J3sMluAhZkT0XkzDcosW2YJIYT8lGX/Eoyy+eO5sKgPWMQ5VDmOHrEPMuqc9wlbdZ+4j9c
qwe+zaY5Y58jkm3JIZ+d2CHiJ+Axd5c/BSUPd4aWQ83CFJ9THApG2FsuGlbzVpcYErkbwocoqJPK
J2ekRNLeYb0PN47GVhXCyLXR1+btuYIbDb6Hadgx6AmbABvIMGurkUGVu9WBEr4iCgyObAnl/FaN
Af6TAWjDUXmqTGNU7Le4SSJv2ucxRbojI1NbL+GMq5LjjWXfI+MD78lqmQs8pnxCJKNnCSMeD+/q
IbAK9KkdG6+ftiZdeNMZpZEVBN58sJY6v7JPFt6h4AQ5G3s2GaoQuJv3kedrMlI4gAsX26sfNg94
Zu2DJL8GOmXbqGG/ZGj5X1hXpq9kpjbdsSlD62DqkdwRuw/VuQyZNz7NrDuLHxzyGqRdKNf8jyos
sk9BgPLgsyB1+48JtcY5sHqbeMwZw/rUW2l9Z1YMuZtZlS5I4wBPfRxieO7OiwaEzRYs8qt9oK0Z
yM5CUAP/xgDVcfg9txZpDkwlJrZpJKj46cME7W4+Q/GBvZ4B9vwH51AjY2Kv98z3n/H7hUEe7EoX
CgFSgrHSH1WVtFipA3aGgjhiJpDsW5od16HyDiO3Dqac0SCzVUsFcxSXhb6rG3ZVj7bCAMXsAusw
4ad5uzN9AWKQBchK+Quxl/xKMyTrLjEGSq7PSCa48wCXPmYTaXVxl2Xlx1iHhbsPSZjPCVJf/Yel
cVAQYFHqfYyKN972yirnCf0MCw5mui5KiMKJvvEfwbqBITL29y1D8WCDpKb7Bj+XMXlKblDDglKO
xdiEecaSVUE0X0GLt/EXCAlPkbGREQq76J5aqjL7SKMgPvxBO6yHi9Acc3Td6+NsI8xCfoYMGyP1
al8QHBExNqsujJ4zZAFqt4pCMRYexT8moob2jifvDyW1OaMRRXxscxZDRZmU/e+meyZrkgBF99zL
Tj+FoIz82LIMyh+EaVH7tRDxdQNh96QR6bL64ww54vWYyi7cQ2vxklcdDtnZgWZZ/cW65IKaw/kq
EPGR/gx70DCZJ5vbne3poEFPzO8ezaz9J3HcPj+GSJ0YCuJdho7vNK9T4iOdWb08xfqb9qR+blmX
TeMFFkYIRB4n0W4FvI9LofGWlwEGCJVWlC3RF6l/AXAdAQMQqEmT3ROnsPBKLy66o8wKRA6hcs7J
XMyRkV6SMC/+DYFEXiaBno0MZcLCwZ9wS9XEt05RFEwqfZnVOt2ZhWVx3BLWmsT2WC+EI+IxexDc
NcOr34RJuxn6sckPzWR50CCiOb1npcYvLpQmRq9xWnGJRvB/G5Ws2AUM4lXOqSlTv1TYOuUv9pi7
b5Qm7fAYVIA+jnqw+kPrYdA/kEhwqwwtFu2nvu7L46wQ98dLFaz4+VJHXWDIzr8Ie+qKqAgqrfsl
116yzYY2BFOskb5v4R76OFElnAP09YQ1HG0VLinJA15CCp9Tl8k/xkUcGWBCdLSlY7Z+kETTPWat
DbUx8Txdv5dLsrJm8nGtv9DXQ0m1AlrGGIUEsjHAIOJIWJ5e9nJtZXc2Vea3d5R6M/+hsPx/kPVG
YFWDCA5JFIagvWSN9DbFSd+fSA7EMLfAGUsYpfOBvYdj7r5CWA/ZEEssVSBpUgFqo0AjuGLAUEem
G934mYZdEMiLS5m8fDXrrKzTTOjmdZA1LiQmjd67RMQi43zwCNUCX7CSt2CsdkD9J7MOPSCplzAA
7EghsCHlwzuYqITYV4Cyfx0UQWRHaOcZLDpVaHFLMfCAv9oDAz0WdTTtYippDZ1IlxY+h1nfHEN2
uPNUvzxAERIewthouPVdOKl3onCTaQ/egEQYxPcguNvJDtWGGFnwo1y4+o7gyhvLCmEuvckyW/CZ
3GLdskbQahuZRX1MhvQmahi0aDsmWBgPwkDoN7C5aI0W2oAvrVqWyR06Yo51VEk2Gn4CqjYJ7UxE
mvIwPkOzIoaCntTCsWaL7qwGI9WdTTN8AyuOgTk4dtPf85pm62UpJ++7sEq6dgI5hvWuLBb7ZyCC
qIuTtQveBlM2dOXY+Mkg5STNYqzT9cKCn3ZgB65RvtEcp0QmFK7VkyViR/dzaY/hdagMFzTEDOct
M310z6S6zLnzsoo5eWPMXSNaYqBApkx7tUJFu5Ymzx9mx4Rp3LeKVD2r0E125uIpH2raVkIfnSAK
rzNjVlza7uj+KwBvHJxgKZHqRwOdIkJJeQZ+OXNYiCR75DKzzYZFtnR2Zs2RX2YtnDmBEobHqe+t
T5z84r+w6gnSxKTcHwj+qf52wmp/m5GYNERI8G1cOtmiaADMps6jT1IlcCFPWKgwYevRDIuFKUU8
OCMS9MQZWOsm7khGa8v09m4itk3EvNQAoMZuRcm3CXh4l226Lr6OOw9gz9YxVrlvGeS5cd3lrvfE
Fr3Uu9kuyZ0K0kklu3WF6o1Q1aq7K0UD+X7YLKP0hQemIeOQ6SVdlJuM77JsKcXsggAp3N4RglFn
4qXYNSF69C3gA0ziAwbfv56YwreSspYcZhBmvzAlUYuI2Sz62plW9B8uG79doCrtMzK0WJyAax8/
SO+AzSSRMT7YXYZgnVRmFDtQtT5qUp+iGNcF0Iic095nUzWNZ78OZ3tbEq5860f96XHxGHYfB/R1
48kMefgMzYC5gcfUIuJH12QL53zmJCtB0tmQRUGX30QJaYmYQbPwGPZ+gJRHYLg8kQqODhn+mCDU
j7DId5cewvpFXpyA5DJKXWffpOmTOwXIqZnbfSL0QfDj+zgqd0yeMpbsaeU1w4ffJtF6olvTE1TR
NoKiHiarfcR8Rb2oyf2zb8Akv3omdGN5WHRAm5LhNTthb0vrfUc2ZnvPqiu8AN31eegkfh1oCy2I
6ZWImupSQ2VzDon6P4p9DkOgpO10WUbSsHbRmnjqkHsQPb4R6IsHM1MUbh3SL3QsFNAuqq8FzkaM
ACQjl2Q2XVCpTTeOXnnAIjjhgfQtR3B5eU516Ht3fZqEGzD9Lc3wVINuY2I8+ti33n2bCICfGjqF
vEQgZeGIRUGqne4xzDzk1Fv+tmaxuK5Lh9EFM0+XZSgXogF/FFaEHK8gBniw84nZvoO45gWagmn3
Bk7uE4Wl1+7GdW4u3VDZ09Z3PGzr7UpB8klblKUHtgYTo/BSDOfIBZi3pdhwo101yuGtWTTtQZfZ
BuDQkvvHNmDmvBNKyD/4gzWHo+b62HRNIz6KSYSXIcqLz7Alz2JDGosmGU/J/qdVNh1135KsQOgt
ipmNz4KMDscZ/ccJDzm5eEE7hLtRDU2L37EtTy4iG31c2nb2DoxnCAmihGRxO5eIrA+EM7RfK2md
1qdtL6SqWwDxKvqZZDqSUzo/Rvh7EVhYfdn+WBYK3TiCeEANK1ukhMTtWYw+MlW73xBs1/I0kh1w
HWCrzBuRLOM/gBaF3K6ei1N2lZi5j0ROGLljetbW58msN9cC7CXUrOS9Raz38LCjdfOH/wIn9X+z
rsflHVpjteKsI+g5mxpsEhhUq+yUNY71hLFd4UcLkVzcEcWQ2Bfq8wQV9CJ64x9a4rLSE3G81Ra2
JHKNGOhRUh+jCBbJxbgLBBpQBAjZPAbaMR1NnV3Y3C5PSc5DesTJuXA3y4xsT+VzhSLpA6Gzp7JH
HrcGpvdfcMQR0FmnOnN3OI9wECBUNWYLgI/QJaBqdC75wPwc+Lmrs3wXjNVNLQyiaJlvLQTWEggl
av2MJm38k2VXQ/5fWZa4E61aCXJWIO+j5dtQP6IL3vDnQOzt2bCWytkWeDncHYlQJO3J1qOhrWnn
VhgQOAMJieJ/vMVThVofNsS4o9qP/mpkpOPxJgoY2cHRLmx82n7mOKpKP1K3YaT5IFnDJC8kw2Gx
hM8Y4dnkJUEIc1mqoXP/UoWsxX7igvrbEnvz1Y3EZZ+isAdkZVjQrAgbBFsTnsAmOuOsUGcCCNLk
3PWD8zJGsua1ZFvh7CusVOZMTMT8j/xl+z+YNU11e2GqcIfvRrIEHcNu3SobGDdaQmu4h9RmrDcx
4YJKlpwpA/PG0qVRTnMkW0zHSv1aw5axr0nKLPtPV5IMcFiQJPKZQrDyPnkA8V3EA5Lr5Jjx5Ytf
JUfbOS05aj7mW91sVccgcO0S36rw/tFE92j3Z76iczJLMmO3luON6CM9pnB/LL+gAA9598hFSAZl
n4Bf4SW2kPImR2fhoTwnGF1xcwjEo5xIAvB84tteF5DZSspHLBNGuXorZkCxUFNAnLCJcy2fa0y7
XEJ2klny2oFjti7cedm6SyM46zuIG1I+O07P3hmny5Tv7Ymf+B51NOIsM/jqJC1Luqc18Ctmcp7E
pTUB6XLpZSy/36d9UN3znCaEmU1M6QEel7BngrGWuxwwlsdHyjJ5PtsZIjxmxH4YvNXYG2DEVSpw
WRC3+tPOO/HTo52JXgeMiTDwWRCeIzNocnVlETxzzluEmS2GUStYguZu6jwiN/u1RqYPvCY6Diyp
SLB3RveiQQbPB0pMmu3OCkOmi1ha6q0fzp6/R2IQVB9uwerjlBlK8tcoQ3W+0WOaySupEoigoUnL
HHVBUcvshZGsT/NeMiiQh7EH2M1ot74xKSIfNCuU9IDdzXZNLXpWJPPkl74gsPLq+xVEVb5nkpb8
Ni18UuyKyNH29UgaZlw7hoUULRKJfXPQzZ/WOs2fWWCkdez8LvCuzNSw8SGlLLcKPsmfRnceckZZ
uN6bGRzH2tTYug3aQsmgaUWrUG6WycYuX2g9m11Nxk1EhJXXNUevXaNwB56TbBawXB2m8IkYpHOq
y/CVoNrunoEaC5PoJtLfAk8fKnKAUFpz73TuV1AQ2L6hiF6AhCY+AkbCvuj94O6TtxPaif9NScE5
MzTUZwexMMbYJMgcENxW5Bkd6sgjZh7HJ+xTMfrmEUV2WL0FDPNuEcJaXPi1FpfzEhHJtkwikJuu
C7Q3qrql+opwri8gB7p8sp7l0CB+yTXUFWy/qDjeIfhK2IJYedDhG0QDcqd0MeSXhExnpLmWl5WX
pTNe87VKV3s//FAq+el80QfOTzOwUT1iT0+jfesO7v0Y0tXgAc9SK55KKBdnbqEVHCWFIX+nIxvr
uQBexdBm7fp1fDGt3ZZowjUIgrMGWCb32mcwdmZfoZefTJTT5w1tCnvGrBPTyCSxt3AbMo9BjlOn
2QlbdWCBBO4CtKFjOtkXS9kyjGfSB7s7WU1YSCIGc4yVcy9tDOlnnKhwLUDRZbFTqvD+totBy1Tk
NahJDeFrg9w3uBQiSckQB3GDGJ70cDplJFIQX289TTutQXGYw7rwdsTf8ErJAeoLKMVWTi9Mn0Ng
Q0vEiQ/PxDLxnKJkQwEbedxt7Zgm/6WimqKnTnEf35XzKvl8JH82eiikXoZXwvBU8SRR7dw0O9pJ
qCUIysHOzIrz1ADCgs0Hqg+zfbHkEsQVLuV9MEeCJgJqcYfYL0+SQyszaP0bZ+ZzuokH11H7W87B
lUcmmEbvi/Z3frKl2ziQaXPcCYzN5NlmvWTR2lsecvmgFC+kb6+EdZkKkscOL2PNw85huyFVq2sP
WvZ98OZFOb0mK8p1jy8b70MPBGhEDM7+hp2UYbefByJ449BFI46VWPKWqUCThwh663uYAvEngy+H
2ogDFDBpxBAJ8YVtf2SMY9XeR0dINLnd+d9zXpJaTYFCMjy9J0GTSUcSD7ATLtFHtEFEeblO4z70
i/SJVAPnTBXZDgGn26ZP1inEh64AQIgyyu3dgtjplnoiffuwQmx9Zf3MdqVBaV0eJIMOxGHp/yOR
ofjhFdFK2GdvFlEBj16Szqxq6hvWhiMJpaOavW+0KeBL2KNhOlxCpvWgV3u/ukS18vcuowtyXfpK
zlsKSsF5SxgdenNZzKzitEb+xanUQWrHM8FImks7icFspH/z0e5JXGyn/ot4X/ePzonhS6sk/6Uz
gnOBMvFPuijCHRxM4yc8TfjsCSAvrF9OZwT+ycBDuKN0JPqzspwAoVkFjvCubT0AdZ6r++aYz2hl
kcZBLr/PaMK/ayZYxTZQQfFqd97DrOeoelDFLO6CQJdzvCjfJSRmCeA6Rotlu8dezh7sD5aETMrh
QOQcESg4X+jeR7ln47rmENY1xU9VLQX1aT1QdYH9W02DH7OmqwRbhCwQpn1TPgWdmPKrFmv5n7O2
nrOrawwPmt/MohmK6erX33JBWXioV7ebYzSrRG+nmk7x7DAQHOImcIpuY5WyRQjR1PaHmkrz0Tt9
0O/r0DjRThWO5V7aNEo+eSam/gDY1E8/psqlPQ+sgbF5ECzyWi90GtsQFSAx0XOXkvPUJ2Lh3k3E
axQa0um6aFynd4WfjeTcyLfvWiJO6i3kEqJBGYe587Z1vOy9WWz8WG4JNwMDElvHaDtHN6eYPQ9D
fcVx0lLnNg1ansVZ7Iu9+IRVd1hRoWWEqbbRwBU1FeGrjRXQfp4wZuUXEtK65pth+ggoWmUYqBae
xDmpnumH0094fIzcMGgx6dJBknqxn9oW5sS0RgNcbweCB5DetRKwXKyy1hrv1ibQXbzQDeUvk98r
DrE58KNthPAMZ+HE8A/OGU6VGfGx6pPK41DXNka6wdL8jDflCVYVxq6woXjAJ2dID007YIftKlIV
gKgDa+pYbvRpwUSt6HD19J1hZNnkUiP/NVboIBrvWPEVd9XgOq19yEg0MesVG3LGmra38N+rR9Hl
vbOnH+va96WxV6K7XLcbo32ZJwPGcplhWh4kpufnuvM0HyyoOSgUSI819ktW3NFyVivixv1MXk59
7cNGyrsiHzkfL07qtUSroN8OJ/h2nHMeIITO1weW9Vr/sp2a/c+EvWnxrrIahTMZKMATYmcg1XZb
qG5t7mxG+GjMaua6cMPCZIQf1QfY5ScG69XBafjjL1mFCwrmGgsM5Lud9q1zoZleH1a7zvLHvkLB
uWEM0PMf1cZkUO1SAgRQwk/qbnTmav4q0laQwGYtHsENdtXEUecNF8JovPXFBjznnrupghZlOcsU
YJFUSPByClPyQ0moYPLQyIUi2OvhMh0MS4X/6IoMjoEycJCeUVqir+KSbsACpXCE6K/AiZ4Vi1Yd
J9oVK10zjO2tA/ITNIK0TbMdW5TF20gQu/BsF0vXqU0vSc+9qoWLCxHYCMHpylJC6udCuENzRXCw
DO++oSdm4lmm6da3ZryELvJcYCayHf9LoBan90OWjHeNo9Ur4m+7Prq9MDiBsIjYjBFa8mwWl/qw
agQTotZpbPZDeT/eFbMGjFyZZEaB0k83RFgLOeqrKdDMYg4qw9+S98vsII3KingWCtHNmEEWQ6Bq
RyDR+WK84OD2EVrvHDavPC7ROrCEo1asYnRcpKHCbsajFOUReYvcgxRtbGVMd51bQfPe9NClydqd
URSWBLBEp3L0dPjpMMz9aNEDo4RBmnPNqiJf761psutvmCMqfyQCgZOAvb9ZEYmrKgpeNN1bvwW+
YH7awaKQb30qkyMq+eQTxXB3Al+GFh+1nM1LT5N1N9U92sbxVqiR68gc6pU1RB9cIOziNrCRZDqx
6WdnPmrUBmLX184oHzMeXmxiFciPe0sT8rCdufZ+Q4XIHuqorzN8kYwcN8oJZbF1mq6KzjzR/aMP
8u8W2GC6L/Ylldr6kg4BtMiwnGe+bzs2PuPmux61AVoOYLTjRXVdSgSFr1en/rP64WKd+RuC+iV3
+vmR6NfZvrOE7X9QGXp1RXzzXMDfBNeA4iTuiiF0Pubam5fywHdRpqynMRX6zBvJOP3uMlcnBNkE
xXvOgpWctZKXDzPfjaj+whozyliKR834lhRpqvDcC4W1EjZe5ex9KrTqylI6Sb55eVcXOi5rfhQN
fZbaW/rOm5F/rA15ybieVFDDBRBF8TOWEDxvZyV9UeELcYOflH4gtiKsGPfpKhlQVuo89/oXwz9W
p9LnFOYMZR7tvbbrOJ+zqIDJ0HO3kHdTtAqeGQGMECYy//aolYX8oTnzho8au+mZJ8ygrZ9C/Fqk
b9Aekqjugf1NoRL/4s7yvWMQFmTUZ6Duu4+KfUpH5BTfOu7+xUF+1sMc3Au04x8+cfH3CBzICgR+
NZg9UWNiRHqRdDMDkqAeGVyF3jvMSElmWzVZ7hvKfa89GORIzqm8IYEop8gzepY+Lh9txqk6VtDQ
s13hOx1uUCRzF5N1aUSsEt6LnevgB6R0sZKT3c04j4a1KH95ydW3wfcOXlba7idbJYLpFjCJ0SGT
gtRmdmvdZxMkDhm205C+r32tH+FOMc9u8UAgeiNZGt9H603NL1VZZP6Wlsv90vnkYm5TrfL5jOWk
fm4iHf7L4JEYMtmFCZHIhqCyimxsyhjB+Ly+B7MnTgMBaW5suXR+8cictmOxw1V0YM2aIBBuNNiU
vPG9lzZUS4kHC0SVcqpbxdQ5tcs64xapjhK9mBkikjN6CscJsU3dTXW9z8dZqi1Z7UjRExDtRAoj
Pybwd+5YJmdR2iKcUTkTTXiVSBypzRxFZIkWe01OubUrfd+/itLSKEFWt3jgemE/P0VCAJdXgc86
v51lH8S5xem0J1ZlDg/JHNxg4TP++vEjKW/4oUqFqULNY2PPHFIz/JRODocthCiEDZh4hAlXwsA0
Vbj1a4Nch/ecQs7bGOwrYGQxTYvh2egIkcAGBf4qrhMG439rDjs8VsazyrhemPCASCAcpwbzlr44
4NtR5dnR8s6+jwoaKKAFIRJQO8DS3GkR9gbG+vs/js5ruXFci6JfxCowg68ilRzk2A7zwrLdbuYA
BoDk19+l+zpTM2VJJHDC3muPpSpuvaaLqptuy/r8ZAVZe99WJGdjBVRaO7ul2FzCuz1mPYnGZva5
4JvLbooARN8blUN5O4uhLa/G2qi7N0RJiJ/Vd8iiwr2bwuCxnOGDxwZQd4Z1QcVMlX14R0GZvbk2
lpujaiD3N2dI383yqXEMIGpd/Kg+zszTnkEGSpJFS9qUTje292nSaV7uyf0hyxPVLARn4PwdgWAT
1vydzJ2e/aPd/uC9kPdk5SJrcPF+vITGIYAYJYUnHqTFKEyd7U1sbD0hssyX1vYnF+zZ0NiP/rYU
7tHnNooQiFteNfSHWVe1UUjTiVGYoYkhK6SCb30p1lsSoVmI72o79PQOPENl0ayw2GeJqIT8i1dK
evwRBECfUOnokLxjBLu7phgZP+ByNPBxxLhioi7sEbJ9uwZgpTy6JXx4DR4YKs/lLuqJ5j54Rsgb
UBPptw5hbCZzbbv9B3WkLgm156z4cqBmvME1mckJydrfcNDm2HqL+4ZRI/zNuZHJvrDpCHCOk9VF
0vklQnEAdEEBx8OusnT/6K/1elpECb+vJxHkDaU2hz42O25jlQr2I6FymNLkJvDTW7jB239oVbYv
zJruf3CO+TCOZNnDXA+j3SFEWHTN1sGKV5Dusp22mZIhxmWCoSmiFPwgI9re+OajaDkRzTFf/YM0
5w9Mk8vgEU1VKxC/UHGpe79wgu0OfKG1JngIQ1zmZKoAA7SvIK6hpUvi3Q4hBQ6orZpv1QdmPPcQ
myAehG5Z36YAriwIzeSkPPuC/6rcpWg1GRGjwOf47JHb3kN0rTAb6iF83vqJ2A3E+wUR1jNuN94G
IpELrtA/bi+sv9jjbfcUAiwTT0s+pdzeaAxIUcGt1iWD2zTl5ap5/8NbQsDMWNZrDBendFjQrtXJ
sVUFw7pKyev6weGCJHRKHe80k5PC2rT0lrsgKkfvXJLKCaSNmh+8PUYk4laKiGV+92bVZUMjVtA1
E2aLTX7v6ob0HW/WzgSILTf9f8vgDGHiKnvajqxzq/VGMtdiIw+Cuf2Lujjiiyh5v7vPJoAseMRt
4JrDNS1offMrS09xWV1hoCAviBdh2aXS6Nktec+pXL0AJxmmf6hLBKvFQ9UTV7srUbDsRGep6CHL
KKdugqgZFWRelOjp4XqdQ4epidZyvOmqeXVt57VliZazG13HNnZJWnfijYRO/VJTyecHwFriuctg
ce7E9Vdm3NlMxRHTTxUx4ug4UetsMuiLTCPuhJDNidxJwitokTZ1guSDfKCktP8s1xCLQ8RJe9Jo
X/m8iNIeIdQE6TcwsgJHTRYoSp50IBuQpdN6z1aDKIs09y1gmNoH3SU5cv8YZ0WKN3s2W9QlcAfQ
jZO17oXjKvcxX/XGbYO/H4kQqurXKXdW/Ilboe614HqOnN5Eh9yzmUyxpm039L+1R+AtSpDhmX5i
wNqLu+hXNspVt4QOGMILlmK+471vQtS6on9FrkHyNyoP+pfBqkwKoXCd8/3c+f5DyfZwA6iJjbQY
1Pbd8b5ndFczoGOG9b6Nl5P1nx3BNN+lsBTww5JdEJ5w4rAZb10NhE/R/iHEciOnPLqcOu15pAvT
+wH0cjsfWKkUzp7f1cYCnxvJxqme3W2vmO9EYzJ07F+CI1qPifNRFDAq7WenKuny1OBb1nHq3HU4
+s7It+AUbBh4FDNUI6W1ij+z55uaZstCn9ALZk6JKIo0/F22uk+JhSLGA/mZgqTXAsZGeWWWkVeM
yWr9jJxxXS9lj+mKZxmubTfrnsuU6IR7VqQzA9GZ0+0INsH/YvXBUHqhr56OqoVBf0ZIie6qqOAs
xD7+jderPSznfrYU5olWj/elRYH7OjNqPg3W4kzMhrOJqnGqHSSAu63N8A+hcphujMWFkWCN4egk
gK3NbgICcKHXjzJ7YNYOFMjg3jH7UHrb8keXEyEqlA05vLqMhMoPWYn6PsqgGxDJjJ8GGzcC8cn1
YoalHOeppeS3h8wERJ5C2ZuMzMsZMbT5/LRlI5EnTB7kDVEc5DH2VZrd2pUlozcl5vlUEwpS7QKp
EUwQDbaiMYvIjaIfNMPmifYIxNMxd+xk8/AZGhJIX6b08tLYguSqDsfa71bQdSfIKo0Xi6t54RQ0
+QLkyI/owi0ErQa1leud+nwF6zr7xA9QALVSHqhfZvPQE5O0r2nQw30GnsO9G2U0qP1Asom30zOQ
gkNVOlRcurDD8rzASftV2YLuDpMi5E2CAv8NW4aJNg9CON9wXIhYObGSKraz0gZCYVFSsPMmeySr
w80asuPEPodFb6i4oi89KpPQ5dcYe32qqnH8byyXyUfnRODzNeYbyAP39jCPRX+Ho1ZJfQqI5xtv
KuHUNuoertMPW/V4EhoDoAihlmr4aYyzsO9UOBlj5O8QHQfamC9QTpVGh7CqVSPXBPrymYq6O8IX
a8Sbh0S8eobqkQ6XBTIW8axw+0EOAmEMrqGpRYr5zmEhzWxxg7+Aig0n8U4xaCtfgiZEkxASrC1Z
5+dUxCW1O+6lKhuDC04KgoHYAFzJLRtpQ2vcOSNbhqrS49XN0lSE3BUVA0W1OZA1xrS1zqrgZWUW
VDM7J9puIvsG7S7HP/vyemVhm+69Wra0UTyVXloenJzYS6gtM/zh56oRdnTFsljj8hwh3Ed8ofy+
mXYVoZZrdqDBqD2VbGsX/edbdZUnyra28U9PlFuVgHjuLx3Q+NfCSkuzwwXLoGehi5fxCMr4vmUg
+dwMFMpsLEdz40oX7aaPnf85s7KCbsaQ0n4gRrM8h0ip12MPutb7tOjWS0Jb0ASVsbbKDN7fVtSA
Kkc9bp+bZ5DnxrzcNWRd4RhEG54bRP9tRTPPP1u1uMt5tUnueZESVDUoCAOnCGBNVadsUlGbrtOu
SXukLiIsoLR5OXPiyxyiPLmVsOVYFjYp0smEC8/3DiR1W5KMC0LKuwunYOqh98x8VpN47AXCTrCj
s3f0mLRJ/wSzCkZoQhPXzc7OYRcJzx2JW1H/SBeBGkcmhzMSfRK4wKpVBDqiVqQYyK07Sy3Oej+3
md//ZSK4MMJJbRHga++cwj62kJEQ8NV43fHOX+/Kyd8zgAaAv1GBlF9u7pjhZdaFBrK15Et260Bk
mcm+tJc83T4W7q+/OaK5hbpqFPWTFVXYFpIeIclC9TvW9qUsoqvFim74bWiw8z2znnS9j96dLFgf
jqft4q4T2+DvlwXqyx5VcTX/ejQVXsruNQehMWhuY//CetdvkDx2KaTbgp5PXhAuBALhU1EOePLq
VQ8XTJ+62nMw1u0DHCkPySEQvOyu8FF4PA42Hfd3uozgofb26C0pO2bUnzmWerY2wY9PfeFcFcJp
/eFy1WEFmRlr3UQCKvPHioMPpXwz9qJgEdexPDKGXV+fOHi7oz1VP4gc/o+g276iZd6C7NXDBcGW
kZ1LER47NtD6e/SkPWDgzXvrYLohsI9STRTRG+DAHGBRSApHMiIci4jHkqkB1eY21FyxY5Gywjo8
D7s7xOJRRvxasXlsYBC/6Ow82oMvwHupwKzfHcnC4ZGfk50pzF4MzJ9VSSGNPtPJs0R7Xb+SKDeu
1efosRFODDBYE7sVbwJS2wFg3tEwnJoQSHAtpA9DkOrhBvGzK8nIVSTv2ptVRAf8CYBWOSi0do99
GRTyKQfDT1+OgTQ4BEhA3adV+H12SreJOiX1ncxJKuE32My0yG3r1W5NJQ8OIZUrxy9i8/uJ/Qqo
kzAU/Xhc+9yjahhLsHhHuyl8qpgBHKUVkia+0K7huticAtggqiHE+xElD8RcwA0HQHmqrU4NNAiv
w6nB+bgkeHVt8Q8fEIdJr4NGPrrKeOoB8znhjBaCTmfPo1VUcWtC4jHjrjS5O2I8p9Nlr8yELOqT
sMSIwj9ki/HdzmvVxnjzRrNbslR4n5XMhzK/7WwZupioK1T8OApaTtofHrmGznsjkuY+E0MK4ixg
1b6TpQoA7Q0euQ5syRZoUMCNMCLQSPd8oIH7/GNhJOLescaoxG/QIsOnF6lqR3U7Im0Dd8GPjIwW
VTMWdYHGHrxj6J3cPptd9Igrm4abJmAAezKeLK7WSOFy2BMpQjYWThsEexOrgNhH9/FfTXmn/yKG
YBpI1JEjZ1JTFEgVD5zLyE1ojPU8EZZBs+UZHn3PVkEAt9pFx8wAexLBo3TB7RBMnQ7pcCuwigT9
hfE2GMA1xhxaQOlpcQXXxSUELGTKCzjvzshDB4tNqT32YKcBwtiKUMgYsD526pV0BIPIXZabPlRt
GdafTMIjfSu3cpuOph1Ir2iyqDAH+teQ6CTImPmhFzYZfdboQTVijoEf1tjrSv7SlUN6Zv4/adTC
OXLPYWwcKGJGSjLWM6Bg+2YOlnNNs4VolK+nSRpkbSD7kC8wQSvr4hlBrWLw7+uK7CNFHwE3caJS
aFuagMQy0UStxECD9i1vya9DYO3sRnclbpcJjr+eQlaBImHHJVBYlHl0EsQuf3PiM3VsysC769yJ
mFvUF++qFs68F2AVDe7xEZOXh6eEIZOfIivAlMCgtF9yfSZEKv0dO5fA5d5P5fiLisT3v+h17B4P
L0K5OEDtQjSvtynzhMiOYJx5cYEwdOXYhAcGfVCSKzVacUf4Gvs/V1ua7R4n0pj0WP8MfhQClr8r
abpbJCQl3L1qo62yKeOpkGp/wQuSOXjeJNBSfOWqKm7HceiiW9gMusP0XCN3y4i1d/bsqqjdwiwj
1CQsCx6p0OpKRJ7d4m8ciiYikcWS+Yc1dcV2aiA7jjzVdpvecgagppq0nH5y1pCvohYLO2CMaQjq
7Y4CufXQgzCsonBgSk4Ht5OV7PzdgqsO9sQa8PRbQFEJYIqoAGxYAv7j6uKg2lPuBChS6FjyG/Jn
Qv2AorwszmPkT+I2XOrV35Mdkf8ZtSclImGawnsI5+qtlGgwv4I2Y0zX+lC3EgQxbnboK9v6L5N+
/TthPG/5Nezxz2xtK84rUgGb2CAI+4YpAwmApF52Cn16TejUgVDPOJcb57yR7fZTZ0HfQXyCQY7s
r98KMgUz47D3K80tp7v4nTRSMXilUbQ9kayVP3SAodZj2jS+iln5XuNtOhF2+5C8Z2JohrA9IUbO
vcTuu0gxFEUL+TQ5LJ8O00Bw1cM2Mep/YX1FTgffT97FzIqBSSJ6Ic3d74ryhNYa9D2OruLVU3Om
bsrAhYlB9g6s9EBa4rJmGkswcaPNsxae7g5NsNqS1KXII15vNoh/vaAYX1S7VMynOXgOJarn9iiL
LnuQHtvtk3YZeBHFU0f4VTXxkXtrVAFUKS9Pxc4NmUE/5G1jAvDjs4frYZwkM5mstOLALvAmCOas
4Zkxy3IOLRtF02xCj06hzXD9kAutLrB6ieCxghArqo1+iOBaPDNEU0SBdWyHlKSMCrFAxQDaQ+iE
25BVNGGj1mMnF2iFAG9Kd4daLUOuiQXqejLjdjuogBf3K81wuCVhavnPSI8A2c+tyZ5UI8q/nlWK
u5ZJObO4/9O7rMhHz19tG0dgiiMJ3DLDn7feddoLEuUJQvtU9g/MWbFe0RWEaXs/jYKFJl7wiIQk
iGfVlWs43YIjCFGkjRt3TFA15se2KYhDcg4AcYRdcdYEFVyHThgEUQtqj+Qua2umRAS9Wm+Rv2f9
Hfo1XBNLmX9S8a0BEV999jpjB/FvjJ+Th4X5oXpvran/LomW/1sC4rRvrjnPr9aAKjNm5djeKD5c
keS4zZnd2KRxvHb2GL1lnKHP/lL1NWIwDl6BTH8Qrw3A3f5MVo8+sATk+5ZpSEyh2/smDtGnjxQ2
a3hYQEOn38ywXLQdgMzqo/BL1zkJJYufTYjtr2TTRB7jvJXHCPYtxj2rFvJEmbeys4z49ORXiww3
K69NRMcrTJg0KEEI/sr88W6CNeixKueZYYjS+cA9vYoBGvlM242ZdQiiCy3+PbqrKTvzW7ognW3k
0Ukr/IqtRx/R3i1WlYLwBnJr307YHIvd7C5Yr7hv28s6FEbjYDA24CLHbhN3A8Bzt22DeptlNX9g
hYS4E1myqvZhRg0Zz5N9bReLrP9PMRkCi1IwcftsLT3+HTaBNz+aDFFJKEfKQN7WThvob8x5zGrX
zgq+M7Pyes6Op1i9INY8MiOAZxvA6zuwZ0wBjJFSw+O8pag3d0GbZj822h4KpW0b3ZMsyATfdfB5
OFURzzsHZ+5lez8r6beHkX7Pjd1Q+cOL16RsyIOR0PWqIrNrHzJauOp54bXsWa1eoYMIK0hRonQn
Zg1SDB1wS6rFcRuQwsRm8rBWZHnufAasiP27kciw5bXFZw3+xs0bsn0RMmGLtjQAIDe17LOco5rM
l2qgMg6m1G9vkZot5RVN0f2U1saEuqC2f5GdV33gOcu+U4h5Zt+uXN8oPCK61UmHeOALb3hI++Gq
b8o1aPVuGrJPqgyMSgCeAtZ1XaoYEGUs9nYhs7YU9c02J37oEphFmlXdxJUHD6DzUKjR0XqW94wg
iCVkUJDWvJDhLR8bO3D/ghbQ0NC9wf2qczQmp8U3y0vhdgiAkI2M4b7IQV49uBhMKq7wQlQXW2Dp
u5hi8K+8VEgJ2K0kPvSk9uV2Bs2+ADNsFuCKool6NykWG2dMb6rRS5xRzUA00RxOJ6W7BQQa3A37
aEeoBvmrGhKOJqAlSY4BWezwgcj5yQx0PTs5YGq96Ua/PLVzZ0+3q8oVFPGBqcBuowfy97k1l+GB
w3w901R4yIa1qwPrYjwMG+FJpPQ9e6yorn5nVJqLh6Znt/APAw6O7v0c9mBJDxrZdZHd1xnKCf9Y
6K0ep30Z4j6l4PCn9UpJcLb3lL8KJcoSpTPpCbPv/rE6ja61mMshokgr8DdoooNH0OGBO9kxKG1O
SNfx3OZL5XVwO094DPCgoCxoCIlCiJxUqzere3R563iYzdqhL0QhYzG7ty2CuAR08HzA284k75mV
L7YJH6Cu2lUrVSggh9AZ3oMK+cYRq27fXVbsoxbeyhQodAynq80fSQYrHAbhGzMcRDgrCmP2qHyo
gj+KhASZBXVcWd5mbg1HY3HaOKKRfRErmGFURnN0Rk4y0Up6ob4GEQQRxwa+uDrefLH8ybdo8LAE
j81wQGVkN3sbgeKzn+FES8IGzviNK636T0mCgHOf9gGlK6MJ1KcM+gfvD0O6+TdyIW0gRfQ1kYFL
wBWNQSgQLAcJto15YK4XQNip5hj0vg5Pvc2kmSUXnJsTux4n+0v8F9pImIZecOj6HDV4iAs4P5Gw
s9LH+N4g2ls/n6f5L5e9U9xDjuD7KnH1XUk7nffiXKv1Z4QRWfoCiuq6YFwBpxOHtvJEH0ps5fnB
bPDAuOUy6Zw8P0ODSQ07v4drvhbHLEPIvFPjgvOMfhxdO528YMSS2zQtAQUj+Jqglk1cSireuEWw
ZD/7tPSsGhqi1suHXOJi5Q6AM1Vt4J8piUBDQniQ0pexF/TrIxWQw6kpQUfdQ4D0f0coHuuddlw5
vmpbEArHiFyhJwqt8NxUkJSeTEHh+9FjqwhObsaYCEVVa/Cn55verZlvze957svupjPoa2MGrb1g
eKSG6MHtllHsmVsKbgfiK7t/js2G8ICazQeEmrc5E1EX2OcLInhdn3VumKAxjYlQQmUoPb0nFz3q
54xpzL0fSDWeDnZKiQFoweGdWSt+roMm2f2KlBgWo2IcgDkJ28OABuWHfbzq4utlfs+mnAJtClgb
olK10j5/7Ru5flFZrPpJRQQ804E7OE4DIGj4iqzek80OQXrb32e0y+UtaQ5heek7dkFJBOWQDTaG
kJbRDnpzF1cnXkEA/Y4LgpV5uATWhDyrVxFRAljaxrsOIcw0PEFp2Kg8UAOgaPSNgKKyorRquGGi
1HosAjschlf6DEM0aWZnDQspa5sIqlBeOgXvPS6WBdLFtbri30g3ep9ktI5/y4j2+YRbavZPzOzs
4p2LzrYeGaCb9NnLSjWeKGRIHjRL6GIsd21uk8YfvfZxQaqd768rIPskfIxxe5J3h1d6abbbrJ4E
GSWphyc9bXwKVQqdkRhacBjWgAbJOzCqNlTbDmFH8qbPcOXsA78Ymx+oBcAvljwsPhRUnfNg9RYD
ksB2HMI+Uv2nvirt+JzjtJwhYsNP9zIT/KTksY/xwJyadKLK4v4MI+1cAmyIKWHtPKvJ9fIKrkPY
4D1y4A8x/wYmxT6wg12DaghCZ8so6rRpMV+RVgrXlYhQf7LBWase8oCEVzq0crtJQ/xOTLwWwJJK
S6GgCBryeka0H1lcTehVmjWPhoTxHMmn7El8xJuoskE787y8Lz3XIp7JIfsjcqAwDOqNdW/hgsDK
NPIyxWjzqOrRr3n6Gs9bvCG9nv4ROoAwyUKNz3K5L3z+ExAazNatAqY55d9fnNl4lH2ExSnrZMyA
iZ/OeCVRgqNSpg6R71VQlV2iUN5/IPFnz1cEiyGDFiPiJ/IahzAhclbOgU8cwV4zI3+btuu6Z3Sa
9TLwgN4DPWSkWVednN/hjtZf2+aMV+aaSa04D2f3CZaQeTZOOn2SZ9n+c0av+k7XML1xHDNDeezR
6O8W7nB8cKiMvhw3R4Q1rGro90RRRdY+auryI5pbGHk2UujPAiPbi4VMPkfpjBIlMXgaL01OmNYu
GjqkWFDehp+xokhh5e5UT3ht3bdIuM6/qij+n+Q0z2G8yWZAqD0HSoDGtCtiAxEis8jLWjvhMeNM
XFChVgkL5eZWItIEjUQEstohZgS6bOCZthx4CoPj6imSjfBPstMoU840ElPYITUywEXkeCVn7Vau
OCpUjo5tJ0dBP0DXZ9VY/rzu3+D1YxCTtDn8Ul51xd4xbVhQt7RgPcvWCW8n9IcCq5XHUlx2PZ9V
EXxT0FSEUX0TuPWE8wgW40yQFBpWKZCrIF0sU33kIGh+jVbet2U4a6/E8Ma6mftA/YRs+yLkfE1L
KmzEWH6fWaCx9vPmqcvk2vKF+yYLTqT0ke+wIqGFltHyPe1mzlQGWVYRDudhunqyjM7ql0GNBFY6
3NWk/Xbsb/c225d/3jhbrwZx8GlTvfMAdBn8zjD0kzqRaEq1ZqLSaY5FmmFQW/Na3g71Fv1pIWTM
8QzjAY1j12EeKRwwDmhBsP5G7AUfLaQz6mwa6TxrPeVPKrW5ApERrmAU1my5sPhogXYgKOf62jqY
H0JTi8e5S/z1Llhowtmx2jhtPb0sb0as8DNJbWHzydZ6QJ/ttl7MXrU5+8iddDwP/vTEYk29ltna
3ZctiVk7VDNMyvwxHJ9qaJDMZbJw+WdXJeoRdmHB0a2mujtMgsjyg2URSh+jPCfTUqpl+w9blXqR
g86QkYirZ3jSdtscKJUIOed173QsLCqofesXm4lNIcFeIacTO4Z61WNZifwbO1TIUMh0fpHgbSyf
aa2xy/GmNV+za4U/UTnpMuEBIDarpw97jqAA8WfYOHn2bA3UbXQ1KsRb1liM1ra++jNEK0qVxjL+
XdbbrXOIKJbULhxLzsxsYHJEkhBH6S4CWvYxLEuIKTngZ6dQSHkiuMOQCHEkwGyf+8J+JB6R4wlQ
l/2VscDmWerYFI3rVH/4s1N/AHRpP6fJRVppi9W7Y8NQvqZtACN6anu/OeumbI71AgUwWdhsfyLE
oR9KyW1xd2ZDBkW5UFLphk4HkdNBb56foD+wHh+xveqz19IzyxTJN9inlSXXwDsItqnvqQDIukFm
ZTOwP2mtKfi5pcMf4t0HE+vMHz4aWswXN7DIYcYCIjEEKRYD+IWWvYUX6786z/WDkZj3qKgdnzpN
N952lWIx9gI1V/+xBFqvHZZSgSoyyyKTMOwZy71ABoSUc2Twuxvn6IplZ73CMKcL7TfJa8tKPWgr
kOSGDneXDdk8xcyGdM9mHC3AHukEHGiijqt3nywwsdsqQ9J5NYwS3JzOSYxQY0rDlYET8w4NJ+RF
hlt2izSmXxK4+GX2WY65+69A7BTsUHGNTNLrCRtGk3dfdBr1rSjMNRTA2FCLaTQySeDK2r7DA7bX
B6azA1QQNFv3+bI4zdkuFwgnwDwa7j1HQfwst7XvTu1QXqWXsCngQalBZHsLJLO+BWHJJtEb0Hgy
obD9i1aN9Tsjxz761z8djmtmMM8RcvoTrI2N/h3DHi4M7V9Fr9UAqzAqe/VSLU34HQ2j4fLk6MO/
CiNkvwrHg7bE7PPOmz3wm7RjIHwkS5SaLTurjMQm4JXUbMdpFiIRAMvt4CMYAU7aCckgRhZLK7Uh
1I5n9mlQlwwVO81Y3nQ78ArTyFKU7ndv0/8Q/uaMDhlFtchuWg4hxsSkyPyzNHddbMF9YbURAAfC
CtOuHkKnktA5p4IhuhM0hVYMUrf/M8EbBEXG9vyOvbBNuys0DZ2wTftek5hbwt3v0jfE+hg+08yw
wJrYVfLz4DS3CSu8Bmku8uq8bmnYnL75HOqmzW+pHLwHngCFMrwv82/Myd0foJVMnPvUy5qbDPYG
s3hLMBEoWBuNh0HL7iUlO4eaucr8ew+nE2CeJTCfWTZxPbPW8IYkt50s3OuAcPudcJoebQ9D6sSw
2pJ0q7gkEeuPw4MbOBrXvm+pb951kjKCIO3+LTh/CJlFZoFY1ZvLLxnhrXZn2sdDK3IIUbjzpqeI
ICJmjWXXnhGx95qxU0gW2bXSZLgRLs57DX6eFQir4qvLmYAaQJayPddZfp34jxWawRn7MEkGrFzH
PegVFLeuu/Cc8oO2lwUU908GwYgYnE0VKs6nKnsbkZQuvLrtdJFds1jsLXhdd04142Cp3WEi+yBK
f3nEGd/AIG6Zp5fihbOxecm2dmgTfxrX/2zsF0/sGCY/ZqKugIBDyrqwXbzKFwiyew/D1ZyJr/VE
vI2RuJKqUrAadqarDGTJsn3YyJ3vmwUHaCJmEBt8fYJpW+jrHq0+CdQmVlEO/ZEvgxZ/XWyoXoJd
KtVKZfldUkeWe2/zNJLiUjTylkhw7Er8nE6XuIPLmpC8LKqwidRJEVtmcMiUpSzBDmRvkdkPlRUM
e4TafPscROFb7RWManMEPsw5VO+eRuv60frGVu+BI+nZmkWXI2G2dfdEO4VdiqpWJi3g/fI62MEa
q6hl8Q7VHr3YjHHgRJGAgKIptP5D0mH7Qretv5e8rLAWjQToWMwX+rhlVNnscnLGRZxtjX2E4kX8
1+hkbk+J1FZvyNaHtxEmX8n1eHUzFBZTFgqsPIfUUNJJuLoI/3GsyDDBf1LiHq4n85XDy3rfekGR
F7gMb/dkyBXBSUnMZceMYvVhlDP9FgrxEv2XqYs318PBAKSTtPqbfLTaZ7SFOXqdHPw17P12+cx7
iqw4b3sU21Ac7TNnF138iBClTiwUAuaEnSC7MOBhkeUy7oDXWHDxxGvV+GWM3zCIcOcXGbcAy23w
6VlnvpuaJc8Bd9S4twkVYDGoENww2RwGK2Fxr/NnxspZbKK+s5IFN6S4TAttbhK1NVqzVbKTPU/E
jr7i6R1PoAQFG8ENySPUK/ap7Kydct6X85YCZeCRcBMYPe7nbE0QJQdiKadzLrG5H66Pi8/Xy1u0
Z30NjYOuE44l2sGBtC4rDNTBwvpM10RG+AplkCjypVMUWLX0oEZIj9gDhEqEwbJMHQVwxKgzR2kb
RR4bprk8waqsnkNSzLKDsoPlv7FYriyYwcE0zJbVQ7SAwoNAr2nuvpitegANHKwoOwvJ8Z8S1A38
GJtgvZ1qEWAmXlVB6RGiQA8ywNoGYFd09tfUg5+O8ek7DxskIlQyviFVSqPbIp118ji8ZXQFzo55
ZbazvZTFeGiboH6X65r7ux7+FpoLKob6NI19RLQ0br70SIoX/QfTQiCmAz3Nv3Iu8UE6E4quc2OF
IxxDihlmjZ7x0lPGfATT+0IoNiSi+n5btWfhe8t0+xqEBKMkWCfS6FJyPv835yZnWdQpaSeqTQ09
KyG/30wDoJDMy9gzSWJ95z5BjemHBM9l+VhUg2tiuvqeJG+Sp3gvsJMQxC0pcxLXt/KPzWtQfmeF
mz3WunWnPblP3lGHgrSlxa/meyq+pTg69JLFzuMiErz9M5ydkanFD+in8ssmx/SaQGS1wysEd/nU
iJllotnwpRz9GXUo2uWBro7VQQHZGykDgx1HlV9YT9tfDOZ2F9cixbdBsJ697S0vyC1cXTg8ONYL
i0EKDQoMPsq7nChMnXBhDtQyML8+dCVB+CHQCL68YJMD/hjXRoyZ5dfI6mDWp3T2PcSQhNu1B0nN
+0vgmCgTl9oAwmkl1WsWTs372CI2ikGBWj9s0JWiyGPngDBryYPz1Jbd5wAQWyJSTNEEzXnHFI5Y
eXo3cj1ee9ldl2JiitQNmVIdAEwyQYOdcQpnThY/Izice8plGthcVRIbF/JpqmxxrOsO568MQFlR
0I2L9VUyai7Jpk1Dl21+AOaZueDwS4iSthNGnuaxQun5C6t42nau75Y2EjcdvlrKkf8Z5aRfQalL
s+0Ex/q/Sa88LNGwTJ95muoikczX9kZOLqpnP3c/XKvdniq7RERnu2NFunBrZ+d2cwinN0HA8w7M
RTPHa3ReHxaEjBen7CUcBXarpgf4Tqbz/JcSi+EoL15f1k8oYfIALarstMOcgSM4sfN15qAQjq+j
lwjPWXuYch2EO8deTcVuZxBhyhQsFaOeMbgConnyUBMMSde72v0kBaDl56hYHTO5HgvhnjMo/TPr
mG5VCIqYF7M+5+9mlBXbVsOat+AZvIZoTG5xnAgLXPhEq+BtUHYWVR43G5rX8xXS4RL3roCHTFXk
Lo8OSal4JnxOKfWYOqHDQgaGQED6WhnUc/bmBPgyZTyP3YLTU5U+2H8IWf/j7Mx63FbSbPtXCvXc
RHOICJKN2/2gOeeU0mmn/ULYaZvzPPPX30X3iyUlJJwuVB0UfKoOBwVj+L691wZi+RKRBg0ivy/s
9o7gOldsiKSO5FYRZ5i94101bbgQZlH3EBiLXK0BOIBIJHQOLiu7fN9oQc4HiaFw61LNHJqHwGnt
Ots5LolL6g5fPk0FOixOyAsZrALezrqO53LmGhDhAEQlILVuoVO41+czAsd3vHsD2zFXm54TKP3p
Fmk3XTkAnkyEqWhY1FmFaDpEpAdqy8HIcjInUDCRtIqhaiaB9WDaI2LHJ3A5RAIvgwBrOmgFkykG
l0/wJSJwsV1EFfpTdg9hZuCVVdLiFM5+biXIKn2USOgJ6axQgNAeKTnN0G//VmVh8lsJUX1Gj1vV
ywikAJumlJiWZRN68guda/J72tw0DKZq0s5XYY5RZqX7TmItu05Vv2dpMAkAvYhm6Ekl8dsjWSfk
HN0PKTZhJjh0DeNvR2GoJgE7HejyIN9nd4N1IV7jt9J3KAVNSZGhqB4KzJXjYhor94ed9OMGzjtl
dwI1GkUvsaFEZgsLsVvfNuHXASn+N5+YvHA9ZFZGUYkjGXlj9Lrkjvugwe5oQp92GKPYyYMHZuNV
DCVftj/JVvBXzXkQKeYXyoLSRtszNTgLB8WOdMkJxqvW8I5Ihs8lmSJhl7lvlMxRpWB5TdWtok+P
arKO0TW6TaoddCX0YcnMUP4OzIxA0nSSsr1zosp8YV+HFMt32fwuJp3c0HUvkLIspASrJHTdim5I
PsE3UmR0SpaYHBEVhaZDeLslNLu8beYhsoqwx2hbvR+mEJJRiVoG7gqkCkcSBwZcc3JeFedWGqSI
JUyS8zoTwxfyTpJEypgY9Z5paTe0Kc0Py6SsUxQYvZkeSD/jqIuQG+pARmxIG1SO2tVV1twCw3W8
FSIifL4sNxnPGZm3YYxpnnkjYtMUZbn3A5VQ/cVF8cluFEfFL2mU1k8YYR1jRY0M78Js4MUPoGsX
YQO/dIWPTXxxdWq7m0wl1R4xGKUkHjDetQjq91CWhh8ys4oHU434SUI6NN6atBrhrlHPWSyNZFqh
iaywA6+Eict4KZExG0Q0qCpZEqxB3QyZmcuNCgGgwOm8kS5oFP3Mkox2dlZn2iNcpwT8m61Xt1mc
gVi2lVNu05AMxxtX9dOd3lTxmx3UpM+4LSzBFXAD1IVImdEmGY0S9sJDJPwFNYeBqQ8e148gjEfU
ffbEURpdSb2Qox+GC0q/HHJ8j07MgtfBEl9T9XxV6Gu/mlOTP3uSX4sKYkbNIdNA15MiZkHMHXv9
e5TK7BdHufAQG3MNNUytsYOz7jDoBLFzeO0GCjQc63AMsEtF/W/7qHf1HG6rEYcdBgUNagMmpyn8
4o6GrVYBCkF3U9B5Lhas/KA24CpLHHkGzRoY530AFYKMLWy+eOUIb7P7d055IyHJ5dDc8Tty/I4M
L5yPVxTeFi3zETxLcEHODFCwv0pXzB7kKQU9wyErQ+qWi/aJs9SQrzAPyHZHAbIql60y5DPMnuE7
ZsWK5TiK390UpB4nu2l4SzASH+huNm+Qu6uXAUx5saDGAkvHsBRPDAeSF/Ef2NwQxLOlX5cgSotd
qdsBFI3KBRy4aQvaPAxdnf3BQmEaMNf//td//s//ex/+y/+VP+fJ6OfZv7I2fc7DrKn/+9/y3/+i
bzD/6c3P//63bUldF1K4aCVtapuurvj7798PYebzPzb+I/ACrJR1ItZkjf6ogjK/aWkisGfyh80/
vhLIQF3XpcDkoAzn+Eq9ZJmRxDKtNScU7ZLki+mTNpYNojsL+dPi/3A1gblNQnOyTN08vhrjAXuh
YyNt09k9rnFZAX8fTbe9tegq/L58MXH2Eg1JE8GxlYv4ztbt44vFAPHplBP4hbqswplEoCezlWa9
Xb7M+W8lCV81dYG2QNiOoR9fpkBEBf7JFfDG8JE9gORQwZce6b3ajcLxvJfLlzPm2/5rbAjXtW2C
vSyJTUua0HeOrzdSPWxJ1lP7DL45TgPIWnX8aPotBb/FIOuy39J9Rb2dGl1XkuxgQgBdua2X/NBo
Qplre5BBTBvNF11Hp2WqJwhAmQ8VpBOFr1YqikoYCnh7WLO3V+5+vrvju3eEq/gGsTbYRCmcjOyR
SFOUYpPag4FMCSqwQP+MQjCdiSh4mHKVfoNJOMdgRiwcrGIJeJGifyuEGdW3l2/m/E0y1Fx+MU6w
SiLQOn6T7ajLjAZAcMh8uyarSviKrdtgfOurwIY+hbFIp5tzd/mq8xMevwFXOoJ/SWWQaylOvoEs
grvZ9l23J0Pd+0k8U/qJ+XSafszucMpAHVns95cvaZy/da7pmKYwLFxS/OX4SbN0DpptdX0/8tu4
N0h5R4igZHLTGs880or6NfpbtfVQUVObdQeVFF81zkfTanR7v4LlBqDWuzIbuOdvQhnEMVuupRBR
nL6JYkJXPHT1sJ/zcRs7genF4LjpzUjIJZ3YDFqhYCaC2ZtZu2BkNV5eeTHW8S0wz+rEvKLkRbIi
XGnMt/jXRBvbDQyZ0TP2GYcKDrZFF6otp+FJe7OIAHyemqzPqOZ3MObrYKwDAob0Pr2ljenq8a0V
xPgIa9CoKWgYpiOxunyD8mSMcoNMFIAWWONc13D0kxus8sqzY0zUe78vjSm6Va2CAkX5IuD822Np
0u5FNXbDzRQ4WHPprE22sYwq5aq97vQuXOeKYzIIQpAd+DYyYhpf2FX69R1OccjsFLf63xUwZ0JR
S42W/bIe+xRKYAQiiKN5G4FRHcmh8oalIarmhSDSoCnxQRScC4lj0pxmZfqasSP1Q/abwWBv8kRo
cRFvACMTO4dgrxv3DrSjHnBUEzRrfOZBv44SRCe3uRcitkA32X+SHWjyNQmfNMaXQTpGzWPLzCv2
Rfynk5toUa+eCdQFYJlxapyWQIjIPjORqG21Kda1A3eVvBmUheaSu89BRyZ92O16fKDpbVsOj5MG
dO0ZBRuu3SvD+fQrm38rQ+iu0G3dlfxm80rx12AinEbP4Goa+x6e5T2gZPoWc0YHYa1wKJaZIJJj
FYMj76kmtB64zL6keRTYGxkCYPh0eejMs9df8wx3YzJqqJdZLms7N3Z8N03eC7/Fa3doJu+pr4dg
5+IwX/ZJLQY++vi3IzLwnp2XX5ltPrywlKaB89R1lTh5DVovClhGRXUAwRXs9IhYezurKbMVZvoc
gZt5oyzEH1YIhXeXn/nPYnvy0EyuNl+zIe35oz5+aDRfjIVhDA4FSi13xbaYlNyhwK2HlhndBiLN
xPoUdgZ6A8LLDj2S7i+JG6VXJpbzd2AJk1/ANKSUOiv28X2Az0EQm2vtobUZ6cIzzIWRpON9Crx0
C/o//B7pKlhCWdY+X3kFzskCww8//9y2QTHGkRiyT96/HiZDjbI0OXA0tIkg6iysP5sBRppB6QhE
IfwUJ2HFRZ5KBlHgimx6GQbZVotmxLATrFAfRijDtM5UO6x0vbc3mXSG30NFglD0a0zBTz+MnVea
2z5K+2Db+CZqmgFyG6GeRRvQcA+wvi5UQSQdjJ3KMPcV6qo7+qVEFiY13wKNjFB/IB7E5ISLmXym
ZU0oOLASkodG7bSrsDQFOG9wi+TAL/0KkgKW87itP7E9yp9xQk7fPOYhby/zslTbYTAokHaYHtxN
KfSo3tY4NmklN4rzcoA00X6f8JqmNCWo0N3y9iAvgAPp+f9aQaSeaUKm91nUt9p2hMmDjA4qCXqI
iRfW3FZQwoiEAqHXruzOckhTrk1FqYkEjvIl0KjPPpMV36R30MvInKHk4cT+IpedR9ohvoEwvK+H
dIg3djU4BwANIEvtwKu+YDoaIhyEoGq/SpXKb+DRIAbQAaoJ+7YztW1Dmu0ISqGhgdIA7LJpTL3f
OSlKoc+9GKsdItwI0abiHIuNkI3WAlvTGKxVZMR4RgnsqysTr2Utop8VzRSyu2ALu9nWH0tRfnN6
31bPlYnZ5tmOatTNVh5IIolHgOTrmn0JpFWUO4ARyj7TH+iF2VG5mfoJ7WdFXo2zxI3DhzVQ8mu+
Vsro83sbQcCdQb65+tWPqQNkK+0/m/k40HGWlEJWPqlfJGOkRb/GcGqiv8EjtosH2wRxjJY4qJd0
zUZtqSeTcxtgYh63snfyb1D9Ebz0OLS+KF0mIDA1BR9TAYggkGfyzWrcqt7UozeYqpG7hW1ajPh1
S+TAVe4Q1RA5MoCLM/Y9PRTEoW5yM1pDot9QZ+5+lEnqU6QC942tUcB5eq17NVn3LeZ6exOYaGzB
bDWdnRKkHJlzrKTo7gw7tcVLMxqwcGcuuRGuROqq8YmBkKTfa2zE3qM3mHl/o6GLBISOQ7rY2nRs
MFIafZzeZXHYyE9S+H53P5W6rBfdEJjvE/QPPq6eKsRdb6bYhZdwJ0rMgwHu/jmgsdimNqpnKsmT
NvkbFQb1DUpVpA8UwAyHfU1q66+DVjgB/GdVzBkrnsw3kVObQ/oIWLUvtLWkWm2hy4zrPZbOKHk2
iR4hEzxONe/p8lR1vrfhnXAEcFklXMsy5gPcX+sl7JQJRnKu7TEZD9GGRIJgvKf+F4mVEOa4MhTC
m0WOZ+javu98ikSPQ9OEIz34CZzdJ1c2ENnlYxEdurb0n4sQ9u8CVQeFwSEE4MM+R7+yIJjzFvt4
ZZKWYFmis4pOyzZPjm3kfzCPULPYxyFVYqoyMGmXgXLoRJJ9FxvIbkiCmog0szZNSSotv6wXuIRk
Qlou7gunnL/Uxs/LWzo4VjRTr/lcQZ5M8H9TpA1UjUgohIQ/Wu5P0qjhUCMSH8Kc/AYE0LT8wopZ
/soO9Xylk5Ln4ShjS51i+slzpY5OiCQawT3fJ7dKX3Fo0cBSbbdo/4dKbAMkJ92jRR80D1Y1XoHg
n6/6kgsLoIP8moieTrY6qk7h1Q5heKDkyJ4LskD8VLsEPYm0RKyAG2wnAebvYNHa+8HV6rWGwn57
eTSf1AFYdplnKNaAEnZZ9J2TZXeIqiFxDaLQEplCTQC4SW/3ll7v6L1SB1P2lRF1PoYVp1aLTRZ1
B2WengyItMaoTBz9wdb1YJ8jYfjVeABhFBLTJ5w5hvXP97dKtzmC8N2wMmJKPP5quqIhCN3K8kNN
plO20/DRDTgoQO5VZZ7bUJ8Dx3kcy/4z5sRo26HoxTfKgRPJN/m4l1/3+bhTuqOUYwiG3Tzyjm8G
09DkFoZRHPoqT77VgJLvAcpKqIBTcYcgYxow1jLF9YPWXtlZn89b6GgVG1sqFRaG8ZNNZmKz5UiG
Mj9YbR09dq2lr4Zett8H24FXmEiOy7jKDpef94OLGgrVAXUD8gQM93R4IW7LahU2B4/O96puc2cd
FYF+P+p58AoBJL6lWyWuPOnZS2aHwukcTg9zlmOLk487tkfyBAvdO8SJajcENYSfnMjJ30HMkTKb
s/kx7rCTeU9Z41LQvvzEH1zcFKbN0Ba8ZnlavwMUnOMp66IX5PrJtEKEVe6APMitURDnZrthXi9s
ikP6Ss8I4bt88fk3PJquzbmax7TCLsZGc3AypdBaxJE8FMmLkEGPOl/nl2V3dq8PCWA6mMdI12Lr
yUJ2cquFkfFy+fLG2XJhUoyVnB8Y5Saf+MnwpkQMKYdl6PCHkrzUogTPSe508tfgkm5HxUog1dDt
ehuVKvsEQhWXgsP3+zp6WUrOSCqvHCzOBqDJNM8Qog6hGIbm6aiPMe1rCfFoURwmByu1tR0gBmLF
zFLIXRR33n03EVFz+UWczXI0fKGrwJAAeMFgOLnq5Fow5HwhDqWnec7diEH33ivTfG3mpRuTcqK1
75eveDaPm6aj5teLAp3Z3J2H5V+7EvxkqOexJh+Qo6Wf6pLMShtt8hZirHVlkJ2/UnY9bAsM5m+b
SrU4vpSPpqDDEeu/YFaqvuS9+RUtsQIWa6Hrbr02nt2R0T89nrNzFqyWpi4dlir35I1WhO6QI4oZ
Nqwt/45zorPUiUZia+nJRzCV9l2ZsdVcsGforpQ+z18tV4bXYLP1osFhWMfPO5lDPsRJG7zkVGWI
P/EB+Rpd5T+BYKnMK8uVpX9wOQxpc4lV8BVRDji+XM5g5twW2gf2B2W1x2PRl0xaE/7kNWh0Uf9C
/ut1nybL0ZEv+UZKwZFtP+3rvB06HfKBi7C/bhoj2yiz0H4CkCA/rQ7D9Lkn+tHbWC0R1/iQojCl
9FYOwW3pxLVFSINuE8pXt/CPSQuaWdkNUsBwNiWk1U3fg9955gRgtO/IK9zkMZZOqXOyA6E0POG1
I4Su0awCsF9fEzFtcZL/XKRh+kosZECGaBjC2Jlw2hKlAr783WBCiFe5iiofF1JtdbBFsvixrlqa
rmzmdVK8gqz65dRiBF/Q1kXzgPRR+xpJ0bWPRjzUn4Mq196crK3fExiF0dof6ulZydQjTLBDwniv
W608iCGd3nvqby9BWpHBEXcUlRERDrTqQ9MEaEijK3joLTP0Fr0Olf62SaP80HpG29xkWT3JVU5P
YllAa3BuEe2TMkRTHrWCgPqeIr4eJn9H9w2Vo4Ox9DO8ZIRYrV8Xv9EB4k3GQ1PV28TR++AFuUuh
/UJkVubPYxtHK/Z9+bCR7hzl7lFguSccGNsvJd3mN/8R5p5dYP/uKnRIa9EA/keGpnevWo+J8Ete
FRlxfawLtyRnWng7e6+NVmNgtF8tTgv5OsIbWy8o3dXoLCnGWosCTRQ7W/5crUz8CPDPzTjPFXGF
Pn1NAqpM99nhhDZsHD0fq3tBvSR8lXVEVIbHCXPAIuRbyW4Y2FItAhK57KUUudxVeQYNlVpjDo0F
H4nYyjBN24dypF4DKwo46GdblrF3S9QmdkiySr0QBC9nPLf4lpqzoldioPnc2qMXrxCntduOzDrr
BSxSLejdJ1W0IYMciTzbyNFaBKbLoVgzvWlAp5E7b4rylnpH/ogOoAHx/lrSN8fhTC5ldCcNleUz
aQJzQOq0aX6TBV74neBuDQumH2qUD7pZLLzqij5691mmCGlqy29pkqUVuZ5FtundAPhxFPrOQ1NN
RNOWHvHTbxS+82JF0W6059whgBY24x+E4+iO4ZcOXdhPJv+m3re4lx8RqhGsUAQp7YKWya3FPNrQ
DwP6bryBBW30Z6giira9HSp1cDzK/fcJIOn7vupcfceeilmEOkSMGgLJVFCOqHJw9D7hBxuGjTsL
2l7zbvgDR7JF0C+41RElmkppHmGB0TJrM3Q9CkoP6HW3wxOh4croYnSTtl1zRzV8XPkQBVXzVpFE
8D6B1/yZGAxuhCgR4M66c+tv+FCH8J4csyi/GcYMF8s0QsARmNnhStSwp2/0wdM6znlZ+CZb0mN+
epXTCMoQLZQis43M91I0g7eLi9Yley9lg7zqCZUIkXHREZxJeAliObIhxT5wYZ4uY6vqob/XyGRu
u6b0p5eolTgIcVU3HMal0uJtiY4fD0dTyM8D41EibWG12MWjNtBYJH4NWUjQxZuoCMNiqRf+gIKf
DTT8uQFB30rvHE/cYGqMgASBksC+acM6A1KUmh5VwyQ0Vo1XiUdEezZa4AjrTLjhIKwoToqkeBOu
EfaLVnp9jj7KJlXv68Q/nxQpTKSbjA2EfG0sr20fOo8S3jI1nKzaDqnCCyh8U33GCIjNyRNV9dDy
VklwKecU5jurwGOxMTsKIwuhGVG6GSREF9jdNBBikSEddypOmAdXwR2AQktwjloOKJqLFXYdDeBQ
Prpr/gFmuVV5k/+Kx7D/hQ4+e7UMo253mMQbgUIEEdvOL/WpXuiIoCjD27L+XnSWKR91KyTM0yTH
jEg5q7CC27HRcQ9SnoRwuCqHIje3JAzMNKxiqH7nWLSIEU9y7ZdWCb+7a1tXluuS2MXgH29TBK3D
ub1Bs46j1sk2RVi9IItutA50dn2wCDIqVrpwMJvKsT4QMAuhyM/b/soCfr7147I252nOIDDvTzcq
UwU0CaCldZjdoGjrALoySUBpS6b0Uan85fK+73wzxhcuoD+RckgK2GkhA7v1mFlmbR005JzfsCLP
6Z3IRkgnonDYyqzelaWe/NNjLP1YJSl/2ZS0OFefnLDyAqxkhDTzBQQ/SF3fLSH65Wn3RBwnfklt
hD7c0ClZSLd28is/7PkhxzEM02IrhrnDca2TQ06Y6hnFis45tH2BYE4JavOD6YZIdiRe/DYW4Q6k
S2stC2PyvkDpxgZw+a1/cAsWFQCKcdSPXGWeHmupSQ/EdWQvzRATQ9nH4G57AoeQNRO0SbsTLqcP
KuUN6ynxJkksu8fLd3A+zED66sQdc8hzdDZSx7tEjrg6iC27fmHjas0Uj35OoTLELUbr7FCbVfZ6
+YJ/NDXHZ0uuqJz5PIUIhh7dyRWLogFr1+ExhDYCNrLPnJugRKWzkkiNq++Qq8InKtWadusDMSHv
Qa+cJelhxF8H7DezZRIyJa9lKdJfs8mcJk7vYXGSLniebRRW/b09Qs++MlzOvxDHoVnO+Q+wGf/F
Or5vX9k1SctB9TJjRAo2fq27HhLDAWakdxoy+qBbMVGAp778ws7HCCc/07UpFtPS062T67qVrvHK
muLFwvzBHhlXcbptWvKCFxM5H2xdGhJ6UFaO/Vsft2U/ew/94cpdnI8TzqCmnE+jHA6pxBw/fUkX
JelzI3+ZyL77UXJdMpkDTG2oybWlOUz6zeXHPrugq6OQspkcBEuXcVqCKPUa/wHhUS8G/riHstfH
VR8KeUsfqby1Iqe7ctQ+b55S2XOlJSnm/qlmzr/DXydfO1dY8mJJdGZOWgr9qj+pv5DuSCfUNJ9M
WQzHrzjV7U9CtdBqUQ/nTxiUhbxyUDwvf8y3wnNzBGf+B4Z0ciuywHUadd6LyNp+YxGL9IhSv1iG
zFg1rdQs3AAw0la9r3tfExNwamhU1jdU6sahAN3oXvnxP7ghqSgJ8cXyWzjoeI9viMx74H2sg5+A
AEuSh8rga5u4AbRnOWbBkuy0cFWiXqLkbk7jre9jNl7FRAl/kWah/2g6uFOXh8fZV+FKWxqGojKm
Uyo6LQiSUeiWlRFAoCjxwC2AEzjf0R3330QwyXsWlbdRQlDKW12/iUPCma+8ktPhabAnMNmZOP97
eetk3nTBmMukRW+rlWER3MZeWCXPdkG+9Q5nNmx8u5CBujJZn05BXJSvAtK7JRWFydOtSOZnYRol
jvMcg9//2TScl7c1f2puTZ29wloN0GY2BDeW1cvl131ajWSdpMZOxd00TUrop+IOtKXI1LAV75Gu
uD/ImiLPNJ8MsY5Mt3fXcoq0r5iQNRLIFcLWK3PBmbbEMCUTLnRfZh+Tj/Tk20Slh2mM5WGfZ+Xw
fTA1tSYVNy2WFpD7rwkmmC15Itqe4NgIo2bcgkHupoXD1vta1epsnuBeqH7TdoB6iqLsVE2mlZ6o
0Tcke8ip460DLAvDuhntAFRNd3B6kP+2ruuT28sWbus5U/y5qybP2l3+RT64DyYkTp+oSXktFNeP
v0n8DFbbUybekzqa3VTjmD6KarA5ASJLeq9ix/hui6F+QdSv/aI06a9xoV9ZzM+HhaKipfMhCklZ
7rT15MYwT6Okk/u2o6G6VBke2BXnA/210vGirQJBPg0cWeIFF3hc2mtK4fMPgmqsLShZovPRhX2y
N2+TqYEaqw/7xrJSjEBDupnsOfrRw1+cWL12wyu6thGYX+zfGxgD/LBhsyExdMnydFoiBS5odQWx
0fu6mSCyKC8jjq9PpHZDTSe6Ms+dzTNchnfLJplO8fwJHP/KIRqFipgsY0/0Gq4wRfF2EaS19zuE
H7fxLeEsL4+r04l1fi6BgASVGGRulvvjC9bpUPeRRMYlpskFtTFlDypAEv+IyKO7YRzHn+mbyzXV
W9h2zpQEzvryHXz0yMzqbIhtVGSMq+M7EDl40Qoi8n4yTZ8wLa/qxke/9Y2Nl4WGcZPQY0uuNOPP
BjJPLUGJUtvnmRlNx9cMUbOkdTzqe+m3yPAl1oodRZUWOL/T2dY99SOs+6nnwYbNveDn5Sf+4J3P
awlTOocwyxEnVwdqnKW2V1j7jlgXuSitoPpSCFvfxE2bNjtWr2ibBdSnhiC1YVON2pVXfjakrVku
R5fLZcNBh+1klNFmKPRRM3GB0/lpVoIYQnGDh0pbVK5HJsPlx/0j0j76gqhWGzoTl8lj09w4OQLU
QWZSPXLdfRa5KB3KspOKsPNc9Pf08hqiYOsYB3XqBVDXiJhAipmDJdF+IF2xLGrVsLF3LUDxNbCp
MN60WFDxenQiQCq1LMHXpPAfccvZa/gfoIoLHW9VHklO03jbYPyb5KbARZvGejEpVKz4XMIUBS7m
YorhYQHGGt+YQ5TtIOfDYeOK5inshqi5ttebf9vTd8HZy2Cks6ER1skUVncheR6Tp/bJOFBs6vJ9
ZIlBLMjXECvCqzn2BWFi37VE5K4Bq/VbQTD7d6Do45vrk8WCXlS/dlPz731yU7M2eUbzOdbcMTn+
HAJhdtgr42lvZJS5t7jAKvce6x6B3ziiM420n6SgvtgZpbsuGjPVtj6zWHiIjCLTrgyXs0ke8r4D
JGruQ5quKefB+9fGHKUdQEYyHfammQVE6eWBtwrHYeyWtlHItTPXxaLYs1aXR+lHl3Ux7nDqYc9z
po9PCt9uhZkbewCuurwBL6DQp+cB9eqyLDrtvkaEtanLprnSovrgY2Q9Q8fBiubQGpvnx7+ed6ik
GaAi1PdI3+LfqnKIIKg0aH8RH2555Sn/KAVOfmoIfFyQOgja0T9tpL+uxmKXuaR16HsPn8hXnyY7
jCPOZVDUyyRY0cqfojsk+8SRAMQhs9HvaVUYWVTdGOiK7zHYj91z2OnqrcOxiH1dm3DGDn6lryrV
ROO6L+hDvLSIsoNlE1Shvcodu9yFkyS1No+LzF2Jnjym3Vh1s97dGBsIEYHlYhW7/JN+MMtzfJlb
YgaNR4prx2/WIDimrbrB2heR669nNtJSWSV5WZVlFTuKy8RvTPR2f2tZIK7t1z74WVHC/u9LnreQ
83j760ULVHpxXXvm3nCRhlAvdWOvXNbO1FU3I+Jo6wU4R78ljd7SH7BwZg8uR27Crjiu3vnB5IwQ
15p+Zn5qMn3Aldg/wXp1zCsj4oPll0VmrkrRnaVddDI5G76cCEtnA1CNtv4Z+zoBXnE9tMsUpm8G
orIKX/7pz2LgRHAoxaG0mFVix28mBW9gpEll7k2lT/5TC7/+NTC1ZFwNdmc0HK504yv6+sC/sexa
fL589fPFl/IbRVb+Su2TM/fx1cems1AVsva1sz2ohkzyjk2+A3eLcEorySinBuiSpkVlvNYIoLx8
+fPXjVRZUAyj7sB+yzlZenlKweQ6WXu/CJt1B88SH2pqwheJQ4Mug2im9eUrng9ENq4cXHDWMR7P
Dg7INVsIjWjxvNDH1hDbgvYfkQz2UoSl+Xz5YuezKBdDkM0JhZdMoffk7Y7gtesik/tmDEhAGuxG
+00XBfm/svThYdTj4FPaNN3N5ct+9IwsGvzbRv9P4e74srzSSEsZa4SoaPEPTXMoB6JpsW/JVSA7
+vLFPnrGWSyDiMGAZ3r6xZg0aaBAc7ECxAvY7UHT9qrz9Cf0rn4xkxVYyWtSbC5f9vwEyJida3Ku
iZ+FEvbJVt0MQmSVuYdDBHIvTkKBsQ3LCkwcGZINnmVp/bOm/UolXwvX2ST9NYcj8+v/5Tbs+Shq
WbqFEvL4XYOzAk6k2WLfWZqBRMiKNwobBDIcsGp3BDPg8o7G4n0MQuexrnOPqkx4bbU+LxHQS2Jy
ZWbnM6VEe/IdKVmSc+Iogx+hbomsHOmDb2ku+e6a+Ra9VlcF6pkAIpWxKSSGCk8xgBQmlCCZaTjl
uL/8Xj74sNFQGTh0UK4JmirHrwU+QZZAQhfg5+PwVq/CYIMrxZzByvF9A+36yrx9PuSR0OjsmpGq
/VnPj68XRGx3Y9l6z1PJwryoq7T4oicQYjLYptWVOeR80pwlcTwY3iz28c789/9azFwvDrAnF/He
GABKPzUVvOAtJ8duBZEuINMUdLm9yoKy/KrUlLwRW4T+4x9/dxwQ6Y8xeSOFpFB6fBONNUotl2O+
z9s6/cH9tMTZgVdZxnnqTFug/uZdDCLsyn707Idlnma0z0JQzoqcnI4va7AodX5PqyweIHFvXMyT
FB5vpNEU9QbCTHblMc+vx+Bhx0UTkiM5Zcfj6+W43MYpND3SJgiKuinyPHijCE8EC+IpSN2xGKYr
3tAPL4kdmqMoRqazA1qGLw7FguPua9kU7U3uynBbJrYLa01mQ08CIHj+K6/1rMjM5ztbYhFUU19h
P3oyjwQqIX03T/1DArMN9tGkZ9XbnIYyfRpq2C2rChd4fWuWbvJgUwkY16Pr4y/DPpMON2VTEn/X
QW3XrnxYZ2OdDj8mSd0mUpOP63SadYNRFhy+3H1qN+1rXPXpGxII2Hx6HdbiqSNd/HvZB22yJ1Ix
W2O3D6+cxz74Oaj3go/UqbbhKjtZzTojLQFaj/6hi7T+1vRD8ytpBDmmLiJzAaAlvrgy5s52yjwz
LclZT479mNLI8Zgj4IJAcl7HHpvTpN3lVpLeJIXj8DUPLqHmxACKVRCmUCE5XWBWuTx3ns1lQrrI
zhh8ksOfrU4emIjRJh7QnxyCsiEZrwecta0RlAdb2YE3u3yx82dVTJs8J6V8iuvm/Pb/mss6qwmB
UpXxIdK05qZgafk0ydL6xon2zUVJtUF8ShA0HUVabpcvfb6Ez78phr1ZZMtKcXrQtnLE5FC1uTbC
gs8I2MXWGHOwZ71WfYVflKPwCsNl42kVMLEs/D2g5bjysX/w4c3KdloKZKbOm4n51/jrBRBaoRGw
3dl7qx5wDi0Kq2lewsHX5JNDDNy0wMvE7iWk3ozHHkm5txNaBvfIKPsICpwZmPfVzNi+Muz/9DOO
zqZY+bCnS8TmHNf4Bo9vTMMBRZRz5O6bSB/958i3SWIhhGDaqBTc8QaT2Ohti8DXAcSoGiwi7vIa
Dljl+zuSi0m3wMrnRYSXObDoiAuBL1KUeXHnS8XhU/gjjpQIMeymtd3hN7rC7rnB6zUdoJYXRFEq
vSzWSWlZhys//Hzrp49G39015umVXdPJBxZF8WTYTccHRtekWoe+ZS9J3vRvGmYZysmhjynPEHQ4
dGHcJaM5bie7iu9tUMpXPraz7StvmRsBS6DErOs/uZWWVcdW3uABj7VkusMi6n/2lVHZ61rv/W6R
Og4wS5+o65fLL+GDC7OmoTtAjzsfRU4+PAibbe4xA+1dWUET00jKewsR8HVbnC4D2XnETgV+oE1X
vrrz2YUNGc53usrUXPHuHA+rP6AgrLL+oWmkkeJUM8ol8urSWEh4eVcqy+cb09nmZbqCOidnPFwb
x1dziqrJOiwxhzZJ/F+BZ9fxFvix1Tz1kOnkekRuMZukldbcpw1ZeC/oI4AeW0YM6a7WS+3KZ/XR
pMM0N69mc2lPP/us4KOKslPBIQSg+VqwmD+2uU6HxrBmjmETloBi4+EmTSH1I+/thgUJRM328q+v
rPNP4E/3iI4Dogo6e8cvhjgE8Aek4+17rc2KGyi4pK9iljQxzaOMmtZpmHfozUABIjHsbPnmyxpJ
YEHSebsbci3zXj0S34iTEsn4a+gtvLiOW9pPJliJ58kIAoJXOr0rl944ZC8jTke5dIgKbx5ROUHy
a0XqP0x+kPyyW/Yd+PQy6/7/c3Yeu3Ej7Rq+IgLMYdtZwZIttVq2N4Rle5hTFfPVn4c+Gze70YT/
zcAYz6C6ihW+8AbhgX7eBYkRR6+uip7uWrElznXQ9QcGdxOIF5xn377X0EzfWk0QiR1mF6gG+VXs
anurqJV9k7rQfyyfdIm6lup7GxrERfQz1sLqIMA0IOqLOGK8li37HtqvlO6OHYu4pecOifbQeF2s
UvYe8s/VELfDYw1Zu0P+XQmre/RjVOOHYaXoMUlAvcO2R7UCSmvoYtfjRtX4jNyi8b30coRzkCSL
3m5/vAsUD+nsFPxPx5cnGqD5+cfD1zy1kO73v9RmPvzq7Mg+oY0kwk3oKjbmrCCLESqHVIkr01Aj
ZptJN2s+dJ6zP/pGSHEnshY4+bZV/WSCY0by0C2an0YM0GdVUi7bY/Muy4XL7k97dnbxUolA9Ydb
j4xx3uqI8r5Fhc1TvoRjnrWboMGXd10E/oC7B0Xv8KHV27R6DmqpunuFLpmAwN6R0sgM465VCYqY
7Ep0BtrjSt+o5pZN3hyaVMZA0hFw/Bh9lR1hpGr5Q+vi5NXBfszcgohVsZ6rwXRti1HPnq2ys0Fv
JrbFwDKL8QhscUNgv7cJWsG4LxFyVSzaqgzbodrWRrbUfLiMKyf2qQnDCBkQC0md849o145Z2Ch0
viQh/h7PWNCM32JTtNGTgMh1oCUiP27vm8sRHTpNkGhwawEvOQdRhb2BSU/iZS9RIHUVOrtO/JA5
rVgFcviC/0+ycNdfG5AONbqvwBZcijPnU8Q3QXN0X5YvKN+7B14cqMlDk0a/Sh/7tL0q/VIuVPQu
nzUH6g8USCyDp0Lv7MJPAyXzRq0pX2C3SKyJM+ebTI0Rp5Isj9cGanjVSkDSXxj2Mk0hniBF5B8Q
I6Hnnc80K3B3tiInf+k83AufcHNrcY3x+uoXBH0g77rpjpjqdjD3VzgStzYW9eD1m39fcM4VydJE
yrSQPzv/Ga2DK4IgYngBogJJW6rWlvsn/GabPsoLxF4L0euVDwx3mo41IDm6NfZsD9d90CmgDMRL
AV1+nxX+dw+zvUdgz3KPck74cnsDX3k8mRoNE7aNSUFz3i/JaYh3w2BULz4sOUyRBqw+cBjAMnOV
CmPYCd73cEtMoekPYKqRm7XaAkNTrUdhcyEzvTZ3jyITXhiI+FxqXdCigxndipfA97t9oI/lo5Fo
xggmoXhGd5/G2O3Z/8mFzm9Ph23Npc8pBvUxn72MY9OjHJ6/2JGJXJMfqtYH9ajeO4wl/uxIaE5K
iIMMGFqFUx8B3w2KZxUIW47St9HVuDZWLuwNNVcMmEYaNs4eqFukccyEjLYyzHIjgxzzJbUZsftq
uEbQU3QbAwZKkbS7EKlWvGZdmBAbJcYd7bPXO+bCM3HlDLN/Kah5Jlgr8Bfnu9gzY8Xo7Tp9qUST
HlXMy3ZppmQMaHT3ZTkmd7wud7cX90oe5sBsBMhCyotqyjzrVamTo8ri+V+ijLLTDxIQxBlWBQD9
YCXqoTS/WkpZ/TJ7XaqfHVF799iNKsU9lCS1wzyjrcv7glr8UmXxyg9DPYs8bIoZbVed9+szHY9O
4Y/Oiwlm+oV9Jjboyhrfq07oe1uR8bseYmoVeg1bIAjs8r6Ctq+jlIjGJxI/2vDPh55ukT5pAwKN
p/Q9Cx0Hr44cPIGclyDSErxbBiT8MtQxeky0sVQoE9BfCzvi8qxNZWX85Wlk0MebZ+phhJ1f3CbO
S9piOwofCXA8izC8RTFaxWiXin4hxpomcX7WGJF6OifcIl7xZjdbh3aBm9aMmPjj+A3TLXOdjmNk
r0SVt9vbe49Sw3w0qA0gKaeHmftUnSdFvpVUYJBCj+fDGZsfIQYSLdrOcZrGH5RjsPHdBWOIRGhV
1JGOoE6HkjPfFr+5N66c1PsKBkuR6oqjjqcpWF0F0iG+HenBKuwU31xBc5lGcdy6mwI16uAHLgII
ZFnIflrrGPE7cejDPLhH4VrEj6pbE27BPuph/GSdeQxqIzCfJrB1sionZ3kWQosbbBxp9mqcAr0c
CPhB62jpxjVdZbiHzKp/0oNMWs0amIMKWQ0LXZ3UcvD0N4W8nxeKCgOwVuxukeAwEaqyMsPfIU+B
aKKlCsRhFVwi3p3WaJ+myD45CDu2dtCuwnpTIXuQbzouipR2eeAhQKOoIIbXHbJC6ltTGbW6Sog4
sWXrxPjFVSrP2aaW136EJipQG9cq8GSsO/VV6y1twOokN1v/Lo6L0n+0Q0z2iOY16wvisRL7dj3V
3q08kcOqKjT/c1z0nbnJRkOiNG3U+m/CUcs45RzD4qEILETN2mSsPpDwFD9EQxlt36iafOA8K8oq
1gMcM5KkGKKjKGi8Gl2TfkWTpPqit0EybGCKYsAR1XWKhhViksk6aynYbTBTlw8gkYt4HVW982LD
eDth99EeEyfxf7aJp6Ur6vA5Fjl6EHwtvcz7TZFS87dg1avgNS9oeK6zhGwArwn4mmso7nX6lGMi
0z3F+AZ9OLVDQjVoMYXgyvDQ4lRSyLqrsNGHYD9QOSw3kSfVGmZWLj9wJxHuQ6iFMU6cuKpEmClF
HpZzOXr5n9zRr70vDqR5BELUzH5w9aF7o/CJjYc0PXxLYdB6a4FkLSqrIkTkdYiG6os95jgGAJUL
6lUc22VJnjZdAVhjSmelKo33HZWE4kdT6l3yxKTCDUL4brMdOz+896GY6SuzU5vudXAxqdxg6jr0
W+En1e/SB0ZKJKp2I2aVTpO+NfQRdfiFWKiuzVZqzhFJS/+jwwpFeW0ocWPIriZ4Wzpl44f7MEPg
jdrM0ApkZIthXJdlhu0LDgkWzkElfbcfoqYxspa0EbNtjJLTdMAClPOiqMZmoaHxjv5NH2pkZF4J
yQgLZywrYrWCVWDrrfa1zSEJftPKytSfA0hBzavB8n+lmFO0H2aIwSQO2p7Ui7swSLtHtdVE8R3f
u6L5Aqp/pMTWCbSNEOSUzs9GBnH3nwwj036SQEfHXWZm+bAq0fS/L9TI61dIopYGnwiQr5VI77nE
oMF6wONY7R+atJ0sJwQalWsEmEmbNj4k2ydQglZ2z3+Ybmt4qb29BpRIoTIljJs4NYQxB8z9tOiU
WUmIto9a1nfpWKGHP9b1gCMSMBy0jQPcBHCaMivnBfhZgPGNkkh3gx0QNhC1qLpngYugdseTq+zt
Nra8PZ4Z+IjWiE5B/m2GqN3lXo2IkV6lA7j9wJXBnT16w3hszRKPI+brF29xHPekk6kAUqZVuv3Z
rOtA25pZnf2uFTjX//pYgiSC2EOd0Z54JHPJ1KzQYtRE1fRVK5vK36mx3v9WsNvAzR2te3mPmpO+
kItcFr0mzBQxAx0dkiEIMefxE5o9jTT5jC/SiIpVakFgjfHF+lTJiusb6ZLyqUMj0d0MMpUfZeHn
K+oNKIFnJoW5f326J2wydAriZOKFCzm6GB+eLNDz/gWrSQt+uIYdklLX5kq1aueLVyvBQmf+4uVm
QAQ1tQnWQQN4Ll+RR6ozpo0xvFhlOq66KrQOmZF0p6Eu/CVuxkWkOo3Fywx4RWPMeRHVoC5WIso5
vKiBbn3xQWTjGM3tsolaNLnvzdHUor2f+skScOXKJMm6SIA88jyA0LMQmQgicFsqCy92miu/kiI4
1tSmoo2O3pJcyDsugi9rYgfCp3bJ4XGfmTUCVBNJCis13Jc8x9m+KMfsIySnrlb+YFkvei2Ghczq
Ms2jqsXmnWY2KWTNZQRHSoipXekw7KG+bEFMq09RX+S/mtDWnjQh+3vVlsZeG60WOzdk7jF6as2v
t6OyeUoPmAFoEkVqXu0JQeCen6KIbjZ2Z072qg9Goa+Mkm6n1hTRB54C8U6oMTn8iOJOD3e8A9Yq
MI5YKBbPt9f0E2j121SwAWDCDz3/CXbsKtggBsVrYwk92HhG7QG7rJCY8py4fgwbIZD5LrLft2c+
zezv2Jdh8cGk/wgMdYrzZyX6sCuRihR6+erCbfOf/TznuuJTyffRCIN9GbRFsMlyUsFPBsz799uj
z7f2NPrE9eXTs6/Zb/NJW1hIgVp8pT4FuSrLC+dLkurtnS1beN23B5vvbURuqL4h8jK1/xxzTkN1
xgQFgiRxXvWunpwPTC9cgWDs3S0dNf3DDLDvXhjyT350vry0IihgGBxeh4tjtrHgZ3dFKLzqCNgS
HjUAdC39lqmDZaAckDsxsVmVBQfAkp12KtSekJ2wfvQ24GeMjyLQ6YQKN8CsppeJM+K7paoYXfax
G+98VurRMnybV9bAqQ0tW7f/RAWg9XbG5AyyLgwEGn+pStC/oxGufUubvrdfb6/q5b5FJxxGK9xa
lhcs4/knRJYc6zA3r48NGkn/TdDFR0GacEzqflgrvbQfMK+MT7cH/XMrnK8r2RPohQkMxms7P7BZ
E7jl6ObFEY1QUa4z4eNh2ThRQMOxcay7EMXNDaJOWbDLBmE59y5qTodSKsLYw1Zpy5VmN0O5J6vt
D1hLp/1BH5S6f7n9O82L0wWu2OUxJMSFw2TNru7IAh+TVFJ/xRa2hGVALafeG9grLjy8l+eIcTyW
lVScUug8TdfqAlFNuvyvbSXjYYeR9S8LABrWuS1e5QtvxLVJ8eBO8wGtSUP//ItDPsRqDKmhVyVX
0HpIgjy8c1CZGA63F+/apP4eZ3Y1Na4Wp9hd668kBBW2mx6wBKyY5eBPlufgyv59OHghKhpg0/U7
b9YhduCUvTsar1Gh57zsZfRgWVH6U8Xqeal2e7mEFObhNE6X7zTk7JmN4rx2wkgn3fCT7lunlBic
tFRd3/51SnQdXIfqOMrjDhM7/1JVpeoipqd8DPoK/yytqUdCM3pvk/2N/nF7sIuXhFolLxcID42t
RjR6PpiNDLTmolt0NIqkwQ8yy70Psj/YPG5jDo+AxqKjFcXlfzjdm93CAbi4habBQQzRZKULbMx7
v4AHjDGhLHEkdUJpx9NlZmxyJI/wZQ5Sf1+XSX6n+fa4UEq8NmmkESmLg41zQcmdTzpy8eaVjoiP
YS18SojoKmyxqw+OI/qAxyIJKkoUjWpj/mJV9j+/aAAaqKaAyDNBlQDAPR/dQRsG8aYqPWYxxVyj
S/I1BljKD1NW5V0TyqXS3MWJnMYjAmPTgvW15r1IoJ5+mIEyPEJLcJX7ELvRctdj+QCYJskHb+H1
vDglaJVNSCyHDQErdV6m1W3h6IT3KGeJoM4ooGTmL28slxj3F8wMmvMT+G5KXuD+0TQ7X0bsrVAE
rrLh6EbUSL6jeGk4m7HCKHYTi7b5ZKcU1A56Y3v+1qCxNhlX21VV7XPLG+5TJ7Jwj7I7OR4Qma/t
TW2Vg7tFqU52IanvIMb7yq5ScXRdLF4KVRUaWgJKg3FSO6JNJnSF1B6vY9L6eq8naUSdpsxt9BZF
/COMZLDE9Ln4kPiiTIwXAu8JNDFfWUE459R+2BxHW3FAZ/TOVw29pn1lN2IhKb4cin1CVRXmuGpd
YiBw+As6ixjoCCulPoZh4ulYWcsXFHGsZnf7CrrAMdErgdylTlAdwF6uNfuSwG8j4Pi6ODYjqst7
v5fpAbFiD4MxP6rFf9g34UQK3mW09qHRlK8QAEbK52NPxUPzZVaA4h3HMN+o0lG+DGpWYbBUyR4Q
QRuYiPWYwfgzDnAIW0u70f+ziNYOJItDuVPqSeoqVkJZPVdwG7MFfMvFVTNRRT3iVlIVYuV5+MoR
FwlG7M1Rc2TbrjWIxnDByuZzr4vifdDxATfRktyj+K4t3K4XkfP09dAC5SRSKKd/fX5ANC+rAh8R
o2MZUtBba0gqVysE2nDyEZFayX0WYtK0MOjFlT6dRpqb8Ig4oHQgzgdtKoJKp9Tro1ZpTb/H/DMH
o4L/vLEhXOuecojZO/zM/vkpYVxqF7QBiAY8EobzcYWw8L4yRHvUEfTGgB5Ru3tUYO9c6DrfWmow
iAna+lLifXFMTI0huVMnPC4R3GzntiFC/rXlK8e8obCJpxaIjpXXKmm28zsnLbe3T8pF3YieqmPT
XEGzEM4InNzzWYI9AuWWD+HbAHT9IapolWthFz9S7vsUiWJvm5H2jOO7fKJaZx0apvxUiU4ufOSL
9B+UNRPmZ0wymFPL6/x3YBeSsd2T+E0GctyaaaRj0RNKLMF9RLqwmx1D+TiUVemvMLHtqdsDFIFj
YEtvYUku9hu/BNUH0GqUITCKnT3lddSVdA36+M3gvU4g4fnpvovGcK+Vo/jqtYOxJXxfuh4vWn7k
hlxXk5vHVP/gH+cLIBGja6PeSd8SlJyfK5Qr41WpZsad6ApU/XzFVCK0+tqqXJk15gPCLZ1PLjCq
cN2UVbXlG9L8XdgdFwfenDQGqMqgT0VFb/4+xL6ndWpQlm8lpuE1xvMuTgTSaJyVlKYrV2HVODXK
kakTbMp8ENWhx2Ah2eJTqhzdvop/Vabi/syUmm60EZKNr/U0bPayS7uFEuCfBPMsFeT/nt4xdhHw
cT7/+QJWeJLLsQqHVxCgVY5ZDbEa2J4IRButW9mt2ijgWpd+qoE/6tzJY92z0v/MVsm+8m3k8DAA
9T/hQKP/a/sUyADna0JtcZXxCM4+LoB14IGN1yPV7+CEg2DMiy5xYZkcULM7dFPQcLz96S6/HCNO
vUzw8zj6zMEpuelhOq80/Wsa+ZmHn33oP2LYgylphkkceK/ewIvifxkTCsMUE1IDn91dTdJmeuv0
/WtEfvri2O4Am6Ds3rUBcRoOvfnf7fEuXkJW1YGoAfSGciiks/MvPsFTar5j/2qO1n0gc1msIzsd
3vTSUSoqZyjlsYPl50rY5b8+wgwNXJ5YlI1mg9w/Hxrdl8gFJTm8UlOXh8ZVrA02z9bPolTlLmks
805tA/cty8367fakpwt5vs1JNIDrAxAAWDd7g+1M811XMrKWjckXsysrQTte0zZKoBv/GrMhSU3J
CogTuc2U55/PMigrD6PYYXxNGk1+1Xq3fvAdpW42WH2bS7WLKzuWwSAv2CBepuTifDAC8jZBtm14
BWJDabV2pdBAxDZNuZJqE34SSeUtcYSvjglbcmLzOeCxZzuoq1skr9qaCQbWz164mB+79CeVXZEI
U8cxE93aze3vd/m8sFnBX7s0ECBqzhX4XAHtxHPH4ZVbE5ddA7KvJwZ9LZrMefPp0h8qK7Z+3h70
yqY5G3T2umqRje9oLFhbot/XUi+ec5kYp3QYPm4PdLGgE8t7whlO9Nrpj+cf0aqwZUACuT9aWG+K
lRd22Dz7CVKRu6go025t+1QqD7cH/aNg9/eZoC0ysfcniDm3HrfB+ahkuaOWOk75FveAd7DtpAII
QDcleojKGFvMihLpHZpB+qEKNans3LHS1Ltch5i7D0JDVvej9u7YpXiH9+18NtG+39HwHh8rhN4q
rL5TB61V9HedEFp2bw/qfqgMFARHxaL2RaSIRm0DkCB8DUy/P9R+gBWiHeITvgrKOAjXNHaMzwYa
Lt0B7Ks4tVEKLZZHp/sae6Hh/+rCPhh/4MtT/irQzH3s9dbw1uCRQrmvSt1NFhbtIvKbeknQwOmb
Ec6jQDmLq82ydfyhsss3YSlJugvRLcZfux56f6+R7WarsrSUZhMbY/vR13Z2UlKrc7DBtvT6IBCv
/FfkKNm9qqK/TwPGROpr/oPUsgyl4/r1m5aD5gAGUQDQ9nOMb/xsHJNNJkW3cBgvoq5pTJodsOAo
jhHrzPZrgIdU1RVF+9blGoqiEaJOcBpbM8XSGP1uc+toSfvLi0tkyyscvj8FkFj73Vi2Joh4bSzE
GusTTIQXntL5gZ1+F+2nSfWIq55mxfmO7suutg2/K9+cus0+BWPjH0iv8dPmQRv+NVZgMGqCf/Td
CPRQaT8fTNBiA5WryDfMB4wP32/cn2ZgdMFGInSIQLSDTPbC7pvfggyJdzEKl2AbEZWbGyFKo6aX
4FTNG6TxcS28vDqR8qo7CbHzp+ByKh5Suy26hebadJ+fXRS05Kk+8L4QInIAZnFYJiPLLlpTORqx
l8m9XtvOs9G48pvmxEjAZFz6XFe5UzwgwlEsfdQ/VnTnw7OxaYiTViLueCH9IfyIdvTQOkc1nfSL
rd5N+29jHGAwaAnbqd+kATbGzTqLLVf4b0SSinUYMDdW17pZJz8yBDq9fYcPi7sf0Ex9dYcY1YZE
l5rcjmYLuLseUO7c0GbVkXftBfbyo2xccTCxPlY6cgdPdv0epgb25Vuw2A0exInWNZu+pL2ycxrV
e3OHSI33o58LilKBFm8Vsw2TfVKwEyZfs6rZdgEWjXtUlJX6U9+HXves0YL5TRrnlr+7eBjM14FO
VfnFkoPJuK1AXxjLbkqh4pPt0034dfsRmL882GlOrQ2SlKlIQB/qfBNHauNU7hh4RxR0sP92TCU4
ghXLHko9Ku0t3SEE428PebGJ4afAR2Q7kbZS950FgZU+FthJVsVbn0eVvarRYXuuhzxttllg4/Os
+UavvmgBhmS7/2Fkziq9L/q1gB7OJ4so9agpfpu/8ep1nJRSXam13jw7uaZSEBmo8aeYqy7M909s
+ff+RSQMGwWL5hI98qlpcT6sAzzHcHn93noCQnsnpGa9g7x3vPuKdoyzI7HuWiDFI3DFWFEf6M0p
xbrxTBneo8ZrR3iZ44O1UtFg+pEpbfGvwRXw9wkEwgknm55+7fkPxKFcBc1VKG9NYgsTH0i9/EEj
QBRbfzDRMbQG/7UaPHeJsTy/rv+MSyGVkA77Gt6w83FD0VKv6/PgpFh++QaczthkonW/RG1YbG9/
+otKyf+PRRuRR4u0fG5RMnSaW1aaoryJvpQPtazLH0hfZFsl0pEv0So8TTPUN6w1HnpqjE6hZt/V
loMD3e0fMr9Lp9+h0xxHRw2DjYv6WGIOigPbwX/DDtY1DiOIwq+phI9dAKMWK1MGZrTOg2bUH7OI
p3JpM07xydlmhN/HAoBaoEiDIfb0+/4i0fYjHowt9MFTw0W47rMpLbHCcdfEybM9mIibZw3mXHZt
/UcynO/pvHcLx/ByCaafMOn0stnA181+QmNUsM28LDmZiVVu8BrsnrLUVZqVMHiqk1bxu5VuJ3Jj
ekj0317+i9CFQiypLwtPZ4/rfN70iTLs92rgyqcqSFV4NZ36WKSNvwv7VHwG1e7dxXB2dz335rq1
6mjbaBUO00hkrNlV+cJuuDwBLANpPzE42SJ0jfOvkWCX7Nbo+Z8CZJEfFK1w9iYA213oZ+Lt9syv
rTp7n+QJkhF34Oymx2MziXwtSk/9iJ8DTiHZN+mYHbLQItnD/By/UdmF6FWnyVKOOr/xpzVHIZ7n
xZiajBcVjqrDu6P3kpM72ukuE178qobNJIOfWfej9Kp3X9G8hV02zWe20WmzIVXn0JGGVTULWvo+
SxtFWunJAURKdlOICAuAcagRITZpiLf6lGC0dRpB/vBketTMXlsS5b/yfadCAHqFkDMmPt/591U0
Y4oGiuxUh5r3nGZV8uwMOFbWo7KEHryyyFOLAweu6U035kiSTMfLIaq0/CSSttw3huoH66TxFfQJ
E+hFdjgSubk90li399W1deY1RZkNUSyaK7N9ldADI7G1slPh++33zO89YGiIW0BDKO9Ct9IfSgpZ
30CcaJ/SEnDN7eGvTdum+E9rVUUpbV7NYvUDpart9AT2Lusfeng9pK/8q7uxp46wCUlrNxWNK3vh
Jr02b4gPBKVQaLhMZo9X0uLo1RhhftJCy3g0NeHZW0d05b6obPlpAn58Q/e5AA4WwqpVtfx4e+L2
lf1NuvMHR+IQvE1//9dFTpYZQ7zO8hN2roq67oq8DzbYbv/2sU1N4W4O1f9wW5FzTM1kWIPWRUe5
i6fqOaIrJ08PPoK8VEqMqtPxcwXkc1h4sK+cHMaiHDJd0txXs20lvc7p0W0vTkovireR4EOsfK8u
AJ4Fxd3tpbxI6ifNGq5grgkKImS0swAohNEbOpERv5eKjudR0Yk43kddHW5rC6eoVRGl3WfUwpWn
viVq2RPMW/eOcO14zc6M04V86zJYmX4PMGBadyp9hDnwScfetRV1GL0PfmBkSOl0rb+POIXlyjNh
6IJVk1G/9ZIy4m3qa6w+BLj3BnV9xVvSub3Y6Dq9jClogmj2p7dzvtEGNfLdVjcCYta4/jlkhfMI
7tH3903cD/0eAjItzFyUwlo3th7Hdzki5wu74epvoDIN1pXQAajl+W8wBthMWHNH70Ja46Yjlj0o
2Dv+SJL2R6eOzltkZJiV5344roMqCf/1kmEJ0GjjQ0zC8vBGz4cvurIrrDQO3nM1cLZc91W8oqcr
Nm1de9+0RqkedRoECzfrZazCsJSSCVZgOsHVnT1hBRj0UcZCOQUixDYM9pi6RsU92afYf7xlZu9s
c7dCxz5U60dTFPGhHhLg44HaPXdszIW69rWPAI5kahvwiy7QOj3JkQAbF7wbfau1qzA3tE0/FKO6
M3I0AIxscB4DPxGHYnCLDffRkiLgRQjDekx9kqllhRDOvNupWbiPxPYYvid2FBzzOvFOipebj6lj
pm+2AqhuE0VV+rMfAbHfviIubluGhp1AqWuCTLJ25ztg1AfIGhY7QOtlcahzU/IlKgpbFeLqVlu6
+9vjXTxrAMl51Tj+EAKmlOF8PGOMtFazleidaK6DVpPWpIW6ivaKpW5G9Bo+hwG74fagVyaJgQUa
iFOmigbIdCf/9aQkLqjTvtPjd69x7GcVM72NqDT7dVAlpBJlSdDo2hz/aMITtICddqa//2u4gSzF
lpQo32MlcB8NVRnXOhUQXMHC1lvbgZrtsD7zFi7Xi4eFlQUzOJ3iCbM0r7UrZQd1tXeT9xyz4x0c
XeC+zajuNRQ9lkqE12YIFoKg16V5QYf6fIZmI7lSs1I5tQ4kqJ7C+Ss6/Na6HWPnIFsrIcHGrOD2
V7xySqh8upDNJyjhRblsDG3FQH1HOSmNguJ74MXJu4GCyibAu3tDJdNo13le6A9ObDsL9/SVl5Q4
F5k7G/VaCuVz4YS87FQ9tmz/FBTg6VY61AuxqhFNDdel1PzvNukGABQLqp5HbFyvSzC+lIT7gW5r
nXb722tx8bGnaiU7moD4T5o1+wAhMelQ1kZ4sjGHvbMH9JVWkQSGsklrQBALIeHF+ZlGY1+R7Ez7
eu6H4utVX6MVE56aIIl+j46PSopTtV22Hhr7A9Odesk+c2nE2cMkUJ5PJCYvJ1eJvK3fZuq+8pP7
Js+bahWWg/d6ez2vjTepb+lATdzJmvR8Q6tZXAZCmuEpqsofgdIMu7Z2kiOaIirDYXX378NNfUYL
zQ9aDXNJbRrUMEyTID6ptYxeTOFl95kTiJ2CrYoL2V668d3tES83DKkqNAIeuKnRMzcQwa+zoyRY
xicbWv+q8lpNX8XI2KywUlCXvt7F9TAJLqFSgLIWZGZe+PPVdMH4atR/45Mbc9cpsVL79+ib1eWm
F4i+b1zHN+60EL+Y3e1ZXn5GBiboJbqerooLwPugJ5a0regU9jVguKH0UmWjmFGibdvYkW+dpo3l
wspeXEvTZIHgwbTjgABjOJ+sCoxkdHHLPdV1Xbz5UQOp1xo878lRevfoj+nwyzcERppmGiKtdXvC
lxE1FTe6xyj5w1wBPD59ir/eGrjgEL0TTCEIbvzvmXCTL1kWGsFeyXzrA19EHLwo9eufDScU2UoO
st/quawWfseV7UWmZoH852UHhzg7Pz6g0ayRTnyiSTa2WxFbSbBVk26gYag4CxniRbw2zZl4dYog
4TXMcQiCx1R6pZKceA+wKfDyXn4YrESysge9WptGpJvINtTl9zwPfHoWSZmcbq/7lY1GXk7EDjgP
oYp5/QMr0NFNRupbiDk3+pdyLMN9EtCnWg9tF+zUMU21f41Sp9oqbxBwAA4Wfzr/0hodll4xrOQ0
Vo2QG9juFNNttyxekU0sDq6Q3s9gQCJzDykfwnQk/XABVHVt1jz44FuYOiIks1cn7RMP6XMlPVU+
eSscZyf9VORqcay9BOdAO+mK3e11nhLUs2IXkwavixgmWETuy9k7kGA4kQChT0+ZGcdyG+etPhwq
dMP+h++J+QgtApJTZLVm4wAusQrp9tlJmLI5YgeMpiwOno9wkJPDqBvDwos6fazZvOg0kwRNhBmE
H2aXBubQLXw+NzthHJr3K6t2s7sJPL9Gw8Z56sxGeWcbL+HOro86sWLhfaCPNB2svy6LRjVat4ce
epLICxYracbyKUl83EpTYcVrYvP4mU7vUnvqMt8DyMhRJcNVeRTotZ6PW2m9FSADmZ0gCfTBj8Q3
8SNrAx1rx04xgleiZWFuVCKX5kNtzA7Fy0TkYu1rbXMn+woJdgWpy6W878qlZRJNkomSfJFjzn6W
XehakHksh2bAuN+Wve6s6EK57QOaXKJf397KV0b7w+CclGwR9p1fGYUJsqQp2blFiED2lyDF7HzV
VJ2T/LJ83YwWnqVrw1HfoJAHeZRVn+0wWpCiUAUARruu8cVVDNLIta9a8j8F079vt+d25ZgCXeKM
ApuC5z1vQnUysXqraQtqpXbmAc3QEvNOi3rDWjg3V2eFBAwFCyggxE7nOwmv3SLm9itOQ5mU3zRP
cVaRIUElFFq78MpcedeB0yNoBdkEG3d1diXgi9mgciDyk+2OTYvlRtU+jAiZH9IxpT7BETp2eo46
7Wg0Cw4kV+5Z3tLJCQnSAsCEaRX+Oqe5nmFBZAz5Sa0yW12ZtuAAJL6zl2MQvTZYgizszSsXAxe6
B3uACB/Y7PSD/hqwHwDjGilFSQcW+4sX2OlGkmkegjFNPoV+WQVb+n9AZ29vm2vzhJ7PXUQJg6tw
VnzQ6qqOBqMquQWHao1qRbQtjaTYGINEQEQZl7Kmi/H4nig78XBhNwunezYezvCSslKqnUxa8Q+F
XkjARCZIh1XaqxgOIcux1J+92LAMye1CrDAR7sDBna+sYrqRG0BkPwVjEO/CdJDPSVhnNC96CXj9
9npeRoM0YGmCgUIFwo9V6mzjpEZdAKvX9FOsDfLVyavus9vB5dllGZCvdZeUVnVoNS3eaSmMXM2u
nDvQGf/KlSAyI0LjlILfmjo2s7vHoM2b8fwZp5bs9OCNZv9uKRincbXmd6609urgxmJp8tPZP3tT
p1EJxyzaz/Df5mqKOf6otKBM/dS7Tfoeh228713pfG4GiaRp0PfVBxSuftWr9fielyLe9NBjP7mq
j3bXWNn1CnGT/vftT3K55Xj7CNboH001rzkEoUjgiaiNZZyUPI0+Whml/saOOk/fEtAF2UFgl9ts
bo95uecYkzYG4oeg+YhOz/ccMvgaykS2ccIO0/kRowL6VHVJv8Gfa8kA8OLiZ82pWtJ2B+kJfGu2
4fQ2HqcX1Dy1KCHV6zoI8nQjOmXJhu/igmKcyYSWK5EIDRDy+ZQCt1FxiAisk5qm5SMwCvN70OZi
JQNN/rKsMElXjWEsPQHXPp49qc/QycaMb/6s2crQFwm/6FQ3aoKtpIWQFHG1aJGuls5XbGnwh/73
b0cDHxoekHkk2GchmqgrWjXB/3F2Zr1tI9G2/kUEOA+vpGTJdpzEmajOC5E+nXCeZ/7681UOcG9E
ESIcoGE08rJVxapde1h7rQYSqbjS30mhpdenbJwary4HaHruG7v9enSFWBhhAs4Jv3G9q2UHOiGH
/uAb83Gq9N5CyV07dk0rm/9z39DNW0pmCBhGED5DbcZTc20I2D4ApcUwvsWaHAagzkTNAf0l+VOE
L3so7Eg1D6PGVM1k2VZ2vG/99vBgHb8o6ON449bUalRGqyLqTeNbFSvTqZWq7NyMdX0uC4j0whaA
kOuYc/1w3+rt4bmyutbmzNI6zjJVwqo8D5+jxSkey17XmYNRjV9JPS+n+/a29pgzSjUAyCw+Z7XH
Tacko2KWJo3FJTtmthodKZfGbm2G7YsyQlyVBLBtt068N1+5tVLWSgEEDSUxk3v9dZMBHrOpX8xv
oWxkRyvT5Rj5ZjRjj6XTt5+iORz3sGfbJrkhglQWzM3qWR0muMSQ+ja/1Vmqn+HYDY6QkDL2AITT
BI+cmvW/97d36xDRSAUgTRQPpn11V6QZSGgK2cu3rjJtf2gmNX8Al9CrXhKqnXFU8rIEcNEijrg3
d7VtGrNkTgqEi6v9nVhRbcy68Y3phwiGuqD5GKXouB2bRmkfpYhvHjITYZ/vr1i4mqv3VMjRiWKD
QdGdiyu+wR9BYTrPdpF0Ue4PdSifDXkyJ2CF5U+btmHnZllukLKO1sFUoKfPHfOt5/n31AeFHtwv
IrNrHEI/dLI5TVLl93GourPedr4SK/2Rf4PNb8i1r0oza89W3kQ7lm/2G8v0qKiYESsKCMb1wrVy
MhjzHWs/CZFX0FpklutxKE/aGMeP+lKFTzFyaTuP9sZuC05NUTvjQQW5em20riqbIce28SMY2/ym
DOt3RpCg/TjQ+HayWDmaWlQdm2muP+ljJz3c/9i3oSMIAdEBpVoLgg4w6bX9qggNp0i1xjeXXu3d
zpKcnyYo6OWDrMHKdrIIluASNQ2pJXSJi+IsKV1qPqZz8FY1VEAYAPCpdNF10JSbYnw1pTofIG19
JtTa3g0XzdWXOf6RKKOx8wLefmpiVERdRPtX8BytVr1k5Vh3bdD6atYZB2R3Sjc1neYQR1Lz2PXV
e2Kf6uX+Vv/2xNcXi3bvb1iyKAPQB7jearTRHFooeuNnSVQ5XkgoDTm+1SvHQnPad5le6wsSqY2T
ukvK4DUwn1YU9KKYyVd9kphVT03IDT1cLUM8i5TB2G4nkvVRiwwpgNh9GJ+Krm1kgFK9obgVkp2p
J+vJbLkDLPydZ4PYsryoTJfPWdskr/dXeOOd+YAQ8dCqY4qPJuFqgQBRgb9aYefrGXq5Tt9PD9NE
12xZmvYo29Xbq+DCoJiPEJMilP/FZ/7DVQHQcho0AzsfdlHdr1rarDwB0kNoydITldGu9oa+To5K
Aum8F9kaIlGZHH66v+yNw8SKwUyJtgfJ1+oFHoY2KCe56n3AYdEHfuk/EJ2Hp4GR+KPcN+o56NQ9
dNzNqy9op4Gv4KWhO2c073rlU5gQLE9672e1E8ReiUMHLWM0mtvPsv40Wrl90tQ0CF1KT5f76/09
drI6yBR9yLj4D3GNdYgD42tLNXXIfOrw0dcxlfOzPTW95dVFSFWzqtv5oQynLHW7PBrfTYrTfI86
JfolNdUwPPat0jOtiPrNf5DtTh+SIMgeeqMsz6aC1rZWfYzKB1lSnXPCNOUp7gHYu/eXcOt1KVvB
3wd6Uzj69ZARitNDk2dx5hvpnPzTMXr3rsuqCNpQqK6PaDBlB6WnhcIkduTWi6Y+3re/cVOYN6J7
RGEC+L4pIvQ/Dq7TBW0ZymXuV7YWfaxHOXofSUr9mKud4zJqbe1Uln7HYqtPBkSPvJzKoMlkldiQ
Pwz2WQpziq0UPnCB5l2rWum5HIrBjU1EaF2p0csPjhNGX2rVQvkgGGZZ8gpIM15ThoXfZ6rVfp6X
ZurdEc6LQ7VY9Td6EsuBiQfnkBlmdwABKr3SHU57t2yzPvUmGBLOjabmnyHhzzxrXszCzTVeuTiv
9XdpCqvxzmf97WHWy6TRyY6CsoMDcnUVJ8lBTKFSc9+x2tJ09WC2xkNlNmXhdkY7fgcV5jw6fQpf
Kx1JLTw2HURBj5MZF9rDnETojeRDFf/bLpV0gVdWbx4YB9QNd6qofAhIEPIlMP9pTwCTatByamS+
VCpMjDuVud9cleuVAGqmmkLeq9zwT9VO1zdlNqYEP3GDFoaaaDDQQqPkqdSOz7PllPNBECm+p2mT
RG5PV+Yx18LgS2iU82s76uMPTaZNeDADNE0PSb6YD6osZV4d5b/un+YNB4gbIHslq+T1XldnByYd
AJs0lW9minSZy3x4DwIGZpWAYDUK2vRcGUH+F5GL2ByCFyrPBDGrIz2pKU1dpLp8ShTZ41Rr0nnQ
4v5ZpEPvZK1YvqXgi5mjlY2nKcxyL57L5J83r1y4fChC8CHMHK3OWzflMgQ+fePDTNm7IAxodY92
9g8V/+m9hkjOAXKJ4I1T5wKsSq3PgrIDeToy6+u7rOgZaWANJ+MAd/dxnIOJb1zOj1Gkfo3mfnk0
4F1wixyl7vurvfVaGMTfQ3AFMJtR1WvDTmnITICXo8/mjo9dq4WPwSRLx6mSf+SV3e44yds3jphY
5JeQ2bHQtZNWw6TtInRjfAfe4bNlJohcz/Z0KK1IO4Ralry2SKC/jk5v7yz0FvYj4N8YB2iDhBQE
V9crlRM81hR3s18hBP/UL3l+sCTd8ZI6U77KgZw+VMhY81xA3g7Jjz0f2mhUz5P0ZiYY3ljwecwx
iU4VZb1VTBVNS52XYzf5wTSrPzvQdWdDaxK/rWtjZ9WqODjXPocZYNIAKuUgRkB4Xa86HWLJzJjU
851hckpPi5cFZz7Q3/bSxbIjN6syfCEqI7HjDllc+AZ6HzB/MPrTPkalE31tmFTKvT5I6g9JHljp
MdcYi32C0jz/bhh0x6E/VwodEdi5C+FCC4yv98+ouHHrNVA0pBbCJRGx4fUabHuudfLyyWdPGZGd
K0Wi4wlq6kTxv/l+35hwMdfGGL3CRzP2xBgcqOJrY0Y4wHat9YqfMzDuqZo0HJTOCme0zWRo0ZtI
ORU1SIQuVZfQYxJl+nj/B9zeSGDMlF9+r1ZT16cjEwrFgIZUfwyFxK1qlu/yfJbdsZLNXzE6Xm8O
dbFnM29E9XejmakGTb1ElCt8qbODo2ml0Jxj9Ehf2XmQwio82BEo2r9YJPEm7QWiF4ox17vM/Dxo
ML1T/YqX8ASlePaY93n33li66ljwaXfuwe0RYvSDAgAoVZrXPGnX9oBAS9lCdOCHc5Ze2qXtUB4L
e+V1ngayqvuL2zpCVO4ESJV5ZECq18YIvyDsT1vNt4pGic5V73TIEJLXNC4+OKiOZTeMbqiPSX0E
MW59zGPJ2hvruXnAf3NJk9MCY6LBuoZb0FSpKFRqpt+oNYRWOuDY0wwViGeEpTy7sNmTERu7GfGN
g8cs888M2ZDCMNUkTvcfQWkuGfZoGLXuF0vQu6YyoBMQMwd/SBLJ8C3q7c9WiwKjzWj9+f6231wc
SA8YmWViTyMBIBm4Ns2NliRovAwfkF/ynfnl5MmZA+tVr9TiOMZMlP2FPTGSSodKVC7Va3v2PNmz
yB19PdELXKg1VYnLcEH83h7K6NTAmLGzwttvCuBA4PuZ07Xg41qFJlTwKiXgrvrIoo9fBWP+Bw0I
9oOkNPUhi4rha5MX5l7cumGVlApQHK1WMo01hXOaL2MGk4Dkz7H11YnCwCsVpT/kgQlTXN1pP3O5
a/f0mG4uLC6YtgmtaMD8ZKbiR/1xjkBEZUymq5JvZ0P+o+pMpXK1uvo6DJb19f53vD2ywhToW2I+
EA9rRgY7lfUGkSXJD8xYfq7GqDppU6RfGo0hwFHXKTh0w+ISLwZ72KGNI0uJQwgEi0IhqNXrVZZD
1StTHIUXjXbn/ClXE+lH70h5/VMdl0I9MPMcNKf7y92wCd4YIAQYc5Tq1pH9XCc0FNQmuuhJVf6y
i7l/miarfp2VWUZiDbnxt/p6MKp0pvAK9N7oIq8+pT45iHNWanRBMSOPYMGlvjBV3T80zQsEKlDH
u7/AjaNDx5gOBmAswG3rPn3WNVq+hJrjzxXSeAQuZJWe1DPIiyQCfmfH22+ZY9TjN7k6Bf01H9dg
Mo4/a1bgtxCnHI2agpIrq4F8Vpsxq3f2csMY7UvSBIHVZz56dWCq1KwI52KEYIw+h6s0GqTPiGFO
kwddwX/393HjoDDiJSgtoP0W0Krrw0kzsUcVKIsumVqmnYfARTw8tUlhqYdmKZKUGY+UmZq/MApe
htiYvvfN7HniFBljsZbkN1gvXjuIAns3hp+l8bIMFm9U4Rkv2okONjwcd5DjQoUBeNX6E1ZO3Ea5
k0cXaDy6yEPvRioeEC+VTksy1dULVciXlHmEnQrO7cdktoOwRJxWMaa5CkqUvIlJuPL4YjcqSGOA
QoZXNhMPijK//eBgCxcDhwIJAV/1+mOqpZIycVTHF7i81Uej6LQHZDz6F6Bk5c4ZvT03whQAAhlj
Yqj62lTToQurVU18SdB3/8hxnf9phdKqorbtizpj9P6R2dzGP+yt/Is8ClZH2Y4uVTKOtVtawwyh
oWom0tlOCnPHu9yeFVZnouQAjEzQZayijEZScNAaq6ucQZ89aOqpgyG1UsCfZJfvl8aenws611/e
vEjyZpG3MhHMmPrq+yETEQGVMeNLnAzxWcl65wI3Q3mUI2lX6HNjQ0mTyQngqqQmYKydjNmp5hip
8aVnWV+dChWlLLAY7EzKbE8dcNMWBxI+JNGiXKNna85D3oxLdJlzTX/HJJn0knVQc41zu5dzbJlC
NNoiIOYhokd0fS4d4GIU1KToskTI/Lk1RJcw9fRjG3o4UCt6sycThWimnwWjAICFlftEeqvqoYhI
Lg1to4/mWH4dGXsS9XDlSzz2/af7B0QcgKu8FW27P82J1f8RMM1mGRlhmESXYlxQk6P7nT/k6jg6
3+3WrD84YQW4ux0rw3ZTftDxvvWNO39lfXXnpZixWgdRqos5xAOZqzq4AU/+RwmpNrC/+p7Q+pa9
3+0hroSgFFilWEUQ2KPeL8nFgdrvOXUS6XNoWwPjxrPxo5ly481zU2wvJXagsTTQOUKrBZadWha8
IPFlmJ3gszypxUtphpXXoZD1uJhDv4PP3/qcAEDQE/7dlTFW993Re60eOoMojTKk5rZ9PMgv/RzV
47FA3mw5O30tW2gDTksCBZ2xhyfa2mC6CgK9BOwPAZDr4zRIVgchNG7OrvQR1beKOGO2aj9nRuA/
dkM63z9AW5fTFIIJ0GGIvttqf7NMirWoDeJLVjXDp2wUvU5Nj5NHM1wgNf0LYwyI8U2pfYIbv17c
ZDtDOtlydCmloO0/NN1QP6plNVfvp0x7s2o9MQWteGDH1B0Eamm1NADAkHAx4njJ4UkMPBq9ORKH
U2y48EUvnTuFdfbdRivQU6MRlWMrH9FTV5X03URd7/H+0jeeL4OTDLQblC5OabX0oiiyYcgqLo5S
msYHLXSmFunJwHkYA062C0w/is8Ugao9ONzt6AD7wOihRgbAAOfNgHzQ5bGW9V16SQrUKg910M1f
dTOATbFNYQXU8fv8VWCpd1soJf1irIvyMHWG834Gtv3CzFu5E/iJ1a6cJhMDAn8ugiMQT9cHQaty
Swh8JZciN/LZQ44U5mmEvMPT/V3fuE2wAjCqoZMlktSuIj1YT0YHBqPsourVRCopg6pcljYLXXvO
l5993Vqv9y2KX75aGc2b/0O+gExYF7zUlOcdMGV+ycI8eJ5nM55gZFjg3g7U5b+4dqRPbaC0CNrb
1s708sZiQXHhLUlsadfd5A1mVKTTQotaG4pL3codfPJmXDPbKxWvc2Tu+uaNr0jTSAxLi3IL3arr
rzjIaL73g8PuJnk/Hsva4fDWSKV2O37jtocgGKEEZTxREdDOdb7eJ5rRZPWSX5o4UB9QOjURaF7U
nyQy4VOnF/EZkp/OY1BQNzzRW/FSGCkeEkWav97/vjcgH0FJRiWINFAQskJ8cb3oUZnkXk5mhRlx
YmPubaCcBtOKKRHbhmtkET3gAZ1syNzSKTyn2aJ/gXd+L7lfnzPxM2CdgKwZcAhTqauwI++qUFLa
QvGDRkpPWi/H/8BtHh3hYmzdKbCgK5r70v4fuXAAvL19D4ivyIZViD6hmVav96Ayh1mdnEH1cxki
S1ftK1vx2OvgwSmHZvA0pFDPMkP0wWOdJeXnrqeL7cb0L+zD/Z9y02dhH4BawXvJRBCv13qkb9Jn
uU+TVPbLOCQi0fM0Jyevy1xAvIo65N5JvfkcSqaaf2k0WNKfek2ZldcybSWmQcZlKRGXkdDV6cKm
CTwpift/YWc0KSpmpjaNHsrAwegp06KhTpKbUX2gK1uQftxfyvr6ipWQtolsmMPOi3W9qUM5q2ON
sqNfJsZ8apoF2EmnxHb2NOqJXcNP1cX23ou8fpZ+G+VuMLMNpTkf89poHAx9GCW54nPrnOiTMTfT
dBx4nnPQPU4JNjKJ6XK5NbyPe3xz69AD2yafjm4kXQ5O8eoIl8i7UNpQVR/eDiU826M0/aopaeUw
h+Tx8f7ubt1bskfEvwHBU29YJ1dw7o4UVkbNT9ql/BjJen6Qg6ov6OHXI/8bHXX2+ZMyzHoERHBc
njO1Md/YbhZLph1C0kVmwiC5+Bx/JAtMcUw1xSXNT4N5cZ5kBVZ1ZuaeGf5slONkOC10+ppVvqsd
a0+Fa+N88aHJ9thveKnWlQjwS6hdLJPu93mivBjtlDQeCGfpy+zEpuYFllntXM5NiyR8wMbJ+m4K
9UWm1gSsmg6qwGgcEJ8JwjFtFOiXcV6Sfyje1875/mfecIu01U1WSVpEIWR1iZpUolEXB7o/jGM4
n9qwQiuvsztFdwNNk951i5Mph2HSg0s2Lnu97i3rSH7YCohI6tprZJAZNXWp01v2nXwcogc7g8/7
UZmsAZhPOQQ/zRolzEPUdFaJvMsED8P91YtM+s/gQxwvImuw2nhEIah6fby0oEzyVo0Uv++zbPpi
NVr2UVdL3dOrLgsfgqmPv0vQH/fvEUkbP7cOUkwP93/ChkPBsphS4G2iWCq26I8TnkV2WSHLyNPQ
NB0igLX+wWpr6708BUp0nBuJTphWIZK8s/RNu1SFAILRugXJcW23hylyRsNY85GRDj7ZgHfccDBA
9KhDEB/Cbqp/hGPTNm932gJYwVNI5QbY0sqHwb8+UMLQNX+eq0QqXL3v07OiSCBYJBr36sdUlYJu
x5dt3SsBZWcCD5TvTatczhG/biBU9BfYMl/VJCuOQObbkxKz4FFt98Ywto61gFSjoErEcfNIJC0i
7k3P3jaBbH3tu8KJ3hdqo3ZuiuLzQE/TGMfHnsEwb6yHcsdnbq0W3JUsUjkB0Fxdab65JFdDp/uJ
loI5dbJ5GA5mMU7D0VIllBjnIFb+xlkKULMo2oqq1SrCsZq2hwSy0HyJHlzjDso8oa/dxn3idUqr
f7DLZHegXZyV9e3lqJA+IJsAC9EqWZEdkKCi6+mrTOA1XjMChH1Q2qnJPCWcu3bnpm7uK3ht8mO6
fXis6xtTj52lTkaj+7URLp/VTOq5s1LyvR3Dtj9mlhHt1Rq23BNpOCV30gXO0so9hQHMHorZmn6h
GMGzWvVlfiin8qVumotUJdlJUYbUpl69qG4eBNXOgjdcBBqKyOLiGyldrbHFdKdB5Ful6aNgP5kn
aQjMELkBffQb+Miasyk1cnrQ83h+K6cKftkSU8gKkz1gINbTECYiv4qZWaY/SqV2XCSEtvK8NJ2z
o+bmL36HKb0xF/w/izRVmIIg813P5Ru5zemBn8u34T5D5UiJGqg3zeU8yUF9Wbq3znv8tkf8CPGX
osAnssqKkqpNSj2XLb804TkfcoWpPmmi3Bk5xgLT0aS3DzRX/iJmpnhNWQXOcNEmX50oxab231W2
5dejJsfH2tDSwVVq55eUhL3qVuao7RyijTMMXlBAZ+AnNgHUXd+aWVtkTlFs+b00hn3vZVMS/Vv1
SR4d5AFKVfju5lY6OfpSQk3QWCpJRwFB9/1XdsNV4PcY76CWRKVyXVKf7Imhn1g3/W5WteEstx20
GzmB7fsup1e6Y23DUzChCQAM9AMccGuO3micU6PMUstfsuTj0o2mi5pX1LhGEnzq+1nZ03DdWh1C
bYK1FSDPTQ2lUVEFzIra8m08buJaStM953BlxZ4edntdrC2vgKOHLBW6VK6o+DF/BCzUB+c+pNTt
t6m0fI1yiNRdYG/xcAqTZTqDD22PVRiMe4XtdfFE3BhYGATijYY5rfpru5o6Zb2pB4Yfpo0euBKV
It0t7GH6i48HDAB+ANIOwXF+bYfZTGfUc93w0ywP9ccA/YkZUafQCV6lOEse56Tqdu7ITbnm99pM
eONpRpJzaCubZqXD8CbZhj+EdTAejDnMO/LX1LKOZiTZlQczZGwetDrLnpw8mf9JnVxR3aGJuvpd
lUrOvBNDbEQwxOMkmVxb6hXrwDhMIajUutDw4YRQPudKMzxLQSH356pyFuvYy0uSIzGQMaFgq3my
hwbdOtCwINNxZkKBfGjlptpYUtK2KXVf0XqBMJ77zHKNoKgMuJ3gT9kJSrfMgbMVuFPASvxdfXIE
briWveZnpa13Z02rp/qEmJzlvOh5rarn+85oa3MF8yYD0Lzq+KRrc0lZG1am9YYPJW9YuEM5nYdm
kf8t4FP/aji9/KEOpOTVqp3l133LW44JaAtDUoy2Q4CxCmE6uyzyQGosX+oTam8LojHcuOQ7kOoY
8FDevnHUDeI+atWcIsr4lEusVZIRlnXB1EDExmpB+qUIkyF9VmY4rLylD1t0Xqy2Jx5fKDW/daFY
5gDhLqge89xdb3FdajNfOzP83EGOOEnNBKbbELjdJ3UkqTwDvCnNnRDi9hSRuPPK4J8oq90wUFhV
P5tVASqiXeLxVMZ1bCIUbBsnS006aWeBt94Q0Ca8gTqr461ZoybrPDTaNi1MP1Or5sFQ6bvxVxnU
w/2N3FoU9RVebtSQsLS6idqUi/G+zPTziCjxAI1bnHxtHNiRqh6p4p2bsVF04r6L0hmenpb+Oj6x
R7vrBwOcmVki2PgMuQaqVkFZGo43IWf3YJSSoj45dWaUj7ZFLdJN5rz7FiRd799f+O1VIS0GkI6y
BAQ1IBlWJ0ht0e4Kw/hSGHL6IWy7ODmmFQPXB7vvSw9JOggG75u89QsiExefE8pP0KGr2xLPIMXQ
Wg0vamAoX+bI6AKPAMP80nQMZ1JRTD4SgZefqQJqb//MOD6ePXo+KoMHq/ui1a2ZZbop+RMIwGdd
ggg5Ty3pcwdE4XR/lVsbS9mF1jQ+gaFfsQt/xA9Z2mZLMaXhpVTGxh3LMfzoJMF86JfsM0Vy48t9
c7fhimqKLiJvGCU8eV16J8mQ82FOJT8rIiarF6WfZgYDDDM+6nCWTKHbzMBjQmva8wfic12np3BF
EW4Sd3KY4QC4Xmjbh8iTmEF06YNqNh9SSPqsU4dE919sKCkShVLc7a0uwqBVvCiREV8UJtRPiOVO
7qIwc5DZCzWO2JCoz97f061PSIREv4YWE0nEKhRriPmcZNLiS8f0zfgQ07MsTs7cGNEZCK7VPJKr
1a/3bW59RzFwBJIJjhnK0te7maeBUgT6HF3UTrPejYs8ebkUyJ5Rds6r2RvNsdXzPT6ADe9nCswb
TEpiCGh9I6UFbLaK+voFyTlrQvmsLB9V6NFfW7AyOx590xYZA307QaSzblAliIZJFDpAn2Zj/VFO
5coLxrx1DmWPguHOmdk6m9wJ3kiOJ+jT1RcsLCXMLCeKL6na5T9kJS3DE+od9Z6gxdaiYHEAU0Oj
FRTvyou2EdPXWpo7PoqMw0NallbgaV0Xao/GvLR7JJ1b1shMZNoFJNUQGlyfEWgb+znsFNt3zMn4
PC5x/auoZmPxlILIY8dlbm0hSGEIglgZul/qtbFKXSDHgf/a/004O6fM9T5kAYzNx/sHf+tVEA0f
AQHheKyDUzH6YKd9FvgU5Y387IRW/IJXtV8WZbLpsMV2MYDNyJr4B1qCcrNjXnyhtReDe0RAlIXa
0/oKyDKrHJZa8lN0I3JX0trhWKl1+Vy2AwOWk1M/6J0cnxjJTttjXrTF1/vr37r4VGToIINPwy+L
j/7He6GEUVoFCQ486qvgJWAm5CXVw+RdYSwZspcmTYsm13Yu41YgQt1N9CUY44KFSfyqP6zqhcKI
dMDXpZLYpC9l2QRuy8Stdspaqp8o9AV5aLvJsKjqM+2c/H1gwK9wKeSl/Xl/A3670/UnoOooAI4k
pAS0178lpFo1VE4Z+HmW4YUatvvM8GcVeEOmdE/y4ISnUEk7ZqFn4ySBUsy9SZsVOKwp8iMcWqeH
2ij24Os3OBnx3MhgdIDogU5Cr+b6d9ElytR4GU2/tOJC/ixNAL7oIDX9cDSy0PrH7Psk8+QeMXkK
wm00MdzOZL+bpNr8RVPjIvNQWrf2GP42LgwzVMRFdBm4N+u52NgqnUAzwsAv5SqpXfSDe8eb9ZSC
OEBixjNqa0r+keFk6p7Uukmzx/vfa+N1RAIWXWiGcgUV5soxTMuc2i38GJd5alGwj53+YCKk4+kJ
USyExvMeYGnjilJ0py4CayN18DXkz2qVTlapU/o9yJ78X72ohotajsG5nmvZeUnmLsk/MdJgmB+V
RB0dr17CPUe/cUvxDVRLBIJUEB1en4WC7tYQLIvkx8kSRIe6cGRC1hp85X9jCirPI1epA5fKRlMd
7+/3pmnAFUyJwJQEh+W16aFtx3ZomWuYtbIdz5lGgxjVdW1pXs04nn6Oi54QLCSNvtc+3PISuOb/
b1q8EX94Cd6GRB06YtlkGoaj3YeJV0Ht9wD3ieScLSO1ftXMLbxv9aI5yUUXJcfFbN7KXSPuIWNB
oDl+1y/W5cYsyME/p5rkq7OYC65mXXttKyUJEZPN0tP93d66XdghyYXPV5DrXi/ZQDOjbsIxugwM
RMqfZLVQJReWjTk4DHoaPsOZZKc/GY8dT0VVtOqO+a3LRShGRwT5EFB6q4DCWowqK5s6vARNlzw4
VZ58WIqipiBWNJ8TgFvmzjMv1rNyvgJ5yd4KwAxzJtfrXWomn0r4ly4wWwbnUXOCA1Sh8OOYRevd
39ptU6CTBGUxGnYrxyEZGeJNixEicz6m3xpVBO6qM5mu0g3W3kTXljGGAWkEkFUCm119x3kJediT
KvBHWUVk2Ey1aH4YpTZcjpYBw+LD/bVtfTeG4wSLLpURnvPrbWxTtQlLCJn9sACqcQD0pE5eKS1T
4g6ONHyniAn9yl/YFNE00EmC+DWAQ227KSxF6mfUOZmmpaaHFMqrj3MEN1wYzOXO2dzww5AnMu0o
EOaMpq22VIckXpaY8fCtNo88TC9PzDuWj/1Sndt5cL6ggG49oNkNd7BdMs/79qMK0TMIs9/yh8xe
XO8xmupKYFtteOmUOTm3/dw991GuUJ2vgz1I24YboIAGwayItiHHXF0LWEisDr1LiTenbIr3VihZ
/5lqF+qvAcS+MADaTp4dC6u2hkPdVm/G1ePzoDyiPM8gLWXzNT9DECJQx0Q/37ZSxlPWWBr8LhEt
pGrq+ieFFe91uDcujFgtU1dCbJRw7Hp3QzXXlSwOAG8aifY9s8fl4xIt+o8C1/Pf/YO7aYp+Ng4O
jSZKidemTCvskWFukksPJ1jgEYMztUMnZ6zcSc7qnbrl1qekSEpkyfMBil+8r388Yro6JVPXMJCR
Lb3WfCorI5c/molZjV+bJbYcb3GGIf+fQFHaU2OEjr6T2W+4BgrEhErCP3B4V/arNgiCMLOTSxXq
c+hG9D9/6XOuf7G01hgecnOK9tqgmxtMXw/EEZA6RjNWSxbeXkH/6qIX5jwxR0dBnpd7yJYPQTIp
O0wNW9bA/NExEwgfTtC1taCbGg3axhSM8QRO0JvqcLE+IFOdq//G46jvlBG3zdFuZXKWAey1RHKg
OkEJW15y0bo8XV7nemmC57h0jP/sLnqrtKC4h7ib/2dM/Jg/Dk/W51U0ylZyKXVQ1O6IBywOXVsu
59oqo73QfmtpdOhJu2Vqerxb19aMJEZhXGIQsajSoPs0JVli00pgjO0V8qpgj/l962bQlJPpWoMC
xN9dm8u7upTmZo4vgPKG3DUqQne1MJUSKqnQTE7haDul5qr50P4nZ+3Y/cXNQMXAYMVCE3TNFFjB
U1KGlQUPRNtYP1prtk4QrqbHUmq1V1Iuac+rb+4vvSFqXVTZYCi4XnCnm31MvSu9jEojLwcnlXLT
VaNoGL1crq09MO2mOfRjKHUDwmeG59rcUEVDV9G6vpiRNjJM0ShL6rWylXudPTY7LU1xp1eBHGIB
JGX0+HCr5ipbnYOuLbosyS5OP9r1szzHi/Y8jm28E8VtuDOOKGSLAn0FWHe1KFpS4dAgJnoJ8gmF
XiXWjWRy47GZH4xaWpanEgrF9Hj/xdg0SreCaiw8GpTXr3dy1CLYz8TISj8FBWWJSY8cV+qnsT10
ZaqZD8rSFHtDKRufD5dNUIzrFsnnymgoyODVWk4vktFEJQIa0DyiUFbXQRUfjKiAM+n+KjfuI+1/
CxwJit+wVa/cttKFbTLHQ3pZ8rL4pC90M7wpXszeM2rc0IsjpaZyioKROzJ1y7yH69i0jwQasR28
W6BGr3d5mUyYZ4Iqu1BZyOsHo+rmI5yhufaSIb1Xe9GkQgLmhlUg214j5YP97f4GbO24iqy8SPT4
2mvKHQeIZBcjHHmpw9p4FytF8ZXAPQiQ1ep+3De1dV3AIYu6LWkC9b/rtUp6h0Pql+JSBKEyHfIZ
bqFjaxGC3LezuSRwD/SVfhNJrxK6sjFJPzqruISRbfzb943tmm1fHMqkYLrsL2xRYAc9QoWGFtv1
mvKsMxl1dfLLoGUhFqzpwqwkkii0OPYgbJvrgiiTthNt4Rv2CtQIxr4v9OxSp0aqPKbp2J6QulTN
k9JEe/rF4t1b+zbeYcjmCInpN60P5qJEDPFU+SUdEhNcHvwYthxmH9Kx0EFVTdPPBnbUx7/YTaE1
KTgsoXRfOdTGSpeyz0xmjNIW3dAu6/+bjWaAGbCTENa8b2zLwZHD0e/Gh/P+r17+fNKnTJE5+YB3
M+vUMCszuzG4lMKTFzVkoBZ0yh7J+NY31MSAOUkVQNI1ANKhZQj5E1NUNqo2sQsvGaIvIAueq9Ay
dqLwTVs8ukLfHMzuekyKQo2pBkuQX/6XtPPsjdsI2/UvIsBevpJbJFsuctPaXwg7idmHbVh//bno
9xQtRSxhHSBIACfI7HDaU+7igQ0WgQ1g9lhaA1Z2mhH/LSuZqI0OO0gjpob3q7vaLy791qqKBnEp
WsXuHpLc6H/ocd7UgVur3aeh7tTj36/f8xGX6T+LExPTSVw7t8XFAPyMF2lf41qZxqhLoi4Ru29I
F/f0Tra2DHgMwJxIAjPR1f5Ma9m3Qy7Li63GUdDG3vg+VLCbAnAj7PtJS8XnV8yRhIL4AvYoqM7r
OQKnmSvNK8pL7MTFGZwl7PayQuh/MosHnow9kMvmlnk23uo6G6yoyM1IlJfOiUQYDHPTZEt8Kn7m
WuXu8Ly33gOqq1Sm8F9dOiLXk5taFi4Ck3Vx1KIpDo096lXQlm79ivCJd5sqMv41C4v9epxq7Lwu
oqhwaQBWAlONPzZGEr4paRA9yMnbkeTYmhUoRqCTf+Sx1rnSLKGmaKIvLwam2PoxlyL+WSNQtRcq
be1FsnkCF44bc1vNarAUMF9GyqxcKytOPW6VfikWecARRmZ1sJ12LzPbG3K1YKgho/DFlXVJnSZ6
LMo6/JzObXen9eMnUTfGK+4vQpI/0TV8MWOVKxFfeoi4mwIVCdRdDk7qGCc7LJr6s9Xo2R6NcXPd
Fnor9X7gAOu+cqyIOoviga0fWs7HVOmSxs/qytp54rYCvgV+CKSWnvKLNjmUiSxsJ0tcOhAc4VvY
X2p3zisbdCAR/oO0kN8OmjAu1XdirvaakFsr+Hz01S2tOu0SrriERrOhPkaYt7aYKmkl7r6ON6oH
D+LQToS09V2XDwooAH28F9R30dg5vrSawGemSIezrmhDfRK96rxqHDIksHmApNdSbbUsKDcTxF8K
TSjVPx6ElOqjR5lkDye3+Q0XmCXQNUrBa00vQrwFOttx8OqkUM5x0bwxx/KU58J5H5dlKF7xzi3q
tDwBkGvd9fXVVHOoEHmWF3MM+9rPh7A8TBECe00tOzuILYT+b786W7EfnTdiTPBbAGSWL/DsZW2k
GGDpZtUFe3v3qIzDdJcrADuzVsTn2WnKJ68KlZ1BNw/Gs0FX4ZiojQyldaW8oO/XvHHLuUWxWzd+
o9RqnEnA20cg/ggj6zy3r5gu0oII0sKvQvLjerplZFdRnLflJaSVOKIeHrp+NbiZnxJYHFSu8S5A
cmXvWdo8GHS7yVOQ/X/hZVxlQ0VPM+LCcSnpn1Fpc9zj3Jp7tvGbq/lsnNVqerNK5p7aBC1DfbTr
PvkHco/m+pNJ+/SYtHn9Louk/EuBryUeRGMDSD9M/ZciKok5dZU6L/nDXCjjOR07oZ5qY6yMh0SF
Xb1zrW4FLuhVU0fnTeReXQWDZA1tN2I1cTEt6H44lGVd9k7trMpGjYe+3p5S9tbi0ZqGywtgTQUT
cL1npInSvxdLcXHzhoIWwGACwrrx7D0/pK3bhseIz0mVwnpx+m0NMYcxJelzsjL5JUs9mu9Km5N4
qtyqRfHdMrq72+dhc0ia7vAp0cZF7+F6brM+GerkyeJStlURf/Csyih+96Um2zeR7F1sVq3EaHYe
+y1ICl3KP35/1ENIyq5HTVE6dtQE9bu0mSPrZzvHenkimiq0/zSzL+cDQmO5fu56tt2HfMg1Jw1g
pRhWTjdqiDvfKUenOTd1GycP8Em6r7e/ytYOW8Rblk4c+em6CNdKO0KrJGSHVXD1xOTNvT+l+XQP
eeBvfdyXw/NHeggsLr2oNfShGJXe7aYpJ/keeoqzuSHcR9etwgcT7Ck2gO7sUOx/xT1I14bGJkeI
Ks1qBci5pUgMJb90ZTk1BzWOq+GzLs009FXq5IGXpT9cdy7snSRn6yzhB4XiGpkxLPXVfoslJdsa
PZpLD8PV+wZ0TCpJoKljM+6MtLWzXc7s0uYDpbsGfomxkUpaTcWldbsyPOhJOP3Wklx9K7NQ/LBa
bTrf3jRbUwMPyb6BQwWwdTU1J4dsLqeEo6QUcnyM5dzkZ9ygxZ5X5dbuXDpBC9WQ0vdaVJoX25oz
Qfots9xAaFRrku7OVaeuPbXxNOxtlc0PCfmZC4K4HLLh9WEtqh6Ov52XFyHH8ZyA53rrzjbotUQm
jhOk8TiGr/mUED6WTjQFtLWUVJMBPFJ1RVy01OXew+SIXoXZ5eV/t5dsc2pAvZYwktqQsbrZUX8a
RS5JuW1FJjRnuhjKZNKYyRDocoztQypgtewcvSVzWlfbKHyjjUHZEpDgap8UmVFm02AQJDuA7iw1
FbiW2HN7cGZ3yoKehhmKWGF4V6RZ9ZHaYPXr9qy3ggQ0pE3MquDh4Xd0vaBAkXlTqOdf1CRDcyyU
qladslRGP+q0Ao6jIqSXHiBd2t9uD7z1uRfgzaJCBbFxjb5Jp5THmZLDxS0V9UiKoJu+3UsPalpr
tV8x9x7nndBkc65oHcNXQuAVUbvruapVZfSOVIqLFM6QnjJPOt4bRam65qeSznEToA4BLNsvsH15
TWgNfx+yAlgn+jmrO7bOK2vQSrKU2ejq75GVFs5bD2QB6BE3F99HN24NvzdAWu30qrYuCI8UDAbi
QoRZVztVe2rtSWmp86MU2h/LOGvHt67NxffJm7GK2SuMbxAQ6WhgdEGCxEXLqb3+ylULFcfNUqr9
zaB9s8b43hx0av1qN0YPsdNkP5q0j9+kqtN80zMRPQBLLj5r3WQ93t5hL5f7j16p+j99eYhH1z8E
/+7SmQGVXRC8q0+5oThvXYkOil83adj4WGKYiAyiBffx9rgvdzbj/qnc8dyYL7S18Se2kh6biYvh
9NVZz80wPXJwLRnkeEAtS11lO1Hwy2tkGZJEBhUMEGZr5UTHkVK1Oie5QGRFT45O5G8MkubkTVGD
Hz2Goz3KszLYMbmAUriBJTPTOd+e9sbC8yMgnaITsdSDjdXCJxQBBIpyycVJiVV1pSnlPwJuol9l
rX10kiR/h0NxDqnYUadLYg/8IUpt6YF8BGfwnZt18+dwrQKUYNcvAJjr5Vdngino6CklD5lhHOfM
+Z1OrXj4qldF1Ppulpmz7fcEoAhLlE6VBUJkSv1esd2kQymmt6q91/plWAC5hlAN8B/VwBcycQD9
ZYPaMXKso2vXZGKVVpxonaV7CKPNgWzImQAciUPWJPVGb2yrTuv4UhtefZdQukiPTmkl1c6i74yz
VlcoJxUYE7j6Sx0rMoeClSXDKXdydDNu766tQ7XwIdGfAzHKzXK9mm6jqhAgx+TSZsi1+xTaVPVs
zooznGrbysX7LFd3BXVelibYyoSmnGayIrwArwetNZe4I0IANSqHMn47p8b4y9Py6P1YijE/4zIU
U5cf5v4sptrOXrODmTGEISBivJWrHawnVqcZNfrVsu/wtjfwoOtjmNSnMQJ44edtbJjvoxIJr2NK
sdj0tbEfMCdzQ1f7T1Sq/FtBbSpDgPR5v5bGJ3+tFkGaKh53HkKa6WCJb7k6NzReoHQc7YLDfXvB
t3YWuHtKCNS4ODSrbx+DOm61Oc0ucpDh+G62kJ+9py0xentloO2RkNQF7g7MYp2AclmHGZrrzCoy
7emAx3whf+dSqfaaOi+fYugNS7CKbr5FgreaUpojD+QoGRgcPUeUKS6/K738Z5onZ+/y25qSQeGA
YJaD8IJykocK7b/Oyi78jCFHMn8RInRoS/w9K5spof9BgwVzDgxgrk+IavQqt2mdXqRs1bvezd3p
XBC7HuTQmG+s3NLfAnPo9hy8tt6758Pq18MWNjht4XAbJHHsTJ+8csiTn41uoVhROXGVvM/cuA99
fVDr7twrMvqAckZo79xJWwEGujJwMsE1IM2xrMKzcmlKD9nqqji9IOglskMUofEgkAb7Ahyqaf25
s0IFB7d23nO73dpIZCj0XDmDJNDrl7Yb4tKq9fSSAOd+C+aRQEZ3EOEKrBGg/en2SdwcbemhLRWQ
JWC/nqYXT7aVDmN66SENHetp9D57STVRQRyTz7eH2lpXegY4kjAp3snVumLlWJtWhX74aMchsGcd
zwxfJypOofdElh60jgFWtsqyPPFhBzmBqsWm++n2r9iaMCYQ1N7RKyKYXX3eRuu6uTdFfHFDKwIU
MCZa9VgWyeD4Rl9CGb093NbThicJGiFIwpOXrL6vDq9X4pqBlj91pv96S/02dEjCp4m0v4J9TneG
25zds+FWuzaqzUnDCA5yqG1kzXGsweU+VvMMuoMsN9l7xbYOCf1Ign462QuJ6nr3FK109UYroeF3
Zpk/FLqKkSI1OzwdzzgJKz+csB6sI4bF9p7o1OZMif4gu5GJqOZqHXkGpxEaDyB2yx4+9RgUQeFS
qvzgCtV9RdAPtBMGJ91fyt6rRZTTAGq1Yay41obAjTTrLXQP1S+GND7Ezuj8dQ8dZMdCmV4gj0gK
rC5ehKUmYWdKdJlNU4yHuEBV5qAghfHXCGAgOWxMQNWEEGzS6+VzBkkxHImPSyvr5EPaNMVSfVEy
lLulrnf6zrS2zgLX6UIBRNGKW+B6OK/oi7CrySFG2l+TP86m9VOZEO5y3SH9No/G7iW+tUmAOS7+
EjzJzroIaWSUC/D6W+Swo/6U97FXBUpWyt/UZkJ5uH3UNweD0rY09Xgw17WsKoyj0gGJf4l1oymO
9qSWk68nSi79chR70s1bHxMSH1DOpbhLCfv6YzZIm3VlYiL5bpXDQSwEGceOsqO9SCbPZN3/3Z7d
3nirm0WDsTKlHdmNg1jLB2uWv60mzB5FjUC1hijnzsfcHm7hZ1KsW0QKr6fXjZoyKwbeFnHm2P+C
intnTbaWBKKzJ5wYrP4VFyc5wIL2o3aESML1eLWN3ZBGl+HS20Kbggpliy9tJkPvTNxt7GT0W6kH
GxJyHHA4ClartdNLrx0GCgmXXKvVo04p7q4Cm/7WjlVP8V2jLe/RfPP8udaVn3+/jPCzFyw+dyc6
ItfzLAcvV3G1zi6TNL7nyqimvo135ltTG/V3MlLzp9vjbb0QlCDRt6DBQhC5CouzrGgtoYxwGhy7
/o+fJcWhKDOENe3SuCPKQ6svbPT5eHvYrbNIdqEBScVtFCDJ9TRbp6AD7nSgKrtRvx8H6kNBYyvJ
B5FWSrGzVzcHWzoPXNqg4dfXKKKzSRupcQ5Krm8vUVNxIC2n746NY2Iv/4qZYba6iFnSG13r4Odq
ImSKSekli+AXtNIrHl0lp4/TWvFrnnePpIaMBkg8tc3rr1iMUTH3jZZdRqWr5zvHzeafdhWLj0ml
W76cMmf29T7S9/iym5sGpvJiYweVca0qNrsJpouuTS4Fix8anvACT6mjR3r4iNwughC+XUx7Uotb
Vw6b5f+OugpmkJt1UtIuktK0br6bpeu+Z4PN5zkxsM0tyGKdnV26OU90PHibYFfyaFx/X63Im9iW
an4RqJ67qLF4zb8ilsn3fs48f4q14SQGNDf821to4/qhu0MdD5uZxd192c/PUpteCAqWdZJd7Hr8
hM5XdejdrEYNpu+14ghDOX7KtNLqsALI8z0NteXkXTdFltYSgfBiS4Y+y5IlPBt80qchSUWbYcJW
x/c1WYB8UypOvtfv3vi2S+cD5i9tH6S5Vxed3ZCAMAyTVOziiJFmeBwAK9X+MPTy2+ABXxCZNXy/
/Wk3rgJgCigILfcd67q6d9xuFBAroDkR1o2lH+cynN4pyaIvYJayiv++jsJw4GsWkSQDXM/1xxzL
zMKMsGLLNjD1PS21nmIAU3t0qo2Tgc8UxFiKrcQPa+GAXpvbsS/q/BKWIyVerUwb5yTHyXdSlHb8
qI71cOea21y+pbWxUBtxYVhtEyVSDKtJ4IwkA5qRnwDuIAKlMNJ0jAZkEH+4daT26GXijLQTFW8N
DbSaM7nwkF8YUbh9NrsoPueU+KM6GGUdfQaUXx+7as7uijjRDqjgJL9ub5ytY/F80NV2BTELSr6H
NYoGlLsQc+KqPmRJ1N+9YhwTdO5CS3kZNoL3nYfJMECeeJj2fsiyWu8f7Thtd97EzfksrCYAQ8Qa
a80P12sciLduDkBwMtTD0Kpz9KkE++ntbJTNgaCkgjFBywPKzeoIxLkt604UlwTjzXMmrDE6oo3o
7ElNbu6KpRSGcBBM5jUWKc+tED+hWFzQG46+FviIa8elfJb7Wto6+hue6lbDbZrq6c51vXX6FvGl
/zPy8u+f3ZjcYX2v8upegHKoHzQHNrMP51FT/UkU7q9WpnNwe5NszZX3waAiBOIZetb1iIqKOAd3
NCSKDsXFUE3idxIPskc1nqJjkZfJwe4UxBlvj7p1d1LzQuuYWi31hNVKJrU5V0MrxCXMUi/yM4Bm
vywZVWQcbvrP7bG2vunzsVYXpxcNoC5wR7oUQL0YS7ETcbR6t/qstbr5vRYDVq7/f0MuG/nZMmZj
XRJGJWygxJDfPEXWld/WpYVydOQ89kVbf3rFgAQVuHESKlrrQmIMUUOvsDm5UEA1z1lnWfKdm+J3
jJ2PaxWH2UntPY745s6hMwVXmlYO7kXXk7REWoPkIDpV5vinMpRTAOUQDqqbWe4XkZVDch8mobNX
5d/cOv93WHOdLUq1KeLeafNLT8lWCyy3CD0fs5oyg+U3mskr7hwwu/97lvzjepahl2fgKsguqmRu
a4Dd+FgeCZaVnRXcmhbP3x9AA9yDtaBTLNN+mhOARhUwkVMmJ+ueyDB60w9F8uX2ZtlauMVqnFoJ
HakXqnI8h1WUxWpxAaox/pPFZvtGGDpk5tyNzrZb3/XY9+xMb+sQAh2HK7LYxtDNuP6MdoFfmBXz
0IKRyZzAKrzqXoDQfjt0eSROEvbBTpa/IcSzREnovcJE11GHWaWjU2aXEuF2niU47j+dfDw3fX+v
9KUTTK1eBNFUoV3vedMo/QZBZXmyBtHtgXc31xUc7WJsgQTbGtU+e7KxCgMlAyWi+eerZt69jUCt
uAFwwGoPhrS5tNQ0Fk1znYdr+TXPLh4rVRw9muhkhLYh7+eiqyx/tGf9k13MalDltfuEHpy5c8Nu
vcuA43j2oI0xzdV1Z2ZQsyeEtYiEYzXo5NS3hzbR4vFwe+NufUsCGSJgyjc0alazy3EaqiMDrq+p
6OiYjFgPncZsrjXfK+pwB8+6PRgojD8NUqB515+yL4dOxN6UXmyJogd6t8obFaT5V9DE3fH2vLYO
B0xX8jQSCYzgVt9PGpMtqICxaoTmKdoa/G2M6+ljO2Sg8zyrr3dWbGufELFhHE1au5iuXE+uLkq1
cEQMN1w2RubH5Tj8Al+Ev2qHDoA8KPRnm7OcZ20vKN36rBwHZPtIZUABrE6l24Y1LzB1hgRsmgym
pNKOMwWx4cASODsR8B8hxHUGSu+UdB0W0gKdup4nL2IopkzmFyvBtqYyzfgLtWN5Kp3aOCupUA5c
Ap0ZUGkcPuM7Y/dBEtvux7ZGDsCb+V8H7gRN0cf5af4GqMS+v730W+gWjWiPhjx8Uh7v1fsytW6Z
dyG/cJrd4WEIbeeuUJr5vyxtkt9apmUfFBDijz1SqpUfd5rsgoq8Tz/F3rDzW7aOMenz/7C7SddX
H0sOg6qVJkCbvGwLDN1iNUqCclDbeOdN3dwDzwZa7YEk1cc2q0pS2UJtf8w4GVUHHbiVdt+VLXpo
tz/x8n9b7wEa6AsSnicPIO/1HlBbK5d4v1GFgDpRBrPeKgqUAnAiQTci/bRU9N7VY5q8VxHRCG4P
vnG0ia4BvC4SrotNwfXgYlTUocxz9wlPK8VP9GkaTr2RarPf6c3w3Slsfa+2tTFfWrzorwBPwKbF
XcVldJE6r8HQ40kBthYdoiG3sPoNzXiCFBMZObqgfap9G1ptsCCOtGH+9faclwFWH3zx70L2Dz86
CiTLN3n2CHlVGSeNjcBrhlPgd7ydLD+1hYtNQtuMT2W9OKWmhiN8VcRzfZLpaOV7pLWt30COvfAf
IHpBob7+DQ1gMqGos/MUmbiPHyHMRA/CcelkpEkpPyAGOyb/zM2oZcHSU9I+2O3Mn9z+EBu3LEuP
pQr0IESM1qAqnIHiKMNe6kmTFFwOSUjhuAzaKql/JNDtqlPlIdl+HFMr2SNDbt186MUR9yyYBvoc
qzfFaChZNYkePnmjbpdn6nBpFqhWP30UJo90r0xF5ms9Kxi4cpy7e+y2NOs844bdLJ4rhnKOah6l
yDe9zDnziLhnLVdf0cQmugZevyAgLLQqV+uUoYjd4krzFBV2/iZDu7X0TZr2vzvEpnYQtFvLwQhw
4pabFt3U67GyXFEitSjCJ6NnCQ6WOVsciXrQ3iq9iOrUr9shNgPE/bxkZ+it7QgufFkI+CeoHl8P
PUfKuACxvCen7nP70MkQR8ocwWLfFGrefGgbq/ydE2T8AC6VfxpzRUvvbm/GrWuBGM1Em2WR7l03
onK1BNFSh95T1GcYmQhlOkm1jJWvYabnUNHj/ByKvvk5hUO2x5ndugUJa6hfgialUru6BfVIdE2u
a+gVDynyM8gJ1SJIQfoVp2jOknNBIVy8Zr4mly6XPvpsa/+U2cyStscfGZvIsUneVD32hWlW6ui+
ktIdsT1io8tZgNw25rj/fvtrbzxxMICwSqHGAT1wvddQqxRarPWQoQpFnw62l+Qo/OlubaR3vSmb
PWb3VrbDULSkFl9ddvfyg55duqGZznIyBu9JiWbvo4GqkelbrajfRY0qywPWBYU8elZkdEE06nNz
iBSlUw99xytyvj33P0CX1QMAqIEMk+b4cvGtHoChZzfXihJSoG611ldr17mPK89pL3Wuyzd9XU6f
UznNgZiS+q52Rz29cxWBLEJRWyHLJEr1qLihulNC3wq2iLOQQlLJDCEqrW4A0xFS6StUUZGsS75F
zdy/y1gnXOkS3U4PfdsX78sZlZuDIfLWPMxI5H3M4z43zkm+LN3tD7VxLJawD1cznkuKUKsoPKRN
ZA9ThQ9BSKOCVNRKzf/mPJl9QS0MApdj0tG8PeZGkLcMx2sEAPSlflkymk3WTaHz1Bfz1Ae2EjrD
Map4if3bA21Nbjl6Kp1LejPrjB90rV4bTrXIvONh44tJUx/cTg2zMxJq89cirlXj8+0hNw4dfW5v
kZ/mMqUbvDoDoaTEH8YEHko1A6IBxnDCZ7HR7+Msn7K/P+Ig9/6UoxHVw+nkejTFzpOqaFxGszP3
d2Q08/Ax8vQGN1xQxq+oI+AwTBxrQEQj9V1tXSoL6Mgbs/cUq3r+oxYZ3i5VVf+qwijZaYpsrhy5
IYtHafZlCwj69tQmInzK4xReTaJH3yeDiJWAqtEOkxh78/T3C0fjHkkFotaX1lJjUwqKOFxeuZMN
T3qPPZCvJkVzlxO+7VX3ly+1vp0gxrI//pDE1ujdOYpGI+q4nYrMwkoh00SUnbsqlea5yXrzI8yL
Wh4qO7QCLUWi5Z2eVurejLfuax7EBUFA9xDs6Qr0Yo9al5QUv59kX6OipTUF2u2NDu31ODZzamNt
heyeXzTU8O4yRGueQjPq4+MAyHDPb3br3NBTQSwKhBTo6VV0glnAMC6b7gnKahP7hd32X7KqK8RB
mPjd7qREm6Oh1gbwVaUrvYZQKJJ0d7AG94lilRKo5jS5h3zoUl/1Eoj6f7+zEIyhs0dllRd5NbWw
Zie0YeThlIBprjCchbZS1Man2Zk8bWewrYPzfDDj+kbo8VmxpQjdJ1d0v+LKmSw/TKb6TFdzUUzd
F8bZ+JR0fyjAL0Q48IpLzPfs0S+EMzUJFZ4nCCjqoQqn8Fs6jV9LnGx3qmFb+5UeN5U3ugy089cd
mywp0igdG7LKRtfPhWzUdxiERViwKY04CxyRj7nl5ZWP2WsSITieqYEep9U/t9dzI4ZfbKkhyGJI
RKlsNWMUV3QbjQfviRJoqAeYH8RekHFxhgc3QgrhcYqTuv46Qg3rDreH3lhdhiZIR8EQzYd1Xi3b
UHRZPFJBReX4aKS29nUYZBxYA04PWiWGx9vjbSwuJwT1XQC30EbWkPwyrhApCT3lqYhS8pTZjR6z
MNYe60L39o7JRlRAaL7kRtzCLO/qmHhZjQitboZPyixs6YdeONUnNVnKx7cntfERwTAAP11YzvDD
VgPpiSOtIUWj2XTbdgx0rcs6vykspb2zqNW1XxEznfWd7GvZFKsbn64DGFtyEOxC1kgNxyvCqJEz
9lKDbYjPsYjco6aPvXNvDe1sHLSp1+N3VRwl+V0x1vl/t+e8FXZys9JqAQJDlXddt5612m7qMUQv
vnG0/qSzkTx/aPrIC9ws9B41K9LvqSKB2VYFhuYZzp3fx6HJ+3PsAaT9+2uKigaABwoTgL1ewGWA
yujCAXKcKJPxOGmjc6TDjFa2nY1ukFqz9uX2B/iTfKwXgGrvQm5fEMFrPZo4cipouQ4L4Cq1c5+B
qL0U/Nf13TRoMZWg0UZI5aPjRkZ46PRJlxdrGJTuZ5h2bvnQJKXl+Eo5FBrOJkNXntyuL1QfDVqQ
Yd0QKSF82HaCnjKg/Cmfim5OnmQstfzdUPfKV6WtsvdZPFEnhi5awl910lA2v25Pc2ub0czGxZEb
Eizd6kmPMqqXg4n+eWlXoZNBpa+98UOhTeLL2AvnsdCc4n7Mbeehx63teHvwrdti4eouYM8FIrR6
e2rMLhYHLmwnPK39FiaIX+mOEK2fAfPZGWsjggLPBRXTWUwC7LWnEgbUo15bU/gkGoP0WVejsAnC
Xu8qPyqGdw6arCUplau1eKoP6uB3BH/pzi7emjAFLpoCf9Si1m6HkVOoqI3I8CnUqvJot24U+dyM
w1FFLfwVGS1ET7inxGv0n9Z9NZFOlhb3Ouk8nNKHbjTNj3rl2Wd30gpsthXxGbE28HSqnX6IC8v4
ZudWfWobZcZUQBI7J9gOeDt36cZbCM0NyCaAkcUgYpXudMhs4Kvjhk+VXrjuyTZaod6V2ZCofo+W
o+arjlIGEw3SnU+/OTDXOBVN8khtrfsnR9ssVbzCnnqln09zjcS+jb/OIdKV/KMeT/GxFVry7+0N
vnW6EJ2lS0K8A1ti2Q/PYh26uZhjRz2brvesQ1YLlX5I7TUPBfjQg6ukbvlxDomUDzo0h/ru9uhb
75a7MJB5jnF6Xyd7jd7S30yl9zSHfan4GL0Ptl9ZQDpye4iHIIYQuGdis3XMCFo503R0ebWW3/Rs
xljYwJGtuvDJKRur8rvZkAGPt62+bQdLe/Rsmfyw7NhqT0Kxndgv9W76fHvaW4eMCo6B5xXMgxcG
B6WhLTV723tKLDHf9QQJ8lh0zr9dGvfl4fZYm88kKFXKwAuIk9fyer5JJTS8iLg/a6j1D+VkxU9D
lUV3RJiu82QJVO7eNeBHF3dGcWid0jl7avbJ0Een2DlaW+Vznsb/91tWcYpRFyKUy27Lsjm/N0JT
+zqjWvJg2L32VpRFnfhuanV3etzW/WEqUsyI2QPhT2iCHZ2XSjsUI2iYGavoDx3v3R62dmtDgmv/
o59KNWB9+DFBzfWxi8Mn9DKzL2pYWq1v1wNRd6Hl9NMcUSrdDqln4wguDGYXOavFgcJevTGmnIve
0ZPogp93MR/NyS0Wl5iBC0ZO4WUy3FOE+bc8NUR36s4J3Lh0bBX8CCWXRWdlLQNQsuWLDKOkJwcV
oDYYIs14r8KSPqgR2q1BbSx1VmrbItl57Ta+NAMDbyTLQhZhXVWyI4cSdZEv7kadAS3V9E7shBJM
QG1Jfx5A0V5un4S9EVdXXZvmI1XAIrqgg1iJkxYRlaPmZNraUTOghvuVJr2vt8dcHotViEYpC24Y
MrV84PWd3mhOK/WQz4sgvvxq1FronGd1avJXfE001wyUWlG6QBJ/dciNTjglOn0XPrb3Bnxc86ur
UQI+zoYi9IM7e+ErgEA45FFroORDLrWuAfSiyDFFJOfwwjQ8QPBv5jtVFdaxinU7SBSv+aEbUftZ
eKl3InRBatkx42KPHrqs2osv/OxnrGau0CrMM42fgR0GVJxmGomEXQtibK6nyf3t5dzaQrTUFmYx
GAtSrevP3PXq2LlYnV362k0fF/SnP4VF/q4X1fJAlnsQlo23atE8o/HMOwWNa7k6nr1VSNmlU9Qj
cdAZmdEGEplZ5TQ0sskf7GiaO0gyk/1LLWbI5Nocx29HtYv3MvStL0yzdtEZAB9MnHb9I1wSgaxN
QT/ZyoJqIVQvvwxgui9mqxp7u2rrwDwfbDVj2VsGkFk0JWIz9/5JoAOoZ2RSu3MzWVVBYteFgOZV
c7AeMGrU7qWbThmZTtqkKa6xmaAdhA7UT1cpZz3QzG7a64Fvfg6q73+kQ1xE4K8/h5GZhlBifuGk
muP8JkNT2zwXhkyKgK7UrlDL5paD2qISr6AusRYowtzcAlTrMRyCivop16HVn8bCqbsgB2MXP+Ak
spNx/dFiXp8p3UP0irQSjPuarRvGcRQBAOOm1D1AjX7SWPanKpsm3c9lMpR3vdor3j0i0e2DKDw7
9aXnZMRKHW5R92razXOg1Bk4QAVuxb9uZw7aTjV9axWAOqHpsxhAIgN7vQrYXXUF/ZYUdqPdpUEG
jSIoi7C6U5puMnfils3BFmgVeegCAlwNFsWGU7Rw3y6aS/jyAcUCKU9z3hfyPNex+H37ktk6AgBq
Fo1ZYA5cNNdTq3trcuIxSi9FLWKMV1si90+FO83m+fZAG7aiBmEhc6JiwQW+ruBACLFGvSjQwagV
J6Hgp2s/hT2YHsiOpawK2FAi7wZe/Ywp+3gfGml1BEpeBoNl1XdlbPSnnZ+0ZPPrrYeYy6JIRA0W
ht715FuzjQxb2MnFNFOtv5/SqStOHWrFTaDa8duatDn8OBhZFNi21Jw78mAvwY+sLuOdwHnr4D3/
JatYNZdVh1eOml7cH2nS9G8gYdbvtTBOQnA2ZrvH2NvaYzaAaJpfgEypd19PfHlLyFfy9KKLop58
NYzTwyx641+86V+hFsSX/WPMQbhA+nU9FtGzN+NYBalbWKnqt0T62Gl2IGp9lb6JiXd7r+5stuX3
rxd2oVhRwSHHhf9xPeaoSdR1UYm4LJbm4p0Xjpk8gx/r31seOckpqYdoomFUTEYABUzsUiK3jtWC
V8NYDtYckP7rH2DAwLJquJcX3ZLmsdZdxb33qLC3d7e38OZCYmvm0lZEs3CtAqRg8xCqnOCLUSr9
t6GaPvUi93iLIO9fbg+11T6AnbCoisFQIAhaLaQqHaIeJHYvettF393RzN2gavKTYbfigHPNWB/a
WDPfjHQ2v1XdVN3z33jeztIuAcB6aSmP0Qsi1F2wttdfluYzHUxQ7pfZdTsD+mOcMmlt1NpA7+wi
sMF92oFr6spwvP0BtjbV85FXa2p5cdi1aRNdQDnaepCNIqO5BwJA/xjmkXJW5mJ6kxldGAcqhsh7
tOWtKwIFAYxnFkgKufz1xDXQq9RfZQxCW5Mnzxm7dzMCy4+9DHtJa2r4X5ydV2/cyJqGfxEB5nBL
dpDUsmzLQeGGkD3HzGSRLMZfvw+1iz1uqiFCAxjjCwNTXcUKX3hDrW9M+NJSu/Q2UXSmzfqGWVcT
2aITSJG5krPxDRts91ubz/VNGCZjf4jcwkj2UZcrWzzmizuNUgW0TK4Nzu+y6/+KRD2FOrMg8Hnw
nFKVn+VUAFrDYRT9TT3zrnu9jOMd13oUHyN07n5HfTKMhzib+i0bo4uLvohsYf+x6LQsS/TXL5nE
EFMoNVmCyRyqoChsE+yTxCPD6bVuR69py1Hl4qLT0VyqNdCbzSVK/2tECo+Qx9Qc5b4squ7H2Q0D
NxHjH72gse3PVHN2KnJ+wft7++I8TTQ+6B1TyVgjPUZKojKVcfyYzsn8SB+pU78MXm3M9yGos2Zn
tlqzZft16e6iW4UQDS0r6I2rmZqT2RiR1SOplnntU5O2qPC5s8vSGoXbbURVF5d18fqB900D0Fp9
yEovyqSBJwqPOW51vxDO/JX4UY+CajS4xEAtzJlPl0Lfsji6VBMjaSWCh5QP8mNNeRRWVIV9U/HY
0tcY/dLQsmE/qXO37/OmM4+WJlxYuQPSWDcVCL9Ak1p1B7bHEjszNJWvH//UCz6ceiQ/izbs+QYj
9oJJOnvcI3WYfu2z2L1FY8GzDhJO46+sm6uNh+PSd6bhyqOxoKfpUJ4PGCq5HlapQfHFEq4eTFoS
yyt6w0oBpZvMfQMhduGa5tlF5ogKhWG/kZCrXUOQIHOAjLhu3ZsOgFbot040uRzfuZ3uui7T2ysn
DxPNT5Rs2pI6unR9kRRiZb14kLLGq43tDWVa6ZVJ9FEr4S4znF4JphTEugwz74834BRuzJp9ssxo
CmZcFiofqF2/seMvLDuPNLrl1IMAMK+PtGNGijSotz7Aq0/cvaNPZrRD1l2vDxieOP8COLFI/i9U
LfI4ajXnX9mM9bpQpxyURjRUtzY8jUOfCnmCzKjvpKZMG9O7UK1Ah4F+MM2jRVN0NV4HhbLsRO8+
xLGn3rVDpzn+1MuhOGZa76sQJ7+o3aQZAW2NPvyszVLfyh8u/4SlUsIDsaAkz6dsdBYKkBl4CiCS
i7uWm4tjnZtpdKU7cui+A2sNFT/rPe9rrEACPKZ1UjVXHz7OAFRRTCTMpLC5Nhhz+t5KnBlcbpWP
zVUDquNGGjEKeCFsTr3X541M5cJFugSBi/8WBER6V+eTbgotNoqW8Vqu9F9tM2RoQ1mOWo27XBFW
5mOmWAyncdbnZOPmuhBUI7DF96a0uYRYqzs8nEjNVa0Aa2lgEOsnhpu3u2SAcPn+kl46OaTDiwrl
AqZYh5ih4VSFE4P0brkp9rnRlH5POcTyQb3S9f/4YLROKbmQfC9hxvl6VrE2I96hACJrhQzwzilO
AHPbA0zD5Me/GYoyC+LTsDrWatAOqqxNWTPUZGXR0VWyIbDaSvnR2Ub/8YrJK0hgCSXANK4jOLhp
qP32EZ3dEJZWYnburhG9ejulYXr4+KyWdh4lJD4YoNHzBdTpoRL8du4DPkP32CMq2c6hDxWT1Ubi
+f2xLm1+XjLwsCQfdBSWMOqv4KxsPTNy+1R50Do3FEHfm8LwFT0O1UCheHA9164+3lDjorH5/siX
7how6ORLKh1UNvr5yG5Y5qqIwAZYXjIgfNuLz7mj/sKHYvoxz/JbKfWk8vOwvZexJz8eHeKzB+aa
6hdTX9/tSgjPlk4aOZfWNtfp7AFsLm2lzKgKpvJbkVap/i+GpBK9IP5QvnnDp1Rlr8Z9nMWPUp/F
P0VXw3yZaCz47tCp94j/Wxthw4VPyxtJiLOgaRb5ufMFFtY4dBac6kcxmM1t2PbV59Iwil1lKuZV
iCI8zVnDvH7/q7690WBvUoJZwOwMu4bC1bnlNlWvAv5zy/Q+1ExsUstxNF7eH+bN3LAS4dMh77/g
wkB7nM/NSNWiVKxYPLZ2k3/zSs2Vfj86Ah3ayZAntTLcxG8LawumuzXuak11iIijFuGaBXFcwdDA
sb66w1AdC6Uc9qmTqJ0/TOHGmr5JZZbJUhxA1Yd6Js3V88nm49R7sWmIxz506p3MFWuHwH68K1s5
ffZEV330qmM8UqZFLg2iMeWe8/E0yJUwZSPxaEOO76FCCEP1pbSF8jkBw7NlQHtpTXkBF/9ZivSo
/Z4PlyWkKM6Q1Y8WRdNdhlneDu/S8iprrOZYCdMOTLwUvn50A3H+Fzoilyz7aI2bRLpTFKY1Vo8u
sr7Yf3mnLEza2LcHanlIDit4fm46e795hlFLBLRGAx8tY5KHVb0Ji7UmLnSnetS8QXV2MWWPe+4b
ddrVcqq+vT/DNydxGQy6JZ+SyhbkivNl7RO3GfSpFI/5ZFvjXmaRmfuA6bIPl/fPB1qDxjNhTYiH
5OKxJrr6icuP+OoIuu+zVNRx49F4exSY1NLpJ1qDmqeuJsXNmVJ0H5BkEcL9OmRdeUhmOwtCJ9Jv
0tHtNhDGb/emywdzqO7DkyP/We3NUbf6BvgfBjhwua+JxdNrOKITze48tU5O1Spf60Tu3/9yb/K9
RVTzr0FX2wRdxpJCBR6cRVPNeImCmQgcClTZ3p2a8mdX59Gv2AMz3hdWuHGxXtqipNDEiNCkSCRX
EzYQghsRgsA+zihbcGK52+/GXnHsHY278eH9iV7aovS+6Zy8SnC8kTFxc8xMUoxvcR2tv2ajMjm7
uirLaPf+OBcXdOk/odILOnvNe9MVw1FwFMUeZaL54hWe9CNv/k+jhr9w8VCnoKssiMiqKPONq3vZ
j2e13eVT/ndkd/VO1XOvR2HXYDbKfv0pFlsGey7UA5QKcZV3vfd9NsQo/NIt83ABHivf35/6pQPD
7kVTgdojaOPlE/wV35nd4AmRGNg8DtZJ14V5pzduu9fzruDB1MuPhpOk5gYdYtJ0YhxQYufDCY9L
m3sGCaXKlL5QxwJOuUuhjYsq++6ojXs7pOGWhviFSdLuIwNg7FfG7vmoGTIppde55SPQd+eUqFV4
hD9X3sCx1GOAy/a85bJ44ZjwWakjM0dey/U9hN81PRaMmR+nrgn7QDW65th3ve74maQ68P43XL7R
ahP9Pdhrdeavb1iLoWll4eF5I2S2H6GO1VeNbHO58e5f2Kxk3BQu+Rj0eNZWBV0BU4RaGj5mhqi1
oMfg+Frrmvb3Ak7GHj5Vit5vwdHofpM1rXufIt+61Q25+C3x4yL0QMgC8c3zb9l0tZZQ0ORbliEI
Shrpx0iG7hUBCUqYEgz6+4t78UsSXUHlYkxUMM/H6zQFgnVvlI8i0+u9Irnl/JaG09U8e2X50Rxg
OR6w4sCoAjJisc8H061ahlYYVVxESRdMcTXf0zFUrxvaTHfZlEcbx/Hi5EiwFrTNIju0XIx/7RzN
icZsmJlclfXN7diZSusL9P1LPLdGzzi8v5TLUq33KSRues+Uo6H8rmZnC91p8japSDgwPE1TrATn
0FG/am7XfeFRn/eh0Tp/3h/00hSRE6TXj3YHQcGyqf+aYmSrZWbHEycRescnT8BeN4bUei6dYkuK
5MIzQnF5QYLSL1TftCa1ykhrsP04fMm0HG8LI02UmwqFgukTMfIYPiet3tSnBjCFOLlm7W2B/i4u
MISnBcjyitw4n6tVNYNXQop5TIWqfgcyg4etVMfsl0Y/9nsdZp9gzENfe3+FL06bEgGV16XMsr7r
HGnORWO0xSPa+skPL51qX3a6cHfukGh5EJb0Ef14cvXqKlaKLN4I+S5OGt0TRAoQj+JOOJ80rYwq
1BSEwfK8yn3sKPAhxNvM9RXZaPsunnHuzXtDbGTPl/YVhDIWmiIWrZzlnvprX+GaKmMRI3rIZi6u
Oxnn+6lTox8RftT/YoYLY2Fhmr6CF86Hgp9mlLHArA6qTv6kZFq9a5Qh+zJTM7i2qBuMQYb3+kdx
s9xF7ORFdgIVMGCW56O6ihoaoPFQItPDJAgnZIcIhqIHTW3HA6UDZd8ZpvyNeU22kZlc+qIE08Dl
dWBxkDXORy5nzLvpveaPdS+dT6DyZRCl+OL4Qohpp0M63XmW2JJeu/C6cccsjWZGXZRozkdtehXl
kCRivoR8VxBOh/sBU5VdORl5v0taYQ9+VnY8brEXWvc4dDm/3j9IF95xAmrsG6h4kcWvq7Bz1mtq
WPMLSn1205ukxwYXpqD7YYXuRSRX5xEnqib5Wxd+9DQ2m9pByaiOHLcJunzquutmbrJqn0Bqzq7e
n9aFk8Jw4K9pyuA9Zq9CTCox+mhbdvpIo4ydVFUy1m/t0Axn2FtVjl7gxy+kswFXX3KGTkXWjDp3
1ynmrvUcZfQ7xWsfREMq2PRtdVWOSfkrq4f5y/tzvRCdcGTAatCQgwKxJpxiUq5nmYNskxFJF0vJ
rnOzQznr3c/aG7x/srSwNjbNhcPCiMgTUogBFrMG/qBCPkqzNTN84Zv4s2rEjrnHezB/SahP/CmV
Hquuyu7jjTW+dFr+Hnb1rHZ9XSoaThyPXtS8VKJyTqUpM3ohVV+/iLA5gVX5bMm2uynVpKr3/2aZ
YQLyh9xlXShpy0kPdckXnhGLegRfdaqLaHqR8LKPpnSGjcD34g6mBPVKAl1Ubs+vBhTBMyUdshwX
GUkDqJoIVCLtEYc/bKDfn9mFxxRYE2x2EGQIQqxTUa3rwtJbpPqxQbgJa1HcGA1sdr9Vou6Iza3E
IDQO3RsRfRzzuVwL/x16nYt6tYt9XouItoZFJiY5tefsPcW0HvBFHjdW9NKupWOM6AUAhSVROl9R
MLfowWRm+lgVXd8G6azL/kav8749NIqDvoGi1yHdJ82a/8VttJhcL15y9DPWYNOyizwqpCBbOUvT
abQgu7mAn3+bXdt9PERYatC0ol8hRetaSYjoeKfFSvoItrG5duu5ve7RjPiaI1Z+//62ubRDKVZS
SaCQB9NkdRwVeEcZdqoIFNpFenRnmD5j1pl3icND8m+GWlxI4LrS8lp9Omdm4xI4cOHMdd/7fTaZ
Bzs2u/4Q5041btwzl84DQiX/P9oqzMLCYURdEuVFHd/S1u8EoKVPWjiYQZJjQVA7YxH6SCI7R4Fw
0EYI9BbXwJGgz0YHgauGnGU1V7ovihr1jI6dnab7OK3Rf231xVAWKTnovWo46rcU46xvRdLaaoBB
enuTZ0q+5al36QMjxEV8a6GUDF/u/MDoNZ39tE6Lx2JoEePDdObE+97sbSvbRKNdHMuiBg3GAADY
GrdsZ1I4tYYje1NHqZ8UXaoFImkBjtay3tIavPCBgWFDCKVoSwK6rvHZgKAz2bnJo1u2bmBnjfcJ
o838NrfSfdb15j/oApo/JVLNW/DCC3cQSSENVAyY0NhYI90svSJNE236OCR2fYddR5PtQjVCw+Q3
2n4gkJGI3sqVLo3JG00/1QX//0bhTzoJeslSjR/Dtps+pZYZj0cB680NRuzQlE+JF+p1UA6xM2wU
iS5EJnT5kNQD+r6Ef8t3+CtfmZHhgWOHt1UoMvdKxapd8RGCGK9S2Yi7FATWFuT60ohLKrrkw2T7
a4HYvNBF16pR9gjr0tlHqel9bhFxhgyPKmleluP1hy8mviJfkwx8kS1evdJIJ6eIRCJaPIL18T11
FDsB6ijbTxDvjY3lvHBGQPTTwqQ0DZJ+jSlzUUgZnWXbwtod1OusQxnipsxKVzxMbWpMH43yOCC0
o4Dy2ZSG3sg2JQkICV2DtFAOHhk0Nn12HFSRIfIgd7MIPQ99ypvA8krnn/dX9c2OXTYMjxgJGaYo
KFKc75tomFR0i73uMdLoiQeOlqJ9gWUJ0ltJYo9GoJWzPEw9aOT3B36zwgy8VIqAcwFtI9Y8Hzgt
XTepxmJAXV82n6qqv4k6RI39qSqGj5bBFgP6Rd6XxgbSJesa35hMTdh6sfOYme2EDoM53icRoGav
n5yN+O7trBiKNjAXDkA1dun5rOpmsMZeS53HjnbnsK8UtDdwSLXGU1Ga2cYmfXMCl2lxEIiRwdrA
Aj8fTKTAVObUzJ9cN473eFjOf8zBnh7iVq1+sM82o9e3m4XJ6RTSKBMjybImLc7CyNtGZuXTEFvF
3mxahJnmwitOuSfm58EYxmsUPb1/MU2ydkBp4AkAhenn0wxDaZej1xRPEOvtXVmqiuqDUc99xA6K
K254qf2rEbGvXVAxy+Y5H1FwElMa4PlTIebBH2EtfiqcLvoUT2l5EJW7dXm/eSQZgigZLj+8OCqo
q10zGbYYlNEtnkbYD9SZEmWP5fr4w9Ot7tDEEdaSRTampAleuMXZNpnLX1VbpOgpsvNSUZimNQbg
8XyuRZnGusvEvgmt8edyDuSWE9IaL0xAg9gt/SBeRahSyCWcD4Eqh9LZraG9aGM9HapGyCdqes/6
NKtQLo34SYytcsjcDI6vpbW3add+nQtbfn//xnn1kv17qtwzSKwtvZQF3kgr/vx3lJUEHaLO9bOl
57YifEPJx/4UGXGHcHvnVSA6qtk2kz26Gup08LI0MlrfCdt0+Dzn5mxeRSi/dL+lBMOzK6Tn/nRC
u/nlZGC5sgWAMqLln1SAF1hnr79rBhvPVcWyHjpFqq2vmUV/ZyDuvSXq+4p9PZ8aRmWgYaAHLVfd
WsJI2nIQSaglz+Pgjukd6Ab5nE6JhamWF4IRnxw12mdITltXiVGbxr62RzU39mVS5vNpUoWmfXES
Jc79mdgkRlAvBcqrF8ksjlhkZuGdNptadY3eVmFdGyNSNdei0Avta5bxj47dG9aGQNLqduOV5wtx
4CE98ewTQ55/rblt1dBx6ukFCa3qHlRc0vmehk+D1L3oYJdbDoyUcfg/ni3iwlFY+qTLhmWbro6h
SIZSyeEdPVuoKFpHpZ1Iu3wA1bV9oymDbt46gGC0Tw3RwM5DHWjaW2Gllf5SlSkOTRq5z2ocK9ou
9FBf8L1y6t2gTqBNHVIlbsr7os3UDCP7OfpsdbAXbi1XGg7gGiDWx9ittfKhNcMwOplmZFT157pq
J1V+ksVUHE2Djsr9nHowSLOqKywa1qkiCr8xm7E/0ntpbtS0LFq/yUct+TJr0fCptBvd9R3ER37Z
bZzA8jSb+btZooK1a5We05g7eX1Ip2nsr2ShZOGxSnu9DcY8qm4RCa/T9NAJb+xuRnduqLQNxhTa
dxV2zb8zyl+978DQr/doM5fJy2RO6NK3We6kQY6UYeSPWq6Y6cHOhzD5BpMhf/ImluxU0hZ3gtoq
8vSTqAUyIRQFTBrxvrRqSzkZdeg8OwRG8d6ovfxz3cydhC4epvbRQnws2rfelJvXo5toYif1tpj2
eAUOYu+ypaUv89G7Ry9VF746IKl4hJ6Thf5kQbsNxqg1ml0mjEkeYKV0yXWjUI+BpT0r9y3PWHhV
waIufLgjY/zdqwfh7kvNjt1d24FlvS1VVeSlHyIo3u8jLVPxP3TM0Tn1ZqU5QaSjyxbU0BEguEyj
+xOtjtA+OZPu1d9Jk8zuzqqs0qTjP2c3egcn+puIOa23TdmMd6rVdJ2fW3HiIT47N9F13eujx9PX
1NbeNCqtOCqd56Sf1EzP7DuBmXMemCj0z1cg41PPl26MlnQxl5CN0Xg/JR3tt6BX06F8jtAU64KR
B/6Xa7fOFNR2Jb5wcS6rlprRuDcr9HJOBjz5/M6phvmfaJZxdx3KyhGZnyLAApEdG8/Q0X0BU8kN
eK3s6RjhdVPczYOqaLlvZFyrYqcU0KE/mYQk4XecebTuuq4jT/tkqo1SXodF1YxVYHR1WXyPikKJ
DmNfj/GL1tu4vLaqk6MT3Mo81BGZJOEQCCUmavozVOIu1v1BQ3FFDwog09Y3FaChfSoqAFXXTl1F
oEd71ekDjl4nv6uuopfRQZ8NQ0TBkCBE7w+wn8KbYbBHTE+aBOg7xNg+d1PkD2o38R6aUM/inW5P
IRV0zJIexRRH6o8Y/eL7mVZg5Dc9mMDrhEtZO+AcoP8nxHoMN1NYzzuItlO/1/tGNb6Ta07Di2YI
A/BJr3bpj0H01p2pQOq4tTpeJR/QE2ohrhupzU0dDt4YRJYum13voQPvD3pVqPdpXaT/6aj5W3eq
GqaPExU82x+VtJiDKk3RSkdDWvPVxrF/2XNpPNRQ+zW2d6w1O3uaUysIhTHkWFU7betXuYsdk15H
M0LjTlvhK49u5SE3CzECL5oTLWgRSvjtavFUBG2mFF9aYIquH9uVO16VNFUmv2+jcAQxjwLNTY3N
VHtQYxlfz0ZuaLtGyknxvUlOEg05Je3UPeEUyX40DO7nHj3c2m9NPG9hBllVfDTMVDezPa48in1o
ZrXOrnu4Li3IA7wgrSdEForfYW9yrvMub2HNNV5vfoZRJrubvNFD81a0dtoXh1SdTfsmacL4wcrT
qd3lswFT1mp0Ey2NOrK+Q6lNByR5J6d3fRQT+yrya3dmQ+qIcn+OzCyUj7kXunlAO0hPMRpUl9lV
old2dPJ1ceD9xztWdFxRX6te76/UodRJ15oQo27EdooZXaQ87D7PbQz5O4fs+dhgvPGHh82km1hO
0wGmZ6n+lrgn68DXZ4BdSPTn7dESc/lF9TLPCiq7Sa29MZqdOEw8XX0g7NocDwr9y8R3Mgw1/SnD
7+cqpxsCNDQ0nYcSRMd0GqTb5zs3t8yONqY3YWdaAaweZinL2yYD4bUXdjLa16U2sJ+1otJtH8R0
1dybSZmII8il3t6HagkCvRWOot32PQVubYfgU6T9mooux6VCqWck86wxzfXbaCmY0vuPWE+PN6ML
QvIY8dClg6iSI0JWpuLschHPxUZS+Vq7On/CkcKkYUKbz8NM+U3noIlci+ZB+hLFUrlP4a7ITxz4
qtppRl64OyuiynYsrd7yPhcF3M99rcq63zfRzEuaGWn+bFt9WF+HdS++mwA2e2pw0uv/hEPsVuYO
qm6X/ByUWFUP0L4K9TrxmvafurTtnM3uFtVpBofWX/FAl8YGHPFtSESPgrIsDUTod6R+5yFRn452
i6aJ9TKjNdAsV7AWfcn0uDkNSt8kPmXEqtm/HzWvMlrCMAdLLmS24H85C0n5fMymK91Jh134slw1
nZ/R6EpuOoVM16+8qNsS/VxygbMPiC/FgjnWqE5SOFxXeUA4hJ034fOb4kLRX1WRzL/XtRZ1n0Mj
5JZ2CQQ0n3jBHg+VlIbwi7JzPyjaQqOYbqaNeyK4eYRD1oajhuyRa49t7SU08oR19epH1I1QShns
LSHON9+UoShq06tg44ImW+VfcE3SOJJCf+FdKx/bSUYnB6uSZymQQj8Kzcm2nG5W2SaTo1eLqBLq
UUsNZo3Rz5BJy0hK4l9ebsaWjy7YcKf1hXYrFTjekcB0wqkEJhuj1MTGAX2zm7xFlpxCExE2Nihr
VHJpDfTwGiX9JaUY6yCb7OSpUDHlssc838j3XqEhf+8lzhksMjDsSA6xedcN92iYy2KOE/VlTDFU
Owihld2XUWmH+WSRwgx7q9Fm9RYNj9zalXruPoPC6PWAJoyTBxOu1mPupwVu19/i2iBLP5YT4did
LspOu8qnyPbu53qUIvFThYiv9IVhxOI/ySRCi/C8h4sw+hWCBskPwUsW7cNsbos7z82LItABKmZ7
vdO1J9QhB823zboGKSnolpHeiLS9qYp4jr+bjbCaL1GpV10JX3rsqh1QazUKFJTHFDdojCFMrwsT
CKlfJaGObzIyxMre0TMr7QOJOpxzQEd3nnHwMluH0jdbLW/TfdFb/Vjtukoi2nwKU9G39+bME4Yq
VVSUv5y4sdoPVq3Y6TRc2HX8DZgI+crzCwX93jQZmmF6EgpunslcYnwUJ3hdz8YvnCKVjX7W+kJB
VNYkNV7wjDD+38CXZBOP2hBL9UmpyBUO9pRFh0nJ9C9qbuXRUXXnfqe7uZH6WWzUkd/aVWbu379D
12ec34AaHgec5s7SVlvdoUOkKlHulfpTZEdGgI159r0cqtjXK9Uk5FhkY98f8E3J5XXE5Y2guLrU
XFYll0xonVWnrf4Ea1YPEgn9PI+b5DBUYYgatj0fUYvTgjKRP5VESU9aZ0aBW+fa4f0fcmHmrDzv
B8IHlJjW8rOFFRe8FbnxFMokuVbbguyib6avYKvUUye74er98V4RGGdnHjc6qjtcbwuQFfHo893V
TE6HjrttPk2p1/7jyNy+88h77BPkGUf1ky51vZ2UCCgecRFTSHEbpdl3eo85QzgAQUO3Enbt+79q
VTelP8KPgnYJa4FKLa/K+Y/C1YSHEirKE3CfONDRjdm7Vd2p/tyXw3NRjbNzmBsjVB/eH3fd4Hwd
mE4l5BruXG771TZoswkIG1fyUxy74U+wJE2xa8xWXNWxNLx9XMXTvMvCNH7KvKp5oEua7j0RqtoH
A5dlAWD5cQuD9weZtKrlmF5SpdYwWk9d27tf0kZ3gtCLbUkQiNGAr7lV1h3fn/uFNcdSiJo/et64
Xa3XvBWKqsxo3z6JJPmTDmZ1Us1qzoIChtWOQp38idWR/jF80LLeSFxAIjaxhFwmev6he42ShFp0
NgZjg3plqrFOtWeex3tK26bvwlLdYsRcuN5AJy6LijwA4y8H8K++n0eMnfeitJ7Kpp2bfTk18wkD
F2f2EbQO78BhySwwUqsfAkg5VaA2xrTRRl/HE8ukkaGgdI3QK9HSatKdUUs1b5m0ikzjUQLyuCHC
q4KRJGunZpnmF4lR7qbR2rJTel3P1WkHFgWkDv1u4op14bwzKLDhgug+JWOYDZ/Skh1xH+emBeoj
s3RsK8oxa+5gdxvBZHeuse/J4IcgReH7rkK+K74u0kG56u2wm//gYa93ia/Sb0gObeto4+/RHCQu
EKWMtfsZMgUCQVC3biECtVvKum+vSkg/NKmQMKataq2vyrqpOsWpcpZR8ISj4ypTP0aTCFSEl2V3
GsihjWDs7d5hRIdqOEXjBc22OpV2ZIaapDr91A9QjGZTkY+jIrHgioviBilX7ao11OkoeNqOOQ/p
xqWwjgXBnNL1RPuHII3z8vqG/bV1MTaUJrmx/eT1cXfU3UruotgbkWsd541n6MJ7yGAcSVRE4VbB
uT8/JrEw5ykchf1kD02e+B06QNfS0zo4sLVtyl3vdjlVrE77hC996V1Jjttep6MFvC4RVfThy4mf
wzOF5ADyU4g9nP+cDOfDPp80+6me9P5rbIf1PhZTfnBiFLJneKRHJzc/KL3I5fC/C84JRSMdSPX5
oCP8+IQyif1EiOgc7UodfqWOA/ijha3zsZbr/42FdAal+8VpafXwUCI22ibN7Cet0tOfA0J0fqlP
6XVbVeXGt317/SzzQjhjefFJ+1e4gNoDfqXw5Z9yu8evihfY7yO9Caasuk6sSAmiGRE83YqSjf17
eWBkFEETw2IzVldvbFATMnvLflIGLHvGpC+vcHXAVar0Rh9a7r4fmpcQheCN+/b1XJ7fehBWGZQH
nZgSSsL5h7T6LgFZUufP5mg54js4Yk/zDTfSaPp2au5XFn2ew1QYg3moC7N2duytTNvhXjgUJzPW
JBt+EFSRW2w/9wY+KcbG1XLhwNFNJMKH7gLgmWbK+W9EkqfKqmI0nmMhn8Mwzw5Wn8aBkef6Lovw
OARzaQZmOwu/jsY8aMfIO6aU7nbvhwFvLxmTXvAC6kTegP+uNr1M1LaL4959Qm4qvtFkP+Kj2ysv
02ApW9WntyEHXGIECCnSQBigLX8+Z4DkorDJwJ4yOhCnUDOa6zC2UsD1qvJz1mSGVmCzdaqXj32+
GegTgWlYYLIW+oerCaZz5OSz3SfPjW7QvKD9/tRh9NCSVJndTjTd+M/7K3ppQORwFoODpWix9veh
wjXEkammz31rTQ8Addu91+jqEeLChHWz+uv94V5BeKsJcmOBVOOZWaAHq/MN09YRneNEz3XiCvtb
VWSIlVGNadVTHquJrwhKo0gy/dOOcXhqDHwb/cmR2lEQ8+57u81ATA5Jl2OljqH9o4DYurEkFz48
csag9ujzAnVfR0CTN05GErbuU9iYYldZBF7pKHNqKdnw2yw612/ilAfm/ZW5sLWxXYNNthRSFoLX
+XZT2ryecelmVGNOrosq029nb7QeVSVt042E8u1dx956VSgk2gTfsh4LuF4eG3P6rDpJGtRt1R+L
ps39kvD9ZMdqdz9pnQiiDPLIR2cJjQHCBMwjzIBgyJzPUsg4RAspzp/nuXIMH3xSGQxtGat+Vphb
qqUXNhujAaCDTIaeDMf5fDSlTJ1uGtrsGU9OVQ9KWY8iECaiol+UFKdGxHMKxKrlaKphoFR9F/2B
mD1+FvRgQ9/SQ/WP2jWuc5pEX0/7OMc2/XsmW/bpB5eFXAoMtbN4usDhUVdvQOIB3pWhjH8lE49O
UOFluiNKnsI9IrtbyIk3X3+JVNCZJ4Ulg+XQn6/KnBUNBklejDpLmN32dpYf3aKgQ87y+FhPGD8a
O7k12r7ZeGLf3DVLmYgCAvGptnjALQfvrxAxLkcqZfTsX1LehxdKdPOp78X4VeT1+AIFZMtE5PJ4
wLeIw6lOrQWFKIMZeGJn+kvYFuWVnmN01Y9lvi+RWKv9CIXZjerUpQHJYDxccl4JHqvb2wnzIUnC
0XwBguG+zP1ofylzumMqXoc7o8dS4v1t87Y+AhMcwyOQQ69Z2zoInDU1bjpLV367RdPZu2qoJRmP
HtMCD72kPBlNnPe/cm1yLOU6hnFc3YN8lujxGFMdHRJj7uvmqtDGqd341sTjfM2zm35h/KLEyiPq
aG/jGsCkaSPHov8NKiBW7J3utTGRVAup1AmGsXSt8NaldnOMFDefP5sNvQTagi3JnZJasXcnIr3Y
mY1bOrtRs4rhTgownH7pmGp71ZT/Q9p57caNrO36igpgDqdkR0m2LNkK9glhyRJzzrz6/6EHG1Cz
hSa8F2YwWMCacXUVK3zhDWafHQfhB3ROoG9LV2TIsn6Y6lALDxVWoN2ul7pUPDdeC/CRQqWabC2o
f68qsULgEDsTnfedHGb3cYKkdeAKTWRjtDUKtSpLJ6Nz/ED/VozPdtCYP1WdxPiLrIXaT2LzKHmd
tA4rxchGdNYFsJC8BA2QYafABPxJFHZQ722/RDG874Yx+FYqFaWKplD5T11dIhnBT44uaH/MfUMP
780oau+9Bv7IQWRe+h3ICCoGYkYwbcbIpA0o4qG4xrhK+THZdSP/GtPJrpw8jtPotqObdG2gIhg6
Ex3FZPbMMNKHWhskCZ3bGpSbM9Wm6De1oUY3NgRX6wqxKLV1TF9UWK4kVZw4SljYzZGmW1C+1SmV
I7cu5Yp6/qTk9xHsY40mfRgnN7gSqZitNrb3oJttne1qOR9xlDRiDbGgPhCbMIcCsMeGQdx4aTrY
bthjMvPDKMdA6retVhZxtsUB0zQDHIX8wNoNQNefJxFJ2mscdFG/C1OqvDu7FOq7FnpTnkJYsmwK
5kYPGKpfeYDPrsW5nDUjvWmo0CT6W337cDvJto8faCGNr1wRzT7AL3IXao2/m7Nqp6JJuRElnt5S
2McrKcDZyCZkMOCz9FEpufAMnN6LuYHgQDqCnjd6Ka12Sgt/aAN2Tr6jVZk/VKBzkNKn+pnb+wa/
dxoHl++Rs9IBgQdsa8SlMGOFt7q4t8Z0CPU0zfz3ZhwM/061GutZ9PJEIJZWtzDMo+h6Kr1qGwVt
+sDrNK5cZGchF+hTagc0skBoGmdlfTq3ckbiEr8Q3sv7ENMXf1NkY6Y6qJV8FdlUWDTT7WINLrm8
sKkmUskk4Cbk/ntRna58YpXNUFToio5IVe/KaSyPhWIV+0TLhntbL1Hzv7zSc8Tx8VKkCUpXEJIK
fTvYGsuOWZv4KOaag/3iF8gigiHqEkfMBIQV74hlNEkRiEYZTpIoIRDcL7UCJIE9Ma+s/UKlKHS0
AbtVPffTN0A3+j9KayL2RLQ6x5NELwr/e/4tHw4Owp3eGCq99yLl+XSI6qm5qsMSb06kv90SadmV
g3pWB/87ILAkqh4cFk1dBJGJFSZJaOc2LU89uDM7u7v1LMjGndQ3xxHLNt/xCmoGaVVoR7UsfitN
IQ6XP+RZSvz3R8A+Jo5i5xLYnM666uSCtmhiv6Rlq1Qbz5iQfCTCewiabrzqR0vbBkYUv/aD770p
wdTfJnompY6eSmvmusv747+fQu5GKQxF2WXdNMlaaZiazn4pbKs1jnbXZZXTtdh5OnaPZs1GlcuJ
9mMe3cnt6N9dXonzLc3nh1T//0ZfXB7Ibml6i8LnS9ln4caordF31QDhuJXPfn5WGQeYOjfkXINY
6ruPqjL0dlOz4IkSf9fsSt4ZU6PveRr7ayO0p5U2z2fjgV2B56wYgHHPzEY6yxhte7Rehl5Xfyjp
YG3scexd3D60X01ZhSvz++zIQtsgMubQgpiY1/nDMepmDO+Q+vZL4lf6N2Wo/J9ZYA3HSYuSNQnz
z+ZGJ51Sw8wvgth5OlZcERFWWAa/4DxvDvu8NZLrXA2tyRGJsDHbTXT14Z+3CSG4THYz3++Qm06H
1OSsx0Ev916EJ7e+W9O98ndSzFO+csV+choYaP5odCrhHC8GKtBeHLVi8l5qqcjdPPNsADaF2BpY
3R6UakwwT/eqH1FU1fvLU/zkCyqSbEHTx3lq9hA8naLS9FOolZX9Iqt9YONtNUU48GjatJUG4Hcr
UcPyzeTUo0BJAg/hEX2vZTfQCJVGJBh3vSRIQNZzQXZMnFoxglevEAlRRJM6vmp7z5cn+cnW4ZK3
Oe2zrNAZGXjAI4wKs87yepWPoETeHUgVh6MY4DnocfuPxLT5daHRP1NiSOHUM1M2JHWrRJZG8TLj
I64EfJxNl8Of2gorjG40VmGt3f7ZZ5xVr2Ztn7lCtTiItJ0i20Ol5MUvp8DfwJ6lOKAYUeZmQeSt
7NZPbk/GIlPi6M991cUzkuh9UBdB571kWtEqNJI1wEnyMEkrt8tnu4W4g3yf7j2eBYtTYXdVqcaT
6b2YqY8QrNKP2ziJwyv61t6NWeJAWI2Td7i8Vz4bdPYN54mGdoc0yemBGHIvt2PcOF4FmYKrJVW/
xYHZOASBXB7aotW+FEoYrZzC80FRR6OYSQmfeJbNczpo73VS6EmG/9qGATTYVC87OkTQ0XbW4Jc3
mVLZ2HoCLd1cnuz5l2TcOQKirvWXAHQ6LhXravADkzMRN2rllHwIQhJKRu+XxznfnlygKDIBgbHZ
Ofpie+LwZKR13gavQ2/aN+qYjk7Um8a9pgh7++9DAe6Z6bbkBjAaT6eU+mEcYaIWMlSf3oxCiX5g
vgi2GcmKf75WwPPMxShcmOj8Lg2s/bIOakvSmJWtZl9SUYvjMMochS64sYI6312e2SebBA0OWJrc
odxlS3U0zSvMtA1h7tRSrW9Cc2iebaEmx9SOQuCX6MbUad6tnMFlmsUi0kFBGnxuXdBQmV+uDy+8
rttVpmV5+CpJfb9XFawCVQ2foXCM1a9UmBsYhoPyCMhj2NqxZKxcNZ9tHEKLuRT2l5e++JpeWI4m
HpbhK9W57sgzGbmamSX35tT9ozcglzZ/U8lGDZ2zAHBvMdPc6vTJKNPXekjUciulYR5/s5pMKA9U
qJo7v0Cic01b6vxlogtKx5Cak0LSs2wdpkUcA2HP81e5r4CC4YZ8R11IvRmHLDggpjGs3G6fjEed
gMR5Nigjc19MMrONqQL+lL+qlak7AGFDlET7utn0Y6+9R5SJV1788w84v4I0pFDU46ZZausCDIoy
vx2SV2lUpp2V++ZDF6q6W8vd9I/uJ3w+6HUEFXQjwHgSdJ9+QcKIPOjxxn0VHp2CH2Nckf57tpeK
Yw5d4Mfl43g2szmPIyacBax4BJczQ1PSL3o1bF5nOadfDRpHjkyAyuMr1O7/YywyM5M0Yr7a/jrJ
fziFoMcKQ5rC9lWVch2UAPJVW95ECB61CNdaEGf3DEk4tdk5N2JmZ2iaToOtXHrK8GoPdX2jeiE2
skWv3w5ddOzsaBsqWXy8vJZn7xAAKXDl4NPAR87qVKdfLi9mMXY/Ul6lWCJ8aUyMibYKtcK7y+Oc
f7OZzmfJFMsQzyCTOB3Hjru6I09TXht6FPBqFcO/CobZ7CmR7LUocP7DTuomfC9I2MAPSFYoeS/C
JLnW4by0dvIn0XHITYJMf6DeH7nTkJgAQMPMhchmb/1Yyf5cnuZZtYEGGdH1rGmN2qx0BtNXB0NN
26qr3imZGr9DBM2uyazG+zKCbZRUfv+nkFB6jTR5uMKoz3pU0rFfWeu/3b+P8+feNlXUredCOoyy
pSNemInByye9ecP2FqG8yYi8ytHD1i+pi40tMiahhMaRrU7ag9DSAFDcqMqHtNermJpxqvxuYogU
x0SSc2nlLT1DMMwAf+JwZGnps829ndOdoIYocjaJrrwhSqTed5qn/hYgrZ6peFepm8jQ2QaqR9vS
UPTrMso607V1Ic+cxnwOJrTusZri4QkMfztsVz7fHO6drhzaQDy70EfYqTz2pz9Orqyk6eRJeZOq
xv4S0nl6lnWRlI5SW+ptD0ewd+ymtE2np1yfOnQncO/qqqI/NFoAeTbQykBf+Z7Lp2NeMRJhIgGy
GpAV8///4Q4yO+LELjbkt2lMhje9lPN3PaGqqvHV7hElM9ZWYX6LTlcBVQZq1HO8CExryfUfIBal
WIWZb1FeSbObU9borm+mjVMGtX+b10Um3ZjBKDlaEuGGkfNU33uZ1uEqIKd/spG25S5QmjTaXP4+
5ytB6XdO1kmAaNYuC6JWkqMo0cren7jVf4vY8Gj3Z11/45lZcUij6u3ycMv7mEovFgOw8tlqM4x2
sVU9u61h1Sj+m88j4ExSTENElOK6Kurm2KtZd6X1VrCy+svL6++guD1R4Qe3S2Zy+rWhywVwzBg0
n4CsYn+j7Wl52RACc/lbi8rpftBr+Vj7MHovT/eT1eWORrqCQjeUn2XRpZ+CUtdb4b+hR9T/LBor
3wRRqF5r7RBvBis4XB7ubHURJENWlFua144272KiREpSGEZR9MbBqVNHRUDrdVDbsUacI+0d6lro
8epat5Znzl/tZHcz7iwaOzMRuCeXQtUyHjUtHhHxW5VwdGBv5Rvfrjwdm1TevX/dsQxGa1MCnMbn
pPN6+jWLylQ6K2vjN6AV4eiUcFoFQAKqH+DvxRbJjmrNXeWT+VHHJ/+CX4Ho+TI8giQZ0Sjv0jfd
97ND5VnWNWxg7ziFQFgvf8LPhwKAy0ODfM0SgDRB6i5iqUjfgkQJt6kti90QKEoGLZECwUpGcrY9
AYLoyJXOGSbckWXLjSpkJAtRZW+gFwM3jAf10NKM2o9jJ76l+bRWbPl0vL+OY6jicxrmyX+4dqUG
VFMkh/lbGOk+WhBFXjZHSRn0a7/KcoFkqaauQCfPzv48RU7DfN3QYlsyGOKAnryIzfTNiKLhzovK
YovXnuFUbQzgRqqV5qbU9BjL16JfC5o++ZbsFWSP2DsEEMugYcT2KvKher4F7ZBDZ8If6lCXfRTS
6U6Nb5c3zidry2BgLbjHieXPvIcyNUwTtc7fpixWtzlO3FsevmHfob7o9rA4V+6aT8cjmab1oqGk
t+TEpIrSBkU65G9tFRkHChLxZpqq9BsPV3aoeeZX2gHni4muEqi1Gbg2t0rnD/1h75TYjPt9Ksdv
k9lL96XfYicrFeM3WdPWsOPnISfCX4joIf8xC56BlzodSy7AdxIsJW++VRZY7kxKguaCZTzZtRLd
4X4NZyySSpBTnXprQF/d1d1UrrQQzxeYH0FYz+uBAglR8OmPoCo5StGYczjNKdrrcR4hN5Gpf8yh
iA+1nf8rWoeRqEuCNaZoACPWXoyHfnFXNGLK3upR+123ZXPwVR6uYjI3IanS7vJ2Pf+cRBt0YilL
kkjTBjmdHRShNlY90b7hYe99DaUJyZrIDo+a2r39+0ggCQk7aO7D5FsUQUN7lMdGVN2b1yvFzaTY
wbbv/HCHT3e1vzzUosAErAvZU9CxQBhkwNNLbaVxqpHqEKny7me5Btu0Vra1bPXYLQsEXvzaOKa4
0m6CPoweJAvU3+Xhl3Ck/8afwWXceCoNkHnRP5yRHsgmKnWN/A71QdO2jVUqj43WtPvM7/VNPRbS
jeR7PyVPsQ4guAHhGNO008x6upWadO36W1y986+hWkIPiGyfuGTZoaV1C2RabpR3RXTmBlkDKBhG
5qn3sada+9rTED5Ia092orjqVoKEebN+iEj+GxsJP7rU83WxhNUaA8Yyip+p78FAw8lv8+lRiUyx
UhBapoX/DTNPkHgEJuKSfZk2FDGzTFbfGzA/R8RZVAcTOERjlKoKdtKoK04W4e2NIMz0JarFVxWh
0WNoNsck74vv4KerNXuWZWOc38SZ4nBxU87unuqiLGYN7WCLVFPfDSX/XeepdwhAuO94I3+2ZmRV
jozE/7TB9jK8L8cQmkjYAsTCL3sFgrY44v/9EF4I+BFUIil5nu7GosxQH1QS7R2YY7it7cg4hgHK
p6LTxHZl58/1h9PvTUZH65ZeHH+dZZltb4ezplvgO0K1UNGgWnjd9Y3/C+Wd+jjVU7jBy9DbpKjd
bwbhUdAG9fNy+Vcswu95wmi5kYirGpCRM9ko2bfyXgex4ztaVNtXrWXfFVWPqE8pt+X3qNJgGddp
u0YB/mQXInXGChNkEG4gMXC60KMX5SLWEA5xBjX8iqiEl3xpocIgRSLG9zoZrC3+av7vAUMi+AzI
EB31QfRui/5q6YadVFz1Nc22lejyk+uI3zOrIaKExkW/RPDbsR4YdlIh70qyIn3xhzY4ol5mOW1s
Dm6QecPVgMAJ8iGJseuUAb8Xs9auxylTtirt6sfLn+d8P1oAUYnHOK8owy5pQo1id0Yj5ZHvxLoG
UMbWvFs+CnRzLV9js5zdP0S3oCXobFArJs9d7v0s74Wozc6nN4TWC+hyFIe6IvWLlYvubM8xEJp6
7Dl4+WDnFt/e7MthrDpp8FHXTad4a+MFoGySBqmxu4zb2XBA/+Ec3Sqohaxcf5+MPds208Whd0oI
uBzbUko1GVTZdwzuvGNWe+kXVStTNwiK7BeJ2fBcW1a1htT/e4OdHHbelLkeSDcHqUtAg6f73SuN
oC8mlf3uwfAadxOFVuU6SAr/W5iqqLQlltlIwOfBY25GUUr2lYwp/TNErSl3y8g3MqfM8rFxlLhP
SZQHmXAucpAhCbVveYronIuwSaM5gImNfDvLaIS/9ajNxZ1RFUF2pUeik9AiCAFkqoY0kjrIA3pS
heNBWA4HV1N96wUxp+w5SAOkKo3JrNR2602VpeYb6tQTlKoKOYzny3v87M0l0oFJMoMgWBp76Tnc
6YjiaHWq+E4A3ak+9mU+Vi7qVKp9o5eVFR7hdfXX6M4V6bakYbP26M9rf/JtoOuAYbTmLiI82qX0
sgElDSpSjx1mAzpudADpNtTc4R1Ibm5n7Yuh+frK7X82acaEDI/iB1EewJ1FLAmqHdGfDu0nR9Pz
Pzkmc7cZmuk0mXv7ShkGPNRhIuyMYTJWTsAnsyVDwM+a9hXUkWVHkVQu1u0YxUdnrMKD2fhlfPAV
ZfLvm1CttZuciD1dyQvOTh39fPQfZ5lSepgQZE53v+xrbdRS1IxAC2ua06CX2Lhypcupk/Z+4YpC
2F8qwDbeylXzF9d38m3JvsBrzixEUC/Qk09HRtgpt1NVhQ7TSF2TXQ2kvnXlFq0qJ08NugSgobVW
bg4Wvohh45oWUKObwQiz9ouZ9YQCO7J/9Dgq1Clv23YSgSNXCpD5VKRtsbHsRtsHBNZwDot6mrHd
IeJ0DrRj3/wTxInRbjRCeeloqiTWCEPRX/Su7YZjpTgiM+UQxzBRT1stTaXwqxFTENokel0VG8yn
wfBePmzLBwXoFkAAdh3/ALC8xA3HxPoSOZry1NvtRlce7CRw0vH75UGWn3s5yGLR47Zv0GUOlCf1
O9IewhlGJ7y1V/bUch8vB1nkSE1goAYmfOWJNNNRZdcXV1V4tNZUilfmsiSfGSb08UL8nYt/MO+l
7+NxbSbLFGwxkyU2Nfd1vVASvgmiCMGN3Dhi3Biv/o/mQbm//GGWt85yJOX0NJTQ3U2pYiT5Nr5C
MUzf6l+CKyxiLg+ztmaLcF6Bl5DDEVSevC/ZJtpI3/ujvFI6WhtiDmY+pI1hrzWe8ELliYva1Tae
E2zF7vIs/urDf7w7lqs1n6WPY2CLpBYl0yh/l1/L/S6EIeG0Dx2cgj+hcMJn++hvxBFZO32tervU
NSANPDmny3ghDUUZNz3zi/x9pR1qzx3Tb1LdOJXQr2TFQbvmq25tffUoq8IRegl46Cik66ne8Zs3
Pfoixg+E5GrI0JeXZeUGWfrzSRANomRgDwXmS9rf1dnPtlq5Pz49EDwX1MoJfinvnC68EhD5oRfC
/omdH+mV/Mv+5W/8XX64PJNP99CHYRanIR+j0A5ihsnf40P+Oj6L47j/34ZYnARhFI2a0lp9arf+
dt6mo/Ov0fTfnfJhFouT0KhQ36dkHuKquPGvlGN5jNdOwrzgZyfhwxiLk1AFWmFWGmPIt5ntdDfg
xzCBq16KymlVN/4jvfxvy7aIF2rflkSTsvvz9+laPKpX2X7t4y870P+dsA9zmnfHh9NtxnJQCKSv
n7xfxY2yz38Z33re7auu2jWPwYM2Oc1zsGIYs7bjFg9jE+dDFYSMOY6ueDLKjShc+4fx8L+t3uJl
zAo/QY2S1eu3w+G/TaceLw/x6eNL5Z54mfIkx/R08XD9mQAUxsqTWV3l4rulfdf7yVH7n//bMIu9
LeW+l0QTwxTB1tb3UXxVFG6orRzSs/ITCT/UKNJC+KVUfpbIvsaEI18l0vTTrq0gc+RwaO88oJgd
lHZI9Ls8y9HgQ7UrPIihTrJNjCrhexhXGmEHhg2//23WgEfoFYAgmTX6EHhY7P6xHyo1ajz5pxUn
WNJJQ3ZbESETrpWqQz44rERS8yp+PN0zWAVTIbAi4Jsoay+AMqjC8XNiO/jl66mtOV4UJvhNe+Za
WLh8OYj+UQmC5gq2968oxOmmaQcP8XBN8X52tWKVgQsQqZWuyFAnS3ZprNX/6CIG+AeMETEuqH5y
TJQyTgdMgNaGfpUUv9Qy1V3OXSa5lsBhy9QnzImjpljTylwecGoKPFlzJRuBDtVeAm0bqlrgxNTw
d62I8HoK4vDWwGfxC+LL1u2UT/lNArlgpWh59v3mQoYMa4HiKcpTy55dqibSIBCJRqtSATFD+r/H
vkBxL+/Ks6+Hdv+MCgB0TsWOjtbpYorCQhY+lbPflSjtwkUuPP9uz2bPe+Aw6cqLcz4lWDtUoUAi
sPfIzE8Hswqqhxbq8r8LI2tvKqwk77JSX1u4+fufbHwWa4a8yYgfQb9YkqCEh6ySFhvGQxjk3a4Q
hv6lM0P5EPnpIzVQ4yAw1ygcIeTOndquX8nElz07QCyAsyzyUmAP1ECWrHpdSuJSBL71UAY8C9By
B6v6bQ4SIPcsD1pUeK0qDMGFTzCOfyDEmim2Y/h+LN7ihH9tZdHPNi+esqSEhgU0iy7XEjBXJjbG
BX2sPYydIb7CeEU8uKML+6QNnjzsqBPLf6ReSOWaJ975wHTwqO2wh+kDUQg6/doVOyCwjNR6KOQ2
cqkaeg66F+YVgvLq0QMU/EXLzXLlCft7LE6/PqJTiILCf5vVdJcwIh5/D8l8zcd7ClVqRFri2sz2
ett0/l2KqIp5XTWZJm+A7le16yNRbTuSxln7XqGDUbzhpdyOnlujaxg3jgFV3igdO6mN+ipVar3Y
kNw3XeqOPjW1w6jVkbZmnna+gXmyqKADDkd7hIrm6cIpA9pnMQSph0LpJmOL8XANjXuIvPIgMKLz
dmqqyck+TDsp2xmo4fl75M+tNZT4Mq0E9UEZay7lAlZAy2rxgHRzLqbBCX8wJr+eviIB41cbPMsN
9RgAkys3U0VRb5tLCG1v87LQvbt/vJtmGRTK1iAZkezgJTtdBykqND2UlPxxisewp4cQDcNOL70x
cLLW8Ndup7OrkMcSgCD0XyBLMmqTp8NZfmViDGLGj8mUJBR+6gzKvojgwTvx1P6j9gb4bRg4dIlA
V/NAg0o8Ha2PabjpQSse8MQa75JWbd0iUbN9Efu9Y00UmMYkGjZU7ayVVO/8gvpbJbQpm/EXyMNF
IkapSkfQJqke1aASX6vUtm+0LrK/5mOru0xau1bjVLmTPS34qsnBuyI36UpwdnY38KzNBMeZ4Tjb
gCySNFtPY034JSE5Lw717iLptl47q7X2vZ5daaX/M0RpbXt5Qy13NKJs8kyUgXWIdBlo0NM1B1Bl
QiUfhkf4XurWxznCeIzQR5egP1jScJuDAEr3o9b0e1RxzMd/HR1IjDVr+EPxn6XFTkcPLU8vm6nT
HxV9sm9qWsF3fdpr3R1S69N7r5iNsQF4XDdfx9qz127js69ODRxGBEAOaAO0JZekCK/zqX8a4fjY
kyHJbhApFs5nVhtfqR1+OU4O2P5rVivF96isjausG8MXNfcGfeWGnm+vjxf0/DvgEsAGmaGXFOZP
l0Hocm+PbSk9lnXjjQ6RQlHte6VJKpT7fB8oVJsWK5Cd8zHRVAN0xbBz1215k7RDii0F3gKPNl4u
m0br7NuptNFKicUGWNKa2PlydwNkwxwJIRYyDwmVvMU+i/VmUuq6qB6jCYWToGv6L6iRTDth277i
lIVC/A/g4M/l/bWMrlRoE2CJ0YNln4E0WNzXfqyreBKW+qPa4nc963JGT7o2qunK/fHZONTckTmc
KRoc5NMPmLa9FVYIFXFPdiK8mjyRmG4KzkBbGWh5ITMhIKTcxUBZuCeX3OQaSxd05Vr50Y+H2oll
L9/2iNY7geTF/3ozzEMR2sNgAH14hhCxW7ie+EHJj4j75zfqVJnXba959GfZotAnok0T5NNL0qHJ
dPmrnW9NKIKzZR6IHY7D8iaUa9tEZFWRHvF5M3dZUpnSVUnUZDklMewPtcXx6Z9HRKuAfjBbFH7d
sgjZx5kU153kP5pBXO88w2x2tpzZWws9FseEAbqihXR2GkDIQuQhA5+lrbj8TveLnyG+M2bt9Bjl
SrKvRmpLGXhkV+KMHP1UMrZF3j5fnuPZHgXkDPCBzInnnJrrYky5i2HMV9n0GOe2uI0TVdup9Ziv
7JpPRyG8prkIDpDb5XRmno+If4u74aMtD81mLBMNj6RgzSAT3ih/zsmVCe2EDQq4kXAQo7zFyda7
bGrR9ggfPFEJFAirURQbAyOp+GUwyrCWnCCGzqE7IOdKO3LUKAyy56nq9HSWsAfy/QdoRj0ejD6x
8IVpkgD73SjDHsdNQInZL/RDzDF2bNQjvGfVjryudEVg9JXtgBBvReSkg2FMrjr1Xnpbq3kL/zkb
6sbY04ZuqXZFUGZktx+rQMePFcfZcUAp2CzSa7/w8Mxw6JNT/t3XNZskcKNmUg1K7hYeR0esaCAf
OJDJEwusSJV2dMfVRCs6/dDiToyryJgrpWw4AZDu2KQ8CZDI6XpYJTd2hKXOV0gnatVvUEAaynir
l7UVXyOkFuTPYaTk+XcE7YIwOuJFp0Hf7g3JwwaKWGD0A6eQFXyHnADtnVI4ilIkuOnIat4R/ovG
oCnY62V5pLwhR09TpFRAaAOvIH11pr4IjJYEgqLFIZX0cbptarSb9qR2VvwO7szGa0Hzkaa89fSx
pfZZIaC6q3DyCl8hgWXZNsTehuwUq0WTPwmUfHfV84J4OzJwI3rPhyaWdiUyRL2rl1NnPKqoPZWO
qsdKuhvCfJK+Wb4WNDeKn+ghtjtq0ca+k6gBunYYpcjovpha3CZfG9lLwMAMLabTBzjfpjj4vtp0
9xrQmBSxZe77rT0gpvItrjCV+SlJVFsGV45SdENcaFYanVV7yHL/KCsif0Pmu5ildpUh3HqJ2gPu
8rGk2dt2JqTNqNRD/b3oRZ3tR0LdYF9QnB+PgUG4tykG1Ys2XRb49ca0hK+5vdcn/XXrq5W2x1fG
7t2qVPGJ0ryuqK5wxTSs77ElWut59Ea7mtyoA/OyHUSS+25YtYG+R20mDaBTGFa3Iw6DZKFbtTK4
yWRVnTPyZ4ebTgakErt2iEEHijjgss3RUYzeiis2O55fWxQ4SnwEMWVsxm8iEGK6oi3lN7d91yrh
z06pNX3fe2A7HqYO5cDr0k+G3kkTdLF++xF2gFusP9o0c3Kpnr3mqMDV0g/4Q+C9TUMNDGurmQXC
ocipaurOMAYz/QIyVJuZuEaH0ozj13otZZBwRvjtjtWie+WoiVdXP/gJVn8cyLyTQ1R2trRtNXVI
73Mws8VbSfYb4wiEFsu30ZJLXXJDZLzA1Sk9mmQK2w+XoHLSxtwtYlMfM1dK5KpGWL/Is3TDp1ND
rOsmvEK+FlpgNiNSyV7n/Sr5STgJCbzgPH2T1BqqIX0Jduq31g2DB5dI9VGZTjMugi9R7KX+ET5q
aBluXjRRM7jdmNnTmyRMOZedMPOjSXeSpi4NnOxw0OwxIAJ9/ycDOxE2h1iJWImNUpIL/YHWYYXb
DLKU/XL5pTh7f1EH+c+FlDyMYukiVmMaEW50ifghJ3VmOaoEYNFNqmr4YiQhV42UFeHKg7iMa8DE
U4mBvDgLkxBtLJIf0DbAdCqR/owCs2w2nq/Y1a4VoTq8ovyim++XZzi/dR9fD22OCOGLEG4D0wC6
fvpKZREeDnYVVwzX27bbekUVvMGwyKzruOq4bZQ4MruMTz419T5Q9EH+efkXnE0Y5JEJQwY9Szhn
4FNOfwHsg6LgykmeChzmnuxADf5gD1/fKVqJ8+A/j/VXhGimH4I/XsJ+1BrPxbExo6cWgdlDXiAG
v6Es3XRAfEurXInelrENuHHKW9T54DxSR10KSyraKDCZa+Mnuc8xdgPzZt+LOrTvpN7ktBHcxsqm
MJP86fIsz5obDEz5gFCBfBKU6dLJKNR0gbtz2jwhe+/9KIyIosUO9mKgAfwV6HTvEj+JbReTT+U1
r0Z/gIUFTaI1XWXSBvmuMz0xrJSs/8K6T7YagqIALamUUwWdufenH7pOQ4icfiU9Io3XqeE+QOgK
efvMIh75xk01DMmuGSks7DovaimsZB32KY9+ZqbA4eouqXNUyyUMely7zCz/ANQpM/wNTnHcLGrR
rwp1nm1NarV42KMgNovQ4iN9+ottkY++6mXK84BuobFPzTJWDn1hE/8QFwVrecZZFj4bSBAvEgtT
i6X4sQhMw5JdGI669JxGk6Z+pfKuDBvPUutiFw5lCnSq97ka9ooimkh2TK4f/5tf6L26q3QTk8zL
++jsbgAhTIgskQbwfPKTTqc/lJLiN5oZPte1Z27lJB5Ay0EH0CO53ihT0O28SS/dQcTZSnvqfOGp
xAB+hSRErM7in448maUICysNnhH8IcpUpwCVZ1mOg9gpRrMt7y9PdHnNk4UTPM80D2OmQS11y9Om
r6eUgPfZnMz4CGc+PBq1Le7DoImORqsk3y6PNy/cyUkg64fkwVXPFUSxY7GwmZCrxkuG+llucg9H
JqNLH5sw9apNU+ZK5dSTDjlQTT1tpf1wvq4kPiDQKWCyrhzF03Xt6eDO1/zwrAOnjq7KyBbZlyDM
pmhjZqiKr1RWPtnQzJFHBcFGOP5AH0/Hy+iNpX3XV89ilsb7EcItgGJRWhnGLKOvRVfUBVD/y3EJ
STcAgJthEyBmGbpWHsZrpYnzr8wdPBcNKLtQO162HNI4tYK464PnGZm6GXXDO9bq18pUXZ9K1uHy
Jz5faXIK2IrUiwFc0u85nfngKQiR16P9bKHs8JAXvfwtKgzkwCVEOle27xlqiS9JfxXXs1mGAzrm
PPMPuAbPyBrbaCvxnDaZTzaFjK9Zhy4quTZN0LxI0vEuJ6JPb1DekgQmtWgkPBYlnbybQhW+39AJ
mb04aASjhSzvCpIP6SYeiyC5SkGqofGOf5n+EAxW//0fF4p6IwEAolNUvWlKL35742N2a2aS/ETv
yQyu2A/lT4v0L0A+ITbE5l9HQ2UDSVRUtOlaUHU4XSk1rSQkfFPjSRPx/zF3HktyG9u6fhWF5tCB
NyeO9gAolGtvyeYE0Y4AEibh3dPfD5T22WJRl301uwMpotldhSogc+Uyv7E+4bULisxWrLDG8PKD
xb+u7e82+SrogeQatPVVzPO0pTojL4dbrm2tkFNtrbviTVov7b5AwX3D0MT0BaPQA0etCOPFlP80
j1y1nleNeHrJwH7tkxDaW4CEsrR2P0VUHul+6b0y49jH5uUsjlVP+SDX+WFzoTSzKjgj2L22Nk9B
tz2yrEw8VSSmrb4LzGExAtHH8ZFb0ILgLsUHsJrT67FqwDMzmmbmznTw1AIpS3Hb9kZVfxl0+9p1
h/jYZHZ/P8riE7XPRzbhP1wN8gI9FojOUKhIUU9uZtWOXQYrcXoFsM+ofWlULHod6aU73anSKpwR
Tv6o93faPwI2Ya9Z+cqWWYuCk0IgH7pm7LNFffW8qLyGVVGe9cKpP9gQf/PN6E3BxSVQQcJyTiI0
TrBpabpSfVX6aHi0BmsKcVnIN3JGT9LXlfr9n21AevoquGxa7WiTOaQ732/AHivzqaqi7BV/ddWv
vSQPh2Eu/EHUywdJxI9fjUHdSvlfjx8mWSc3kJYT97bJu9dyspudWi3jjiLkoiJpvEDsafD/4TfT
AbsD31lpDczuTkfpJK6inu1lRgh0XE0/3G4bm3Ee2NL+yALr9HBh3Mrz5k6uvXyC/slynMQKYXCQ
C2qdXmIhXyyHFOGI8wQH58eff6sfbiIPCmcEVNc4OLllJ6kKArn2bCxW/zp3Xv7ZRULGjZ20wpKy
S/ZNbH9wlJ1mRixzDmb6mAAkODxPx8qWujCgh5nyGjuV89kSqkW3bFJHPLd7ZypDJEBAuDJa8eJ/
GC+pulXG2TavJQfUT1NOc6zUeXHL4tWTnHI+mVvkL1S9wTRgWP3BWvnxrhJP0IcgvWVlYur7/S5o
7HrAEdWaiSe2t49lNnx1IBp8cvPIeuhj+VH8+gFbDNuF0eIqfAEABdDAyQVpZiU55CLlBe0dd3qx
QbQtB8URaaQFbt5EJfS2Zc4qPVxw+BgP1ZTigVHWqUwOc2QhlugPKYsRiyO3KzbdkIqyw69sLEV3
JjgXdF9TU1XpMUIyokLzezSOnCAXKDArmKI2PaMSFHKqj2S6Tu8k7FwIzCtzl2G1S2j//k6qrVYU
s40m+Rxp862kV7nPvbkO0ZnKnixtHj94cqdbD8IQ8Z8kmokhag2nXX21r5RIrxvjCzpLIgDFMvkK
qkS7jDnXRwXzD9+Nepmje4WVrRHllJksU/aASfn7ggrlYL9XqidQPIvnuFfyTY8FkNzGS03DWBcW
p2EwpGAeJz+mT1ShMZfjXv7sDRNgcTtxRYNcYioMsWlBc5m4xphN7xOJcVX44B790H+w8b2EbEKd
v7J8fzBU4RBNhjyq8tfe9LrxXa+xw92U85CNuInTwFVCI2nV7H2IFaPDcRj9/JtY7Wq6jRkZbLwr
OfmLj1KUk9hCH4ax5IqdAe+JeNypuJEVmUoUVVp3KxVl2ujG4G3nvMsPiF70QYagE+2t5CNtzNMS
6I+rrkuUpIix66nDXxE3IrJzq7tFuqzcumJM9nnp1Uep0/torHE4I5cYtiYBPIC7aFxh1voRJP1k
Ia2fAZQVOSigQXLRbyOkv9QHupVxO2ynvrXsVrUDlNg0Nyj62d05TeteloOV2x/kg39zs2norVoN
sD4BVpy0MpQKcYy21+rbccY9pmmMcivcxblTLCXbVk2tbuRKe/z5YfW3FwUPybgNfB9p4ffBQElB
BXXF2NwWGAYdEgYUO1Wr0wuE36IAiufgK1KM4c8vehIRvt1chtE0LxEnAwd6EoFqy61ovnTtrcxK
WGaiId4ZgJdhmH6kJn/SkPl2qbVPS5hbh96nTOVcKA2TDb25TaRilwc4bFLFgESa0dlStgg5t/rQ
RCEJhzuFGj7x9T87JEGmEPToV6BVQJvqB0DoAp9tYu4hb8deGNDb3HzfeSrjkmjKPlhAJ+nvH5da
kwCuuPourGv6L2sWpZ9OH9USJ5o8jS8UTxvCXiYfJdknRdq3q2AWTpDl3F9FGL+/SqelRJq6Km8n
OScXvWxfl0KZ7kCzJWhDWU1ooDCCqZgAXSeiL/9s5ax3k/4wOrbEZTCJJ2mcUGJHDLGZ3iqLJ244
nZXAk8twRLBP7n5+qb+5mxzCpBvMFtjrpzqdjJimXLEKeasMCCPG7dRdYUqQPf/8Kn9zN1fcB30I
hFlIOU6eWV5kER5GSnWbaZDyMGprAhFF9sbwEiccerPeD7NpMURt2zxInOEjhu1pnDPWUSo56tpH
pcQ/BRMAGytyrF2720Jboms1qphDq0aq5htsAaovkVGpH5Shp+IBLCA2IygUaolVlUY/eYbgNqos
qfX+FjtV9OFaDJA2erngHASyp4w3OdPRyzLq+lev7oojOJXutfeS4lVDY/Al53v8aRL2X6/TfyP9
dv1Hi6H91//w86usIOzGSXfy478u0tdGtvJr9z/ry/73z75/0b+uqvfyrmve37uL5+r0L797Ie//
5/U3z93zdz+EJUq8803/3sy3722fd98uwidd//L/9Ze/vH97l/u5ev/911cs7bv13eJUlr/++avD
2++/Yqj+l/W4vv+fv7x8Lnjd/v25efvl0ObP5dsv638XrwgQPuf//rf2h/d6f2673391jN84nMHY
rKKZZFvrMx7fv/1G/42mBTI5NGlJ+Uj7fv2llE2X/P6rYum/kUmQTkM1gElCPP71F/S0//id8RvA
fI5cxndkGpyCv/77rnz3/P7zPH8p++JapmXX/v7r97uKFhLLme4Y1AKAy4Tdk121mC2ogRJFXUON
cCr3luVIuNx7ydKQKCVo4CJcsh205kl6yf1f7uCfn+Wv1/7W2fhPF4uLw0VBT44GFuMP5jYnAdLr
FreSXiSOQ9Y215WKopNfjpH8RBFXPOdlotxKrcL21MGB7tCZ0zwE3E8tC3CMC5NSDjI0K+1M9LYV
B6sc7RnjHiznId8Av+gU1QsAU8TSt+bIfc1xyD3GSCbfLmJc7g3R6q9D6SUPMxqFX8Fs78x8mXoQ
GP0cCi3rL7SlGJ/NzLmfcj1ug2JxUe5YUl35PIMlv87p0ZQlVkj5qs/qD/rYdb6lghb2EyVSr5wc
kaNv9+wfbcCfbq3vtuT/dav+f7gBV7Gt//r3Sv5h/+3em+K5nP+6y9YX/LHJNOs3KjUmAHTeV5jX
2qP+Y5NZv8H1IC0ntwXJTVOD1/y5ySxexOpDQ8Og2afTWPzfPWY6vyF5tvY+/tx91j/ZYieJo0pU
/iZQsp5dK5qdj/DXZAPDg6IyuiXFtRXcVuy3dknLoTMjsH0phrvNBaX89Ip4Rnv4yy36mw12ktKt
V+aukLKuykOrIeD3V3awnSQPSGjWtwWwK4ek9aW2O+ZtsVHN/cYbbazWKLoznNb6Qvo/v/xpecL1
Qdqu+ktg8JBIOW24dGZbtQyIZUAKRjK5iByEg4s+xk62k/fAPDZ/N/W51PGVW7QgxQ1P7tAs/4iQ
d3J0r5+D+LoSxaiwqdJO7kM1ViOA0VYEGVOv4d6NZndjZZFQLjpD5z4MGLd/MIVbQ9d/QhvqUyxI
6gQSab4/K/KkREEDPq/rWRGBAGtyphoZ40ajH499MikfOXf+uMC4ls5kkeoLlPlp26CdxqnrVYGs
64L5o1+1k5UdUBz2Cr9LlWnXTKlaXTpL+xGt9u++JFUfX5aATIf3JH63pe3MekU4xi2wsS9Xoog4
GqCiGl+J248Mg/7ma7KP2T+gRrjc6QC76jvDxaWgCLLJts4wG8zCGETVBqHxt6LRvEO23uqfL+F1
b548xrVFDo6FgY4JFeT7HYQHCrZEsP2CCrGxF0uTPDwBuPyDy/y4USneaU+CUGGfMLT9/jIA3gvU
cFEJyvLcOmsBaAuz7/rtMpW+MWjZVpmXxhf5WJYfhIgfH+HqNY4w1apDxpDvBIVQGmAL9Qq77NEi
PPhKtqIhgcy+LWVSfOQsfZrQslD+AOKuCtB0sk8DgqNoqO3ougwGYYpHZyjsOCg0td9pWtq34VTZ
6ASBEWUUL5j64OnddZ0bzM6khLUsMecskhKhoZ8/5B/vgQM9YeVHsGtXa5rv737m4tMAIUAGfVIb
8xkiUjM+vV42XqQpHkr//GLoNWGA8Y0sdnqxZcZgZIpzYmI1WmddraY7C5tNeld0iZ9+fq0fV+96
uCGdSZ65Ih044f568thEO8FCkgFm1d7OECOrt6gqBHJ+fp0fl+86m1u7pOiJc9qc3ECoxRPpZyyD
ZiyHCzEr+W6BTbPBU7GXPrLJ8auqTMV9ESmD+ODaP8Z2Wm5ckkyYQEsO+/137Mo2xj+R75jQMHyp
kaMCUrnYaRzYutCzi77SOXp+/n3/5r7CBQa+QjxioHC6aWrNRT4rshH50pfpWoG09UjkdTc/v8oP
8c4GSkDw8dbYQOm5/v4vTQqECheB9arll42mXLumiC6i2jWPGbpGwWS61Z3G5v1gsHwqpKdqBCCY
sqtw1mp0cDoyl42CitRAFow6eOKdoZzr7hGXqvysTRZ3r+TLHO8GGrtjWEqgg/6c2/FbWuJu3KrD
4h2E6mTGPsNIdfngUZ9KLFAjrAcNOBqAFnDMT/MZQ2bAYgdlDharkjsmwmLYCVJ/JJT0AShn6Yiz
DqeVaxCgXjCLpTy0NEHYxkv2njpePSCXZMEcdEFxf7Svf9gEq9sMCpirYO03LbjvH9cwpYsrjGIJ
Ok24nxqYml8WyPF2aM95erMIcMkXaY4GYUCeSBqoLc2kh/OiO35JgvjJwkx4r/cOOqFePOiUYdE4
hvTRHVBoeTPNm2qpCMkZcMsJaiaAe7/3RlP4PEZ72sxVmb3JhsUUDHo2LNuZKeG4HcsCd/sKteXI
N6u5bX01ntSL0Z7c9wEQ2IQWDLrQ20nW+bitdJe/02ca3SEktfwYz16fbuN1bzUoOQu/SiY+hNd3
t1OjpdcqELatXqRZ4qsjtjCOls8B1kJFHrhTkcSByT2J/FQZpmuZLcxwkslwz/TYrEt/qAayr24p
3OxJ2GJCA9eYuvDn2+j0uRDVyePXthRqoMxsT49wkGUYRskyUC7zAYww8H6UUyTY+Z9fZ31fHvFf
sgUGz7w/86IVNwD8isr8ux0rph5/hyZxMdxL7eRZwQ0LqdFplm2gq+kgfeZfiT+UWhouazd5Izrj
OkoRy4zUaGj9tmuMc3uKrUuGTlW5iW0vuUa4c5tnybkx6Yq/ak7g5jwKM+BMi24xUl/qjcHGS8Kk
WLpgKYt8p4+F7jsRkmDbsUu/LPqgKH6xRFXQjqkdAhjKQ0Zw6vMIM0NOtfisNlnc+G6UjXepOZSx
T6rlQpp2VT46qZZPMinFxq7rmzUkplv8C819FDnVdb3o7nAOZ1kElSsZhotOjVYwX0Lsj/vIOBIP
nE1Sms3kR45TLgHw5lENo9F1bkb62xcZ7tV6pqj2tk8UFSNTT6krtDIqe5dA00Sd1wI6rvXa8smI
00NlVsbyzEPXArNlbr6pkylvdwo0FmgwnDzNFtPg4Z544vnR0rdBC97c77tZ3GhDtery8SnmUKtt
hVYHRf1RLdCzFlbe3mAYW93WppPd6XpSvJttjziil9St42vIqCHQUYlpF/XxFa4JtbFrchc4nQq5
5GtTaTiOVopifY4GCB6B1Fb/U9DVDo4LLT7XjTP111jD1TeaNeQHXDHT87KOrKPSgcVHlmDbGJNx
xs1XL8vZpONvKgIv4h4TOUWzuiaMy9rs9ojfvifR/AW9mZlSsh+9zw0r6jZRUI6SfV+D709H6eej
Zjx1aq3tRw9jzTKPoJmN+nWjaq2PYdObJuIyFKmLNbe7KNoYyHmYt16Te6ofg4+8mAtbnBWFZd1W
Hp5W/tLHdgegwshocVgY0syOdAOpkBTvBrfXsktmc69OYt+Bx0PltMHlbzdMxWL45gJS2HcN7bGC
CRbvQJ/r20pU6o0uTERCVWvaKHFFBzldXptxIB+zBGqxQ7r4VWb0t05edSHQ4noXeeh8bqil5M6U
wg1sFiI0KOzdrSDDav1M4KUctorSHRFM6IqwjLIoCtA+cO61GAc5PUIPlKIlP2SNaiSbokxbAByV
JcKlm/NP9LAX7mRm5USMGDqBUEwcZHLZXxeLou4gXaibXjOXi7i3pyNlts3mhqAB9cWXormLjLzz
O+RW6t7YJury2AjrUVCl+txVC9Wt8jBP0RSOnOP4mXuaryPoubGVAiBV3WtWuAye9aYLbwEPLDst
37RGOV2hajKAHUji2Z8yI4VwMi7weKbax72mCQczNm+SOrEfUECQQaTHRjBYyUOJkMrB8eK7Cn7U
TT/X6Vsy2MWhlPm56Np7L0WT2y50lqj1XE3Lcwa4BbWvMhu+kOm8eSYH26QML81Um5/FvDisZdM8
TItOM24obicvvgLxXZ6ptal8EtFyZU3OGGRx+qQtb02ZPrix95aM2hQs7nyc1fiCAIWjeD+EzLd2
SFLUG8+uy3Bqzac49oYAYtWVBqQ96KxqK8rlwXCgchTqdMYQ+qJEyoeTVD7EimbsrDn72s/WpnL1
J8+qXtQkffCs0fJtEDJMI2s3aOPpGVBbL/ysml/J7W4nY7l3oVhuFYz2fF1ToMtUVYlfKzrgoo3P
K9ZXnkT+0Gi3dRS7AdLN9bnELq/RKpRTh8kOcFJAzdzWrnJz5uksA6q+Ij4n9cz9KCdmppWtb0Y5
K5dFZ45+X4y5r4Eh5QqqdZzsBKaJOxp+UUjTT0oAlLEhL0sNNp1TR6Pfwa2lDjL2SpkpfmmI+3i0
d6Q5SDw2FmAE9kif5qqP9uudbrB/QMBeZbMaMB4vyILTdzdJzAOZm+VumlrHqFVo1ltG0lH5gonU
G8ZJ3Wer08pjxB47N+UCcwxEn1alfPRJ8fZKNVxlraYEeMhMd6bSILdZlA/qPJyh6tqEjbcWGKho
BzrScVO1rB7mUI8HmH01rbpFQ35y9Mww14uzQWs/l1l0bJs82qVTWcLs6UPocTKgq+IFljUZm7hJ
k7Aa3PYyd/IHh3Z+EcC74MEUzn29LMqmbPsHOGZbxYpvYFmB3DGwdsHN9CYT7mts0ywmvsbnSm11
IZKLr60ew8GCzbcvS4hXThMXQangvejpWXwhqupVT5pjnWTu0esM6U95+RXSFxLxski/Uhom+IdG
KnRVmbwhuFmeNblVbMHE5Hem1eUPS1TzUJjzk9koOO5WZUVw1pJNFmerQu+OjHlXjTqibbb+rhfe
wqqj6u/bOb1IoS8dmmq+TTRzr43DXVFW511f3ZbtJD4jEn2TxqkFN9KZA71yX7U5j0OZ5MZhGRqd
xtIs8BdG4U6rccnLp8ZPuvRyITLfNvVwq1oywYp72tn2HJhyujDqOmG9mw8yo7Bwvdh36/haZMmx
VqzzZRpu9IRJet8Pl7qZXWZOdR8tKCZALHL32Th8lQvKRwyRzpNYI26U5fmg9xYsgkT6pqJ+BeVe
oUIOL/4sNUp68Pp4lsnW9iXGGYGej+duG+/qYrUF0QfnELXTjVGy+rcM2Go/Xx940T3hUgVNDwFb
hYBTI3GaZJdqPEIqUW1f98ryweuKV6oapG+bdlT8TJf9Bj1oyVpcTDAtznxZt/Oxa7yFkav3RPC2
gipdviD/nra+Fq94eFuQoyjxuZbq6oU55ZWvQ8a0yvor8jg0LIavBZypYCxYoLQwoHBm+ewnacTI
YogGv1nQWU0kAi5lJLaDl4a1mgGfSwIDwpvPiOo2g20VGMCJPL1rg1HxnCBbyjc1VTqfroC3dfvO
d80SBVUzAaiPsQaSL7Rm4NnYZX1u54LmjG5Lv/Cq53jUzobYm66QbOn3oK21jUiqcWPobGO1vhoq
O70AnO0EfRVdSkTwQ1BUO+aoBzW/j5x4H41IQw8VYALmJmpy4SQiVF18KyOGGnAiFTCUWS03XWSE
Q16/pUPyajvpATU9JpD2cm+pTenPi+kcRjze0HVveEVB36rRc22TJfiGwKFjwp3ulDEXW6vRr12N
Vafe1ZYZbRE+39mG8hhRwY2iDwpDv9bG5FhUNoTIrNrQ3XjT8+HYpvJsUZVdo+qJr/SZ52PGt42z
eTs47jUd5ge1iN5g0m+tzgrpIoVmn4ZSOnejVVwtrZX7S5E9Oc2yqY3xQbopoZzTtpVaaA6mue30
JtuCOLiml5pvp57Bkl4YY4C4N+rhJQxIreeReJbGVFC0l0KMJO82lteQVBMjGvce5nhQCw2YR8OM
uVlzV9dt2ChKtXXprfnKwocoZPxJ7dDLQZTpPFfUWz12Ls2C1pM9KWea7ESYg1I6AovMWVYmDNc8
PlPMFL1Ca+kDrVPKwlds70tK5yeMsrlZjwZrM3nz9TyLM0CG55k9DZdDKV+d2VICZxTiXLpk52TW
n9yivnbcsbzqFzvZW3rKLnI5yovFb1AY2+NgqDykVCj3seu92H1F68g5DGp969rK/aQqG80hWZ9s
82vquFBpF4MyznG+AB9rsNKoYBE5NQg9Y7lIXb0MdA4F0u3hib73c9+5jh81ThUCIrm3R4B9iaYj
h5cvu2mZxNEtjPssdu+SRHFocdQ3zHJunHiSl2BGmgDBsy/miC5vV+kB7Odk0xjOrZZFX502Wh00
q2slS3OIXFNOm9bBYaLfzcJqt97UWMw/rHxD//wKUqkTtNKut0xebmQtXiAd2/6sJFfwGUi9uimf
fLetv6J2dFPAz/LRzU591a4eW1UvAssp3hpzvtEqzzxU7mw8KCjV+PqIo10exXPQay3KjyOcbMfq
NsBnB/jJosj8ei4c303qZ1H053peXaScZ8d6UfDhpQBCqXlMVZ+2YHbBslvOpnR46koQVGUxE/bI
ThYi6rnjpauTgwb6F6b5q9Jl07HrPPSmk/Sq7qKrsk2PcIYB4RXC21Wy4xCaHSVElzwLtAYIn+Ym
eiAxo/JVfWlCYdjRRjSZ5nuieFy5BI47EdEILr5aO+FcKOV5bokF0IO+WfryAZH4dyha7rUat8mF
iuXEEVUtfVukPOVJajiS2WN8YQz1Vs2iQzLqO2ZEyhPEa9BoubLzCocN5I7RrsyVa7Ei2Nr5MR66
R8DvBMg5PjhOs1NmZaN2Xgrs2TiXXXsjIU35elWjlhEh4zh3QTaXuN9W5DxZkdz2nnMvxWQG1tJc
16r1Gfbvldcb+75QtUODxHaggK3c5P0YirhFmlN50OBvn9UuwjhufIsX4i0INpS0l/RJHeodphGF
v1jm+ZDLKZCtfmws77gsU+jW1cWkNlQoFDOc3NukmwhR0tmaPeIy0xTS0jjkS6dxzrTlpWtJXQPa
Wc7nemMNYT14B8hZN5pZxsGAGALNk+jgVQVSW+MjiBN3E+daiLj7Tpkyl6JZ+9pV07p1Kw09EscO
ndypPD8HmCj9JtJVylc5GC7lqp6tJk3jaG+VsWnAIVqj90Dt2N15apTkQa0qWbFRpiohqAgBqBLh
a3W5tHLy6Vs7xZDMX6HZ7d7KhuSibpXsZsIv82srB2Kf0kA88WsjNS71vIEJr6WdqRyj1akb2pOl
v9HUsR6VoZj2ipqMl1rV18NuHB3roZaWvKpSV40CVUuVfJtavX4dAYDl7NaGyD5IFFjCztIzd8OW
cuuN2o59WPXavRySXjvvrc65t6suuUbyMgayOl8tenTvuWxLmv0vE6L3m9p9JtxVgZhfjGa5Gp0G
q+taF0c7nnOO/kSIfAuusnuauEGssNaAfC9tit9kuLH0ot+itOErLbWDSC4iJb6fTM1fIJcGUEpv
I+rofOmv9di7oSdcYmgwco55uOsmOV2QWYoLHQ5jFMRRG71YiciuElGFUjhZIKQaRItw0e8wX+rG
dcJCj8ZDzryY0C5HkxctGAgqrN3AajhkmjE+rji5sLQneSXL5gwW9acsbaXf1mp/3zj6U+lWjzCA
6YnOdbKZ1GKXRC09EjRH92KyFGoR/IYYmi1nqddRATjJpySzajqSjTrsC4KKn7fWYz67+V1RxZ/1
gp3LIkHlI+PLmYo0Nk7eGT7ZIIYpkSw7l2aCRjEa14mxSQbkMApMAp12OChGfZv2xlW3yHSTTHp0
xsj9RSIyt8NqcrpDEaoYzhH6KJ+p1+KXumzc67zKavQl3Pw2hh4WLJByU/yrLOYL4y1Ny80cu8dk
tJfraYC3qzTxvJO9TWATGhWWSMS5Clftjp3+3DbTNda17VXpNUL6riezEP0R5UHmHV3YiGHP3dw1
ANbVpvEbDtj7qqD2y5ExvXacfj46i/dpUUvl6GrOdWwI6F1ef4argQwTx1seFRtI+kIC14Zt66oP
QCZVv08yPLaSrnjwFpoKdlpYd1oc8xVsLVl8RoCHCSm7zYT6wHW1eMkrZCv7FY7M8NjnFv7CnflY
A4I9S/C0uxKxQn5uTeIid9GkIFBWrZ8K1Rf1NPmwfc/UseiDqbIs3x3bUE00Bvvt9Cqc9oLHwlRt
bJ4ZPeebxqpuUM8bn6uEjhRbZ1tMXk3/zUzOGJmUIRYexWEou/7gyrzYp0NUrWz24cGY0HIJGs/+
jC6bHqLkgKxrs2hbd8bWb6NPYov1uXdDT8kN1L5HhbUTUXZXUVjs8jl7dWUFCkIB/SAUiWOKkz1U
ibLJlsVBZrSKg7ogdUsTw9jkcm7Fjve15V3cqIWyKXS7ueiqhVaVYQzqg2lFnAI6DCk/9sQT3ZGZ
ToqtYjwCa+dMTyd1B3+expky90HS9dezQeqcW3Z+GLKo3HRQYHK/bqZhO6hVu58ry9lMxag1BPMc
j/HZFmjU2dUxjU0cemUyy620sRKc3Ti+c9TMuihFf46MTYEmjpU/YTmTPJWtACevtePMrM1Rn/Uk
a7aoohnvKKNxRzQDybM+TptnN6uX6YrZOZ4JAnTfa7V2l6mTarGRUU9Gwt5AnQSVfcGCm1E38wE8
z6SF01zZxrZaEBHFM8LpZE7sMhXnRqqYcXk+oh2FtZ8Rk7ADhU41+3e0+iDuhPe8qMNs01pcEo/M
2kUk56glaSMPQ9QlJZ1p+rlHDfSq+d5148Du7Pom8rExLZsvgvcc0elpCPpa1hnxi6eX6XSuLsjV
HFiDbRyqjBIe26L7NomwCWs9eiKKj+xbpQacBswfZ7L7jpxa1XZ1HRnWQZscW1Lu2HF6hxCG/RIX
sX1dU+jjkvBthNDUWYuMjq3MJplD2e57FRr3TT6QzR1Nb3CMbdS12biXHeIE0s61JCgzm3+YoCkI
PH0nMAU0QBxFHBMdy6AgmXvDSAJkWszpODZzXlwatTld4/0umq3Rq8Y+GQbbA0qfRNRR9BrpYTfF
rL4UdaEGOGy48r3Tlda8QuMU8RVhFQi0DJmlxps6HpUJvR3Z13ta8cUQTImtKiEDy8LzOaLQNnKG
ykMGL406NxR0UjeNom8os3faotzM5kQX1q1fCsfZGfq488bqdhqz8bMUtJw97VUZBc3B9qrJqu3Q
tDa94Ipw4mmAYWkr3yy0WDdum2hnPO0n1G8ek6F/dzt1CTNnXJ7aPN1ASan8uXUl2Q49Oyor+gzh
PFLhdNNob2ZBo2Ut3pOtKSuHkvJLk4wNeDtbYVQUt9qW6j2CZWcgehM3bxjC7gdl/KLFnX0pbdg9
mTdt4yGur3iJeUebPLs3vN56VLVK7HtrenE7kzM6WZx9LY0xHNCf7/281p2j5LNijue4PGLak2EL
2J8+XTZ4Xr4z1U7aN2OO19FGeAOBYGrsedeag4tQZzVPbBG7LozzHjWDl9gcsSrPRDqYx7odC4Me
wzpi3WqjLsa9aFOKd3xQG3dTJh0FgHQMyhDqw76nq5N7Oynd2TxPaywpIfUC1w+SpkrL0Bhr2zkr
UyyufFnqZbFlwbg4JwzDpJ7hMKZYV1E/gKvUZao4oakAK4jKxcoutCFW7TP4YYY88HjTZa8NmOds
oqnjc6OJRrAEocLkFQRHPG5l3enZDanxhJ9HPufGeTaphAJ7UPj/TAByfVWVXrcxqlaNyVSi88b0
om47lV6bbBPLrKBHRG7s+rLJpHEOnHk27jJjbDRsZKw236tpvox7t/g/zJ3Hct1Im6avCBXwZjkA
jqcVjShuELKwCZNAwl19P6j6p6dIVZdGu46o0EZFQgcHyMzvtU7ZdoRnbcvE6BdKvI4umV93dm8V
4rrsoHJifVJ9S+wXxY5rGLhC164DtzXzI785AayQWXUxBt8BxZTdbWpLRinTK5ez0wi2PLvsb3mG
12EvR4viYgtxwvSMmzjYWXJu8zDQMkzNGuMecXxtckctsDyiHZs2nue5G3rDD5O2D2L6qVC1DZZ7
s6Y1FZq5+yPw1o9smUxTnLQv2KqWW9bt4YLV7EI3UnUUWeAekChsao8J3MZyhoMwm3WXrRlpIJq0
I6MLOPvU9nTKeoK65Ea4LzNcVuS4yvqm/ELbw5MnLwR59MYGp2Uvos+zad+TKFUzzUtZHIGeOUSO
cliuakLLOL3lPAtOb3WXyrMAfbLKDW7EvMxHEpZ6pqugcJg36mSXNMTXxDzLHNFFX/ePG5WyV/RA
vcySjHUAYb/+Sr3vslPSuUqTkmS21FjuNTTs92OfT/lhy5eKPG1NT6uuPyhSyyn40PM9kgxMd121
hTNVWyNIF/R7LVXmOWeJ6M4zk9fBVNX3KtWKuAyS7sGUiMojgDibT7KsE3OefA340h4yKJPXMq+n
WK+CPibpuI4qj4jnUG807umStxxbF6AsDM72ce2t/FwbyXznMZLeEUUoIjm2H+WfAj1nTO9m+R2S
1vxSARrAmXmDGUNuLE8lHOtzVlrNfWl4L9YEjjMZwt+JeUzu6fyVoIJ6Pz6W/nLnEuB16DyUGp5Z
t9e+lB6A/eDfloGaKM8A0g71hdretC8CdVrkkB58tyRdCi36oR2n5sqY6v7GSnQVeqCUjNz0WRLO
xsrXZc+GnlgXr1VfZGlWO2SFJ4+6tKtl7tyY3WO4CQbPOiMvamGYZPvZy/GWx0ZnLrtS1htOWlBQ
vodNtHYV+cI0NBLa+6XxnOYYTI1ehVpQd8auLwWPXDm5y+fOK4spLBLNZOAv8rsA9u5lCWYnizR+
zbVlrO6tsrb6hCEzjTPMvxnEC3zZzcRxZN9r9fjNJqbuvl6z/k6T6kxME0CR4U7eEQgBjs6RFsgQ
Mw2N2Gut/E9Zt/rhsPjdziLS+6a3U51zYf4xk02Sh5IoWRGrPheRKPRqZyjt3CJ3+Kzra/aaJa6/
17JGT8IBbjsMQDrvdHMed0s3qo+2r1B1tTPAcWZSVVSaxNwDGtI5ZQKUCHOKptYBeCKT2UYrkAUP
Sm4ho6g4D5hprXRH61XEV7IeFjIrTxkdfA9FEyyXdKrX/Wrr3XWqjfKLtxTWTVGO3yvb7W6M3peo
F9wL0vPnfoEA8ppkyGNLaPqpFs186mhRD50ycC5GDq6VrLpzsLuJph4i8uz72fSos+9b7i6Zhcs1
SU3OB0pmOZ3Ittqta+2TDTj5Ydkkx9FZjwxz+b7XFTEz+vwBrYj2iLl0uJcwZpxu82bPO4JsItCL
fVfl1sfecBjj9MSxTgQ21304z433IclRBvhNUZ0COQbHtlDJEe8+aF0exIWvN2de6xMplOsnVHYg
3ik4pF648l4jaDTOOPoz3vZF+aCsyXiZHDO9ccp8ZP82M0Ad17w15+C5xPPODClEcVCOkceURrIc
GnkWBWVAnkram8cyX61DkpXqbm0JvYpElfBeZMF3a0r6b6Ksv1dFvWXpKfV5LEzvpmvsrg9bhTLV
6xXXge+DBJ8jHao88icz4/BTVOfF6/d+ZWCpM5w9UV3HOanHk+OmK8ipczbNqYssnOJYmpZP9FEX
OwQmT0KUX50B+QnBMEy/rR0SAnXVOEFnc6RAR5iYZOvpnVsWCIbEsCc/hjOQhuGVcOY2AmSZr+iY
BpVa5+wDsHh9mfXqw8jpevRF7sZNz7ShKahKPFfBuZl1nltnYWxOhbZkl152+T4gTO6C/mPgi2Dd
DKaATVoAaFXj+rDqUxOXLLS7cUqNqJp6JFZ6sEuV/UhV+heBjmzv+EZKVvC043xmPA1GeQR2L84i
WF7b3uh3Pvfmu9awZ+XWlNuRay1PWCkmI2zzCSmh6FdSD/LZz87aKgJSOhIBeukRnxflRsFCOoq+
iP2E4UFN7HZh59TahUBO4G28Ro9z3w5nU028Q2zhocxUeQyA1gDk5/6WjB3QJa+S2DBEdvFLr44y
BJw3ftWCpwNBLxipDgCMDCpMZaRwWSgCg1GPik60j1i5kTHJYNjVlXD2DTvl3l7NYrdowotbgJjr
1HDBhXVahOvc6COj94LLUEt2Sid1Puh0iVytRDk/OQmDrAC2fNFc2pYW7UyUOC6pkcKwKxDtCP/r
a64ccaeUE1zcQuRnvOzGkRS8/inxbeMiO92/atKu+zZXo36hKCslDYoEh8TKFTrmAh+H7mvJzq86
GAgoNMKz0zpyhkIc2wVxYeBv58pmzXlBrXK3YMHdm6bmDHAYznCn3Fq78XMojJTh/7Gl+eIuQYm6
qwyAMTNd55WAwqr5oJvtZ/K46qu+Ysvc98vYHKkxcXe5vRTRMC/Dl2CA/a8QW4cMgKzcwry4M+PZ
NcHd84d0ymCNV5F2RjSC+561EdxxO1Z+HNuGnPPOICFV9+YDuIlx9qZKI06UT1BLhFnFBMy5L6u+
P7vzHLShXBb/3JR0E0KAN68LK8185K0OHmRTVmlUtIJIJa/vF1hOrTkus8EakFfDbkHGdhTeMtBh
O/O25Y6UHxPJMRT8ww9kPOpYfkJgPP0yS80+p+AqZoQf0nuyU1P/kflLcBwk57ZxyWz9qXXc/n6y
be2pzpV5LWt6gghQ+Fh0vrieGcPurcKRZ5G4uBDFgkOuTYV1wpasJJi6uYpogiyLrXpk8Nfn5Rqc
v9o5DI+ED4DpN5SC1qzy7pgagNkpiZixNqQS2/Sgq6hx2vrrYtWZ2gXmmjxl3VD+sMokgF/R2At8
H9phGHQemz4YCx75vNGDsG3y4tFsF8cOUcuZfpw3ncM52egvQ9+XBxY0znWVs6INY7ackAJ7xr4n
AhO4YUXg6QI3l4tqyAJlongUE6ufu6CYA0ax/FsyUOnAtFfsuM82egsOWIWbnv0aSzJTu2sdzRoc
Qm9FjhU+I+U2tmcKUvEPtsYSGbZKv+tDMcKZesi32qw8m1ZtfLH6qTsPARmzsWORYZpY61UbwAem
1Vhf0+ubfDTX9Us2A/Q4Drx46bCOTXl+VZbeTMO3Xu69VptaaMJtkrabbzbJoYPeJsSyFNeNpz7l
POQginNuRgRBkAKf0z/XzXbJ8NO2ApKFWMxb0iHqdIc4jVWPE/nRSLQuzM0cwYyyii5KzaQ5GOQ8
5aHLJs5ncjUPaRI5pqPrfQXKy/eyqw+940y7TNX9dVWMMiKpVI+YHoAM8V6G2IR5/qUT7LNFipPJ
YBFZs/818FIEEIgsD6Izho+FZqSnoEnIja2GTh6VaXa8QIgkGIg1Kszm9I77jb4Ind6lnIsZTepE
FcyKQWdfZgtI8sqXpGVDG69QGtol0FfxODbMp7ErJt/gL+vr1TbWOz9oLSD6JSUDlnUVvtaDTbbS
EEwMrtSGGQoFDx8xtDlJcj1ZDryoBN/sehZpCGXR6VGlkK8wtKTH0bUsGTv6NO6I48/2QICaIg7b
/jBBOe7xH0AWeTbirNl5HS3H0dj8t6ePnIojU9jwstb5dDSstuLg4NcTLe9a+2IpB16zbWzvRdKe
KVFVLOJ6SJziMhG62IeothMIMGbqVOljTGfwHXebxblvSBlUdUO8DCDsL8WYSC3fSjE3dbau4+HC
kow2nL//m3i6wUxpj7L5j8yeDF5CoSfhukUISo/gx+aIwJq1TaaDl5yWyR8+Q957kMJDLzHOBEzK
xylJKp7YmcTYbTWc7wLYSU5jxVyX4TpYiojNasi072JYYGpK1YjpL13xbxn+HhvBf+9NtP9/Tr83
/9fhe7PZWfv3v+p/oR3Q3KoS/mc/4OPnev1c53jI/3L3bhbeP3/kL0egrf9BSohF/xBWIQS5W0Pw
X45AM/jDMklpA/rFrbBJtf/bEajpf9B6gwAeL5Pv8axjr/1vT6BmGH+QvmSStocB3CLqwv8dU+Bb
CwF1CZvfZgumw3eIN9h5p0oe85L4Sw2JXaLPpdgFQdfs846S31/J0t+8B9t1iMeBxQ6ISgm2aoi3
78ESuEsnEkRvedEWuGqYl7/a69rQDetOvzAs/PyZ8Cxzswl0cpHkBtbba5WmDBqmiyLMFtPb1S1V
4CvVKr+VvPXXJ0Lb7CBBJ6oK5+bbq2S9FQhMj3yiRTPvnb6rVRiYeXZb+mvWwtrr4hef660/iCti
ACM0CmvWn2Fp77O+ShRzfidb7p7dZwOZ1DnHHquwc25q+nvZjj9f7N1N7AiKmhYL8xwuk2U+VGZj
PZWppecxu0u3/9s7c/fXevjGgf3+6SCqkLmUPCzCkfENvDMIZUD0tXIQ6Vltp90XlHjEKVKeX1zl
H+6faWGGRIJPHBUW2LffmEGG0mAyQoQ+KeyXMreGgyy9NeoxLvzCIvLTI8gHIoYK4yVFOjhz3l8q
ryy1AJGjfWuNk8OHiXih/7Mms1T+s2n+n65CZJ/OYoHIzH7vCqyEcqplobVAtrZxKJWPEpUd7xd5
KNb2Vf+/PezPR8HE77LZCdjLCO19e99MzROejgkjLNPMb2PZz26FKJ9jGjilM4Ibeusw9tft6HSf
ye4tlqtSARcdZs6F9CasQspHc+Ztj+qeVON9MqvED5H3VNdLbfhjaAyJMsKxARdlvhhcB3VgifeH
1Uh2iPWZpEF3jPTH1Ods47RwN1Xk0Nj02a28jmZ7EtvXqHZE/yEodJoKcNqsbPWq8T6lpDj9ymOx
feL3d4QHFaceqT+kqW0GjL/t6qwGSE00G1HpUjKDOgv4ZeA11T25CggWRk+DN1WcoAkzh7PQ8uAX
9qh/+OYxS1pY6og13x6wt/+AoR+xek/k6s86SQDmBB2kW9OvwqT+4YUhUEXnHEQzjGG+X+JS1K0j
ycmUQ2/gtDmazsUaODzpFLN8/fcV4K197s9nzMa6amweUJMa93fLTeE6Q+44WcWoSgC+N49Uz9WO
hfjdlVb+UDuJ6fwiJ/gf7iGORHZn7BgUA/7Ukkj8W5P7XNIw2JEUA8k+z/3lF9vE+6uYW1ILFj2M
u1jZMLm+/aZQnEJREl7BO4rrNFYOkSgI3abxVza9ny9EqAfJAtuGZG6PxdsLkQzaN5lWCETVbnY2
VofsbLufH/79e/qnq/x1YNi8b469fY9/e/Kbue4QxXUCAcNMaatqi9jyyTL+7avAOxK2iv7cROrz
7lQC920PtakQt06uuDQNhCI1E9rdv19lu/V/f4tNwI1tu3G2iGr+eHfHiiBXXZp7dRj0a3ufgzHG
mjKXb4b4ZipQTvRhu3+/Ihrk99dkX8AAxla3XZbc3Lf3j5ROnBJu34WTkJobQUjXCKRFramd31KZ
cvJV4H60xzFJYjPphBmx0gx1hL2oO6yiVXZo6JVZHTO2L7UbMdD4ceemPrw2+KYAo7Emf9dPxTBG
UonlS49fxkMlb0oc61BtP9Zuqux4dAcJJ0uYYLF36X1EvWExccQuipXq7KDCaKHuihGBnkWPbUgz
ukac0go+Wa+ePUSLZU0PTjDbrykSxnSvlowptAKoE+EcWIiEzNq1wmaQYkLeLhO5q6au/74YpCBE
2mSi/8ZZ2EggJI8Jk/ArQgNmNk09opezI9wPQcJL5XfuujOCtqAYBJVbE1edISFgweTnsMiMhs5u
E7F3GEjLKM+rSqcgqmr2sddqNhDjNKPf6nsx4riMXELW9ypPpH7toxf+ghNR657o60UqWAyTnVqb
jshjXpNGXdhVnNauWs96sDQN4KTeeB/NLHNRniYza67HLEpx82I47SGrO5xOWw3K48pGtInG3SmP
3BGuCVXEVEOomcr3NWAFLIxxQ2qhd0x7nDp4sGvrK4SyqmLNH90vBBhn07OGVvqz1wAZhwMdLNCb
jr98CCpX+zbDOc14OET3OKrC1r60rr4+2hxJsKmAi4pj4xrTQ+rDYJ3agsRgKB6MeQiBg057Ipwc
wNjXcuMF8XD2qi0tMvU2MNtPHbQlMvJ+8Po0RrPnlXvbLNss6mqvB3Q2KeyLOmNO/b1bZFjkI7NT
nXUux2UsEBtq4+tQo2N59Up8JjtttJNsX8ArOge1ttay19wK4UiHqlxj/k3NeoOJCc7UiqkwD3bW
jWZITbr3qjUGhH/tFusIZpTynAelZX2o8NQgQy3cbvi2BQou5BQklnbynQ4koqOvB1lloA/VvuzK
9Y77TmeRySanf8XnUQ1PC6lSqDY6A6bAbLUaGVeyeC/pjMEoTse2eABDp6AVxJgbWwdVN54Eehey
rJHB6Huwi9ICEAGHxjuTt94P+GZRcs8suyCttpq1m7HRCy+ES4Fd9AnFKq7gHsDZ7cwd2y89Rp8i
Be1Ua4dHw83Wo8Mb337rdGj8kOOiRO+gAGQRJ0H63JMCjSJmy0fKkRYtGLcwUzkqLo2KCqlawWdT
DKXsPkbX2z0Zm601dqpW1JdgHgl5bYPVS3eOldt+KMeUM3Bjt7m4dpmjesLxc4i9HdUwU2ofehSf
rhP3DLQaIlMARJ7xgIbEZZc3jg3p43RleSYbShRxyqhHiSyyutdlTM2TKDZrIUtO1iPHkEa2IE1v
naEL/SJx5Kd+45mH7zJXDDKYzZzCabzd7AapXx4zidS4fC780kgjFPD57ThWiOWQZ9gr8LCHTTAN
oLTKbprC0ZSoyy6rK9IZj8xafU64rdivW6nmXduawSNlg8jKsQOhJ5mWoXue/RGB4STwtoYrys56
Q/1HqoHga8tIChxFkc2YQOmXZhmUDyF39LFdSm8NsR3pU+SXjAtHqkccGauqoplnWlHsRMiLFWhq
mcNWIXq29AO9nmlybaecU3dtSeVF1HZ6JuJ8FThe/LGAfp5p0c53+tgXN9rcsGU7VEihBh5Spz1B
wcNodI3fisicrOCOUt+1jbvB4F9fcGqZyVgpxMMwO/70QXdTxhj8sB3eGieB31KmPbBOI2KcI7dt
9XuNLvgESnRKkMvq1GoUbiVumcg1aIQxQfHkYmkLJzXra1zKvC8vTQVnEhlL39BdbFERFU2Fnxkn
QlzmGmNW4+PCsrChWJRlv1Al4iURNSLV96HrwAExeUI/VGsS5BGLTp2frcZPvmi+h+G6ZZKwqGrz
XC1qR639opmEDYRDkaHLMQr8G2CLnX4aDKNrwsTRxmttQuBwGPo8BStO/WR7WURQ7T1WlefBA9iN
9UKaj/NcM0O2xgigK7uUUaJH0mfs1mV1P7dsnW0odDPXo0wzm9fN14gp2jK6U0AacBeaPZNQ6FG0
pcWeYaCtJG3V2ptDlk1R7g7ThZcDg1lBOck1GcA55LPSlb5D+Yv1M9O7FHtR61tlNEuBltcanPRJ
FaC/kagn2UX63NjZ97zhHaEdGij8hDDLq3iAtMJ5WbPFbS+D0D11ycm8bEkn8boKaQVd2ZGqzSx5
tfkxFRt957UnozemNJLSXyfMi8p2ojEbMgeai3aTBzXbTrazROrX6CTNqYmQLJb6dV/SoBDnILI4
Z31t7HlAMS2d/apuvEhvO1XuKJ3TFExy0Oj7FZfRelqKIBivaoQ1xcVn4cmJIYYX2jWE1Tuv6MFL
ZKfl6JTTSUj25D15B0v+rHS7S3aohvhz6oST3MDaDHUZWSSK6ldB73UI1gMa9fx7J+1a+QVDgSt/
TEWihkNtlY44IobukEOxMJP13xs4wyfSnM1QY20xjmBX2RP+8aTjW3Un9Lq9T2Em2WcaDCxe7irK
0yVnSZ2yZQjXZVBp2NmuQN2QS6c/F1XLboTAg961TOVpAm/r1myonJ0s2EIL+bNJdzAveMXsf6xJ
VsFUom09AMJEN34qJoR4Eemv04gZfJoOfmOxhuYd0yBqm5I9jCG54QyTNykZmAFxJfCjHMoWXMxr
lNXB5IQIRYwbmTt0JowcWySmD/atg4ISzqNi9pofC8usH9EplD55hiZ5JlkpkotvedLd8+5DdWk6
kXYQxX1wnY6uiaYVoAjfmEEYS2wgKX3KdGOy4tXqnR6HMMzwjiyu7f7CLz4LTPyAWBXqxRA/urbu
2RtWiWVeQ30gB0wPqZYAGGbLaO2aaaZCdnSs5Vn1FP31Xee7MTYz98dWzKeH1PZVzW5wXWyLY2Im
GJkSQIP5B/yq8wmHlzs+ztk8awfaksiT1yDelnBM4et2E0e/j3Bcztfcwcp4VbaKVR4ltM+yZiEG
PltTrUycolp5aNypUaFwcsK+cUn51N9VmTPhPeuDp0JW2KLRSaGd6AmjeimUp0GdsZVy/pwlbYJa
rTwQh6SxHmwhLHlKKYRAkC8NKGGqSRnqPVHBfvQjZEo4QAgjYNMUbzrGRuexwgT2xSYyozh0CC1A
mFhRdfwt62DDQWgueRaBP/v3HiVxHKHSsfdunLpgDzTKudoRCFKiF63M7ozcHPVhYzXGozs0bRpm
a1l/HskM4P4Mc/DnRiw1mJFOmnweG7BOSlluol+/hoNxOpRhHVp8yOvKrnEZCMMKe9W0L5L27TV0
qxU+Pq/LYKEiT8IlGO7qUNqlZ2xFjP8l8KlHTRkZSOMam6PC2eLXmVFQfmcEXTjyTJohnKj93Co9
DSJOa9VlZLZBPNC36IZgP2amlyZf7v99lNqy9N5ObwyGYGxEOZH8RaDduxlRdzicGituJ42mTXFG
E4smRB8IloZFp5NkT7GRFhyWNrHX2MsnmDmaJpa71RhmzvIl3DFCFxYTIiGwJB/8WeD+t3FyNHeV
7hj1B3vsR7zWTGzr3kd6Zp5S1COfhgbp0g5lRo5dxqVBMaLcFV7Talz3E72zmfdorJ51cgZyyWJf
temzbRYzVchWEtwSwmLoh6LkuTgQ1a0FkIQ2WRpCTmr89O/36OdbRJEHsUZsVsAqzvtIbPz3bZLW
dOX4ZI0/ae6aHJMARzhtjAX+AHtRj/9+wfeAEelvVBtYgP1bPDVp7m+n23EpUKMjJuI4pldfV02K
mKGDczIeXeMXGME/XMs2wb+2OiAuaL/D3xPcsoh08yYEKrL2SBVJecg6xMlUfcX//rF+HtqRtPt8
OAT7wK3mOwwnqJN8K35sw8RvX4K8XK4XCqB/ce9+vghKJpLEOTlsrM/79LyiC0TnjjMHk0wVP0Rh
ZndStNPpdz8KL4tJtvX2zrgE2L39hgQEZG4x5IRZUI1HAx1gZOj1r8rt39XgAUSZ2+8HUvHoPXZw
f729DDH/6NX6zc88Diz8PQDyzBERHUHEg49AD7pIlU9qJtX1yV8Gw/9QMMqtO0Z23NzmstjmFTtT
RzWuMhbvlBlp6UWJh0fkt79c3kmDWgUYduKc38diWgHKRIZp7rs3fLBaQzv1WuMdf/+245kwqKGE
1wMTfHs/jDEYzaHFGOL2jCGca1vU3Qt9TMsvCOef3oot/oynFJINwo3MzbcXKmtv7FCP4k93B4Rl
OH9KjGa+Fq02TPvvvoIAdM5GtW0UBFn3717BbKXglWOLDAGQ5G6tNLRlyn+WZqP/4kv6Capj/doC
SajPNEmjfr+wmLb0MEZSDMHDq0KM7NOJ3ay4zbMmvU5QHKL8oQb2N7+0bdGk1hqUfaNw3gc9pr5U
Zu9DHuSiTWKcLM3etHma/7zKbxHr/2M+7hvW/F/zdv8XUufW3273T0G6/+dHmkGc98PnN/HX/Mx/
AqvtP/wtS8+2LTpCaQJivfyLOXf1PxyUwARTEzoNk7c94//J0rX8P0ikRm4BuceWx8vxn7TqjW33
eE7JbPcJ4dr+6v9G/N79BQn/lS7+z7wboYJvt1aqv5CbcOYIICyI7jfe89ls6jrWf9R4Rj0VV2ig
vi9ZasX6Ol3ZeeYSGjOdgX2yc0LuM/q37FNpF/reH/FREmtGcYFsrht3Zvgg98zh3GkohR1Lsco1
ic5pTfkyuFOOStId0UPM0tOQTtVdiY0cu26GdFrnt+BNobSZDFJKTjlx2fKb48j5ss6q1z4C6GH0
b4tBvHBsHK8HEE9OsOq+qoWuhwYdWJwNMoFNlgUb7acboDYO4tEekjLWtdS/z7Z+VyNEYcqkOzUp
/a4hmC0+38GfhqvAz/31mNsi4lSJqd1v1RlDCliYrIwzQ6iKnG6ao0HL77x11mMn6cdQz7sboW1z
V2ddskS9LtJtYiVssyWmLJdndKFXvcOpNVxTg3P3TH5NbUr34NYrh1Sj3kG/X4gFLw4Msl2/H7sB
5zVuYgIYkaobginDaZ77FeHmYsY91vmIwKVUC0ebVVhfLXFluPkAXiIIsRMBhY1p5d6KATpPF8YP
pS3XheiBUDtxI9XSp8yrE2pWNjv5TKNj6NhDcd3zK1Xorm5pnBJgK7Fb9Cy7NUuEADRXE9yFepJx
vOvKdiKOIkMvNjOam7Fw8xE7IAZXjbkdl3mKBi+ydLBx4muj2jQR4DbKWabnZTGyBwU8f8Hw9Nzl
ExIAhnwB/IJEm8G6vTjctjui3E6K3j229zvqXpA/Gp0ZV6ZnkmLj7o2x/1w2W3KK0esHB329awZl
v88qHOJjMA0F5u3NEOYYGODQqe4AAyY3bHlkKGQfnOwu9VOGOQ2TDu1JWbU8eT3ilhi9+E2PPCsZ
inOTTmu299IUU2azVm2yy+RadSGMcBYqunnCovCnawRNJ7jSAfGl3UztfSWQ/55b5Lsi9i2f6DSn
wiUdO4XlA8kh+dMr2QNiV8zHoPhOZPZefui19KTmKXkNzJEG9Kwfo1Gq0Y2xkO14rQvSG/T1YSYf
hyzgP8OyKvVoJKt3W6gxLUMWjeYbea8o4unPCMkesm8tH2id7JHIaLFErSnRgK2v72ubdCuZL6/5
KH5AOB9IiT6n7XCFQzcWmDXc0pr3ZevRMCmDK8/Ik2d7QveGi6/dA7eBWTr1UPa8R3mbx4WL0P/Q
jLMmvpO8NOx5ppf5rMqiJZxqLc+ug0QsK+v6AaUMKQAgq+p6ncFymRm0pDw3Y4dvRbeKHPR85Cxh
FfW4gnIwAs+prcfzWvRnzdTFh1p63kM66leuuYEcSastZyXHS5JOxaWxahippgsqFJnKhVfJXYb5
/YScLlp6q6v2a9P0Bz8fxjoi8iOrDnOxys96pw32gVxz6I61ny1zZ+coQ5WpyntdVT1jMofA67Rp
ciZUfanvTKjkJmyx+msHMimML+hcCSXy5EQ9c+XhOIlcplEcNv6+0ET6Yy0Wl3VuGWLG8Tlcp9K9
15Y0s8JOq35suZMvVaBUchhzsD6FlJcJX4KckWE1Ljs5V/IoO7feaZPm3mJLmm94ZIMrsv6mswfo
ddB70zqIPJVxYfhw6E3HRLzTMGOfAC0C/YgTT4bdmD5Bk5N15JXpMIX2XBWHoU3w2Nqys6Z951RE
RnUDtJApEADB8mjo6qfPA7BSRCt3uudW8mDlFYkwI7TXOjfjRQOtJiewNIifmtyUBAe8Suu5UZ64
KTy7fcEGMBm4nXsEHpmMJxy7R7fxHy2/J3hkdh41N/ErnBSp2Cpq5FNqm7cVCXKhNvpHF2VyTdYl
LUiB9cKKKgmx8cYrxCiRvYmfj+nSXnvCpS4grNAxOmGGLYTIY06RiR+LrsAUN6PeCsG9Y6QZ6gp/
pLxo2nTrkEdIWmNRiR4nrZkzCW/Z58c2z937UhPt2erz+tNYFtnTqmxa7kks+mQF3b3SJMEyGfEf
QrZPPNc490fvnoaGNCwN+96VxkJQe9ZdJ4HzvVjKb7hcnBL3mO4TL5ToN1VRuG4YpDXGOl1sSWGm
kMqJps6qj4Vvf2BT8s95XXmxTO35GrxbPJJBCt1q+2JHyEl31RrBwoNb1ewzxMGAdClz/dy06MLp
f2t6Q8VOu4JIA42QKiP689QENbROt+yQ6IlQliPZM1JaXaRRYjaGxG2RnZKs9k4EBNEk/XTVmNa1
PrcfkgG0Yj/1ds2amrtJ8rGrUeTFBK8wkddusE+0+gASseU6aekReVcJ35Yb6nU1xvpxyH3tlA9m
fbt2ZqNFhYbECHVELvOIWOVqjVxZk6eUF3yR2co6GdRl32DAW+FJSX63oiTtejzHbFyfl2GTNovB
yuTBzr3lwSwgwBGSuXgdTFN9HT1eVTwvgVMTld/pz6vyQe8BRHeLU3C2GA0LbTbRXqi62ErWnow4
j8ob9LD61Zynxc6asqvZB2ELnQy9WlFg7sBs3w+fSsrTDIoy0Nfs+yARdy4OaJu0ML26HkrhDhd4
7XkG1Gqvgs4cCd8qpXk19+aNIcviDmPCoVB1GRdV/bUudEDsEZoCC1BXRmbdDY9rXjJxukZw5SbQ
qKHOobDcARaCesG9HcrCK84mGr5HS/0Xe+exHDmyZNF/mT2eQQXENhMpqVlkCW5gxa4uaBHQwNfP
QfWzGSaYwzS+9Sy6N11dkQBCeLjfe3wYxNoJMovzkIIQOLxdXoLRvQYi8Rj5uoOuDyW/3AR15t6H
Kh9nG/kEqHD1+vQ10BrQNEi0Yn0VTSVEusisQZw6JQlsL3IzngPpXpV4dAwxSoh5VtvSnkylhk6i
LQ+egma0/07z7sGP1YZSj9HY48EsiaU8vmCjk6oey+KrWdqgCeKhLvDxZ479U4969aaktkVxlzDU
vw2RHlTUJ2IMI+iBXdhBrQJmtNdd39rHVUSPR7WNlH6LP7mWuw6cwG9cdyT+lEr5ygWHSylTaa/g
RNgCzaGwplDNNba1KKw7Cm4zNzOBnwFZkIq4c6yhx26jovtWhWG1LQEpKSP7aAgiypW+50Y5jgNm
mgcrP8HmXIJ/MmfZOO+m/DYkqg/FAFaC5pmmel9r/nVe6OMWxod/5Wd6t1V8Rwm93GmTYYe5S1G9
IMxUEkxZ2KyRvI+lR2E/mPkJ03SwaKl97ONQV9aOL/dNq/eUa1nyWoR7FMMtFm5DB+9b2Tf+2OHe
mkbUC8DcSv1W5fB8pZxJP6wprW/UDFijZdVebJfxQzhkomYhjMHRNMwrkWj6jq9MmG5k5s1oiHDn
tsqXalCjwOvsqD5GSjFs4rh61gMoB8St4V+UdfYqlVZPHer6K5xlKh5d7BivLbyVfesU2m8+bLkP
Utrcu71Cv0A8xiRoo5xSR+F/a0p72CSK4b5ImBzdNhzAKwVd7/TP7NxOe2xCXz+Oouo3KMCd55CT
Gc+YWtaWFydB/9pRbnw2fLzz/dR35GXRQPpdKoJVUFJDdymJ/gyNhBYO6ojhCi9x+ddU5Fq8MTXx
m/pxGW3yWB4TBQjBagyqqNxNgxjT69aw2SljCl8TVrM4/Q65L/uVGnY3HrsJKcUu71uw3I5SKhvc
E3jXyqklbToVbfJE3rlzV6Od8eccaDc5sDkN4C3FdCu4cXRy7TcI4VtIg0keGftq5sV2rjH06xES
bX5rVgFVznhku8LrgVgDqm/dePy5zvhixSWbhg0p8u+cjVEj2HZ7Q1+NpNmnleE2+rgjNVdS6ZHk
sBWO57VCCt/TncF6jSnC3KcAboEqUfkf+k3AEsuBqyVRNX1xu1qUL1VqE1CbsjqwEfQZmiJZtj+n
nNrlnlLSmFzXE7nKNovxgrWA9uxKJPIhVaPhV2KH2FxTSV0AroYpnhpTRESSrS3KTSmxDXkjTqFM
mmb9xDGSwSTAGeRvlCL9wme1i2OSd/q0wZM98xYhRo3Dxq+a+pcMVbfd9n15h/tqZxth9qxWY/2d
RCcKSqUOnW8CZHl0pDSC4iZW6+qutIvkyvcj8ZrlhWGDXG7MH52Z5s0mxLyEgSSTebPN6jBZo+y8
r2hyiBoodH9GKfehNRHwwzBJbUXk1jRgJthRvK4Vgbsy8gQrRoyYj0DTVTqxyVJIj/g2ykjZqpxd
WD1VPv0OjUWAt8hE1xM1SRzsi8k3rLUO3sPeSlhy+D5QSq0DpU/A5nFNtF4wk+GwTFKZUgUu4db4
SmYhCUnHGjccOISRUoUlHrIEFMY2DIaovaaElqDRaQJrFVbRvFCzLPtd+dBZtoUba88EMFW1rs1u
jpKCZJ93XX4L1714BTnsyJVGQ8ZvFlhBLlYd9btr1UyK+wSEb7qLYj8niDOKbY4Urdv6iB3iG8HV
DDx9E9P7fVWXlvodhkQI4UArlRv6AFr7ruj820qF0Q4rLiqe8yAco+0YNN1D6mvNa2VpKtwUw/9d
57LbJpTzVrYbqjmzZSCOTavSuEvVHkDPQOk84N92GWIXD+JbdTBk/yh6MMKBJiYDsIJA0on7DvRH
E/k0MW/dMZKEpDYxpAzrAlx2S+0eiYM2mpvQAdqwET6Ng7atHNtvtLquHl0U9hb0pR52X8ce8J1+
Wqp/hArQ1wTyTlp4oV5Dko6FfgMDwHw0k+6YBrAptZKgZmXJQb/v3LILWANjW+9CQVCwGnHFA9l1
QfRqtGNWKXjn0TdIDUN2dLtISQ418kFi3nBEspBOQXDtuC63HiSxBsWtnkYRozcBcf3ipGMxeoPE
NHBnmBEwTKn1Vn/ACmQPe1IlZXMTTtzK7usgdmNPoVRSHVuuV38FedUXGKdUHzFUxElW92XzwzV9
SLhYDq2rIXb0DfRoohp4xSBTQkxjq8FB4keM+WhV3KZaB/G8b0KsjuPIvMXpZh1IvdT3mMCQxyhA
zlI6Xn5HIRNcE4E4B1cJjC+VZoQvaQBGrnFShHgGt3KOUsNH6om8ATmLU9CqeO3oQ+8leqZf46lT
iXKyAk9zXs/itekuMvkO4RDdNqGKRkCp+ORsBx6ipzG8tXERNHvIw9r4JS1T83doDLFxlcgO8JIb
K8k+iKQdkpnqEMu0TPPKy9GK5PdOE01usk4LBLxQX2hf7b4qRp+paPldmbxQCyyvK8m6u8OIRw0f
37rrgvLL273pOxsVi7ZH2upLXBZfVIdPC22aNu3qtz61WZOafBqKkoyNUt3ngr9KTR96NdhnWJPh
xMfjHUrz5ktJpL1SbHHjl9leILKTBLtfm4RjLxdH2WWvxKw/lVg+uHX5WOna35kWX+utCvo0zja0
gYKPpAChsZsDZVtU5CkpZbrwyYwCIaWOb4rBaqR2f185xYOjZT9EZX7BQXyHmFJQcfRDcmgGwUxY
3GWYk0nVXPXIBkE0Tz8p+f8AkauCSIrEltYns4dew0Wcib+wgeu/UoRcbHRwNJoq+DnoCC/y5FpB
9Ui5msRJag9rAawJP1iN5VxFaekozbhKuENT7k19mKXxPiujJzVDXVJMBJ3M9r97g1kCyeUxjIuv
Vc2FSABIQVxCSVv1Y6RRYAcOSsk1Z6/GakHxF9hWL57dvJwk3pkRhe/KtiozeE4mQ27UqbrmfL71
x4ozzkBH4cKOEtLdA0t4JItzU2j5oc+tjROT6EhB9I8aVwoxFljqkz0SqPrQK53h+Xq8pSp0pUAj
NAjh/SSGXQ4/Bv6PBZcxvO4tJbvJy1glMCju1C4lLLEasLnGtEWd1CLwi9wDpVV+yVDeEW/VCAc6
vNl5v8lax9qoTfPsjvZ9pblQ/ozguuAipbI/rQbbHeSzbMRvnaZ512xsDpxKbrlkaeSVAhHrVrOG
W0ItfVXY9t6pAFSKBue45f8d5HRDQQvz07C0H0hMIaylyQGkTnRdF8F9B667H/TbrhnNR8CtPbcP
EA6l2rrHnNl8qKkg782cs8kq4bfbrWOsuPaUV3otYcbE43c3VLZlyQ/k9F8Rtx6RWfRA+pR+rUl7
N6TpbaWJ4WCF8WMhahtuA2y/ESzONW7W2tgY8zf3uaJOWfcKxMekFwT3wHFmtRUpKrIsxlGop0Nz
sM38TlPiL1MGphRi9HjnIuZ8rU3nYAX+VxCqL1HRHjNa2O2MZLwjmSApdhuPGsG7OqHFQfkZ7bKc
G1+piX2smdo1CMp6NWbCWKv1BPs46mYSu17ue7vcwbHuVhxDTCd273WqZzVezqncOBPLY75P7+1K
+ylTgl/NwoOclLDHcyVT91YNFq2u9Jtc79s7hxTaqi2Tp8rKHkXs/2gdZMsuJzjRBnkB1f87nRUS
rnpjZQSmfhQ1vNeIY6h1HyBv5MciNHOikTSsXPRBNH/q7ZFGJ6EhvgejOmxJgNw1ofNi+PKq0MRL
YXf9xtYcdJsu2e3UDXrK68aPWsmqNR0Dbh27ZsJq9XVgJc2LG3bJxjSjg0zNo9pIB1Na0rh3WYCe
Zst1W/c3kTRDZV+3QSr2JPbJjOYgJnIEwbpMf1Wu1u+mMHGvIW1OX+oCISS+Gv2hCh3jyQIcdY01
WV9XpfrN5Za1gS5Ly4K4ULyAxm/hmuYa/R44Vf1tEHx9smL2xqYDwbbVm/Gx9sPpaJR+xvIclK1m
aIhLgaS8UtsjjV/HBJJoaYBFctJ0g/yC1AqulDkEawfogt33yYFmEMhi4jhfNWX06McRbv3iycmm
B8M2ngLC/BUaYfuqA1m2p737PiUg1U19RzR3kxtDtYYL4nvIULsVTd6tWVncc8QhpEgauSbNlCNh
0bUrSZACEKrckIK8YuFaIL1Ys8Ykv1XqFB9ocJ7tswY8h17Hk9eVdrbRYFkZWXNjGyQnsiS6a9E+
jNLaq3VZeibZsysI0fJvZSIKCFpkMQ13J8+pIGzltViN4XDIgfL09nCc2xd+Ccp2vA6CWKs8Oooc
AnwXMBqS+nsJ5mMvp/hWN+w9auvkxkj7ZlPpXXIddY31Ax3YX6YziZVPiXhlO83zhFD2idqP6oWy
TLa9Ux1xa1e7IKyfKpsmMWEF45WUZokSksR4ln/TI5TfQ1u8gmJ8LevcA5DdbzMxNJ6b9r8TFkmR
UFNbKZDLt9gB5g+7SbhNGqQ3uJHytyZ6x1KCkbdNYWHRx8U2V1yKf9GZ6wVawn1aaTvBPnKIzPQX
FxwOeJpN6DLb007l++D4a6GNz7jduUAH7bNlltaPYIKYztzjxzuYwFEMJze0MX6dnF786sUEJMd+
8aP8G+0yDhiC+M1S6jsIggczsQ4D9PfOn/7W1S5cZ7LHxtxHBiJOfWjpe9GhGahbl9oRWXITi2pS
bOUwAioq8iLwKKf5x5Zt6quhtt/jBtK+I52vth//4Hby25jaOxz+01bqzS1x4bjGWU5CB0EfRXQf
zhoJG/7OL47VcOHx+XRVNf00TTagNpb2PbQjWs2YN53hNGQTNFP/mcaoCrDNGoO/DZymM0mgQ9Yl
j4mmL2tRVpoV19tosBo2lqRw53SbfUdFnq+J+pcpGorrWQyyGRplRwIGcFjoFjgeCuvG5Sv/Eqpf
/9Ro46JOdV+72IZGBKlkB+o7OpIoChVGAauJYh7ULjXJjf2Eb0Q/+GY1ZJuy5xWsaThSfR1kQAqD
7koIdPtjF+Ql8mfHnp5pjTfGK8AnWsOlWLFonABy3s04+NKuuOtIKtCrQIgpQwZtFoDBH7tJDmLT
4sGIt9yk+vAxU3SBHa+hPjOKzjliO8l/J+Tsb9S2j//WrYaafdNr0fAsEtgm7Ah2vnekUR+TaqIN
Rav1tIq84ens8C6UZiSOKQlagKBcuVYh+p4dSbORWZgg6g3oPuBHzsuYQX8zBzKtlslBCrzSLaG0
FqCfVpWgVp8nzhaKNUn3TtblreKIm8zPlb8i5tq9Bi0EQXPtVfrYbd2e3gPurOGa1CMNjP2tFijI
8ZvbfAKQYjfo4Z3AnjPSA206Uej5fmySQHChuHaN/kvAJfRYOqY34D3+LrnZUPfp76Qfg9cqggLF
ouvsSiMrib+ZYU25Rb4RCGoklVBIL/0GykiXhOuGq7Nucdk0EDkU6B22SeynmPDKbqqJBvLawGug
pLq6FnYybVuyosG2NDv/ezlBXYvBxHXIy8WAJyCH2kLnyLVj+v8oMv5ftvBfBjKW/9vwv6p+TlH6
1u4///l/NAvgI/7lmDaNJyxkIyruOIyj/4gWFBpw0xYYhdcsXMBDO/+nf6sWxL90NDsIRYFEgF4l
jvof3QK9ov5FFUzjDmvPHTnx9n1GuHCqDhKkuxmATBZAAtRspr4Q7BhKkMd6UI0rSZsQYz2FTVPt
2jY3KWROgkrPmzfzb93EW1v3++FMqBdIq4Q7izWXYjNa0w/QmajaqUkl/ZchTTSSZKjpFPML+iQL
G8THA6IJeaMJnZ/PFOiE8CnPbc+w2J2qn2DOJngx0DBLRc0fYd5ZT5Jc3e4zo1iG45gztWEmJ1jo
/pdvsZsmN1BBuKwcXek8Kind2jbMS/3iFgqTf0YxkIrh8Mb4v7T4Fn5d+hz4wCvz2N34LZCaKh/S
l4DcmhclrvIpO+z8VNhvVSp8qmaiqzEWhAaKjpQ0BiqdbeVywDr9gDKA2/5n351QDYG8ESEORLVZ
1fPWP6pRRIor1UeyYob6N4Qg2QGM/PTP5vR/GuPfvztGoe7E4YlGCLHj6SiVxCTW2DS9G/Ax2uvQ
HbjZJJUQ6Km5kwNcl8RdHz/Z6WT/8/7oP4z+FdbLLMBbvD83N+BVd9zzCpnrR5VuPx6BU8wZiBT+
00Oxx5gAIQTiO7H0/etlphZZS0mySFFy0vir2NUtlVvMQOkF8/+ZN2mZ7h8Ds3BspvvpmxQlHTLo
9VGtugjqMfoNa2+xUdCbyXDvelK/nxJK/nmLJ+Mt9ItjU0ygehmvyrWp3GcaSgVOWCu6MM6554JU
C8SQTZmZv5ghrqwsp47n+/6o48ruKv02xJ2wFibpQnpSfg4I8c9zCfwXeKdtnOA6u//bed+lwSha
zDQrt2gzT5Ba3JBATTafnxhvRjEWmng/c9CJFBiTMC2G3dqHrjqSE1TGFzS/8sIrPDPhUd5jf2Ah
o/RdSk2JS0WiDMgGRpJyXsN17JZLF+bNLLikjT6Vf/7z9t4OtXx7E56+WuPtiam4C0M72DnJKL+O
jpZc0x1Le6mc9vvHr3LeiP7XHP5uyOWr7LCWYkXWSPCHKl5eKgJbxIzBhZV8dhQN5cPcEJ6AYXFg
1W6JOkoJSQ5FbnufFHN9lGzCp2gR/34WiEGsY2uGRSwmuy98U4YuvpaiJiVuDAXmiK6wLhyL55YU
HeZNIh8Nx4G2mHyVS1IhkhbS48qlVOO4aXLEnur/zso6fEJuXjb/yQx0Zuk2pCS89IvNKVbClJqN
IXGZ2NYu7dofyElfdTSRF9bVuc8E4kRw3Zl3DMc5Xb1ulKld17HhanmTWg8OiQVjGw9DU998ftah
dJ7BIjyPZiyeCBVOGPSCBRz6IL8pDjiemZIo/ngUbT6LTie3xeHBIT/jXAQPdPo8YOkimjtQF5cG
jUjqnA5TYqLrVgn3mjptQVUIBouPWmpniIZeZrLLWyxXZnhBQa6h7333S2aIlQoWQQjQg6e/ZKgD
3KQDEIAwAvoH2aDbSlkaTwikbgJLGY5VXRYbAOEUPqDqrocRexSvptGoobWY9y9EQe93GpdzdZ7F
xJAwpObf+4ZvgfrAT2q7Qa8YuNYjnHW5QZRF/ZJ0lYekLX5tKPpuP/4e76cXg+LUAXFP0yRzibsY
dWPIcDnQsBB3LGDoOFlPBjXwj0c5+2hvRlkEKHRYc6dAsl/3odZ5ZBt1xFK+spttT6P7o4h7+end
jefi284ybdik6mLbJkA3zUBBNZkpiP6ELTLEuRSyPn6ueYqcTmZGMedW18TzOnH/6SfrR4ZXyEyS
YHd6g75/LlIevemRY1MpQlKcVWH00pd+/FC3DeLGj4c/91qZvIjOcQmo0KVOh7faYJAzT3iVgta+
ArVQII1tp5sYjdsVUZm5VpNYu7AhXRp0sWzyCjbA6HIgEmvDT+tweFzpvkpO1snqG70bAe9TBAKK
/fHDvt/jXQ58zD0GUTyC2MUeP5Q0bkurnOURaeJ7o0BrxM/Yxbs+d1VMRbnSfPt4xPdRxmxngc8z
c/AI6BcnZGtAzyZJgtfQJ9dpSVmBxoYUquTQMz4e6swyROjPVYvrMTgtrtonaz9BZQva3KQLRd+m
GzWZMKA34vMR9WwzglDHQaJzS1l+Oqz0hakjQlfssqegYmYrxGgPMJUEwlX1wtZyZnHYNjeE+aOZ
3IsXzwRGJ4LRAUaJvFt9DB0l29FWVj0WGZTT0p5tt71CI4ts7Em5f/w+z0xSV51zFsxB+z3zz04G
ZyJ3R0tgcAlfUjn30VX1dl3qQh6KitIFXdx9cWFpnJkwZM+5xBJq8yWNxfvlvmA1htYTK2o+MjiD
3jqlhq4kUrtLfKxzD/jnHgvJB9vecsI4ZT2CoC+JeEKUvBbS5kOG0/8YsVvtG99uKNxKGCYfv9Yz
n5T0AzkBDvA5E7H4pFUoUcE0jGq0+LpnDOCcKi9qelkY7e2AEZZmdm69Bodyafm/WyF/skcm5nak
mTjZFlut8HtoiihpV0Hs0JhUzWEiaBhLPn7As6PwZH/mLHSuxRfsA90CMcfGzb0PgAUeaYXqlF7R
Kv3jgd5NFR6H6IemRzgAZ7ri6YLPJoqJfxpsRzlXPw1H4qML19zTIVA8fDzUuWdicyEOdSgOEu6f
DpWYEVntEkt9AuIA+karTC+doqf2hcPw7CPB+WFqkB0gyjsdJ5ri0unVtmT2J6NXl6N5paZ0I5AY
gi5sLeeGsllnKlVukp3LKy2tSnK6uWYMRd1jRepDQdE3/qDDwrj//MsjMmKpaQAiSZCePpTMnDCi
dgwJ3ISWUuHRX4U9gtxPjzKfMpzIvDwVb+zpKHVgh9A/IrZKQaVchYu0wh3kXPhAZyaCwS2MnB7F
LzzFi8nNatWcIKVHa5+M7prEsPLa0WgmuLBJnB1mts9x2MxpX/30YfJilP40xiWQ7+6rY+fGJtf9
8vMzAG/H/w5inA5i64BslACVuilbfzu7edaJ0UFV0tyrj7/N/IVPYjw6cpKeZCwMmaruLB4Hyz79
mTUFFJBVqNcypg6dGT2tigJhTivwE8Pu4wG1+W98NyI+5hlCpwluZKfPNsk0BlfGiCaet20j6Z49
5OBKfJy8KRITP9znAH7oJyPcXa5K/Tddao6Y1sptaPTJ48c/59zn5ENaAm891/g/v/bNtSSgQUHr
QKVA5geIAQltvCFP8PfnB8EUrps4G8meqou9w5L9FNUlVHYseHDEaL1lNV6tuqV1YQ2c+5o2LEQO
EhjzJCRO361vJrlqjMybnA6I9NsyIJ/3aA9Et88bZbww2rl356Ct56Q0LRvM7Olo1MewWXZFCdkF
VTnSFnko2UG9z788Z/42xFm6iun9dBQ7paXnGLAbxnVWXRdtmG0G9NIX0rFnnoXXxnWK3ZAPtdw9
krxQEjcK5xDVDm/nTvY0OxXhZ/NFVJpUsgMqJxaFp5k+/fYS7Eyd0ijz3IeRm91k4wBe3M+dC/vt
+yzEPIwNJoKbNg9kLeYbgpxCqBndYmnoEF0ro0PHdZkeix5rhaV2twgHHktFhRoU2v4V+e6j5Zbl
hbPlXQzHj9AwsVMmIG3v6PMbf7OyJtqVuk1Am3WkZ7q2oWtund+bA5rYa9H2vQGHzE2jAy1uLkKC
zywDLgJU/cB4k1x3Fs+vwItR28xFR5/F8GNC1Ro9emRcG7jf1m3t8+9Pz1EOHgz0jmGQ3pjJ5m+f
tdVtFOIqu4gZhkhja6MCZjNdWgnzTD/dOTU+KXs0M4g74vKxtJQbMW7DAr1xFKzpiVccRpCRB9N3
wwtT6P0bZChKVQZEC+zgy7sUrA5LraAorYpERIo3gi7CvjuF2rNbG+JX2GeoSz9+h/M7Wj4dK49Q
Dmc6K3BxLuAwEvCvDTyM0Pg805Xiq2z76VW2durhTNZfSYgMVzQ1LfZZpdcvHw//frqSFOSWBJjP
cTWwJKefMMulit+DbAp22MBLLfsXUKIXkZPykC7NoVscmx+P+H7LmUdktnD5Jr0rFrO07qMY6RUA
tlzRua/Ktt2zVPILX3L+3YvXCi3L4IRjfnL2GKfPpceNIcwC9EcVKxUtmPIo+i7pHmR6FQCfe5l0
tLVJnFk8YyNlu3RGnJmz1IAIZYn/KActz4hqKu0ZnYETKPXlVgQJzbxdXwufirrCRPzxGz2z8Wlc
iUkwgJZgidiLhzV0JTH7RmXhW/U9uS38L76bYLuvUoxQyIJogwgAdDX4fd1sdd/37ZVS1/I5rMy8
XH38a868eeqxGkkyQmuSj4sZRcc9ug7P6NJEhixXcN6vICYVL1cRP6VwL29q56smg/DTRxkvgTL6
nDRj+f5ByLzZeFWwfQKPDHnBEajGGrepMe3cTqNB1ccPeO7bcukyuTgYXPeWt/Qsz0HI0eADi2zr
P8MoMmyc8a5/1URma1+IG88N5pKxgksBiIKY9XQeN2wYodIk0ARNSz3iEG9v+9xWwO0W/dPHz3Vm
87MYgnZuZFehvsz//c0L1HAKjXbOc9mx7f+KGxR5DpSHXZKn6T6Op/Dbx+OdebQZtjFHh3OVe3ml
SE0lohk91iqrsB1PCbkyVxXKroL/5/OfzIGZTbT/J3FsLzbZyKLfd91A/nRHjF0rc8DgTe0vNw4a
job8wpZ+Zk91iKlmjJSGBGLJ8kA/bqVBqwBIo8vc2i/CGu+0pPq39p1a/9WMVafuJGfNhUvNuXHJ
NKpkNwmA3m06LZK4FKko49LbEcd+O7tCRqqNYFDDZ8z3xbXThcqF4O7MZ0SgQAhgE3zZSHNOp01n
d2bWKAFbXUOGwM9Z5RBCC4hMtXVhazkzQ9EMmLSJI10Mznt+AW9m6ESTD9TSGfLYeppAA036brQw
pdPGOfb6PFAusNbPPZoDPo9MJ35eQvHT8WRvYwJ0cGgXtWkddGUCsxGI4nGau2J9vBjOnIqAzgyD
8BjhFqLo06FMCyVpMMIfVYMoxX2I2jiGsrn9D0aZk966oFLHJeZ0FDUrMUMLdhMZp3IjfZU27ErY
X8i3nX1tFnG+Q6IY1M7yhA+pv1k4jHHK0Xh5jbQtHfe4EBTpjTBw5O7jhzo3K4gK53sMQQXlhMVD
qZNVtRH7ltI0X7pmesgKrIcW8dTKlrTS+vxoc8mWhhwzO2rZ9KOkDbplALilb5IMjnkEkLTGMnmg
KVR5NfVTe+HpzkwMdmRr3pfteczFJ0tsvewH1Gcr3He4bCb84p0XFBod6z9+sDNfjSHmpBh5YF7m
4jUOpamFDaiP1QA5gUaYCAjQoxcOQEf45l8+HuzMN+MlkndgErrEnYsp4g/akDfwY1cW/ahyj+qp
/CuvTAHGUyFZTHXBDD+/O3JiIyNAMskGuUxzT4WTQQTFGRjTHG+dKIFnwg1d1a1QNqYPZQMH1aXO
QefeKc2Y2Ir1WVOw7HQSNrFSZgrwJUAGdPdEn5NmM5HC1C8l8S+MtKRXWiWyMCRISMHbJoIvria0
9RxwG40whHPrUtZxngyL8BolOeK+OTbRSQ+frrmsqZw0rPERNANM0mkUyv1k+a4n6Vu0UQZ3PNoy
8r99PGnODkoDHGdeDiaf8nRQqEpovh0jxy3JS4zQgzzTguc5tPJqq1oSvkwdmhfGPHM94xpIVK2r
zFJEtadj1s5U1LGBN42bEgjTMD+65ZB+G/0w/qvIjOxFZCpUIUWtDjrImQtr8n0sPVeexHwbnRW+
y8WvmoU9GCn6/9YetAc6XI+zsSj4qfgScs/cvLMGzH2jlPWFk+/9rsPAXEeFmEUEJLlOH3sE5FT4
5CdXEG1mDFfb0SLOzJ8+/qDvdwFunTZ5SDRsc6p8cb52dt5G8M1J2Pht+AKvqgu9pqgLoBm2KV9G
nOq/Ph7x/Qud77lzaZ8GF+g5F/M2bDIlVCsiiKyJsn7V2Vr7NNpjicKfkgqKLDeAFaTOKsjeiFrv
86PPUTwbngm1ZCnp7BTQ95pJGKrS6yj1bKXEudrD+e3Xbg/HFTKDD3G7HNQy2ZMs1v7+ePz3m4TB
GYIifKbgodc2Tr8qbr6IMJlNQh8wGvHPz6Q0+50eOs720yMRXZAZYsXMU3gxEncH3YXfiM3Kd/Hc
DCPRHGFp3YgNJKgxvPBi369SEKdcI4gLBYKCJVC1xlEcI57iONFT+YsDxEv6OPG0xCcD1+TFLshG
+aOcvYLxaJhfP37YedKcboaMTiod2SfBvrZMptOP1EramtGRj8VXQL7gU8e5/uklOY8CNpaWZnB8
lokiVoiDSrsnQuwV9xiP5m3nDMrhP3gUWISseqSlpCBPZ0iN4E9BMcaL7KfyHlE6jTQidbZQfTzO
mZVPchuFnU6V2+G1nY5DVz+R9XmbrwLgnJ5L58+dq2XBAdHfcHScRvl0SIoeXeXU5wOBTF2OR1uQ
sZDzJ1KUGP9N56S3grzXhlYP5v3Hj3ZuLlKPnYtKJCzfCUyyGONbHo1snXZfH9RYmmuSCZmnj316
KOtKPUpq+g+iissfoY299OPhz+xwhHHcV8jno15arnGRJh2qD4JvfwgUHR69K+9NJ7XJYw529aTT
vxlTJOj2JxOMSHXh4d8f0WxueCUYlww4EtvT71ooU8lvAvum0V/jBx8jsla5zmJct2GQAudDAviI
hEv8BxsOA6Nh4CNTZFuWgJooArjYcQmAUYhrm1946Oib+F2z2+TLx294sdx5KhpOQgwlGGcPd5dn
iBaUpT8ZWAXdKsTwSFenLXGBtfl4lGVS79/DkDucmdQAqecl9Oaym3NAqZFhwPWjRtG4aetNtapv
HJqzoEwzm0fHSZqdNfaA98dxK6l2PtDa4NJ0Xsyndz9jsVJN7GUNaevIi6q5EZOwMfg0f1qCTMKL
/TFYWzUaXYE07sIbOPeegQ67SClAcrtLpZY1GfYosi7yWteNNo2ROng36+JzJ9Wf53s7yuI1V/Sj
iWK7jTx6BbZHIa1xowZtty0imAIff9LFpvdnKLyDfE4S0txF5uP5zRfFw60jAg/mwm/RTtsUpNjX
3I/T6q4yILDp2Dj78dKgZ96izYE370gI3hACnw5qjDCEROEG2HrD4KYZlMbLXfNSvvvMo83XAZIz
1BE58RezpBSZ4Zu9TvjW4P19Je0a5rvGyGx9rxV1Pl2VY21fWiLvHo2VztRDMYDgXRfa8tN1jW0q
fm6uhWyCvVr549pCgfq5owq1A0lsjkIKmHR/YIc5fYFtGuEfKXQNM/4YdICJ0uIuloO70caQ+oU+
BRf20EWU9mdAJggHHwENYcXiscLJTHVfgfE4Jhgv057Gk2QQ47WGN/7CjDwzlCCRTR6bKxxX4sXk
KLE1VYnuauDTunDjy3zizog3NcHPcuE1nhtKMMhMv+aMWGZ73RgGAGgUDNJqEWr3lZK27Z1GmtTJ
Vkhl6uZCYWtxDM9vEekBZWD+IT25JHzHiUVTsbbnLdZqARQ4L2mPQH95XbGDx6ajsO73bbyOs8G4
7g3RX/iI7xbEPDz1CCIpvJvGMlrTgdIQeIb6mqnp7JQJ6p5pVWSDVQXSqFmoDx/vLe/XAq0rKPzO
tkhKQMvsTRngQY5901/raWLuE+h/G0nDigsf8f1TnY4yHxZvdrAEO6giE8NfU0a31wG4jDWAfU77
0H2AmCg+l+/lG5IRJdWLGBpnwTtbAfgDCDSOFXiRXap5vIXrM9KUAyiAkeIAd6hqGixDoV0SYp57
m1QmubgQb1t8wtPn7DsU+zS8U9ajPvhfHI3amd7q5ucqVjweuyWbMhsnl0LbUk9HSYsxDS24jeuR
5/nhqkXuUTsoL+S93j8LiQOg87MjYrYgLEaJpxTk9wB/KsuH3Jv7Aq37Mh13n51/jDJnZihEksJe
xl91AZyzdJTYcyZusIkFvxCn/KUJ8X4T4XBBtqRjjEQKsOywSYLcHw3p0CM0BjOgFaGzjXot3g90
G7/w2haRLB9n9lDPk09FlEjO4PTjVMXsbQWZ6klcWn9NSZs9CfpIbWUsBq92CuUYkLq8MOHPfSv0
BzRbJSmKsnMx76qJFxxI3mLgj+M1Ii13G0TmJQ33ubdo0euXng4E4+/aLFAolWbXUjJxJ1l9m3xN
HApHKIe0z/1PPxCFfgKf2cvgumQ+Tt+iOkmImq2TePToLHbAI39XBsTXz849HPAcKyo5HYzhSw+w
b40FTiLAFYbWTXva0theK/3iwg77fkKcjjK/1Td7X00z0MbEsApdzB6f22KavKbMh+uehNKNGpbp
TU6Dmkslr/ffijVLyooj2ib6cBcvsLDVLNeaMMYrBBFvB9q81rdTXCXZnmauTXP4+FWee8j/Ge6/
KTuT5UiRaNt+kZvRON0UiAj1XSrV5ASTlEp6cMABh69/K+7oVt2yKnuTshqkhADH/TT77MUT/dtm
4eGAUg9Yk6X49xdP/QgZspXKwRq/ynDzXTP3QhY6+/j3q/7fZc9NMgtHs8ghN//7bKTZJyWEMWcL
c9+k/uzUN7W2/qtI9I9XoV5N4x6lufP3KWevmgmBMq9MA2dZjq6C12QP9n+VbP/pCXIRXhXaQGDW
7l+Xye5hqVLlXoUx4NilLv855Lh/PXZe2aTVeC4O4Xxfpf/+BP/hqpTZorP8g0CV7v1fr1poKUFr
4zAagpuLtbZpEgWiDy+QL+jjgoj7Zgmmqf2PL+8fVidbMSoXrnpOMM6P/H99E1p4rmUPC/sVweUR
7Nh+mZUz5ISe7Pm/ptT/b/DBDxFNMaB+rp/Kv63NqLO2IMqHKp20zvtkQVjgJuc5MR+L4mgqLmrZ
l+1/bGD/9GCpglN1O1cXyDP+eod9FmRFuckybY1VZQhM1QwZPtinFd+w2gQmSrAwWtZTPg+oef/9
rf7D4/XR3KMgOhdUGJH468XBp67TNDPfDRnQBr4os2d/1bjyuP3y9e+X+oePgzYVe4zD9ZAO/m0B
kWfjGeacR8kZT8RQUtipmEx9/Per/OMNIdHl6EbRSrT41xuybJUj38MLHb3zesCnCqSQQgk02lSI
/j8vxRvjEKXXR52GAsrfzm9DxkhDsepThsrxxaXUnmJGu56KzfZf//1S/2eN8MkRo9IuQU9+Vl7+
9a7wZ4AppaqBmRJRZ5flvs3tlPZAoaOUkGENi0SuoDB/EaPVzn8sUDqm5y3lf9WfzzPYZ2UkoflZ
+EFz46/Xp01dM+1ZDxips2vDpdhdiN4PS7NPZzPaVk4tLuUlZr5YIofjVDWxFbYWKGubTl02HKLS
slsbwz53Kz7KGumFvFybUImXIugCpV+zra666oJm0CR+d3gOZ2GCT20GQ7qsl66uDtaaW5mbFFu3
DFYK1kHn4AyianSfYZBFok98WKfnf1/sg/uO+Wer/9jaUuvr7uy+eze2wdj+HmqJCZ6D47B9qERf
DlhA27pqr7CNLK8sLE4remHVsr2ZotP0w8lgrTo4SrFlc7LZ9bJi8YfciCO5OTsxVG7RhC8Ujxx5
fYYjWr+jiXGqnzU/6FaQFgv8JYEVLk5+mDpecpMqDOSj64LxMkyoqlqsP6yt9qhx4VYFRR2PKiiQ
1aaj8aeR7ljdj70n3IsmgmXjpdxL773jEYwBYep5Ec10+AUrQ+SHs2c8VmE+RiyDdTEWk1hPukVZ
BTiRPyBIGUQpyyBpI9htONWqzEr7InO3J8pFdve7UZ3vlCeNA83rMJG4Lzjz9krcIY/tsztdYpp7
GGZ7KkmRlok/1UdI8mbPOUaBmNp13f5D4RCJjzo4jO1gJmvQyRx4TfUIRkwt8OpdMUevHvzq6Zea
wVvC2wEeNGMTWFFjjZeOchWIbpFF9kXhOto8+aXRNelLvuPeiyW7JSQmow4s6lcfu578Z+kBSRZH
XAPWpbls5mUuHoNiVsuCGzG1nUfs4vAIhRmarxtlDpJbbE7LDRuS1zHAx52Mr1ORftk3zF1hiSze
Lh7Dyc1xv+MUh0XaChHmU7qvY+WENPgtb/7R+4XlfTv7LsGydDhhFtB58yXAwZDXPUKZhk7ajzrN
o37FdFEzFBE9U9HEBqydlR/upy2HmPKundauMdll3a6cbM0crL86OJRY7ulZggQf5hDV40lM0RnI
4VTd6MGOwTW+UNdV5k9n7ALMHestlNs+MZouzT4uSV6JYXtXRbTbV6uj5P5TduOc/3CjTHfP2D6Z
JvUizPgAG7h7EIfAKDvMwsrNum3DPGPcnnL7/tII9CGM587+jM3JOgQ3fdEPmLRtNFePPQ6Wjgcl
b54KK52yHiOyi2Fr8M+OcTrftvdOtnybx9ba2HrioLZ2RCAdtl+jde2OTquiZM/wd1pPHclj0CQW
ls0C/zGnptp/PQvmQaPEXtp5/+0Vgj5VmhUTOh8StM3q5RERUBf2MbzrfcPF29q79R0NJWESZq/c
x43j5DjmA4sYER7jMxvm9Yc3jEaVSZBbu/XkFwrrAuZyNniT8Y7nMAIK9lRv/mrJBIsCjnwejXPS
bfUyTVeBTYqj7+rewj8QLlBTqPk0GuZ+p2QhCwn8VLl+5t10buW3M+5EZdEVl7qiJIQK2o4YrHNx
qYEKJIVQNUaea6icSzBP7Fg/s8bb5vmpq92hjtg2omC1f44ZMPOAqBy7lurcdRTBLcOAxlxDUd4n
56BymHkxHr6zfZimDUkkvslrNT601bANFwO2HSVJbat7cLsRBnDR77B16GocNc7nf7DCXINr26on
61dQOlP/3AZM36PrQ46EtJBx1P6347INxw4E4T5ZoV0v15avgux5IxmfXyzdj82paXLfuZ5CHKcS
dizrM9AtFkbljHPimO3NafUyG4uGdcjt2M/X/NbPnOI+Yrbg6GBQd0/nTHFet0E0ec9h6bU4kvrj
aChgq6Iv7n21rIwAK3eQ4s1xp019cU+l+6b9Cm9LbxZwVPmzaCrYRT1viTYAkE8Iqq3metq6zEv9
lWgdK2VG0t/c2QnhNYm2HdSN8OqoeXLqshlu7AqswwP2fgb/TEurt11Sk33JO1ARX8Fehu0j23cY
POrB2qM31D5Df8QrtwzSwlbLdiI4xnAYoCyy0MMg2uy7Z15zfECYWrZHk5cm+mTJ4tseZzaClscR
A+zud5TJymdscOQ5HPp9Gd3vUi7Eh7EgY2JVs0Ys8+i5LQ0o0W3a/9Ft+7BfFaI6Q3WlAZf9kmHy
aGHbu07+FBwtb8yNfWFI8DJoTWtYjX8gMK3W91LLoVvjQttyFsmkhXQ+ndGY2WU8vjO40DKDseBF
itfRGbARgSPGdnnti7PudCzcARtjH6pB9x3MYNqauA+H6Txcnzs6+hjAyKmXALpNyTnUs9CLGO3X
7jtJ3cOhQHtiz63GOTQPzXgKQyy8GToFx3ELuhl/BKQwMyji3rCFIy6Y5vcW5Semuj5++OyGdm0n
NUoPVJR2D6jAM32JcAiBkgxfTE5r9CVbRfsbE8kKoI9sFtDHs7JfbEFdJnFZi24SDPnYfk3zHj4h
4Zo7PHmtwjz63YrHKt9XdlMXbtEl7D7DG1beyxpP7lK/T8h2nvBpr377pafbC9Ub91Gtq//IWGkO
WoWT4D0PGdtlyHDyr7p1KOYfBAchZ3/hRe1p2DGyOOHTkumDFWTSJG4fjR68cAvhCoLe9qW3A17W
tovLcdwsO6UQW1hxobAzSJDa4TXgDU1THSvfy25Ip6C+qbbZP0rBkX2pQJjLgyqmFZG11u1hHOz6
6IebLY/S6vIT2Q4mE4r5NgvZWjYUqQKkYCULsnDcJtGSnVbu491FbdkkQ8YZk3j1wksptwYDoAXd
qk62cZ0xty+XYIvlEurmQBgS5RgFGeDi5Ua0f4ULXbMR/HfBRd2O2mAYs4Y24D6Oodg+Xwosn1Oj
6rDnTCaj3fsidY2DMyRuw8UT253zOrk9Rr/OFk0/IdnnP73cZH8K5s8f7RG3DJ6IwIoTDAFiHysY
MXZnwjxa4yiciE/xw1H+DfbBpn7s+72bTo4ECnNpeqZwjrOrHfOzZl59SOUQiBL2w7SSiPUsTX+K
Wpg/W2j1ScXP3J/fA2X3DUhdAsfZcXCGxmEslTvhB8rDDfAFfyLe0X43Ox/R6rXXOY6dJkW7jHUw
czc4hQK5GZhN38vqV8+rAY60NuLolv/jnYkdwpFSpeoQ9rW1k5DftEfgJPwvJV/C7ryGbw1Hzc5f
AA1V2YXMs9XBAR26QuxXYdQnkd2o+7rxQzB3ToV1TTTNvj66/WTRtI/2OgJ3PPVbUixod2Ph2YXk
028t77DPrXpag6n1frQ1DsIJFueVjvE5xRG+xlvU3HpBrhikzl2UTV2+Bnba8z7V3bBbzkWfVy3F
P7cxGT8kJAElcD4QJsz+LLEONJsZnBHZHLt2EfcO4qn+0+7rLRYheybkPMx00yIf+LVuHWBeCpiW
IM/Hlj5HC94F11GDlusUNuzhROsgpL7xfTfrt48vzluLN2x9X2HU7KbdFEXjmbxhcS9QGfAYZZAj
7lYEHVdwyLwXx9twnO8yajtJARXiaQ/yzoKRNZhrs4ASiJcVykuy7IAqU7+XuUlw5okwVoRU8LAN
jvNrklFxU+JkLGNtublmM4yqEvvVhY1x3W35c3Ss7Zfo6ywCeCZL+8mZwSHEHiKG9q0eh4XqWD3p
ubvjswT/hOKdk8/P8O5/KAhln/dZSIAhvVNeY/A9R8DaR/7dVPd1nuY5LtsXvCpvgTFdrBNLtYue
FgZKcMY2pc7inGS8uChXMfggIvK1hkgNBPyY6YzS8y4y+NdFb+w3ueJ1T2JHOelIPXI6RO6yqCQz
RXbancXCu8bL8/YkCKHVa1G5Kx3mAEIzCBX2LtooQd3GK0OQ7cXIROsDJTinSWlWLfblEGjsiAdB
msL35ZdiOWGMaKqLToajuiZWIVGreS3VBYUFfo9Vzd6Ugo1n2J0RleKVtjogQnvPfxeqX3/j7VJ8
rHnd3HQe6rujS07+sFfAerpMNCYFKyHfZrezIOjVbvc81gIaZdWC6TgGxm8ICqwsEqlHQOGefBu+
/aULKe45K4m3d3zhx1Ynu+7cp5Epuu3AjJFKi6zyOQtQMcIk9T3cqbJGhiXBIFieZGlc/8HdKiwu
dsaVoiMqfAt6XjAG5mfVRWF9qWVNOKxhegAkXjiHYggurj5gagw+wReieK9yxtZjRvys9rmat3VK
l3bI3BNbcX/23c0Y4nV3n8EaCDOxhKEIQgu6/R9rdMwfC6r8n0l6JLNLlQ1bMlszSCFOFs4zJHRN
CY2rdQ6ZR0aOsuVsCWnsdvhY15VZFsiFLfyQaHe/6DGR9ujIrgmRxfgzzIIe5s4m3CsczZuTbflh
mVDjGgccPSg7H5lNqRUIlQx1SVEM9ssCkYPPpd/zX36n1jt/l9lHpDfxOLvO/BiJaK1PiohniTPK
mMxAtzS4DmVVDcdVtlN5iGzsvKE+ltvtiuG+dWzkaj4DTEfBxANB/KpcXBDwi+lcP82ME5waa1wA
udb5/jFZcmEYXoWduYAl6H6uKyNVTO1s/Ydi89gPsA2qW6dyrD8Uq9a7RSyKpTRM/seCj/Vz4eGB
wdBiM13NPnbcfLYz+/uGPnu5aJDZbumwlu0fM1jis5tMBUYSGtqPsteYu0wARov7Cv98erTt0n3b
zTRuybpFNcAfIRuKA6aZr0Vr1EiCsA1/cl9mvzZX5Y8zR/gDmAn9XmiPpja0BvEVDHq8Ni1wrTTq
eOcxTi7GxndaEAc2TXEezJUThUNLbo2hj1rMd9FI5n1G8Gqyqq04pwmhVz7YTmu6o7JKD+CGjV3R
cYEFO4PIKr3gRJvUfvc1dYqYoXtxLyHE0LRksDJIKygV1KMZXIdVGJiAmgqyhZDOltiiw+oahjRq
Y/qrnQazPEJ3y/eDM+hzj1VqfQoqnnUc6Vb7SQ+LM4/nKWCRZYuU99kQFi/UPpvn1Zkp/ZD4zVPs
qmiw4gyPBT9u/dA81U3ufS991NyuUznlV6YQAPqikCDmOJo21Ek9n5srVmbnl/YQNPpoTBQ9c6b3
Zbp4ZXddMcOtL8e+8X/1iytuTSV272iHRfGaE7DOV0E+Rk9FlG1Q5iaoj4SAxoNiUQzDIbRNUF8M
tuyqJJdK/sYu3KAq6rLmWu7jDll1VjoZvcnvkszZxIrdtpxOLW3P9bgsxf5GF3UzN+wWXnuMKOQd
WhnqNRk8tRDOqpzkLuPmeTpbtL3NtHSevdrNf9Qjo7xxqSkoxbkgBkiderP+NIAarxnoO2/hFKz8
47iUKkiYk9EPgd4W7Hlxb+AB7Kuf7Egc7vFwc01SqN3HFR4UEIbzhO1eIhppXXrQ56jkMeaA5WO7
BvBKudsvuonZT0vJ6VUimP/VyWG7zpu5AqFcNNFruC79b4p/zcM4q/az8nb3suc2xzN8hvTX0JbC
DwNVv5faa5RdQnZtQq47b6woken1gGP94sS2zAaeLHsGwC7Hm54ajEJI9h0kGOyewfCwkKVCLsnG
ykYNJLxfyzZ5t4FfjR8ooeSrGwhZxJNs9CfYBfzJDSAVN5na3sfmzasaJx7nKfyAMEuQPBdRfrN7
g4F7ykO8zebaKhmeMvONmnOCFMue7XTLgqZncGsQfryRd7wLryjfw9KX/N2OYugDlUh/kqrK6nhb
RmANmMuzX7vA1YZT1grIwuHZZNqn7auhVzmwyaaiD+cDUdPWJXLaqzeE+NmDM/vrErfkR3vS5ueo
jS5rf9H5ZzbrovygT3KXkfyrcNzGD2fZJLCNSLJ3i7177DsNOi137e0yqvP6WTGt+KURUd9iENFv
xxImvYl7fC7eLEPtNHY4gRnvLwf7qVk6joCswCGTLdYPHk1nBa+zq0jl0AnLl2JZODrWHh5e6o+1
aa60BY6pmUiSiX3dfk7dzhZvZXh2lCVnyEhIQ6lgtBK13LRg56ZYyWYAiDtY/iesVri1xbA2F25F
Rpw0eV3fdy75BHUg+tenBp/6m3HHCuGUici+DKc6+M5b2V2hUCeKaRZCDFuH5plicjCkCI2zNTGh
CIs09BQS+YaCGGaVTMbflnS3vlb4k/5R6945ev5CRN/pai8TZxynd2tYowcftSBq+g7Tkbj22mZM
Imwer2lm9l5Mw7T8kbe1VonSndOg9F+IvULsp0DluHkLD1sEa9Kuyt0TLW1zI8N8izgKdfkUYuwb
xK3SZXBkFsI+8o7VTuTGMHPrTOId5RQD7Yy1O1PqNd500zD/tl7UtKWeA7GOxRXW7hyOBWF1EbMX
iQvwamY5WbkKAMp6IXPoXs4mIymWXWV2s99PGoLfYTdFfb112wiWafQ2N47ENt2Xq8+p1gU53Uxo
291FGdAcOuy1V7x5mdo/hshYQ8o7rG9mox0bhOLE4m7qrH3VolafUdtIpJtEKF/0FWCTB6suUnLm
7k6bTTQPFmYLOn+CGKVLGASuxuU9m8vx3XY3IArsAHK+kxkwyjTswmH7rHdhQUevNV+BCDVvwSJU
JzOEL+BCU44ChpjLMfryvZKm6DBO+/q+ZrP9I6RTCfPHKvhw9mV+A5cSfbVz3xTHEIzxC/bo8nXu
RTUmqyvad5CYvowtMu6fAA5gXA1+1B/t0WeVRv68NgcB2gMMxpwBExopb4Og7aS93+RNRMyykxb/
8OVEedE2DrP/LjXrJi1VDTCxcGc4m2FYAUVD79T+qA3WCBik78BmzViYdy0rwlAnsLsA3OCZz9kv
A5c24QCkw9o34MDoh8hlt2YbkpaKXnlg/r5tqamp4UNsix/mX81+Lils1jA8hpUIw4ODIQ/Bxjps
awK3qKMyFcwQosRmdkiPmxpV0tPa/uNsgYUGmPdQOhceIMZfA5x6O86CeXATasykNRvUNyo9wu/V
1SQd0WDJ6eKcj4cA29E4qqKFIbp7D3O11jeLJVamNPRKKpTvvk9+ZUas4otRg5l3HGKMuChyl9RS
tSO1cMb3nqpxhhmR70t/Z7sVcdtW7VZ73Kn6ysTvSv+xbRAPxAbmFxW3ug3uMLcDAKmVP/9m5N3M
McUQS6U+rxmC1CgKClYqgni1YX0TUyiprdOCDHhNPYOBauK1UTiydBx522TZ9BRJsvdEbxBFz9t3
81EaObNNY9DGj5dE07HI7OXZ2WV0r1qjzQlBfvUwdbntpB4uEI86wp0Rf2uNr3vnrw4dKruYiQSs
CX7dcY4oGb20RZXv6Q780076vit3QCE1qZrHMdjGoZ6hw6tdYJIpGgAk1+UY2hejUhqCM7qN54JV
pWMjmrCgViH7nM245IMqmY7IY9NPNYmo7+WnOXfDPcWDWNG4zCoQeCEm3Fniz5n5kF2jrVNBlnpJ
TdW974PVh6wXyZl9C+hvMrGAgthrmt061nte7+mYOcvz6olWAJkpN+gkbOPBmQIZtIlqFZLuDfcr
E6K9cHcEvPdIbus7aDmFl3RrtA5E+2t4S19o/Jmhxzsj5yiFxOW47lT9bE0joFyHHalcNtkPjl1y
NjW2bD5FUe4UJWVUP2dIAtShDQQkdkF+8BCZisiJ+SGYsJY17dSZ4TJeZq7D5K42dGJiPM8ZDA2I
XMdkpq3X8ib3ngTASG+kL6fkjwio9x7bjFU+0eWxKWEM9kwgNM81+LOQNtQWaPUwl4S8Kdbb9WVb
F8QYSy6AHy1rsXw62WbBeXZWdVPVbWNfOjoTz+Mu3ceRUeIWRFsWUWGF+TseWhp8t3vvUQArck//
/J8mQxwBmfx25tHciy7TLyLrh+YQjUP17YFWxEV2Mfvnuonx3t264nvoMekgOXCze7V1PltQ1jsv
SyPx512oPl0ETu98ZTNbHrfKGqMVus/pbLrxV9AJCvP7DjYwhkzWMHSMWQtmaZV34JyT9zTNpidS
Vejlbu5tb8gUxK+OzgQHWQTcN25mW1S32JHST8r1sPxQW1hsp8DdgRsoJxi/RwtXFqJ1/1tgB2kl
JKPhneOsFZXe0Uw/hWmJrAs9W7dNdd5pTFFkj7BTBcQfbS/XNEeYr0UrHYg4KyfbvzXeLn1aM23z
aOyNeJdLdveOET7GhQvnXRgsbFYjysIn6PLVcD1lgWNoMLWLl+YBTDQqGWg0LuZBYobl4aHipdru
tj88ofNmRahZJ4py6gv8K4qlNQ54a+xJyh455iPeBYegTV27RW1PKa/tH+uzl8Ax6pzthm3PBWGF
yxD481D0f8C8SpkAUx5IhRe3f6pMNAHKa/ESOUayw9bFMaX9OBKCWImPOuthIvwf2Q7CguYT2NaZ
2XcDO1tDhcXoPWvVEtfsdQwgLeWZxs3M33foVTB/WnuWbcIi2d6WuRLPuQ1Ym+7vOH50dUa1dsHx
pY5ns6gHH5PTr5GT555Ks/2AEXDvwJKClU7Jrq0BbJybwqbq7PE1o/JnnSp3mx9aC/bxdebrfY8H
Pi8fPtGZ0VyJsye1oS1+aKeJWN4NywgmpJ5EmaDnLT67mtpsPLCf8f2NdU2bSNXFg8O863wY9TIe
8myiq29kDRe83RyCirGx/MealunAo86JFXrH6T+tml70oZvYipOtMqzYsLeCPxpg1JPc5mW6VuGZ
Fb9Z62QnAbihD+rggUwmFM8nH1/bAnoYCvzzMYfjpVK9S/jX59TtMJpxsoSy7v5WmcV+3+oz2HRx
anHNWHv/7QcrhWd8uLFtBRc3vM5NsARoB1ra9l4eDJftJPjN7bgMhLQyaLxkqEPvD30Pj24HwoFz
f7hlqqqTE2kW/vDWF7UTyuIdm9qS1LQPnZttbK2fjZD0+gX8mzJZSxr71JEz+u9BQf03xS2uf6pX
d/s0mGm8c0NwWEg2IKkFWwWAWA7LpE8rtvBXFHysNe5ZQj+Ilromzd1MWEkf7sI9bbZ23y2vK19Q
xBa/Zmqz75h12sWJ1nT7MlSl9z3ufWFigh6Lmj+9uU/VD/LWROGwjgdviewvVOoKuF1WMeYP3ELW
l1bdrK/dno/elVN02ZhqBCAsZJyY//A9moHq4UCfuFyajRAPnQ2O5rUo1GEaS3k94SdBu8l08jtz
WyoBdh9C4hsB4x6Dcp93+oyeJcgYejHltwjlWu6ZzoBIDOt1O/bz7MLV491ddXZv0Utm5PK7Vqt+
VN1OUCuyKfOSjXK1e/A6z1SJshrXut6zZsxirIe8d+EYOkJdHjr6WJHAPgW1sFUSeUJsl+VYOM+w
Xpj9t+yC2CDocWnptU11Jj/HAXGeZeq+6VzVsLmv3Q8x0h7jlK4wGN5tFTxak7/kx1Xo9legiI4S
eOoS7YPIPc4zp1HPejDeb5yMqc909dwH8aiZupFvEq9C+9bdNme/qUeYEOB3QfhyJHnBPbpgVach
5/CeFjoc2JSENzNAB2W9O+YgWppT1gxBde2wfVB5LgZtH2Q0ls9QuzfKPd4qykPfM4dBOc+hrKy0
vyfONqNUtuu9hmZH5hC3OFbk/Pi4p37n7DrmiKTHMXPSfMMqDmVKx8e+8tc2qxlWivwrvw6FoaC/
mh8Fj/JF7TtjxKaKyj4RNXtfsiB3wLi46wd1pCSUP0zF2YGjWX37RVjF/MowC59fN2doTrZWmSkt
ZDhJiNsK9QXsXudyqvj+PtAJsEHKoKPR5bhstjVhFh9n54wqtktKDNiXoI/CGXEiiS39QUP/aW33
1GjmTjgNguwgDUlELPFEPXaLBoPmbWvmx6GxTBnnC95DSdNRUL0IN9/7Vt5QvHZsKQUPIZgve5uQ
KA2RPcmnvW7mm01afXlDdObfrMoKupO3dDCSPa9FR0PkQLXGthcIju3iCAowe87iKTyvf1+2mRsZ
oP0+tiRdr4acgCki0WNhsIcq+1mHudqYl9wDlD8cHdWBVu94rRRhyrGlpg6mTm3jzICsO97Z89p/
iUZ45bVxfO+C+er5y18a72A5xTzcUbqn56UZe9zYlAb/T7S05e+N3up3Q/X1BbIi0olM4dmTuHVO
9KYHQvO0XJS818g9EIXRg8UpadkMLYdF1gxB4DGOreY6fgRVzyY4F1TLOUl0APi0LiHfVWvA0teh
6mTcFZN8iVAbfRSNbV6sIQjnuHU689FhNW2nVbGIR+KJ/UVXA398ELY/pZzHl9r0VhSzV9sVY1bo
ThCLSSCAzZarkulxv9vJ3fYJCCIWL5QasIenzKWCMYzt2cgPz9byp2sF86MUJKjxFC7Tl2PlHfEI
SZCCCdyOly03SEiXze51SUjqJ025TNCEC9yvsfN0MbldFCILPv1WnTgLi89Arp7GpHqDby6GAWsN
iRIG+jYP0E4QAwd8qxnrICkdt0S9jCsY/XOFRis+78lMyPCCZTwCjrrpQsqddORq9YKFVPO7NsvY
pxXR8n3XEHketiVXtLVo77ZpVC3SHE1FW3swfjskW1BL7izrreqwZxww9MZD80vVVv1BQsCkdtmK
/dmxN2uG6TyszzLfqieghGA/HHulC8fx0asEvQad6SbUYBl1Nty10nF/jh2Z/iNlJ1cmA2KrXxva
1ve839ofk18TYiMEr5CBlZn7UsBgZsZ+K907QZu7uOi7fPgolv4sOiQHqeMVozZ9mq0OrPlypsCj
g5or2kk0E599H1FLVUBIideh098Lwx2/fFLQnHjD5fsEGY6Oyrj2vsVFaCRyq6ie/cQpJu+xDFBa
sw6Y3Yjn2bEfjbuaxxbkmKJcKasPhHMkHptefhvky20Md56VO02y7C92VXdvPU1gFnHUmDIRFAOs
mH5BEQGvpPSGe2dd3BYI/INklA7Ajnzlh47gdOcCDERBQbyxxNZcyDZDLDTlRj/mU4asojqr+WMp
12JDdjaLN/Lx5t71KG/ztCtxr0adPyAFxRI3szt56diauu94liXxkXketo91P4dpQCHthUKierfy
1fEOgdVQi13G0r5DGtn5CSg5ilXkaD4Ux8oOtoS9FcEG4Vb3uDFZV6ZicHnJhaZ9nLLs7TXJEea9
icJVJnWLzbpYBS139u3cfITKy549Iheeky/mT9vd6ewz5l4CdrG9jeRcrMWLnZVedoXR6nrfDfjA
HFn+bGYo8Dgfew/xNl1XOPJE6+5IjalVPsfD1o83QrKfxIHOdZ3qRg57LPwtu2eoY3lanFB/LlLL
8cLGCeS6A0hpiNb6jFak9D6o3a1secGYX/Quc/PUX8v+ZK0Dah4jhbrmVifkDIFTFAkgJzQ5/oqk
RWQGhyar9f8oWTT+QYxL93HeEsjM6HPgzk30cBlkpsWskB7p+xCuNqMOhZt3nEoipCRDXeKuGZkr
QBLjZ3d70MDp2ym+oT8o9n5Jo6zPFWGQLK92r6NqrTLE8BQtUHwch/9H2nk1x40lWfgXIQLevMKU
I4teEsUXBOXgvcev3w+c2BgVWFEV2p2e7pZaJLOuy5s38+Q5wpTcJVbBhZlV2SCzfWrlkGjUmWCy
EYuUd5OePIntGP8citl4C8F9g7sMFfFbM1c8hLQULh11DEHYBLJIE2PQoeRq05iqfGMXovEpyT9H
v0mRcs9LIjwjIiY3ZlOG5zFPxV0sl2CYxpnCJk46rkIvNgnT7V7g9WnHlOgAGFmDjJJ6Fpoe/HXA
XfVcUN5zAHB4KIWrN857cRc2FUeCZL/10Mil8lCSdc5df1CG75XMTcnmU4cfcl5RE4lRYL/pG/Be
dm4V0ddhokRGHmrQjjRyD+xwMJSh1wHmq2F8KlVe8EZC5UKvJfHAwtXgM5JReEmsMQC8toAOCw3x
pG1f9RFO1s+/1xrbeVCa4i4Xo1HZxWkpbnJhbNUtDrVKHKMt2lAFKUEaEKUfcghpf0hyap7SUj0E
R2faBi2y/W60tIwaQxbpjVMLMgleFFfopoD9npJ2ryScJxbBr8EutZpOsaM3jwmCsCl5U1LiR5rW
yBjkY6IbyP3UwHBJRZCh4K4IW68vjVTZoChDGjvulPq1iOXhNy1XoQ7PFlVmN26n6hkhLCG9Bc8b
3cR4i8wxhuUlRV2ZDwFEJgpsg3jrFXZR4Ya2SErXxjzE72qoDr+p62G1TprEcslVpeZ9rWYkgdEt
nHkDwGpLpTU3tfobfXaldhNqRfQFoEHbEmT1ZQdMJhLAiYy0HSVOjUR3vQtIozW39Ac3xx48eeeY
pLjmHbqHZRTeU18d5RdQFfMPgq0e2PtoqH7ztQ0S+k28GmItYy9Qvn+Hu3t4HQNl7LbU4c3CtXgJ
g6voBDgfeVOT0A6MWfhuQXQGGZepW3dhl1ghCLDQJKAuiueG0j1gKjESfwhAInJ3jhLN9wCEWMCh
eI5mrtqAC6K6vRwAtZugIJRzs68csxYanajaAF1Gdc96aYvKfJw7ZRApUM4Mk5bragu6djjOfTOT
cpvxDC7FkO4pABvdUROSkoo8ppl8jQpKU25XFDVcPiD/CCyTbCI/3Gi4nFpKeOibgEEkYGJt24JF
EcKEsoLAtqFmCzljUs6Gv6vIJ0dQDxHUOoUoUyak7JbrG5r2ysCLIUgzN2TrE+4mRaYcp4IWhwmu
RmjCyeteplCFBuszAePQeyG8qAcoYiSyKmIuCDyIG7bvMIowGVRxNvl2MuHeqR2S5NnD9c0DGpCJ
AZ5rjqV3LZETGpRzyDHhUO2T0c2UXv0Vzjk+UIiQl7EFJSMva8Xgfu0OZ/1Up1X6BTCiUkLQII5f
+yDMwr1AsE09IyqVRyOQ4c0apZId2ep5K1EplKTjQEDzXsW9+QwJsAXgCNkj30utmZbRWUFUuzYj
+S0sZAOSiXgU97MWFOV9bRX14zDlmghewwSoXizhfOYrSe2oYgcSjChcoLU715tveZjyto0h+8TJ
A9z0XbLh6iPugLoR7WXAcJU8FYSl26V7wE3NvaPECbjGMhbazVB93ANqi0h4IRbtEddIbRjskP9K
w0W6m+BLHV1ADpQEgfZU3yda4xq3AuRWHVBcEf8EY24qW1Egr+eQGpC4SkQ9nlyci2B60qDw5IRi
pP2VBXIzEEQnwVeYc/vHKax7bphSD97DKpr/SD7Vkk1SW8kPi0u69nQOFtWHKjYriGViAyzoRJjp
sOMpcNPKw7mhWYFgj+d28pO8fP5elEY02BKE71+p3JKXGZp2OhbFYL3D6AKChyqxVpH5n2Ngyopg
/krjbP4R8Z5iVBJEJ3aXGb3qxFGstUsJT+sdMTLStwjGViR/pBn+AJXsHJXOaGndaHoLgGhezBmA
E1Fk8QNKdYdmmOTWFg0ZOH1SqkIIsigOas8sLaDW3C1oJJmBOgOiL6rqDmUxcXINURdvtSBHQiCS
hrTYEjMm36oCr0wQB9yok0tcPyDH7CcQ0/hBzo0WbGEkZ4IHCtx/aPFPoUNoL/E0Q9r9WQYf/qWk
XvOi6dQOVG7H26xIlac4VdT8sYqHDgIdK+qnnWz243MTNoiml3OtQO5Tpq2/nQolfupKpSHbNEz0
pkziTIaR2AUq1Fk2E9PjZSToXqQWPBHHptJrV245NV7QRiP+0RrqfJ+ro9zByzyguEQ+VcM/aErL
H4d07fwso7kUHBjUCigaYmmKf5gFYIktjWk9Gve8awBxGX7/NIKV+63yHGCpJXFAmCkgv+6rIRCy
CdQLkIZWTH8M9ei/+ET3v6B6WlKr0zioOAJiQI+OG+U7bR+gOxCBV79X0chFXreSta3SIaGySiNQ
thvBdD7xPimRK47lBsi8Rg/QICE17jQp7Y52IstpCqqExIjr+3TDEEcaxgP5aKJNjU6Am7gGcudG
qEeaFAw6ricANcpXeaqiH6MJmtdJU4MolxbDunIq0fQf8lgFW1QMCUEupdYw2RRKpj8LmQx4p6NV
76ERpHZ2KtPvBhvVHBBMpSEWL3Jk1G9AzWZhMxpTvQ1p1J1dM6j8A1tKTb2kpgGOBI6SP0pmaz4h
l1h8N5VKEzY9QILfnRSNP/qQchNJlli9a2YheWqmgXka2A/vJcX1kffmUO1r+qx6T4LVvXX4XOKL
OlvlbhRiH0AMydNfTRIF36cyiN+ydlK+ZDx6f3XVmEWUY9lztqxkwmQH4LJJJmkQdKDDa8nf0pTq
jJRkPjncrJ8pyBtmuQVrX8kOb6Sg4DakDkfIDDjf7hQ40bygbo27NtaEEQeeShpZwDh+rcskerH8
xHqggEjuZfD9WVhSXWNhm7pAX8sYqTwCJvzdO6EEDxAZvKXdFrQ92HRV+T/0kKTFprGqWHUnUBEW
iK92OqiznkGxIS73TixWaeSpfUiCNgXbAVNDZhr3ywtUw9V0874pmqB2/K4nywdXk3zb9LP6JUjw
bTZklhFKQzxWNmZdEuRA1Fz/GWjDu0XjuZXdvhapnEcm/QU29ERj72htFaR2P0/CK92HrPw4QX9u
RrP0oowGvDAVCEyZ9SNwQy2nkGnBSXLrsU38WbN5toeEEr4kcUxEWfgyRMr8xY/6TgIavmScUULo
3tW4USpnHsjIODNqEz6P1Xyi9Eb26CFjVQWAtDyw7UkxpCO9YvWdaQVAjw0pI94PVKOdXSpGw4j/
p1AvNxNF33lMBn8DZFQNdqnUWI9CHkLeYVnU7m+UfqCuQWG8cf12mhqaLYgA9nKsWoLdtOgmtzl0
Km7QUoD3eMLmMT2IcVE8ypMEQAD0WEM7jc92okzSd141hlPp1uIoqY450xPtjGLXvffKIAze0NVS
vLFCK+GkhZZO/AUUdQZIFwSxK5EcjH6NASkar5sFqXeygq54wrUpAXxhVXJ0gGvMyo5DH5kPWpSk
lav0c0qPVgHa7p7mH8rbHR0LTEalZL+kJJeazRTO/uhOI8kryLQIl12JWazdGddOxBFTr2Ji01KQ
yA/J/lNUGUQYFTIXApDPntBk4gj/TvMR8fSIDpCnop0gsqmg/D9CE9K+gp5VKUcWjX6sNCrQjjJP
JSBjs4zhXVR9CQwu/ownuxw/tVKsEzSTUwWTNwDQdlM6iX4Vfjl9KVIpvlfBp4sLdJAsMnlZg+dp
Uf4x/Z4nIRlesobkEYnDYo3STWuk4htx4NA6PFxyAtO+Nu+lUqmkra+a81sgDOIRhoNevKGTTPk1
aJKypGlSgJroBgV7UsThTKVUzO9pM1Ak0PxKF1JwR8zAAQ7EiTLGWHwMEThInEIVWbBeFLWXrqkp
MFedTqE3ERtrPwlBO2wH1vt55l4fdyo5jn1ch1TClZ5skmSS7gQawd1ZgEO5I2bgEknFpujtuSG1
sTWjqgZ+YYVF8JJ1FmUnAPYyyKk8MR/1rAAWyyUU3FcpmGK7Z5a/gVXv75fnH6AcMaUzTBCK5oEm
Sf9nUpJLdnpl5N2hjmYKYAT5lO9WOHGYgzKcDJBaKUmMLIZE14P5Tv2ZknaDBVYuw5dQzVvew6JV
fYdOSU9Jt+Xpz0CqavAQfkJyybJIyINOz8sXqQALgKcFiaFq8BvbUYMAucspnt6sSZ97onsFVMhA
0lYDj0MwCWJaTZ/UiK4Gh3qU/kMza+ORm6lRNoUfUPFm69ae2AY1gX9dKqWzeOdpI8ekfLx4bElo
a+YMRDI0s/sFjTq54ViNR+KZvNF3AbXtyQuhJqi2UlEJx6bnLt0lRaHsTTIlsm1CJs/DvhhL6b6h
LfBX7YvzvR6ZaWsPQCy6nVrMZnRjllEukZ4PWuN2bvW0/MoLQfgqWKRFKQKVIuh8PSbebYdS+p7m
Mxk1ibg+/mkFcS/YPMRAKPoSLVPbsgIz/s1AiNSi4GLlGo5BIUkGyjYgBQ/8J5q+gC3t0dOwaFza
KCWdPHbRTajOXu6uXnrC/+5uRhwAak84G+jGkpmGVXdzCr+PVQH7oRysym8Iv/p2l1Td1kiG8UEQ
UshcBT9gudrOTZNO2l42v+a/W8zrkDki1A5Nrb4mVqJptW4BrWQ2jVc8jFKAzN1OBCOowFpb3lOh
sOxZU4ObekwBBV82Lq3b8j+sy6JIzRFFBhLJp63dgIv9qs4YfFCoeDrKhW4cWLJDjPK1IgTlaFN3
run88tJ20Nw8NqdtnvPylocAGPbEUx/shnXtc8lnFoXq//9+LnXFxYA+ma5RUMztxOf692rJ51Bn
SBF6Ce+eqOQ77VbXAHZQO+PNR+eql+RgYIizSMNXevt6eabWzAIfE4VAIfQFsEbxr9OJqka8cqfy
OM6zgMQrnXMBsI6UvGTSFHrhXra2pqJYrMFMyIaAvRRFytXwy0HN0XIHBwIY2PyhRoYCOI5mKcOO
Rm384RNcXKEzOLcNYUGUdA0OWEjMVxsBeGRTJA1VeJoB5QcdkAkBrwQStxXHPdg5a1vmNGsXin5F
3uGzYVUHZ6wvOxCQorU6fpMu0CZSlrQB5uKwkJhOx4nq2Q3oCAXkdtW6lVlVT5aWBv9IFsGRO7G8
LPlf5CJKoyZIlUO9zasrDJIlBR2VXzK1lvu9KUiUaS4v6uezhj0YaDRIi5fVXdE4NJNWSJHKWUMB
STwEIFu5bMtif9nK562DFUQATZmwg4aD5WT9NSpMR4pVcXKUQWoP2gJ8MzPpQEl+eDZAW1/ZN5/P
hQoFirIoeFIOhMzq1ByqqL6VCezUuuUGa0kSO+Qev9FaI+0uD+zc9OGoVRG2Mah9145yQA5BpaiJ
S6g7AnguTDCVYgnA8sq+ODeDPBYROKeqhKzmihWFjrG6HiMuIb+Sqz3hES1fdClHDjhSmp9rMshX
RNzPWkTCXaTRHoo9Y3UGJB71VdbhXMpQGH76E7k1q42X5GUdJg/wTppXyMfOGlQBgCxc1nTdL4wf
f22SwQA/m4QMsaVyD3Q9bOYDTBYdTf6DdgfGonv498Vb2OHgZlFVjUrfqcEI7DphCwbnyqiAVrcW
EKexurJy5zajJVpgBwjFDPXTbVbUWjCZy8pJvfU45DAqOGMQGILXpQQyV87zmpZl8R9oxLAZubUx
ttonhdWlxL30HddSkL1HlPZAhyYAV+by1mzyRdZYaPuvlyfyjLvEdcB5JgFLoeNrdbx1XRilsSo4
3lZZeXlJq1kzkXlVsnhTpb4JJ0Gk3S7Mcj8uGz4zWgxzGaH9Bwny+kb2waiPLdpUJPl78ZXOoITC
Q+JH92we6QchDrjMga5D/8qxP2cX0S0Ffl4Z6+tZhj8miPPl2MsBYGiH1leKwoGUxpYntUt8LzU0
LIVSx3+4POIzhwRm2/9aXk11L0fw/1W4tsbvzO8yfeYx4ZDU71Bf6zYB7eBXDJ7xcESgMlozisQd
vBaaaQarBVKYUsYDDetqsIZuOkH5V3Y+tq3Bz1dhD8Nrwz17ehRr2t0NukuxkpTjoWo7wwGsp4HE
V7srbubM2kEzqLBfFrlMhnRqqkpFeR60jD1D358r1MDKRq2m6TaikPRYAlF+TSTrmrbEGS9gLczv
qANpKDBLqwHSLA2hc88RidgarlgDRaKtxd8GIh0Kl7fImRWzwHtYaGggagM36ukAYxrOySAxQB/+
H9dqwTANlXaN8u2zlUVPAQUDcxF6IUw/tSL2JhodFSovAuQB98mQgOUL4/5KIHbGykKPx1/4zoVG
+tRKR69KlmsWRWkDfGgp5RpInfBfOZVNeDUJFJAt5CZQIM86tTKKYT/ynECOEsBIdl/DpVO4RS20
4RW/8XkXaPCqaqICFTaqBuvhZENCdw7t+ECpW0DJTjSPVfoKZtyoRjrLpkG+dh+cmUAuAgl2fJE7
DnD56dCoZalBrqFJMQ9wrkaZXDvAI6/QDn92SgvRJd4fthKiSGu1SjJxyzDmJFJlUUsOfRujRRGk
1FfjEv7jpZ+7nL7/6yaHZxgeegDxcBt+eqGiNY+qR0qcrCglT7HQLDflNI7uZStnBmaYEHmqIpep
Lq/fAQPMtEGdVDz9rYpiZRpCM2SMzcY0utApx+Ca2M+Z1cKevkhIyuiIrDdioct+nyzCOwLwMxv8
hrRpCGD+2aUjUMIP5yLRRV3XVx5w5M4YiozXTVgZ5MzIuAV0R8gQJ20vT99nVwtHGyz2KjolFo3y
y3D/iujCQc6tAd1o21fyeauBWHpLBap1t4LMg/XBp6NVsosqJKt52fCZeYRwiFyfpuByQQSdGrYa
nQZ+OirsLhX9B3Okm6uJk+kKlfHnsIfsmkrvHto6psQgT634egh91kIRqqDMBwwdyhlagoZngvPq
lnba3lHraOkWivvgii7KmY1JNAkBoob0Ck/x1cz2kRhVFXordqGrwSv9Tdrr3Flqs0kLOElsPQE7
tfn3OcV5wZPIpSLj/E9Hi3om5F7QGNp92Ap3saZCYV6Ww8NlK2c8JCAHOAVlmrosTsKplaIc4Qsw
AZpZqZlv6Z3024UPwKCmmKaZduUknFtBHbY12CYt0YSK7tRapyCsBRaW1685RttYV8HvpZEAub5v
xMe8DqajRmpwqxDCv1we6LktakAHiWaJKSGcsqzwX2fDiMiKB7pGhwHgqQcJXimvgKXRuWzl3D5B
yIrInDtOIUo+tQKvVKnIAkuV6YlhNwAk3pQRqlIwvhXlOb359wvOXB7s0OnCoG9oq1HNULYUtCHS
QpSFGvhLNaAGqlMOBlsGG9eVY352dCQUlkiHf64fxVBggT+FCgKqGJ9mBUSGqcc0hTWmuyTTxOZp
psXoWhrwjNFFb4UnFjMqwXNzOqWzDB66nGnomRB/owRGr9gE4L6AQCfIMvfy+n0SRGHZ0ELRZWJH
UWIRVzt0zMgC6dQhbIuTkHlR34rHYYQ4zIrafOeb1ImkqGoo7lL4BqBLLcoOJoPqXwY13pXddGbP
Lm7chNNahzdjTfMbDoAzkX0qgNfUgYdCLii+QL724jg/5r/MLB/jr6MR623aiz6yNv48j7pddwun
FhqQquZkitXes7eEvThQTDNTmHHLFMohoZ9M5HZi8d8draUiqyDyBIKDV1uFhgUccr6hMmQax2A0
BbD6W6mrBFSYGBz6RhqvbOlzU0zWW8T/IZjy6WWp6jNKERAw2oamVNCt0ThkTNlwZVRnvCyhEz8f
zltlYVE9nWHAwWo6djwRYM6rvvtQN7tVJQfvKGpfuyTPDojnFgEiFzGE5aemYGEGGyBxFdeog7t+
DSiQCk145So+a4VeEtwATRIs2KkV2pn8UkYPFf3fIDI3sBOpncsji8bnywfy3MzxfGPvk3FHF2W1
H2qibJNeVgwJrbgRAKS7RtEbjyWNws//F1MIMliw6xrw9JyOKWvGprUEFqkc2/Le9NuQcqYJkhdA
0RB/+T8YI13EA0jkhaKvlgkWm5AAmJiwp8Kx6VA78uAngoSkTbPNZVPn1orghTsJ5mUT+p3TcQFj
UvUmI4XBzsweYbAw73SzvybWec5Nw4TMieUmEpW1Hm+e9voUzey7vAE6aXfARfc4x+FrSGpqU3Y0
+Vwe1rmdQZYPlCLikWzFZdh/eS2lpVc806mZQaOVO/FMV1wdo/6FoFV4ZbE+j41nFvEmKRODJIa2
nkFkV9MGWPXSRA2ux68eC7M+QESn78Q66q8M7Iw1EzEqErIfujLW2lqnCMiIU0vXBkE/BJklvMQW
jRikt+YHmPn8KyHg5/0BTbWEGBC3Oi53nb2PRB3MvlDQy05B/Xu5dEJkijw8XV6us1aoDXCMF2pn
c3WxCkKvjzOkTIDaIF5V+6C+A8V5jcz8zNwtkQkVFpL3xHqrM0z6nKYoE2h93k/9gyT5Cz6CZt+D
mg36N7ny0z//PKxFJlGkFqFoUGSvDCp6WkdBSJQOsRjxcyb/inLjH8WnVU7v4mvRLqCeQwi0chay
AMdEPvc8fAoF8twGyhjSymrugLugL01kzf458sCvazxbIdYi4JOWef7rcFV9SeNNbwHpS6vu1phj
/yh2gzL8s3enq0JEcwITePd1UG5mgHtAeyQQYrSFlyXZ73nBldV6fE1g69P2Q4uEt6lB2UiSkSRZ
3SMQ/NZCJ9J/KFVT9D0rhNJL2vBaYv6cFQ4tFXyuJaKK5c//mraU0H/psgUoVKfAUqJaCW/VSMuu
3L6LBzhBKzAYpIpkUnUKm3xduQFyCq7cwEydDEplJ7kJ0c4wDYly7LsSYGDcWADz6MLHx8CjWf17
HY7rBN0w6uA4RTbIykfBVQ4mYMng0Q1mupYy/M7BGe/+8WwtRqj/UwcnxqCl53Q2Y7Lrox5iBH4n
/4YmGIAyQuBfUe1cHM/JZJJSXdRISNoRM4HAOLVSR3lTt43+1tGAXBbCox7tMtHYFJJsI91DGEVH
GeoTV3b+p1TNYpWuJvLGZDSQDT21CjwRKuBRfxu7gxWat1nvyYXvpHrszvPr5WlcmyI5zXOXx/YC
7UAIahWrRZBWzJY10XKsj8EdVCq+0w1ZfyPA3+6ZmQ8+jTvbvWx0WZu/Z/XDqGUS88qcB26y0/FR
fQ5gAcZoSKfTAGpDWHKikCc5tJNfQ0qsj93a2OrYBZNkmHDV0RuKiNZtmNPNOvdK6v3zkJZsNQ1v
ZECJfFcupC4KBNe0BeAY+uDo6Rl8NCXQdeHY+lcO+JkBnZhazZ6m+74xV5ii8XGgWyLztzC3/Gtg
yLQBQEBwnJf8kqpe5dO6TgqB+EP9SIpZ2w6kzyltzcbm8rR9HgtXFu0WlGOWNJO22n48SKACGHk8
wgPq29BlfRcT6fv/z8ZqaWifmGNNp9PSj8qS93gTeuApr90hn/c0KQh4X03mCucnr/zRmAqtHMzw
tBVNr/+SRsgiUrp/F9IK45ok00eB6vQALca4qJbgAt+02gIDBAzq1FMmS2AR/96JNfD/hlaeDdzu
2YNlovdBTFfewCwrO2MUy3soeNN/9MC4Q67l5TkumpDZiasPkVXQt2eh8WpFtBpUcDg6o55ci9k+
bZDFCBgLSoQypQVjFRlmcMrAURx8T6YqszylUrRDnquTtb28Rz6S+X/NKIgb/rdkb0FzIOhprjYi
7DI9lSYB9G0HnBG8n3QL11p3p3WBxiEWWnqhRo3WRTqehgR1EdqJu2CvwW7i8Nmu7SZJO3XMoHIA
tzFqlZKhCPuivLoDstZU4iyUHjf3+5f7jfNnt4/szXbj7tzdcbO/d93n43HDbz3P4R/2YXd0lt+6
95sX92X/dHRfC3tvb+3Xmx8bfsBmb99v7e3LQ2/zDZ69edpvPefZOziOV9re3XtsH553zsF1Zdt9
dDfHN8v+4t25GHHtnes9OrZ9OLqu61yeeG3ZJf+d+M/jXE18Ugj4Sqhs3OPuaL9u3E1v87m/bzf2
k72x7eXT7hzXvXHcmw0fwrtx3Suf4PTkfv4EK/8A0QjtXMz0zebtPvDs/dbeb+6Zr83muHnif8wi
v7I9zwts57A7/NnBZGj/cXe73Z/Bfny+UhL/CJ8vzcjqXKli35NIZUZe3ZfNlgnwdleGfNXEcur+
CkXbpk7ldtlc7uPrj/vAvre973eOaF+xQ+B5ZXVXXnGGOG0aFkOvm/3myAY77jcv/MK9d52b/f7I
4r7Z++Oev13Wnj3pVTa/3LCdd0d3t3mzN+4r+37z5u7v79kPrMv9U2Db31ilDdvd3uy9g21vXu0n
52B/DGa/3d/vn37vA/v30/JDf7zcv0X2y2z/COw9o90/Pd0/8dvfv1ntje3snLvng/PMvx93z97z
7o+ze97tnu2Xp/1+tO3A3t55u2+3d3ff7g4778v+sPv1/Oh4W+fRcY+O5z279vut5+x2jzfu82G3
s73D4dZ5dg87drXLhv3YwYz8Dzv56DpY3DkMb3+/Od44O+/O2bkfX/j1mf/MIeR7bx5fXznjzq/L
m32Vzv282VdvN19qqxge+8ej+/ayZ2s5z5cNfOi8Xdq9q7gBVZhCMOLlPG9u+JtztD26+8UTebbj
HlzH4f/OlY0GxOjKRlsF6iDx6T/DjRw5xjf4jeXwLn/x7/u3zZGNcmSPvR03b8f7ysa/Hd/e2In2
7XZvP+2ftvvtduttt7c2S80C3OBXve+3t+wJ2761nbvd7sBeZSF3rvN4wxLaO+/w6NzcMBqW/PIk
IhN2ZTiray/pDaMvmEWmkO1zvMcf4fWXSXTw3ZWNQ7d/4JJsBoKL3tt8Id5q88Qsc9IWx8mvnviG
vX1n80f8avne/X57x793z4zRPTiPnDIXZ3fcOMv4XOeOS2TPlcKXHA7cDYvX3Sxn9n6zDDS0d8wk
38M8blxm6mbZ9u7u9Xi/TM69y/dcnooP5cUL++njz/9yVU3VlHAt4EFY0ldOLmN1brm0OCk3HC7H
ueJ+5cX3XTK4upCyuG5UsKmPx8392+Ks8PzO+zI9z1c2LbncK6ZWNw8vaEmQGNsNnuCehVj27c1y
q7M/l4XBV+AZcBi4QjzHDWPHX7Gc/Jabmj/b4WSOrnfgl3z1Zk9gsONP2e/8GtfmsBdcLhF+JD9+
+ZJNwffvXwgrOJQ404+Nsljcb5w3voSPYC97bPlyfuPZi3/cYZev5Sc+bO/58fg0fhS+eb/3ll14
PL66nK/9i41P4Xs4PMsKsaP4cHw/P2/5Yc7tsmEZCZ8I38pVy1n76h2WL/UOeyb67sM7MOrdtmDw
HD574+1Y72X/L3ubz7blO5+cd34qXtQ53D3jq5dpYqKW7+YgZFwheDaH/3x5N54uGFghYEl0Ii+R
GSVAzVp5zzo386Esx8Ge6Q27rccEispGaa8UhM5aIduqk42COGANmFB8I0pykqy2nsE91BACu10q
SP/2jPwYC1igBQuywFvWD7y5QKFLzkMeqyHCbzWEPLeKOF/DjJ0GV/+ZMSoY4HnB3KKGuApmIjOX
YUyGGYzu1NReAPU3I+xVmwhagyu5mo+Uz39P7n9s0RdBQkhCiVfRV1ePqmYofUzMWxjXLx193TCl
KtvZT3YoVOy0on7rouGtkxBIVP3nXOteR0CHE9m+qk32yBBdq08tl87qA5GIMxSw/OSceeDy53/5
LpppIWQxUUQSpdpSfmfQ/SeHvAHY9jBUiHVukmjO5CcogKOfc4T4yBXU+JmNBKKItZV5RSCpuYq+
KmmSw2l51IStLuwTVumW3GR35co/s8QnVlaHwq9nuYNTvrfpOEAYQi8Kl1a00q3COP3384cpy6IA
TN6AxNzphNYwmvh5yp7t5iDcyNYobEoZatF/PuU672tTJEkLHmV95ViIaqUw7bKPijh+gxCnuRN6
QX+6bOU0YvnYreRHZdJg1MV4cq52KxjboOwzCHWSSIq3JboW0MCKKXgQuSvLg9LH/ZfLFs9tR1OW
RGD2vNZJ0Z7OHmQ6uTRkkEko1GKPo6QN76hfCXvIfbSHDO5gCHJ1/UGnrfnKLf55I9IUSXqd848G
PFiUU8vCALhGqGNY2ky1OsZJXuxCq7mGd/k8PlBDCgge0EMiGfblU/x13EKx6nWxzCYbIoYnHtXv
vWq++LN+6OHpg5m/3RlqfSVcWD756RHHprbgHkHdmkDrTm3SWz5QZcknu6qNLPgZQQbeO6WkRLqD
kEAZunIHMmfX5HAYXlnOzxsInBsZfrYqWX6SaKemgUmHlpVg2tRpcFNGP/aKMqw8RCxpZG3ra4Wm
M0PFngryhZw78PBVTDpJs68GMqyHzQDBlTxm8bc0CPwNHX4xdBZGuUNxwtpd3rOfnQtuC0QYyAh0
NpV1GiScaXefFxZtaCsFJxELwU3UxtqUsKj+s3PBFLh3aD9ISQMIPp1PyCIHIxPKCeY1H4UULjU4
avJ2YXW7PKZPp2FBG0uLaC4Vd+741Z4RRnhyTI2+Wm2Ep02o4S8tE7RwL1v5NHNLLyImFqwHAEFz
5ZaVFI4FE/koB46N0pXU5HdsSK2bVWl/xdKnjfhhiTIFARHtQh8pnr/OneXz7JxhM4VhABkBj/wa
kiCpHmq/4BYwYdUtY3VzeXCfpvCj0VJjZCaeFGjBaq3mKRShvIycYKq6Pbx0mUPHd+7+qxUKWCAg
wZex9T5BrGCN72OjgpHGShrNq8Iexg5fn7eXrazPFcEK6F8DWjKU9yAVX2X66LeX0PQE9dv5vvgE
hRn0Y8QtyBjjqS1LeRJk40rs98kklXZyx0tjHh0eBAin05dKhjIqDc27UVNL7og+jeZYRSs8SDBn
3ltmu/ART613eaBr/yyRGxcJMj5OM+55te/HNIdJKkfoU330txWEPF9pgDr4V6ysck463uLUzGrj
kzgtrTDGTO8SAdo0XXnfZvvnl7vQfmjcd4IHO7SviX1/Cj7XVpcp/+sQTHKepE2EVQrxm2gnuS+Z
Q4rJt0tbtIuNbIdXxnltNpc//8sghEVxKiyyqfMGxTQHOmUnd8orJ+BTXnw9rJXTtxC5ZntiZXB+
MKP2z9w+/HGev17eGau01Kc1W4MYiOg7vUoxU7pvX3MXOTz71+Hh/bKV06TKZyOrCzMdh64XE4y0
m8junMErtspRdq8tzLKN/w4JVlO2RimqAqJ+IWAgW8oRyeh92gqLujv0idFdCVQ/4qZLplbnOGvy
xoCBvbErDxJShxKXg1SjY7q6+7793rhfoGv8f+4IbeV6laiW1HhZqmPl/Uicl9/a9v3rs3JlaGc8
1N++Yo3VMY24MfPFiqm9dv4uQlChXNTQ8wTusmvwtI9X6KV5XLkMBRY2OV0O7+T8mDfiFplTr9mE
d9Het9Pt1WW7thFXviI2BVmDEHXxUHBM3aMd5RobdGmdL5EbuRQVJhuKR/vPVcPLOC6Nc+UzhiBD
36jCsPIsH5qvxV11UH74D1Qp68ku36eX/BDdKw/ay+WDt65Xrl3yGjidqHCBQJPxnwFnDpe1DW89
BYer/mq5LC+McA2dpIKcqvViSdipzuDQl23/NI7G4dpb49rRW4Ncg3aM9GIxpLCK0FqxY/pd5MCo
axtO6eVe4JqO6ehXvP61rarLp26fztB0kpatWnm0Ljpw2dlfEWu4nx3jC/oP+8sr9xF8XJrPlYcZ
9SaEtQhz8paWBS5TwZPuIK51UXF1NA8ksX1T2wdEAO3p22XbZ+8ekF80ai58CGDvT4cKf9+UagO2
W3fw9K/phvr2ZnKTTbOXd1crrucO5V/W1junScwsFxe3XXkod3IwFdfinlAd6yZzEIR+bB7QR9nW
W/XWujLL55wdkA6FdytNDBS6TwcaI0QST3XZ2DXqPqIEjwlUpOr0u8trN56vvD7W19NSAzIgdwZq
ydMDJ3tqTG8j2Q9TdXYEpVU2cGGimiHVERq603zlrlg+99+bB1N01YDopC2OTpR18i81ZX2Ue5RR
fbiHbgorz2mJUtJ/vCoWKypgdl4DAAQATJ0OSJUmhJ0aqC1beFfuIRU3DnWfNs7/UHcezZUjSbb+
K2W1jxpoMTbdC4grqXVyA2MySWgZ0L/+fbcqqzuT2a+yezdj1ptqJol7gUCE+3H38ymLVl5mTVne
44ShXv314vwXd5FBrtM4HSE7LQqnn38TfdXYX3WygcUNULwJ8d3npDf68hocUfGT1fGhWosjCCqR
66i0aXExlRTr+2tBW+xW1xaLb1dj5fo4msl7jH7xy+zMWs/vCnXsMfQvbbgESMdSePhgl1dFtkQP
Zl/1NbZQ4zju29LSrmkbbmFIdmnjeI0CF/Ov78vHqJSuN9YwBg4uZkUM735YXQLzy1RRm9kHV5UD
bdA1D7BX+QkVG2unqRmdw9JobP7pOP9ka/zxkejcIHr+XdY2IzofDjdc8cW0MPvqd73z3NIRe99j
6niJk/nPRm/+xZU0Gr0siz5Ost6PykssT/hgV1uxKT65tCXMjgf1kuHCTlvO21/f0B/fIfRBzWXm
AImQFfBhE4xtZS5rLEJ9GzPBsO9mYJlt/JN88IcDmsf2e+6uOs5pAuWH04wWFj1bh9GPRBJ5M3R2
Lytj3SvipTykw1qHdhEVoaZkxjnaSfFmlov6k93iY3Dy+2egmdli00BLMz4snWUdp7huWckOXAwr
jOtI3Bq5wqCF2+MmuAcFgRnef3x3Tx5KNLZT2TkNr33/as2Lm1hZHtF4iCu73wqZ7lypaD/5Zv/i
GbpMjJ2UeIYRGCD5/irxNFJoWbIRozzY6HhJoi7Vy8+6Kn+8fwhkfBEV/QoZ4WO1IV/03O7ptvXT
qanOC0OqQSrw75twZQ/KYY42f33vfkjauGV8IefUtsdADDOi338tAx5i1dv2jPnnOIKPFKwWgkjw
I0kwSyti+s0yxznbGJk1vnQYTr/G0o2dQKXjc91kjW79zK7sxzt9apulk/XkkkPYcPr5N9uytiiy
WLUe/s+axoesFus+grnn//U3/3GT4zvjBMeNZhYDxN/3V8HXhZrZ4kjfFmkVKAquhgWmjTvFMQVN
s+YEBWCW4z4S8mvv/X+9zv8dv9VXf5ye8u//w3+/1lh4nuYDPvzn38/T166W9Xv/P6df+8c/+/6X
/n7ZvFW3fff21p+/NB//5Xe/yN//ev3gpX/57j/Cqk/75Xp465abNzkU/e8X4ZOe/uW/+8Nf3n7/
K3dL8/a3X1/roepPfy1O6+rXrz/af/nbr7we3zyF09//+sOLl5LfO38pevL9P/7UP/7924vs+VXj
t5MpGY2CFBmIBE7S7fT29ScqBRZiKoceU5Wq7a+/VHXXJ3/7Vbd+Y7DvFJxozCSd1syvv8h6+P1H
5m9oVMwDM05B+c7QnV///N7fPaF/PrFfaAu8qlMotH/7lUuxHv4ZB/H3KSMx72swrY0rAwaJ368X
SgSliHNBhqenXurYWONR0gUMXVnDdXXyC11eel2/UouXNblyhvuh3vZwIK0luVaGbAsQxp+zs7In
K5W3E6TgWu465QHHrZ2OC2haqmHc1j4jTkG07hz1mnfAP42hN+dWmvmnS0/NnTZveyh1NHc3oMMC
l1B+2cX31nytFFu7uwP2Uo4n8Ga17+PW0+GYaJB6qJHWEEvAt1u4/UYnSEV3qPm/MBUNrHTvMGjb
abGn4Leddm9FmYGTzT1FXjHM4/XGm1FfWWXiYdp5e8KA5807ni9e5D4t+EbDkf+sRstlryx7QWwI
xs2bYpip+nkOy5MdzJvLJyf/zHAZbtyxb6eWJwbNs2DgqJGPeXjYLbqv5K/Yb5/V5q0SadtkfJn1
+sF04nCOpo0Jswe7s3pXRg/uWG3UJt6UdXKMcQ6EHLJRZ3Uv6pGbiOu6Om7qWA97kQY5RQ18lbGC
fZ8noA+J19jXS/pstPsRrplRfxriI/7oDAMImAwdrqgXmOz6uhtj5AuOMHoF6FBizGxqu0J5U9dX
Z70T2J0zDtx3J0PiwU+Wz+YKMSlOr9wouYPgF+b2zmSoF9zdVoEOO9tPSrrinNr6QzOFwsAq0+zP
o1H6BQauuHInmS9nGLtVAQ41347xcDnjlp4ara/JeZNj2DokINvgEDQW3LxmBGPZXOhQAqQWqFod
KsUUJsAxJqHhwNrCVn6p8MwVHFhTavjKEbDPIU3kNlulL4cTRy49Normr/Wt3gLi+lIZjt9msBvs
KTD6/exAG+qesccPNAgjFbCcApKmqCyeLzY/kvVtFiEIYd+C3Ffxp/RY7i25ZZAzmN1qa0z2GZTh
o00gAsjXb6p0uzqXTW/6uh3GWMnDUT7E1sM4fmrgqJTFeSGZX0j4DLwJpyvG5rNK+FdjSV9WNBFj
Dj6zUvV9lr7a8xQ23RLg/Bq0vG1Oo/txizcyqt2aMN0Uab5piI3EZtBI112VAJ91MauOY39V5yDt
56DSX8s83VXQT725WoKiiiEuLpsWbI01zQGhnV/YV1bHF1fORvW2yefLMgq+2Qm/7jjf7jC/W/b9
sMHgW0AjB4o+w/DfbzBEBZqb9Axma8V7OgW2LO/ziWcZlRtrwgb+KtZP3GY1WDvnzGizPRzuUB0T
kLHzRkQYtRfRZraazaiDlo4tXKKvyijZUBrh19Az1M/VfENzO0Ds/i3R4M3xO2pLlzluQAsue/Vm
wna+gzmujcc6uVnbTW0LKHq/o3A8AwN4W39mWkYDAewoD66oGWrh0Z8M8R3ecebH1zML2ANwp6wS
R0se27IOCrnPkhcGlSTjImO+FdNdwYeoOHwZjPMs61ImN7iY++a8/eub+kFp+bprf3NTP8SjA6Pe
kHJP0+7FvdLnV0adBUmT0/uDNX31DPTdr5QnSCurs1WXLqRD/SfP9ffpm4/PlYqadYpOaX9XPoSn
YPeEM0l8FHJ8Z/STu3+Co30Qy6siCTLrMzCwUvprYocmDsCOb2o3hrWvxFNr7+cozOtLtgpFe1DS
M956oHazeYydbeEGuQV80No1ysBm+hOfqO8D0d9vHC5UGL2gNFCg0z4kYiorJmUodgA29nnoi2BQ
LH+1zxZowH/9iL6Pw/68EI0+mJQRjn1sxxpi/PWUqRw83jKtCJzCA6HkzNvU2cXtz65l//C1aJrA
p4w4giIWqa3x/Us2OcoskE4Aq4ozp7Ju7Ejdp3LaxWW9G60xqGC6VS5jOZn+NDUF56++Vc19Xodm
qXj5dF7YkKerFX/KJbt3JN7HebHBu445yvJRiUUQc84ngoxSKXdFVeNdUwYTmDNe3intvwig5ez/
vlu0+3QEjHvazUGLNPHFJF9VI9325nK1qgEUgPPZYgj50lCuW2cIQbcw+HLdJZiXq2bgWu+LCRBE
d7GtzD1h554DFA2jbE9ZXd+Nmuex1PegTc5mioSGylaCXbzdFTstfiisk7lDu2+6OBCJ2MVFmK3v
pbiKc3nokq0jbZ9VgTnxHPTjBQ7WGqpaXGpgMzA650B0WnCe0Z1S7FOn8Uz6MqrrmkEK3W42U0rh
xEYK4zbYn5gE3kzNozAfTsew3eVbc3lkON7TW1hj5QrEHrKXcduAHkvTGd98DDkwg1++qMpZDprE
WmnjEXcLWPG2+LI4Jdiw0MrMwzLAw3XfHfULeCNPV0LRYrtdvQx56if2pa3eZCVYut2g7PP+ZuTk
sEa4B+IRu+xAwYCfE6CsH/vBxX7WRLVLg0E0vtTOJjXA+wRoOrXAWuBmgy19smxXfQmspPEt3lbS
WkZJDnk8BxKvEqWGEm5NviHPcL3mq7teD2upXfU9BOg7bLa3SexwfqZmYIxTUNjGbjawUeozPwNc
z5fX88aDUeWtA8aD2avW8t4X6nFVw1rVfTfdJd02LjSQLOrWXl6B3wQZAQ9stqDW2O85+wag1vFZ
EbtBbSShQWzG5Sr83dzO2GfjaTzrIbfXw2QdNLmt9K2E6VkBqY8siGxxOA7tzrau+gEq92rvTkeq
zrxuOeMKQiAjqm6niAqmhuW71oWZfomG6HrOQ3DNvDP9lqW3UfJNqT05KkRYk18b4p0+G9vYdPzR
PI4OweOSHMzM3Zul7U2OBTSK3pMVglF0Mhe4WTXzttDv4cKc60ABUFQOarON4ntYTUDZdTB5us8A
WOYUQU5+WkY3tFpuHXGVRKqvDtfgICcgXmY3+aOCT75yGJFFR0z2J3szOfIg3YgYJgu08n2YLOIR
C4ywdlMZXVg0014tI19r3mtlZ/U3TTd6mR5MvFuRrnqToUIvwQ8+fkpxyFmwqygAKDA6uE/cK8K/
yXkDX+E78GsL17dRXTT1oXUuB1MNzHWnE3GVOod46XJQizszfRzmO0VX9gIoiTslt3mheesIl7IC
H69dRooI7abbDfIV2udWGk/TYPiJmwTLNB2SKL49hZRTJkNo1QCYEZ2TcZM0r5V8bPJmpxFrLvml
YSmbfvh0sk4w5jxYJcjpNg6J73S5E9G5dMPYeRgpb64d8Mf4XWsINc3lhOaBtg7hABP+agN7/IR/
AaBGbgFzd5ptlupVkfO+zKyV5WYlHHWGR1s7j9lm5fgYqRb8HNYlnIjeWENG4vzKAdOgPdXKQYqw
MXnnxyFI6n0FUyOCmqRrV+oux6nWMEIteWhFcohPBkF1/gDYK5yiwndSMzylEoNaXNp2HFrtsjmZ
orUlvgpVH4JJZ7zLCMqEyjojkBBTPXB3l63q+MzJ7jI8lQprryP6zlZJEMJr3D0zR7Rxy3bP0/Lm
6WHI7tXqvSJWEgAlAQMEtDXuo4XYKXuQthKuNSTS22L+YpL2tPWwm8uGS98IYW37ZT0kpeWZUeMr
SXct5E2bo2XQ3FrZWIp1hs8ocrpOAaOIYCMBa9IItupz6FS3HA0SVb/oiztlOiYdq7TYj86xFS8q
7m6njwKSLlDFVT4VgU2+EsdLaHV80rojrKJBw3ydJiCKKq+t0oHPAD6t+MvchIyteScmDQtpkxDV
xmrlD5xDOZktQL8wNulftB/N5Ra7sABanL/m9SFzvkDFOW15WIYfOdi3ccr0L4ZbrW9/dtbD6O4m
HIVy8xw/hWPU3+fKbphgqXTbfNyNyqcJF928P4MDTgpW7U3jUpjbGcLpdN0J2LE7SONNdDD6M32+
XbDqjnYFUYGjntldA/CoBPvg7mSrBFK8yfkpIvci9sE0PJC5xl5wbHLTy6zt1D6v1UNzuk5ZXJRd
9iwANY5m+4x9KYUM3EQeqKAGzsnd1tY2cr7DaOEsXUgkWLQuyEgl07wqVvxhvszNJZhAKeJr4S+N
fSHIv/up3azANLqxfnbSXT5qgZjbI9zRsFg3Bjks2BxlhhWxr62LMf802s+qVtyr3YlT/V5C2FlW
GuDqYElQaGfWKYZ3yLarQmKSaMH6DM/Vz9cN09ugqv0k3etgr0UUOo70hi6IjDJYFIzHbDbwnJ0I
qxn3euWBZYDJLPXEs+TUZqnOA/0lpK6N5WVg3VUOGY13tOs3bVT79hgHiXqAwBmYzbbs9d2o3q+u
ca3VZghBiZcl3+bduJmhSjWueGzZ6qGLAVtBNW9uZ3k2MJdr05JaRM2ZWtxKTuVeQE6aGNK1n0ju
L3ToMFV7H81vsLMvpF7uhTH5NDd5i8zfldT02pPwnuwrTNvoPXbyT0IfvN51wyrlxStmv1eqc5f5
YniOXpQPgRmRzt9Neu+XJUyscghB6mxqlnVjjV43m/7p+zsL+VESeyq+qpbS+wB/t0OV3YEEYzc5
HXL5YYXL6vaMsI8RpA0RWgq4Sy1wACTMFTDlOFDWKOxY7FnJPsLd1fmGJs3S7VqdaxrIziQJC46Y
AjqXGDnPwTbXbhlUkC7L7NArBoQyip5JGi4FkVx9HCsO39ovcoPgZPKXFCcuZb4QvMsJukofvQMY
CaRW7KCnB6Z9NbuHBqXVwUqDwQLP0v3SWLexIXBLKln65raEVeLUpreW65lOxi+i7G1UTH8cHVC5
zbbTm50hi02pOBfJKUrR5WWWzvd6owSpsVOXcrPIEfMvVo/SnBugoOoIDnNUB/nwMEelP8gstCJW
agbyUw+sbL4ocsLOvDxv+ssyJ/wouxAIkSSPftEyoGtdvNc6GEAlLJ4cj4Vy+CLZMkerOAyjuo+t
eOMYE+lq58/t1bqkocTiOrPWPe16B8y2HQiGtlV+0e1kQxuO31YqosuznOeNNksPnwyvLkzw7pwO
JWRVjeiTe+RgzzsCvgYoqBwZicALFoS9SDeG9al0bofe8GGQsNE+sZqNyFcXZYtlk5f1SZALK8jj
JCiiZ4kZdCLKnbGQKtdrMNUPnbZuKp3nXd+v1T1JgdbIjbKaG6NY2cM2XfMSFzadf+flKp4wOz0M
hnpss6fYeSoZrRbTuIV+ALAs9YD1Xoqpu4A8ul/7dptq0xYRzjSKw0joVFbpH5W9/0h5RgLkfx/F
5O9E6H9PnN6+1SdZV378U/8LdWnE31/+60/59wdZmu1yqL6k3wrTp1/4Q5fWld9OUx8449L6jg+j
Tsr4hy6tub/h5U9rKXrwyRD01MbxVZcW2m8nUZof06KJUzBV+n8I08L47eQof3JZR+ahGqzZ/4ky
TXHvO2XaxECUD0ZDLhsSV1M/9tFm3ZAKRW8eFpNMUbZmSGWGiQSRKodZOrtkKYxDYvUZxu21106f
dGcLbsvXtXkzoEZb5u2o386wRzIHoPJC1KqlwMRA/VLz8h1x06+3WAFvlK481OWx7aOzeoBkitmI
+qjHB53pF4Hyb+20Pgr1DrbiMIzioVa/NKMa9Oux1XaVrfum/Cza7oiVdr6vMAgPbLVr/TpT+k1H
ITxR+9B2YIeyx+Az/hZh28uwA9EkNNoccGEWDFFGlyT5OWAo8IpuaMhhXxiZ59KtbGUXs9PdmOtN
qqfCA3t5m2BXFo/ToR3FwXASTwjXN0HdkbWT1ZUwVdtB6oz2rOicmUIH/LiNunYn+mHbaSUiXLFN
TOXYSjKk8Xm0xw6ENwUh4YogseIvdYmO1Wfnk3EOeRWa6h7OrNfFiuYVLtLrqg8HOfL5JRSnBK9t
PCUhunpNhkYvCMFSJxgIsBRtCaf+XSDpOyQliR6CztvW3b3jfkl0i3b29sQIdG9GQ73o1RZqGFWQ
rUSfxqLzPDete5wdrZ2ulhCaFSfeuCRVEJfYTFJPH5K3RE6IAFZAZQt0up09ZIQwLYl6VWU7ZyGH
VxeEMfqU23O4Ao2XZvFBlGea8ZLP5hMulXQOaeLTWn7O3DkQ9vnk1vsRS6JQb/oCZqr2ORrWalso
6XDE+EdeUHKGxmg+4KZPfkl3MnF2YkIBZ3NOYlO5ayegxXH0oFbQyuktCBPz0UrXbS2ni3IYrZjo
TB4Wc71y+zVBEjpWwFW4+XvYXQGsGPM4G7OKfU+hn+PMHS7jtDGoy0BPCJO1Pdbq4MXZ8IYtGCu6
Rk2xqlCpm73OIm2T7l3Ncs91yq3hlsSF6UZt2ZYbQ0XqNWdOjBVgb+ScW0V2mHIGRBq6/KIcBFze
ia2wB05hOyMsjbfqCN52aYO+cnb2oIQ8ZT9jLE0tpmDuZsiGIphIftf8enDJChJ3IZYgUQS1JBon
1Iz0Eo/c0M7HTTmq19iR+Ypza6CQK92kQVyHoSXPGXXCqRNjMMdEx6EB2xaH9ERT1YOC462Sr7K+
kzYY34eI6oZmwPWh6F8bkXuFCT9RN1JCDvB9WQRd/XScZq5fDc9zQ6G3uh7MZq/BDKTtNVwmq7nU
S3zqKHzvZmW6GWZzq64IksimJgq7Tl5HrDREqME3U/0I9vmgYq2acSKThQZAtjkb54usJ3IhUsf4
7CgzRKjpXayPqfKkTapXNNjtTWUeNDXiPCZkG02cVfO+N29yGSeEd8ZA6noNmclTqCZp/WE2ptsB
BXyV1zUvfzp2wJGz6iyby10KtymyL2lZClPsZAct9tuVY3zJP/c2LKvJokECkUVLG1zOed0zkkCQ
W00urur8k5Vo7xEUmMKAUzvezVH6FAEMIlCsWFWfqYuA0maJ6HXQ9eSt8+e+Kf0qysMy4U2ji9Jv
qcBE2n05wdXiNW8U1VvayZ/Xt0i8VzifjoXpN+bNaGnbPrtm7I4t4oJBCPe46uqTmRKJF7SpqfFn
2qKAhcl7vIHqoCXfNEV+Vpq9t2aklsSnLZ0VHXIKQdRV1+V+xHIp+wmYWVJhQZ5kO/zqN8UyjYED
WXmTRGyAK+wz9O8ekaHNr/v10XVeXCC/JDmeklQ4Yykh6w5FQBnp8a8jPjyzMMBd88i3y/Hd7tbD
6oizdb5Vkn2C7DMYzrWhN3cSY/Ak7j41ho3cJXa5Sphcl5W1L+qWPT6O3fXMUTsj0IzkojPT/qI3
1xbj9LT4LM3kiq5arFrd9sou3eeRt5Z67bWiGjFwZ4UOJO2mq/L5uZsoiYrKVc8QLEOMn7euXsce
gwstgNHkkpzgWussr2Loa+GLpccuyy+6qATRl6G6tuo+KuX5tFpBY3bWpunT8aI+kRvVesoOOSDd
du2VHcaJAzjbiopBTPqOmQvlQaCGvWIX+3ZCbPYzOZpneObPj1aXym3sFt09Q3oALzlkFUvIt3Fy
tUdVkfmuoxfTGy2JH3at5U9dhUhhlM0hMhUqAkT6fVQY4ShltJUnTZwvuIH5uzNa57Vs1PgoJBG1
5SiNn01uGgF0Hw4Fqs19xNRO4HSgzD2HnQg8zEhxq2fBj85jooPJSCYb1/30QU4SLYbD37Wna7Nw
eSOTc2pd9xHJJfZXcebVMeG0oz64C/euM25kasXkgOvVuDrTnuaMIFMMyNh4CnutNjebuT/GcfNu
KLPj2bVSfVbbxkayATHIZBvsUxmB+/ZZWDB9ayXmfUrUe82MDvk4HCFe72Z3few70tp1foUa6QR8
A2MDkdVfTGvv2s1e7R3U0ooHbA9l0FYpShIDV7opKJP3RQrxcwjwFH5UqumpNrXHhswszqFc1NW4
T8r2qmw6DGblY2dPW3SPJLC0GZAyo4ibuGp3dXwJ+yYoOPulvZ6OF5rrVhaV2U44FQuxK1OYzxld
Mmkq+h2pOpzY4djPlvNeOm53LJpKIgT3aA+RcDYQe6hKmhKZYhByQPOHdu+lfar3Wxxb++te6E1Q
GozrUFaIQHOnCaRVpY+Gu8qgImxkafxsGS0aLcprp/pNYiy1Jy2T6SKihgbr7ALGBpt2k1KxNZvF
9q2h0a4otRIQpZk8BzFnbztjMa4dCPHguedkeIgaC28rqzea68jUUa4l7QlUS0cdLUOmPZJMtc3X
Nu+oRsY2adfqJBCp04hKB1Bj92CLhojSHia38AaZl4e85T0izxP2kbdaXub0BH8y0CbJcsr+zCjV
eWALk+ZzpSS1HRTOmn6mZbLbWK0YnmoWA+pz3ytB0kZqvBncZkRG53w9OHjmnhmDYRMr5v2ePdGE
CBwvm3w9eZX34M4cJ1+2EMrWY89g7DXYwsTv1aU6Fz3Ccm68du5dbk9Hk/DiYajyZd8bU7NZcjWG
T2vpKE7RdCtkMn8y+PQXVsKBNGUR/cOZa4eOlNZ1vS7OuSvn+pqPwvx5Nt/QUDcGZWayS2UI64vq
7jN89jFrHwxantVlfR0mLd0yrLVvInQqtwRAzWGsbGSiywCPuYh4UDnmjS4uBrWuPlepUj0kdl2f
mVNv8eohRA2Lw/WqFW5jLZuh9Mk/dSNL7iVc1bO0abeu2qBD62EOyXKT6XQy6KbTHpSK7mNh5vdx
0T0uqoi2bkRlGDxz7GddKM1MfbabtT5QVkjDjmr7nUDreylp7ntIDRmhxuTTTipEygVzZUE0LNGG
tinr3qZMthFTre1cC9m9bSeR87iIrRZHJBs3j6/dTEWOcIbo3Oja4VgzDn1jFNZrWkeHruofgftu
Uud6beWnJL5r63UKFXAd53nS7KcsrQnhVHsXmdM+iqPkso/cPDSm8S51Imi0nUQEKtzkzJiNOwEX
11+V9pxCOAlQ5KS+atKhCkn3rZ1IGqp0UTya6860dr7t6tk3TgEJseHOzrm5jdrJs/TUFFCkr3E6
UpDLrCd1sB9A15h+N/ebMTOvImOSB2s0zrL8veBZBkuR3kSZ7K+UjJM4ymgl61KcOemcfTSF9liZ
M6FtFmfHPkGi1XrM5Ef3pnBin23wuLhUEgt9umZA8rEa+6tel/LQS2hNSQu4Vq20rdvKe3ziPtWn
vEUjSYnt/KBqbeeli/Ata8I73ZpJQ9yKhMk15jlIbBaK5R6o4hW3bKYExZ26bmrBXHU5D+amE9pD
nM7deZka2r7vEze7sl3ZBCvr9i0zqSzpSRTtOyHscFKFcz5HS5VuhFm3ew5Z81SscacNL708z4th
uMjTNNsOY5nVXtnWOW9G6QbpzDhn3Nkwp+uCYk/RxiX7aTLSpumOakgH7koe5ZTa2bL20C5rRXZf
6BAVk180dJCUrO9g6urks+xb7raeHJpFSHnWj0j6a3WiIdRTt2tEFw2bJlfMlKYDmnrWnak365NQ
1jxsxbi1FvUtUxDBhtZGh6vp4FStTyTFGbiI+SWuGaidRPx1KOA/0lv+PTHl/1yn32ne9P8vqexe
OMa+FVSou/+pqAhb/Q3bQ0YkMBRAvaDR5Q9BRdhII7aF1wZyinKaB6BR+quioil0+tF4S+FeN8D5
nBpVv3b6qc5vpz4FRgdoH8Dkn5nUP6Wef6PT79SL/c92DZMJFVoQYVEwvQ2oiD7m7zsEVqfTxeRQ
363GkUQ9rdN6m+aOu4dcYERerLk1L4MW9541Kct2dFr3PzM+//MjYFKDQTM+GSct6rsG2AzEfIcX
QRhTmd10ra77RlKpoZZHP+nyOLU7fPyyFk6nSEcaIwoOKtW3VzLbTkSlMllhqaotmM3VDJgV/VkL
zI+3lJtqMtWEEyn0199nI75p6E2cAib9QClPjLly2dE1Lf22rmPkVgVtfKOVRb/DS0VcWGxOj+Nc
a+lP+pxPT+37L0rHJj487E30+zLL8v0Xde2qtbNMQyHoWhk2lrTOwYa7wYzt+3a2zMrXlUjsvlny
X5fWty1dYGF+uCysK1Q5fFtIBbCW+HBZrYzA43VmqFQNBcQ6SRMKvUZB1YIiT+OG7qwS0PedOq3U
dFtytkgx6bByG/p+YmDR982qTAtdU4V5VjUWarUyWu1LnvZu7BV1HNNphS/NsVVXIt0mW1Ep5rXS
KIn0aZ55EvtQ11uWKnZpIlLVfts5iXGnOHVJj43JoA1s5Sw1vmSJpI7sNKKaNpE6RfeJnmZPPKyM
vVw3Pjt5izKxYDjb70p4ZPTGtK51Ey9u+rzas2ld92ZSlPdGDkyFmtzSIisNwvoUm0tkXOic1MN9
Tp/Zlh6sddw4Va7SpWitOrYefTk+2hOo0hDTVbe5iIZCu40tu5KURuzsfrXWQd26RmEYvHYJMWfd
QfYIKy0aXizcr1919KRAscpJP9ZjinQTzS6ZPnTy3vJbZVQb6m6jfe4Mq1xCE+Ux9uyMuTgEkN6M
0T6LovFLFoW+qdBt6qBBEWjBNYD1CLS+1+hNrKc2oezaxMiXK/2VVkkhz8fcgx5Xx2YK3xgWelWK
aDAvnCSd7+ImnlzaY9fVpQC9Omf2VFIK79SUfK6YzZwwxOxKBFcAb6uLh4yS5hF6gbUus2/xogzb
qWjeBG3Ot2uu0VdHL/6EQivL8r11U1SKGEobddsqH6+qbvxcZynw9CKraZ1AJKL2ZThz+xr1FHBW
IdVdRwXCDiOjT6+L3k7OYHu5T108Jm9Th17j6UJxe892Vv2p0Md22+AxsLUN4RzLfLHHYyZc41OL
Fe2V1mI4hf2AZhyAMdqrZ8+6dj7PLp0M66q616Nl2R3txfgJeeoca5sYbmlJs4otw6hfWvoHKoUp
thH54mJWEwD1RjlX9MDWQ4qYoonkocnH5Lop8kKEqdG4wy6O8ErxC1lQvsmcOXsoR27aCSZv59Zh
GBLGJZoVkCIyURatZ24+Z2XQaKV7kyIs0Ksr3DLza5mvWzl3YvSJZ80WbbnSCwIgsa6BTKB974yp
iD8b42JRBXMLnKW0qHEsvx97w2vdOntt7DonGO9X+pEac+xrXystoV9m+tRH/4+9M1uOWtnW9RNp
hrpUc+tqXeUOG2PgRkFjS0q1qSaVqac/X8HacYC99yLW9Tk3kxmAUZWUyhzjH3+zse0MD6EyY3cn
wxYBQ9lk66OdbfeJYF7/Wz7R40KadLJ3tpPJfVHJOLryRJ8/qzlmjcvFG1/jLmkf0pJBwiavRwlz
2ZvyncRliNa1bCTZeQJqVei4zefBN+1b2k4O/BQsQj6Pa5J99ZhDKzYXTOquxNJG6uLg1bjHPoxE
dq/rgcIYcn0J3Bjn8GzRhRuP9sGrk43rGkixQ1fxnnixTB8iLZjk+br1XrImCyqAwks8Wt6IrtmM
ZevfuZNk/hYl6LaYG1qwEvo70I3Cn3kwSCc9f18CwYIALWgCN7pM10/KiRyoofXUfhF5Z4iBLaZO
7lsUL9FVGjh+sO+07/S8rMkABy0JioJeZLAeRSBW+Ffk+tT5fdCPksi4qtGo55MetvesQWZQr7kt
NLtCAf/XZbkUe9Z7l11Zoi9p0/w84/+zITRXkU7MFzMPDlViF/fuzjU932yKA3L9KByYGSo5BEC6
enGLU5iV2MeRaBC026VK2i9JHjYPK6u3IFe68IOrYOjW+8g6AEJ1orNv6XwxUuHy8ycwbCBwgtHh
5l/Sqq6MiCFUDy5GxptRAvcAkrlDsoEWEsTbFHwv3S5jK943nZziY9sFcti2RL10p2WeWJmmGqLn
GddoCXLRJkDa0Vj9LaH7D50ZyZ4uGYdURh5SjIC51x/liRclczk5ebKrZ0pmCG9x6n0F7h3Z49Yq
jc4cw8a/VrJxRzBTSnq4Dr4jmDaY6G+GP78TOi8fxvNQViJTJJIB/ccfhM6kYz+c21pA/ZvFuxpA
2MvESa51/xgyGd/8+xP9f7pawDQviSMP4at/qXR+qWSazMmJjK/QTC/2M84N4e3iN4yFF9Ceuc7k
X7zffrgE/lq2EFtFrBQVkw9rlRnk5fP8cr1haNeBDQ1IcM3ndwWh1xfGzYxcyx1SZhMEFgbDhtwY
ZXdlWWflsz8lDjCi5jXcTbSO9VaFEdyDSY0hCR/tKED3gjyDcxi2rwNccXtA6dBF2wUelt2wFU7R
VZzlTr+NaxSneyDvIr76cR//f1+EAopn9L/3RbevpvzW/dYYXX7g56jZSaJ/iBANIrylCFX42f/8
qzXy6HLocWiZLh4ooNaUkv8lgvL/Ib8FxQAaSBSz0Jv/b2uEqArTrYiuyfVQEsX/2aj592oWw0wE
eT/efqbNPuvxj9UYaK9s20LdFmDP8VZ1vvXuyT2s/G/03zBQawzxwvOEntzZZ/Ug1w+/3Kv/oaC+
NHm/lvGIIki1JtEe7japMWhcf/8E5VLWRTX1+qYblfI5h6DZPoV54M3XVqRFfzIWb6uHbBgMCmop
TRSe6obomQaS25BTm0Ujx1bxczn/puf7tdD/Q2ZAwA0boY/ZINkRjPb/2+eiZxWTt9Tejb9MNbyy
LirzzVAmi95Ussoxb5TrEN2NJiBRtGoM7M0kaKjz61GX8kHZqoI5HAKengRxj97uL/ftoh35ZR9x
SQZBBUcCHsJgeuc/XfWqoA7hc4r+pgT/nIGo3cCeg95JHhzjNv2bQdc5nb0qEONe+wNDJBPGbfLV
wsFk4p2K4TGt/ESfQbAgqtVCpzBdQdfEXyT5fx4unovmFYllwFZ+SdL7c8fziOwMHePDenZNba51
O/XZtQIsZhirzMSIOGra164r5ncV2c92yxh7FMxpaHf+Ygt4WUy/3DQ6Nrzk8AMEobhEUyZ/nHNt
WWSmjrzl7GexnjbKa8b6VgIVZVfLnHfiYxmpqcj/8qz+aJYvV73ouME/XBglcER+X+Lt2jlRK+10
7lyPGc68DiqF7lm57qaZVqHer1j1XRhqYWkOnd/w+9aRiX7890vmjxVzaVd/6P9xFruE9Py5Ypo2
bPXYLursGuk7JxXoaL4OG0m4uiLSvfuP7HLFj+4YET6rE1gIaswfB2tg+7ooVN+cyfKuKotErgsZ
bqu0Lf6mCfoDCvgJQfAqXNLjxWVr/P0GKwBwqjTfnCrp4D9IY3C5hSSlBGcsKJzmeWih1l3bqRPh
XwCB/3bpEHEr4uZLbjhICEDVb8e5E9H5p3ZUp4gqwhwS2tWtX/V+dN+VK18UB5Fs2Kl8doa/rKo/
HyfmgRiGcBIAu1FN/GmM4rg2H4eg7U9jrjx3o6aGN/3ndlRECyvp368e3CT/gD6oAkl1BI8TPgAT
RdrlXvxSuoxlb3CR7/Vh7Bzb7XJntG9TsFp9DHIgvB3vdQcPN21WCD0yIo1Yh+emjjOxy3pl74MY
0oCuwvTa9ojTYsqYq6bsknNGBPSOIOwFjwi6g36Y9KkOm+AFOGI5KheT1yWlQzQDkFkwT3dGZMWT
zuKlDyHlZCp1LpVoWYUnF+x3cl51jdPIyIjiLZ2y4Ws/j3pPnVdfF8Eq7lgOX5u5dw7CraZbz/QJ
w3t32KR+5h3p6WGf+spPzkMFuJKsafLeMSK5L7FK2TQ5HFM6iHjvFn2D2XSn0PO7K1TStoYh7PiX
OX/5TAk4PBaxfxnBNdW+m4U8RW2XH9qseV76an2nF9/sIigsW+3N2WGiaz/mY1d86efpLSao0EWa
UOFyuMBpzhZn3TbRVB3S1IQbJnM6PXAbkGAWYX83JdwJssPgl/e9d5wCicGAcPsP4D4N7HCDvmHo
2wG5/+wfMivifSuy7n2uxmS3MvTdcjx7X5PFt6gB1GB3tiPYORTVw4jQ6x2jaLi70eS9S9qietSd
q9+YnphNIkXanqh4YaRaetF32NuEMFgkBCEvv8CCoo0IRZohwX0WTAE7qKipuvE7K06mn9aNKLIJ
+VCUHuaof5JNG5wY3xn4LQrflI4Ml6Lgr7Uz84Jd5NA6nv18XG+kbOb3WVIVn6RuabjYHuR9Ndno
yUuy4N7JSYprQiQrXaHTnZor56widHemTGy6sSmMoCvVJN5BK+TGDNkuhiwV8PY21VZ+gyF19r2x
HqMtjVwu033sKCmaJ5U7LK47WEpiPnWZ/Sa8HmZyNMJ7kXa8dtrcnDWA9Ee9OGifiqGRR4hhc35F
dM107Nzhg5+79ffACu+6T8blIAOoYEVU6zuFdcEVzefejRE8EX53O1szMbXuRftsw7UEUuIJ6ZDI
J+Z7/qYRfbWXM1Ix3x/1Zljsehtm8IfZk/UOcmHGfFgUT0BZN9IX9cbG3fcIAgjK8/za623z5ImC
QSJcsCqR0z6mFaaLNu4nEK2DFk2Agc/c39h8djfILu9JpIfS2q1mF9SVPJrc6F3pQ4NlFglMtYTM
prTnjJtFy/VumeL0gAkDqpWm7x7awI5P0Zo1d6Uq84cyy+0NmXGk+CozI4CPnHkzxhoV3Low2IEu
7vFe9r6G+yPiJhuuYlujzM+KwrwGfemLTTejbi09U996xSSrc1Isdf2xqLLa+VRqC798SpNF1Fc2
BR287dO+ld+9THpviifnf1jptx5hbQj6pVZN010i/Sh6SeOhzD4MPcc5iqu1lOVJR65fvdGf6nnj
+HaMnvDacb/Ds28GysH5wqa4+Iof/BIZ4RbZtFfvfxZmrRPR0l4wFB1emyLkU41WBjuzuIS7bhyz
4AibjHoo99bRM3JSovPm7TjPpt6nsvOLa/xCsmTT2YZ/AZlRAU3LltVt4eVM0bXp5+Qmb12ykEfT
ltVJQOZHaNBVphtujFeH+g5CAofKTnVJTdnsDewrH+aiuuhmM1IY0XrP6boJ6iYfdyH7aLTp4m4J
b0Rfi+oWeEytD6GrOGF9Z1mz19Xyftw2fRV+8QcKRwZ54/rcpiwxZtHeQHkcRTmnUqzKTHw0yuPe
jAl7x2Z06um0+l0f5Nsgi1x23H4N9EjWqLFrvWb7wJti/dg0KoduXZAm/jC1JoneN1HS1Tscw5Z0
3rA6NUKDJbm4JqV95ie80uHavrZrXcAowYi3O/tjORTXbqr7HLm5k5RLtF9dnhAmA20JBrMv46i9
jaYFTKpFVv4Y0AzJ8ka5rQ2jjVMrgI9bD3yyys9iJl873qjFaPYudnl3k9hgcXm4c6vaPdm3aOSB
wzRDS5g6SBjbxJVmq1VVoddAYjL67dar3Pg7oGXCjLnzbMwowejJIgyDfBQfRK7qfVcWeSyRFobV
fMAeaEmunKBIoBHUXpWfUkMe6IfUJMuAh/3CY3FgEelxS90lOS0X/mMOtJ8SXDvvplLe+G1bzZ+n
ZWlh+anOrZPL8ZR1mEE07tSDba2ZmIKtpCvK36g+hv7dSm26XrNJhuNjnrFhbtqWsv3YFX1ePveT
P0Z3erQrd6rwVJB9agluYsvK5qbMHhVcHBvCb1F1iDSQpgrZBhmDSr6VlC2Mt4saS10k6VmoUD91
o/WpEm1rZvneUWnxEufS2zllZpBspkrjUFCp63yos3EzK8YQUyDMZ9GO2bNH+umpRxq5WUrIE0nt
RR8oy1/UmJfXfL12v7T0QKCPS4TEoDpHYbbUezW7Fj9YCNQP6Wy+KD0h0hqQ7WaA0bBNkA4uxLpR
E/T4IBjsj9wuaw+r33O2mHDYRMBSXNK473r2lW06pvF9GeuLvjPFDGMuGMEp5TGVwTUZg4143uGD
1e0rZgAnfHnmXZ/ma7CJDBtL0l20fIA99SM2GainnRVXDYdWFOJRKutTkSRMY8ii7G5jkdfVdcpE
5NonIvJYNkCDwcVAQDZLtocf9gENSBlfRWk+btILUOw2IYpNM9hTKIU6+w0DUZ5JjXyFVS0m7nXR
d1ECh7gXX/28r7E5yQR6JqRKYzPjQdImZCmjs0W50tlr+Gnjrh3la7g2w6PK4fqNXjxvuxX7Js/g
OdBJ/rnRy+NnUc+QKTGk6G8GeCwBuvk+vpfLAIOxDQTKP3f1NukweXojnFk/rwvJ6Lty6siJ1Doo
LlpkJNa7YVq8txRC1o20YfDBh2IHO7vFz2LsHZjURC+X+7kcJ31FbzVgm1Fk4gPTKSv2cYrd5idS
6nN5pxcr8TJl86XrFCM+GOkIDN0K8jGu+jYZKIYAueElUB4oSLBz/1RyWJ8Y0vlfA7ywzlWw+Ne+
qTu90UQUHAIYuGhchG+P1ZRbZzt0KTRXcuzmk8mn5aWbhu5hEgMFFd8+eZwUBGio7XH1voVrYbY2
1/5LiWH/M3MycyqGsXucyiy4Li6N/Ta0Zrx2lQFqGIax3K2VNhUqa7h1btT30YUxzahiDqvs+zTb
9IPwSoXj5dwj8pwdy88B8GAQMSBvu6hvi+6qZmKGIsYkkHAYvSC+m8J5Y0w8eXuUFvmpYcQOQzbg
3NISdy7GW0M5b8K5n29siZ+ITsrqyasNsDsDmfUlCCAltW5fy33c4ad+l0yOi4TcbeDN1kMnb0XF
a3+CKz0+I70b37Gh16j03VpiFpjVx2le+q0xBJLux0Uv5S6XmKHhZqXrTWjdaEbVac1tHkT5iPQT
cjb31zrYkpH/4lyh6KzPvs1x0ymgg+CgE+/MUHpPeh7TjQ7WdlNUIt+P6MoOQ5Z3eyKay/dVW3/x
OjRcfEGhGSkNwQu3VomtXfsRy5QSGR6S6GjvEOJxyIuxPSv6pkMQzTlxi/HFdGWoC32XUh8+qNJd
niOIfC3bcbY8m6CdTglsgJsKS77bvm1uHWWnbwsSDCjpiIp9XUwQrK04hl0Guz5Y4uFgcc1K0gQD
r6QKfXzP5XCzupIlNvpg8ewWzrEnluZedKvzJaFRMZuaqdc3XlY0D24QtZ/qEhcwEbbLIZyT735L
gcnXmbEhcFZE2ZQrC81VmcpjWNKONUPCrNQr81eVyOjkEC6wHdrSO0isvHCsgU8/Du146yMU2DHh
+orwZEmQFAqsgAWWKhFd8FY3TXGkJ8d51YpXYZxi643NOY/nfK+WLH2HK5D7njFzdnKpYjf+kC53
05KHmxX5NhKDddqVuL1/FGNG3IfU7DoOKokurPyrOOzja+FqNI4hRvAeFodwECe1cUJ14+HcSPUz
qo0y0GOhIvGjFSK1bsl4RxCdfQoX6e77MHev65ZZ3FSik9PJeMyyKKAa030a7ANBRbXygfYJs77t
ip/RgHCNkZqT7rR2GgqdyR7bKKu3NkJjXztVjlwnR/tlvGD5ZhcG/iGasWqMcjTyUJqpsh6jOojf
6LE6ZMFFfyfpPMadjWzV7pbEWR6zkAIZoe7c3/uj28a3SOFqg5YjT85FY5BzXMXMgrEJEZMgraCz
0UPZCtTntFfJgblUKY+yjSX5y8mUfab28bYJmas5k+jmEXW6//FCnDh0ZR9NV0le0ZR5XvUhYda/
nQSjyKrNxKNbCWKVqhRPiM7/NC+6f1wKQx2lMobTvVpOdk1z9uzYO2eRnTYZdcJT5iaacUSDZbgh
2N2QuPCiIuZeY1A79/AfP8jJ849RYQEB3bqIoLrVtzPGcXtErPFZFSEfQvfNN7YyTCoKx7x0c68Z
ri+wtFeof1s7UQVh1RU5O8Zw5s4Msb3h3a6vAh2mN/Doo5PMkAiQc/Cuog3ZGEf579pwYq1zQh1N
60f7HOYyxUCF+cDiq+q66YzcWVynnyRs1Tuyc9weobP1UW7EDQ5TTv+xV0rdhUSdbLy+Uce6RMF9
oSVSwtbtnhUdV8fEx0oPyBqHyDzIvLdhCSGIxHG968Mw39XgWLsxHTDN8qohgKJeYa7R9+yMuxBy
M4uxYPpadS/FNFQPpA8Mj0QKVZsi0LSKjkWSj23/LVPk9Rp29Hjse/29DKth2mg1Rt1hbMsATXbV
Q+WQ4RU0OhrUlnOb9WdmtaMa/iL4Zxtczsgpka73gM6jO2WXs9ZV/ngOoKjfGu2Hd8CKwbtR+zCF
1yb2j4Qpn5s2x8WqW2voycmE4tlILzhMpYMjiaAAfCpk0t7PhIh+SWuc/+AFum8FgAaVfUa7upie
YWjjZk/wOdy7LtL+JROXgNc29Kc9Rqjo5T2vjU595sa7cU2Xizb2Wru9d5XXjrvP+xGl+jhdlF60
6NPrDFZ+6SbxfDG6O9RduOL8KaPPY+X6X1awmBF6M/sY9T43DCrlHusVteMGvNZh+oIvGlkmTZg+
hquHzGeJcXDOmvroLQoXClWNyNAHeZ3DfUWbbwx+4KNnb5yawSp1tBAvrq+mdwZRGZCIEHyE+ExL
K56dwZov0TjicSZ0E+5MMKx0UXH/qckX+5AoKzRStgbfhHRc4WwBN87YMlT153qtl/GTxRkGFxgv
1Xuvrfhi7dCF39ImN68clljV8WBvRu3IbdAxd4QWYMOnOSwDDe/D7W5qJ17YMf1Z95sgyZdt2emq
PAMZZflNFiUZenuQo6/ukvfxMWCzm7e0XeLFF5xgdRUM5IXSvKQoNK6kF03qZmZhz9OLiTy9qAhT
M+0HmLVMXoJ+JtiaEuq1oTQ0yy1YrPcitQ9hqQ9fBk7aWxd94CtYCSVHnzs6fKgmT12Cv/ykqzr8
WAI+GxFBlx5mKEAG7toLNXVfwBwPDyAwzDSj1aQcDTFlEoLEkj/1+75vb1WVQExYbcbvkCudtQ51
I5oU3jA3xoQY+oOb3q1zXGINpHSo3+fpFN7WEy5ot/0yuNHnmaS36nZdFpvtsqhOYgwZ3AmJd51A
ebtaVcJPWVUDIhalqtKbVPHAHy0+WkymWreRPBM+GD1C2QdFeOh/tM9s3Jn55hRpNU1XWSZU9jxU
0YjhM4MAeB9LnjSvZTpO62O8ujWgXr9CRNtUDHyHw4oYuzgnKz7C5zxcdfwQEG89bJqgIOwZbMAv
+CX0lKWFcnN4jDUyejgg14ktZ3kk0z6+q0VAH0/2dgbLq2sCIM1spXmcbTDiYdH5Y5ycJun45t4P
Rhr/CjGsf1a9Zyr21hrxtI/GvwOe6FXu0/6mWdA8LKvTu/suDkdQkIpa+lrNtW3OCfN1TLDSBXOc
mZ0GYF5nuXkROCwl4cbT7djtGBNk4SHxJn86UJoCFuSVcb1rWyY0DEyFLtS4UGB66wIv4CGCAXR1
u7Smk29OOfQ0QZoKHc53q7z9irOVA1/C1pN9Wz0kNN1VnGMJ8xaLQHY/7BNYT55XXEZmXceND5yB
/2YphlGPwq19+tIpWpnsRVk4ljc1IVby3HgB10b2mkeIJwPpP1ALyYEK2VN4K9Telwphp8AnnG5t
oIcPBrMr8e/GYGbtmZBkl1rGjexOlRPmHOkyCIR2QepEb2p0PP1+qdKAR1frxOWXmEx5FouwIZZq
k/BQknpNjOfN2mc5usuMEvP9iMcP8LC5yD3jFaGTPxYxdJRMskl5w7QG7+acVEGcIXq/3VMmW7kL
jY+O1MmjtX2QUvI9i7HDwwdTCVm0p7rMvY+ZjCdrcOZZREEdt0BnjFgaCJecJb1ZKXWd3WXwFd62
6xiScaHC1X+HDQG0n6XEYqfImohm0CbpvqrmBm8Kcgz5TDZOz94woysKa31BzqqchxklvtdeKGRY
35VBtDQMxyTyqWX0qmKzqJ7aio3PqFOrQ34qjHWcUPMxczuNS7ImJ4ELSHFNxaP1ilDwMhUNfzzW
ITCD9+TXiDQ3SseRus4G4aqNrRy93jhjHV0Ebf0EF3JuEn+Xrnpp8e5SUC2kmZ0zi8tJcT4Iu+uV
Kw6PofSq/ks6eo6ztTFuGgDZsj/Ravr2jPR8jvdySKL2WPtz4z4WVWfbLRuhWLH3dLW8U2skUmAF
b2xvTdimWzE2fbZfKfapYQklS29ojHCwTNzKwEQDP5YnMfkl4G6YDi86bdrsyoXKA7rmBVOK/9za
jd9CiZKVVCmtvtpZ6Ie84REdrY8W4juZRWFFUdrxuOd8aOw2CNBUQevnfet69OC3/pr33wMe9Rcw
oio4Tqnp7D6C/tfBTOvQzlg2hmx3ecPYohOaehzRLktjkrX9+vPlhPrKGk2gs6ijO60xpiKDPy44
NWqvtmisUfGhBSa/7+RLtMuYz6Mm3E8DSCJDob71d5Uc5dnTeTtflUEwtdvCzY09RdYfoIS5Wafg
LLY16m6oQijiIPdJ+sqp9BLk6e2ygj9GXVzuJAs33uO/XM2bHGPks7apyq9xhe7f4tFdiregE94K
8uxnkeTGhSA7CnJafGIo0jQfw2HmnS99xRSvGpoK4JRxMaM5dOB8uQff1zyCPg7r6uCvTX5YfExX
t2Otp2TF967Cn1VMcWdPdOyMh698dlz5JsF2KswwyBe7FRho4aImXJbpnvEvyLoj+qjFSya1H5Rt
7Y1vK4biDCIG9k+MCNi9TNVSd8thUfmmSuOoOYlVumo/haVj8QXqOz/7UMaFQEnkiAS/p26m0maf
brLlHhvqvLxPTVl0+0SmrAj4sCX2n7VmnlUIM8+YXY0VFLmmR4TVEIfY1fVpJKkk3i5uIo+rn5bi
6BX1JK9pN9LnMMSg7Io3GG5SnrgwKlvZIclr1lF9dXVJ2z2NpSf2HpDYx0ElGYaklcT97OcZ8XNU
anB3IjGvlN6TIMojv+UmiQ5RsEWZODBMnT70tpiiu587Zqz8ynvWgwu3EGIapiuWziLAVicMdHFA
o8eDS7HnDo9hEXqXHdhti6NPUqy89nmU170uQrmxczCN36PBz6YtkUCX0XxUD9HBUofBcR6ScOu2
9fip92JX77RFPIx9UNcvOPoWZo6olHnI6I9srqSDN8LEsvBsRk3seHPXPywh4wuQz8k4B7ctTXrv
gHxmqBHyOflci0TUt9h4Rd+AGZS9GZ0pDLeSY1G/pyIS+jGn8l0fMl8H+j2sTsXrazp9HUon0jcY
nLrr4wC7T7+PoBbNwCCsJIJynKEIv8kW4rEHSZND8hysq1WvnCd1xYHilhcJJPj16tyNzPP7A46h
rnsU4XgBhLH0DQWk+mXMzLIpdK6ib1kz5GhSw7zobpJB4Nh72aa8devAQV+LbWd8J3O3XspAYTm3
qrOIcEXSQXpXTdDoXaQ56T8PjRbLNluiC4mH4UDKiKBM4aFcecDm1MNDXLT6aRxq3b+jmbDlgXms
gHENSxF5vPSb5thnjfxUwRqVLNE5GS4YtmHKgferSrw78KdG7ej0puCUMzS9ZD5Jxh7/qpGEOwdU
XTaPwuMI45ijC1ZGPPEWN816l7uV/u7hIQW0HnkFqtSEorL/PAh/gtztLrq+zWGWm6ek78t8W+Yz
64w0Yh6aK1OBmYKM+/7oOA5uOLUw1fy0utQ0R7em6znqNXY+MGgajwvCE+jsk2zlTYZNnu02eaRx
6IAim7/GMbPPL/SsTvsxJ5bla+xgxfPNRZxIH7iYIoqxA1aFoQZgZlm4qJkbP/+aajIhPy6pUdkX
KPusjQx4M31jwGLU0U5Fpq8HPBi3wYrOEgy7YBRxDtoqqG7HnEJ+l6Fsdp8seFZ/lV9u7DEYEcre
tA0Iyl0GF6Pfr83kVy+COT8bfYVhEszwoojwJQqS0MchLqfo+l4UJUzcqy7rYLW2VjFSrOVIR4Un
Gu6ga/MQKChPzCfXVB8sHxlN/hxUBK30GWPpc1dO0fi1aefBQqzKF4jWK1Oo+Tz0ft8dBzh2uBAp
sntv1mHy/bsepBz3eyiPaJ67hfYMDrvTTRYpca1K0JFWLLcNMaHho/Y4HI/4LbE3Kzr06lamS4QB
mq5b+EC9OyUwNJ3KjiXmolmXPsgsDuO7ZJ3w0wf8hwEIKNJ7l7d+Chx7pmeY553rgYm8xMIpEYbI
uZnHHTx+d/Q38yIGsMI6R0+ynSeglwHktIuw7WzgVDj4NDh68tJbLALLAkcEvCCGebdy2bL9C9nt
Qnv6hRZ1ad+FT+1PPogf4db+BwtQUFMPkR7MQXdNFDxNoU3Hl1aGffXFFIKhXeoxcX9Ya57QRyTP
HD8/yCX/EXn0/0UTI//C+fzfqaXP69fXiinFl98c+X/80E96aRz8g00Q+jo6AMAxCDr/JbwT4p9L
wKhw0Zz98MeFE/Uvcmko/hEwSqFwX3yGoPHwR2P302E//oe3BNkd7UsQsNP9Rw77v3OjItTg0Ldd
LkXuBZ/wh5TqF77QNBZRUtAwYu9eMjxxLpCoo4BxYluBC/j++yUP5r/QDX8n210uirA2JNnoQlgJ
RfAH2S6YNGP+MC6PnIHRulU6RQa30syxB3gX0UOdevVtFfjMJ5y6GKMrXdR4tP/ynB5+vju/0kd/
f6N+fgqf4a+A7cLz+jPAJFjMorralUfcPEBOA9xDXHbQ1adIjZrPjb++T1P/27+/qMe7+tubfLku
4RcxSVJkVnlw8P6go5WDdawjxu4ALLw8z2K8sUyn7aNmhLHyHALzLprmrAarHcT3suvHcKtsh2eg
N9P+VdLYb3CwlvCzZlt9yTm+lmMp1yB6NkUrxY6dZCZlDHndcCyE9OsnUUWzf+MZXR8m3PO2Qd+0
dzrFwuoANS7Ht2SOHuJAULBVAWNhzzU+6gjRLWekFhMOO3PwAv7eb/A6wJLUq9Nhy7PDDKZl7FRv
pFkS0kHzNey3bSdDYhbcKcf4t/ar5ygt2teqr8AkVifc5GN0vUaJuG7nJX9NIze7ipqgPjpLJbay
z+GirNUDmqOHdCleKssxHgP7vLOo9umfs+lpMEZdW8/v7xEaB1dR1LpvBHqSQajbp2RYoqc8rJ0j
zfS08V0UMTrjIjKW/n5d2+oQK1vvR4NCRK0Lg19n/uSp4avKso9OHYjdQtrTIe0DF7+lfMDNscLq
YHLe6qWakIcnDqao2kdZPUZJexJBHX2dbHLKmxJH44KvGK1e+4poSXxjQsE4cDLafdR5+NLE6P9T
Jzgb0c9yT6JUGu1KZaDHtLTDx7kOGDfNc4vbT5zT/jZIwTzl2NdV9dN4DcUOuUyBiV+1tWmf1w+z
ccaKCIfJv5ezFm/Y8nVYCdaqkmf+8nKPV6PwIONcNEFMIMKPprC4+RbJLGMQ0HmJ73ETZbw7VRX+
z33XOuGnwXhYDOKI0ahHH6/U4YkAY9cc60rnX+fUGf8Pd2eyHLeSbdkfKqQBcHQ+jQhEyyAZFCVK
nMAoSkLfORxwAF9fKzLf4N6sqnz2pmWWmZN7UwoG0RzfZ++1p2sPVWKB+Spduqq8Jd96kih9TKsN
NHWA/vW8XWfTjUe/ccOrhQyUbv0cXfuSjlK/JoTNOHRTlYQnDl1tayVjdnJaQcwqw58BH5acFbkL
rD7NIcxyGIsdSU1afvGMHsNWy+Y0T0Vq7UvVO584Lcav1dosiM4Usncs6RU+iI6ZAo16GiuTxhxA
neaa9E7w5JloQXIHpUTqLqoz5FwmimX6OfZV7bLSG+sqHks2r5uGiMs+cUuMkYXxTRUvWdu9lFA8
/J0L/+g95PmKYAV+0ooTqyucgwcO6WUMEm0B4Gmc7nXS9lJdunkJJtKOpQo3POwbCFpTSiUnWyIB
MXKwFkbmKONYOWuWUPBLgqE9u/zEr+afoq7GooqfrObJsqu8IHU5WuSw2lohy/5LnhbQOaAqEdsq
8I9tM2RYcpE1Y85Zp2lt47AQNcgxMlBPGIAmAnXTQGHeigQB4hT6qo4nN9IloKvAW34UyMvDg5la
+XWmkKz6Mq9SVjuWQ9Fr3yTmm26ZRaRP1O2xaPBB7QTENL7oLPddrFoqL39wVxOKSWFlpm+T6Ces
PIvFsDSoLJJH8JXNFVdmNG/Twl3A1mYFpi1hkin/pQWogNhmhRyeeUUKFXt3seYibW84TW44e1AZ
GlPvPLcljRZGuIteE/Sdz9wMXXZRyrMq1mBVQ0hSCrrT2OMqbFWZpEOpMuYihiZ78efa+HvrHl1D
jcK7t/c71Xyu4JUXYKLJPetDQ0S+0WoZvy6Fr6K4Ltzxi9SYhnllFWtzUtItWQWvCGK0buCxeUBg
g0/l491+wSZvoLkgNaDBqyxMiJVBngLa28JjWP3EhZsJC+q3xGWldj0rj6ek9/3pQGoZQWrhMfRp
T95YHlpSIO+MwMtH2CR59Nq5fvBoz+E0odsnqFyB7G99pRUJO+xIcCQQo74zmRjqThKpnO1saxf3
zjgklyBMYDKXpm7WHUdNkqEz9RafIbFhEl3hMGzYVGYz9SEYNjjBzB9VpTqNtFxhxyQNDd7XDtlZ
hBFbTYe2DOteBLnJvCy70ApZZ1vScisIEH8J8ZXnFM+0nFOPNrG1buMVLgtAv1pmdVApMt6twvDQ
Xp2uNOtVJUmLhtilWX5EZoPe7wZD/hQupqkOVh8CXG4WKy+3AzovHildeN5jqXDm3gNay3PpV92T
RQil36CcieoEqFHytrADuL3uzIUEA2ZYi53VuqI9jPlo4N36c29iXsfJU1bY6gHSsEqf9ZInK25X
DEcsvcw7D9P0SfYWPqm8X7OjX9sZKEM9fPfa9QRDFr9+i65XbZDFm+9dVM7A+rlcLozwQQAMMW9f
2YJ1C+FWqzhJQ3Q5zxr2rhPpmiNr057rIhxWdUjx47zosRtwn/G8r4T9QOSEshxbddObLAifspLv
gL/oqEUHaVLruZs5NMND1MHzSOeRcz/sRfbBeHXW7HqOix5tIEtBlAevSbVFMq8qkPXL+MhLlmmo
LNlCPdiZZvne94vlxSZFODyQMlfDbuoSrNTJUv3CLGRgClVr3WB+61uAL5gr85OysY1d7KgZMgzE
/sI/pJzORHdctF1Z0WPvLPMLJpRcXSIASbSTTlrovYcyup5bTwNhXAAwscLHonhtq3bFr96oKLlI
RsPhNMxuwrCAnPVrnO3pISJUMB9HZeS0W53ev/Iah6TWg3T56EqddTtsj4PFRe6s9uOEVYdN5GTX
lzFvgbgM/f1QGCjMvPuykCmmZumY38UypcVDZadVepymyMJUOTLVYolyQLGwWanajafgTZaB+Y1D
rt5Mwzh96tB/yjrHuuDcULGL2+hdcpoktvWmPQHsy9JnuwshybgjNh68VHt2R7DVHX2mdyY7OvpO
wO37kmRsWM0wyUXAe9K2GhSXKuuKh7Uaog8InViEpRj/uJmE6WWy5tSZ1jtOHHnPRHiKXdubjp2l
dh5RDPTvIKzVbpnYaFmyKn+kTjCRwe8dcel6VuJbdLPywcsq55eG3HW2RDCfO7ZmVyun6smVRf4e
4sL/WvhYDFQExaAuZ3i/CYODcaaXVQ6PTKnNvu+qh0SI99ZToLnr+x1ndeo0lXqAUirdY7HgMmep
QcAn1+mhchFfh8k+jmkaYtKwOQNgtTxmNvkiHE5FTFS53obSKuI8sqrHKqqfmI3ancYRtmfR/wIf
jrFg4DEXABKk1Qc3bDjvcJ+ffQesVpYCnlowCUVVcxzrEESff/Eg8u1Gz3yPhJc8trnR7N8Bx2NA
oL+2hryM4CuvNc7NvcPK+Mjj4c8oW8o0QvU+UPig0yI52qH8Zve1pHasiGdnap/KZKAmaM5IfvCr
WQbVfaag59q0t6HEwRdik3PBgXZUGYkQWd+YmtttY9m3hDZFDzmYcpTBhg7p8drKnOK8LpKSIg3u
NO1KUvpLHWs+xFaOeYAjgAoKYunPaJ/MTLq1rvwGk20fOMVLtgqC+r3rZzmZ7OSqC7fcwZB8nLPM
21ll02yDdpVx4TvHdS0abF4hN7idZt3Fy1L7s26VPK5N5/5x17746Owyula+/ij6Rt5E5ziXmZtj
L2VTnvGv34j4tLtpiLK3uQgfAUxl+Dqm6WMCFvh10AmMicV+8WBHza3MDqMnd6lzfxA77TXTEGJ5
X/vojmIWm6LFc5jL9DferB3a76EnFEVhSLd2YBwN7JLSfRQcNdgyPCFon40dPuFse9VRtBc4fiAa
/azD8qCqyByTIEt/1FZ27JzxtVMBrzYZyvOQWeU29Gq80NDPhsh5Y3ZZKCAxXG9NPQfftYJJZSIn
ntlo+F1CnRsZgnhsYKlrjMGoRmxnEW7bINtmLu5PPNrixatrzM2Rd1vW8EVk/nioVxfLtSHl5xuX
GSlYwn0U9ReuyvE1UOUDm9yHrkmahyy3tospro3w6liWHVx6uxabtPSX06DL4AQvCgrslL5U1gRT
eFp2ajV7Wzo1b+CynwCdp+bMKuqAnPSCG/5Q5lNzHDya12zRh5/LUmffSUumr6xBAyZHWX1fmtB9
zMK56mKzhN5jlo3JNu8UG6I6cG54FMrYSmZK0RJwpliwqT1gQ3aw1kX8SkSef6tzpik7zaOHsZmS
nSVpJklW841F4oqLtmMHt2LxsnGqMCaNt06N4dlk66strehot334A1cWsHWFEgDr4c4ECvUeiOT5
HnrdrKLi3w8MeO+uV3vf089qHuWfdsnqj7VDCu2N9zqy+92ZCAUh4Wm/K7KAsgEnfZkKAxcdCZQ9
akjnnw0hogEauVvK5FvhqkuPb2u/1AWA/7Zhr8odiDawLBqmihsk15UH9kVENSewjrgAbrz8WuM/
3VujQClldrZNO5NowVUeErxHru1hX1mgejPYWiuQyifHkzzaW1B+bgsdLpekhyycIMOWZcS4AWDX
nFlMCIdbwZo+sMPqW5F24inAIrDh/ZhsPGGlF28p2CbNBWYsKvf8ZbZeE25gSnnGxv8ZhvNN5lp+
eH6HK2QDMyIqHk3WRf02Z/Al5tiPJyewz60DtBYRn+o5mrRIuff+W8gv+TqREiJhoJsr9g4IeE1I
DcIs0pq9iTUe+ggUZO+n+pXWuAfTALnFgAAm1ynR3ife/uualC9qDJpzUAe7oO2jN9WhXVASUgfc
p1NwrO171sfnSFBbSXNBhH7TmNf/DCPjglveob5rAk4w0+ZBtLQil/CTQagFn2PAs5Gc0ynUSPq2
OKwdG6aKk+Gmm5SME7l259xv3XPVcLHCEKQtACZFPaMoCCzkhtiX/JL50zx0BMYiMT97VI3DhbeS
JKN7ZrbFELzgBEhlHnfzCgjywPlMLcPOSRW2NlsNLnv+AT8ZvUE57hcyWIn02fiZGhdfsVmTnHE5
NpWLOScyS9f/xGUAZnmzWJXvpfhnNU1BhDmCLtrbRIltXt5DazKxL3RKwdGnY5xUPntDjwu3Ge5R
HhBCEIhW/q3oamx7dKPY9rEv3yQWkHVTVXikF85JOIjC7ylZ0lp9lGPR+M1x7sIh0CdZjbhHMY9i
GK33XeB7Yj7ganKm5DAFoo7IbIximcBjouNTpxTOFok4uIsY31d2GJGehXUn26roWri4iwDYVu17
OnS0RfSeuxeZPbabqFLRfqW3d4eX1N8OHi73LlEHWbufvGQ1eM5CfVF9MUEMZW0a33ej+9Cb2TfJ
e6mMbP8AiO32NRi77RD2VMN08RqxwTBB+6RG61yQPowLK1m3Xu9xgF0LD5RNS2SWZwC2C1v8mIHf
xv3MpQnx1sVp149HJaqqxic14WQfhelx4NvfCWjWZ25FBde0DG+5qC1wtUC8nbEqjq2hj60myQrt
1oZDanz8t1IHF7XCr6To0+Z+WsBLs6OlpirQt3wcBD/OMHdv0Vq09LlrRSfjMHvBPXDJWWnGQ/Uk
m6X8QTiroNwrKPc9aYV73soK7lbl/N6U6zpcr+mQ0c5oIVuuG+QkFImlzzj/rpRoQp0WGKe2juzc
E7Cm7ODnbkqzxBKKtyy/px5Sv8zOLr/aXaHBrHpRLjlAGzr62iIEVavmh34ADl6ty+MMruakR/Wb
6vNNsbiEBGkj8WpP74ikxNm89CfRDCaOkiLbJmu73rzVJEfc2OlTwwr4q5XZW0tV3r6p1uyxvBtz
iM21fxxrYTU5GHd4IETqPLB5e8mxELCElf5u4DG0N1V2NVFt7ZUjduzTsbtkVXWQE6Ms28Eq3OWj
j55ltSZ84WgLnqu3qKCk8fNLL+bgg2UeR1wMvKdhgiPkmdQ5NLj8zkMOoVZIuLajodNDLV+Der0u
/hCsm3F11cEu+pswNMz54yoecMP80QCFtlqn7UmHXh+XQzScPG9hN+XMtxY3GI2O9fKExSw45aV0
OYJ3i46ttuVsHQphXUc23OPOIGQ8JybU2T0oKd6QaOD2Ozbc+7oBzQ5qYmcVYbQVcE5fmQ2LUxDk
XPSu1T73k/sSeKy1MdTWt1a64ckhKH+uEsux9gKk0c4PSB7gF4KKJeAghCBu6KarNNezResGMmcW
XqlRAzleTWtydjuPPkNPmiUGgRIeDCT2O9fZiuu08L90brVS7j0U/HwTSBQGY6N3mZp+wGPovq0l
/xfqxPBKhw76XexDxGyt0H8GIc99Kaf+i+cg45kF/I/MM5B6mUOek+eBs6vtrjh47K2Q1ByH4rI+
7oJ+r6TWP0f7zo5GsT0WI8Ra4gJQgeHE4kry+l8FR4pLMabNDitydtA2Rw7PsYlNAHHeW3Ll4V8u
4xsndJ9AbVanPlu/BW2XRXrTDPaxLJ1Afc9n/LAuinKchN3weLffPEg+/ytaBu5YTvTvOkCZ3LJb
++Y3Jea2ctScifoq3eMr5V1IdD7G6D4fHeToyTgKoHQzJwD3U+sb7t+Vbzds46GC8Bauq3cY5r4/
O0ndbrXnjV81Lv2zKHPnl7uqP+kQ1Uck48anAKaevnSp/7LY7KQ1cLndsoTjNWl5DhvadTc4Z2w8
NAmy3pLuc09QJFh439k6tBsAwgEuDADkJERHpjjewFGehIe+ndyHGt/iMZmjaOc22qUmomlPqoJR
Xof++DQT1dgIUlkHhDr5bUnz/DFU/m8q0JtnkXuUHQcOY0gGb6WbcGNVuPIepwr6aWEPaxw2HYW9
2k6PeO2Wm0n097lQB7eydqNkpsNSc/ayiE6wkTK+hOIGrq3mxR+q5jSOvuUQU2CA2SizKMCiOSYl
v+P2biLdv2ioGRvVh0085312BH+s+WH1j9pV8wksbPaA8TVi4M8EXJKye7bHpNyuLERXSOdhubdg
e5N8NCWBZqZAEM3Ql6NRiZ+AA6wDq2WgWm0rKOZLZTv8QnpaP0taHs4qnIgON+RcnMWlqjCjWCLB
1v5UtNZ0sggUPNrIVTUveJ3RQ6yavcu6Adxg55+UGh9qp64v6IwtW3/vmJP5QO8xVxU4cktj0zHE
L36CFjSztM6zY7Mk6VvEvFHEiihotu1wO0+bGbLbbUn6eyyr4nHaLlN+mPvhVPMc7Wf3izEhxVWF
+jqmfbjPGr4d486Py2iPx3LsD6ppWER4/m22DVd05q899UGVPZBRTbqfvdtkoMLxUdAT3LhDuWdF
WWC5s+13FINhel84GlYHhpDuiNAfnnr4jbQ2yLrbUtLVOhcbRfgctEWTnvwwddzvpaRGN/TbrdV3
6S8Gi+Vj9GlpIqbBqkn6bo2jMIircX6bipqT9/yA6AEZwHVpomgKSr0EZccRZhcaW30G4UUAkl3m
qrKfspYxeB8Cdul9J+SA4+ICH6yEul0sGG6aNxhGdfh7EfXAu5jkFiJm89jbKULxKL1zOCacnQqg
i5gzLP+WDNG6LcnQUCJAGmWeppYRjllgW9WTOpURN6bfZdlGiGL5wpGYYItanVvrzzoeQosX8N2D
d6gnQf3nglvkBbAKLV9pbuR11GS4ymk1dAMb9lqzgypa2bR8z1bVvjm830gwcjdu6h5raH5vJKkH
ctXaIevVaJG9oreM+4oZDnCuSC744gn51BktEDaPd7ZKxBUr131ZGtt/uStEN/QcHxcf/IvFr8iR
VFSnH8NcyANhTe828VZ7bfm5sw2VbeWRcbXbyS7sOP3C2nal+z4EDRUNkdvNWzNMdMVi4eNrqbH0
vK+B490bXBpeK3wiDivaX971pNY3p6Rl0pk6Z2BoVPXnEuQs4KYo4vrgcBoB/UNtGwQ+oDnq8ezl
3nkUqfXgdFV/BnY5PZSFSN7gwYxY+RpIk60dcnAqyulVj2F7kHgQqZUQ3D9IMNu0NoAXS6vE5YJH
ZVmGGK/EQogib69tG22pQcPu2+T4ly9ZGaApbTJeT/zorfA68PBlO66H3BpL80bi4Z6hQf1LtoqD
8p9x1hxutkzTaG3QdPSFxheP2hDR3TtKYK05F1Bl9FaOvQ1jWkmWDyzVggYYQl5TQOuo7gu6+3qs
5Jig/BClSZUIiz0+yOpxMX3zLjo3YMWIwFZyzurdp760f7J/C6cdoWqxl7NyHxFnGf8BRyGph0RT
fvR9lX0zBBhglrWZuxlgO6hdZZNxSJlpNEgQG/THrH9H8MPtFzxayLh9vb6qkuYrgwdwS9IGzp1n
HzDBfyFgyIUS2DHd0Y/FdD9PyZduZHeZFHKXrc1rrsJ3qT5WKbor2cBjlIHfJFCsi52evQvPxm1l
V+UZA9PGnydWCCuKL8veA+BEjZJHtQvbB2IiycMC3mdDCp0z73jhB6Z5zvV3sPJvyqVfsrCXdh+s
Rm/Hlu7q4L7Nab2NLJpnnzTAdk5sRJjsMe3a/TivPCZHekin0X2ZZ/ZfvQpgEY6QXgdQ+cFQ/KhR
qnZlwKsiJ7Hhk7dyUCqOERp/WmcXa+rGPUlH/jn/lR2yNvvkk0sGyLOcQ55Jzh5Wz+E8T0wsyiz8
EnIKpGlofrJB8yURDBKQyRMuxWnnme4xt8dHUCi0MowDpMgGVqGxoYlmxc1iXaym8eT6xRVfFrRt
SiUhIW/7bi6ParHD59REF6cap13idj8IX/4UUfTkLy6KZPCYVDWm0zT8IwrcCxSCeC/0DaS3erGv
XT1/Vil9rJQy4a7i2+5EeKi7cY37SMrdHWwHqMup49WTVC1B04eeH+QX0pTOlpN7yuyewWScx+ya
yqynWJfCKgBFHUQA0u+AInfpOlI1z+PtbiL7XH2k9tK6lk1xq+/5UpK9fCMspTc5Az2RHBvuaqvA
utbDG9/PcZkyrObiTQASo+/B68OL4hFyYOID5tmxbSogrV5J0Js3bgS5kU6DGxKCF30s3sw+QweG
SE7ve9s5cwj8wK1KuZUX8cT5lQxk4S2Ii8iyksCwSzRgF5aO/egx2KDxkgQmV15gqWgaLoQx+bC6
2o3v+sSGPff76I3iz/35RfK5Lj9p1HDVuewsyXlqZQ57zopM6WvCImxGVkSYOinPcLAzvRt4T2G1
YBxe6DH8QnWxXBjuxoBCw1Dy8DoPTZunD+yEclBp/mT/GXmebv6XppUwx5uWH7OOQeqH6zbTniSK
7r7/ZzuK+3faFmaUSMIJACvqB5K7T/4bL6goe0nQJqMsWMvsVnmVfjFOz+HJ5jgx7+aoscON40x8
42pB3405uqwDTCwJRGBs3ScMC561TeCthIcZsrZ5adiMD1BO0DE2OsXPGisBLjK+27xhocqGUDIl
Sf0DiVf+kMVDVxrFhEUkTZQTQxby3X+Z5/5H3rX/P4HwEe6i/7c5ba8+ms/ff+Ue3v/9f/nS5D/w
FEJ2D3B93X/zd975f1EP/X84AmAWlmuOchEDPZSp/zKm+Q5AeNvGnMYl44jgL8Y0z/kHuPEwiDxy
X5xRg+B/AoT/+4UJcNDzcL4JoFkerjlST7io/mJMI0eWqKRrbHoLsMccZ5bs37zSl+dG1cMDYRV0
yr98Nf8XP9j/8TcicYGBBNgXsl8Cbvr3v9GuLRw27cCGjUYHuj78sMW9anDzt7NS3d7HCHP7z3/l
Pzmpf3F1ekRI/2mB41dx/094x3n95adseyaTxC6pXQ9AM0AguLNwhjkpBAPsGm7ntAvjIAwStmh5
lX4fvdZi45B6f0gnVj8N1B1cyELMb1LDHtn/54/3d3Mg3zp8a+zJtut7Hqn46N/w7aK9W1hYDVAe
tKw0KDVDsFAVNARPBJ04hZJ6pADDb/Fe/+e/2Ln/3H/7XgLYR8LDmMeVRjLi7qH7y/eSjwEcIGW1
98Sm1W5bNFk62MWqSNTCAjmCZ3GwUhBTeRrTTrEKyEfZUx9GRGur0j5gAGS7XL34TslC6b/5dP+G
dePS5mPx4QKixZK7A3PmXz+dN3ttjfjYboCpzYA/hBM8Kw+WTKtKWOGqh+dxtJQVNYgyagkObpih
YlKkQEqwtoZ3xKv8BqiDF2U25JTqLUCzuv/2Y8q/WxxxmQfCtV0b8ynwUmH/O3+ujvKA/BlfBklC
/5TzfI35aYpLWVY2I7P61VbFGrONUN+y1Hg/+6bA7+ZVoX5SUVPdBzP/R6DvFWtMSMPNmumTLJaK
LQxnXPQu/Ev+d5FbANq7PMMuM0y+8zEqScq8wHoPBgGY5aFP4UbwMqEW6Nkssppvnsydn2vSYuon
1oPbccN02ZRkHl3ewpZshbjdKXVuLJQWuKnrFiMY9XFZK0FOpWpGe3BYGj7/C6SHD6gpNklaesNO
83BL/c2kg1B/4SVPGLlD8cCRT7qGopjeGk5jRd/5tPgYF/TUFVS4abQrZgvMlFuf/eXWWnWrTgrj
hfuErzBZMC2GVNlRNGUNqFg+p4MgnAhONtrQZRJmd/vPP6OPQeZ4OcwNn9CEWMuSPZDNn7h2C6/E
yZ68bpMwY9zUQLVQpUuKGYtwIDe2hp66NvnQwgbHRwNvcq5o0rPKIDVko0o8ebby+Co16JaeGOad
O9bCaFLUKNOMdFgs2/6ZQhiny8CFr4TkW49bGPsKarFJe4LaqePtUX2y6nUa9HCBbSYspJCsWJ5G
BoWCnHtffcO7OzD7pjL6RcVyCIBGCUoBnXGet7Vcw589RBqcZGvkIkt71fwccHIvjytFCgzQeqbm
3croQwDi9E8gCToVKQiOc/HsF+t3VIQUuEe7/KrTSdBR4TfYMFrYViZZHLYAQ5kevdVKuQZdqGZG
z4z9CYa02xqJCFss9OfNQjZfrUMTbAaqNG6+dDUiXFGyxneA3s2vozchUCrRZnJfZ/gBU9n0z0h6
DWwlVzdvxGHEdIRNG9zP9e188q0pYitA5PsGxyOnA2JO7wYaRZIqhvTfnnq/6w4WUeizqKKPurZq
jqRWW36s2rPczy5I1H6wy+IXTjG/31hBSRO4EsvsxD74qZijIOVra3AxJBJ/MdjbbFr0cBC5O32y
rCrIXRf2a6htII2C0nA+A8DEozZKPOrEr+lvHoc3X41iJzSdTFXuQPefPRbPg273vgYugz7iLvzi
ozRmaYAzpbQoD5clxdibxve4djnvOvu51hSnDkCUUBMH53NNI0g6LExpzmvg8UA+aIzYtlOhSG/4
40jJo4j2jh3+DnA+vFqFJ//0Vu8vdLMPaFnDUNGD3NmsLkk15mdHzWyxS7LZXiO62F8H+IGehdGP
TEfxRitductVhMTBuEyW3+HXzZS+lCkQeAi4SD4Dz6/VLOs5JC75xSMV/TOfl+ZJzS5lDX1PO8zY
oESBIHpAc+dM39kgxTof5NCm7QMBIkaXYPPwavpqX40eRpDesX63lMdd+3BeOZl3aBs4P7IzGCmE
YZxU5Z92oHR8BbePfpxZZJ5KyraeZ5VG8kCSjF1FrlboGx2tV0XkXcoUNWIuCNdeF22N8lL12Aqc
qYKzOALNRNKyVdyZe8qusXlz2fZKYZuFE6jT2nzncMbFmgSpuN4Dwvth7NPnqHHyQ1GW5IWsRA/x
5Gv3Vqar3vHN3A0vBLS9sfW/9RxU8zsoQrIqbSFbSOUiWuauy6m4L6JjAamsJNPi5eeFaNrBplJe
P7Rp5bHIoVOnyFraNtg3D9sMM8IX3vzVT0ofxBUxAZmjBhx0g+Rgsh2lK4SHkTz6l9oWUh0BYI23
RQSsfEjPBxcSYlF5mXSTkcObV2yBc7GBUpBzBLYrnmUZ0Beu4vUdAp9H42LrAXyTd7c1Dei0WpZj
W1s3Vm1jd0I5W+WRF7KVnMgN09Buhjnb91yx3Nul9ziAjSCpHRjMq7bZFUFmbd2yIBE2+MN5rvzn
iQJFT0ToXJH7UBI2wnqtD26JnSR06ARZXzpb/h6c7sVpZRyU7s8lTZ/udgp4js+kqbyTr4b+yRMK
fCfmKwpqR7yffuZ8qbrgqsno7Yd82kQuTEpIRy1/MCot8DIkbW7krwkRrz0enGDfdJJ+0GWgbyNy
BcL1yt4nzYvfSedQPsjm6sDlF8ZlYPTPyeshVfKnh7x42iBWEV+hF4n+W1soAnzatqiaXmcKX7Hs
VhufJG5+Vlj5lq0iBXQZWXCS+YJTsFXUAVUbQHUYd9a9Mzd2fg3qcjQ7h13dPsyNqqBv0HeUftDD
SylFlETWF1JzIJgw6qSU77GQ3FairnwIPKnN8jkq/QhLWza84vhv3qBIOny5ZR2btR+Tl6YX686D
QmE2XH/dFndKkp5rkiWMudp/wIu27kOdz8OBKcNsJainjBJPMz+WhnzXJpKjUQ9i6Yjp3xfP20DY
xbSDMkejEA2l09Eh3/jYB9jHNgsqHnWFJKSyLaZhKjbI/64vRcJ3zhPQF87Wy2r/B0UfmYzdOstY
D0DsgBqWutM+ZIT6yu3agyyzSbA1FomyjZqaYFcsdfeMOcqn5s9aGspC0+pXlGpx/45C+o0cNyJW
sfhYqgnGvoaM9XKjTU3pKOIzeYLIWN4NdGiyrQpZ/qFnwvpKwi4f47LKm9OQpbRcrF6JzYcs4Vbi
mMZ0LaLvmevV47lvgWJuC50TcCcFjOTVTwuFmvhljkCjqcnFo7BD2lRPbV0Tn+VFUj1Flpx/jG7d
EYf31XnBOX6D99RcUQTeyDQP5xBY1bUVVfrNXUy9GTNXO+8+J0DSA4Gk9qVy/qDRhl/TUQ0sI5Lx
k2/W/6GdxMaZl3PF8OMlalcrF10vr3z1hhPUoYBkXkWMSwToUqN+zm47xyvHOGqQx44BnkDopkSh
gpYKoCCuPEsY7H+V845hk2w6tRtneqHRoaOJz1ka0TT70ps0tzwI47XFsrKIecZYMkyHsTc0R3bt
FCemy9/IxNx5DkF0tmvQy9uwm/lNsoJa9p7lQ2Qi32Ae8DlcMM1PZ6Cl+ITWgP+xTfiTjHCxjUDs
xextT4kokJNIlfoxjy3z2GKXNEvVvoyVT6p+AWZzMvNMRQmF0s/G185rmfnNpdZO/7iE3fK8dKzN
OS01UBZMC0HBYU0Haf1kLVP5zqk02w7SYNbhhXFAWaYRNgSR+USBLNXMXYGG6QsOQxwX+1+N6yWs
kyYHe7s1fL1Xuxwh7PXw33R2dU2bPvd2eUmL4SlcsZF1bG/obkmTcxpaJyS+8nuQtOYDFEP7dWTO
AdQS3OwyPzC/sZjL2uFArU0Pr2eqHhT5pG1nk63JAFzvsSWP19Wqw50PhoJ3WWX2bVX7+4rVbVzY
uJzKvu5eBaaUbRuJ6rA0hGbdiI1JnpfOAf8L2eDOibE0jY+yZF1lAjRXvFhsOqG0bRwxD0+iLJOT
CUb2LKNZLsvQ6XM3GeuVacvZKb+xLhOWsWwj+XXzewf5Q/IGqRIF3GVt2VeHiCbCi2kas2tG/yfa
IjGBBqiSkaSba5xwhzIRv3sP9t9+LFcQhon3vyk7s+W4tfRKv0qHrxsVmIcI2xcJIEcyOVPDDYKk
KGzMwwawATy9P6jc7ZLcfWxXnDoROpKYZCaw8Q9rfSu5dNqa74QgVIX0bfOO6MbmmQTO+raqdZeE
Q+KOYjbHFNILiouVRcHe98RwYfnFIBo19bFg8R612rhcKruWz2ItfgbKlz8qRWJdOs0MjwWEsJ2X
meTcIc8+wP0qyW8fGB2THx1Ebt3cVKL6sSRNsqfsri82CGoOZhQPg9VZ3wsrAVnVtinnjkRxOzsa
rMxGck3BFBUWY1y3puhIVpr0yc35iLPigKBjfRj9wXz2bBKq526q9yWOZKqPumM3lUuIRQByCcHp
uA6sHsIx5+4HPDL/0+uRnIyTwXMmScxTJRPt1kb9dVik7b8EdkLbNAylumhlO8ZiKl9B4HDmskjf
JWUNtC0w+y8G9FBtSPLz0AT+BGrUpasyJp76ZaczFA1UesMKbZMeDfrmi1pvyMw19mpIn/hMcD5Z
mRUlIoGOEahXn307iepzeYLbcC8BSceWxvOZQNdlT/LlQSxkm1nZwHaya7lEJpdZLFIajpdqIWNl
i7Muim2hxbPlOUOFciSDLDv5lBb0crX1wQ6kYsytHq2hdWBJTdBO9Uy7L9NsBS/of+KsMBEMLUbs
82g5BVmGc2xcEO8M16Wc1YWzgK5NadUTpdp6LOyhRCBqbkG22Y05OhifId9vqUEbdDToStINtabc
6QGPdzI2nCNTr2RPXfytIhPmAHfE+oI8EX3zMlFUAeLGhbWOe0/BJJZF8C4D/8lk7YbOClpm2xpA
PpFm7V14lxo30K5WtnUDbjz/UZel+qIqcKWYC+b5xJR9Z6E+vC/zsqpC5RXeU8IQfs+WkOW5W+kU
NZAAj866fs0cse6ljWCRVndcSBlPq7ibULKvlu+OJ392cehU4wi1u0BC9yTwSqCY92iY4JZR7fsp
xYde1u/J0HxBROD/wKCTX/iL1Z0nMR+dEsxXt3baogkQ2Hm+pmNjn92pma6I55a3QjP6e2W0M9nv
aoFl4jhvdqu7ZFPDGbidXNd+w8bf3ru5np87W7Nve7O20NJVdsiqGsaZkekP9JLOGaV4fWjrsT1j
GG0JTdeEcar7cjxrta9uh6xH7iPK/tplAb/cdvnjqGHFrmaNqYatvvf2ZLxXijRrXUM6dXC2FOhd
IYvlGBQ49neSYdfJcT3Jv2gCpIXXhEhG96WFJPUj0ew1DkZ/+UEKLK57x5/3PXRnA3aKUbJbJJfP
0cYWAgj9D6u4ouNUsG0DSRZ7epZcLEo6eGeV9eKZlkKiwFp6361D8AUInJGFXqU7nxPADVZpSdc9
SNgLr9bKK2G8nMaHxNOWM5A+ZqAAnT6Sbg6OhWFYX5tGkVZcOz+0rKzPm/c8RJvmPVOxP7G1gsOc
08zuXGt9UOCUvwgkBEBq5/Go67p4L2y/+GzblvMNnp/HSOeA81aeUQQHN0NfUyMNRfvsT53/oHt9
HedcNMcg13XSoAuMLy2ornocTGwhqfZowrCfl1YAxB8fWEIYH6Wc09CqGnVbTIodWYAAWxiscKH/
au07hrFJP3Ai9eAmmxQZU6Oh7NWzOTlWI7jAuSeKTjXw51O2y8P2hrNM09PbypBe5JZa3e2yHMam
Vc8Kjl5VMfygirX3CQmG4TrMI4BFy/aPwwIA5bEtyZY5TlYwaPsVu+qhNRf30wNXEHcGmu42bZ4q
K5mbD8G2FNrZZDq18ZBW3oQHmonG3RY9mcTK6RTS9l43zsbYA0fzEKn5cc/BYsepUczitWPwhDzR
bfV3A9f/QgSQGr8HFF7Ffuq74JDgGuQq9FbzAg2IhX/BxmfnAx1mXmRjeDN3aWviJtx5S15kR6v3
0s2QA6I6rJbS9S9ONyG/Msl98Y+Qv4LhVK/MWm5aM2WKhoJ5MneYbswcrZ6hIS70abDga6UHnnyw
bBs44Pccp3Xx1g0qY8JdEJK+2y5a56sStEJXUUwl7K9WoXPn+8D7QeuaDxyeOMDtEdZ4RcmNNKVv
jTvbLROLg2WSORLZufgxGVb1bNIQBA661kfs7nNy8WxVvg5VX77SPRHrnMBV/r72WKEPWe0761Wf
SDw9ZMg50Hsp+zpyl9GZ5xglom4WWRUvNKy3abPMKGwYI7JaBHV5D4Amqc8s4bG/NbWZRfjAqpsa
ztyyQ0uwlZtNOcOhI4ySUnNKH4STeOWOI2GLBiWhsoXP3ZY/g5Fxa2Swm3NeSE8dSkifPWe6MMyy
jFOzZWho4grqYqkUgqUBYE5zxZyN7rzwWBqS9wiT+Gh1LsuD3kQoGNbryucqK8Auu1V28/20bltl
F3zK9CgyE5/wLCV/nNgpUYdFL8vnpOXyZJusLysKTanAKK2DAQszFfYUeknPBE9MPcUE0mYyuhX6
3j15ZgxGclObb91cemuYAj/5gt1fHacCycmj22gBoZxIZEPLwcvOc4Pb6gmKtH9LVc5GOd3E5tYI
TihqMrZOyHsD3LoZ1acX5mmBUMsb7XxFb1IIfdOjMED/O1ZrNQrYYSXxQ20I90Mg+M2U97CiUYMe
7ieZe8ImYjHPaC11nzop1rSV6ABMDGuB3yUfIB0jhXYZNuX1/JwL26NKXl2bpGyyJ0F0kvTjgjFF
w8biveLMmJv2h7B7owqDJXBeBr0onqRl1T8GaDevrqkCxt+tvLOlbkiU/R5h2c464zxH4KIOo5XA
ZoEXZ8iTKN3ZPzU9FGIklXajdpMCBCC70tgJyqp707QWJxxJzXi1qN+/LOa8XoPGA4/Wdi02xmJo
nBdHX/SSIBe8zzuKZe9t7VSw1xiS85Sea+Q3futN1Rf0ZgkFfUVw/c8JZaaIDOGNxVEq1uQ7Rs91
tWcCI4OblOftgeApQcKonwC34Tu33qYpcAYiShNkOoSCZPE4e1x9VmGqcz+v2VeTiJRnP7WGq9EX
6YE5A5eM7rueH2082/Q4DM5aXNal0FVIkmvmRw0uAqzExCxg8sGAbB5A5lJYaZph3judV1mXBcUd
igTXMcuTZmbQnLSpI7xSB06YRFjAtSUURhVc5loypfcXjYNtKGQZwnByzqjLLWiELlViTK/Gxa1y
6v3IdUb9e+ZsZWemV+rJHkRthaIZuSt0GnfuubHSToucOOoVGNg3wFa8lbD+0QrQgrsx2AxJuZrM
fXVEGlBcpT8EJtgzXzcZSBiUVi3q/zLUoI5xa3JXTqHbarSBaHe43nU/FZ9zQYxFbNPmXU1+SCtq
JxacvjTIZpjHvvkuHUVOb6dco9klciifGOX6b1k3FN8XE5bQIcfX+grki7tgTQvrddWZBeycoMNg
YdstKO7C4PXZXBqv3B/axVgKqSIZMFw56RluApjHGn/Cq7Avx6IpB2eXpwmkJtNK0Uj0+EiAHVUn
2OrcoGM68NGhstDFwVOETuyyibJ7N9ZBpUV46Aj/cRar3Rc+AlVo4FqFms/dFGV4kK429BwI8rCr
Dmog7TN2E82NETKlVpQRbiu44o1kOOmmSeRKDQ1gPui4hXhi9IIt4wRXsIwbVS5IECbE5HHJj6N2
HFylF4/IiO9qsnfuJx7CY8ScY072NDhVfTPmSt1Ie/XpE73BW7+6dtV8LJ7nyIjHOOwih/5ofpCi
TilPK2UCX4AMrKLeb7oXNXhtg4Eb8P/x77lfvxZYAJ+r6qSvCHDhNwjjvZEquE6kpS57LKqgjXSe
kSxsQTU8FcBV4fJqhhu73GzeThNj8Ao6AQZeVfjDY5AxNzn5vaqbeHO8yQBsEZY5ajqkccFJTIyL
duvgD69wktY56sceihphuBsFnXAptqOdrW6SzgT51EoMu8y5gbfyJxIIydLkyUCEDWKrtK5vEsOs
YeP7QeX+GD38Ivc5DuX02rvEKewcPMzDjT5PHXcggxLzIgsvX4/NRFjT1j9vhmqCm8C39For+YCq
/mffaCm0EEhVr63V6ctF4c5LvpkESXcBnuukPFkS4OWbnukQvsxkqw58IL5+DGo+8GKETBq68SQH
dCKMIm6NgQgRtyE8O2IClJG7CrF2NyUd9xD7k0ycYLRktJeqHQGVVB5Pind7Fdm67mbVV+M9A/lc
PlRdZr6s44qbTHaBNZP5IlMn9DtndO5GTSup5lJg3pN+KWrDfERgjmCd0SDsxWL9QMaS3DprY9D+
Os6lz9L1C7klGRW2lI+AS5sjYBRn56Qui5zB9Y8F5dIdwFvigltDh4qSrN4NxRyvZLb6GLGQ9Z5s
yx0+isrDEVKT7XjQkZTfs8IuP422n37KNZ0Bf3H6RGs5dY9ZDm7wogBgXty2c3u8m0pl5NwEcCrT
ZPniIRs6kmEbD2YwZLjOVu87yd7JN4k88kWj9I08+GVHrxBdlGup81lllY+UzvLMWxKVhpM31ahq
bcvxjgI1j4kheTFKIs/bHhwx6lUOA+dIW4WCi1FJ896K1uUAH5U27xd9s+2NnXizYDoftXJmAuCr
4OJa9nyG7CZDJPXBGaMeGse58K4Cs0oMfmsAGVIhOItIbLIJBuAheahKsT5hgkSFmEoCq3dpz4DL
R/MFhmTI3kzgRaHhBcUdd1CrRZ4oKSo9pNkfygpK5oZsodh3T/nNYJMqGxaMUSC6Fhl45JROdz8F
XVDEjVeJu5V5awoGWLJVddKl3tnordMdTMnqaXVK8ZM1NoedMdGxiUqH98FIubXCvhImyD28aYh9
Czumrq3PamgtGYE5E2jRxoaPFQo6BqfktASKgGnfH7+BiCk3/11/Y64rKU9NyV7MSL44PsMt5Otg
AQD+AL6N11z1XxbCNPzMzq/tOL14jrHwKGyKeGGidcPqdLmbW1FAP7P77LEZgNp4vY/7iqlnHvaJ
dM7DjD7CtbTxWSy2/7aUqrkhjMW5Z5jKhb8iPt3rDmTT2em4NoI0M3eki2ZryLcWpNRXZnIqPd22
wmTS1N5zW7eJgkrvxHtlSe3Mzi30IRKhBscUehArXkikEZjmSZvK3Z2iO4aA6jzps1/dICKBOqTr
Pm56lohHk/eMRTWN/r09LsAxW0c1t2vSBica5PKVjUMVDcUIf1yrBSv6xCc621ZBcAE80nyfMyK1
8ZqI5kW1vnfN1nz5FrQdpFif/VLOgP5LbWiKie7AIzVregYWFrlOYj8Sh8UauSovjsaTfEEIi8ND
N/tIae1PzTNxfdftUGI1R376v4UyFj7qBFk4sneJ5JJ4TN52bwFv01OzpUlzzjOGUtIEeYPruI7/
Wn/yuywHVYdvmfgCQBB4pmO5f8ax9pyXet0SoS3zjpPaBxF7AbI3fSjHZNWmVx55LSaV5V+/7O/6
qF8v6yAlQfWlG1Ruzvb7/6DJqcdsdtZlYJdda56/q8rFTqKSmTdHKshRJI01AeB//ZqGvil9/kMJ
xKsSTIq0nPDZjXVm/5kb2Us3GKqSxfMw2ds0M2909lA6h9cO8dDQ78Wsxuc52Wy8BjU1OgjAp+z7
6fimYsumEOAE3pdSBhMNVKbTvP6y4znm4GgnV2NijpqU/C7nnU0zNXTr2PlPHMILztcJDM7R0Wvq
g4UQiQ+P/HlnPyKmNHgyB3V1dAD8POSMNbSwK1frOhnt+OLT5aotOLSyHho8HiiAdLJdjmKspjHG
tr4scaESj/COwWE9l9MYde/BYlO1uNgsOUW56RiVBbrxHABNggaRAxPSE7S1bJVU14aeO60nx6rd
x9kixTEs6BXeYZrxrAMyyQyW0gpmNsVl2KW2Bag01SCxMP8jrQGJk+5GvQBQdvIzfRLwMerl5JY6
PVsiJItgGC7t2ShcRL8UZeC/hqyro9ZpNJKs/Ixag+wZ78DGKvvmlrXpHLJ88ofYTozlA55Ptrn/
SDHYkX0jdSi/M5qATqxuNLRMoukiG0SyGtMxLdRza+xOgE9byENBweAY4mZ/CdaCx4wPMbtEPNSj
dUm9ZsF33cLMwM+W1QcgCWjl8JxYVZyDTYMSrYDT7oE/428h8q5wsMqM/dk2Sj3YA/hdT22w6P8e
vfk/Upg+N0gbqn/e/s5HA+s9S8Xwr//826/+eyLUw2dzfas+5Z9f6revLP/112+nn030Nrz99gsU
R9mwPIyf/fL4Kcfy79/Fv//J/+5v/q/PX1/leWk//+WfPpqxHravlmbNb6BDw0T89v8XoJ7f2t/B
iL/+/N8FqIZj/Y3DF6r//xGe8pt/Y0hmAkTkwkNk939lpxsP0eTcQQf6d+YhUkQJIkv8yz+Z+t9s
JJtQDE3CqXVKj/+J7PR3aZ8HZ8t1UGJa/GMEyE7/QBNC0h361ZUjLcSABkym/rWBZR1anuH9FzHz
f5xsvsUZDnDR86lRfEd3/wjfzRHQrmM65Q99lj/M1vKFc+nxH97s/4ek9T/9NL+/hPfHT8MOH+mC
O+YPRm58GfOA9cTybR3/Kzbpny/DaWFBUISbT0noM1r+/cmw+JkS9HP5PRBZaG4vugCHTszFX/8w
f4RUe77teXwqqIE3YCMPvz9eptOJARpI3bvPqFa9OjjjgokdeGBOt6DMqF+GNPmORQjc0xT/9Wv/
+VnZXmDyKDKQy1Mpun9eFkzzdDWWZnJHPPZtAWRoALnx1y9hILr+/VnHDxhQ8SPKR37seN4GHv3H
JyziilxPIVvdeYVJMVTXRghXIDsOZj4fm5lsq9Jeiq94uUSI8dUGN8FEbLfRfzDUKG9XG2lxG1is
GbspnvMJmC6R4XukmR8ODKF75HPYEQPdS/auMr9RxhJgOhu+FYHmsk99MyU3ntbjylTKvOqsqEI5
VihJfMjmqXT8C+Rsb2DvIRvzRAiDiuvSUNcRRdk9xSxpEGrehH1W+nPu5uoANCZXZ89ixNo7k81I
f9tpKAR9jJVYh2r9yzr3ExK0SqZAFTMX8nAAMeZcrDZwYlm1sUl1HQFn+9bOgXOYSI5mIR3wFcw5
wFnDXrdI+wyRNlFF2BY0QlJJJPoCx4pSO1i6g8W+81aWzETQgjV3PoDTR6/Qmxg7sP99k+ctCAQS
ceP6a/eC4Ka7Jf3TPXtu2scjbTQxS2QQZqaw37PANc+U6Dyn1QQFiNSRHzLZSDbSY+DRKj2eU7wi
C9z92OJCOm1RgCcttdS+95ePKttGwPX0TUzzjKlp+3FL02VgJXBnZqO/M1PxqJvt11RsHA85u/uc
NNRQ+fl8SSVa4aEjuyMyLRSwKDV5pxK7vdWlVseDS3bD7CPgwq1OHEUlAthZ9srGil3v4HT5jhkX
32bPqqxjgQz0zCO8K2eZodJ+pLkvRGwwMQ0F8ZDjrtOYTAaD7t12dlGeupJUzMAv/QcI67xAPpsw
5uvh1Rj0Puy0vNhLi2mFuckH0s4fTkZFw4rE0b4xeqXf9K5ydiw21nNmI6IjITrbuxPSpHXW/Qia
kJbvNdn69mfO2i/okT6ulZ5jkSyaR4wCNpfMaH8iBDTtWPj9+Cmr9Wvtl8mJ+oCcK+K/b9ZEZmE5
EeAFFrG7jORu/oTf/j5VeIH0AtCNDBijWqyn9rzR2t1AoMVDoZwiBBcjjkZNU0jEo3Xnu0BnUeBb
d0tXuic0utZeNK4EJdoxJobyh/qdv0bEz2swp2RTSPiOzYA4zTK86mdAIb81MtgIR4++MZndy8zt
xs67L88FzDgsi0t7qhvBB5yv5s4dbGcvc3s61Vy+jxjZKhb6trQe+mlyQ33EnWpo6IXdZILuVKVt
XK7OsMfKAa2okCBJF4d1b2q+9TZZHbU1kPaDH+c46kvPf9dM0i3y6lCpGmb51jNZjSXwZVcLIsTU
2/VBE5xqR39oCB6JHJZlJ8HS9aoxCToVtpiY0RB8VxCVcrIyudyyaoFKTjgeJBlMvyJ1wco3wxqt
24IC9CJWxQqM24FaQF2AiQGtMGCfwk/hpO7h2jet2NstkTy5W7E7AbZ37iQZz2OynBMtqvO3yn1R
Cd/DANcgSbLmxl389KYAY0tOYt3s043zg5opzOtnn+aXkVaczkABkQVl8WQVP/o0edpwkhoHZWN/
N9O5jzw5vcBfasjRTIyTzfCTiBU/v1szFtxZhWTakIs8Oyg6Ylfl4oRPbzlW8MEO5dINt+PSrmGp
rCZSpe8j1ibzeqcN5fTQt6ikKiOLWB7493032ZFv93bUWgPoCulat6hH8pMFRQSQD6k/yNEDEDFM
5vSE5DofoXFUEj8ioH/MbewrL03DfuDMMgZNf9PIFLms/izjlgOV7CUC9dDYsTQRC3ckIoVT43ZV
DOCk3ZvEodPaw6z126K5N1RAciDjOwLxiFKaJmfdi677QThKcBPkmna2SMZFxokjcG4Y9kxlY4aq
hj3vZmT4GiV8JGcio6ye6w9z0vHmmja67cHnPCzK4n1eKklyW9U8GJ2aPlddkA5jjYQi6u44PU8t
OT2oELvTIJPiilKrvUsbhHMK88QByvpjg+QvJqhtDpNFe4JcOR1ruHB7WpweDH+p7aS11OEo8oA5
w0gWBza6PbSa/Lr2GWp2jfdw7LTgW4b0DOxrWjF5Wdqj7c7pN2MeGDw3IOkSc8zvlav5cdYmbKmQ
aO9WJ4WCqCYYLu0m/+5MxKSMJTqUsa33rLBShiV2aRRs25MO4RjDCB+rIgDi4Svjdcdkc6IRoLk9
AvClzh+WyztW6r171IHlP9FCIreAepntobLo57Wb9etQ3jcMy3JQc576kJWnPxdrMEY9G4sDIufH
Tm/WvWWiWjEE0WKGgDjYEAOOwik493nVhIR86bf2OI0cWR1UAcwJRL6IT+SmXM48anZOUutHJEZm
RBc4hTwrs3scHe9NJtMfJvKqyCLC8c73mOuhBsILIFy4Upo5t1cvt0xOaKc8VNYkT4swjZDE2xz0
m85bN1IqjLgox9murJjINcuJKlcWD2yzFt47hYYO3S1DJR7WXaSD/jlUzEful2Cypx1cjnWPKXy4
NlQDYCRgSsuBbRP2RO9QSpJD9Ep8pOm67MgXMs+5Zn9RfWNg607fwZ9aEQQ2UsBJFG3qXc7KEtQD
fiU2llbzRGQMhtoM4fFct03H9MgdHmoPeRlmQ/1qZEN58eHdxbrvLP5OrqD8dHtEQ+hVIOUApxAX
M3va/a+4T655+YAnvd+lSddeIWmh2PULGYFwQSk76jK0rKSKvWbKviofvmeFyHtPzgpf2jG/67BJ
LjpD7bCrNQ3dGWNlI0cHNE1CRd2EzZrN9s/cTvo34Rifavs/UQQRF85wnsgMn0NHH90bJ1VvuTuy
/WebR/SyWR7nvis/aZWQ38tfYjqdvCHx1mDyeJs8x9zjECZNtNDN58Ulq3x06g3Lo0/LU2lvLvAE
LkcZWAAvbawC3uAr6HvIuhWz0TBjxRbKzgRqok/kHvd4bkY5LfesdN7SpkGpKNL+3bDWT3sbY7ZY
3gdM0/MS6qmXXQAwZbELSAHR3/QOx42fWVccHgOJZaE5jDwVtUld2VE46JB4vi7mhMUXUZYP/ce9
U+lytQBoDLod9/Zrn3710yDO8FpDNvRwmEz2fGcvhFUmI7O7av3sQQad0xHtgI6dMeR2VheKi2Zf
BWCceBcJSmsUMe4Fkect0pyd7/4iMLJ1d7xcu81pWCPS2uojpS+IG06eq86dRAg6HaLtlPq+71gO
1T2fgVXrLDj50PrD2COtnIIki1zdSaMqTxZEa2Z6YlxnhE6hf6+Nojwu+YgoP3M7SDDWeMB7HJxx
NONoN1LeNdM3Qcwt/r5k+HawGZHvZpI+9lnpflj5MIYWQTU8+kb30iTKORhOJ4B7sgRsLUr0gpHp
qegBy+m5gHAFvvlGaN61D8o1bOpVe00Z4+F/sNkPGmXJnep7ATMbGy0wQSfiPPqM940CExsZKjOM
c4O01s72HxffZsltsf4vS8Q3QOk+sIiBPR5X+zYr7TcXWdY+q7YQ6mqlFMj6tDlmfjnuKIaaaG1h
xUNxKIh+GR22avXwzEVS3LA3627EgqAQ3bLx2NuUrUYzIgQxxSmfmwcuOJJ+ULnd5f5U3JeSStWd
G+j3GLot2ZvsebUe6Zb1pfUHm2UI1htUZj/1xWGX3xRfBdDMw+btYzUrBYy+yl7uyg5QkGdLpHdt
NsUQYhbG8rMgZEl05qtqsmUfsJFEdAq0JpQaydICNve8g9kn94U1MTGe+uTeLSd1izEuveWYW45T
t7HonQ1T2qH0ofRr9ga6b67eEn1IkSfDrVSMK9u8ocRa2N7tQF7V3s4egu4Rl4fzUdVFHletLWhF
2vEZc7/NM5Ok9cprcTVwqcQ+RpOU67HFTeGbzqmB8otISyznATPvQUpuws6wh7Oh+4iIUzfu6soJ
m9QUB4l2NsonGK8UB9icNkFpgssgtG2Q9stqUlOkFZrr1oqdoWlv82wgfJZcmpBtQbafu+W9WJDj
5nm7HNMm/XQqf70NoCKcBmaxJ3jgArYwSkg6kYpYXIpEy57gx22sT5aEUK4w2mEu9SF4JLm5PoE9
6+6SZDI6UiJhyEyjDR62C9IPCzfU3kKQeUBPWBNJkOTHcjGm9wzK362rQ043C4A3cL+Xe59E8te8
zswzee5LBGYv3wXp0t1qiUYvjHD60i5T8LUkzOAF7cHEHHuYFdNFjbQwOqpDgZuTfaz16AjCgKPZ
BU23Jk7xaBntEYberi2wtZvcsvRWzYEqTZwd36peifqigJN18nXy7HTPiQkl2WL9XsvEgq/D0t5U
m2ZoZUo6iCXZt/r6RI9FKne/ODDmBFj9hGruuCQJKrPMUG+1rJGl45q5g9wEG8HNc06EmWoZrHzo
OKIFtoX9KVGFeyyt3IHh2OWPsMHsk5t0KNnREByoQfOrTddOyh0UEjTXUJQgx7aAuvZiBBUaoLSK
Vxy+8QQ8OqyUT/1HROBuACJzVnDtosylANUXz7rtB+Onm7fVCXm3Orja6kcKU9q+54iMaL8fMiNV
J4EeCjSh6i+uPiNOQ+cQcZaZN4QiDCG9rbg2tds/1OBTz7C6HMKWQa+ZjWtEJYSoY9/y4XX5PNgA
ZybUyi6B92vnZRjEmuBbK7JPFCCS+Q9la4fYCQ1n/zJU3RSWhv3FBbh4JKvN2OlFIC8mmT20k8Er
DVSDm4LCaRo2W4iEix+snRElU41rM8GdAKALAIs9OScET+CBzZFTwbe49TPel9rOjIhYTSo/d3Ci
0sy+M8N41jKTMszhsZD2qyKtiFxXX6LwmCrHfcHtMm35k84BHiaiqjkonvNCYi0LTJysq0bZP2rO
yzxUJr4O4vLwoqMRJWC4xdd/U+XlO+mpPVDlZQqtNZnv2N6jlyjU5+iNwXVpgRPigtyOQ4yNaYV0
V/Sc60KDUd9YHvR9s1dxulAcSYwKB1B+dEnC9s/T6Nlf1WJ5RMSazjcTVeoJQGr1yHsGvG+di49u
Rm3mFuQtT9bM2WRduT/cm4bEj72u6UNsDo6zKy00WCPz+ahvaDZF29jhWJN3Dspl2I8+7RluQDu2
UHeGawnMKPUkVPmhSMKU1AbALWLiNqE3ngdNC20P+sTMsguV1vAJIJ7pTzu6kQT9iy8q9WM5BiNX
/5geAYUM0Yig89ykqiAcPI/sjrSpBgGW3tXmkbsDdp99gqvvbJaD6lnzVzdsh/a1CPoktuuW5Ft8
IbtAZDnurZqfxQAdy65TxZ4m7RNpD19hJDMIoGzbg7ol8aot8CZXAj8AaqfbliBCHk+AsPBrxHpe
EWamW+pgm4a5NxGGC2g2JrlOYgh25EoD2l3phk+KTI9wSbT6YBnFZiBMgJJskj2j3KpTQcYKEQZV
5KEE2RlKd66kFHFsNybCv6mm2kedefKa8aeFC2639GMRQU6UsQSBzloeHGsx2cUj6EeUnx0IX4GC
+gQXXh7gitYIY5v06HaTvyerG8lHMA23/Ag1HE27vLXZg97MyQwFOje+oTYneI3Uitixa6IFVaXv
c3ukVBCefcg7eF6EGC9HhlN057+ysta0uoFS2j43ad7c6YbxszFomIhwRvBB3g9rrh4wpo1cge8z
CCvYXruayWg8qaa/mi1jbMcL5H3Wy+Ki7PHd43+ccQxGuAOLO3qXJWQlmV6zZS2ogrjOTl1RNPta
U+iaW9lcUpK7d4pYRZJQebtL2eUIOyvva8AC+I1gVoT8M3DzVSJUkZ3lHducWzQXLeCuweu0myRN
0rCd8RR1HM07u51efAPyWw3RNJKEnB1TuVQnj3fpTlcWd4QPEA/KpPHQDr7Ym6vUKSqT7KDcvIk1
QyfwHDQZint/29NZ/DSdvd2bgNbrTpj7LvO/deRvH2rGXffdks0xyiFrPyOzCedhFHe5g7ulgd97
SI3tYUU/t/cy2CqN5gd0uC509c79CtWxOZoTtoaKfiWs6kU8pLbRnCzNd29rW8kosVR3WmfThRU0
lXt/mBH3CSzfSZsVp6QsGDnkPgj1xbSjNM3cY2ovcBCqccvmZoxQD5Wxxxa37mu/7X+gHBVPGF7r
CA8SomHCFeHjbrNhWkTFwtDar4J5BsY2rY3SLshwFPMMGQFfKznaR5xqm4Gz7EARGzT+LUwDgg5q
7FaObu4JS/iKtkUnTCTxQUAMhJMqvDMou5GwCkTawgQQ6ep9ffNvpJ1Jc6RKtq3/yrM7xwwcB5zB
m0QQjRTqQm2mJpha+r7n17+PU/dZpSLTUlb3zqqsTh0U4Djb917rW0IX47kTmtnO12b6DU5RXkC1
bVZuKvNd0VTJijgvRAgpntKWBFlo6olxEwaq2A/QkJj/5x+o7hCAJUO3LXL6cHPWTecxQjJWFh58
J0DTy4P09z1gTTI7G9crZ0v7YRIf7GWOxnlpYewPAzkvUaOJ+wopIv/iINlKhScT/+ArPXGdrsus
LaxWzgVZCbAK95W1VfS+1h0Sv11HSCcObCwVtUhL+r31IwVvDDYSRPgEsQythXTOAtM1bkErrhpD
IljRygG7FmWbIctpnSl3WnN0bGnfcWRHMKmeADCMF6Wp3dsOnb/G8fV1GQxI6f1OeIHuZKtRNXSh
5uqNoJJ41WsNiSM6bKw8nuubpXW/dhvFt1o40wfwOPNZ9KK7G12yg6IOj3+SYRCsZKU9+ZwSLkRN
1zFKUsoGzvPkROrkJNOKu42TGz0/JLHUXlU2YoaWjbshX4Zba5T2FS1KIG7EWS5g7AmaYQLuEYPj
rnE756xpe+uIgltSG+ndgdk0ME4zACo+5kzO6wqMvp4uI4UWVYiKkCuaCAD7xmFx2F10GApHI2AZ
YGEsF3hoMslDTVPzrqtycAFdoyDJp0l3WVhCA1qdmLDmCvHIcKVfRQ6VIBbnKmBoAN4zNzOEYxmG
Ckb8JEql0P+ap7pfevu4ZtdJWCx0cmyvjkuvBPNJ/Z6Ubn/tG3F1LUiAOSDXHPAzRI/x7LeH3sfE
VcD1Y2qPp4DeexQThl4N5iYHlLIC+F48SJmLT+nrqmWhMBsffa1jquAgFrMK/Sof3ZfJmO1dFQ8G
vaiU0hC4tWeRWn0whnn2BPvdLhZxvx04y6/pqoLK16Zka6qcU1ss3tAWEnnSWDDC/EFCMCZROBrg
Kgfldd3lwc8uKTSGRVRaLeZQdLw18sXc8m9MjomcjlPj2MQ2GLDaoUVG3yDwgnBBBSILO6C7Ha4s
GwtajTP/qWHlXrd6SUYUPix1YQ7lE5a2wAP1XN5L3KXS6N7wVNtMIfjWmFaUvqhYF2eGHw7XtktJ
YfoAyPxw1jyL1NtnpJD6J2fDn1biD2jTfP3ZJYP2EcpXp6162mRPPUSFs4rO204b9HtpRMGqMjkf
lA5UBLdB/6Fw1DSFwlSNUO8e2Qc5N2GZ7ppunok2Ledsl1bIbLy4dmAtIPooPgaaSZuu7qs7IxPl
lZvbCbwyF4d6yRcDcFx2aDDjcICb8B3RJ8JfwGkDPMGScU8cD6OurnaIHRHJO5tod+2bkbHOx/aW
cWK4h/LS0f2l1OgFiQV9QRvNNlsoolZsg/OjUzRkc8seLeNjF1mvOPXTA2dQZjyV31/XOvwvo0JP
HDZ0Gv1Q+quyGl5BCCEatjIyHExAj6syNbSLiRGEp6ANeg0r6yYeaDX0jUWxay71SaBRRGVGQfdK
m16NZRqdyABave3raNGzfryOasjqpRmKc8NEVkVijLHONPrZDb3Tep2FfCaMydU/5wx3TOiKlFSw
NL4D9BdeM3DnDaAA6T2jcdufrTI3Aolt+qyBRmcjtrSDqzLQw5h2UYLFfsiHLOpeWwMSAi3o4SbV
FUtYDaZ7zuaVYsiuwyc3SnCGzV17GPiUrqt4LkgVUNol+KObsTHavbBnFKRMvDac3Gp6VxpnMwsv
Iop3YR6AmDe7UsXtmmS5lPNCAosvr2MUY2IaPTcdpocO5Tinlor+be2E5Zkr3HmF4NfAGUJJV3Rm
6yG1Vx84hwFaFP7yOeeMRuoGo9io0HZuVPB7TSZnZVI++2Zr7A0Rv49mMp8zI/wxuvMjWdbvsckX
iLyXx5KZc4jvW5ndeqzSouOQYBUPqnPvimLUgWIaEXlLmm6sh7FtRpDQunysNEO+x5WYIhJQhLrw
k9Ck5KDRVUQQqIkQCy6atDCPE+FAjLoq5xyR3TR0l5GCmUpMsnbJHwejHSZMuhNZlaCVV+HOTApj
38z+IFaclQBYxOQkYZ5Oxom8Dz/c2X7A9DQ244uJ/IerpGFskxuLP4s0aM9kXIhDO5hL+AmEk28U
A0kvcYuM8Z2rPTXOErg3AW0mWJooMgbJ297ImSaGOqACvw03SiO8itZyfk5LJwcIsyl7cIJ5B6FY
VRyIoGhgyltiShLWJROTY4XGaR/Tc95kMktuK6jgbL+wQUfXHvaWQektfUHCipTOFuRKsC2yfmZM
z/bRpTMJgbpiTjcV5D/2pu+pQXBUAKuz7gOFCSYxzVWX+LaHI2HeMkV5Rmtl7QLQwJtOhnTozAoK
e+bWnxEI7BIJvxS0wYXO7H4p8Mw8SNFBzS+yqvV3OuE6EdoUAnfQl9Wm64JxnaD934YJQtYO/OAK
hX99CVKbidQ0CE9Dxrh1Gsc6OGhK19JuyaHjk8bcO3rnhE7Wxhwnm2Sp6oizQSwc0O0wOwfkQ8lM
Sm+nF2WEHM7JTqdM4ZsQqVViQlpru+l1MAS6wlqH6YVPlC+lfPRJJ+EX2ckTd5x8vwrac1ZXKBcS
M+KAB7OJYam24mOAS9dJbkxGUZtsTO11QkbU7dS51o8Ec+YjFJC28nqAwXR+UoFJp8G8V/Y4K4CE
r5zE/kEcp4l+kYM38G7cXxQphznXEtg66HDRvDCd5ATV0xuCxIrCGnWbztTnRZuKKtxCgcY9hCEI
DEMyPg8+r/kKdTQxC43dL4ZbzJ+kgqEuDQxoVAJJtW7Y9Vaood2TXNBy8a7f48YPzqVrkCCZO+LH
lBqWDjeDyPbCdYbrriJyEM90eIARA5E5lZRXFlHHW7jjAu74YHqjKbozoLDavcNZax0GiMXh5qA6
UEbxRFjD0hOYIFLaskUZrPseJw5UrOEQn0NlF0wh7XE/Tx1+bs10tiRWGRttKNodfw2GQa1TWyiu
+lOdV/TPdV+eQx8o71KshffQUzkaxF3LcJyBJXFKr/5IIkZjA7hPSmTwmdv1hxBvAgq9Nos3XRSe
a7PkWcSCEstheg0ptKtp1EJOSO8hBcXvjA7Va+gTAa/7Y/9ZllGx5dQ/4Bgykrt48t29oVfR65ig
4dZrDj/05wZOnFlLGHOZ3OdzONyytbYkdGmVLFZuYYgEZaJ+3Qk/Ww16P2BnmqPpSMecua3edCDO
/Cji+D9whuhrnlrnZNSUk9pZVllt3Y6AF0XLpNsYmok+lPRWrw8dpnqdnLakgl6Zcd5f4z+11m1t
vmcOBGMg6P4VKIsl4j2Lz2aav8ypikWAo1lvepfRDS0dnS6i9YrWkwiZcIB6V2b6R8ghAYUzlAAT
b9nWIeVnJlo87Id1H1lk5GYi5Gg70sZrNXpGBTaeO3Bpzm2Cc+6dXl7XbUmCiW6YOoJW5VXZIeYi
eUah705Z3iHUWoH/1KzDq5SpH436WT8j8s/EuZ+6QBiT5pgTRQDnvBM3kW4ywSzt654i6UgyrFWh
wkn7nd/xms4CsQgls74RulmdFUlab4x6LzTrEGA8QqQz8ZKEWTl5tqk3m5mkAnqpjlHRM1XGfEwJ
kVhlhPOem51fvEuHTvs4kZ1qF8Je9DNgmQLwI2W61HqUKFtGBUz0HNBRRue4560BYrub1At2BvL3
ZDdVa1iBby7KfdqIwZLD4H+A30vou5jimukFHnvOaBZBSpT6QIYwSEp2Gg5DkazxlA/TI0TaZk/i
Mx0KG9bRLgtNuvq1oV0lESgvuqj1RmsbixFXU90j4Ode+ObU7qy6TT97Q/o//EbMxziO7Ec3gVGl
ocyFTlO2Gzt1bgczllCOY7bKvwvMTmTjlApgW0whmPKZQD8Vws1f1WU9ZpTQ1s3wgWnn7UROQdbU
aH31TeEeJy35Rq13ognkfIRMDr+ba1jYRIR7Ij0MKQNMZ2zrI45m+jmbHsWW8Z0s70SSzkW4jAF4
xKahriz7BBI6In+PdDGURzJANm20qXqd8fRjZmff3LvfLmRKzCJSmIgPHd2WJxfS0P8TVV/Fd4M+
vdSMgBKoUYazj6zvmJtflYb/aEEVgWCoHU2DX6efMDeZNs6T7MPoroiijqCJgWTVqQ92f18LX3+P
Mlxl4OiGq2NjwgT0eqI0bBKjKXW9mm/oFgZehy+TbDBCCwg7Zdwt0uSb+/cVRLlcT+gkBCsb64A0
bHtZLb94B6KhMiCntMZN5kZZtnWnJLhSeplflkIFD51j5699MtzjbPhWnGp8XYn/urYjFc4UVj9K
25PfSjQejBKQtTe5s080+qI6BeHw4pOlOd9k2Cjm+GFAHZEELTUzJy220VrSi4++EZF+jT1f/hDO
Ho5wkXiaFnfjRPBrDAEvZRES3xI+GebZPPxwG6riG9H88In4yZAj/P0pnyhmf7viqf6XUVgcDiLP
jq6ofbKX4ovatVfVFL4nAwSusaSmog97rhXNASz4d3TbZa3+27vx/y+PnFXxegrnNOl8grxChz/I
jnEFlnGsfnQkyoAG2vVRFHl9j6m269FfTaV9jkr5XqME+uYO/Omeo2cVLruN6dry5J5H0PGNlnLr
KDTzatTayz4lrY9W6acqMIHiObLd8GUc68tiJEIHKTYsR4cuT/wSa/a+xkunOggMmVoboj4w7Pof
LAoXXiJbGS89Cvevb0aHCzmfmIofiQs82vNIP8EFHEYkYpmjx1mANRgy35AeHL65NV/Vxv96OpSS
Btu0MACJnbyTTdmQ0gbm5ZigRGogMtb44iCIbDLrobR+mP2zai608fybyy6fmdNF8etll63pl60A
M0YX1iWLwpdYdrR91b+Ow/MUHK3Q9aLxh4+zKm2u6UChmgzXf7/6CRH39x99crv1ghxxNWTZETMk
47DCPqROZVGGIAqys9feRmLaBnmzGkKEAJyj3ziCfKS9fWelhMCb5OHi4yzRI1kkuxDZFBHghd3Z
rN6GsNbQpOk3ljYhb+xy8Fhco56zG1WZGZUk9ZYbrvlaqu3Ud59FhubHygPgJ0gInY58IlQuGKJj
3F0betJX4Sg3EtIOAo6DSgKUFEOJFJE8jSLcTm3uQX7GFEM6CSkv+84vmTuY6UPqB/d2rt/4SclH
nv8bGhracpNnlPm5IllYTtXdYLvIGeiAwAnAGU9GK+dcpsfInLcS0esa0qiBCgXDdCF2tS0++kq+
IFtCsTm0mzrD/DgVh4hxCw0apopBcE8wX7eOG/FkNMHBUR8JR1ESph5tCZzP6PpdOfO6D8wT1sEA
1inoL6ZC3o/acJHH1aZgirDuUSQTdnz79wdv/P7FY6AJsg4WM54LcfqesQ/MNM3s9Ijb7IbDDiwL
dyxp0mnnYyAgRSH3ydDq2POOxOqDMfoPIR4ug8MzZeFL3mlH5Brf7ZC/vwxMcAR2Osm3kdbDyfZk
knJcQvQrj0n1bvEl4DlJWiya8VDFW5cDvza9tP292cGzrnff3JLfP8q057BRWNQa9vKfvr6JRHTG
vT0lVE+9lh9mmpz4xUS9iVo5M38Z9U8ifsfX2SWOmV5led2m8ystAFIdDV3faKlpn3eDCysaEtVK
i4J2yXaSW31Iuve//63m75sVf6skvcKmgJV0eb/+rQqtAYMHqzjWLpFR4H+f1IzVwSUN072R9FLi
7jLQnxnJQMm7ooZ7rWPs2HN+UY/X/oCmxO89U73kCZ3r/HPkPJBq5DsCVshTXCQYIQLzYtQj4tGT
Gzf+xuvzew2CtwMEpLU8a4dy9eufHy3hnbaayuMs2wMmvpskqsjL4ejxzQb3h0++VJTEuIr4qljQ
Yb5eaYgKoxb0wo95yuwx4fz0Tm8p3YO3fh/zMbuOXDleYjWZSFrpmJ5Ho9z+/WH9YV0p9jCXFeW4
jiFO/gTbiTKy5JryGFWP02Dd5nCMMxp0TE/d9E3q6Tcf+d+/8fxkvp+UsRYFujp5iTQ9KHQr4eYG
uWu/yWEmdkfOAHSclmh2CO0PWUJ+nTmCjHdbDuH/g58Lh9l2Hd0QYnGt/fpB0/SO7naVl0caUIiS
Cd8myii/hTpHt2HSz+SSVefa37y9p+cE1PJK/GMTWt4ICtuvV2300GdsudzkMF37DamQzvifVwhf
rvHPS/nLpzpy/FKb+7Y8SrFzOfS3k1yX1iPjOdRho9e7G+DEZxN533+/o394W3D8kv2AHQqL3Gnd
WJoGAmJfcUcN974nLpCM4oeZNvHfL/OHk4HF8YfTP+49nNSnp6AqYmoocqc+NoZ13fj5A4xsZoDp
PgibO4QsHtSEe9whZy15oAWsz0bWm9FEbOpCVB0S45uVtGy4X0ujr3/P8mL9cr/TocwmZjE1Fdm1
xeF8ZOUwRiSGpgape//3X//7B3G5mOPwniLhZE/9erGRZsEcNRZyqyg60+FiDF17NpNByBj5m3PI
Hy5lYEez7OVp0mI4Me7BpI6DiX4ro6X4zrboNyRG6W6DWHxCrXC+uYu/rx6Lq/Gxd13TlPL0BD05
Q2fEfbtcjWKrhFhJYmAmvtl0ft/kLAMy1+Ld1LEEypNNLnSRwJH92BxLq940WffioIW3TMUukGzi
trlAefHNa/H7K79ckjwWvIEUDPrJK092mZOOBpdM5kGcobnTDsSeDk9/Xxd/vIorBYemBb9w+vKZ
7qhl6F8bgt3zI7ydO5N4tb9fwlhuzslCp/8gTKSmJp2o0yM5E1OJumlujir7rAVgnQF6ZPU+Ko6A
JcrgEVTrcUYJBUn7m9Xxp5/366VP3jETBUqg1PLcmnJfGURwqx5RzN9/4B+WIO02wdcPwxm8hpPF
kZfIg5jCWjdO31fYBU37EuV1dpijdP6msvj93aJy0y0OjqxF+7fHpcU9Ugo7jo6d5cwsPEaQoYnH
bxrCwiurZP5m0zzZo+jVAh1QJqU0EKbft40kMGyjK/rp2BsqX2t5Vu7mThdArKdy4+pBx6GiMS/+
fj9/uyjzL8FOZZno3Vn7JyvfT0WKlKdzjspvuq1vuBx4wgnAvDU425H7Cx5aS75bpcu/9ZdVig1d
p1ejlmgs5ermb29CReskhUl2FIwjz3RCzbdti6uhKwx02k1gXGtONDxxoMTlR6l8roImydZ1nyQ/
ZidBbSjCOV673ZAeI8x1hyxtxM0cRFQqYxGeF8r45uGcLIbFOM9qA6WlBDs78Lqve7qsgKy5Y64d
BxCwelkWd3aIRGgIQu1C14kP/A8fC8UWZA6HrYJzlfqnFv3le6UnfZ8SWVAfcV1s4mVi0qm1VE/a
kiNQ/Gc92KWByNWURNMn2DeQXn39cSUlGIbHpj6OWbNDhhjG8bovfjT+dPz7zzp5e//7QvRiLJqV
kDxOPlfMaWB9NHF9JO/Nc+Ax2tV15lz+7y6y7FO/3DvmRqONX7I+2lGwRRN2l/QONpP8m3bLn36L
JPyHM4GrUxovb9Yvl/FTCF19QAlndxdaCuf0qjW+KRNPvoT/3C5QK6jFDSKiaG1+vYQiKDHoM46R
2AbuhVtdaLq6sqzFlh2cpxGBsnI51/799v3xorZtL7+MHfZ0R5gzWjBCjrxJULfGud4pA86iGlcW
qv1kb5l3f7/eyWfjXz/y39ezTsYZTVnbIF25XtrNpJneAVb75uT227vL8pZEXemupRTF78k3w7Jq
mou5Xxw11H6jQKH5XlnOyjn7+w/544375TInW0RfBdbsZFzGz0GsNbug3lViN5nAsZsYKNd/R+9B
NYEncvOv7fL/5F12gwClbf7vf/22dfOz+DrpkCEAetCI/bo6qswuLEIky2OT3yT+e+ZvEjhoppd+
1+r90xOydLY+uCJYwd2TC41x5NaBlbEicAXb4a4X3yyBPz2gf1+ADsfXXyIxFaje5pwXoLMTGUPD
CCmUrFEzyW9WN5l5f3px2X84TjIIcqzTQy0kN3vyM7M46kZWICNw1VUaZ503VoO7anpQ4wPfp6sE
i8gh7pmnYuNG8eSMdD0WGn6Jp5w2Nv8P8BDqrMb6gw29WabdqZZGe2mC05Gl1FbItoGeTkGuPiMj
t/fF4PzE/FR5UTl/JJrmHGOwdiRgVJXlARkFeBCZVovXTrhE96bdzVAHySYALLQtTOCJFB2L2CQk
NYmA41VgDWQ2IJREe/uQ1t16AlvhIT0vdwzh31RbE29NI2YdVNEzqRXvA3qZTTxWLTblBq93g8Qt
mgf7w3UyfqdIMOGgPNtlCeAGiyYIttWYXKhxOs/nbD80rb5WeHU0ZDXYaBD/O+smCCQ+rgEnXBqD
TN9jzYlwa9eSke1EWpUTweaMBFYEkdjwhwxgR46FQ4kSz8UMiUczAWC4t624vBFF+mZmgdygbXF+
OnPX7QgBLnbos7vrQNMZcwunWoNCQjWqtwA3FZGiNr7D86wu+3UY2fFGwyty25h9c9BLpMwYIJoL
fKLlWZIjpRNRJfeG4Rc/nTZodtZAdIEj0A+7BZoQFZrOeW50LmDAVNvUSLI9x8Su4df9cyMDe51b
nfEJuA5CKukGuwmbJRQDWzD/msYO83igrycoft5MQBkxOqWPUEyZCSkrHTi4KjBWoySSeNVpI0qj
Cm8vqbntQ9HaoBiz3AcZgTf9Ih1CcSGC7LMy9AAJRaHO+q4vVugJ7G09x8BCwOxvkGXBk5t4c4ZI
jc9R7+KexRew0ZVvg7GDvF9KtLFIK+rLKCEjOhvqdm+5oPiQZqU8UNs4hEGFVKhztqmYzJ/BbKPy
Eph8+y5YosiRMQbtlG7ienoXw2EgG6vPp/vK8TFShzTbCe7ur3y/9HdW7BPx4c7Wfuymd0QS8IEd
xUNReeXZeJdSL0yBCpSiy3eOYcQb1eTtWWO35WYo/WsjuuiT84h4r75EItVlzgpxuNghFAj2OVzd
PXNHLO24vNCQpCYaQ1i7azPpPutBe64mkgtQbPo736nFVSOJh+ZAErKnTM4P/JQTkWZphkw+ypFK
jPW8a9KaDCCT2KAQi7rXR6F2kw+FOoiyaLetFY+rXKDQITV2PAyYPLd2CQqiDavgsnHkh+YSK96p
1lobsMTWfYqyVCbwIcmuWjOgytc5+oZtqvn6ym+N8cyIMvK+SVy4rJOwP2t8w7/1gzk6a8qihKte
FdfuhLLcnWHAIOMFO5Jn0YsmcJtIiQ0xQb+7yUgnQ25uknffhkCF0YztVGi92fBhkJ+ibksq9Qoh
xN5WyOPWKhEotAhkOeYwJw+4LyiWAbGTRQ65DQAx85MB0l8Q3ii9HyG5q/wxyGxnZfJft6bsLG+E
0bDt49lBHFnMjDU0tKgxBORIG8S2LBbbYpmXXkUe4CpycShEYtHwjojfQFWAbSAdghH/FFzYCzY/
arAFh10RQRuoy7dAQ5mO9x2IiHQ0mppdRfyZ5XyEVHSroCHLDUFyCIgrSNdmCwW2jRPCb1I47QTy
Em/YB4UXtrqNsowIPoEefEVYYO+R0NfdBTTWt+2iRO/KuTgPFdVNn+OCsou5woQyMxFMSD3jn/Bv
jEVgrYflz7iDh5hMAc6qJpL8yTV9IxM/OSauFo4CsRhhiLcydn2fGJ/K3eBnNb0Zk/0205KK8Uwu
XzN/1OHY6QT5VM5zjSh6LaPkHU7wR4l8jZlk/N5b2pNZkg5ljOZb7rPrNw43QMLvXfF83iyLXq8j
/HJtdB1gIjOOvblj4AveLbyjG0XStIPNMm+1+zpZGHCVna5jIzS8KtPnVRLhXg9a7kmZ1UiUVW7u
bExVq6HioxsGoY/VORwv834CUYGrp3ngH+RNTKMRrXtU009gx3iInAZ1nFWlj31TvWnTjF3Of2HK
mN+R25AdBlSp59NcBAeCrPA8SwObdRfx5juL/QjhpfYmA+V6RL8Aqga2sJZuYJ4ProZwj3YhEG3X
Ps8D50OqGt4J6vaLxnEx4Q+NtuIQrTNDIxU0EB0uSnyW68gu450YpNz0cYaNjPdli4HIvo07Y9gh
12gu4QC0V2Up4/M6Yw9eDsQXnLQTD9Y/yu/C+mQzKr3ehtXS8zP4T2DofcI8tmXvTrtMg7AUcrhh
iQ8dzWf0kMgjkS5Lc1rz5Z3PRU/qxgwx+y5KNOPZNn1yERD8xbsIJCxiODd+lDBDYVVTu71pJaa/
FZZ3eKiy5p7qQ3CMx4VBJXokqS4zcrdQL+Sxt6uqNHDGubMkmJy8ylWUOvZKoBaGgyOTCymcH05j
/bS67nGyMEzWZhrdQnQBZWpTRlk9XA/bntwV9tP6kHZacGNFOHFcJOzrtiGD0hoTRF6DP6Yrjk8Z
mrvIkObeT2OewRRY9XleSka3ykJib5HiJnhojCrdcOsk+bghv8/atpBMd/libM1JqV/RpvFXKUPp
teN0+AJDAPtpm8/noyPHrajN+KxBgHrVg5A9twMJfsmXH1nFsJwMj/hcb9t2Mxip+uHjwoY0kRX7
dLHiOhnGLIUPyYP2Jn40kowm1JAOUSDjbN3Pk8IT0MkYoVhg9LcZaFSWvp5fGhJT8aCln1hriL2J
kSc2uk18BQjL67nAjQb0OdkzWJ2vS8jl/M9mE1xIeyjXcWFrh2mZuuDLDjw+fP4d8HC5C6xG7oiV
HDcpvg1kd135mFf0u7usUmv+VGOroRratTky4XWhtTUkst69xqLBMp4q903VhCKrWjM8kAXuDdAo
tZH6gK5ubHlpUwopCGUhUu7yUeRa+2IjsUWEmEwZ9JE546ymz+z5Iukw9shBPxoEON77XYADr6vG
HfBl3yOkc9rYATN5N5/ZnH3lAqrQsm43t1Nwr+Puu5UhX8KppZhK1Nh7ZdD7GxpR5b1cJMgJcrFN
q7EHYVdGTzCaMfGPvdpFSo+9uOoRs7tMxuJO3dl5gxHbp5YMB0WoizNXHyakuR1BtcORlc1aMOwP
XTI8r3JK26ZGH6DzFSZ6s0+KV7BE1pYZOGlzmi8X7btaheNU3+ttr+GgcPmtqzAtskMcGe195U4v
dqM3FEHdO5744HIazfqyr4XuJbrxPlrLQxvpzNulQCI6KLVu8XzhcJvC/ThylmaUbVDGxw2q5ry9
ChnlrrScPVW1xBKVtcVsER34Vk7GeOcTlULwCi9jmKYPQ2UkHvOwTyViB4fIGJ0ribSYWC2R76Js
+1bq4T26XuTjpL+vyYiedkPV2OsBl9ZKh7a6SwM32o/xlDAIJp2pqoNxI805PUyRn24cHFJruwmw
ayrq4cNkGZwl4rQ9j6K0urWqDDR0XmaeZubzBby29oUbP+1EnyDfBI1KG9P5p9dWNdyCMT1UOKKR
8yf+PWaKeTcgyd2R4IEEO1BQmahEDCi4YX0QsdE9tYUCcIRdwyMxT11qtQq21kwFZZZ2e4OHnIOB
Xg3BcxNzCNkm9TQcS6xdhFBNffWTILKLcbSeERaW6LJVmE/2eVsCMbvAsa9rl5YOmR8x+bIc6YCt
MjIgMHJY/aay2x6zT2Pxda8KUqmbLFb2dYNd+NIe+D73tnRIMo7rM6tFHy0w+q3x/lGEzDYK/Fza
4IrLYp/MBNtahvYzbcj8gl3ubucqM1+SyuBAo7KQaXWHd0MRJ4eTJKTK9lOYrOu0NZOzIc04/5WT
f4RhDYJ48msHkLYLz6qWd/2gWiQjTM7Z7NWNHTmW5y/hTlVdAeiGk+e0Pw1LdNOKWak6L6kAydLQ
om2F4+osTpHtaJTWnoXR2mP+QtU/6hYRqeSHuU2C210C4qFPmUE3o/jR7cRFzF2aZ3HpPLmQhbe6
qgOQAjVScvYzotb8n6nf5msI2gJwEkEyybDshEinV6Udh5yfaPNwwAsvq2biX4xlPb/P8G7HnguK
gfJeafypRkoxg5OPDdOKp0uskRa+pdiaL5VR3iRV+rMDk7UfbGTHq85EUKylbr0bmJLfOaNeeyGm
mw3B5MRh6LjiF+oU2l8WJorx8JE6gM4zkJ53OwzGN0f3ezihsbUjDj3HRdqGV4BK0LsGs7WkhDi9
z75gFD/aDFG2yJWJD3h09mImYlbz8cNTc/RnIuqc68SvedfzBT/S2zU7JNWOVzcTxlTlu9c0vvXF
P/ozcJwPLWViITiKnI9Drj25Qmm7mvCLF3eC7RsxBue5mOU6bLF4aVnYQsv0NXQTJhpp9oW1pVXa
HmMIzXPUAisd9qJXUQVc2AM+HN1UJODSjWIv1+wlps3iTEXg3U4OA9xlG97Bjd6MakXfUmwMv9LX
VkBMS5bAAlGNQ5/cJBCGvojwYt38cAMcdmUBKc/IA7nKpQwI/rCITQ59g/Kqhq7kzqanTxJghw6d
P+OEAYmq7wNPJ4CwsUtPm7PxrhX0N0j67fe1xSwW2klwUTcWTpPMUgAyou6aNIRuh3K4e4YSqA72
GGtXcBUgGA1Ws81gXP4I2W8O+HESLx4T8EksLnFDrYvTh4AvWgNFdwcZ4aMfQGGGLcm/DNjnCxHe
dSmBT1i2OBHxYERi/OQTmG4LVh4Ghqq6Ckyzu6rb0tkAhY88ERCBbQA8Xg0oxIk6DsOEn6ncH5Lw
sZgT8Zy/WnPwNpEG+BCInHBPS4OEqRM8GJ0xIcXNa1UGqEYVtvZnmFgjTvaRELwxTjcEaUQEvPnI
rwzQqJtsaoqrphXvNalm90CSLezTgnNZiMk68Xt2gLnEQZaM9nNuO+3eTAsaJ440AGvXmCoKE61C
HjPmR43/6OpECkTk7PTRBBKjKSn0tFTbOZ3010lGr3DIqVtRdOIZTopiXUPo3Nr0tldO3TZYguYj
HY3+oAeIznwVjNfAbxp4AGAyo0wP95H0g72q8vo2FMq546eYK9thaUYK6WEzPGPX17xR4krQKaNW
DIJwxrVAtIckk09dVEabqU3NZzb+9sJc3JWrCmjv59ymBMGzjx5IDHHYFxt8tbr/JOCIsEVrOYwA
PJotSA+PkBmxBw8eeNhtXkmIIkQU1JzXK5PNc3aHbew6ZHHV5euIZ/6BbhNmTwLNt0z54lUkebAT
TPjb3AkfoPWPHi0gDMymKjBhTJmXjRHvkt19DMRcrksjKSGB15LNh2emg1s5I1SnubV6Yi3x3jkH
uGLhFckx85ZgkGTz/zg6j+VIkSiKfhERmCSBbQHlnbzUG0IW7z1fP4fZTnT3lFSQ+cy95y7QwBh8
VvwY2tr+Kx9wiMpbak3Uqh1R5jTOzDDCgFfT/OZm+XVMoIw9SipXzHhEOvJOd9NoOmTfoDcM49ji
7lyJitLub3GBG94quOwKfHJ8PhmBjNVrP1SdT9Qn9VbpC95JxWw/q7F+RgQTUXW141YXZX6lLhze
pgJXudEQJk73iN+eR2oLp7TvuLdpC4hiTT8WPBfbohioNGYz9+ln4HSqMw4O6PrJvitLh4xS/a+u
5jXybVmIOjKBPAj7r6rUGg5Zlh5nZTYvCBALT3QjqsowNJrHOu8nGvmsAzDSCCBQYwisYAgJDAJo
t62Iq9wYSf7FJiuiKmh+ogl7JY4ezTjKgge/X7Tv1cWyQQVXbu0gIBmQPJjsNw2INShbU7sRdF37
IOUYzYnB8PrOIdElsc/WAiWL8UFzJNlnhHtj93cyQ2zsWPi4kNAMBCdFyiuZNerDYGjRQ9MaxcVJ
besdwh9jKguhEL9cKIgLvh6skeZeWO3swacyfBiJuU9wBQQvPSE9M+x1TONlm390nQxOkDqafQQ9
fk+sVHQHZEKejbZAkeFrcUm90U8GaTibUIb6Bhu66RPGVm7yIFl2ZeLoJx23D4wLrdoYBkhEx9HK
3f/43CZst0uxfJJSYzGDrSZ56EYRbRGwY82mYNtqLYaktlLGPat8TOd2xNeRjcB6YyEP4yT2dhU/
1xJvEqGyvZ8J4DiJGiUHtDX11QEPeNSZ1p4WyEBcK40m/lgoVh/S7t6DKotOGlb5XUogijvFyU/Y
TiMfnxmwWGqSRoKuN7dT3AZYJeXkoZxgXlXTEWBdyu4DsfQehynKSXLG/Lw0uj0vpwEDvha+UujV
ET598aQHifU+LfaXVUw8LyrnDXALYu0sPM+ETdgHYdYlZ0ldPLeK3Xo6zDdad6dztVSJPwbd6s5x
QuiUGStgw/qpJgGHdJ6kyhxgd0r1ssQduFHGE8AUZRcET3wZGn1fVhE312JGskCl+Y1EP6y10vyY
F3M4sgDt4XlMOoC0Rh1fuODEOuPVD6jCyGipmEzoVjDs58FaEScp3smc2OVEYHbMK1oAk/H7T4I8
Tt8wnKO2jkLchgXZXH/MX1GV2o1wNnM/yYst8+CRArzxDDOVr5Mwh8cE155nFi0sbxvatcKZyBfP
k31rJiXzQmsqGV50DQnY8wSlFsbCpZeM5BYd3EfZau9Js0qLpvpXr9NxD9oaU6EJDe+gp0U+++wq
cLmOVbE1NCO66E05QrKx4IY5oAebWhdvchbvbOBVirXqn5lGLQDums4fu2Z3EDVqcWWcfPL4+h8j
d7SQke5MC5J05AXbDk7sYoWddGrXvOu5jgm0yemZzMzVi/cVdzG2T3opuBq6wvyzOfTPVj5+IPuu
juCrwVKmGwaBykec41yYQojWDA46AhnZCqtqo/ptwAO8ofb9SCys4XqO97zvrORp0MqGZQFYN2gn
1jZIiOQeK013ywhBGUzi/NhKVBq8cgSeq1lPHoqu986pcrTqw1yqhmQP2erbWcQvvRPRnRjjR1St
WDwxqYbLDSCebGYFEMb6jLAfES3w4EimBI5GtuRGTYLHiXbiatoLtmaG0nX7EmPH6AlNbLoXQxe9
q7axg3m4hQZaR4Z6hO9jHyYwSW9Bo7Yery0yBtkGh3CmmNCd6DVgHesWdggDWDPtXaAryp7mJjjA
6tI8MwnHF5sEGhe2PVFQYZvtCAdijOcM5QqHMr3arr7Ikf1Ky5wQDQwIhT9ZjVKfBvrIxs+C/p7Z
kFp6Gyoc6OKEjinS/RqHMzPe9KsnkNQfqjxj1iBYq5AJZ3yBqcr/OJ76ZcW9+k7yj+FZGZyLoodP
BuFtRIA+dKTzNuhIrosiZ1STIt6hy41dG5fppkgbxly5BklTKvJnSUFlFaPRHRVRfgdZuI4mXxui
d0+y3mpP6w+AbcLjvpDyJOAFwMLEUi6mnDD36ho2KsG4pBHdNaPWdkS4YVFjo4TRGppdKDUqCnLr
qCITZ2dhhVnCQdmQwPmiaezjqo7ozlzrvnK9D45xnnwAa/+a9XUJgtG2FHgIgPJC/GU2n4FcLJ38
IsZZA8hNsduq8S8ws8LNrZM13HMcXSb8F4adei6p3PMseF8G4Vx0EkkIhp2V6K8SY/+cSLv9pwFg
8Jy5I7HDEYt2TZPGMfyg7sobdVJ/tiGc2Ub7GlYkWeEMxXGqDYzBLAUk4lQ2fMdEPjvAkJ5JSUEu
KuAz3PpKHU+ihFTAiHgk00wJPFNhMF3EDCf6gmi4RCPRJVmbU8zHrEsMUDfGACMyjEjLzgoo2pnG
hJ+BUbYzS/FOR4bWJqrdYFkoJGKp0NtCJ1FHbNcEgJIXWekDANE+3uJSxwLR5pCLZ5bfucEYB0Yv
952w+ud2Yt1Sx5F1yogO4qTXdxYbEZcDUb2BM0y8AO0dwZ20G35PAM8HmE8FbymvuAJ1h7EQ99Em
I6f0N7dongwy8PyypX4j7x0k+xj+TtYU+YDpl8Jn//Fecya5bF5MPp8OB8JWqU4gqW11hVBA0qgm
9UdT2vZUdSogBEDUGzLtiNHlpuGhjY0fQaIdqw5VMx7BVhXUxktFcF0x/jM4p7wMJp+LF/jTVmAF
NrqsZ7wfGdPCcAnyGzHk2oX1TXkxOUxYDplfJQ3xKQmJkV0iU7A/cXB2tFpEfpnGmjYPUvrz7EMN
wxqwZeIcmTx/dREDbtAcjAaTog74FhHleFk3dE81SDQs4WmDqR/YS5zloWuSLwsFOuxvRd58Aook
P6l2UDAnXNZUcoSbwnwaoFpZzcwupn8TOfzQ0bbyi9I3eXUirDC/qCyUSI/SugkI1pBAhwZjrySL
zeUeFechmIKHilG+y2tGtaj23cuotdTliTLBc6xWsKr+yovEslofB783zeS4kCd2lOpacDd8BSxX
6aD1sN7WYRp5jdN122awmj17GxDydRFtqTpIpywdnbOPzFWH6boXJOa7RnQnKlH7aAVt5C9xoO9B
25t7Z9Kp4MgrsrdsLOfHwUAo2lmjcZArymts2/xcTg10nNZePLR4MxAf0AWTEIq/IPv323aQ2IMc
+2SF/A3bdP6V7YqBTDXWAaoekpe2hrcrFhv/Bi6SwYzpIdKaqPFUglidTaOm4aWBQsiKxtI37NYh
1rXBnbNEgIYPtKPUMvKLOxHvV0IW7c3CNp98QJiLWeinE3w3LDWVO87MsXBPowY3UR1g+CEYSLfy
/WCCCo5XuvrEJHfbhczFhwSUIgZQus20yimau4kFR5i6k1a3pwmT3Ek1Y/1zzAEJNwMZcCT4dT7M
onIP5yZ70KjOdmHSP6TkpuwSWQODFZl26ZLV9yGMwQNBtJxwYIijlGZ1EApmqdIOIPg3cfMvIijT
D4FYu4I61F2cXOdy4RaYCyMFFa0OT8bATsYa4UNCAEVWFHStT7z6KpbRcIZoJrkHzAUbwD0g1J10
WfaOE0p/GES0G7ORbfPyttRDswfbW/rWIPpHzCszGyPsz0ndZ3tDC+JzbLYgTiBdtLexJvbJMhb2
sXWY3NpmfBJUm3tlMpiGEfpLjMa6nxbqp+k07WUWmLIKq5OHdtbnp2ogHlmlqnAtKpkC578RJfmt
iSRvgjP+xKkc38OxkNFmluSGy5SzoBrDn5ycW4I6yWOu2zFlra3yF4YV9lGM4oEuIvzsCJjaEeQA
epxc1Y0I68RNE2u4FjrQxUhfoHwTLYv6M3SOcN2dozqDHS61eHADO3+d+yoFEcpdvLTpvGOk2ngU
9vW9SavxUmh5urdIw1trQ4W0LZaEslfmvaZUBcoGSVE8lyDmxjnayMR8yare2bHdaY6VbNcEhVql
5R2wb8kOOk7gHNo1v1WJx+laTWEJCW9F8RlOCa/b+VMy7buhEWFD/W0aUMylrWRvoyHSh4HMOVdt
wt43uH5vBaNhPx1Y7upmWBwTJyVBT8njXZKnL4mwMrpPTT21pj7xC+iAlRep2Fgsa9g0oYaVI2Jc
FlfzQTeD8C0N55+iqz8w4xFZyBHu5mUbb1miqltLpYASSkNOFTRPlC2WegsDzA6Olbbb0lz0DVBo
sok5fC5F1uI9n2dW5HJ6AQOFEtKJsk3J9vQ6yiAHT6cpr5CqDmi4rzNfxJZNwJUUGXu7DOa/Qe8i
j4RWsi40nmywDtHZ4Vvd0ZxpVwJt2wdU76krJuZxlgOHMOgz+4fRjQa0xypZFaUOmhC7IR9XWTxS
iv81VHR7lOkISsikZ1gwEWcJ9H8bOabGG2D8sxN2ewjla2BNa0NWq++LGOMzYeL9kU4GLxTr8HiD
EW1Ev8VIIMat42qi4HGpEuOBfIT0olVAcpYIa+FCTqavxRXZKIzZb/q6LnAKWkKBrnZjShJFskHk
D6Re23jax7eRGemWhyzymHNBJNdac78EDgt4qYi/QLX+fxGQmljJK7ihwV0s5YdWxWLBUn04U48h
buz7S8phvU8UfprQYOpTteIVJUG0uhmX/QKXy5VL/mCPS/cm+WSek7AM01Q9OCmEnXhpF30g5Jk3
s0AqOcSWp4XR+ByUlnWrI15QM2WglKCNP1SE1G5buaCPGl7LgDViMsJI15qeEDzk2R4Tr8C1myH3
nUjrDkQud/deDbpdS8DlszNExAnH5CVqoUm6CGiMwg3qUf4zdbXdD/ZsvIfa3L0olR2CsimJDmFT
YmMkzRjhoRNyW/op346YDc51j3aikcAaK9k/NOxtHodhwJnIAAoS6YqM0tKLIev2sy7M4swsSrDk
t4LnmZnYRtYjaJiwYAQbB6w12YLRcTbqd9ratDl4Lr+WLqjfM81e9lOUWFsjMpgmsnQsFeGWDhqt
ugBAk/x25fgWKeFzIHPwtatCZ8qYATZ2YKNFk+OrHfJ/AEJS+nXL7pCeiCUFRIybmYzNl9rVw6um
0u4ktLjEmoLBmFVVYXLJRiBtZXyjQwzhZvaW26djuI/SfPQcq9f80EF+kNv2jzOW7bPWG78gDxJ8
QZ21m3QjcTWtDh4c7JIbNkDaQ0I9tukkiwu4qqCtdeocROvwy1hT7DWjYouvDMnNCEaet4R6hFj2
pN8MIBDf0UHp23iwXuxW6o+GqPQ93RbyHJnWnO8V94ltBucgqRf6APY9WRQ8xYB5TmwK85fORFdR
zHZ21uQRWVQT0sUmb/ByLbcqLVJ8SjoeYSMpYzGhPhrpPyT2jHAegu5GAeA2vKsqY+Y41S8p6/7x
Ncm3Gnoi1oeXuvgetOQaLDPLznucncF8qPqJ0cymZEaQhj/QGbkgHeo9kHPrNt8mLeUFQePWlM1e
yGewzxD7NS81nyrtZJrMH29hdLTjPaS0mA2PCkPKsfdmTV13BikbcN84eUG/IzZ5/C7AoRtEIcr9
ku1l/uNYDzWxGMQKU/yczWanLfQ+6qlj3Fn0ftxwp1wUplcQtK2HUn0x0ueluEXxrrWY6JmHuWzZ
of3m4z5j8NQqrk7Ad1GeZ/WWxgdtuq+r5p6lYjZ0boLmK+Vma7o/IoWpDH5bxYOH1/TnKf/pMU/r
wZWpvpY3wOGhTDvpvYiabVg+h+Jdqc9alRxM9tRSPFi1s+XSO5ek31YkP1f85qGfeeTvnNR+O7U/
MzMLM0XNSCOljq8z06g29McBYQGdkEHBxTQ7G/dachTzyY6SfS0yzxR7NXsoqueCN6ehub7YHXN9
GDgDWaaVcWa559odQezDz/qtyehvQYJeJCARFoi0vmnfyuZN5bgMq/SY6rtRO4HKPuQZNCAaZw6G
Xv1OIvJWEKNqLU2kQw7zUxDieewZpU4/HECbXDtaPfM3UR2bkWsHHmUK9kwtXkt5kEwfSI/ZxMG4
qY1jhNSIJ4ZrxONTp9G21u4KsVHiIyzvmXboop+VuIgr0R1NfoEXRQe1fnHydev1wVxltB4c4gJa
dJbWt9Ce5+kV7+SGrUYrLoG9q1hf4YtRUOF0uwThTG76nfaTsUDNuVSh+cWLAt//UgbXWECVR6yV
XmyucQnVXbRqvSW1kpGXQPyVl0rDvnYQL9FgFgcmup96qqdX2+a9Wuin0suYP0c2ARUc7V0zoYUS
d9tUXAJzicEiqQo9F8hAeQ70+hRBSdWyfWYVm5F4gqiKQZvCuYbJgkaXNdLqRpguBgx2wYnnvAw1
B6/DPi1jeBpsxPAChc8D7OLWFINJuovZIo/YUdGy7mdCfg37aWLBll8kqOkpEb7ZvifKG1aUhsWu
bVxSQDNOOrttdzOnF9V5rINdggJzqf6YSe6U5lVdHnXnBdH4kv2NIFlZVZXQXuFV7NUhQY62W1m/
ugmWcf6I65eYpJNB3QfhdJCj6qa65daAQREV8OwT6cDc3qCUQG8j1IEgLaQ9xVOrvbaGV6rKntL2
UOorYBaYbvwreoclfe6VfCYGC5tqKDa5/JokX19yXvi2+vhQhYxx5sBFdk5LrdyRE3n6+DrhSHCc
HxIruH3vlvxB/eeG6GNXhoPGkH3Rd73g98ZxO7OBP6wySEE0RHRxZo2ChAORZ4A2yVOywo9b5XVA
f0b+xsYOHlLzPkXpPjX+6SjCiWXeEsTBi/OvHLB3DM9jc1tvwom5IUIsYnNRAFQbUme3SUZBmmso
U54JZlLpDcG6FvNFkK1i4KmayIQGa5tEwTGAH2YFmy7+sRQAw4avJCcw9xvbxJs73DWiiIaGDThL
IipWzv3aG8vl1Cy6O5MPEpleaLwWJbl//EYm2hyUAKUEq7hlvckX9izDlmX+FQ6XwPMf2v86fdWh
Ttd07rxcCb7aoSJVnMVCcZHzQcnf+vHbVPdzvtMSY5M6x8L5LM07BAE3BpuVGiVH9LGhMyzMXQE5
fYRjn2pgAx64VuN0x1AxGxV3sr4Xztyx/m7SZ8s8R+hbzOoj7D8QkfkmagGkC2gur0uClH0/Khd7
2oOk6Gzeh3sPtT5/V8qPmilNJehqrU+lfQrXtIJ4m+c7PXlth2+rqHYzGltEBijbngTw6RqBYaH0
ZHwlHNnFpsk/RXi32splE8tOBgzIU1u9gcDNyThhzAAsDSke4fIdoQPB8FWZ9zVLxFH2pnzMpj8W
HmX7g8B2D5aPjjnfqPpPPpOb4uzm+pzUXJ6c4h3UNwudopHslvy5txHGLjdp3rndtpTTLlCU4K9m
SPJH5qUrmeUpuyJ8TYYHdX7P0YRo3Umhxgoth0h2lMXoMmJOJAlsLEG35EOA744ZJPMd337nQvUm
7tCQ0ak2svuIrZIvPtpSv7hyfBhGJINED+b5VXMQ+SWYWF/jkVAc89uaflvkJgnRZOYE7Yyschjq
Pg+DOye/CrsGG9B5h7h6jISHhHQ2lR3TRMC9b4jJfBksV1jcu1ylq7KBcKemr6XALRA5ZbL/mDVj
24aH3H5nR0ADnW1z8y0KfuW1c0ghy/ftp32ou5us+A8nWuXNkO86tnDYmg5jdJAD0sJS3UTLeZXw
DPOLwama5pwZ6wEhfnLuqYB8jCC6WzmmUjIYykcbLi1Zw7wLHGIOGRwEOBRp5kkizDhbILi7zvIR
mk9tf06cXxCi2XAMpzNhHhvZXdY3jS00L9EBSG+rX+PqMdBZvZuWTyQB/9pvmfkzVR7TkbH9cpiB
sTjh6mncZoW9xZ9JeqlQGcBLWaTf45kzr7p+m7VD09LJqnsxWduBa8Owj5rCDqLdEv4u2YuMywOq
VITp17l5nMdPS+OJ+cjif0pEtiJAUBWCdqVc+tpj2e83CIDU4WO0Tkt5l8pPyTKwis5jTPzMJ9Me
pSBaNDvk9bNqoLf8VK2TFI/B+ALSuwwPi7ltolOeP+bLDiSBK/KrwyS2HG8ZSe1IbePuXxZ3PAQn
036BSTpxi8UhhpUXU38Ok3s/nNWQYEbUUd17Io+wZPrFpl7xY5ztPKGbVD46+nXSHyom6YPJ+/i+
aDen9+njPLP75j5iv+0ZXGYy+J0kwOnibJMSZmZwRNXMb/KdQ5svuoco1fxYN2i7BIKIrayxyiCI
CricGcbXxSUHTh+Wh956TNTxPOj/wj7YZbrDbBqKf3OloXGl1dD2EEbK1mJSd7iRiS+pfMp0CmaG
1QU1gVTJI6Mria4AfDcWF7BdPC4Diln7hRg6TrvkOMGDzNrvGNl0ToDnXBxy7TcarE2tvyUcALqa
YBxPXKbNOQX8xAYxHH/7OfKUeMb7P9+SNgcfxOBW45rjx2dmlpbHLHxnB7rrnfsajQnberusSREU
HZPlWxWyafmkS/JKx/axD0FjLoKDJvSa4GMyEe6PL0F1yQLTVWoW9cyoFvNvaHNviZ7G6pMY1Aqs
a5VwJJTMLRvFi1Wm/uZ9cdJzVxERJLi0wnwTKIik+b2P5HE5OspEyaHX6y9EZfp9mUFtDL+FwaIq
+a0HskxNZPtoZ7gUiV7sjwOGWDbaHLsALZkyF/yTBUKWgDwsK0HF2jwNwzvJB7K7gX9Ec8GhHWyb
4sdgr944MZvOv9L2ZS92WhC8IIihF68PkdVvB+2nroEbOgR2rIyvPm8OFXNPFYPORl/FvMq7kkyH
EqgvChPQJFP41wSkuO01lG2KHW/mibssep71BRx+4zPxO7ddnfgTJ/gYeJ00XvW0/lxUSTpp6wrj
p87/ItM6mUBgQ3g9efY+NjHNORo3tn7slpeBOI17pXDpRq+x8xLpmt+DAM+XrwkdSPBczH9ODZIf
q4320ROM1PNRo71YDgUml5kOMZP/QiKOGi9Z1P1gDedePo/1VsbUKTCrEmWjsQKm21GbH0Je+vrT
NB5qEvFKg8XMqS63mXbrrd0gD6alQW71sGD4qCXcjvpQFvGuJ6RmRMmnqw9dc+rFqWENLqOf3DDd
iYExKfQ6m9GK0W2ivVjWZVC0HTrPjUofBZbGTdA50mauSgA3XrsxZjb962TAhO27jZE9TPYP/P2v
BXysyIWbi2tpPKNR3cTlxMjnl/NdBNdGOWnWIU92fUqIDp+NNbm5PDrmX0/qGTP/rNnm0dtoBe4y
chLhQToqPD7sByD6ntk3G+ZvERIfbzyzHYnRtqEpg+6UZH/qdFHrZxNpanHWEp7KhCdZvcoKcde+
WbnA9qlirRua5yH/M6T0Qvi9DaOq+Fn27JDAp1b1PZAv6Wi6w3zt6oD1PiXZm4a+awYmZDFWp+Hj
AWiDixXz2hVP+fCq1E928zjOuwHTdGGjuod20BzNjD9Q3Zv2Q6d7Ec6pjdVDySAjnal+IOXn2Stx
VbcpvlbKCVcgEYWPmXXK5XsCBnWZO9eS5CHBtY/GowrZe9HYw+PAM5ir5rTTETWdmvwNCE6rfh+S
4EWITFzS4nJzF8WPA0WWAMFdrO2yYWsg8KmTKxonr04IOgmrfR+/DuW8wdvGsvo7Hj+djp8QlYFi
vBf6V90Mu8iYPUM9AERFw8VzvNj9Q6/0+xqQpSwRaGSR3zUYt1ETLBCyZY3pQhDIk45fAvnerKZg
2fozlq4jo4Zgg5vvFaKuu3BKI6NOj4HDNF+xr3gG3SUtzlk5sx/H6MioB9ZxPBMW3R5beH/8PizE
DHa60uWbuwEhqteUv0DUfh6AA6mFm4bqn01wdKZPviLUDyfEOcQYtnB6d+CARUhxtLp534FfVlec
OOB8FPFd2+5SXUUTvXxrgX5jT+EWqF7F4OyMljRlbQXlDl5diH0987Jb83iwy/C9n8p3djh7ZyFD
V6rnsiSTiARZJmEbOWd3Rpm+MUxHxvsfJsWhdIYjMNgH0kS8cZy3cUWCn26V0OCkbwfqobOVc56G
p8ggGYZt/4b9xW+jyG2fT4/hrLK4Zz016u5itkRg9AiosOfnxgdKF+oIQM7cxM0GE4gL4uspMgxP
a9RLYdT/ptSWvl6CGXEy56hx2SLvJn7YIBLa8BdHcVxzTPH2/c35Q9c+STFQHi/FRnfWTi57Zxl0
H+N0q00YBKz5uCzhHvXbPXPYChnOrmiID0V03GrtpchZ5hUs5ftmPwXBXY8HQE1gGvulvfZkHxTK
QO5d4QUqmHHmyuSInWxO5nWLeUdBeJmgfxWh+aZX3WbgwuxSHZsfOhw9PBlhBgQ4edFg6U368tIu
re/wZ1SEkP0cus6U+IKDoybbZJkXBDlgqEMyv4GgKaZ2bst8b7S8p6gnR0KdGtvyWVR+1Iq9T8vx
0miTW5rjS0tYBDtMMs1Iq3tFyL+XzfTIJPJtHPqjSAPPWCB8ktC+AapEy7P2tEwStwSyoaVmdzqX
yHbFTe1/+sDcOboCXtY6RapJEKVBg0t5xL4AAfuDYnL3St5ekqtPUUblnmKA66R2N9TBl/8jyuF8
itZDTeZGUbOv2w4ke7fr1QksN0kN7PPIezpYeulJvH9Gur4/fHZuZDTMvw4JD6NmHQmL8sC7XWVJ
tTbo49PAAKmzqm2oMI9TmfpM5uRlzN8ZS/2qs/NIRigL6oFAQeq336bk+7aREJlcUQhpax2RmUH5
uKza7k4Es29OAocGWo+xSw7pmHlOkx1UtcDamezqqfhgh5yRDBihBa6UbdOwhVk1hnoxn1lLMBQZ
J/ChwZYlMVGWoDqiJFSZ3ZEGEHAbSHpSXcan1B7hbYe7YJjIAXQIEWYQkU3VqQw5y+3lRSByxeRg
bbEfbBPGNjbakyGkR7I5DuphzQFzmAoi/DmhLTqks+IXePoCJ6IxIfyxXA6ohnraO/KppPFEbISH
Fe3ooLnZJDgQ8iZ8q3mQ51kDndU/FIYF51MQ0qxoyZPRvaYD3V6Lr1yTWAT51XJ81NWT2aUfySzR
ARIBYhb7KQ/B91Ne9UTa1DhDET8WCM5yj3xbN9Cyc8NSrOo4nimBeFQS7pK6r24zisk24gXRCtdG
54B4FQ83EvCFE7+j5gvsv5kex2yiYxEQLxhUXlGy0MbYQPACSsjKbUruI7CIaKwZz1d+1Nh7nRkr
qFc/GSY/7ayNnho7y8493SyulJlHnL40W9TFBHCHMPdsHRd7IzEK4bYEuOzGBSMxQfAOKwIUBknp
mhlurK4+OsmwKde2LSIdLNfavaDqbfr8z2xx2eXG8q6NLNyG+TLQHC5MZisLnbMNdRqBsd2BNyag
lxM2fC76lOGejsNPj9CbOTby2poBS3lq6QkJkiBbfdxyQBwM1HRz23g6kjxnzF6rPjn2U6K6yGRv
SxSQWiDyx9JEnYh0guYQ21oiivdWEwg/sM0EBlLYhEBmRLCX2uaDZsimuFJY0FKZrblz0Q5Plj8m
7H4XvkBmo5iTvGAN912QxAXWppc2EgLyRzKJf4w8rBEduMVUPq0MxiZ4UvkqyarmL7MwR9/Fl7NG
HC6BX4H2y5aRoHjFZLSR5J7EnVyhWIsUTKGR7SHUcsNpbdmJby6Ks2rjNNY4YMq2QKikk3knfwxs
Je6cCjLo2fqrNoJpblSV3ItMYttv29+SQrzi8yoLK3tZnSbZ+MGi+gYTvkozLhrT/xq7xiYcIA6H
jX4qxPJsJMYeUfeu0tsnWMAP7IUJysOVPMldr/iTUzIWTcZ9RGRb2MkdVikPE5kfOMmD2lGxsom0
sQUC8HmwcuWjGpGG2uz+NJVc2wQHhozYHTse6VSuoJSLeuXRIS5bjMWho3An94XMFXPqjxnJjm2D
3Vm3ds70JbjEBhKIyG3gN2rRj5RDTrmPz4H/qgFaiDsqYhEu7IzE9wzgD4n9J88e5yz+YYHouLO6
98w0t0aW3EZmdN1EotFc4O4KT3FT7zD0s+XpXDmlNyHKg9bjhSuHnS6TR/zfjETZz7K6P6hSP2jC
+atlTBZWivEmKp5KuMTrkt1QmcPJ/hOIzblnX54H4l5qnYeDng/Z5mTyoDE0OIpM631WGMV3rXWl
AvkYERC6gVI/ZP00sRji3yt0VkvOW1oF56XHmjZ2aCmj8NkppkuX9bgGUfubVVdseiwLaLLKHUNm
FhsxFkEyneKEJQNXhMCUiNx6XamQbD0gx5/Gkoil+UNPCIuzB4Q8pgV5E/O27sZZTyHdqccialkG
BBVEBhMVd8OK1Y86jiMDrVpAj0oOzn4VbM5WeyHCbQf37GT1c79nyfZjT8bWjJPzxJwRz4lfhfJN
DYdtHzTiOo4lA0QbmkXp0NkQesNSOZCW5g7AdK3a9sK1c8xnunn8qMSMv8mmJeLZdBvT3iAwOxhV
/Fca9q9Dpm0DILgi/kEIfAyiOI5N6pOdAzaQ1Ncw268qGKpfb7YRnK2jICZLknGMpjdMTqZlY5jE
0xqM4UuFu5uJWMeYMlyvRUXX8ccTVNDMiI4IoqvTiKKO/IlEgs3I69BH2bCddFLxKtJV2N1vh4zt
a4unvJia8iAi4epAFerJpPwWDFmgJiwGk/Fu2FlZgbqyR2yeFCL3eyAqj8qMRZ8AoP9YOrPdyHVs
iX6RAFIj9ZqDMtOZnud6EWyXS/MsUZS+vleee18ajcZBVx1bojZjR6xQd03rAyPOC85mRzzi+ntp
y6qn6kldl0XafpSqaamhXqvxUGUpcU6qsH7yQX2LXoT8uDo2ERKC4dvqsMyyvcsw5EH/2mD+eAfg
Ux5mglu7mdTY3vdxCTlAkY9xUFeUvDcFLZJOed/42L/wDwGrpg9TjafelmwNiCFx7/E+Jk1br+nT
n7UYpgPZwozceO1TC9EXlHik8b2SknxnsqY8105qY7tDzrMBVgj11ra9/UGmXz3Y7lJRum16++Ci
bG8tRa+QrBEdCh3nN9r2btoQKIbbk6WmiI2sJTUwR8It1W0HE+QwrC4Jt7ajWcsvxn1XBFiaBjx6
hgYqPg3OinGIAmeiacNtZf8GMsRfm9ME5ajA/qJbB7eWxg2ftCMbvzyJb4aM631VTIYsamizgCJE
/YQjjcrr3sGrZMdZhybb5S9NhVjnkwlPd7QS5wcZOqBcbOI5jzkgDgXFJJkf5jYLfnw67x7sZUL3
VHQxgZjy7qXnxu51yvWwOS3PrP6jJKFXJlgCIA9DSHYzwxrGxiD1HunhWKMp5xcnSgAeBJG+JmjN
CZaoAWlHgxsgOrnLSw/XO3MVDZh6SR+DdWz+FevIRRefT5HdjPEyaRoaZveeGtj2OE/iuVdU+Li+
RGjx5G3llVA50oB5MK+LJ4g2fGhHRbTYA6/yEGZtQMxuJAjZz/KD1XP4MtUxyw+vKXBAEt0890Ov
o8Ru3bMI/el1HGxWwGG1nrhDkuHBhPWYF9b6rx7K8kNgi6Q/2uhjzbYUhKqf8WLk9Ks7feIwmc+O
9dcfsOmH1vTiJHaGMkVGGP7T9TLM5YIswX9PPA3UjJeoNh155U7wB7fzTyHIRV5RbEdncZ47K/Mw
kLT1xOTSFtYNZhWBOj2gWHtJxRklUYURBMs3crPYPJO19iKcctkFW4y9s212FC1BVKaxejQnGliw
ffjT9KqNJo4RKhRAETavohHMpdriiKaSahWbMnf7g5uTd8e8OLhYQrzx0Fz3PO0cBt9h1tMgReBL
byAVEkUsoCbzb53tytYzqBkJY3WWqq2kXAjFlpOnhnf3zB/ByWSzAm9ENd3Zk0g4P811Ge0nBOpQ
Fw6Dzn7B1mcYm2e0oboISSh0LMBSoFDsO1oKU8qGv410BgU5mnagslr44A6wHpYUW61CD83zabm3
+juWdKR/pmy+zySdrW4GqT8PmCuCsD22TfHjxOtLVRjCK7c68x9UCj6SLCZAjtAsGPyw1hyTvuEU
t9vnnClqpnObU7S6xp+92KsfC+Movkd1i6WempYT1UBXqoT0Xi0zoWlS2BN515rYIg4JhAz+8jAG
VXsaGq2w56Iz7IxtfeqQe+zE9PtRLLIhYWnr0/wKOCDVEX/1/pQNa8ebj/rKPDg1uyoPWmqYyuSv
EyZ/mE7WW2nq5qNEHXKX16RsUbzZnIDViEEZLCvrMLKmnG1VHP/rRVc+iUnFv+Piy4SteJydgljd
x3wCn+fZ7c+uha2wsugwAg0ZcpRcz4tylXvj0a8aQ/9ioHUV0dOyH/QJ0Bur/YRSvh0zDx3JIp1D
CamdaWM/9CUIA1Ku7dEhRbSFoo3AutCojtu4E1Q84xUnOm5nlxb1aluvSRrxa01OVtaxFRKa/HhN
y/1mtaR3niE5YHvinnAp+4+q/4gIjexm4GS3nYt92GY6w+LMhlaDbLd8Q3XxaDEy+936Ya3su93Z
cngmvD+L4WkZ7WyvISlhhuXKAuY9Rsu3ENJmIAEDHH/2xc2w1bQMHcfQYvto5100pxWZR0Fx7Ncs
K2ZuLFcjbev0PpTMdGQmmM7J81FJIMBWpbFP/ha3Dy+9KCIcsbw+U0V6iD03NmuKplGsWJrRXEMB
teACUzEeJ1bwtQZcsksx0ZNXeMUmkSgNjoqJgExjWW/bbAFQdHUExiGEFWx23XZI+wTjgv+YkBSh
wLbFLzH1Y7xB3KIxWJRx3O/02t628/gr4HnrJ595DAtCnD/0s1Oehp40Xk86yUVCT+/CbDDUTFhh
/JpY9vyv4isO9cuxv2sV/EXLCvctxbMsgYu62IYxq78w0Tc6+PaUj8Gg6uA7Csu2MNUCMOdjXr3X
nWc/km6YPogakbWFloD1wP4zjk3u7LNylpzUI/CxBLDZiZXBeGLlUvDzzPu77mp8zG2UqoCbzT4Y
iyoqEz7AJLJIJ7tD+NCVNibGQZ7Lwgz3ZANa7JVZh3LjW4Rr2vJDrSVkHtV+cW+dMCYlRcurz1Ci
e/qWtqwGIDGpPC1u4RP0rGVbtU2pjr5vV/9fPGXX0dYzP9h6/7YLDijTBfehb5nbOI3J78qQe1Ig
Oj3uIcG5CUgGf+ABuXblhDnqvjH+dWUeWuLoNLn8wn7e3oBpATu/hNUD4UnvUk0KiMsczilLUKLM
bxU+2D0xAvQByr6sWzvF+6hm2uXgCbEjJiOxzQWYgkvj+3n4mCUhC2uKUXnjfJR+iy2JD44lMeFn
R131Dj6FH3ledp8gb3eT3Cb2RzxykUBtiRvKbmbq5X+L0nvqvfmpcydUwlY/OLN1qfuie4tjWnzj
sUu3dKw7fPfyiR3IoP9W9iBYHLuv80jHWx1Ub3STpNSAJ9OrZ0IAJ8Kg2Dok0+lje1za5olM1Uup
CE65hCX5jnOSbtaue0dn8O+qnMHPpaJ7x4PZR4XbzJ/CVhU/vZLk5GElHVjdi7Z865JrQmwJWGnV
syUDDO90HYJKqrbdtLIjUHwvFOrEptLjv7KufgWl4ehSuIR8j010B4iKVyZPJo0wVcx8moBQq43M
4mnvq8DFye8wac+jS1UGA+m266hd97Ppj62r5sBDom6XMblWsYR4GNwcelufoiEuXJG20LpApw2O
fZycBt9+psNG7kxeOZJVq0uPpMqHf3TpVfuy0DAaVmzX5Rr8ZIhyUd1kn21bExxZuP20pbVucuAs
22mhYTwnyckGA9bFnnLu6qetRPUFJ+1q5S4QKPduz9YsSAL8977bcmrb9IJunClon2j9lNzsOdRW
IGv5C5IGt06+YbgSBj9B/E91d7xGb4ooTi2k1VwZeWryeub9jyVmw36JIekk2MTfuHz4p75tl72m
J5XptTH1Xvo6PRSE0OEgru76IJN5+qGT3i32lrLe58X/rgoWvsDj6ggaP8ioQHu/2iknmsHt+X7W
g37zZIj32afOObvCQqsCQjN3xOGFLe6LIB65K2MroFDaHqOuZJvPzJ2SbhBvTkqV0RH/iLtfXPVL
9S57u1EHe11xe446YEwnx1sJ/5Zqqe6HBemtozKef8jj6uSwHvc4JG/TYnhce5J9THI2Y1nRuY9V
WrOaqBbBrpTJaUP/J4l/khhsovidpBobUjaMARpK97r4s3q0qC+KdKqrM5XR9p6xpkPypHpCeZRs
bAI3DaMuDvvf4gpnw33CuKgD62GCJ/W3z/kHrZWHmPCqt8OnqvaDQi8wU4BEHKv623dXd2dVYuQ2
IqYLb1qzLV0eOABZ89HHoHSrQ787ZSpTp7Lv0cndnPTqPDZoZ9Jl6WHq+37mhKk0KhtSpXMVkAka
9f/V6gIeeMyv5wekJ/0Bz4YmzWDy7pra7j4LMQw3XR8WjwN14re2o/N3EXghCd5rj3SRLVEIZ1bs
YwpJiZ30y43riZ8Vj5oF/W0jGooX6Ma1TpqU+dEFirX3EMa2eeC0R9QR7Aq24CxX/IXi1LFv5jrz
vyYBaHXxsnlnwzXYCSt/Lf7P2IVBkOgCkT3Kcqa9ySzktVDGkdTyl5beD38hay9ysfxRqDZnxxDa
Zg/f3FCOUTyvAkedKI254OP2xy0xFFbOQ/WyehnQFx950rUwkVl+/t26tJS6TFwb+oTdf8Ho8Toy
Q29p/lueCGzZW8OqakOKTG5Y5aOsVjdZuFy5QVa7NUXmR64UaqKv0R73A65/+D7MZWNMYGhIWhkp
E8qdECxXuWO0YBGQrzxcLZU37nnxYXzEbXDuA2n/m20bnqSZuBmNmbVGGcP33wII0wONyPjV0o7Z
H17PZTKSJmP3F0gZ3arpyI6KATdkbCh8UGu6jiMTQMU0bWc9t0Hh7QrfEI2JnZr+vNn21Zc/tekb
o0b4Mdt8wHORef2RTOT83ldufmiIzxDvI0KMCtQ172k3DizrimI7wCWNJi39f5n/5DbFMfa9+bEr
IUZGVcKCsA0TPhT20t90jpUDBBAWYUtGbVBq5Yc7dwAiGiITaItL9k6918LtgwTkFn8q5Y0rGs6V
nnoWi1zOlFg2e4ZtLtkoJTe1VX9C2Ct2sz28lIP1LrgL7PNhkRcIVf0r3ufhjmU0nbp1gm4li/gc
EtkjEtglP4g2dDeCfia9Hvc/3ZLpyJ6KeDMhLXw2zSqQrWaUlbX3LjxfbZR3zm/Z9d6Wma06ppW7
2mePeuHxrwksPyOQqgbAcImkAtXOzj3GrZsswO1UaX/Gy5SDshkJkAblYrZ9vqAwceKky62ZXfk0
xN7snogvxZR922Ue2bGdmy1BFMwcKCy6jPJsghNT4jqDdupJ59y5RBuXKl6OK3b4Z5edKa77oYyo
SaPriczBRRYra02azcEMWJKalBDyKbTmPXXE1m4NgjlAVxIF2srS0o2rfLBMhfAw2y7qfcwQ4Qvb
SYpd7axvzuqwQgIa5aCUxgmuzwUzUkv16nGU8otuaLNbqAFeNkO3rKw+87b/WOnLTMC5NpgHKpPa
W7ulJ5lCGedByV6jt9vuHUXP4jEWGcW2GoOMmdjGQfNa9xT39QcOzeufEL4GYzl+2xKdbRjIBNg4
znbsCqrtOLnhvlqL8u8axv2laHMKN+u4nP3t4LAJ7ANf3q9uq+At917Ujrnal9zdbqo2Hdn9sZIa
ruW1Tiq9O4q2wsdOeNMu9EfKMix0uhmr3pKl9sWs5foKerc5rrRDE/q1/G2o8vGBdHYdtfYKtWiQ
1ERzE922vht/l5qhA42SkWF1xIHoK/aNgfM9oxp0O9djhvwmykOpGvrGZ0R1UuO4tZSSdH15TG7D
/DXnQ3uf15X3AzoAaJuHil/BeFz5K7PrW01nHdIhSLc+U8OO5L7e+UZWt2u7YF1wCo2XMOWDxuYp
47hnJ1IvMiO+nmByCfzk1cnZx22u79n3xAwEkrUdzqN3faL4LhyQ6pqDGUQVZaaWD7wL150TaiYt
7TkM1YYaE12F8IKmP0HCr3pY6/kq5ZZ7KbL03QSLoHh46l+qiScEzwUVuKNfcPmx2JIqx2TvXkFn
4FDCPFaATYDMsgYr6v6PTLPu77zABUKGn47ESopzl1TtXa3Nj/D95I5houK5ws8c9tB5Zn+tj6Hf
zg9rW/tnEr+A8lhC7vzRAy7jJDWJQdJxWnG6tz2rjoZwObcfNnJhhuCVjYncgbAhmtMBAcbQt864
kQEmAyPejCu16wswhygZeNkkav11o85kWSTXB5jjbFkQMkYSNutHkUzu65Ayr80psYxajz6QRxVG
pedWR4F8tcmz5R2GG1o4t2JoHL5AtECG2gWu3b4aU/CBYlphDwT7JWscc3CBJf5LMZGRbZnjo6hI
jnoVDjwN2YMFABcbmdG24foFIXQTZhFLMecwzbBZwSA199fTaxOQs9zUfHX3NS0rRDEbAFVT/2eB
ZgWpNL6LfdLs8VLnux68FN6V9B9nEAxcaT4WjbW472PnmM7lK8PSuFXCejZqMHvo4/qxqOzmNfGF
uQu7RFzWOvvrUtLDX1QlyR1X+P7SKaN2U5jOD9wc3YjWruGja0sUatfBJtdKNl1p9lutijUxLZNv
Ld+SnU2DzgmIlHVKYjp0W9qo971wIecFQXUDsA8rSbom9vUTx6fLM0p8c49FTnIs/CpmdKAJ8Ixs
aVTvdp0r/YNquA3PjtRvSU5zsxqm/gIJXe+5HeHrm6vsmcUGKfEef3AGtzjdrMSiNmuffYdV1px1
05dnzBn81WEnIQIkGKWbaZSXsmjRWdToMX0k8AtxdrrlM+wx5zittXxkEYTDe6gxo2miCvh2rr+L
ROYMIusIFUubzvnjzaK+47kDuJCmvxA0kFMzp7kPYgeDRNbQdJllo7MbHATU3kVsmUeiNV5r2Rvl
1gzpMKWJajp7Qwj7oDvq55KuZ80aNAjrdt1t+Q3TNDgNDkxGm150gc/GgUKwwcGJIWxsCF1gUtoY
wFkHex2fShpX0UeqZzO5D+WUtHsBhPsA4FN8BVdLeXMNFvIGMTi6Xo9F1xO3vra+ZTn3UTa4ptsQ
5u73eS71TVgEMyUa+Rcha0qLK4GX11akd5NORGHYLed0dZ19YrMbbEXxmZUDlmAXOG4wpZT1yipK
8FhAOSvMpakbrhhjiKvJ4hKwS92WiV5gpwh9uzpk6xDsk6XsxwhvGqvpNTRbx7e4PtqYuNS1+jcx
43lsl6V9mvs1Bh1TFg8pQv83ZP1XpCr5qMu16M8OOTnxUJQjIHPWpvj6WbcNR3sc+185jOlj5iv1
EKeYiHtK2O5pUrwSqeI+5mNU5Jq08NI0ONax6xI8IlCTXj3lI1aPv2yLvbu4Num9VGQBa5RkGCbA
t+y2/BUpm1VEbMJ87LNZjUOHhDngvnUUQh5TWfcHIrFE+v1EgBuhmHlu4Z/6yco9iun8YNkEgQaJ
aItt1t+5TvI1c1M/urqdH8EbJjsI25LwRpdtZ47kbWFC/6xrmuQCU79Tyu1ESUjAt1iamZBQqvaj
XJyXvlnJb5g6IIG6jJG9zFcLJr/Pym0+80ThB1YWD7LmXXLk8JcbLcvU1SZOk68ESwGUPNt6DHmp
gRtUFhZ8XgwwRfOgiW8w83gusnEZQzg1RD9A84dlduuhpmN0C0W7bZO4ffSs3McoUVHzmrrFi0M8
Xu8Hyt8/CHgM23Ag7pzVod7E/pVfLheGv15hqnBQrHZzWZD+GOf8JnQM2ON6ep6Dujg6IOK3wWyx
DwYadbQDrS6zSzhg4zYd67iuoU98kye2Yc3dC385Vxm3gVmb/CVuq7+cxXDNa/+6GWryp2mJzbNX
TQ2HU06MUwVYxf3U/lgAr11csxSM+hh/QuZ3jVyevdZdDp9/xcwRByaNUoGo7/qxwOSxOs0BRwKz
vgp/k6D6GgEy76tRZoe1k825NR21p3PAyNf2sGVTwHd8BTMsAoiP4jUBRYGPDaOvAKGNhLomO8ew
g9rk7Bp2SbdmaMuWM26vEEm5FQ4/snEN7GcCnvLJqXLsHw7/P3n2B/Ug5F5d6V05xwwHhhgQalF8
XMkW4PzFTmdaVDwrZu+Raza7IubcZgN3rKY+/VNaPtsDFLOjbZn+JqSBZofrAkN1DdXxpoSZwhfW
Gg2/GqZbWgqKC8W/+FT04EX8kNJo8cJfy09xhHdJeC6dXp8d3iBY4u16gXlgoeaGZc8EEEMJT2IC
qyjaejmXuoOsnzXJQXIVi5ZFkxo0yRX+YaiLi/28g9KdDHvXGZpDrnLveXb88nnJErgKQZtfcRXO
xhtIXCYzG5+JYSWwueGnvf2p6da8X8DKRpMjSR7HLp8vx40Y/2P7F0yo3qGe+1D3/EQ+JyYd3qQq
sGeS7EFDH5j+iYezDrYwQohx6m9618pfXMW4bI+Oj2YyTfu+xmvWZOX4aWBKPjVjgvPLKOt1qNhK
snpEitTcGIGHgySdcQoU7mDD1l1AXCuMf7X2nQOLAQblHpYkmB/DIjA3jyCk5Y3le+NX3HneFTJm
+gctYYMQmhm2smz/ojM4v3qSHO3s5Pa+nXOVVsAbVqvAyUGSgFyM62/ijjuznNLqyy8LZz/NZvyo
Jy4ZAEmYuWf1IyE80rYbO1E1u5hdlNcj2g9meky7IDs3E/KpxLxmHH0NuDhzykEki0/Fcp97PL6F
cemshy5V1X2p/O7RRtdCWkUadqRL3sdf8WWaxccnX2QUMgDSJxTCqx4physhe7iJNos52KXCXu9C
j7GC7CCyD7sV3E17A15m3+VttptsRL/c/GI0r4/KGoOIZPFyAEXYH3VHtQAwmfKrtOd5xYrtDseG
Y2PnrnzGLNcUl2XGDrIISYN3DqY+7ijrK0skTQenxy13aPixM3kcGFUciI38ZQxiaPPK6ye576mc
6IknKQlTYKDQ9SlWGHHhrKUPkrg5dH6YbafJydVhCuaKGLvfHeJuHaFvBLTd0w8RkZXnvAAKyMeA
TCsbg/GNbgk4Wm7lsxG4hkyYEo6SddOLGfGRi1mst6YbKRSmQfkA9RUcsOAzPEvbuqPnSUfcwuzj
3I/pdxuvw9GTU7VdG/OtPYo6x6bK/tVA9zA/miGS+dxGM4XVBIgzHoix986daZdNZTMyuLRy4E7F
lJY2cnAP5YLWmGf2wcDj3iwOCW2deFAX8njcr84Q4DOlNqMZtf/RtzM63fWcXcj1nbRjxTfKIIFv
MtP/KSxX/XGXnmVi47fNCe5vv/Ntj98C8IAk+awmHIht59d7thDxMcjJ3cQ0pexr0eQAIgLrWKRJ
vs+SyeJcTeq9s2BP7mz1b3QtaFBXBBhSD9SetIBfIqHojGuHYAhwg/+KzMCyc7CeEtG452tV+JOB
WwVqAQYJ4RNcCpMnT3HBCm/2bfoHR813T/mfjBj2hTIA6+yDFETVBzC1deAp7wgL/7Kgu/qnqBHb
ZiIAuDQ0VHcUxQT7sQjzU+nh4i5hp/kh/GV0AADr5UdQWyAYGz6itSZ9k4arPFtF2757E7AZn9DZ
fuJJuneYhW5yMADb3sePUuZ5chuwlbrMPPB8n8YZ1wOpgLqgTUk3IANT75v1kPNA8PwHtx/iHF3o
Bz37465LHP8Q0nlzQwWFPCt7GSI+ve2hXDn38r4OyXxWM4woN4uyYgg/2ciZDbdJsaExDEOpT2sF
pV7DNusRTXj2tlDL/L1X4aNsQYZs2MDk3449QEIiDHDLlFhsuZOTPLPYFpqmwW9pAa6EiO0+MtIF
L7ABSEhACwI5B/mQVEt6DaYv6SH1Z4pfc3rXct/64fueuWDFOI7mfHWjPA6SC25XjIArQqlF2fSu
l40b2aJ6R/xK9h2q4nbRtsXMaWVnZLx0v1gBLIGqFf/WNHztyby8+qXF2xTXXvgYTEbcki/uI8Yd
+j2IuxGmd6jwxr20WQMMfTQVql2/JvUlrYx3TGyMJQkshR64R8AK9o4lpHqXSZ4+cC/RZ1vwdKzN
2u7SfAXllZIYrEXyBIrkuFKxSWqrY11HoTDD2FIihJFhtK26PBQV6WqmArICgwUgr4QEnAZi3jai
FifUXrgUZdaeRcARtA2vjTvOvAT3lsAPNKILQf8iwVM0wWFwyu6xakvAP+UgLiC3120mEQlCP2uO
IWuMIxZb2AaSSSaqbGABJqvfhppNOcdsenLAJwYY/Rem5xag5caoMdjN9NPsC3ZH773FqrZDOMSw
iY5/oyzPecfc5EXDdaCAcdEeRhsFGj3MPa9EyY95r8OoMvhns0xD3JgxEBu3at6KLKifLI/MLRfn
BbcWCnhRti/hYuyIU6LcSbYvx7EQwWMmhi7KADC/4egE5VGq+CDxJrDwbCTRVZY0ppzgyTfTFFGz
h2Bq1mbYqetmyF9DZ4XhWmBhrmWHyWMIEZ7VyBcBJ+m181RYr25Rgaso0/7VqgxcLDaFdzCi+RGP
bfUIvB0shws9cljbYYfE2AIBF2jwRV9e4rJdXxpmr4uXZg8LvIpdXk+/HCpcksNkYhQECh/TagJS
hAHXw+iz8ZkRaclAagawhjJBW8ZY6lMLIPASV2g3fYcyyQ8Ts7FxJDbiURygan+kii/Cpp5S6Ma4
v+JSt2IXeMU/eJ8NjyuIAoKiHd4k3LuAOeSjSeYvwiV/BggXp3lNl7cRwXzHVlZHSwK0jqqykDkg
9W/ZqjWHIdbcUUhKA1WgK2ewbAyiRdOSkIa9FqJcbKHKhJuiYLFYtX6zdQa/AzHM16c3lfopID+i
SQA1ajWjrBBretvYqMVblgnVU6uK6qB06O7iBZFoluA+Wu3kz3j85u3MscacjN9HN8pA5UTMHOoM
F3gTBxdjt7giisvaPQ4C4AnsfvHptZP3ndlXeFZANMjnJrnNIZ3eypguK38qlqheYz9SIuzf83lA
TAi4G1PmLpBnUnPBZC5/ePnJm+ZlQPdMQe8GN4JbuI18Qu1kIKnDErqsw+qCcbRilGoYN+hw+emv
juGmg5xT4+w7pDDQzyz5ir1tnOEnTqf0r9UAoMyLOItkl2mqW6+cy0LjhMbxBsLaQc/S7fSWiZ4t
EVMa/ltypoFGstqEMUVEeTulr2yEY4bxsniaqRJ5DMHQY65fRmhVM11iXuf/8138NvxH/jYDTzh6
eCNO3YRguS1QajC/lyU22Kzsu0tX1B16SVedOKjWV9tprRub5f2h7CZOF0YUOTEq4YjhhpgHxO5i
8QWk5n0QyeMEvf1Q1YhLZfjazq+127Q7Ftz8KE2gzgk+cxwauOhYvKY8KU3zk0tT7gueI9rUg2t2
nG7Qp3BtxMmuJooTEGsPjl1kL/Y1ECYCmV4QzIrfymEPLXCP3Ymm5GYpJ7MPR1OeuWE0D6up3Mii
7iwCzUIZgV+8ZZbTNdvhmDd0ucCIC9FpFfI6TSg7L4GbfKzU3sHk6J7S6pbkKkiSKWY5olTlnbgy
rGcF6ucKRxnfMn0FbCjApv1c4SvB38kaAA+fcbJ1awd9s+cgyfYj1RD8ETRbzNxWdwvFvDwPTo/F
vonXn7gpXZ6Aq6ujzrqbZEhy7K0WNHZxXRTlyn301tVhL2uaXeiO4UE5/Lr8HhaBgHfE7qx5Q18W
XxQaeUc/b55Ex6FYuv9vnCOmDYt5I01Iv1FhPtWs2ltSTunPJFN9K1dEOVYy+PM6P2SaAGwK22mq
HhCFl3fdcBSwgG2Ocxm8dp3pN31gPiWboL9xGQv2SiGcHurV3HM1io+Fy/fGqdbsAKdPXTFtROgA
pPJkjTwyvGxnL50pLugKxh6yKBO3EBeK4bVbBR2qPSd46TeZz4gVAludgBLX5GaZ0tPr/wBwBzFz
OwYPuki718aFxnOtMkrOoSncG6x8PG3LwvpTOMttl1eKb/eo7mSNUEaLX3lIppCnRgchpiD27+wE
adpYQqRSpOcHthoZRNj6G1dPsgcXnTz4aSePRkOPy9ki4iyyqxv0VbK3yK8H7cCWi6c+uTed/wOK
vr6RjSbY68wKon68bhbuanfUS3E0YybnzOCeLk0TP/k+dskkaOGk1tAcC9aZz3XXsz7iovNgArIF
mUR1cGYYRGPeqrteD3xCQ/c6opH5yI0okA351S2CDFNRLBSCXO9OtCtmx0xhruK+Zl8pz/Vx4p2E
cMuBNY8h3cYZKRRvbIcnb4F8yakCBCahcwkno0UCRyK9TkvG11S138l1eK67Tv8qW08/lT8lURnS
dLKWwFhSK9YH1Mv6WegloQvGHdlwEfnJc0w6gSOW59KBNxhjMjmPAXlrioepk7BhC7gL/5J2P56H
gJyAF7rLGyVYNvJi7N5gyCEa7stPBU4izwOuwo49esDbxhRMdxoe6F5v7gB4ZeSy8HLQbTfvKPGa
cF+0SGolJmKLJLWMyZipsqVPoY4N2CcgPmNYCsoRpXvTYsePfEeHp65a24MlsdFMq9UfefsYqAcQ
5mMeZLvErtS5xBe7Y7LjSBqnjxZP4XHAOPPUqZUO0InGxEwRC/NLRrvYpYIF+cmKwH3y9gYDw/si
1GssxVNQevMubxb3sgbeh609cPIl39ixZl+B8VI9TaTrLsVYYeceeVI6D4N2aU347VyKATQuhMMS
umRjOyxZrFx5XdBQmcAsB3gtK6jb/7zNc+GQwQG4zQWHXPawDAvH/9CcZUhgwJk6LmixzU5d1/UR
uJbA/D3lx9rzui+mV2YeTKmAYYpy4kR0xXgCtsUjDCjIwr7EHbb6dt1ebBZd6agN+/aOJ8w5UdW2
HrnOTPd2KgjdT03NkdESlw3G9jMoNDFibU3BRnJDxbloEzjpMYOg63FBDxzJ0YnpyBQ9qaSC+IyF
Bf3J4TXjRJTuzl/Jrmi3H/HixsN73/fDoxioeEw6VRySxcgd0DVvh1H3Cy8AG0KQm5eGz9DeHxOo
6+0AhoG49haHT3Asc4gCzhRy9i/2n8kE3WVgmU/UiG3QIPEzJx1S/9xQSjPL+cvoQhzI3KtIVe70
S2GRfyPDnEVSKH5g9VVRD3X1KZzDrzRQGNx6NhPs0v7i85V7FjncVlHY0ZJgval2xhPiTrRoaR/t
TzQHz2Vek4TCEVe9OAoW4oEu5V07N7GaQxBSyNUYu+Hdb53qOFlO8mB7Y/XkcnnEPD4aHXUI1jc8
VD/dyLqirRpuESrluxRrsZ9tgbN0kGITBFa9MyR6qSmp4RQyzG3NSkITd2CznxI+hGPM8omevpR8
XGYOxkptokBoMQg5y0hbFjDEEKPdTU7dxY5fBffxVCx7Vdb/bIoUd8Ceyu9xQfb2gsn6H2ln1ts2
sq3t/3KuPwJkcSjy4tzIkuUpdizZSZwbIiPneeavPw9zgN0WqU9E+vRuNBrIRi9VsWpV1Vrv8K3o
qBElQq+hIxqHgmvmI702xKhUt//K3e8NvJlF0RVmDM6n/bZsqBl1LeCFMMx+Mjg2d9bD9JhsRrKQ
ppSd+9VdHxsG8sFF+eyTgG78HLFMsH90KmixihQ+O1AcbFVoaAhIcZEZPppYyW+1BDatEfCMkr3T
wNl3B/cWcABOT40cQBdTt1RHNGgaHD+ATYFtqmQ53jlOi6Sxb0efaxf4pC1oQVQRh4SpdswhRbCr
OlMUym5liZhuWYHU6d5wnaS0HMUSlREVHX+IJH2f3dCtUa6iCP5jq+nDDkg156cKl0LtcBwaU6iT
Tm8BDGhrHWvmCqp6OeCOQNvxHvrJUxhF9ivAoPCqSAu5B+1CjwB5D2hcjX9lR4NKM4eOWpA13AlA
3sOeUUEgS6V6MGuroBkB+Ib2gcG7oxlyb2e38rfnNK1H27Tvp9e/grIV7CnoNOY26wYaioULdhlt
XGToQmto7iyQ6x43w9CLwPIXUYnJLN4YXPXqSvsMFOlz8YCVJBUqHT+fCpVwsAyOiddAbqLKqExl
v8CporeuqRENtRRkz5E0BMfmmXdVDol0A4Ljp9X1zW/PQsfQQPBXifNfNiXaPbicfI8Z3DD9uuQ3
rANj2+p0+H3BPkc7AnHBSclUJRWTqBHyTnxkgNSXAinNTVbSsrRjo9sWlorqF2zceypK1PE7rnOb
iiMYDpyMbkpsnxA5RfMssCGwNI5AJTiyygfaWuMnC4uEI/9fPAxqX9klTaDsjMYfoPUBTgKdqP5U
GlCZlOaKn5GlB7weIsGTtWBq9EkSwWgh91u6jXoJ4LJbJD2RQqSifMsjtYVwEFa3ADuQtYLBcifo
4aEfokvEQkLzTmhRgEVof60XsJMp7Jld96FtFfGJvjY0SUNQnrSkdWe43DI5KyA4aTr+oqZIHyPR
i105JgWaERgFyDKA41ZCiet1hIJM/iNuyeUyzyYtEKrUQNKC4MooG5RsLBNYp4doka21qMO3Me0E
2O+QL8vuJezc+k2g2oXEKoWm50IHcIbJsXk15i7SyzrLrwyQdsF28pNNd/xauk8OzAauepM5iTqC
eYX94e9MnqMP1ArRH4YmBgh0ap2mjfHV48rwpUhplI1trD50fmp+BI4+1X4986DmOYy13nEg3QMO
BBtZUpQ3afLSCIeDBQxcmpp2b3WwJxW3eRubCT0pEKdVAwjmvCmbXV0HbwZnInZ11C2orRt71ju1
OaMz0KUBv4aeeLhH3g7UhIpC2yTSqihcRULVoffKtZm6i+p8MDEjASPTl594EGv7FrY4nGjsUu4K
TWOrhC2XYy3sbwSnF8BYpX+UlLfVm74AlIzjWCTz56yH0euCsCIZUS4TorQ3dhyz33Kbz5bAtAkc
Ez18M02o0ESfZG2Rb9oEi+MAZ2HLicpfKPeCfuIhXCEpa0XbMRkQGMOXeOMUkGQHn1Su9KiW1fzQ
q7BQzMMIHhWMXlB+xiRG7O087o6Rb1ocKSy7StBbpY02XlVFaO187JVYosDbObg10Ct6Q5eVopZh
yALxtzTbj7Vu/8jCGqdNm/6A54KguuzVvrQ0N3WhO8LU6dGgyzqzhG8Mz+B1PGTPUJZfvDG/yrTh
6+UQS1NzQpgOd2pdWKahzlzTqYnJJiza7FkbHwb7E2Q2K4JPDEfxcpylDTyD0KQjDI30jBP1qXl6
4JejOSRO+pyHT9QYjNzbmiTOJngr4AJejjX95v81or/9+d//ZQuomSex7NNYJTSkYDIwfB76t9T7
7SDt7dCp1qiQxwkAsXugXJcjavoypKFKaensAgcA8PQlf3w7BLxL/vu/tP/n4TJpTPeR56xDUwBk
ezM+wxAFn/cLBOxVo1BHpXrf/XScYx9RP6xWxnzmO7KpbV0ahqbTH5l9x7inKEKXOX3+HmdfW2hl
qcOBtr08zDMfESaOoNCiAa7EYPF0lLTD9QTVmvRZopMNCjDKHWAX+KpnR9e5vxzLXM7oSazZ2g9d
R4w6BhbPNqWlDkqcgfCENny5HEWcDePojmUydw5b4HRIYC9lp9aE4dTG+eEZcbFr67eJdcLVS2G8
mLq7a5tX37zF4IqGEJVNAzbLk5N9IGEFLu+qpxihrv4W57vLP22x+aVQpTqBWHXNnP4+/WV9XNSK
4jviYLbVl1K8gsr9fTmCtlg0UwgAIsLiPLA4mE9DtBqgfoyL9ANPF6AECEsIF/mQVsckqPuhCDA6
XvUs+virRkm+N4vjhMjywniPQxNS2ji4bbhH7S//rMX2ldwnNIifUqoa6JPpV7/bSwV2lvzmojpG
tNKvsUhJIPMMBX4Po/rRiZpjVZnoMME058KbcHP++/BsIpWEq1mGPV8R1KR8gH+i5PEPXqwc0biz
cMp8zIWsn8Icc0F1DEK6D/gYVeyHh8vhpzk/SV6M3uAvyYGpkv1nn92Euj3QrC+PvfapHI8Fym44
0sDKc+xmp3i3l6Mtlv8UDYV92KaCM+BPXns31zbNEyqvdomxIW1rKjeF+UvPk5UpXeSNKYptSvg7
pEjLmCenOgWzmpnlEQSu2wb4s//qOiw1mx2X0ssDWu4ayzFNyp8255mjy9k5Qy2yKOyuL48AGg+l
5d11pv7hcohzc2ZaBgUgARRBm89ZmQb9aIcljiaw4g6Iv4iPkVYjJxMq6sq5cm4xSCEYDvtUU41Z
EvR4RqmhntVHutIYE+tfAMXcdBYs65rOZSy1px4xq8vD085NoSQlkBMMw1lcCQDBNnSmCZpQfeTW
bl37lAji30jEXHvEb5v2cxc2HztQUq2DLEZwkzjGdVHLw+Vfcm6i3/0QbXbc1EVX+tyT62MNJsVq
n4cMImXx+XKQc9nmfZDZFBdNXgEKL+tjgy+m8hQNd6aklgYHRT1i7FcpXy7HOzu7+rTfHPKuZkyD
frfjoFuZUT4wKJU6fFk/h6579X+LMMufWL22moEpxZGGm8ctGppp765ssz9zP09TrH6K9rYt4ePN
9pkjHbUzzKE6VspHiuMZZf1A++gUb5qe3hjuDXIGG8x2VhLJ2Y/1Luq0X95NniurJMUBujoCIqSu
cpsan1z07kZko3iYN/EGO5Xt5dnUpgWwGKmpS5UsaVr6/Bx2wT0g+uTXR7w3tqp2m+DC5n7M3T1y
HIl/2wY0s5RfoCdWxnp2obyLO/35u7F6ASJRuRcQ1zeeqJt8djH6XBnb4tpKYuaURZBcqgbWQbPD
BlYZ2Ca2O/LJLWUGBwbVs1V9FM2D5sgrrfqdye+a96S0rxiaJf715fDnsputarR3DVI1Ke50hFRS
ozgCznxsBm7NLtoj28LwkAORWn2VTK1CPx78ozLycr0c+dzcvo88W0eGj45GbLNFMpScR4wgkmzl
YF1erSyHgUFZ0x0VNb/ZkacN4DWTJGdmLQgHn+yK8xsZ2Z+Xx7HcD1JF4oivR/eFc3yWTJpe57aQ
m+yH4gtPLJI1ThQ0jeOHpLoZikdbWzsdpm9yuhu4lGGHohmaodq8HE+/WRiq/Qiih1WJbkqIhHkj
eWeYYiOQlC/LtcvYmd13Es+anQF90AoPZG999L2Dy4cKlDs199Bn2NY21lQl+gzgwO56beWQX36/
07jidJyt2ZT0N0jT5Lc+fPPCB788sEAvf7/lOiTK9CoWKDnpujU7fLLMyFT4svURMckrP3scq5UF
cnYY9CBszVZ5TcwvEDRI9KHV3PIoIT6m46eS2yy3o10DzPHyUM4uDIBvtsOFRSzOtcZWCwV8UXXU
Oio+lnetWfBjSoFWbN3QYovHvz+CmDyHYVHgEmyy2VKMarh3oWUgExxj32F0CCm3CFLtdXkXSZwX
Jv0pZQP+7vJAz04pb3yuRpZqsgVOV4akAo24A++DLkK8BQi0gRtW8mabt5fjLG8/7GqeZY6umya3
hVl29NCuGGCe8QyKuJkY7g4rltuoN1bCnFuCQgpKPzamFY6YLUHFNhvaYXp9tOA6oLXT7eNgdP7F
4ngfZLabcoCOtYLD1LHgEdMAnKY3WRVvGX23cuX2syzFcKC9jzU700pZ0NYOJbHSj777AmyahtX1
5IKtqEdVPnBdxRRgiFXI8O42SFYSx/n5dChzTS8Qy5x9NpgTVANLrT6aFE3HqvkAyOrt8so4twIB
gAvVNg2D3D/9+bubgY+JklEZSXOUuo8O3whs51E2yPvvL8c5twKp1NnC4ISxF4/DuJA2/aasORoC
mx3wMwlKxHHTXV8Os7wGgJV3HBIHSRCu/+yDtV2vex5cxWNm5FcWyNBRu+2KWxk8CoxE87vL0f7c
TGcnmMaoLEeA2QNNMluLUA1lrLQj4eCH6N5rCGwtNQ9K9GzIR+Fdm5k/Ec43eSivUEffAoK6MihO
QxlGhJ5a9eXfc+ZjarphTA9KTgGu1KcfE8iWLsMgGo6BeW/5CgIVtKadO2PtKXnmY1K04/VN8U7n
W87WpdrzaG1rMR5NC+37HwOkkTBcqdlN/4351JqS2YVzZPI8no1loNeb9kGuHo1qcs08ergmhuGN
lHdB26+smjMvEKlZwMYNi7cqyMtZ+i/BB2ceR8PRMyBJMXtppKlAEQGmSejo+JsrovreBObdGIYr
i+jcZHJjNTlZ+WiUs08/GgBuvQZRMCDMGu4g07qhgnPi3x803Mj/CTKbzXgQaLGk5XB02N8YhNPV
ea5NpHT1lc92JmURyHbgDTumbczbDDr22UUXtQN+9nC8RYWf9vavFznXG2lSLeEqvDiqka/sJZCe
7qgKJKEz9YOOqlKM6D21mpX8ey7/CzaUoVOLpww0P58T5MfBrhfdEXpLulWdXttkGZ1dI7UhUIsk
uELNELMqBY5fYeTOc1P1xYuwkGrruciCvFb79u83+clvmn3KwcRQFquUjjMpuKqTn61yKMSjrX67
PM3n9sRJnNkmx2A+KVSt7I46jbA+elZDqFvBps8/FvZzq+y6+tVA22El6pQxZ9tecExwjbV5yJnq
tFvenUemxu2Vfnl7jBDEQ9A4FiUE1S19srzfSy/ejCFt5/QFhZhSz1ein8k5QgehIGwaP/yI2VZU
nLhzFFs2R835FqKIRKEYAEKa3bvmyqafPtJimLR2eM6R30hzp8OswDRTpU/b4yh+x8CSpiJRDuc5
zFdKwGeyi6BcCr2AIvTy3JU60uJZ33fHBtVPDo/9qGEbo689Uc/uFPgdnDuUZiXl7tMB0YcdgWoN
zTEuj5q589pbPXx18n0rHuhe72qx9zC+Qeyko6EVyk+Xl82ZY3/apCwXGptUVmb5O/f0NEMqrTgK
aN1OW2w6xGCL/tj7YH4gHo7R7nLAMyuFM5ZPByMVdti8ZGXRrOYPnPyoJYAi3BvD/6CUAK7RJADN
sLIsp18/WywnwabRv9sTha27YIbtHJcpAAPpXdtcK9WzF/+M/FcZQa3p9avLwzs3n++HN5vPmG3Y
gI7Mj24af8E/e9P44rquhjsdPl2BxZEYu+PlkGd2hEFSp0mC3oCKmN3pIHXQGWkjtfzYAnT9NMhb
Ldo76evlIOdKACdR5vuucwAk6UQZhpsOIocRfK4wK2mc3yWlaSjxSr93cX1Aqupy5DMzSuON9YIT
nSZYM6fDG+t2VOoxLo4xGKVNqRh3GTbJIZQM5BC3JdCySFnr4545i09iTn/+bt1Etuk4sPGLY5H8
chVlOwk7XB7VWoRZtk40sOqiY1T5gIRgggF0uhLh3DEEqgBnU1tns4l5nxiNkQKlOJZiWd3WFYQU
5TUGC+ZYHw33KWkRCfloirX1f3ZcXOg5DCybNvzsa0VCKeLGNliMbf2l0LMHNw9v/sXUvQsxO16b
rBFq6rESc6PoaV952H3WYbWSGLUz+R8Awz8jme3kzKTsrieolDooqAQoFHUjKh74NW+FHmBLbbs5
hA6xd9Xo1laajXCqz3Gg3sBVg18HDxW927fLI9emrTzLZ+9+kza/I45FEqhxxOy6YO7hWyOY4OZe
s42qoNv4eTzCqjMPEdOzQ8QNee8AqkvjQPr0aN7uV37N9C2Xv0YapB0D4UVzll2dPNdGO7HQcdXL
gwS0Ehjgt4DwF5W2MwRwcsO5bnvzruNXCHTXOEH3ZaE+X/4dZ/Ifk/LPz5h9qFGNRt48rPOseZAt
KkYIJfX1yNEl/9WW+ifUPNVGbtSlbsp5UmRQrbRXK3ssksdA/WDkUC72nfd98IeVA/Ns/nsXc7aj
tNpKgOdyYNJkfDEnHoaPLH3jgRXNdpqN85TwV77s+aX/nxm1ZunPE3adx+10bDoPevWY2JxeH/9P
H23e38dSwkJUlhDAzXfYaT+blje5/16Xnby+HOr/s2v+Gc60gN5l8xETnr4vzPzo+481PpDGq5Sf
JtUDFQtHJ//Rildn+Bqbe8NZWzFnZxI1HDrUNv25eTrMRRL2wOzzo17euG0LI3jvAV+7PMCzG+Bd
kNn4qi5CDm3KClr1jKq19N+Et5cIOF0Oc+bmZuqmpBJFAYNSyZSc3k0jEPUavABXRRunpu53lO5N
hBaE/AoqfiXU+RH9E2q25lvoN0FnesXRC28G43Pdfmno7FVy5S2xNqLp670bkUByO0ottlZXwytE
lR/jCOjNlY3r079JUhYMeEPjr0UdOelyBd+2KXOg8eHpD3b6ISs+WM0KVOHsoU8h0OQeSAmBlsbp
kJCrd+LQ7XJeLQ9R8r3J9jE+LEF7qOWzWUEtiFHDXAl67mu9jzmbxqS2wrKKKw5kxz0mNWSEoryO
NZjYUTr8i7xhUKekdEjri3fE6fi0Qu1xeNYZn2U9mDkCq3a3R9J6B7xmrV5w7i7zLpYzm8vGCxCJ
DbloYPGwUYtvFWDdy1vq/Mz9ZzTObOaaBHlly5tGo94ozScr+ljm3wP/6XKUs1eZ9wOZHdRIt0St
4zKQJoqwkoOMFH3yqUik+b2SfDT65JoC2MaW340e24UPvvNLR9DD/DfJkLemLnlPo1Q477OpgN+g
UZXk/KSlKDL5aZff3VysJI+zn+1dmNlnywJNDJbOcqzKj2Xw2TXXSi1rAWbZKRgQK/fxTzh2AORl
/cvKvlz+YGeXBZgOFYC1Rh9l+vP3eQm6FbahIzd3VMd6bdeZbxm5KZZrt/W1QFOCfBfIadMA9UOm
Ct4kEqgvRvrSAuUbuk+XB3R2xtiuBphg/nZmu3bo6kiOIet8REIYThQvnjWgxvlFzn/bdgxqNiyw
07GgFT0kcVTwQIW3X4AHsbr7wHrsfO1aC5wNajFYiB5k/X007yIX8hJ0cOeBosjK8lsc+TbHPa08
IU06vXJ+5GOgIbp2qLLXKFeCGz/zrHu/k/I2HyxnJX1oi7vhn1imw3ksQVLMd1QfAUyIszF7TdBW
D0MKrT3OVtUWAdSmemiQnsnAzsNfu8rq6ABENoBxqAXpgxHl6H+IqyqIqJ6rK1OwOFf5WRY7nGey
PnWtZhukxJ1jUPK2ePUqWHFWjUP6S0YhS4NxY6+U6RZLeBZrWnrvlnDclnYhE9SfbfuzjwouZNEr
P8TCB9rF5UV87sO+H9UsWQ+qFRVF0RWvluciBwyJskt23Woh9+zk2TQcOLEAJMwxK3bfJ2aTFcWr
mv5S8aFJtKfA8zbDqOABt4YlX2xMZg8pJ5apxb8tio+FdNHn0Yf8FZTvJ7MO7iFGryzStRCzdAyu
0jIU2eWvbp19j6DSNphLXv4yyxu+DVYYggbIB52e7LyoiBx/HES4FrxG45MJwx9yKlJhZMyy2o7Z
bejhJFjXWz329w0csKhcaXec+WZT0dIGjkMJFVDq6SLEfkQzUSeaxEDdfRsK9DO6EX6qwmu0Qis1
q6KVq+uZWXUsFRKHYYO60OfVfiiiphEi7/Xa1F9xadm1zhryYcrJJ697gAisPg2LVv5egFaQP4Ws
l6nZawBDxECY0wp+pCaiszH+wAj3avauXyMCnNnMJzFnayXqaz0G70HuhKNZGwe4dQFcKbPfX14w
Z+PgGExJ0ZIcGdOfv0saCaoYtGGb7FWneNP1Y7nzwtzfdblsUadafc6cyRwOLTDL0MEjGBT6T8P5
VRPHxRBHryNy4ZYT7zoKNwW0vMujOrcmgDuYGiA+vtz8gSYg2jdgv8PXPC6RmDeN/E5a6drbbDkY
k4McKhSvWYuK7KxfAclaKPSC/Ne68xGDTJGPM3al1q6kjeXRZnGg0c0ygI8DMJrNWan3mSVhc7/G
CO3iUzhEXyXebiauUtdp/P3yzC33r8XhCduApjl15nk1opUo/HR4oVIHQJel+5TFD8g9IHH8VXZv
l0MtPxKhmDzQnnDKFhUBT0dJr6JA+homLhZNioWuAsL2fx0ESNZ0AKuAlkBZnC64itof+sKj/+q6
nXgsUdncmXaQr7wrlivB5gXGSQVJQrPMeYE5iDoV2qKdvKYDHt5os+kDstNiLcyy9cA8Eckg203X
4fmbL3UM4Vp2J44o0u6GzrxP2uIKRZqPGAzsLCBniuJeGwM+9JS3VcXYXp7M5c3yT3yT2wydQNOY
g4nSYvRCu0jEsUd4Ije1ra7fxMMA2ReTdhQg/A/t8IAmNcSovQtmpQ9urPqAz+vl37FIWn9+Bhg0
dCkACsyzSFz4ZOOwFUeZ4XsDyq7y461sWri/N5cjnZ/xiSFoY1YgF9UKs1Aq28ZL6GgisY914yaj
4+MGO2xqM/jc2ja3cIGReHT89RtxGuS7yLNbvDsiOBGPhjhW6l05fui8eztYKcUslu0E9OSoZlwU
soQ1JYN3yR/msu4HemoclbK7xY7pIdD7D0UxXl+exMX5OYWBRGSrcNpA6M/2YFT6aq2ppXE0s7fG
uDX13zXFadd5qjD5xF8en/W/zf8w6Hj6SNUh/WPmOItoY8YTZ3rgvShdejDr/i4C5PF/izHf8ymd
Rq/qiDHQXehQfpbZyrwtEj/vNyFZetiW0H0xZ2ezLoLUJ9/YxyGCE4zuc6Je6c1jPQnpIVjmlSt3
gUXuJ94ElOIBJXVLnfdU3LGvvBH31KMYsRAfEKrD1BabdPcRqvdfLz3uqTzrudfD4GaEp0sPH6t4
sqp0j7Gp/kRn7QaVu5shjn9dXnrLFT6dz5yaQLOAM8+fhW0GyMjD3OAYe7DyjfhB6A3CJs7KHXSZ
kE7DzG69pumjLSwc45iOmDUFaDWiPunhq1CvgQbODogeCN/J5soxP59rWr9hFqLj64XjdzVyPlQj
hrjhGufxTBjWgQ5bAMSStgRDZHEu1Dqwjp7b3yrShYxRbES7ssCXNVpeCAJupTHhvGjIzdD0mSbj
cQTwe4RLuVNR90/v1eIRZZRAi66kvlU5Q+zs7z8WY9J4HU2gGYZ5uvQGXVX8EajJUUagYZvyAxIr
u6pNPoBmWLl9LKeRrUQxGxwp5R4gZ6eh7EjzcASo85fMyb/hAofB0lRpML5eXuXLRAGPUeOKM90O
8c2epbvGSWxvVMPwpc9ebKwhakQXEUPclLbcDX266ZS/HpfDNcRi7wIoFtRbTsdV5kgVm1amvnSq
ptxlKtJZrEWbw7gu6zVyzHxzaWBipc17EhAdD/Q57MHShm4M82J8sXF6ear9nlK3Eld7q1DB08dI
UKyMbhlQ4/CgYgPUYqoJzBYIitGVPeCvdajb/muRV/jSKojLy+tkVRpg/uVoXL8PNd8AQB+CkqJN
c+jLDkUZZUO1FgJQhVjwb624rQNv5dSa5/gp4ESvZXhQZhZvlsHKq7HxyvCQe9L9qtk9gDE/n5T6
Yne478NiuIu1Ll6FYMx3AnGniiTwqv/tV8yWqJKHtoPjQ3jAB8x40srBcjejgyWx1XUl/SznNz5+
DRLMVvGQtxkiZKlS49rQo/F5rZQN8u9uiK17ZEO/LlGxWblSLmDY/EDe9hAoDJ7VgPdmS9qJiyQO
ka47IBFd4E0dowVm1ZqFzW2HbKCYXGBsVMLiom9uCptKQKxpsEqk+6YDRvo1eSzsHQXHn9S11U0Y
40zWIS726/JWPzOPJz9TnO48jUcGetv8zGrwHxsj/aUYyNK38vavw9iwbVUeuBRWeHaehsHqJ8+m
2u3BqKrbuAGM50D8HuXN5TBndhq1FRW+K7Ub2Kez/B8W5VBnqlkeUvNmDMzNWB5w9Lpywu+X4/xp
9r0v4fB1ucCDaXe4B4Ccmm3pVHcRZtLq9MCvwaCuxiBdSy3MRLNYXPtK4FzlEve9mOVxj8gDktpx
j3YMFYrwJ9fX8ij9/k130UIahyB8AtLRveATha5f69lPBfa911XItlXRoRGbvtTl2g468+EBKk8V
DR4jJMTZUdIpmJV4dhof2qa7NQBj3xQQY7bY2ny5PFfnAvGMNUm7EzJ/Tn9AOjiROLLGhypP249D
7rT3wMui51HL1x4Gy89Pa2BymuN+RnaYF1AQ6jKsocKgxVQfsXO5sZF66SUC8GVzfXlQyzwLuwL6
C30XFXTpvBWR5zroijZqD6HxKxveKv9nXn6P1a9J/9vU1g6sc8GoIXNaWWR3nuqnm6fPVV3B4ro+
SIkXe3BTOuVtO5Zo00NMD64z++3y4JZfbGLkT5dc888La7aLVLuYLGacCkKi+VQq7hYd+tcWJfDL
YZZHh6AIxbmhOqxDlsbpsIyRgoLiueVBLR8q39p2w8fGfrDyp7qoVz7XuRFBaKNwx91iCW1Oc8Nt
PCGqAwVdfTcamdj4Eyd3UmNcGdWZNWirYJsnwOiEOp7tK4y2M9gAXXPoqEd9SXHz3Wn+58zt9K0o
vLV+5pk55EaoQkikusZczqJZHSyexOK8VwquncGmUe5scePjs7DGK5pX1zQOsYnaQM2Q1Arf8vRr
+aH0DfS9uVl4u7jG4gWF3svrYfrepzlVkLURF7I03qfLEzNEtzBT0u5Qewn8tWgjw/5RbcObdnCe
Ipl9sHQ0MVVP/fvF8YdgTOLgUaXPadoCa/cRVFt7QFdpI5svHZJ03qCtjG45fzwNBI9u3ljmpGJ0
On/Tm9zOUyc4tG10H0jvHrvHFbTIcpWfhpid5U1W2W5FRqC4D7w8Q1pVkR+Araz0BcW0/08/1PTK
IaELQZWHz3U6lKbojUGPq+AQI1cKigg6yehiviPH5lE62a2hffGKalsJpAqRKHnAlmn45gVh+t0G
o3DtRJPMeqcZKM/q36g8UgTLUmPbpLaHwL/xtzT8SeqGDjk1RvYlejvTtL2rSuFe0yH46gWHIEz2
HtqPtrZPx+G2tftbS+wcWkmXF/KirPknIm9BUAYsp8WjummL2KHhEh6QFdeuDFgbmXjYbOtJCl/N
u52MvQ4zAUffhrY1bDJP/1EWRo/nStTuOtRAVnLSour45wfZlCukAaVrUTEbq4LbKjWEQxi+Dghc
8kAtovsMI5Dug49hT6ypu7r87lh/y5qeAnPHQISBp6S1KJz5o+jGQkbRwaRXN+b954hr+Mbv7BKb
e/051VflLJaHpc4VkAYbSK1JU2b2tYXI8yRMtfBgw0IYqvsxj1DQu2l9c2v0nxv72lA+eBViw+Iu
psOcal+wWMNHe1IXx9ZAJF8uL4Yzm5KzFCCvA4GIpsQsbxZpOOAu0kSHuniOELapmgL72rXW0Zns
chJldpbmkelEVA+jgxeYu7z4pq0iDxadYD7l9MhDYJLRLJX0OhPTEUsxokMw3HUYamLyiDgU/5TG
TZpE2whJ+ObZGL/07t/fFHR6R1OFinQj+bKnOzg1RW+idx0dhPNgRtcBVqOSU059ch3vrw8DQvFK
514Hyh506WkoeksZ7wozPGD4hGPcJ4l5XXd7eUksrwhU/zFXpGnJ+xCa/WmMtIStPmpVehidVxMJ
x4BrqtcPm8nw4nKkBQWKj+ZwuTfBkUPVR3TsNFSeJG4gbS87hLFfbWRnvMW+DaADqdU8fSma7Mai
SBDp/j7N601dINOrh7tKuitt/DO7AJ1hbg6QFyadrNnviKIePWvsaA4izh9z1/0ROfVt0gcrJ+CZ
meV2Z7NG2WkoT8zDtDpekAXVCKe4wY2zbj9gnLQtM2tlXs8kGQesHf87S+kuMUrAEDEMD1b9EPb+
bYr+YQf0FEcmLTnYq2yrs/HoqNN75gKmzvtkVUvHGf+C8FAg9Uw/7k5Gn0X/EYsfN78VWH9dXjbn
vhYyFxNshVLtYhN4mtomfRuHhyHJt6l9X6XPozhejnHuU6GiNJ2PKhWSeX2kqnKj9DNi5BLxfvCf
bvtCpQylZWWly7gcDSx4GOjUBbiP08A/3QNIkTukR7a0iMq9SF8boUE7+n15OMsEfBpkVhAYLNwx
MFNjRVj9Vay/YJb41x/lNMLsIHF7V0GKmghx24EjfHIcrPjylZvC2bmyYCxOTWeTa/7pXGmDN1a4
OYYHqVyPo7bpKJg74su/mKt3QcRpkB7KBU8ngnQhZkQ/S3flgnp+EJwYQAWBy827dWNomICZue0o
Iroq4XbaQNz5PisfZNFtQD8OZO1/4pizyTJFOwZojofIpKKEOlkSF7dt8qDABvbkPtOuY/q7Ub2y
cc6tNIuqPC08YJAk1dPZG8paeqiXh4e6Q63TfdT8H3/9eaYHij1dYDk6nNnzP0ko12Ih7R08LcMH
916O1v5yhOUHgoyP6IuKVoMDxnJ2WynAmodFksXH0P6Gqs7GxGjJCdbQBcsMQxQJkIZKIGe2PRtH
2MZ9JmM/Pka2bH8OgGMPRgG4wKxyd0cbaU2wZ5mkJ4kBHfEJZG3ogOunH6Y3TEUZKdMeTZxlSNbY
T+8z81eFPl2qfynHNWb4ciHwolFBChGMdTB/+0eIg4YgjONjqXwLKggW9cfLn2lZXHBM6pfTu4kC
Hv92OqAxz0sjjVCWzvCOQMf9lyPDO5pSW7IQdlDhSp5evv8n8vnUk0EvhdrqNN537zQznNZibLWH
NHvWVa+87YPyEQ36XzRif+Nwc9cYtX/n+H+7nyhMTk0ZDRKuiUjcLK/6AhtOrS+qAwhK7Nea7eA7
w9XlmfzzLU6ezFP5BMwV8iSUQM05LI4Oqx3g5TkeMEUfbxU1z69FJeKtW7Ue1qZYZPiVvTfs5ouI
le5nIcYQb/YOOx7sY4R2QL88vTKMSDN2iIL4NBVsCFZVFd6GPmrruSjTR7/yg5+5kjj9JjLUTrnG
pXPcNrKz7uxRttetL9I9e5vG/5DFX/tSxE9B2iG84Q9j/Sh7p0IgHIeyMInL50gXVX2XmDn+KMW2
1ofCvMKe3U62MsWfEGtVTB8GT3nG3EK/biCl7AFNxtuSf267Khm/jklUXPle4H0Xvd89u735Vakw
OjB5/m5CFdumHd6ElKoE5pp4Td2MTjkini9C7QGCvLKpyxF7TXjJ8rOPocTO8AP/vozCGm/0uHrO
s2H86Rl6e5/5He8P7EGv7EDDU0Gp1OvSLfMrCiHFMbGR9ikxtQcbr7XXYWLgZJ8I7YcvZbSLfTX+
0uv52G00z3SvhiGznix8H39gdt6HV5iyF8+sG9XbelY5DBvXq5yXLuzD60J63/F8gUlwebUsEteU
PiiuANiUVEjnzx0P5EGuR+Z4QBvmSiuvI+XRFM9pv4ZqXOgjT89jmCGCs/4PymzK0+92XI+Bph9Z
oXvotdH7hq2z+5zYEqdWRf+ctJAhIz0TEDG4OG2SRhmvpwrgxgnFvevjJCrUq7ZQfpUmCI/Bfvnb
SSAJ8N6c+iuTetLi1tYrntabxmE0f8W2vpmcQHFA29Ry9y8CoUND+5mcvXhctoZWFbFbGIfIPnb9
Xndfh+GLLcKVj7o486bmKOe2rdGhmOBEp3NttZP/LYfQIeOy4Jd3IWWXsHy9PJZFxp6CSFB7cBbp
o89XThGBfCnLXj+Mvb4dMQHK+sfCuNWaV3zZLof600w5TWko3QN8gB8xwVXn95BY9IGmIcV6aGK4
4sPvqOj2BvJ7fnTn2D9FdRcWD53qXSk4zud4SNavVMQ3hVXuxvSgpZgRPabFD33cF6usrMVJwjT8
kWxgdTtTK+N0rlW1QYeHX36IdPVKTraTIsbn4EULb+K4uhJDvC2UD9K+xn5k23bXcW7DZPnl0rbz
sq8ZMuHlzaoU9XJX/w9pV7ZbKaxsvwjJTAZeGfaQmczpF5T0ABgMxpjx6++ipXtuwt4K6nPVUl5a
SeGpXK5atZaBqQL0FoUcZBfWH5UtAXEKrj/w5tdgCJgelBDgAVM/JFoRvl+bc6bcv8aWVyq23Nfx
d7jskryrKQrGww1ElfatNDMolUDO2Eg3ttzpvgaXyydbq2C+TgrbYSVsZerVxAIDVyi2ruhzNoDs
QbiLRUPNf3V2qgw3EkRB7TizRrQWg5YmGSIs2PezdtbKcnCA6wKnwzrcocxqE1vNsNKVwO+QsGDt
Y6eNG4tzmowFHywCq//YWa2OY/QuUkDEjnN30bRGLovrkdk8QC1NllHfdwFk4/yWv5ru8z+PENoG
AH4v1Mzg6VuFOlpKGwj79ST2TMDK+oiBFZ+50fdGTsJgHcXkT0ZWwT06ZDVFIH8S5zMoCZMP6HsE
Dr3Tmx3LD+0WvfWZRftsbb1oUjq9TuqRxEPe3DoVfXcHyNzKbGNQp471y6C81ZpNEhmMYcKg5v7S
TPZ5e0/yawOawS7kk7+fv7OmFtSV7uIVBh6fr4d3NjQ9NaGiG9Piz8RfZoOHw9jv8/QeKuqH722d
cRRAZuKhjEwMam7rtByS4i1wHxWJUX0OK6iFLj4SnkJ//2/s4BK3gZhHTLPaeA53K0GoInGZ7nUH
ik8syqwHk/363szZzQBe4v81s9p6kzUZnaFaEkMcLeBa3vqVrfmDnm4M57QChj2O7C1eyMhoou9k
9TKySiobo2v0WLXVZQOhTtUhiDWd4dVp+gN1UVCYq30yqhfeOSGDXB7cW0TyLBC0iApLQRWy8tBN
N4aZiei6zRftwo00yLnFBXURCMxdgOtOGpkgo1xOskqN5bQfZ5BfT3TfDejFGfqNl9u5I4+KCyq3
KK8DUreaDqNrbTNtCbbRxI6OxyO9Whhr3WDQQd8yjahHuFvMyWdH98nm6pjYHJ28kAMmsalTX/OO
c3VpmI3vyN//vqc+j211v7GE8qmEvlc8Vc+o2Nr2jzTd4n/YGsvqfuv1VjVTAhuIW667Ybru9ARk
K3gQJvnGUp1WBJat+2nerK/uhRedk0z9RGIy5uAFva2LKxDZ5dQL3Qm0OxB/xDMHpKCv9fgsCBz2
w/fzeW6v2Gh9Q4T2F9CycgVWDXETLYf9Ibsu2K1U11r/2GaPqP1HpH353tgpCg+j/Wxt5RFYYyYg
moM1lGIu7NmLcmAJRqsJ4PYinYhjY/eHOhehK2VA3PnHOJahatIDMXX0+s5vqXQDBQG4je9aTsTX
4PnLd60dCFT8VGYuq+AUte+BFSA5Fk48NeiyKQ9Z4flEZ1EybBBhnttnn2ZjfbVkrpHnSYMzY1hT
KDLrmQ4aVDpb9OhtIZXPusjPtlZ7eoCMQWO6iDUSrbiGlPQuQT8WtC6vdJn4UwpQVopkfz7d21W5
U2V11470YmoK4N74jqXyICEqzbIiNEGwyNgog4anh41lWJzEyTIgWwc3CbjzySNzyIXXMm/ZjOVF
XR8ciEXq1rGTV5NkfsWTK4jaBbxq/IW073vbZ8/BAoBanuDgc175L2pWXMPli3NY/vFwJXIOMhEw
N4zqhzm+Z2g8/d7e6ZsIDYrgdsTbE0UrAKG+nvusLNDXmHESSzr9ke4MWUiIaLn5vZsQtJb1PETK
cjdq0+57u4s/WU0x7OLax0lEcnTdOokwG1zzFuyidSbQm5cu2SLp2bKw2mk56aVTcIazBCwFau1A
k/wrXwnekwDo4OfCPrBUF79OnpGmaclZiZiMGWE/RznbYso/E7rglgZeBD+Xvtnl/z+lYlRvZ13h
mXNcNdaPYihDrSe/q81k51kzC0kOXmx4vq9fUkxmTHEwRsSaB1HuPZQb/RlFiu+X/Nwd4wGfjVAP
vKlA9a8Gw4jZ4rhNU8wM45AQKIcW3W2H9GLPnAiqGA/oRNnztvujzPbSYVbQSx4oCG5+/x1n3B0+
A0kdBNHoCTFXV12mWz2y1M4UW0hbl5GwPlqwonO50f9x7kEH8DtqDKiym0tV5uvaubRVBvW0Ca6u
D0qHHRqTB7VzWZjaDtUaf9JvaAKtAPuOOD+/H+LZqQb+GIPEAJfEz1fblaiMtpgLM6Zlawa5oV8A
zK5AE42qwySLJwAQolSnR9Bn+m3r/EJ7z83sDc8F6Ji+/5Rzs40qhI7YAgo2yHF9/RKjhG7w1JlW
7A63c/JOu9tSRw6XbSXSToEo2L8UdWMknfCKBl/RV0P5kAFTVBMrro2S7Fu7gy4IpMZ9AAP4lZn2
WZQA8LRvaP1utIPuIxYRQYukjO9lfbex188cKGjr4TQtXWFoEF/tsU6pFLkVYUNWRryXVnrlejUA
uvbGVj7j45aYDRAABB6nJFeU9Qnt8wyT6w6hWWtXhjMd/339PptYXRDOAO5HDdKpcZ3V7iXarFvo
wqHttwW4wRdWtUVwfm6//G2oREEER4es3DZSby3tSAV7ygrRheGb0NlGl0zYso1ejHNrBJQB4GC4
iRZM89cNowF3kgJhYMUmhIInENfoOrKC+++n78x9jmQbulGWp/QC1PhqBKAXS1Ums2LwvvSQl+Wo
a6b2h2E+C/eu6LaomM7OHnrq9eVFDfa81SGomSs9QHisGKAblIieaa+F+cDQ37Kx85Y/tLq/Ma7/
M7SaPMhU2mVjwNCEcuBFy8ZbiEYDMpSVzxxhRug25tYJP7fZ/6pCAsmPP7+WEOvmFLBRwzDiAlge
P9fNOfBUs9Vve25gCxppEZgAUvOvZ/1045JcmObY5kYMGFiUz/TolV5oThpuokzuTOefu8BwbBc5
MawWaMTxTv66QQwpvXnSCyN2pjR5BrGOGcla8ty3J0sLPHuwD9/vyHPbHm0DwMtB+3bBgH01KIkn
KsWJEZc6D5vsLsl+62wLCXVuHyKpvbh8gpa6dVlDOp0ByDbFqIQNLXYamgnZWcWt2W48mc4ZQgyJ
SB2KfYB2rUbT9tSb3BzZjK7XywAic0/GYLS+oSOHaUKfMPj3yVvgmqD4XUpka2yHDq9emJ6mx333
6gw/knknt8BqZyJy5GHxBABzG7A26w0hhAYdTA0bgjdqOhJa2g+MtE5oJ1w/2qOHZ0fTDDREvMYI
dEhHJ/x+jGenFNiIpacEWK91zNm4bpFkLjdiPe2uG1l8jC0U3UeFZrk++a8mFBf38thZdBiWj/l0
3MoCSiucMCNG/OS3xi9ZHSbv8fsBndvxYHH4j43VEeMTm1sPJEFxi97zYLTnlwbC6eiD7F/+f4ZW
TrEHMzLTKXYHcoR7mkG8V+vDfAu4tmzptev9PJzVldJAo3uEtJAe44TnvmydAxhyN47V2SkDggSF
vOXfGstfelUKLgPYMMqLKnmrrdwnwxYl95aRVQ5NKKPUlZngMNm3RHogkIqsnG6c2NPdjHctOv/R
1AaVmRO4TwMBGKlGhIWmmNKrdNCfQAKGbGdZ33sy3/Ctp0uDhBE4DeDLwY2FfvOvuxnCaZ5oAMuJ
dT7qjyL3hh/amFkbVs5E94j2ENQD44OfyFB8NeNVaPtRatJjbYT6PAJd4IHex9HB+XxubAs0j3wv
84t2vJ1AyjaLX2W3ETudmVVQeaDE8pd1Dy3hX79grucUSclMjyd92qVtG43g+zekFiXJRnLqdErB
7oXwFujqv4Juq8ObZknZCygXxiV7SjIWtOrP94f2dCgwgDe2g/c1gLvrp5LT2SgfOlofm2W9w5YI
mjpstV3pbgxky87y/588nbC50gtwxMcpPJ3UwGkjdol94JuVxNNjtQwIrURIqyB+Wd+9Sjc4IG5G
j+pNFUpFfvbdQgq4hQfcMrMs3KfxGMVYTDbT+7hS1s6UxbEU9Ydrlu//vjwL2mzhPQKzy5oDQK9w
E8+i62LGYgdsR3XNfWZPYSv/vVyx6C0swEDA0S3ocn0dEGq8iipIwoEZe1/Zd713oKny3eJxSN8n
9vr9sM7Nno0AegkmgLJZUzZA4ckou6bo4oxZviD3y6PYFdG/G1lI88HPiQvjRNKYZFqfoXG7j0vx
qPBmq8ittfWKOretXSR0FhQL9OTXLo/JDqpQjjMgcV9cOMK68Wp7J3oZCts9fj+cZQG+Xnx4UDs2
/i3BwkmoDMJBgaipHGN37nyHH4c8AhlXaA6PbFOf7Nz6fLa1usoT6akBedExtgb0RTzLGjCj/PH7
8ZyfumUHLMxraDBZbTg9RUOSwtRZkPLQ0/5v0c8xbkh7972hcz4UTybkRJYSzwnwZUg7L5NmO8Z4
L6Enr/HLLWmCs9P1ycJquuxReAXz5BhL8+dYXyQMFZQtjZAzCTU01oNKBZSTQFgjW/11vqpESbec
qjFO2EutPXPjYi4oKLIWdAnz07oKNONCGleya/bfT+B503+lZhc+EsBBv5p2UzdjvWMMcUvFa++Y
F+gleyhEczu7ZmTONJga8xKIF+JT1DRmKt/+qw9wF4YruKeTh4cAMKUfDOwVFywGxh+970PJd412
JN2Ly6JOHJR+ZZkbYeC5HYr+qv9YXUVoELudWk5hdbKF3/Sx1oRT/pFuMV9umVnlfCBK3NlsokPc
uK+0ehP1ThQXm7IE59wHulIBtkPmApWVlX+XfK5TNg1YQ8lEQMY2TOdyr3lulJP0TXPSl+/XbNnz
a3eFJOBf1wsM8fodZSaNM2XgV4sTwHWN5rjoL3XjUR/ApIFSXllvePvT8S1dxAsnqgPG+xP+0Jnb
85CZQxVnzuTzXPeL/g1SOroX1gg3/nVsINfEiwo9nMglAO7w9TzI3naKrB/qmORFqHcX7fxqOwKX
ZRfl1U4jWxxl58b2yZ65ijcZ7UYxlm0dN0bv66Xn13b+YHFP94nghxQUzP+cwEV0bQCzgLsL76A1
DwYY9j27skgVM5Kjp4rBdbJgKr3d9/N46jdhBrcz7jQ8+YE4/zqPWj9xlw9aFbuG63uD81uvgPAe
k2GrGnbmzbBYQlSoU2xKjOqrJXM0ymzOWI3dX/pKHLXmiG5nn9AxMrUDpceWP86djo+ofWO8Lf9V
QVtH4eez/fUNYeVdV82wTwvxLi39iidM+chT7VJZ3VnVFlfamZl1cAiW4uJidl1sShLdSTvOROx1
2Y4SGRX0tt/alqcXK/gwMKO4kpB7Ao3Z10ktB9E2COlFzNJ3BSIXNW40SG4ZWP7/U5BN+tbuDRcG
DPrSWH88/eH7/Xfqeb8OYJnFT3+ftX022GoQ8cQTv7f3YxJ6YHwVr9+bOXN8wRGNhCPKmItKxmqe
6oH3NSCUdcyJBF2ntMDyVmUxKlgvSe++aqm6/97g2dV3kZ5Gax82/No/oRBVl8rV69juIRzkjUCI
N6lzqXnyXzkgsa8XzBfqCEsjx0mlzUuKkqNbX8Sp0MXFOPHxvu6yLT6+c/vgs5VlHT+tU5VNPRoK
sA9qol0Ug3Utui1dxFMTFGzaLlD1KIiANmS1FSyzdIYGedvYA1eRCdF0QLo2sganq7LUQtGHu/Qw
gIpn5YOmPFOEd4MeuwpsITRiDtlVdAtjcrqnYYVCjwCbDYm2dZ2ggUiZm2iNETfO4NfOUZsiMcVk
iw3vrBl4bcC3Ib19whcHmQFn8tLZiGu9OhAbvnROyxtEMaglu/9es8Y7DsRVeNJbIFwxV4vTey1I
zOpUjysAg4ZaodACzQXBA20L+3lmjQDcdxceoyWNYK/WqGGdDc1rNsfgdOnonVX8GNnzvx7OpdyB
KAX1Bx0TuBrMX6UCrZbI+zEXnGxN4EwX1rgRup4dB04+AScXiv3rZsLMgkoZLRmwmEbqF2M8Qn7C
6R//i5EAyoANjVbhEw4RYbqdxmRCYsFv0ZCS9KBO30q1nR0IiocoeuHdA5Te16PfsRa3po1UGzUu
0gI1/Pl2MLZ6fk5jVThncLwaS8PgEtF9NZKVDK1MJRC/aL+12LPWHj1+NCeQ0dmNX22VOM64GnhK
0C6h6nrmNTWkhQdSTOBmkt6OnMF7mbqt5T/zYkMBdKmgANOygHFXkVXSoyux4ZLEBpk+5GBEHbcz
PH7FocRbJrObgztaEa1pZKAuJSGE/M8RJESBl6TlQqcGCOzqydigqwdMVt4cS+3Jnq7N7Fj2x++3
37l5RNIFseMC58XafV01BdlTDUjeGfgj58rs1U3i9S/fmzjj5ZamhOV2g1NFA8RXE3qi01SWi4nm
w+BosfDA8znZ/n+RR8J0oRqOFBJI4U+oYBVWwRYNoPQFqWdfVI7lk2kMaW7mgRDjv7sgoJD+0t2j
xAGox9dhuXmFq7ChJG7rPLB75pf5Q5Jn4feTt8z/1xfggnX6Pyur57Nb55oNVg8Sc82+5nXnq6qD
tXctV3tKnr43duon/t5CSGWjLw5R3cpPKClTmY/ZHLMOLCxSD3SLR4a2EcmdtWIgS77ce1AlWB+r
jFYuLwGe0hMtBXJmvpuHCkjrOt3w36dt9Gj2R1j1v5bWJYaa5JNAjROWdMPn/CFxXjz+x84fW4BC
SIcqaGYGs/jnwBGVIhCXLk4Q9eQ1M0pi0BHVyBH7PZdIk02+lHce+/n9Up2e269GVufW7ppWSD4B
bteRi1kOV/Ym4dGpCSTLkSdaIlIdeiKrDW72+SBqoiQSy1diumzmLQqncwbQjbpAQJbG7PWNYWRI
DWWz3dxnUxGCa87P2o1o8dT1QLUBOI9FtBqVmfWbn3aibogY+f1kXgj3PcsfUSlGuevw/WKc7mg8
ERd24cXtQGtx+YxPoXXJBhCSW011v2Ti3TwH5qKGdPu/vxNgBlE1Ts1fqNZyA38yI8vemRuXVPeJ
R9DCXUYl2xJuPnNkFhsLnfBCRn/Ss0oMKKi3TK/uXaL5enew3SRMxW/GWMShhJ0hNB0E8cVmZ+Gp
o1v4Z4CaQdcwMgxr/Cg6sLuUD+C4odwL9Nr84aTFfrarX25j+F7676CBBVYHxAewW4CYrHeGpVhb
t23C73uL+qaofa1Bq9w/UzbqsALmAbDdoD8fgeTXFRvTUmPo26nuO35pJxDbbbjfDjcg499/vwPP
zB7uPGx2CBqBntRaJbcGw6qQGpqye8XH177SQ9SnQGiogRi4j8bBefne3JnQCJc5eprxEgeICT2n
XweW1jMMSk/cM/qROgEfQdugeFD0O0X2qYcmfhbV1U0CVaXvLZ850V8Mr46apE47O2Yi7kdtuFZ0
CJ3RvKp5cgQIIPje1Bk46DJIUPsshWMg/FYRLQEzQGM5RNybAAGl7MY1rq3+mok33nkRdd+p92ii
wSOhKui2atan0fQSLYEeA88b+Mg1qSPqYakuoT16L6xfSl565hXEKSIHYiXNIR3mraGeccVIxiI6
QxYRr5D1U0c23ijScRD35XzngMhQQP2ZQIIuLcAebf+m6cFqQN41QRIakM3mzjOj2nvbmO8zmxih
DrSWlnjXRC/p102VC/D5WcYg76Eef6uDV9XH8ytMsnxnpOYjdL13XWu+Qqsb1Tvuc5NEvdbu0im5
45PiiIyqUM8Be5Nm/f79p51MjwGYAm5CPJ8gNXCS2Bhzs4EIZtY+5Dbw82MD7oSt2v7JggPQvvDI
enhC4W27vgztypj0WdL+AaIjRfUAZQEi94MGplzqV9bG+T0znkXcCrMMThSLrBM1WjuUPQLo5qGs
3lTVBp1u7b6fsdPhLPU1kFgj7Ef6e72halvMmp5n8iHzrscRlwe9GqxfpnM5zQet3boZT7wCPB48
EVI2yH+jAXl1UjXwMw9uzeTDkFFf5wqdNTvbeUq0jVzqyQ5d7IB4aUHuAZi/fi0JywMpStLJB6Lc
cKzT26bhga5zNHhVoLTYYqo4iSugnwRVTKCP0De+6J18PRCl14KRaR6HB2TVfH34nTroq9ogtlsc
Cv7MlzcGEmoWqqLIPYKG9wSp1chuToaEmg957zwbWVddowpUHcbcAjOGkxj3Sa2a244aPDASx9xL
aLXWxwFJa7/UtA7NNwkd9YB5tNmPNi+vGqU+WteB6oeTQHyp9FSk89R5n/UsfwJ9v8Z9KzGtyq+Y
AY4TazB/Umus7kbemEdQcTigBvNGFjKpiWjoKm3vSTreZ2M33muTR9/LUev+pCB5wPMo2Sld6MAv
pX9Ek+06h+V+nuM91jTQ0URGVAZ96iAe80b9mCfsg2lFthMKTUpFpR6Q0Lyr5jqPTD1rfhej3l2N
csouK1Cv+4008h9ZlckOTDZg1o8yhbUvU2s3S9TKgiazf0iuoFabOfmrbBQtfC2tH3R3eC6HtgZT
xly8cAjuhF0OhhhMhbkTHEQ5vZ7MhxytU77b6UUkEg3nQhVPKIGnV+2kkcjstI8Zra7S79VsZL6T
uvyPNo2Z3wGwH0ENlN6ISX9CQ3zxJIH5POhCGoFrd04ZpOVMwUVHgQeIOp8t3VGF8l4HRNlt5KKl
aa+L7r1o+hfdg9qcXk/Gpeth/v3KA7OGVGJ8Y6J2pO/U9tz4CedPk6hxK4BcNjlOptkG3GDWnZMP
Vu27suJlWFWmG1udMfhKy3iQNBxPrEKX6Z1j1tNPtFP9Bli+3UGo4kcFylbhc2bYoy9TwR0f4vXP
gyifx9Z9MeZ5ynxkwkmsIBHpIwkHZK42pSGZKxe/16eArVFvrGXQaVr1i7pIKJRpkgZ9m1T3OYKy
g+XJR+SLf9j6GKcVy4xwAHNj3pLfSh+kn9R0vPXaeVBh63Z2fd1qdbcfZPUHrL5OsmuULtGw3tuP
NO+bLkgE6pUh0IYAMaa9C8FxSFLkD4MxvVZUVaFda3T0J2O4L2T+Q2+ceGJKtL7GqtdBFz/HrNHA
M5NZQVWIHPx36RAkVu74ucjcXSuoPHpaR4EYz0UVlQISDyFByv5SzVne+MJsnqxFd9onedJHlLJ8
X7M5RclFiVBHSeyPKEZxLAr+VE5j6pO6sCKoj750rWY+08qoj9PU/mqoanufirS6AAGRFnTK/tGl
5uyEmgORuwPPZ/2XJ6gGLB5Ek1+IKvKADsNyTAftaCQ9C0DXWoaTos/IFhC111Cl7i4mMMRYtwkB
J/HcytlvbFWHIL4ugrH3aOiU+R/Kmip0WgYJuNq1S/QSdXW5c8d+xt6xDd8YyBWD6k3lg4myaY7t
xC0f6Do9oAwqjFXaALRV1taVo5fFgaQiDVC7USGZitjIUCJX1viRc7PZ05KnwZBYdpDVpj3s2lba
VtBO7i9z1lp+NUBOtABG/roa4IOwF+STwfnVxLS4dGqh7edeVBy9PaQHIjJ/TMbyTXcZRcrAIKMd
cg+c2BeQemZXdi/RkNGBYFn3Nb2u/B70TpaPGNW6FSYZzKDwiuGpIjwdjsrW0sNgi/RhQoldC6Xe
CVwkduUXWmru3TlJj43iVR4xzemSPfblbSHJXiWQ/u6M4tUhqOui0Q+6DwMdgtYRdWBmMoXoSJGw
G3SyWrcSPLnh0Pc9lPfs4XJKQQrc5+RgIlWQZ9h7ZU/1/lCNo/vTUK67G7OE/EwkuLZ2vUyKCCQb
2Pn5mN6ODDp+SGDQ1K8UcW9kbvA8LGpbvrjSnB5V1nwAsEwuuervqhKrUlV8em3sOoNXydssQAZV
b6N5gAIpVJbpVWq75Q5SWuN7p2SyN3toERJtfJor9qazXhxdo7GvjJKC9LTB7sDp1YLe7hMfqSQo
xGokD/EUSvx8rKYdaPanK61ItOrSpD0owEo+fwDpwrS9XoKi9sFTHEiGQU1+U/bp9G4pqJAUwziE
Hdy8X2YWDQ1kwsKONqDwQ7J6JkFJa88fBgsK1G75s2/MISi1Hl61Qr3mKO1CqN+emhPPR0LYRlt7
y9BRr3F0dqtmGIrdWM2Jrwy0v+YGKMk1NcbNnEO+OWmxCtNbPZVuSDnKvcKY+WU6Q6dgyECTC2pU
UGaXH56LODsT2a1yZiNse2lGkO5yn8gAl2oPPdh0LaG94cb4M1l5TgJV113oGqBl8OceAEW/6ogQ
e8/uK81PVDIrH8x4thHMZTkW+2mqOHZuluJeLB2NBLMrtRsyNUL4zkJyYqpkDEfSHJij4XdQMdSr
ys9TfB8xwck8lIO5rzXTiPIMYlR557Jrcyy4X3blXoCSO9GxPKrHVyGB3z2gBEHuDJlWAUqdOKnJ
7M5VVNl6uRMTMSI7LxLs2aR9oOMIzGkimjhxANbF82jy7XLufROo9SvkeNN9Oc7gR1HDnwnzGOCe
FYGLdMsdnaCZtjyrcD7NITKtAV15uZEMb02p5zt0vt/VepNElcbUG7zf8FYW0xTCMdcXtZu19y7a
yOEhHLTxJ85Q3BjlNL/mGRT6rrVOH3503DIg/SLRD1npIKRSevImJf+pt9Te0dxGwrnIjaAfjSQQ
WlccKWRk957T/bJMdU8G/dkQVhO2nuY+uIKZO7fLqAzysWwCs0lAGm7R5KCbkEBORFZDmI3kgYVO
qaspo8Cn0ao9cgRECJzcOipy6TziBmtuBrPoLuwCtDiFgUPSGTVU3TgCy/1QWN0+MYrh0oM0nu9m
o2tEBVEzOrSr5pomuvVm9uxFGW72PChW+/boNpdlaqB1mzEUV1uETcJpcGxGxHN37tx4ItL60fRT
Zla/WkUcdPyDlBYCPCX3p4T8SktVVGEvyKOlxnY8aLQv1G1vgVC0hgyMj2vjRXpGrCyeXzXzVPKj
1bGi8HVr7iUEBuQVyZ17sPmD4BLgUJ/a8i111Z1gTX3QPJ4HRpHtEaW59gh88rhjWbKXbdcfCxCJ
h7o2oi91qlSA+knjS9JDEC6vgbOT+swA+sRFbU4cfF0VCu6dzW/S2UyjxMpkNGp6j99oQy99R2ME
DzrwiEbYIoAlUTPMhUArnOfOe1yyf8xJ/xjEAG2ltEK5C4mQwttbzA2bxP6VmhXx5yJBvQ2FcfCH
5IvwBMcDL89AdTdgEFQoiMctJWwgxxc6/9QXQ/ZbSlbuRlGgrdloX8yiyYPSoG/zZOcXhbJvB9PI
QscVf3hduTcsJd0v6MWTK9A+dY+zmyRwfqC6tLWBPVWgdI14QqZDKujgRZNVEnaNLpPGB6Fjekka
bwZSfaKXrjPUXmjIzlY+GkERdjEwcEUD8SLi4nKzq65G3KahHavFrfkqJtx8PmnM7MEiapwCLW/Q
Q5Am1ZuT1+/Aw78PKV2IqEAQznv2lrnDYzLV430jlW36GXzMFWlVL0BRQ0sSMDaAjMHFlfRrdGd3
P7qsf0fwIEM872yfWznSSUzJJspSrYnspJwirzDYpWdk8tbgA7lrFc13DRU2VoIWRcBSyFb4Ip+S
p0IJYJMSoy2dK9U5EGpJQTo4h6mjGTvNIH+STPW3JWicJaU8guOFbyR5c4D8UlIGVa27UAfnKRhR
K4XgVFLpRiiqZ/saPikY9NL5YWmyvsyIVZArWxALMYYFN/WaCdeqdhThbFD2CdsVZQNWyTx7bJT5
qy4Q2NU2C0y7m+D4OjwhvPmP5/Vqb6Y2XI2D7y6w7hEv3OKltEz3ahYGi0aGUg2YatSDojOC9hqU
b7lhq0fN0m4b2YOdzgMFNq69LqjahoPhs+QARkKr8xFJXFft9YnlDFLnVZ9ql8bEqwzN5D16cxGP
IpuiuqZBlAgxs3Qgi4KJRt96LM1bUnp2eo1WcOo7bTocSD7W1lH0+g0SlD0QtL1ZB9zqyKFkttlF
mSvxgk0nJJBQY7JuGpq7IcvKnwazEcECJHqje/kAfPSQXfQpsvagrefdk5UU7RFp3GEMUeTBjq0o
ulVcmQ4XlpWD0lOURfYy0tT1NafEPCDbvyvx+yiU6mYdobb/Tu25ICiZIeq1RvdOqFZAtilrAqOd
86BI2SPRJxCCyOqBE/VUo05xYXliDu0Ul+bkoVs5yTi/rQmvgnFO5EtFq7tZLJo4pHMCtBrjOING
9KjjuoAeJNh1UkMZOMWmG6JKU10AeEvkPSgMDd+1kqa6Toes4TcA+dwrSn6gubHtrpJUWW6cEAJw
3Uy60k+a8ie3u0dilk9GI23sVKt/yYgtnlyoKAlfM6b5RVjdeNM38srlKQ2BFAcuVHjujz6fXyz3
o8oqXIFCI4eU2toPVjHiQznAK/zcaYxslzsDv0+Ac3uhKb7eqmvno5871+8sM0azjB1Nk3iuWZcH
FcOJADnS77aHfiIv6hdrGPH4h+iRny1aKw6kFtEcX1ZBa6Iq340eeUT8+5S5Vv6CVh/n3bSz7GKG
jhXuz9Yp/XJM6huPSTovzxh+UaJWHJV9OV11wBqSHchDk/varbwqnKWqxGG2uvsWcmjDVV4s+OmS
4iWXecBndEPyW++n34XqLvsGLBot5e+TMz/oGYDzUe2YMwEDjPthJpXl8wathEgtGE7mN3OHa4+6
qNe4TtUgsgDSEelrVWPB0aZkHD1VO6jvW83RrskH4v8Py+tY8D+cnddypEoXpZ+ICEj8LVBGJVfy
rb4h2gnvITFPPx89ETOtkkIV5785N326s4B0e+1lqnIuPLNQf2KUAOORTchbEl4GVvsFOPgU886a
sH9e6Nn4s4Pzkj3k8q0xFsIgCQb059ZeMK5s4+iqL+VwIPtr0L1srK/CJUK5K9MquYymzMTc13qZ
atqJWjIfp9yyA8p5yrsRZxULtWOrhi9KnSiebebGbklIuZ4XHePb0Ym3VRoO/LKkubPGUlK312s7
NEzb73C5CIlYuGZTk4b+YM3jlSt0HmGEV5MtOc7545L/yBD8foPXU8o9lMv2NrVXJIAjR/qjbTws
Yeo8NWh49/bYJqkvYjW7gulqPtUZLr2etAhFbDqEqB63Rf21tnTjYhFkWQVhpdjNtqwKayeHZmvW
pfpCETwGBf20Gwmte9MVVefuuFz/yCuSSfcyykKPEgqpeLRuFOrgem6v4rzkuMuunpxvvPkQT4qc
as3hmjov6mOVG+M+S6j4bbmPNW3rJr17UFt79NMcS8ubvs9a48qt8A4ezEQcks5pfZD2NjDG/tmO
TX1vKeLVjSmmpsp9iiUPhpeuZ8XmVZiqD2OID/ySRb/srn7lQmZvllh3L8aWMtClUVElI2SyxDGW
yzHLF7YHNfdbdWxzX1HVMsBQKglah8qmn8Of9iBD31TywteNfF/kYi8aa18pc9Fi4shWaFvLpuFu
5Vr5Xm+/Ofq+tzpPm80/YorabdfU2qUeY8vjDWb4xwTy+BHbPXV4qUYDoYFIHua8vKXsfBZdhHWc
xKgnrLt0O7p252VDl18Zo/GQzI36OitJfVkUto1jYFj/0JRl3LG3YisZL9ZNaBjjXRauGUSDYQaq
nT4W/fIrjSpzlyVOCRdDiPwqb/rcl3GNxp/YBOdRuviANT0mLl2L1JqQQElUzqL4Wa+5F02uFEEK
97LyQg6XX8lYmq8cx2O1X9L01xondpnTD7tOIqsJJowMPZWN5nJxanHba4UBSlMoqieNEEWFo3xz
xXg0SB7YtaUxbqq0T65GgegjhC3iJUP55sSr43CFmYeTkriLlXTNbTlwEvVnGJaw7UM5BeGS2BeR
iUHBYcIB4NlYQLpSfXQ0H3EHMsqJelbi7eX4ZqT1t0abLrD6zPqqNMiDAkAF6ho0We/1Lq2fkjJa
zUPsF+kKGcjc0e7HUa//JEMjCy9kC2VnXJZvNefCrtepcLcTdSBWS2INfbTq+lenZ8Ibu+a+1XqB
boSfQaRuPPaUTuVjmVnTgeMWkH928+lK5om9nWT9c1ZGo/C5ds9AbG340kDYg3zfFpuoVdybuGyw
KY2GPEghQdleGxYTCKH7HRSAwOi+6F4W2qq3/KR6phCy0NUpC+UWpYKzsUSTqMCrob0dw3n01SFF
4Cec57lrkz8uiOcRNurLwJm0l0Nu+KEzatJvJ4UMvdB60YDscrZl30JPB6E8zn4NrSDX0007vL4G
oy0CQzT2MdO77I+tRqaXhCP7oRvp33uqzktlcZrf4bB+e9U48uO7YGrDufcbALJAuIPchPiIPYbk
ZnqadO+FjENfGpXtsf+xJMti9HIjMfyJ/WebttUErFmLalvYTX+vdd2yFUt/La1RP9JMTgdvFMla
ZiiZwaTSp4ktl3pYr8d0n3QKnd90NDF0rAGoDotuTTtDLeYjCLZzbYxIvOfCxEWdjeO+b1d/9VQt
HS93FUmoVhRiIt4vmIjRIrP8RtOzMw2bjy0UtArkC5LmQ/P9g9CvqbjCxXFls+DN62wKzGJngHO3
XCy/7gx9bGrA2oX14+gEQQjYBu+bGr2l6bKoXTZMY0muZrN8AF8xb+tBGmdG+uSRdHR+qzQSqcmH
rlAUg7SLzFEfNO3PRGDHOIVgkQlEhnMxaJ+MRDttbRavzXD1VBc0JhABYVPgvDwLtrdmbOUlrRKB
31ZCSRU74Rk53l9fsPc9G7iia0oe2k8IkKfUwFa32RWrUn/QXAqDSDFzv0hyhzZt210vxRJNEJ5q
7DkAkiJalhpRrMDaXr9ozeWiOdkF+GZyLyq9+T5DPj+wNuYrvZhVZTdbWCxpAL83+vR9rq4S2Vv7
TDP7ba5GRJ+3MFwStSY4NjTT7lZd7GgzmaqCCVam3acpU/vrKfPJ60V4CPEFdxP606cyKBcRlGot
rf7ggBy5+eMsSK5ddlQNX4/zSSdszdKGyoOBJDP0lKo4ZbplDomhP0jSafTxOEBQ4xI9d9yHgdSj
6WoYdqK44MShoD1DbfjYlIXSTKcfvwyoknQX3y8Me1bH3Arr5LGpxptSKw66dqZ9+XEEkmsxZFij
7KHQW2sj8B8CETlZ4dSlZfmo2tm2rZVDmA9nPtUpgQi2LJoJuGlwodZ5edpalppBcghi+MfexuhQ
UHKKgzI82+hth+FicecAzI+jKd5//e3+MiL+WRFrk5Tlx8eD8MWCP6WkEASta1E46Y/zBMYAUSEz
vIhy+MldZn2XlNzx27B6Tnpz/BMWYvgzVpZ7WdZj+Fa4VoFHhYqhksEGLwB2FR17ZM+UoJK6wqfv
my6MuTHFzn2Mi6fvDiK+dbpuLLzE7WmGHaTu22MwNlEBO+pJcbCoLutu4yatu6MmrnfaoNMnAH++
6AAtkK9kE63Kws3yKzoO8f3omo8QHdTg6xejn6ye9cUI0inhMuNshhjthBukj0mi15gpPaJxgysd
ZtlNZGv1k9ZX0VE1m+ygmAvCoCpMg7+QK/i2ec31mFNVjjah8vpgHmqRWfdmWzr7wXS0X3SErkOA
u70qRoddVUmDJlXqC3fptF1KXs1eswf68FoHnud09Vb2YDuSZudOM+LJnxM69j6lR+fV2aD+bhre
xRCu4VDzpF8Ck5yjc5+cO+trAPmFj0lwE5kMp1ysug8dt3BC/ZFWrWdQpUzTgb7R1y/7b6bLySzE
Sn5lfOE2gPvNySIuFrufMjcyHu3ZDqp8F3bf3J1k3zW+g9nRKNKrIPuz9sOw35l/W9qdZX+XRK4o
8hz7dSWXffgpSJcghCFjY8m/X+3C7ULYp5XxKIbqum3yzWjER6KxAYTQZ8XLDYZKvkkkqF5pG1Gd
8538ZNqtxNH/N/zJZgMOMQxpwvCyA3HNPPr7Sn0ZGecsjk+5aDgGYLMFXwhRIv6Z0JjeP+fSDS7Z
yJpxwyl8S043zU3W+lhnWz1v0s2YZreNk3yblI3WZUfVOGd8fGpIu1oW/F/S3WrPZtCQeP8DshEr
YFDV6FYM3AirwdV8oaggi1X9WDRqfg2ps7qI08xYD2JxwdzpAXRZIhkOBKa6H5w88iPpvi19agYp
nnIAixMcs1aOe1ph50KDTpWcf38xOcjQSla2J+2y979YbWU2QYuPb7teMTfJpDX3STvNgUSAv5Uc
/zdzrZUYZJS2l8aWE4T6uK1Bx9Va/k7KITuzR53OldU5Bbda3p2u6eS5nqwaPVXzNi/y5G6MRHlR
j1l/bWuJ6ecDPQui0M4pO08OQhYE4zmkA3LaqqrhnMzNVNTzUg1VCjH8twvK556zDDrdbE4HOHnB
LQlhXZkwQBvSqbSfNHnfys2ZveZ0ga+D6PpffiDbGQy191+x6rS4hb0R3SXjfJkl1Y2h6DtbAZTH
7OR20sVWM8MgTMKjrdEwLJ2nr3/AZw+JngjpCMcue8zJQ/a9k4AVqNFdHg9BlOi7zr6t529fD/LZ
1Ph3kPVT/nNnsWHr6FqhRXdiJuI2SSHigF0qd3h7fz3Qp0+DdAnxEl65GB++H2gwRxek243vgKp/
xkn127KgLrjyzAlxQoz7O/VY76s9IPrFD6R3rZzGKin1+C5NksIbYrnvBsCwRHuo85HCS39rtHM7
1GdjEqzLxRnTE/HBSo/PU6GsTeM71/rpmvs0eSySA+GVXoNz7khU1ddv8pPV5UBZRQKBUBNF88kn
i9yJ8K9IMi/yckcn6YfdZv/tJru+RYaA8GcZREyRwf3+Y0k1lAVK0OjOmucdmNllCzXk66cgrO3j
lFjHoSBGaspIp9psWYtZp6u6HJWlT7YdYeN02ws7oirXWjCyrAW4KIKC/u3NkpVNQIKMJKuxcPyM
Sxn01UH6U91NXm+FZJJJWtlE5hreUtLDBQUiczVH/72XNK29XC+Hh2jQgT6GvN0nhcBgd+yMG2Me
8YObBj3oIUldV5Mj97kWPet1N74Uhj797oqUO6liowkQsk3vrTgrNt3UGIEtOyB6k0BHkjJ+0gED
1tDVpS6CoRpKwiKmIiQerS62KKiriyaZrH1ktNLrB2sJIFgXl24yz5tGNasnu4MLZDSpsRniVrmt
i0Ql7RqGyyhnfV/FdX09LJW7Wzirt10+2IdQAlFCiqnpeUPAgT+pws9Ux82SNk6MwEBPKJQVjWwn
y7l32mK4G9F337oG0LphRG+Vo4J1mm1+m09mT7xHbPmhirl0lFUUF/RUrgsdohM6HzeYoPoEDUjm
Zmj7H6lOU80wCw1UddYCfBKJg4+xXrcjS70pRKned4WBn5t+UQP6zuVE3ycsNgkx8l5cttEF5k0z
4Gp2zfVD26LWZWdNnd+mWSxBkiJDx2sISprl1pDT3GYzjKmycYcu+1bSTAmiISMcyixVNkeKc8+w
Jlu76pPkHi8AHZbJFGJJ5f7Uq2zch7mh5DdkwWiFpxhDDBMlfnXntuAmo/YvUpjjDMvDiAa/bZdX
bOTNzsfFrbhVHAXnXsx7SMNbOiMYHeF+T5xIfRV9322UsVVSX5lt+0nMovwZEgr0SFerukJIjaZd
uH9atexfFh1SBa/mgYkxb8Ki/4OvmPIArWi5shQ1/1mRgSwuegh+a2ustQLDTByPOSiqPUfdWywX
637sAB6TyAXAd+YINpAlffhz1o6TIr4v1dSpPZdOwrOLR/3PpE6kryoxW3srxh9h5xZ3lBxKEI5N
HPmpHcP9mXL7Wm/GhyQHBa9wFARQN4ZoR1drIQKkg0vHeF5lRUuwkCp3SOre2Gh9Ci65zpTZhH5J
VMOxNiq5n7PkV6bP6fcycobbWCc8s+SNPKVcLq2LkA7pFgDWephDPoBniTi6s2Fp3ChaGT3mTf1d
2HXx0tXiNQstk7hcWPLSWCxaLZDR6d18W5TJ3PKlpltesPuiz73wSyfTAnpDfQDEUm0ztoigytRX
c1FMEypdJ7wqGTCTNmv+01JVwqFwnw26oiySogzUSO829qR2hIQY5A+6dhFdG00/8KAObhyYN0/z
Tzv9KUXs04L3pP4nys2FRkmGvcpIBkAjav5Hk86i1dkpcdJp5zujK4PFCqvA7N1028MO8EugaL9Q
E22ry7a50CvXAAmO7afOSNWDTCBZ5tEc0VLWDX9m4nnjggk5+gFoRE3XYBxjt4d2GBVaKxZdNdqb
dDoSRC9GpjcvnTSUnwC70luMNAkKu5a+SHLl0oqTcbfkTuEXYPRwJaXqJ2YK67gbSmKlEqN7sHOY
pyJMnB1RkpXfDvb0JvVWvWxxZvs5VEl+ATnCpCFUQaYQGVzwuY3mPbuP6qOBHoNcldozzJWu8ueq
765gTWY/aXvi/zWJZvb1tF1WvrE86Glj7upRgQORa/JFDBkV7eTUGhb6NOejeXT2Aus6P59i8UIl
ReZV1maPougTzBMp9qQl40sJSHI3hUPNHq7QsHGJr0m1Qb0ZstTcwqDu7mknYGmfd0Mw9E6/Tsh5
G7vc6qTSWwdFc9x9T0riBgpH9o2Ge7FP51kDmoY42OcqrPqkqg4izQbmjZqCGGtOftkXhnEF1SwN
FBVLOo1mbRq6d5GihYFIu995iFiCvkrnGXn+wl2SVL9IAThE0RJI6BZbVYFHpLjlcpONJAspDjSf
rGk4HeidX3cNvXFI5dITOc6RVQ+buTXCcgNHE0VV3JnpgaSghdBQGrYy7Ydt0mfD9SLo56mV0270
2i42Td7PvjErVRCbs7GPIlXbhmXkbibdLfwm0obvHL35Zo7TZLNMRe7ZSg0unyjpps6Y07IyrIsW
AYc/WQYQjJJnNKQ197qht+BbLXlInWu85a61PLRO1N7XaV3sOp1h7aE1t+RUlEjMsum57HM7aEbY
UWg01BsYIVAAh1S9yNyw39VKV29ie5gObp+Mm7yQ1rali0NbWTUv2kydfKXNrAsDYOdhwKWChEIN
hoQaNYFdM3e6zBYbO5ZWsBQAIcpMcIY/1mAnk96RAtpDaoYvZFzls6Psga6VvRna9I5j2rxuhWi1
GNk0ZiVrD5CftQ182uyenJFop9Pwu2+rvL4o2mV4aohqDLTZMe5amAIbTjPy3xTZ/8iGlVjtzI3n
aiCYqdmP0MPc4W0o419tLcpjykvzhBuVGzPvIJQh177IRagHkLiby3ptkOuzS+uPyczSTqDQT0by
C3+lNCAvQ+4FnqXwbCD5p8vwu0KY6oEFpp7QmG5TVmmXLN0QxwZNbFdO9c6mi+jNvbPsgX1YbKET
BWnZ6z589MXTl9y46EtFkpBE9X+gGpxHL07h0eid9ZClEZ4p9I5p2KvMXWuJgzysqk09qNahjnS5
bQrT9hwpimvaLpGPnz5k58osAP+4YsU2MIg+waMNo/I1K9XFC42FaEuxksBxB9qOjkF6jpo73lxa
HXoo1NFzbbqbeoKOUjbWL2eRv1p7sl+lRIYWkkPkp4NQd62sUg+iEEkNSR3u+7Y2LonzjuCax8kO
0l71nC1K6Atz6HdZXup+0UF3aiIyntUitremWrW7EqDtSnJ75MXLypsGmBFtJd0NEM8aSOaanmYL
OGKQRHZJWIFZVhY0w3k9dNIeI8V0lQ0ATBn3kwFD2cgUtfU1l16rIROY9eQ3QGDqWXddl+zLLh6O
C23xfdUN3U2xgFkpbW/dsJ7mTdQnHXtVEV+3ZUX8mBTKNtWUcVeNIAgzKKDtFWxCgRBavU2zPuyD
YbCHh1lEf3Kz8nPdvG1WVhrxyOOLhSfN7FeL0n7X7bk7as2Q/TbqPvvmLla0MVM6YaMa/8q0DPaW
MvJrw0WHWOHqfie51wqiVfaVKd0tfGJ1Q9wKlA65ul0vzrTph2Tyw6JtN7I2om2qWL23NKOxdzVY
6LlCVnduYJylyep1rjADiye3uKVJnwZ6GQPlGriyRFbN4aAKfRMZlbKJ4QttLDOKVV5aLcydQSSR
3LYjcr1STqFnxNFLtBixF/V9Cxegjs2NUaCDiI1UXplgnfkhddOVa2saChzNfghSo9UPZut2N25k
/x7bbPTqiklvQATdInzhhjpGzj50R44fgoP8hGjMzZzK/sJWxfAwVlq8tXEwfNUFDDd6AP2j3Sv5
oeuq5WgpUWJ5Wbd01WUbLdjHdmXY+CltTO7ewGS33cTGEAvcrQeLDvLUAZ3lcwZTPzezYwf2jky7
hBIX1vk2xl/zqpyk8wQ7M6z9dKyHwzRFWer1oTqiIiEm9E8uy+FoKHbxkEd2dtk3EtlyKiMubE42
YYZv1WRFjvYOfZGCb+7M9mDi3twsEKcWoY37vGrifeWOXWBk9prx3B8yy6B2HsPieWqs9ErGEASy
IjT9ZZbJU5wO83bSLfQ22Cp6etOoj46ok6OIFMheZhJTGzXDrpAz37EomkeZc+abC1Qft+a6XrpQ
uiJpuoe4h6BcRfWL0rXdpkyt4qrEF+FSJFZ/Hesy2tem3tyaeTs92FYTXahtylShHY9xZfrG30qD
eNSxTBWsTRP7pZ0LkemC2qs5NnXj7pVWcwAqjTHcxFkkj+RZKp4y2ulGF30O35F6o4ij8UkPTbG1
WlO9dVnYj71qVZs4DougTMc4SNRCetXUyEv8asrtbMn5PjGK/t7IsG7WFwMy+Dh02zYLfSd1LmD0
PmehoQRDClIZiRGaZFHKGzFROHVsh75qlN0WyoaxXbuLvt6p4y42pRZAcfkTZi20HUs2h6pNtJtK
wAfI4ctOlgq7bxklmLLTXyGn6n/kJe16SBv6NbQ6mtk2yuRsbCyO7Ck7xEhUoBLEdZAt6i5e7Wvd
ElrbIpbDaFjOpg/T5gAbMdrqZkjoxYLJl6tL4dMphI7ct8Wl7oQuKbvkcDtwna60Os2COnVdUMyE
472tukdDK3+nSe/cqrocA4o1ri8jWpxE0fOLOUqcH6LVCgC0cAhE3/a3VlEal1rp9gd7UP9YdsUG
PbTaIZ30yeuQRHjA7fl2MUO5jQEgfJdLoGe21byxBohyWN9bG2WatB38bdh3uZO+GWIQ/qhHEDOt
LD0k1VBsM1iVWAWY8aYbIV+whSsbmInJLjE7mABq7/o6TloHx3VaiOsmCjH0YF6c1U6AaSJEGTfO
L2hVmpfTqhcgIJXE9ySqX/smnTe4rYewrGThL2q+HFwxZz8WpuYGklp8iWfE25xm+ZOhK7xLM3se
XTyrqyH8NWCP8dDqaX3s85BO2iTEsRK29Mp1R5b43Oy4kK/R6hqZVbUYoXJWOiHnS3QxJBCuhdUo
hyHCbMwDPlFvVFeHXNajtMqJZ461UbsICX7YRO6s3BokXaLvMarLMqyra2mk412RoAiBs/Sw9AVt
xFot3IfQNWCbqMqT4mJMyVqtEq9J3fgIEYRCIFLzy0p3Kz81wje3zIZLDDWng5BNeWFMzI8khsFR
Aalj+eGM+V0pIIBXvB2F8QfVvrDCaCSZNy28psTds0xUB15NG/lhYtaXeqOpO1mqjt/UjtwWcZj5
jW4+o8Z39hDuyrdMokFbZlhgUidTPjOx453mtrmFwoI0SbiL6VW1ttxbtCsurEFLfa6+6g5W1Vub
Z+5eCmjBU0RIwpR0+mUjFntbKNpVXI+F70S1emxw6OEdktDTu4obJHr2oyiyZJdThcFRyQfQBQRX
KEhWNR6kZrDn1jwAok5P1WQRlbeolJZTWnzLFKV9CafEOqAkg2mcqq03W1N3q3ChIlYrjAKnaQC5
ZKHtqzFcbjhTG3REhXXXJLQyKGHDS6ROYlPUk7I3ehu+HcEZMdcLO96qUQtbNM972KeFuyk7bpvR
0PxxoDYhG10EPP4amjVkI8+esH1f6rq+4+a8eArNCa9RmVKRa47o0Cbt2hmm/Cou2uT5a5TvI1bp
YtxOSIuN/RHMlxOsMmzHXmmlpR6VVnwXlOHADWdMSD4ZYqVqqJhpEBnOKO+xyopbSlZ3tXkM1eLW
NJ3UQ6fy9vVjfETJXVfVVwk5RlGEvK1//g9KPhiVkVpqZR4HNohO2A9mDhDp5t9tAsq9r8f6iCYz
Fh5/DGhBV3BPYP8ZyKVZauzN+3zaZ4U8LOFwh774ER7hL3UeAGbO9W4/sAqIPoK6YIAnY+UCNePk
HZq16+YlJJBjKW1t04jQBFJtD2YIsFTFKGFgw83l46Qrm7GEyfr1E3/sl6ErR8cOa2LlLLmnVjjp
Ilq1Rwx8XEB1I64P5bFsR8+uD0sNaRUynNIX39TQ2GGytyPl2zemP1//hg+ziJ+g0eJ01jjJVar9
/gu3yhS2ytwZR3wIAvLEubOcmaefPSXO1ELHM3NNpzn1VjRlBFgc1ssxzoegoGJL4x1Fg6ckh7KZ
vcy5SeaHUX2NzE0b7sPmDKb/sZELpI/OnV4qEa6mOF0oEqFxiyJoOWomZHkRxOutbrpcqDihUNy2
bUCHNLr4z+9Vpw/Dia3R8xGn1K2wHDmcDHU65uK3pidoh858uFNSEatRZYQ1UY72Jut77TL8szZF
BAUzasaJL0fmVD9C1PLpOY79rbIcUb6/mqm1MSekU925GNIPDYx16NW+xFmtfGhuvR8aS9tKJYN2
OuqD+yzn8ls2Ww+gZcF/f4ditUixcIShwXTSOitmLc6wkJqPXaPKIByS9iLP8nMMxfVf+ZfPsL5H
5oUBSYqBYGK9f5jEJdZUpsp8dFaCel9dGuofFZDXVEGJ5vuvH+njjrOORpL9unPbxGqdjIbBB1NV
Meej6j44OUx+K98NzWutjUDVRLfOdFS6rdqdifj49CHpa9nEya3GfycbnRxpfsNimY/x0HFQSOtx
gg2WWaAT5rAjZfLMovtkW1kNTTD7po+sm6fOGZnamNRu7ny0QQezuLha9O5/GQL/XEJxbBtKzMnZ
VFOAUEDr83Hs6je1DQ+Etu++/lofjr/1Y/0zxMkEVBG6RTm2FMes/6GVmleUt1OZY9G4/Xqcz94W
Fzo8DHXcRmgOvp+CMRtJirhgPv5FpyKj8CYQxDPn62dTj7TP1TyOTYmrycmqRYWL+L2Art526Aq9
GfOZTTOhNitTtyN5nghfdFVVfjlPInmq0FJt8Wz/+fWjfjIRIUrhuA0ejXn5qfdIoWCZgFyFrYOy
3LZSz8HXQUBt1rXOl9k5Fs+nwzGKhomVaX0wdE074LZV93HECGejV9+mofNy4OVueDGqM3miKx/n
ZCNBI8dhjlcb0+b0NLdb3bI1+NzHaVKfhRltEfy1mBE4IzezOUVfXQaJlf/SlnO+wp+O7AqDA5ze
uHq6qYyGXrehpkEshRA1DjZuGngblBehfqXJO1SVPq7Dm68/5IfrGjwXGD42cxZ3F25QJ3NWkvwp
MSShTqrwWZiLG6uosUVogsrpLW/mBrMphDhHif5sWJO4LHKj4Joyjd4Pa3TdgFW2Ox1Ngr9Q95DK
iXhfUGlpeP3tqvrMR/3kqCObi7Vpc8nG3fhk0aCfRZ+KU/expApz3Bi/AqDG/txV8JMdwIBJuboi
QnGA1P3+sZihdOlFNx0Xww6mxbzVsvbi6w/2+RBsL/DkLW5Bp5sM5sZ21srpmNXVcDc7YI9WN0UP
X4/y2fexqXdsaP8mx9vJKIUbtqapVNORGUPzbG+i/GjyQz0M/mDuJ/n69XCf7NB4PP7/4daf888l
CN2WnEmIn45aDANg+uOIR4x8tss5X8z1/Z+ubVtg17VSgbUPyVWDWrtxZJbTETDk3gxr9sgZJxvj
2e40j5B6RHX2TQE5xf/6+T7dtJnuEG3VNV/ldL5XqBYhB6fzMangNYQK0AESZbMD2/nduE8VBUqk
/zT0M5Pls2mPebgOyk3t9+HOrCiu2XeJNh2t5Qn9KSjUW638PvNs69o5eakmBFKsoZgs2MStL/2f
j2epCZ0vPC6PkXprskGKLsE1/HYILcTJiM6wOi33unodizdlvIBP8fX4nywIXLjX/RJvOJ5x/fN/
hjfGqs31RBXHpsTLA5gwSs6xxz95jYS1CpYCa45a72STTKQB2J5oy9FtKW2aedCeGogN+ORr5pmN
6rMyB378eukSUB3F3z//53HmqisXrVKXY093UUteidxZlGQbV89G/Bt7BZB9nKXh4hhnCrxPlvy7
gcX795iamR5N5rAc2zR6UCx7E5OdMB570QVLsh/yM/e+z5YE45GUAysXv7RTfiLG0jpXl2451iL6
aWXqz1rUG/B2ANKY5Pa03OHy8IswKYyn6c7/50lDrgZbgYqTMfDXCetdllkyxxh3H7nle1Wz6Z23
/2EArmkAA1QloALv32bUJaiJx2E+FpHyPEx4veDQZZ65C67/yMnKg1f5/wY5tSntpZqq7thQDoQM
QDF3X2YoGhT39xSDmqrqK14B6Cycc5KbzxbEijQY5LdCyz095ypr7rM+/nujpqTLnfh7LrobrT0X
P35mHPPkMzlx3BkLxjtHk7vYJPqbiPaIZ8b/Mb9sLcLJpODeBY0PV8K/vP1/Fp0btXbUYDp9RNLo
rXJtM919PR8+OeE4cwBoDO6Uq8Lm/XxQaHZVXWpRg3AAlCMKpcFCUHsYRfs/TO0V6gMRMnAGPz1q
bKlg599NC14sNFzVHqMOx3z6709DRQW7ck3x/XA9cPIwTCItUo+4gmzctN2nISpZV9s46X+vqVba
PgcMFQ/i8tPdPVuvrsqM72jryJ2WiwKjA1s9o4b47OvwsjRTBUH7yDC3Clox4WIuxxmGpogaP7ft
zVDtrf7M9v7ZhP4rMXG4gnwMDRBdaRrxGE5H+gdYgf0o6SeWxf7rr3NmkNNVA+up04d6HaSK/Lp5
QbfqOeeuup8OwpG7AlcYQ57eEDN3wRYEgx3q9tYvlDfG8pr+4esn+eRst3lRAH5rVf0BoRKUYimI
4HR0oCYduqUWuzAazmzVnxSX7wY5mWKkqOHZSareMYWwWKm3JR2OWn/ly7jV/zIU3YRVBERhdXqR
GA1ZuIsN2TBFheYJtb38G/VdLdd1aj21MK/+h/dHSAQ1D5gwaa3vd506b402awxgKpPsNO1irPUz
u81f1//TMwjuOPIpFZUNZ+n7IUgkqSFU8khECHUcBdejhXFa3r2Q6tBf5ggPNnKw2lfMC2d4g0L3
CpzldgNpodX/4ey8duRGgiz6RQTozSvLt2N1Sy33QsjSe8+v30MtdqeLRRTRAgaYATRQVCbTREZc
47fwx5M1kuFSIgPBD8d2UjXOWuXyF7VZLEVCQxkmT8ofiRQ8annjA3+ug00Nzsq2ErE9FGmyUhJZ
Wqtvw86W0eDlHYmGP5xLrduATNitVx0XQ0xlYj4mBca/KdWba8qwAnw2wd0yMhjfaU2vOh1QE+nb
Sr8XB6m6F9rAegIEB+oyoEPWp0KyC5OoOBVWkSM8kxUboVHDr7eX2dJZAC2JIjLcTig6sxlHAq1F
1541IIESidAkdYXXrOpWltrSIQ1nFJc3SNsibYjL71qYQL1ai2Mt7qVtOgL2KE9VDdjIWEmr1gLN
vqRnpmndhgRyBzp/YoY6ZeH0SQ/DxFI/3566pcUKKY2kg2SfTvcsw+kCb+SIo/yZCsKj3A0IZwsH
NcieC4kqWtwhsSkG327HXOo5cEdO9s2YR8KRmAUVrSGUy4EUIUJMLwPKW9HKtXrkuqJPRnyvZGT9
7JPwro3FU17L29vxl5Yxhzr25dwdFLJnHzKI+iLQG5n2RikjR4QknTkAjLgdZGliuWIB/Sm0VWVz
dvSZYWBkuGcBbkKl86AIwvigFJ67cZWaZ0YUG7tQ7aIPVeKvUUMWI3MxkkpA+TPnZTwlBjvOnPOQ
qo6TLEVJTWOUPwaoaFv6WTJWcpeFzQdXiAuYnoDKa2b2MdWatjztOPEMtG4zlr/A2tX+p9uTufDQ
oLNIwqdy8iBqP/2GNwdPLbZx5aqtfFbjyNg2WDe5aD8JXXOv9Nqx1OpoM4lSAMqOvtyOvLAXYQrB
4TQsHCeuGnBK5Eqh0fviOcY0jIzJukO1w9341viqK8n7k3RKvmjLUzNRpym9HKbaWTAzaSSfm0p/
gZ/6YUIb20ISOoO51kJaWCUXsaY/fzOlQgX6Xe4jUuj2Wxx/k0oMYbYU7GnFJfCubs/idYozmRpP
0v0atc8riQRJduPQL0PD0QKgH96dZ30JwOijmbntw/PtWAuNYmr09EEmGhYv+/ksWvmgA4hHiBDE
k1/CrxmdxkOCC4Na7ZQjv6nXv6QJVi7cS2Btpf7j7R9wvSEu489m1oLVDKIQ0RDBei2AfZfBXZNI
KzO6GISS8lREoH4+7522VpcWY8QgpeClaECsJnZkPN8eyN9Ww2VuNfXcgKvRD0BzZd6KyEaqiSHn
qMPTtdiXbYKmb+8p2ge/CcLPzDKI4Cx5SbVWec2sWHKqJA98W4glF1XWHI5CbVX3vWyUT11I8Qx4
Zhh8boTGPKCF3Nyrge+dsYxKTmyu5KB5ZXTIFVos4kBJDQy9XGN921SoMqRDf9dTyj96JF6oZ+Xd
aWjr+HtbBN5zIis9+oym9Dkae+GzN2jiHlWO/Nz6sBabEhkzV4995PRGJDtDKdpAYTC2XdRI6YH9
hopyNuZPIfBPABuq8tqH1oc6q/8EnSDbgi/GgAjHoB73JOv+qRwGD5Fcc7wvB7M5oRgbUMxvC/1P
Ty/jdywjnXz7SyztH14fJu15XB6uTqEs43f06BE5otih4XMci995grmse+cBa7wd6/p2nPK7/2LN
lm9f1GrslcQaWqQCaWLr8srVeH2mKjqceIC6U83j2qnXVIXc9yzdkZD0fkaxEcaLVggfx1jpnrQW
qNztEckyZ9nlOlahUk/QDfpatJlmd7HbNF47xmVKebgonrt8OEkmYOIdmqcjrD8TFTIp/WqKebTr
xqh6Mmq4hyiR+GgTA0cQA9S0K7OyPmQsXXNn6nGxH0ocAujBGRsF8YnvGp2M54klsMkQan/3iaLq
PG1oCE6sXP2q58K1oIJLDB1DLDYj1fsKiVi4+Len6frDT1HIy7h+Fg7ptPQzOcSgwBHae8nyN924
toyvDy0iWAZ+RpS4rrFZvucNPZbTkaMg/KYZ4NcBoHb9n/ePY+rkg6AkvbuaLZ62iNX0Y+LIafxo
gOsFonA7wvXdCavX4o6h5o8f+Xw9BaroB5aCuJAkV+FjK5r+R1Fo/btI08sH1W27kyKIht373Rq6
7fobTZEBK+g6NjR4pFze2kjJV5EYlpWDIMlGr0+t5b17+/OIBA3IJU2xkNPmMoLiSSrWgVnlDOWT
gAKusjqEKSG83I2arJMYi1irY/g6T+YktGkiz/TQwSPWzks7beOWMM42YpwY1tEbm+BjZ9Af1a1U
RagasvLGqttCBr0/BKjJ9ZrwPXOtclOLbrnJBu2VKZfQjfeA8Ke+3uwFqjbPUSubW5RPzX1hxQJA
9wG5uBjKWK/IH7yu1p5MVxOOIQ4ang3vfXztEcnCoSWTvWMFwCDfNh0CMyJGBvedXHSvCXqodqcj
A2unlYD0eFWKwzYtc2OtObGwwmgqQfXnpKSEMEdlhUkNXzktJacUo+RODFVwfE3bPsN9k3atHiuD
3VQJDn5an4lHMJz6XYiG577KPJnEZtAetNGq92UoKTzHh3IHudD76OlGsM+LGtLb7Q1xfaKTJ4Bq
57Eh4kE0fxqn4VB4LZKfjqa0w7ZWCuVJVoPhwM5IHzBGKZSVgAv7gHYmuCCSEhWwy+xBEJEJeN5I
Dyr3lWdpqF9GIV25pRY6YbxppgecxDNxgcU/6rVbIAXt+DlM1VhU+59ormqHLsTkckow7zUE1I7g
XWDbqrhvaPjUbKlJFmu/5Pr+orChwhRiIUC+np83RdwNZS4ZreMj0b8vFbd4VeIaNWQry6MXJfLl
j2Ou/xwGN9u3Cch+P8crFU5IItiZ5a65si7NDDcpVXGDTIGPMJt9sTYE+sdC54Rq1GyhssW71Gyp
u6BDaJIesSmkulDgkabJGfgO7ea6wonA5WJ9/0KgbYKol8LNyGk/u9pDPBoH6Ei9M6RPExZIaH/c
XtrXd9YEaP3/AMb0bd68k9Cchf4cpb1jit+S4Kz7hzR7uR3i+nU7Qa/B/BjW9IXnR67v1qMlQahw
SkT/VTiNCTIISSOmvwrd8n7qFVquZW6Nmx5d8BF1qOH9r4lJQ4LdC55qQhXOZlHBUckPagVZlg6o
jeV5jlQaT+5IV+X2UBeWDhhebE+m3G8qpM0uMPr0dTYqQe1Y8idp3Gn+fdW/yvhh+QczqraFfgjq
O7wxVuJenxeXYWcDFAa9SSqNsKGijafE17W7IUHx7fboro9BXUJUjowYvCLCh9Ofv1kriVf2YwlP
2hkiodhEudBugjZNXoUk6vaRC9nzdryFUZGw8dXAnaNw8zfvfRMvKPOuqvTpJh0+JOpnVft++++/
fnZMCeF/f/8sF6hbKUwTVZCcLg7Ec1fW1aNEHwxxELFVoFP4coAUoFispFfXW26qSAKoN+lTcOzN
wppxKiD8mI5OJCIYkcbRKZWRHde18vX2+BYDIThIuUAFXzoHTEZyLFhhNIyOWeZwkeT71oMEHA6r
VtkLE8kzgpcbuCly3/n92GikE25ZMaKg35nja0UJSQ7SRxVeFEpat0d1nTvQ6UUwgC4vLwbSxctV
6Lt+1U1co7MOSN5T/mjuc19/0ZtTAFUM/dt3b62LcJp8Ga5H8RfMp5udBe3UmQMUtB+3x3O9yi8D
zJZDqEtFLUu85oc2PFT1Hj78u/ctOQvZC9htmkhX6wAWGgyvJAuAGXciihw+NH+ls73c2LsqriHv
Hs9FtNkRqOJdUyFdEZwDvdsZZvjka6tZ/PXKBnQ1PX4UDGsRVpwW5JuToUkBOBZICZ5FQwQfe1fm
eOWt6aItBpneQBx6IJznMkcignWY8bbBmVcrSMDhScqEJ6qjxcqELSzoCbQw4bMxS76qMKfBUIGH
lQLQeYc+vPfiE0YBWFJRftmWa+XstWAzoIRftEpjVCI3vfqVGp6IGr4MwD7yxI2q/XbxjLq9GpYn
8b/BzbZPDn8YazYGFyG84CIoR0cSiZqVIv3CHmIKuXcVbl8edbP1kCCp4nHWB+dYL6NXjGrKOwPP
oNfbY1mKgmKdRT9exFt4jqUfFXcyBwvCcyKLz3LytY7lT7cjXB+k4LUA/UwKaMgZzq8Gow2KPmmZ
rbL+WKf3qIVCRJZtHfcqML3/sO7eBps+3ZtNhA6b0aHRGpxd4QOual7YY/yY2kkebrGKhKG7Uqda
Wgok1EANaBhd3xJGlmoI1sT+eUQfQKEvhAuFPSprUKClOSRPIf/SwTbQKLocVjd4vL5b3z+H5sGy
7iTxRZG6gyCjaBH+uv25FjYTj1dIaRT7FsQvs7DvfFcZvHOKLY/vdnvUhu7EvnqV8vSICOIpico1
oeLrWZwA1pO7/YTawBr+cnhyH5iCrgrNOUfdRPCwwzXN9qMnJytf6zrZIw79DNAhkihf8SDUhGo4
le32nEWm8kR3tt3yZMKMss8MTEjbbiXeAmBxCshDkLYioLe5LKQ2iq1Y9jDxA4paLiwjH7xT/TPA
MCh3Sq/fCfW4QSXj9ie83tOkEKDk0QkDgHrVA4gbmK4qnm7n1BiPZZY6uDbsbodYeBRMMSBPcQXD
nZqDFTGGM4Ih6NEYSFvbg/uO+pGUo6aV2TE2WQ3CDgEmOj12lGoirBzAf6unl/WoSVief3hk06Ga
UxAsU60LDN7rM4SDxz7wt1FpbiU93WPTeqejTmhbkIULRdkNKRouXtnUtp4IeJwCqszz33mAp5cu
bouiXdk+S0sZ3VFeh1Mx6Iq5JuAwmY1aUYNsVoRNooXave+btD/c8p1e8BTHmQROAzicZI5XZb/Q
VOKKflp1DpVt5kd2g+2WtG3X9DKXVhNVFfBaU1UFBs/l5vTNJkYYSa7Oid6fAMq8SEK8ctVN6e38
c1KG4oIQOaCvXJARk5IoncnN2dXQRfd/97GPSOv3TDUOhfgsxWdEllYuiqVRvQ05y+iQVbZwm5Ga
s5JL4CWkj4nS/MM2fBNCn3XZc7dRXT1kVF76O1F+5vK//P2gNVlpQLVIFS4/TM0CrFQxas+tOXnO
RNt0TRD2+i4ABDY1YcAPIT49v3akqjRUv1AaniXBMVFFuy4bMrr2IYndV18Jv0eSsl05WK5LzcQE
8arDF0bMdF5ZCTxV97FYI2Z0sPovsf8E1A9jHhV4krcL6q9RUR7V8nA77NK2hVSkgoLlvcf1MJvL
SUNNGVkOcvkJ6xYsbno7H1aQnIvXwdsos8TRNJVGGiSRdW4O8fdYUNVT4nrax6LAKzMbJQDYSDja
weh/DazKd2Q8BVd+w9IVOB1LsHhpEEPyuByooUWBJFhDc0YMEs29XWJGB10+KeUKYGhp6ZiKLqIM
PenDzkFKClIT/7t0RDO5a7r4UMmWo0f0ifPhydNkx2/WzsPpp89OEXoT9CeBKcGbuSpxjplbxqix
nCMDHaX2OSxPDZ6/YuMij7pWPl9YMJMoO1UIEglO2dk8VjnqjJiLFmcrU3dd3h5EuX9Ic/X9xxS1
WlDzlAcorswTiMIsGzdvhuLcovSAb2XYH28v/KU1SaKA7oI1CRFc4Twq35usjvLiLIUvMVBmuhP4
cj7hSY5F7aPUmFtNolKbrOxzeSoBzL8WJvQc9sBApyziciG6kTkosVVW56Cl4i2ntg5YrnDDnd9/
Lt370TtI7pdW/+ZijylicYwokBR+MNvXEa9EiQdXPEmMqX/6uMfBtLTz4lFtV3ApSx/5zW+ci0T4
sZLkOkjJcxN/ptSgFKFdia+3P8BajNmZYNCU9kulruCpPsvZt0SpsS9cuSkWNiOFBTj7ZL4q3JLp
z9+8igQ4qG1ThNUZCbjuCddIwcF/T7EbC/UzTPiULX4LrwMqev+yut5Gnn1lGW8uTUff7WwkiNOo
RzV/Qtto58eyPXm91/soP4/+l9tTunDGTaIeNBiAy2vU1S6H27WaxLUr52cEMDdB8a1SdLsX9m3w
63acpWnlOSEZE0oK7sTs0wmgfMrK5cBBUN/WpBcTa20UespPfnYK1r7h0un2NthsUOoQ4HzXEEzK
n63k61AcvepXhXCAqq1kY9PfNNuZHJ48/zgQAB3OwVgIW4kGileQ84LPBfroeELenjdpId9T0Mgh
2QNcYJJhXH4gU0KpOKl03mFYG+wDtfxQuNVnxS+e+tbYGEFrV0354A4CKnrBPa5VvwbeT1gi2bR8
j2FkbfAwuAuS8leu6mcgQM+3f+DSDKDePd0iPEp5uV3+PpSH8IzGjfZsID04gZPraGUKFr4mEh7Q
OQAHwSudJ9W4DuO6XAotLEv08gat+GA2ybEoattAjWs7VP329pAW9sSkGUKFEUDfZFZwOaRKBllh
tUF3dktYRFUz/ujMwtgEZXTqq+7P+4PBkwNxjajahBm6DKYoeW0mUtye0ZR1DD95bkJQaGP80mdr
D9GlcZErGqgaQARgLV2GCivBrPQxac+hGn7BEn1bh/FHszeRt1X+4TDDHoGuLjx/csS5yYUFbxRl
oq6DkIUEnth0j71YPEqKdyyAJp24OfetFD1pIQ6RcbKyJhfuCXhzkzo92Qa0jGlFvTnDAUGIZdIN
3blCBjjzv4uq44YrGIalyeR+AO2DAhyvy9mBlo8QUCxgMWTB4QmlNFQpou9d1H60qKPdXiJLBQQO
aFbJpJJ1rc+APq0IwKsQz6NRJF86K3G3sWp4Bw9xPxs78XTHq2y4q8dI33YwRrZJWhbPZW9JKztj
YbNPJlm06AHQ0AWcTWyKkAgIWKDl0kD+bdV2Uu5WxrpwUVyEmJ13PrppBujn8dx61aYePouJsjfA
sky2o/4e8iqImBek4feTCF6h7AK/2mB0bYvawWv7QxqfM1Ff+VEL3xowPSc8jgomSNHZsA0zzVQ8
19g4cvaQGNmx1r8UyHxXffzp9vAXRk+rGlwGygPgPozpA7xZuQAA9LCPBY4eD73cGqJUuVGCRzO7
x5hmG/UrrciFy4XGMcwl1AItjdL2ZbgaST04CggDeL0kIOmjGMfIx2RYHtF4BpgigHYdEu/eG5E7
HaPCX9lE1xsVuCKXByQCQFNgPy7jC6pWd0mbtWf0rh/6FnoLKx1fBHNVw+x65QI+QGeKpjzALGne
IWhRuiwbS6nPIYplg/acax/j6o/WfUmGo4jCsFcXqCBHmxzNzGYot4Nb7uL3VyHokVIboE3B9rmq
qZLep8IkKeEIRWebZrHRtRWW+cKEQviGqKD//aTzdx0yLlXfNLXhyDkCrE25SzP5RYvTd58DPFO5
ieEm8zC+aviKXWOpeVwYTqJpGymB0NnXK4fe9U5AEQmcLi9HiB7wsC+XBnr5eOa4vuUArH8cVCHC
n9xqbV3QfwZmcywt4QSUbyXowiq5CDrbfpSCxawqI8vpCyDRgojt9uH2Br8+SiAKUoiVpy4PkKfZ
dW8GguimKC46fpqWdupp2yRLz1WtTPK/K8npYizkFf96O02H9uUUSnqAXX3VCY5m/aiar5ryoZW/
CsFK4X5hzia1pP+LMuf6y/Biuiohyogbi45Otpifbs/ZUgQII7RyKHaRBU+L/s2hWMV1Xilt7jqx
n+FKLj56mfTxdojpBL/M44EhAvcygdfT2tNnHx7R5kJOfctyioh+A56am0SXdhp2KobsoY5cJStl
+aVvY4ClsVhSOCzNT16UIFAolRiTJKibqsP9HOlQJT0X/srnWRzZf4H+1jTeTN6Y9HHT9gQSghe5
e/azagtFC6VjyxHcNVDhQjD610CDOBdoUM0vysZFyVRAGttRzNewOBYA9Hz/S4gPiJa9fyNNIHuO
IYxJAXXNF0VhCl74l3OjYO6R/EzS7A6dJQvZ29tLY6HqM2GhaUlZf6X85qmsbNRKbOad7vQoHCHD
G95HfnrX6PrWj/offdeJJwb+KmN/0+np7h+iT8VHHumTvtJcXFTr0B4zXbhFpZzuov6gYegnnsXh
LityTLZzu22O7hpiZOE7Qh/8L+h0OL9ZNDx5ewEdXcPpm2EjRs2m5lb2c0yvJZX/Xtl8C/sboDmv
WwSr0F26euDppetLqO2xRB1d+FYEawiLpeEADph4Poh30p25HE6a9mZGd00AlafbufuqeZ2taf1e
itN9FBX7259s+ttmZwkL8r9o09Z/M3lR6JqoKpuC48lSY8ceHjxedF9a76dNUEmRUc6h1S2jhDK7
SpIUWZIYiLeTl+OpyauHgJ56FK9l5AtfBxDM1N+mP3uNrRDHAkekzDQdkI2nMst3SeKvZC3XaSja
E6AC4DRM7Yz5DhslRIdbv3YdSxU2lvqa68+Zvlessxt/c6unalzraC0sCPwqOesxjab3O38Jc+1i
0lxL3rkvsX1oatMu/P6IvaKg5FNDY1xZ4QtLYkKnTJyN6d9zlG0VDLk54CVwBrM8bPQh3wZuuxuk
tlq5Vha4x1TYWRYonoIfucro5RFLB6MC/ZD13r4y8gfY6ccGP5LElB/i1MCwJdG2VOuxCSAb9iVc
XgDQrwJhp/Rstgne/o75tRN6XqOMreud0dGvHHT5NUxBFPnZshB6z3E12JHF5vdqz2Vh1tqX2NPr
+xEwsp2Xg/xLxMf+9q5cWmNvJubvG/vNriwmcpyByfoZSMxeRNW2jj8C8fY83AnAPmG91I0rV+9C
7W5qd/BoQzwZ5N288ZEVapkaeuKfLbMWQE58o8dkG1LxoadRbKt5Wx2MLss3kll4+yayclvOAljG
TdPaRZn0W7HKi23gNcGWlEXdhmEQ3/NSKfeW+v5C8PRbYcXgSYo84zzfrvFCG3Jw0ufM7J61uHuB
Eeh4WrS1rHwlL13cDW9CTSfOm08htZ4eCXXonwtD4Wz87vPCR9D99vdeSLDg38D8n7RtJvnFyyA6
tkBiYkqu0+n3VTzAyHQ3Ufgcq2sN+aWzhP4rcCmKImhizEaTuvgZyabrOpr7KFinTgq3GC3D1XZc
dU3XcTEWA6IYyiMC/PDloAKlF9O2VAUG5T9aPrXf/DmvB4gSmAivsXQWZ3BCJE5lDzDfsxnMi1i0
2KmCA85pl4fJLlfdz34m/Oq84vAPH4ur3wQZDW5rnuEHbYEdoiq6ToK4neI9yNWwk72HmL7L7UBL
S2/SgwdARcH6KtXI1bpTrbZznVHwT3kSPkKmPVaDt1LXWKjYIUP4Js7sQ3UNtUnXalzH6K2PfhR8
7wJK441s7ZRkfBQCeZNBvcoqZV+L4qFWki+3x7m0UJhPA3Ins3ole+9pQpxCUOBGjRAxyTtbyNE8
FV5jzCvTD7djmdcwBAb7JthssJne1zj/6a7jpZDTYpwjOeGNX7g1NneK2waHIq/1jVIE4kZQJIx3
sHfEiq1MQnwhq8GW2xonFgpEO2OQs1+Bb3wW8AQxXZ2DeqweXB03eGuI5QdNquNtyStjX8cCBuki
vc2MevdG4PqwtbG2tgnXChyT1HvRo8g95VVp3SdYR20sbFZsun7WJo0q91iKbsNdqLpPPsq+G3eQ
rHvLS77jSFfej01db8d6DA9dj2EcJnXdqUjV7Al/l2rnppgKmonuPpZR/Kdvgn0TNA2G9V1SbsRQ
b5+Euso3ZTQYNq18F3H8qj7JDU9jSpjqgFFWfB+OVovOwqBsMhepZE8PPRw1veQYtcGXQaj9LVRW
frA+/uAGLe3OLdWvxUC6Mo6qZbdV5x/UMcmljdJ3f3B96ba3P+vVVqHpRGUOjCHH53UBRnGZtKbG
I8QUzl37DSRY0qysnOlovEgSphCwz6ZOwXSBzU6YOoTKp1iu4IiB39gjVpOCWa7EkK6Osb9BJu4P
uqQcZdNWeXPbjG4lU0AIyUR6eEcQ3NM9z2X3zkSoZz96nf+duYtts67zTZaEwz4V5fIADTXcaFIe
/BTzWtoqATYa2hhFgy0U1pqE+9Vunf3E+XOrTeW0rGLv3FrFT3rP9a5ohmdDkB7Hotxg+b1yAS/P
+39TMpt3XezdUYoC72wE/k41/U3Q/by9eBZHpPE059WsXWvQyDleX7kvCI6ufx4scVMn95rkbcf8
BZzS7VCLg0FQZGrYT8Sk2WC8Tg0SPGW8sxsOr3GifoC5t78dYnEr/BdiXqZGBVLRGp3nguY/WOkn
Qd/Ewb9M2JsQs8cc6rxl2GUiS8AE8139anD1NkCMBl8C1XjvJTgtN9IHZG3IW66eW0atI/JSVx62
RgBF0jt5+FO7f25P2eICeBNj+mpvdl1Oe0RTsgb9i17YJkNrS92PrMztqr3HKPhfBjR1GXnwcJDM
X8KyEQemAQXgDDN468nfukTeF6L7D1EkHla8HEHiyKZyOaQR4Vt1OrKcMsHwSlR/VEH/Xez90+2Z
W1psrGIYJxMviIToMkxLdiznPcWKNm/DzSA0R6nHvifX1mZt6WBEGxbxJo5ggJGzgxFvVdAmDXu0
HawnbEGOuMjfodu6FTt18w9jgqbDhTIpHM0f+JwSQINcnYNe+qr7v1zj6PcrKdfitFFbn/qjsgpp
53LaikJSe8BBglPloX8a4CoedOwAD2lVrD0tpuN4dm3JQEm5JbgdebLNFkJsQiOtM9r1UjN8iKxE
s5vM+zKmwQfOid/lSF7emzhJ357Dxaig4+kggQK5etljZCeOWlRLDnJ7O088hGlva8Wn0N0V4/0I
pvl2uIUNDDkS1WlK4jTR529XzXQ9oc0s0XGzP15q2GXg2h2qgopxX4C7vB1sWtNXMwq4Y+onQQCf
r3lXHGCwhqnkRGnn3hsKr4AhaON9KQEjU7GaHVJjcnHUA1sNcf2+HX1h6VBcnd5TzOt1KRkEddlF
Xig5rVRvRPlLWb64vrAyxOsyMu8BsnFuXV7YVLlmC9QLc98KKklyTPnZH2W76e7kTLS9dh8aW8/F
TfdoRT9uj+zvqp9NLChPOspkPvBhlGnob47h2iX3j+NCc9QsKnYQrOGMKIK/C4paPCZipWzRbnqN
xqRsbaMcq0Nb1ykZZl39Nkuz3+pBJj1ZuV/aVm40diTq9UEu/fJrq1T1hxQzdFsphuixK2oPp2FB
fpELbBAlj3xOHBIWatEHz+Wgf+2HIjn2Ri9vRLFp92TtycYANxRvsxgRS70U/b0wRv2uKgYlwD4L
lfieV4fjjgK26CXCFoWUr/V9FhYevZfJ6QO8Dwpes2uqLvwRen9rOrGWbHk9SMpvXKr7wslz1M6L
r8DUbn+R6wId0gJvI86+SCwLQlZlGCK6sYUTkbkxQhpNbrCrrcx2k3t52Cu82WTpR5/sGv39lwvw
jYkdRS58LSvbF4aXy0JsOsXkW1jo925QfezMYGVHLS12FfEuoOmAmoHizBa7Xw740Al0uiPsAa1+
5xYVQlMcWEJm6/53ObpLVc0G0nB7dhd28kXY2ckcjIEQNGNhOomX/VSG6EfbB7s++YcEijcRBy4D
RCB5flwZAc3pfJANB8yOncsvbfAxNtfgzAvXM91O4Cbg3hZkHEV2meH39GDUVtmlA3aUo7zJk+9V
sLs9aepiJNhBgE+5iK8U5bRMadJQ9AyHPm6970NEn/JxbF+VxAIroQflF0MNhL0rIcZV90G31yBy
HkNcgA8DAo+ezQCA5giCctcFaXFC4TffNApWqrnmR3dYI6Z3ekDJtRNUeTOC1P+q6Vm/0Yscj8Sa
Ddf0lb4PC1MLedN3qWdnWli+1O2o/w6xob3vtdjEWVaL9hVGwmdyPQ1cnms++IGAepoZlPswM/on
aQyD02BhONlXTfBU43rMc07K7LzShcewBKF9e+4WLmUO1f+mbvrzN+erOpbCKAh8pKJ7hWihVg+l
Dla4usvH5y7Z3w62+J3QLmPRATmlfHMZLIv6TufY1Z02hDGWHJPsOwO0O+nldpzp0JtdGoATqPhx
F1Mjm6fTdDDKMKxU3RkxjPalb9b79So4BCejO6qm/HMl+NbJAVsLS0ungOenR0+esCbztpC+QCSE
qovoPFZe8+S2LXE9p1rrOrAjN3nb/uIwPGWVaSs+t0uZ1yvfZi3ebCHUbSI2FWbCjhA3T0qpHlKv
OXoyBSSUtbO6XmstTCfZ/Bu9Hd/slVC6lqcI5eA6bp2Xm5G38bPrG79xyMYfdiitfVDGCAVLXrYV
jfJPK6RfYWB4x9EYUI5EmfL19ppZOnkNTntODw5Fls3l2gzFsNL6nhaeZjmd8LttgHO9P8MHg/df
iGnZvtlrPgZ0RiISorYeFeklrl8yc4Xxs7Typ4rpVEugZzNfNSoS5bpVBK4T9MW3UEBgwjSC4+2Z
WipIobsESALGP3M1J2RC/K7GVLdcp0UaEMYnRNfjBnq8jyZfiC91dlfFrNUgPLhIOeaDddKFetcY
7uc4Vg+3f8zigKnT/H3TgpidLaMuVcRWyWLBoQOP6lcYf64w5L0dY2lpTMhmKLB0wa5kXIS6LDw1
ldka2gTHxbOzaNTeHnHf+odAAIV4pFPx5nk2WyB1n5sYDbNAjOSxkZS9FMVP+uivbHWUtxc2H9zL
/w80y24MVZS8rhqprrdKcF8gLr+XzSA+xJ37mbf7uBcpy4ZCqTziiVrsx0FxT3XT5rvR1fR96lfl
DhktjF+ktrCbPJJsOMg/FSrPhxipsbt0NJpt7VL1FmQ32YGDgTeV9NkBkxN80gDDEyvXra9alxmw
iq1k61cZZWvyiUNsiMEuH3DGK+u43BZyUG3iQoLYH1MKT622vY+DPjhZtdVndmmqhW24mb41hrHc
tMGg7dM8S+9qT7H2ajDi6F70MVhCLbWFPkaDDezhIco4sb2w6o6iHxo2Tbjx1RwMLm78dg99GWjH
UEImFVtyw+6qWnxRDaoZI+VVvYrgFYvDk+h6kOm08TXh/3qqWivdjcY4HqpE/Wro8Y8xUo293As6
khjhgyomOC1H7U4olMQJUrM4dF0fb5SiS+0+VyBcjl77EAyhAFw1HjaxCQ/SbLzhRSzIPXJUPzdl
Hrpb3Rj5AyoiO4Rdmi16fdmrlvrltsEYaNvoWXwom0zdoNLTb4CU1E9CoOgHOPf6rjHhVwFe77dB
qVlYROYfrchEnW9k4e+yvkwwGq8brJncgjZElVO98QLv0YjyYFsE/Wj3AEfsWBl/F4MxbspGEndd
JhdAU8raTiPSJxqNzVObZuJO7dH0GyY/azlR2/uqCyRwaU3Lj3S/Yaogv7phK91ZpdFZQDCl8VMB
sjjapZirbzV4p1YdoeJJgrmHJfonadveBq2f/PEa4bvclenjGJO+1VYavDSDAGOr6boNvUxjk6m1
uAGfHH3B3NqX7jr3Q5+aFnrtlnVIZcnltw7GPU7EzdbD3GXjWTRNtlkzag9RGiSPiS+Om7bJLZxV
83orp0n+6stGcR5NfMinpZSeenaNLXa9yMMnIEmTwtw28IKm64HT8F4MRKAKZfRVjes/RlkmT2bT
KBvqWfIftfDMvZp43gHXrO7BChVz25Rqvu/VLN/GNWZVQOQrJy7qkF3k5fu0qNq7ALklyO5jle50
PPK2BqnBfaWhL0gRkYH2SbCNxfh3V/4PaefRHLeyZOFfhAh4swXa0ohNUo7aIGRIeO/x6+eDJubd
JhrTCN634UYRyq5CVlZW5slz3Gbfdn7wKITolsE3432pclGubGUQUtnx4GI8Glk07JO8LGxoJf0b
KRSsgyzWmmOMvs+0qmTus0rqN5nUtdsiL1Ua0GgHj2nnHwOlyvft+NaiTO/jtxVlx40CqHal7LCU
l1BFhMqObIfhj1mAF7vW6PQscx8yPZu4PZrCrlIfpnTxLXPrOxTZ/1wPwkuxcWqDAyhnBuNiIqoH
91F6jHo9FL11UAoAJ1lfHbLSJSrIazCTpesLiStgNcCpUWCbra4pQzkNA5r8idps5VJ6rJi+XNnB
BRt/aaZAbNNJRBTw/a0iiNKYJ+YYnoKksjuDSsjw+fqWLXwj+PE0IFAwe9Ddn+VOuVcifB0wNJlr
1k1gfQVVGI69UxvUZOrf/8IWj0ooSybGi3mnvTcF09SHLDy1sQHd5o6/yCHsyMM3ab5yUS6u68zW
5CpnCVuQKnreEbtPCpAxmLXD72Mr0t2o9diBc1Cz81D9dn15C7nGxGRPyWFKNC4KzYI4eEo9hOHJ
T4O96N4NQXYTuC/XjSy4OPM+YD44VhNlyez6l61ACUkgQ+bDYMEl+Nfib8nttq61Mhi+ZmjmemYb
mGac43qK9Mc0v6eCarvlZy1baQcufKd365n5H8NCUhqkIh4+/shoYefw8iTMYmjeYyX//Bd7R9kc
SC0tqAsAhjYkeuozMnlCI2IA9J6E/mfYEfynogrgGFHyNY3lBY9Au1An0f5LMaLMPpbYwFwMj254
6mQX2FT4KTTFI6pbKy+HNTNTFDnzdUllUbDBs4cMKuUFLVX1rrJWDtRS8ZDFEM8B+E28ZLMMN4MY
u4a5NDwNuRRzrzHtKQcU02JtHO6bTGkdrsEIwHqiJk7YJOJG7a1wk3hRtpJrL/oMem5EEuqZ5lw4
rOsiQQ471ttXj0l0LzdPbnRSgiOkxyuWFuIvwNB/LM2iSJkI+uiVdYg6JBMTrqpGTsQ9f90tp4ti
9pzGCD2AiVHJorD3/vMNrdC4FXyQpyQm6+odX/g1Nu52AnJVXms3yZ9qTXptwWOmjgDbN31POi3v
TcK1W0tdLIAJddUbmJaf+473plaufalFO/DdM7o2sbAas/2TlZhJGhVuV7EqN5X5WpMkr01orNmY
vOXM+5OwNdIx5gar+9JWWwgKgpwn7UrRY/qls49EqX4KHBrVGtRK3lvxDF/1YlcJTpo20jF5i+pi
h8pFCdbmujcsGUJ5AtYk+ny0a2bLCbW6yBpJC1CXfPCVN6F5q3vDUYe1ItWanVnRSC4NKq/QxRLf
f6XxTRb8LtuNUa+BghdO0N/OGjciV+JFfiE2pZeoI6xynTxsXMu3s2QtEVtcCey+06yWSeVkdlON
UlyKejT4pwDkla2L+cEM0y+KIRyE/MN0IgwbIUj+H1uz60oeiiAquZ9OcYu+kTWpDuWD4G5kzR23
1x1hKeAypjdJaJPPwuA1Of6ZYwtx6NWa3/ooF5obi8Q5yMZXsxJu5DTbaL7/JlfitqeGaruGtW1d
8TVS3Y/Xvd79hmnvz35DWlNihn7SP7VSqztlam6rIH3kxbP2Vlj0k7PFztx+rMbQdDORiGTqd9xm
ooOAhbCypYtGqJhTvCQNQInh/WrMSA3cyitZjWB1AOKCO6kHGXT9uy2645mR6UecbVnD+LPUdY1/
EouTovz0dWUvy4kjyc/X7SzFPTpAE+UkoysXdWwenXLuDTBC5npoJ5rECOk2yb5fN7JwN6H284+R
WZTIxBhKAMhup6tWq05icCMId0J+iOKfTfGrblc6lGtrmr2p6qiovNDDXCZ+duGBNKS9pqxkSytL
mkfyRBhTE1FulqRJm0HoD9DjHQqx2Zpxc1+pyVPZqTtKNytxfdqp+QVytpNzQum8ABVS9RFmhR+e
0tihe7LkU5h2+74qbLAO1z/cyk7+pfU580KrGxpdRDvs5A3CPhNGH8i/7ELm0qxcjGuGZu7eNW5P
bMKQnv1x/UfdpDqzRn60aGMatWN4mft33ikvjdSrQ13gElFVO+gfi+Fb6n78ITKJoP3HxvQbzjbM
gxi97k0XJlwrc9L2ddQ+V81OHG9j7+36p1lIX99ZmsVUxai8Tss80vVuW48wIoEmlqXWCSlVVf64
u25tKRydr2t2gsFPaLEkmMGpl+5C95cZfoVUE7W139fN/G2yXPg3V/AkFz89fme3cGCGwzBOftCj
RGPXbZvdlwrV5bI3ckcG8LwFCa2CwaO22OVW7bSQkv2QG+bfayH7LoudQgGXpp9chNpjkibtcRD1
194jFQoyJoUMqzb29AyMrdRquWMK4TBtl2SHUdF5Nn1YczNCwWvnkIZuKwsAugmoxm7Vatzpiasd
MsYkV0gMFneXkXfydlQSRH12oxRNAzvLiNCanFinzs9uM1RUCmF0wkj9eX2HF01BIUDDdxLOmNeC
vMIrNKO1gtOY6LQVB7m+C/Sx2atN2p1MhqBXAtbSZUnRzpAVehqX9a0oq9VQpKlxMv0Rso1B6Gw1
NVaix6IRJtFJqhnDQzL+/amDFCwth4hPrBa/Qlgt0vbX9V1bDB1nBmbuD8Y808MSouHAMw7TJGFk
6c8Itmyvm1n8OJPiFoM4wFvmWfuotUbGGAkPxfGPrA1Oj8pVqX9LR3HF0OJ6oJMAQQMJIh73fsOs
SvFysoHwBKICuV0K15HkaF23+fh66OyAMKSTDcxkdhHnTd+5UdIFpwpCJ0pMCQMSo7ZpKtm+bkha
WpDCUJGIADhAqLnKiBLmuez1uHXpt3vfTT8LFQi8VggTOsj0LDLYECLUhFN/38UjApWDXSTGfeT2
e2bc9sbaLNpSekAND5wjnIGohk+/9+wesHxdjwLX9E6jqDwoTTdsfJfHV6V0N3mtbqwmP3lu89K0
3eH6TixdC3+VDHjzyVBOzQx3goi0ksRkGkdll3T9RsnkXS8bB1mun8tuTcpgzdzMkUY56c08xZwP
jCPv+l2kCxtdkR0tGR5oZf4Lh4J9BEKkia2LCdH32xq1OVOnY+DzDgxfCiWiRR9R+RVsrfkwQQgb
BDE2j0HAX7zZZ75bR1oC6z8FgaG4jarvvvX1+oda8lgK/iTd02QKz/T3S4HGOPFMLYhOacHFrfa3
qvSUm2ud66XIOLG9Q4wHXIVqwHsrfB/yejOKTpr7K/W+98P++iqW8tHz/3/2/b0mChNq4xH8H3cd
JAlF+BpDMeA1tzyec2Ft6nn67+bpwbm5WRyGaGWQ3HpajlrZYfXiIzU50lSOVj7O2rbNPr5uNH4Z
VCzLzN/KMQU2/HJ93y5V0aer6p8PM58uTsWpm5bFEfSl1qFubyPrVnCPgvslC/6EYu+06VNd/las
YyPtFEm4ade+3KX/TaTo02gLFSKEc2dLzIaQN7kxxqc8f2mHp1K5kbUPP/u582EXm7pCXDRzQHvo
BZ1VCEJ8CuKK9Cxl5AtFrHTt0X/pgyiKM2yANBJI9osnrO4V+hhpfkxB/jFxt/RhH+PgsQehn1Q3
an26/uUW9g1AFlEBNj9mD+YfzjCEMcjVMD8ZzU3pW3bT+HYwrDwjFo0A0IcpjIc5se79sc2MIBAQ
e8xOBirchyiI2xc1CJsvaldYHw6pVIcorsLATEOIAeD3piIJShoEE/JT5kGCrB+H4ZTRS19j8llY
kUoKwNUkIip1QTwLONowih7h8Fags15QY9ekstxYo1QfP/yBuHGhmSOLmkzNkmlNDBNNgeb0JFPT
ipi/hVXS6UDtXjcz7cv7UISu3ZmZ2VXkGgHkAApmovxrUfY0By1b1h5c8VYQTopQO92w8ji6DEpY
hHwUSb1pIFydLQwCEzFLRjU9BeUfTxk3tfl6fUmX0ZU3gURFi9I0/jBHZzIZ2hty3QoPsvWshky1
6r9qo7DHbnvdzsJC3tmZeTdQHitpKuyoemdn8UuRrxi4zEpYCCwIxByIIkmn3/t06iFI0yEpTW2k
4MOYTo7oYlVJDjVPWynXiu0LWHHs0UOCiG565cwDXZ1VqljIk1SyxIxyCWYo2UmMztf5l974bsTw
3qWf3XyNVXFxH6lUT+eXMPv3jjlLMke5SazCipi4i2C+lSeE0MfPEhcEXSVaj3B+zDs8BKEojAMG
xny3Eg4xbEHwsnbVUUqHNcKehQDBaQVsz2roD87fPmgEZr4ahVQYvPalrrNtpFi3bPlKZF3as3Mz
M9eok06txxYzhSC/tIH6PDRrn2XJ+2RyRybsGJNgMe+9r2qUMMsUzUeQYxr9kTdlaG3C7Cbzg6Ok
PF8/S4vb9o8xY9ZPhe0tt9LMoE48Rlvf074xvG63nfr6cTNwJvGEo5HArMnsyMp9nYpZT2FdrZ8s
o9yDMnWA4K3E1KWdY0wPHiWSfLpks50LxKBtq4yPY8hAi0ombt3kqRb7Y2gJW18I1zKHpc2bNE24
Kzi/F2BZrRljtZELfM5MQltv/IMs5PemtjZutxRYqR5MraUpev+tep0fVMpaxmD2eEQpbMLOtRv1
sen8DSCrlR1ctkTUMxhauSSpHtUY5V4DPR+vI4cULbugpJ9V1d7sv173iEuCCFwB6iHDhNOY9/08
yGZuNtRg07zTQHBNeV8r5U5n/M0OdhBQVpuA+lX2L9IIjDK4Aj5WJ+ubvujZTkq5wPxkxqi0Zd0H
KNmmxa1vrpFtLbnFuZGZs7fioIdxjZGx+NwaCBi7R2NYyx8WjSCBgiyvRLSbVzph8pQzC5KEU6ME
D00/HKcCXAtHwcpnml54szwFvVDY36Al40qcS14Kg1yYAOyxkwsVJKEo0hfuThGi06j1zjBMTw3V
ydoGTnNmXtxuo8fh9vqPWDrX579hFnR9VQusUpk6Zt1tmL0IarozRn0DQ4GNzMh1W0v7ylUIXw4o
ystKEIScKJyEI4pWUvLY9fq9AGdgRVPmupmle4Rrl5jIKBrMjtPPOHPEYuTekKjVgRcYql0EheSb
XGrwp183s5BlagD2J2oxfXrCTzt7ZgbGgR6kIndJqRJwM2mf5kcLvRwPrL0PXZ+WPTfa2nDYUhA5
Nzr7XEItJ7WMSM/JnEDcqU/V7KXwXccX/83H4gk6LVCZAFyzgF8lbuplfkU9x8zufYFnopUFTmA1
H0+dSWn/Y2fO8AkmY2yUlm4qXAsbmII3/hoj1GI4tLQJowL1FB/r4ksJvStXo3/qRf02H/NnNzEf
0kawxdY7Abr8zPAKJVb9FKHILITFyhFbcnuKxhTap96JNH/Oi2Y7uGLkTt/M/8R7+wRz2d41lTUu
yUU7BiR3lFl5As/DCXC+ntJxBwlZPjh1/9bXr0a+puu3YASvZkiMIU+AsfM8IAu9VkVQli6aDFGU
JhzHCv27qD9eP1wLfo4ZHZY5LmZ49GafzAOLnSgyexb0BlMdPYg33fGER6/5c93Q4nqASYHIARt/
MaPS5n4XZDUApolp3WuVfS1pjlzpKz3pRTNg6pBvhvT/YnpE9vuwlgfSpxyuYWOoGf353coflqIm
QWMp/7EywzClXVd4QRRQ1NcqrkbLFnQg/unaJbz0qEJSgBE7pvcpT80HcIUS6H3PU+4UNt8sId4V
revEar6BWd1uGcORomdJLhDbfrz+sRYuq3d2pwv1LOR66H1qWu2D0aKj7mc+owpf3OyYjkw++Gvx
feEaoRpOrjbBLy6rzEPbj0LRQj1MyeJHnKROFXRfPr4e5hRpefMXGM7My5saFURdHYUHqf5ewqct
Vg+D9Yt+yUaIP9zHxMFhY+GS5SV3IZNUGGVmtmHhnUKPNNCEMMfdjk1wKMbRub6oBVefopxu0QYA
GavOFqV6Kg/8TPVPyVBto1E6NBQwrULbXjfzlzNwlj29szO7ClO9bvLMU/wT+Kx7V9AcSA13vVjt
g+IJUP1ekWJHdRunpeNOeeZQmbnTZ2vtrYUs4N2vmF2TdQgXDXMjXF+wbKt15iQRRcf+Nhq/WW4H
pwEYz/Hp+tKnlV1ZuTZ7WIaVlIxSSOZh6JUdNJ88JJn6pr5vSnmvZd1Jr1desgtHwSANEAH2axNY
drbILg2LOs1Nn6CvbKK82lRrT5YVC/MloYmktEptkW0E97QRbb1+vb5ni15JZZjRSMYFKdK9Dx15
Z8G5pUCB5A5bT7k14md1VQZg2veL7wK/JeF9UlyZ4xRbtfRcqtPkt2Fri01jD+IptB6D+C4V25vE
aBxm0J3QXXnuLUTF6fHPF6KWT61pFvULoRSgiEkwqxveASrYr3mvfglatba7oVaPoeCtvZCWTJJf
qyS+TD9fFJ86lIByoyd7srTU+2QOlrfxOY/T7F/hhO1o7awuyt4+/gmJlZYoUbq55C4qK1WuoNTA
KCxJefmLit8v11uJk0t+gsYBpDQTqJk/7/2kkqDPYDLOA9D8q7YEdN6+MFuy8nRY8nY+Fex34Ox5
Tc7Ok5EBNMjClIxQfAnLG79Yw/4urWLioJz4HaYpkpmBGgxuk0Ji/lDoADmHnDYsIwR3TeeuDTAt
JGoknP+xNC9yZaOv1F4Gy97U1B+rxzapHYj37Fhbae4s7RngGORVAciAd5ovaRBdvR04wKaXRQjd
DuYt2KB0JcNYCq1nVuZxKNFiq0mmJ6phxi+y0n7KGu2AONezF5kHbnHHiv5c9+qlDQR+SQEAdkik
mmYOp49ZREuGArXcjLYkfkokbg2jsk1p+3FDU9lJnaBFl8RSrRB3YZ9hyNXyGzfzXNtXhT0jHxsv
G9fKdwurolZMU2mirwBlMv37eaYGW2ZttsjbZ/4Q2zW+kckIinnta1n9vL6upWyU7tiU3EDuSg10
5hnJGEaNq1dIjbfunVlmr1rROD5TzYA7Dp43ntoyvLFydVtn7VrGPf3fs5B/bnvu/nrcB6qXYXuk
pKb0dwntpk68rYVum2ovRQnhbLfiogtnm7E3iHNpcbHi+UBflXZWb7kl6AdDc4i8ttppm9haK4wu
mqEDPTF0EXLnVRRmMPtAjEYeeop+IzUSSuDuwVetlaL/woEjRE0iFdPTiJLbe0dJijav+KaUvKLE
0Yq92x7AUre6aWdZDurZWMlOF24uk2crCSoJjQSa8b09JSkqsUqViHwtc4YworQMGlQ+GL53KI2V
I7fomro6iQIZFEYvJgaz2i2L0Cqik5h5sOTmjh9btt9KDlqftsxUstVAOPGaaGu5yF+Q89wxKTNP
2T78ufx5v06ezYZfyWl0og1l3KLGENt+Waq3ddz3jFCIqKkouUnBMcucjsHUnVoWv1utG25MPfkr
4X3nBmWI4p5vhE+AESuQUbq1LTLz1TeG/KbpVIib6X19/KVsTg1vaM2BJ1ywtaWy2WhmlUfEw+hz
pg50g1TYv7K1VtDS++Hc0DzU61GWo8nEtyl0q7czMThWRXBnRPdiBs1fe5DU/K7s0g0k8huYTnaC
Fh8rKH+uR6+lY4bjc4VCpMxJmL2WlLJQYnw1OTXJeFOimAdIzpN/XzeydMig9pFV+uo0iObROChU
xc8jNzmVfbFr4maLfF3HTH//RtXspivFxB4SYQ0RtjDfApU4WRhTTtDkWOrsrPV0rQsztGJGWTNH
gQfZ00F3R69akNq1cQO5oNXC4RrvjOJP0NcrjrT4gRmrZjKdxzWjSdPWn91BdCzRtwy95KRYlQ2I
9gA92dH1C3CHsXzsyFmjqaSumjej3H5LB/nW7MN7aEVfr+/+0l1omlPDG3+bmGTf/44aSrwmiVI+
cQE0SrXKfCt4db4NwDLZvqdkH3cphM+m+VdaZ4TVWUgVUqRrKwvhp7pPHVqGTmA8Se3nDy9qKjaZ
1kQASLyYlWIsMU36oSduVyE9M9qPdj1pGsGzaEOGdd3WgvtiBqjm9Pa85IpXGqhEtR4UUag8BZK2
dfO7On4r4vsm+QFb18oNcSmsMHFF/mNufkW4TVnykMOcKT8iXFcWRwkmPT++10RICvv7YGDU92du
8r4bnmvvaej7TQqjXvezdd9SfSdYb//V+v+es3NHVmC1KIUoBjiKgsn4WJuwjjy22ZPnfo3FH9eN
LeB13y9/5j5GKlWtbgVYY8xyGL+X3m0+/BCF19y8rdzaFtzbOKtsF5ryLHyI6yN1JTtVV7KchUPD
RwAmQg2JSrMx+cTZmgdDhyWuiuNTpDVwYws7TYwPkSU/0F49XF/xQgh+Z2p2VTZwrGhigikxvk3C
CnLQY12/XLexkHaQ3GtTFITyHHmK98uhM5oHqUYsytEx8/UfVmduhrvYqbwVQ0uLocFGyEXtiLfl
bN9iqxrzLJMjkGLqJvbus+niX6VYW7TCDU2rl5TtAjKmNlWoFWLHJe0ljISLTtzeqfqKCyzdH5Ok
IWxLjCcwKzvbNFGS2yH1jAgcpHnXSMExE1sgAKOTQ43Ae4ZJEgFWPI8JkSJ9LvXUgQ9/ZcxqyQ9B
SKJrO7HVXyC7ChUJla5LYjgfGnEHc4u2haEBIv0EepZab9f0DqSlYEfBmeY9yQ/l0+kHnTn+hCdR
rD5JMBjdJNAPmV7yKY78baoatxOoVvSjTcobwzfGGyWXj23KbKja/tTq8KWW409NkG9zRb/XC3Ml
5i810vAogI9gqRhSmY9XTu8sWRzc+IRKzG+9qGtuUlB8DfQiN14ktkwdqUgpikOwT6XwTq+KPROM
a6LQ/8/PwCEmsB3bNDuwPlEoVwotPilDeC/ASSfG0l7xiU1hmsOT5X/Se/WpNIaHKEm/6EN7vH6Y
l7yfLjYnGWVuMGyznC3IkqKo1SjFfuEo9acUNKMY7P47I7ODXKnwHolxkJ5a7VdaH4T29yiv3KtL
QWma+4EjgIbARRWvqAbL8Dw9OckURcXibhAsR9T7gxDfFKW+sp7Fr3ZubZYx1G3Vq0VqJCfD/0Ep
ByQUkumGaLcKWNPQd7ySSbnkRlXvwTqu3OlLh+rc9uxOyws1FxMZ22EDMaz63Fq+w1CSreOuVfil
gnr6+tdbevmBCfhnb6dy1tkxNkiwRb80kxM0e7u+YoxHfJb6dNs0jyaCWUOxldTRZop4ZZuXfFPT
YXjnaIiXmvFtmXlGPClGx73umMrNEP+UmjUUwpLjUGfBZ3i1cOHOFtflRpUPHjGqGMvnUUMDJZVu
auibba83joGrbq7v5uKiwOFQuif9u5iMGzShkgaTfqMRJyjO/xSC50j9F4d6ap7+fSVR85itKdZr
qx4Deqet9tRmR6F6csOVu2TJC7lCppj1l2Zl9hBw+0DO/BYTqeczqqZt8kZ45MEArGc8KWW7Tcbk
6frO/cUqzeoAjML/Y3N26sK4NUDR0d9mwnYXp8iA6sbem6joqmgbMWLm8dpvkngDNm2XFTDt6sGG
pzEPYrITE83QeHQQQNiZNerUtX8HIP2YavmG1Th+7f8J1WgbyM1t7eaOkBTIU9VQoVq3imscC1Xf
ism44g2LkQRH0GBUx/uMuWKGDL7Na+lzn3TNtDXlOJSDrdXxThceY2NbVY+18LuMa1s010wvfsEz
y7MvqEAPAVSGNn4jMNlb2KXx2etPeXVys9r5uBAyD5Hzdc6+XeJ2uuzJYC2Sun2u0V9so2itfr+Y
7p8bmYVGvae7h3oR1VM9OqSVbrelZkd6aQeBetQTFWmi8TuV7y+qXOzCxHyMNfBomuL4PeMvnf71
usNOx+zCX892eHYM24iikxnzc4zgTqtrxw3WGD7WvqH+PjLrNQJZRsOuhlnruOrnAc0oLz4OUbuL
st8oOP13C5olC1VUazkCdMFJaG6VxCNVXXmwLZX6cBNKjIwMTUNr04LPrhoPYld/hGXx5MHp2Zbf
3fAz+b/ofuqlx7T9ZGpPwlghGfelzb8lcWHH2VaFKVBFAT5u91n8Xcp+1T0Uhiul3QUu2sl///lh
szwtGIzEQ1QqOEX6pzZDuQ5MiFeexOEoV8MmV0BtZKdG/jXmf8T0Z1vsfPctrI5p+3L9E/w/Pv5/
P+SC2QrsdSoFcR6c4lFyCkH/1NPjswMp3Wkol421yPQnpD9quRH6eo8+gaPyc4coPEiueMPt8+f6
D5pc7MLJTdqMoPeprs8TyHaADCUfAB1XA5oX9REszaGDZKb6sGL7FEHODM1cY0QqbpR6IGGqPNyk
1J2rtLxt4BG5vp6lI0XDFKg2NLwS9GHvPbAPBdf3Yy624a9i+2Old06uQdUD51QXePvYXQNTL/rW
ucnZKR4H3yvHkkgcV60TNDvL/NFTr6itxwgluF4EiBT5m7763gc78GqOLPRbvftUZWRF1prw32K2
B2XvRE9Ni41JoPcbIFlwouYTKi4dvw35Hlo0O+kOTf6gIW3c5j/V+nsfrTREFzf9zOYssKRZ5Upj
hE2ty9HZMp00f7F0wR6reiOpz423v/6Rl5I+UpdJYIei6sVUYl01YW8MfOQyD/Zt0W86V6MQ1t3r
E2wpkg/XzS3lfKjZmhwPml1M4b7f0jQSeOWLnFk5rGyt3WvAoIN0d93IshudWZndfriC2jTU/U95
m9vx8KTqt2kS7Zlx6cvntH1SwwdXvoOQEVbhz3nGg7d66utdkqxkn4sh6ny5Mw+qGlGGoY0f4vs/
hfix1f4QE4LgezTkthV+LbRTPez18AfMxK2R2xOcGXayld2Y0pd5XEKiht9Bnx00yWw3xjodhYyp
opOSPor1F3GonLA+hKFmQwHrWC58PYZq6/pj6K987aViPe+JCZ0GRBciuZlpc8zHwBsn1FjcFdta
lcynuh1+hFqe2IjBv+p6EW9FX3J3mg7prhyHb8Egl89NkP7qwmrt/bZ4uHA9oEITkel8bMzoeiOp
JqRhqZbbwhNPfmBuBFLmoIx2cRltmnYtVV+YO0ZR9szmzOOJLCU6ONMrR9Q+0ZzbtpG8jVPovMVh
J9TtRk3ChyqpfvahexCzYCO17iavg7tWkVdS7LXlz76GbrZy2k2ZpwrDtmSA+9aPEey0ehBvO/Mg
5t+ue97iYT9b+izrk4Q2FVqZ2CJWwSEHta+b/ttgxD+vm1lb1uyQma3fiWEz5WLlIVWsTdx8zWvC
ils4noj2PL523eCU4VwcqLN1zW4pLS3qIZkm5wIvfXaL9E/S90ffzex0qGFbyVWnSdst9ceV47Ro
l8qYqICh5kqevVNMQenimknlU+0391JcAUDLXyAi2CZxdCsK6TGIRhQA/wXI1ALcLKN0xdMMZ34f
szNDzwQpBbUtW9EhGLNjQZ+5ptGWa2v6cosec2Zq+tRnSW/mS5mr+hwWJR62rSQ8SWOzacNkpYm4
lKkxRjUN3gLPhSj/vZmkrwO1EDETpbVdBbf/q5xUrrUIJ/++8JMzMzM/SYdGzgULM7Jb/4wE9Q3B
mZWVLLvEPyuZfxvFc5NuJKIxdHvvK/6dnCMTjqYhOs8iqM64/DZGwzYbYGW7fgiWFkcvAgEgaBWR
aZgFk7oTQqkdwcgATv8UeOUjHrJyjy8t7tzE7DN5eobYoNZwjdfureVaE/U6pInDQzI0jqRGr4Tw
BwGO/usrW/IOyMqmaj2TuBeqeZkHd2zqg5FxAyoQY71VlOar1cG3Eeb7j5qS0dWEJJzq/0QONTvR
KdQaGq9/eKjAUSlh8GOinq9c4zHLTH0l+i8UWDDGlDYIf/gb5HnjRUDz1Aonpho4DtBr+4NOgT0O
UAJn+6r7Jkq57Ra8nfVgGwprmf3lnmIbMUedJMSaGF7enzijqUdZdXNoa/Qud3KAH47Y5cqe7KCU
bD038jWLl6EEi7RbeCnRyZbn40E9wlFeLvNIKtCwhgkBDr2Ih/NK8W9xXRMvBSS5ADLn3AduN7oF
vB4Mmg7wzzVauY0l9SZurDt5WFPEvDwOrOjM1uw61XVhtLSSOBwZ4U2oCbdRIm8Q4tzlpbsJkmQr
1sVjmbQr2NnFJRL3J4+ZeNJnp3CM9FxnNMQ/ZY26KdMeELDX2VZQ30QFRFbXD8TSV0MjRUd+YCoE
zt/Qo9vnWpYyCSfnfyz4xGtOOoyw141chi7KzTzn/k49ixdYO7l0pcKveKhrw9hTJCggnyvWmHOW
jMgT4GkiZMEHZ5HZkJuhU2su68x8Bplma8nakMLSXp1bmF2WXadFrqEQ+0cG3dKMphWZR+Aq2+u7
tRg3YIACdqJDtsCo3fuzKweaJ0KmTR0gC+3e2lTl16QcNjpiQ01nd/KjW38a+sqW1M/XLU8LeH9/
yqB8/jE820KGxaV4VMhXQ6Xc5olq++KLD+g5H1EE4CrQEZC8bnF5S/+xONtSoZa8stWwmAfa5yYp
9wVikyETvSt2Fl6o75c2nfWzRMc3KtBDA4aSZF94n8UwdazsIMlvvv+rjKNNEd926ldmH21VuUlg
7VAbiNqbo+E/X1/x0uk+2+P5oGZmlAwLS3QSDNQDbbHTnuS0uYnKeNcU8vG6rZXvac0ugQD9FatT
ppKm9Uka7qhlWmg7uBR49PHFWINgr/mtJb/f46BqPTXTeBeM1kMUvIpyCToSh81/N/BkuSkTPemE
GPstrYF5V03PkqMAAUBZ7qZdLTZi9q1vd0H+2lmn1uS6dV+U8R4qIlvv4pWzuuK/8xaeBPAx8gWW
bEEq3D7m0rFvHq9/xOnQXTmU86JYEfzfoSRl+Rqp8hFi5kPoS3bfxJvGEFZOynIY/c+JtGbBZ7R6
xVVNdrKV3iBCsYf2+/X1LN2q5wdgFmRMX9BCq4R2TlB0G/l5sLGmtGmDmsEb/7YSzE+NWp+65l/g
YKYQwMuK2gzrm8Mu+jILhWQi81dMfx8hpTZKyb5qW6dLM2fMd5F8E3vBpk52oXJrditl/MXPyLAK
upAkuhfE+KMkIb6XEIAs8VOPwJUbOdnwrAufB4A313d48djDg8BA+AQIn4cY1QjEPgyo+blMaElf
86y1RzFDyfVOVt+M7Om6tYWqLft6Zm4WZQotCSMtnXgErec4BQIBc70KYCS/EZU/lXGfhIeuWHmG
LUbRM5uzUONlMKxkVDngPzL2hXknF5pd1featZKLrW3ldFrOrg015DFWyNgp+3Lb5DJKysbWaK3N
YAlHtJI2fknf67/c0NkRTAu1EYOEIqY2jg8pwr9eqj1WSnDDHPom4fGSi+KeHtZB6ofNdduLh5Ph
Plpg5PIXM/4pOHaR8X0OZ1o5Rnrn0bFOT5H/jIjZznR/ZR/ngcN5qPlDr0IPB4jx+w3uEl326avD
nutJuyyxfnZJuKEo8Xp9XYtRjcLohIiHCU6cmcmlDJ1ajzhdC8k3JFrtRPd+XTex6CpnJmauAs8y
0rwpJjRtsJXgyRzNvYd2YFY/SuFXtV9LaRaPwJm96Wo6c80wMkavQpf7VMiUAj77nWB31q5ZZZ5d
uuJ4w043wjQtY86OGppzjR8NJtGEeSCrMel45ntq+td3byk8gi2fVL5NawKFvV/N2ORGWKcC1OVi
astlsx26F8Gr7FFVnKhayYuWvOHc2OwKynihhHKFMWY0dmXwIJjN9vpyFi3w5JnUeWnyzGnF6iK3
ytjUuUVDy04aGATKlSix5G4MoCN8SSkDfP7Mo0e11ct+YPgxSF7zJHc6JPAY5LYjXAF5DyVc6ZMt
fqBJpYkXCbjY/yHtynYb17HtFxGQqPlVku3YSZw4qQxVL0KNmgeSmsivv0t1bveJZcFC0H2AfinA
O+K4ufca5gUFWHgMqTMgnsSsROxbo5tB5r7XurmDc/z10Vta2uAaTFUu6ItBu+p8MbDIIEWR471o
D9aGtGOoTAfCPWnAhl/XIy2NIkQrkBDArAQv1Hkk9D5op+Gopb0ViAG0YnJf1bcNH6ZS9jFJ8pVp
o4sR8RL+q18Fo4MZm8Oriygq6yx/zGSnAcBWoDkRQ50d+w8l7HFQYZOCKYsK+5sO8cVvfQVaSWJF
bFOoAc+wuFfBYLX6DsZOw4aAA+sDat6AFiWHhxRmbr6KC2Tbnv7LrGUNWHHThFAWEb4g3oiOgKGF
Bencr30TqZU1srTqUf6GgyHc0KFLODuSmqztLBvSGY8kgdCYBilCTODn66DQGUFygw45EpyLypZR
ed3YJDwH1ccWB41ZjQ+JiWylibe0BE0XzMtJFNC58I8zJTdj4AlAa9Kyg1YQv+yrDQCevmrWTOSX
DliYBwKC5UATDpqO56vdcSefg8TKHjWzkTejXdTQXogcX3OaNV/jv++R+WMC/f6pNOgBPTffWUbh
2HlBTOCwW8AnLYXVU46O8WCZFWSyEndwfdeoRrTdYUQA91wUGUbhvmOov2qyrQKtN+tQgG64d0hv
+oPRK/jDNDCJ0zx+9EyXh4ZGQHJr+fBepHV+m3IuDwDucx9V83xrVgDEeW6d7CKp9RFYl9x8YEX7
VetlcuuNfRniGWDCZCQFRtvs3HsXNcVAJa7zWOLQDmCM+A7OzvjEtUrB9aR7x3Plu9Rk/qTHwHdn
6MneStfONy0AlGA+Im2S+Q9NsnjXqmwipKFHXUmF5yAdn/uEZze90dG70bEiSLinlg/NvCMkYOwb
OPdafjvUhQ/EZOq3ffFV8+S3BDywAK0otU3y13L84qpT/QinWfgugKsrtznvoAtXKT+JsiEc0OqF
TKvowViUQR1bQVRDwBBS77sGru0hE8B3G7UBnoGJJ3JtFHUgaOse3JbhxENJdZs1NVvbRkurDgr8
qLsj1wNtbrbqxFhrXdEDkV/Y0WPsxPe2TDZdsdZgWtpHKKGilQWoA+7c2VXbZXWsd14LkPkEZKmA
wTbDpLa2pLu5fpL/re/Nl/bHSNPB+yEfsqGKG1lDh0h2/JB1g+Z3hO4jiJVaMg1MmoX5JM4MO2TD
UZvBa48JNd7sZAwM2dy0RRmSgYbDsHaSLF2cYF5MYFVw08EdPP+7KkOXcJ+WBYRcvrfiOfYeaLON
8qcYHNbrQ7A4pR8izUagiM00oWwoHi1T+l65b8cJkh1cD7I8ofia6VgEWG52YwoFd62iEqD54IEX
jX3gNLGfOnsUtlYiTSvwckL/jTTdNh8mlNgaT6MakQC/0gIwcniQpQoq3lGWbiODl5CLgyRs3GDD
aBLluusfujSaHl7PWLTwD72glHZ1obq8x2tLgYxHEU2Zb3W/cmMuLY6PQWZTVncFFUWcwH6IagG0
uF9p4W1UCdnHId7iSFxZIQv4mEmxFRLVFBAkC8zt8zEtWnxrW8CoMaNt71dpNDx6Can3Nbzub2uc
/4GeyHHjEOrd6p2WPAuG0yNotHG4B0nF3hosKw4jXqe7Ni7WLKcWhxw8V0hhoFBycRPaBgwupMey
x9FTQaHVYaoBZZ2/XJ/YpXUFGxocergE4bc4/RUf1lVRRfC05XjQQAytmPyWhy/Ibn8WroLVemva
D3HZ9TsdicydbVfWyrJamHFgcyanZxC/QPqa7Z8yihqIskx+AlCj9Glv36ko20eVdcMyGKGYa15u
CzxM0FjxogflE6wn0EzPPzcyvFR5fTyiZwwV03y8tZM3AufuTBzRQSPwrhfJO/O477A/gzkEqXZo
+E/XeEaG52N3wjklfdDdNeL4tNLOdzeyD+jS/TUjnGTMz/8sWMOQJI4jeaz0tz5vNjZ7l6mBbvNv
JcxD4z1dn/TLYcdwm1Peg6U16Z+chxuZnRNiwsO+SZ+G8gcrvxYe5l7PQ03/fj3U5fo6C2XNMnyI
yfDalkoe8zJC227rZZsckBjXeeniRyZDkMevB1yofqOZDdl51HzwWrpooBe1xfB0J/LYjQ9mC2U8
uifyjbvHvN0K87E0fxfDSVrtymlyeRVAb2WyeZxUco0LQes+tYqkyYCmylsemOw2TSc49I7w15Xv
+5uMzBbLWaTZsWXbskPymAFFCBsk30DZfWsN2g8j5u5LCUViP1e1/c5dJ9uXRWPuc9Nuwg6M8W9V
pPgPCPODZGDhz9NGR2zbyaivlYbclpp4RfJtHdG/VIFKc3sDmJHzEkfxr7xzrC5IlRX9VJ4mIYUy
iq1bsO7dSJ0vWVfToBF2tYsts/9S6mM2buLMSx94TemfdIh7cWPj2rilvSpf3ALXYwPlh607RO5d
WjbjEytLjmcbaU+JS14TJ/dOIyXlxitqbVfIEa+4uMqT4xDbfIeKrpX7EG8yNk4JImcA3+l+34sc
cjB2QpC1d+joFzSO/R7YkZ3R58CadQS6VbFpbBsRdbdlMjb7TLe4H7NeHaBNH+/h0FEHmWqTHUxA
TegNgWsiwO/Z9gWjYdzS6FHH6Y/SEsCa1JQ4HVshAmqkcAPoLM19H6oS6ukZl8y3Bqv/MbhDcdDU
1uXdn8jj300gYYaU3KjMCOGgXj4lmc1vhdafEtKau2pk3T6z63EDlwYTOhmTxbRgMugbsw0cMEUf
or7hxw71yq8WTcmvGrDCbTpm/bPpEXKrPKYCabTON2ZnXUDStnywuOS73JYZZlhXMtCllXzjne6e
amQVR3DWfinLirZCFVrg2ma6LRsmNtRLnK1KYa7mOdFwiPoW+rNGGd0MidfgNZA6G3SZ0Iuv6Rjo
ep7tAaC08StDH/CR/uhqtwJjR6pQWW4SItdsA1KhSRO8aKke5GTMn7TWKV9Uzd2nnNbZfQJqrl9D
cP/WTHr1vYSLcphGvET7BUqGjR43b6zsup3ECgoKyBztnCKy7nUjBpoQsDRoHeG5Jin8dTsIpIM9
47S+bhUO/KYr47smDfJHb5F9ehkYRPCsNve8zLsN7OWqXdppGOyhhD6XO2SbztXIxpV1u3WI3ofU
Et3ejmr9QIyO75y4qIHxw7OGSJ0FTER9QLOM7myTIRUrXWvlWFs7XmZHthmRxuE8zx4As91S752l
Oy8eYY778/rx4iwc2Khn6UBcQPV1Els6vxscnsZjXo3pw2gk9ndmOfDUSkdLHCLD7rAH8PLvzMjd
OFqrbpAr2jCMoF7Y2IwfHD33/LHMSSj6byh5BBbkzu5HnoFh131tTA3C4U676VIQcAbVqsek1IYf
rsCKoXa6Fe1AAyiy0QA8cPOhSuxi57bIwLIB4H+4g4uQ8aK+b6PWeEI9ke0IVdG2j0wWjlQNj2lH
SNiI4k16gt+kFp6YxMycsIfxVmhDa2aXlU33o2uLalva3k9ZQcs2ZmhaOCr1gtqLjHvJ8M7nnrul
VieeNAk7DNdzGfANud0/w4SquAHB2t7wvP1TCpgWmBzEJUNq3a63S45LjvAkKAssiNFyLfRJNDyu
IqP3HZG2f9pUN30t64ddJGA6nORQ32aFSB9KvWuCSiTsNFRS+3SeBc1RZLgAbEx8xDnSS5Su6NFD
SR8Kw7mvo6RCH5i+Socd4M+zi5PodH0VLV3CNoi2kwAZMFAAfp2vonxkZVVpTvKgN059Z6fteMfw
Jt4MVkc3qrKyQ4w0DT7lNfUejNb2bjuVkAPqn9GaMN5lHo1v//Cn0Nmf0gFEp/d28jBxOWp4BHlG
86SM8dM1sikMClco2zuoQE8514dEWu+szOnhS/Tg6HqAheAL+4VJFCCHleTtsq54Hmh2/bOcEVnq
ZvLQeW8Z+IIFGqjXZ28hGwVSDgQJOBgg/Z6Dhzzl1SLTsFoUwfHpKrCbK58T4qOWFkJbJ6Br0lJL
EaEBAJ4joFcAF88OnVLiiZKKBoNXuM4tevvOnbI0tdEr5h2TxnZzXytE8qxaaq187PnyAHrUsSHF
AHkLIPKxceeuKhKI51FnDnot+b6wbrz6aKw1hc9n7D8hplIw3KqwJWYrsKihhj/Y8G6t7iwSwIfz
+nTNfh7bBj1K/PmQAzOwy+ftFYtRmRaOmbw45PaNrvUk57+OZBb9AGxheONBl2Mu/kEGSKiqSCuf
Sm1PNpV287k/HlpiwBXiooG1BBQf3Sn8h21jWaNJcL2Qp37w/PRUVdFKXn75908qBGig4CpCYe9C
tKzMSupGuvXkmoOPC2EQycr4z1YQ6CVnEeZNDFd0sMYgiOCk2wRAuCH6ag9rFcqLzwDwfkIlYgWh
eAh/zfNxyjpNd3uWjU+yDJHi8zXNsLXfn63RvstcZiT4fab2sjzk9toHnI8SOjwTGBbmc5Cw1cE/
n+P4NRLlrhpH78iQag0brdi2+eb6WprlSAgBKVe0rtA6h2nNRfu86spIl23vHRWykF9chZHYdP3n
ErGLILMFq8qiNnGbe0dTBgULUz000sDKwv/tU6bR/LAtYHlSZLBS9Y5AZqvhGNGAUj9fs+GeDRiK
Sjr0D9BbROUCDZd5WtBoBe2gWUhOKvmey7DLwVB7zOXKzXi+tFxIFOH34WCGKZm4b3Osfq4Rg+GV
yE6dhNSVLz+3wy9/fzYjTBSlzjSPndi3tgnMNR7A2p8/m4pmVLVTEvz5ptw4xa5eu23nNLWL8Zlm
6cNcU4s4WiwjdvLUo/vq6ae4v8P5UcJ8ywh6c5fVW+H55psin8skLgLPUpbWMse66Ux2ItZeH8Om
W1nEayM3y1SaphwSiFpjYtQGZk7mGsh+7fdnbyJUlRTRFGamUkfTfNLW8Lgrvz+vXTle1zo1LPHg
EFEDX3xsyO76Lp+dif8/Aeh04sBC+XlufCHidkQZhLCT6z6zejeaO12svOdWQvxN1D8sLtcUSStR
FTgp4FXqG5i58U8qqcy/Yi4lhx6dh+cPQkROAG8hqt91axoZyzPx34Gad2r1jMd65SGEHcO7CE+s
TyUJ/zlC/v39Kf6HUYp0sPnzFr8/5De83HTP/9M8/21EfPh5nZipnoPXc1IFeOVh2fvDWvlxbYRm
h8iQlwWIlC4oGF/oiPMivP4Fiz8/aeYBqwkWyNyAwRUEHkE25yfPeSB2BVjFSh44K0n/s4jQEkfr
H0YweH6czwCUSntTaga2ws5NgsEOIIS1V2uC3xcX3nQVwRAKMr2QLAXF6jyK1QNRW9kYJVOHVOit
8Ue1of3++aFCNo7SCR4tk0rveYySQsMMCQI/Eee+d7dNsYaaWZqLjwFmx6pttC1XNgJ4IujYt5St
oamWRglq0EDLwl73sk1dWjzGCKrmVH4Xw6YedzqsYusVCPDSV0yCZ0DRQeUB9KXzYUqarmcxqZuT
5fz0qffj+iQsfsKHX59NAoSkjKHsi+Yk3dCO91EaelbYdp/jX/1dtMhnJ6V6PI3QwDr/hgomGUgP
YnaSmyR9cJOfZv6u6MrhsThQcI3BK9UCfm7+vAOlvu2aRm9Odn5otoa9kp0tXRBo/v3352eJv0Jl
SGpEa05V3PkZPeF8gijh9dmYo6L/Gajp+YjH9rTzZjmU05aKtl1Un7hz0za7xNtb7lakfooKEN+U
P/Q2vB5x8as+BJytrhTl86kYV59a6vfZQ6IFZb1yYi3NCxi88FqHNhqaPrPOlmP3A8wXk+bk/knr
O8NcAVsvfYGlITVHHWZC/s12uWaVpQ6JaPy8sXXtG8AmY2PlCxZDAMOKfYI3LMTXzpevMHnSu0yv
T7UKWPYTKVq56vG5tBHB2vpPjPm7derJVNj/9UkZgWm+STNk5iYy1tRSFifDcAGAw0sDT5nZfnd5
UUieevWpHICoCe2368vp8issmP+hcgcEBP7PmMJ/uMBNYB9ylo7VSYfifwrR/yPoGmrtI6Yp/dDY
wy6B1g2eYbicPBQq5t3wTm+4tFJSncC6skp/TDfiXXo3Bb1ZhXpejhdCTToowFvouNJn+yOOgC7v
4OhxKg+OthmqlZW1MF5nPz+bDlRYBTdkXp+05i5lqHfvSHxo7BW8yOX6Pf+I2RZBWR5a4fCEObHy
EMNe1dx35vfrE78WYrZF2r6k0DFDCEq3+jeZB9XaS3+uSDvNuoUm/F9jUPy982Z8FlvSFEZUnfLv
jv+7d4AfenSLg8gA2TqY3XFEt9V7vf5Z0/jPVtoUESIQHpQ6NWs2cpVyTGiIYaVR71WUoRpC0nsg
ENPAVSs38cVKcygKu9MRYOAkQ+f9fOtMnrGEJB59MupT5T3+uf4ha78+zd+HjdlzAHySDL/O9XYz
5CHxvM31CBdLefb3T//+IQKPbB1S5Ijg6Hfo+cUp2sK3eXg9yOVnTAYq2qSTg9Y+7I/Og+R1NALJ
0CTPqOnb9ku2QhBa+/nZdJsqb/OB4ue5vbHL7ZqwzcLPwwQTpwgUlSjcm2a5O8vTxkhGK3qy1U03
7tD7//ToTCabHjLqCRQ8h02mFY/7iOjRU+r4kIJ3P/v4c+BdA5wVnUTBAQWbZUC0YmhSacJ54uKe
A/e1kmAtjQ4oPag/YyVNL4LZ3JpGFutyjJ66+CC3fPz83CL7wEEOMAI46/NLXG9qq8lIET/bRg0J
o9r/9A5DdoMmCNCa8M4wjNkJaCSmGAvikKeUxEFcf2FrSvxL4/MhwIWjQ2frsuIueYqln8W7qv5s
IoXphaoyAFroMEyyGufjP8YoTBptHT97AA4YMKXw5Zpv4NInQM4FQg9oY2Cspn//cEY0WpNBfE+Q
JxH/8u7pKjH88gxCBgit8AmDj4rtvJtqkbYlsrFSCHaGMt7mzDfUjUc/v1DPosz2gU4kb7lhpM9p
tWllwKrP77Oz35+9lgoJzITo8fst37fpngz/4+/PZgF/OTKO1Eyf5auTbCFqdv0UWpgEaClAigJJ
OXxH3Nkhmlpu1KrRKJ7rKgQQsLiFrAJJg+tBLi5mLFHAINGmN/H4RqDzlSSAb5Dw9SyetQ66cO5L
VN2lsIuIt80n2+K4bMB4gI0WmBZg4CIHOI9UpiCZOVknnkv3CGh9TnzTW3keL2wL9BZwLVgUpnQX
5sFVoinNJDp/3rLxPSfv14dq+gPPcpgJcY3yMfrG7uR3OhuqpG7FQJpIPAO6xu37Mtm1dHs9xNIH
ACPqAlNjewaUr8/HKC6Jp5hRtc9yDLUuaNdYi2u/Py25D+eGm0koWZr4fZjAFVVgdp++Gxy4hU+K
9hDTxdk0W7IZcBWQszfFs74lRh8WdAivD9DlHEwBoJKkTWTFC46TcmIQg1iPAONbG+2oxiGRubKt
F2NgVwCNhbojtCLPB8kcijGnSSyeh2rH8k1Bd4O+susutzY+AzsPnARcFt4c8wQgVdSbIFg+16gW
taEWh4ps8nxFGv9yts+jzGa7pKPBO5Pw59J8z4wHr9x8fjJQjkCHEqhxoJtnGwIPIVRZqCue5QCS
m7F1htKHkOn/FMSbVT303hiFLBzxnDQPytp5fSj0p+shplV5vrFxImE6dGRN6OfO070IkpVjn2FX
pHiWtBuLB73tm1k4JGHarOyQpcX1MdZsh2ijmxScl+0zb3cOxRNym7kre2RpcX0IMW+yZhEb8b8a
m1y/6/MHGoemt2vXem0rH2LPLtempWnnxYgyoai80HAD99Mthumm+Hde7NlGHG1muUwW7bMLBOLg
izWByNn+MPAWBUJmQk9B/Qzs01mipqd1QaxeB2ZMyRqWJBCorOQne3r/BJka3uhHY6PM4T5RmhEF
TGryQPuHyEz9qlypGCxC32AHaE2qS3jvzhkVVaLLOhEkeWCGOiYyeSm6ob9JsuGPSodTlFigFtJ7
iMfdiWT43bDx5fr2+Zswf9g/0ydCPwAfiAfBXzWr8wMTHrqZ2WVpdHRULVM/sUtvJyAb/WLR0vAZ
7DpxyInips8sGYrOYXe8LMRmaAbx2I8s+wrhZf3eMawIh63MAmU38UutOwCe9JgYrsfjNoo074ZH
rtoCdvsHOn3snnmF2Mdt3HBINOjFNrdY/1QVyj4lUNALdFHIuyGBvCreYoCRpc4YgnsJJqHy8vGr
xKycItk7J7gZxX8i7tZfYg349OuDszQ7fysekF9Fc+OiZF/IPtfcSBlHqjO5ywaDvpS4+Z8cqsq9
xyJ3Z4OCBBtYu9nGGZZfwlJvS5Ue/7n+l9DppJxNEyYKADsQePHkn0vZSOSZuixT+9g4RR5BBpU4
UFRP4bELZdTBYRsHNm4o0Liu3LG0rUNQSZsDiaCiIHj85OqxD6E9Y5v3Tn3KiK5tehCTvueskl9Z
ih3gUzZx/XTrk2kLmh249HFhAreFNhHYx+cLzK1w6Udmpx+7fAzrTNwBZv52fXRmx9kUwkIxAc0V
EDjwtp0dZ9KodenJ0jm6Ce18ryXJq5ZEA2DCfbcSanbsTKE8IIaAPQQ+BYWqWSiojpIBy7QHED72
Sr9IzO5HSgD///QXYeEhVbJgDIaEbHa69RT8ViCY+2MHwbeyToOuf0v0NaDv7LL5+zE4OVGk/mvW
Nc9YUwZovFVJIIZGY1MYL2aXbGztrgWA4frnLAaCxSRg4pOs41yiQudtNGiqHY663lX7ppFkk3C4
PQg3+apj4a5colPu8mGz/PNduB1ArEGh40LPjnaV0wHKNBz7gflmau9cCcjH4GfZd4HWiGdyKBXk
K4fFwiIEdhkVLSwKA4XZWXLgQCN5rPiIoCP3R/poc+anxueK2H+/zJnA9pDGAPF9nqPHjtOJIcn7
YyK8rSGlL4HONu3f16frHwOr+Qiiugz8FU4M80J2UCNxbKES2x5jW+A7PGhRb3NcVcpPXTX8wBsR
jBnTBAY9K2JwGRJlhF4OCvQAK9GgUqoOVeONX6q2tG5SHdLVo0GH1wgVi6BrwEXvKCEBDvTsOXHN
asuiHO6YRmKUvukW9R5kI2urp1TdyVT1YAZQoEldpwtVqf9IK0/sC13ZYUVhGNWb42uPOQ8hQ9yE
UDkkQZuhdVgTWcEljek+iS3vUPHqJcLPhv2g6X4dJ9TEccc7v8uj0R8zIXZgaKRbu6lwlXVJe+vg
HN2mTpkfW2yhZ9l1/OgMSGIdJr/UeTUcU10Tt5XBfenu9SYCStGOnQDShLAda0YSjhBwI4UJug9l
4tUZSL+v4rENuauxMNNyd09duK8nYEf4SVoPB9xxv7Fw3BN6bS0mtlf3jluyPQpWw3uaTVT4rred
rZR6c+jjZgzRDgDJvs+gCg4Z4T+ysAqwYTUSDtQotqKibcgsgcdKqo3bse2zY1FzyK01cW5twb4A
gJNPrP66MKChYZfIB2Xc+AbX0y/SVNbG7MgYjIX9k9rM3iublRsJ1sUB8EnYLY2VwwJIYRoA6xX2
fVJIDfcSlbmfA6iLsS2KPSEyexIAj4WDo0OpA3528MAS0W/XLpLNwB90dPncFDLruEtlShuQleEH
NGpD/SgrR/9N7SrvYKkASg+MYZClRIqZvhC2s1deJ+9iCmeYogIjFRrGPPCIZwYVGWs2KTLEt57d
/UpLwzh5mdPshYNWnKGT7KirutgrPIXDsvXKHYQXoO8qc2FA1hY+lwP4xScvhxHvSMfGDkRvReZW
ulGTgiZUToZDRIU6tBI0n9kQn/A7V47gdaifPfiSSBaZnvvJkLcmaIWNue1UTTM/aVKo59MEZLjB
ZkHjKKj957K+tar2m+i89CWue7bLcrBYcBPFR9ZqY5hlPL1njlVtGOk19GBa4zAkdVP7VmZovgvK
76khX6V4a4OUUrVzC1ffjTxJXlyjgdx4fZe6edCXUXmfqo5rflKEsO2uX6tEGN94FufPMYOcgvLi
ZN/o5XDo9C45egOcD1HKrxMfvWfMjJWMABRDaPs2lbCQhfc4e6vrVr1URiBLJW6k7TH4JZStvklj
iaUTOeNJcyB5EVfRVy7Hn5Ewmh+Eu1GQ6Y2CdWem3CNxY3i/5ZbheyrWQ8aw7StDK/ZgnQ0HkEOk
EfKukjAQ6dQOCYG746yLdB++0BmEYCCYmPX0ze1HPdRatywgbaKDw8G9FLwrj1gKqWNkbActp/eQ
k4gPsU1+NUBP7zJR/Y4pRhV8cm+DPyH6Y1Wk2Y4kBvaKQJKCQv4ykGD5psXY+s1A7Zu60Jybomm8
sLfocKCU2Jjl1N6QSqdfXMpy4JLG73bUsV86jynsCR3gSvTKvEeDi98SW1YbZZjsLqqHftOIwbsD
Y9/2weIW/mBBsEZSkoduqjtBaTZQp4EGR7yCq1m6tCZbZtTbKDoac6gFh85+PFppd0yyFxrbYdF/
K4v367fJZYyJV4s6Jf6bFJBmKVPT45zLuN0dvbY+NK24t8UT9EeuB5kSovMLC5XDv15wSI5N6Nie
Z5n6IPOugxLL0YQlQW//6UBTTNQhMvtNYRYrdYDFYKjgQ24L2PqLBpybgIWgxeV4xHTuS3nvQZhF
aqmvtZaviZUvm8NhcOejVIY+2eTdisv4ouOkjKrIORmP4Iw+GhSlXuE2ARD0TxANhZ0T917MPH8m
fXxojeHl+rguTZ6NxvlEzULiMW/9MxA6IlJ2AxLRNKi0Ize/mYoF14Nc5mvAMGj4MnwlPKTmzncu
PDa6IqvlMeOkeQSXcgwk1zi0YxxsrQSY87fcNOMnwy7ZrQkX+zXdwIWvxOvHQYEb5WGgQmbFsLHn
sdkZXXfsdPpaNNoXSKr9NkS0kiJePh4gyPVvGGNWDjNtrqAIN3THoXT+aBJ69yC1XR/Ky0wbIYAS
mFCqeBFd9IZ11rdwxu2OsfrWGu5WMhxQUoSQGF9JshcjoQiD9xCQR968UhULwDx1t+mOuSFvHdbH
QW+xIOGmERajWDmn/vbdZvt7UrewAQnQUMifvyIjL2qY4Yzi2NRDvUWkIdBKxk+DHju33kDHTWdr
gZk/QGAp87lbxYfMthrwrnn+LEsOjjRNPb9pbLWpO9v0o75v99fHfuFYOPsbpxH7UKA3Va0XVd+L
Iy+0TZ7AXawYqoOCkrypV2+ybDbX4y3NAJgYAI5CJX9yRDqPZ6nW7UHXFseYUXRzY3JDWb+BRON9
W6wq8k8H6HwCgMxAjQi9e1QiZgcs76xKY3Ujjjr9rYbfKXl3jJdePuqw86qQ9By0nOwtjooP+zUa
K13ZpZH9GHzaWB9GluOx4CUdE0dRCdBn6fCdOcPLmGteoCr7xujXRC/nOJvp0AV3CsctCFRoGs1x
lGM+OZ4bQhwLrRITEVm/AS3FQldEcgDfuuy2KYzsAc8YSPhwKw483PG+xfUuwF241jJeOp9Q/JlI
dXiTXTxoW1aURZ+o9sgHCM2LhjzkffF7TNZ0g5ZW1Mc4szfsmOIawNDAUJjd610WkoIEWZEEbVWt
nB5LR+HUZYdY6lT4nNc93bho3Cji7bFLSPwDau3Cz/Ms+XV9hyyOG+iIEJACb/MCa2L3Qo221Nsj
0Pp4Ssgbpxk3qUhWWpeLYUDjNlESQgdwfn3gGBZuNMT4GLu66Rz5zD0nGNxozcxncXosqImaDmCk
0Jg93wYExHTHk117ZF7SgA1d30KDZluhcudr3FlpQC1cylNCCP8pOmFw5/hCL8u9Uo1Ze3RKKwTn
8p4P1WM86mUQuWDYgua41Sr3F63JSjawlPDAgQs4U+Q8SBrnw5nrkdVK6omj6T1r5AbqI9hiVRgh
G5ZVmJA3PsQ4cVZKK9Panh9wKNtAFhS4G1TEZqdpl7PCAc1cHEtUESCg0UMeC7Z9FYH6WmF5O/C6
kt0YrYnaL22EiceM5BjMnovOeu5laiAMYXscLEluPyNF+nF9F/xljFx8Gki5U2oMLaN5fiV4ayQF
NTCgqlcbb6jUBhxXQAZaYviV3bphDNWOIDaa4ktfFdMD31EA+XEd6oGNhfc8HrJN1bSHskNn+/pf
t7Co0a6FUsjEp4Zf9XT2fzjb9cQcW5nm4lg51IfaAKoAB0IPvfV2Pc7CQAMs4U7lOTA/UYo+jyMs
aDWkPeL02ttY/tb5GmJlad2eRaDnESRUjLOhKCEONW6n95pTd36PsoYnnrkOjcjhFUVCSCeqlRFc
uB3P4s6u5rKElAQA7Lgdm1dmxoEroJF+I/KnLHq9PoZLkSaiByqPOH8uM46oQultuoet/DscnJPx
2Fe/xXDU1NP1QEuT9SHQHAjuaSLJzAiBRgiKmF4PVY21mvTidH2MMZsuKAiUpUGmpKI5SuSGTh0F
8CnZlu2rolWIqQxyPdtKZ+XbFm4L3BQT/A4336WjF7Ui0kHjRsBhr5SbrjbbDYNO+l1swMD6+jAu
hYJavzWd4UDsz3P0tBkLr0aN8uh5+Z2TmDdJdMetleRsLchsHKtyACgyHsQRiCeYeb8J53sKzdLr
X7K08j5+yWyN247wtN5Fbp24+3hq+No3Jn2xjC/mJ8lrU+YH6vy/Yza7ZHtDEQosEu6BSN5qMYj6
ufHj+scsHXkfQ0z//uHIGwurhE4zPsbGQz6ufqSGHlCoLn1OjQFWZ9OngCIwXWkUAadB/RCHtsxJ
WIEVnmfSQr3L0sKRqHpz/WuWpga+mZA1gNDy1Ic8j1LmSHTsdHqGFKX31HO0EXmu1ZDbMdywTSt2
aHvF364HXRrCj0Fniy4ZsmSMKqxsvbhDszwx0P+9I9XL9SgLn+ag+4EsBO1xIDVnOQFPcjd2oWl4
TNH6OFHFxhutqN29Cx+OsHdle8q8bk3mcOntMcmMTOockAH5P9Kua0dyHNl+kQB58yqTrjJLVdXd
1eaFaCtDGVKiKEpff48aWGyVMpFC793ZAWYwQDNJkcFgxDFoYr1fUAl+dzsZ2B6z9uz23zvUWjuI
IAw1tFSE3HNXxk5+IXl5IUTF3Xy8P+kb5xn+p+jUAZuKIL/eNe0QQPmtFN1jbzXhmKFuq15Na2OQ
GyuLQfB/3CYLUms1RzgH67zmdfeYG8GpyKCBxLozoPOhrE5Mbl7Nyx5cZUA4Dn9F/oDaQqP7/ZLa
xShqmpXdY1eXz05F9NAsu73M6Xenz6q4pbQIM2l/qmUXdm4eqZqXu/vLeuNKW0pL0FBE29i+UuiU
VU66qQ74I6vKbwH/WozDlmrGjRT27RDOqr6EdyfcPXqPP1LjwHxxKScXbu8fTNTYmStebHvjI5rL
KbtaVuBi0KdGQxyVmffLSodpciCxx4GPyIyThxp4FjIixoeqE8MRWJI+orM9J1lf0HCAw+qF6DqN
WSMhhVb21e9B+kvnUOY6ulmDkwRKFQdlizrkMjBeRAAFvMoaZB520oH5sdc2dMvz5dZ+B5V42Yig
VBhrPJ9VQUE6s23+WDTsuzuoTxI4V3SPtogPN0IWIgj+fCThEDdZ78FBOWY3C5c/GqWNEsKlHj4O
4tktvt7fZzemA9rZQnyA87p75YEHkXemT4DoPNaVc+q1PpoHOMrTLZrFjb2G1wSA/uiyI1KtVw1i
ebThVaaj3a1+s9z+SkTwSwz+ua41giYGYaGB/xTdn9z1qAvEAwrKeB4CzrtO4gtPBJNik/7owA0y
nofZj7mphW5mw5GZZtFEoBpuTFtV1b+zeb/Rl3GBH0axDdSGq3x0bHDDskp/hBFaFcLdkEVTTkQ8
qOoxa1Htq+39MIqfZtF+Qa7+vevmHdNQHTPmJtKqnsSzgXbr5D/OgxYGufncW/ZTSaxD6atnJgPs
A7O/VDOXsW4Nn2A4+VFl6KxnbN/6MkFH+QNtGLp2EnrOmUoICqACUorW4L6iG3dCkQMiIK14bTr3
QEcncjUrMoTxQKXc427b6ICs8UhILUyYouO9iposYtlVdQC8+NKlo/7IWE7TmfrDaWx789IoQx7Q
WzdeCgDmZNgps00BkP8JMEH3Ycpo4IbusCfuZf425gOrYg19yUtA3CZ2mf+zYx2K1WKYkvsbB4nP
Vaxy9cXDBlkOboIrSSGP0ymf2t65NL5bR7zwE6ecvvTDHFnGmMB2HF1dnsWcuDu3sXYQGj45nQVT
K94cYbH1HXKQYa9EGcPXEmx9/6js8tA03RF/XNzCIFunbQTtfWQ/kzAj6GB9anw6xJPC26/zs1QX
gp6gKAwv88r+bU7+Q9aaXjib3dPAsnNdBc+87bIH1XaXIW9RTy944rbQ1iyLfWlNw5/M4kBckLJH
J7RoQ+Y1btiQca+Y/7kpRQkomHrMVTOG1OgTzagezOX+LqCoE465jRAczP2RF9MAlwIbXGe/GhMV
FFZcUBqbnvbHZ2WkIGHqFw2kTdsoFxoPPQkfDRibFCGdCrEjqKTzkOTVV+W7Z9mIz4UTxGPjH23G
U8foL05ZxpaVvwiRHxXRj7YIHkjhREXZn+Ch+BnS+sfcdg/QWIV7IEAd/RzTsdqB9XapVX8oW/7R
Ix0UHbLznFe7FlW7WXxtWyMeeyeRnnaBGzoi2xgkzsiemmw6tJP30XDJS5VLeRiDTo/p7J6zDjov
BR+/wzzhc2uNMSrJj25tJnwMIAJaPTZ0zI+1JmNL+ioxc+wE3wQ/3/lBjPmkZ2KImqDMAGkJslBN
Vb5rDbD6Aq14nK0StdixfClUH1vC/qE1jrez6cRilM3ycBybb1bmdSdelHt3IHGPUorLoJBqTTEd
KnvvZPXRhlxQ3MNkLIKULYpcPvleFnl3qrrAANBED8FgHmNgdOwQ0rx5NGTsmxIw33GJs0Hp8Zf8
4H2Ucw0QGIDOR5EIwNrVdQ5ILSMgUDgXt/MaaAXO3d70hw9NzxMjt6IAqpdWMNB41udxFwCeszMZ
NDE6Xftp9lPCrCEmNK8T3OThLCX6d4G7HP6j1OgLhEC+DKqDRGszHmdVVdigWX4uBYUGrRIcLXAI
6NKZf1LtaB1drYw6on3VOXseNR0y2uNLPVvPAPXAR8c+F+NIL8qUdeix6cUNmkQO9t7E+RmY/YXQ
6ltQ55+rrHZCyHgakdF1CIqB+t6U8ptjiLOps8tkG3Eh2cWr2DEb54jmgRX68KGYRPENtV6Easc5
F+ga7aYsayESbJ5FbsCSwv6oTw5CAY9saUV61+0gQosXMOBluTQeiG0einL+YFQWMFFlcEZJ5cP9
iHadQeNjodGto/uD0va6bpZXPgqyhXQvjpDIujzOQjZML4NZvLS6FhLX3XiC/627Xm0P8BJBgQOW
E6O/z/bwkqtErwbnoge9/ogpZrAdG83Pk9YClwERZkR+x4oNfUfQl5niVHbmUS9KPenqP+Dk7Bu4
Lmpw0VS/OY8FIsKlHXpgAizuPtZ6B4FaQLqsSSZtzecY9sDzKy2N/kxhYb+/v3rXiQReOC46WQ6a
WdBQX70fKchftaSzcQnmBTeU5z45TY0SH0YacPB2CwLTkXwSl6af2n9+CYBzoaN+DwHLRYVuuane
PMv1jjPqQAj5QpFCPaGvQHdQVRw38kD3OjlHVAAvAgae0Oq/wpD6Jmq13kDGSw6nozO3Ov7Jq0V9
HASHUhhKAnso3UIHMjC1JxhPuz8qoAtPRj7AFC3TrRPsebuTo/X+K1S1nXNXCLrzBavs0PFygMQV
B5AJOrmg0DWVSmjm/Gg7M/swTC2jkcn67EmVunxZKO2JU2UwnEC9WX81maX/7AmMt2wpEPgROp4M
ZwYCFa5WX4nuiF3QesEnn5hIkietQW2Ej2dv7snZ7pl84H5eXDSt4AAwUXGYDBgLyoEICOEbxcPQ
K9gamdR76iWZPhLijp9kw7DNkBr9NsweKuY4zFEBFWsS8tzVamhdQSqqJLJLwK229vBk3KpfXWcf
QG44HuhCIEXgk6weoKMsqOC6gQkFINpwamuhMWSfdRdu3/d39vUzAyMBx2DBgHvBKK92NgoZBhuX
pfOsItR6uq+sr2KpmDmf/nkgiL46S7skACV6zSBihhpm0RryQh1PAmCnz3sKR/a0KC0zMVCJ32p/
XUc8HxCYhTOO2gQ0ApaZvz03zmxPNc7oRfaueZyHYt43jPFfdR6oD5bQy8hTI9CB96d5/W5f2jOw
Pl0MAsCXWn7Vm1EtoujAtUpeHLvjSTfp+k560z+KuyGfxigggfh/G154TL8fxQHZC9ZgTF6MsZue
uIJ4BGjaRjIN1lbr9W8n630cx07EUwa3r41n6FV/DThK0ASovOQz4KCytqFXB4+HdHB5/5Sz2fpJ
JwHgqedkj908a9/LnBYHuOaNgJPUzVcx+8WJIBIkjORz1AhgTLRqKF8CGSCpbA2C9wrcki3ggEO3
dswhykRdJRUMZkNV5VDDVwJ+i7zlOyUrPx67OTsjiAwRC4Qe4jCOh1z1PwWzJUBVGsLM0PJkUlC9
0xVyJsng2mc1cMzC2Q8nVyVdDveX0acFIpvKoHgK55XSyXa2clDEqrzgWFhLVWHOzdjkkDAcGnhI
u6VdfQbP5behhPM7UDNQnkyIRNjGcDKNkSRFLoDFbDhN9WZAQ3dA0ez3TDLtUvnCrAAkLeEo4Hb9
+CxKMjYb790bYQPGmwEkh8HnvvZSY3VmzjoQ+hdb6OQytm3/jcLI4WyIdtp40i3J3XpXLJwDy1ps
fq+ui7kj0GWQdLz02tDsZtfxU0okSblGpwSWI1ZCRFudPbMiv3Ef/5su7lKrRrETHGOAzdBcQtnx
/QGgPdUA8OvGi29MP7sB3CO3hHl7Vm3pQN6Ij3jHw5YTARJdmDVOvyC5DhA9IrHrsqhXj30BvBD7
4Gd5cj9w3FhQpNGo32KkRTx1FThoaY+oA/nyYvXiS2fmCXdkBN3cuEEuXTt8N48Qqait+P6wNzIb
aAKBDQn+3cLqWrbUm3jl957mF2YxXkB5vgzFn7b4lItjlQPFAUHu1vl+f7hby7noTmHnBCjormcJ
9wkeaJUlL+P8jCo1nNweGvuzof26P8ytWWF/gJjsg4uHWsz7WU0QrfCVR+TFbb2IZHYd1lP9xVP0
p05tsXhsvM5wGtiI/bcmBxYE6uCQUwOwbvUJ82oE36cECF/k6A1m4LB+ywwazfUWbflqIEAPkYR6
2P6opiGbfz89IGMDl4+8TO3gDANoIr40aER6X+8v4q1RIN4GHB1qg1jF1dYwCDhS1HWKVMovio4A
jRiQDfDQ399SJrg5ko1HCWYDSOX6c5WU2agJkiItHetkVPnelm04VO2pcv3D/UldhUgsXQAsDBIe
4JgBR3y/dJPJTALqfZ52GngkHv044Xnv9vMGxudvefZdfFzGWRSJF4wIOEyrxVOBjgeqguVtYNWx
xWDHiHrMh4JeyPACilEpPjDYiWhNFUIXGy4nG1vxKvn5OzwQzgve8hp/54uW1kIXRcpHbykEfQC/
5NugA/xO2GkGs+l/WFVEp/8Mt2RFb6IIgD+syh04TVDTgdoAjQznS74F2r5KrVZzWi2pbquxdiZZ
pM3Yh551CvqNDX9jbyBWWNC6h5a0iy/3fhZZjj6aPWIWoDhGQW0ASP9at8f7S3Xjy6C/bgN9DlYW
kKmrIIGNoXOkN2XKdDxENNSuH5rMlt8D5rpxWXnIi+BctBHlb84M6uU6AOgL+XG1dGPtZ/No4ICB
GRqZPo+m4Jjn1Ub6ceMYezpwOQvgFqF9jR9wHa4xlc34QFYeDvZzo17LfnGR2ljCq+iO6wOjLAgg
/H31Irbr3KwKx6Op+Iu48JW+E4wEsT7an6DSz0ErA6XHLpmzv//t1gxfwIAwMoBXMFvQ8Vxepx0a
5wDPyLJKLZ4nkN7do+exgzXwN2X2R9my353jXKg7xzZvzubw5/7w1wcAtTYbM0BLwcFfq4pKY+pg
drhFm6ID4LwIzpvvkK+QW5/x1jD43X+fTQDZrztPcggqPncNS+0SKrDlaHexzsYtOPKNtXQAloWd
mos6O56eqzeMpcySdkbHUr2qHoluwmYnT9rg1So/NaV99mcjzg0XGD5Ui0W9cSCu5gh+NgAF+B8Q
g9dU7Wl0/ZmXxpz2vQyOfan1u6CBy/H9D7YEjHeXwGqU5Ve8CYva4sla+/OcNmRfTOg1zWVcT37C
62Nb7e1ZhLgZ7g95dQYxJB7yQO+gXgXGySqGcVjVO7XZ6KknFTk3eFSltSJlbFYjzIKtrnz+H8aD
8hhKfJBPQXXx/RSDoOnnsiNzqrq6iEbmJF5TnwNW/hwABL0/1lUUW+b2ZqzVcgZtY1kkyPUUDmqp
b/V72SnowhnJ/zIM4j/kV6HlsO4aaixDIweHOK34ZIZzJ6JK+U3Iu3Hj1rzxrUAKB1oWrujoja61
7WzFoUZBJi21zPPMPtPu0RLf+zLfWLZrhAi4WjpiMmw4AboBmOz9N7K4oBztRi3VW0gNWiqcKXCd
80PjtKFdw+xVGk3cdco55xrpDxJNlsSX2lZR6ypsLz8DURtgKYgaXxlFaWpqQeGFh908GKGeJVmb
yILALepDQ2XItswab+wWDIdrFsh8eI+u6TMBLzTHJoOGi/ZRo19Md99vIRq2hlgVz3xwcJnTYWEl
bUNgeyAmUIUgLt/fj7fWDbcpYCB4cKMUsgqUtt7WWq35JBXWz9yvIiN4GsXR0B6CaQ79bMtIejlF
q6C1FJZQQ8ZNA/G/VYLSlLlpZYFJ0nH+WsCZlHdbOj/GrY3/dohlxm/i4qRJNpglhmCo253d2nql
oL6MYIumWsXqQz+pIKSi7brQseYnM8hoqIbpu6WcGF51ESHWS1u4fTj7A9s4Lbe+KYqFUBX2PR3J
xeqwdFbJ7IwQklbzQwurKIWWEejr9z8pyuo3VhnhcgnR0HOHTur7JZA51OR6dDlSU/lGOlWL/KuE
+SUb0TnsfdSKasV+stILdtK3xi+ty9ukV5Z3lKhEwF/Q/2qUA2wzy+xXj1whNnoIPuhA9EQOD8pY
1o48tRjiZKKhdeC6ORyzRmooeEmUsoTpyb2m9+3eqHE+MiiXDKGvDxBDgkTJEQ6eZYweQBFOC8aJ
uoYB427GI9Mu9JA4xTdPukaiBtmgqOa4cY/WY+WiY9oPvhbbhQ2CUcQNILT1lxG9JX+SbZR1Kg/Z
HES1XsEbssy0cMpaLxRdg+MjR/PRKmw3pKbRh8ywWFijA3geS6M+m6M3HnQwTvZl4IKcDAZ2BOiZ
dtGa4gtvvN4LW1/VX3qpUBJURdXGqIdOID9OnbbnMxOJtEonETRnT9DMtA6g53if6yy39uj3WPE0
FOI0dqQ4Na1bgc6iiZPma2Wo18X00Ht6n+Y55AgMyYAbgSHbHpoqr3kBa2YyeiSZTK852XNfHmjg
dPuh1lkS5ABT5ng2x70FR2f4w1UpoMMkKgho90jfsJ41NMEaDXcModJKOtdqdiO4UzvhaSqefVhJ
KpWN51bk9qmwUIPKBoOCYk5Ygkoz6tpwQQkhwRHAj1WZ8RTYeTQxpWIFDlaYK286s6kb8IGG8Ux8
Culne3T3UM8bPvraUistPZJ2Xkl2Ix78ae95RegU8IgBW3mRw0DP09Y1f2c75NEiokp6QoF6A1gB
Dta6/un+wbgVGVD7Qh6xKGpeQZAreJhKQVw/hbdX5OXA6IxGHQMa9FoO5uf7Y92Kq4uEIGBWeJ9f
4V0L32G4gjOSBqrxQxzSB7uiF81U6N/7LfC1NDaqYIOauETPdXRFHU9HURFqLTApeH/u0S6tgtlR
JDXq6pRZ+b7iZdwEzhPEm1poPrqH+5O8FWeQZONNhjIp4KGr/Mz3xnKWqEWnwVz/hnNt0pXFBvXn
1pTQ1wHTb6m3XaGsJrxhB2mNJIXLeSRs/ey1cEY2fnFHJLkW/Ct+HFkEtGEg+oj7EM/n1fUEGC8p
69YIYFYK0glIbtQpd9W8hQC6dQ28HWZ1RZXlKKHnNAfp7KWFyUNtPOLO3LgGbu3AN4P8RVi8uQfZ
UM4KkEa4VA770Xse2xe3hkltboUz+9M7GzWpjSmtH1yzK7Su6CeMJoNPllbuhTs9EESY+zvu1hGG
2LwN2SPINl55SoCwzGx/Xqw3MxJJncDe4+S3ZQSQ1/2Bbryu0AWDIj9qyfAYW5MCCTTAGuZlQaoB
ZjH+KXAzWcWpI0lQ4PYEyg5Ah//fiKvcwCS8HEiOEYOe71gLWj17Vs63IUBJuT3kJgOacKuSd3OP
vJnlar+7I27/bsKY3K4j2tS4kF7dAOAsVu/6Co6Ayv7XMs5ywvAyBs9ykcpbiyNMaHPpWZ6TFHfW
DN/2zAE6iXwti5/3V/PmRglQxliqGeaVC8UkRUZRig1Ss3djBaAbZ9+yoN8RsYFUui41YEaAn6K9
gviKMtg66Dp2ZXVSuSno5mnD7X3tux/5qLCIzktfTgnaz1W4GORCJC3fB6X16/5Ubxw91PXQEIZQ
LXS61i89jY6ZYxS1mxqT14e1zNpomksAtbg2J/eHuhGNMRQa+dAvAjBrXV+ktNeHFs/X1NU+z+qQ
jciMqHsoYJr971QyIGKWWS2ERBRn15dZtWi3FH7nwv7WiXLix5RMe80jZ0kAW6joJq/n5jpiFdHT
RwME9fX3t6dhCOghzcJNy8IPK23+aGv6RQXOn/treHOYpU2ARhXa7OtIqbOpRIGMuKlpcy3UDPPL
YFpi35oO27ieb47kQWIYWH9IMDjm+wmNOqd9O5lu2peAq0NwJpi83bjpunRrGOi2LK1FiHKgNfV+
GN3xetb6OeB1Q5/2uilDCyD2nbTzbH9/6eB+ij9rleHgqFnewlWDGt36sC2QP71wRieFZE/7PGke
BHEUlHeKrAOw9dGRMmLqRUPZMuddwt0CRfAAolRax37Xumw/A12qeGiKzjiAPwhVSafugO4z7GdO
s/EBiZra6TWjcVX1wApUI5tD1PRF5NitE+NX/Z6oMV5IWwyvVWWwBFDe5jjygR2LHJI5fdC58FLP
gnPOCSogcO6KgH8AlxT+KPwx0wLrySQ5oJxZPUVu4UGLm0CPlpgiT0kLa9FpFFkCz4MudoZWJhkM
xqIMwKUX2AK5Rw7kUNjptowZ9DBD12mbaLaH+ZKV448GXmrADHrZaQRWL+pxHwOEp5PDaCt6AgHG
i5ixWJhnXbBnXLcuQvb+2auDL7O1gHdbtIAzp/QffEAS9jncViLA39RDVlEBYa4MCLsyOyxis+jY
tQZ/cPCaLkIgM5ukAI0MzxXfOzFUzg9ojsp9CcDAA4SV9HTy7Om57sbgI7yBzIc+c/RE0/QGzk1U
D21l6afaVd7vhmBCtLPmUw6kQ1zBFP0Eb/u/mL7gI+0EHutT1e+rhrCdDwhI5ElmHPFPc2jRIYsG
BiOoyhINkJFWFiJgZKHl94AOZ7C+KQWfoNImzLjykIJ7BO6CODxNZLSliA1g3v8MytP2DSncSLcK
/1SDdXyR3LFPkDgfH10FuEEG/Y8z70DJJnapHagcjVcK5TRsLEspmEP5xqem6sjGVXMr+qJqCNki
RMbrdvpYkqEq3MpBUbv96o5kjkirppAU+qvT9UhQymwj3bqRH6AZAqFEAAcAvlt3aUfHZ3bdu04K
cE3SVJ+04bdUDMhacLDHH6zfJEddwX4R9N8OuEqCrNyxNQ3QK+A1067+qqwfDXks8oNjPaMgFvb6
HMkttMmNVwykGXEIl6o2IEirJKgoB1DgHAJ/QAjUScRkwjbi1q0I6eA1gT8HBYur3j3NYEqnsLtT
af0yiJV4M7wc3C1Sz18J4HVwdKDoB2YXUCVXqu/KHJClANOS0sbRdkSy9tAxiHRoQ/tDDYP9ANEx
63Nlu2UEZTQzcka9i6uuBMSGeizGDPrnshb+vz8NkIiBloWKFBoy6644AKZVo+jys7j3BxCH7Awf
xTKx4HmwkVzat/Yrsks0WkE4Qtdg1aDIUNGi+Tz7KQzueJyPwIbDre+zPlRmpBfeLwBo65iYtZf4
kJMCAqaE4F1TLtx4yNbMgZ09ugMcrFAJhXxw0Ra7bOr1C+K/i6IylH3kRINdXVNYivulFXq8QyGv
dFsUUgIVtUVtHFsGAhBqJu4DBCvdfVCoLAH4tHktIGCQuJo27OzsoNcCMnAZak3x0LT4d7xiUJyh
CtgtwMpQ0lEojSg7QSQDyk+HCIINVD5Cj0T876Hr6XfgRN6/XzeWb03ac5VpTRUx/NSDHF85ks+j
hFG0a2ah73r7bpKR0UDH7v6gNw8H9FAsOAlBVGyN2mmt1hWghmBQOZ0n1r5C2/FjVkK25P44N4/5
m3GWyb95DweZzlUzA0o24hk8FUVow237/hA3Hh3BIo/2n6mstp8ZVCCrILlLoX5gVg+9g11uf8iR
AtwfZ2PJ/jKi3kzFA2i4sTtMJeOvcKHBjfiplU/3x/ibtl1Fk/9OZv2s4BB5rpDv+ClrQTQqmo+V
q4Wm3T8OffGLNu4HzJaD02kfqFVcylIPwYqMJ4dt3Hq3J4vggwYd2G7rlE/rmwlvuN5PpVZFGugT
NUhHkItJNuZ76+oBrAvPG1QHgQO33u8PR+UNrbTRT3VKYgKqeNU6oTTsgz1ZXzvH/iVKUHvm8ejN
xfH+2LemCK8fG5sHTOcrpTSza+e6DZifus2jPtaY4UvTf7s/xrXyCq5W3D+gkOMiAup7tf8dLWCd
LyZUnPhjqX2t/QEcsoPjnXX66JNkQGFoDA7jAFlX5zKwi6IiHMaNt+q10sXqV6yOCK8Bllcz6l56
/airMixzP9LshLagu/pRk/82CLjQG0+uW0f/zdTXTk1UmcACIIamXt2mY+W+9pW/cSRvTwxoNtyw
eKFcARt4ndvSzEsvLRVNOZ8efEZpZLcsBUnvi1NU3/FQgoMQ+Vma/saq/m28r8/q8p6EbOBSh12f
kdzTSe8YLVKYweJ6JCDMHnkz6Y/+YA8Hl7Micv2s+VQVE0lhrE0T4OUbCGyDqGeSrAk1pv3sZYYv
QKWMi4zkB0Oa3s6f1RhXk1cnkCf9Pk2di14QrOqGwIV8LNf1V+k66LYCE7mjk68AXyUOJHtrb4rv
71/r5iFBOR0oFfSZIYTw/nw2fo+Weu55qUkRZoY/bq81Zzm65sEzmbFry5pGQwtaGp9bpFeig4Vx
bbZ4HU0B9rNWP3uSavs6H+TzCGolmhCzB1IXLZyk7AewkydSByHKzeSQIbmIoNatn5Qi3d7A+zAC
vlCL0DHkJzyr7HMABfywBJD4iZChTZjGrTN30Ayp3Im/Bt3G8b25hVE2gzTRIhpgrmYPFl8/d7gU
0wKiGZYzJO4/mqpCfgbx4c0Iyy94c6kUwm4mx0AarA9FXNM+1iBc6zUbLYqb84DajAf2yVKyWp1/
J8+h1OibXuoz/tGs29PsmRtD3D6K/x1j3f5kEP7umsHx0hZGlNUANeTGnX/70HsNFZWpbZSJUtqp
kVC9zbc477dyABhU/WeCwbqhLuyghvqvlyoIombWF899blFhgAjk/fNwayEXLR0g/ZBWX2miwcEC
CF7a+qnREXBoAwjLaXTj6r05BpxAsN+W3ssav62xPMtdaXkoIJmh24LgqElzi9Ry61W73EdLtW/J
3Fc7Quc62HxtHqSZfgjMH4DoJCU92d18oP8sMYwt/maoNWsQus0aRWE4SKfsYnhN2A+hsD78D98F
hW2gpJYjta6G8UBvfSj6B6mnT0/oUjxNwtuARd1cMVg+ArAHzOVVm48wYzTcmoAUwUE0olWA7TVW
emzUrR513WDuPROyG/fndSv8go2BuuXSDQF04314kI7IGqtamBiQNJDOQysflL9xT//NKdf3GCID
OgRYPxQsV3shE8IBG7lHD6RBmYwHP7rJ+DI7QMqK9sUTFKVZ8qz7IsWL7NnQOgDDLCgfzxkMJGdU
56wvtU6PwiplyCFnnft/clkACQ1XofurcetkAF61eIigR4T76P1qII+aOmaJIC3bmf8IuKh2vPTN
4/1Rbr3H3o6yfJM3Ibm2/Ra4AiyHk9vhMHvg6T0F86GpoNvhQrphY+veDJwAMwGOD+s4+6q6OiJD
4UCiIQ8lJqT0bUBTXIhMxrnjgVpNAdH3qx4uA6Du7w2T+0esdvfx/pxvbe63v2GJr2/mjAJX7xdy
8FNHSLg5zDm+JIwVchNMRfO5cnh8f7xb+xqdPsBxIACK6sx6X7dQQtRY5ac275OmhFEGIXEHS8/7
w9xeW9StEYICNHPX+GWho0AiCcZRWfOYORMB5aF9EIEFxwQrfxpa73vbqm+COJHd1xuLumzH9bny
3wy+6gToAsTJNiiAfJj9S9mVx6CsN+6jW0BAdJ/AmwPYAR2HdYCg3NYaCoGo1NGfggamG+Q0KghV
pRRWHWOdmMOYEDOIDDfbCyPbOJC3rl1kvuZCh0BEXC9v4Ise73uMDkjRzprrP17Q7WaHxHXFt17G
t16Kb8darSZsHxDkJfQEuhl1ZcuY4M+gfpnN/FEI6DBkqj0yNuw8pe9nYfUbO+l6w0L/BecTjrmY
51WNCxUnVGbUiOyG/WrECH2og6P9vr9br1cTYyDN9IDTXvAyq7eiO5kt5FGkm1q59hW+HZB1bs+a
2T9wl23EuOvzvsjZLFabi4XhFadV60dQnO0BLcV6j8YwaJHfFLNCyR4sf+usXx+D92OtpsXbuShl
hg6f2Sx6AX3sbJluX0fs9yOsLrAc+qYqdzGbsn/OvbgRIurx+kAR1h1+b9Ysbs0HxQowFnERAb25
yjXnyhO5p0o3laVx5iTYz+NG4IA9wlXoAGEQstOIT+hwX5VFMg2vOmFP2ZPbglOyo7AxOdQmDFQE
ros+Us7gHDPLn5PaHLuPoyfzuATw6ch6YIFlkM1PSuPOUYdu9FPTsHyX+dT+XBalgh+tmPY4QuNn
4PqcF6QX9CANUh2Y5cpwhkdGxPW+jLsCwDqoSJhOQnWDJxQFsA+Q38Y3JLm9JwpSklxwCV3cSh6q
xqxi3wU9yepzP2l6r9xZIJOGs07zE4V/QQ5y9kBPpSe/dp37x8PoD71R6U/ChXVNbdIgATbr68x1
se+qUsZ5R9lZG+x5pwi1H0AAdmRIuLRCIdsprZSbpU7dg40HdEjEA9vaOXn5Q009sEptbkQZgx6J
zYn2GEzNeKZBQRMUYyR6Y5TtglG3Y3jstbEL4fYPFpjASLTRg3RmhE6zyPMkIKUF+U+TvZAhryOQ
Y71XorntjpSiPmSw5tpx3o8PjJcu1HKUeeSe/YWhqIXGpW+H0AzMnlElkJGWoZlp9ECx+J1RP0Dv
90c2Gnnc9BoqlcP8O9hyNLgVTJDS4a2H4hPi1RIB3tzogwROM+8gwVASEbY6+ql+Bq+ZNqT/TqGB
vCSqaN6iAIlCyBrNHEAyYVKWyJ7M0jgEpdpjazwwn8VoOkHlDbYq/0faee3IjSXr+okI0Jtbpi2b
RUlVkuqGUJckeu/59PujztkzmUwiCfUGBo0BBClycblYEb9JOqfU1R9RnTy5sfjXnY7L8LOLofGa
Juip97/og/l91OQ3za8PXSuv3ABLRyYc1wkRB6v3yjndqPVAVXEbeHFbbW/F0QPgfICt8JOG6pBK
7cp7eunCQbzNItOj8X6V+ddGJWmdpHkvhu/vE5iNbuU9xMYaFmkxDIJYYPdBdl0h+L1a1NE61b0X
tZcaO0v9R3bTqWv0/e27benQxAsbWCZvWrins0OzDf1EQV/XPWVm9qFqMPFryV1JhpZiTNxIcEek
lVec07KWE7GxKuEkD9TMFVjd8crTfCGfBNX03xB//vxsV0lNopaDBgOh1XMdfXCrtbMkOnq19SoX
jaOXxraphju95/QR1uSZlra0RbeU6xrRmKtiZ4RLkhYYuXvqjXgfxj9yKorx8CMcV77jYhwKHNhs
TJTkeXIe1L3SiMkI8z8d6Oe/4m5jN8YnNf12e00sgLjArojISBgKOnJUIy7PKGwTLZOev3Bib8l8
UoSUUgH1b6hq3lOjREjhVYmJDE9dHcHUS9u0680jnfpge/uXyAsZBJJGFA4mNx/wT7Nfkqllp/RQ
kU5DTbsQF6dxU3WibyNoMWCAIMXfhg4LBHSOcfzUDVylWjc85IGocci7/s+aW27fRx74waoIwXs0
8UHJx+9m6QGhovu816JoQJ9P8HZx3vwOLO0haLVfTdSoT2MlN9sWyzOqncOazf3CBmdkU2dFwrMS
stXlN1YLmochHqYnwYgBLSg7LzYcMc2OK19wIWMhzh/De8iiSIhdxum8PO5iwRdOLgqMaVQASqcM
nCnGSzJquAun6PIIdomuNqJLB9VoXlrNfBhofnh6eqdrzUbwy4PZd0+SWSGnGBwl2Ge3f+TCEY7P
EIYefwSsUH+4/I1xqXVDLkrCaWg+uSJgkXgriwUdaG2fDJ9ux1paUThS0fyBOUtWP7t/9UgF9B/E
3kuQu3ZWfAimvvWjQxMcBkHe6GvWM9d6jDzCeDno6L9OBiHzS5jne1a1ciecul6TsIXADMfXFMie
eQjcZwT7gMed7IyURR9dw6zhKhrx1qvdbzwRcDBvFHeHRV78WXdj96OPIUbkiYr9mSHUe6VojQfU
b7zPtz/S0uKEmTPdCehxIFB+OSEF94zcxRYHgPnqocCkQJJB8213O8rCeSbxcENVZCKnXlF8a1Mr
9D5NIeVV6BSSWieoUkPIdstEApKAYtzteEvLjAcJZwlvxeluvRzVGHsd2V8mnATaNTm1lM76HeMh
WUChFleW2XIsnv6TJD8Xw2yZIbKYWFXG2IQpQW0w+U2abYaMTS4JNrqN9u2hLa1qQOD/CTf9+dn9
F6uZnGsxQxtDzfakgwUfx7DeatkJShkKyd9vWJY1CN/p6T29vS/DaciTlTAq3ROmWUfBC95bVzmU
OGaq9VsejysplzT9c5cFG7DEwHhIT8hkjTnwyqhFpZImZsVQqT9xhUTwbzxoLef8jm3rRzaSzRuh
03diYn2Ww+JdTFpbk2LObeOt77rHIs+Prhi8/PVHnzDOk8KySJVw7t6hD70sBhmX0+juW6G24+Je
aBs78v1j7yUb0Lors7ywqC4CTtv2bJalIWwjcIvuyUSwWYuwTk0Zt8UlNQzbUZBWZnkB9EA4Kkh/
bJz5h2fTDBLQTSPEcE5Dqw10v5onZUz3YvWux58zu9goQ3dQ3PaYj+ohkpOQxEtfOSMWFjY/gbwK
ryDygPk+GoQaG1q83hGKcG1VeG7w8cz3en2yrK9xunLsLa4z6BQUOYFWXCVyZY4+HNgvlrWYbtVY
25nSo9f/zDCYd0HmJ+bG1VdyOnVxTiezJThDE1d3dlBILfbETVa6J1//lPUgCXWUL2toKapkG7Vj
9N8wDhdU3+bvIqZn2S04wxwp/0rKNkKKjvcfHgsJ4fgUGeLW8jqbBu1zaOqHrD9inbpBnXNTabLd
u0ehkzehiivcQyAOnH/A4epTFkN1cA+m9hySoHu45wY/NPeoRXe6/EOwvg7a3Vjc+fS+b+8faWly
WV4IMVGo5APM1nPld+RtEJNPXv9etbtkOKWokxn+aEvjBzacdiMdZb19EbTntAsB1/s8WYedbPUA
LjFsEUNUjdZka+SlGZl+kgzxbRImnl0TrhoPupRAe9I9dEzrbd98tUzXBmIPkVDZDSNcSmmfA3XL
3xWZcxbVXrX4LoDG1LRxp4b/eBXqo0DDxt5p8fBRU9TLJunS3274aGXq1i3WHsELeAB+r0ZOw6qd
gPSzrVq7hdGEoWbRkGrwbc13Pkum8H6n3biVpXuhe0vVepNpX+v8KQPxFym7lsee7B8UcZ+oIS9n
3HWTd01Pbdd9kIT4AHF0NL7k7aFVT1XmVNZbpx7H/r2t8X5NfyYFrMnAPOb+3cqykK+P++nda4Ht
pXKBrODlMWeaY1r7lavS9JDs1n8WqvskehhKB1AHedNbXfxSA/ya99GqRuO04mY3DYB6UrXJpBxT
otmKVKuoRfu60E6hrj5ZvX/QdGoWqEfcHuLCi3jC7YPimoozV0YSBuANKy9K7WTKIXqrj7VU/B8j
TL/g7KrovWZsq6oBHa06nlbZofL19hAW9i5lLHkC2OIvgIvJZQDcnZXWSwsdhRT1Se0bkD7ma9jn
XyCbbwfDO/ZalaxcSEuzA+IFETodjPLVa9Do5E5qQ2anDSuO5cooP2ctgNK0Vdf4glehWHqAr6e3
J3cPpZHL4YU6T6agaGIHvdUyfdPb/diskDnXQkzb4GyKZD0T2jYvYsdPh/YO2gtV0MaPT5lsrnVJ
ro40RgNgcHrxQN+7QhWMXpaGHo4zjtghpN7VBzEMDRt6N/R0GFiNlx5ur46r1H4KOMHyKcpQwJpn
bFJXYNZs5ZETBV99He3aH2UVo/d9vB1maVxwNyb5OXS2gfJdfkIPFcakaazIoQlV7ms/2edmBdas
+yAZPmq18ft2vKUpg9wDapv04LolXIxK57mWHjnVgMW66EdfKk895bL6t6VTPh8YEN6LHIG0Qmer
LwaTLVnjGDkx9MMS9ZX8o6i/3h7L1QaexZgtv9ALfDV0xcghxf+Jie/XUdHvaXPRqcEuwcueoTmv
CV4sx0RaA7oq1cD5LTVSphuyXo04yQO78j/rXb6tlXfqdmr7YFZrtfbF6ULx4f+Hm0OfBGjF8FWU
yOlab5uMSO22xcZbWxRLa53OIwa4gN6Q55ldV505uBJSFrkTVYb/SfVG7WtY+Gg4fwlczsLbs7YY
DCwTXd1J9W5eAxy01It5eMH2KsttplLizIK7SbkYOeaVK2QpFM7SlN2QrZTp0l9urljNlaBJqtxp
Ko6J7m3IoJyMH2SRt4e0tCho4CrsqAmRNN/EiZY1kaIImYNribQXItHbCKO2N0Pppy6Hn0loHsVa
rf/+Q3JyQNRDbZd73ppdkE3ZK2kTlqmDey4gjtoTHo2oHGzkv4WtN4TySrw/IsgXqcWEVJx6h/qk
eHdVeNIGKdCF1k8dHAFD+k19KNAp1+UNjT3TyF9KX9iFWYe6sPVaJ8IOd81THA0aIhNV1BUvskah
Mw+kENs9ufmSjTDRGhPdBltuvfwzu10a7cGMlTvi9LaeI5KTt4n4mCtasM0LXdzlaVDaOn/lzk3V
ztarJnjw/NDd9GUXvVSF7tljWrb1Jir0IobjUYRY7JY+0NFsg5XLNq6Cgz5CfuKl0tpx3Meku551
9EVxfCxbT7ijW+1u+YbhCdOxVNorHbQzyQ09myqTixdMkbx3ZiOdxEJ6NzP3ex4IQ7WHaENbPYjE
XScYMCwMs0IMJTHUFB6X+VvCSPhNEUTZtnoPNRQS7C96jpFiDL3EESXfirehDovBHf3yLpSUwfYn
4yOk8t0fViTLwLghUWyEKJA3sZpq90mMeYNeQZuVAMM+J/2gbLss6vChSgw+T1euzP/CWcRTgv4U
WmjUafRpF5zd9jiwxZM3SOpE5a8kf3e7Zzf/+xP9IsTsIDIjCTllnRB58ENXgrvYOpgI/vcW3Whv
3/hrKJOFjQvEBDktOgSTBsHsBvGT0UxlIUgduAh2PYIRrsBEJu22bE+5/yGEKw+DpU9Izgkul9ue
otrsViw9fOWw2Amdrit2ZtM5UlOA3zcOt8+jpTAa8E4qtjzJqT1czpTfWHJv+R2XbzvmBzOrKoob
obuDQSn+i0VxHmo2Y4Ubh1pfDJHDiF+MzodQeTe2n26PZzrJ5gePRj+HYt301f5UIM5WXt6jJ4fK
VORAc/s5CshEulK38s0W7gpsM+FGom+MkNMc56vVZppEmpo4HprlwfguRU9Bd9+yfW+PZWFuKEcx
KWDGKLjNXx1hNzali3WhEw+9jXUmJA4aeyt14oUg0PPAM6Lph9P4PPdv/XpC7CeJk4zeVpHSE+yi
o9vL7389FsLQYgO/Dolz3ongfkPuXA0Sx1cah/KZ3XXyMdeG/e0w0xqaTT/PtCnznxTGrhrWHvDE
RBG9En54Z8sWWPku3KkSGvMnHSa823a2G688bRaWwwT6FVl1PBCv9CYKtZHiMHZzx4qHz22+G4KQ
3rVgIoe3uz26hcVNZZCzYNK2QB59lqSoTZGoOmKoThWUv5WKe1FOV0p0C4Ph7pwcXcgTVChJl+cB
Yl+NX0N9dzq/uouE7pVcD5Of4EiavjJXC6Ph3aQqqOjRm7qCFwlBmfggsjNH1TPKnbQLBGtYoxgu
jmcSfUK8Hs3ueRKeGI2Q6W7GeNRiN1bVe6Wq+6ZOdm6e/P06QP1ZUcCz4Uh2VdyU8SKI/IzxFGkb
PPeV/EsI3OCljjy8pxSEyW8vhoULiRyLg46PSD9pvhiyamh7xBYyp4tT6WmsDX8jR62FInljbKSm
9uFqB+Z7rATyWgNm4cwgNIkdLpKcHPMXW0n1z7LcIHeE6pvQ11sj+1TDtb89vqXlcR5ktth9YQSO
rBFEVyAhtp+i1Q7D4jBkY0pRrMnkdBbBwGgcGboxc5pWf9SG/B55a7B0a4X2xYk6CzMN9OxKiloy
c6QnMqorGIu2h5E0uO8bNOqeVel74H//F98NhT/YEgidkYJdhktRh85EiVF1Qb0BxGHL1efbERYH
dBZh9t3cTOMVUYmZI6Xm0UJ3T0JnBNRBb7yoZmgHybfb8RbnCcwOoBrK54iaXI4IwYjQE7Esc0Y5
hPE1/h66Aoy6K6ykXAb/zuzy4Kr9b5xZyhX0RZZrRZM5hpwNuGy1+k6qhmKT9g2oVKMWsP7qkr+/
f7kVp0LV5I901RbQegAndcmDMAQG2f7CmTVYk0ReHNdZiOmMPFuAeTImAhJtuZNlmItpToCUoa7/
9KOfUri9PVVLoaZSEa91VPD5P5ehUhcnKNQvUqfxrY2cxU9ukm3x26hg3OHHkGjqyimxtDZIk6lI
IN7DyTubMyUVxFgdjNSRMwmblIBXJXZ40RrpYy3MbFP1nEWSbzAuQf7Ju9VWig9tLUVa/HZnQ5lt
K0o2Q1GqJjEQ+6oQ/dJiJ2gLu0bTVl+ztl+6F8+/2+xQEjxox17MgCzmRi3fEMDftnLGtbiSUCwd
4/jaQkGAPgS/b5b1i3KCrAn6oY6cag/gqh4V318JsTQ5YCoURDy0icY4+3CGpw8U+FgDkZXZynAa
hbfGWklW1mJMf362h7RBV1Nf0picAPLYiOZ129qrwr9LszJxu2S8vlFtmiPAWkpTha73iSP1Mn3Q
U1nnWyX5yNYY70snuD75YkxpMrDcaSmejUb1e6838ixzBIxh/fzYjO9Kcd/67dZQvK1ard3lfxq7
86OVCZrsg2hlGPOBgcCKwVvHmdOH2vhgCNq4CYVS2Yq9JBxCEyUBvW1fXREx2lzWhh2CPeGu7RrR
LjMskKVCHzaDopRAooVsE8hWdu/CXVw5vZYmGelHwBfTe/gKH4r2bNcNtcVhkr5Fcm6P+je5WTnv
Fz/9WYzZYh1BgXuJxX6orByv6g7h7PE1k5X7Isy3WPWhjRpGK5iSxXGhr0HCpuKcON8gaITBGC3I
TKFHb4r2zm//oQvzL07iSdPsf4PMTpQeQXpjGCjWop64UYXALrTSrsIvty+YxaFYmsiDCx7OFRjH
EKTJKUHn82UPiLwcRplkFwGo21GWjmIuZNr1UxWLx8nl/gjzQmm6wcgcq4XNFHxxs0NilfZQfPHj
n7dDLQ2I/Q5iHe1Wiw7wZSgj1WIjcpXMqb340TPlvdR5d4JvrsB3pq8/34A8GaeHFpKF1rxHZbjY
JOrtmDqimgMuEIUXwTT/uT2Uhcf39MqCFElHl//NThUrCwXsJQQaVPnvzj3WurWxBJR207sg97dg
DIphZWEvnJcXEafNdnaORRH5YsSHc3q0tyLlqfAArvCQ1MF73B7bwjTB3ZtkQS1AfFdbCPngRAwi
mm+1gNRxuC8xH07MlYtscTioBk8NtwngNlt2SpL4o4GHnCN737QkP6CvGFZok2Xd7l+MBhA3ehEA
rDETuvxuTckTNWuMyFGFr4YOAsX8Vhfvt2MsDWZK2CF+TJJ989eVnmFubZbq1FQGeouiCL6TWzHK
7WZYWXf6wuKmK4o+DLUfWlN/pAPPloEQ1u1YNmXsWGpQvRR6814kbpoh2RCC08KX6QV131MQB3vB
CdEnFGJtn3FZbVw/F471KOHhJYnRzqrHyi5yeDSRNqbf4E2mh9JKBc+OFb/YW6jP4sJSKvdt6w0H
cxTKnZZr1dZAPuyITl/vuFWe2mXX9YdIUMMt09w68Ii6p7YTAiyKO/lnFtfCgw4yElxfpVgfYt6o
/UZOzWarNI28Hcei+12rYblR8qH7VY5i8OolWvjhZZl1zNxAutdQ7t+aTdwewFq/hm1KxV8eDMQ4
MwzAM1/d1+h7bFoBX0Q5w/NKcmmexVGQ/sLIcRJGhOzqTY6vtH/XPCSv5x3GGH+PMhw9aub+cm3p
FKhStWJtuUP2a9SkXV3GXztfekywGb+9xK6Jp+D0KLhM4F0ez1drDCvusYilJnKSyYm88ituHfrW
mzIDwtDV917WP/Sl+D645mMcjQeosN/EMFp5Ny6NeKrSTjWfydxg9gYRo7QUE3j3DqBOpw/Co9iS
VGtZdTRBlN8e8nX6MI34v7Hky6+r9ZlLh4subzOWmIDXW328i8Z6n5efzBKC79pJcb21iMfriqKg
jB7r/EzvmtJQm5zGedK6+9yTHltZP9we0mIIXnAsG8AGVxVoKSqt2tRa4BMi+8D7VeHJezvC0gQB
QYJ+DZWEDGV2rnpCKWdaSy8FBZhTjEWnFEauHRjhl9I0Vi7axVjUACnYA/ZjE1xOUCfKFt7NbuiE
kHXvkhJR0dKo+m1r9OnWt4p8pQy49PUmUWweC6RDV51WvSn0MEMZ3VF7z9h78AR3jex2K1nrdUKE
xxeXNxJncLRIji9HlcWSGgVNSpsolQEev2nFP+a4lyjJeWBDbs/WYiwDNTj6OOxrbRarqku91mo/
oiKStF90XsUbjaw5s2XFdQ/iYBmf5JZO6O2o07xcJkiM8CzqbGNZXBiSm4Rc8H5/TFwwp7rSSBsw
k9nK+BYjwU0BerskZOvhyRFVoQcuJPue9qDVuk+yvlKLXojBMkfOwYTQAK9ptgrFIRNh+BShk3d4
nNfi13yIn2SvWcm/lg5gmmysCXqilHbmh30/JNUo45/hACsbHmNZ+GxJWrIvubDAj3LhG332Tylo
2pPedi2t9DpFtD3WH3N4y2v2lQtbgUUDxIEiHmXC+SMzFYbC7Ho1cHpQDW2Ps3Dnvt5eJQvHL7Bs
ipDTI/G6vjV0pVQMghU4sfKm6/42FtWDXz0WobWV8PTN1yRlluaRfNqaxCMAl82L/H6ux21qJJwm
bvkp0cpn7IeOaCZ+uz2shUMLLrnI/USFZqGKBne2qUHAOKVbHr1WfPcz984C0Rs06vfboRYnCQUo
jJPAGlImvDxJithApiznC6Kcm20HQSFbD2NrZY+tRZkGfJYRJnVbZpVpBM5oYJMp9i9a5q0c9Esh
Js1A0lcqj1cvUV6PYd3j++K0o7BvEUaDt7SCjLvmJipghYAAcPDCSwCqfzmMMq+GGPtL3/GlYpsl
1iaqpI2AsHwW9yfdFyDzNf0vFO+fPLV/zfO1F93S/qbFAz8AEMICm5WtGtdDU3iOF8knrX3J639S
oUHhsovsGsJ7qGiHtJZ2GFDvdU/6HEn/YibPf8Gc7NproluoKb+g0tUXMXNf28Bayd+WRzl5Z5JL
Yu01pw3qAdJD0BU8R0is9LtsIH3aD1J7FMxaeES70TuoGll0ZrigmCwSdx9hGqDwQIAipSx3t3fI
wp4nm6UoOjX2cD+Z3X9dnsml2Gu+U0svcfJNK3552cpD85pCrJjw1XmiAxeklTxX888QROcSSgOH
PfKTGtyHj1V5VP+qi2aPwNQDvuSvSiQ3tl+jX357fAsbB+0yGMST1zZ6b7MHghk1aV0JbeCgW+5u
IqXHaz1O1hoDa1GmPz87AepQVdK8IwqKbLZKGb1Z5SEsXAYMZCJXUnPWeXlehkC1M7MM7Al54RYV
2t+DEHzGFad8GEc/Og65NJwspIO3itGvvXwWDmyQBni3UdIh8ZsXcAt1DC2U3QNHKJp7va/vY3P8
Inftqzeof2uMMy2Vs1DTVzj7kG5PrzetCEUHzLXbxs+fZbRQN6YY+n+fp7MqYCPQDZtowrMP6gZw
l61mDJxBOcRZ/2wqj1LcbIpqTQhg6fOdB5ole4o4qmVmEqiMX13UsYXqU532YMjWCt9LexlkM/Xk
/2cKOvt4lEVyKRxy32k0ydsao5e/9p7WPeolCLLb22rxFAOXa00YBBoh8ypvPuRVmGN26gyVgO9X
SgeujzB/NNy6R5czlGwfE5JeD7ak8u1WC3EcyyNR/6V0zZod1eK4p1sLsxB66/OtEaVhi6Ck6Tl6
bz5IMYKbrbv145WX4+I0GtC9ZdIJngpTQfJsafpJnvq4UPmOmNUfZpgdhtH6FRWUdOpqJdNdHBDi
dDAxAPoA9L8MNUmFaZ0Z+o4EanzXFUN+arQCc0Howyvn49KxMj1VJ6zuBLWeXfqDgG75EDCPqAn1
pyqmLaAVL1qlD1uvl+Sn0ivUrVIWw1q2Ma362RMICiQAo6kqOBVwLsdo4RKGqmDv06RJX3LfQiBe
s+t4sIcc5Dp1rtjAXcNABHaDZwWus+XeHXBWuL2OlyaVNhFCdODLUR6adftztzRc2YwTp28OWQe1
VcdMbrhTunBlwywGQkuF9gcHKEJUl8NFtnooMSVKnNhvD1XxDW1cW6rfkLy6PaClpYNByiQQLLE/
tdkZ4MmRMLR44DkKXD+XuhwNfoFuwu0oS6NBj4P9j//bxOaZjabPSmxsu8TpwHWXGur+/Y8QUa1U
+Hk70OJwTFxDp0Nt8gK+DORS0i31ooqdRmpwJi2T50yp3xstWslRluIQA5oB70uSrNk2CINesXoD
UlI6VuReiofempUdxqR6vT2gxYPzPNJsgqj/tqUl9bEjKcUevwIbqYrHTsAqNNbugkDf6p64x1rg
86hrdh4Hr2omfb79G5aylen1xWqkCmbOq0ZeFVawEMfYQRThHXTeC6qo+9sh/jx/59sb8LL8p6k1
1fQuJ05CEiodgjRxrEL7ohYjGhjBtisYXpRtONvAG6iVbXT9o0LTIeqt+yQL78CxbW//kMWJJV+a
JHioJc1PbTMc5cQC/OdkclFvK6FA98GE7Or/i0ILNUuqw1NrjStxtsGjJAqCpmGDd30Ufkm1wNuj
u+EltttAcb09qGk1Xn1cULoTIo6K6Rz4UoaN3qayByY4H38a+b0FmjFJ75VR23VVvbsdbPELmlSr
SM1QO5kXnCXLq3soUymr5QTexsZENDbW6EvXqvF//nXuVi4idB3miqzwJTBsT6rUqVW0d6xsPGmu
eTCDEBOLdq+iY5bbg41Rripv5VF4Qu0MGyP/WOEJvXJUT2fK/OtqoJOnBhwlnrkoIbp6eQdoE1hR
DJ4I58164ytjvpfM1NwaRpsgsgyHo0mtV8Cza/JUS3M7UaRhIiEUelVMSxCT8VKpSB0zro/WIH0v
MjQ1BnK7XY+vCTTGNbGQpQmm2sODn26tevVECsWujdwK5PcgPCZ5hfPgN1X+8feLCKC0ZZHO4H2j
TxfKWfKEwaHgx5j/Oci5HIo6OXSi9DzGa6pGS9kMPG1M1dAQM6mbXYYJXImMybLAl0vfLSTaXe+X
WLW2b3xr9MRupLVG7dJJiv4yj1pK/XBaZ9dTkpjIc6pm5BgFpB/MxvNiXFmNKyHmJQlqHWPkmfS5
U79O7oa+iJ9l3+tWoiy+0VH1p0RGAYZNPrsA2UVDKZa0lbQgMb4Pbh8chUBIUPVru2MfudGhrcvh
gZpntJfCQN2nzRCvtU6WVqLBm4I9J4FTnd/CXgstuNZbbmFhRDsx/RZh/pfG/cpglzY4Zc4Jr0rl
9sq/KFYyWM4Yfjmt+mgC1AfvvGmpvHOk+MKjFeJYJK3ch0sJ03nI2fr3yHCCzKJpXHMjmFm/Sco7
ObNspT3e3miLF+95pNlEjmpN4yyp6YQHxjEto2Oq6rsmCfdNoN13cJjsGN82E66KJdRf01Tfpqbw
pXHDlQR/ad1SvCbVQTuQyoFyuRUNz8AgsiOjUnv01OIOg7NxZaxLIcCYUEPjvl1wUikQpswTGrLA
vfwvppu4D6aBy/LtL7p0puAlP922YLdBbF0OpM2QDx9MGMM9Vkm+96qG1AmeMu2xRpzTED7djrZ0
/E/WLCo6tXQ45kAGTxy9qk/osCk6Nql5ax2T2Lrzo/jJi5QHK27XUvmlsi9AoP9GnL7y2dFsCZWm
6SHdtiGsnto88TepWN5jGwz0JGke0FjdC61uD5AQbdNQMbir1+RKFicSHqwJo4Xy4DzF0FoFNp1U
cIx6n+T4Y8TR+/ZXXTpYAAv9J8DsXtDqqBbCkq8aJAhi42V414jxh6Kuoe+XtjlIQNqJGANNfK3L
bxn3FAJ9gb6eJwqSrY3NJwlLQSWKf6iBtv0XY6J9gswdW+zqyWKmvtGISGE7PAOfjEH9EqjJ1lDS
n7fDLC7IszDT9jhbHlFvDole8ek03bV9T8YjElifJ+yiKMUOYn872uJEnUWbXaiSmAq9pjKoSazH
r30791FK11fQQrejYDt4OaaGEzCJUbF0BLjx5OnlKTNWeqKLp8Z/BqLNGZx5mZQ1LkCcTUrz2PsS
PkjFtkw0R5Hck+F1nyt5DdK9uPjQPYR6C9X7SpQWZ57GynyUIdpcprjgtneeqB37BvBQmd7dnqfF
VXEWa3a6F75Jjxf7UsdwrdAu/H5bl+pjO5p3EadwO4xrmdbi4DTaJhQ3NP47O4UTs84HsQR857f3
MQCRfNiUhkDd4V8UAiZ2zoQohPA0Vx4zIh2Qj09GV1o/ROGTkn+04dvtb7d42sFUB96HwAt1y8vV
l3lK3HrTUOrE+4WVxi4TtI/bIRZWH097hNvR26fsO38ggptwRYE7feLx3vE7ZHyK6tIuOu1T1ZtP
Riq8DSFuFrejLuRVF1GnOTw7KjL6d7rhgTWggfUMduyetbpRtQYN7fG33As/BNTqM38NLrKwm1Ho
ojMKLRJbx/n3THOta2MzguprPpR5ZKMarNMxvD22hfWn8rz/Q5EGAzanx4KVxVMgpN2PsA0JnAdn
wj8OAXdksYYHXgwFzkGiiqdPlNzLzxgkfV7ImL85xiQ0lXrbSv4t9p7dy2tSRkvLZFLONKm/kvfP
xQbdKCzF1G8CGgaZo8T6Uazh7AwWJI1c2MlhcAi7amX1L80W887QKD1dF5/GWGkpAeSBI4fxS2/J
D11VvnbD2nmxlNYABgWeyUMQh5c51Dkxu8LAmLx3BO0u0rR9rj738qYqTfQi71vri1d+G5FbVdSV
a3nhZERXhmc0/VReu/O8N0mtvAsjpQPDFtta9xErD4lw16XH3Fs5gxdmz5DR9+QY4ZF5JWRtJK2S
ip7XAbR3hOZhCJG4G9/l8qUYvopZsbm9ARbmjWg0JSC6cwTPCzRKgqdbKyitk1j+kxDqL1WqvQZ1
u7sdZuFwZFUAXyWHQpVYnmVqfaGNmtDWrRPHrT34b9Yaimjhq10EmMZ5dkiFrpl4xtiBlM2+iB3y
HXHNSn/WxXhnpg95uiZEsLAeLuLNDsXarf1O0/vWsQTDHmSeX9yN/IJ9VL9Asb/99RYmCazXhJ4D
4o8eymxwnoU7gFlkraN0z1KdbIvxzZPXKhIL5xNq4/SLUI5WrtttcgLJRy3lxnH1bZtBv1A1e6px
Duaa9sECkwcFdfrBCNZRXLli2A9RnEhSIteOqbZA13rMEL6l7j+u/NbFr1Fpv/lHnibGi/9LMDe+
vgewonnH29/0erjc1QjZTCqZ1Cel2QTmleVT/vRrR+U3xOpd6O/GGg+dlYTxauq4OtE5Yqg0o1Ef
mtbt2brU6e4nslVj81dm4h4bg8xG4E59zHlerxwcV3uMUJNCHvBKKHJIx1+GGrzYV70iF14Co/F3
jdRmD3EqrAmVLQ2IPBSdB6CBVN9n11ibRFHT8Xp0zKZ3gLU8GJ1ykKr4b5c8gzGhFkDsnyQY5mEC
3EaTLpDdF1K3F6vtnqln2laqrRx/V6tgCoNuuzYh8uSrnkku54aQKIL7ovQlB0W30ergGWD6ZgzT
lQW3ND3Qjf7Iu5HBXenZlLHqtpHlOWmaip9j0VNfNddaI5kuRgGOM/GcKfnN736VrrJeSKXnhENv
7qzW0Lejl7q7v9w8fDYL3xhsY3TavfPb0JKCIaoNzXMs+bfe/pPV33PxvU//+eso6GGAGQcbg0zK
HIsZ408Q1mbsAzCa6AebugaFo2XbOlzLza5ujynTPIs0fdWzXdoEY9SLYFGcCi8Y4DhOKw+hrbUg
1bRgH8rG5ySXf94e3XXLcApK8QlYHFqDdEIvg+bmKFVyaXhO3UcAfCx9gsLp+a5SBe1zIMidXQ15
uAmkFKKjiDFyNklwxzGSqk0clPHfpsLTz4HMCRECZbEr6IcVRmnii5XnZBa42/QTtE5bUb8r1u/b
4144QIDN0GYGKwd+ef7kk+pBlnrsAB1JdxFKDxLpgMiKt0nzoN7fDnX1cpmGdBZq9oXr2NStNh88
ZxzQxB2GdJONMZJaYJDictyM+LWOIwa1bbnSrl9cTyaFdy5U5ADmKzcJ80HuVEF4iTTEhscg/81D
Z3pjnFxfe0O/+N2kB74ygYsflkI/dSp8t3jpXq6nvgjTpFNzzwmU4pB0ORj7YuvivXv7oy4cmZP3
gAqaFEHCK2hJnimJWui+58QgtzfjUEnP0YCtUlMMA9rKgXm4HW9pEqfSB89AII3UTy+HZRW96FLx
8BzDCNG1RbEClOiQPbfNk9DvwmKXSrARpT7rjrcDL31PpDj/6N0hDTAHKaQwHWU/ljxHSd2DPwSR
XeioFavev/igUw97AjLjITCHzJAIUFOIPN8pygQF4o/KeLI0TJ6+3B7Ows3AYP4bZlZqqcn5hD4X
uLh9ASfbOPqBq9XKdbr4yaai8/S5KN/P4AGxKXZKawLZ+h/SrmxHUh1KfhES2KyvQC61U2tX94vV
K2YxmNXA109Qo7m3kkSJ+o76saR2GttnjRPRuu1ucu5qtK5FtwXxW93Jp1UWyURV5V03ooH9SMt6
jLKpzq8KFy3sy99ray+Le9cwY5L9yLCXGJyiI3Rl+xKhYot8+vJC69tBWxOmFxWwZQpmYhAQ6dF8
/oP3qHTrYPBmwx6t7QXDoOjaAA0MoujFXqrMSacGSNnIRcTjG00hdlyND85A9I0bsLYZ9Exd+2Mv
yChPXysUZVwOGgUW5TF/BtNUNMZkwyCsbgbzGfOkF/r4y83wbrJirS1ZJOrRCxtz/KXoGN9gAGxL
lHLN1CHIdWZs/kxvvXgy2YwaJ5KzqGlykPeT2jqUkJ4cYVwDO3fdDXe1tjG4eXS40XeGF16cUj3k
Pe1qWNZ62LeiAr/KsUf2f/m2rS0C3A7GhiChA66ThU8cEW0DORfHj11WkECwptqZgz34Vle4u//f
UguH5IxaZrEyiR91GBonBwD+t15eXV5j7b7By85iKJAoAcrr9L7Jnlpikjamcz09SLskKLdUn9cu
wecVFpfAjmuDxAN8+ZTtB2UEySR3kHkI6LBhB9ZOBu8TxARzrnjmWFVn9ZCttpCLSC1kE7nP29cy
2YLkzOd7AoNBgIC5GSCakPoi2pt/xedQF1tok6RAaFJIiH5Axc4+VBqFtF6rGcdB8fGQJ70C5kG5
YqN5vLpDZA1ggp4lKpYeNUsh/arqTIukYwObWersOk9LehQNyzfe0tqpzYw+M4EVQoclJT70G2XR
y0mLrMEKlf5u2n2YZF9xXf7+PSENdlGxQyKJYcOFyyOTMWAmBFwLI+autWkM2EQfSvXr8jWfL9ni
1E5WWbg8BfC8PpqaA0wffROe2JeQCUy8Mg9ioUDurzZ2tboeeCvQKwGjxBkCptIB+K7t0o2YxfZe
B2rwPvOLGa0Pyewr0qI2dHmDK+8Y8R0YeEBLCODuchjBcjRacF67kZOq76MnQn2svlxeYuX2wbJh
8HSe0UFXYWFeK7yv1p1KJ3LYHeHPIPnpqw081NpnwxDt7JZQvD2r8TdMTWNapF5ka2XqF7lxr3FM
dXSm+GI5rEc+tUXx+lGnWt6Mz0vOH/bTe24IrcDLkXiR6tRBy5tDbJU7Ltx7hUaQwdHlT90DT9u3
rm8e9GnYKZk/2SO/TUl+ZYH8F5MFGzHAOeoI+gYYbzSAEAHBHy7Q4jcNfKKgp4ElU/Gz1JJHJbJd
2ovrlk2hVOzXEOPHVYUKKacbL2XFvhELmRfsmwMPt7QxA5ZiGDf1IgrQ0cG0WRu0JJcHXseYahYQ
IpbQVsW04BZ3zXlrYt41/mdgxrA6hEVOd53mmevaTPMiKC+ZtxNy9OPQCP0uAWvpbV9ZKeRlMn4L
Im35JMAosGvRT7kCqOf35Xt+rhIz/xBITeAeotgO63f6QwbbSdqkzlhkJ6DNqLPG9ONJQjc2HY1j
4mT9N1HlaCUbitzGXapClwq2w5fLwwLsYS+sISUko9IiYHKoDgbOcvB5rVV3mKHL3i//2tXz+vRj
F6+yMyQQ5wnzIhSlOXik5OiXcOiv7YjBLtna/KAa3Qo9Xm4d2Jo9+PyZFi/HqEByX3UJi1pQWbv8
OsdwhJaFl7c3/ydnzxPnjgAFPLyAMJ6eReZAY1Px2Itqau49iIsPyVZCvr6Pf5ZYolOUjLsCIYMb
qSl7E+gBG9BbUGozclhbB4xJCO7Bt4qi9vz3T5amUK5m2y33oj5+AtjcrwZzH3e///57wTxj+hot
0nNFqZR0Zj4ZMGcF1P5oNpNxP11eYe3CgUYMTwMZF+RyFg7b8YrCqnPPxSCoA5IP6afeN6P7BUD5
DpcscJLd5fVWPxvSFIBFIEBwNoqZeiZjqdK9KHdNa4dZbIkwoQb4y0nzLcM7P5blbQNs7p+1Fi8f
ApWxrA3lRYPp/ra4d4uxtzvTG6FgJNHhsB5VA6ZzRnxV6sdZQ3DsSTQ45O+Dr3ncAkbIgIwjcpnT
m9LzBhT144hDBFVM7Zs5tX6WCPd8wy6m75ORbqnAf/jus41j+hwlInsexFlAf4o4abMU3EpR0znq
CvCIt0kSIwDgNb/rs7zc6U02hnVlW6+QhaRXOfgsMUoHqGuPYf8o4X0xazP1Rz6J7mBCamjf0K4P
rMJTgdda5l5lnIVlX5Hbhteljz4aP16+KGvBw9x7A8PhPD+1DIHSVhvbenJYlNH0QO2jZR0tvdpB
aQCTbxtmaSU8hnP+d635kXx6y4aCVA9aYCyKS0c+uUbOjt0Y818uL9tA9tXWaMNasZs44DJxZ5DA
rDZ/uqDbDAZAiCaLtCQen+2yzW5HB0SvCh41oDX/3k/MvtNGy4lcp3B/jJqux77Qjf4R1AVbo69r
NgAxGgBBoJVEz3PhdCa3TFur4lrEtfJbxaD1JYtdW4IyExQ8fi3kn4RtIQhW10TF2wbOaXY7C0/g
9KRoZYtPrrRbXoed+UVWItB6hPPfK/2v+SwRA2CsV0ctGIkWCBNPv7dEeSd2GC4TnaKJ/Ez71HfJ
f3FuLhqBNkSPoefsLjwohrckfE3KIj7QP27iPKAUt3FR16zn5yXmv3+6qJVSKRMxlhiNB8+6jtXB
7KLL725rifldfloi7miSOk7MIrSAruOGfZsK/d7R3Y3kdzU+hDreDGeayaaW8WGHwwfvgGRRXRT3
3JR+Bba5fhie4alav3Lh7LpJ/O6mIYy7JsilseH51gzMpx9gL4zkIC0NcDH8AFEgOYmrm6GwblVB
n/N4CKGEvFVBXYt95ilQMBICMH5G05F5QC2UkH+CUouzzwGrHu0tna61RwWYE7KMmXYH6erp2U2g
8oSAigvnWtT2t5g3+QvKa2SvO61xHXdZe0TKmYZ9BRzZ5VszP9elx8FUGF4YQgkAnBcr09xJBXcR
PRZ9+o4a0aOZ0lAOgOlk5c4bBQk0Z/KLZguAv2a5UVtFbQPDaN7ZaGvT0ok63YQCazb2x1yjMFrw
Y5jJ1vSgZk39H3w54jDMbaCaYqNqePqFjRaWO02QyyX0JU7+cO8+j19q+Xr5a65dTQ/aKAA8od0B
GYnTVZzeSPNcETdCZ3BnwBCr8kGVr2klkKZs8FCtPkRMoyBKwBw2amGLo6sHh8LVzhGgHl+VmRGS
pL0GZu+1KbUn11M3himejKy3w7Il73qxNQu2dnU+r7+I0uqG5i3ulRv1rfRz91VMB692/L6/l1BW
5upRjb8uf94Pvo/lbcU49jxXiLQQofXp92U4wKQtcjfS9CqBDnANkE9cTskT1EHMXx4R7MFIeySF
MmH8rnXG6dDULEWdJOsgUsvf+1FloKKj1YON/HXXy3R6EJxhdCLnX0pQNR2gkVAjzlTDBoJm9WoA
6Tcjk4BoWBbh+8qDXLcTu5HVVXuUwQ6KQey1PJiY4gM23r/8pdZsFlwZwPcgHweN8sLf8JJWRp8X
blR59IrVzSuGGH5eXmLtBX9eYv77J3/TECiRVU7iRiaTPuYVEA4GJrtph5fL66z5NQ+xFsRSbHsu
452ug8y+5KAXwDqakwa5bWmHOi2GnfS0/OryUqtnBCADaBpwQMC4nC6V0r7V6hQvisjmTnZijwDr
us/50zTmV/2wxfZ3Pg2F6AbDgJjgAtEH+KYW61larVtJW8OzdGP2e0RpLSgdCEb5g660g9F65HpC
TjyhnYpxhqqFumaRoRrsVymGBXkjodpLc33DsKx+cPQ+ASaz8NOshanMtbKxexvVv4mYexBm7G0Z
1luTRGvWC2B5TO6i7oKJ0mWXSJYFaYzJQ5xsDA9Wyn9RDIjYOYhCEw3UwuiDOqLZgYDoqSrobTlt
IS3XqnvoH4AsA0k6uL+XqlKkz4ZKljZq0bbrO/SO5mnQtM8YlUaXtN9XFgZrCyfQnQ2Pu/JuTtZd
mM2JDLHUcpAtls74wyvHd2m4xwHygX5L0y2CoZWzRPkMyA2M6gJMsRycnGp7xGgCyvoyls8W9J1H
S2/8RhfHyy9ndVPIWyHvONM7LGMy4CWGcnRQ2Idgn33F07H2Jz6x0HTUmzek9sZD/XCkC0cA6I2O
YaaZtOKMtCmuSOd0joBRAPjxxbJ4/JCTznhyBDX+JJPXhrok4/0ALaJwno/bTyUhtQ/SrOQO5Uac
cd8Y9ZXsEvfOTagK08SJryqud4HUGuXL2uyCuNIHv60zJ+BNrW65NRmPg1nHfi/aJnA85r1XBeJB
pHc5vmli7C5/1BVz9DHkgZFz9InPCUcRZ2htYrpRp/AT+htzUv5ggrb6D1TWLi+1dk9maU40LUDp
fAbN9egUC7vN3CjpoatV4UPtMufvDTnUhzCOjA4+OkzLF1/CsbMKU+qRC1We2Bv2onqwGnfD861+
tJnBz56r52cUqrXOOkiipC4yxtpX3Dyy2LwHPnPPs0TzDUfbuPmrhmwG982iDujdLh375CZmAzrJ
uRCnfesT+mwn8mbIxOM4EWh9CA5Pwny91nZJaj7lXrERWKy4emgh/Lv+nFt88sNZwTI9ASFPNLTd
dZ/FN63lbIwdrb1uIBdnzh/g688YHVTcTrWBVxWxpiDXmkfq56HsMCpvZ+4V5YO58U1XbyNmTDFn
CrMFjNbplkYBIcmKVCiD0bu0uU/Nx1R8v3zhV7/apyUW0QszClZiBANVYB3YcFBP8408eXUBwFcp
8KVgFVha3oT0vWlwNHAM/d7KAH2Mt6SqV+JvZDMA3ABss0LASdyJtGWF+DvX7wV7I2AyATNfBbXW
sXxX049u6xrMN2lpdNHbBFECWt8rDJyaV+qDQGBQpGKPYsYt0cR1KdzBpzU0FNqMWTsNjaq/P6nP
q84f+tP99uqCi0ZD62EQxgsUvd47icLl5TVWPyUo00HrDJCuteQZLJiZJgLgmcicuiBjCsJNqa9N
X0X72JlPXZOG4/AfLC4BpwV4NGax52W7o2obBTCu7kZxmv7wOuO51r3J52yLhHnNHiK8AV0BNG7A
Czb//dPns0Riygwohkgl8ie15FXRZzxwqP3bSNE8ZNLUD5c/5uo1mckM5+G+uVB4uqJE6oa72aPp
7rAB2O12DD3mJjvKUxHoYODdxYi8wtFk1e7yyit2Cpwm0KTH3MecHy4yYmDrKVgaYifq++EA7lZ/
MKxdMQCZvGEQVwwUphscRK9oECCCXdjcGs1pNaXEikxLRRXNXpRWv7T51tTFOe8MwO8oOWGkD12e
c5epQaREyliZkTEJ/X5gk/fVLfLGb82qnxndeegou751C3huKgodKGvDO0DbKjnkQHn6NLa0XeXZ
w62nNmeH1j4CUiVAYAD0mkcCTs8ZbaBKn5zWjGLlPmuVfrRAyw8BALY13bByhSHPMyP+ME02UwGc
LiRyPZXMLsyIQnwYi/gWYGw1IhUjOThkS7dr7RKBeAOoB9Sl0PhZXKIph/KiGIUZES0idRFSjFO6
5utEni9f1pVnguQKBVjQlM2YkcXDdN2iMWNeWRHxnrkjfKLfTfprZt6W2k2nfb282NpZIZmDuhr4
Oc8RrZJnpV15uRVZseoDbYZUW0kHvqvK+Q/QSeSz/y61yG9cptsE0+tWlA7PpnyCMPGGsV69DjPT
9lwsPbdoqGP2rqo9M1K5C9SfOyZhLvXxKnUMCCX1lnM7I3A2jNrqot4cUGIYFbZlcQdtkXcuWNjw
4nUSsjzeZeYOofltWzzxdMM1rN2MWT4VXRYE5EDfn953C9WHImtcKypI8cfkMiic4qqvjTfTbb+P
qnhhFdnSdF67IAhfMZwHdk5wXCxuI1Q7RuUJ3EZMQAeViAxypE4RXr6FKzER6o9oGsAFIERfomoL
JopYVZaJ6cx72Se+vaWwtuLHsQDmQNGdANPAGfOfkdTOhJpz1IGkYxSaryVO2Dd/eue+L9Cbiw/e
8H55T2RuNyyiIuRMSLBnIOI8Ind6WjLpmk6AgTaCqHT7MA09v054Zh9MA9yUlkQR2LYBPJnSSQ+m
3m5uardr7utyJAHP0t/SkUOUYYza5vsSfXwEisw5SNUApy9A/ugDiI7h+Ms/evUgZnKauRhpnJUH
zT4t0AiGjYPSu58KlB9NSKBsLLL2ZOa++VyDROy0nK4iekk0p+rMaNK/jAQv1fH8vvpBamAVjH7j
fa7tCCgI8KIBr4YBuMX9bXIuYo0kVqTJ5LWGnnuubwFt1hzD5yUWTp/zQW+1hplRVpPJ93ptz20Y
AAQCu7gXG09lrTwFXAf4AjBoTwG6WbghSrWcxSh8RHET20E55iHV2hueFjvV0W9aTu8SUe1Ikbx1
U7GRu6yd3MyBj0ANLhcvdXGlJ6EZqtYRRxWgfoypxQJdyTcNs3JRaRpqb+VjtWH01gwQsnV9rlRB
LcRdHKC0zLbN5eSgtG/4XUwPaiTAtAwb92QNYgG3gVFZVI7A2UkW6xgT9HjMFN81F1ZuQe8xFVE1
jfYDdLnNdG4cUACJ9Q6SSbr53jA9DT1bMF85XAsqXeQHyD/zvZM5KsgAmg1NMNS923WdPqKYhxJi
DfbkcoQ+UVwBmExBjf21zDm7uvyC1y4jYIEIixBngfZ60QRNAYfkRt64kVdpj5zZz8ySxxiY3ZRs
dV22llrcRIcyjWdCAtMqSsztWeHkSmi9I0kaf/yHTSE8mQteBJ524WTHoq8AA0WFqEut6wrTkrqz
61rrboi1jQB+zcUi0ftnpYWLBfMz1QcITUVN+70oDL/3frrmEGKAxafNrzTfXd7YmnX6vNzi0rmM
l0lhom+V2wQMZ7ORP15eYfX5/LuhJVUwAKS9wzlWkN7rYH3TE9N38q2u0hr8BUyb/3y2Zc1cVLVb
NyPw1LQZ4K3kq2lO76lb3/aggdXd9tl0q9+SaQcIM+2gfHVXki0KhvWNws7D1QKctawi5uCfbF0y
OKhoe/dp5RxiL/4q1V/reiPzwgDLP8vMJ/opbY4zTk3Av1DQBsdD5pGfpuHtAYrYuIeru4Ga0Ee1
kp7NORveIImrdU6UxF/K5JuM/+TJRjtn9fmCiOtDdBbdpsXdS7lT2LxH45Frd1aJcRwLGJr0heQv
l2/gWiEUcxj/LrTwGpnsWsxtogfAxjqsmiFwXRY0/UMFAUwyfgEhbNs5fgN6s3FLFnv1fSHMsOb+
IG7FwkTRHHPucezgMzLnq0z7L9BH2njC69tDK+WjKIlGBz29EVbDpUFzYkex/jWO+eBrsmoDCEfk
vp00QEGDgMwZH0SpXfVQIRuAYr38gdeCW+QfmFZH3RI4lsUmmdQLB0p6TqSIDhFJvZc/Ws0svpSt
o540T+++65DD2TUofgRJyqaNoGC1GIEHMQNAoeV1VtHM0QghqZBOZAz2NS+zA+AOYcu6wCD1i+c4
h5GPP2Wc/qJDcwXw9mOa99eu6DGF3l+Lzv1z+XOs3mtMPn8UWGco2ul5KBVPXV8yGymtyCOjsd0H
PW3Gp4Z75iEm8j/AHT70TzGdBatzBrbDXHmRAxpoRwRkUWB9k8ACmZ2fFv3T1E/6biTlPja6Ix/+
A+AJ4iRAHgFPCeL05Thq7LmJXk8oa7XFt9b8id60DQyB7R1Ha8McrY1hYCnQYiN5msfoF8mMzvJp
yjvDjpxcCukLLXFDY6wB30wa+X3i1Rusf+aTSm92iuv5NRgZ81tlNfKxU31/1aZ8PFYJlcGojfau
yu3Hy6e+ZjA//cBl3GPzVLNJh1MYaXrdlojSisaX9t8PmuKAjRluYCNXXeZ0eWPqjFOYZRDyfGtM
ds3s8p2BsubyZmbTu0wdYU4AOPBAEHomDZGjEWZrNnyZBzoI0UjMDYz3tc1+GoV6p7XcgpmtmcnP
65HTJ+O0ntVqg4GcYtJDyNHfs2qr+Lt6PgDHwt0Av4yW3ukS/UiT0SrwKmXm+nb53TaqgJiHy99t
7emDsQPXEzyW0JlcWEIzA5tqnDTIFeRVCVGeoaiPVaqBr3YLEbK6HczAYD8YBj4jIxBTq0ZhKTTr
6fBTjqgGTs4zKsIbG9pYZknPDo68dKhqLGOYY1SZyRE57o7aWy569fwxSPPRMZoFGE4PJymyoU4w
2R4ZbPgd5+Utyc2NbuTqlZ55TmYStfPZyBg5QoxkCCG8J4Jsoj5YhSUHosWNr01Iw12+CCvfDQ6R
ol4FgUT0peZf8ylKA7uOYcg5jBf5c14on/TI6LagiluLLOIaPc66Pk9RYSdcHMzpMPZoXXsb8fvK
0QAfjHwUJUYE60vDK+zCJY0EHMbT+1dw3EGBgG8xIG6ssbSdLMaQZz0BeTIU7Dlux1s3m14vH8hK
jIIJcwfBMyIl4EkXFqaCPrM0RGFHvSz3UOu76Rv1NBQi7Clg8e70HejtrxiR2vBbK7cOlmCG8diw
22dwkMTAjHsDseJIKP0KSZ/pY4Ltzhi7PeXtkU5yA2u95idn0wMuvVlaEh2n04tX8UzvNLe0IybI
k0m+AJAR39r5FFaOzZ+YHvPrNucA+Hkd5rmFEQmR7RnkSXfczPXvQ1GqPTDTW+CHtauKXileAx45
RIAXD5zUXSUJejURsW809nWA5DjlW1MHqx8bCpcWFFZm0PwiRuApBZNQC04EA4CiGYB2mPT8dSqc
N5zCtdXSjaexdqcAFEbRfS4mYqrq9FuPlaWlCLCsqMlF6yPOC5Op+Qqk5a740NHUfhtuZmEEYSsK
WHEzCHf/XXjxNT3lIc0lI+rw4C9SWRf0FvjkyE/lsvDys1l7mcD34OXjKmEubbFFuyFtP3aKRqZT
u0GDJubBAjXVhnDT2n6Q1DpoO6NNevYhDbdTRt6XJJLIVQbqXLmCgLhTa0JYty1jM1vFRWyDKg4g
urMM1+xxTk8tRbN3ADyZRM1IYyASQLFOnS9VV34FCyr1cxsCYzUShssfcu2uzHToqDYDFH3OWJSZ
8WBmA0VXXd5Uutq5ElAFmn4HO6QKoIz9Tj2N+l0OXuDLK68dIVp5MwLOQbF8aRGAdsswFxDTSO+6
Fy68m2wSG1Zn7XUjwYbE8UxOCpn3009aJJBX4C6nUdEcQQPlMy3s+NfL21g7tplhGOXRWWdh6Ycw
2YHirFeaKK/EZeIbSvwU0HD2SWEXfwgovo455kBDVoJI5vLKq7uD2cJ9AaT9zJcXZWNRqWsUqdzQ
f5NuPby50HwNJVFbHJGrS300itApwAz9woLlkz0SR6vMiGXlXeKKY2bwa1amG5WX9WVwTgDpQM9o
+QSM1GnKwa7RAKnvqvG6Y99d4/U/fDQwQCLaBtoCUIHTK+FqRdKUqUejvqzfLFMdvYT9qjr3/7fM
R7PiU5w1oSjLVG3TSECyNiwJFJlGaHAjNeRbcs1r3gWdsv/b0UcJ8tNSjZF1iT7GgDwkdkV8pBPa
UTiluRubLgt0MSDxpMNWcr92VABpgYAFBSzEH/PfP60quzExB6Gj6T/l74pV9zQXOwusXH9/XJ+X
WWRHthELbpXUjEZNVC9ZYiahJYT2VU1Gt7XUHGotDTDAschfYSogoLpIkgZDF5Ty2IpQ1TD9PjH7
fZMmTVA5Vt75SZyWt2Iax31ZVGXoNswOpNSGoAG7I6KaESiBrM2OLYgld0NsWJ2vdD0/NN1QBqTU
m2sXbGl+arfKn5wuubbL6jEFnhpFmDoD74/FjjEQQnsdY6DhWHa+yCT8gG3AbNX2T9ZQiH1YU8sC
pUrbhwuEsJJSXaA4hO81QYiflPo3S9O1d0R9ZKfxsbltxgHNShS7gUw3AbhFQczwM0unzxaLDT9N
eBKaRd9e1VaZ7PWebaXsaz4UDxrFEXSxrbMWdlklQ2O2AB94uhdSirke6OpoI4D42Zbc79pLQLaO
TtWHoOPSFOepN6W5A/NR9u0tgEiRLFkM9i7roehdSNxYW6N9ay4MWS6qqADmQ8Z88Qg6s42bTjNp
hITru+OMe6Qgf1++mVm1/lli8QC8JGZ9n1O4MMMIR8N68gbjOHfMLr+zNS82T/gjZQe3KwBap895
KrNBKzqHRmCDeGsNeT3V08EWJiAHHPqNmKjz82wLfLDy+UAHjJ4iVkb4sSxIgucT2sm2pNFou4Fy
E79myUaQsXL7EGHoFph6oFgMS3K6r3JgnVYOLo1s1/sZk1Z/7qiQOyE1c2cqw94IGFd3hGovGhQI
5M4oylTb9EPXA+Hl0HTHiBVW/UZIs7qhTyvMv+CT3VUQ+vNUjhU6zp4Kyzt2Gr+pO+grdcVfy6zA
PSJwAhISsCvcikXLNLNHxPEEAcaYsu+xjebvoOQXd8ADvnz75neysLxoYuPugTEZojxL4AMYq1Sd
M0Yj1crfGjO4706U+4LU/2klnDUeK94sJkdPPx8IZTsTSrpmZDbtm5lmO1cUaJy7GxnYh67Eckcz
HxC6K+BlPgPVm2Sq28RWJGoH6N+NuhhvMLNm7Vy36aKktaywKDvd95qJPtGk6V4sfRh9CpcN/ao6
BTO27VTIhlvNvYUATXJMEwzp2Qnr98Rqh/fcHexgSBv3lsoazQNXA/05JVlgxEw+43tmN2KCxTCT
xgpGWvFj2zMMXUBKVOwJM4sblqGO6jsSEzsON+0jBE7qBwxY5TdezHg4Zsep7a5qYCfdOHTzECDf
Qzzk4QAmNC0YYhYWtnuTxpV5B6+BdFbIOtQxzfLEwXUXlJpe3xhubz1iYiH+A2/p7iwvbfZ1qqZ9
PbrJvujLBhBIXQVSwUd2dpUEQAs5f8bSSaAZmBKfyE4LTbMZdpS5+Z7mnfmKYgkkEhmpw7bXtzSo
1p4Xynzz9Dy434DyPb0fIjZpIpF2RmDf9WvjyXXvRPEty14uX/itZRZRKBuraaAjlumN2rfIE3Xu
B5hYI+YbL2vFJXqAZM7kC8DFIQc63Q/mWAuHJ5JEKbjlxkocys44ShejOuVU+ZJZh8sbWzOAEFkE
tTrEB42zHhMkkJPKKijBqHkbDlZy36TpRsF0ra02i52CER96uPD0C6+LAbum7arGiMbEtl7Y4MU7
pyz113yoVVhKO3uDOqKNeSZTvvTaGF8VmGwKwDDDQiEQAtU8qV+LSvfuMBWVvF7+AGsfHGNGHmrs
CLLgeU4/eD31NFbpZEScZofEE26ok+6OsHrwUylu2nqzbrD2ycFCB9orgOrm6fDTFV0BbJ9WI8m1
CzSLnR88I8Hf7wmjh5CvtBHxn428C8drzQTCypE2RGn5zYjdQDatP5nXndpikl2DcUGu59/FFpFI
rYphRNuWQE0BkmXaCGZ+rSIMO7MIsPGjvrfaojiW6ShR2gKiy5jj4ssbXvukaGbNU4cG4JdLf9Tb
phQxKSnALtWfjvYPXbnFb7F2TwBCAhE25kYhh7A4takSxgB9d4Jkgx1HN5S6cyyL17F+1PQtaMb6
N0VTDik1SpxgPjm9ImU/gogoFzSSpN0hSH7BCNIeA6sHNA6PRtc/pCA3Nm0RB+hUb5i6tZldLIsm
PIg6kddbiwMd2iazkxIRLK2yGmgv86bl7oHAyafgqp6azPKNTAJ96mpfyWDZPvfiA7KtwRfzRMLl
k13/FMCzof2BMe8zTUrCu45PcK2RnV3XaHkzC2Yw/gEkashAUkeMLOTyLtF/XF53zeCbqCNjdhnE
A6CsOD0Bo8w8UwOWKbLTzvZVIsxDOxrgGdI1DCe77RYFx3x9lvEHcgawYJqoSuE5na5XCWeqi4kQ
VL6skEOiRMR60Ge7y7taWwXIdbCboe17Psk3xlKQgQkravkPiFEFoAkLjWnDpcwuarkViMDOj4QA
3L38dI6sYw6YoxXx9JXLHW92IGLNUhUkAyiNZRu63VYpdu200ELUMdUAE37mNeHBkmHweuxLRwqe
VCicc3qcVPpVM/MNd7Zmaz6ttexkApiQjsjUrSjTDbBQJTvA1TdOaX5hyy8I5pC52AoOFGR5p5eh
GZwqF+6ECpEq7Ie2cDAVC2yu5RNt6iRUjbqfcS+L48T0yRejHQeJSq8z605RE5wLCgIWgV0J6x6y
v5jQJD0zA+QhdeWXo5FGVi/oQ4Ni5A4zjiiKJGOzy3patz4zEGnD5do/R93hVxPvcRPHMUv242Db
71LHBHksvDGwzLHc9bQiT7JPez8msla+U7J7D9ZBdjKI44PWHnJH735ziCM8kin5Raw6fuOFUeys
fgDFv4Tmq5uP+Q2ChsxXEzpGZJh634PvOuoszTfe9Nrtx8A/4PkIRlA9X7wxkXaeqsiA2tQUW35O
htxP0jHUKd94AWvXEU7IRh0bHSRUOE7PT5MI1iyU6SMPw2dPNIc0Ra9Y+n2K4/ilqqf/MHWA1gpc
Bf5hLG2ZNGPa2xoNE/oroAaBWHfr1jul6nIjR1rbFQgz554H5pTOSg6IocDpD5xHpMUYPNZMfodJ
gIMed7co2YeXn8DqWihTIrSHK4L9Pf2CdBjB0oNCZqT1bh2gGCGuE4PVhynvUY4jYCP9+7INiikU
/OEGtnBWCEh7Qw2FOViA9rlh3WjAJthXKW02IrO1KzgXT7AtSDKcpZmjBlbDWqJsU2fpNy1J3ysK
hNXQ0o0bOFuIUwtioMMA6Bii7VmVYPH9DG1oVZ5j/CGnsXPldegIcfSKxwk477x1h5tkUF1YS2Xt
Lh/cCogQK6PHgQoOfsCZKbbsvALiPrVQ3e4PpW4GqtJ8Vjvwmk17K6BBhBeo++D88AKjL35o09+T
GmJl3ESUJzBYfYbiAwBfA1eqbUZ6La8ovLgPncB9XYhnVrUb2z0/z7kJh4kp9JMACFqS2GL8mZuC
o5k0UBXM+vRpbOy9aUuY+9ylnizjLQo7idAxLTVJEwjXvHUOlcUEKHuN4m3gBYnihGQoPOdtcjWV
cvzjFAN/3TjW1Y0iYkdEhNm38whbpNX/jtcx8tK1bxijAgYR40a+HYtAjGMACgo/QYEihZPvjX1n
c/8+3SKfXrnWQEVjgsJygQ61liMUZWWBzssBp1YCD5fTH9NR+waOTciCgUGm38rFV/aMuU9gVnCJ
QKi1NKtaXVg5yTBBH1cslOxQuHKvmLZhEuZIcvFU4ZSgIDjn4Bg2XTxVty0wAet24tFN+itMRwem
ESX5I6K4QJ/2G8c4/2eXFlvE9oZSpma0rXjsyp/40n4DfAOt7pIxvrbRJYxzVPH6Uc6VKr/pvf8h
7ct6I1Wybn8RUjAF8ArkZKdt0kO5XC+oBh/mCIKZ+PXfonTVJ5NEiXyuWt1qqSTvJIYde1h7rbXB
xiXvAKAZFhNkR6gjz6WUBiMteNlAt4mIrRm+afbRFMBs7ydKoCY+lMbGTB6MNWWAxSWeiuQaCnx4
/6eNPqvBQgVLbzWI7pxS5aGj0gvZKxQI9gS0P0O0AtRZODS4HoBrgTvfuIY5VRXK2slgYwMBoFYb
KKs0eCs/bu/jkhGUXafoELR96JdfflCZmNWYYrrnBNyWn/ZvNmbuEB7eNrK0audGpjf6bNWEXQxZ
OBo5WM5aj2d/6gGTUtrvJN1Re+V7Fs/Fua3pt5zZIqMDPbwEtmwp0FUjGwW1UMy5u2NXfsbtuG3s
9qcWCT9yxkDJ0Qj7//vWWcRtAeTrGCnNT2OdeBm0PKrmWFa7SOyNdOUOXoc24M43DNuC8A6uwfzJ
yBNAHLRez0G0g1Kt/lhZXq9uTbpi5jpNuTAzfzKKXOUqnn0ckVhznVS4jbaSCC0eQujxQU8BCICr
lDXRlLiIhYY1G340Ojil7F8aWenPLNjA+CamHqd+5GTm8lzoteCYPMzzU8dKD7pSHpOvTvxlFMOk
dfqvkdltAjiWEOA+8hPnj1nyZ9Du+FoXaOmAwwZKKqALhJbaHOFe5eBXzkSJ7UCaZbbfeXjXRPcM
GVBLf1HroyF7hfgk3tw+1wsPJp5LBGLo0yCMnjMYNHaZ1OEImnHkONp4sIxD3f+snNJPACau5UqC
tRCmwNoUsE9yPxABu9wtVGzrIrewkKDe36vsh5F+czCmXHZ/TPaep3cs/C/H48zgbOeG0e7QkU/z
EyjCN2X5s64PDPKTt9dw6QyiimqiYzwFAnTmBzOnnNqeXXYyh/cu/lD4p92sNAnXTMzcD60xGQpG
xuwk603kqOBTPzTJfwhnJs4SJHATsRharJe7o9NRLZD9iBOz6606Er+074XWrKzWgnuDawNlGXiw
phGe2RnolLAEYrmuoLfb+bqxz5ocoxV/oFZze1cW7TjgxkatEiPR8ypTrPRi4AzlV8Op3GZ0XDtp
fRaNbq18v21pYXMwlAQHB1gh5jbniF/dbIo0bEl1Eizzy/RngpJnw7SVdVsodEKL7czMbOHEwDQ7
bnp8kFr6cZqiOMcBXey8SN9kY7sHia3bC90dvy63cml4donGSoEYCpjuT7nMvJ4+FobmMu3wHxbR
gGAS6CCnKGxyHWcPvCXMiHKJ7aq64a5L+p0c3sJqxZEvvHkQxMS0MCqBIJifnwnk27ozWDh7fTYe
HDP30UhdCe/WTMxuKryp3iYOTEAW+TegmH80VMi+vFSosEwVWg0QnKsxPJlobWGXsTiNab6v6uJR
G8XWsNeC4r/J0iwXuLAz2/c811ATxAsOqe9svENL8k/VWRbYYAr9mFmJepCgiff0JrE2o9mHbhZa
9kNjWJ96R8yTgNTjHuzl3ZuMMu6mCgOJjDDSTU+tT6VMWwyGj6ZfkXKi9SvyQ2VEn2mL3EIayisV
wvBqHcol9WB/S7oO3sgyXiRJ9Z0iLGcP7tPwVXKiPdhRnH8zVJZ4tHYgiGCOqPyPGqTjW8E8S4Sh
q1Yk8VK1dTzmSL6PKau2IoZIcB3Zxn4shETv2hw81FCjvQYAi98yk2MkOolfeZrVB1lAXy/uVeOb
Y0CPHNA16zVvrXoHFaT2vROs9UJK200UVw7+1SFPMWYj7221xPynrUbvDoko+t7g3nUN9J/QSJz+
b5Qa+YYnm5jfgeIiu8NIgQlIsNM+Vdxgd1kuABoDJ4A7WClxzUFTdi0x641eKa03Mg3Y81wAg9ga
a4pvC7H9xd5PPu/sOtKIpdJh2HuRfrJoA4khl2COqewPsbP27izEIMiF/nLZ4GZeVYQiq1aJSMPy
pNWaR8eTUN51mbrASB1S56iuYVIXbigKeGjQgbVpAZZdOgb0IQyDn9LK8lM1eUybNZDjsgmUQgGx
sQCHnq1eIXMQnlhZeeqF7LaJkSrbhqW2f9sPLLxwoA0HTQ64TVFdmhcG4kRVWtJi7jCqG9NPLA7R
0QYqHTxUjkghVqwtnQgQiwD/AjQemNpn32TgxiYQwIE1CGJJbZ+BBbQhp7BIPWg4rri4ZWMAeaOI
g+m2+TSAkTC9zqu8PDFxyPM3E1FI5KB5LCq3tldn+qfAZu7oUAv8n7VpO88Ou2IPERRxYK0HYCUO
pRspfmN/2OIU0RdRfEQgjO3W6BeXTj0aeUCmAKQPWrpZWUeNe0CDeoefDAayh+5QtYUbGorXDPtk
2BW08m6floUoBbU5B0IuWNSJmv3yI8dQs6Q6huxUy2ijjMcBMgnaWhN8xcgcYNZEVdMqA4zENbk3
ovTQK+qDCOXXUYAAY/z7MXMWBlU0AwfFOj9Z/KPLnmo5uALZ0RpDoTHFVPOTgYwFsT3q5BNJ4WzR
4ihS8LzwU2FIax8akL8U6C14TEB4wdQHZSfNRPE1kOCiiyYSF7wMhTskVL1raNWc0qZI9nrTJscC
THFeGxN5P4BldiPB8/HcFHrqDaVueMlIUG2HZqivRU3ucaisvA2N6exY0ktXEwJPgCh/lk3y2bUs
3fWD024UYhd+JOzIqxxT+MQEvVI5orSL4qcN2lWNeSpyMVfV+pMRNqPLWGW7ddGtEX0uEEBNYEIQ
RwLlj6rF3N+VWVREam6xE5B+wJYVSbwrxwRU3gkFLngIx/5Rzbi9ES35SLusAEs6PZE4zf1JZdhV
GVMOwP/EfsHsF2IYma+3UeorGD6976L2zcr5WkFngcjj8jfPsjZVK2pTLUx2Aqpox1rl3Wni+1Co
746SbCu981g1uo4x7IHHOaYh4GxyLeZdeibOl21+upwwq6FYwk5EfijKnQ4V9a/feSQl4IFEvnUN
AqaOXTQlQqMTF8w35UNZPLfm14fh8KfPjMwWkrejbQONwk5F/yNtDyD92rTiaMR8CxTTygctYE8u
jc2WzHYKojmVzk7G+KNW7kH542XKNzZMcdIbd56Iybe18U8HtmNMOqXR9vaCLu4YsN94c8H2iDGr
S38gJbeN1qbwb9Zb1n041kqCsvTuoXOBTi3Gm9GHnj0KTpxH4EnB3y/tp07ehyC5S/k36HQMXbGy
lEvvDxD64KFG5A6Wq9lKGq2mMyPD+2NNZVse+QN5jfq7evzNm31h/lhZuIXGAsapwCcJOlQMJs49
qZBJBpQuNi4Pm86lfal1Xgr9tj1+G7QzBgAVYhPjLZKxeDvodu0jVOx3UKGgGJdQ8r2j2KoL7oNk
a/dFfEehCrnNTDv3gH/PPSUujRgMVbR8FqIZ31SKVy5NHeuxhnLCM6nFK2ZZMjDyNL/MMW9fizyx
XhmFpAzS6uEwqInlJWbNBOiDbe63kdP/rpK08RgR4W6kIZTWm467VSnZa6H19dchKogBMPwM3RSE
paiSXR4t9LppoymtOMGUh1Hhkb3Vzlto8JV9vz7COLuAEGGyDXsBusNLOzzB+8VpnpyM/J+oKFwn
+nImf2lgdoYHa6SVE7HkNCbvtPynqyqPrAEYF6aPJyPgjMDoMWBYcwTFmI5xqQglRgDQITNBQyrb
C/qQskMbvhVISxuI2zo/2vizpX8U55Ml+7jdZlW94hCmqOkyQJgw5xDTwWW1EUHOblFv50w2YBc6
9THbioa4GRQpbPNna2xa60RJkPPn2zdpcqdXFtF1RMcRjLOo2l7uX8sB9q57HRbJnS3Rd3G7HoRT
379sBd1Gg+A/GFHCNOSlFWKEJEPegRix1wEdv3fSF6vfF61YCfSvvRBEVs/szEJvVVfsjk1qcrny
A+UZT3FOmsN96iQIeH5ofIXB59q/XpqbJTGaHQ2aE8Ec0b8XaRDGu7H4AOFsqo8r1+w6Ep6GmJGv
U+BernHTalMlCmMDMM0R3baZ+QxG3b3C10gfrz8IZtAZxtg0UOFw45f7VKYmkTJrVEh4sH1YNDul
Kv+ooJXuwecn6nbluC9+FSgm0V8HOPkqsZXlMBYjdKSCQunuzCR0bUZcQn7fPnzXhwL5N2hnMKQN
B3V1uU1dgMEjxuWp4uE+Ff1zbVU5Xgb5uw/Neyblix2vvbzX1wo2QWU97dUEdJ8d+DjuHAwy5CQg
RRm7MiugXW390UW/r/RsLX259sEwNjE8ogoBzo757YJq1BiNVUsCNnwLi48CaLPbK7i0T+cGZteK
J6pdygQG7HHXT4LpCmjH10QDl40gugTnE6rsc3VizU4LSRuHBKPBfCEbTyrPRu3/hy9BvwC6Gajc
XuFKTEsTOoiASRAnCXVBI0h3QA1gAhd0GiuHe3FXpugL2FSo4cxHRdCz0CIpbBw7Ur7EKX8x1Xzt
lf+rsnbpvrH1AP2hKgRUx1X7Qyd9n4FFFN9D0whMLXByMTkKUb8pIMuwVGl4UVV/YpijdOM42XeU
79ExcWv046goN7dXd+mTJ8w0kAJw9djES/dBxtHq2tBUg1SPi709mIUvSmuNdGkh15p44uEKUepA
R2Zee4gVM41iPSFBAvl09YXRbBcD/qs9agk/TgAIswn9Lh88Lp+6fqUNveQiAUmCzDEoWUAuM3OR
KD7zMlelDLIB2jcuutWVZypZ+22Ae952GmEHUx+7lZdmyZ+AvVad5sUIuOpm5RaGanPdqriBPQPN
A8YN5INZI+bljdneIcRvV/i6luyB9IEga5hwg/NyUjKCrrGKahLUKt0Vjb2v2SGn2zTcf/3EnNvR
Lk/MiMk3k49i+q7wu8yqPWicv902sbRhAKviahsTFcI8thNZSKWjjhJQS74z4/TBJCHombvhIdfM
e4xgZytv9eLanRmc/v2s/pfHahrbBAZZ/d3s7sAT75fja2d8vVEMR4VSH1qsEwh3Ps6clEkSmXI6
E33pYTiyxCh4mv26vXoLXvncyJziCCi/ykpjGOG9OmBO3NiUhdViJm0NRrlsaFKUtABkAgjuctVS
OoRZMT1iTrOvlT9hc1/1r7e/ZWFjED6BrwVhFCiR54eaq1DdURRNYkjpoaq/gxMmi02gCZ9vm1n4
EgA0pxIf4HyTN7z8khpiFmNNDRnoEERMiv6hGcKNqLKVmHrJDLTW8IxNg9ng+Lg0QxUni2I7RU5Q
xlul6oICTLWA6K/c0EUzcDoUXFpYt/mE4NhbKGi3PRat03aj0m2zsvkOPvYVaMWSU6cGhnyBfABV
Cioil58Dmp6soizCrXGc0A01ZfT0PDkgw95mtd64IELcs0g90FIeWcV/V5pTu20avdzevAVvgZ+B
3cOKYsZz7mgHGo8op6QyyEFK1ufxo2IW39qUvuthjBxsXNnEBaAOhvfBSI5nHFQZV0RbHcDJIUDm
MjD7VNvKUk3/tJXT7RN0/fxYDN1mdGTuQcU1/161GFvkodGjKWNhGOv2ly/dDkT+6JfDoYD0dbYB
EZiIiTL9komKtQIbzhg6mL7IPCsNbltawB7go/VpvA3QkGk06HKvRxNt4Do3ZaBR3j7EUfaeKQNk
SGTWxrucAhcF/Vp6Ryqj9hpMBvutYq2JPS3EKmhdIDgDdhI0w/MZPqi9l1bRqjIY6nij2+Wp0dfk
nRZX9MzE9BPOHgLWp4zVOoS2EVy6dHgwHMWvogxc1WuFTBt/aRYGTth3DCQBBjOxDV1aclJEXZ2W
jIGalyiB/UhyshHqSxFFmMR+VrvT7Q1cMIcNxMZhCBrQhzmsFt00zIGzBjGXqHeVVmFQuPMd+1Uz
O1CbCK/TIv+2xYXdQigNJLg6cV0gqLr8wKwrIfRggqCSyT8ZygaJvlZ3XrQwUTkiekWmOAcSqQz8
ijbjViDzj1r5dMqvR1STDsj//v7sMJSiVWnsMJA5253Xk00NQhhI7JbjlxEjSKgn9U3AodQJAXO5
UiJsNWbY4Asljf0eF9reCtuftzdj4Um4MDE7bemoESg8KiDFc6wP0WXbiHUj+jLD/st24IxAzYH/
osU4rylTjGCzujNxzEpUd1PhxdVR716/agQswECTUvSi4X7nbk9S6B+BvF4NasA9UaLacC3bRTFd
2ZbrdwVmwMEEeVZA1YBXvNwWG8VgXqkYWx4HSMopW2qdCvXYZDuNvN3+oGuvc2lpdtDihpKMV7Ck
DC+OuCs0zM8mJ55/vdZ2aWfmxEuaKgXPHS1Qae8Z+lMrcrdsMJnC/KqCisfm65+FcGdyb0DgXcE6
bAeAnhyE2YFlRdAKiaFb9dBZqqvJlfDt2hGgW/KvoTlukY9lbpPJUGhrm6H9UaEMe/tTls4CyinT
mO9EeDkPdXoAhjBNhZmWEqpR0shSV0v7X2WTbZMu+6XJ/vttewtfNOEe/sJUdIzUzF52RYAjqFWH
IbB6609Oi0NrrZEuXLuEiXABkTvSf7zscxOhMdZqq3OUoKJfdsxQbfW7bHf7MxbCBpClIN0H48wU
9s5dW57rYd52SKzK8mE0x22GLgphFFrZh6h9iPhd3hWHkn/ZcU8ULSDuw2QOiEDt2TlHN9SOBw1Z
Q505Xiy7370wNoQZPzC2uBIYLa0i6AAxcoQy2DVzBdR2ChVCKYi1nT3rPnv1UYm/3V7EhbOAHfrX
xOQ9zmKSFJxhKFYIhNmN4mf9+FDX2UrHZtEESlGof6KfcMWuLpRCFZmSIKRNO0j78uZRI/2KjesI
BJsCNiBoMCBdwKG7/AyA7XQ51PgMpXfAHZw/FcL2aNH9yDE7BSKbzk1qseIYpr95GWSBdxNFLcNG
o0SDOO2lzRKtYq0ylSaAejpUOiEIkqrcZc34KFLt0Y4EdTPVcEHqsdLGXVhQDN4gVEZGiUniq2bn
EFc8blkL1weMYQyCt7XC3UIagm/T0VLFpAiC8nk0zImCopYSt4EOTF7Lt6SmD0TZVw3mtORebWIf
bP27CLrPzrDWy11aVjhCioIhcr853nnUgfF0rLwNJAV+ZcJ25uLruQ22DR8IZj4wO1zxm0PJGhrh
GXJkUdjbBqdSbelBj2xf5iuHZMG3o8GFLApMvmjoz/PHCDDVvihYF/T1s4z6TVb+jBRE/2G0TcqP
23d5wV2ALgOVSNSzJ7j4zK8bRkEN1mDTtNja06HhXpHyP+AHWXG8S3YwRAdADi7cJJ15efD7LCk6
Vtdt0I55METJKRTVs2Wv9biW7hco+zUT7IoqUu/55/AkV/skbAPCAp7+Y3TvkX5Q22Npenb6w2Lb
26s3Xdf5dcYeoYKCiB+Ix3lEpugVAxS5hQZz6rIYLLq/C4mSwlo8tgAymRi0/zU0Xe8zl+v0E+1h
PRkqHnUo3xpsOEoZ7nVavgm9dUnUPBkZ3xbA7nhG/icFtheb4N3+3IUCC34GWIAmRb0JFzCd3LOf
UZPSlg2BF2EaZiCb5qFPGPJ74lUmRTun8ZuieCckO9Ydg64cqfeJrb/e/hGLa45LiEwOKNOryKfs
VafibYoT2xpuke/t7mRZGE5aw7L+PfpXmws6ItwOcOdfxSMdyOgGJcTVMHsLQ5fsno/DawmlzjoD
cwQZqV+khp+wd7uJfg0gVeNmYSGWZF5F7N+YKPA1Pjy2dvRoqdmu1PMnq1A3NVmDTyxdrYkYeGrd
YdR5/o61LEIxJsGC5HTPxTEDgsLO1grFC+8HaA1QXjJx1PEoTz/ibOclCEBDk2VjwLPEEwjY0UK4
va8LV3eSoccDgoGVicn80gLmxaOSiH7ArKTuWYDUjuLUjL918zUmv8Lx3hYvtw0uftKZwdlbHJXc
gWYFQlqhHJVac+01AaQFP44oCcOuwKIh8JvzAEdaY3NLkC7Qq/S7Ip1tIxuQzgHzn/EaQ8tmvJLs
LlyNc4N/g9+zTTKMJGuSSu0gFIMB82EL+CeoUl7I12e/pvDvfx/2NxI4szPwDBMrOexktvNARvuu
ikGv7VTb2xu09jna5Ymo1F5jrJcdtIwzt9UeafXKuo/B2tw2s3B/0MWlwK9MBX0A5C/NcHDuALjb
DoEBvfRaG9wcFa965Z1dOmwof5uT+opJQTdxaYQa4/87bAzI4zp75vzrxQEMaaJnClrhBeg9sxtT
sWPeB9QEHY2ReBEd3cx6JhI6H+3K1ywtGUjFEJ8AOwcSkukunx2AHsyLBgUfR9DKjzIDF+QRRA+3
d2XJHZyZmA8DoyWK4W276wNZJzsAG4cGmAuv4vd5eaQ0wVzZyjFYOm3nBmehQ8UMtc4kDNLuZ5Hf
98mRi49cXYnDl1cOfQEQZqGwNpdEhXidwSRa7oGC4YGRoYkYT1OtayONi6uHFi9yDGBDr6YVijKB
qkhU9YGoSH+fdZ14cECv4oHSkt1bA4gaipZ0e6senX2cjeaKI1r6SsQJUAeHYB8AltNan52PmgMX
hBYMCVT+MUJHV3VeHLQwb5+QpVx+oisAd8GE/rli3LHDfgxL2arIQ/eRKVzQrbL2OOa/R6jpcfrT
sJlrJWtF3oW0EXcMZUnE5guMwsIwhtbWAThq1Q8w/WxKSK+W2r3D/LBSvQmQefszl9YSY/cEHEb4
36vMjevxSHNNkqABANSDI8kfB2p0T7JUlJUV/ZsnzUKeCQmCERfAswEenH7L+b4p6DKRASUYuxu3
df2UkBNS/S0Hd7IJLlRVehiBcfW+diuM3Chka5E7qoC1bMPA0mOov8oe4tu/SYs2f3YQYk1nUl06
15gwwnpMKqFXOaZdOiOrdGAKpLELG8vjofqkgxAM8TDQ8Ucj2dHaR1cVAN2fpnHIxCkLc88Y4NH1
E6TQqIj9Ml+jdV/Qr3XAgYfrjAx4gfK3tliY2TkhU3huFEcnsV1MxxOlPxX8l8LSEwbxBMb3Cus4
gLqE/5JxgW5O55ay2oW6c9eCI02poo2dPvVterJr1YvqfsX3LG8vlm8qIGNoap7s1RkLO6ZiewWm
3O3YHeUjaZ6lEFsVUWtpI/kLN87wT2FuDXYs9LuSBfEAkuScgbWw2lQ59UxrAAA8dKWCr0pPXz7r
aD8h/ptKMmigTK/o2fkLK7sH15+NblcN0cCRa9ExYrrYUDau1YIXrjESGWAMUBlAyWKeyqRRp5hV
jS0rlbo8ZnUxboe0G+/Msas9EBfVr3bWls+V4iiH2x+5aPkvwh3pNkq30xk/+0hTy0w1RUss6G3N
bymBYMNjPT6yKtr2gJvKauVWXz1s03AVKJ9wMjErj8N/aW+UitGTTEXNiZsYN22z2EXjrfVMGSZ7
AO7XpnSvHNbM3tz5gz2r7p2+CfqJxBljfy4j8UOOxHjlw67i68nQVE1DIojrN8en57YGnGk/tIEq
OurVNLLvUbjWXVtJ3rQO4/uAEq/1YBY+TkfqCUUgJEJY09nm1VTPQRYgq8CSMUS+Rf7MSql6uhOq
328fk4Vtm1i6oLmCsBS6y7Ow1C4oum8Jg6WQ/mQ1fcIQ7yHs802Xt2tktAtfZQCegQYZHmb0Y2df
xRKpWpEwRVAYJ95iuvpArNfbn7NiYp6bANFkgUgJJlTlro4iV6iP/RribNEGCDzBF4qaMZ6xy5Ne
oHQaJyIsgzoB/2RnFh1e5zx/LEJpff3soTYNZBsmT7Fq890pwhLJKk2rwOkKs3B5ow6gyRcaBrsR
M/Imzve0lclKH+G6APPXLU7zGCgfO1d6p6BWbxM9KitAS+6aMSjD+9J6stS3mj8ZqK0137PkKRSH
Yo3tyMDKXQQGk10NYQEgYjiN8xxJtnk/KhqvAkwKZodUsaQHSg1lJdS5juhMFQMUf4VsccOuJoCE
VQxDTyUPorZ5zVXtvdNUD2zXfphnProrIM5tS18V5ug5MVnJOK5Pj/aXKxk1XqADcPEuT48adlY2
kL6ATFXnZyQC6pW4TbtycK5X8sLK/B4YesHBQwAZKoeRtx5ZbSjXJuWnH3q5WZcmZtcgNinGPnq1
CGgBnvvnFvz6wCfvjPahjX6UcWB9uSGErQIoAeEpckEQws3KoFXKDaorWREMql9plivjtXzm2tVf
WphW9ezNLLSuQ2uwKAJoPW+HHIeiiPdlau1UGh7HsXi+7awWNgkUidMcA7rsiHlnvjdOWgrlq7EI
Gg4GEz3zMnWtlDqtyWyTAD1GrAMVIAw/zR8vEnK7T4cBX5SF94OTfI9kcQzN1s8Kcq80mLqm+c5Q
27tYVTaqHLxBQBaLNisR11Uwgq07/xmzhdUtVjs8I0UgzS7zkmR4ivi4qXmzszD4AmTDZ1LJj9ur
ez0q9deoiefNAsPTFTKYx0ZtK3VXgNYXupdOvo/r5Iihv22lpfcg/NyYHZha49FVQfuk19LLhhSV
5BQUFsQjVbYRwLOt+J6F26+Clgk0TxPR6dXtb1unplIjEK0eK9cQAYbqfMgtr1hZuJqwMvH/gIUM
tIKzg9VYXOlHy8oDlhxHG9OUT3H6HDMwGleZ2/TP1Zf1yaelRnAEDsEJpzZviABko8iiS4ugYk9W
V4NSdQuuEjeJH6qJS7EkSDuy/e39XVxK3BuCEV/g8+ZwT0XhsksbuANd7Nt8M6pg+gxXcpkVG3OE
RcTztmgovitGrm9DlXVMfiRyjQdkwQoaspNmLqAWU3Z36XZsiQILLSwWROx9EO9Z8ZZpb19erAsT
008482zNxG9LKpiItSPo8veG+VNJ2xVvcx1LApR59h2zkJx3WqpihIkFjfrekGKnFyCvjkcvylYm
G/66+plbu7A0+ZuzzzESqsuMmSygsvWy7I+VF25pxm4YbyGeubHyX5ZAks4Mz+7FjtHcpcWO9aEn
+RM4f70cbz45kkK6VDkKCapI/gESRa/vLNdxsv2YQT5SE+5Qf+bsoEFoJmlewSKxlc4GY7Wuo31C
98Vl2XtejxikZcgdfWGpfgT2MCiR7WzzD+m+ZaD+ydLnkfwakJ80XENP482JH4i69nItPCW4CriD
UxsAvY3Z/ibdoIV5wcqpy0A1vqnNdOW6LVuYpu00xPBXLVxuQkKJmlkZaOoAiSug6JzN7TO68EhM
afn/LMy+gVCzHQwNFsASeI+0y43CHZ5Hl5ZbRek3TvvrP9jDLDBUJJCQQOjq8hCpGckVomkc6I/C
K6McNO0BoduyD31NuY++DAwFKzdcP/BAqP5DPHcWL5lITIymD3kwSP3eqD/yYo1dfXGLUPbHxBjI
8QHYuvygZiQN+Dw4DoH53ch/8WwlXlm43yam3aZkBDxiV/VWaBZJSJVr2CDMvPH2OdG+5QLFpLUJ
/TU7s40xesQsSajCDi5WYrU70d6H9qNMV/Kc6UDNvAi+B4T32A68xn+lr868iFokuhNxfA+ozbdl
IX1wGR662l55jdfMzM41k2VhJyDXCpRwZ5eQHmN+k8r/YATfMEWSeApxBi73fpoDI7XhlIHNKr9z
ML7fNLsqTba378y09PMlQ0ceg4Ia9M1ARXNpBqSSoW1kiQhCWrpZ+2THoBm8q0aQM6+l8kunwIQV
zAuienY1O2fRUM9CMxfBaENFWAPzI0MTI+2cA8giVuLTpZuDGRgEyiZYGq4g9iNNRWdEmQjs5o3A
v5v6f1i3cwPTDzg7ajKG+pwMUwEMv+Lb3b2afhjQ/xGf5RrB/dIOmZhSnvCn03DI7CCIsBuLaIxF
EOkoojc92Sd56IPXDMVs9A9k/Hr7RCxukwVZE5T8EL/Mq70KjXPCOyYgE/Wbkd8q4chmf6nR79tm
rh4HDChNEguaiiIqYNazSyQaQJlM0MQGUrWPFlNdCKbVYf7Sh+0uzpX7VLdXohlgneeHHTYRk6Eg
AcZgdANmcVlut6Ms8X2BlmJgUq2o6vEazJ2cWsVOdBHdKDmLvLgN2SEcLdAXjRV/t4uwu+/THjQ+
rXTuoCGXbI0ikn6HsMVjGSZFdCdPt+BHbIDh6PCvTufRgVm+UefvWdRD2SimCoYv7A6ypooOIY5U
e+lKK9rUsm4wDFz1G0zpiTtbIFWxQkVz22FUd6gZ0nu96wtfS5L2sUkL6yPHK7dJoRw6No3mxTh7
ZbatwRxS241b5S98OKp99lxx6/Aeb2RMD7YlvPxZOSh5f6KKdkg6Ld9AS15uStkB9aGS0rUAHfNa
zSy8hJS5K+FE/CzGTx0G8BclAEd5dg7l16FuwXxfjsTVNOTTccFrF2Na+i7FPL3Xyf5NV5TGV4QO
nItTl9u6ky0+JtK8pKlMTwAGuNPS6DVjkm4TRdoYJK0hMtWGvUfU6NNq8sEXI8s3Cm+YWxa6gqZj
HLoKd17iDoQAsZCfcIbSreORu6Ne6W5Zgk9toID1cOJ8gqyJuaIYjS3G4CDPZRvxoU8RdVRRaPh6
pmsuZhWgm5ur467s82pLjDF2Yy3RvMGME490kPtQRGKCFUDm+7KVoaub+L6UIuTLaJ77DD/4u2mZ
8V1bdJAHbZ12m+i68gR8GdKK0JYANCVp7CoJHXa101QbMtDu3qnjEneK6m6aSmOfjlW9QVESsBie
p0lQC/33OJjkA3355iBSaAnFPdQzB6SHK/HfNTgMtwEe0kJ9Hxf9qjjXCYg7aQPNAmsUB7u519BI
iI4JTzxwjBDOtnX13aze+vRYWi+qk6+kYlcueoIO6kACAHYHPYl5JwV1DDZ0tVYEoRW0euJ2mBq/
7WKuPNmlhb9kX2c+erB5kzc6ihSRdheDUFPEsZsQ3edQ1Lpt6SoimFma+eh61LtBT/AtsSIxxUE3
hsmRk6yhqRY/CJNjoAhHDfdKMpYgd82UCGWAFEgGjf+shmdO/rRrU6SLO4O+JLyzTSfIzuXbZoRR
XUsQxQdt9JKyR3z7ysYsOWKATRDZTFDzCVZ/aUFiAi7soIkSxHV1NAfhQoX8VHYftUmPpmm6KVdO
JdXvrfSxtHbgbt01YfM8ih0hEEJDMwORnlvQFK4nfCgqx09r8NkhX2QxJKzLxJVj5vegJcgoce3h
oy3+9Cpxe2PwJJ40dld20aa1cxekflH2GPUmHtXcNcLXCM3nUDxpseka9S4BW2hpmM/qUK/cPqCn
rx8jrAHedcSrQPbMJxHZWHft2GUsACRVu4dKaogR6tBwaUKGLR/QNLcGOEBQK77ZTv+YJlBI3VUf
RsL93KSHpOfHlvyECI1LrPazxKCsC9YtCA/eZUWy3cpcPmIg5v9IO6/duJVlDT8RAeZwy0mSLNuy
RrJs3xAOazHnzKc/H73P3mumhxhivO4MCO6a7uqqLlb4/281vWNeCE65d0cKqd+qcgwCySCl26JO
hy1Nw/CLhBaf2mlP34MRfYcdQHKtSYLvy6/oNGGaGTecGpt6SsKN7YAaSEeIHyZfpjGYtlmk/vLJ
pW48uwLXwv9Y+827MMp/MvIs79MRVppJ46Xzi6MqlzXQgXq3aSpH2zq9+mbn409dTfU7J7aYeE2C
hCxil7zVkFi815jsuIuq5hA/RTNN8l3j+I/kO3292tqxfO9M77rYfwbc1z5YPTgTWaUkWxnC6B0E
VF9KWZncphhsN/3p5AFv3IOWHCz1ftSdjaPto6DcTMBpj/rPNs6KPXzuuivX/bCDATXbGFnmet7O
9+/7jJ4JyYLkpQ9Bqu4ZhS2ljan+jJxNxFNP/0XmToMWwQtDF3lZ58pdpiQ02FqN9nchVdVHf2rt
rSdp+hepkr6nsJdtUiuG6bmWaarxp+jgaOmvqK55r3xP3TUVgPmjPvlMacFrq3tdtcm6Qtp7U/6z
awf6x/3c2ZVhVIN0VkJ+a5alW+lGD9i5GTCcIofv077udz0AvFtHqdSN1wEe1iRV9LG1awtcan3Y
xlIXPIZdZW+VJv7il329taTkR5fIKZmOJKdl3Qs2ahe1+8nrki9MaSu7rFHSD3nNtW2L8lvSjZ6b
jVm0VQAse9R6Wu1SL/9B4Kds2tH6miU+YO8+fQJG6ai7SKPrwmraYK8mxhHl8eBQ2nto9C7aWKU5
3NGU/2kEwmyTFAnz63oOQaAx5kcvtvzDEDuveJaYGIy2cy9SFddvM31r9339MBGoPMmNZ+8JDvR3
md77X7XesHZNNhFWwFROiGY401amIva9Bdt2N3bzJW9j/Z1V/p7oSWxXy+Ro1/pj/hDVmXVfp3SD
qF1tbqTS1ty6ZAK67Uf90YtS2/UGGFQDlSAqJChw6z4u3FyC+Q9X3e3CaIbUrKqy+9tzwu59amp9
6DaTpe5ikgc7pQbG3wbkT9nvu77vYJycyFeoQ/BRQpG7MK6CrS1J+LLQDjbxlEeUtCRrX0sW9qpA
rZGAs7epvTTY64DJ3CWUhjaNPkLaCxHDF0qopesokFC1clMfVCuB/bgeqp0Z2Qa8cGOrbqsm6Dd5
XsUAPOmym5kT9eJgaDaRkSA9TNr7QFXrjSyFA22BUNc3fq7dD06VbaSuUDajlnqb0dd0N+4if2v5
3Ws2FMUm7LTPVmL8RTynHVJZo7kKR1YN5lvcqMphyBXA6qzwb0v3623T9e2mN9iR1I4fs6qQNrrk
hzunSvUPAYgyrp75/db36UgrJyfakTdRXNB07MOYS/a2q/LyfZIn2n3lwHZH9gmDVIZ0By2gsuPj
qnUDLwkfshxwvIqI1618f9qN0BG4bYkJZ3HZuQAawfWUht97yXDcOLbyB58du7FUjXtbrrI7MnPd
fUoPI1FVtol0x9/K3RRspYEaQ9xXAIdqRr6ritq6I9Q29wzprKWYFz5leDbIDdmM5cBCrp6/oNmY
UGCJhuypLn5pTbNhTGLnTT98fOgq5+xSdHMqS4gHrMbHk1o96ez2UW1ldySWH6O1mGDpOTzZkPA9
GEg6NIg5QmrjzUqOtbVSPVoKak43MT/HJ8Gg3Cghn2asDwCAi+07w8vtMeCpACGTkmSDWfGgg4Fs
eZui4TGS5W0t/bgu5ZJimnDrRMzvVreTfZRO2oIkw5xKVMn6Ltal2fQBVo8KW9vZZt25JJQhqLXk
lPqXZEB8jmfKmTfZMUjzvYzTn0pgf4E9YE2Di9dkxiWilQ04XnFWLNULu7AcDsD3Pkzpp0L7Wqkr
3wzLIqiD8QlPM6U4K5bmU9BibhmAM1QivMLVncZV8rWZgsW7ArINXyXkXenyOr8rTclzYElR9oTH
3RXDvYZ/va7G5ejvRIRgv3Xrk7tqw+yJPJi5rStzvLdrXXcrldYBuAaCAyHIK4FHtGmmon8fm0N6
Z4w8z2pUBcQske1OSvDNipmYmQym1HW5AAJ0YjZqCoGRHMsh3JHvMHdWz+jAYHvj1uqhYHRs4mJP
seI/MeCTHQnJlQF+wDDxEwaoqEn29ce2XisSLXkIoGAoD1KvkMVGC6uLkyFmwuMpMr43vG5mfi+r
yYpillX/PyFin0UHuHXN+0lhW4kViklQ0/nEq9e1f9mPMxsxBB7E/TOVrzjWlsV5X461lD7FXv4u
TL1trE+7SYue01LZGkOyg9L8IfZka6NOwy4wSSDp+e76j1i0pZPfIFxyS2ub1iugV0zKj2YQUWt9
7WlJui5k8Tid31ArZOSZ0T63JM+nL3E0s+zJ8EiL8TWlGdWKiMV9nIgQHLuexKoUd1X2JMPwN4Cf
7FkPGO+/lDK/xyduFyCqrik6NgKx7gaGzU0XOgd/2F8/rsVvwpO9CG+IM1VN7Zl5BpziW+wQg+kP
Tv4SBytv4YoYsQqe2SkuxaJLFxinD0OuupMfubr6Y9BWCjIr6hc767j5Utnr7KfSPE4rpDQr/bx+
ZCvqN9RzxYQeDX11wV4qpdh1scH3YsiEnb0CErUsBoZ02mGpaIojmyliZqzkjNGE99Pkw6n8ArTF
9a0sq+UfGfNpntwxM+4bzZvK7KlTTTdq3kuStfGTcaf3a9Hjsl7+kSSYZdiYfjEG7Mabvkay9NZM
5Cyvb2ZNxLzZk834llONUouIfJx6ukWK5ya3VpIoszmcFa9mN+r8sw0hjZQpo5PoJjIglX/1qyfN
6neD/jXIHrtQ3zhRsNH6lXmpeclrIgULlbIiLnvGd59I0L1LnXZr8BEqF/bWkdJXz/Spoyre/fWj
XLoXYO3pDDkyPXKBP+JlAFTFKlYUKwcvT1w1/OBkOz9Zw1pdlkPpnBFyOlTEjGzh9L5jZjYhODWJ
tk3pJevgUX8swpWWyaW7McO6/VeQoLdSl5rWKExeBfmxsupNNq5N3S+Z64kEMfXrVTJDgCoSGuun
rL5p5buqW7l8SzfhVITwfqqhkhbUY7ChfN+lhN2l81iTl22lr4D9bMr21/VbsHhoNEdRmps7TW3B
oCayqJ1FZeqp696M1uRbeAUNYemTkuAKLATQAxiUFp44p2skoN/S/ClTQHkzDl3wPejibev8yCDk
ub6ZxcMDUWtOAoNKJFb/SK/yAZ+b6ZOi5VtP88n0PGXZDxKUG6m/W4UeWbwOkBvTjkwxHSiBc2ek
t7CQhoaTPuXh6Ob+syxlbr5GHrImRLjVamg7EjAQ9MyN1WvX1R+S0dgoylrwuOT0+DQBMl5nHvQC
VNRTc/irtDR7SsZoH1PZyn/RF0x7Xu4GTrqpjWw3xt5KxLroGk6ECpcPiN+qUudktek8BWO6Hf1t
AdqSoa0NZyweIgDFTM4zVXkBjVA5Tud188VolA9GTTLjELYr3mdxL8DqUEBxQJUU3dygN3lTyPQ5
Z3wne85jVTZumH607Zfrd3zRYJkcYVqIKooltnDJ/ugxxd+mT0WpPA76+CLZ40p8tXhazCHRvQH0
0QXWN2BKoZ5LdMR2zg85+txDx9a8Xd/F0nVjagAUc1rsgXwV4ispkBPT9nljx0a+N+ue6S+HdPLn
0fg771+D8oPRRn9w2U5FaufWSu1JaiImTp9Cv3zsQPs2J+irbeWhGqLX67tbOkAeVnoCuAwAFQjP
uQ8wawfNOmE9if2x/K7VGsnH7XUhSxeB1l1az2DVxGoFIbZWj2adc4S2l3+SC/Pet5ngvS7jAo4b
Vl+ebDwpg2nMbYk5i0FyRofMcvO+7JWPauHvR89/UbTskMTfUx+c+egpceavf+VBkj4b2lfq8oHb
ArK58kPmC3EaIc0/hKZFUjRwSYDqOR/5SeCXhFQ/Bstu33ul8ymVne9N5rUkrylttXF0AKruftD1
uzTyD1Yp/9ACBsuMyWxXgmnx3v7+GXTLaLyLkFCLjfJ27ZSkLPkZit/tGYk5dLUebJuxfx0KymR6
TPbMBg3U1SZ7rTPw93fN+Rkwr68Dhw8OojOz7JyfgQ9aGFSubfV+ovfqAARa+mDVGQzpZGes0DtI
pvS58HP7fTHWD15kfKu07i/dr34pQ/va+WRwQ8c7ynYIk5qayh88WBj2FeXsHQxUz4ySqVsAazJa
KqYt9Az3gQHpzEDZ0JoeNGf6gKfYWLW3TdqQXM+QHVqzmf/RuAAKvCunPKdWYf0F2+yj0SnRFqLP
aGP74X4qjENIM0wXQxVQl/5ejiizqVi53B5T1Qo2Er24vtLGt9kIsCbMXsGWSlFoRo4Uq6FVOzST
V5fNMRjeBm/DgOX1aynY4H/Wn4c2iW9AuBMnkaQoYHq+1OpjGr0F+6j4/AfLk5eFygS4u4vB+WqQ
o7brlfqoD65WbtTnf7f8vLsTm9LVSbOngeVlVdqF91Kb7m8XoEGkAw7lTNguxmMaNhtrddoeJzty
nzwq6dfXF97c38ePC6RWTNPH5QixPMJ8AHFqewRQw4VHxBk3qurWYbsiZ0HNpGwBtABjgr5WR3C1
UjSAypE249H0f1Hpy77fvA0abWiMo+Iig9spvExVZI7Ar1jDUU62Xb+f0vtmOnTSyiYWDmtu/CY2
gYIZTgr5XNu5LgPc3oTjsU0P+URFiTL0Q7QS7S+e1IkQwUXJsd4pvRyNx5K36DWf1tLBwss6a/xs
E+r5JsLOi2LDz8ZjVN/3/oaRGGrvf6CNky0I2hgLvzE6LWUL0c/Zfz1KBgXHGxMZFxsRbC8apHEq
TbQR1HcDla965aFa07bwXurNoPgMbXFQDG3xMdS9n5xHZw2tZlnd3No5jgPpXpCSUwId5SAfj/Ta
UXNV1/qI19afd3nioZhaUkI6usajMkF6dhclK/57+Tr98/uFLzgvsVPNUqrxSMHWU/bUaYtif/06
LYqAAIsOcvCwaLw+34Jm+2lC6+dwBAFHK3ZU6U1ld13E4imdiBBOqdSqIa3p5j2m1Qega6fy+d+t
L5xSUGmxEfRswWk3VrfFHm5ff8aBsOhId2ay3vMjUuqChs++kY9K/66WpU0N+PJ1CUJi4Le1zdRF
jg1yCTU+QQmNYVBtDiLl6NS7PruzowfVf0j0vePtVG9F1pI2wH7k3QMUjgYtQVYa9iMM3b56bHWZ
UYGdWUXb67tZsu1TCYK+AejpPLp81WNP28KHaD9AVLeikvlHnoSavw/MAhUUNEawqi+epB4woMnM
deUop1sKz1l8F/l313exdE4A38ozzBrDl2JEb3mePkxGMB1zVXLTOHNBUPkDCVyn34RCTIxfPNtS
EUxUd49AF7hBE7m/bl+fz7sZgIEXlVTq+b1l9oQPpqYYjzTyehqty39g16frCzepScYpKh3CDs0/
NDJNxCv3aEED4CbK0EPwMUE7oHA+UVJPraG03bGv9lLqBtPK71+4RCBTyDwMlGRmkMTz85G1kfFy
vRyOYbqF57fWnxXteF0FayIEU6iqkOatFhGQdIbglSgU6VbseU2E4P3oqYfRbUKEJu3H8N1Qu0qx
ImJJEXPTDRlyHMdFDTpIp3x0kHLUD5FMW9btdkBs+b/lxepzoFpZIWss33+29Q9NfPsjera8EPPp
ZpMOXsvyRrOLpHeZtcn6FV+x4PHORKjCTcr9TpY9dOB/rhp3yqkj0Fb1B+ZwekzauZAJokr66Kvh
2Fp0+ULiHv11/bKuqFkEFAqVoO6s2R704Zv0I8n+/oPlLQXfTYJgpk0///0BVMZ2nQ/9kTR00tZu
RHvZv5Mwb/AkHFN1wCLqDAlhsVHvtXj3J8vPTzRQNvOn1vny6agCRxfU/bGYyo0cppu179HZVIVX
bZ4K+K8AS3B4pZ10ts5UzNG2PiRw0GjdFqADOuzc3F7hN1vQNbEemO5QisxkpIJRhCSKnEFWimOm
uuOvfMXtra0uKMKoBhB5BlYv2k1L3PoHHuPs188+8UTRUk0z6lSyfjltmpRO2JWLtOBT4SOClwev
hLbFGMkL0q7pFA8KQftrWD6qgHbGP26+TIgAiJhqGrQEIs9XQgYWKt+kOCaP0kT3y+0+9Wx5Qb+y
FWkh7enFUR7drvvStWtfuksqxgTI8fMezFxK5ypoe1nRJUnLj6P+wamfPLrgrx/QgjEwnkO5gvw0
oMLiBCCTAlpnJGp1DPP83RBG+yaq3dgoXL+2d2qxhve24MJBKsT0LMAfsAfhGeVDi+mqYKiOnf3M
VMIGqo1tKx+t2zoq5sAVuBwivhllbEZuOz+2JJQKv4Cm+hj+7Vdu/VNb08vCsVFcZHZ+hnSi9Cfo
Je1t8J7LtDzGFQAW4b6FX7k61LlrmW/XFbRgJDM8PkjbwAsyoyl4K1BJrKH3/PJoDEebDLzntsbh
uoiFS8bcD/EfuVEG8kToVCYyzZie8eKoM0ZgH1YnmFbWF3FTw0bFRBgFPyb2e13b1sNf13//wqU6
/f2OYIVBB8Cw6evQkTbz97tqb+P4Me1WApw1KcK75Add3vuhhhQKocG9rm69ZuOtgbmtndX89xOf
S0ao/M9eigBcBpLwKx5rbReCZYSSWeu5xi6m+iHsdlL54EvutHZp13YhmIfneY1cykhhpiJlvKHY
Xtf4ovn9c2PFGa+qLiazS1k/hpVLflSl51DeRxEErSumcf24yO4L6qDhxosynsA83QXZpqkf46/N
2rfF8mmR+gDhFDREsTlCCUyn7EunOHrVHsD81Rrh8mn9b31T2EQWaL1pVB461z9PwTvANrPgLvff
NWvcSYu+im38/0bEcMexvKptO7M4duo2Bvw2dBnNva75ZYX8I2Le64l9WLXfJfDOFcdaOcChKDuv
mbeLb2Tw/v1+MD5KLpNmcHiVhfsL3DtYS/RGH3U6iMJPUdtuVm7w7LaFIJSsyj8ShH3YnqFGqY9P
NKp7p73TmV8qXmJpXwY7X3k3rvU3L16xE3FC/4jWVU5rWj0GY7pj4XZrml9bX3iligSk/JBS+rGM
D2/NuGKFK4clRnEk02J5VDisQNnqpltRvP8LkmIrf/Q3f5K5O9WMJrwmiRV2FH7ZisFgzQC3dfDp
+hVetJJ/dKEJD0mZMFdltmPBeNqeKVhD/jh099dFrKhDrCXFsHwGUcuB5dXoPnfRsBI1Lq+va3BB
0eWNzzq3QmPIHejZ51ekuhujJ0Zc/+T3/7O+8Ep1Slq3Wc76o7E3wvt0DepuWQX/rC9Yn+Xw0WfH
8+/3d5EB5pPr2ytHtCwCmC5mkGf4T+GIMksJegtMzmPtfzHzjWS+i+P99VNaEyF4qZGRQlP+HRo6
Ltg6fUp/28oulhQNqKgxY5fSvCcCdgxWmhdtNGAM0MQOB9laaXldcuen62vnF6kEI2QI7a44msZ+
HomN9yoDntXb9YOa1Sk621Mpgi6gngtipcX7qdJbOR6ilEoYQ5HbaY3teXaj1wQJGrGs1kjzBkEA
awfxxosfGLFQh20vP9lrKG1rRyfcYWXwSUh2dXGkYWMMKfncTcP7ePiDL6nToxMejqyVa21MuAA1
kFcgH4584fzBk06P1O9eFmr44udBzgDkoMwOt7r372R6pJgXWZntWr7G/4gQfLqUjZMKK25xtNOD
0nyw9T/wV6dbEK7xNDRDGwWsbx21yVW+Xr++a79euL4ttXDybTwYaQ6W/C5b8+ZLfuT01wu31gjM
NgJkvzj6+VMaf5bDZ2kNJX9tC8JlDQGYzKqRazSMe1/b9Md/d0JC+MG4OABUPleoBYajobOoWhGw
bGz/vUAk58/9lF8UrebPb7aqfBp0aKz3zFAr0ed/sw1KbudSPN6LKU+RAmSJpd1pN5Lo/g5r/1E0
8JHn6ytmCCBNQViglpRX76Et+YPfr2kzE/0M7yG+eZPd9E034JIAf2CiGuzE6+svamGeSKa3dsaW
mS/ySfBPNxnQSyPuVUk3UeUm5gEgWoCHrktZNAccEYTMlPVIvJ1LAXo2Cb0Jc5ABBVLcyXurbuza
/I8iTkQIik6tzkvI4fNO/JxSt/nr+gYWje1kdUHN3kxtP4zkQxr/uQT4Y8UW1pbXzs+nkiq9VDOC
J8k6ZBoT6ysxx6KWT36+4O68RlOr0MKYM/Ng7/Ovn7S1D+41DQv3yC+6tDTnhJSRbMboA3mcfM1h
LB8SpBYw/oFzJn6yyGNDOtpgE+Sk4n4Tr30HL27BmFOCM+Mu6fNzJWh9UyZ1VxAhe3RP7836C0AZ
t18jyJvIntM4N89unIvIIq/JDPDByNUqdw58G3q9clGXNnEqQbiouTelg9N26XHS/vbzD3p5r8lr
PAIXiqAxkAwtUJQGXezwEp/vAgKt0pAAO31tYnlTvNlZfatTEgTM1/nEKakpKCFSlBevauS5MTAw
crYfeqBfb7Y7Gg+Z6AXXB0hQUsGCyiFrsbo86PNXbcruAS2LW3klGl84K4DrKCkQi1E1EUdZbMn2
g8gLitdMAoqMmc0113ph2gyYmUz/0IbLqKMpztg3cdfkdHzkrwYPqPzJ3Srh5xsvLRIwuHkYh24G
vk3PtSEBtiM5nhO9Bsb9uM3z+1uXN3l2yJTPbUr0ggpxTG0CzWH6df46MlbGML0frtymSxXAUEWr
Pa+oTXFBLPgMfVg0VWEVr6npQsdVrtXcLjUAQCaw2zQY2NiDCFMoBVnEsEXTvsJ9Kxd7s7qDiMiu
bt4F3KNzTh6rkx1ZzDgauKap8kogr6rG2Do7par17a2aOBchKNqWA6lXaKl7MYLndDiuYWhd6uF8
ecE1eVI8lg3YLC/FY6SnbhKvgbsvCICJzIH+hhQjaEWiX8qgAhma0n5RWmaLn/xa3918QGcCBL8E
63Dbwbdmv9QDAFIgdQ0rA0KXVwkLO9mBYAuVRjOiGbODIa+3JLTcxI0ZxyWEvVnVs7egw2rG3IHu
U1D1OPT5yEhX+qoeymDY6vLNLVA2KV4qhcSUIKHyop47DW1U5anqnfiVdgrXvutATbqui4uH7rcA
okm+HJgrFsnnTMPzYq2V4lcj+UidOFK+he3xuohLbcwgzjx1pjlX8UTHl9VKnsZ2F79mY7M1jE2u
bxoARpy1GZzLe3suRzCMSPGS0fGR44FgVHwPI2flrNYECMqwIfIsasDrXovB242DvlHCW7MBDAnA
/oF3gi2PZ0iwjNgvtVHpzP6FTtw2L7f2tNaLe6FvJIAVznWZnSzTOucXKrWdfLCTfnjR223jb0EC
66vDdX1fHNO5CBFngWggyswIEcpeMz46a+1cF9dJWF6wuajxLB/Us+HFUx7av4FPcu3iIV+r4y1u
At/Hmy2DuiK2AyRGDNDiiJTwQZITt6df6fopLW1jDpX46sWFXDQCDCCu1KE2dS/jp86877xXb3xr
g5vvk0qnFYENY35Uz8VsezkplRyUo3o03iCwlI0VbJrLQzpffv77SYA59YreJwXLg363q+RD0JQ3
3yUk0MugybRc0XoteHL6GMo2B4TtGNZuZ4EDt71VC/TfoAK8E0mHC5AB2vY8vyAsOY7prinvknd1
ece413UhC8dEEnHmlaNVhkKquIlmyjIn04xjHgabSv00lE/XBVzeJX69rpJ9IESjX0lIhU6VVQ2l
F5jHOvjUd5Obf6vItxfGy3UxC/vggZgHgXQ61f8DNH2ibkObLCtPJOPYOXtV2mgru1hbXthFrDol
nyssX8ufDLnhyb41CQSEAKPocw2NMakLJp2qdMJK9jzjaFa5+8uK0xWTvvStdO+RlZlZhSF0FfUc
O8BVZm1iHuPhtQI6ulWUrWPdbtJwqc63FjLEWRPnNuekU1xI+WAegWt2HfB2/V83a5mBXaJwEh0z
7sKsphMtj2oGemBfWkdd2bfBVl+bX1pQM58PnL7MCDfdY8ILlKlyrwU94Mop9XG+7nfR7tYNMAgH
lAfVLYRcMOqYrVMmA1MWR83bgqZZJjd7vbP1L943D48H+KRzlJV3zV+AhV7/+ZfGrDlzGnG2YxV6
NeH8M6evrcZUvGOfhi7cTR+cof5gdd8s/ebrei5IuEl6ZQedqSIo8nf5gzTs1tCjlnYCRZ2mqibY
HRf99QODs51fJv6L7mQbqAJM/dUH6bOWb/avdAkig8iJNsELBJeGviQl0gv/ZdI3mfcu0FcC2Msb
O68/U9ZCnglquHBQSTGoZd02/gvf1HF3F611j1+uTzGRAB+GVeyBWPzc4pw0cqTMUexjs6U016zp
eXF5e4aVmPsp4d09X77xw6Ls1NA5+pm9Nxtnv+KR5v9/Vlrks4Sn83/rz9fgxGGY0IvVGYQax3Fi
Cnjrte/l2z33uQjhBTXGJNWUGBEQ2kmNW6i3Jk/YAtAi5JZoTgeeTj3fwhDGSTWMsXS062fSD04W
rtjagg5IUzJtwij2TMYgBK2e1VlOIRne0f4cMaspBzePaNCDqxAA0E0804iL+asZrs8yrMY71g+5
7oCqdyMFMBxv5wLmHZ5ouUqHsq682jsqUXzwW+sh7/ZGuq3Urak2d55mr7jBpRPT6cUFToEJeRqN
z+W1Q5lVYYq8KPmk5Y/mSopgcXkHoyNpplkXs1eQGIUkRwuP+davmbOnp+oPNA7vy4xXo0D0IWq8
D5W6NO3MO1Ydaep9qd4czOgMSsvUnGYwoYsPuVBvx9asHeOoQZSjbCBnuP4MLR2QzXApeQ2gdqHL
Oj//IajyvgVC5FjVW/mnvNaEsri8OQO46OTZL9KVXdG0VtnH5lHpmk2d7/vEWtnAglvC3zG/Nyey
YL0XLlBRKGFBfzIHNE3bsiiZmdlBkPQHp3QiRHBMupwmet8hRDcdKDc+peGtcxqY3ekuhKC4iDI7
9n0EtCOcJaDX3v61fi5ACMfkOi+jcD4mWsq3znsLgOmbj4hGdBUjIy/Nt7Tw/MgwfOiBZ2lHLZ/u
YbneTcXKh8OCps8kCJpW9a71ZniEoye9jTXE63crV2nhsjIqq/PxAKshM6eCltU6ZERB9sxjETzq
H/Xudl9k8I3OPC4t7mRnhLJuatbe0KmZeeyjz/ZHSXu7XQGUZVQ+EOeinOiJglzJs75FwyRatW/h
+OP68vPpCs+/BTMr3+YWMevFy+NrTppMhSQdzW+m0W0UaO8LKIdzZy11v6BmmwtEiOeACEhG9Nwj
TWolS2U8OcfefytNY6cXxV3i3xzr6WdChIfa1+Qp8mchmfEx3ydrgJoLhzWDzPEBAQ020ep8005e
0aiSHKOYEu/olFuIEqS/RusQrtX95usoaIRJFsZMZkwkE2ikcyFgscdT2HrOcUa8sZwfpvnsJffa
50i5udYLZCJXis5wyKU0AP7OJckm7Ea4XuKmDpYOQkul0vZprR6uX7FL+zMsqEKYlWIQiOBGcCGM
hgaV7o3NS2DW7nMvr4HpLq2v88QRY9vUGMVPUvDCjSnv0uYl036lB6P4efvPZwZ7TiSaDrlXwYe3
uW8NQ2bXL87wBJmBkv/L9QUX7hVTrlU16/v2xnq9GeTHMZm0n8+d30/oKnjX3pmGafAc/3WU7ytj
X9/8wDF5zdHzAQSfORHs+RVyUo+iohVWL92dZaawHoy7W0//dxBGLKYrpEzE8oOkjh65rLR8sVR4
0Heyd3M64Hx9IVBqZN/0dAj+6JGP36dumJUrAi59BuV1EvbA3XE8xErnJxQA3SFnXVK/1P3XWNc2
owRtDdWHtFzLhl7aAZLoCLYUOmopwQreyamqoDeKBjvrDqXjlmsjPmvrC3Yc1p0UQtvQvEBSP1hu
+OtWTZ//fOGmDobdWklfNy9S42+Mb6Ox1o648PupsM8YZ+DazczU55ow+7ooPVtuXtIscKt7BS6N
m3eAh+Ozh8orV1VsbMkzyPWmsU5eovRLs8u6rzcvb2EGzpw7RMGacP6TaY9mWhTRC6w8NcPwK256
/u/n7w5gfCfLC+cf+hLhQc7yUDV9K++z9l/+fOG1SdJa86Se9VUa1r8XdrC/fjxLv99wCDDMGe6D
lM+5esdRUadJiqOXJNjp40HxdsMalcPCDbI18gC8/nyp6+L4p97lCXB4QfQi9xDOBPdV93J9D5cC
IDUl80nmkJorser5Hvrao3tQMrKXLv7kuXpzc6h9vvws/iR+GcM4oi2L5WFh2RsDsLIKMKLQDf+7
XQgXFQOsc/Jw2UvpQvwzrRHXzRfx/KKe70K4qJMX9wTdLJ/oo2von6Xd2H6BL/hmaybZYwMuR7DK
IK44wUxdn9brMBleqhyqyQQGoFvRzADkINFNFx/5kcsaYp6YltGqQ/tibvT2U6Ieb9YCeB/UAUBj
I+YWv9xqCfy9LpV7MN8f89TZBH52u57ncJvqHtwW1DIEiw6zoBrH2hlfwvDBPwTOzTkSYBpOlhcC
ryAa/MDvWF4139r0xdzddj4UF1Q6G+glAWOZiFsIXfSEj4W01KaXUrl/SpS7W1dnZZA8f5dhKIIK
XyKtbU1gjob9c/Alt3d+udJRJ9oAT/zZ8oKzC+i1iiAN6J+1EWia5ouqb5V8H9yaWRXFCP4oloNK
8Q3EdPqmgLxljW1d9Hfi+oJDInT1nTpk/cyhWjK+q5OV+FR8FBBA4wq3kx6cBRh6xYsDuRv67lkp
XxRna8uYwaebNX0qQiwo+VogxRVppGdFdatycyOfuvp7B3giiJRB6qSsdO6zI0dry1hLu+dWPtjZ
o3NrfWFen3IXSc65nkRPw/n6rVQpeRMG3TOZJKa9Ivf246GQ97vvExRKItPz9VU4F20NNIPnCOTq
0InhNbx+/rOXOX0O2ABpYD77eBoh8lOFA2rCrgYmfaifjeJe8miThcj2ntcgll6uC1q4rFA+zyNr
hF+X6Ly0xSRYNJyeoel6/lZZeZzXlhdsAZYgUJoKlu+TN6n/pt/aOf77nE5+vvAqx2PYZX3P+rL8
Vameo+frp7NgaTSpkGEj00g2SRe8daqlGpnUtH0Oy73S/YK6K4dO8LqMBa93JkO4S7kByjoc1e2z
Emw9qK2TnVNCVrwSCC8oAkQXrqxJwyy1McEioqgZnFHliNRPlrK7Gf0GPYCrbs99xJTFIEo9N4gp
bAxzqNTqudlL3otTrOhh6dfb8+gsaX9GPcQYNVCVtNTrsnpOuo2RbI1+c10HS+uTlsed4jEIi4RH
P+07Sy67uH7Ww3fRXZve/7vlhWvkRbWRazXLj8aLkb6VK9XOhV8/DwbM6TWqOvi988Mf01BqQkmu
nytta0c731r52l9ZX8xylrWUhYHH+n281T23X3GmCwZANYRaM+3uIB6LyWDNHpIwLaTsOR7u2vje
LyCN+TQWK8HFwibmmssM3cO3iCW26092Vvg9LCHPRfio2Pt4rQd6wVWcrS/ouOwk4uGc9aPyk+q8
L6MPdrxyUGtbEPSslVDRayEiZOUwfjSr7fVbevnmgDrNa8YkAC7vgtcEPkM1aExteA51V9W/kjqV
1Z0f/Jh+XZdzuQ3k8LThJzQ4ly/etilMYTce+uc8ugt3cXVzkMoQObi6tO0DYUWAdG4NtVqGEPjV
0/PQ/h3cVbf2IoFyQW+kgoujA4O7JLiKoTO6WPad7rkG7UB7y26uy/9HAPM3lP2J4i88ddfRi2sk
/XNf/1KtXzfy6hF60b/D5xNxCyhrfIucH08F0mpaSiMxvO9t4gPT+Cu+9NIQEMDp8xkIdxFFmHMB
vRXDtmuVw7MRG65fPdvy0Utv7XtmF4DfziU2wLHweELhJaFJMrLK0HhuwEEDer9Z+Yy99EmAR834
6BjCDPYpxF9TC/+1ZKTms/FYy5/tItnFTr4zlLfrpvAbR/I8zkMOrAgkUYkyeHvOD2v6P9Kus0dq
Zun+IkvO4avHEzYAa8/CAl8s4AG3UzvHX/+e3qt7n3HbmpZ5WSGQVupyp+oKp06FetiSKraCmgTK
LxRcS/qp/tNP/6Cg6BIVAsdh4+ZBGqtWQuJwnVQYKIH3OUFaR1CaHhToWHl/PhsCMBkE5hGQtBDX
5vZ+jhy7kEfaBpliuh/Q+OGvxke4CtEwhWX2lsvVg2WkJqRtA2BaDuoRHDqCw8uUA7cfLCeMiJuK
sgCAMJYCxkK2YmC528BEH+Yq/tTGn5riyf6MLhGpiOt1c7FuZHFnjOYScboQsqQCPlbMWlr/xXIh
cAiyQABxkEpip/wmNDbWWQ6Tr4Yb9KM1z5F13r/bMCehThzgJlF2shw+GloiRUnKLFe3s45ms9uu
gRN3Mz63QIVCZqMLky6g8xPar2aWIMn9nuXidxsQJMS3YRmsm18ZvTTM4ELuAgdcuFQ/ysml8SdU
Vbbym5kdnOyBZo/lz6o6lNNhCL0kv9bzB5igAE3fX0qFXfR7n8JtVVE4TqdKWhdMVulW0sde+j7F
3xPpY5oxrg+jDWbySY1f74vd0NU46aiBARIC9pfFvZWRVmp1nhLc16/Nd6Q/kKS4L2DrjCO/CM8D
hQvsrC+PyDAmtFLLuQ7Q8UYqz9JeJAfeAbQug2WFcBdsFx5I2ChhnJPJaoOwCN3R8ki9FybHJCDV
CIQ2Hhog2tkS3tyhDJipqFftLkit8fJNMsf95gqMIdaXCqBUeDbcCinDWOtzMfZB+kciJ1mUeN/Y
AGamwO8DloMhy5afX49t2GslHLP4i/Jz/rF3d1mCHQRm0MSANPEglDQH9HwO+zSw0lMTXSLRc7I+
novx+f4bYz6ZkTE1aTDZh7p4GNWzJYq7r9cHIlCkxXCWSCbzzkekjZaS11Ma9P8k9slRBCpscwY3
w3MqskHdk5PNA1ZIcXvqDqgC28uuiepUlOpgaxExQtqVz6Dpaq+riV5hBqUXhR5YVcPwkoZu2e92
A5eCOBXVqUZF9RKCdMW3yw/Nw/7DhK49wAOjIBlBbM6kG4e6r9Q2ez9MXXoSkamye7RUsPh6U4PT
AcgGQiDcPauHFqg8o04DSTtkxln6qP0Adw4V8fNsbTi0KexrsEojVcFZQGasV2WmW0kwjZ7leCr6
dvan+wu1OZN/RfDc5Emh5GpvmkkQ0SN2u1B9Oz704TET6j62o6s1u5HEWadJOIUD+BaTwFHcNjll
/WkCs1UneIa3ruDNkr336L7RsHXZVDbt7SRA2e0wuOi5dX+9NmcBLgDUViPkjA5jSxWYyvYgySZJ
g3A+aIrbjC7NH4wiuC9laxao2WJMvbIBABKnaHUl7bTJKGlgaSjCPPX7swo4n4wfDXcDMFu+KjbO
9NQ2Ezj/anisrZMt6vW38f0MQmDhEdUAO+dD8mreIC+SNHmgkl8/jOTn7tVZjM6k3+xxPNc1EDt1
HhD1JbWC/WkvfPPNx3OLr42IgNUwZQJnfnOOZvb5/tdvXGrU7qB6CizGiPvzLPQDCFaiqW2SwOig
xV8l43UvoglKfCGBm8AM5IDaVEyCfsz14/B2fwJbm4uzoxpIKQC3w6fgkynNjXEmSVAnp9BFWOf+
8Ov1YSVm8GAZHAsxYO6GmU1DTRpB6Wn1hZQPc/Eki4pfNwxkyABGARYYENog2VueIDw+HQrPoYva
r0mHroEerc5je7JPg3Vo3tBxXt0fmF9K5N5ubRzmdhghsWcVJF45XSy0KxSxp663RkcuG3mwd1Zm
QBaX85L0uuhILGV4l4irhC8h8e5vzqYAtCnWUFGAxnI8IcAcDo6tg347kMrH0JE8m3bn+xLWDxKm
ALgxThbit2h+uZzCaE0qutKYWdC1XqZnBzt5LtvHOYkPTrx/MqhnRICBpccAfeZEOdE8Za00REHx
sdaOpSV4WjfWCjAbtA1EcARxDN5alpIqmcpeJgFtHopDme42ceBIoPAMmUlW98S/EVSfY0UGwX5Q
DT8yVA0JlOzGNVwMzx7CGyULLqiSNCWGT+NDmDiHxBw8U+RQrF9TG4VzwP8biMEglMQOw40QZMr6
0G764irrXkFLb6LEM5JLq+62CpZyONdUH9MylzrIserrULrT8M/9Q7veavh0yPegW5CGCB/vmTpm
niHgncbX9pdpPs2twBzYWCYcVETBcFQZRJU7qF1iDXKPFC6C3PY3U55OyYtE6rOpVd/uz2O96XDB
YG6gEhAnFqR7y/2IqtSe4rwLg0Z6od0pmk/mftMADgaqDC0Eo+Gq8nNRC81Bq1YpukbjsfxZiGAf
GzuxGJ7TszrVq0J1MLxUvdk/y1YQ9FxrJ6CzEe60UcqAEASfmqR1Q9VabbIreI40DYT0X53sasZe
uF95AKoNB54lH3A3dG4eBrJ81mC0+bVEZyjDlFxrb+9A1GKgGAN2CNQ5glYGd8F7XYvNTrfp9RNq
3t0RrEr3z9LGTizG5+526fS6lJUhverzUR8udBBshWh87k4jCzoAuI/vV8dLOp5sgRmyMTwyV7BC
NGDDgJrkTATQftI6V8rsKjlu8ct82704i9G5G53qjV3kJs2uQKqCqLbRdz8OqIVBbQQrDVOR5uYW
v68GrLwTZ9cZqKHEm0RI6g1FsRifW3xNCds0M0h2tfRj3Z/m+SBsOS0SwdmB4ywNLRoYZ1cVfQKJ
F9tnZS/lF0r0QVnB7D8wZDDFt1R3XUcyTS0rrFLtm9VDNZz27vJyfDbFm+fNMMaomMYiu4bzBcxx
wpj5eomW43NXuIiSau4cnNEo90rN652P2V6+TCwRlAN7fFDUA4Q+d5BoaAzaBFRLAGcXoeNC1Ohw
fc0wPnxp1POAYwqGzHKJLBIVeZRHZqDWH8uLKUK3rV9O2MIIhiIcivoL3OTl8FmVdaPShVOQeeRn
SU49PUyOt3uXEQvCi4DoJZ5NPnORo7jaaYxeDtLyZRyPmrNbkQLXdjM+9yhXoORUMwnjEy0o2xdV
E4y/WiPgPFHZpiKbC/CWwiM+iNKjFy5Ru0BGi8ZCd42auLL1Jer/ub9Om3IQtge6GVxcps7dtlrr
RsmWgU2KgUlqei+vvFIvRWi61Z3ALFD2rDL7AkWZvFkcjp1V5UmBEDs9I4hJLE8TtZRdnVmIAN8N
4jKMkwH16MtDlfR2ZtqDjkRHeM7by5f7y7QxOkBJYCEE3xqQJTzZpN2ggEGa8imYHhEji6rj/2t4
nh5V6vu+yWYMP9jPyrlL9r7KDC3579fzOeiEhppZ9xi+lU7R0dBPf/P1LJfKisKxD8ulz7ISSU5T
nYL+WSkufSR4NjcOD0PD/m947lnOVDPsQwvDT+nRRsuk5EMsYlLe2F54OqywHeY1u9bLGZhSPMVJ
UclB3IRu/jg5ouzfxhwgAFWRuGno1sKHZ9piVMthInJAjdCNJM0dc7TqGUSu29Y8IAUGBvNtEQNf
zsNw4E/hrslBbnrl6Nmi7PzWNG7HZ/Jv3s6xl52SjBi/kT/l8QstTnMsyJZtikBmHslmDTqJz5ap
ahlVchrOiBUf4+Eh0twqF6Q5NkWgOBmlTqgzsHnHkBiU6Eo1z0FMz2p06NNLLOIV3doIUKyxcioL
Wpzn1KtDE23eU3MOlNoz/5lFPG4bwyObqCFdCaQnYtLclYgLNNqLpRoAj+owZ565tyQMmfLF+Jyj
U412i41urCDNj+j0i74vuuB9W+8BsicQgwgDTitoAZcnqZ4zvS37WA80nbg0POnxMTR/7dVLSxn8
aR26qq6RrwmU2HM+kmq32sPwzGGGw4YKVb5E0kZqvShGSwvMUXpsDkWVClKL612GAETAYGigMA+u
yXKNJL2oaRuZeoBmbq6tBl3yFzNAWhTACOR2ET3mFHdTyEMrd4MSaNXrKL305/vrv7XHoP5BRRhC
YYwhZvn9c9PZWuRg+Dh5qWZ3ytEo3b8vYmuJGNYJ+C0oPODclyIyc0zyZKhVACYv8vQ0v+wdHiA0
pO6hKhh3Lx96sczZNhvES3w5qQ9uKiQGNvF5i/QbuEhux+dOaKn0cdIkGH+q/gyaddTV9jhlD3bb
C67bep2Wgvh1qkJNLwcI0tD1uwebdTy7+5cKis5GxRpLpPAmXuoMgx7GoeFXFiji2taV/0YAUnyM
2gZc2Tw3jySN05yiDNB3anKQXQncJ7tngFEZaQvaHABMwakkR0mIofSm7FcRnmjXUQS3bX0dYP/e
jM9tNona0axGjC91B83x9PQQv92fwcZxWkjgdtmKUyeOWkhA73IFTWR7N/qViAAPG0cJTw/sbBWe
iYpiseWV6/G0yXY3yL5lfcrIJ/kvVoklG0xWKIYoOrdKkJiYURUrvmVfItUrZ9d5vb9KW/twK4Fb
JZAP62g6TRS/tWLXoZcmRObnx30ZW4t0K4Pt1I2hBOrNmeYzZKS6a01eLgLObc4BzyeQpYgUrjR3
NMEMA/Ww4s/6Dz17dgBl6wWG2OYUUDDBLAy8bzyBRB4NhdMTqvhl1rv9xdb3GzHIc98I4MIAKpVT
I28bxR+Mt+7UNgKA7+b3420wYGDg6/kgxjTMcW2UjuL35GhHXk7+Ql0gI/rf8XmAckTnagpTU/Fj
5ZzED9V+Wx7LgzihhgcCUHHe5YSTkEV9iAY7vfnZbl8/3z+gW6oCpD+MAxCxZiCGlwe0lemskUqT
/clw8w6EyS7YtnpRcf6mFAXxchWRBdY2g5OCiLmZpbPst9OJDi/l4BXVRdi/ZGunwS0AqLuJHMAK
M2ynXWwOkyz7dXNMHxPpeH+p2FJwjzSrpgaGDylQOIfcXU7T3mkkJ5H9GK01i5P8pxzPk3YylNdI
FJvcuNYI60EMYnqwiXnaELMcSB3mRPb76GwmnkEOu/vJM0KPWxFsMW80U0alYVAnzCZMrw2a3oo4
ATe2nPFhQjFZ+Efj6TwkWoGByNFm37ZKVypaF50pR+U5jQW7srVUt3LY7xfzGGjipPrsS/qRNAcn
Pxci2nJmn/IbjwJTUJIgGA2nmjMIRlg5Ras7sx8pD9P4iHKc/ssgorPenAdy0TAvmSe0ckbr1iRW
L8/+pJzr+lzTc7k/NMbq9cBkjZp9FG3wvpbs9JKtg+TdNw9Jlh4ARt1vXaIWB/Bf0CXBVeGL98Im
KnvYf5M/twcYf6l3/wJuHCngld6ph212A7l96EI1xVMha35jnlr7l1USxAROIibojd1G1BvtiUBw
iKQ3Dx/sEWSaq1TR/CR7ztvaq6cYSLI/tHAOQyTw7LZmhEAZ3Dv4Xhu6vVZ1kmWj7ttJc9SNR3RK
BzFXtrs7AS47ajT+J4ePKzaMMxh9unV/sD9aceV2uwvWOAGcMVhKLbxUDQLk9BGYjSwRbP3G7cCh
UnCoWHEuTMLlLc+NUCvQ2cTwi/a5Ui8VfVbanXwN72uEyNy748I65SxFDGlE5lYuDT/Wm6NiD974
F4YOJvGvBO4ByWO7jU2zMPwseR2Po4gxY+N9Qi4CWAeAyxm8lhs+VmYS01LRfROdLsInPX50zFOS
PoE1QOiwbu7HjSzOpZ+aUe+RkdJ92qluph7s0uusv3AlFxPiNr3r6ilp3oW0h9/y/lgvlCyIrVDR
AqsEVBrL/bamcpScstR9qbqUyeVyX1dt2CKoiUO2A0ApUH/xAYlUM7M8VyJciMyVfuQipOvW+t8O
z+01LTpziqtY93sdHbUObf1s64JkATO7uVdvMQNui+0oD4c+xwwiekYAuaAe0S5UOgK4Ubijud+K
xsUG7A8bwX443V44zVCmY6r7I6OpO8adQNNu7gfoJxkkC5kJ3lst0hFYQ2PWfYOcy8x1RAzFWxsC
5DFOFNjxkePitAcaSVR2Vpaqrw2njp60yk1F1O9bj8WtCG7PMzIMGXIsqk9QlzR7o/pYkEO6u5IM
mhwmJ4N4As60ovYdwkgyCyVSfSM/kLde9IZv7QMsaE1D6tpGJRK3TsMsFYquNSoc1mer/GiIaN+3
Xm9YzXABgPRCYJkbvzUMM8k7fH5nfCP25yw/hSir6j9rztf7F3xrN1glDLN0mNblXJpKRSx87iXE
J+qH2DmW84PePCgiMoetS3grhbsWCm3sJC8wndg5zOMpegJ39wDWztDV/oThXzyyDJKCKCocwlVZ
eFQhYTVJGba+Ptb/0OQiBOhv7T5LMqMZE7wChyebz41sLhx2uHojiNGcWdSHbnNTAEx8p4zCJeR0
Vt5PWtkjzo0ZeNEHST7UH0YR6GLrpjOakP/K4F4lC5SREohUmT/+nYynVrl0/Z/7Z2tzmYB7QUCH
/ZjcriddFeeaESq+Kr1YySPanewdHw23ECyHMQ1TCiQAy6cvbOQeVfkGDOkic+sfgyy6hesJALQL
oj8oXEAv0DpsKWCWVfj7Emzo8WkuTZe2u4GKrAQKVT4Mgs4QtlzMKFSmsZZSA+o8kY/2mB7ILHj+
1ooElAIAEQIMCctwxV0QheAHT7tc96vWm9NvKD1HtlmOvmuat38zWOpFRTkJagN5jdjUE0FrmFb3
ww+j+RjSh78ZHtFBFGcCG8lHs8dWbXojwcMnp089GEKb61+MD5sZKC3W25gHUtcUtDlSjIxCMx2y
/tyq/v3x19cN6wLXm5EvMawlZ6YRKxvtxCEG8gnwWi8gL0pFxtTGaWVEIcyzRE3Dqg8TIDZlZOiS
7J9CXT4X8V4GYbh2zApE7wUQsSNPyF1ncC7XUkGhMfRmOn7sqvF4f4k2vp+R8EEhobkQ+ohyT5Gi
06SIh1TzJftb73fV/h2G+WJhFwBKhUnI3TXACHLWGlXzQR9cDl/0/XF4xCP+HX/lnEYZtcza1vyB
/JmK52QsXGc8718iKCTGYQtULUBnS4VUG+C1MZRB81McoPh7o4vs1/UxRagAsRUYT7gEOKtLAXI7
glu2THpfyk45SvViN44EimJLBDht8GqCqUJbRVcao01R3yq1fjVfiOVn6UUT8SFvirDQawa0yCiJ
4dFyTRejzbeut76SHXS0lFRcwxbMYv1EQ8e91xADdrGG2NQkVcewsgY/Gr+jem5MHsv5YO9PEoKV
gnF2M8ICG1CV5XaoU2EQeTIH30HXAlLGLtmdVYAARpJrwuKHpcndOSfXEiS1o9EvvybhZ10EWVjb
fcvhufOKTuuq3RcYXi6B9SeeFQEsp7qDqbpt7eZO78mSAA2z3hgW/4cCYXn6tRbRahIrphQVPvoQ
O4Pq6skxjrRDubcVMWxyvEUojmF8yfAEuK0BMol2va5Qv3BN4NodIbZ9/XJjcJj+KLJH24QV8ynQ
knRM5on6BFXeR/OPM7mqchR1EltfFSblPeuGvgmrRl/IypA57iElBSLT1Sriivw9thBLB3whga+D
K9I+M0BtT32QWIGBKBHR92yODwoUwFaAsgL1wfKOkEZruhL5SR/VgvlBi3Y/3NBS6DkNDiUWXeHt
mhFNVTSDpNSXhquV+BY9CmFoWzNgb/Y7YR8rGFzOQEd/krwDTZZfzNR9mIjIMNjaY9ZfCq3uUCim
8BE1dC5P7GaKGp9kB2rVl1aZLtV+8A2U+o0QzmeZu7Rr4hFCqOxJlRsGe18+tC8AZx8SF9gNmFHL
NWomrevDNq99w43Hoy55fzE8Y8tAkgrGOL/LxAGldEinEnGuCLjht+LbX4zP6n1huSKrwPN71lKY
jEmN8cPyS36Wk8/7h4cvhFwCgKnIiXCe0FSUVULRYc2PO296pYO7e3hEQWGbQQ2hjwGPfNLNUEEX
OrX15e9j8zjS3bAkVon57/Dc188V1ovEGL4zPfIyy7uNJgwP0wxgXhBkrbw4FMAnrQWmBj/6rnff
NDD/31+djesF8iVkowAFB1yb39uktKWKTFnny1LtynBCs8KzRBGUDR0BIYDxIE6DqBOPB7diWULB
Td75uVEe0mMobHiy8W6+s88C4YaGkajsWV6wogAvTWeErT+ZT2P5GI9PE+ujJ7hnW2sFjARMM1AB
2whiLqU4LchpEglrNc25G9HfjfpblUQEI1trdSPE5qyOHnGNwuyxVo3xtTp0VHCXN+bAILDMjwD6
GRy0yzmMSOHUnaw0vhSeE/VQz/tfnMX4TP5NKlgpZTsvDIyPmmTJeR20wyyiJ92wLWD0oWYLQTLA
MfltUEnuKKOdtn6DHa6VydPVrw0NRhpE3dv927GxGayOARRueH6gWLl3QW5qpRtpWftfFcfPJsFa
rUdn5c8MOYRKRnSR5/yVDs3bWjWWdb8+ac0lbPdycDLTHrSJrOkW+JT4vi3KrBoloaPmR2Xk1nXi
7uaBYAKAPQMlIEqU1rlgWbLGxJgQnol+P/bkn71rb4JmAoM7gJOsMUNZX7WKkvSGP33Imo9hKfCo
1yoDpbWIgqKOBEJW/b0TajSxThXVb2qXGIfa8cL6YnQCg35ji8FoyAB0sF3wgHKKybYjMBuGjeRb
Lq3fSPjl/hqtbzOSjPCBZFCsgnt7hT0fiF0pVWn7cd9+7kBDRGsNYEnp830xW7O4FcPZeHFm6FNu
VehupxauMrv9uNuTw0awzBP4v3Ca+Kb0ndmiFFPBXuv1LxXdPQTfz1Z5acUz2DaCP8zShlPCKaVQ
S1STFqrh59mvqD2VX+XieVRP8nyKxz+7lwr7zeA24KUBAJQTpdho6p5WGkJlRzl63N0pFp09cNdA
mYByTBONHziU+GxoZO5lyfSp6iblpRV5VBs7vRifU0l2LCeTrMSWr1zrMHXtaH8xhongHowZILXh
4arcBJJUypuprGS/eUz6l3DaDSBYDs99f6+il6GUNrKfulboAii+e3cXX89dhFJD//B8xPCx4SXk
EIugpBtKCQ16bWhVuLNYIu70oBApTMIUgDCZ/inU55A8hNLJqQXXYWOTF1LYV9y80fJkgQalArJN
M34X8ksanu6v0noWFlxZxCMxE/TG4K9bl0qyngHY5g8ZUC7HqgMMyZ1FrjNbi+WlhhSEPNH0mUVK
eJ0RD0k3o4fL5FvOOZ8/SdOnTlQ0sV4olgkHoSJCJaB6433POVVBSJg0RfDJrnUXekVgfG+NDz0B
O4Zx+kHzLTcCUEYkyh1SBEZIXVtJ3f0pGkSTQN0KviNYrGBwWQpQayPJczumQZeBOuREdh+kxfC8
XZ+GFR5XC8MT9TOjwiCv9w/S1voYyBYjyAcHEZ35lp8fj3WsJLaSB6AGctVOcYvdiAT0rDSN9xQW
DDCeSkmN8qyeojwPUrcJvxbF7mcNMR3gCdHfDq2Z4cAtv3+WaWnZo1wFKgWBbuOitte7v0Lrlw0S
GH0u7Bg8nbyBSvVRaZVCqcCVdSCyWzhPieLK+TNN0Gl1dzYOkXvkc5HjQLQVJtNyNl0r0VnO5yrw
Guej43hddzBdZdx9JyAF14FV+OAZ5YkZclACN9GAngZ6Lnvh7Bya/QV1SwmcTTbaGZzqERKyjh6G
WPaG6nx/V9YKEBKQ4GBwQpj1KjvXNwrWAeN6WjhyGVTpY14ghHtpusdWBHdZ3w6YS9j8dyY2JOg4
NR5NjVnOuCNB05YoMXFRzipQ5FsSkBV6B/y911ov52GRhIxOZFeBFn+mxctuDkow7IHdCBkbZMHh
NXLqTwqLWcniOA+m8GVMDnT/7cb4CPlYOFAwv3k8UIlskOVkYYaO7uAUMzS3lS67Nxot3WHNoPCD
7QTnrCtGPJtTy7i49FMpfTDrRwBus0pgdWwcJxb5RC0xCjRZs4DlNoSmkmX20NNActP69+/U+SXq
f7qhRhABQlcahtuHsuUObIrg8Wi0UOSSkT4ng+FJg+5V6Ekwym4yulXz9f66bRyshTxuRhmpwr5O
IK8n09HU26MsSj6trQOEvXEDYWjCVF51suzlZB7TEQSOYXWyQ+Lqtlvpgmu+NQs0d0HGF6EtJOs4
a1Cruky3y64I1O/DcNhvpSEsh5CrBZZLBnThRo9AyE1pqBRBN31X1d+zCB+ytUII56LNJyxOFg5a
niols6wus1VQaF611nXqpzjz7+/y1rllGhBIM5gB2I+lhCoFmrgGjW1Q5EedvkjJFclMRXA5NjcB
7PfQUgitI1uzFIKa8tLO25QGlfM7v3aJ4KRurRJL6+N2bGHl7IyA0mo28qCcf2vOZ6X6ok5/7i/T
lgjEsv5TkKisCk2KhPTZVIV5UPXPtnXuR08NBXYO06RLWxn5HwSyoKgYZocvLnaqVgOxM80CJ/dl
TCH5XKqaO+GvHL7en83GfgA1hSZR2BGUt6xUyZjDTOgNqETrzUR5q2A/NodHFwrULyEohOjZcrvD
aQ7rNga/YvYadwdhe6iNvQAsDhoQwF4gYHmkDtWJFMpVUQSt6mWhZ1jetLuSRUUxERAEiOrjfwhu
LWcQ5XZPZgi5DuMnRMDcSTnV9VEnZzna7V9AgMWom2COsGgpW8wbO0Qby6Gr6668anl+OJdRKrh7
q2P1Pv67rwoyvBXduTlJk0rsFuMrIEaePDCCec2vpvpBip87TxVbKiRA4BLjMmJSy5lkadJqI9Xr
qwkI5jEXNX5dnSqUNKCnL3AKrLx8VW+idtJQa2ZRX2l9keRHZW+OiJH8IhEOYDXrn8IDn5s8DXs9
I/W11v5ER40KFMjW16PYGzhCA4Y5HOLl4swDNe3UVOuro3q/2t3sSvj429E5K63scrOzYq2+VvmP
g6kJXKTVheNGZ5bJzRHVkzbq0TCivn5PpkD6PnRf9h4cYGgQ4EVpJWr5kH5ajo9YllP0UVdflfhY
xEcRz/l66ZfDczdslOWsoRmG75rnuPyciRhYNsYHRBTJOVSNwRDg+x8Nc5SmY56M18EaPKOoPfVt
9/qgHx7MDBTDg9mKB5ZFYZMRM+6GK3Hchnwg0v7xkaNk/TPxsq2JP03FrCYbFWPX9tQ4JYLHooAi
O9yLpw0MU9ClQAcgRgM8M7fBc55mk2oR4+qk343kGqMYTT6JMM3rU4qYK9hjcIk3+UWNcEKhWqxf
m0DTRq9t8iMRcdlvbPVCBmfI9K3VwseAjDhWvXj4Umkix5fdJX6pkALXEdNiTh3vwOtF1+WxAgkl
8XLtI7TJKaO/5ekBZZup3D/cP1kbawZDA/wNMIwZqpb9/uZmy2CTzSh4yK72LF9S2QPRItqyn/cL
AR8LODpZl1/IWQopS10Jo2HSrlb/NlvHXrsUu9m8kVCGU4RHG6XTa4ALmmqGVpSnGq6gpySXqHXv
T2Fj35FEQzoZgEX84b1UA3F2jTRUu+bSsTEOym6aUZb1QBaNRSTQ+5W/4Xkqh07aOPa1NX4OP0iT
Cb5/Y59vx+dTEmZjoe8MYsHXrOxZMwwdPI6miB18Y5EWQjijSamjySYUQtCJujIvkuAYbQ2PdxPM
ODAtES9lv785q2rSzACPmhYclMffkS24CevRgb+HIwe+YHATIfm+HB1NWTVJizvt2tZP0oOdX+4f
oLUGXA7PrU2hp7raEAwvl8+O9dDPD8N0ttLdwATUY97OgtNPWT4PZSa12pXOv+bxNf55fxaiReL0
uFo2ZYTXQbuW7SX/QDXBDm8uEvQR8gXQfQj4LvcAiApqxqWBr5dPdupOpav/Lpy9GXcsEVxQYI/R
Xh4+O6fywlIhaZngsctH3XWmwqWV4LJtrRJAzmhAitgoPFI2zZuDCoYimseJY1zRgsaN0b1gd9M6
NoUbAdZSgJkUc1ICmHDttN4dbC+UW4HTsDUF+OroAKQhNQRZSwlS1WsIkKr69UuJjt1mKIprbI0P
fkJWSoDI+ypMDf79NNbKzrwORXaoW9caJMEmsDVYvqOwA9BOEz4okgdojbecQZfqBO90a1374eMc
eU7+MJzrwKH7b8RCDGcaS3mSRo4NMWXs6V60uzUlTCZk6ODtImgCtDy3D/YcTqhjbvUraY5Nf2xF
ldbvb+9ymRBXQmwMNwLkQThVy2XSbOpQasvhVfnUWIar0sgNjV+l/tmJi4NUHpTOLZ29+V8gXXH7
GL0pBKt8UCvszMK2xjK8kig6h5J08vdqKQZ4YUUeyLsA1cHdvyJvnQawmvi1m9y2PUqmIFCzPrwY
HzYmszUBCeJbLqaGSfJOS+PXBN2SwCe4/3JgfDS/APEl+5ePljld2ckZgCJXRa1dKz8DWPgXC3Qj
gDtVTTjq5VRBQCmfmldZ3a08YMfAP0dY9720lBte7luQEJSRdEVIMS0B6BTkuNbrj/GxA4AqMouS
D86kSiS1xRBK19x6osp5EFX2ro0ltGp9vxQMg7dSHarUIlCnGOmrPT9Q5zUxT3Ta/QgtRXBqg46V
IXctRBiShwBfHu2+YujcxXxRBkHBFeAeuQiA0dSgdvqqyw/5YyGi49jYAWBcdER7UAcBp4qzZvqB
ZEM+S8kr/UXaQ76bfA/OAh5nvD6oEQJfFLc6aZWreTU56Sv6v6DAonjbe/yXw3NBdbWvzdbqMXxO
n+zuQ20Jzv/66VmMb3NmDDgJ7bTXMb7SHUorB+2DmxZuGteH2M4EduXGWYVDhaAJ0pjIoPChkzEx
TZI5OX21zM9F17vjeFZmwXzWZhlD9/0rg52GG3umyhugE0rIkI7lADbEoxIlbnjcvSkLIdyJtdFG
IMxCCClACTAnTzPdfyUQzMXDg248SFnztcJDE5o0DDP6+qWZPozJXgwhArgYE7FgBU01VkjFNOvr
MaLEuubpz7Y4aLt7v2B8wFtRNoe9QMaJ24Os6DPU+4XmdZS9+EHYrmrjQi+G51Y/ldBMFN2vzWsf
j6csvhbpJDhEmxKA7wNeAE++zttjmRqbcz8PWKDacmPQZBiDQMLGVUBCA48OyqUYqwGnlJIQrU/l
yrauIHPsq6OZnkJRn8GNm4DaDdjFcNXfr9zyJhSxoatF09tXAD4PevKxkJ7KqD5ku8shVKQeEJcB
QTi6EiC7v5RT5nEWa3ZnX6OkfAofc6EJs6GiFgI4DUtUQuqpH+1r+qduPOKcjPhgZZ4lKiflFgzY
b4aohUuN9D7yNTxbSaQ6fQ62Lu01Np6+ngv6nH7dpTb+IwDFOkicIImyeomypmnB099pr3IfeRa6
Rveq9/+ToC73oslbYEcIpoDSDukc/sUEVFREwKGDKQN7hnuMCIWjVTQKhtelc5yQyz5jlS0QgtOM
BBaOFpaIv9kJUinEHPVXTf3j/Ii0L/dXh99g9E5HaBpsbDCY2M3jLp0jN11eR0XiE+KVilubvpZ6
gyYIznBXG2Vr8BRRGcSCiAAS8pDLptAaOxoqgsrnB6V+Teovo7Zznd5FsNcBK2aDPY27cqkyVLDK
7MgP65OtXGnycn+hOP3HpmBB+YHOA3XJ7G4vjxFF5+7JmaPwpUoiV9Ff1Z09Q98FwOQGTB5JMjAi
chPIKO0ktdGdl3w4yierP+7/ftisqEgGQJ4xeC+/X7FLa1Iiw3nJ+o/PvbGvtdn7xyP1jdAVa0a7
QqOOskYVubAcdATDy/A25AKPZ+OYgh8fAVx2RHHRtOXXJ6aUaBMZIr8x3DD5pZkH1XHrSGDVb0tB
93AYrYhr8N56HgHkNY9y5Efqo4a2gsaB0HMrcp83LgPDqyH+gww7Esf8ldP6suqRJn3JasOdNIBn
HnYyGbDtgAMH/DG0Es4Sz8av2GE710jFvrTtQa8vwr5gGwuFchqEWWF0wMTng625HNvp1Mo4qwX4
ygZXdh5LkGwPOwFGmAd2HXgpIBRNLJTNHdoxs41IrSPnZf7Vpp+yL12/+9xCAOMT1kD5A6gAp10j
w6a1Edn2C42eQWlr7rMq378fuBwsFesuiP8tj60iNQhjZKr9Ykmn6YORCNTqWiexjUbVP+qnEP3h
o3z1OJjG7NjzS6c8mOrzXJz26gxsAKhyWbN7dKfQuLeNNlFjOnScX9ru45g8EBGR39b334zPN0Mf
QkuylRjjO5+y8DDuNCix+vhB1hKM86wMgjdZR8tGLHoM5xcEKV1NfkTOckpE9K9bc7gVwh3RxsiN
wQST5ksKjjLJ3RlLWs2B2wJnjs0GDe/nF0s/6AWKwL7t32Lkq1AUbKNgBBne5QmdrGoy01KaX/Lm
+0uj/R9pV7Ybt65sv4iA5uFVUg8ekqYzZ78Izk6ORM2zRH39XfTB3bvFFlqQDxL7xQApssiqYtWq
Va/3R79VdSibEjglwfWKcLP09XhKuDorepOq7kVtaVM8cfbl/hQr+y9IFlAgh+QhKv2kK6ZUBLQ5
Rm1S9CHzssc4+n1/fPGJVwFWIQCUBAugEowzVJ2krTMtnVE4ENpUK37P3Sln3APJhod+ap6iBvCO
N+Lea+sRR9bBqqC85SwZD7tOFCxYFPrV5+NjYm21Nt6aQRL50GRpPKJYi0Yw1rnjtfaX+1t2ax1Q
S4DgEjQHONZuuqmVjlsAsdlBJLl5sNzjaDAPKRsv6nfye+kwQuich+0CcgPgUFt8yVVkg6MBYDHa
vU7bwvVj7pF2K4B/c4LFDCgtQGEbnkI3id3JJE6YsVqjfflk/NHGJ3Vni8e3NQD4iP+wpwIoulwD
sQYHXcpVg+aZN+QPubNXiSMHhJ0RjeFEuyo52jqqBM/UUJuoVRwK8pR2n+9Le2WHMCr4GmHfVlL3
fZYQI+8rTpUMPaU/GO0jiff63lgC6i4QTccEAiOw3CIrKjOjqKKZohfwWc8DpNvfsUnwXAXKzkbf
NkXS4gpLHacMNU6LHEwtFfMTY++9Fv4SkolQJYJaW04qZu5UWo2tT1SPci8vSu8d5wjQIqAQoQvR
UFwmqHC6WnU7c9aok7fotnUiWwRlUsxBHNTFBJIUGkPPepANaRTlQp6qH+P+YawiP0l+9tq+rNx/
pwKuHHhmERWQGyYqM+IFSVbo1Lb+tsLXdL+0xU37/+E1KcA7pe7s8CLD8F6lJd6c7bbawDGBLAfJ
K02FAZQRM02KCp6+HGeqqv/p0tbby7chNghMeragfUIJDNjKljcC7TZNMMIonKJcLqy8dMMrWLnT
IvmA3jaCAeCm01PTTAzBuATf3/6wRs/qTvpOeqz/ruBqCmGlrlS30VrWNLT5TJkdGK+Nesibc7vF
NX9j6sQ2IVGmgVsAb3aZU69Vc01vZ0yiz4HJ/WJveOxNDFfjS7GlkBPwaEcVPMzqOLinSD2O3Vmb
NiLf69L4dxWShWg7h/fFgFl01DvrHvuhb61jdQbUeQK3Bi7IGwRkWLSgWO5tTs3yQzH4U0vZliFd
EwVOK8LfiIlCz0raI+0cxjkx4CebXueVW4CHtRVcDy9HT5zOcvMBw8e9HWh/hpcBxTX3DZ34woUn
iMOEBq64EIhAiBLx5YnlLfBFPEEtLwqdWOVHD/PkWzsbY75dCwNV7eBQRHeBm2pMxSZos80UnKj2
SA7TfNi/BoSXRGoOAKwbiHcKb6pFlIhT1z4lJJizD5FzDreu3ZowhL8B9lj4ZkDELXfKnMMyLgzG
aTI+xT/6OlDid6xD9AJEbQ0C08DFL2eI6iEOnWaeaRZeSuPFyRRvTHyyBesTZl8W+dU0MnlIjoqR
kGiQRqEGoP1s5u9l+6iaQa6hN+35vmhWzCt8TYTYHaS3xAlbLqlx2Oj2IV56JnmBLsn5sWqeEOWy
toIqKzdRxNIQBkRTdwTUpJvYKipPud0rtJy/hPPRHB/uL2R1fCQ9xCnGhZcdkaqMcnWYapW2rj9x
r95K72+NL32/0sxR0euZSjU38VPUxta73/RIXAtQLQLuyAjiAC9FoXSxlmdcV6gSp54WzO5OpKW4
5UDtCJ5aIPPRulQ6vpXTjnmOdAt1PvBE99DqbcPbXNFVgqkWOS74ObdMr32RKgURYYO59FA2Z30j
7gG1jfcFvXLNUXqEoD4iiSI9JNkl3S4cu7EROxhqOM0aGBsNxRvirVaya/KGS4v4BOhxwV4reWta
Ghp2OLe4hHrnu27rF3ujdJAGXpAixIgSeCB2luJuIsMslMqCKwJaOvMpmbbg8+sr+HcC6cTq1oxI
VafP1KiP1vjY/dkvBwH/R/tYpPkRHV9+/9SMdsdDdabJT648OjoNd7bmejuvb63XUaOKiI7sR7n2
GM+J2894W/yuCs8EBd79JdzukA4OAuBGBVs3MJ3SjStBrGeqjFuXUn1kTyzcLeHl8NLzDpzBljoX
GL54dkrfZf79r7+9CCi9FLWpIvOB7LV0ne0iMUolN82LWqND4NFm52Z3+gasbldTyNBavQ2bIq4w
hXvs0+Pe2iwIWAAtUUEKLxNcenKQQC2jQq9x1y/qcKwOZrRh227VEfSoKD/HFFAYMomsHQHtqkaq
c1Gnzz0MWm22qFI5G1tuwcoxEkQlcG0AFBH5j+VNaBMW1UQdnAtT/hqeCufHXjmLIBD6/4p6JJFm
XA4fZWo3kHzOL0PpKebg2a3uNRs5qNslgGtFkGUB+yXMhHyZS24aqV5mF8788oWz4P4SxCcuPZrl
8GL6q2dXonZjPJoYPjR/zuxAuufDGL7U3SnpTupOIDVOFbJotiCzQAAH3qzk0oAM0U6crmwvlRa0
5FSWG8fqdq8E+lg8JlBUjxy8pDVio9LarKvbS/d7yLydlJlvXw8HSdxpwDhvcppumtV1MqftZfLI
yL0E9Zf3ZXHr8aHOEoQ2eHetRcdjMAJkIGRXL7xs/C72GrcPyujQolWqcrg/1cpOYSqBRsVvsbKl
2FsEb9pZN9SLbj1k1ou6E/AiRoSrJCKYSJEDQiWd2tllZK5RnHHR0Jxb0dDrdasp4a2OxTl688rg
HiOEJt29sOWt3oS6fjHM41w98vnI2XH3JmEK+Ky449Dicr5oZtjArLX0SzKcyjjgW6H9lSUI2wkZ
QJXfQgjMNMo1tHqfLnPzQNxjpD/rW0HAW0X7xugCSkL4SggQSb5SOieRqhSYAqV6Ifyxsz377rj/
2gnamH8mka61ZqKSd0LJ5IW4YP/ykq0imNt9QrLOQldiVHADIyxHz/g8z2Yaav2FqIFaBTw7Tlt1
gLdXD6cQGV+BJVypLjANFI+MoLe84GIPqV/kPiI4aE3R7yw8w8VAOzokHwVRNyK/sm+pqDEzBrXu
L6FRAhb5Pd8iy79V6DBJ8IzxbgSUHTCe5c12HKKmadphgq/hVzX3HX5Cx8PC14tTM+52o1DiC+oS
uOLgu7zpaSSooshsp9oFzemS+hS7G8bp9vSKEmJkE8D2AmI/WYtUY5qXNpT6ZWyfk+QIjJ7aHvmv
vbdcTILDhS0TXaykDdPIEFtFHmuXWAtq3ev333LBfwzGMVQ0gjFDZk5F26doLnD/L1wBh/ZTrgX2
FhZp5YJcTyHf8jZSytYE5fIlRRIy8pkGQNKGbdqaQtolDthc4eaYQp+e0r+G5KHZapB1OwNMkQmH
H2kpKHbZox16Npd57Za0n/+ysoeyHLZ5rrbmkFYBbvwpMzVS0oJ8yIqzgQps/fv94yRcyqVDhQML
jL4g/IBLKNuloR8Yi5gdU54HpUOHFp16/B4ubvvCo6/357q14jYykEjwQKXAMZFDRMYQ963RDIx2
+sNnM9yt1tHmXDD5AHAJKJdcI8uqXosNM2TUhJM++a794/7XrwhjMb7krSmlPiHkgfGj/EFJzpVy
YuVuBSWWgG5riNyIYnuxgVferWMSWD+mMKpYY8BLx+d/31/DmgSADQMXEaCGAJWINV5NoIVcLWCZ
Yho+8p/Zfn9ZFNT9O7rQj9ejK13JgESPqU4M72NVb13qW6u3HF+SQDfnfFRdfD3rRTb+oJV/pcrr
EF32W/DlROLSXC1kNorcqcREl5H87RxJ9vq/iUFyBhNS2CwxMH6he/Xgb3Eur5xU0ecHtZNwWRE/
k6SshoVS164bURIF5JfTnjYfxCvnCMVP0Bx4FYvrLCmmNHc6wuYmo6oZfc31BxUx5t1bJOLvKCfG
uwslDdJZ0nUyEmaUEQ3ZY/ToThs37XaL4IsjX45QNTKQSOksJQxMeKOgjK6jxDyoaD0ztClY7Q97
17CcRNolJ7YbWKGso272PGgf+o2wza0QxHviDVYNLCZShMs1dGkelkDn9VSZP6jmY7GTyBa+H8aH
BwAfACEJbNZyfMDOW71vwMCbZuf5k7qVQV39fHw2/AyojBtMbJYpZm0hkE+T5sX1w51Fym9fL6h0
AO2wxT/pSTdadqwqidJTM7vEr9NOXvab4cXqrlREzE016d25p2EWJN1r2u5FdmLzkUkBNhKWAAEI
SbhGAd7GbrZ6mhqDlx1NoFTvH861G3A1gSvdAGewSzvKjJ6WVpBogeacjOZ0f4o1CV9PIZ1/YkdM
mSa9p0bHDlpLgurP/zaBthQCXAkWpzXW0Nm/zF+h/p7h0SxCYBSQDZJxOyAf7MhsTj2NzqqWer2z
RbayukEI+CG4JMIocvGFNQJxU/e4Akr4kT0q1b5C1bczKljAbTRyAppNkUTsApPfqIXbU/fMwJDa
z/vD3vAaMTgAQSgggTJd7r9Sx1rPO17DB36wky9OvRFMXDmjIDMXKVgVjjZcx+X4rVMOndV3La3a
Q0WC0j536WH3ERINg1DnJOzAjUcUZ3VTgKKzpUaBCNaTWv2+P/7tmxCZMgGWB8oFKlrupNohajxG
ql5Rwzgqlpdbz8w9qWyjemRto2DwQW3kCAZC+VFYoQlpXtdjRZve76qHbD6E+zP7WAhgeKACEIl9
OUsTJkqmzI6LhXCvUv10q2p7baPwZDYAVETlAryLpazdBg/nEPU8VI9fQe/rF3iHJGagN7tdYFRf
miArQ4RanFtJcWvVNDnj1LY07IgH6vGtnPvKnUbmEpIAyxoeVXKlZJorBnrnJpwOPzT1iW2xTK0O
D+yXJowy6PEllSfoMkHlVnKaPcfWX7bx/f5xXR0eykhQM6LyXGbKmpBdcdAUZKLgovMJEBztlhO/
OgOeaHjkwDajlfhSznGkqAhh6AM1dGQhqsrbisKsTQDIGhKiIA4RJejLCSKtitPeIj3QcQ1/dsvd
aCZgIEH7iF5ggpFJPj96aFaJ0To9natDkRxHEhj9cb8QAIAEfA0BHqH7pBW0PA+5Mg+0RQf0Q4Vf
+8dHHgsRbxNvfpzS5fhpmY14h/YTNbQXy/y0k1BemB0URMJtFC0KcM8kqzA0bcHrhgw06qzgF2ne
4TiiPxpQlYIPX2Qelp9fVn0WzXMyAmnyOqRnLd5wW1aUKcYXGT8cUWQUpQPEQnVSnNYdKO+fteZJ
Z5e+fdkvgasp5EtA4qZxeYopCjfxjDj3nI23wYo21QXntCjXBuZYjuKVnKhk6iwg4sKjk3/k2sex
Pyvn+6tY2yhUVCPUibDLbVF4lFr9NHU9p732gtZsLTs1+4M6yOyCjAF5DdCU4qW5lLXa8BpVzy2n
hH0lfj99vr8CIcpl9AvICRGOckXDX4SNlsNPfTs61qTNtG6ObeODMyRUn1PopN7L0+dRCe5Pt6Ka
DDAOIcwG/QROQimAobfIy+ZGCH+1GXwThMdsC6qxIhIDWg+YFjBv3CJfY1dHSs6GdoqI49fah4x8
VJpy/zIAjxPlNqINz02t6qi3UI9tOoCQ/TXzyuHH7l1aDC8JJZkKO7Ezhs4vAMS1pzJ7h4ICcQto
raGngDqRi4aaaZhMVrodBSYuOao7qQaE/lsML+7m1dPQTrjO6grDRyjpUC6DuZOy92YC6RhllcXs
Kgs7ymbH4z/nzRY2K6cIkW08SBCnhYaVi5EVAz7xOMUjtWJ/crykeOqm/a79G1c9HrdIZphyjIqj
ydzIU2ugTcVOBRIZ83go3/GAM/F4wBUHvuj2/cAZs5nJoonWKIX1imJDya5c58XwkqGLOiPjs0tG
qkZBWfjvuWaIUQF0InhDbuAa2QCQ46ilMNNdFaj42TBCa1IWpYWg5xGqQva47bicEeU0JwrIdIem
oLk/6/s9DTw9ReU8cDkiWrW8CkM8hak9zhMFTMA74B25f3wQbsAwAG8MZ1h+lAxOZPSD1U1Um/we
1YvxxildMaOi8FI8bW00orCl78eLcZ7aMBxx0/xfyms7eNVWQ/KVQ4RcLrpPCGpmVCRLhwjELYMC
xPFIu+w456ed7XegK/BOgCuGOKdAYMnuauoSPZyEuz2yP4rqTeb+oP9yAmmL8r7rTICM4c+/cO0p
nh72GgMMj8J88X4W7JvS9hSqOultCmfPHkNvNr5r5oaIb2/BcgLJm+wHFMCGAC9TozlOw6FJLpO2
4VDeilhMgdrLN5gJuuMsb8HI4trpGgeB1PpjRC7mhjleWQFisQgjARAvSM+kLWoa0N2ZTdvTXCkP
ds5OCn4mnh92SwLoQFSAwSvGlZCLFV3eMlDfqx3tLtbkHjRl/7MHDENXE0jb1CWaUhiZjgnAojs6
oRfrG7JeEQS8SNCGIaWAmyYXwxqh08ahmziX3Kq8Mtf9TNkIxKzNAPAezioI6JAVlmShM3dUCPjE
BTBDpCKHjbzF1vjSabVJGZrukLgXg/tdFrTfd8sY/tC/n68vTypT7GHkHYYfK3/KCxCGzbs1Nsjn
bQA1BXoBPQrFAq+cozrqwBCLqv9Lg3YD6Dvm9VvNwFe36GoGSSE1DS/HWsMMcfEyf7O3qEJWbhv6
EYl0OSyneJ8vF9ClWsNdM3Uvc3aMErT3e2D7rRp4Q0U2XhQGg8tDOkRTnKRti5DiBRh+z1RKz/22
X8wCNwQkqCqagUseqquXsBV9aF9Gv5y+dNHGq+rWamJ/roaXLnJljrOpDRi+4Aytgc6xeazqh9TZ
f5RQ7gXYEOhJsU8yKpdFup6NRh5elNLX2EezeN29S4vxpcuAXvWK2gNEcpl1362P+n73EQ6PqNl9
w+PeIHmMYib1ODfhxZ4+JV6evNz//JWDuhheUhVJhEdOMWB4IOn63nPmYIsWaeWmLWaQNihDBxdj
7jFD7Tv9IVOP9xewOryNBAP684g4jPQOHPCQTgq7Cy+5qXgPRrq/kAglZGAIQQMaZNluVNFk5ITp
/RheAivvfQdcM/u//3p8SVPwKjaV2BnCSwIeyehJn9+h6VDVIGiLwG0CvKcUqEJOhqQDGG4uBXl1
4tctrPXaAboa/oZHsjXacEyhhtTpKTN/ReYvjWwY5BVNIagiwLr0hiGWV6BZpOSGii3Su4N1GM7Z
/MTt3/vFcDWHvIzGiCMzsoUYwp9hf4hm/g49BHuPQCpIzlCFKsWo6jDqAe+FwUEhNlx4r5q3Ohis
3AQTZf0gyH+jEpITkWWfOlFTDNal/+Bon83+5/0dWpEC+C6AiQS9FvJtchovKtAdg3WxfRmm4jE2
zvFHtzxG+U7mc/EUQakjnrNCX9++N5HqNJq+xDS9eooOfX+6v4qV47oYXrI6c2uVSdhgeHKx3G+O
54zf7k8gBlgGC/GSBTxL6AoQg8iwxdrV0WqlcchFY5kXUqe7wL0bOw/Z7f0nCslCRP7x4oGfIVem
EWtMs9YADwU3ai/q/NTdkPjKXgm+HKE34IkBhLF0Yno3s1lp5O4lygLT9Qp+UPmGOFbO7GIKceiu
HD27qDWTVQU81ZfYOo3J8b4wVoZHZAQxBYDRkfCU/UhWzhO0O4xD96MF7TlO64YMVrbIRc5fpLVR
2HUToIrgw1RKV8QUlEsGOaM7MdE3/KS1NSA8goIlRBjAmCfp72FMxmLUdWCcHmf72Bfn/Vv01tAI
6AKgqOR3Ya1O7TS6eUxH52nyE+3hHcMDmSXQBQKKLnmpCE+xyeibmNr2n6lLPPfL/fHXBIBx/xlf
8i7KAhizOsf4lYGnjp9nfruT6FloJKQzsfFwghEGlunTbD4r0djO4aUtNN/MzmWxdYrWRHw9g3QL
SDiZYYXwzmXo6cAPibOhk7bGl5Re16RJnFkYX/mTJ4E5vOMIXX++5IJxxQKOusHwRYhngm9U++0/
ZADXDnkEBEhkVoXRBPhYn5UQdTePTCu8rHsozc6f7I1nudhmSXUjIwIeL0EriMeCtE11rxRJAiqk
yzB4xvxy9Aftr/un9UYQSGmLZhVQGIDy3ORsiYN3YavO5JJlfjl7VbpXEtL4ksY2OHxUZmJ88nl6
Kun9j7+5agIyjaQ/8P4Il+NBtdTVOmdO7qQGuTgqOUXTg5meUCi1YRC2JhE7eGUQCBvmSqlNcqmc
rzxF9f7HvNqrksQ60L0SxlPE++XEjqHjzWMbDRyA02R+K9QNGa+uAAVWqGpEwvMm7xXDWUVpfRNR
Iz2F6LehHaLqcF8SNwcVbSlAPQC2NlgEOGWSvog6XYlbozMviaoHrXqMS9/KE1/dati3shS8qgQq
Ce0+BdJjKYysN9xyalDRajrnUn0qi6Oz1S9xZSmLKSTdUQFWl2clpiCqpwPkPD3G6CL2e/d+IVEF
2ok3/i7IZLmOZK7SdGSomHVS9GU6J7Vfpp5b7S6KEYVvgj8NBOsicChdkByFaU06Ns7FLr8MzSmJ
fTfeiOytbdf1FNL16PO2tNWoclCx8r3MznXveopyGvWNA7aipwzgqxDEBXACrHDySsw+SXgfOZfY
b1A75IIh4r5E1k4WyJhBtYVSDLzdxd+vrnke9p0B/hTnUmeekQZJela2KOHWtup6CumS6C4YHw0x
Rau+pJFnK36YPEc/7q9jdaOQUgITCPiXbnSJmSXcmBPFvjTmJxLS5B1ycC3A0JDXwG2XgVYl150S
Qa3wEqM5kOJX1V6YEhgFEWNFmZuoEbyphrGL1GncllmosTopyLAmB7JFlLIi6cUUkhiGugdvP8cU
fXl0Cs3TIuIVuz0QXG40+QBcQtBiAy+2PE6ZHZaqHrOEuki9PTbJhmOwImVBQaviYqO2H4wjy+EH
reIA4pgJzR3fCqzd7p9I/IA/H90NUWJ180rJVRJbMVcZbSO/iRElO+4+pIvxpcs2qVXXolkdo/b3
xDhOZL89xVvXxEMLiEzhIy93R8vBLOLOLaPTkRufFeXT/q8Hik5HxTIOKSZZDh/aOleGyU2o4X40
0adky+tbOaDAL4ClBnUw8M0c6fOJAyRgqmoJ7Suqh6ehomzc79RARYBBH/cY7FoyLbkRx52hVVhC
yn50xiFBp3rl++5dEnUYuMtwzAQSfblL9myHjTa3CW2Mw+yNxoYiEid84RojG3Y9vGQQwnhouzHq
EtrOnhP+VbFjXB3DcEObbs0i2WnG0WPADeuEzuTRrNBM9EvZYqv892wVepVho1bKktymJFEZqwm1
w0DnB7KbZvNtr/4dX9qrLo7xiLCVhGqQc8Cb4B2fDxyDATyAcJ2k24yEgNrO9YD7QP7wwZt3JzTE
5+M6INWA9zruxPIkVVpsRm6ep+DQ93TzpTA2nhErylS4k2h7hpASXlvS9+flHBdz6qbUOKFifE43
SmLWzpAIsormJxCvXKpatXHtTpGW0cZ8NUp/PLra0dpqTa+KsIV8H+B4i+5eiIYi7bDcpCwdQ63m
mEXE3prPUxJYyVMWBUobEHiyYzd7nPidvlWPs7p5wItjTlek/6RwCjA0aPk1zpi3fQ6/jM1+VQ6+
foBmEfIQTNCSbNB4yELn9TGjSQTY3pGxX7vPLphCgaGE4PGt8tnikdnNjs4YDftPxs+63lvKAjj9
9fDS7qQpL8bExfBx5SUGC+Kp33/5BAkzoFawRbh90t2uGouNqpowWtfQsuSLspvtBUtAxQGsKZB1
oLqSDlbRZnk3d0YsajRav9tC/K6cn8Xw4u9Xfrdt8SlCByUUxzqBCldjQ77ifEjXAlYaBSwi3YSq
NGn4Mua52Y4oWUX3WN6dhl7z3MT29h8igEqxOUjM4cElTWIzUG93dSoKxP8Tj0GkbGiQtUWgU4+I
t8Kc3hRPjOCdbbPEwR4VhzIL3PKASpl3LOFqCknKcZHPWZdhCrc+RGgJFLxneMFiBhUh/LKllIty
Anl0kyQ0sx5S+0Q2hl9RsS4yG/8ML2kJO9LUplFj+BrRgbFzXX1wazAgHt+xCGSOUTwMLMhNqU8S
MWbZU5lQAqBSmCZBtxXQEgdFPq3ANvwzg1jn1WVQiV7kVY8mOnZZeePPJt9d+YbLfD2BFD+xeAPG
bZImFH09ivOwhaBY/34AxAXLIi6dNLybdJYetYRRYp8toPZ2M76JzwdCQxgVpIHkrgOZyQySZC4A
Sv3ohcSLJy/ezx0jJgHpGyrQAdyD5V4KgWVZ0/IIe5SMR8X1eLHfpC3GF5t4JeSGzUbJQ9yF9Bvw
vfZu7Kr4fEBwrLfGXjewuja2O9a0eUJ5+t3oTrx7j6a4Gl8yOBMc+7QjFT5/9qPhBet4xy27Gl/a
fm1qK8uJ4XI7I9oPH95jb1A/J2wmnrewmcvdj6JqjAoHziofzz+73RxN2Pzr0aXN0Yu6GYZwwv36
ofNA3+rOvGYIroeX9sbgpGqilCcoNjwWbcALABB+3t/+NVUKTx6tnxHfEdz8y/0BQ3s+jjUwgG5q
eNUX+6nP/anhGxZTBFFlRQdwOzSEoOS6SWykpTJ1HcgkaBihQNn82NnnOD2P5afKdUEMv7tgWYjl
ajoppttYzcSRcUqoyr5aiad2n+5v2ppcEC8RmBDQHyKyu9w0RprR7IY2pqkVDPVpTk79lonbmEKu
KFIqsMx1tkgrFj/V8lsb/T25v++vYk17Cxoa1PsCvHfTh6uoSGLmHO8sQIrxqk6b/aFilPf8O76k
+DLg4EPdxPit+zkJwU79H0X520o3IohbqxAbeaVekR9woi4uUlB5X/iz2f2Pi5BMHOHVYGsdFjH1
/ph6ZfjJ5KdNV2PtFl5t1dtr72oRqs3mLkuylIaVz6cgis/RfFSjd1gi5C8RU0ekSfSUX25VnNka
GbUypbp5Mi65sTG82Ar5kl8PL6navHWbWrMxfF6+JuYx/dOkh1A9sfjn3nMLDqg3+loEXJFAk25f
zN0sH2aET9ISqBbPVYYNbXUrDVDFoBQByFPUVsIzWO4TTu1kx06XUabBLWM/2u7QKI9TtsVad3vH
4XKAmMsSgQ54mNIFMeyqGxVBNAUSaa9EjfFuchEwFV9PIN2N0eCFXhaYAM3ePStDzf1unDReoqbo
UIfIMVrgyVuVqM7QzXGe0ydefW3GL7slDa8M6Swkw8HJJdc9ksJqzMaJM5qezY9sK1t2qzmQ/0F1
MR67KK8E1dtSzJPm5lMdsYoSdFqZPjnd/ljJcgLJDJXDaI9WhwmcJGibYOoP97dn5ZwuFiBdhIJM
tjJXGL+ofkzm45j7qH9LzM/7ZwHeTnTlRFIRAfblNrFk6sAfl9QUWrw6D/pDE53T6nx/kjVZwDlD
Xl+U898wU1eNGqouygWp+XftfjO0r/eHF9+4VE2oDrwaXpJEPzKlnFSrolU2+GXr533ghFsNwNfW
IGDeqHABKB5Y4OVG5VVtmglLK1qmT1QjGymgtSVcjy4Ow5WJyK05s8wUo3fmY8MqdNqrvGbcALqs
LAHxDHw8nuyimlmyECbhoW0jxUsN5aUq6BYZ4dbwkoUgqKdF7zAMH0LQFd26bytbBG/5jSVfAKXk
pHHdFkUXgRWNplPuTTqo6S4k338bhGOpAsgvmk3K1YgOsYo0A8CSatXzPH8iRX9ifXlWxnbDCK3t
1fVEkrztPHEIyqmA4vBZ2nnFtGXlVnYLsDWQEwDVhFC4LgljACsyeglyoGm0n4p9BNmhsRWNW1FQ
SO4i1oooOPS4TFFQIsWeFlVILmn6vTE/uOGhjU/FVseYlZ2C+YQGFzARVLxI5jpNoqTV0SOL9paf
/5y2ukwJ3SDpjsXw0rVuTSV13QZwGmSCQLtcngj7rsReXx1C/76WWl0Iqh9x+8RjTI7t6nZJpqwR
+KbmqKd+Vm2okNXxIWx0PNREq2vJ4OmTo/bmiMh687cynVgV7P98gTdGkwpE5oAMWmqo0Dbbpi86
ME+WT7w5b3VPWvt6pL6BwUeJK3qlSsMDAamWmQ0K0KF7/JMoG87r+ujAGIFWG/EsOSnkRJXeqhPC
3twK2uED2Yrbr902wBv+GV/a+wI9cGuQR8Xo/fTlSOLv1v6gtMgCgSIQlXEIu7rSMR0Lt9LtELsP
9eV97OMtjMCtdy/GR0kZTo4o4JScDSVXMoPVIsnePVrDB0cNdMML3YD93n+KMBEKgRGtgZYVgrqy
c0SP9WaqsY7qOR0cj/W7K5khYTD54UcEzUA4tpygdIecV+qEoGITHxyUcyTGxj1eU3uiDSs8GaFa
5RxZ1KpO63Q8oq7q63buDV4KdPYmu7bYcVkxgdsSQQg44ShWlBZSgUddm+YO06AnjH42x6OhPmcJ
tXpgUPyweYf2uJ5OPgBWHSex3UZUz/wqC8judkCQC/w/BNuBlkeGThofbS2mMbVh8ErrZzd84sZ5
/8FCyAHOJThzEOqVtsvSmJmUZh1TkMI7yhMf9gfb8ZBAaY2KXRLU1JJB7afKrtBsGeq1O8/pg/2w
+/txG8DIAiQ7CPRlHs1cNYCiAcaIEuccxaett+KKmYPJgXEAbhSxZJmIkqd6NcIsRVQtLlkNWv5D
pAZu+qUeT+NW57IVXYK5oMWR4QX2TiYTmDQSp7FrRnRGp9fkmKUflOpsXOx3eAaLeSTPgPRqZITC
h9Ldl7nyq/zXfZFsrUPSVRnTS0E8A4mzg62dG8tvC3/44+4HOOFM4dQK/h+B25bWYRbgSEJnBvAh
J2g6albeVo3h2kLgngk8Ciow0JpwqRPRYaolQ5vFtPTs6Ym5T0YdJOX3jdfF2hEDZRXA53hzC+bf
5SzV6BrjrKDSY7B+M/sQ5b6eBm7haZk/bbENrNhzaEQ8A1BegwCLjAnrUZnk9l2ENDZ5JAfH2biM
K+bcRiEANBXIZ3AhJYnUWlc33DIiaqNZddx5kebr+3EqwtERpCrovoIuLpJFj1xriLIc2a9S1fzI
S211w06t7NFiAumJ4SLoaA6Kw+hoKn40BeXwDilgBtAYgC/RVgB5X0p8rqKQlJHBaJMUHlEK7/f9
C7i2AhxbuGtIM9/CRzMoTDfKCqAhWOSV/DQpu0mYXMT5BVYfDoloMysJAQBiqyQCuqjb5xb8OVtM
WGsrgKsMyyeQBAjNLnfIKupoqIiZIz/VncaYnOP9EF6B7Px3Bm05gz1V/dzbmCErvVZ56o3TfhkA
GIznNnA7YKuWdqgC52yuO2EOFgnNq0mQbXmEK3cNtgJBaxDEvbG4LhfQZ0NhmqGNcGz1HDbuIdej
o9Pu925QaYg3vShrAKuBdKHndDLzMHRSquZHw/U2eUNX5IyhBY0BIGEI+Epy1nt9HhBSzug0HOcX
ddivjxbDi+mvvOZaRV1sqbCMkvZzX3noHDfvZmMQ7UgEgwtSRXDV5ExqOqGQrnPcjKJ8uPI2G7Sv
OM2L4aVjGhtd12jo2k3r5MyyQHE+tCio23pErpwlsLeILn6ojIENEobwap9EpX2nd1pKqzhQsoex
QQXDO06SKMDAIxK9r8EHvJxCAVu4Map2Cig4s5+jbCMhtXaQ4Keh5lOQbsM0LIcnTtIjyIjKpLrq
veljCkTy/fu8JggB7BOMA8AfyZURg+EWRlNlOWXDs8EPhXka4h9wbd4xC8wntB6o29AEdLkMVQln
rUpCnCaO0ohvM+hDZtJ6rfH1PfPAVqNfHZBUMjdzFnPkpCIzo+70WZ8+RbqnNL6WbqxmBY4J04Da
WCRzRKGEbCbaTCXlCDQP7Zsjqz1gJWYURjknlqLGzhu0l8w6d+8IESKjjuSLaDYHMj/pKKDhZT/q
cwkcGvHTU6kd7m/d2klDMBWgcTzH0VVJUlluZkStZuGhDIoRL68+1O3+F5nogg3Ap8jtIKG9PANd
2U2JowNHpxVP+fDd3k03DY2FnYFzANt9yx/jDHyOJleERIaHHpxT5SnfD+7BFLB50BsQOwIWyyUM
JEtMh1WIefUBzAbZ3SNDLOHf8WWsdTmFg2LPOaNqO3o8PM/dJ303NRrmANJQ1PGLYIUricHS4gzc
FhCD6bJz5cVz/A454/IBkQFOBeuGeULXhqQ3NGBWSYcKorMxbHggK+8KUdrtwAt5q6uUdAniXhoJ
u5rRYX7Ov6Fd8dB6in5onGfLPu6/E3iFgTYb7TUtOP5LeUeI/g9jC0SO2aT+hJRkWG8sZu3WgQsf
RwluLVCmkiMyVn2iDoaolSkeuo9V8j8OL+2V25CEMTE8yf/i7DXc8pfXDCwsq8gGowQVqmm5QaNS
ZHqvNrhzTsBMPx/8eGsJt1Ng7wXvMSCB6GEmp2AiLTRH3kPtzeFjTR4K6/9Iu7IlO3Fl+0WKADG/
wp5q2gV2u9rtF8Ij8yBm+Pq7VCfO6Y0gNkHdaLv6ocJKNGQqlblypT30G/acuwHz0BpEIK0NTCPg
PWATn88iD+Ky68oWLyP9qaROU6Bj5DnUD9p+9N5MkPiyH5VQCoEig35rx958Y8Ov++d1da3+nYh4
LwWjZeYgJ4Ju65cQ+EYQFCiH+yL4ji7WCsVvqD8EceCC32qIG7Uz8zSCX1g6vfW93KqPWhUAlQA7
JFhYF9Gi0O+QQx+AYohbhxS2b26oxOoa3YwvOGxEauIRIJLIbU0n6D8hM7k/MojKNHiDOLJ4CuMZ
MD9OdZhh7UYDM4j0Y+EfSlRp7N8EHjMH4TivaRVTR2WUNhkDk5b7lzV9iY23+6PzG0DcYthuoGFg
Y0EnL6iDb3RlGDQT6gPtglzG3jE0Z9h6wqxtM+p98Y4Hv4+GVovzRSrgy2hDPoQuk782T+346/4c
1oZHkhApT7jkcNOEObSj2THmI1RQ5Ae0qtmq6Vo7RADSofoTAEd4G8IlWgwpYSBWAmEAubAktk30
Ne13M5mhKONWCDdbN6+X0aiixM8gBBWs5mnYehytLREAmoCjA9nIe+DNhy9TkCs0jY52WePf8Cj9
L/d3YHlNUxTJ/m94MRiUyqGqTSGGH6NHNjz62snQTl15VKKfebQRalzbDuQ5AcbgwG5s+3wqIZVA
CuajjqgyfqrqN6v9rW119Vm7I25FCJsRKP5U9NWYotbnJU3BnHIyBrhoTk12v/gQmYCDD93DYwku
wXwuckpoGGshiCiUU9wdtsiDl7uO4QGDAlsULruFw1GmozKOWjpdK7AsFfIfxf98f99XBaD8lLfP
4j1UhSBgCfy7VibxdC0GR7c+hWQ/kAuVdsjoIB7Li+5E8zoyq9QLs41ewcJrE7DwhVvdQJZ7jWHR
iRBBLqRewLAw3wLqB2VSjFP4SvsDSIoT7TiBxgbdqrfSxCtrxemceMs6oEvQGGwuSDZHpQ/aUbmW
KahmsuKx3e2Lg2EGDjEAlAiBQDXmAijLkyQYA+OaP8vaa55ulC6tff/t8ILeZT0Zoloh+rXpHtP0
kg8bjtlSr+efL5pZ9HuRjQmfT8tT3v0i1p96dwchSOCEqYgd4yYFLfh8hXy9AxB3SvSrYXxKHqpq
Y4WEGYCWBZEnxMMRQsNjC4VF8+FZYTQT1Zv+irbnNjjDDsMUHFXt1y6de5eCxq/wNTipPFhz5lJU
KjVKrZf9VY0Me3rza7oRJVqbxq0AQSP0kbVqRyFAegsBuVGRe97q/yIo3WIOwlFFxHdM0wkigosE
4lHyy5l8RPl/3F8pwbf5jxRkiCy8fPEOFtOqudSYftFCytTZxDoPdqOf9K3VerdxNx7UuxSkchDl
AB8PQh3CruuNWbFEzrprXl9q8xShLre79GFoG+lTop0H623cyca4EMmv4xtnISJlVipB0V3HF6U4
9jtp2xbDC85Cr7Yxo2bSXevAa6bXZKdRfx8foVoe3wIqADVO888vwTsih23WXkuzscPy0Co7w2f/
kcDvVe5SYfeFIzwlxgg4QtJeazs1DbCGkX3G6j8CeEIVVyuuPxFT1PR+nVFD6q4ZffS7h8Q6Nfn5
/ukV7O1ChGCs2gpYpriVu2tTP3bjZSc3LIYHbA+hRdwU8NwWsNwhJ5GcN8NwLZvHODqZ02nv5wOg
DiMIlD2y2oombjIwExY0fLwG30vlYu6s4OSfjy5tAAaCZ3ul2rulSP6nY1tfK/rsR8/RxtcvDRTC
HMBE8co7BH91wUCxUeuaMu3r6xQeIsPB+ak1J6hf4mZfWTmfB8K7HOCImm+YdGGXO6uKgCup2NX3
Gu3F3Eop8H8+N07o4Pkeh8UcUIggKMKYtz2dYsauETn27KnrvteGrfXHvXsNpwOKhspyuB0LXtJ0
mHpG8lS6lvJB/dLJuzWBJ3sBPYTJgL6JTiBRWzS1TzP9ZTS/VubX4LD360FxyrlTkNZBvF1EJ2V5
IffoJaS9qMT6JhfF32G3sT7LXUBBGXQAtYogm1mEtSJam53ZjuNLNoF19rXLHmLlSW023I+lwYAU
ZCFxCUGEJD6MmNGxMjDz8SVmHuoJty66tUkA1QPfEhlzwCOER7wS08wYAmV4kYfPJj3llQ2SxH6/
YUWM4EaKcGAJC5OxkOjwIhV/YrBGFU/SFp3N0r+ZixB0e6DmoCUUIhIL0AieiyT9xrtuaT64CBTN
IAT47hfMb7gmUX25ySDCqEtbTw5t+J01Tl3ZKDe/f3hXdgVPOw6ORuYTYAn+JTeuQFoUldqWQG0G
YAip0YxOhZQ8rBx/2GLsW5kUVBweJ04ARW2WIKqV01DRwOn6Evq2jzBIcDA7b4xfu/x0f04rGzQT
JPgfYCXTjEaZBqjLpSC/UQQW7uyhALPLeWL+Oxe46/NlA1a6A/U65hKNzhT/VbIT21LH+7NA1Gsu
ogSn9VACePySZMepOxfkm7Rl3RcaL6tIFYOSCYEvvGDFzW87bep1psevY/ZknMpp4xSvDI+R0XYI
FS9I8oigcpIYYasQE4/v9B9ff9sij18sEIdMIOKIyiNQAeGWnS+QNCqp2UpR8Sp59eCgBC/Yomhe
lQC1QHAQrzLEH+cSqjjwlVAOitdhOOW/hva3bno7jyr8fuA+wGIAQNoyT5toOsELrSGvUfoYm4/U
/7KXxABOzkyEWMyRwlHW1KrnvK6nPj8lWwnuhQXB+MB9w04hAAVTIixSUqXqWI8Sen0Er9PDX/6T
svUuXpwjLgEoJZxUXrstwkvKNGqTLgVTNv1mlnZ+vL8FW6MLjmalWFNBCoyuF6lDYwRv2g09WBg+
fD+HsnIPCuEokSW7yZQetzfo9eXstegfMlRoDc9lf6BbSKXFeeWCEMbmzCrwF8RYFGjEG2qkg/U6
Tg7ISZDPITvxpu+niUNzkcZDIBjX01wl0Pk2IYrkW69lJdnUPEYt2/s0ApRORWoN1TqYA5p/zSWQ
NiVxUHfaa8D+dMEhaA4W+717y2ciRNNapo0yWBChPddmakfDTgpRvkrALOBaQI0Twtpi/aifTYHZ
Ek17xQ0UdIdKszV97yXHEYc6Wk2jcQP8NdEz1/qEpoOPFjWaaRdS5zADjbO3WkGvHChOvQ7HHFwG
iDALut1IudIh3GhiLxwiOWpkq5/2bwUMOHxzRDQ5adl8tyW/kTrDn0BSim5Z3anZKmxfsU5ARnN+
UmAooX7CeZ3Y6I9yqhmvzHQ6xFSaa8EOdOs1uaLhvP8qWlfzoMGCatWoQ4IkT26+tm/FVB503TEY
COryQ/yR5boRxKd7467FpaZ3bZ+Zr5PqIOoxmPuN4WwiwnaElV53UYPxv7ZjYY9BYd/f7rUDBbQv
+CbBggdjKGierKKTX5Dwxkr1Qco+BV+b/AMrxN9iyO3wJumi21SztsYtIhuvdZdfJqU5Wfrh/hxW
LgxOwg7CTO41wajP94AmYUSzxDJfy6A4KfV3PzA3VmlVwnuZKt6r6DYiSLBqfQxkDZzQgADYpLIn
QJg/MIcbCXQ+B6RcjLQKeswhc+rIZh8wTtBnfkXAuVw0/gyBPksyfzJfE+lh6H5X0YXuBMO8m1he
Dwk7i7g5+ozPZ6DrTRtrGu46Mp4k1R23PLP3dMcs9AEDy8mTAfUA5mZB/iSVoKalYW295plTyU4P
Mmj1gY1Oon5GaJ79IxWnUrGbyJHocdod1oFwSEclJkUMDP+bzy4Mfb+hMdFfw+Gp/qI0+5hR3hfv
dnhh+yU/raY4xPAqS+yThh97j9d7FokTdEvQRNGqV6PWjIaBdj+JHWsPdGe9Fj4fw6PdFRYIXeYX
sI9YmShlwai/TlZjx2loJ7/2fz9iIYBjoNs1J/KZL3/swwMZNZTpGSAW820g1z6wQO/dA98bLiB1
OxdQjmlZowG1/+qnRyV5SXYW3PIV4miG96AgjKBIOACoTNSh0MZ/bbNPpp1nn3avDxBovEUkDDlQ
psLx7KepbnOakNeuPhgv2lYqb2n/8PV4SfDOrwiSi0BmVFvQCcgk8oriAZt3z2Ybqc7lNQQBeNjB
Mr3DpQW/Bo2cWBzIaITUlS+6idR2YLNxt44Byo/AINYHYZVF6DRuc1ajZoG8DuM1ji9s44guHRsM
j9sHkTSEIWBl5ydIGwkYHyI0o5Dk17F14m9t/7TJwCbgMt6PEbgxAE6C/8Thy3MhSi9bcV3WaBiV
n1n4Ipt2YtlnVQttaWevaC4KZxY3NwLagMmI86l6pLRDc/DxdrGn5tpmX3cf2dn4wlRSo86MUcf4
U2EjuZZtcQGsnFnUzgM9xCFKS/B9XY191QWm+qr7YOt+Kb3dn48ICmI0KKNHhbIIva9VPR+GBi8K
2mW2bdRbGdW1z+dM/iCexqkyxKo1JUfnmRom8TWr7eaS/fzA19+MzqXfuK1VVVtK22D0kv2V06sJ
Mvn7AhYKDdwCnHsk52EylqGmjiRB0qZV6qUA8OeD4Wkj6jr7LdbJxSpBDHIsKFPk1V3gJJnPIyRx
LRkxKbyGPsvk2XLvz2JreMG7L5OozSMWlB6z+/hgNIf7w68t0u3Xiy5TXNSEItbhmd8KRp24A+hm
bzpKWCAhsxxrVdrqfAZTdCT1Sfl/LpBgt/tYrTJQoZZeK13IVd5qc83/+czlw9cD7w7fAvE+eHzC
Akm9HHYo0iq9hkznInsc+lOZfY2LT/lw0egZpNrn+zuyMOK4QZERwUlCfAutf4T5DNVU+Kwdci+3
TvFnXNS/860X3cqmozEiON1gNGBkRRBDnSV5DDKr3BvVDEHSS5WiRDzbUL+Vg6vweBNytYBfL1Jg
I7hiFL0LS2/UbHg2B2MsjvdXalUC6h3wbgTtK+JPc80jvtnrSsgKT/NPAfndGxuowK3xBYcsLtWk
yYei8NREsenwO5k2lG9NAHohAlCHahw4lYLpaNEcvGglEnuG4iAelG653Gv7zA8R70gNOLR4f0aJ
JJO8nmIPWSkgCgg5MmWv14TTipa1oEQDWAXaIahHVOqRZKCVp9cERwvBZNQ37+THQByZOxvID3FI
NDi/BAvIOtOaqk5KvDo/xspl0m3UZPk/9p8l5NbQBR71ftyWz88SmDHkXJPj1KMaslAoRNjQ6rWt
hpnATcHjEGi2OR8/NrohVXBF4xJqn39ntbzXs1Q41J0nsrkITGE+figrfi+VVeZl4YP/2Rj3qwK4
1vizHfvMAYfz4YtRm2qZkdQzgi994ttKubOFE99lwGfA9goAxoqvZJWlFJEwz72IOVr7po97nyfz
8UU2yzKLxszvML5qHS0Quezf39vPF7ubB1bia9KI4Y0nxOCaeMNScDUSbiGekEXJEscQL8hb6jEN
qjApU2/SwbNftg+K8gqNqLToQSK7n1pYqlthwlk1+xQ0rFaReqP8ZOa2Qj/f17WVGw6QBT4VEGnj
xSiMrybZoINBKeU2o0hqu40LO5MPxem+mBWV4wI43yTQCwsIf6zmWDG5qDxwuGT5sSo+cP8gT45g
O9BgOLZim5zMiCvTKArmKeWrpNpavrFOK5sOuBAvxQeUBEZQuN+iwlKSpKGlp9FD9unT8FYNh60C
rLVFgtVAgBoeDsKXgmIbuayyeICMISudFn/3vlHwNEFBJaiZUPS4rMYZayxcLsWVN4apMx6G8SMT
4L2ceMmMCbIb4TBJBFZDG8LKe0kMdkjxd/8pQtYGNw9UYllnksqFZfRZhQUCZUvbhCdFfrgvYUUd
8Hr7V4JguhuDyZUJWgdvClI7MOgB6eUj6X4Uu0PI2AvelRywVR2gdDGCFUbTWI2DyrzgOwsvVvkB
fYNTibsTzGQgReDH+eZBZ5AukEZdZ15dvI3MocaWO7N2Vm8FCFsd90nZhgoEqNlZls7+XqwTvBeE
gDQU48PIItc4/34zLSfak770lNYpDXvYqgpY+fzZ+IKqKUM9+nKI8cfKlnpb/nL/GK04e7Phufib
5S/aiRYVwTEyqgsxbR/xht2YPL5C6B4NQDrqrpBAm4uQwXOsR9QsvTh5ni7tFjf36gxuhhf2V5dY
SFtdx/A1+LCkYy0f+yrZ0LbVXbgRIjyvZD3rBtQzlV6enUw4rJf7u7AxvEiJCh+mZ2lslJ6eO0mx
XeG9Nj4eVUiPwmBriyDxUIUmopRx6VnNkRU23Y2VwxZjaIQx8PwEckDY4ijLuiwLzMLL0BHqn7K2
kw1He22T8U7Q0UkLQURwIMzPkNYlrAv0ofD6PrPZufUfg3bDWd0SIZyjiBVySRqIsCJi64/BX3G5
kxWQe6tIBXCGGfyHa1NQtkruia90Wu5lw6Gs7EC29x8jaBlvZo+SNFAqzFep9qMIRBhJ5vnkU6Q9
+FtE3Ct3Di4BBDQQH0Mm3xR2Qcn62opqPfOk6dykpd2GhV2l51/3Z7G2EcC2UDSMwLsBl/R8Fnpb
SkSWSO5J1CMMPUehEFu3zpYMYScymXZpjw5LXvU1M65VdujY/qcVOn9xT4+TTSP7MJ9FDK4hWW8R
IhuGt767KhuLxJdacO3BnAybyuM9yxd0ib68MpmSwlPkQ4bUdHiSwrOC2mj5uHs3EAnADPDIwjNa
rJitiiD3iWIkXtL8TOMjk0+JsTGXlc3AWeJ0+zwqsOgGFlC9DKYwSD00Tp3IQQlfpf73/VmsLBdg
26ir453TlnmglGZ5bSU08cbxr7gDvMXOUT97X8aKdsBJ4nzNyCGboKCY73gdq0kahQ2CGuwsEfs6
EHsvswK3IMjmIjLD+3qDYlfQwGJKDYWlkJGV9fEq5dXGbvNzPz9WSAK99wMD8ouzssznoBUoge/Q
R9rzz36L0M/ua5STY4IEBEacdzkVnKUuJHnU9ErsTQBTPFZb8YblQUIeF6YPoC+kfhaJ9qQbfcvq
48RT6Tkx4Q0f9a1ikhURGJgzNiDcA2HCJveDqYxVaEVeRE/y1IFZkB7Urc7nK7swE8J/f+OUBTxC
GaPFn5d9V02QJMa7k7pgsObtrkDFCKd1QeqDgEpbRymFgDdafyHR5/uasPb98CqhDdgDvKGFU2TS
rtGRF4hwDyWOfqFI9d0XsLYLHIfFOfOw36KqmXWUa0VkRh4eboZ0MIprXzv3RazO4UYE/4SbPaiG
KpACZmCjkwtVrtp+lw+OEq/yQIxSAxGt4FHWmtL5LPOxBfkxqw7xxgt6afBMoPpwWfPQz5JcJFBq
Cu4Uk4AO50L1J2p+tsAoPjwZyu73GwTxG4K794BoCOsExEdjcbvnhX8VICP7sX8XbkcXbtHUQk9t
tMgL4bg6Rf4M3/7++CsHCQFieBr8bcKbjMx3OdBV1vcVDTzJeh7IS4aIg7WxE+sieCNHVEbgdhOU
OTR1ZqSKHniRdqqzx0l5JP7GLFbOKpChCKTziBWUQrgVGjOMEyUxQ8/sImf4e4rCDWVYncONAEGh
STVOKro2hF45PcvJc1TCK9v9jkYwCaEYBBGRe4B7Od+JVup9WapL2IyJHftGtjP21/29Xl0llF0D
hAW3aZERmLRCIXGuwmi05/xz0lz2Dw+UBs/pcqiJGCpGg7YmzgsSen56ruhl3Mf4h5sf+XQ8saBh
eETjApqvzxikSTaVGL62rv0Xn33glILf2+DZEriVYglEHBZmOYGQDxa1tBMltIN/2AdMKu/bLfHn
CaK4IhiHmm0vJzlNPSm5GKpj7Gyb8b5EnHKRl72D5lG8FcCRnCOi3mVeNZ4m6kTmA9jw1J3Uhf+R
wuv0QCkHqiBRnztJzfMskFIvVg5G5TSW7Rffx2bYuOLWTitqYTk7PXyNRR+FZKqCRm/yzJPrs3Vt
0g8cp9vhBY3OfMPX2gH73cm63QN32v59Xx2W3jAgJkhSopkPmPcWwK5Sn4KmG7LcU8wzTY5yeKLW
WdnJ5/O+GbxRMQwGN69ihklVujgENzBWKXVS7Q9q6T6wDfxyA+cskmTLFFaHqA/TktRr5YcoeNJ2
wxB49FlH7g0xaDjcglYbUxjJU6alXuT7zlgGTr+VB107R7cS+O9v/JgxqPMQ/IFIm1g2KhQabf/9
jxkgnw6XnpfvCONrfm2CFRY5vsl8SQ/t8IFrARgK5LlREQSstHAt0GycpmjKkMZFladyCLPdUR8w
kKImXFNg9IAxFV4k4BoLsrTA+Ih/0v5c/6IfsRe8aQzuZl6wKgIo9TAtzdgakHaz7DI8J8Up1O16
fyYR80CogXNPoYuBeJCAreyJyZDcs8jXxDWLD2gzf3HC7nE0tlisM+SNmeljjWVSHDpc1N7utSOb
dsdMMAkQgGGteDM20QcIlKLRKctSzxwe5OiSbngxayYJRhtEAFgp9GARlM0vy7pNIwzfZM6kPcSp
3WWXKf+IFE7Mi7Q3TpUYviJ+ZEWJAUxAMjoFSvUnG12L0VT4vnld8cjAfIjID0rqgV3X6Vytg0GN
tMxEQIMp52m6EusabRX0rlgOVYLp4CzDMmrGheUqmzbN0Qo+8dIUTdq7cWOdtoYXDAcoA8uE+hh+
ilAe8sj243AQPUSRH64HE5WRYmKp6cIxzdUs9hrAZEYn3yjFW/v82+GFC7QFlrUedAwfZMc0/jIY
O1uV8KsN4B5Q2svQNxQeCcsv06I01SiOvAmpt+mq7F9+znmi8GcJsKBi3qqb0Hcyb+ng0epk/hPt
7OjMvx5qhncVAg08dCh8vWU1dGRd23lVYbfFSd0CQa2c/9n4wumpEQTTVD6+mf0IyGGQjkbw676K
rewwvHiEqlA0gZiYSCUXWW2fIieAdtTVZ+0sd3/dH54fECHUNhteuHnaVlL9zMDwY2pnyTlGdSJY
YjQH3cvYbsgydgO8tbzlCmKGC9I9YiYxlcqg9cIwtyP15/R2fy5rS3UzvrhUZU46dQjS1mvcWj4k
W4jutc2+HV5Yql4psyRo8PmK9hDFT9PwWLMNP2DlbgBqEm839BiFTy8GVut6kBoDVa9eJD9mkZMq
lwJcePtfQOC4QbkA6hPh7y3eiJaCymASWDX23LBZwexoq93rcifmEoSlAiajsBiXEJZ23IAX/LB3
pznzGg8qURAm4aKe3zskN1ghxbT2ojcQIgzF9/vDL3caw3PAAeplOBxA+HzK0qorpbjxaHxRIwd1
1PsxdQhTod4BTyqQBeJWE4IlXdyMePow4upnq4vsDLWc9+ew2AIuAIyQnAwB71DR4Sv9QEIbs8R3
0+cicOhusgJheH6Sbxx6xvJs7DQMDyZFhHHtmPwKtL1xekGGsEZ1G2lJ48e+67eKDRZqu6d7rx9I
QCAGpa5wWzlf2XwWllIHRAlayy3G7755zMKtMoTFSYIAHorhIW6e9RZOUq6QAdxhheWq8ossFQ7D
C7HfHZSBELC/o7M5Ck0Q2BC0QZlkdLbvwtA7qPVPpf55/yAtbBIuHoRuOeKaF2GJWfU+inWKjEbg
jTRwIrirIHGTxpfI2CpGWFkrTADFXeDdBWBJ5OtBR5IeOgFBVDtp3bVqfzTdRnRsTYSCpcJLiCIa
IKa+J5U0ysjCwEvR90S/og980p3uL9eaCKBZgULgDCRIVs6PlDIUiT7KEWbhH/XvfnLSfn9AAEq9
EAUAZ9yC7zXrc40WjBA3lK9J+gQjWG8pHj8wM6cAW46UwP9ECF7lZE7vBYmBl1lOkTyW3dVKH2vF
VtGkEPQCWy+iFVMFcfzJyNs5gtZ0vmS5Yg4UEyJuZhcMNeZDuve6wHxQys5VAw4UXvFzAdQnFQrn
awgofsnlz3G/qUW4mx8pPEpBey14mVoipY2sp8RVeTMMubC1eOPcrq0QfFiYcQ5eAn/BfAJ1U0wm
izEBJTwa4MXd2bwKlxwW6GZ8YQfqbgpRhtIQ1wqejdo22Jf7Z3br+0WlKDXSFGi85mb9werAcGn+
c1/Ae3908cjezkA4spVfW03NJUSmI2e2HNnxG/mpeOSn/P63Iwei2tUfpbTHyPaVyxb1L9+CxQcA
JoKub3DTFwgFEoHPNvI7gsvqCLgo2KbkLR6oFUsMoC5CUIh+IBQrXulD2Pt6OkS+m6W2QY+heSo6
ZzI2wh9rUpAwVXiZNk/l8L28udn1qZYoWmTgTpwupXlh+o/sp7KzGQA/cDjLnCMIKg9HTjhwvgx2
vCKSLZcpjyDxsehGYHl1EihZwJEAzgKKOZ9EHFfqZGkTJvFlUlK7UL9Hkr1VdbtyqnmBJIdd8h7A
YiaBFJ0cgzrBd1FXJX8rk405rA4PkwijgqtdE51cjZRpXtRwf8zkSXflZG/QF1uA9BMy5Mg6womW
5kvUBH4+sbj3YVMOkuYk5HBfJVc//71JKHK8aMsmxIakQidRrZm+KzWJXYSZvRtSyzPKEmKjFuw6
96/mE8jjvlHaCOowHmXlwSw23mJr3387vHBEDSsJp1LG8PVV6j5X4cbyr9iL2dcLBiv08xoF+YHv
RvnZVw5+62y2814VwRsSgokcQDbRFbHqXMmDzrBAJnEwyaUzD7W630VH0OZfEcIs8qapmrqGiDA8
94oTbWEJ1/QYbhS0CyUXIMwS/Ocs0eNh6Drf7YGZDuCDnKrpG9vijVuVgvQQUr+8Al3E4StxZuWG
xHyXtE74mql2/Tnb4pdd3QxOjquDaQ+i+O9vzGqc1EMCUKPlNpHdjmcyOQrZ8EO4UROuILQM544t
8JXL5kPICcoxiRUTV9CPFLVO1C59p0RxeM82rts13biVJGwLDaRe73pI6uhBNp1q/7NsNhHBdCR9
pZMGaG43Nr/37OvuoCMMh/X+MIZiAHYkHFqSpLjHfd10+8QO0LJsN9RcGJ+71zdb3TUEhB4E48v5
Vz/P7Cje8tfWDtO/M0BCZy4BVA9B35em6erFVdHPmn+U/A9o9jsXjYmiNlzX/AjcTKKqC0Sjpth0
tfaxB8jWP+2/HlDQwbuswA1A+Hc+fuSr8Mq7xHST7DFOHpKtAMXqEQXOD8lxEB4CoDUfPyBESUMg
JNzBeKji/XTRfI9RjMJ79fD4iqABxAjiOq5TyzXM1r425c5mqdxBwrZyZ18HPGvRlilTm45JFTRM
+oa60WwrcL1i8fDZqKjh1LgIjgurn5mtqo++arhm71RFdj0W+GFs9ZZa2QOEe3n8Awk7MCoKiySN
sSJ3oWy4vSMFX8302+4jhHwpb9vHAyDgeZhvcVp2KmHYJlcZTlQ/Svv9L7RhwgoB+gAwkNi3MRyG
wcpDxG66DHz5Y2v/uf/577kTwV4jccary9BqlHe7nn//SEhV9OZguX1+1oPH9o+RP8nqMTLtajz2
P/zxWBZOahzIhvVesR7oTocEJx7F4PMTWfB6I+oMFmqma+ZPanLWq4c0Pd6f28pVhFwdQl7AUSEw
JUZQ/ZT5Ix1UwJCmh4o6Q3hotDPqYdAD4L6gtSOGOPA7KgJITPFlHE2g/ojqIfQqMMbIf8atvPna
+GCKwX2KHhlIaAsPialrJL8rq9CjptODpFrbeG2tjo9yDBV2UAFAXzBTuanVVToCWqgWTyQ9WFvF
HiuKDsJaQNlQfIYXo8jwgbuoklnX666PVl+FHD9Iw/TQqs/pB2IsiMjD1cQaAVklTiTSmCoVUqO5
bazbZWNb4L3ZvdWIo6JGHKcKtkvc6kFN2mZCaYsb90+V8kB3kz4gz8zrehF6RFgeP+fqGDEZ8Pwh
0txOOSTjuWg+3/9+bo4EdZ+NL2x1HCQl1SaML/XH4ltWJ8e6io+mCRZsq7X3tnnmNwiQKnjd4QkM
Kl4Rh9ZQPZkA+VBdFZ7zJU/O92ezYkTwLuVt8HhHgAXMrQWKTxkCQ3VLegB1HKN2ZG24CCtGBJR7
CDyjQRBqWEXdU7VOqYy+V11zAIrebpSLZTihYXfq4f5cVpSQcxZDPcCsCZyPcE/R1GgNqZ9UV5pe
TeNh2IJJrI3PGwADmAkmVTSWFk5WkSsy6NEMV2euT15Sb//ncy4lsFiArQT+/3z4gSlGmILEyVXH
MzvkW5Sja+eWI2KAoEccYpG2pUFNrShkplv3xyw/SA/ZVwJCn9oBWOwDE/lXkkgEIed0IEVcme6o
HaLSJltRp7UzC5gVamR57T7yhvOF0iQ/G60RPmeRXEb9RPu/063FWt3qGxGC7x/EY1yhe4KJSOcn
o/mhbrWgX50C54t5b4S8aGGmh3LSllFkurn/MmUPkerEu2t9YTh4d8v/ihBOK01kPSoaiADYTevO
IdsA061dScDCwDEEnG4JUUbBhwm3LjbcltlMO+hfU3g5xcZRWrMdoNtD2T7+AKgsTIKMIJAZpAQO
LpqLKU+oX0lCR1UvU3rZf2bhIgL6iVwP0vbCrRFPPtPZSHS8Y86Kj3Ds4SPj4wnw3tkZUK75mQ0T
OSGobMYFnuFKOihbUbQ17eYlGmglgqjyIjcCB7VBmaWpwxl0Yv9Qs1OvH1H9S6unzajv2qagGgen
FkzbSJTww33zpmRNjsAFOHFcubOp5pjJkZDnanBKunHVrh0xziqMqw/p+2VAh8ZSVQej6ZbFRUXD
qacI5Dhb9EErQhAfBOaUxyDhRQvWRI+0oFUrqHoafqH5W2N8bvK33UVMeLqiJRHyuzztA+7W+ZIR
vWpj5MwMd8CSAfW4oYsr5soEAx80HrhZA2Ub8+GDgEmT2VW6Ow52Ph4KfSOIurZG8NZMaCGvbhHJ
z4F+G/rKbHVXj4GvI7ZSn2SUb6pf7isJt6qCawX0ocxpqPBUA+JhPo2SmcUUlzjEQfJoZgcTTQfK
xIkNZzRjO+qcatofHcGbAKwanHoZTwxh7zNsWtQYA7TeOIAzZzfpM5bsdnjhFhmaxMglCcNr7dfh
UTI+3V+u1V0HFos34eE5Rb5rN3po5kVXgXpHdzPjySqum8UJW+NzO3Azfh/V5Vj7GD99oPKJbTWj
WhseGGxOd8ULOcS8S5L3qp62pgaT9RZLnnXevzo3w4slND3L8p4yDB9LiVNFoOzaePOtKQXqHgHD
RpkIkjDCQ6AJg2oKSqK4NDun06lnF1pf9pPL4AxxnDGIvYHQhVLMN6EYi6Eqw0rlFwcDocMWMnTF
E+FwPs6JjRf+IuEZ6lI7hbmpuGXjhGBQjfTINvSNa3xNCG5x2HJOkgfvcz6JqfZT/maCZ54diXoJ
g5c42TCBqyLA9Ic6WrxkYEbmIsIgVJnVh5obWE6qv1TFMaSn/ScKTxi44BY44hHkn4uYSECTLhoU
V88+IfustfsfAOikhVQq7wgmg/B+Pr5FQKCCjo+Ka3Q2M8jR1+SNGfARBAOLYjgTW8D7JQO/OZdQ
4uU/0RGbTb428VF9q2MIctr4UObHaauAekW/8Q5DPSdMOtjgZGE6SVBkslUO1B2oA/iRrSba/lDC
rQQq6EZWEQPtxyTqat3nofmibRXhr80AdZwoVcBTAy9xYQYko8kItxAz0B7ZqdnZ2ZY/7eESAP0D
MoF31rn5boyZUZe6FOA8hQ7yiJc0S/Z7tZCAsBFkABgnGg9SFmPX1bHijvSRVr+DvNxQ7LUVuhUg
OB5pnylNUkKA1B/8R33cOK8rSs2rppHAgNJx+zRfIVJkmszkkbqZ+USnh6B5rLsN12ZtBrciBLtR
dnI5aT1OqVR8aV7SyN1tM2YzEO7Qqc1Lplg9dcP2q2J83R82nY0u+C8aK+UO8Rvq0jdtaA56oBz+
f58vaICitumIckRswHABOZINE/iBE4ROkZyDFCx5yMQIW5zQIAkMhNNK+Tgegi32A759osVDbhA4
GPhJyzZQVV+mYZwPmsvqZyn0iuKpri5RZn7AEsHGcQgq+C8XnEVJyVIjDhTNTRVHH+xS2lDkNUXQ
EBTiLDagqxNvt47VccL6WnOz8mo0X6YJHR72+0v8AYn4E3/Mo9RlvhGsKeOurlOIUD/T5y7eUITV
jeC9dJD+R8xGFY6qytCvUw+wEUVqD59YcMjj48ZhXRWB6Bzg3jyELQuqXPtVqAK8pbm6fzQy4OFx
SWfxz678fl8pVjfjRo4wFdSFKkUBJKRr9adItUELEnwAfopaXWQNUY0KcmQRrUvliKHCfIKIKbDV
4hMPTAAMd38ea6YPrwbO0g+3Y4FqptLY0KlE7FdXTyX77H/g1Qg36d/x6fxEGUU/JKrhq244PuMP
QfianqxoY9e3ZvF/pH1Zk9y6kfVfcdx3eriBy8RcP5CspXdWq7XdF0ZLapHgAoIEwO3Xz6HG/lzF
qmh+JdsO27qtRhJbAsg8ec7ibpnZk23JuReVE7Jn5a4M0qXJxu0bueGZhwcRj9NODHi/TTpBJyYZ
DM6LZB+zZsXExR54eKtAqhVTsXyp1MIZZDW2JCbJC3mw+q+/Mc1HzS/OaItIvfMGNG8YgXFnrtGn
XPx6hJbgwjHZwIidDpA9jX5N7JoA23Njt/t8LbJ1uX0EzkBP6SHztZhf02EcN1k4jvG21tKgTd9+
Y3iQtv1X+7P9o1euMEemg6oNow9p8we/XnklXlw/R83PPz9qXurS7FsbzXefvTEg+q4cVhz3JQsu
HqE6CvAAwVyCJOkoRDJNWKHcu+HGzuLFTnG+YuTSLBwbWcxynowkJRaMOOyuCYth5SJzsQ/ICnoz
WhUp2kXznLkJuE04iS3vyazvhRmO9ub6eZ7PZ/DjOLNTXWwD0IEgLdh7JG69Gyfk9e/0AHkuhMmA
JIVGzOk8J8YkitHhTqyzaKQfaf04XU2KPKPGAcNA/hqB3rNcnVUqV9a8cOJc3nr+7fWSnHP7SMui
jBMvBsTETrsAnllLUoJDR29CZUfd1Tx5i/YXW2Ey2yJlJtonuF90j8Q8qDUJpvN1NOfmcPYDO4c8
1xIuVJLBM4oKt8lJDxIClL2Tb8TVZXFIjx8bWYzTVFbAspQwkre7qgrTNdm+87122v5inDzKKyuZ
29d/du2HQny4diMALwdiNrx6wFGA6OHpNPe0sMp8klYsxQ319tefx2ge4QWwEwFLfUYZLSota/MK
YbHEi3Q2hEyM0W904MjC4kjutC7rrNS14uxlRGG/efOfNb84cBL5rw7kUx4MPCzZGgRiHuHTR8np
EC0WUM2N3NUnx0JkJAvLZmuIzYAMx6vbXf+6gqU5eIiwD+Z7GQDgY11krKvsmPjfvJvMuBq6heZn
Ec45E4vVtFhKFcTImjbrsN2+MxsXo+frZwLPkRnLAUYQfZl2SP2GVoliJB70WMs/G2uxz0sbbc5T
g2YW4DNkxU93QtELNxfw6HGf3rBA1NcvJDQ7k9jiQJjZFU6b10dua94EgJYVdE0T8P56cCSSu3gP
4jybicGX4bwGkgtc1RoUF5pP38c1iqsLvnQOp851uXNJ1BJcKClkpgs2gnQnCcwuYtZffvdy9QSf
mFgcmnVV5SnpYYJstSq22hXZnwv7DPHmOVSLWcb1euEo5iIbChHa6qBlG1AsalWovbrZg7Su96hI
vOJIno9mpDOW22AYR61KBfiuICUVuGqlGxeWKfCLoCZEjQrezkt2P1z9vMEhVXXI+lu+ca8ml0Vu
1cGzA4J8ePef8e+3tdHwtEyxioZQV3pAMhW+P80XVtLMFoD3LO4WM0rydCOUetv1HbXKQ9aFuREW
NJrWtvL52x/wqCMTizOzaHRWNRVMJGUE6WGEtAl0ntaQsBetgO6NIGE8h24XEQar8iVKmQ2Qy2YR
dcOcbqFxZ6zNtzHHrRfnAyrDQDU1bw5YWnSG4bXGbY5kN5c7x73X/QBbUBjbjIauf+e5X0W+ssTm
jXZuEdxaSDYhnXgGf4C4tZvMehhClsFkBj6qtIfQHINebaS5Tey1uvYLIwkFTjiX+RzHwlgsiYL4
hQFkaXEwy0jQMOl3+RQ6VzMyIq0LJCNydEjuoqZ64YGhmtU2da4VIAP+aegfDVB7rtUXXVjbJyYW
Pob1NXSca5io262i3/Nqow/fr94+rm7jHIKzRzJlmWjUjA5ctN4AMRRyx5JdZ+sBWysXvNiNIxuL
K0lVClFINWFllyHjgawjpl/vBQAgn9nKkeydVfFOvQAzCuplAPMchuy5ZMjsf+jXwmaXVhVAPDOK
fJYoXjK7y340Af+EFJSvhYremM2+7p6S4WqZYiwrJGxwL8EVelbiPe0JVP06BO+64kAgcN7tK33l
3nNpMo7bX5wnKEbsSZ+PxcFxo1w9VjRaRb1cMAEkCq4mM6QfkeXFzqgc5aQJEc3BkLeNsbebmzG7
OvIxIxnxIp7x1sibLubblhKcQ45sD/UnXcexeEgQk31/Z1w4GVEyCHwQ6NxmjNBioPKW1tTskvrQ
3uTpfe6v9GCt+UVUYhRZygcK2vWWvN777Nv7H39hsWJQQE4y14XigrXwHAOnDi+qtD5MYlNVQVY8
ZGOYXy1BBNjczBKDhz1eATi4Ttcq6bDlsgoyAeoTAU1MsbKpLw2RC+wDsu6zoWWZcZt7paS6wQ55
FY5OmK299S6sU/+4/cVWozWvRWmjfdsL8ykaq9Bck++5NA/HJhYjNJi1XeqJxQ49IoDWvsxvyyKa
+pU840UrKPlGwRGw3GfSLmB/ShqoBLDDVIa5GRp8V6iAuJv319TF4UKFACBgYBJBRdDpbDsJEnSD
wmyLagPMjt9sa7ES6LrUEQ+7DVUntoUky2JbQ9BK4OEhIHlIn+xhZ4XTsGvzFTTH+bIyDWsubEK+
CxSvy8Svbsqs01qaH2ovRFx/7FaW7fk4nbY/d/IoKoush8wGhvZNEkze1h82PrvaecAEHgUYKuRx
rGVicyA5KzQfnNyZdCMBwszs+pAjZhmPgl965uBfXUx25XAdoBdGD413R/MdY1FRrRDTXRqnYxOL
vdGlWoE3SUUPnQrNOizIJr3+EXvai8V6GgGRk1aGXjhiK6tNtUZPv9IFb+FmvYYj71KifdWE+rgr
rVv7eic1dwGLFVW7NmQ0F6vJtzqRMCPJDpMZKXPrZZGzdrO51AsXRXBgcsCJgSqK0wWrJV0/cgkC
P6+PUCraJR/afHet78Ct6cjEvCeP9oTbdp1bFBk91Bio9EbJvXb9K+3UxNzLIxNJZotWa2GCul8M
QMHY3m1Ch6x05JLzOO7IYjpmqYgU73GMVbIR/b7Rt78xUGAWm6vZcSNfluQgRD6iCsgCmkC/afIN
Z7tVKvmLXTgysZgLK/dkJ0ozO7gyAOrPY/v3u3Cx/bleDU8KAMGWL3KhGUUjqZMdUifQ9FCsXQvm
IT59T2Kij9pffL8/x6W6DO0r/zGtgpw9egAOryFIL26KIyuL5cQQGqQtwvwHUm7N/K6Aj/IO7w/U
WkcWa6kfpdO2Fcjq3S8eoO5e6Oe3rF8xsjYbCy8L7UAjQ3o4OwzjNnE3+Zp/Wmt/4WI7C+gyZ5jb
t0IPcLNi5ZRYaX+ZwNYo8z3qon3wc4q3ci1cvtb84q1iydxt2xyLCYGJ5ouzcg1fa31xPpiFtDx4
vuwg5S1ptt2aBvzFFTQzBCKGB/zA8pSWvfDc0RqzA1ilSLOr6CNVAbM+v79OL/biyMpiCQ195vZm
C59UeCGp9okfvd/+xa121P5iCQmwsNWpCwSVmG66OK9uhjW6hQsW8AhCjgKvlfnitJjlRhaoXhvS
9CDroEExCd8NciXKdWGQUHYKBnxUGMDnLaEKYyepzTMFzrUkCXz3R6MP22uHCfgsPHoB1kYQAppa
iwOuaappLBI9Js7eSUOXPUq1MhPnnZhN4IZvozD7/P7tpJlV9xYzYmaGbmpvZLZ2EVixsEwaTV6Z
i+qXBfrVd8J+7QVxqX1QEc+PIWjA4258OkiFZbUkrzMj9sWNnJ74GoHKSvvuYhJy5mhqSjAJwukC
Frn8eqY4ZIscpLyA+LsAqyVORwxEHoy4sD9Q+r3E2/T9ZXSxB6B0RSYezAJnPgMyMgB2ahgh2xGR
TMaQrNVQnnuluQoUV1VEmecs8GKMTKo6XQ0doNNW2HzSDFDtxs2avtWlbiC2hBQVDulzJpvC79NO
F7oRU6CC0pcOJCrXj9OxgUUvPJ50HRAlRuzm93S4+515Pm5+cTS0NkkLqNUY8ZQEfRat8eCvDc9i
HzRTR7paR/Oau+/4Ta2vnAkX5xicGoD6A2QOJZbTfab4wIpK2UbM7RAycsJ/8o178/rbNlbSkZXF
IEF3CjWVqIyO/SYHhyyNfl4/x2AdgVw3IFrgVlhc8mo5gbeh8abY81hEUxZdfRVGmgXMY4AeQ8nH
0pezYGpJ0wOWF5sE8tN+qE9rjNOX5hn1knB5CP6Ay2b++dGrx5pGTg1v1OMS1dCE7zJjLZxxwQI2
GF6GCCeCI2IZ5CsAeaGuVljA7n5J/bdy7Q5zfjYDdwRk8Cx0NC+nxRghe23U4DmZYgo1VvnkfAFS
6/1ZvmQBJDPwEjP7JtigT8eIG63tjR7V40l70CcRulMetnwldHVhmGYCAhBoQSMFAiPLpTSwyZKg
RY2T+lEfH8u39/twqfl5ryHHMROBLM/NbPKHRBnlFPtWmA5BuZZAudT+XPeOmwXKI8+qPIseLCnu
NI7g4enSR1dfuR1dcBcgNYNcPfJZM/+wezoF5uRmPkvaMb4z3c/bUEuvd0fg+AMUYj4NANFajL5q
7EmyQo6x3KeoVcgeJ/ORZtur52DmfsM02wCNQOngtBOInAxu040AToM17SVvP/5O84CKzhsB3CXL
MbJT5WgF6FFY9RcDf7x/PSZ7rvPDOwHFqPObYeFNs8LrR50Chd8CspDuqpUdMI/x6bvcw7UCBcgg
RoG7O9Ox6LuWiVa6cZ0GFMvowPLo/RFas7B4KCiamgImQAuQbAxjo7eRWFlHly0gyYcUH/69RL1Y
iUXqmakqzsQtLmB1cW+uMVhc2AoYpn+bmD/hyGNrrNFHMY5uzAY/qLR5K9vFX+zj+0N1YT+fWJm/
4sgKKT1zaid0hOp7t9yZa+GReTGeTTb49ZAXQwYOxN+n7ftOzQbZlW5MslenvvWGHaev9td2Wgux
XjYE14G3G1zQcmdLMZi062oQhBnITu+TLLKLbfLNV5v3B+zitMA/zZJvMxncYnObPtFGvLucWCPf
Si0U3lMB4ozfmBW4KWSPAQzDS2tx1g11WnpiBLuBVgdjE6XJ9RsEbLyopf/F7XhWVNhMPjWGsQMV
rL8j1Y364abX32ggWoc3LhJNsxzVcphs0ckeuuGxAt33d0pXZuF82UIfDW+TWSENZFfL5p0eh4c9
5GYshnC0Av9qGTagXgiOUaCdEJyELtHpsjWs2hZ5aQ9xTp6zrZ09v7+I5l8/3RWzoh+4ZnHMwQku
65wkF9zMUjTvfi7UfZs9lNdXLJxaWOw74qpqqBJriJOiCJT8MK65pwszYIDYBYh/H/9zRlugZ55L
LZONcU7HkEsn6FLr5vpROjaxcONV6jkDWNzH2ILvk1MEniC3XINT/dL7Xs4F8CzoDCDVmPHFVKf1
aJmdGoa4EzdgXWFWwBpw6O1SLXSNgIwb5UTOWmz6wujhJaHjFguXCFrDxRmedm1VtFLqsW/2oSdU
1K8N3iULiNA4uCAgK3TWrULLccSyeootmQYklMmPqycHl1hcoWY1LTi8RbCvdiDN6vBkjGv6oDdF
MNR50NGrg7pz6TAahx9BKGvJjdEng1eAfGWMS8io5+0UVmvu/MIwnVhYrLFRTFreGbDQeKH3Va0R
wZ2fFngyws0B+znDzJZ3HStxRluNmYJqcR8QcT9qu6EPLH/FHV40g5MPu2WuKlm6Q7CfghjAKlTM
6EdtKsJS3Y4KEZtSBO/P+qXhAqMS/oXgJeZ9MVwg5KNuzssevPGftSJwjZUJn1fNYjPicYFzA1Qy
oLNYomUn0Rm9snMV059OKh7a79Zfsq8fmu/h9f3AbcTFexgYxzP6LlnnVWnxQcZFF8nAblbm49Iw
zTqY2BiYdhzkp8eHg5ew2QPfFE9FFr2lxtWiRdCPBPALbZN5aS3j+QCd+YQ5xRjb+gMzdsbr1aOD
OmXcbWdmWqB+l3s7M0FHxM0hprUI+GfyG1SYKIQGgyF4PZH8O+PiwJMDAOZUH2Jib1o/GtYouy6c
rzbuTbMekok3trs4/Rq7JePgO12cun7w6JkfM2PlEXNhhvHdgEzNbJsIwi5ODdMB/kSJtouhuDSR
+0S8XD8FOJSQwATGD/jUxQHhZ7zVy77tY5Vh9UNC7T9rfjHDrWepvJ5EHzdDNLlhsbYBzm/jMyPQ
vz9/4Sd0KhDk6NG+Z297GSRsZxi3nG/666/9J4aW5Rl9WztGbsOQJaK2DErv4I8QzsUZfnWZCQzN
kFFgTVBouiR2b7oiKREygqE6moS987X+5v05ubRoUbmPMxvhLaDkFkuKjAUuBQNSBnXywdBvrSHq
rs9K+Ei1Izg0/+c8huYMDXMqYeoxA347Uvq1fgNHDyre8LKYdTKgL3Lq9oCuzW2eVxLKKXfmePfz
/fE5O+RmhOKMbgFlK87SJYdn7ZeqAhZCxsZwL2wj0CCcV38Ua2Dqs529MLPYGu7gys4cYMZiJNLt
AlKnX6/uCHyTO4MucTaguv50mMy0GX0UUba4c2wm74ZMe9Hth/Lb+1bO+wGRMCxZeEAEWSCke2ol
4xaI40uzijMrBINNoBlXI1+xjHAEIQ04Q45AqXRqYfJ5IzwJC/XP9q68Fn23aHzx+bn0mFeMaLww
70Yj6pLn94fnfDWdfvziiAbacigENapY826bl9HZVxDo4/v3jZxt6V+d8GaMs4//XtKKp46vpURY
VZy7t2l7P2Z3Dlm5MV2Y5vkUQsxjrngEr9LpJAjmMyhbZFWsA7QRdPnm/R5caH7OJaPyyp5pgpb1
uHSy3cLoCYuVvn+D4Pn7rV+YhJPWF6dc07btgJ6xmKggs6JU24PYu1pjV7wwC3OkHfg4sDHPWPDT
IUoHbLjapTyujZcu2dHhM9GuH6YTE4vVpCS0Uby25LHhfTPN+5ZFVw/USfvzNB2F6TrZ6lwv0H6v
P5T9LvVuRjB+rAmLXJhsXL7xiEBGHHIKy+TBaFpp3qWcx0re524gvZVezK7z5HY/y5I7iIvjQQfo
wzKFo+WisPXE4XHhBMoJxbRnRsDzz1odTmsBqEu2MGRghEAhPO6Bi6WFf55x2jCwJJPA4FFfbYAB
s4CtAS8zXclanN120C9EQMD6MjMJ4uQ7nZ0mSWo90WGLfCj6iHdhWm8TdTMNL++vgrP5mV9FqCRC
7gjHBzh+Tu2oYsiSqZsqMPxEeAzLqx36ov3FwTTxOrHZiPb1vIumSQuM+toN/8sC4o4geEf9yvJa
m+teQzoHDlGJbdMdUrLPk6Bco/q7OE6ogQTb7MzhuUxgAM7by6Lyy3j6ouVht8bBfeZP0Am8gVE5
BhgP3sCLpaXbvdH6iWRx5u96bzMKZBhWxulSDxC7QQUP0kgoilyYcLJKJGY/wASKVqaArwF4zhzv
3IWj9hcridiFnbpdz+KhjbzuuQZ3cvsiyP799XpxoP5t5VeN4ZHX4mzqnUqDlaIJRfPcNZ8Se2Xr
rXTkV3TvyIQlSe+4E0w0Pw0vKOp7TUXmGhnCmpHFAeK5RU3KEbNRJgG1tgZ9KtvQ0b/9Z6O1OEMm
SAZkfq/YLB1F8tCuA20t2Hl5QrArQE71Cw5z6kCQsDQTlhks7rPQq0NtCGo9er8XF1cu6gSh9YPY
4FlceJD6qBVdh5VLo4IGqRH8Rvu/qJJRcwy3vtgZrFXSHOqMwa93wZOOsNr77c+/f3JGzTvjqP3F
zsiTROZcFCzm+Hi2G7xtEvXq1lh5A1wcpiMzC1erW0lfqxTdUNW3JL8n/s/3u3GxfQRPEZzHUQvR
s9OZNtORJGbGcbOaIrCp9msFSxdXEiIf8E14D+N+e9r+qCZuihTDBJ4zlBvQbreGZFizsNh0qT5R
MRqMxSgjGn5k7VZezWWDqcaFEEVpIKYE4fpiDobRGVRfOyz2ye0w4hhaqb6Zx3i5lGYRT+Qk8SJG
MdTpGPW9AZl6gt1mune5iAgNtNd0Z72a5gpw5dJkHxuaf37sBGnO+9yEIQiAZOALmTbXLyZkEBBZ
xt0DYZB5qo7aRzCkMGrmz0/JgKcf3fLH++1f2nPH7c/+96j9onJAmccS3GsQTNNCVoWDvy2aJ178
TkeA/UDGEDWbZ+8x38nTcqzHKuZa+LlYi0VdWrEzKhbsgg5GafkU66k7GU0mK1w7zOwDwR3aWZno
NQsL56d3Y0MmDgsFBJVB56XuveTawOa8KbCvEduc5WeXJWNgU60Tzegr5NFvi+qVd9e+V9E+6ghm
gkqk21AxdjrXTqpUUaIMMS4Cc9oRa/v+Urq0FRCGAzvyXIB9xtYqq86kEtcnkM28EPV0Nck9vn72
qAjazPCqZYyuqwDTVyCziUUZVENQrEFiL33+cfuLnaANvMzLFAsU1SQeC5xrC92Q7HBQzwhfB7E5
hJYXTpUZrSEyp5cPmQbhX+8bCmRWttj8hcdOb2lh4fSsHPxmBjIrD0W/1/mj439s7yHzft0sY/gR
AJw3sg14Fdbr6SLyVTJZ3lS2D+JTld5a6f/Vyf7X9+G/07c6/r/PFf/4H/z5e83HlqaZXPzxHw/0
e1uL+qf8n/nX/t9fO/2lf/z1xlrKln/l5DfQ8D8NR6/y9eQPGyapHA/qrR2f34Qq5a/W8Ynz3/z/
/eHf3n618jLytz//+F4rJufWUlqzP/75o5sff/4xpwT/67j5f/7s8bXCrwWAY1JVLX/h7VXIP/9w
/g4+PA8VmJAOBM0PfFL/Nv9z8++zWCtqDmdA6SyKjq3M6lZmf/5BjL/jpAAYFG9vlDgg5vLH30St
5h/Z/t8BowWABuEkPMLB/fXHvz7rZGL+PVF/YwohRMqk+POP2Vv8e7UBEYt1DPp+JLghnAFizMXJ
p9tQeG8qhwQFGfVN0rOoqtVnVdp3SdfKrTmJlZX3K5V6ZhHQtfmGi1N96R9pndZ9DjRyoBrzo20U
rzQbA2ilvohEfTB9dfC44kHSW599Rb7rVvucU/5trBoRtBo0ZxV5ywi5LyQLnUZ8qa2x3IjOSTe2
8FZCqKjLXAzPvE+AvZqfeoBHg7n/dJ+oMU0cPUlMMFb2UImtyiEQTlM8ZtTP2gBzyraOnUHSEmHc
lxaa84eCFrs2a2cqlOnjWDMnKFPWBijfoqHdtSKwBl8LEAQRj6WVfSUURB25heoAYTXWX57yD61t
oTp0qgNLZebt5D2l1JObprC2oh+gmy5da9OptPvIWG9FxK2gFZLQvan7ebdJ0vHbYMrHobMRsa5A
POtqRhtZBtNCs82DVGjDs9kCTK5aq9lNPtjjW3NI73ueu5GunDZsXSiiTZ6KuqmEOIzIjDJijvAg
dZ8bh0Z22iFNUgdC4YxufcatvZq8NGgm10beXN/4mnyc66m3oIrIQDmVj9ZbUmjFm6jtfKtSbYhA
WTsERGkb3dOaEECYDwLBv21Wsc+ZtP0bZF6+TDb/QCB7VKeGDMVQFsAJokA6V3qxc5tpup9Jd24g
mv3JGNIu0Ad/QMkRBkj30zYCQ7+2Uy3lW71uxCbttFu/az7iZNCfp45DPWvq2MbQOu3BH/XbPC/Y
Z99W+S4ZrR3m0N83da2eUr0BuVvHyAOt7Jsqy3/0FCRXJUrC7wnTlREx38p2lOZ1UFRZscs53XVj
bxWRbHRyQ/wENZOoILfvvLF0A1pO2YfGZOamTkQbNlm+kblmB9RMslB2HuAyuv2RQr8IzCH+jT+Z
r8xvq8iojSkcmT+Ek8mqjVFaeJfQdgMVPhYBqakCmrX1I3TK06Ar6mZTcz7h/xEZZaXiD+XYgcTP
S36iAi/9AQbnVzHKMuy6sspDlJDKPXcqkFgkVR5VqTGEGiLvQe4ZddS4LZDQhp1HbZelW4C+vjN3
oq+mp33qs9J6sgQt7iewCexMCGncZUb66k51+aVxhP6hGKEplEF0FrUjJBERt1L7oVWWtgGGeSoC
kmd9yFzObtuEP/p6wv9qhsTd54abBcxLq0hUbnGjUc4ibTSKjd0C8tpy5ynLDetFAk2BwQEEr2qZ
G3IQBT3iAcq30BUm31w6lRutGQkosYZ2aw9ZjDiE3CBgDpdT+f4e/i/92OjDM0o4EPy30nLbynEP
noc9zXrAj522j1pDiihpeblJ02yPStJh4zV98lzaZvFIFCc7k9n1o6b709fRdPuvKFyyD+VotJu+
zSrUzHZZAmQorwLXPwBYq+5aZ4TUIBn7B9sHwCUAcWpUmm6ykwoSwIGlQTV6IE+O0bKQl+1Gl1kd
JOb4QHv3oz1aP2xL2GAz6d2dqD21IQXw9oGZS3nogFqDnjXfWq1n73Sn94K+d0Fdh1iv2AhqI6yg
huZHN2h+mLa28zVJcAsYJd2PqOCPUsr9QBAQm4Rpn9SfbKZeJxOU5Ubh2Xu3dT7nlpl/bFJHHISl
ksdaGOkD3BAN6w411EXqsY0A584Tk34NRdvRjL1p8P4aNZbvKNbqgTec33PKytjMiy5066wJEwdI
MZMWRdhRZoRmwl/zvhK7Oq/lzyRrDDCBu+kTsbke2NRVYW/K+kvDs7/GasBYKvksR93YZYLYdxXp
3EBp+pNM+xfNtD8PRP9ECgUWih7imw9F2WT7wm5NB0wknfEsLH24JaVp3BAPD80STvLNGJh7BxBi
sudGovrARXmDGzAOfXJkiVLjpnIbrMRO0TvwUCRj5Bptubdcjn0tqs6mgWisvW4xCAHmmoGq16Sg
JKjHhj/xhugZToKGR3XD1VdXtgbdlomyp6DJMlWELJH6y6wbg5Ft2U+bq2o/SdPa6EaCOik3NXbS
TSIvoeUPU45mRKG7dGfzvt4Pvl1UqIxM3G/EQCDd0mgSdb6fmcFQGnRTSau9TUlrhKx0ZJTUKXnw
rJwfkrYsnuyyHPfpYGs3YA7UrSBV5veJ0mbYEE8lL8JVRkhV1hlRPfL+MWmG7FZOgh3SXBkbLOsb
BIfyIiwEtwKdtONW0+spUtlgblPH6upNhSqeqPInDVWPxI/rNmnmEStvVd5HjPskqDLiAONVe9su
M/OHgvvJz6a2u7hNAFzdQpswmLBrtrrSJkhx5X0fmPZYQFS1UIj3mlPp36sk+9lrwv9Ut8LfaDjn
X5Fjqu9MZUNCu9EmdWdm4EF55Mrhu77Mq8itjaqMpqqrnnie2N+0UYCA1uqn/WB3H8yGJbfZ6Ko7
cCjbG07zacN99ZZVafkohqreOG5vbEXZ37YuBEVzq5CxQEnUVpDqc9vWgPg5uEzjNKiz/UhBzZWW
JY/Y4OUPpa6n0cg6B25iBMUkKX39UGum3BSDNqRB4XnQm+PNPIfa8JUA+V8SfQpV6W/9qnnKxEQf
i76XN4BZ3Hs4gR5wO8gDPpCKBWWHg1LhjIvKtuw/cLfiW03SvkDoehKPiV88y8oeQmyI5F6TvvXZ
wt0j5BNjT8Rr7P2oyL7qijYLc9BzZRup6dm+7l3vvikt46awjeSncgHMQ84F2rkia/eGzdt9beY/
qfCsG0qc+q4xSv8TFVikcNkaqp0joUA9eqvnvBueqd6WKM5PdfAig7VhD8UKlYaJlZUgbxX2dpqy
HMARZ3iwG2hems5Ps2yBYsjqyd+W1RCPRLAmKA3hRlJPH9oMVKNeafoRKkg78EbmI9RrFE41Tmwc
SQ557FvSRKXS+JeJDsm+mep6L+w+ucuGpL1PuyH/nGp02grugS4bx99d20EPLGh8NWy9pgWLwKDx
b3ZJk7u+cMSbNiRJFfTgg9qYVd0/9Ono7CyStc+20x9kr7KIsfRDLwx205nQ+54AINv5FuvCOqkA
M+2JDllBU+49uJ+NSmUTuXmd39WGZj15veeEnrTse3Bvi1vmj3I3QWqUJgbkkoABy22veCN2k2yJ
VqAcIWP7wrPoVikNsVhZ+iFrR2xAY6wjZfVj2HcN23c5NR6NofxcdITeZ3byPLHWfekrAllRWrJb
uzN/sBqke8KWATgsrU+86+Qh7aZ9mcFsrbc/WlQD1VNrBOA4KYJCh8RVkuUHV+sgos07dVCeEjjY
Js97xEmaf+oUDk9hpTW8Y9PcSTcPcr1P75mfO2+JJfiDGFrzE6Wp/9mTKPUm+egjywmR7oijOjjO
TNbHvTUiRt6lELWeUOubBXWvUC6MeN4d8XMR1DT/4rYJLpBmX0aW11Ao95XtozGmuBRqZQ7fXceJ
Ub3YQhMhQoB6MDQ52VmK3JpQrvxQcOehKUUZErPdSFcr7y1r/JIjCBBIxy9vckN127p16tDXuy3h
7gd4OhpWLvU3xMVJ1mX5T96qKcJL70ehnNcqkS9jzQ/gDnaBW/e+c8d6HXsne6n9LAmM1HwovOqF
46J9W9HsC1D00gnxZRH1AYTUe4+GvlbiNllh8fVCpAj1df1NTpMmJAYH2XFJ1J4mkmyrcayiOjeL
0G0G/jRV04e2Zt4W7/k8KMXggCTGwHjZEE4cyiAf2wde6vyZmyA1HiucoDZo6CFekfzQAMoMuBim
sMN1c/RamB0zsSF6mocNDrAgl2MZpVaiBRkT/MWxi+y+AJvVjjjFNjWcgKRNd6MLUT2UpKxuUtCC
BZNqWGCJysZl1DNjlE3ZQW5nM+qtK0NzQp2Z4fZbBGi9LfhNyXM/8B+gWTWDZJQCTyc3lMi2BgPx
Zdg71m1XSv0RRdN9wKrJ2rip+5fLNbEfWjo82RW9zftSbtPcm+4Yt1UVMJDZ3I8liaBl97/MfVlv
3LjW7S/igebhVVJVqcplOx4T50WI40SiRIqUSJESf/23Kt8BbsfdiG/fpwv0QxqNjkoDyb3XXgOa
LjXH5cBI1W6pf8cE9kiRRFUakegsZwxeO8p44eugLfqeIctoTZdsTwYmPmsFF5aRuvOwrtkbGEqf
HRtfvcnB7WdCk1OEKSAvG3jmtR0utW8asodAt4sA7S7Ah7rGcz1KZDQet0VEpRiDpdqYNluhoxB+
Ewi5rJcpr/OF1NsoRVik3jIuyEexEp8e2kzX6J/t4MU70JyxHVOR0NLpGGeiIVs1K+9lUj9tu65H
IHEZKyRdX6w1+e3aBfl3MjhX6VnYUqBCKnLFvML323W/DoIfaBzdK57oMpLh3Tzkr+PsPTAk6J0i
gdVAHVpJvaUPtOt1fZFuflnHhB5AcbpZefKk80wUNqZfOZu2G++y06U5Y8Dbm/WAyPQF/nlRxktM
GvhWoNQX55z7x2yTF6+1dKzyQLypxfGHARFuhRoRwxC1wy3D4qtwsrhCzPFwtHxpipnil01LfsJv
ekm2Z7a12370xS0a9uB+TteDTS6O4Hzd7qFD4/usT9WLCAZ0ylmbHJZm6A6e3vwiQvDgAS8Gt5b7
CK5w6Jfw+8zes5fHlGHBSjn3FUBTjoWHG9jNbX+SfOB7fEC7pOuHQ47spcxbzzZg/V6hFy/T5h7h
x8O1HRscWXm7ARFInkTK6qiF2cTWJO5MHbpX5+W6yLAvOkOih1B05Bk193I2YbId+cib70i+xCw1
A2MdPH148g7q8zwsp3SYEWEk4EaY5iKskEqXVSS28tQnvQzKKJTek6JGHhrmkWs4LQRHbXy1T2cR
Fwy97A8XbvK7C+d+P/fTf1X5/wohfBQc/7zH/n4DC//vQMTDD3GB4dT7v+r/RxgRcO4fYMRvY8u+
vf1Q3W9IIv6f/0US8+A/UNokCZj9cEaF/T9gwf/FErPsP0ARQQa/MNkQLRUDVv4vlhgk/7lkZSDf
El7+0N9f/AT/iyUG3n9imF8gMOKXIAG2av8CSvwduIaWFtNM/PUgWwPcuZAaf8fKeBtsSUdyWrte
RHu1bv0BNidpmbiRHSCuiPZ/eTT/hTL/AF1CDALvYSgdAAZdrN/zd9eDW8GgDMqp+uKrW0a+ah4j
03EQu0x/vWWddw4Y+AZ/vujvAySQ1XFRyAbAVAIsi9i2d+h8oDIUGCJqaz3F5KwY5An+mIQFwR8/
uL8LBv8XoPRyKVR/kP6FQB7x0t9NoEcD1wqZBGjLF96fcxeRqgMaXDTeMOxnDJ4KxN6qw68/dZln
n/58p+8uD02HDwoCXJcRxYUcy+wdMhwPkbMszuZ60MtSWMbDvRaOfAo6RbZiErMrMt1FNz3Nptcx
zD4Cin8JTv9y//gBIBJAZI6HDjMBfNe/f0+DNXGzJP5UIz0AL3lYg6dFEfoV8Z286jbqbHEJC7uS
AQSe2O0PCIuNNUT7AQ49o5X/kCbLesj8xX6xW8ja6s8P6N33/uv3gQ+JUgKHGVjt734fFTGGE8yb
6inrloLx0VQqXpM6Y2bd6XYkH8wu3wntYLGNAQK8X+GuhAUL5PzdB09moMxGL6omDpctIn8J/AJ3
lmQ7rxHRfSem/r6fh2rwumbHs0A3xbCk23kVw6A/GFP9Utj99fWAFYGpxmXDgR7fB6//99fDl1TM
BAdlbQIF2ELObS4KkwbqNMFWbi3CuevPRubiC13kW4LxxEHZxO0U26K+WJqsuw9d432NRDCjNFrn
doZ2kEbPOADlcd66VRatTGGzsWr/UjpkWHAC+8uZjxMBFptZ1Ictg7G5Ec116nPvA8VCeHmD728R
Ng2Y8v1ah+9XoNTax1iF8jpG9ekXbpxUWMEReX1iMxSNIpXrs4Bjildsi5/feEwO+4nx9jwvkToM
TayPgjfq1fgxQfTYyh5QmHtf1xxs6c307KEffPmSibg5pmrp30Kf6VIA5vm2OJK3xTpq65VTYMLn
SClvRtHj1LXlxuymNmcPf/6efx+dphdGKaZBF1sBEEyhoHi33xBjmyEjHavd4hCIt0RDqbaYlH++
yvtVg6sgbgScF+i/cxgwvZs8ZvGQLiveQo0Cpf1COnw5DTJszOziH9ng/Tuq4a+b8j0Myy8bGaY4
74V96QqfWzfjciEXwP0EPeGHrWUeruaD7eDdJO3y+HAwXE5YfDIY2F1Ojr9wMPgajG2I7MXamra9
Zvm4PvWJxx4cmdRpCSl74H5H7//8NN9v0peLQgUBiRwKeghr3j3Ni1u0x/TIax3p9lX3Nst26TBh
Jfax8NEfdEn4vOWrfBk0wyKaY/LRC313Iv66bwi5UJdgjIiJ5eWF/+W+CeiDvUG/X88iJRWNPYHv
Zhkhag5i3nxAfvjHi0HvC3U5nrb3/lAKeDIkQZdJ4GctZpYEh24DX9irvI0+Sk75p/cJMRF8eAKA
1cgf+f2+xoxOauKBxEk/N9fAzv3rBdljJ4I88lOEUJWrLjRJ/e/fJ4hU0Asgawa3+e6iUzYwBNkm
sqaTZw5h1ND7btrCqVxT1lz3bsM7pDZAq77NGMlfZov/L98xlGcAYTMwHP9GfHMqgx9XFss66ryk
boMkOVrdeDtB1R1viY/uIGAfnW3/9F5zEKSw04Jw9zcb9YtLgTcpfERtH+U3DTE42dJg4kjoSJr+
g8LqHza6S6B1eglKgzDjfcSoRKWYDTYT9YQz64by+cmoD0/rf7gI9DHw68K5Dc/Dv8Va5+EcO97h
82nXpgeDnuQ9knfVRz4F//DkLsohP4ANLO7qQhT46/JjCo2hJFbWazJFzwNVCopT6a2lGcLxI4LW
5Qh4dyAi/AUVyEW0idLsXckDZGAw66rnGpVKcOBdToMq93CyuyTjVx2ZyKcGnrG0tCT59ueV8U/P
Ez4PF1kfVJGYIfx+n6THVqjXca7ZkBCMIgHP93bd/fki/3A44aD4FfWUBGAovdvLTNh3Wg/tXEuS
soeI4gKAydODQDNTdEzr73++3i/BwbsHCo4YFjwqKZyKwbszV8ReT6eci9qbMNIuI5PGetelAks7
0sLw0gGT+eSncEzrSN+0mNZk9LwF84ghVEez/iiwd12PDVWvmN0vr9iwTFR0tgn3libk3ERavvz5
R//DF4eIygjzWcgDLpnev78JZ6NpCEbYPq/hGO3TcGyuN6uSeowb8gEB9B+OtxCSUYSNpDnIF+9J
uEAvJgbjNVE32nbjnid9f+bAkHcmmtTdov3tGIRat2W8iPhsM97++/MGeh4Mhy5JQfjo3rV7i+dS
S1I91hymUQXXuEN/k/ntQkX+Ednk72sLCR4R/KgvpOy/dZboj5NLrcLrCCXjaR1DdVKJQ2mceS58
bgPEnAGKdOpEpg+PnX846+CxAMOT9MJr+9sZnhNvSqEj4/VEYmy/QKafXbuqU6st3SuEVtOC5u1H
xcs/rDaccbCvxIrGef6+gXJRt3Yba3hN9Bg9j8NGLoPi6TELRV/3Cf/oZAsub+v9akMni/gqfL45
ysHfv9wWlm+cuUTUfRjypIaBD9C3npLuJw6B9AkHIkgPS57bJyez5hPG67kqOiqMAXmhn37KyGcP
IAqjC5jHLT0QqcOs2mz3GkcUtT/oFjYssW67QmdTHu7CDskyYgrUI3YW+flfr0MIeb3swka8aBff
7R2gWSodjZ6oQbsgppAsCat0ashn3fvmA5XIP6z5S0GALxOiBMgfLv/9L0Ue/KlktgUDituEtJX2
rdu7mahDfsEi/vVtwTEBSwDiJlzyPcKyeZMet2Bj9S/EQ3kpAs2ajFQR5kkfVFu/kjR+/yB+BbFD
SQWnCdhSvnuEnLbEepj11Wxt0VHrJLTACzAPxijf+zqCphRX0RwLd6shX2HFsmXJm9cN7EFBlQOb
EHxnnzYMUc86lfwpcqtvdngltOwEEa9/fjDB5Sh/92tx9l4i0iAYAHHw3UuYok3FWwdAhNuxvZI2
lN9YysgZQ5lOFRajstfF6+ZHHU+tLQa/IaWYA3fXpt1027uoLTvf0/D31gPmU+hFBFtM1SVanRJq
sjsEm6wHj9qlwpydX9kEHtd/voVfgqXfbwENJipb7KhoNv+2n/rSEVT1cMKPA1jesEXkElNLheke
89DYY/u5IWMHBEODFoTR1OuGlNPjBz8i/xUX8X9+BkALHCiwD4KsG24vF1fb3z/nbAR3gba+qEG8
yDBemKe2u7VjNPvl3Msd7clym2J3Kpy2z2k/pHERY6ZQweSd/gwG8bzOop8wRM71w7ISisXQ66od
xFpn29yXYHckV5Fmt2acKwIcv1BtfCA2frUdxWDUXAG8wTjG3E9d+23cuqckvXxe4XpseX6geT+C
ojCkRdKMYxkOVx4SvdyQll6+YAooazN1u6gbb8FJObdJf1Bye/JWXpr8a7B6FWGqHof+brPmyoJn
dRQOxIbOvsxyAhXE3W4AMfoqGZMjJh8p5rVw3W+3o5un5wyBEdIiXDnOEOFMyzafj0gHKsM+2Gk9
7aEAOBrFfywN6Ht8PsDn6zgipTdOzUuoVZlRHMcALzomgN8MJfhtO5J5FEMFUjs7XYGSUHtWgbA5
IxAvN2Pl9TosVRR/XXwBPMDlj1C5VtDGhC0pBtQzjq1DITp1Q7WPAHpHzlvc3UcznBtHNr6MPSvW
pcf+27yG6XS3bVEJA54vgDQqGXj79EIXbd4oJ3iI7eO0mWMXBTcydXt/um3b4Mpk88sKSpZKFkBT
zBazHQ6kz3cbaE0+ycCrhEzHbVczWZErZKbC6vgkR3mg072VV8qLv5jkDTH24KMgQDIDNXLe3iJB
VAG/B1UmMjgl0vuRLT9dEJ4WtRXYUCtMzw5svsTXxMe0j3fJqK5oDsLHFmbP0vcvPB51cHa+DphI
Uf0NJ3/y7xlyPVJGp50R7WMwJXt8xQXpoiL0xq7wpmYsvNCV7WDwXDdzy5bkCTPygqX90zKrErOq
KmmgFHcgNyT+dw3eW0xMVvlrcwO+UQGexRMmSW9BhylSj3wPRtrogHSAIkQY88rVC/EQMLiuXjFv
3teYi5twMyhPMe2N5I2aryyoe5gGlLkcYTRBjoB9yi6Mz06FBzfimB2Tq1Yn16DDFiAXrMgN7E/T
zALEJPZ7kz+l2iubPnrIVhIXhI1IdVeiGoZVlzzsixSWeGE4v0SD+I5ZxLWRHea5MNpmYAEkAb+i
Kb2ORTSXLbe71QcND9vkU++mB8/yOz9X3yE2OTj0GvD2+jFjccnZ3/kaa/s79YerKB6gRO6fe+/L
mIPPhGVC+/WwUfOcq7EmuXoNcWwUNJpKEF1/qkwdG+GDuyfeOpPAz3KuOKib3Uorz8w7Ygz4sV12
tWzLuVtM3SbNUQzzXGJ2MF+ZvtuzUF9DH/2UjyksfeJHFhukzo5ItLrsIPmEvyM49JiZhsTcjzgV
QXtrCy0tbKezKrCYZUfZ0QMm6y3dvcMDlNNwxbCPLBnNi6yfbGWMkS9IMtD8wEQXclBrATuiW5TL
tAcH85p18UsA2nLK+t0YrQUGzfc0GjABTPqsmjboNtpwpxIJ5aASrGgy1B6YUxQ58iYHnSQPLKW8
hGPADZ/lq/Ese87UtENLsZ+8/Fs6mnM0L/cT0qeAZiapJiU3ka173Ur8vPQwhhCGjPp8UVKXrcYW
RJb2dhzQeBRD9MaJ/5i75Sbu8INlW7sYQ/HJ4IsaLs4ybYE+saCyu/OGN1/0ZSbNF5WTWi3r3ab1
XvL0S49ttQHTrNnEd+FQAIjWNZWfurkMwi7+HLvUP25B1MgDaHVyntkt+Jgjsrg0zH64Ahk95HGz
8xC5+AgzOrCE47gNbvsWFXy5KRCUy9kBvj1MVovXuGM9AUs7oZVOc9CktqgtFgdTC3Cv0ic/0qZI
F9yeiwTIatNaN8ElT3ryQV1piGAPlLXkDVbpIaqUnpkfqXL3bhh/er4IKrWlbtetF4rkkC+lTNoA
qOrivnnrTI5x70WFHkR6wwLidmIz8jF281veYIWEMvdqYMuKF5C8Rk9YogzcO9YlxyBX5nrKwJQ7
MN9lxwbb7G3bTawGMUayArNr8jiJjX7ZggkRXMKjSd3FK/kZB0ruslxjM/QGuulzTFn+SKewuR1B
pUHpEo1gSGVzJkupZbyHn2PsdsT1EaISJeVFkxp9LRgABgDRjfmWT+Hg7Y2Ju3KV9qsSa/y6OVy8
0DHfXuY1okfVT2TZAbUbML8HbazI5iTejVb19+jgmAY+b15QRvPv/qrXI8Yt4ZlxJp/z1oDQEi/6
OhnzBmS7YJB4R7b7xqPmQaVY8Jxx8Ekil0d76BpEAsGCv94qy9MCAoocxIvNgXgU5SoPK0aZ2Hee
p8p1o0MVuCCCWNgTn8g0Kljcj/NnCu+xypsbegK3SRxJOHr7EfSH6y3nY4QNUWcvSUTmo1OXvYck
OE+t+ZLKZCigCO9OfRi/9bOJ941ewxr6PzSHcfYQreJbqjWvRzQFDxqUvce4Rx6eApWvWAKxhmBJ
cHPDl4sxT+uFHai6CY6zeQpe0T6ruy4cJhCWowFsLxcc2ynpn3zik50D6nD2mm6X8P7RNaavFmr1
CaM7cJQTAnrV2AeuSHxndyLPkh1VjevAJFknPKQkh0v0vPTIxvGnBHzGHpKBtsNkE8Q0syCg1lsl
KCcpQzcPm3XdlBn4JyX6mYOvSfa6TnRA2x1l+2TsXAmfp7iUkGKDpZjxanCsPS9uAqck7cx114Wh
LhxlpoKFjH90zt9SGMF62RUcCSCQpOBc+ybOvhrbo24foXYY5bKoEt84mL0oAkmBzZc8Zxuipl3j
Ps/rhjCTlfo/6NSNP5s2bp+Il4hXN901JA3Q8qGIPvj50u4bGfW3q2vkOR1p52HDAE+9BOgryjiZ
8O+ppVVsOTYXauVNigDhVwl6Uj127XqyqJHvVcRalEMk2Blmx+MmV3eKTJIW+RyjI7KIlriftAl+
JAv3StSrTaW8Ve/jMfisQDpua/gfYy49r9rlgIq87WpII9sVWyvxuISQC2qSKX1qLFk+RwMgh3ZM
YrOLt3jkeyCIpl51sH3P0nVUiAdEYztYb2K7VJoEZ0CPk2dqt/B2g0UdL2LwR+/GJnefFxr4dTyu
QQVmlJGfaDhCKrdMK3n1+40emBd0u54a/iw7nIbIkh3Laca3VkXGrUgob+ah9KwNVWngNH4AJ73f
NSiy6wh97QmEbPVI4i6eiwkWEzE+4kB+isewI+UGWvICHUYT7UEjHXCaK5eCTGsnQ/dojfPzynMO
2rBDFd3K8DEGsxhAWkiGI15egKDFRZpDO3D+lgCvfTBRGL6q8edqB0ybXcR+YEwFThlNrwZ71tgg
q7yPYvDgsfmuYFyXnYMXC2Ne+jD5PL/SesmKtE1GsL2swWbehVPzLTGIcdBgMZ6sMNNJy4g0RRp7
y5fE8vXa5+D7IfPzKp5bVvO1B6vMDwcQ+nFQb3lqS3+aYbFqpmWfkmDZORfhXmOwxVZmyN7nSXSc
Nn05QdBOfrUglAzlhEnNA1VLPnxBUDSK5RQ0Uz+Crws+fEgTJr39gH5kuSYri44b2+RLjK7kgOE2
EhZlPB9UlsoHFsQQz6Ske9ui0T1DN8120zQedBCwuyWNntXcofok1iJ+81IfdsG6YfcSDargZehx
pw0mDC8Ri6LrJYvbEw9hZePaAbTsNdi6Y7yFni0kxnl9SeD1fyWh+XgcOdzRilmR4XypFm6nLZnF
adHwd9zhf4iroF0NXkLH2jsX9bQM5yXZcSJwssHNvsdPiuljYFNv37Th+jgLkh0guzC7LAafIA3k
DYmMn4Pn32LoOVKdPbhUJFuF+RYojSyR2WOXrvxO6EZOpQxIRw9W+wAqVBr+6DwQIiMWKq8atwlB
iH7cVYxfhAuyA1272XJ5jGOUKHj67Bx5oPBh8vwKG8n8uHIDsirs8cwhaWw+V52Z2dlsTr11DQQB
pZNx6yoWTfDGWS2QuqpNabBbUQeV4J+PPxlZ/BuZdPGTycc4KLRv2rNhyGtHKRQwbKbCLJUC1z3Z
QZS23MGmKKhdJsQx4K2D+yyFTViepQUoy92N3MLLp724q5njNolC8GmxysRHh+TPRROF3xQgoTJD
YV5uRDU4bUNvqECrQ+8yxfwe6sZgF8WdBDVHTu4KG9aPLszHnUO1cqXGFrHOvRm/mbXFB5+2lRTE
HLXO8yLKJnNuUXOi5wzZLUqudgfMfiszeORWMgpfe2Pnz94cozdxi/8FFHNS6yZ99iVkUtkwBQUG
aZ4uIDwC9/yiDNsEh6gC5OIayroOejAL5cMYk5raLa98fwzPDUqEwFrBsSEgManF7leYGOc+wRC/
3LDtg6zZQJnVwm/a6R56A2S/jPspNeEtMhfD+xDpDjdEboAuLNio8ZLm97Ns1MMMaoYuh2A1heAe
2DTelh3x7YvPXTiTStu5eV57QNrEin4uqUjFnl8ekUqHDVhJv1QpTeY6nW27C4cvOP2wi49B6z9C
QemAAG1oXDEwBYjgtyO9blVy9PGQT55y37IumMFr1dk+UKCF+6MwyGqfWFeQ2ZvvUeD8TAgXXw14
31emmz8vzTq/pHP+CljBlFuKPdDH/muHmKKl8b82Xiw+hdgXdmPL3X066Gdim2bfBwRJqQggB1G4
b7dDO4HvyoPRlf6S2GqZQUhZAmCsc675tZdAmIFs6WmH+Jn5KsvbeN8JCBraxpZc9fMxQpMHxdNy
2HDADpBibP6eT679PGekPW4cEEDIH9nWoW9QWp7QV27lGjXjOQ/5clkDupog5FjocKnt1mQHVmyy
Q7G5G7mkL3RMkhM63Kjy56SpQQmG3M112Q5GW2S/zhawQsLBmqerAqF/vBSa8/XWL3MxzvoZhO+L
gj1eTkgzh7AD0pys9P1LTpKf0By4Q9NUNCLJU79xh7B0MvVdkfoywnIDZV8Nbb4bF5Jcg0jclb4T
5mA4IQdHQ4kDgKfXfbby27WP5Xc5jskhHdeHRTTx3u+dt+8Wyj8viGc6QBe67gJhHydQTTHvl/Ez
o3S4ntvW7tRgh+uW5Hnl0ZpG43YCw9s7Bsx6NzCDMYcOSsfan9qs0Dyj1USkOjk0ed8tDb29TnpV
tlOK4mzJ1qcoAg0fz1+WqYy6E/g+y27swq+IuzDVGjK3Y9A5FNZvZqDDop5578o+pjgVfQYIQiNo
8Ca3Wu6GOV52gZ2i20yE6dHv2HdfUf2sGyhOsKObUzODpe73F9XfErevdgMNN5nGDpSYcHgGVrN8
m0ki7nKa0C+BgTBsisfDwrPwSluIDUEanAt48pkTMf6Y13QErCyiVe42GSq8OwYWNu8M9FV5Sivw
XUEod4duwaSderUXzN1NnkCcBq8nrGkCxIt0y3SaN1TTnWnMPvXh/4NXxspOEjhBxdovcpsdQjxT
QERwVGo8g0JJ6ZJQBO/G/Vz0yMhD8bluEDSyec/t0JehyuX9OrC2lhR7oYW5+U6CKFWCDN2UCXqY
qmdcXCeglu8GL0PPnNNh3Pt6mvYEXLM9mcG8LyIU9hezmsFcb2yin9LEJFeA6+f9loQO32kCcdKG
DKY8tOLWp7F/O6ICrAmqumM2LEu56bDZq6lt7xl6pgIXsJXO4IsCBtfcFdma1YwoEBI8CaxDTV6R
Ne7MBH31Ni+5YVNk7rjrbwzEm4Uh7i2a9IUyPVxndMyLwAbBT9GZrgTvf7tDGA5SP4GWfgnpRq6Y
EC4oNoRf08JLlqfGBON5whgQ2mOk8BnzFbQIyBGU93kcBnNLFsEgLQtIEUgQ05XX2hoCIIZeVg93
0gic2+ABFJ72v0VMhsD1mgheRCYAL91OzcELaIfVvg476F7yZ+sH/Y719PsQW3eeFEZXpejh75tS
DOIio7dD7Dr+ZlBb7TUIbkc/kP0n2wtRQdGdHFMPxUoBuEDrcuJT9DUyg1dYzsiu8QP+RJRqrjIF
cfQAZ/Oy3aCKiHSzFJBgb7dgD75mrdyqxVG/K+YufR0mCQ3l0vt13kXR4xKj5R0RGl35wM4Bt/A+
LGjCUhwfvfuaLnhbvtSuaCPaPok8P/sQe9ZZasXBqlXfsMyNT3zUSNSjArJAGQ4nC1oUAJ3NAyIf
JI8JLB43YdUxj7rkIHIzf9NQIsGjbb0RDKmOZMTHHS+5vEsgyPjusek5iOx4NtDxlnRb59JlKz3l
vEn24NWn1ZDQwO7XRCGqoRHqYRu0LReO/rG0bAV0KVc6XEEEP5RQ2P50MEsoFk5a6JwTr3Sb4Sev
wYgNWJhc9wiaDvYeX13Vw3JU+KPZyQwjjYCEOeSKCihbvwxQIETu54qK9EwaEPGta64JDfVDmAxA
2hzAGx5mXqX8VLyFTSvKcIJKJHFYeXmXxdDqgiPyqQdTDORO7I6fU7raA/Snp2XophsoSwEbs/Vr
Psw/OtqnYM5joGBjKB49l3uH3Fp+Wo1IooLJxPzA4APEf9IK89TnW/eZZf38Fk8/+zlFrxkLr4a1
2FwBeuNlGjj+0oqJVnBTWU6zsdFpmFbzyQUbjhCbjHoXNLmqm97PAHdqaBY87kfleunlZQfVJ0Y4
zX1rL8ra1rGa6rF/wOm6loEcmwrRx9DWyWGF4CWNxJ4JjZU0EOReAj5WKBjFIL823K7A1nQDJGqA
6m+hHR6rv51gT/E6w9rvNNu8OUArgrEBSJ+3G6J2OBQd3jkOc3gKCNaX4K6JfD/TafDQoc+d3Xfo
MPwCZTTBORpLsRbRNg9ml0wCPKM42iJW+u0MReRAJogFVbABb2NgIalKWAe/gtg+AjIe9wJDyyPy
rj910NLsRIsSvEPyZQkxKKY6g5ug/ncDFKnCw8GRyWfHxQbPNqhW2xIN3hCWAdxi9omeBxgS+IsP
eWbf+buF0ntgVhgOD4CY5IZyME0HiTJ6TSqYM/hli5HMHpeBBDZTzcHv6XKzQktRBp2LdoynpQ9S
Liwqhut0od/M6JYiiqiuMXuiez8nu8klU+E3HuAJCAqvbAipMbPRp9kKuB7MM8rPLpBPnolECYk6
NK/NQslOINThM+bk0JjF6KSFl0w/Lbg+3wSOx7uemA2Ye9+WAhDowU/a8BqOJ8GXMUkHbAuotMOC
86D/IVtoiNMm+ppLyXc2h6h2gYbg6MMm9QjTiKtWxJ9HlY3HlCsJffHyJHzg4iwKTZ1zBT8uhIHt
eJ7pF5MsSXbYGqt3Moqw/6oxig82beIHwKaQnYbLdAglW65X8JNPsqHbvgui7iuw/nYooJIHsqyM
xJSjUbs0V5iyZZTeEDNlB3RapkpQ8Z0WfKVXqAxELf6HvTPrjRzJsvR/mXcmuBmXV/rukmsPSaEX
QqGIIGncaWbcfn1/ntk1k1VAo6YxTwN0PVQVkJmRkjtpdu+553y3C2OimqwYGXTgn+t6talhtfcN
SQGJOWrdmyEP1EWMc/gQxxmz+ynmKWwj6nCDpL0PFK8s7RSp5GrWkA+K4GFevDJZcxQdkQ3mWouJ
GwVJg6Kt9MxnyTSvJQc0+1Ey8xk+29orrMResuBngbGtSKhfBla6zlwYA0MmTd1wTg17GLisGd5F
aXjT6wAwXuOwLpIEZH1qrNh1E9J567kXKn1ngVt7kuFonyLIF68OGtOesNgYU0nkhqN1XGmRcSV9
DClmc9goeu/Y8bwrQl1DPFSTn7RNKN/syBuencHv7zIzUHNXclqzzcxJ1iaEr4cgibOSWUkmm+KT
JS782UMw1sSQo2y+BBgith5zty9W08Ir6fPqUC7XgVTartP9alnDY5uClq7SpnuRDkEsh/KKXpBJ
wq7Pg/GmDCZbbjKpTbkNVxakJmvpOAA0quFWZlP9w66DNt7kwSwfRtADDVsboQ7c1rqhCIhAOdyq
SGN4LHsT5dtwLtw3vxj738qUg94sztjcuDLiYp5lGFmJ1bjpQzMVhquXjvvWNhjFL0PYWO7Gmdjl
2/d2+HMpCFOsnIu/s6XNohvqsODoeD736mw5eboxsTPaG1EOzU0XNAKlSFn9i5Xl/mtc1frLbjpo
ok1KgpAzDLvMxFH1YZQN8bUe+XGNtIrbzGD9LWEwvVZx2f9m2YL9wZccJoxUY7gQLtAPk8uu22JW
ydhIHujKJMqzsGzhM4/2ipYO/b502cTluc9AINTdkttezc1YLE2Sua1/yVWNbWGytaJe8hHJt7m5
JkTibP7WrBHe+b6tiWz4f/5cXjqKjeqkLfcUmP13tRCaTApiv4AuNCfe1Mz8JiyzvfewOl2EyQfk
EUKpx2UO529t6lb2YaqX+MwqmfWawTZlf8maEE4A3thCPUsmx8cstbPsENY4ZtgolqvnUXals/dr
6e9ryXx/O7YkH5lVZuWpitK8uKJPBm9rMw0jr1izQmhJYx9lw+WtT430WECnmLZyIeT45+vFYWVV
lNY34aSq5z6S+tCxr0kQ0DV8IGpRfKQO9tyM8r9zfNAKjXT2eCeoLGqFi6dkdGWSLkPd2KThWj0j
aWTvyPB00LHV+XvjTPZHq0J1Rj+XhOxl9WrPciwTcEoz89BWH9Jm0V9qMpo88bycAyGBQcQ4f+4Q
ZPnjWb1jOLUxr0Q65jmlo08vc8uDuSGqhSc7Nt33oKEyiaXMLiExjX3aj/IYpQGOniZcsh+OlUG3
XKRSyUg8ZNwNAcLTRuY0SLsS0XLcdNgQWmaMS/tMsn8G6KJKYr+6MDyNWSqwrKiI/zvAILo1SOOv
KAJFsRmKbuCwIAb82caif5FTo7/kmLohEp1nfVouDn3Rev0LqqZFc7e0wbaISo/kcTNO3wbgTG99
jGBROk30Ss8Q3IVeNq+M+uMLsUzqA6LTAZd8YzFQJG58xEFDPZ66V+No1WVmL8l/Xhwl3I09W9SV
moOUXLilrwzDFI+NhHFAlXJNbG/dLmV4YNiLkh1MONnv9uKbAunSEZ9lBLQHGYvHaxil/xoh0zdJ
2nt8GyS6mUywEIRvtCQbPhbENbxlUOkTpj8uXxTh+r4g7bDtxyi/xBXs41g3abV3UsTVxJp581e+
dFTQeoGF4ThLfsaxKF69vuZJYB76vXJ18DPwcnmbd5mLFrlMnBG2xgWvLT+sk4r2nNn6UsiFQYPN
G1S1V7+u7FbfbEUFci/PLZ77MOYxtLqeb6IxjI/2yjfY/0YpvDVp2PP0mo2xUx8RqqZvVlRIQDYu
by1Tg+eswMxRTTy93A3pJQ+D6nkRYf9SxhHLFguhwp90PBO58FHzghQgZz6oCtjZWsVWS3mm8Xce
KKYzuW/91IUtjpj4Xi2rS7HVdq46wZXLn7iP+mAbDWUqT8Fi5HGIQhj9GS9JTRK7tz9y0EPfS0ZY
d5hR9GERbblvu4qjt1yyd0ZUfJww9pbmflLRQuWRZ+vOZmwEJupqZDI4In93dtZecUkjZ37QeTzH
vby+5Lqj27mLrrGfZlHl/mpuFHTaDXAlp5w49PmX8IfGy/RWeTHaMDvvhmftLRPzqFTqvbwezw23
wD5e5/nWFmm2iZu2e2oKdi4mq6PnHZU911AZ8JeRne2DK5vlAnV64DMgB/KgwrQVHyVcjYI+Mg9Q
UhHXrzIVX9JcV/rQNjkd0VDXQbRZXBlU97mex0Ov+/ZkW117ilvLBqGS811w03XBhi8YpTsclLcX
M/+9zVc2LXDMF+l9JQIOymL1OOxE2nKS2L3lvdJX2odK4u4RmZU/DTzf9/1cppeJuOKVszIercxh
YjZTWG/qduVDWtyi1jfh2CrYNU2D3NpYUWqdQWRVS9K2PHDuCOpkMy5yPLgug9dtU/ZU3DZS6SFn
ZoMNh1wxIfyS46RhKYtkbFoRd9Gmf5k7h3exGYL4fgQYseVzCI5pH1ub0quHfjsN7cBYRIlzy1CB
sX2EzdR1OvHi83QfSmXVGcVZKz4rbhVKZWftj102XWSNc+qWeSj3lg4InTQ+KQgqCHmMZwmOTM4C
m5LgURkZ0266iPEH7i4uDTtfpm++rQOKx4GbSkQehlsQcs9UW5YEa5Dx8GoZM6jMuwgIwhRW3JqU
iO4Nvby5X/pRJ1OX44zIlSLWJWfnAaHq3sCGTqLGdoBOckFYoCiPQzdbZ2MmdUaf4LcRuZeqDfq4
xbqSnjqwDkcO+pE74NHQIY3o1LOyb2TMd3e3pg4pGmtCaNvNs1OAKutp02hcOsbtsl/FXxbk/wll
/xu2I0fD3yyEV3bkP8EdL59V8fc89p9/+1+BbP8P8i/XIAmWWCY1OPn/EciG6PSHS373L7JjgJsV
c+k/EtniD5v/kC5idxes1Yh/Sv1Fd3TsP0i8RjaZbAII/LnivxPJ/msjxN+cjnbEVkb2F+Jl4H9D
z/8Xy3PkWPAlSrX31WwLJi5SNdtqtgv97k38ZENSWAO8rgIeU7TBeeZMW6vMALLEsWXYbRrQIj15
c+eGl1oCaTnZWarH33nvtorqKx13cR125qQqt+RekMZr9ngGqvlEWdvlibOSRd13omrMa1haV+HQ
WycH1s7QOtjNTB6/91cpKmdCVjTTc0SJVv6MJuIsHAkzAbat3dS1+inzsrivwXN0W3SMqfg5Kxdl
cQiGAbrR4k/+fY5Kt1tzqpGNsTndH4t8RXJmY3glyebmTvpih4zXDqY18xbB8UVP8VcbT5cxTOut
N5SPqW/dDl7BHksPOgwAIeHr6ABdzOEssMl+qkuEu+HVtocPFDAnOzFv8Oj6UZWS1Q6/+UX+huQJ
eqLHJrbrxAz+w5KYFHClmGhhlOeNDoOTUOHYC7D5+a1KGal51kyd2nU6u5loGc5hVOTq1cc7tx4C
lTODL+ZxekWfwuuQ8BsMzQn9xrtvrTC9NZip1b4trflUtYhMdJhdfVJuUKlN3g/Oi1I+9MAcsbvc
APKK0tNKmLbdILY7T16N72jjFHMbyY3T5vMPBg/FvG/TdLYP80Jt/ECOEbBcleF7IwuX3tG6r+Hj
MK15hktrwJVWs27ou9ub5bME5/hI/gSUS5VfJkrQrSo9K0rIigdPsTV+wxvlnpbC8X5VysnXg8zZ
dnblVQV5vsc84PlfPjJwtvFzKjZkN0ThSydnWScAqsb3IoiijtZb1Ycy5/al2Jn75ZBeHVNbqQFc
7haNwvuU1zK6n7VjS29LGVOGvwojKudXuYbB/Fwu6NsnCsF4uKvm2kYEGbvKc7ON7SCu6oO3hl6P
aUY5a4mNJmyp1UimydI+dTYd6VfA1L9HTFrsSe5so+v8rdPYx76H6OHFQz0QYv9VWJZkw2vk5aTm
x2Fsm/GgojhtcRLpPvJRjysvu1DqpeGwtwdeyt3SuLHclRSI7Y84nUx2Qszow2fQwEPxzcu48QG8
yAKUXcLgSk2Uzr1WDwohorrTEdbwHmCAXTnH1BkiZxd6+PsTURBVHp2NF8ossqATeXXongLwTjel
RMQpxTgc3Ek1d/Qx2PiUd6F6YHpVYt551is4na7ssxuUR6STUIwfJXDQDcm08kc9Ia5xjaH8a9t0
TLRWGCkKZBtrHLFMlleuJUV9tbHtMFDJUpq2wbwCjySd5vXGHSMAq+HSlC8sYWsp0xYsOTljidfF
mAHpx2d+q9fg3EjAPGk8/ZbSz+5mtsRXgxM9teXKyBP/4QNpXzTD0gDlTcaJ94EyJLinO/JeYIJR
izPNgI7ISXieyCRjjkrltEe9WCAVzcE3WwzrY9wt6lxZWt8Oy8AgVEGayeLIOmjQrTNioDe++bXf
jbuRNgMHYtvocR9BnTj1LsWMVl50I5SHN7JyvX1gmHVetYsfoyi/0jKGHhq2j86aNsi+WKUZS/i7
aPS7fZhHmOf8gslG56X4cjVDZd3ZdWK7ymJ2RzFgRvXg6JwPEPFhnzUThTo1wWZMyyBI5oF603X9
+SUU6BUxMszNPMzxrppKrCyUzZtgXC4LOLkfYrSmoxD98KTp4o+WXUQb33fsDX7TGcNbmW4sH0XQ
B0R7XvIpf88W9CyaBSzJdjDsw9mkp6Lun0tgW/sgYAIKqyyDTgaaMauMJGUp2ltpDcNTYXXFidW3
y/d6sFOAYmgeL33e/WBQN+zR2M17FoUG0CzWY5MBOXIwnfKJTAe39HOs8BjRo9qOMUbW4ymQ1We2
jkWbOPzN13fAuWRrzd8S4UYTgSq288yChZoZ+caHwrez2Id9zN1gOpk5dC8zHde7K10M+9HYEUQv
urNOq5vRHRRQMc0MbAWo1A6mOfoqVttejNPFIKyi7ov0krXAPT1LuEdi7cPnQqOC78jrTwEQQbTr
2pBk0T9CvsKdKFz3qZ/GfV1XsLGQ3o5OsHg3PiLB98oOOtT3Og73fmlhofVTDVWMOM5D11TyZQpc
/zt9O61hFfXZQReiObWh9h6cfGEXSZZGiIaZZxxMXlPz6lcChKDkisSr/WT5kbeFzNfvA5sJk+XW
1eMY2s8jfrKjV8vgY2Ct1aYuJm9f2KrcLKUXnTFqem/xArBRusNCCmr+sirDWVN4g8ufp1PJeDK2
PDDHi48UkUrv2S4DO3Gjq5+e8sg8aV7lXT4N2OuBlW6GxjG7Ps16HqDOuugsMkk/EHJLMqIpd7lz
vdZJPjHnJfLIhLRZvfAR3mh/65az/I2M6albGkRZiJKHwDMFmOKwNQUv6H7BGpdrc5hyyYJaOAZ0
FUH2bqJscLKHYqAfAv/IGC6wdjklfw9HLRZFObDhY6yGtAKZHOVhiH2WjkTmnn39wofcfr6uCMRj
d5pMkBoM08ixd1FgEYXwnTBIP1HDFoZ9USb0h1ZOe+rxI/LwNvF+Zr5ydQF+wNq+Apkm8m1KFA+R
svJNEOTVSymaKjoAG2TijmklKHfM3bL9FeJYb0xUt0/a4ltoytS5SMTC3TCILkg6CFZ7oVkEVq6m
2k7emNGxdOiwYckUdFRgHDVC8MkpzHiyANpB6hX1a2PmmmlfF7Zfk5tSaYkWl9FcMMckcRLuvb76
1ogAddC3wrNXtPUGuJa8WGEmP7u+9r5ZppsgeGph9kOJD7Sa1jLeQB0GNxvFy5tScXusWzBY8wTa
QV4zGYFbWIdsDT+BsFLWZaHzGI1VfI6gij2FpuXY4A/ksZEmNKdYFrmFGShkpN+6fkIX/twhZG2F
lMjhYrGiLxfRMYk1UFw8R+8pSLhnWJGkT4CQhY/KHb19fz20bFL7eMqIduyxJwg8Za267s3NBvd5
8gFVcwtV4GlXr2FeggfkY57jZwfIyENHObwP0FUTJB/5AMt1Esk8qrTb1iliRuI1hijNENQfjArq
SyEDjFWt6C7ekplNKHo8j3mI8SAfr0o/eLeXqEBQKLIQP6CFqpI4lmD8Lk27rQVpjmldf1hxLhI9
wo0VtLfvOlwKqGFj3CUeMSMSI5h5sSQXjliOyL9MAfsq9h6DNbLfjdePa6KcDksyoPDgbYp6/2ut
bfWNq3JsNnpeKz5AA8i8yTnDiQCc4II5L/kSuRdhTdkrWyzkj3JYsnmbmXb+NrqQbrC/Xe/2esp3
zWK5lyWr1AUB377UTp2e2aOIrcW3OvsW0mDw0uAeuIFWXKCpqtLHZsPcgZKYvBOe1+ziq2ImSIjY
9zw6k3vQYkAHKBFjog3FR6o+smAs+m2J1j39musmeuInfRusFL5FmzL12gxd4eBc7nstLkOvhuV+
Se05e+tLGrR7aZwxYlgTMC9LYtubzItTMxi7WBZiduIjJKptzsy44USjpfFjFLlSjsyuey54M5A9
uTAOWIFF1vjbNtjFZ+fsZ1PY7MMxLqOrKFtmR4TZahekamVLaFVtZlWkx8GpT5HXcyHTKGyk6t/4
vbpdNo2KH5s3Ksd+xT4shABWNk79rTVZy81kxI8yLefLsgpg0b0vb+pS5czsYifREybJwAgE2PAq
Qjs4rTQK8VZ08iYHJw3wowI5kBf1KcB2iuGw/j6WGDPdEdKpz6UfLuP31KVk73irt1hOrANYuOBo
8Xv/5gX1njOO7o2vJ/e7nkjMOH1cnmP8PIci7IMLh2lADS6cdW95dvGpgr66mdPR+8T6EOq7yW7n
r1mxU+zoD9aS0zvNk3MaSY+qLfP8Qd5R1gcfKKj2ep5Gh1CWj/+pv3e0kdUbw42Zhd+k3zfFbEf4
X6/+9FNepfxkTRe6R1iX4YfJirrZAciIUwYLhbFPNmmcfLvEvjhNXcbnYRUtPe1aOx387AnezqbC
fmpT6QVtD5g56rxdFLYF/qUs5xEOaxvyogGW6Z/dWUzqfomWfv70M0TQXW5M+oUHD1/53LfTkihA
l14SdWEd3RrSwDnG+9q3LnhKw/rRCkc+uihjxWRcGo/jXAT5fF5j1L4kcOwZZ3xXpOEWNxKZDuGZ
LHys0hSHr5xUlz06ogrTCxsDOrFVY4rlvV6LSewsfqlfYyCa9i6iFwQIy9Re7M24qvRYShKpW8R6
vm0rzP3bvOXjSxys59wDa1+1xxW+A6YnQkhHS5pXUajqnJLB33mLSfeFjO17/KrFvodhjiNBDl/2
qvMPM3pMQdcqeLP0FXy8Os0htYjHkKThwiQgXCXI1bCx85pNvCSrM5k0ngfQ0K7cm2hu4l1vB++E
3RDY8GXWGO+UdcZFgZpe1iswlzLcyoZ/LGv69sfo1jX6OGXBV12MyH/4i+NdvdTECsu2Go6WGPTP
pVrbsz2R+2MIwjCzF50Xw79a/f3iMDBKkFp6xHbk1XWX+XSF0va6g2WvDP0RRpjeZq1zcDNXP9ap
k7IpFztdyEz2YbGbdTe1q7MPM/0atsuyD6vAAbVV4pJsEWRh77u30VK6l6yU8GsV6M73uKjVbnVt
/cNrLXNT2UO+n92QowPb108S48NNjmjzlC2uw66CPpr26RKS92S2midGGCwTc97g0/A9Gnpe+L2A
e5Bkqx3xCaePjC2uq3M8kMM4Jbb02+UpzLF37tLSj2+1XuQ2FUze2yUrv+mMGVuj+EC2NTXNSaQE
uVoD6XxZegn8eIZ2DMoS+5JTHrWDu0RkmPO6sdAXu4qi9JimffddFrrEp2aNjYnvbVU1+qwtSwgK
SUFmwRJeF4I1z2NxKBk6Q+MMqzbWf8XQ/1sC5f8dEvK++9U86+HXL3357P5/4EJe96D812BI8JbF
jwJkyq8/d9X8uZDm+k/8pUK6AhnSAZEDi86Omc8iZ05/rphxnD8oFkOXUDW4Ft/2QSL8pwhpOcEf
8RUcZbssp4GvF/wfFdJyI/4aGe0I+zyLYXwC//8NMuQ/0wPAxbDGkNA361UYptlQFP45bk0EN3YW
QLdJMA7OIza0D/YDwEvnjfg38ABYZf8UkuffBdEHNI0LMdFnx8y/YpsUWtcyZEWf2NUQJZaZ+j3z
8Qwhqp6tDSM9aidRTWrT+ya4s8cq33XBPDE5TZvPTnvNXQuGOukNJMmoFuDtWOCcSBcmbZW7v2Ir
8I9dN78BAPHOyjABKIyrt4DO3Af2cvnfqfqi5zZqaWQsqlRG7Dslxl8ICDhCQYR9GRz6W9VUT6Rl
KgytnccH49fYyXWRLnD9GOgFm3QMxnvFKnhiKRogNqdOgjD9IxK5IiDuqwRfApSYWZ6rcfE2aduP
CAAhduXBDP4ubUzzc6GypsG2PRKWQ+dtF1zsz0MfckTg04nznVlSdMig1tkvEhjEb7w5K7DmXJO2
ntBkfIuaEPagn2srtkjUhCCgKvs5RrnMnejY1ki3OKKM8Ksee6nlrno/zu0STudwjqyJbGDF2pl8
kuxoiScgYvcD/ffDWDrmi/hsaPiOar/YVHZDpoDE47zLbOOf7MiX+cZv9RKgvmnre5wuweNap+1P
E7TFk2NIK9BvFqO/HR01au7NRXxwyQXxqepqZkNsPOAzd6Y2zs5MXsJ31vFghJm5wBiuA344G2ww
2d65mr9JtKlvqp0ImUxDUARnf1V9uXV6+8qNR7frEpbOc8stjl28oX5LfbaYs9voG9SoCV73MD63
ne0z6Y7ikgleZYygbmRtTRLzL26ZhQn2cOjaE+2+AzlwDk1nrWiHMp0oe4fmFUz+ovf8DvpF2oIF
JKwHYQkBI93gdzRH7bJdq5GeAzBLOWMiyD1G3H49KUQKetDEtxWdkrcwScXBF3pvSo75VUQouJ/w
w1i/xlQNdTIUlUuclNLhQMA8ftNeaF2DjzHZHVAlzOhGdC7SCvmAkj0VyPNUnPhUvZEBMu6H65Pb
em77JWunuieu3w9bqaK534dTyMWNiY0oljfq/udaBphZUdjLdmc11JDbqawMTke8SeN+HMDYZ4+K
vQKcCxxKmLB/lawuybc2EAhyQpbbYHm15jM5lnLdeUEe90mkArehgsaZuWss0+S4p5bhCnTQ9WfA
QPIdQNpQ4Twj7EktMPLh1LFn97sIVwZZ6LREPoVpPqfQLsLs0RMy+uKZKPxTp2ghNk41koS0w2tQ
UVTz8mPISdjvtFu6FaNj1prtSgzxNG+0fky5bevZlWEZbSfoM/er4y9Ac5RXIaXJeXUPccszA64z
mx5r5K8wKYqAULquBpu5I3CrV9ka8+06vw5Pui01oLUhEipRobXANwedfWyCqYVxP9vqVxM4zA+X
4lq+NrGhCayvVZLV+oKstT268oF4wvQzZGKC7t+OJXGYtknLJLcs6yFz+uId9InB9ILH9efsCPMF
frJ6GtK8hhc9+Su2bWssADLYYerAYagztjBY/KIz0m3nL04td8Sw1EPaTWtA+WPynhhaXaxHVrMO
TyALIyR9BCw3KeMu+83cNyt2srYw0YKa6OYtqutY7oarngpMYm7Nve0vK+9LPesQu29K3pUNBobs
KMMdMsNTT54yT8fQPcftKrpTDwZ43cHC8rBIa9H2W0dK991AVPfYERMT55v9BSmT7C0vEiO77Hbp
mTwkyDBLsFsbm7g4BVtvvbjekH3pMp1cZKMoj5JgjvGxMSZPMZd60ztMQLc6OuUw0lRGa1puUGiz
DIN3raI3xQ415vGM/W7hUXEO5PywTNjIHb82RPlcTKPOorFZiDr7aGeEol/R4DT17x576PyDlpQt
JKXb9wS4KgfX/lMsMRs+qlZQ48NTbKoFU+gYeWK3VJ09Pce06sXdggww8myFKeJVUyv2ACUizZsR
wypLBlgWT9je8g5mWOR0z+fswE+NrLaAFRGMXZh4/PnpMS+sku0mOeF02KMsghkxArmsgfktrbKD
MQnNqcSkpkeL0XobiiXct70HCQehvmkwpBJCW4HxaivlRLLDXn2bYmY0eLpKu45ewwUfE4dzJvun
rvfZXgYDw2WJPc4QHw+NF1a7Ce2Co0SnLodfX8LrzwqnC45s5/HDB5qPqhfJ5LZolVy05h2oZtke
GNz43gGnWIkzNy0AzC49Y9tN0EpQlNiViJk84ShofbgogwlPVkU/3Sb1UjpwVyea3LdFBdreNUMs
0oo02tDLr3XUrn5hQ8yI1lGjflwEdrJ+O9c4lgfeyTbMCV/xhR7SsavTb3bprgTnbEDUWEVEW/PT
q2HdlVY93U9XVu8uj6oiv3D+TtMvvdos3BpLbPSPU2l7t3PO+XozrWjETMww/vEJBXPzVDKO1ec8
T4Mv7GwZ+m1LOo+IdQUqQq8qNw9m8VwW/kyZ+T0sfZp/ouDX5uKbqs9u20Ay5SmZpAKrbfGLYWzg
GLUJRZNWDA48Kth2dt3gD2zLyv1s9c/0SD9htRBWmtGlUePqu8CyKBeoUmp3O8BBk5ypV/xC1eVm
I2tV+VvczayDuLqa+oovcklFdsQw94LA3nyfyh6tkVrA2kKb7XY6nvo7aob5N/73iokdx1bC08m8
urFX3uRoSephbu4HgPR7l42BAANGcRXMaOXGcepPfhBUB4xPMHhzJW9dq76uNWtXeGIYuRPjuAL3
HXwGV7G5ZcE5i3fSF9alcebowOo7loQW8cR2DnEHdTlBYkAPJypy6zhq2o+4pbqlHI+5JpR7nelt
yizt9r3ps73U88/VWPoQuHBLrksDoCKwPrGXMzuR53LayDB3jkPgy/dmytPvc1lfLS8tgZftGDUx
XzILahj+ri6XnLtQZFqVmBLM5miOUhxJgZOiDAO9bFVNdA4HlO3BXDFZsE39uEIrXq2vOA1+8Jio
h9l3rI2nyWrJwTeXwTPTZnYtV3FasUUs98z6sLQVOc0l6M590IuDI7T1lfn+bZTPpOWsst6yNsO6
T+Gsgg/pS/yPy/A8BqbNNkVoWHGR2YM8RCr/bRpsa1RzLfdkw4K4LC7EnZ4HVg361Ws5QF+fZqa+
k5rspw6q5zb0/fDUDwxqZN7Uz106L5fUifqL1uT9mkpQ/NR2sJVLRr7NjkldBZRPuk2786LwWDEC
HLwkuNKi2MHxPOuYlEhLANDLcrHh6yz2FOD9+3WKM9j6pcT4yXDSVz8q3O2c6NOkmShNsFPmRjyV
YWPulCjFnT+i2zEIMwl18NbqmmIAINGaQ1jYLJBIZ8IEeex/CAraZDTBfGoaL6Nah787baOVV3gL
pyD4NHA1Hjxa/hM+dnEJVrc+dA4YqXmovy8jAueEIHSu5pDNNXXf/uxjPJz07+2ZxVXVqcmr57h3
lk0+ERXY6jSHLgHxi4VSjIY2LHBjqz0bAL7FRa8JJaHW/GK5NFgeTwbDbxeD8allTf3WNaKNt1E2
2Q3a+RUn7XvFNu4sFkxE7hXc5jdS/1rrK/ygUQQSiGtxYTjvshQIUwErURjZCtzm2KoS7U32jlVj
5rdkrWO2+bOd/Z/O/n85V+jnf93Zn/Rntfy9r//z7/+rr3ciVr1eNzFj3+ElB0T5j76elQ7XTjcO
6fdtAbKRjv8/+3o//IOYhmuH6EeeEDSe/9tc5Ik/mPLFV8RuAGJP/L+tjoWYhzIgQNHZtnBDH/ng
70zAVhDFZamLCyFRTzcytD8DZOJNpV3vuLqERnPh5P+GxwnXlt/s7xQ823XBAvoO+HsPTcr9V2Sq
S6c8+I62kys3fP3WTZFsTrWFELuNUwkfbRyVDG7bdOm6OymjNrxfpxRrKAOIpr+RDcLh2cPKPuy9
cYi8XapCTIKI/MV68tOJAQWf7U/WMDnkpIDBkoUa8rjdyypc7O9R1dresYspXwlXF3W7FZ7sml3Y
jzN0qjL1bjoAQQWmXrd7yzKz/LRG6fWbVdksVyxtmhd67vF95H4a95NfrO6GvmsaHuRid88gTkty
eVOHywFQp4ZeoNC+TxXsmXdhmTU7cMqQiJQlo3KJDR4X6w7sDL9DwyYv9gyWAVq3J1gZlidsmWGw
OZdLsTB9GQBX5OMY0BjpsOIqcofBn06k2uf6ScVF6m7bq/fyPyg7s+a4kSsL/xc/GxNIrImH8UPt
C7cSN5EvCGohkNiXxPrr5wM1HrfUM+pxhKNtq6kqFgrIvHnvOd/JRddd2D7FrRVFEuETfaSXPDdv
QRPFLUQ7VJiVaotd3GAwpcMw+J8Jo2kd9rbWIVBr8Mt8l2XlaNy35GXZW8CYXXZlAvxHJOmh49mL
WKQvA+EZzyPO2m1hsU2u3SqvXmQlm1uzkMMXzHzM96AmyHATKqQ4uJ/A362FP1n4R2A7DFunphu0
4gARIz41LCHX2shBkJjLBAjNexxsOiOvXAY8JiSsmQMY1jfLvkcn4bs7u2BMTPokBseocvR27oaM
hryRBnV3p6ap7+/bXPKeIBHrF7xHDGzraYLK19oLQmf05xPN0fImRQ3qnCQdkQccdcQ5JlHLqj21
YfLVzFH5rEZVuxwaDUyW+9HWFfmvkDtMGgs5RekeEAuqBqAqqNwvDUau4RuT21HYpyCoE9KKqMpM
tkHsA+VOOy3a365WSXuXm2X1YvZo++5SGBbMsZ3awZ9Kjanw4KKuK295a/q9uAKR1G8NPwibu7QF
KnJX251OSb3Nx6pYUw3FyV7jsORucZkXXsa6MaJqVdI66YbNYFn2cGfWXZE85pUVZ1cutz13oZcu
P01l2XaUJ//9h3IWqieOErXUklzCK4fziI1u06TSa9GSVZGc52UzRmAE1rCI6E+noe+9Yuyixp2i
3Gt3lU+qzDOELa7aHMPrWdtqrl56hgL21qiHvFlNDPUTwiNa/mVUVfJSsH3TTO/bun2Z3NEpNqC3
yg1PSuluBukj7CbaOSjWRe/w942u0ea+9EeRPqIB4FExK4jPawd7cfJEumeT3g2eU+XkzZa095tc
sW5oeCj2NgkCpTYMT9sHSHCGArySJNMGaDtBuZYXkKoMTLQxOd6U3jdNgMk7UqVgEUVU7ktcyJlp
dykg9whxSumdY+ee5ZOdOGmwG9zWeYhq5d+UnTCv0cEcUNutajzeIwvlouxbRNoTOjvh71XrHzOr
Ax8VhUgXhdft5sh9JCKvP7gR35Uu+hWT/Qi7TYctLiqzO4JIjTWOeYVBEoHh2QYb+tST/txsU2gO
/oU2y0Nhc0Rl3qrJ0xvdPRWPOHbkJ0PuU7AQJmXfxKzG0JoCZ7gv8LbDwCKty2KkskpH0yNHLT+k
o0IpFLnPfbJwG4vYwecsnipZfkcc3177SOI3sSMOREO2+6muSMUoui+Fzm/x/ElqDxIjzdC4h8vI
Ybf1p02wfDMBPVMqr8WWH1DAjo+Dwg6kzXjXxiqGRzn414zrNfdDzxE4XKGCENugFQtbrLxB+s7K
KmHbLHIjdRMk8ZPM7a1yAHJTfhMXXEqCVHBTfBaRAIOUPhXOdKa/QHqewJU4y72HF+KkvWZDLgjw
nKDeISW5mklswvTJZkDhjZ+yzRCXzfneCTPuEMg2ts5YwLrkE7sXOcMlj2vk5IjFWUKRjO5Yptzn
2Z8e7MyT2DPxMRIUcnD9icDncr4Kw/4VpCoOcbLhVnXtaDxZHj1PrMtUvRxRo45jv/JWcyA3dtlt
Isv+Rkz9kTH1oVCWvarws7zQXOZEiBFrVcSDaa56s9hVwriykujBDrCBuAzoaNQlq3ls9IQ9CG/7
hpNejLB+jkli7W15qen/uitb19dO5J2itAhuutC9mFU/rOOcuycMumcAfxczQdjRtQqCknvgHISE
I41uLBWyVGMgXkcO0VHVREWbWjg43OkzSydHAZfcI13U48Vt2ZSMtFBHowqgwbRIIRytkmINI8uc
VyZr4YrnaLgEEjKTYJ3ZukN2Ec1scEzR2EcaTR9jPcqpeBv0zDJkMMk1NtXIIF/hDicMse5rZgPZ
sAce4R4GSuzHyQwxznRjRANENCB3Vw7iomCi70IgUUszW3QKgbLVpQRaj9VDoX0BvY5+D64yvB2e
3wTpFob4FavEdNvgatuUxCx99mWBsACk31tMhxYDSTyRmpsnBPdMwMg68nFg/jCPiLyUjNEmsatk
y4FYPtB3w7kQJ0NM5iYpUdt2CMptyN5wHUcplJcumqONiWTlZYw1x1EzRsPpWYSEl5m6pFSKbAkp
GakeXkh8DMGb6QL6kpHh2KtacV7ckwJYel/cNNDiCrMZsgPZRZG5gjTF7eIjnNtXHhS9QcNyimYj
vq3JDXwP6sXnVZZpvS4nQz27sgLdxlTZA/lVptGmEy5duTSsLbVFR+1xIPbCOF5ZWFD4winfnk3E
ATeQmocOY0xsyl1hpuYlyvWIrhrcKdmGQ0hcY9IaNzkuGsqrqvH3XY+LsEW4dQsvst2H1uB/AdiS
HmZzME8yRb8Y4HraNq3WmyxCLbb2MBayBSZjtQLhV7PMejXVROBe/MptC0J+ZnvjQaCqr4UVMLKI
e07aZdoyom3S+r6up/lg8adIQyGBHk0FBK0SxFogyIv6r0K6E62KRHyuK2EDruC4N68xi8Q1GNsu
PkRl4nyG0YSxD8U58toeyihnRGU+IVvf1wH8E1SW+hA6TX40c5NjGRRuxYAEGp4bDc61SGr/FBE+
CzfVf8ZqC+Gg7UW2Mvv2kHZVcaMcaTIH8/ZoGcUeaGVKL8eGqYkbztqynYJjw9OLlhTcQSCEfSGS
E/gaa+VB11ZyVHaZkbriu6x8yl1VbH1nvzaafdHZAYVNhvEZseTKVql36amr4cJxhrVmQr/Bdb2P
eCyPVbast7XsmSkwDCjpCvsALQI8z9dJ2pknj6jHG2yKWb7BqK/MbRTm+ddatm2+Tch9O0rIwTfz
GOw6EqT3pAkhbI/nruXRtnXqo5drwA8CR8acb8wadn5igJNu489mQ0R37AYVPnexuO79XqAFqzKJ
9ZP20Uya67lFDrKwJuPvbJ+tWEkNzNMfxgYBLAcIrB3B2h4wW+eTO1xYevAhst+4+xh5JTVu3HQH
fHPZnkN1x6AKZ/iGKUuywso1nkJgyOCSZv2obWCua4QpE5JAMzlrDNO73Brsl4BDTfmd6FUYGJb2
cCn23qxv0zYYnipTOA4kU89rwIYZFcYhP9T3Er/8td2AtKXt13/i9EjM+Gz4w95kvLWO5UjnpSXx
2GXiMJckQ5vt+DCYou95oGX87uV0bVdJPlmvqPNwCzMfg8Y3BTbz0qYadh0TF9LVBjPYV8Wi3PRG
FHl9DV2rtvvpSzUARNkF6UJ4aTxrvPUGQ9onQuFVg3SbyStu7aiEADa7lwxZBlq6NMAH2PSNf4qF
nT/gsyGfOcuxkaX2eCpyRk3oRgGz+MnXqtb0X2ct+iu6GwYYHGAcFwOr5SlxixA8op0RI6/Rq5sp
9OgsIpN7hjAOTKxnUS+NmravpSYsmIBFI7qIVDbRLWljuCqGajHpJRzJV7AV0pXt1LnaW51vLTHp
4mD77lvbl9MnhV073Q0DKk784ej4HF1lGB0K40j/CxRljPCy69VT6MXqzKouzjLHr9WrRqwaVs09
NmFr13cIiB1W8Vt3KPwtzAODPT9SjyALCQlFh7gtJyu+pi3abtoEU4Ts5urZ9cz2amyy/mIQBrgv
SvkIKK0+mvALrpB8FY/NWLe7uRrVlijsdm/AWwUpi593xxqEjbroakQkCI5XmNyG61RbbNETvCZi
fhRF/czdjMGWxakeP8396O3dwqTEUGUdQ6eD0tCdCUSmpYgfbmM7QlQrxWa/H62aiN+it/UVxh9j
t3Q2TrLw4LPwyBiHOh9IpG+KkbEOb8+bKorBKqhg5ttd6T55rXTWYcEZO4l4ajtXW2ziCPA4QTKb
hbCR7lONlBf6gbfLHcu6zurCf4rCaX5PAgNLkzbN+TY3m1sOi22wrhemRJBBX2baj1I4pclJphz2
JkwMlIWGp0vzDJQ+YcORDt9WtXijm/mTbhKaegVV/D4bjPQOgCfCU4PUWX5UowJAEB3A0/BtEZ+6
bCjHNdmy89aqE7KIw0x9q8t52uYdiv4pVk6zG2C36t1C5iTx27WWG5IjJYz2AQhMxTGS+PXCP2Jr
CVe4qBBUEwd361im8wWLrXs/DdN8gjnMWMzswOb3qnOmrTklKEsjDhNqFTeyj7ZJCYwPF030bEdp
/eJmkQZZ5tifBCSOrTtF4dEikfhU0E7mhmyz/AGXIuJNKGkOHqW0DN5dlqIHjBrf82hk1+0j6l2U
ASDF+eZhJ6NxtJ6ZwWBst5LK/kq7FWSEZoOjDCDothljvOi9TqtzPFvpsW0UMexNXOeAt2S0BceA
b0Ylin433U9cP068TpXIN2D2ohWMaATmbtc+s7lhZRoa+6abR31ojBpYg8k9Y63HoaBbCkPkOrMz
9ZB7U3qDVahe9UCQuPry7PO1nJCxkcxnT6PYMlHsUDywxrNRmGnyDSBxu+uzTtlfJ4R6b1luQK0j
/fmL0hNDZ7f6ELlh1gU37279oEmgIKZwjdmLGeZqxsdYu2OynY9dL9x7ImOs/lBZunjWPV/6umQd
u2K8Qwg7J2cGqiyA3jkFR5vt5kwH5qZLVbq36rhW8LdSdUksjj/ouSzvNRP4J9b0Z8jCYgtt0cdN
iSY+z0qRpmW69b8MlUQ9mroDoCo5zaN9jNu4eMuY7LyZRj4/jhBPU5hzBuSJhTU4cvUQn16j7p8i
lOxp7pzTdBp2eKXi59j7UDVrVHSHhorzneIMpAujLgu+iDLUNTL4qNvYLo/YaOfihU6UiXrFHaKz
j3XuGSnEA/s3elk4/+W3ofNNZglFgBZ2Tqf2DZ2adRoYADD5+OhluVnP/87NqvjKvtDHx4FB00Xa
oq82rJbNo8J9RLcqRpuwrmmvHOYYB+FaEy1/MuRcb2NhDg9KGz5WRpdiA8VR/NxVMjsB9M2JdWAO
9aarkiaCa4SCM1LYG/QVxqGysyNEgeK5hxoPgXAWdNIM7dMFIN98ZLzgt61GZA4UezMqyT9rFnVa
EjHqI1D6Qr0yLGWDabplohoHBX0nmcM9XVuNK6pT2Aa6WpdD3Hzlb1P0IxaWnNGy6kXHRngmLB1/
F+ChtEInCigiXlUuW9TGiGoy5VHpO1T2jD+2DjnpjxKq7ZqdiR/jmUQk2Ac9dNoIE0e+7Fj8OWL2
5YMufRILAc9RyugURUU0McZjVnVUoWvm2SodGnZrQiagxlW4wpneHrLWGlO1pg1Ylbd5lHAxrIU2
yNx59ub8nAXIb8GLTwMtJptk9XnnI/M3UCWAj77z5oBWzEfiIAggrhV6TF5ikCH/FEkOmJ/+tFk+
2lbRWpLjrp09Itni6280GC+0yx27EIhUlJ4MWOF+X7fwW+sveeHTbsmZItHq+Wjb0KviIuEWoe3T
5UharkDVKEwSNaZ8fKk2NgtzMNByeC6e8Mu4CBlRKvIClou5gI146ePYwBrys2HEbrsbWpPvwKsi
Ppxnj/xMUA51ioIrEh4Ag7mmvTU0ARcKIxcfCYsXr6/5nuiyVlVR3hrC5PunqSbyc93URCVkPm1u
sjDCuXw0rS4bLyyXEaEdpPmm14bT8F0hQueTgpZwEnc9YQVIb3DCV/lV36XdM4V/q58Kj6iaR4GY
s9oxeSYhHrZgqPed6ZDQAEydV8vbmV8U9Y2b3QQfH1XKoPOOtPyMel3kGhNUPeLuS5qWFaXndxhR
58ZMipIFXbFHMBA664EBGONlr+QjggPm17esbiC8npjXvWKwxJ7h5FeGN2lod6PzpEaJV62TySF3
xS4t/Dl/cMJ+8FZ/N624oLXmQIjXIdL1wpxCRCV0LqtbsHEYZWTZui9/GKLc/XA4/zEc+mcZIIJH
8qDR2TDHCiyP53CJk/v69kkVUfuffxN/T4bICkxlLwgtu74tRhvBx6KQWWwAfsOQUHS5/jHDIpA8
+l7+L+9p/elN+bvQmjxXUAhaCD1+flOKaUzeFE8roATVC506QELwvazvDcc75nGzeyLDBwmY7A1U
01lXGMYOJgRrJ5PxSzbkSbUOetxmiVV0K2g8hMjjIHitB8mQ0cV5h8R5rtjswTQWBQcXLR8dz+jv
/VrEuwC+zUmXhmg2gZcg8/r9NV1+/X95ybmmPJlykVUyB7cYtP5yTWfDqgTbx7ISRIRtYLM6RnFa
b1rbHe+awRmubX/Ajoj18uH37/znCytsVIqLTtW0l7HTzxe25lHroUvhnU0sCss08450iOPvsVtx
gAiYNiV/8V1+xEz9/GEpWmUAdZsSVWCe//ktm0K1XZ/TRmryDBSD0xeo9I3gNCaojlawxOUVDCX/
FudOdSpkE6zo1bf4hjsJO9bQKAlXYOit7i9+sZ+1tMuXIAk7578Z/jFc83+5FEXdWJAATU7NoTXe
yTwf75K4oVxERkZt8PvrvnyjP18EScijTysTGgFP0y/feDBhlcD63K16YglCIn0qu1sTT+Mcf/8+
v34opnzM1EC9LHfWohL++WJP/QwzxfYBk5ktK7JJryjbNhimiCXKS/aG37/drzcyb2dxH2Eil8xV
7UUu/cfFoZhAlbEelWjTlo1HjYo5wzTRBNqjC2TRz9ppaUKxMdBEnqmxNr//BUiV+OXKCu4pBriW
4zI+Jfbvl6VCDZYaU2ZAK+r7unuO22w2tonjIDIhVju6peZw+q3RRuDdUPymL+GMr58eD8JkTmbY
JTe0g+mYaAaIN20EX30VQmBBU2OlkGSwLqLDCbUNPNDBnkOTTbN+rEkGU5wxZlRXo51AwimNxTyK
WMxH2mqWlglipTLijdtp1v4fIxi312y0zAyWGtSxGSdZOi+AN1LdJqi+xvZVRpOjzgWFrHXD0AFA
qZF503SAhGrqu2wYuc5BO4rykbMFGypTGiaBCGXYdHVv8sKgU7jybRcSP4Ate9l6h5B/lj3WJHzw
oXuufdu/RMHEn9aQH11UprYPVpEVT+wH01124gSp8drqc375stFqr23NV8m6Fr1FFe43LC5CniDI
0Ah2tN9dJXCj3gnCYAPnGitqgJCJAggbLwyfyQPJqEziOH6aGz1fkGJqNlMLygOi0JAJlEXnPbtS
DaK2feb3FCFaGuNMEMo0dd/dzKGKLoO4M+5B04T6OJU9233buQuSr7ITscHQo/JdaUtex1Z0krbW
DBsX6S8l1RoZK1UUXlwuFH0atTdgIFA3M7iZD2EbGfqoEfRZ9KEaxezuox5x6zRQp7F0jHEH85RW
alvA4sffMZj5efQHZOFa1bSvO/S2xEh9vALpGrxJxywm2eDaJ7YDMbgKDszxPi6Cz4f2GXlDpzRK
ftmZGj9ZDzmItzs9BtVLOyeaOU01onSKcf0rN/CfEVVy1yQmc43JQO4VavKqt7BHQyb4hnxbvG5t
UjBV8IpkuhEegWI8gMlknH5UaeOQoGzXSe+siL7MNw6dzXdRptYFgwseGtzijrsJcygfJ45NxV9t
e78IDizhsVRQQgUsu67nCUQYf1wtAi9NK1tAhlCtoqaPmB9e+IysU9IJkUOJOr5JJEKzv1ilfl18
Cfpz2GZ93t+inPi1mrAGzoehRIuaZXghV5FBa3lTcrq9+/1i9OvmKgIXQQixo2gEPF/6v6yGjJ7i
wKJ7uIRHJWdbUObz8C4T3qxoXvpI9eIvlr9lOf/jtoJugRaa4I2lj/3k13ekk+v0OoFy6tiG/xQH
Iv+OLaupD3GCNHZlFT5H5WzG1HIOZ1F+1jyG77//0H/acdB8oVpAiYlWBlHAL+KVgacIBzTD1zlW
we0IurTaRKP9PZgaHurfv9efbiDey+UaY8FBjCF8++cbKO4ikgUdHzTYXKZfXDfELuDEGX8Q9CUW
tUaO336oG/799/VIOvQce8EJ/ZqkOQeTZcCKZhw2yPGunDgc0cDzL8ISyEpsd/qWRxN31u/flQfy
l6/XMvHdEKkpHZuS0bF/uaHYiyCChALYtkkEomm27WlyTNCp6ZQV1dZyGIQrP0X0qUrxzTV0n60B
ebZvbWwrTVjgVH+zyEGwtshF3HPKYG/aVGGQXfy8tx+rws+vgpGmI+50AtoCxsHYpyxTk7CFbBtr
MCIPvAcT/UWloJZZUd/DeJKLagbG0cnlYQC5MgTTm+32MImA7NTJFYsmk5+aTB9Qw8aSDWeNR+QR
hbwbhc8uMimcRZ/B/+TgvWOnBgCy8gw/t/fwTdk/OvZrg2SQkIO42eO3O2paVd33wAIftCJ1fK5I
fJkdnylX0RsHNC8sprEDmwNJJ35VhsXL8T1oKv68+Oj5GDblPvZqxsF3Dokg1SnKKhD6JppI5IuR
YK46D9rMT2AJErkFmVoh4OnynKOo1YKEdYq4tNjPgvkuau0ZZcfCnuQQyTtljP2uEVzncqeItwHX
NiTGbcuE/h4T4vLLRRBrCP+bvyUQpGl8KQyirZtrPghKGVrBxDBAF5Hj3k3JJ1nbBdIamNzvWWa7
aGvTPmI/niRpWK3POnTVugmNZDd19KZqqs45lFVBpIBnuOGzAtno76a8g+QI5eFzW6nhyZVs+Btp
eG51MkrbPaOlJ8sUM75U2yKQ7b5JlltbI4g7MD+WHgEaSMFp5Dua5K1x6JtzC+8H7ePgnn8s1S5N
u4YHIzTSqx+9msRRRftSxcPyVQEX1ccqUpRJP36eAY2MzqZyfXmlNPaUK59O4ucRPObGlx6sNz3N
gbdJs9Z4MRibPDgoXWjqYI2ZX1GmpByYCBKhMWnUNLOpPvfuFLg74kcGvcuCMcQ6MGMyvk7g2Ga7
JteE5qHDyEEKDIQ4wqDzHLFBPNzimLZdbuYfCpS5mfiVi4L4vL2XSxrJGTpzSAN2FSMV5hnBcPvx
5SaNIhWy8poyOMPBHve/f/L//Ny7VLVCmmgBPYE+8ed1rkASF2hiTFZRQPNjRR8xNUjLqebiy8cb
/Vti0Ycy5z+/Ojs5q38tKyqdKNb/+D+dossb/c+Ptf/4eBGO+Av47af/s/0wW16678306XvbZfqf
HsjlJ/+///K/LZt/gaCDjv6Hi/0nBN199aaKP6pEP37+nww621qOqpydbLZTypR/qkQNBKQCm8O/
6HRsc/+Uidr/Qb8MiA/nSHZiscg3l/ZE/J9/s/z/gBpH+4JyR5gIBb1/x/wpfvQ9/rXfc8yxHVss
0m7kmhiuP3K5/9CMqSaEkmnWv3dskP0l9h2MKUwxtblBvw1Mxs9nHGIcF+YtokVkLcqd91Q+zvcw
gM/+EhYhMhavyTl9lhJG/XPEbEwA1ylYfNJpTteityF0Az8OWEpr4dGNXXC1CAp97E995nbeTiC1
bO4rI4Tr7mQ2eXwsn/Z+zBUT926k+N3PzAhD9mn6eSvLowBbF3Pu5esgg76y/cgkV/ks6zWelPrO
sGI8iMRPTGJj1knTr2IzWcihSdg5JM9UxmPsTUzyolyFzV5Lt3i3C3Y5qEdWUt8ooeoXyXlNnPU4
BcRR0UIg7aMAou/rDNRjj5CL816n5sXs4VuLMQWaz5YXuQpZBq1tVgzTp8HEfLIC0ze9GFYJOH9s
e04cM6zvdJe4feCdpnEYpi0EBPWgSLjeRl6mhn1MTxi6mWy4jg2CmnjT6rEeX/nbrKgdapjhAe2r
Z1yCeqxAvdA4VmszLs1PSV4L97pXUT7tbM0Ct+nnABNh3Yb1i6br1eEWb5euwdQ33+o8Dv17lncA
1qbrVvNBdvjTMG2Ow4tbqCzbxRLz/boaidC862xRpzvJpG5ATSjwI5GIgeTC0Uza3KFnw+zoB99E
JnS2T/5c92oT4lCJNzqxqpeyw4l+TIfQugyoLkra2bE+MRKao60DknrcTRR6DqdhkGo3OrYrGuxD
60zI5RHrbKkKzPqYIaWCPGzm88m3agU3H0P8ZzSpVoDIGBEXI5COeUkBAo4pfJU6IFmHoj0a0SJI
6pMCxegAb/y9rIglA8vuROJb6TbjHZpC7HVdXxoj07PCeRMUE95JkmwQ7sKWHB6wPWh2ty1HrHrT
8ExhkCvdKH6s3HT4QnnUWStO6wwWaB3QDVBpWBE5FYaddTsjMESANaKs3DkKvisjvonO6LYGLEcw
Us0H4+r2sxeeSybFJsP9QYpdEQTjHWMaU2xqf+iN+8zR0jlKQ/CwaSGxzZZ5zot2k6BWEM043o04
CUD7/HgUtW56qgr4PLxE5Rbt+DpycHcOsTHR4sFOao/YSLRdEqLipKQFDfD0u9FAg5kiU8Ut6MZB
8EQ/2hudDZQc3ngORjTBLTPq2yzN+3D343adrTp0P3f0cWMSeFKWhh83XTPEebCTVQ+Q3VpyL6/i
dCAax/ayFJNwK998+LLkuiujXlDRkfvZamTpHQtnSGjTT769rui3XxaDGgUzdrgXOFcM1jNf33pi
MMBSJLHzZTQG9HYFhuSEsLEDcnUYLFHYbPsWUHLXljzKRaWzTSSZB0Z58R6h4toAjcBzTOBWeuND
okNlmtL42HEc6sgbo2PTwpEkY69IQvN57Gm+uVlqbZM5mV7GSiIF9c3iMeglhvAiisrXITODc4YT
1Ia+j35vzcTAWncFRMsGhdeTGVbBsXaH8trtJhAxOXCUO3vQJEBOibQPkcCyD6zajx8Ja7iX4IoF
3xRx8mvH7LW+oBDo8PnwCt6qifzE4vqgvuQtIG8xW8HXY5HbFW0QECn0XQF1E06rukb85E+fUhpa
dACwvtx50HeuBPruN982ugeKtXrdhhCAJ59RsQSNRE8OPtMmIm7901TFmJy9Qk63M4KFq2igEcQh
i4CLTD+mvk5uJmt6N5OheZaiLN0tuj2DxBHWWePYQzB6HtPkntCRiEK8a6749Bm+q657GQOyvVSv
wmMaDOmaZIpyXy2dv15XIIF8ujCn2eGBVn2s8QmPUsBrCSp7LRAjJOtE9PWwhWqIsIop13tXTvk9
K3Ye0dQIPAyRVVvvTRIW+APaZrdDAEZnO9R1s3OjNocz5HgzCfLsCdY6qZdMgsCJUKvGbfdVxplC
aknqs7EJ6j58K+fAPoi8sF6Zc+EAdgy//qKU4ZnbMDSn+3rAw2eqqKb2c62AvIVJaxSgDqi8MvK8
G5Rm6dFEyE7ikd1dkTnlrwFlRSeGKPUBE+H82k+FXked1eU7aHxEh0ZmUn5ha0waJBNaHZIy0RC9
qmYTzTGKMi0LxzopSlH/kOWJAW254xvDX5/234xydL57cf8emnNzDcU52mhKkcfJCcIXeMz+q0Fh
rjZOW33RxQCphWzQcA0QSebY32g5KO4L3ioN/HOSVElwxkZbf3KcKdxIAZ100wRD9X0ydfsugSvd
scIvkxWevRtYFPqrENq/72ghb5pBkEBahrMPqMeZGSlnBNxgAZGXypr8txy/JMEpHlCBIcy3rYrm
51RwVNAyFqw2UNQlzvOvDN7EMwaMdGcxEb64vgPwbNKooM0JchdTw/5Fh6pg/UAl0N7kRME8zDlN
vnWFg4HZe9tU/QGwghu8lFRkpBMQBkkaKsRaMuNUIzmSJP10TTfXe0k5styU+EmD1cxRatgazOGa
dRB12TvjIAfR91C1TxL7OUIQmZJ7o9SMedpi0LiYcqxdEedLC107bMbEf3BcLbzC9neDSsYRMpqR
Pqee7r2dTuf+7LhF728A6WT7lqPFMmnv3WJd1qU2L1Mp24PWufs9R75wmmMWd7BF9uiBofIyUtOE
LwiqtAjY2CIp7UjYHfkO5COk+qmFjI27gcaeX7LMRQmKV68b4fcFGR1UsGccblAoOVEGpJCG4pYi
KKXbtYyQSWesAs720Assv4vN3SAjFW6ibAr6tQvZbdMHmPyHkaQjcth6os6bCbzVSjD1JIK6s3KT
siTorioXSuAmDZuWLMza8oxPg68EqUI9WtCtZN9EbumJTLyWyhGvne3TbaNFaq7zyXEqJuqUQuwB
Jv30YujreNvMfdXdeVRKGBJDDAQ8/5OlTxH5WCPfhEaRRYOi/awmp7qwI8v+5Kih7FfEejB7N4jo
ZB1uqupbNyGP25slI8Z9OuI9AKuJQHyTBcI+0KvPo33S43ty4oCcLTT65NIMg+sZK3q+VK0Oslpx
IYCNcCUV9P2d+0FiSGNR7RkuB+e86oJFRs+Ov+ngXxwmU2I4cQzlnaewcs21gq94IAwr+WQBCIw3
AJPcd4qjGy9PBILY1kJdKux2JK7Wm3ETBBVNfW5JZeQ7IxyTM1li9jlvmUXvTXjHKQp6yG/nMmd0
vTVMueRnGAOSoZg644WsVYyYzkxbOGUPBZU2lhcHAEGyMbFrxiu7Mik6xt7GmwpuC/5pYQCUA3o1
8bBnjO22qA4o1mfKgLemiPR9lsxsy3PbpNeN6DxYYoCRJ6Yc69Cl2tqOiWfcpFlevYKgw3ubxBl/
P6w7wk0DpxpAw+oesUk6FQiFWk6bFrJqeKXw3vHDHYqiBKs39MqWK9JBi3SXm3Nd7y0fbT2h7q5x
BaJUIlLsXEOcOPgw02Fupp5oEbXuGtuJ/IzMNtooFxf5aogV2Rm2Gef80qw9a6Se1RFsh40PAMjx
GsA2j2/jFfyasV1aT5Lk4KugGLn+k615hvwu8a88cPjNBzvlEf1rCTij6lHKBcmro2yKeYEb6xuN
qPpCtA6pVuTKhs6xMzz7SMumHY4mCJZ07Xad+cpcIWtXw8chIM7EaF1NuB6SyJbhtgmgzO5QnJTy
oCXyGW4gh/DlPgwBI8KJe7fdQdEqAZXJ/i+PjDP1FSzsEl848FCwibGNkLoLUG8v1R+61Nmy5+cY
df5TJ6bO2Qqvm+99FKHtNkbHcc7cVH2z7LDUqxqI3t0gucPQTDsCCQSLhSsa21qXDhrnxoqae8rv
Him+4a/kNKhDheAHcXDJfJQLn17DpSiPbbywCIkLP8ZV/M31mMVhARyPPHSLi5EggFXaQC1Yudrw
YCOE6Q6TYXxxlJt8b8D+vne9a3zKA9W8BmMc3EdTGG199teN5RtQ7VwSeIgdbgr/jnj24TuIYwNl
D0eWz+TpobAu/4u881qWGzmz9aucF4ACCY/bKhTKbm/JG8Rmk4R3mUi4p5+vWjohbUrTjDNzeW5a
ijYsByR+s9a3sjWzoyafqn7fy8X/ImRL7K6nENvA6EBjP8G+izxCq5a7EY8g2WLtEAeYlh2IwszP
q3lEywizcjyMltOcliGf9zwsp81CTwkCGmVqAr8HaKA53yPgVPCXSZ/3/fRFGCBvLayUACpsiJX1
fKB6W+4co7fe3Q4DIsrzKTuLVq32juJE7r3Fau6J2cNXwtVepntiR/VxRlQdZ4sYX+YKF5KfUsD3
ph23tQvBaLBYWIJ2CC9r5X9vMfeDeksyk1s0RE4UkO59GMaVeySBx4ZXO7eCU97O1pGnz49sSlOi
uPvxsKANZhxGgAqGAsO7mIVPEEbo4+vaDm4Riu1AiOojp2R1g6OZRLMux2pZdVydPOsxl21sxuTM
2wrvvc3DdKvR0kV2JyhtgQFuaxq/bV+M8r7O8wav/DTeTGv1A/dzGI/LYBzZDFRnpzCsw5gwY+SB
5ux6YdQ/AvQ85G+p/i4k7malwmslCRSyHpGDl81wC+JdoYJPyr2PrebEgjet8GxC/TG0n/kbuhCT
bebQd6hCwtWOKwMrgk5UlW0LhOsnc0jGB0s1HytLzBPlxXAoF09eKk2aTmAHzp0FfeF1JMy0381I
Mnk286B/m4p52WduoigvLIbWMgjzKUYqybXE9XnEKpHbh7mZwm9Ok7ePMFIGfnySojYdi8fhLKaK
8OsJ72TIZrlgrCt7GhdBVcM5ifh6A4GzxLvoLd/8yanuVNd1+uR67nivfIObKLNWjntjLeR3qIew
68xyWClmB/tNDvSE6DxhCZa+P39LyiYQm4Kqg7t3SSElIoG3D1zGKzW5dDCcTHOun5ygNo4U46qA
JOiC6u/SduKJiHCms/GV7ZR2xrhPrC9O34szsHDYJMBIY7efCi+eDeMr5G9/b41+gyitmM9IldPj
TP/BmtzodtQoPFtlMSCLxxCHpw8n2UYMDQttxL4vM/LACp+p5yIWG3jPM/PQty5okgG2Kpx9ARv0
Pp3b/qubNl5Fd67a52VOnqVKhzsmub48TtLgxvFL/F/PshlrFyKNNomn84rpnqmtkdwt7hhsRzmG
rw04sx3cwGlPtlW5xnM6AZihHMBINhfVI/XgGovJtvoNun35DZ6w/NC4l5mY9eMf8zSUMtL2ulty
A09CXTl7Kk/YDEFItuQ8IjdV9Wjc8gDsv2mB2DlDa4BsckTU7K2TdWPR+rd7Y5HJcaqqCfJ0XkAy
IgPXJ1Q08tOl+rbmZCViGihD4nzrM1vrBZtUkh0EwbTHWa/ZwW+ZoUwU69h5PB38kBOAmC0W9wCp
Nb42agDPkMN+Nj3W7euo33GuLgCF4HfcExO5xG02fOVxXD8VQTODc6qr+5rYeM2n3WtQUOAo0fj+
cCZvck9spFfzlPqBmnakURtfV+n27yxwbrvCqnctw08SKfz8PU8b81FKaMvuiiOGFJb8S4i1h9wc
zbzQN57ahMyXglHZgpFhDBfGGAbVNn0ystjJu0r1yJqknWz2NumbX406F1GZ2tlNwa80tKNXRIgK
RoJjVsjdzHqGaFIY3HTmGI/EEfIZcPZzKyDT9rU+MfRLSWwwZCwNw7lJnGG5tLlvZAgEsMGhp4Dt
s1kDQW6q7+r8FoWy+JJoKjtktzLZwbdszwS/z8zmuuYrlEhquGr5Kep5iiEZ5a/EDmgKqySPsDkV
pxlD5U2Zrt6t5Vcvq0H134zNdwyQ5rOrFHeQqlVzV4XY7aZZvQ7slpCTBM3wqhzXOPVNMHxByJHk
tAZla90X1BHz18YlUnA7+mTiwbPQpJnTDxG9DZobP+SmA5uK7bWcmv4+Xwl3i4guwOuZmb169llg
4lqVtC8A2JgEJU5u9vuM9R7mNJsAtwhDmmls8sowXxaoflE/Zl2FHH50zkZzlZbQ2Hv3izPVBJkR
aRd7TU4tReRBiiaxShkPjNgW6ghSbN+dBzZrLNoziqpNFpRTvnNnMXcXKpOwiPpBcszMDrxAsCSE
hVHO1OX4myXqZ3nQ3yfmLktjCkqTUb/3ywq1J3drsuzwR+D5C3hsTXbLsjq4LUmrwmzS6oT9ZSKX
WzJVuvd/2Sz8Bxnj5+389bUhNWJedUPhof1i+v9J7xB4bERFS2x8q5qbPLT1npjiIoKFRBai6PWB
8D79aEAbrYkeMMz4r19e/Nvro3tAO07rAdvb981f1uUTO68UJXzD3OuqCm9SY1oPvtF49lbjeNrT
gDOxBN4l5MYfjVlHszeuWFvL5dpjw/imqJ9r/o6VXEtip6JF2JGaGMhd7rJ9wIsooXe3Jml5UQjM
Onj8f/0Igc9DFwUqAOnA8Zxffr7MdzNj9hiGE2WcZTtyRXxmoBjFlz/QPrjjcxc4xCtk5lXYMZMM
/K0gyELF0r8mf0xSM2KibQHQurjoxI6JJir8DIEnsfZuZuFTdUrVs9NfRQDedyls4/Kbj/B5mcdV
QOnk+C5bpRApVej88isQTSOYxzvVBgxGiT5ZZozyDeB0JnglBow7BM6iotoDaUQzR0L4LoVHzVeP
ffvVUWVd71dpzGMk/vwVjN7wqt8oV8R/eJMB+DiXwo3bhPf5+VKFLAELO8HK5HWSjDIydHDu1WPK
+6L2eIAfmP8Iy4F1E2HAfMl/XhVhC/0Aj05qAeMq0pyJlS8z4j+Rd4e/uY/tzzoT1wtwgnI1cztZ
rolPx/z8DrvCXasw6/EuOBXXgI0EIvhapT2ZIcbCHf5R93xr0QRasLxJLSvFMN9aWXGbLl6bnYl0
St1DVXVXe4GV5RgvG5qz6AoGIN1CZpyexXUtxEgA/tE0LNYrAhNcgaGscHcFqiiduKeAnqO6pueg
qO7JGQBTgWmcC+knrVPxiPaWoSs8IWa78xoYH6zBg+lhUpn3jNLCrXB1Y5743TV2vQ3+dS+IktXF
6hG4fEuOB6nk85fD4gJsQA8GaSDjcXz8+6GqLFXMe9Exg7zluYAizcvZx0R+Kxdkv7NaUbaTJTcD
nF6An2/UXFIeYgLjXlLIQhQZmrNYznXe25Bch2nwgt9gaH5Rel9/Vng86CTMK54HMs8vN/jKbqVG
cg1dg3eS3Ro5KalbPeRrss0p+9pd47aOfaMkTqadzHNrOaMOSMuTC6luOTv0nXcsMFS+xy1iMosV
rtMdeA6Uxdn0loCgVM90jQ2bXYvEkRJ3EpaSlP/UggKKfshvgGMRvqiL4KPz6nI9Mjgq3tlRmMvz
Xx8Fn89jlLKexUAVCT2Xscmx9MuvhCCC7AZCHjd1AM+EJiDFpTVXx9qsu5OXS0YaZkuY/eAM1m4x
wlr95iayPt/mvAO+ZM/lBrJDIEgIqT5fJ2s2u0tTIAtErKVawN3CoQ5eA8Yif99K8TX7zjFMnOw9
J5h1xo51lUQTdmj94SISb2CNuDmwbObLCZHfjFtj7CH6a1PwHKeBTpIjvJUEaxxarr2r8eZEPf06
QAR3JWZmU1uJQTQ5s9b9X3+71q9fLxt2m3C4q17CRiliW58/nEvuo5l4w3eaq/6GYRHpSHhEePcM
OcIbGmFNRgCislPil9lHR+w4Wcg+qZs7Ezq3vZvCZhDYCIlZXBjuRqQ1Fk/WPIOMw/nuPsEGLc6e
Rh15ayYuJkcWUOTMm+YkbnBt+KhOBJP/YLHBtHRNQ27Twl1HsHcnH52Efu43CnZx1db987aHS0U7
fZVf+w7/30W28PkTk6LqV25bfR/s62oQOTH3uN+q6/gPVUKzDZiejTHXWHtTjemc7+EokiStJJ3Z
0NvZ/Bt93p/Xz+c3FFgwo20LhQKq8F819bXj5NRBaMbwmLLvbHVnPBVF2PjgM0QC7tH2lpexH5G0
uUOV5LvJXYLkEoYNsZcIpeE+TOzaC0ATbvizycgjxs9uXtNwS1vEGiDUT5m7bFtdslMIbmr66sm8
ivL+vqP9U5Bldcp9djFhE99jmgwg//y7xuh27BvM0fARYwO9iVIjKKtYEX6UYKgBp2iOig7UVW1J
uld39QkutVDddmITD+loRVO8r4mV5IoeGwaOFX0FMEVzwuhZc4oM74Se8odVfy5RrZqwt0NDtuoB
K4iIA5QL9MKkmMFADWjK2dQm7QxsruohGsObdo7Nn9JCbVjlBSypeFHhwlDbbWnf4KZIlOVjHd5U
ZucJGA4Cjr891FTgblVhxOv4dg2wypqN2Z/31v/XOiGH8+G/p8m9NPnw4/v/OeNz+t7WnwRD1//w
H1i5v/k8bDnJhEmkE34Lipa/4+KN4G9oYvGYUPwhEQAE80/BkGf+LUD87BMSZ4esqK5F7T8EQ07I
P7J9M3AQ8IU2Zdj/FUr9o91AY/Xfuqh+Oewd8BOhTfQlN6Lp8Wj9pfCsyd0zsUEI6MeU6ObBk+nh
X76S/9Dg/MdXoMmxHcvlqQYF71ODo1TZS43ohtSpjVz9g5kW/8tX+KUuDTs92TVXOxPUbc5n8Af1
P3kFekPmyRYuoF8LELGmyisMF8Cpj0naOaA++s0rWNdj+J+nInph1+EJwrkITpiH75///F9UW2kH
08i+ksmroXXmm0x35tPKCvktT69hcCa9Mg60gX7UKoPmpnHyBO2/X90IN3X7KGA858X9rOs3qO4O
5MrUXNZ3nFxmfejnRop94rIkuJiGCfZYVCV+7r/+oa+d6qdPwNUjQp/2hbMSL9f1QfQvn4A1xwzj
1Gevs4qLOXwHy35yWhOInPObV/pc5vNd8UoYCl1ccT53Aamtn16JzazKzMoQG2vpnpNAFufRh3uS
1Wv01x/pP78QdRDkRRQlv3Y8a9UADW8ysou0F9W5hEHSvsKvff/rl/n3b8632EJf1er89v92E85e
xVlPZsPGZHhpj2a7rZrgy9yQEzSVv3mta638+Vfy7QCZ4vUvWFLtX254lOCDY7I1xz0KVLWI+6Ld
zHCCLHXO/N8NFz7XHtcfiqqDAoSdqc///jrcKD1UD9hdgRrXAOi8V9OGqnQGzg+L5sMfH2XKuOVi
Q/v56y+UJI7g3z9nwAekrQYYYZJG/vkamRy8s10jmVpZrn72IXZ7G4QXZR5BfNcXZvCzzWiCLQmq
gOqUDs36aE9ji2xghrblyCxvDxVY+bsCuDjx5l5HRB5SAZTpGJyNd3aXjHbdzqzhwxrNuRC6e1lC
i6sF//PwTMAu48FVhV9x3RfgaqB4QU9ye8Z/rPA11MOaxdQut71piZy0A+RLHpB9IfN0OLZBw7/d
e9P4jTzuxgPlZk0vXocbZ3tVXO4qVwWPriaM4DEdfAfVY++s86k2E9M+p91kfkMhGtLkVph2DJuN
63byjPVkdj7gSBsOyCMpSD+YomLLoHZRlF+4ivCIL2iIo8CzxBPTywUf5sS8Ya+DzvJOuBH7p34l
TPw4dy75f52hvudLOtwTINge0WA0h9pn3eLg1O/BZC1ZG6mOdMc9FF/7xnYmNW57ql3mMX7Qsk5B
lecwqWU0Fc+t6L4VjMxzNsxrxwB3Kev5rltZoXeJRTGHeGT8SBAunfu0J6q9782H0FbBvZBWG7W+
410AxUMrG73cQQiqC5ZOromFjsFsHY+M8PVTOpNZCnCMBTuKedXiiMJKMJ1TT41GuhWJQmZRALDW
e2Vl2iVq1wd/Zxft9IQdAt0QCXDll3ANTwWn3sFt5wQ9pbQfRiIrn6aGk3wv0iSu6oyCXxuIE3mg
vxqeSC6GJFZ8WxMFcGGV00wnflIrVr0/R3OQjCfGTguiTZnOQDlYPT9j5ruSF0tvjhtCO52LDkuC
NiyLuddlSKdqv5KL+NohXek2odZqx+hbX8dunszuiczwt70q+iD2CjIyMaK18kazA9wpYnKJALRl
foSBmbWPegCJGs/JAvyo5qu8C7OgP2LQ4xHSNMBQnkuuIHs/8cdhesxEXeoBCwcGj2eMkdVOW+l6
hhnnMdDvpuVAlcwVTQxAG8Tp0oKe8ZHBxgptUnXqpxEHKPDKCZp3i6HEupvKVBV/jHQzkEPmZDAO
jB9M55FyX/6EqR+2Z3tOwC42awNwJWwrb7vUofvslQREXDBpK0yt+QIcuvdk8bVfh6IjLUaz/ItG
nu17x1/6q22RCISaXYlvHBtpejpqWyHfmjKUTpxbaorsxAYc4yzhUwYBN3YXlt1sda3hw6qcLHZI
ujkYyyTvZ/C/XzLUKj8tMTmHwqwtPI9GcCik1B9Bb047Fyg98665CpjOOVUoozzvNRF4EJEOagmM
F6ClmMybCRwUtBKdfW+RjjyCG8wNAumb9U3aNgo6v6vWD8CeVovyFGYgolH3pKwOHN7M2RuPYBff
wQoEH9y2otn4MzpueDuk2uiC92GAqNhYQBJOuSeF8eGjjRb7RuXGTqcGAqDGSWY0z9acGjtG5Ygb
M446dA1rpS7Oury1TZch4Kqbi2iK9Y8i95JgPxGWR1aEz95869QZS7PZsCCHSOJiXq4mHqS8ypB7
F5oEnXBI/7dD/VD/nIY+iMrOnsLHER09mjogYe7Z1CRS32V+rsRO2N2VDOLiBr24rCIwscIqRSDk
ImY8GGCDIGkmzfyQGM7UI0EpKv1aa3S9TYSeHH9PBLXEIdQ8p6/SHNRxUmQ4V4HFzc+87ybKEukz
Oh5GF6XANdCHRTNnB+EfGUqtEWfk2S7QAKCqpSbDoM7os+kF+bjJJHpGn0X73Wudatmg1ZSnGoQr
otDFWHd+FeYOdEdlPGZMv9PYpIV9WZPafSERlFCJoulOYSeyNCLBI436YFiQm9jeehEqN29Q8c76
mbDW0kJr1jT3A0tExEU2EBotoA+RdJhZsVeuLMTNNgvslyoY8m0zp925kqn0D+3gBOLYYw9DD9TZ
q7mbS38cfyA96GCHYuUBcIT9F/UTLmUHpTTQk/chQeKIltnS+YNnejVhITDidFG34ivkPNFEQe72
zj20D3xcRLc8pCyMnIPoiTc9WOwbo3S00lvhNN5j02nL2a4eyp5tIBI09qyyDR58/TJ76Ycn+XVv
fUcvpEJXC+yjAk5pegBGwnQVaQ1AIOlN89lnbX9oVRemN8so7HSLz1oeMd21T3V3TepsJhi859TV
jC8Dsw3voZFZ4W4G9A/Hd64hsfJEhKophvRK80WXRmh1cuXdbZn/EjOjyI/jLifp72wwSSaIqsP2
NYbcM4ex9CzvwBNCHtxZtfWtDFuioczUfWNSiJyo8BD9x4kYh8M6ifrtukh5Zw8v/TjF7BQrnHZF
xJk7HnuS7bhXPJekydLKxB7Gv74f1nz0Lzx1+GcFbq8wLtUse2jAof3oEH/HNwsksFPcg+mQSxNK
TZI/2exnaA+YTXmFBdk5sFGzmnnV4N9D5bkR4J+RNUvXY02YuZxjPi7PfYZ2kckdlOejNEchLmXo
TQPJRij/Hp3W8TsCd0bzqc5co9mrkN99o1h5+ug9l/QRTDEnELIV52XNskevtUZ7M2e2ys5zY6TG
W1mm4XRbGwTs+arpb/uOTGRSWJUJghNErz63Fh1VbHkk1GwGnAoL+xu58Eg12bLUXWFsk6WYTyMA
im27UmbN5VDVX42ZfThiggAa4IIRoto1ds4GUqDi29kgn4ZvBti53bhyQ0SDrTm63EqXlzqZyHiA
QWMQNAVWaqIKTeGEboywX+R9JlzMMUnywcgYJQtDz+J1GkTuRU5VOsWdP0AoOMs5AGQMs8PqNnPS
pEd04/wRclzdd+5nmK5dFhjxKEyr5MSVpTikqsndY7rqsjlBsiqioJ+GbGfXqkwfRbJqMJzNFdoZ
rLVkitikMfGVK3VUtzwHqlHjEx6OrcCsfgpSkp8atbCTSO1Db7rZ7aJKKImuEex9gXMT8VVKPPmc
Ai4GVcMvPM+HGd/orgpIWYc47gWXUkBP+dkbRM5Y7B+jzuDLQGHokadMVMFhIX142PgJIoWHsb4i
eZLRKsMD+5/hFuQSeHIMKldOgO52xjou595CbdD6o6VjRhfEJE+ecqr3iX0J+IC2JhRDtYu4WFdV
LkRAZ7wou0iHd1I23S8FD1iKAyNMj03plVgXysk7Y4fx7otkre+Ry7fBx4S7MX0Nzaa7Wg3Cgsea
539JMAHEqDvXXUV+IwWFYX4xZrAqWwYu6mEGfUQCZ62QX9VkqJlpUMBrbYbC3xeu6l9QC+GCDtA7
gsfLVmR0I3Vj3Lbd3ICINZJvtVVSFfZimN86WAkCM0O3GE8+o0f4OitU+k3CauAblIZpjnrYZNmN
5TdJ/w2JGWhyDepWR2aVy/rJBaB4GJEeteTdhhml11z7UVsGgNjcvAt3lo2HdaNGIktnS9nPeqlp
HurOXE7LYjA4F0CxN1cvfHDh+YFRMQuZhfpob342mBuQ/gagnIryiIjwrDUazqWxHaybHiz5hSXh
ETVnyQg4Sw94eZO7mcik5w4wBJW9Ylx0lbNyJ5jIYeu71R3UyL0FdHdDWbmukb2mCT0IcumHySp6
m2GsCm4DmOk7Wg/3VsNFRBxY659V7lYv3HtcmSgQzgqEHKI+ZfxkUbBwuZvtcpxMdFkn4pN687zO
0MF2PAjSPzyn03t47Xi6ENPaKEGgQlugUvvJv7Afd8fXDs87/RhmWKDXQ7WTrsHOgoYLLDTpmRey
Xsxg519JvxCjWiLBcgEtOgmIptoNLpGxZLcgxxKqNvcp25gUCGuNUxzab582l4BpKSNeLtf3XPrs
CUBJddNuWHXbXEq9Tuc2s+zlyKGYHWmvkmpbIQ2GrAu4kHQAO7XeyrVGGD1npnVK+2sHlqt6K1Qz
ZDG4QR/o4jBtWya16tAVaTY9BmzlGJPhV7tfGPl+6301wvkJSDzyyxAsJvadjdUzE77gYJ7ecYyM
7OUbwgmsqNHewKGZDrO/Q0tX9Jc6Q/J7MjR712eM1Ss7HSKunF1gedUXm/a43FKOsAscKxusJxHQ
gRLmvMtmD4I2ssHzCFPjY66ReW5hZZvNzTpNJvtVXLmc+uQLeDwkcT1tbJbmZ2NMF5Q/jjnfYhhp
DlBV5HTtT8rrLzhJkmpsolLxSzxoa6XNdbUOvhD52w+YcaLBbcIuXhd24Ddun61fXEGNDnNM2gUt
K/uhdVHFW4G/mx+Ph24FyjWRX6ty4RIZRs0fkyj8YoYnJUpOD616by2PDarj9IgqdPKORUg9PyiX
qiEkw32pSGZBczjGeTkSXXdVd3UCDp1p9v4OUh2Rf1NjBvtwzNKveKnd527pRu6qhNzmfgDp3Epl
vkqYnN+a1SzvXCZTOzRnysQV0CZfLNn5jOtED8M8l7fZ2vKyc8dSeudk0/gWeh2Q+pZE942FmG0f
Otly640LXTqI83nPjlAuUePlw91C0sy+xEaqXtDqLyfAg3mEKMFaY+41N91WjuNt68n7w1OWcVOO
PWEBdWo2IA5l+0WP4hpkyYff1NCza3zNqEA5H9IOL9Tg0nF2hmcdWSO7e2+c1QVQYnXhqhbR1DpF
zFvvH4ghFM9oD5+Irn9EVMNLFHZO+ldS+MAVR7aH75ww4lSEU+jEIFmn40IdDyMWe9ibkthW9vxp
zi2JWyX6ZHTHxN219h+B6WPakX17hK0owKF2akKgKOlJWDiGX4K+Ng7t3DGxAoID8tUmAwJ0hU3Q
wc53MmyFYmhZ4HImvBpkSsQWHeW7lw1Oe2zmNX/Kcm0/5wi9o7BKgEiN4L0fWCfPXwyZ1o8eO2Ys
Dul8rlCAXGA34pGzcVrctoFXH9BAlQT2Df7O7AN3C8OnvSMMPjx4ZTiiH6aH3yjavjryBm/6qrVb
I7KzlHfgpnOZ8Yje1XGW4cfZdaYR7kFwsVFHZMmllPdN8tLD972CEIzIk4n4mRAk8uBBgT6ziV0P
KYTPo5xDVpTEoQ7QA0Z1wioxP4fuUjxk2JZrdkdz4u3yvO5APBI0F40M5Z/ApSLlGdXcbJHv1ECn
86U8tFbC4KKFI9AnWpH8qcUUY7njgeMvLbIy/vZYIrmCielIc/G3+Odx7RGtyOdtkKo/kG2b0S33
8uLoEexzB7AsATO7dyeONhf0ur1hlst/pMK6fq2WwoIoyxGCVBFOamx3xAhMfBHB1ves8dIIvDxg
TKX7AytDu+Nh33zVhGAOeVA8JoRojDcdWv/oWj2/EAftP9W6xWUpWl+Xf6xB2L0tklyO2M1BG99R
cBJzN3fj4m/E3HbbQQcVf11r4w72igdR5zooRIo8B+besTibDnmB0PPSpML9uBpTOI8ZkkbSprOI
sYHJaUMBa+3MhXiZCAocrsJMIlgnqIkn0oAAFMWyRsTt3TuiQNcJWMHiHRrTeNEjd46PqRiqc+vc
K8R6PzxIUHfLlUK9HTAxsSBMnPdELdMjszA6yhDWMvJyoXDFBUoHm6Yv6aQzDewnWtne7Kaci5uA
WzCwdu7vQtEkOZEC+B03c8VFsJOL0mga/Kx3gcAK/+KOvlFtAyIYHzy5VM6mY+dE+cuVR0gdHpCn
ZJWb7tW4uHgQ670pOvOoWtZZcVnSqamLCRgD7KPxnZAqCIOStvxHoj1D7IwEBGgjpix2E8lACC0x
uKE5XNv91EiFI7TGr+K3mLZheC4HdCW89KSwkG8Mc5QPltGJu7ni2AtLU+9KVGORWecTdZAYEvTd
V605+Quoo8wGhOk1Hee57fSHH8jxBqXC8uiMYX5ZwW5zyAq47Se04Q8ll99hIToDaTbxLqSNSVe/
rzneZjTfNYgGB/vVDQP6ZUd0PF3TbKXZEZ6N09BA9d4rzeF0mgLsYVY5zfhMwRh876griYAEVBKB
8URzLSaT0C+GVNGaCAd4CVyO14Ei+FvVevwO0qN33JUEv1TRioUf3mmop/mmCdomPCCLzfUm62Z9
FUI0/Q3qIA5fSjXH3hbrgh2VGEYse8z974gwDMFDapuDo3eGluhlPIz+LVnwLZ7jwVfbll01yPvO
xcisJ9bTlfL10coqhQeeOv8D2iuSs24sPwzbCboIoq44JVQKZkz3sEz7vA/vuC0fyiwkZpPbaoNO
zk2OodSOG4eKZnPTUCWHMdRa+6bDPJxuyO2Dctml8r0jNXgrlcL+c2UrvUl6nnBr6QDEZctP9uox
i/VZGxXKfrRb349QfU8Hj4iSLDYnVu+RBFiDVrhIXLkdkWYpZvWevEnSJfjORPNHa9UPSVYCyFeg
MVFy5y0g8gwq9C71k+rJHhy9z6WV/7QpFrCfq4RSMzBqh6VA21X1ZlnC+rIUZeFyE2TpdSaOpj/y
dNq+DGKRy5ZmZ351Eh8tcBKgHBJ2M+K+7nA3EQQTpuZer4Yet8FE5u/OqT1dbrQDmnRXpbUs4gJX
FOmromZNOcB1XS+IAsK3VYToXyEzE3iIF3KMM0jVy4YNIUbINERzrPKuVPuS6KSLgc/QJq81XcJD
VjPwv62Y0fJo1dcUUYWJ/Q/BnBzEPXroC7m5PawuEiz9g70gG9izoPY+phWODUIAi1zEEN7xvmub
tXxIccU/o24yx63m6r5oX/M+MI2Zf+qsob9Ll0lLuqGq9Ip7K/QNP2J8r9kC8OVt6FT76aPO1ESh
bvf9x8jEbv0+0G9V9yPl77HhHJxRO1jGQH6tZT1ccy7KCCOCeDauRe8hdWyhDmFrJ1vAZc3OMYz6
Dnm3etKCmLxXozfFjzW3s3gmUdLYhC5Mii06NOzVppcVl4pfIJ5t6TGMFmZMeZLfOOOQrHuwOvJB
pZY+TK0LMgiI5Ho3JGZ+T2U33ZJnBETfR3rMVMH0+bfgv35vFm1KgEVuiQsuxNGzkU3hzvgG68k5
4xM1osxTyWuDBici01wGl2CkgyPAgIH8o7bacNjmdTC+1rTXeG3XzKA8EGn9KvVSLruy12Sir6Mx
XZNDGKVutJEWr8QXkFkOxN0gNaBKohVO2yUdEg5nv+xbnr0BK6F2/uDFrtokAnmejNWQLzjtXFZt
PLV+OHVR3GMVDqKG82LYj6Ts7qAsEMxZBwrDQMvg8AmQjjNtK+Qs1iV3dfiTuCHgUWYCnpjZqFLT
3jbXJY/xbBL0mq1dMBKIHVb4WEpVbtsZJX1D7LbBVzO2+/JKQK/dxb1BRtsdCT+dnkwbQVFfkKW9
SX6EXWc81EB74iIETIXM3JUAPbzKqbYzNSjJII2JGcUrhflDCazc+BQhZcPcSQr7XGZ19lYkWYe8
WFd0aKbkembJHL4wGrwbs+qZ+LmyjUiuTvrNlKqOX7Fdd8OAe6oWXXEm7GU4qNbzbxxfLfq8NExD
LiYJn2nM87grmBZevWm6APMTOfzUt87QN+OuIfgKjFhSjtZGWqsBogi6SrsDhjdcnAQzcswvnjNE
o6uAxdWQcNo17IginRYZip4p4y4Ff4bzJWtldzBZIj721wdvOgRceXgRS7mF7hh+ZfMnUGEBrco3
XKl446WAXsFTxXpWddHc4aahGiwZPvJV0cTFMwPScl/4Fc+Gpsf1jZGICOKTEKP/LkorPxtTrZY7
2Q4aBdNs99a2ycQpDQus4SQF9ARHs5r4Voq+yWMp12p66zrWF5s+xDe5l53NA5dUO3DPcqSsYlLe
fmCyx9RHdHJJENja88mCIa3uxeAGD0gxh+ZUFUtrRBCljZdVdeadmaZrvzFrxkZu2dekAJsrGVur
5VkUO6E339Td6r/Z5nUoDnLRs3bkxmFCC4ckppYyY0LMdXOaB+F8o+rkG3Jd0ckDa6+XliQTVjuV
TaI19gl/3Vt1EAxRkaaF9dxTjomtZQsBhXNZNa+njXnLDomIVxJocNB4gcHBXXmj8domc38ofB6r
mzqvlm/8cKj4fFS+X/+LtPNqctsKtvUfOqhCDq8E83BylF5QkkZCzhm//nyYW2WTIC9R8nlw2S7Z
bOzUu3f36rXCjJ5HGR404bkt9Yg6SxN6A9k7Q3lu4aTUl67ilMtQKskLaEHRwn9Zl2i1xLAUbOkr
y4qNW2rDS6D5DV3Hbde9Vj2KoVnvKgeIFuJHyurB96TKi62fQg62M+IqC7dekSg/pU6TV2E0anHF
Tm+MqPsyQAqsR/euzcIUutKhtZ5jkZDgNqqElpalFN11OzajgTdyA/5uDaYhi9ZRUcIl0SZuJBKR
GPofARRMtKvaDOXWOMY/2gp9djuvJo74mVHP6V8FHTrip9KJ4YvRkWSIbDCr5PU1s2hfmyaIoYfp
/OS1bDuLOLmkn39BuV0Q4DAld76myV7wHiunyqiC0az1TXHdeEfzsbdVvVSBRC2Ihjfk3NU/HXjj
Zz8za3knt1Z8B/Qb1gqyHYhKBbnfFTZJmUw8SGjGuvcgqDr50fN6NnhTIYEG009R3MV0ufgo65qp
tM8VRJOWQqa639DtyuF2Ly390ZfxwGD4qvjBdI3yWeHNry6ges78vVPp2aPrSl19QJEvWUdh6n7T
CYPKRdM5JBsDqK953pT9jzyE39Gu3dJvbLfgWrFlbuzuBglHv7aRku7ofu9q/0FxI2XYRZqTp+/5
ELR3ka/DMpygIPWeiIARFqJUVi+VphcvvQ4sHeUrYJIKtC17CPjh+IT9R44X9IuEqMsMvCDsOA/R
FSEMjg+k8aJHvl0gV6lKlfor7Ovipkm04kGC2Gklq/nwltFnd4ssxihVJmXoVUbNXidxAm+ARuFA
B/BOW+Cm1zUCjF6JzCKhnykwuqcgqCh/GmIhPwZJLX+qYkYMgyg8ONKoNOVvPhEgGc8eiMSC+qOx
LTkpu0IL6gOFN+O7lNXmDeBP7U6XCjFfWklOt2ZbiH7MM9BX1rIaiI8NRYWN7OujeAoN/a80aOJb
mxpXZFQw825rXsSULuNS2so1rAsLP7GqfDW0rrXSqE384bKCSmfICnPpaEH0o6yL4jaKqYunXYi8
E4R0SQoTat4ArhQCowWAXGX1Uy7n8kPp1/7aj5vuDt5F+UMqUOPSO0lb5Rk/lVPCd2x4q7V45efU
EZEYR3ekTHt2iQotKqo9EF0pjRCYe5NCxjtpomRN3IxiWtxn1Q1ime6toWXGm0gT4rIr5PouayHj
813kLkZNv5LXCsJe3Za6WEJcSvX/k1PkrJqstB6CoiZNFTl8kKsrazeWxHvFJ9e3yKLKXMY4kvda
JLQX2ZoruKRMcmQO/Sx/HBpiWQlkAtI9dDmlt3To+c63hOgRndttIO4iuDmeA6lsvysJzXrItrQl
MT0t/MoD3dkZ8la6lOyDStXRnCTWBV7apexoUYifekAOlDSDPPgtQo/xTS61lpoUhbaC7mMcSD6I
lXjrUQBkLtQY7cFWqVUHdLWv/FY4hhtHVJ1iqaBTDemPEEZPKKOSc6iyTHqixSBYxlZJb3PqCx66
qPSt8iiqItl2IQp4jQcHehodCuV8VcLMzLssjutlHChDsiuGqqUJGZI2cjGEsgVUf3K/TSJ3iF6Q
lesWDfLxB5mIzlr0If5tjWCkdgMEsJY20RAnD3Akare9Q6s9qVcJGnKWlr5dfVw4+KQIp+/9rDHd
7wo9J1vQBlTa6E1Cxt2lXea29kshgVC6U5U3mZ7yteX20Hs4uaARdMgDOnCambN7ERHgCSnAymTg
IAUbJRr0fynromPSrPQ+2+AvwgcjMRRn23DNP3s1DEwkVrobTTOGVx6UQn5rduiJPvQpSGPKn+5L
JvicK+Rs71xJR8UPzJ4LrIQIPVgbicADlic952JgwqAVI25edoOQs3siPf9M0RwJbT2tmu9wS+K0
oDaIH8oU2epRkRdltzZIUth6QzF5qrH6pPZJfOPgxu54vOj3NT75UfLRM0Q4JKFO0cTl2nIEXiom
ZDb2UGfWGM1HKjRNpWqsPFmLtzUckbptGqL4RN2MzG/Ob6VIAqnOrueaafaVrtf3LfSarFJeKO66
0MyYdiPyCrBMwB8pA7+o0wfEPuVbipQeTAdMULdTdJ8El1mIcNRVSUhhp+GoUO33eWXkxb1bqBpn
o002AZHNjeR4ww+nCNtnGiE0qvCD1h4Kq0Y1KYtdx6K9ltBqnVngPRdShkAbqWv5TSfmfhcQGiFF
ryniJlZz6UcNT07E3RE56UOXdeFK1cIGEoSuV/dt6BfWe9SJxYG2iC5ceCyLsoYMgdb5gsZp+lLq
gLKXGIX3QcMErQkQUORtYEWD2Jy0e/IInbPXP4MmiIoPAp4CocY497b0MoV/SlE0hU1sKY33UGSJ
KG/N2HR/ig0y2YtCTc14NdZvtUWum/DsNaIWPOEAQoBLYsrN0WfxhtMkvxpS3VEhbNMVcy1+A9+X
4f80bj55aSIyRvdnjXIKrL9m8AZ9gJdt6cnN6MFvIlxz3AQOlaGSsq6VUrOBfkRAsrDi+g9J9R0C
X1YPoYg7sWNwcq80oKtvKlzOy9CQvU9T5qO2hdplJVUIpMt4K0rkpvj2zrvpzbJ7t8D96Wvf0gtx
hdeFDLzhQnTfLbMwP91+1EtKoIrVOCrEVyvC9w5ujiyVbnurILCRzLaHF1kNfvpdovxASK8UYGyS
ot+DWg6mreRQyFLQd81PjxoGXNwdRRiSqC1SIQIQa9yXUFAr8oL4PqjA9a8k8BntwjJ6yPnCwLQe
SWICB5GRbntu4kLM7kJHbCFs6wMUEGinzZp7qlPD3pOa7pfI3fpbSXN4VpqQZhkSwvK412GG/ZAz
SX3uczRHKbT7vrMdgzODOiHJpTUZbbhVWjmRggOgNHi2ndiUxKUvW9UHIpHOTdB5YbFLy8YxljXO
ul8EDfXkZRvLo7d2G3IHceWS6s/UHLm6saQTrobBIfuNBlz5pkDu+BM626a3EfHBV3hcr9Xedypo
3yifd49VKMAA9j9VB9FYUjQjz22opEujkoQXtVTJb3vkoJ/COjE3kJMEh54G/B9ygGJtoYjit+tg
0XOQr4HeLNAPSSeSoufqFCmatlJTejX9zXL51Puw/3J4LWPYXbdyAXdLQZI+W0WjA09VJ204YhY4
sNkHFORlFL6FJx++HSu9o4qbqQ/XTZ0i7r9Qt5Yqo1ehUH4RaSc7HRBArSwq4RyggYv3mui8QOf/
eN3EhTmzDFrVLENhPKI5QWBrSkYnMAzEUAY9ZsZLAtOBNYO9PgdF024ngvVTkRIw1SmNaeilwGG8
XKUc3SI0DAFGCMlRzqCUGbTwOVTYFDVV4ka3aDzSxgaNY+A6AkbIUvopcJLMWQSk91r0mXtzq3e/
YthRrFl08hnWX2fKZJluXxNQuT62fRwbTLMBrhsXHWl6Munv9Qj290mx8a3bwL913VVDzVefwWKf
r9iIglZpX9BoMhenUHbZpappAZJD4eFJTuttk1RrpV5d3xbnO88SdYnHNqBrQ1en2wIBsNovdMJo
ybrv6rfKnOthHdHpJ+h1FogdR6MBjSt0TU9mriSPanSFri/UsrZzmrqb9D3QdLuAMoSmX4C/qPcq
zQ+5fCt5FpNZ3PmBMdOPerZfaDqgQwNngUzASLJ7unxSGoPytgZSV4p2n3oZoVz1BNFNiZCT9IAc
4ZJiwt31mf2Cyk9GzuKJUD2LNPFJ+tjYeNRdoUNUg5qqRJo8sO6K/D1riQhKtX0shfTQJ/KqbvU7
SnJkKLUCwKNaPSCaYJcwoiX5sC1d9zZzu6eZr7qwHnyVgrKEyGTQTnD6VUXZU7eiq2fhVD/TTL0R
icO0QEURML019dpGy5A29voVYmG0e8YqgfJTVqWZnoaLC2KJKkwK+FekFE+/wpCp17kd4Fn0Lu1a
g8bRihZt7sI+KW1DEjBAgH5dH/mZOx/3wJHJ8ZOOlkOG8s7NE0wWzppm16WD9GtLua0u2m3qzZzd
s2M1MTZZ+05zgTq3GGvAxXBhU8o0tH7GC545CIxwsgwNEkpFZjFPRwQmsg/qRDEWYq+tKBnA0Ana
NlL+1q2j7AEVtgHnAW1xlj45wa4hVJVQwRDrauZDn4h/oKIhPxKXr8NgpG/XV+l8TJYqcuni2XVV
5zo8HVMWK7lQwVmwEHxxIxEsuUrzxi6euXDP9x9mYFmEbUzRaeIZr7KjzZBWrtxUgwVNn/RWBeuY
ankCRgCYcv1hZJp9fVDnW49AQqKnZuzgoZlnMqhWgCTVyl2SaVhdqH69axw0rLv4MbSGVZMMM/bG
rz/1PNiTVbaEJPL36enyfZNEnyRDeZj+bHTpLuqqp6SPFmri3lwf2ZklYhf2BIOymMSzznNhrFEl
gQ4RTGk88l+mW7dBECEPFHPpwV9+3dp4ak7GxRVM+/EYYNBjScfa6aqJRVfUYPA4wrVdqs+S9qel
ISQRqQIaq7j5SJp2dd3i2XYcLarwCqDFAoZmesTqPI5DF5KDBcrjtuYXq1r77fTh3x5kUya81Njv
HGVa1ybjItXUyxb8LYuiu4PBRysc3uUzV+CFlcIG/YqWOjLhT/lKKGNlpuoaBGXCweQhrxZ7I3rv
67frE/al9jNZIwZCfQh8j2zq2iRqbiqlN6VIJs4sBemgiKBeciPvdhFyWjfQkfxxFBQ5cpd8U9Yk
sLTRfVVAtrySA6eb2Z1n584klNbJl5qk+whwRi99dMrbMkc3ArqvRSBDiGCABN6YtG+/KGoT7XgG
k4xQ62Qm4jmfaEUV6fXV4CHlmTLtz1WRtk6oc1B2h/k2LH7J4rCGHdvRX67P9PngFFXR2TK07AEn
nLZUuhBID0UFmi9lspusoU9Iu4lBXKDOnFl/rhu7NCj2JvQCqqFidxI1xErTjvzyBsrE2QOtnDs6
IAH/tYdGFrbXTZ25Zh5BeBJZZGBQiCjjuI8WDUKwoBlcuAXiCIJb562EJ9srSZbLJZITvygJXrd3
fsQV+EpoO4RfArzVtOPRk0IlQzbXWAyNWtyITgwFdjCk+w5aixlvcu6/MGVZGixl3NYEI6dD80vd
RUQhpGUIOuKdZMDs4jd9vOxGLpsFRQlI6Y2+geHEezMoi8+4mXG7nx5NqKbNr65lQ1bPdkzX9CEQ
hdog3LaolNCzlu+vz6V09k4isjw2Me6jo8XLJLM2JCqNpP+lZIs0Xb/U+rTeFcC+7Lyn8opS2Gco
NLmNMvW9Uov539594xcgMjq+17j8vphpjr4AMUrHUxu+AII9z44b6ZDqSPwl/Udk5DP30YVTMUoh
KTqPXo1XxSQyAirck84jyoNZcwlvpWjdxjG3bPl/tCOfzmoByQXEoNih8rVspVuHmrZfmnYezVwS
l3aIJcnayBeF2xQnMXLuRKFbS9Rh81R6hGzzF7x+M2O5cNzouuOaQwfFgNdl/POj9Wnh+3R8eFAR
v4qyRYnOuyZ35cLT8pndPqFRITAxWZgjS5O92NHfaiLEYSxqlcYb/2Fg43m/K0EFxxjbQkGeov5R
Aj6FIXrmGFzwYZhGdtkYCYFkbTLIoKYlF1AN703pxXfvKQGq4jYvH1p5M+pKq/4hbfZit8noVyue
vOJAqb+21hpshemPmW+5POH/fstkGhDP8h1/3Dx8S59u3OouhcAY2gJFO9CNqGsbv3uOnBsnQEob
us4Qpc+ZK/HCtiIi0GVwZjqba3olSo2upHrBdGSFKJHxzbiwQFBcH+iFw4hOKDcGJBxkG6Zv/BqY
KO3R5HDpfvkjp9oaBO/vFMkc1Mj/3tRI5aHgZmRi3pE55HgPoxGaq1mo6AvBKN4bv3+EmuYGtNcv
J8zqGVvny0dkqBPIqKpG6mma6xRaOc+h+WAXK8Imz81fSohYWWp9+9vZwwwPIRis8GOAyk6H1DfA
hHoNM0bVHLwOFUkVTHLar3h9ziRGvm7w03todC0QjIiUqg26R09tWapQwu/mkWdAYBWNAbL+O7jB
hfY9qrI8WEO0RKRNdtx8VxUEsyj6wTHFizBse5ssnL+DvE69h8k9c+6cImt/RyJQ2gP9BwDiDT0t
4yXkygS51UBBYe24ZfRnVDAMlvrga28yvZIPYhFZe7YMxOlZ08I46BU0sHSKnpCqypJooyrQ4XGL
+MUrXO7uS+lXAY0PWbULkq7+7RhBtaNzoQtmHOS57/hKbMLwQmjHLT05r1qGOlnuAwuJkbCwkNIw
P3O/tIf8Lgh2hjzj8c+jyPGlCDGuIRvs5a8L/cgdE8Aq4CYq1sIctoriPFK/W0h1c6tykynQtf31
NoPJQibhCC8hcflk6UWdvmAJ9Tjei8g/1ytNadfGQAN/MmPo3OXw64pFfd0w6BoTJ/tZ1oqm1IIQ
7Yn0m6LeBPrMKl36fV69pNE4AERzk4A4s2g3dFM6mfoh/VlR5x5a4+3v5+rYxGSu0FxsaHHAhEij
DfVJ5CwM26iXFdj565YuDAYAFXm4kWgNLzO5rgYw64FRpiY+BkJ5NDSQp5gxce6dqQccmZjs6mpo
2hYxAPiUXSFaxmHnooMuttuBjv1VmYrdy/UhfZUAJk6G7I5EvM0GMKhHnDqZNAEgW5uJBVBbX+hK
ts/CEDLbFqIJ8CPw84BieYHX4EkNOlRl6ANJkxtksJYGHQaSHDxe/57zc6ZT2qF1G3A4OSBtEipa
xRBEUBM7CylRn1TVpSW0oAO83AaD92EO0syj5nxFGTcNFZQPDA3cw2RF3TDTBbmG9TfXfecQlMaf
dqiGGUd+fjWNTDE8PckmjHnuyUuNeoSTugDDFmrzw09FwObGWlDSmZU8nzmsQLZLgy63BWm004UM
M5qFO99D+ayUflVZsnFosu1QLlnQqQY9eWluri/VpWEhFGiQKhHFMZw4NTjUSd8IEg2kRvqCPtWd
5xu2BO3edSvnB8KiHqHCTQWIV4FJ9tQKTTiQj7uwYtLWGNh+nfibRMpgZXDDJ0NrpZkQ7PzpOZqj
S5CUwRgZT9YKknqjMnN4VjwTqS/nA8jlKiw5f3UH6SrPQQ1VFN3TltdHeb54p2YnpxDsFSQbwC9o
j+/2wNHW9OhBa53fwr+4xiHMJHzOlw6Pj9qjQqKL57w8MZfVcpL4oM0gma/3ZY5+Rti3N5kszKSP
L9jhqiT+g66IOrQy2SKqo5W5VFC8Qhx9odHTU4uHMPq4Pnfjx556sPE+/tfI5AqjHazvUdulq9hH
gktyMzTTIlttiQUIBSPnD0Jkz9dNXngzWRTW8RnsTBX22clha/ysBXjYwdoo+49eK69VWqW6Qvwl
Se5jFzZggsV3oLgk8PKlr4Yzh+Jsu1g82UUY9zgPElWqcRcfRSN1bUVR46m+3YpNvqha4xckk9qP
XKklW6IaNbLY9q/Xx3y2lqNNQAQ801TI0MzJkLuWho9ARwGhCOR8pWvQA+GX/ZXbciyum/qihDtZ
UmwR0mENYnKqFuO3HI3PC1Bna0rJh6pyDWUGvNBAqYc3J4JWJnyrow7Q84E+rxsvGqfajsG3dRvE
hdZZKO6E+q5wfhvGTmtnrosJg+yYxOfDYOKm5iJq/PNkEoaib8Nc1X3IT2lOJQEWEJFZSQmyF8RZ
fBv2qa/bYE0BuyOrVlfbNJW1By+ShZXoF7WzhT7c9fYFTqhHSMRRlsAT5ccWLGSzLJo+E9eS0Ak3
Jkxmqi3B4yrYNP8Tr+dxrnzUBooja8qQcN9fn/MzP2uJCv6A55pIDeus0hg5cgOBeIHEGOmaAw+o
YZm1TgarayNuJd/Vt//BHol2Di5ZPsoip0scFkMjlTrAJ8uL9nL1Da0/yB3WojoTuF/YtpTUqUwQ
4nJgps9dH2VqGZoixtXnd5zMX1DAbOA+nbl9L03fmETnNpQ5IMbkRLLeg8dtFNhR8F3SPpGz0JXP
zJtxdZetaBJ7kGe1Oa36+b4oebUvBzAl76rhE7EqqM0e/Obz+tpcmjOVFwGVP2IWnPfp2gQRsuWG
g0xqwC2xEXwthvxH9X0YqIJ0JjiSx4WenPWv5wE3Ec+ds7MekJ9HAgTFHtlrxTc4I5BaS7xAeux6
EahmD1IU+kBBFn+WSWusE6CCrxHtZIgPBqLxQA91FqPZQuSzocIHeN4QS+ezdIruZfDc6JdhlNoW
rgTArF6jNe+V6yT/Yb7Icoi4ZBH2eH2Sr85rzmOLWIVdo/zqeEDarXRrOX+NG+KIHpuZHBnkvJH8
MzAD4I1+/q1bibYWhrRivl1f/0vbTFdJfetU26nIToIgS82h3kLODcIog+p/ArHCu2SG+RMPXeXX
oHs4wOsWL1xo2CHkIofD3p5qNZRWoLCQaHfyGqEbSWyEWxbvZ5eU1SIAbrtqySXNhHoXRvn/Hr08
fnj7fN3xR5eM4JgoVKkm0MsWasK8tWPeAb0Zb502nomD5kxNQhRzIEeShyQpwvQto+ELxC044w9P
nXHiFw7uyZAm1xMUsZWmJNgBwrp0y3JloLdZD3/NUkrWGyJUgnLLkok/JvsDSbZCLSRnnDlzWUvF
nUP7OTxk6+ubQj33DKrFs1MHVQh5mjExozRFGgT12IkXvLdIEWjK83UDF6ZrrDGZBKbk2ajHnPq5
zMlCT08RF4TJ4Y9fxesUNg4QuzNX0IXNPZZ6IXfCu/GqnZxbET5LT4C034ZW4UBijZoEnGPJJyUu
moT6maN0HpsChxvLBpII//IYGZ+OqoBBD83BMLSh8g0guBjVNPWdmOAk14YMe1wNm2Kx8pK/33zY
VUl4EkGMIu2ndoccZQ8ho82CtnpbCbVlWgqQokqr64t26cIA/CmRgyFvIZG6OLWjl52lxQUSg01E
1IWsueA/WuarWqxC6ACoDVT+Knf2irtp0jeoADrzuYCTs/mRZTfqCN9fdfU9mdvrn3Vhs5KsE0Hi
EB2DlZnMOn3wuebTocYR39BvSad8ObOwl7YRu4glpV0Q2oiJE0EuscujFAuo0i16WrbK+4qSNrQg
5RwI4tLBMLn8CXfJW0jaJJpxDV13YSKAQ8fNtrQYo4mj7eA0nRnRZTNjwmd8WmjT2Gxw1VIxcYy2
mw62Th1XC+HpUu6vr8wlK/gpLheQw7xbJoORHc8COAHsvS0P2kjRNYQwRcwM5cLyU1UhbpaoY8EF
Ptn8eZhnopLw/jTqeqvRD8j6zUTMF8bBEHTe7GSSdJzJ6b5HMLhWooJxDE7zBtfKugSyJEbG3+YG
ALqOaAnW3zQov09H0lVJHSAIBt+HtZTq/VBRKzD7meNy4UY8sTLZzD1M2kMTYKVBSWDMENSQl0Lf
T1Z85jF5adrgSQbfQgkKIOdk+WExlnozQ2bP0MOdQCuPCpmIU/mb67vsLAsxThsHnwNK5HQWwSiF
jK5a5UW2o0LNXEIDQSV831uIvqH8uMzyalnXf/6LTQCqAK3J4kw9buUUTu8a2IQZFoVxImKUUh+L
lMxV/ABh2nVrF/wPXPdjpoVa/ligPN1/ZL41PVWgLFRM/UbknR2j8qzXXJyAYo1m5vK/tGzk+0hw
mKRo0Rg4tZY7Jm0ZGt1Q7mDuEWekU0VbyeXM6+PSNhwTOLCtS2OCajKmWmtDwRLgI0B5ZjPm3oI4
W7QwPcC5ORMFXBzQkanxU47CTV+lmxZFd6avsF4iOs6jRaYN/bLQ++L79ZW65Iyog+LrCDZYscmo
/Cb1GTSmoAzcmb1xD0vVzGaYMzEZTa95jZs5mCiyznoa3CIghei6T9cHcnl5/h3IuCWP5szrQakP
FlbMVlgMvAlUqmBPivAfrlbK02N6B3gTxfGJj2gLQxwSekvgqlKfR1BMYznbQfZgcg1vFYRSZm6L
S87iyJ4xeTD2Jvw4rpNycDPaI8vCS+20ceEpl/NvjgOltO9uvDRcX5/Ni1ZHPQ5y2yR6piFKG7la
6fp5ZA9ptKe2mEW/Zalb0KUTK5JdmzPmzkFOuETKAv/YG/fQ0erJbWKUQo49KHPRAkKMGH42SRXh
pH1utfuYDLsGHVGwuj7Mc2jlxO5k+6sSxC5oTkSUS4cNhCpq/tgrELttKkYLtCMtextqpHVd7qDj
vm78opM8GvPkXOjI6dC2jW2qJuwcXYNtUnjoIxc1i3YxaPHfBzcnczw5IWpn4a3ScazywZVgRi0h
YKQl+fqoLp7Do1GNO+toJSGsd+ti3Dm9Be2wVn1vy5p2GzcARDmnTPEFJJwkhHSTzDqdPETUYERP
jUVV5DalSgofKsuM4jdkXbnxKxlzvL7zEiDhulAhMYMbQxF3IuxXwQ9H1+3G/WjSGf8z7pSzTzEt
dQQYgHmcPhAbGYxXnVW8Ifzyd2zCtFDTK46m98zdcHF+j+xMdo0CwR45fYYsyBASDrItVDCYDN8h
hpzxPBf9Njh0yj8Ed2AnTifXzUl5wL/F/hR6a6Gk0I3BFT5j5NK0EQGBBQeiegHHpIhdDMc6xKIQ
GZludtAi51BX5tvf70oCH4vSDyAGc9pHZ2SN4AHBGKky9eRFF/toV0D7ePBkS3nT4vD9urlLD2vd
4uUF7IcICFmT07nzmpF60O9hQ4Vnual25GHT5ptOyNfvawEZQeM2apels75ud/zZ6SbkLTbGXqwZ
jYmnZlM0MpraFbmcBP8A+5K6CcteXIjInT2Y1d6L3roaDXdjFhE3/vCpYcChEkkEmZwmcd/EcG4N
6MArqES4ENxCYlYZB8HrPoRSgaKFksYirs13WL+H96rN+mUV9Kpdhv6TqyjfW8l9U8wivEPQe9iE
DdQbLh0yM2+V893M9zEztERznYrTByRKvaUw9jIh4PtSZe9t8nF96s9vzNPfn/i9JC4RSfCQGUml
TSi8GfJLFz1G8UYzl5lb//WpOTU22V5qkKhDRj5+4URL0fVg/3TXKsRB14d04XZkA+PNeAmh3QVl
7+l2ksuqobJI4gAY+0I13rTwu6K8Ckm3yLVDKL/m7U3ZrKFok8O5Wr50Yb3GIhPwPMTCxnrMqe3E
aNIImhptIUtw1Cwjh0PTQHD6x9BsUE5FCbGm1q6s9tUJ6aq3bmeTAer5aRrPEbiFsceDQv9k+Ai7
0vLfsKnpT19BDhNCpZX7+0oF0ENDgHBfeyGqJhxjBL1hVErSdSevhhoy8GWrPsiZXXrbnJC3d2C4
b1Hc2DS0CXfPLaQe4tgAHdq55q1bU7V7Bz7T4Fkttn0CWbKJCHH5g+aiZSjcVtn3WP1dFs+Wea9a
m6CHqhkoBRWOKH6ujX2SzGU7L8Rjp0Of7GbfN5whiRg6ze2Qu8GlTS7S7ReeSkvrErjpsg+eNLhf
ru+4C4foZMYnix50nSBELWabfl23VMmZx2de6mw298BDfCZWmVlgZRJbw+IcmqWLuRS2z4omfzHa
h91IomzLEgpH/acIE+T1IZ5feCczO8U5+FmF2HzSaNBb6LabwXcMDtNHveS6GVk+98jjJcALhfTP
2PRxen6cvofso8ZOP3Q2jJP0aD4n0W9L20v1o2EIC5i0B9Q3+/e2CCHjW8vKJ/l7qHN1KL3ahUBi
MlNu225TQqImoIM584HjB0yujJMPHB3AUaDoxDRuwC7KRMCsU5n7AKrVRI0xx5mH3aX+HfXSYuSY
NdyHwf+eZuCB40WFdELSWXbvQw9lPQKvo+fi3oSRsTDu5FL/cf0zz0FvMAjw0NCACysG6ceJEyBb
IfZ9yTy6g7xEEdMKX31vl3u2DMYogDVMNZ4QovYo5Vn5O/nyuvuENWRmti7umqOvmJxHOXc6I3T4
CpFOAtX5zMF6JpBXzwz24qY5MjM5f6IJX1HktNqiLSzlKRkkcUT7aDedNhR0QFnVok4HgihHJnsJ
6eSqrp16EYzCOqXimzMPlgvhPXOvSzQ5AmymS2o696I1ZDBcaosof0RSyCt2Curgnh8vDGtZWx9G
+k1k/XkZ89cPrYMp2frWFuCGXq5PzJerP9usR18ymX/6XRRFKfmSshmgXNvWQHqTcGQz31tQ8kNE
LEEAJ8j3Yvkkimt3uOv6V1Vwlug81mStg6BfyPW+oNxRmqtYq+wAurROrWjJ+oDsi7dmtrn+zRdi
0HH2xo5fXYMxdIo/hy+qNZCs1wAGfzgyGj3fBMVbFKW66cCLOM1gV+BIQMFL1YzzubhbWbKRHAMu
ienFCUmVnjb+oKFlg6RGXZUpnIDNp1pRYrk+yPPX0DjGfy1N1sU1HfiACyyBgOCdQg+Kt64gkNJr
fWZMc5YmR0OOWTQnxJKriEuHm3tAnF6JHtR6Job/QtSd77V/xjS9laCrNY3ewwv6ubM0ITCR+cdo
n9UwK/qPtRCsZFylK9mDcCeJG1nZu/6NahEVvUXWh5K9GebAv3xv+1vK4TT23idWbAf5KkVKCGJw
6/H6Glx2kWMGkUY4SrBfx/jIk+tK5ICc4IN1wbnrvGppFAZEugbP8k5Zh7K67sSBTI4BX5n1PXR+
FQUKcwhjbQarWcKhNeMsL+/8ow+a+I3BU/OObjZtkejDOu0zWxKrhWcdSk+20boho3NTig9tpS8M
/++vd0pUY18J8wEp/mSbxOjbt36Mo0DegnyVcOs00aqKshlAwqUhYsegTjGWkc4gvEIZglQ2uBA6
TQhsAdmMBTKDCAn0MNtCuims+X+djUPvJSSM3LBx2AOWacxoZsCXAvWR62TMvpB/N6d9rAgP9IEX
42YCWM07V1mmlvSmVPpS7lLbSrVnx213ELEeLDiVo0R78obw4KvqWmvCmRT95Vk5+pZJTFGHFtx7
GrNfj0kRbYM2lqjfplBzwIqrtHYhxnsEA+t45ghccHgnczD++dEJcHK6CBPgSehKBLvIaNf+kKzS
6u8Lx6ZGawQDxOVROp7s6wgIguSPwwuDPfTJtlXNVAMuT+CRhYk/lRq0PsWEgcTWnWu8d8qujLdh
+650j3G6B7Woyoc2ndtCY5w98Xgn45ocGrBKrodEKqGg8SoN747gbCJxLyQPBaIgFagysH5z2a2L
S6aMMCydnnLqRqdLplU8ovWekao658JRtzF83Glizbyhxwk7G9qRmcmEFuji9MZoBi0qO2s3HipS
CeRuTym9btAuz7jiC0E1wLh/RzWZSYJ+GU48bqkwfZDitRDcAhD33d/oI5H4gKOZm9FOk09JRSi6
nYk4rk8pJISnUxoFcSRVEW4XAbSVbAoPWRLvmsj8L4ftnzEaonRqBkk6Um4RY8y0p7K6D/SPwXm6
Po+jn/j/rxrdVacmUl/0xLpj1cJBWIgt5NvCjIW5uRoX8shjhGklwkmBhdrzNkrHW7dz96MgwvWB
jLt4OhAwNuBAaAwcMeinZtyclntTZEnKQoGhFWko81bKK3AwN4I+h9G4FCUTA4zlUXI2CiRbE2vo
JmhlwMogfNP0fzRP3ibVNkcISg9gTbfuxQHCqo6YxIho9NyIRrkxu2erRlPt01LvROUzNT4FZanK
D1aVLMs0XartjWD8MPXCDit5Jqa75O5OPngM+o5WIQ2ofKInyt0VyuW9HPQkZNLql2LRc8ofhIDy
Y/8N0uzkxusH3xZa8d706mjmOy6s0slnTFaJRBevTJgXF15OIkLWK5E3Rt3sQpi+4GJB0tatgrkO
+NEVTLbGidGJZ3Jj2USCEqPxsEpIZLVJvyj8ZAVM1K6h6BOVV9OYZX0bD+eZVULEr5yaDHfP6Yyr
aackeseG1NpiUe6DCKZOAWD30ryLjPukL/6oevxU6MLu+kG4lMvEzf9j2Jw4J7dRoohZHt+SL3X7
TZL/fLE3mi9psasCYD4DHH43OcpitTZzB3xB/c8HTVg45mLEsxyCUaeSgwKLtqi6LF55ppUvUa2B
r9uBo6KB2GoRJW1rq1bw7EVxbOvt4NnoeMhEcgC4JGPOv13wPkzGvx80WXtPrksSm0yGTtt+3Hxr
wTk1yYyLu4C+M0+sTNda1/PG6bEScNc1qHf4/Rvd41x7S8X8UcAL6yULcqdGCr2xaA8hhN4Jsof9
cxZUS1iE0+pDtsigRoth+JjZD5c34v+Sdl67cuvK1n4iAcrhVuowc/B0vhEclXPW0/+f/OMcd7N1
WvDeC/C6WMvoEskiWawaNcZSWV/aph0xD9fkeZmVE2tSdB/G6T7VbrX00NN3NKIxNQEKv890D+a8
62bX0nLMyV+z6rn/JzONRg4S1u7gkGRcxCNDHnfRvgUHVjcQxdpe4X/rY4i6anorqRJZHrB2Fw7y
VHoHebJqeXC5xaQnW/u+2fq+ZeEvPJU+L2Iiebk3xJMINFcVSsyKqQ+7RTg1aXv0tF/Qm26SL9O8
4SLKlj3BEaUiSJGKYDriaLwhmaJEgxsqh7K8TaW7qPzQ22+G8QjRejh2pCQfEf5AHPpXPO4i5dUs
Nwkulum/Nn7BZc3ZzJQ+XpbH+Jx3822dzgdkUt0u+qBKXtJ9nHSVrMb7auKLNu7qtaT7wm70P5Mv
Qj0gHzNGhVZisq0twc1D6pcH03/0KYhlPJfKn04Ie8hGuuH/sOrIJNkW7NSfO/LkDpS4nmur1Qx3
Tr84qewa+WcItV2r+mDat9XYeJb1JunSxmDFhaehELoe+gYIFVSCEyH+6eWBlkXJBsci30K07w1g
EowHTflY9++KYuMAFnM3GPjDHAJ+W5XhORPiEq1G47tHeNDrOyCEHdy/qtO5TmLstXQLhyTe5ctg
FjOUYcH4XhDFGcmQ5eQFoATOZb/2iikpIONHJqkh8oEp6Dhbc3Qb1Hm6ERavDNKkvRBWC5p9IBcU
Bol2a7Wo2CTeCEeAi5d1O5K1nxGhie9Qhlfc6yfZqjlIpeDQACCm/zn8T9ym7gq0qCHk5vr+qlcg
q4u9LleespX5/pM9Ot2STCi9JVRtl4vTIZ14fmIG8NAu2oa0a9ZAgkxkmdAJzEN3piKkwXr/OfA/
NDkk5Z9U60hNpSC0Hfe2ebw+3os8h/gdy4ScDBghDUfufL7DjH3XVv0D2tRW9sI5qZePcEv4+YMV
eZmyRyTHtaMHR9rIblxsGWEihLO5mUHMTyofoCOW7g124IKVRqsB3dFcTvawru9r1djYpyvufDb7
wgHtoyllxLCsksoL93F5V0PgkYYHqb+Rxi/XZ3jVFHcjxWR6uy4Yfhrf6dTKYedAnU5G61iq+7SO
dmq/8/2NA2HxmQufogkLbBtQWFN0XjspLD2oKWKMzjMCrFn/ad5KpaybAG4LsyLAA/GVGst6n6MH
DTYald9p3E3K7zT4fH3GLoLaPz4Jkvh/jAjRRFiHCBSavFrkhlY2CkNys5e0oPuc9U66N+1YvwmS
WX7LxzQ+pGU5PLQApHq6GqToNkEudSv/ID6cxQ8SjvUqVOcy0mVGre4s2atDIAr2zvDvLbQUw1cn
uq3ghe+cHbpTkeHVytYHiAmQ//8BFtck1ToA/EJyQG0TfbYyPsCKkctUvEzaa/qtKT+inlmgU4AG
k1NTO6dg/0M3NqK7i7tUtC6shzTpk4HqK21I8jFsn2ZIV9XoO4j4Yfgk24e0PjT1xojX/ezvgIUZ
d2gy7vOaAWs+EsDvpvIx039fd7PVjen8NSFkVYtKnhGWwgRVWLn+AbYts5/7GTDDFm58azDL/z85
Y/UM5YO0YP60eHoquq+SIx/Uze6j1YP0ZDzCSe4kmpZAuI+VlpcnOqj6cUB5lacQbNmWs3FsLyHj
5Vnzd/aEY7tw8sQwltkb5xekDHTnyTQfxvwYAShp7yjjXF+stSmkFZd2J3j0Fkbe8yk0tSpFsddJ
vLJ8jYZvQUwVYitvsmHjzzY4WSaEEZVs6LGBBjcVaZSwUQok4319JGsRxslIxMBUpY43mBVWslR7
rw7avmt3cj8krqJt7KE1hyChCMJHR4aXjqnzOQMAoSNDT00PjEFQHzLlOZo+d+iPdsb94B+vD2t1
8k6MCbtJSQ1z7BWMDf6wN4PXmEbguv9+3cjq3J0YWT7iZIV8DiKCM4xY3D5q/5iZB2SxETTcOvFW
R0NxGV4LY2nkE9zNbvMAOXJu0hLcSPFj7Ad3QvHZUPZ1pe7t8C2lXKqgyDrnXlfvJu05HL/VW4Sj
q8P9+xV/SCJOhguIqo+kkq/IYzpbvo3GnYY09xbP4poVmJIJ66Fc4AEjuInjcJWaCVB8aH/0ZOfY
T9K4s7eyqGszSpS7vL6p2xuOMKMmNG4NEoWp1wSoMDlfGuCiQ7wBrfiTihVPJdh/YB/g0bCoCZw7
yAT/gOwsVhSZ+mGXVouMRVrYNwlUbihfolZHOWRO632Q2N2jbc8lRM2ZnjxKMnlDGntSu/o1SHTr
AYErAkf15jhE8DdI1V9yk6IrBsAWOFxh5HJ1gCK/QOrdztr2oe+1UT6mmTESINR6qe90LQ+2iK1X
pxGCRJoFF8Cn2JhehchYTw14bKlynoZI9RRat9sg2f/7RiOB9L9mhPg4RailaE3mcfK13tUGZBSt
woV54znu0pv/zpbgGXpCyl3qsdXnX+z0Pk8e0/Kp2wKyrgYxRE7wQ5Ec0y5StAEyc43GEnqmEf/q
oMOo5M5FUJOHs47sbf0CLeOugEmv3gJ9rm0wyNIWKnIL7xc5K9JcVaQuYs0qRd3l/j5TgMhAofav
5JlLmEaehUHSvMgjSbiSy1KBEt9ihFUddIcytn6npaFvPJDXQmFYwW1SKlgCRH++w/xODyWw6ItK
WHPfolpqGdHGvbU6X6g9LJxhsC+IOUyzD7tqnulXRBA52Y3j11qpXXOkoX+strow14aDWBcgDzr6
yNcIc4YMU1FNEzdKgpCYXbz26ct17141sLBF69BNwesgRO620xtSmjIYYwH9drdx++M/MUD9HKVC
zm+xBdIJ4jFwdFog4RX8SaYLsbNwSz/ioqK0uBaiBCT6WXvI7YVVL2o1q+oY/bex8Y9KtHdUkgHZ
DilUzfgYxIuIz8OiiAvF238yur+GhbCiLwPaY1NaLq0q/0ZfmqcH6gboZM3dTscm3BlKk9r0ajC2
QP0CT89OG/eSbRwmYyNCWs4x8W4CbU4ZETpj3uiCJ1Aqsex4BrhSW4qPcNaPsSbfMXyq+/jFGQMT
6un0QYY14PoMrg4PABPUeBBKOWI3c2Y6euv3mJ16GMKUStslsYVYvfYxl35eN7XuJtztdKKadNiJ
dVko0bPcXHqx+lLzTP/BKp4nE1q8W1X7VVQ3hvEqqe+tfuMCWfboxcQuzBKkXSGjFnF5OuSzBHKM
0ET8UwWdk/+swPfayVEfDtdHuLqbkRLjqCA5CFrl/PQr9D60KhVTVcsrq1HqGz+It+qmW0aE5zac
PjmXPEZgc/s4+PJ7Cybo6+NYnTLOPag2l/hSlBGTJstB9pFTaZK6X1UQ3ZYQ5oKNvrGHr1W91cm8
9hCBIvF/rQkD0mTe2kPBDkN3nEBa7vZkPl1k32AF+eT3zpNifLo+vtW0Jk1eAMWBwdBVskzASeiM
TKOURRIm0XB6HebMQzXwAyLBH3MZiTz6S4wc9di8RHJH+6w5007t9F1nl3sLgfTr37I+138/RYil
/D6e0rTiCHOMwaskoqgnhGw7o92n44aplYkGOEKr3gJW4KUsuGeDcDnatXgO2ky7skEwfBcaN6aV
7QL7KyLI1we2ZU1Y1qiz2x7JVPYd72Vz/lAFn8dApQDBk8m5M/Ob6+ZWDjI6Ik0GBlkRl5AQJzZl
bczqQOMeeJAj6bdO+mm071BM3jgwV85pRDloLiD+pSFeZI/Rx1qK6mxpqqNYVr83B9gs7nL9RknR
31J5PZcbadu1eVRI2apLLxIEtMLA7KwDEe5zaqbzy1h5YT7eq3sU6vd922y0Wa74IsSoJKLRFoIQ
RGTvkyWzDuSlnbNBpHnkjnKR+sNHssD1E+vF/Gc8GoEDBhctI4i7KMYJY5uDYvQT5D+9GEb7TrLd
lsrCwD77d984MSPqZdSNWhrtYsYnxI6bx7Lx/FKlb2nj/F+74ZCBcaiG0T8OnEzYYZVjdG0509g5
lzWoWyiKYdvJ1ep+SvVXaWyiVzuatB9+ZbaHKaeBPYzNLnT1ECHqje235qfMLEU5lpI9IXwKYswK
IqQq18T4NZK/QsGZzgsu+s6gv9xp3GgrB7fqpycGhf0+N34VFSYGC2hKuhRx8w+ZH7hqEXtD9lUJ
N/b72osNrPHfAQpBpxTaatYiEcQT/KG0G7A1LcwvS5wLb+RBkjmwKds41bfrvrQ1zOV6Prk6wEFl
Yx8yTNq2XquCgyY0PxahfZSc+aVCB27IN6Giy1CEEOZsqEIMavijrzW5lnql+mss9yMazvpt4DxY
zq2lPzvthy47VEaKePvt4G88t1bPBBvqFiAji66ocFV2QzsXQcE0t3IAQcFNa2mH3vZkeo+GLbaR
C8zQn/OA9ynqQHS401x7PrlJMPq9FDG5mlnKpKijZj8ME0CRTM9o2fB/6EFc0ls7qHcwDb5JCHHv
Bgt1aBLADpd4mN1eX+210VM9RyCJ2jLPNOGAcgZ0BIxcZ+Z9GwkDCLLiY9wcbCk5Vtl8vG7sAiez
DP/EmpjRK2ItaMvIID+VP3cK0utVXYHqfuXw8sJC3w1ZvMtr9bEKD6WyUz3r1ozel/EDhzTa64gu
xC/jTtop8caHrYScfNdSjl4EJMDani+LhAQXKTVmYaQ8mVTlM1fDxkSvXd9gNemr5a1qwzJybsJJ
/LCW2mU3J5GV7KY+AQo0WcMtGpNVhKqy075dn+3VA+TU5PJJJztZ79pEJfQk7lwIAatvfffBnPeD
Qnn904gYMKKB0pfrNlcnkj3EZOFPukgcCoFikMQ1o0wHBzXH5mHwt3B3qxOJ/ir5JF7jjghmUnwl
mYFioMXePMjpvTW+k9SjM7xeH8jqvuDNb1BGVpDsE5bLLrS6MotlXwT5S6JJd1VYvU02bMdd9xQi
G3/d3Oq8ofBhwg+k8bISzMltMLQZ+GdP66rmvjEL58Gct+gSlh8RT1k88H+NCP5QxiQGYUAlF2OM
OyepkBVJdpW6cX+sux3MkFTH2e04wrnbpcRdeZzAitDr2Ws9KPRTlrfREN5IsAnPiX7Tlc79YPyy
nK2Q4P8wvQgZLAyImtgea6JkhNyxQ4zcabs2+qJIqMvV6qEPfW/ssmNmfB2K8RgoW+WfNadcmLGA
RsJVZYgF6r6iSGznQPjmqI6fu6AhvynPyWPVKwioBm2z8dJZW0qSuOCfgAXRCygcWORsDQmkFckU
KBb97nbmdgh/XffJ1WDv1MjitKfnxzg38hBipJccxx1LCM4DaZ8aTG28iC2Px5kMWB47r6PlIOwR
/fwvP0DYFQXVPSnN+IBAyg56frTmL4H/pE/Htgn2Xf2qyu9t7TfV5Ot21zbj6biFfdLUrWZnGotp
xAU6DUfbHHfXLazFWAuVB0ckkExePuczWwdKoDXNxHaHB1ZT9kr/IZaOunTTQYOc0kN63dyad5Ic
QpR2wQKSuzk3Z8w+NLchR6aiPCjO4MUtPB3x10KK9tcNrc3cqSEhRG5KIw/ArEC+X+Zv3Zy/1/J5
Yyxrnk9FcsEgc1df0OxFup9qdk8EFbafbfLJ1Uv+nzzsT00sozzxe0Nu0yr787IYPnBbWvSk86b0
usBrq5dK2TgvVxfnZECCkzuJI1eRz+JMyZ1S98hcQEBnx+64FeRsGRLcepRitesTZi727xT7Q58+
1s07K9yIc9bWhzQxNRAaUy7Jm8Z4tmfTt9mzqV24vfSlLKubIcg37uc1TzOBYyKmq/JHfIj6oWzM
usXRYCcx2ty+0tFNocQfrvvzWh7tj0D1wrUOgahYUJXb2Mo7BBjRHZG+dpV2VCWNNhvZm6CZHcYQ
DtbvGhzI1VQfnC7YB2wpuwy8tLM3/H71NEZ4ALZ8WOYN9JjPvVIrzYHiXsaRP7e0qUf96CYj9Vi9
AFtfoM/uAJKsaJmPXLp1vGLe6pVeDiUxfDj9AGFbmE6VZla+5LsIG/LukFj3OUp4IASCTN53RcF7
ybs+/2sue2pS2BuGP8RBGVCbd+rxELXfm+hYDNpubr9ft7MGuWOd/06usDeM3JkiayFMnAxqejnN
TOUAt6VV3wUtJGe0Ru2s9rs2J8dhyPexGkHO889dNMvr6PQjhMBJR6jAHpYJbjLfTVXS92hk2r9m
40dlfp/CR7RavEQ/Nt1/kIBDpu+PHuhSpBVm2damMKFYz5GqxDeBhRJU4T+o8Vtr72Lze9zvrk/2
Wmh9ak6Y66ogKpMo9nhBOH/Kp2rf6yZ98GQXlzyc8q+KvH9mle5JEgxE14iJnO+bqI1ix26gdkTl
ajdVu6J8mmXodrYoYFaHxcNOo/a8KKQIdsJoLjo9wk6VvS2boq+OoxLs7OrR3kojrJqClG4hmwYT
Jt7nZZ2FZh1XHAWygs7fjSbtMgQB/G/Rv8q/L5O3lLNo5DXJPov14WiyxxZ0PZFDu28NCGVe++RZ
NgfPUh6admO3r10dp8aWqOnk3lWipAxCC2N53+THPlZkxPZ0aNY6tLGv++CWKSEAS5K50jMFU9rw
ZE0/UumFaH3DxtrhBXMaEZ4KMTRgFWE4DXXVIsYhyq5yk67wwJu4SCy5zn80mhNLQthFl40zOwWW
gpYmUI3eMv+p779cn7K14/90OIJ/x1Wvy0WOEUOP6Dp+11SRqxhHRXmfTZXbjM9Vtb9ucXUCET9E
bYdc8wVTF5dNgMQY2foxfNKLQynfRul7OPf+OyuC102AqruxwkqZI4KnBNLXOZ3vIkV9TkN/6xJf
VkK4QxfSel5sjIcDSThqQzASSmyTP4ckdF/TFjdArGdWqdtBgZZKtzqipVw/xl1Ao6ivKp5h1xvf
sPL24BNgmYDPgjSWuKXHEsBHuXwCrGuqte/rXWnc9vAHytaPfhNdt3JULeVHoP8k1qA3Fjaa2oxF
My8vgszoYXeSDsjXvdfN8YZ2gPssMLcaWJYgRJxgJpZumaXiCvLzfNPNSj12msZqAurbD6a9J0N/
3V9Wjo4FYrcIlEOND4vuuYW8adKp1qiPhdLXMnjKptGN042c9JYNwSf1NJKtrMLGPECfZX9NLOlB
scfD9ZGs7K+zkQhrM0SJoQUlnlDHBd39XlrdRtqbAhfVf2MH7vrzGZth/1Uge4djW+/dQn4GENHF
pbcNkl4WV1x8cgJk1/nXwvR/bkilylhpNc/quQZY5Xb1VCaQ2ynOzldQRgTbWYTFPusqZ++TE78N
h3G4RSzUeRjtku/jwRnSoSo1xzkM4wM2ul804ciRW4dVDtem4yMGWMekHaNxhq45mxLgvi17zbrp
qF+APioabZ+kpeoa0jx+8odZ/hIHTfDgROX0dQxSy39NOlX7oncw5xShRBZ4kK3gaKeK+dOPkvnF
SlU6QsNkMPaWZHWzO08FqmtFQYbppvZbq39w6kSqDlqTKOFRCYLwU230wyeprjQNvsIi/FJOthK5
UuCjjWa3an9DOTA/DHEdOxu33NpxAiAKgB/vcVBewi03l1x+mUKi1M/bXWsca4LWUr8Zq4dS32f2
u+uutLYxTq2p5yscxF00xSrWrGqgEk2DWhu6NimN62bWdsapGcGRmmTGaSbMKNDnZa+J/67vflSb
Za9lbkR/hdAHXByRKWScwm1Q+0boaPAwek31o9R2anbU9OckRDylvJfiI/Ahp3oxzY2n89pLkjbx
v2aX0Z/EWUOLKhavAPJ62s8esqEie5eiRGP2e8PoXVl/bqR9Cy3CFp77glKKaHKh61U5NCk4AdY8
N2xXcysBx8o8VOx+6MXXuR8PgKKC/kOXNHdmMO1tngGL1MhIm01ivHKB3s5hcTdp1vH6Cq/cS2ef
IsxBW9sp1Rg+RR8UExpkYycZJZDlNvC6IrlViy2Wn5XwiYFzLy3AUdkSKRJ8088jPRsyLy3MtyJF
hsYuE8/I/KdOKn5TVbhppuat1O2f1we6hgk/NSxSJBiZkgyS0iORVsy3vpwS4tiZ5bWS3j7mowXq
u2kb6TaeG6u4S0LJv5etNKKrtmzC3/6kyZLXJqZCSj3rX2R1im/izEbYUoeKTqXr32+/hIkxfuwD
qvFurIfVXTj0xt0ky+mLHHMN50GxgSpdc2FiUco8wLcMJDAFT4qDuWnDfgTXJPW954Nll+3G4FTQ
v6DNkuzrOnlPHubFSI9zlWiuMm5Jb6ycRCBIwNwtiCOQHcIRAZpxlrRIzggDsk+aFh6dxvpoKltI
tZWTCPHUJeVDjoFAWDxeh3g0jYrVm4bZNalk0PHWhccMUMV1P7lo2l82JyUMRQWFIy/QsfPN2SgD
dTB7yrxK/TLyrNRhU9/Vyi6b73r5A4R4cEKG4Y1WjW5KD4OsPafRbRjcyJqn8t+uf83l7C5pat7s
EHBxt5hCACSn8SzhP1zJ9G8V4U035V46/vMpDxWxgcQRWHG8SSS26cLe0kZgBSiMkOGNdqPxVVU/
jls9o5ch6bkZ4aghVNGqpsBMBtvBoD9NTrIxW5eH2WKBGNuEoAdaYyEkNdIpUjIDC4XW7Sf5Qz7v
QPMf0xlWqtvrC7M2GG3RC9dhkkAIXYgZTXP2WRk4ShGza1/aPKLE22bZxoBWnJE6qAYODSOg3USp
IyswLFS+MGNOHwwkUUMl++gMOU0p6ZvThG5Ag04q9Yha1/CNLAqYgdsa0Vurvuld/Ogr70er9CRt
sxf08spemqJMijdI/MA6Lxw81Pg0vZarzAtyB0lWDUa6yJqfSde60L7syxmSn+n72GeHtAEGZbxd
n/6VCue5fcGZ4kAyerOtM0oRzqGvereaJHRklfBp9n/XTXSYJJ22LIL6cSuRtuZlFJG4vRZFSPbN
+QFRFIBR5rxhTXi3Rv2jmu2WWMUf7+dkq8pzeewxzL+2RKBINNAHHEbY0uYW2Cz0KeO9Ft3bW5iu
1THR5EbFYqEjF5ODUO+RYDYJA2hhchW5oCPm0E1Pafs1l44bS7fqOie2lq11EnaNvd50iYUtXpCE
yL9khRD5xvQLT7e+z2SZI/1QgD0a3183vDJG3kPgyDgfIBsRaxiqY0eNpRc5KLXfQS65as5FSddg
fGdtSq+s2uKtj3uQN+Sf8zFKQ53lcVciiaw2FM2OqnqUS6jdm85t/72qCboZJCdWDLCjYjRZtlOl
BlOFreZoKo8zKtTNqLhztzF/K0Wgc0PCniu1qTbTEUNddp+Ej3N5HLWfqr0fyVRandvn9xQ+ZPVj
Udzazb5LXq+v32XkiHmdghq3M7SGYsImN5w0IDbMPd8YgEHRAI/C9LAUJa23vCk9KL6TrWaNlf13
ZlO4fzWOeTXTsTnr6cGJD0rm31jandFulbW2BiccKqiiGXE50nOmobwJoSODmtwu+aEY/q7Vey+S
D5H95fqEXj5ZzyZUF/IRxBwTYiIMLrdIfN21zW7Wv86NvpNsb4zr23+3xkWGahphDN3by5Y52fbT
KPe0uCi8w4tor9G4m9QPEum2pBoPVTeAq+g2bs+1TXhqUVg8w+gihJLR+5SU8tiM36SMtmTbPERh
5kqbUdSqNZUHJTWPhYhN2PJg3eIwqRlfOxa7KbcgqQHkPxU7NaDFZuvNDMcP83X+aCahbhP5k+BB
xUITRjcnbTgrHZqmEiziw7FPS//zHDTdeDCL2rIPw5Q2cH+WyLodpyR17qElhqo6qUPlo5IBtbOl
Ur9NZd+KnuYhsH/7SaH8Hpu8uJMiM7id0sk6oEIdvbeDASxqU6T12zzP49HKq/JFlhC/MydV/5wP
VX0snFJPEPgrfd9Dc1f+Go1t9NVUYlhjhlIyP5GLzBfC51yV3VbN227flz1I0yqye+1oDpL+NiRx
5zwnTl7Eu3aO29ydrXGEZVzjr946QQaPf5bE9me1s6UcamW1r/ddOs0dRFKZ86ssfFD6bWAExd73
JV3bO5OsjMc6kWPLmxqSgHByIDm8z/uqrA5BBZXxrWTpvf1OdcImcv1IGcdb3c8sy4v6JkvuZGrr
TF8XVIAytfGYo/TrfPB1I2p2ZloFN61jTphwxuxLSEfx81CRLHWnwYZEJrfTxptVe/J3pS1RLIWT
jW51w0YxeJgDFGLTLB2tY6bp/t5X6zD08iGwHuKisgoPJ7MIX/ye547BpQl1TKpPP9t5EQFMS5PO
tLKHp+glHHylvZ1iuYWtJ7ec2o2kKX0rBsd8VtVyjPYjEPRHdZL80TXCdEQOoXKk3jUjPf/Sa0YE
841TDoY3zbNyAJCjfSclYNqvKQzr9aENYz7YaJp2r8+geA5xKhODtklYPluznnfv52IsOi9zyrza
O1bmNLdt2crfZaWbjrIfovlhTHFATq6OreG+jmv7S6gHiF7G0Ccf5bmZKN7RgvGBvHVUeXFWtK/9
UMJX1xUgX53WguHJUqX8x1Aaw88+NKvPxTTIjzpP9JvKCKz7Tkoy4OhBb1k72OfszA1lc7510lJ6
nzhN9s4Z+6rbATK2dloWVvd6F8QB7HSW+lamWX3wK3Wa9+1U0NzdDEHysVDq6qUutNR0fWdobuy4
p7Wxoc0R2sq5978ZWTT+KCqpsT0qq/OR0r8Ma7pF18guHh2T7p4YwjkKoTT6ITOVf8vmOLkxY0n7
WCmdY+xS2y9+kf5qdI8+Xah6wyKb6RsfrG9BaKgzmCi/eI1qozzWtqFWeyW0rOcKij3UPBJ5jt0+
cshBdHJgBXuUwQbSNpoff7MlRe2OdYdr4t3cVonZ5cNhMMIFKqFE+WOatf6A0k06tO4sB9Q+TN5m
j9KYTPIhZ8t+NyclCdwk65Vy48F5cfHAXKMZtgYokpc8L9vzq8Af1KHvOkUCsOEhYbgQJYam6sXy
ox2/kv25fvFcPNUWa6gZAhHklLyIbcPIyJvUx5rkfGsyei31r9cNXNzdGKDvAhokFGl5Ey4n9cnN
1heNhSQcoiM55xkll759aoqP8YQSJHIrWXNTDltUMlsmhRlMs4HcksoFE0xfU8AKMOEXeGUKXPxb
bxues0WFcZGIEMYoBO1qN7d9TvnFHccnWz1oakGm4Hh9Hi+CLcGG8Kb052DOrBAbIUGdHxycAVbE
cVfpG5HImkOQRiL1SuUClxAiEYD5UOVH2KnL96mWeXW54RDrk/XXgHA1m0k7zVmxGBjfSDEqyusm
neLWGBYHOfG51pi0OGkxYYfBAakid9a3fGzDhNhMVSgxadplmprQdPXgo+xsrMP6NNEAoi4JFPqh
z8fgj6rZI9zOGOLGhVa+rt+p5rvrPnWJaFqcygZ3QFMLrc/iYustxKtAKBf5vWQXVLBy1bvZue87
L9Yt17SeQ6l2qw4u0GYnVxsevTqF9J0CN4U/BgrK8xEqQWImyEVIruU/Vtmz3WzUR1d3zMnvC44W
9H0fdxm/L030jWv9frJdeX5Mt5rHt8YheFtlaoExLbu/qFM3U258eQvzcpnQYZ0WHLe1tIzT0CBs
flrix3kYWacRXmrToG3VDeKnWvO06bY0drH/VP1zPXYxCdJABzfJYaAJ/mc2VVv1BHiIRT21sjsp
73XQjJVxc90F1ybv1IzgBFlEGBepmJHVLxYET2b/67qBFS+gBYSirk45BXiIYEAdyxAFI5rxquaD
QkGl2k367eh8vG5lZbdiBS9eUAyQ9wjvGy1e+jLqWXJTfZ9T4QjrhMpyuBEarEwWqQwT4QKSuABE
BE+DVNTSuhy1zNj54FivcrjBV3YxCvK1CHnQzmJA0k0p4XxHhgsrODjW0NOlp2S4T8y95v/remOC
+VkIyuDicP4I750czX1AI0095CEhHY0573Rt4/eX5Tx7+C2/T94V2TPDtEBfnA9B4tUUZUMReq32
W6nfhvZuCInYdmG0YejCrwRDwlwFjo/PBSViYMVMs/xdZH3V071c/+uSo60CpRt4QWB8vJsF99Wy
XM7qfICUQv3dRruu38LCrIzjzIB9PmFZGyvmROONZ1jPs3+gd7AE+7hVK19ZFkpgLLdBUYDOJcFz
E58o32gXK9Vj6qObrt60feEhSTNuHccrTnxqyhQTN6NTaMqIKUj39OLYNXe9vXGzrI2GqFkj27Z0
v4vHcVqE+tC1Goui/9BL187v/YZGKSoNyYaXXex4lv/U0rJ6J9slV00etCaWCoQR45zK6RZX0cp0
kTNkUQB5UXUX61vtMPSJ3hihl/HcSD7o5j6uNwqxKy6GCfowoHZdWM0EHwYw49utD7FKqv2ydZfn
lFvF7wo0kq8fwqt26Nlf8APcWpaw9217cAqrdEj6SLtY8+JgZ9rP81ZX1cqSUDwDakheSdVozzlf
ki7S1Micu8hDyU2R3kfZh+uj2Pp9Ycl7tcvDTOH3y+TQZC9t+fv671/OEvVwUo36n/fYxQkchYOj
NXUA/ilW2xvHb5/8KA0OvV/CbSy1W/ruq+YWyA/IPpgpxMXnqB5nJ4ZFpZr2ZlPAs3mI2PWBtHFQ
Xu5JioF0EjI0NiS5v/NladIZPcLOT+j0f1bCBrTMYShfOrU5lMO36zO4HFbndwymUDszKe0DahLr
jkllAGDQMYVmovOa5PL4OqTN/Twl9U3RN5GnTsN3rZnG+4QcyHXbl96hQJLGNEIchHaBiA0dAm2U
apvphDHL861832y1Gi0Hvjg6nbuLUAD8JwXW84kM4spMc3NhhTE6sGWG61jtfVJGn1pr8noqbRYZ
q/9gULw1qa1xQDC0c5Ox1kUhhBs00FQvsV267RaQZ23FuD2ho6CGTyZCMNBbahb/6dwwKlSfYkRP
dqPzApRIjsmUDqSwdtdHdHmqksNZUEycQnQf60I82Gdx7dgVOGg/f5kptFev3dYL9PLxtpQiOetg
JNChcxHfT6VadKU9BVCXRp8s35MhWO5vxgDZ6QCu45eefvgKdQ0TIc/meH14l5v63LQQNJTtqKD5
jWnVGm9HhXZxEz6Gd/M/Y9bPh2gJySMlbYexVULoh+3UNZNPYV4e2q2a66VznA1GvDZqPxriJafp
zQqwarBlEKW8a5zRRajpY6Cg01kPJD2djQPr0kUwu4REUMaBQhbvkXJoyFHqjM1P4QeJj3Xx0f/n
Ct0yf2QPuHNh47oEVldBL/WLjcox+5vBcH7RFv/cSlN5Q9xxuO4UqwP6a0zUsOgdLSFWwVio/Zqz
W4lCsr7hd5cP4fMBifgjKzR4IWvY0KUHX9/15kMMp3meaYdavWuU/Vz+UKXP18e16uwn4xKcMIxn
Z1J8bDqRmu/qNH40+knnXVxIe7qPtzqftqZROH8z2QdwVyBLJGuvof9S9WANN3q5tkwsl8xJVBk6
cThbQcRK2d8JyABsuFawEbleijcsS7UQ4IMSW0DVy0ecGKHz0tAHg3EYzqOEYmn1WOhu27mjduOn
t0b03kIJNJBd9Osr41lPaSNz1XbjRXuJARS+Ylnck69wcq2EP4OvGNGD1Fw1HF0Vpu/kWzg+ZyhQ
D/7ORK2z3zqdV53mZPRCOBLWCFKVDXan+E01kfu5gR1/R7nmum+ubgjMOIBTlsqqiA5u5g5mFh87
kk6aTmccignhnk9l1afpIFygerKykxrtDvrW68aXMZxHCrQTgSQDgWfb3ELCo46GZGNSVGwnlf3/
SPuyJUlxptknwoxFSHBL7ln72l19g1V1TwNiF5vg6X+nzebrTBUnZVPHbK6mZjKQFJJCEeHuR8KM
dYbM1yCdH7Rkh6jTOdR8Z/6/zREVISCZV5ejDYmyDOEd+6eS1joKA9I8VgBCi0Ks43KbF8NhiDWX
+dJa/h0nZvvch2hiNqMdwXABJbbaoYcoEVtmo9870jZYzofJp0FCFgePS4SXny71rGtkVySw5aEa
E/TOFHho7i/cbD2iAuZWcjP/e9E4t6mV7fGt68nT8J8t7hly8g3K7Y5+g7bIBnyDwXj4jAztcJXT
Am+qqexXhQnSncGIph3488ZjldjiLpdi1+L5pSEdXYxw0D1HwUcw16jUt6kFRTTkRfAhJkULWbvu
uz1nP412m7rbiAQlKBcGTBJybVJ3fM1H4Kd1QPfAzAY69xgqa147PAFXW4kjMhpvHaMGXCPUBACL
bgWgi4vnJJkpY8/dyh59PwfLPaY5+QEeztT55c/EGRorS2c9MFzQJEIFH+0XynXCDekYZSXmMMM9
drTcxx0AZePH5aPgM2cVzlkAxXAIMTQffdI8YVmVWB6fI8IeR6wMvdeCGfnc82CChKGjr6NNPfRg
Dx+yKr83DXuoSQiyqtx5CVviaE6mxWMRpK1AriFlhsSDcvz2mYFLSaClJW3yTeiEj+i/3LdTDRlH
yMuFyQPp8o0r802UaaKFPxk51XPwPkMuGG47t9wqy5pCH8EB5d0qre4FlbtEkI9sTIO8fZysdm1F
8T8QoZlTuD1KeH311nLcQIOwD42bIkazA+q/XV6decOqn4Q18ZDSpfhHhd+MrKlr1O7ntzEEofqH
3Bl3YGgJwlDeloDnh6mOZGfJt08tKjFTBQ2acZxgseJTDSlDsm7M7C1BysTVdvssefipLcXDLaOd
pD3AVopA2h/Atl29VoPm9lm6606NKCGTcI24sXwYGXH8cl4HSQSuu2MY492zubxaS++RU1OKA5VZ
28VgZE0BubBXTbGBBiJLfoRptLYhgTdGXVB1miN/2SQUMNDdj5PIUW5yPlRJ2lOMzgxrWOIrkdqH
0TeDjvq3IQWtYH6XGpNGiWDpjGXkD2wc1DIg3DzfKUYu3DG2cAA6BFAB5t0mkS4+Wlq2eTyATs3p
J7WZoqzMBBzsLa5uysbqPh/7AQ3JODDcdZJVILmJWigJN2gUCi4v4pJTQs4KghFI3uORrhxAospx
i5o9FEzGu9TZtlAtG75ygYCLENeHTwiqQsqqma0cisQdoNnavRvTbRS/JP4L1SXwFkcCliwbBUEP
hWLlJkSX2ZjhFoFveMlT1/WvXABNN0war1+87NGEwsBWhTT0J2gJYJNhZMoR4Z1/48Ybml4NxXYU
6NO5N91NaW0cvA/otdU/f2GlTuwqR1UsrS4eIEyP46PY+ik/OPVjmRvby1aWjuDT0Sm+zqNkivJZ
TC1mpFoJh/0zG937aDJb2VXBtknVWeu6KDTdFst20d+Duh4IcNSd7Q5F7TQo84NzLF8luXfVM7oe
J+MuNIqgsIwtpb8vj3RpV2Mz/2tRbZwN2zzpHQBiV04ZrTx+63e6nu7F2/3UhOKSeNiQmkYw4Xkh
iBOwszZxdB8N3yq6QmXJhuBi2Go29NIR+QcEZKGSDFINZbOFbuU2E3fhJj2qyO4bCE5XMh3WDhqa
EiGPLcmvzWE8XJ5MjVV1MtGgIVOgLzFSeTdVEBa5t+NXYdw3ZC/qVa1r1lra6yeDVNOWvuN3KfAw
6ATmgB9exQ7w0fEXdsKpDWW/QXK0pJENGyRtoOsauCQObCSzxbgeW8hlaszphqRsvDH30rE2YY7F
7xkwKYXcaDWIlqJfCoefC/9zq45aEXDSqK0b3KGrDjTmyday++gNTcv0ZwLAwdYvreJJll56y2Qr
ptUoIuMOhV1UxIY0Gq7jOsuuWtcDvfxl71kY+0zPbUOLFFzMSBSfX7BeATx5i5crki+HMDo2TAZe
r6WrmAuqSnSJhgEUKikDAYyvQn6gk4s+0B75sWGo3WvDq+37KHevMjnguSb83djbwxrhy40Ey3sQ
83LSDHPhxJkJdQBgBTEGMPvKcYDWTKCEGIL9yQHWFGR5uCwuT+TSiQMTkFsEKYaLvjjlOo+mOmzd
CDFZSa/8di+bjVeuMvZGYhPow50c8BDWFJmXFg/lRbCkzqTnn9g+M+rkLSnniNO4zujOQNwJ8Pzl
cS0cL/TUBj13EGGZaFZqC5zV9doy8YpeT/lNmLyARBcUI90XQglIUKD6iEf9HGkqs4je6Yh2Dt6i
iXUk8bGSP7xEE1MuzhqSBXj6wfMBhz0fUV6TJI4nmPAsuPzPIb8ZW83jEqXrBY+f4+SZsh0lYJW0
p+VSjGCAAAujkdQvs3zth2um/StErioQl4b2j6wp/EOYcOOWFbw95jVaj/JpqPZhacaHiIv2jcjQ
fK95Ge5NK5q23HAjvCpo6ezKPgq3UAnojmjS7gka/YvpLR3Bx0gjmSVBL4lZgRbZE+t85N1Nm2Tm
emxotUqazr5pRmbciTqULbS8xmlXW3X0bnMru6F5Vz2EVSOvCU/a+8wQHV6bcQVezjT3QZ7WNdE6
Mu0Pb0pBrV+QJrShYlm1z12XJBvS9slt2U8IoSVUu9pVheIoqEdiBibTCZJbry0F9Rgmbnjsqyk6
WG5tbfwQgU7QdR7Zx5UsK6Sba3GdOM78ZSE/9FAdWtt1V0DpnMSgdvbLYVtTV2zNYvBz/Ee53Hro
Z78GjiGJVuYUOy9RNnnHgTYSxBiVzfgGZ1NeBSQ3ybVdmeE+Gnw0c1eN2TRBh0ncDpASXLto0QJu
mebGvu+yBBQDbu9vOe2TXT759HvexvkRmUfjmaO1+8cUeuFdUw1kY1ix0wFnRJwsSFAIJWvIRxO0
FJqp9c2ZbB8VbUmvsryz3rtM2P+QMjHvB5bxTYmOcgTMgEpla6Mos295Soca7PNl9qsIXXnkkOF4
5VbfH8rCmtDfPuY3+N+7m9jzAJjJmHMTGqP1D4KS+OBJm9/YiVuvRTklVVAj1fvNr236MBSRzyHY
LpwKwEEvG7ZhHkXZDgQY9qG0m/Yh5U69BZrWb1fcccYjer2GH6yPzQ2sAenkJmGxGwDqFQEB//a9
B0jZbRbWvIJWxXyGQ4HnKUrz4rEsJlqueRVXh66s67eI0NgPRBvGb7yMqQysDoiYq8Sq/BeO1sgt
n7LqGHam81x0lRMeIFadgMfUnh6swSkAXBndlREa7MFldXhorcY1dz0JnWhTd3VoBbRAznVFeDr2
u6xp5ENW9WMfyMwPrwfXyIGQNLp9mFQGoBCyLj8AMIyfHcxLHNTg1H6KLLcp1gXrs+eSE/lkgwjy
h1+B8zrKfLMNeMWL58Lp6/cGKkrgG688smPQuPsdp3H9rR/q5snt3MQHaMhxoNJA8itvkNFm6sBP
kZXN8GzXoy2CyBDlb9kPcmOhnvhs0wRgvMxDsSjI7RK89Xnix09OGkKuMHHjAdJ7bfhkJRz7Puyc
ODBLM0PLfyiHV0dEwyEE/gJWB0qv4OrhbeS02MSl6UrsJPQyxnnVXw1Dar6NaHwK7LQmbQB28TAH
f3jJbnOBRzbIvlx5qMPEwPFBRTpCg3QSRyKM9H7kU1cGkMeqD7VH023htsiZuVMskIFwJXBoPP2F
tq7hpWJ+d8i9zEddG0nAuwLvtALoynhdiVK8R14Y3+JE7NaGyMcPltv1diLgnXP6QsZBwypQCE3j
GF0lfYLw1R9puKsJz58kjuytyRu7D2AoOgAwVW/R55HekKrkj0Y4xnsaOy62RAo+F4/G7SZyoAEC
fFO/BYtl+gZcjRGQMe424Nthe9DlgPuSRm6/FmJkSPxZNlpCQPkcbcnIIGJL6mGT8IJsyj51h11F
qfBXXk7cKQAFQuMHA5gy27UdN1mMh5lAcditQCod9KBB3ICcpHVWDDCdDbXS7NnjDtIkRSONCceY
K8YVsIJTtfLNJv0NYQvgwGVZt6916Yeb0RHVGyNhu+/jLN2CQ6Z5cyKjBVgH2CphdO1GMFGtnXnS
wXpWPXrmZOfgBUi9gLG0fEBjALuOWr+5grLPdLDgiZA/MGKdLs9SLQC0pn+vOiWEjAGWgvYgEE69
8zglWxPFCIu92f43E/XkiQJfF6TjlujUkBZDurldcOZBQTZZMSvQA1Vacy0ZNEs1BCwyoWusXAx9
TizMX3BSGIy6yo7Aq4Oqbjf+qKxfsy6ID4QSdZAVSn76WXZPWh1jxWIcSUywSPhIlruQvDu3WjeM
d9JA5JDOrY/Jwe23XZ4EkFJL4r1MvoXkF681D/KFHBhFao+hUxGJFcRd5zaTJgbb+ly/LsPbJAkG
um2r3dDchLqX3VLsdWpImVKI0I1+P5eVDfHcie9OdOh0CqlLfnFqYv6Ek1XjdSjiZF61iR1k7oKk
3fnvtXHMFqTg0K0IKmxVjKdEIxux5wKcP1wN4475G9/VFKXnqFp9MEHWAwh4MLbQT23cVpM3ptXP
NdvJux687NgmKYRyE0hf2+vLAf7SkpyYUnsyBGNNlWcYTeg9eeQeIq+WrrV3MRo+taE8v4A/nQo/
hg2QqK5Amok4sQygMB+kZNyHYCqwQRYX9xRiO8A1O/4KoVVgFlaQcrkfISgq8WxrzR8MXQKXR6+Z
aLV9yGNpHTZzK4WINr7zOnRILxwjXTPUkk+6aOLBGxMicXgfnvsk7bMGtUs8P23xOxXPsXj5wijm
9CsYTqCaoUr3IRRqwrHBkyb3N3UdtECZgKHWK3QdlIu+giMCj3kPbAmqptdgc2QwUrxxnfBoG//U
PejmNHUGnQnlhDDdseaDhInOe/L7BBCJtalTeNXZmP9+ckSUqeg94uHd7JW/63STlneyevzKivyd
qU/PZjCQVQOGUSFeq91vXvkjzFeD0BURFj3rZEWU93Ji2XFEXdgpIFjlvPBekxzWTZVyGxk1Xkkh
wVTV+aaGOmrjvlr/WU+EoEv2ZAzKg5ynNmgwK4yhbY68+yb8pzR8uLwcmmn6c+merLgfFugGFzAB
vH2cIXYXX7gTQOI5d6YiaYcY7NylRrMD7jdHoSq3jgmUT3Fjm/9ZYWqeJ4RtgOGBgtpX6/QmIPC1
32KXjzm6WYZ7z3jo3JsIDexUcyouxQOnlpRNWCNwjgsAlFajuSPxPhJeQOgDWMvL/94FO4+JQm4U
FNRz3ud83myrCuuCw1JvgdzgdiLbfvjK2gMThT58JGDRZ35uQkhorVkhqu1tdeP6ZdDmX9nrfw24
yhiyoi2pF8+ne/8CkDiNr8pwR3WwpcWdiBYqAKTRe43pOh8GM5Oibro5Ecd2Q7Q16jTguot66TYE
STJwGKgFgRhciQPLagIcdkCBLQakPI+2KR0DUAxafHN5Oy5V8uipIcXBoCovSN7Ohpq2ukZmKT0W
yGxsWNs090B8hivRg+26p/SHNC1QRUzuNqOJswI1ui7iXnJ23Mt//BAlZFsJTrLWmcrJxtZl6da0
JeD0j5F51UIFUVqa1OPSMXRqSilsFJVdI7kCU3NDb+I8DNATujyzyxbAvDejwYBwU84hJ4O2Ap/z
p22zq8pbp9dspkUPQRr/399X7gO/AMWgkPj9uvjFO76OCqRMfLZxEh0P/h9uLjUGxtMOoCOEjuj5
V5wRjojCFggYV15Poa3p4vFjbN0ItLBIXLUTQ68XC+wIUlppeY2G5dvRGw5T0yE91gcc7OUOSNSS
wd931m0X+sh+aeZi6X14+oGKEwOd1k3dPBed8c2j9zE95vEmLiFqfKyrvaPrwFic+pP5UA4AJB5d
H1xmKC+iKtYkbUCrEdDCfYQM0WUnWjpqTgemBC+FzwEdGTEwjo5J56U1bk1TcwIs+umsFIHmBBQv
VD8djMIFIwS6Lrh9HacWwm9dCXhxW/+1oMLvkyLzSzR2oFkAMitZ89ywbZF9z5prA/Qil+dLMxhf
2dahT8VQ2xhMnFT7kifXkADcXzaxvCT/my/1hd449ih5OHPY0G5XOgMSa0WQsUyzLLpJU1y67lNB
rBArPwJCDFIMVoAZMF2T/mngmWbWdEOa/34Sk40VSGDBQYhrsyVrWr7kFNhuTzNvy3v077wp52Fo
WgnzG8xbxPcmukBFczMONzVFAAXJMWvnO9vLC7V8tfkAk0OxAewL6luv4mM6ENLhOkmuk/wYyrsM
zce29Q3cSh1YyEhArBXKwQFeil/Zt3N7FhLwDuB7yowWckqRpIbpuDkWXbwyke2PdfJPi8t2YkSZ
0Z4Uo0Hnnet7O852Im/Qk6+pny1uqBMbyi1TF8nkTi5sSPDNFDOpQadxPp0FJSgEI1eVGAYsYC6D
0ChXva6rdtHzUP0DvIv9UYw5d+8Sola0zNF6VXj8meNIDfIcUpOgoaYrBv42MN2MjyifvKMF7PAF
H5yFcIGmtQHS+9R2nw4N91qJKqobPeSeA3DP89DUSGZX133DVoU0H4T8mNpXNMZviPGf2YbxUgG5
GgLVGTXMPuUJDMieCQtjz7mVggCfjeae9Ib7C3RS6bXnldbL5REvOSWmGrrfQDiYaMg+n2yZDNbM
4wynjAMrhRRGcTdFo2Z7LR2Op0aUaxG2ZVIRGImdnwlDRWefuRWeks9N93p5OPMvqaHPqSVlj0lZ
j1HfITyuJGhLwRUGhNHKRpXIad8uW9JNnLLTcJPQDJUYxIv+exTtWfrE2OayiaWNMCPgQXQLjhC8
YM7XxrbrukkG9JcV4TtLIPeFInSFsqQZDP67Y2zr6OOyweUx/c+g2hHlZR1aihsYtEtnQyWaFqAi
nqMSetnM8iL9NWOfj6sqXUvYxbxI6ZYWG0LWRfbkkC8cVCezpz763QIU8l0NK474nvNdX2kyzUsH
4envz38/uYUZgOoSumt4kkjoOUKrmutupcX1n29DcFMA8qo+j3veZOCztNCszJ5EO664fBUmQTUR
hdBDMqJMpAMLL25UNL0C0wAIPhC252OK2pIhZwWLvnWdhACk8G0RDcHQWYibt5e9YHH+TmwpXmCD
/991BeYvBgTUoGic15wFn2lj58P0xILyDiq8sSBCwkKNtkx+rMRTGT0KsirqXYcKMWJnfrSiLcj5
AexaFYXmRbkY0DD3j84DGlk+BTThAN7ILoQHGrEF6r6c9eMLSQxUnAX3SoCjwwKlP1k/ZozmdxQo
qHI1NyLcWAD4gVabREIz54sbHJgNwBVAdPOJtZ/ZEWrtoYMv6p+4vWmGY+trDi2diXnzn2wLJ/fH
OskIWpo5u0078KkV/LYQOoLyxb1xMhLloMfp23vJBDNNn7VXLhtKBCPWkcuErhuXHz0/i4FGj65I
XepeeYu75MS2ci4PbZe4PVhHV41TgltpK9KnMt6BFwcYmC/skb+WVBZuzpveiwQsxa0bCDITmP7/
eYS645lTMiZKWMgIwtFqa6Prh+Sa0sTiVj8ZhrLVfWlV6GGB2/XWKwhibfl0eZoWF8RzwNoEgBRa
CGefPPG5gnModtWoRYFsIzBd8PyvORglw3sUwS5b+lMcVwMMRLZ4J+BgAfZAGUqaWTxzZjQH6AGC
0Lnq+99ZCArEWwNadm25GZw9y9/G8KZy71GSu2x9aZyIDQF/IlDyAubifJwhNQoODW/MI2/eRYwG
c/kDHWZ30n120kazkZd2GOCnADYBoEA+iVKCUhQIjLnbzyYm+H6ucv4hHS9wy1VcXPXpumn/uTy6
RYOgfgGqA/ycrsr8Y0C72K7CFmkar7wam7cGbBWevI29YTWF0fOUj2to22umdOm4wiXqmVhUtIOq
JWmGZx8rLGBJUgIGO+jO9Fejlgdq0Qiov9BugUZmcKafr5vvyQ6pRbylBWm2TTgd6tjcNRHVrNhi
QwmY36HgBmQe8pjK9S0Ge6b9m18PSXYzirsJZNexaG7BqrZBw+s2ruN76C4/jrwBpe/75eVb2uTA
K4N/CoggD0nh80FSfypo7SPIryHeasjrvvx12cDiLIK+G8UIVIKRRz03kNqklqaD65SF026u3FWG
uY0iT+MR8wX1aYefmFEuMNOBbDKb4xKbAaNlo1U333b8iXwB+Qy2wb/DUTazVVrgokUz6CpETJeg
DyfN32sLID5dTWpxX50YUl4qiRfSrgKBzqq0oY3hvxP0cmZPLbnr2Look33jfaGk56GPi+LwQFld
pdKrhs43RY1kfZQex+m7SfeW+EJ1FULqKNkjwHJt9doyHDDpcAMJG5/zFZNgqcAVqUuELnn0qRHl
rKfpBC6iAkbASH1v0u7BLx4vu7TOgnIwOE6Rl9C/xJ6B7pcl79xMsxSLMShqd+4MYwPaW63hpeaY
RIPArmy8b2YJwNDVaD8Z3QuPH8AYH98YN0imTV954Z1YVV8uMWLPzJ0f/EM6oT3mtRUsqLy1VtJj
dl11r57aUQ68SJiDBEVUurJqWuwSe3zo5Tcx+fd0+pkD1Bew9OPyii0dQqcWVZ8oUqdMS2ym1AU6
YdZH6R7T/6y7iofLqRHFLXK7sSMRYli9vwOLbAAlcXCQOjpKyqWT7tTM7J0nYVPJmsGRDGYqvMAy
OQY5/WiHfWVq0BaLnXmnhpSTm4wWyM5ngB70pVfR+D6FWLCbsHqEVijU5qCg4doIqL5Q0gPWFwR8
SCoDLq5mAHwe8caer8OsN49twW57rTLJvNyKA8KEPxNugorqk/BT6JaDRBM+TLD6tp6fydUUJHEX
5NwBXKZGsubInGI9uN9l9N2udFQKC0uIiiL1KGAswKmqLA6076w8sXGJmCAOG8odR5eG+cPVEWQv
eP2ZGeVOBAI4IimDmbZFJ3gr71pS/24Lc315cy1s5zMzypXYdlPdJzOgMmv4DWSkgM0O0gfJ/BtR
hgF6UTRX/cLNyPAORhUN8NvPtTRuGWbNG1z1nNavxC43cfc7DgE+H57gUmgq/vCTYfeFMZ7YVG5j
gxiDW7f2fGStxfQk0ocgcKok4K2mZL64ZngnIK6lYCVUyQGrRuRRMhsaRjB1evG2n/JjPUUaIhGd
GWU8jhQRG0yYke2upve82Wbx/vKUzcv+aZNBnBNPH+jUImI6P6fasK6KFN3zq35As36y8QWyOEDq
5EH7hRoNtPfQIwJa5pmJUrlQfJADIyiDKRkP647uHdmtMl3+YHHK0CiCX4M2OTiczsfT5A6wEq6H
LAzwdJn9MqJH0400N//SXrJMtNoiFMe0qfjEKJK2EUGbAsAOaxfGSIVzAtI6Mq793gfyRSKRmJSa
lVoamQWcIMgTEfp9wtXxgcYAzoD/Mm6hD+eLvF4zvx+2iTNphrd08J1aUk6kaWIUyAQML/YhYdGR
66L3DxG4B3HTHC6739KgbNTb0bgJypFPD2HwnYSZnyIpWkkoWptgk+N0Mwpfk09e8nKb4h0K5SCK
V5zi5TXr/KxMkInx0wLyPTuI38beFWXByLeXB7Q0d6eWlHsfepkTYN4YUGFsQe8RUPbR+5veebps
ZiG4BWfo3wHN83oSXliGbUb4K8y40x0b/F1Z6vQ8lkcyk3ViK7mfOPYhYgPtQgeJpbz4PQIn7n9j
3WbQaQ4uOgD4ov61ohxxSWo5dTxnTbvqvuwOI3hJpOZWWDIBOhskdgBxnmnOz+cqyXO/G2YEfDve
SvfVAEWt2WhuO50N5dgRchC462DDI1sSfR8sUJjphDCXTh3UTn0Q6kMgEGD+83HIzE7BJYbbIOHT
R5XH170DyTaHbzMwkLq1F3jgjw0u+9nSLT7jCea8GJrB1RjILQUfoL0Em30FpO0tx4Fd52UAIt4V
rTaAYQ66rNHSXj01qSxXX9lZVJnYq3XObtH3sbKH/GdfWZvc97Y9yzXHqm6EysoRgc60kGJWx7Iq
Vy2R72FlNIesb76Xvflm+rPuVOLf5ugH00zu8oL+nVzF96E0msqswuRODIJWZoXEFXhZ+jW0H95l
Gb6ZpXUDEQBNG8PSvkbOEbTGyAPiplSuYcix2GNlzGfhcIVngyPTYEpWIvx92XOWEmboo4KEzh8Q
D/o2z92VAM0oAXHH+WHTGzOlqzGja8gB72qDX+XpW+vlBxdARDca95Hb/bxsftGL5kQWMqjgNVDZ
gGnf9wJUyAjey59tmsNxkq0d9bjS3nODaxZycUpPjCmHvuOaSQhqMCRlQK5X0dd0Sg9+AwkX4ytR
NX7uf8NSJtUFFI9TgWGNMVDVpnfFCoa4kO07Wd7x1lyLuA28Sdsaqxvh/PeT+6bAJ4EnD3ZjXu3t
TKy42wUuUB0gzLqR47hCu9x91IMThpv7sGuf8oresQQyVEab7eq0CywtVeXiElMTDEIzlB18TOff
BEhtJoZu3j7IXGfx1gdvOlmD7yDQscQtbtQTS8roByZAhRFj9ET+IE6QZ/sMxRCLr8OogPKHxnXn
71ZDchA2/G9cyolUjqAhcOZxJaAxMcfvIfKkFhRUL28QnRXl8ImH1DXcbPYkF/2oG0A/A0RjGiOL
h+vJUOa/n7iN07pdbI3zEnXtd8dvr+OOrvvwFWi4DaHJJonfC/TqXh7ZUm16Vhv5dwJVJQXex7yu
ZqvSzbZOkhxAWbmy+mLTs3aP6BnlFb4GM8Zj3zvb2Kg2XvRuGtF9Fh8uf4lmjlV987Y2aAi035yG
ttcktkGOmewqQyezsxQMQtUBDwOwBoIxWTnRWdZUrp/izRMxdztwugdqffeVkfw1YZ8vJDqeE1Df
44Rr+ujIWYxm0vg1nCaNmcVj5mQkzrmZ0mlLrx0xEjJGB9FUN1b/aBXgX5RU45lLxUb0wEE7mACC
gS4gZdKI3zaGE/uICkFMB0W3yX3MwBfnvDLyXU7bLrxzh6AgPRggNo0Ocaq1rsxnjFC1IQIDtZFb
KskDjY+xtxqqK5D8Zt0HINnYj6Bh7220WQ2by4u5eJydDF2Z5YYNdSfmN3KZgKaMrya6i5JuHeUv
hR8QHTxvKUN5NtPK7RhFcRXneOWt4unW7TcV2lzdfjclAnHVo2M8ZvZack1VfNGR5g7HeUM4n7CN
hp8Npl/CZhXGh0JAFRM13MIzdh2GeHk2F6+hmdULCH+CbKXiSP3o5mNo47XsxlD0RZxqdGSX4YUx
ke+4tjRHytLA5v50H/I6IPVRy5BjGRHXICUCfoc1gUizX23t9ys7okkw2e7L5bEtlThQ8zQBrXBB
kgRZhfMNGZXQwDRdmEOnGtk1aXXdNnW5dttIHsCKRHcddX62Sd0E0uvKtSPB4V+F01NOKx0n/NJh
ikMd7QEEX/OJENbOW0ciyspWPPOPpKtXpGY3mfaVteCuqHzNz1FIE0CeVGUnbHnU257TI4mYPHrF
e9U/lKDrHSGSQ1Gd3zQGJLmYxoc+rypsIjWG9lgHEi1q+dXw7DgpQ9jk+cpqnhJPgCT4UA46ziud
nfnvJ/cxszsOVUmk1Ee2arunsdiy6U6Qb5e9Rmdl3jEnVio+gE7fw2jcDOKnHkBb1hMxURl/vmzn
s0fMswb3RJOr6TPVOeskhtJBO48mexr6h8K8q3XE/Z8397kJ5eyK3Wry/dmEZB8RO1hiHZVoZ/g9
6aoAn+9wYE5MG1pvf5TM1PaTFowlxjj3CsvqIRL+o+l1mpz1ogUozBDk2WZ9FDUWs3gcJiES8p1Y
tfwbcf7zkTtTekIOESR5sxiKsupdXI2N/JN8Zy+Ns3VCgOnDuwKQoMurvuRdp3aUwNWWBXrwBqS+
aL6OsiyIGFiVUAwimvEszRdKTyj+IHEE6jTlXO9aBG4VRWZK+Hd2+U822KvLA1lgXMZTDjM1c0/P
SdDZv0/2iQASohgLhIedWwWNfDah+BmzfGZ/CUR54/u/CeUPrdNtU/5g9s0eBY7nznbWpiVAqVXi
jKh1z4IFh3fRET0Tl6N8A+oN5Zs6qJwByo+QlWZX4dRdicTaObW7HeH746SrXi6Zg5YIXB85QLiN
MgVlCY6HgWExRTNVbyMLQRSTTxAXXZVZ1mQBHy0CXpMO+o0FlN6jgJCeBZNkwzGCSMjG76Zs1kEe
S0hXdx4a7EzeNy8hkkj3btkTnUjb0veiTkIhMkvQGqF2w4VQiEYeGdMz4j0RhKm5NiZ59JLyWhrt
ryLpdD4yw3TPH4MOpOegQGwTuCIKrufrMUI6V0beHCgaAjoJjbkenO4a2K41m8a1qH2kcXLgbocd
Whl1qzP/+Cfj8AUCzo+ZplAxDuROY3QTQhvZ+2sxmHvD9LfMRCet626NDsreyYCQB+209nNfRZpE
1cIGdLH7IFY2K3qiLel86AXOmikPEcO50ccQe4Hd6B4BC0cJGrn+FB5AgwGQ6LmFrI9k7fQhsrbh
hsSH2rqSYEgqvl/e5wvX1JkVZUvJIrbAwYhZ7NlBSEBs6zvf21y2sfCgcGBkpsrBPkK6S5msRkzJ
JBpUhwpXblOADYIo8q0Va61x1/ppCimGIV1nJdi4JW/lLTrNkLyxBvfY5N1D306j5ouWdgpc13Vc
UH9AbUwZtZOEA0EDIPhR7d+oJAS5dxuaxn3nD6hVyLVm+EueChcFmSdedDZc5nwlnb5BWXt+0lRW
CLWUvLn2wfS1ieuyfusTyreIFO7aaGK3YL2+4Z7BoAqRahz2zySr+wULAJlTC/sVPVrnXxG6Xiz7
EIQUsqJDC4hw7piriObk2fBBkdOmnQDTu0yL+Ao9XHC6hKcoU1oAmR8Y4+JZOimIqlqDkXevj5w1
SG2nDldbnh7NeiziTTrhl4Kmpc1z6SfWugqrme6saMdNNNH8xaatO/PYWM9mS4zfddHUO58b9qsb
hvU+a8d8zWMyXccJyVEJCcM4iECMdt9FQuoalT4/M7H2CMwQriOuoaqWQSrx8Lb7Ilt5NvBeNrsv
3J8tygipJUDR6WylrolxIeUMiyAImC+TuS6vzD/vKRk6htdKN25878GJ1kX3rWDPcf8OwbsEORh6
Q7TyjUv7G5cBKrPgaQdnprL1hsweXehIZKshBsOqNUu7pHdUEE0zwNJhBRVKUHlgbPML5dy5hgyE
eYlEJ3TW+eByOyTVD+59p2x7eSst7Vs0u0DXms4nipqzGkrhdMD2ZCviDRtbZgfqp+u4IUHmvEWS
aO63xbk7sabkQabe7jkXsNZOYBG37U3G7mupmbllI+DGRzPy3I+iLJAdpzJiPrQHZT78HCSV9x7r
X0relpoy87IDQj8D5TlUZwEtOl8jjhYeMcyv8zIc0HP60YzorLma/CCSqAxubHbsgUytdFzR89Kr
5w7xHWw2iBkBwam4hkdaFtIcs0jbl6l7ktUx4iAfCFLjxRR7S/dWWcgKAAmANn1QLoHgFwX182F2
EPDL0UUHH/k/zq5rR3Jd136RAdtykF9tV+qcw7wYE3Y7BznbX3+X5uJMV2mEEqaBwcYGGiiaEkVR
5OJi/4y+9ZkEeh5G6abPfTd7I0UQQ6pzQ5vdeduURQTHcoXQPzOTSpso9KRdv0vdeT8tqr4wmfnz
NxIWE3Wrv3KpbT/1ZgG2U96a3XQHNu0XVnLccO2sioeMzCyPRQm2n9cxUG+IgAMaY/xU7OypXfh6
WXzhQB+LEa7GOFvY2iYQE6GpuJnv5vzNK+sgWn4loM88v0Eylw8sEab2ePD5lohT59n+rpp6nDS0
angPXub5nn3fRo8DBkw7qkS/KbMHB84e444IaMxEf28wbWQt4UEPcJy94XvNo7li5zYau++iF/SC
a9b1EH9f6qCke5J/dM1N4jao3OzoeKlbv1qN+WXzWKz7ygnTSsXBIzOm4+8T7NVhHcntGPEAeKMz
3R+Xbevek+5Hnyoij9+YbNED4MYDew1eq7iFBMdDWtoZiY2VaM0EMK5dsaCawRlk/T6/Z84SJgbx
877aFDUu3+JbQ0AHFBTsp00u8vmlouAcnQPduZ9jhYeXRqbHnyaY+WA2BGVeLAIrL8FGhcXfIDXU
ZiHxnrJy62ThmO9rDGGLy7D69xYsgn5LiAdeClxL4huCMSQ9kInC0GAQniN36kdWMKlm5snc77EQ
fnMfvePzrvEqNBgiADDe+963+51bbknyNNn7Mro1VQAJWSBwLE7wvowtdpwuEOfYWUAd3yI3M5rl
PNXrSGa9eOrrGA+AzC8qvKdqDYtmO0YNb0vyER2Hh3Z9SEBMZxnfCxXrhsRv4Lr8jSMGug05vVNR
aIzNytSCqDR7dOIW7ZwgJK5vY3AtkgANYee9lGS/TqQJ+zVlZlxoM6RhaMrKanR8J8AVW75j+qX1
DUS7gLwoHKPE15+IFPYsQyNyZY8QabZko/dDONXXusowJBt2IkRwN+uUZVHLg6l4Kn1WXKDgiGX1
Qbc+MkVIZUp3DOcJPbNI9aHIcrpjZZVZhbXwNSwe0/kwpTd9RdCkF9rxxqqe0swKkvFXV/1Knato
3bukDSfL8Ym+peAjTw99vG2jIjSGDTqrgrkYwLS5RUSRYzxecjt5/34Jolry+bnC0sA/DpWZ4vdb
YBQ8gJeMdueyH5NGN+6v89Yl4RVF8flIlhCNtRQ9OiuPUiL2o7bDTntNkQ71ej9PDvqyadNtQ648
Y2PWdz3YmZYqYOaDZ78VZbJrVFeQzP0efQ2GSJ9uFMaXRZOu42s8LDMKqzGmwAZ2rvvdeAA7uR9N
b0M772z7rirDaf5CxQHi0TbnELzM0Pd+Kh7s1aSbeWgasbvZezJXQETqizlRXIDS8/UpRmzm1dZI
87oUYqruLW2nMG72Fau+coiPhAgO0ba0ZAasCUupfetAjD2kG0dFFCzzTRyXxfsqXDBQCefKGOap
yHlZOnF+FNFhLTAp8tC6IJvNL+v6dX45b6yydUNfL2b+IWkEKLOwPXqvA98bLzh3y0aje5s+rl+4
gnnr8P9EiFvTmBPGtTcQ0bLrIn5nzkarFKdbrgWmlqO/FckmMdcE/vi1J9qE62PdL9arnl21qm4y
qQhUThwdaUJ0mgr7koym0a4utBjnR6Cgl/wKVdfzeyGrPIKH71OG4KQWGwMvMGsE9tW+rd8s5Ny7
QLP/M9Nvw3hf4Fq0h1IhU64W3jnoicILUkwbsqYfrBpAqsBuD3H8kSJ5RL6fV0t2U6Dc9EeEcNtG
hk5LpOLB0hptJm2PINwOs+pm9TZmp3h/q7QRNslb4iKxBojyMHY9NvZT+g3w6PPq8N8QIm1s0qc6
wiblwzJ1hg4ZLF38tPAt92Whpe8Zl0RVIOIrc06UcDgNl7WR0UDUVP80tIui+2hmPBR35xWSveaR
LzNMjo9GkCw+2tZswjgUDIAKFkR3wExibovhR8N46TIniMwWL7nmxqVkt9jRdeLG9wlTdJzKnN7x
Fwgm0gAFCzIGfAGhh3H5zxmfTIIS9QVIeGq6TXWVxtxRCwuLzjLbBCkZ2rnBXnp6KY3emsyTYSNP
2GKWSuIX6bNbb4roYrZWf/ZeCVLIPd6O/35/oP8AqHn04GPMj9hYm7c9i0Aj+ttNURqW/W6cN+c3
U7KSaKzhw6Qw1soDicKpZk3pNjNLMZXMYWnQ062j7xLio/rm22mIQCtTpbwkNnos8LdPO3r7OCYG
TDRzhK2zMr/IGmCJD+twlRFFLUpytE/kCHfvqKMZ3So9JEswfZ26SGDPfveFC/5EiPBUdZvBriqE
pUGCZigvCoj3Oqk4mSX+A/QBSENyeAksgf/9aMFyR1tLkjtFgLLoVVcPGGGVXfZTuql5/+aYKdZN
4n1PxAnuCow4GNChw+YK81fOUj81Db/QNhh8TrGWqq5QlTTB/Fp7QCRQQZrphG32HUhM32r3cx7a
5n0+fJy39b9NwkLxDo4HoSUeIY6gmq5HTjW4mEnhdgzZC0wyHP2q3p4X8rd9Qwjq4JhCjZo4uB9O
t8teS1RA5xj1V1SjrSFkWorX6YOrHc7L+fvgQg4BjAzFXoRL4nsqW+Nab1LIMYyPHMy1mGjGXk3M
/RvB3uROQWIrIua/7fBUoLBVhT7VBmYCQ7Fo01b70bvo+ndMtFLOapMkxY8lgSn8dAmBF2mmqock
u+2tg4MBgnsUntKt20fxtUGybJt6GInRlG39y0qc+CExaLJzBi9/Or/GUpUxUJePr0BWQyzURK3X
klJPAflk1x1gx4V5T9332Q5Zqzh10t08ksSt6uiQl3amt5ULSfnUhB6iOOb4OkCmNWaJTa+jdW/1
itBHaqdHEgW3Qq0IneAEEkHEXU+b1XQBar2Nmi9UWrGbqLGhvokXHS7PU9WsOakwWBeCdDdIncA2
On8cwdCm++3wEVkPevo0ezfAxn9l7/6ItQQjwojdLHYqrp8B/iGwfGl3jrepvI0+KVIbUrfyqaAI
ejDiFtQDNSRp1sYurqf1zljezisjifRPFtESLhpD0xp3SBLAqTk3BUbsoSrUrx1mzqXAxj6Pma8t
h1HFFaDSTAh79NTVx8WAZqO5hhrAhfP8LVpVPHcqKTxpf2T7kVeVdsMNJCWXSfY4YLB5rhoQKrV2
uEoQNVHkJi3B2pu2rKPVgwxm+9Wa+RSwUxAEJMh4nd8pqcs4EiTcMblX9ZHBD/KMvLql/YzZtUc2
a+sz1eQoictwDNCtENc0AG4VgVdaNBTe6sYIDqeNXd2Oadi7j2N9A+xCXodu+e9Wjgk+gNHaqBqg
aCCsYJaQeKR5ioRJduUad4X9Vv57pIOSzJEIYe1S8G5m04LEf17d9eZdOz6zOliXW3P496sMtR84
JNzSKF2LDZ5sQO3DHQE1odFdoT9mLKA0sAjm3S/78+YgO7gnooRlA/iMuo2DZaPFR6+9OZiGHdTN
4nfDtcFejOw6jgbFq0Fi6ycihWUsNMsCWS+0Q5Z6Mt5Wfdd6V5WqhMx/5fRJxOtnn2souPVxybt1
oVDMM34t43cMv4u8B5Y8FOk+MhW2J9UI9Gc8XcNLM6IfGqYuweA/lI+RfxyBx0g7TDO8IoNitySe
CMMGPuUIniifRpPkPeTE661ph1HzNKpwV/wnxGXDouEMoRYCAJJgD1VPk9qMAEqPTMAx9Q+iyp7J
BYDcDNxtyNGJDzpC8TZ2VzT4YmIYZsubj6tdK9r9pSKQNOMFb8AaRYhhnhj2BKX5Of1VNw8O+mHO
nxrZfvOs3P8ECLdd0hvmvFYlkkzlvQ5Pbea3bvGQqIYCy7b7WIxgVm3GRtzb0CPpDmv14jI/ixQW
JbkO+JSpP5oIFpXEXZzMOTSh9YuWvnuYqK4hr7/kfqHiI5TuCuZyU0r4+A9xNDfNrcnodJTt7fTK
6pugK5liW1QSBGVyhG51zcEqmHBEkAVpVPPipBtypAL/+1Ek0PYNSgMeAGBa8pxaT2QBme+k2BGp
DOB6eBsXagli8iqO1orlM8BX9XyraSGtr0j5cd58ZTczysd/RHDzPlKjaOMutxqIaJabnvqDF1qA
TjbXTMPMZIbZrKqOIpkvNinwtiiJIjcuJmWBa8O8III6Q7JsmdOFJoYPF0uoOVfwzwxst+f1kxr1
kThBvx4DPMAyA3G0vZqMfeq+uCRc2n2jwhPL9+pTL8FZTiMFBdEKQcP8zcl2DNlZS/EMkuqCej9v
xuIAFOEao8wr0S6COh9pnqbmOU0OVgzU62OWfSHmMD8FiQMK2TANZcng+PVlP5ZPiOGLJhiBwnQU
bQjSRTsSJCQgYpMCwwt4a+Akr1pR++jExExAhQlIPbSHEgB4WNB/IlqcDrh8BoYHmDjxLVS2Whrq
A7p0FdG01OMciREszeizzEhiiDH1e017Y1p43pKl4RnAz9hizoCO0Pb0qNaZk1URxx+xFZPhtOSS
ZnlIUnNvJNOlPt3MVQWImok5yZXXKQoDsjUkCAI4Cyn/J8juwc5M1gqmN9PbOi98O9tPGrCvh/M6
yuwBYCd+ByFDSEXSwaQfydpR2ENt7Mzov3G5XVxVHlSWskF0/keIyDEI7v0B7BsQMjQBcGqhSa8j
991yd54dGABNVA+Zt+tUUxZl5nEsVTT1hQAZwaV21WWKWZzNvzemWYAhwyxg6SCVE3MXrTmuzdrA
PPpZc4bAcrNuR9C8yQLm5g7oQQfdKxU2Kd2vT5li4gIgiS6nXCarv5cuJlW/D8P2vEnIzf5IhrBw
bBpB47VChuEcks7wp9YGwOqu6O9WZC27KKy1jW5uzkuVXYsEr2+Q/6ETA2jh07M2k9VADQJCox7T
V3zAhbMRFH0aw4yZnu7syTTDpmvSa62PkFxcSmN3/gNkvp5PcOC0PnhKiPjyotAoGQp8gIXAoiAb
hkMXeYWvFS9mpQgzpIebV4uQaka6Wee7fBQD6CUZRs8b8Dpv03DNqk0z1TmGEHVBA5J6hTeWmsyR
MMFNrnVVRDND3U9v7hYr7KfnnCpMRrp2Hp89CNAw5xQ71UeLE7eoigkWwyrQc2i+S7/jmQmgK7r2
EluhkNRUPqWJU6+Yw3oAzaDQklqPCX1f27fYW++RCb7UK4qbE+0plgrJK/UmR0LNUxWLmGlmbEDF
EuhQHkKNX8hJolMOjdFob0GsJmYKy7LB8PQEalnZB1k1f518Yvte9WyrWink2/UpSdAFJZw56bhF
DDr6dTrf8QKS3o8janzvXzhUaGJHscPGJSq+NzHOLSa9MyMPAIiQ299g3P1In4AiHyPVlFiZmf/G
kKOcbnBWttMNcnK6pKTEBq1gBcibacMGvA3Nl/MKyU4uKIDQ04jHLU+vnUqpdbsCxeaCd5T7PSMf
M7DALLrtHMUjWrZDaFVDkwGanUAMKLjgoRumuE2wbrF2NcQH3bwppkuzvh8cRa1cejcfSxJsQQeY
Ykh6vkNGs1tb7zLrgS0jFQG5UjOExohWjZrtTLRtzF33q7HfvrCg0BBIG2QlcG5PF3Ro6br2Hl9Q
MNt6mhXGbNPDc8Qf5+VIzeNIDn8lHblcqmkFaso6VpReZvallW21TnE3y/yS9SmCCEWFfHYwCDmF
KvP4unhI6s77DFS9MflYUJ8ylxtdNS9Vao2A2djAEDko9Qlm4tLFnIwISpWodVlL4BgfCaj3zVQR
aUvNEYldCnAmkA62IKdc0sHMbBhJvu5RiG3SJ23adM2trcobShXij1Tog6BK9IHFEHd1nJmwxkI7
OO0H9cafXgGGvZYpTphKkmD3bRGlS9RC0mTegwnOKl8JHxoW55vzdvcb8ybm9DD3949KQmCDlzBQ
r5EBlRi9XsfaJ04bjFX23HTWQ5sPV6negMP0yWxeqjS5Qw+cr6XrZqLvFt5nS9NuVicNXJYdrFHF
KKRaBH7pHR2KobCZYzF8GxhuO2/TWNd6Erbaw/klkCUgkA7GuD5EdrgJBOuJmTeZxgh8DJ2/FcPH
OAZrdtDZxdIE06/zomS3NEjiQAWP0MqmYtnDWjJjoqDBC/L5tjZuQYPgnxcgXbEjAcKK5URrlpxB
AHOKMCNXSx8WjGzHr2QfjxURbjPXrMfSGSDHTr+l5erbxr2R/zivi/RUH+nCdT3afbT/A6rJZSxD
6Wf529zEQW4k6I9/oKoStnTd0NBoYbIGxSBswc1P8YgX4AJZbQMqy7e583WMKlGVJKWWdiRFcPIY
oDEh6Q0PnODoONmmj3wgsQb9jkZbiz6dXz6puz8Sxv9+tHx6XEzE4EC3VL+OAPzugD3fesZTEgdd
u2epIpRSrKD4iK5cDcDo5fdF+TbUu7kBFOspVvF6S69JxGscuPebGudUKaOpMQiqXvFo1uhuNUBD
7PTXUe8ezq+d9JweiRFcgp2iDhGBVyxIMAE7xSBu8/W8AOkjFlTyfxQR/DsjpMwt0DkEq/lhDbrP
2v3kvVjWg8leE6CWMIGK1ipfLz1RR0IFXz8nI+ba5xBqN/DtyAshPgzzNPERHIfE/YVpVNukehgc
RKje+5wmgTa81nr1NKJdmmU1iJ+n5/MLITWbo08SHJY26LHdxPikMZvwLHtsGvRFPLTa7rwY2Yai
aw4YNM6AAHaJU7spm74c695BLsQMU7AbleuqiEFkihxJsIUN9eLcacuUQsL4Ouvh7N4b7htI1c7r
oZIi7GCUYbEIc+ETi/9mkETEud/P33rv47wY2TFDbczmjR1o8BUTy85Ud9nMoEyJ/AZKMba1XTGG
4LwQvuZi5HEkREwqU7PRE7OFEIa2nTJ+9FjoZfcgg+qyy67OwmZU8RbL/O+xROFY62bsoX8dEh0G
3uJgMHECTH+prqZfeaUqaSnW0BUMgnrDaC4ThGn1Uz6E8/hMFC7XkFqDx+FdKGgAyylYQ99rVrsM
yAnZbffkogFzPy/m1mXrGxg8cz+f6LSbu3YJU7B8XVCneJtqhvRftqnz+07rruxy2pJ57RWAMJmf
4XMkME+Cz8twhXX2zMFKdA6Cp6OGXEcKVogIiarvmeP3qtGmsmU+liUscwskoVZidF/QsMlHzT9Y
25+WCiUlW+hjIcJC49qO6cKh9tUCWEJshHUx3pQauIS/VAJHNtpEIQyPaxAgnHoqhCY06eIZF4MR
2mArTqrv54+ddHOOBHBdj+OCjMaeW0JAbKAZENBzMqR+NL7U1saoVMMVZX4XJCUuJiCA542IVG8D
tRY9nS1esPzWTD/ZtD2vjGz3j39fUIYlg+XGEcHrZU2CmHRh4j71s6pvRLZkx1L434+WrEIRJirR
AhjU2WG0d5GOttAxKCheQ49f0AeUHmg8wF2FtP2ppGIqa4xmxj21WFnAui0Zoq3pKvyGdFM+hfyO
TY7VsaPR7HQIidA0Rt1dMqp6M2XnxQXmlJgwZfQACGpUmKZUzxmuKcL2KybEVX41P2RfQYscSaFC
QqNybWQ8TehhxtvS+JhB73J+NyTcunjk8DF0FO9DIMsFPYbBhn9ZIMFBZaGyDniHOsNtOu9AhUWj
Q9O+4oTm/a6JMTMH5xUvofNfIF/IPx/wF7mvpmUtYNQ8/ZUELfUj57nu3ubxcF6M9Bh96inSoMR6
iiFyHfQ0jMSn6U+7ePRUoYv0EHmcip3zeWIIy6lpRwvpQH+Cx3wFfp720U4PenWou02mQinJbnkM
KfsjSPQJZr3EWYLUCTJO5nQ9Tc+Ltrf6t7bcW6pKifQoHckSXnRTnVXF4kJWhlLMCqKJJlXcpQpt
xK2pzdnqFoplM8vE73KUL67ocMX60Mq/FY6izi8ThsGLGLmCXCeyQsI9t8aeVQzcM8x5vU1NMxhc
+zCs7b4zPNA6zH7fNopCsvSM8YmrAIDwtiyxnZH0UZpGBeKkOg0iovsojxCSghbqNmIHm/pp9B8C
Nz9jN7l55eZhr5qYIX2LHX8B3+Qjf6jRdjTSEV8Q1zfmHK5xaE/bprhO4uuW7eLsIcLb5PyBk8tE
ooFnz01QeggrDRRK36eY0xKUaEiYLJRt7tLmTmsvE6cDGyE62lFxQ+e2Qiz/WTHm/s0gCvADp4oQ
brKC0qqsHIj1KqL9avK1Qw4YoxGGWSsPVcfBpMDf7RgaqwI3ywiiY3NaP3S66vgyFDrHYfoKUAas
e0iHgYgGrS2Ck2XIUVTeyru49Nqv+jdGPxol06PsoB4JEe+8GXlva/LQ7ES7AcNTdVSxFGsr82+8
IAJ+fvQ6eeIT085BshP3aYmnWeLX8c8BbCu596tq7pQNFzJ3fSRKzLUY1kKnNI3LYI6LEPNRrtI5
Cc15UuSgVWKEMH7I1jpvTYiJ2oeOvBYtwWFUkejIbrhjXYT43azWpS+jpAwsbUOTC4feIqjKJsXm
SLf/c3NEuEqxrO6o6VAFrxHfZcR3VWBJlR6CE4l0o9QrAxLs/H4qkf+CDMvzk6+UYT3Q/oGgmntM
MSTJqV6zpgVzsha3L5nr3bWGhrG88yW6Wned2e/Pewzpwn2KEwOQvEwze41g1aM97GZjvl9xI5wX
ITUzzpbAJ7KBSUkwM8eI7DEuIaJrfhK0oebJZorfz8uQ7I7LRxti9gFwk3iPnLr4welim2lNiVlI
S2T5S6Trd5VeFb9MvJoHf5rtSdk7xC1X8LXUsPmAbWT5OLXnqUyM/43IaIFPyyozP9PgUO2rCNX5
wUX9N2jW3KdDsjeKO9L2W0wzUVwxkrv8RLxwsPTRzDDDucWyWlsN+WVwso2hB+Qu0W91TRGlyO6z
E2n84jm6Qzs0EeV5CmmEPPR4j639BgSdvpu8DASXDTIUV1H/hVN9IlQ4c/YCrt3exAonzW0TTwjA
VPG3qdpEIWqNCa1LrYBemnYf2duObkgSh5Z+bUdvubZJK81vf5FS22bJJklfk2zguEg8ewMXoLj0
cnJ+6vH7wp7oGG3O27R8zR0b42B+Dw0VWRrQ/1YycCSWwK29lGAaGL/b63Zq6K5sn6w1hPEBIawy
a8lpxYMDoENQtyM7KOZ29MWKmMHH1Uazn5EXp77O+u15xSQ36e/ufOCBkQNxxYb1QtPJTFywP3Qm
2bnzT7PYLnEXzNVuVk1plPiFE1GCBbEE6UCnhqjECAsNMNC9V+0WFcukxImeSBGMCE3qvQc3UwY0
383mbQeS+PMrJt0UBOz/WzGu5tHpw7y32mxSCMhMUGU/p+M2SRVYYxkSA0BClL2BODX/bv5Ikhac
zCMaDtxU36CDBgPYNmX+I4/C1LgiaAzKt0WKCWm6Kk8ss/MTyYLz1kgBUjXCWx3YPUa51mWoZz+Q
TQAldNqEIJlVvoelItGgBspHlISRjRHiZMPLooKMyKz2g1+AfRatuwMYJnu/XwY/Kwd0LCKUCP95
FwF9/hQq6qnTbMk5eLJa72rnTjc+nPnneRG/8SrCpXQsQ0y6d2NvT4YOGaSZnuyBXWTR4mdA2Xfo
68p7Evbkoy3eHOMRwThzrso52RgUNV7q6zlaD+3kkI7OdikxG8B5NiMdA89+pui/BXjFH+3qbp7s
2wxt4+e/W3JOTz5bvEvTMTHsDp894ilo1tvJePHSUKsULlVyZ+KuBoZRRyCCtLpwUGMriZpuASZ3
cVbrJfW88lsM6wBFm0WSS5wKRBB95bQ1FiMBNfF5Jf92EyDIBw8tohRQxP/FHjUVrETneAp0QPFY
65dVodDuby/x/wT8XISNfjRBu3Js0jbK8PsdCi4ei4NMz7ee/nZeCwmiBGIAmEK+DPl2yDp1Rrys
aWMSHkgY0ocWXJ/5Vie7GePK4hjo3Ft7Ddnou95VH7An2/L7IMDQ2ma7qjyWTF0MrAVwHMOxQEEh
2EyfNEa2mFCX1f/VuXPVL9puGUwFQk1CywmOYgybBiUDIEiow5yqu+r6oDU6vNPkOGvia4CYfBhJ
6VwutTnmvl70wBX2bMW4nJp0GK9SoA9wLY2WhEaa1ndlr43XmNRq9uit9DonJFNkbqauHWeMUR9K
FJ+1KgbD+VqP24Wlxk3kDt3TtNZYRqLndG9GmerG4nt06iagFOBuYGdAVsYV/R8bysKxshZr5646
RJN0W3gFGNY1Sn1mlldLWyCoK9BzlmlfQLFAOgJmcKsCbAr02OmSasbsYVwEjmFdfMTOZZTuxujV
LnfnDVVqH0dSBPvAvIsxs3mvCe0e8jw0WlBeGM/nZfwdygBahX42y8FMUQ7ePtVk6AC6b8jIYbnN
nTnY14lHdk604g6pfapFihtE5kF4oynmW2NOMxULgh0jWmwMUKkFutlrTd9Mvp9XSCoBSSuEAXws
xF8+JKrBO5rwO8p1tp4VgU1C0QIkXbIjCUIsszDUTJscEub6fgSd9PSoZ5de3vmeaqzw394em+Nx
mhOwZBv4j7A50YjZkiYgudl6AzCkzvZRsqkm36YY8Lg5v24SZsITYX+hwtsobisO0G5ZWJrX07Ir
2YbmGyPeO9Z2JmHd3ZZpWEd7SlSzdGWWfqSoxx85R+EhJpEANMAV1dlVi6S4t49VM95kDuNYhPD+
axIviowVIoYiHOYD+APg5zEVIPO2Gg061XhwSdaYLyeuFzzrsXvi43qu8tyqANMJ4mbb9Xf6+mZm
e9rdLgmmQPxHyaGwvjXahOI+Br/p3ztbkRuTnQN4J9yjAPIhRORLfrSkEXPibCDQtwThCbp4/NFU
uCepBJcDnUxQ5ADWeipBX5smNx2OQSKdb5TXeqpi6JJwocFVYBVBz8XZ1MUD0DJNZ5jqgqvLRmXp
slweDG+v5ddxv6mdMPbQ89EBK4F/iqS/7OQdCRYPQ+6OcT+OEAx8uqftDPIj62+M5blrLox/hyqe
KClOrMsWnP2GK9nE9bZbvjereaElaXj+fKs0Eo8Yqwpn4fjtBHRqznpbVJcIgiPnh97vgSRTSJMd
6OP1E07bAORHl+tcJ5Tv3W9df5FN7+cVkrlhNI3pvCPbBdhOcI5NY4Nct0cPEI0sVD3b9L90NDV/
qjE7JZnjdQPiGBX/iGwRkSzj/O1A91EqmPysJST1OJajzB/7HizmgaY/14a/eBeTih5JsoQGZ23/
3QSK1mNBPxAnGrXmQFbvITVmWs5T0zvrtnBBdHh+JSWu0QDTAJLcfLQgmplPD3KsY0jvBGaDIMX0
S2NJb+L6DtjpG81oLhpyk+hkS23EhOelSoh5ETh9iv2rSDAPCBFs+I909vZossIoFjeM0xeymHtN
cy665qmNk8sx6ULc46B0sLxgweSLbMVwKffZypK9NViBZSieoESyy/gwmBW6/TlYX9jlNs7G2q1g
vLRGj4M2xPlFYte6GRRemr3gSbm+U6/wDikZpn1mLXnYDv00+Y3ZY+hrv0Y+W/PktWob5HAjM4tC
vUNH/76Mi8H262nuL6qZzJgQWbF4iwEYyc8hG+Mp1FrH/jk0VfxfEoGXuLPmZfan1DF/uGNrH6pp
yS+XmA5zgLt6fRi81oBR6Pl71LH0gIaXbguoWldeadXgXef6WCvKr3+/crFlaE8DYgLvJoxJO7WU
IusNK2lQ7Te6C7wXNPJrqa+LSNVf9XtSgBDdo2cclTbe9oSWaiHyxet37FlioQo4tpUeJEkyXmNN
p4900Lq9bg2grXDyZv5BK2u4qeYJxQx9zJtNPufdxeTO7UOR10jv9qD3e25TK79jhTb8aDxtVSyJ
zFjAEGQDM88ZgkVjiQfdwhARVKTdRUt3mrOaG4d5h6Zp2wMhSAUtlEb+Ulvjv1/wGJUFZCq/HzGk
V9gLvGCR0v9dKe3uQVrou87m/AGVbfaxAMGH91bcUw2GHoDqBLmTWmv8KNWD7N+zSmgBRrDOKRjx
P6Ij19jIhpQXpqjDNsOQ31Rk8IexVVzpknAFVA3wcngtcioH4aVTlSPLpnxCMppOYarh0M7B+QWT
3Eh4EIIwEL1tFgZPCX5jSjAcb2yhiLkELQjFMeF6MEGLOfqtQRSyJJuDerTtAPTD59uI9cJRt5pi
jFCTTmp/rL61821fbzLVCC3JmkEK0hNYND6vR7Cx3PZSky5cSvXu0OtMVb1Q/b7wlEqWcR0LXiem
c+Xr2iaeK8U6qSQIu57pmdOXJjSozPzgjNm+bvbnd12+E59rxB3EUaDNmqRg6wIdWBVvPQJqmPnV
QR7231u7MMqFIvfGRxtz1ptTOfZoNMlYQk5p3K/27Mf0e09uvCxRrJgk7jiRw1f0SB/Ml+oWgLlK
tE7eLeN1N71qw/v5JZOk6k91EU5K7kRmN4+QscYPWQSIeLmp3MyPp32/XpvtfVoddO/78gWPdqKa
YG4OSEW1lHJztjDkE83iCD5YdE1UW6VaQtHoknrpvQHqRfTRbm7bePZJHp5fQ5UMweyWeo1Ks4eM
Nn5Y6b6eAmCaVSGa9PQgY4i+RTxiwbpzagsDNdPY6rBgzAMa3Q490I8tPs+sufrzApaB9KUtHrsI
szeB1R2KJ/SfnldTUuiAqfCYGzPhkdAR2cnqjgE8XcPsB7Yl7v1YbgFi2M4siErP1wEC1Oer4t9p
Zm0M2OTRNw4c8u1CROw6+bq0hovQtNyjqQ/MK7QL23FzXjdJ6HAsRYQutF5JQcYFKXb7VjWhtV7T
sfFBYtDN26h8Oy9MZi8cg88byDihrWCTa2PkNdWBLyrasG0xiMhFrvThCzJAx2DgZrL4q/3UXCZE
OR7zYC5p9VHFVz0oV1S3uFQNggsPYywRnYvA3XpqsymdYQ4cs5BwHCBy9irqf5nZe59CRNzuTBM3
W1cI6ZunCAX09CsJL/tYgrhSCFGWrMTp1VjjozzpDBeRiv1ZFo4AXwCIM/jkeb3mdDfKxcWZngDE
6Y0rfQ6H8X10tyQ/LNPLF7bdwiMcqSCAy34XII5uDJDblmCnxbY7+n6Nwrg9RObzeRGyG4OzigB/
+XsCuHgih7of9X4FBsco3hvtAu+fsB43i/MQuVvq7XLzw9W3tatI9UrudkjFzCqsooGJ8MIS2skQ
OajrwpFjvISJ2dlptGd4iNUqdArfb+HBA0HoDQcDGyps4skxiqHozDIHosAZNjVhfkTR14ZumBlA
MGMDbAawtRrwUxOmbK/5j/OrK7H3E+lCmDfmua5RgDWAcJ39it4YTKGfdB3RaoOuDpRNHLHSVbhj
1yNrDvXgsHPtY54ftOQ6UV0WEucAAZ9iBD36hPRp60EMia8wcnFM9na0/cJSHYkQorDV1CiL8xLI
RpD2Th3QwPHTeQkqJfhmHZ0mrQXjMeFrhRSEX3sfyYgZZo2iKCjL9qOFBw8uPLmQJhafreCsyjXQ
jAGQgSlsTYqnXYIGAuJX1Q0e3JAHHm4wIDf18zw8RyrolyTjdCKd28uRjpijO2aaDoMrx2zXee6j
PrJLTpwVEwewLHSGzyUMsdudX1qJRzwRK9yBaZHFeExB6ZU8dNFVYV/PxjtpvxFVr+Xfe4h3oAs2
FQtjwlFbE+KHsptAFKi7GSqqeuLnA7spHc0v9EThn/5eR15cALkeRhfgDfjXm6AfWF8tTo7qXedb
w3UzP05sCSZy0P+PtPPakRtptvUTEaA3t2SZ9k5Sy9wQI41E7z2f/nypfbamik0U0dq/gS4EaFUk
MyMjI1asYJoFI37fz7gVdBOwmCPMKVgm5McyM9OytBKPcrKkfErCF6n5evkjra3dCcQy9W50Zu74
BRAlhM5a/6J15q6ZdpdB3nq837QZLiuba5gBIOcbcELwexhGBlRX1rA342Y3bMUQb10eCDbNhbyd
qXMuU2WZLpm5HDHM3OrdUro21H2vIcjVv142ZAWGYewibUKDgNjc54awy7Le6eAQZN0nw7nVRgbC
f+yUjTfhGgrsd1TuKGSR3xDf7OS8GtJkKokfgJL6tJFU/ksqdw/DLDXXiuxLV5dtentMbV4c/6GJ
X3OCllhGPEsaE9rzqEpcvfxnzNOPavDVntWrqf11GWxlu6HniqQC5wj9bW3h0OO4DP2qYjs7RYCg
wj8j/Cmz/HAZZGW72eIT0W4KvxfhqHOLoCW3hSX0ykbIF4ZLKGM9c1Pa/16GWXEHvxW3bTFyG27i
wu1MoZMplSCFWf4hmb+EKALFEU1gu0I5wAAmUbTVPkkRjp9+HrnY7HIyXrBLVITLF5FsOEuZEwao
ymql3cyurPsTLSOy/wRDkq9nhTy53ZB+fs+y+27nDOHgpmpsBl5bJ3npSmRnGk8fpAHh6bkZrodB
0l8zvyEUieS+vIpLLZl3vYY3lTOzDY/dkDJ1oMez3jX10N2RQa4fKmUKutvSivQnczY5b/M0H9R2
Cm9NNZO/qVNh346R3Vx3bK+INrIMx6zPukLxMEkkxIYCx/yVycV4mHV7+h5Jk/FcNH72IaSS9blM
7O5Wd5LxYIDxXNqwPso8V8NdNjr9jZ6a5pe+CtF5SqZQccduaKedEkj5QxHBap7ltAm8qZb7f4S2
Z3NACq247swZt10PVvY05HU731JlHfwnB3rpI00vdu8NiCa27piHxbVlhNNr2dXhwYp6NEELBaUA
EprmMYw0pgb4NsLnu6CbaAWa1VB6TNVc/pJUs/9ctE1E/cQyquusl+KdntUK5ZU471zyVmF+m5dJ
ccNn1IK95iTTT7VSiwz9tCT7iHBRyTsb6fBD3jTRr6atUvUgWXXOm9iyuoR3edB9CeK4+q5ac/mr
D+34O1MbtH0ddDozNvJUu9PDhuxba/qSe3nHv31CkxKThWSeBUsCvsf5wYq4p0KpQjRZzWZPRwRC
ldrjHMvHCI1mv89+xtJW3WrtLJOREIOvHZTZljkRww8sPc84ZFpyMAPN7cb30+ww6gRh4dPLPLWK
VsimBsyRldLJHfLry8u2ZYNY1hMP205Kp0+/HQXbq4keRvX5MsAK/QGtIo3LguFXVCiWrqiFs1rk
7URuo1Clb1ZvWV/Vxurpsy1s6YhkGkLdDnKYh8x3Ak5iZvaz24Z+pO7aRM3+rQMt5iNGzW0ZDX21
u/zz1uxHepQYDbE70vULp58G/jgEOuSIofskKb1rhhvFhpULE/P/AxA/4GSB7bpNCvW3zNGgviYq
oo6wMIypvMnVDaQtUxYnwIjsLLbEsMWakgYMjHJzitTaDWnxLuXxjaA3lYBzWyInwkcLfgLeaqda
rw6Kh6Gx8UVWQSguElOCRc37HES30qgcmLjuSfZz3xzSbmdoGxBr3wRV1j8Qi9ehA3fV9GMqdc34
LTHMXdzBzc4HqphbWpdbxiy2l1x0RTlIGNNMV0p90xCVbzERVmIkm6wOURLcB1g+i/WK+kntcX6C
iZAf0CA8ZEfzQ4jMsu6/X9gVcYQTqMW6jYWcJZNEmtIvoyvGn+ZpcDDaXSvfh+H7I78zqMXCjYoV
9IlPo2sx+rvWjHborabFqy6j6y6Z3mUnsHZ3oKmJxDFja6C1L8CqoOi7xmEJh9KLmsgtQ6bmXTGU
yjWYoBxvbYrV7XcCt3AJjZLoUy4BN2W+G/W7Sf7l926fvl62am3vEWuSZFF19W01Fc2zzkgNaCPC
w0JKsCFuKPOWUtMGynKK7JQHshlNBLQx2lN2+GTqL+aWjvLagp1Ysmy7y+Z6rpLfw1BLwzwOWlKT
+lfuZwTyKBj58YfLC7cFt9jm0cTA8yZl4TTtR2r9yAlpS1qIwvjzZZyVigY6fgQO1O2pEcPlP3d1
Ncep9jsa5nsu38zwHOOlUz8oE9mPaBcWh3baLh6u7XVB24Dwzkw7dFHPMZ0QxfWggFChFblo7dNu
i6770A1ltlfqh546juRsECPWPJSDJj8myo5Fofockhhy0KwB5QFp0Lu9pD0ZSeej3ZDL16VdfYHc
vVWuWkX8rQyASpgYcX2OaHat3lQJbreYUouSm8L84WSIlG9q4kuhV+mVnx6zscs2kmkrVzDEKc20
bBIiKBAvnl184jwxB0oreWhcF9295VfHy3tm5bj9jySjCTuLqtTCMillMrrekf2WkyTbGzMqk2bd
jPAxrJ9/gcRbmKYER/SELmyZS8ckGYyXiguSIupzZx1LtdpfBllbMPrQhYIMzSlv0urKbId1UlN8
NczJHenH0rbmkKxsBecUYbH5rJnBMLI2ERVRl4+fYvmgaFdZdldMfxGsC3YvNVLoEUhciU93Eukl
+ZhP9iR4lQrdpJ3jleGPy6u14pioQVKOgrgOxWjJJE6G2Cq1UkMuRLlRh5tc30/2r8LYesqrb32E
KLHCv0FD3uK/i09vpFk3RSKkaKaiOFQdWrV579Sza+WGGewsJ7TvIzkLHwIn7IpdXWTVwzCk6YeI
7oubNFOz4ujT7B27VdXpe9X00w8iXX6nxiMyviqz2q8aKVTVux4VAuSs6xTvFxc0Y+3NKJpUUgiR
8SF1kJTxKIeY13HTVDUvIEXKN2JBYct51gIrYUajm0z6215Wlf0pCfyaUgGPOEPeT0Pue3rTSNdD
KwCrdtqr6qAfjakbjnVf2d7lT/r2PANP9wpqx5RL34wXZYLoECUlBUYkTKpDayXBF3uCOpL79fuH
sQMleJ3QeKCiL53i6MRKnMdUGtOun1xLyaPrsDRtl+6dLc2QNatokxcKYI6m8jg+PwokaqRiSOm8
DaeyuS1ss3xW49b+bpcayZzLK/j2UIimKVyrYUPERTT/HIsIxzGbnobSsnysNIpKzDvup6NeShuf
ahXIgtfFDEBTU5fiH4FqVlae9BScoTlOkcKrNXpgQs++0auXyza9dYvY9B/UsqvIL/VCnlugJhPd
vyZ/nLry62WI1U+EngslTVtz3rj3Ss+Gxi+BGPpgl/naU8JcvjCZNu6rlfISpkDOpuIHgxarzj9P
Fznk89KJSstw6OaXKL2V4tdAvTbo+I4Yp1ndzsxOjx/KFGLmx8s2ri0jogZi4jYXDOnWc2xZkqw+
SgxKxYxwzrrcy6LDZYS1VbQFBZxACtrimxRQZxS+iQf2ovKV+W+z+vw3Z0n4ehuxIyFQuKzsTEFS
1HNNN+eQXMkZwwzmq4hY6rIdKytFMEgph6+kc7Fo5ytlG0UVlbaCJMikeF2yp5NkA2Hl9MCWJ2cg
uAYy/ztHyCq6CEM/zL08v/fDh6i6t5xfg7rxbFyxQ/R6MTiAXkBaOhfOgMGZeZvkSe4NDH3Uv5hb
k3BWvjeOk8HT3PGUP5Y+NG+6dqKbJ/dK1HaHZKfmj1q3MYVx5UYyoRnwKUROir17vlJq6usmia7c
q5Sjkn0c7GNhfdbNa9l48Q2mqNDje/njrxoFX0MMDYDu/jscOAlclATOejAA2Md3hvEaWl8TWsv+
bxgLo6ZEDrrCBmPOH/3ukeR1HH24DLH67f8zYzk0oB7nBpI3EPo8HRQlvZroF3g/BM0RnBD+T1fX
wqFYg55XiErknkQba2RaZOuTv7DiFGLhL5vICknyAJHOtevQ/dxvvFFWgjuYFyTweBkR3C1dlmn0
yHlVde6ZReTq+cf4CyVWEh07k5rN+P3ygq3tZUJWhMMEGYwJY+d7mS3npF3d5gzFepx6RirTXC1T
XTPRJDxOvnmUt0aZrW1mXhKMH6JbANn6hSfr4rBwyqLHz5gR9txk8T/dljjvmi87xRA78eTA1Fot
8TYDQ8rd6FfffJaDXRxubISVpbPIgYqZ6OSkqOyfg4SD6o+1NHBpGbeSGbtZ+MGkIzJ0XMW8ZY5U
NW/4HbGzFpEw5E4iAfSaKFariyM6NCpDJ6eJb+V8mKVbnZkCpqe10C+mLQGylY9E5wYPZUfnOngz
oMfW+5xYXM69upuQFeeNqX+sxq36zBsUoSFg0jUr9BW5OhdHSZbpzyFGg4TYJnQz7Uold63oeHmH
b4GI43ayF6pScVp/BMTwoXqjOablfzGATcgUCFVaNjREkmWMKysDvUEjOgWxSsZd2w1B6V02482W
/o0ABtVb0QS+uDjbrixpmqP4PVbOLq92tvOipI4nb/iDldUiwKDpm9HdIrsv/v5ktfyiLgmjS16W
VctoVnqaps/Bu4MyWvIZ/UuehK9O+LewRWqK0KjFVKs81J61rt8ZOSP5gg0/umbKKYp6bsqUDn4X
+wIFJqUpy0cl6h41a4uptAqjsV48/HVeiYtT2Y+8Gc2Zlrw+Ne7aUbu3oJGoWff+bcykZCI0wSES
vXgLa2ZJNWtDFCrIeltQzirNpYx0eZO9uXr4MMjUENOQuKKLXWzCk6+vFlXOg9OEHmoYh8GJ9nRo
HocAVk8av4zSsAvDLUWeN150AbnwAbFdVtbYUrLIIp3u6n1U/hP47S6h505PD3p9RPjqspHiXzxz
o8QFvK9FAhB+B5oQ50Zac2GWRkvN1rYbYnYLyZpyj4LD0Zztl97PNiLet3xYgSeqCQoKxqSfFrs9
9BFe7sS0roFkY5fuS5MC/rGIvcL6lCSvivIchl+c4Ob9VtIUqTNZiBAC7uC5lcTIQwR5gLRJfROE
VGlE9fi2GR236DfknFZcEykoyo2UMeipcpa7Jk/SuSqAMlX5OtP8uy5NUDWqfnVO+3zZqjUoUSqR
4WlxZSwfq3peNIPRs1sMs5fdRim7ezuc2ruyqSS3Daa/8FS0Tzrknqg7iczM+SoOqt0ovpCFrlVz
T9UViWtyZu+mf7NDYEwLljwh65sXpAORg91DigulfWuXWIHlzmn+HCmpDimjOEx5/uXyOq6dAdjS
wjZxuy+fSZVV92kthjIkRfupbez7kBaRxCBTGdvJoTG3RMW28BaxUjM2sKpC8Kqm+Dob5r7Jx5uR
PHwjVc9m/e7w5feC/mfe4ohPeWFVacKC2jnqu9JHRvceimh/eQ1XHL8FhZlgn9oJcfIikM2LyUES
DxvGRL2utOe2N/Zw795/75+hLFYuyLo6iUWWfwzVg1z7X7q2utfmH0FUb1SB1uwhFyiIgwQzpAbP
97o2T3E8xxOeuH9JB4emMskNt5zvyg1Dco7kO/8hobu8+nV6sGtfEgGlrOxC+bMcffab2M395rmK
GPO64S9W4Sw2OaQ3OPvLGYbTGMIxEF3QzVzeWMldqv1bD9Xe/FlSHe+3RGDEt1jeLCgcEAQQ2LCK
C5+LUn0nNz0RR+I4P6QUfcc82qARrzlAwjONxxNhGrJY5x+JQ8Q89wZfS5boWu7yXTdM33iJ0F9l
bNyTa/uB+MnikSYy0sunYaRA1MstyiWxdQWrEE70VaOmG2mHt+wjjuopyuLyMPUoyx0xl61N9exf
Cd9w449a/YTg1fRJkWaLHnKzPFJaSclNWs1tXJINcS2jGxDaGeNPZrZXhy0R+7eV38XPWhwGJ5oM
PzQxXkLJJx2O9HqYsxcYIbO2dkWleXp4bLbugbXdSumIqwbxL139HUmchF8KMrzWjDqhV9btdWRq
13PU3fnpeDVxFP26u0n0+v0Rn6hW/YFcBMl9YU5+HgCJQofb6qY72j9afwftak89MY82zuPaCRH8
XZL0OpoByy6dLi3nPBVqAYrjP2molI/Vp8teefWA0ADNzFLxdl1SRdTAyJ2pFggwkqObXs6U+Dhq
ShW6cWn4/7RhX/7NGpJuQgCElx+Z5vMz2U9TrweCQ9Tm0bGz5C+5XN4UJSkHS71vJ7QFs61JNatW
ijwnylwIaS49TVjNoxHTH+FZFAX0WUZEMb/VC4dODGMj67Aav/KxhFMD8A0DT7XihMGp3N1+m9Ic
O7g6d54VHOLkx2i5kvZQ+R8s9aBbG65h1f9wDDgIuqBvLpY1pLo9J7oopjaWyziZJ5h6B58BM5c3
zFpoQr7wf2GW/JjGngK1E4dOroN90L5KFAuq4hBOM3OPN1zq2mcjfcv3Im2EhsvCpMCQFCZ+ikBv
hFDU+Pa/TjVYntSOIcI0yfGyZatOjJY4nUcOZQPeHucbM3B6myIfX8vstIeofilsiyHVxXBMjeCg
zunXcTYYZfEYm1vdLquGniAv3IrfMuWmMdgzUZp9GeTPc6I9lyRnPQpah8tWrm0TcokUPAicyY8t
wjCr6nM/iEUoWxmJWxr6L6fNbiisbQ3hWvNdlExxKRY5eGWpYxi1GtMCR3onKb5/LSondLVNdd/V
dUMqgkcUVy7f7vyLxd2YDXkLRm7BJU5Vt4jh0usq6o0b78PVzcFbnxQPHkv0g55DIZgzzcNMtdls
W1u5aR0tSO8JNsvR1RlvAFm9jxvbNQc1edBbI3xRQ7W7taG1vz9PQ6YR0Txe5bQ7Lw+FEZWd7Uj8
kKRuPxFP0+CmxrscUdkNP71qMqQqkUETRcdldSA2lDC1K7wmYfCNZseBmzCC2W/Cb34//Ds76muY
aZ5a5E+KXm24mbdflkcrrpr1JlH0RnzG0AZjKIl1PKpv+8FENr7YBahd5vnL5fPw1p8BBGuNqqd4
TS4jRK0fjE5zqE/4zV1ufhuzwE3zKx7kVEY2bHp79M6hhM0n8QpCX6U26kApE5P2nL1TECxuXehb
IItIrDeMplJESYfpJkHz3ZF6HqrXl9dsDYPaB9cMWSG65hY+hL6PWh4DUvkJHThm2l9lVnrQpK1U
0AoMrCNCBLqzcFjLwuGkEFSWCln1vLH+oSp/tHwcclAGG9fMBs5SmJnBvQUDW2f2Wja5YSkdGmnc
+8YW23gVBt0ncTsThyyJ4JLTT1JTmaza5PeebBe265gFil+d/35npVBlod+aFBJyAst3XFDVeKoU
7f/ILN3M3tuWl8T3dhHt7PqbWYYHm+6g+d0tK8IpwcAg96LAfbMXW8+MmjD2I1DtNP2IStSrWhL2
yBJT2+gGMmh7ywJnf3krrvgJ0XxmCj1KhJaWe6TXgjjt5qigCUg+9Nr3dBqOMxH5xByhy0gi2Dh/
rbIR/0Na7hI/KoJmHEFq7U/0uBCT7CXf2M/jN0Ml1ttXW7X5LcBFOJK2hQ+VC8CwqVxrIGJ8iAe6
3T5Hlr1vpC/WFm18dS1RP6NTT3BAljdLZ+mdMTZJ4SmQF6fweVSnney7vbURIr99t7GSf3AoJZz7
wboo5dI3MSxWNDLXn3Vn9vzYk4wvmfPZlrbG3LwNRBRMQl6ITYld2mIdrTkcwqDGjVTmrTqVroYY
9uWtsXKyEZMSYrZUAURYdW7QWKUkGuju9Upbld1JHuJ90iLiwiynLZn0NWPIHZsQj8U5W74Iqail
UqpalNPRpTaMp82Q6ncAv9jnKMNQqcWDwCBcBjpdDRO39jnFo9Hkbukbt1ZmtAdpih9DWXrMGt24
8dXhTpGkG9uuryW1+FRV832pBgGy8JzCJnyihqQTNvc3BWNxfImILJC1fuNEvhVR5bqG+s0VRLsI
YeDifTDUPRSmJCzoEDIPpZJdyaHQj5d3Zc/MtBFidOx78vgjmI1drARCc28j3bjy5ZEZoNeaXBkJ
s2XZoCl9KpCTJPgAN0FvuUH9gsTV8d3bCxDaZxmfA4FmeS6zNKuycgpwBMRhfiMfTZT4N+fprYR7
lD14HPO0s6DNLIPpLq5yRUuAKcZkn3efrEkwZNvxaq6EsE63mxhGpZSMQjSarVhzdR15Vgp0Yopl
tyNhYKVFBth6jDrW2Hpjqdym4RYlYOX0CJ75HxjhAU8jsLxGj6kDJiqo76TmQxtuDWNf8dqiJKjD
qCR2RfnkHMKumC6USTg3s37R/Yc+/4LETju+2M0XXb/q/I3YZSXdwGClEzzhbE9MaqfW9qcoLry5
2hX1QzK5EclvZTfMN7r0zdHcdvgk9Vfv35Ek8TWeIVCsCGfOQenKLbISIp9XZvLjpBU3Y2A8RtKX
96NQu6IFTGbvq8usDWKTkC1TJjsa6bSv2+m6qpsdNN+N62htU2jMGYVqBcfuTRp6iO2wIh5iU9Co
ojU/if3fb4eOg1BV+EFU4hbhshrTFtCbDZtb/qgYNxojBtING9bODxQ70fAFRYjNd/5BfHqzCwqn
7Dqmg+S1KeRG3M27YW1vU7OHKQj5lNtucZMGpl045ENYKfO2o+EEORNleE7CXe7/rIddVmzEsWIb
La4i+CGigw0dCHLmwuqTvZ32dU1nOv3OGuqcVje66vDcFk+RHblpHLnV1iitlVWk7VAUZWUoawTQ
53jS1BsVL5vCS3LRs2v/6AMuF03dIg+u7DhRt4Q1Ii5ycnXnOLmmlH4YySKUrKWbeWD+RNYbW6Kd
aygUYclBsn5ckYvVs5OK1UungpkjtyNDprcaNVd2A23APDEQzoU+vkyXqZ2F7lrIvy/V+1ImlZpQ
Df2oNHco+KvBcdpiqa3iiSIl8SmaDsuCG/wUY2hlVs0qxpvOGY9k4l3T+aVZ34lZ0OmzjtSN39uE
jIczGfaHJpsjc78vFnHo82pICHG4mNorKxgYPb6l7fT731huc8xShIYUydtlEKF3Wlggelt4AckH
JCLS6DqS71siYuZl9p/UybXnJ+b8BNE/aXfs58dwy5+vbZXTX6Ceb8jEGPuxyvXCU/1ZumEAmPqo
V8aPd7tBIa78x8yFj6q1RGEhMTNO5L3En0xEuraQHrsMs/KK+V2Cg5wPaYU2rHNbJkeekN0Wh4sw
oi1tTxmZMBI9VrT+XEZacxei2Pf/kX4HVCfuyajnKAozpfBSbb7KdJRJnHg/D+bLZZg1g+hYo+xE
xYQ852Ld0kSp4o78lxeQe7ac4PtYR/cyES+6SVvRxAoWhVIEVoTyPPt+sXhwG7NUC8BS4/K264Kn
eTKPVp0xmMM+JEl7JWtPCvTatFIRNX9QlQ+mWd8FjeFW2vc6STZMX4tuTn/Pconbimd30/F7ZsP/
XPTKXq+VG6PMb+IkfGrIbKTwIC3iVapNIXIiG1t25QJCXZBJRiitwPBaupyhV6dkaCEn5o3jZsr1
qHhMGUzVyMskorqvlz/0yn6y8deCAAdBiEba8507m0E9ZSiWMYSMcc/GcUr/mfsNf7aFsTjphl8k
qeOHpVdHuTv7x3wKdtVm6+DqNjqxZLFlg6ocZaXBEj052u1Xib6idBfG+8vrtYUivNrJ+QtLh77Y
DltMJsIFkBWuefap9sfLKOsrZgo5DQYlI8V/jmIrc2yxDUsvZUC7Qht9GlF8OlwGWTflD8hyYkCI
rI481+LTS/e5/phZV/Hkjd0GG2J1O5M3oHGJ7rw3Y7mq3PLj0WLBpEYj7GivS62669Dbpllf9QbF
P6rDVrJnbflE4oUWE2IdiNjny5fGVoIcLK3Zth2T+XTu5Cw/Oq3y6fICrtxgCLKQAcTlA7RkDVZJ
FStTWbEXTPWekcPHwv9+GUE83Ba3NBJ6Ys4YGtVCD+rckHBoOrXWCA4tO8pQVUMeIAkHusyb/Nsw
xR1+Mcg2/N9bTKR66fZFDp+ZeNoy0T5nktE6OiFWG+1656uu7f3uZtC/dbL3XuMAQiRa9Ojg8JZ+
P/IVrWsKwpyy+zKaX/36Ouhea/Vm3mrafPudzoCWDr0pEKlKB+5Mpf5iJbjsrZHy4jiefybGgJuU
i3nLoQ27TJA1ej8XbWsSZYy3c/tk5kcp/FwHV9VwW6q3QbNB5lz7Qqdw4mCf+KAiyOOu7oBLy8mb
5GvUlY9+9E0ar9p4i/yzikXnHyxEqEzUqs6x+pm58pw0LkP5tbXjK92Ynwut3kt151JZ2ogF3h5c
0ccuiHrox/HnYr8bUhsHhbgphiFzLesw2J/8cn952711ewIDCVo0DRjTttQXKOLenoqBkcxd8dOY
Xqr4LpyggWw8jtf2HAxt+lwJDCmKLNZNURjuqFkCRXk2/YiMyPNlM976VYaC41R5Hvz2DIul6uSq
zMsqLr0i35klozl/BPqjFl9njGpNtsiaa7vgFEz8mJMdl1VF2HVoCnn2rLtRcm1Yz4ZRupZ83Wy9
uNa2AGxKOG3w82B4La4+hG2H3AhZuIopHGl9FKPgjHBLZ2AVRQyW4E4SSoKL1QvrwiBtnJaMo3qe
HITOnBfJ2tJlXdtpXOF/QBarZleDhKcFZOZwFtdN9GNWbmRla9zb6sehxkC8SC6GYb3nHycvy8ZK
ImDsxLjNaNi94mmKgGkwfrM6814N/GzjCK0iMguaMimVFLjX54ihEeaG7HO/+tm/4optLK+SrqWh
3LXF8fI2X13DP1BQAs6hej1vm7go2A7TFap31VC6jkFYtwGzuh9OYBbH1fSNqusGYPx0b/Zfu/Cl
jF4vW7K6aCaDTEgvMix1SUFjtIReQ7UpPVV97uNDa9zIjg95xDO3GHyrxuB8ZCjPeIdlEiakt37Q
MowZmuhQTpoXw/AZmVF+2aDVT3MCI/7+xCmk2WCbzLUsvaTLyI15Y7SfFNNti79wpaLb5X/NEQt7
gkOLaKoit8/zgWnEWme/5nPwN5//BGJxUsmNBYzJAaIPXozoMXIe53Ejr7j++f+zYnFmGt3pKkNs
ZKSrDmFw2yXHCsmKUGfizOaTWmzXZUBysmTL0B4pjqGpdMC6PKQvdWjIks1HyfhmdvautbJ9P+u7
yuxiBEP6q2R2/m/ruYwaTIumLhTBSlgnT1n52utHv9lKaG7s8uU0HTVFlsAuwUhrZ2eFj3LruNYW
fWZjjy+pqpVZMD5bFYYEO6fd9/bBUG+sraTO6t6gAQneE1kQhvCe73BNnsJQGUEZyh9M/6imfZ8+
p37gWclWPLe6atCJEfmgTY2w7hwq1K0GCecSRyd/1Kp9mv20tnzpamRyAiFCo5PzGgdpq9k+1pj5
q51/H5V/Esfr7Q/2oLoQai47ofWl+8+ehROyeiktBp03WC0hfBR1u3Ac6Yh1B+N7YbxextoybOEl
miDo5apg7cLauKJ204+fDagfivZVLe979S9iYRoV/nyphcOgUp7UgQ6amuvfU2uKXCqWBwapXF+2
aiXfRST5H9Cy5x96ckntnSVsg33tfzTynUX5cI6vxm5XmFdFhHcPr3x5izwsDHjjpE5wF3furIwI
GdPI6vl18to78bUzfjR8gUlnmhN7Ctnoqv6bsPkEdJGLKvy5CYME0G6oD5n6XFYDM12PavN1YERz
Nvy4vLgbx21ZhoMdXSWyOG55B32YntC6LV9SydqwamspF0cOmV5j7jNg5OKHEXtle2OhDjc5V+Hg
TY7bbEW2W2aJvz854kFahtKogedP91b7UBQf1erD5ZVbe0Cd7srFwe6rtKwcATEPH8bpuzZt3Mcr
1IPzbb9wuqPtB2bcA2CP7es8SS+KE7ulEj6jtMMoFOM2yh/LlA6BzNw6cSJovbTzF46kttVKjiOg
Tb141bLuLk6DW8uablI9uqkd2ZvLHElqc2+M8oa/XPdhxJ9MR6Hh6rczOPlyOW2undbinGNJ91L5
hxyHxzCbDwqjZrI6vqfzdiNbsbpXuNrgu/Kce8Nw12gQGNNYnDiD4QDVsM8VHdmXLfLu6kVwArM4
2AyxrJ14Yk3bqD9ktu3VQ/TYI4CcaT9DZ6ujfHUZ6QUlNQvjglLk+QEw61br5ZAqsdIK+czEc7pj
i4qbPLtq8Tnp3cuHYd24/+AWt7aOhH+DsDvnrXiV4MLYn5tiNzcHbetdvGXXwpGQ+/ODsQGoSz7I
OY1UN+142+qPknyj6z//b0YtnAjtYlKRiUr71P1j6cfcd+PxTonunXh3GWjLqIUrEbzUTi8AalHp
sh9i/5PjI5f1UuR3o/o3boX6jeDAEkgZuvgxJwfMkX09S+jR98LIvi7Cz7KGKl82eaYVonREgWX8
IQfpB9/ZKukKK5ZOReShaTlEJRTtlHNgw2yMbh4AjiL5epScW9znc1yb930Ybh22tfvmFGthJAqC
eSHneJFRTY5hsBuK526+ImOzdyQ3CHX01uy/OAKnkOInnayrngVllUaY16S/MvtW6n6NLRNTfJR5
t6St1/aLeDgjQwkHiLrYOVTd9e2YIubhzcnB8mmw/abad/5UHFR1ZwdbWt2rF9Ep3MKXZIWllV0D
XEVMaenXaai66HbbAcUy584u9mX2szPNjUOxul1OjFy6lDBtEcIUn1C6t8djX5A2hNFgbqmJrbn/
U+sWHkUr6E1ryVF5xfAtkT05fEqmjUhZ/BNvdj65dyYqUixDVez8e1Ea6QKz4oYp7OKhL/0XIq6N
K3sLYuFCcsb12kVbE2CV/h2nf0+T/OGyl1pdKNEQwvgH0bC+2OAkjKqIIU0Qj+iRUsKvjTy68ZaC
3OrB/QPyhgZNkoupHSOu0Jqmb3P7MXLC64hk7vi9kT7EkfJso/t22a7VpYMlRilTaDQvub05RAKb
idqkiaZvtfOkb7V2rm7kk39/8WlGOZ96SYTYkWle2U70GCbUyYNC2vvTVl5jHQv6L5e+mHSw+EZm
2EcoIGML9c7UtdTmaRq6q1qPjlW4VR5b3w9/sPRF5rOzxlRNDLDkkndZ+fl/Onc2vOqGQUs+lUzw
aUUpIEZKs2Pq2vT5d5+icOOErnpUg1Q4k4EsGlUXLi6XmnayNWAmQeUN0tALM6akGWPkzc7olkl6
NfDqu7zxVoImBIxoFULUFI7lGw5LbsQhlPaC1pA9CvF6j1qHWxc7yXm9DLT2ghbiYjSPIbhF9+3C
ASWIf5iZ6UDYMrq9PmVHKZ0PPrM003q+avWfFKQfDFJU8WTexcZWhX3NTqg6kBVF0yp/nrs/c5aH
fIjhq+hd1e00JtXslSFx3A7hEKbKqPlODlGJumzzyqmGgw7DlOo3DQhLjpqad/nkK5SfUr9LUXH9
Pkx0W17GWBEeUGGuirzvb7ndZSK7n43GzDpqQeakP2U9lCDQ2ltbsfMbaWK0lDRKT+SbrFuFKMBT
5/gfenchD5l94kaBkEp5v2aP+EnQXmlcp1NwWeotJ1XORg27e+OHUX1IgmSH9DCrPrm+6Wy4zhUX
cAa2cG0dhVa5NAEbgxHajGRMnorClCuF0/fLS71yL4BErZIXGo+o5VnJK5IuTkN0VU894+jCoHfT
KJJ2yiRdV1NkHOrUUVw0Yn62Y/HxMvaKDzrDFlvtJLJj5F6H9BH1K2k2PVpmLHVXttpe35qysHZO
Tm1cnNIpJkXYlBRggql5sIh3qvyolTUzUtCFLa4uG7W2oAwjoJ0FHTW4FAuwsJ1rNR0xqmsYqFtp
KlpZsjm+MsbHIAua/xul6AQXdR9/kusu23hzry0p7DMb1Uh6jxAjXCzpiIZrN0rQ9+ayduO5bp+M
tql2kZE33jyP3Qbe2tLSGWQIRQdNSAWf49H81gd6grUV3Yx99+o0N51/pQT3UbtxJNaiZVpG/kAt
W+LmItONSMcn6KPhu4rRe1MRfjFa00tU/3PS1dfQFH9MpXr9/0i7rh25dSD7RQKoSPFVUndPT/Jk
hxfB6SrnQElfv4de7HU3h2jizsL2iweYUpHFYrHCOSv5wOv4TLb0MKgHFxlgJL/woMsfZnB0J675
yWj6sJjLoN0oDWbXeLhsSKqtFOCfAJEwkUSRHyN+3vktF5XqCX89Ehrxq5kV0ZpoPIDiikaH8185
1vkWogA6zLkNOX7Mo7s6amrMLnUPRrH3rd1llZSibFu0lgL9DN2556KoMRWT7cLZNAAxTLLqADCt
DhQ4vXnlOje+bk5BKU6gY2AN4eLkPqPYbSv3T3VlIkl21W2eCcQYNMqsVbPes4qZUZnFd20JyrzL
eopTJr1LgFqF5BCAswEpITcZ2J2FUcoVUU9bfRLoPIDTJTouC6VyJzLEz0+cZ17Udkw4ZCw5/THO
xU2cZSEC7mdERkea9oFt0OiyWiqRFGi0gsEKZO5yg9hc8c7fRAskN18MI2TJV7odB/5Sob6jfYur
/OipMOlyaCYrBn04Ok8omlrS+ZeTA8UVTZHE/l4aaRDzm8z9z+2qYLDEIwyFemTcMMtwvqRtms0k
FyINc9sv5ni9jdl+4t7+8jIqJgkhxxIjHwQLCdjQcznb1K1DJ253i4Mk035OMlTJAGqCHuvISn6i
BoOHv+FHbqWb0lAtKgBdRc8djoMrQ+blJEd/eYuzTlAsA1f1rspeCX2bvOuEPtV2hq6ED9zxf9BU
MBMikNilCwLzb0k+GFhTM7WeJwwuTpW1SzF+0oMQXrOuiuw6jjoe0P8rSy5++0uKrpEC6+oUv1JA
8VZxXIdopHrtk2yX1c3RGpcuIC375JPk7bJw1UUoQA/RXQZoznflVVR55mEiuJ1YOcOTPjHc++gz
CpiRhHWraYzQCZPOxrZhfic3IWy2f7LkYI1lVOafu263gPL8sl7iV8mu7FQvKaDotwEDuqKdbTbf
rPI7IDk+8PtR60QTJRLqGDg4PwsJGRO/Zfj9A6uezXT+YVVG9BERDB0YoDMAoKIkoiW9zRpUlYAn
GpVATyRgKLssQeXvRTukoK+hGGWWD3Q8zjxHriukZAzdOlgHwADrxmZU3vdUiHRPAxTS9nuR5rXZ
a0ePVRlZm495MTuslk/Vz8saKbf9RCP7fFsAgbR2bg1h1mIEJqBDHFOz8co1oxgwBroN2pzlVm0k
kjNq9cjerAl6hzA7nYVJ+Wrmw4fkYBwSpxLYfPLegKgDp0V0+Ph+yg8EcfCuQDt1ZJqDLu+g3CEG
9Fp4OkRtcjBskLwoBxf+h5F+N3rXeRa542+3LQJSv9jx03/fIoGdgFZttAS8G9RmG/B+a4pXTbt+
HpHBMXTpBdUO/RWA4aZzG1i7za9KHwI8/p1CiY5epzqfrZMhnZwUddChziFj9fYsf7Tde0S6l9dJ
FUefqiGdm5ZMBFl2iODzbZoDsOzYTpEzaPykThHpwLiAZLcmG1J6e9hXXbFf0ZVUjb3GmlWeHzgM
iKHR8olnpviMk6iPGhYbuXACgu/ID1L2WqAxsvB+1uyfy8umVOhEkljWE0k5m1bEtpDUAprdA6xu
5R3KQRNxKRM9p/oIfU+kdBh5WluOZZuz7dH1jYB3uDdTM/Kc4nU2xyhlIzZuRW3Li5xtnEF8m+3L
Mr/vu0X3Mar44fRjpItiddzBWnOovPjsjWP+LduafQl0I9qk14vjBHAhBwzQRmn1gdYpga/xf/vq
S2ctxVNvckS7WZLdLcuPDjBYfAdMiRWk1+bz/2tn5cHqOo39EaPGSP3S9FgnQLGs0T016ZBQNAbk
S+fOM+t1ayhWE7OsvVUFzpQEXAeJoXK5p+smRUL17HVeJvod3fXBtEJrfhyHJ6u4TftjrWtH1cmS
zl45d+a2DGKPFn5bT17Q52Bcn4fdnKcP+czA8DdrfJcy6SHAjYCKhjcsvPz5+ei7sVk70VKHcZ34
WK52tcc6fqFVcszBi4zXUO5gXJG/NYxdk25t95dtRaEznnt47yGoQWFbfkLPfpzaDVqXwqRJ4c5+
8sbHcQxdfnDm61x3G6jUhTjHQx0b2WWk1c/VLTueMw+EwqGfGveOiUjeHZFKysIRZCEFcODW1Nut
ZAjIWl5d1lRhrmeiJX9XOv049CU0rcy7vN2V3Vsda0QonDdEoAHT/kO3Jme1a6+Ns0U0c+TdYz5F
hrPL2T6eb0Zb04ug1AWMXRikQBIQ5K/nyzivhelmFMs4e1fWep02bzl/ubxcSl1OREgHrzS8pIgz
iKizXT7ddcDkA47ZtlwxHdyvWHjpBYIprr/KSDax9ZwtRYuNAcJolV2v7bclQR/9j8v6KAJe5PdR
LBIkLuiikA4aLeo+3SgsjrlgwEMFZ9Rxaao25a+EdxXYwsrYYk6QQIyHebn1h2MVR/9dCUCXAFQC
h0jAMJzvO+BTrHkT1TbX7mOkZDHWifi30oQ6qg05kSInYmk72aTliNwn58vohJV1U+efx+1wWReV
5zmVIkWGTlxNRppBl5wBIxFY+8tNme+N/DOz7+vt8bIw1d6IoXfklwX2qzyi4U+YOgeCBXp31t5C
tskbAr616Y5iCk6zeipDgy9HsR+S0Isn6WVMeOrArYvSDo+GbbxZia5YrVo6FHTwoqaA/4NNn5uB
66dzZQGrM0yBhQ3yZRD5NgcLyaS8YY9O+sO3q+Pl9VN5AyCSiS52TN0CQfNc4ojQl4OiDGWABRCD
cxdYxpNbJoG7GkHmagaLdcKkwKKz0cxQmiIGrnegXw7X5XrY8v1qAhVbc/2JlZJ9z6lekiMVzR9+
Iead5uWeAM0NLE9BnO+qKhriEd3gDwaC8MtLqTLFU5GSY+15Ma/ziIgYnVbXRc2+jJgxtp1UV2NV
GQlsBHlxgOGjHVQyknnD4yQxcIoXNDJaxVtH3xjaM+nRzK7iVBNaq9fxX2EyjnMzVmtDLQhrk/SK
lzUmL6crUD8dM6cODLr9trxlCnyD6GZFVL7qREt5UjslOfdy0fXduH4wda9LYgVbdgdUYs22mZr1
tCSrnGKM4M5CRW6131PT6QMyuGFTrLe0XXYVsaOcpJ8W/yvx4qjxXw3SHvLBCkaPf7Lal2RxUOUB
6RoYlz5gUAJNEvhZyEy8a8OxjdJuKc7m4iVXwwCHnY3/dFuv8dfKU4nU5x8cXcEfde4CzAFdsbYB
F+qRlyF+Hu1PfX3YfiXr5w+oYwHXzhSoke/maznrZqPb4D8LRL4rHoSMYg5RVxZXaoMoAPzNAptQ
LgWAwr5KOwdSiFc84lvCAiRLMbBdqrK5Hk3dpaBqJEET2195kvVszbbBlSGcwrPWCnrya0u/NQuI
yidnj0LM3WauLzF5pUMfeqUOPFt5SE6ES16uWIy5LJIZDpWUN777XJH4uUi3PcXKfmDzTiRJzq21
zQ3cQVjWprhCu8aaf5t0ExFKZZiYswQyg40R9XM7bBc+O0MNZbL0V29Hfr3PBkzl64B/lG76rxi5
OtsWWeX2BcSQASMzbRMuYpzkI0f3RIhkFWxks5X1Isjmzx2/KoenPDl+YEdOREh7bzRlAiZh6GG6
UAB0RlaKjmWNc1QtFiCT8aaDLwZTuLQnSVVMsd1ASNPdgm6h725THemC8umIwg8ckEDxA8Te+b5n
LSkLuhAEPf7PaX1JUhqAhgFjlvcT/MSSB1b+7FcfKI8AoP2vVOFHTvJXeLisDLQvuNjAGzCS0EMb
9OUNUtgzFMLTH32gYGSU+0k6FNJxNuFXncV6LWy8TjI7+TEtLro7Rl3ORuH20NPlmMjKm3hHyHEc
X73NGwecT8P8hWHmyFuLo1Gvke8OgZ3/vKyZwirOhEnWTZfEtFIOYVV5PS09Yo+Ac02lTLl6JwpJ
5g1Kk802Zzy5N/TEbNarVT4VGEhNjV+XdVEEOGe6SI6NDwYZWvwFE/3yinnfPR3Xq4p1Ue+zu3Wy
XwFgvvNynfnpllD8/MT8vM1iM6/EfqHc6KG1oWqAkKlxEeLbpSD4TDfpZPn+lACIFbolwDKofFA3
j7o2Ip0e0jGakMJbygR65It9gyZ8jBEwKKIj6lbEaGeaiJ+fLFcK9pkGhIawBnrwxlt/3C+9Jc5T
4I5V2GhsQr1uQC0EhCWeRfJNNFZm5bIB3rtdm8gebrpMx0mkChug0L8i5FvIHXpftFkja5EGEw+Y
ebu4ITBbKLCUlyKYzBDlQU8nVu0l/kqVDm7KZmM0G0gtOzcY7Meq+tout3O6BMmiOb+aNaTS+bWX
rBg6kcnygC3P14Nv6C5y9cn9q4z4ghObaIy5aQcmJOBt5/NgSXY8P1SFwP4HjvOB11eXXYVu9aQz
m6GUtmwVBAJDF7N32/aQ8SKcsojb3y5LUp+qv6pJB5fXrOorAklAcV4nZJzMoDY1Dd6qe/fMBKWj
2zn1ME6ZCIRW9HFGXva5r7+NmPSbybc6j1YrmHWoSzqjkI4xRqHQn+xAL9t8m+Jv2jSabt2kcMXs
ZgCVL/j9I0u/Gyu/AorY57F195e3R7d0ctFnBDfCvAnjbhMHgz97oCwNCfAdAW+a3nl1VFvXrg4S
S3khAkQVILcu2kPf5zlx+ccWXKDPkyiryNFGioYaPyla8y+rp9ylfyW9y3f2ZkaqaYKktcd0Ud8E
7fAR+z6RID05G0qniQh33gMNls4/QZyU6FCJlFfGiQzZ1/ndkPe22KPqawdq7+QeZeqlHDEqj55T
zZIpXYPAJKfoiwbYvOQaTIPTDoOyOEvWo22WgelHy3A7ZZ9a43B5c5QmfiJJcg2E5dNUOOLUDk/E
jVyyY63OM6gN4K82kmewEytrNg5tuIGYYd4Z9rirrZ3ZjkFnhk3PQRYC6Gj0vr0V1ddmDvmkOWG6
L5AcBSD6EF6O0HJofnn2T5Q5L6+i8u44WUXJUWwl2+JqERrWbwl/YiaYMh7i6WVxo2oALUOra4LW
GAiTysTuVsdODZK8MAEgGyVhvIU8Af5XGs66coVOlHS4PN5b22QKW0TKzBD79SVbv8zFtatDItVJ
ko6YjWkVTgchiRvoWr3JjDQ0h8Bbfi6+5oApvR9AgdG8CoxIpD7PL/tuWwHyignPkPifjRE8Ed6P
0X0YdL25ytN1IkY+XVZWDonIUW30O2ZDZn7rxZqMqtK0T0RIh2v0Z3Oi4vHE/ed0/Gd1jpdNW6eC
dHTcvPMAzYuVsuo8IEUSkelgx//8/4RI52d1Op/PYp2s2QOpWIUR/oOdfPl/CZFv2arv8xFPZTzN
cA/l1m4z3IBmOiw2zXrJL+d+RiF+EAk8k76mzrcsOZQfAJLChv9rvL4UC3c+OjF9EfZgxjt057ds
7sK+uS2yWxOjdJcXTdWjfCZM2N9JWGxkVlrQDsKS9nsMap545NHW/hMvL0Xa70lug9yW7EbGoq6r
9q5Xfb38Acp790RZ6QiNo+mVm3g8Jfyb074aAL2ee29fmiYKTJ4f1EWhI5vUOAcZg7JJ55j74qof
W6D9pwGLd0CaCgxdU4fOVKSjRb26NxehmrUe/SWq+GctyrtOhHSwxn5zCG4+mArb0+WpLn9ou601
IuR8f1f7xjolf1brpZwe2PDkZBofpxaBrnFRV0TIKvu40uYdEWdq3aYgza+K+BV9RJftTHn52H9l
SJsxeVa8mD5kZOX6mlVjkC3OvljioG2br7Wj60VWmjVK88DgAn4wMgPnx6rrXbRC2bjrKEYZADIW
sGk/91nUtddpfiS6BLLSpFFodtAgirkPR7pa+3gr2EohLiNfnfXa745pE1b+R+6KEymSr3CLErn4
esXBsW/ROkOWz6mhESEM9l0OCiM14GaFHmiuPV833peWVyXIs5YYMCNXZrEbgD1oLdGQHBy6BFvx
+bJdKG3vRKDkf/rJMgrbgE6lv1q3HkKUMJ5clCzIqsN40YmSzHzz2yJftg39FKx43Oo0zBJ6Uy6a
ST2lKZwoJBm6BZsekglSvPLg28B1fqjIvatrUlfQS4hesb8bJXseD5jvC4MYviURZg5L0gdeet+1
u6V5mzGSnd1g5iSLb+bhac0BebBnH3rbUDGgBDwUgbkp2YoDwE3uiZw8kuX2cuuu3zyd21Da44kM
aTVtFM0dF2lR8X5K7aiqftDx+7jtzPhX5+w63VCpcvNOxEmrOhjJSPoYKjnOF3f9aVovHrvRJiSU
MSUFnjkAMVEFkNEI/bV0m1rs3bAu4dz9SGONDSot/USAtGrcSZ2spRDQj4eiugZAE6BOLp9blYPF
cx1YisKno0Z8vvmYHzVSP4HHs9emfmrT8Zq56AzZpty9HjFjcp8Q0ARYzqDjD1VtETrIfLQRoY33
HbWrtdSLy+oFDsN7ovQRjUqLdVPoXrSqFbSBOW5jCN3CqJFkCCDvMdoutcXxsqIYeD+Ju4EHzz5c
XkWFJQi+P8AnYKTXR9XpfBUHIA4bmQ/WdILRUEC3xCQAKpsOuEgcRMmpn0mR7o2ZdXSZPEjBfPtD
2wITtSv3ALx/HpDC9pDDvqyUYu3AeGMDiEIgxgBm+lypdCxLx18EL/uU7pp++GmPS+gZRJOyVoqx
kYAE6zWoOeWXAAV4MpACwHk95+2XekZLu9k/MB2whqpzHmlOATIOY4PNic84CdBp5lWuk4KNOvZr
d+d3Rf60lMUXPvJpl9nTbRW390XufW7QDxjMm3cXJ5UdkHHrgiXu2LEYXB3GjGo/LdAoix4wEIrI
WALzbGGUuANZtOih5KzZgnr0zIAi3g1Bp5QGuaeDY1OKFOg/mLbHesuodulCExAJVlW4LHs2Xcdu
j3/fVpCktroWfVW6FuR3f2VJwZSTeXPuOZC1AqC1Sq/qOQ+GLCTb/bhFtv24AlmgN3aXjdZS+JUz
qZLVeuBPb4alBFJBVQioloXmd5bZDN/i2F/v/DGzP5mx5/6O+eK3+2ScwKNZeiQ+JsScH/la1igx
WGaHmudCjsyc+zkc+gFlvNaeTFB7Gsz8mQ6Jt+NZAscyogV7CUrLbq/iIkte09pZy6gzxnSfxbOr
SeEq3DXGsnAi0TWIiVu5l9Q2G24YAg55c0GxZj9P7Ah4wtQ5cHpXz5rGQdXJPBUmBd88geUaE4Rh
ONayAm705LeJmeanycjKr5f3TSdL2rY1M4qmKyDLTp5G59iah7gIPyJCtKyiadmhsu1brY3JiAnH
rXT/WeoHEMBr6a2UWiCcE6zsGMaWB9kn1uQZ7+FkiLseCk4CVBWQ1tQ1IKmyDeixAsM3uE3RqSan
NqxyKqzpz2plTbCuzo+k/llN5a2FGb1pLX/1Jg1NJw/dqrjawCCTFNnD5cU0xYbIl5EtGE9xM7ie
K/vToiSj2dtiw8BEsAOPzGfCDL53GcYdujIHr7TrPJPex8wFyW4WNzO+0rx8qszJ2wEsxdBsrsqx
nX6OcAsn7r1yWzPbhC+d7TTgoEEotnt3DM3iumIvl1VXeRjobWKkDJcTiAnORdWYeE+HIq9CzCBh
9mFK4jCu8d4x1yLGq2cwRl3NVSkReEXgRkXHIK7jc4nEr3lhC4m5/Xs0dxwF+G678nTlFJ0YyWHH
IJnlZgsxRXMf51Eb3005zEsHG6C2XhDAoSro4RZiYi9P9mriZZENXVGFSUHz/dw2Qc7y23xdX9j0
Oa3Lu76cQn9lrz7dDnW5HV3ry+UtVFoLmngFsAYVfW/nXzAnQzU7Lq6m0QEvwxtsOViaQ5/9qnQN
NUqHfSJJitlATwmmLXEJ9qMbseJLmk5BsZAgxZsnm/ixjbkmC6SKRWGdYNcBEQBuCEk3I1nn3hYX
IALiJaiKZY36ydH1NKg8nSPCFnSOAQbpnUmumQO6xxor2EV58bpgoJZs0eVdUkYQjkPEEBB4Ronc
iou2Vep0BgJdkgB46HpZ3yZ/32+3PhD/wAdh0ojqpoRVfckgu/krU3IkSRaD8YRBpgUCpAbkhPBk
7ffZvrfjfWdFm/cp7cIVjs740llhCUSKhkRjdfSaI2t0IbiC7xtzq6hMYT5aIDLJR4XVg3i042t4
c5OwwHV+x8tjmwdGHHDr2YuDLdmZ4LXpP7nFjd1EMWZcu+tp2rX8a5ntmnx/eUtUxoUG3/8lUQHl
nvSeMuPK6G1zqMJpXuaAiAB1bJtBM4+lckQOmh9BDA/bAszW+fFkS4MgvZyq0CW/t+FL61Hg4fmY
qf9AoyUua0DQMge5RST9zgVNxTAsrsMrNGEfGfZ7yx583Ty16qTA2aFDEBSiQPGRnPeQ+c2EuZwq
rFf3irrdHW3MK8McNMGaWHn5PgYGK15LwEgRaCznqvCibJKSoS2LDzXLgo2b5NMMuLvrnnRVZPcj
eZwna7qu1pF44Vql9efLpqHU0xa7hUqhjT/nHwAWp2zzJnyA0R2T+SuJD5Vuu1TOFEN6/4oQPz+5
OLrWXvGyg4iuSnEEbjdvl21RMhP0wflALNx9QCMglOBZj1XFn3NxdlfYg98LcbMVOhW7Sxd3t2bb
02UxSq1OxEjX7tShh2HsYO1A5QNaNe37oDY+e8MLM46ttu9X/LZ3dnIiTbITK8mszeGQhof9WH7Z
ACmVVq+4e9P28+jvmoYE/m/SHQHFGFzW80/0e0m0dBeSbYj7ZsV6tunBItdzv0vZXW2EVXdIysjv
ykNPrr22DwbnZ+zvUucrxpLj6SHTofKr/Ave3QLbnboY05U21u3Q5Or6WAMjF43cV20TZckb2zSP
NdWJQMAG5EhQzePdIZ0IxstuNcEKAd5v89Av5t4f0t0a2xozVV6TIIPDwLEFnilUSc7tNHG9eeC9
uCRWoOnsKp66/xhzPxXBGlt5vGfZFO+ALDs+lQhZaTjXKJviTVClo+bGVmlMgbAhJnYxkiwP9Zj5
ONG4mGHKfM/sb3UVEEPXc606LqcyJAMu0KDXpZu4HJJoo0FhXVkl8CubPYAHvA/08mK2GtkvMKyJ
TZSWdgJaKC5DKNRvuB4mKw/yKf+A4zyVIUcclbEgGIWM2MeUEZggzaM1pD9oNXwk+3MqSTJIlBqo
kdS47sqXobn3xk/LdkfyT9nz5YOu3KGTRZPcdOXzDs3d2KG4eE4GJyjBJu1EoFvbnAOibo1bUdoc
XvR4kCGef8eO2bujN5ammP1xb/z8UFqPng41QeUvAKz6fyL+HMCTe8da7b7jnVg3/nnjv6whMvuw
0k2EqWKrUymSV7Iyq7AnDkVG8GNb0xAAzOLyxqiWCs2emHcGFysBruC5o3CLFilH10QoYt+6mDyt
0H+qS4Wr4pA/mXAC74oklXQ82YJBtAHFRxRFkFc8bJjMrPDmsdokWNrDWBdRzneX1VI6wFOZ0sXi
1YXpwQvCnydb4NS3Y9JjqvaGVHu+hkNyDxgNdM9dFirWSrrMfEGZS1ybgNxPvkOMMcl7NMjjnYA+
6Fkgl1W/8xWV1f6HrQNC+JNSOBfmAkZX5PtQzcXIoOSG3KScajpjLHNyUZvGQKTnz8Fa7GbqgR/v
lw+sP+5+ac01YEmKOHlfrFVQsH/sfLurkCKahitnuWX0eSRHz39Kphq8pGVEAb2jawB9vy7iUxm4
srH/LmjRz22MZGxttwqfWg67jD+Z1Vc83maCN8ry+/IOvDsvwOAV/KTwywQIGPITdGCAwR1SrwQ/
Kdjju80Zg6LcdCyo786MkMJckXKFh3m3z5h9b706Q3kCI+/b9dAMrwuzQBFXe6//XR0QU1rAtbdR
QZJzerM9xgXbEC2QNPleIV22WUl4WcQ7xwxdBKQX8v6oUplyg0g9GnaJrAcSuu3X1X4eN6BeL4GZ
JEGdvbne7rI01coho4pnHAY6LCqDBNh1uxab26NMlfVvrpnc+mn/xhIduJ/CDBCgi0FdgjEsJldh
TfCMZVXSIPoh9me6Do8DItvLmqhEWK6JkTzhNN89E8nCp4XhSIVpO3kh4EpHeBodIta7g4NZPwdH
G+9RQOa/S0/3GWaOARdQhWaJEJy/2PUYJu6T4djhZmsKy+8uNMhyYQqACXEEGap0SLO4mtlaOlgz
H0mEfwwzqraHaXm7vGwqKR6AcICj4SJ1yYSBnFybq8uR/Gpckb5ZHnP7B4aW7traB5/ipnHG77PR
UAgg48hHiSOK9MS5qM5JvKqmENUDvHmZrmcb1Zgr1lwZzo3phsu285AsyfnXnN6gaem/64mHPUp4
LooywI85F84mQJa2c1UDk7sJU3qg/hHvyQAlDY0glR2CSwkGiCZqjDFLEYJvg7yWrRCEBq8QrOb3
S+I8XtZFLQLhLuqRFgBPJV2shvSpAyRD0Mgmx3bgGJ+c25+XZajsQjQU4+2FdwKGac/XK0nBrQHq
1RpFrB8+0ln0aw8KY/KfKeVgE9gSAsuDpeOxJ4mZ8oIzr8dqOTdNx+4qh0YYu9fsicLLnUmRgl2U
O7htZpDSt5jfz3rwFji/qrrS1FuUa4Z3CNYNCWuUfs6VGTM3Z80MMYn3JQNXZBkH3RBp5/jfT8iJ
RftXDi6jczmtNzZuziGnrIfI6A7b8s1urrfUClIPBKnsvkF2ogtLHWqR4mo6kyuZttWxMpljIdcZ
d5haC+uZBXnp7+bFCRz7iSBP8J+tEHjCposeB+D8IGt2rmm9xNm4jGBxge8CRFkTZCMPYvst1s3k
KbbuTJA4cidu0EN/vmmvEDTYZfVMM9s6orzb3Kx9+60A8rRGL8VKMpSl0ErhUsyQy10Fk4HpcdOG
kxja4g0QZ9GYTFOAkawgJ/WdjaRc7FgamSoVQZGE9zFiC/9dQqWgJsCR86kO7cUD3tkczGnEajA9
dJrMsOK0wcP/gYEW14qc5cxm3nc+hetAjv7ar+o08EzUAmyqg3tRaYTglVoE/V3Iq0jWwVbSzryA
Rive/Zn1MrNHG+wova1ZOaVCJ3Ik40iJ4XhzNsMXxvSQmUlo0Soqhm1/2dhVFyQ71Ue6i5c4Raaq
gj7xVkdFsQEvcT/QnbeGrXcNpvUFIL+dEQ2Y45y2m8z+r00+4q2EuUdYCAJpV64b1AAUFoPldcgw
UWAaxc5anZ1pNU+X1VTEUKdi5NmF2JnM0ighJknxDIq/cbt7dkgTjZZ51bQ6Y1RKExexSCGiiCj5
5GzpFoP7G5SCWZC2uSHOjyz7ncxDlOL1c1k1xcUMwGdUgVAPch1HNkjTGAi6haCandUPRmXf0u77
ZQlKUzyRIJliR9Y+qRgk0HwO62QONnN8AlmFxhSVirgu4BJAxIPAXVq1MavXagYTTzj4ySOhy7Od
6SbpxOE8ey7/eZmDEcrDC5SBMeDc4zYZ/rtqXBj7Ej/Foq+qeaFIdjht4D/X9Q6wl9S5o78JsPnr
ajxcXkeV6wAZDxCGRYhjyXD1tTN0sbsCTz33P+XIRdX8ZzbtYrJpXIfK0duCxw1q+kDIl45071bc
tDK0JOU2vUNXdLQ0XhCvRcBYeZh9M8gq3VX2PoWPlQWTEYCEsLAUjEPnK1uCN7HmjlMDaNL+7CTL
0QOn3Dda2jft6N7V0+CFm5O+eD19yvjCUdjfSDAZ3hBtJeXHuOqOrtPb+3bsqiAx7dfLS6/+PooG
H9HchgK4FEagCIbkIygzwq4bAje1A+45gTejpMKX/Gg18d7lgJoyuilw8yI00Tbj1ncFxj5m9K7P
HQ869x+30w24iWWRDRJ3Ot7ALk6uJedvcAhinqeIquuRRiiYQvV/inY4NOZrvYVGc9dW0eWVUB1m
6qJ5ExEAA126dARaaowon5d1aALW8KojpRMWdrrcNXbpfUQU7AIhFAOOonygHT8b4ppBuabf7tiK
yvRCXjzKny9r9L6DEzIopKCdF2WOdx1HqHp6FRGh6QZ2UFqkr/OY3Q3z7zX+ZXN+9NMxDdyJhCjo
PpvZsnMBlx4ZFgHXzGRqon7VhgKxHOuKYrjrym3TfeuaPFtjvDe5GdhDCADEpNuDhiJGX97KXqZU
4zVVTgWI7CBKxf0JcHb5MVNObub1CSzISoJ4+kHpvm63MNM1ySkVO5EjPWf8jqaG3xjI3c+v4/Iw
10fiYuYKNTJ2Z7b7ln8goAOwI5C8hK9GkeXcoWRwlUbMUxxYH1jjSLEbBg+G3tT4StVxOBUjlvck
BnfGMR9MEIUCcOiB0yYYMW3h6xrDVA4ZrgfbJLyjJVfAcQ6qik0ZztxyH6d3VQ8EbHrFyH6sd6mO
llup0YkwaaNS0jdDVea44xwSdN2NlR0GQFhePnOqCOdUI8ndF0MyoJ0NGq393qBTWGOaMG1ux+zV
mj9i4H/1kVkcZ0zg8TKBqMT82vpXS/HYWy+djp5UeYxOpEj3g8d4sQwupDD/yNrPa/sJDecz10QA
ykOEvAbsAA8xzF9J1paUc55VePEldhKx6TexMqRcP9MBoA5GtjdtgvY2XTSqMggBrcVAVIO3kezx
s7yxqp7CIBDK71jZBXmf7HwdXByzFFfZqRgpShxN4OcYDGIM5Mxfp8Kd0fg8ZGO+m126PjsYD4z3
AKuu3QB9IlMVtSabv+NK5tHKzASTfP5cGmGRmmbz5FvG+LZMZiY6mgZG0Tfdw9TWFO1OrG/oj2rd
2NPs9WWLrIPpP+dxzh4XDyg9cxUPXzv8FpRk0b7xpexAzjumTVLsE8OZR1ScgKeBuvCK5vrSaUf4
snpeDzUrR6zPGg/Ad8074HNbNin2DoCv2t3kD1u/p0PpAc92s6Ohp+1DG3dbFWR52ZfB1I40pIvb
7jv0MVTJiLnXwWnqMljSqWXBijrhPetHcws8b6l/GWAN/bKSYsyCjHYkCwBdglfW4mwIsYcumUIn
by3vupipHVk0Ic+8m5f8bnJW78FMK7bsgMfAkx1drPITMJGnCH3MiRekDubSnBI9TZi9JfGbM/vF
dG2NQ5Xscm7TT2Zf9cc06el+yWf479hPEP10g1+RiK05feV5l4zBNM3lwezHZl85flvvczYOqD5m
Dr9Bl+TyPSZpPoV8MVqwEFltqYkdVOfx1Jok999vfAOzH05KhSraEN9P8RNFrskvXi47svclQgQP
KEoJvGKkDcBadX4kh5w4qSnymuvyqW6ugKeXk/3avQKvNmjzm5gebePqskzlgTwRKd05iz8PtDaQ
iOnRltxaXYqsSPuYtNvXy3KUa4g6JOrTaGPD8T9XjQ3dNtcl5IxLf8UxC9B0+Wtue0/txDXbpV7G
v7LkSviy1qD1FRnozbsy/R9kfRydLFz9706727bdUIBIXUcTY75XULRZo47kIb+OeRLJaaPjI+nR
MIzcILtLuoeG3/XLzyT9vjZh7u7XYU+zFxz5AFOuVjsGjRVlxZex/HF5md879fOvEI7xJITAVJIf
jym+Yi7Q+Rg/92sR1WQJ4/R/SDuP5biRYF0/ESLgzRbt6SlKFKUNQiNKKHhvn/5+0D1nphtENGLm
LMhtdhXKZGX+ZtvlX0WwCaqVd+zHBUREzZhQypPm8HzcqQHPNRB1uomgHuWFtNcD+9R5a2EWar7E
4W1Cd9mkyzlv1Hlda+bxmHEpduaL7mD/24ryWAvnxtRoHidq1G2ExqOvDspTkOGbhVy3/e+X1vQr
zElcmXcblMTL+fUUMMtKRHqfFK+B8ysSg6uVzKr0TUp+tMMDtOJhXGvdLE7xWVD9MqiceLFf6nzU
3hiPoWK+1aLZZ6W+khAs7BsGN3UhKK/DQZtXJGR6hl6Gzirq7IgOJg+l8zkhCUgebSwxyl1S3Sfe
Gnh4cdtAF2A66cJRfbscG6Y6jdOULJ8q+VVWEWrmD543gC38dX1jLM7hWZzZxvAcJxtii7GV1U0W
/1UnO6V7vh5i+gyX7+dp+v4ZymxtlLjrAFthKHX5PMqZ26Mtfj3C2mTNFoKtVpYhUgYRga7m1D5F
gf1sIe8Lz2Yl1OJBcjaYaT7PDpIkt0O6LAwmtR8l612qTHfs0RXzXE+56xTPrVDa+fejY0dNaH1c
QrBsuAzpaEXTdzbVX7XWceN5HIKHtA322prkytJSOIszp6d1otIGWRBHKOktjja72oyp/PgrZ8Va
mPnK7uNWb2TCNIiNONCPRFJu82QNhv6RqIL3CCeRZRo03dDincUB8pUHsk1FNA+6kT5K5+l7FfW+
we2jWkvuIWFRyrIL6SGQg3anlUP63e6S9latJnPIrgQPdP1DLo787Beplx/S0kqdnJpfZHvtS+Yp
75Wlb63s5XqUpRV6Pu7ZdlPSaswHj/m1uq9OnWNoByG1eAaGIOSR5OyNfvr1iIvjsnk0Ux2b0otZ
RD8PolyoFIWDwPb2YSEbN5nWRjQd4zXt8KWzBBbVhLEBS0k6eDmFWL/VfjaFahrtrvSypyA1N9dH
s3jc06aaVg/+r7igX8YQXhTWo0xnoECm3y8h1x9V+Vi3eyTdFOdJNYVbNyu8n6UTjOkDHE+JliRp
FlOSHBwXesrBRu+7llJv4nE4Jbq+M9N65Wt9LHQgyEJhe4K+EW2O8bIipyjHQE1p9SXuKG3H1ncV
81up3qfdTVp+uT6biwM7izardFhJV49JQjRB6cvGilyuKUJUbramn7O437knyTUd8iDYrZefTRrL
uEqncQ2GjIZzvdecZBuAxKwraRNayrYbvoLq3gxFf+/F1t7DMObfj5UfQCkMmNa0ei5/QZJkOW5Z
XENCr/Ze8rOxxTYBjS87wco3/Fja4aCmlEp7E2/dDzi90Y6cPJga7kFV3VMtFwcvsZttPaAY64wD
TXdDqJ+vj25plwMKVLiHiEhWezm6vHVyJ5CBA/smXlxlElcbv+i8XZMrv65HWjrBJrgeygWTV+Zc
uE5KMSlwpCSj36i1b/IwdiUWyIqFE1al2z8yc6gejcDvAHLRruQ5SF66MsGLabVlMsEyyiqTrfbl
aI2gNf0+sqiLp56raR3t3ZfCcfv0uzE8BtFjrj+a5mEs6v31sS/OskkBCI9YSklzzLpiW43udybJ
kvRD0nEb4hWf+itvk4VqvEImAZSYMrgFiXN23Jill6gG2NKNpQq3HA5Z9tSHz2ZCGejQVQ+Veauq
+zHQNx15hvKNqsP1US59YRu0gc56AjI3P+7gGtkpKMkJqPTY2t1+QuDWT4Z9p4Wnrg9cyypX7t6l
U49uG+pQOluHcV9+T5uvqVQxI+7tH6PCw+QpAdxeIUxl9Vu/WtODXdigHAQ8+6YDiW7p7ChQiyyH
q1VMUHC7uC0G3cZArhQoLuthsNMoMh3q2q68lVEuIAW4+mnjgGRD8BZ81uUws1Bt4iQhbjrse/2x
M9zWaeAbtzx8sVu5d4xNY/+2aanRq9gqxr/WaJ/oVmBG4a/CNGT7Xsb3UGeRuhrpo0S96YKfevEs
/Pfra2fpoD+Loc1RToNleIZZEqNy9GdVbdwE04Ne/hka0R0IhWNptr+UUX6j1OmqjXLKozVl0oXF
dPELZocDZRxSY5tfkGEW7KCfVlUPqO/cmnW/NUDdDUG4dh5NO3L2iKJv9sdXAoLgB8BTEWtRMyp6
tpFyfzQPktGVb83oe5M7YFd/ElRynwtZMpK9auAA63qG5ft3iq9HRyvPWm3fxLp8Ezp2t0YbWkjJ
EPDV6I8a4Ll5Hl9+crNvsz6bCgxGaByk0d7nwRoqajEEewlCAvIZH1x9WjOJBmvgMEZn61SoVH1B
aVxfVQt5igLxevKenF4MH974zVA4Y2PwWkiSo1r4GPzdlYHqOsJb+ZRLkaj0TRp1nA0fAKdmFsaR
6nPCB2G3CRGmzpwbI3v21f8ShxwPKQtNmbqvl9/Fjm294g7guyTyrSL/lIviWPWctKGxptuyuCV1
2uP0HpEXpEpyGUuVtFwXVjTJ7T143RfqMa4sjkoc4bLyKGVfzOa2MW6S9oswV8DQS1vxPPIsv2xT
tQxESVYiD/dWca+kJ1WRsAR8sMQXZTxeXyRLWQHA+wk1ZPHU+eDHFOrCTwY5yza5o9/pmfppaD87
bb7z/Wyfh7Vba929LEd3tmTfVIr37Xr4pbGC6sVdwZrKxX++wlntIWhqo8Fzbrq1ndfBEK6aaRhJ
23izyW8s1tvaX1OtWh4xmYg51d1hH812t9QPmvB8RtxHxuce4qc0KNteqaNNZPp3ptLBZMGMNdc2
hvee6Gs0hKVMBUcqnpW0zUHkzC8UzROK1dbslqy6s3Ny+ZPdVfSbB/DgR9vZ2c7B8fYxqnQhZcB9
tCZGt/QaVExMWif1DhLfOVWodAKvanBS33ThSaEnVYMR0KXfgrPBlI7xcNK9e+yQ/v2XBsiLPMMf
jMIc4g8S2S/EdMHASQ/vorpM8Pep83snQZW9CR6s0PvRRk690s9fOppgy6BZAJWBqv38XtPKNA7U
OtvohYaFcepaJskuSCAZAsj1ES4kSChD0GVF4hdc9Jz26uV6KVsZXLnW+IlvyAGNu23Nu9Cpy5OF
fv71aEtfkfcEGBdCUcL906U42zpN7CEB7/CkIPV5+eNureKBIkc7xS7IeJ9aR960jbf36UheD70w
pxeRZ0ejlGGE002Pmcp76rxwU6cgmGJ/r1lr+qdLpzChuLwmI0yW6yzHlYYRGkzC+VCP2o1OW5ab
/05I/lbLy12U6G6Si31mfxpNcTt25qGS16qji4O1VI4nipVs2tlpkY5BoYqUwY7SdyBllVS5ef2p
ouF8fVIXTkKoIvQaUAXU6ETPRtrY9I/Zk6S5SnNT2u2Oo3pjFspPKa2PUtKfYm/Nh2MBnTa5RHGh
0svi8TR/s+i5ZSEDTMwoOBnovxg3in8o4yNvz9Q+inGbWF8N6S519mr4BR8pF1Ndw3ps/rWqLnk1
DwpEVbi9dUxPL+/aRnN6IQ38jpDqQnTQtc+WcW9jgRuJWyde8+1Y/KL/RDNmlIK2H4qARjszjWdB
LX+l1rDte93N1468pQOBYgbzS8Vt0pS8HJYXq0PXNCOPfrneALSg2dJ8SpX8VmjRp94pn6+voMXN
wuGjQg2DV0d34jJeJfdywFsx2yjOAKIvx7FjHzWyq+f3COOg7OsFn7z0NbARvQs+Xw++kM9Sqfon
tnoZG29vRS5pmgNh9MGOh3eKWMOxTjtg9l4AQQl8kNoH6qbz+gUuYLmwPaQlY8ne2aAADHkgCwxO
10eydD8D/JpgfVBbJ/jK5VCMBvK7XtPMrUonOwS+0N1RT/znxPadbWv08UE02X1omQQHT1MNeugK
fyAx9I0vCK/XpzZLhpVk/s9FNR89ENI/vi/w/uaAgWQgaQgbPm5JJb+NFbfD5Low3uFp3uryxG3n
ANZ/OIHp5kZ50Jtyg9b6MUieSts8RkbtevROQzO49WzzIFQJiP1ah2956gzNQs+DCpU+57C0VRP6
g8MqSFt85sObJnoLPRcoCdrFX0I9P+nBm1Jprmp2n9Uk3odh6ZbyGvtjaaGwPFDN5jlCcjs7Svkg
ShDRltsEGsSdQFf6I+BkkOpVuZKqL0fi3WP/oS/+STXP7mDqd0XcTE/YUFePtiKOVRvvzNg6XF+S
SycWnVo67waVYGjslyuylzUphLiK6Q9YlLw6BtF7AMVYX5MuWDxBJjA1zwG0lD6UKdMBWlcdQpbO
Cs9TdwILoL0hlzWJhNR+ae3B+qo0inJMhJXfVVal3NlmqdzqaY7InuL4ayfadBTPF70zlV/AtMIM
nRdo8W9WNWNysahKtw3uvOy9kX6r9c5CRlk9FOkhXttnS1N9HnGW2wwiLytn8tMM02+FvIlV6sLD
Y6etNfqX7obzOLNHnpd4clY1xJHUeC8VANCcfiP11QkXbkxUxMrxsZRdnIebraBOE0EfdExkXL+N
JaoA+UsXfJKlbeZlbubsr69XxZiO+w8fjqYBff5JyWqeWYxhElqpxh1LCQScZlL2fXmoQHtVO7aM
eVPWaqHtfPDV+wEj61c5L9UnyXAG7aa2kpZeZa70ezPS8PxoKJT4AOKG4VkdMtnaaKOmxU+cPsUh
71LdOgZe1P+IFPgGG2PwtZ0YfY5B3/aj26pwcL5QIZGW6PW3mdj1hlTexHIm7YJp2Wqp6iH508jK
u1PL1VGtumjYyokjBdtWhKm1qXrPfjCkIgRBqNj5k+br8udCVeI3Q06Q55IUeyTLr2Rf3uiB4kFN
zOrw1CSdRt46OGi2warjN9jNQ2t5muHGsuT/UMog31L1LF+0Quvy7dAU3a4Ja/k7XAb2ui4HJkyh
xBfm3hCFeuN3OAq7dd7V8SapOkMcqgRgAHjGSWVCifWJpyUfnUJF6LOOG3V0nbwH3xH2acHRhPL9
TRcJp9kUfmi/Zzh0bIbGcn5Hfq6cEs0JDlQJhq0TQ866AV+P9lONeJ9bZEyy61fhEG4x82s24Acx
JWxkPflV5ENzb45OVqFtGXoNIrMN8hqYthi/E8erfyhBPdibyK/Kn02lpC8ZplKeaxSDva1tyfkd
G0zvJyuz/AdsNeRw4w9xBk9CH+90xI53bRlhrKBw7aedYx/a1FN7eO/1Kamb8GbsuvREoUs9yTVl
8KLPu8BVU4ETblmxwqSy19IbwxjojqdGZu9UqQ38LYKOKfJ0rXcvq7lUHodUsfxtpMrSfdKwdt0h
U7M3tRwAwXjgBfVNOYxFse1wZMue8z4Ut2Y5aPqmyMcCOk9fFJODWVYZuz4S/j4UtBwkY1Re9LIP
RvDQ+LW7qpapylNutCnIzk5p/HupLrW7vlOrnUYS/Bck+OKA4AZY1ZyVkaw8MRaP94n0QZ+NE1X7
8x44u67Ksmb1JJgdh0iueepBFPdq9y0KHrTITcOjlv0ux+2g3Zn2KiF+4UDgVUONBxropOs+O1ez
tnaKKiIzgDl8B2/swfDfI9xA0IA5qIQbunZPF/y2SAK3igHE69nKobRwBKKiBawfRBnq3vM+QirJ
YyLMJgOkobjq5mDcNZ3OrpTRg1hz6Vs43UmF6Wfyj1R8fvzFeaUng0VekEUVCg2UrD3UJiKojo4a
U4m1Si26hWgQ5ivn/FJgWFCwGiG0GR9EOxQpNiqllqhtNQB+H/LEpJ96HLzPnhasrKal+aSqglqh
ip8Hp/xlUpIPHed1AYDaq3TqaIWe3Shy38QuureIKnF8NdvRV6LUHRuzW5O7Wci86GTaAGGo7aDW
Potea0MVjB3RdUyiK7nhIvNOcbBmj7mQDiAdCGtf50kAmGEehlKknYucdECpd6VxxJqCG/uztfZU
XErvgUqQrzKTVADmq3Mw+1zL/QD+H3P1VtCnpRg3wCza1MDT8U41fX6FCKMBJHene6Y7cMl999qm
LdzY96O71FesW1G1zlH4pth5Xu7fiqCTdooetxQtKjPytlHd0ReNTeTD1bIVa2ydpaIUswXiX52g
v+B/LxeF0wapITe4Xecm1QIxuiJOd/H4XWipq4jv8GnUeJvoysqyX1oN52Fnnymq0kQtQ8I2RrfL
k8/aMBziNbfA6bfPchr0VnQT4NUEpZkno3WsVUMrkxy31Kl9TTxGfrOiqrAWYlqOZwe0kpVsbJ8Q
SRLxhT3xrNbBv3+zTD1qmkLomU4V6MsYZSFbbVzhLWXL+ae0kn74XrzHbWAld58yyg+zdRZmVhBo
grg0a5swOKvn8WMGPUEE96Hjxs5Oa78m5uF6zrlw8jEshgTL1UT/d7YEkoLqYWJUCOAPYptl9WM4
Wru61+EgeFsrGVZuk8VwCF9MZNepuzYLF45mYTYK+btHtVUZ451RmFAh0PnSxH2+Zp+0cNbq9KD/
jjZbF1AweikciFZKj2NXuar6XkX3tbEXdGjStcNo6dNB1IBNyA5G+Wm2QvQISU7RTTYv5i/d2jnW
oe9+x+Fnp/O2RfPe62st9qXJRBwCgJMDEo4S1eWS1LWeurkfFaDtoElmXu6Osd67TRRuBmENm8Zs
/rq+WhYODKoD5LCQ5ad8aPb5EtFnTjbpNmQZULHefPR946CSHbvX4yyNjPRQ492OLvIHySF7GKyA
vQa2ttq14y2Coy4UGlGSHK5RQJdD0Uvj9EUkYo6p1TzUDsYYAJVVvmWyDBztywCuL/eOw1q9dmmB
mPDJ/ifUHFZrBhF5lAJKHUaXWj50ZrFVR3Njsfti+0dSbes1OZal1JUP9k/I2RIJmhRlm56QFpZ7
Rf7FIW+T+2SnS9ETKFQ3m9i2dLsm6wv5EDvOpvPUFYzRQjIwwabQ2XdIOmgpXS5TWpVtGY7McIyT
aoCctSOV97Ukn2wg09fXzVqo6UA4uwhiqVU1adIKKvriaBfGViJxrfsIBt/KlbN0tADJh2yBMxtf
dLYTtH5wSnsAfhq26c7Dt2CrStmL1He70Ep2dizt+j5buYKWrrnzmLPjzPJDU7QhMWNM79NSo0L4
cn3+lva3hQaBTh0SdMV8M3jg+vRqALeYGx4KjDEa9wDu7BVB3cW5+yfKfB+kUNHasQOXPDYOxQrp
NYichwm+K1kYIfn6ofXXzNGWtt7ZwOY1/qzOFXOMAFyb4qsZP9neb7U/BdVujJ9E8gJM6Po8Lq7D
sxHObvGwDlQ5mMIJ797uETDbjeXrqnj/4no4i6JdrvbAoJuoTfNYWnQuupCCeiS0ld27dD6ez9z0
I862VEbfR+kcgkC+dtX+qDTvpf5sBD9NY/cfJm3SsgMsZ3Puz4bThE1tKRmT1tIUCOV6qwVHfJQc
7/V6nMXldxZnNqKwchqa0YxIm5ZbE/20c3nTKeE+ip1vhqff5FH0X06Ls5Cz08JKOyMcR0ImNYVR
byvEp2pAT5MWovFTtGtN7sXlB2sZqh1ADbpal99s8Cs7Vq3pcPIlN24fcpBobfBsRGstg8XFARRi
ovQhZjbfVqPXDqqcEKiKvxrJvRTvoS5vUmdXUE/6D1/tLNRsS6WU5KxeI9Qg3cmR6qpJs4vjG5/a
SBTdGWt95cW9dRZuthi1QBOyU05TKBf7SHi3frdmNf7RowLRCQoOf8/ebCEmgZMEekOM3vlRaM8D
buOid+3hpkbuf9xD10PsMM6PdXjEKm5jBl8655NZPw1IuFXS5+vzu5gqnP+a2RoFL4povM6vwSmr
KW/p5rkWiNG28t3cvHVIwVQZ4vGtSHershh/Oj7zZw8QEHwEkcaAvzjLUyQT0yi7GpBBsNVvEbLm
atE9SA25iRIdBidzx7Tc9uV3aN+Qr701F8Pl+BRlkAAhTwHYfrljWnqiXSDB9GgU86RpLY5msZs2
X2SzdfVEQ38S2m/i/dDN8k2XV06Hpf4fGFnY/vTxJxG72egzrWlBkTL6tvvapebWU8vtYNN7pnru
VvRTqPPu8j5ibfQ738DuriPpMOu7Mln1Klk6O85/y2yfgajFdaZmJlIHlrvYyc4vnmZy4R9X1ts0
qPknPw80m/IaBvvExyJXs8h/o1fNxk0gd6vss9k2mDseCsovIX0DsdZEWiq3TO4nE0MVegbSlZdf
G1xB1BYO8+1rmYtegGG+a/JzouxCnCGi8FEMD8l/AGFexJxupbN7dNTZWk1BzIJKfrFTg0GLt2aY
dCBHgv4bnIru0/UZXrrnzkc55URnEcUY5EmrEBEly1C6jXLEGTJX9BtNvg/jtVL1dDx8/Jz/O6ew
JS6jeUoxhGrO57TS7CbIqmMOpt1yfl0f09KF88+YPoIZxhL08jSmoW82mVeQjuCYF7wkDsMc17qa
i2civmww2ahg2c4cYROripk1+CNtDIEjz7iR5WdDj93c+mybfwHajbPBDfS3zHts0pX9sbwP/w49
h9tUvWRE9kDouuj3nbpPmmab4BgW/AdNhcll6g+YiePnQ3vDKnsYUyqRkuxVePty2Kj+vSp3rqLd
xOHWGjfjql/y4uY/iznbDdY4xqmSEdOkdhBZ+1imQEyxP9xLxq2JXqm3M6VtoPy4vnyWWBEXY53t
iaC1pSZWiJsm7aZ0TmX9YJic7vg/3gHplKV6S1lPZPtGdT1zbY8sflMQ5YCaJhcobXbFKrQCgR4C
kI+z8kvThc9B12068RpLazpTi7vxLNL0S872ft23MXLXRMq8eJsLsdXgCedSurs+n0sDooDM6tHA
nyJrexkmU9oe5A5kxVArf5U05l3b5xhNdf17pDQrz9/FYCA38YbgT5+34eyiTBRJhiokqaRMngZC
VGwSqXhGL3JzfVxL0wd38O9Qs+Wp5WqM5g+hhAQlOdJqms/Qvbe5aRyuR/pTYJ2fm+ehZlNoGalo
24RQWXpbqd9V58nMH5riTuQ/I/xVx++y8qp4R7X9mkWfUKRy1gxel47Usx/wx7vsbKnQhDUrWsqk
Ptl7ktzI9t1kOWmrT0mw1n1aupHOQ83ynLbw9MoBIb+pRut3JF6jNHAzs93mEoxQEKmtHq9M7+KH
pFAJPBLs1wc1dik0pahqPT5kapxAF39pcrEt2v/A5ABp+0+YWdKk2YIemk4YssjbOtP3IyGC3jiC
7VsxCFuYQ3jVyCKaAKHhRc7mEMvW//lcumSQnQ1FtuvkBGcM33oKqaptjbKHytZW5Uo6sfAiQtcN
mqBNh5ai4jTV5+sEzXyRJCLbGFkgfdKaxNokiECtfLBpuc+2A01DOrGTTx76UrPtMBaalyUaD2Pk
Q8xmKweohaAo9N2mwhFjEKSUK3xrdWlcKPVTucfGEhvU2biKrKViWEywN1gFGhTomGOsGfGqawxU
CYwjPhG7QNXdyJBOGhKEluXvjDo41GPoln5H5arbema3G03rs5wprm3HVFIjNJiibZ46m0iNttcP
jYWT0MBAjUNwEpShYnL5KYYeS6o+B9SYVhX+niQjaGOF70n9fD3O0lozoL7yB9flg22h1aYSVSz6
8X19MHCh9MTJB4GIcI5eHy328f8t3OzUzZRylK1xCud/yRzhKs5D2D4K70vate6q3P/SKwCpa2CB
2N+CHZ8TbJO8CPpKNqExd9sY3zmndsNI2VYqUF+3Mk5jdp+t0TKXvtwk5w2ogyPpQxfRVxujF3EH
2aHc1lq8SeNf6fC5k9d4cguH+h/Z8P+NMzuQEACmu6CwjQz72CIAZLqGpLvKuInzVfTj9FCbb1lO
1slUQ1N5AMxXo9+XpR4Qy1Keev1J6pFia1208pq6RWp+D+E+y/fILpElHOy1UuviZ7RArU1E16mN
OU3F2bmUmFZoJkP/Z5HW8s+o+G4Ze7VF6RIrKXQNmkPcr+yLpSPjPORsoYra69PK5CuaVbkZR+cl
0aSV03bxA56NanYOClMbOqMlhFSIu8JAtxFh0rYM7o0o/tquylAuFUDY4n/PojN7vqlmXOV2zSxa
RfdeikcL95JY+I/UwG5yrXmRfHvvUKis9bfqP8GcLqLPLjUnc+ohdxitqE5RsSvCHiTjJ6l59/xX
W9xl+Yti70rtc66v5JRLD4KLyLONEkiqmg42kfGu2EolGj61uDPM8LE0sy9VHu+H7hPEt4Pkt9so
fBm0V6VdU89bnfxZKSTSzCHrciY/Kt5j7xlE47Z2Nkn42P6xaEhHnmJfqzXv38WzCDljLE8Axivz
q3YYfLlPdaIKZZvWL1b15HX7MF1ZyEt3CFq3/xtlLgg6gRszySCKoXOnN9yu+1E5qsZ3tXLL7vP1
G2Qhe6AmIEMPhpKJIc5s1wTWkEL65yhybIg30cHMXwdHeinl1IV+haeH6saGWOmQrASdv9R1GEf/
n+neZtus/WJ4tyHvSWFQL72z/MA105XrfzpQZwfuBMeD1oDkB5ngbLegMOf4APDIkZTnHJEptTwN
7VoLfmF1XASZbQwjMROv1ggy9k81j/TYQaKBHMxYufTXBjNb+4FkKyAKpjj2X6LsNhUCWva/N2UC
wAjAb3qi/mFTXt4RaYGjJu4WLMJ4o8ev9OPscTcpiob52sdZnDeIS1zv1FI+CFo4KqjqTCZU7j2O
7a+ie7H8F6P+968ABvRPlOmGOrv0xoiOUiwRRbKok8ZuYe9Mb1c033ytoIW/suCW7lh0nRVo/SZ3
hDzfV3S6/UqdwlnJY+n/1WkFvtWvpvFsjUel23UNMgQr62LhAqQ+a1mQ48HTUDC5HCGgY1uPp2Qw
NmpsXVGzsXYZYGf7rtCDlfEt7WCLUxCALSkZUMLLWPi5ZqpnT7hTDImz6OQoX0T2Zve9a9Q/R21X
cgJfP6iWVgnLA9kqEibgO7ODaijM2A87IhoAFqXa20g6Gg2jt1WhKP2fQs3f9/QcIqOIplBSt4n6
6CipXzVo+WNmr/UxlkfFE8rBs56e4CwVq3zVy3vfyDZDXcbvKWzxv+xckd5AaucvlaV6+C5nsX8L
CD++i8fRujMHFeMGRXHECYd43neqPmYKGr+J0mAKLYp2K2tJu5K/LdxJwBtUxZmgvrSbZrOfG31f
QY8A00w7ltqqWT0ZWevGUMO0TCD49u36J1hay5MXF0xYcn79jxjz2W71zSZv84p4oi7cKEP15VtP
Om7KT3bwHygrIKbgj+B5g+rovLch6WXWaNPYxqJUvvaqGHaqld+XCNZuAac94K0QHBn8CqZj6Rlt
oZsxKXPwVPywX0WsQQ8NQRYbpem92qk8fALKobyMQa8qG62N62+dqUVHVU+M34XROD9gr7a7qm20
0O1p+Zz0tDLe2PH+4Jp1Yn+yw8iIDlKmd93WLFohdmVrRl8NIaFkb2rVFh0d5bc/atQ7FMVX1h42
CzcTfjCUi+lHUpOY+5u1vsC+fsBaGrXYh8zP7uJUAwxj/fuDDrURwJf0/dAImoPeIS3a6ExHOaVw
N4bjIasvlL6d6C+tW1n2C8ccpynntzUJVqgfaIZpKjI9mPhwhQuhNR9wa6tuyp4ian9IMnHie1xf
+EuZLSGhxEG3h8c+BxTZUlnmBd6OkE5/y9GBk9ZVmsCNk03bR/vI+ZZlr772GqYrogJLHO3zwHOM
UZ83kVxrBNbRliyA1FfSNnSeDO+HGrdu0UG4uXGKA3KxgYOt8VNpvQX+tzF7qNa4BUvd3YufMrtd
+hqjnMbkp0hSuTGQ2eoU+tvJ1pB/hFa10cqjmtz54xaiuI9gCdjY9D/oTSKXjbkmkH9QXXNKtaV5
sK80ANIeQhmh8SiE6crZyim3lCVwi7JloLFOUpuzY1W1ajXxzAnpTZGs28fqDy852NNCLvfhcFPi
R2Raq7LS08t0lg1PEpB4U0IjA5c6beOzw9XL+SldNCGms2+qfq868dYwn3P1WVX7rehvKn0HcOD6
ul64QC5iThfhWUzdQu5ct8FtSnBuxhjG//Bj6hQYcQyFDAg/oJvrERdX0fkwZ3drP3R+b+lTyHIn
Z/tMPyTjYUJKKNYxV2o3yE+Of68727rAUuQ5d16v/4DlIU8iC6wgnsyzj8sDI4/bGCqkLN/n2baq
P9k1zfNxB2Ik5ci+Hm3pXc4M/x1u/qiKgiLKPYWvGspio6nHzHkY2lNTbKQEp2AIfZ75mstH+s2J
+d6X+lr85VX1T/zZps3QXYC4znD98YTDkB58zeHYyZsh+CK0Y49Lsx+uxFy6b86HrF4uqi7gblCn
GVbVZ9H+kscHvfl9fVqXboDzELOkOm/beOxlZlXAzs9AUcnK3gAD4SRHfLXK6cuu3AALqQ8WxZCj
IQGh5DhHiEmd4nSjBih+dG7gLsqt7TrlX4F3sFa/2VIoaqsoFAEy1j44kjllonuD3+WbXvqepVtj
BEsV7TTYcv24BnxbyHShr/8RAyd5/1DH1WvDRmu6hzaR0JZP73iP78LwZ1scr3+wpTMVpXHqJ5xt
PE7mSYjSyqaHbAH3WGNgiJxaOlQxPdZRq69qLNGGSuZG6R05vTMlG85uEjZdvC38PllplCxO79kv
mQ6IszMPvV1dbjUZ43LRP1fjzyx4qwEGDBG90XHt0lycXwcFMXTYdETtZ9vPNjS/RLYBYNCI24pn
SfoWHeq3zLHepBi80PVZXohGWoTyB5Q8ZIHm0lZygJCNnYUFkpDJVzuv26Ma2CV86Dx6br2hPF0P
t7DRQcJbUAA5TI0PJlDCbwO7cOBtyOFo40HgSaC9MrxHan1NfXJpZDTr8Jw3kEHASvTyowW4sTp4
DBUbRcsPokx3adue+sA61k21knJNJYfZPQyiAbIBr3Z88+btlKbraDpWhLLD+phY/UFYa9J8SxMH
JYTGJzLyygelFk9IcmFq+NaGNc9kjE3esbnCSmW0fl3/QkvbDsUIfFA5UKAuzFOZgqJbnpddAfQF
5LPc3IKn2Dmtd8pl6yDX5UOkFvht5nvFs99XYk9rez6RFlKzJP6YHlN3ufxmdG2aUFhjsVG9YVd7
4y6rYwTH2r1ZlPedKbjnKzeREDpLjEM6iHClGrKw0aePSPEKOCgqfrObvmzSGmq9XHCt0+EUedG7
Wtc+0OYROz2UEle2GmV3fdBLX/Ys5vy6RyaDRdkqBRcTTkvWd5nHUBojFH09zNJ2mFRu1UmtA3bR
7AxLoPBJlqdOjCnnIHf9z0IxjsZYHk1N2V8PtfT0wamGy8jm/CKTmW+90on10aAcl3XqJgVNqbf6
1gfdCbV/G8lAW5tim7SvEVlF2/qH6+EXbvqL6LOR2j1YMb8getX01g5BavgcQbfvch1oSSANG87y
xwHxtc1YK/LKClrcPtC3sZcEFUFFfnZ8Q2IcLVrnLCERPpk4UcPva06FlX1WBvUm9LRDA2i7EY7v
cmysJOdLHxkCwSR8AnQPVu3l/kntcrBLxyo2vIfuu6r/hE7qJ8mX34rR+fb/SPuyHTmVptsnQmIe
boGauqvnyfYNsrtthoSEhIQEnv6s9NH/uSobFbL3vrC0VVIHkWNkxIq1Lo/y0rI9MfV7HE7uxGlq
fGBYfJjiDXqpJ1rdFYObRW5rr+Vgl45XH+VNFP4xruA8O/fKnLhvAdePSwOJUDzlvgrbeb/sze8E
gHryBMBBeECqSnlfZdoqMBrOEzEbKavG7Fhn1/P00ZN9WVoh7b5k3L1205epOSTjEzM+iqCJWHmj
Ndtq3nt0Z0/AYG6adAddLWEdLn/c51k1QayDoAusQWAdV+kfu9FJ7XpAp7eBrjnocvVVGk3mexE8
/oMdyFJCDV6STapyK2MwWANqgeDygTa7g2JEIVC0AoveqrzAokdwCT1kv5WAlXM+05o2ETnE/tCv
DiXDR7DzTMndWH2/7NDnhYMWod+ZbQk4APHP+cIJRghp+gnyS1yULsShOTgskmSthX3JGewEJNF/
k9mqcWrXa07XZnhZDM1YXiMc1W7q1kRvL+CN6SS6lfrH540ns7coraE5VGZVlZVqJOAtmROkGlov
QdzU75zei9x6jUFqaezAni35Pi30o6rtyuBLsUhJ8egevX2VfJjll8tzI0/h8w0HN9BQDl/QpYOo
9nxuoH46TG6FBuXKATVjmFQggMiuQWcWFvbB7n9etrbszR9r8veT08owktwqCazlwtnMOkhbSy++
bOLztQOHQGsRGLaDeoq6S1lgTelc412k99atVvobo/4ajI+e+WrOPWhLejz92Bp/2mWjn6DnVukz
1+F4+Alt3/XbzNlNoBcaq13uAoSCdGOz1h20sPykSi7uNjBFI88uv+hkJP0xK4JhtJBz6hhkFrba
rMdkVW1qwQpAXmgLcW3ZrBAoizwZRT2lPcLd0qlitx7RxKshH1FE5lS8TYX7PNSvjlbGJHlAZ8s7
tO6v0SPSBlbMwL91eWINmX1QlurZx8jfT1zuBLLhiYy9g+BBg0Zcw8F1nMcEV2DI/Tfa19cDoBvB
rG1KcTOO08oxtjAYeAgij4zLDx2CaoeOOYJyuahHBrpA/xnvtRSE+kMXka5ci9w+x7+mjRonyrcg
zAYttzLsdWPkOcpxbVRPEMUbIJwaNrN+z7z03XH7O8KIt4IgWNiYgFaCMQDQZtRt1BKAw6Graba8
xQKej0CsXXPKNpfnb2H4wEsAjDb6q7Av1QeNyJ3cL0wT7Ib1czM9lnQ3/T2eRNIsYleAqgiMrOre
nx2fsIQ4bQQSgngEcQmIdUGJnP69xCzsoPotsW3gmlRHK+/LIRUl7DCwiIPFPLH2LD/42vbyiC3c
aPL55+J6kRSCarWkpXiIor2xjVLt6NJHk+1nSCSutXkszQt2NvQQdQRdYMo931YBmPNG5tkt9naP
xj5/3/Ngmwv7rzMcGDMsZQmSQ1uop1w0JLUrVAIxZtUMWY0HL2Eh+nd95Mb+YdBO7ChXzFSBj7vO
YCeprG0m1Qc89wXUYDSsp5V8w8Kpf+aSHNmTAyknjlX4PUxNoBNwoVYrnCCuGZiyjeG1dd/LFjrX
a8RGC3np84GUq+bEqsapNQ8trM5A+4BlLzB/TgaIynAQ1aFnH8CUh8cx5yYQ9AcQlF0e3oWDAoAB
iL8B3CnLasrR1AZdSwuatKijFBHwOUBG//0EogHTQx0Sd47xSfO4Qj7DHWWhikIQZQIczvtalE/5
vBInLDmCkAdtMJaPR7LKCTGYpG9qmndRzjj6fyKBMO7yUC1sLARufywoD2Bz6GaQAMJCExycrgy1
DiC3f/ECRyqOIqlsqiuLgVmNJcCQ2kXlAJFhlLeMNTnNhbsI5/UfC8rxoI29PrIGFkRwn5cbjYIN
DyjlJKTWSoFpyRI6XpCYBO07kHNyxk4WtjWOWNYg14ym6rrlyDshiPio85gn+8sTs2ZImRjeV1ne
1jAUYIUJAzKaeM6ingR0wlrZc6G5Bt3VpocUhC3vPkexhcI9yIgF66CzJyDg9oXVt64GlsJ3Z4rB
7czFu22/z90tXuuW04aAfvf+yjpcWuknn+AqwFpWtb0+TfiEGfjywX2w65W8/MI9Ba4E1PRdhA4S
BX0+cZpeUwKR6C7ihhkKhC1tEppGG6IL//LELRy4p4bUkrqvTV1PfHiiT4B6g8X+2s6v5OsYL2PH
3lrZSjpizZ557lhda8aQurDXF3vaxK2NEGxbOZGhhU31y1tbLEsHxsk4qlek7wAn5XCM4wxpBx3N
5j9SvgKQWjMhfz/ZYx23OhvK65gqsHCPr5VxW64hLpZXgwRyI7tl4A12bkKwguQ0hxcSY8COfbrJ
rN24JkK0uKht1L/QoAMIlSqigMqTp809HBkLHYjpKgzWCrALFsARBu4KRMVArKioNULapGTmxCIX
AXgIcE4MCvFuJSqS219506Ckhh5b8Pjg0lPfFLZHZl4ENoN8XRtr7q4lX1BOmKGG2PR32RoydMkl
ZJXwqPBRVfiEJ2Kl7c5thgyeW+rzk8vZy5QF7d8nRpCG+WNEOfHQckEhRYXkp8jbEKoJV9y1cWG4
+8tnwcLISaiFISsxskSiHDqsSIyCQl46QoNbtmWDB5ANlAhDSus71gb+Y2Iz9pyXzFkxvHAoICkH
3Rs8zvBCc5QtxIcs6X1ALaJcP6T+pg/uW3dnFDeMfOs4mEAeLvu5cFmdmVNueDuF+54t2+smd9Pr
G6I1m4K1iPZi6IWsLMeFBQK1DjShuYC9IrGg+JbaQdNXwYDYkh2GikQl0CSX3Vk4Hc4sKO54ZelA
nWyEOw2AI5REXfFoVzd1N8aXDS2N26kr8veTky4TID6F7DkCVf2hE3VIUwjLs2ujBhMzUJ6Xja15
paz5xoVAb62LNupnjd1VGRk3vcbSh2YOHnTKzRXfFk5xbDBZPYLQmTwBz32bIDLXTA7MDcEDrQ5t
/hEMKythafgk0Z6NMjG4B1QQ58DIWE3m3EYddG2dUPR7QYAxehr+vjsDnRknhhRfEjMBmJPAkF/s
IQtT6PfeENt9PGWP2bASqCwt7z+2EDGfj5vfDwUAiLDFx6dcXPn/kOJAwQn0Ubj1ZFefEi9MaTaO
bm/haEhb1CjfCrS+69pKqmahrIfeEijrYIsiV/OJIk3wjM0I2bGF0jgZ47Kr4tQNO/3V5F94ufHH
I9BXc/Dr8hJfWnMnVtXYqwJ3mdlJ3/z6oymdN7M1N35Hv/w3K8rzUtRl0FQCviGM3BG0RlRlfWX5
azyIS5cH2ohloQllJlTZzxdCElCQCtlwxtN/1eVeVI9zTcKhDWeBgfxx2affsYhyyQPu+seacuaZ
mQ2NshzWUBZ2v/nFSA5uMNsGcu7JDPy9ZYF8fG7vuZE6kUO7+ugBsnlA4b/b6FqZR5Ap7w5ZUbmx
aLm/4aT5uPyJi5MLuOTvdLJUoDkfDysvbS4CF19Y3QtyW6KNWH/8BxOgNYKuh4Mkk2pi8MvUJxUG
wZkhSDwQ9N13TVglyUr48TsuU0db0rdB9BPxAbJz577ktUWnyp1whxFzM/C3Hu+DPjPjogi2gr2b
XhCyoY/GBpAUfbjh1mSHgs3brv86+/dl1h40w75C8uHO0ZO4CdbUX5cOodPvs86/T2SeyZIC/bY1
eeP2TbUG2Fpa26d/X9o/ufhqu7CJbeOQM3EIWdVh5kPsZVdFcZ8MgNmt5MCWVs6pNWUnQYhBK0zg
F9Ca9W1qZXLg1VkDfi7drqc2lP3j9v4sWIMRA7tbQZ4tvPRIbE4rC3QBMmCiEApYuqSdRAFamZgU
DPtjVcKV2XwVqYd+zEMLWGvtHcC54XZXNnKibO1BtuTbqVFltrrAYn7iYLWK4aUkz06J19LNP/Tr
wTWErJI/GmG/CmbLvX6oQNYPKw3Z5KxCf9vwOtO/F8A8N6Pcf37lJzphmChISM11HEwQf5ln0GtN
IZQoQ9tauc+Xp+zEL2XK0C3bCf33ypg4VCGBcHGKI14Fx8oqYiElR0rQfdeASAdsjSdiaeWfjqky
c2YGRLulY0wT/SHvv5J+145Xl8/MpSDs1ISyuTTTq2edGIgnxvJx8M1wgmp957XPLfokUBlYScAt
nUyAPMtqH4g9PuHn2Kw5eZfAnFtqP6dC/KCQJrns0eKgWXivgVgDXb8qtkGkyQB1FdzvOfPfcrDo
GbV742fOipmlJDla9v7YUVaigeY91pawk1X5S8de8j44uFMJaoUpsqa3cdZ25tA/dbnYpEIKA+aR
P5Uvl51deimefoSyOm2vMnKhyytvsu76JIOiVbcpSvuouekViiQbBzoWNcxfNrs2xsrCHIjpgOkb
Zklrhcj4hI0B/JV7uGxlzTllbVp5zYHshJW2jHy4Mb5Y0Ge3ACD5XpLrBGXgy/YWD8qTGVUuAb12
Ccs8ac/eZEkMiBMN3tDi9Q9W0GqFpSkpZlTpZVpmOrTS8Wqk1lEfd04ai/7GMlai3MUQHn2lwFei
rIesqRJv5amHXkTpTF6/trYZ5lftL8+NPfMOBAdeGY/D92lNPXbxMDmxKeOGk7gg5Z3lTQ1sQp+J
FL9Gpw/F9BYUt3yV3nApBIHKM9DF6DUEFkNxD5TeHtLB2H2Of9PSmz67ae073rxa8wMQiH8/Y6e2
FLd6U5unvoYtu8zCzN00SWxDiUsTK+t9zSe5H06GD+RKee1CjCrK+nJTjz7ElT5y1wRdAUd/vRUh
Stn8J89URCpEUnrWpnIUm7s6/ekNLznQsMEaVHJpXci6P3BgoNPHZXruGGR2daF5qCc6Hug9y1tX
XM3OECb82mx2lz1aOplOTSlzNdrlWPcuTEEZKqm/697BSX/+NxPKNNEa8FK8nhHpGGCBye+15p2N
fw/ilaCM/w2Z+hYOOptUiSHXXN7bm0IHM6zRQRcgR+nyzggSPbrs1OLaA9AAmTM08SKDcT5FLm98
INnk82w0X2f0uEazO8atmK71kqIBw3pDb+eKzaXzFqwcCBdRipMZ9nObgZ0ZaStQ6K1q8M/JE51D
0yEu7afLvi3bAWzfQu0P0C3FtxScSzYaI9oooOIAkfYC+p2BlkbNtLL45B9S34UAbyICRoOORIed
OwREQ9F1MwaRDd+7BgBBC63Wu5FsQIRk0Y2xJtK7uK9O7CkXVtXQVJgj7JnzvhahZcYp/+oZN7T5
a7QxqhMGiB6kZK0HnZlzx8xKM0qeF11UGwgON4LfJBADMw9/O0+wAr4AE6EhssMqJqmyiWNOcwm9
8wLNZ0egcNsx1taeep8HDbgnpPSlqD3S+qq8h2kHBfrubdSz2xgyxhD8qhqQYd43a/2Tn4+ic0PK
7Ag/zYCIsVA/st5BUV7hjdz9uDxiSyYAk7aRoUV+81O/ouEDYq8NfoclfeyMX+7wXq/x9qyYULtq
x6An3JxhwpwOhXOw9B0Udi97IaPF820jJ0Ki6JFMASJbztjJvddobNK54SNVlkOeg6M0n9YrKZsl
L05NKNdCahX6OAMxD/AZSLOadA9Klg3r6V+/puCJpetIDIH4wvgEdbVKzmuOE60WzneSVQiO0SR0
A7DQoxDc31LHXFkBn48cWLQtgJ5RSLTRQnc+dvYELnEwTiJmANCgTG/nwN0NA7q6DllmhbwNq7Vq
0efT9MyipWS4EwYa8X6QNyy62mu2GVn+DcqLx9kd1hq7Pl9KMAX2P9BsIHGIJP25c2bvkzyRlxJI
W65Jyh/dCkk9jbnPo0gee32Ia3d6ubwYF5rqz40qS6XTGThYddwWXjrfDw1oGSr/3S/mKPC+TZ4H
ucp8O7V+CbCX9uDW3S2EU3a696KXSRzYwxV1vG1D0pVXw+ICPhkKZZ4ZYERJUuGrDD5vk769HQEF
rjO24v3iiONsRCrZwq2sttLZft73/oh9Uo3fXG6HNgQcoLsJEo953HeeFl4e7KWzGI8UmR5HZ/sn
pmuugwyx8OFVWX3lFt36Bnuo5l90sK7R8b4Sbiz6dmLMPF9NLHBTD0VcZFM6iNdQsifdQQ8glnLd
8YPhr3GULM7YiTnr3FybtrnTthjKOUlCMUAzx9GjMV+r1ax5pTzFe83VtSHBHhl5EGrW9yyPNf27
UbwN/rWnfVyer8W9f+KT9PnkpB4gTB/kyA6hb8QMx9yMGf9IR3ooke/7b5aUy7PTaJvrMpRy6a+a
oNRphqR7pv7fA2Kw23GyAJyKThiocZ17hKZI2yuMACGbZYfI3d7ysQyzjuwvu7N4xZ2YUWYJDZ2I
qhpcDA0nepzUubEH14G1uWxleS38cUaZHprbeuf3cMbtjmjY21rel0EcGr5ztYj5Xy8bW14L4KkH
aAhKzboSvTsjnYNEw/oGr3Kk9Yhu3C60mBdm9O/pgDFJ4KzyZcFFxobnk8Tc0bASF6Nn5mCjdR8t
9uaNGsidHgk1IqNZWXtLpxLe++hoRM8NYHXqMFozqnoZol3aOiFpb1tIdNTNwzR8adeoGZcGEYho
Cy18aCv6pN5O7X7yC4qQt07RpDm0qXlnmkW+o41zD/Is/nx5zpaWoSxIgrwKdP/Ar58PpITN2BVP
JR9LsanM9HZKx+1lEwuDBzwTnAGEGBJb6lzVTtr6cwFIaqA95MNNYYWG18Qushd+vrLcF3Jcsrcc
jwb0jqBWrb632ho3Wd1gorICvKvze9BoMXQXwyaftjmyGJ4FpmJdTMiBzY/UWQOI4W2C8VIiV7Re
oj0LXRtgEFaLHkXtV5NDCKCXJor9TlFkX710IhuDC32G2hwhzzTRxEa30vqg5Vb1zmvfjQbwPz8N
jZ89JxxBRDqhCkuoxrd+kTt4+vjaUVjtcNtzQ6DFwKmxIhqLsHe07ndfSDlakdMZzRdg+v0sGo1G
A+dNPf7QNc157Jjv3bZlkICJssr2gBeOP/PerSywqgO77UPPCHpJs+7+ckded7FVZuahmUdtI9K5
PMx65lVg5iSgeLRJVhxZ0qF8aQQ900Nn4OYUT+PkekAd2FSExK0Dcwc+dBudXXNlZ5vCaCDo2ule
B5ityMSmhL7MxkuS4dfQj0EXZl6R5VFQ9IEVJdBGOUyGNV4XhlYdu7ISzz6Zm9dOYy/o276HqWE/
1tQDUFuf5yHkXgBOyMyspMaUaW3zQZTfmi7QgO4Ah1qPZPc+7QIDbQwm+CLpiPQ/AAV522xsl4gB
0F/d3dlOaW3cQi8ORknNTWngVetCavIKm0YDf0DbHbR2YFfOMPiHCTAMkP6XY7bhg9bzd5L0RnoF
5r4SOM2q8SFZ7+b1htmtZ12JbDQjTuoqCK0RDMVRVbaQJUERuHmy27xA3EpwR0NH/bVqWtDoaEGw
HYcE6ADmuX3o253+bZwKkAj1kN5wYztIAQo0iqTYou0bTZusGdKnfu64/1SWYz9FAzpr3qjg1b6x
QZkduXNFtiBgmj50LwWmpkWf/6bSyPAClaHAjA2auPVuZjZsmq2TvUEpkflXdsqCZwTd1X4Cc4KZ
hBVLrJsZxGFBCAIx9G1Qo+fH0Ww8eoUqjm2D0sHUN5TpWR3WAaqMoUUhCx/WNPDQvZo3DfagqIdt
T6n9mlcpSaCiRemVVun6vklIux/RnR757dzgZC8bGy8mYno0JGny7AyWEQ+gcrnpLT5uUdU2r7qM
sn2i8eBoiTI3YTslkO/QebrnpSgewcA8HwBYR8Z7HnNjUycgMbfHOQ3bJhhAPuU4Io2b0hsOUI+H
IMCYj0bMZsv4ZeUD6G66IUcQNZhjErrpmBwtTSufdK8WP4O5zzdTMJOHSdR8DyC28RM0bY0Ix8Kf
rwktkrhKHeuBdYYW5RWIJEILPm8dNhAgSLW0/QbO6twMvapJv5pFgVRokze+uE8ora4ABtWQHtV5
+WCLLnjiJkvvK0ANvoqpm7ytTqxgNwszofvZ07pjZpQernknTzcVJ+7D0JTQuha+VhpHrpfNo4NG
jmtTc4tftYMQMRRzgCyybXdi46e0D0KX+IN44oKWUVEwfuXO3hQ7VVVsCJqFprXjeuGyg/4TSBck
Rxp0kpVYSwRe5fhdhWOhp3qszWCzHqto8oIYWA6IBRUvDvtpQ6Y0zHBw9iG5+jGldUzrG0cff1y+
phZa/fBAP/kYJSLrdL3pUiJv3jIFa8FzRau48L6NoxXPffqrZu8sdY5ZgqCTg3iqW3vbLl5epx+g
RBkl9Nh9OspslyiuCtrHPaMx7UygTW2IGBl72+Ybt8ziCtUA3wreVgZg6e6C/0hUSNpikCiexwIa
ZLcAVMHd5bY/SGbHWZdtLdp9a4yPOZ3zMECZg7t1GpdNhv8ZV0KRxcWAfIWHwBevPzUNB9QZJLg8
oKuBEb5zkv4HtsrVQK8oCh4rnsqMhHpLA4P1P1PyU05eLbUGoQPeAy6uNSzOg41esE2NXhzIxE7D
q5vvxuyqN1ci/oVYHE2z8g0N0h2IPSjDS/TSTpANRhCJK9CZxSs08vbzrIMainpR05JHba17dCn0
QmcLOFXQxQ0WPCW6y1JNm8seJvMujwSUmFMzAx/fISkjviaoshBJGlCLQvLRwNvFUgnpB5p1dmNN
CL2sd56K0FtrO1paH6cG5PieTBqOQZPVPgz0nOVoT7SrWyqSLyVU7vEmLFl8eZHI3aauEQutduCM
/J3gVqYLoA7c3sCNRXR4asVrVryl7kpycHHI/phQm2SySZsaTcDEaI2xO3Zx1+7+kxNqeE+T2Rau
CQt9+8Mf9r338g8lDshISF0OlANQ5VAJXywAOCZCDLwg8gwYH6iI1KwLNcP4Qs3mOGT8Yc4gLM3E
WkFsaT9ZknAM8oFo3lJ7e4lVovVbN7to6AxwCPzQqw3CNS2bN135POorCNil1YdWtwBCYeAkwwo/
X30Qses7S15VxHiG+Ew5/9C863HtZFqyAp0bA4Rc2K/INJxb6TM8M3UL81XQuw49nskYMgtX+t8D
Gywghv/YUfaS0wRc5ESHN6B+1mtv383lsUbgWFJ9pVK0tMghDu8j+pE7Sa0jjloLFdgM04Tr/1j6
8xFUK/u/X+UgZ8S9IR/peMaej9o06DaubhRwtN5L0W1GvZiNeRJRE3WjfzAllzqy0CDaUQ9xEbSk
LL1ABgldmI9XlP6EXtVlG4sjhl51qbyH7nVH/n5y0E1G2bOg0ODOeE90J0zMFQjb0tHmnhhQxivN
0nzgU9JFKYrIaKcKbSbCck2VYIG7E5sFXaJAGOMfVK7P/XDznGU1cWUnm872HSXI1zh8mmItK7RD
Vgt+LGaGXGhjOZURpb5dPM1M715qAfGUpDLGfW3N9KZpQZS/EnoujfHptykbgM9+C1JBLJmWDgCt
jodaE9vL07gAFJT+Q1xJ8haheK/cIEwvckv44Lols423ofVksK/CzPYEInwNRdWp+tk0+sPgZCuh
7LJz/zOsqpoACe13+YSBTwpjK7xsS401hTH57erteOKbyu3N5zozGtdB2yDVX3lj7tOk281eFjWe
nYaEpWBbdu+7xv56eVCXlu6pXeXFUFotxNR0uFZp96z8wbQrr3m5bGLpDAZoVQrSQqgVglznyxaq
CaPvJZg29D95eGQ6dy4wI/qXy1YW5+jEirIAe3BtkHqCFZF/+M2hX4O9LP593Mo4eiW08vdj4+QQ
mV2Kk7LGHh/MV00cib6yuhcnwtXREYIWcIgHKBPRAr3jjSaqwH0LYTttDCf2MMz6SuJ12YrngXcW
1y5eH+dzIUSG80HAi6l7rMWGTfctWbnYF00gU4irA8Ee6LrPTaSGzwcucNqy6Xf4cgucPNivun9Z
VSdmlPn25wp/14MnrDg4NkETwt52X/Vqpay9uHhPzCgDFpQ6shlVCtjMtK+aI/EOvQYFn+jy4pUf
+2n3/7FiKxVfEeR0LlNYMb1oLo56+w2USoFx8MeNscaJvOgREH34DyI2QNGczw9YKN3R6nIeFcYx
n9GrUpBD0X6gJXEFibyYAID43v9ZUr1ykCjycWjDqynqm63vXjvNmzG9ZfRAaI0w6cCLhwpazela
ZXBxPE8sm+c+Dkg1pJwSdHJmAAo8Vvxo9a9jf1sVx5H9PfYO1xKYtyTTJ7B36s4t0dvpUsAlgWW9
ayGQrN+3ItQgv712xy7uLBnHSioCpBPk7ydHEIKKoioSzFwOcvLONkIR/Biyw+WluHjOnRiRy+fE
CHFb3gcFJk1zktAYH5EzumxA7n91rctKE0hkdImDU97QpBkqUGJjbma8nfmURXNa3tRjEKVNt6Ne
u/ImXFrup+aUpZByC7i7Bub6IglLO9327W+qwTXQ8ZpbyuTofsshZgk7gf+9yq7QfTWVSMru+2J7
efyWVsGpQ8oEBb1wBOcw5KA4DBK0OtuZYo1EfIHywgKfkOwBl3nnz+DmrupBAy2PV7pJtRq5+eu0
fGvtA+gM++Jazx41OwRBW24fC/OZ0CjJVoLqpQE9/QLlgNcTNFkJji/g1V05PSGzGSLHjmRQGBT5
P1yLKDFgY6EbEzkX5fL1dFLN/ojzN5/uTO2DVVtrLZ2zNG2nJuS+O9lXWtsNpiZNTLXxQAto8rrJ
loNF7/LqWEx6ntpR1iGB5k3TU9jhwS4ov/faBj2eaf3LctAlR+NsiqrgblxT4l44cLFMLBN6YuDX
/KQMMUNKFAEBrBotCw3jx9CDWxgshMbTmKA42K/sgYVNfWZO2dRDnZclylnIkaTtPaM0tnmxHYAB
RQS1MqAL5+GZKWVpzAjJfOHKcGaoNi0nV2nnbi7P2Zo3ytJoB82zJg4TQ3U3G2+T8eTPT/Qf4jI4
AgpvH8odmCrl3mfCDtx6xjU1iicUB5z8QPnKtCy90E5tqMg1AxJUlDe4oSa/jAEAjoMUWkyB8ZV7
dWimbMNBAQUpHzCtTQ+XB3HpdXxmW7lXJuh0BI6Abd3+UjQbQa7KZl/nrzPbdNlL6uy59TSxg2hi
W3+w3JUTZOG0OrOurEhiZbbNRoxuldpRpn+0EJ4lWRomtf5aN2v0LGvW1EUZlFlJZAwH4grD+mkP
UNqmQ6hX1ygyr4yr/HLlvsZzG0GM7Ki0gRo+P7isojEHP4FnzsRuHaYddaS4BE/vWZEh3ZV8rSlq
4Nx4FCS58+0caglfLn/CwtF59gXKTVBXvhYYBN4W4wDJPV8YKLy1BtiD2FrP2eLAnjirbBIQ+1S9
TuFsnzvXmZZuG9u5soIhJGaJNrSPf3EMSXHcsOC6VyNHPZ2zkoLHO3LYAWSHc41i6u6yiWWH/phQ
zpYyh1q6NsKEgXr16IUNmZFiOJJhV5DXy6YW7wCJ1EC7tiRhVxaljnJ43jowNZV7KDDq1jUE6Wxz
k9PHxmUr+215u4PzDSgYqeynsppiETBh6iWOM6gSdwD/1a6s289hMQ03pdOFDoCjpptu3DyNSsMM
a+hn9847MDUrEfPiEJ98ibL1s8wYu3mQESYQnQLaORS9dOgnamORrRywa6aU2dRNEXA3g9OaByVD
F8gsTuK27cNi+AmylLUxXijrmVAP+N8YK7FEU4CU3GlgbtLeRiiR9mimlgzGKSiBngP3Hv0KYb7G
v7F4G/rga4KQOvIsKuRIm023r1sYTXoSTshT+G7zgO4Bo14j/F08V04syS85Cckch6G9zYalFPmv
HC0KgO3o3sr7Y9kIKF6g1u0DwKScKLnfceLoFY8ER3jiN9ui87eZvqZpsTxq/zOj3rykG7WZeDAz
or1ei2lyD24hEazkdtasKHesj57UbCwpRozsnekXD+4LGqfB38taIpKUtDj/f8wsZUf5QL9MBvph
Ilw9/KB3+bs2UPZGSfHTGKxsc/ncWnNKObeqkvsBSTB0CfnlTpsgfwZPQJluL1uRW/PTNRqg4CW7
94EJUPaS43V+kE14V5dpZm3sxk1je8r/KZQ8sSJ9PVnS+RhkAKngLMqhkoQn3M6EslUCOTjAlS77
s3jaBzZe8bISjp6Sc0t1WeWWIU8914OqkIlSEchav3MsjeBOA0T6v1lTQoDZ7jNkmrAixpZfW8nQ
hazpQKg8GID0WTqkHoWbh1UQ1Ctn4OLiOHFT2b49sYHukNmKdnpqKnQHAtRD511pWtFlD+UfUtcH
yIwgzYCbE60Yynja3tBzmmNrUR+4KA6V2joPJ1PbEGQA9bmLKz+IhFXuL5tdmkbw76GRHwBL8CAr
i5/ldgpuAix+Pt4GVZS1T6lxSKsfWTOFbbEmUrn4QDg1p1xgNWi0Bn2AOS8DC5pz69EirPV9Yt07
4iXPt1UfUfIPa+fUprLzhgaUl2UJmymH8rB9oC00kpxbhAa69+CvIQSWHuCmZOH3JOegi0PsfGOM
IzrSfadGIih/QT+CxXedhnxnGhbWUXJZg+Nw9GMvXSvf/5ab/byC/hhW975gias1MDwkVKaQC/97
3bwwvCs1SAv6DPvD0g4TJ2HvNgCUtnHt9LuhsnYQLg6DoN8mTRHr1Nq62hpxtHT60rcpq5uzLqWW
htU9IzdqJo/U/VKMKztoKTgCZAKaUYBPoM6r2GhbKMa2E2xoGbqypoBqYZeJAfXrst8AEHcLzVmx
wpxjLO6fE6PKwTRU3qyPaYMQyatfilHsvKyPG8B287zeojkxGmwAp9nXRs+vC+eXReYb23gpdS20
QJFGQSBrW/OxTeju8r5eXoYnH6YcXLqb9uMA2rrIGsFIq72Z/X4YduX0bjt5SMGY0dx4gIP1h8t2
Fyca0l2SOhTCayrgghZ4BAOfjPEY6d7x+N70U5Sq16pxywcJ6ok4swC7+JSxA1K0AvIOm3popwjS
dhHa3TcczWMOmnRAWPlsZ3U8eECSztnK0C7d5LKU+X+mlTPMFsh/BfIM693hKmfsANWPlaW8PIp/
TChnCBWS2Jpg8gKgciFLiSOEhA0y/v8yWX/MKDumocCVlcjYRDkZ4y4oNqXbbQSYmy+bWbzaTgZM
2SMo0vVeJ682Pz8489avHwMc/uRY9NCK3Pdr7ZNrg6eufA5Ck3rC/JRG3Ikb1z2648dlj1aWgAo0
K4pEBI0MULX6ebTuVsO4xb8PVkgHzdMAY6n0pOD3Rbg4SxfoHW+fWLC//P2LpxZkb0AQhM4YcBCe
31HQiqm9ssMu5To5CuKGllE8Oc2zazf71i2vh3Gtj1r+xU8XwIlFZQ2wytVZYMKiOx1cKLsDbaDt
nfoDDBWXXVuc/RNDyuyLQE+BA4ChzL/rOweCl4AVrbHzLHoDRC26imStXr1qiJi1AkLIOAIELpiq
HA/6BH6qTP+ig2uYz/rKfC1FoYYPzA+UyIARUPul7L5OkrpqpVP7zn7zjdgNUDxYObsXVwUYDhF8
QiAFqLzzVaHVCURRXAxd6pZxy0VYlAy3Jzoj0j3N2lCrV94Qi8P4x6CKq8l43eSVgEFW73zztm03
vP6p+8/GGs/RmiHl3ZpqPpRMmfRMg2IFj8FpRsgP04iCeaVqtbRzLQ+s2ZDsk7wR8veTB1jalQHz
/AFQIfP/kfZd23HkypZflGulN69AmrL0TnrJ1aTE9N7n189G9dzuKlTeymkNRVLSaR4FTCAiEIjY
G729vSNba+/3SxLwcI+aZwY1jfN7KaEElqRl5ehXwRMInUs0FvxB0SRKUDB+dDeBAFfnAkm1kZRZ
8iHBSnoaDKhqs0NEssKw4n4WnTjKWgA2D3QQ86qTLW772K8G4DdY0puRInH8WzcOffKSyG+xZofJ
rl9LaTEV5syQhmABkE24tMKBc4rg100WjhW460f9tQBGSXZfqh4uWaYZIrt1b64ZigVrhKs+3k+B
DA7WOT5LKcsAe9MlID2LVdZ7owXQYhSt9/BL6dq78IJeAKFAQaoXNw/UD7MzcKZ5aVRGPbpT0cJp
ia5ZTn/Nqrii3IuzORPBGfE86mH5NIiQmoqANthuh/t+DeJlwdaZADECeQiMHbqDuS3Sqy5WohJC
ZgV3wwCdyZhO4uKh4bajWNI+CMJNARDZyGPwTjaQMqVBrxlDGdqNoMTAi02veopPACWSo/YmPZbh
822ZS3uEhCPUHR35KHrm5gaQjDJO+g6AzGbm5n65TY16xaYuBf6Y1r8yuOTZrIUo3k8gIykBMgC6
WQXN5Dlrj3Pr1p7RoDXbYeuGwX9PdKKiCOA1FqqK4D94u2TlZWSZQw1ovjvf/x2Nz8Ua7/iiaqCy
DKXWOFRXyQpxBDXmhGde2pYvlSWRQPky0hhm9u32Ni3pOWjn/pHDGfEwj9Ci1UJOUdJEAX/6ndSu
RPhLxVEo4ZZ15AlQzYuq5MvjKhhROoJ+ENqXFY9z7JcbH3Af9ayA00FUgw0I8GavFsv8UEjhFmxs
P6wB2If5HGRPt2d7yqhzRhFDAWYqemjwcMPngCQ1V3wpGYFEno5BShrLaN6GIgwejHQsvyY1R7tl
PJQG+Bl0LbH7JjfvwiTUqdKhqxHkXHG+wT9eeHlioLe/gnM6jGYzGCCR04OCRPP8EDC24UgoRw+Y
g9WhDIP2VQN8ZY066XIQiRho0UM+qtovIAxb7+0kI/E7TsZbZA1SaYcA6XqM/ESCAtdkBI0b4Enl
+L7o2A3CLycTNBV95BbJVHwPoTAFBI0OohMAFutByisEMpXUyTsZ4Bt/UDyC5QMeGaPgtECyc7mT
AA8qAtGEtuD1/ZBKtScK+cEPgj8wvni6B3IT+DExbM6+a2OQ6WU8M+w6474EMsuEV2Cigejxtjos
2UVQQiFxhXdQE8g33HzmShp6I8N8xrgPXDyy+i7oJSu7MvrquQ6aicxBIVM5lQaiAz3ckVFv8nJ7
EAsBm4U0OaPMhvfEc+Llmob+WKYAFAJQZIH4WnmOy4QA+rkfXsdgWrGYC1blQhZnMFU/7NVpgizB
2lm1p4XtEaSWqSGshNcLVgVksEi14swb12SjcY8zOAdY1yiUzUdfSsFxEQjt66xr+evt5VvwMwBH
QyoMSo5TxFNA5GMSoUEZU7JAbzsoqIAc1i71i7M5E8FW9Szc6FtA9E0AB6YDuNJi8F5b0mS3/Rod
/LIY5JMQQsFt8tFAEJlSMTGtV+vPOkMzsf8cC79vr9YC0CzDkvtXCKcBWRBqTcw0oDJOOQq0B43J
Ry5uJelVST0NmChljwe8uw41VWtqsXDrgnAEpEBJQQEa31M4h0KaJyfEar0B9dtmaDIA598l+k4P
7QYN9rcnuxABW0BvF9EMCTpxrOrlvmU9qHunmml7OWz9WPWkcfyJF4B9EfQHVc2pOKtbTRlWXOoJ
qIFzMpDLanIR7aOFg5M7CC1DB4O+5IBKMYtX+CEgcGbubM2bxpSIMqGxP44+A+1brNpnc5JJKMfv
sLp2pgEwBkUnef0zAZe72gybEjB5qdyvZHOXlA25e0SdDCYPXYqXa5OixFesNKyN3Eb7Ae/pRTHu
RuP9v+/AuRTu5ESzmXdot8bhbMrhTgUcKTBPzURpiKhH81bMm+QpES0vMPyMluPwcFv8km0AN6iK
llnAk8C+X06y9AMBPUQ4UfHYeK1c3CnaH9wT0NL1rwgufkr7OFN0dmg1MXrsxewpDgfKSr9uz2Rp
u3BuWEspwhaNx8dRpyaZjS7HdaS2UDwzu3I5b61sWhFzyobxqsuom3GFQ8eiwq9YZfh9LasFiGFC
qSpIauHoABpDG2wxS2rN7UNNd82+Gp/NruzvyjRN7BSYcfghAYMkkRi1EzHEsJFJPLYA8AE4cWGL
Wi1M1JIbvA0NEQqrQJzh38ttHI7EF8Xx4PfGvFNjPwPUtRwHpLL86r31LWBrhVLWklZvo8PQ1POj
pQ7lSxNb867H+7jdt+VskijTgelRgJsqIEpZxjFFRI0qWoDe9F+Klga9U8hFsRFyybKDMfQfzEGu
4NhlY3BBvpoDs1btPaUarZjIjVkjCRQ+1D0gokUEBVsh97dJIchbQ9AcqZwVNy+NyZ2H0sLTtjXd
A1t49lRNUA9ahQsJCdOuyMBrWZkz6VG5+Ss1M8ub5mZ+m2pdykjRC8lDLwpDRQAF0vpkAnKPgxbO
/mVMR8nrqiz5IQSRBHyDSMc7pQAy4RX7uBj+mGCeluBuwHDL39FkS2jy1MDdCRVxxgE80+VdB8aO
rYqszxuew33AaOTdaJfCaN5JZhfnQKeY/jvLjYKX4H9HwbmkFGnHctAwisGaD2NiAIep824fnyVP
YOqAAkVLIUjqeVbyAVF0o/Y1LLIpga0uxG27DGCJSldIi89CLNDuZm5LfS2ZuRTbmUBmBcuvjIJh
/onIsoAQqTTIieTSQY5oIQQoDc2RbNyU4lqKaSm2O5fFZSyyLh4zo8cylkYFtJcuzVzAub20aVU/
AdHmD7gMsG1nc+O8XIQzLnQF5IVzOpIobVEqOQkHM4p+J2F6nIywtAHckTtiDpCUyhjq79ubumQT
8Q8AMAblhBqyQZfWvZiAHZO2GIBU9bgDKVbh+NPw6QvNWg3qUtwCBC8k05ArZg28l5LUsSpiBIFw
Y6r/nqd9T60KdbetgvdtDTwRIirBaw1wJ7cnuKQ952K5HY2LsvAVllGraoMlWCPDVhPEBznyNmsU
0cxP8Yb/XBa3m3ldN1osYDGByEfSHBtabm7PZnm7/llEnp8QnbhCE0MOjcw7HRDuw7Cvk8/bMpbO
wNkseAgtsxOt2W+xYkH+HdUCwfUDNRfBfVv1Kx1fa5I4owUwA8Bos/Vq0fJXTD1Vh2fFdKZmJYRZ
0QGeUxtWX5nGDDMy68AxZrewEnue7Wp4BpjUij9YmxPTkbN7To5yqr5NsENiFpHOGklYAkvTqZqV
a/eiHECdocgaLaYqfw3oAqtVZGYVlTa0i9yutWOpmsSQVjRuWQ5S38is4grAa0PVT8AhKlneCfnv
vvuugVClas7of/+B1rE38v8rh9OFukAfimJg3SQ5dS29Ooia/xan5g4ObQ3pZ21OXEgbZNXUpAZS
xprlf+rI+ZAAFSBNnZpkKIyn/7+JcQoxoW+qagZMTIDWZUC90hOnlF/8cM13LflnMAT+s4K8KZen
JO1UCErGnBjd6ABZlYjW26xMtImSh6wuARtfraRx16SytT7Td1xBQg0t4bCv8W5IRbvUDyCDJZME
UJUMcaQbtpl7e0UXj/PZRDlPIoaDIYIcDXf8XrZxsyOR1D0neYUIWaBtsdZqv6YtnAeJurpH3xvE
pdpEFH+r98ATA6PMGiniohwAuoOFCoW/VwQaw1Tk0jQhEW+m6dEKQ1tDB5GARJaer1F+Lq7gmShu
SpmeWD2QA9nDDKK5v/Rxg4oOEA3ktNb/oAbdQgISj5uAeAdKDecUO9kcyiyHodIUsFxPxV9GmO4q
WQaMFtxjrY4rBmvpQeNcIF/arBlCl/civAou1VuxVHd61OybQNzm3QdoFO91TSdSCDXNRByTdHtb
ORc9NK7AEhh+JQsvG5fnoRrTAhTC2MVUKO24UoDB+Olr/kpUs6grZ1K4DSwyuejaGFIGPGsgz3oQ
w9jtElw2tWLlgC9ecFD1ARgrXGiRb+LsiomsQx1kkCW0jtyndiJHCL5tGaB9tUrMwB4Dhah/0Lxs
IUeO6zOQKlkC+3Id5U6vsnTA81A1+e6oDyWRQO+lC+1KDmfRfv0rhydcmUJh8DOBvd0kFojDfiI/
PeQd6U0v9nuq1V+apTq3VYRtzlWYeCaSS1aPppxrggKRKTbMwjkHC2VGm+pnLOXI6azs35o0zrHO
ZsmAbrGQKqukfA6EJ906hupziEZddQX9YG0xOcc66Lmu5iJk6X3lzII95W47I7R/A8hLBVTHZLXx
eE0i512TUmCFZJAoTbHbar0dW4EzzJId4GT7Y/aaRuO93q1xZ7J/9tYWcmdCQhdWbxYQG4AJK6tS
PDhpK4HkUqmohdgOWIDoesezCreYcm7AukTIgEbCIezf6uqjbfZKYEvyJi6QUwBzrjvPKfHjR1MM
iQ4sc21vdFulBElsRG/r7KJZOxsMt851lDX9lGLCvf6UdZNTJnvkp1eELK7qmRBuVVNliLWhwoyT
ZKfUI+BG/gDDDm+WMtqEVBTpX7HdGdiqtO2RaRSwhFL/q1F9IuYEWDkru7e4XmeCmAE/C4sSVUFx
dAVBKFdCniqmgfIm6Su261qICtBOEclnGYly8MFcCqnRpgYsLGZI1IEKfeQVnYrLjfSft+VSDGdB
8PQcKImCvTdluXdyU/SdKWpT+7aGXbu0Symcuguo+wEQDCZjzrKdxW91GpHK/xy0n38iB4jbrOQY
bzicHHMstTjVEfuoLSjcTXVTW0ZJlKH1gNS3xqh9bZ4wKUB8oGAEsIxgVLjcIZkhJ48qcvcd1CCc
nhU03hp2CCwEYF/jJo9Tu6J412foUiK3WVmo6EmQivBn+nyHOw5preDx9gouqt0Jg08H0Y1mcbrd
G2NhgPsch0hJP/N8UN/R9eJ7fmKt4dxcx6kgo1JRxshKtvEMxAVTaSnMozSpeHtIih2Qu/oW1RXI
ilc/8K5ze1LXbhKiQBNlaoCc0mWZM3CzWDVdN2qwttKurt8l/UWKt2BGnhRYo5UFXAipLoVxhi4S
5aAQZgiTU1tSj4oGzIyIiKbb12iqeK59Z14jjFpcyrP5cZs2DaBBjyIdYXjaE6WLyAx8bcQfvb9Z
RQpdWktFR1OLhUcQXecZilDd4PeFYGDbCjIKChktpOb7Csgtvd3V++z99tYtRPysfPJfeZzO55Gh
lrEBeXny2qokFe+y8iduGNQqjsJExtE1O9pYKwZr6Wwje4t6PUSneKXklHMsRyFMUmDqIcLwY4DJ
W6D7caTQIkm5kcVXU93enufSuQNiGVCSAT2Ccjc2oDOfAp6POZkqCGzRm13/NIq30f91W8TC07Yq
nsngE4yVJpdyWwvs/bx+nvPZ7rq/wNv9U2WZi0l6kEp1X2pguDcHr0JLVDK/o7xwxeEsFDtdjoIz
m3EahRgGZjoMJS21z8rPH7OxcCU/pxHY8IYA4fJBECKv7jvAiqcrtTNLh+V8FTiFSgpJy9APxOJY
y6nKkszq+ywdtPjBGFdyk0tadC6Kc0cFEoaV0WCqIvLTdVmTwLCV7pfSuAjokmZj9H9ifM4lcpau
0JTYaGZITKaXuPIA+B0UGRHACdH2r40ROKFIa/G/58Yvt5QzeWMNpzczqaPxWiDjpq759bWF5Ayc
mUla0zBClyafQwI0UtCB9qTJo0OvFI6i+G85ijbnXHu6fWSWjN35cnJmQGj8skQlL8yA0hNtfFaT
lhgtAKXD33G8jf77zZ+tI+7hhoQaYVQHXRqBua3iBu1guHlk30Pb48JPcsvOpNfbs1q2Nf+K4ZQE
r9G9ZLAT0M7xBnwTR7VVHVGuViLYpaDvfDacVgD9IRAbBWLE5ikfmFNir8LUiPXN7fn8Lybl3wlx
6qFU/hQDjhsVYkjIj2nraNG7Ptuy4SkDmsFcdk3U6BzaeORdCS0W/RMgwNGRgco0xixzuWfm2EjF
rAbAmky14XeWqKOnJ3O8xfu3iVfGzO+fhFJt3uderey+7oqditdcp44zwb29DIuGDY/OwOoC8hW4
ei9HIoRlkpgJRiKIv8ESNdRuKewLJMLEtXhqTRKnQKw4Kw4zSDKtgBaGk5cvhfgRVKFTlMmKv1g8
+mez4rQoQBJA7coQuczURfsTWssrdULhUEkyLUKn+bsUvd1ex8UIDuWG/ywkp07wzoIx61AnzfBA
wih0jgiOgFinfm333aM14Y7erekR253LrAPO/plQztRYlR91rYE1VcpHAxRIorZPm/d0lpxGCty8
btGTgLTLI6pba2uXrBU+rm0ps4Rn8YeS6l1k1FjmDITOYfzCsGFwjVFVx4hWXgZPXc+3psrFOv6o
9VHSYKpG3dnRMEMmhM3xa5XotLZ+ZAp4Mcph32qJV8n6DwOUCCLwtPtxOIj9t4B6edjObSp+WVJI
8QbjKaPgxZH/VNXxvm0KmlprbKmnTOj1oBlMIYIzMP1welgpE2BrWzAtadIBDo8OII9Rw80c3+GY
g83URE1zPz6BpFgfXgZrp4vvRreGQLDoj8Dc9z+D4JREqua+xkYB1F7QQSYz/MTlNAILzGR3YgXo
08YeO81YUc1Fd3EmlNuuSM6SIg0hNKmJUmHmeJMs15jhAGu/eAD+mRt/ne5AbG/2GsQEo4QioxoI
yK6fhBLIuurxFbyr0pMUDvlAjSFsd00XhQ2Js6j7rUqxqpLEn6xPEXSze0DWW0exzcyWBLmlTo/z
6Lc/ij6pDhm69H8ih1luUiPQWlceEssuLFyX2mgUOtKWpdWREMC4YHkx02oXxFq7QdWIsi+MCumk
SpAeR6CmPhd1FyHLBJqsjR+W5nvWDP4uqQMUmxeD39lTVyJVpwzzXW5YqRfXhuaZ1Rw5lQByvcHs
8kMWN4aNrFhtT2jne9XF0ji0yjASS/aH7wllXDurbPIHcKEbfwHmzzxm3Vx2pDFMObbnMEM6u0Ut
y3sDSA4nBUu2m6PGE0yBaNkfykb5EbVJ91A0UpTZFhrT8X425/bcZuGLEPc6ScPMfGjTfjKIotZA
6dPnWdqAm1rLUfU46V8iVm4fVgFr1zU6EeXDVgmW5V4X07spjlEHKzAim86y6jdz7qcXMApUD+Y4
hvdlpwT7oKkDoO2rwjEdevE7quT+sShq8QeIrawtWC3wj/lmnbnlZFQTnSep3dbIn++CBLhsQH0M
FBsJdfMVOBHtMawmvQTMpZj/8kHJ44LTqfNpgIKKjWRmZQY/l9bqrosnSSdy2Fq5m5gTej5r39cA
Pecn3UiQwZYnYsay9DSNTfCo+nLIejtS/64Br9YD7n1gctUrM/tp1IHfkCIOyghrXgsmoLcNayOq
ufog+km7A+OscLT0loHTiGbsAHNg+lZK1aJCMg2Kd9stLTpC0HaqOgCh0ZjBufcphS4DoAPUwG2h
knaqjro6m47fDX9lsfmV1N3ByDFqrZi2tyUvxzgWsienKjQgVlw6BwHt/WXVZTiaSN/5SpPQwrTA
uFupbq30AXpEBdhhvIETMQW0hCDhYl7rzfvtYTC3e2WBz0bBu+W2LkwRuWqKPPIdgMw8VdjOmVfF
g31b0KIvPBPEWdke2L4CEuKA3666juRd0pMy9g+aKPzoIpP08xoF4mLEgTJshRVqmSbSidwCp4kF
OKUY+KbDXpFOgD218SzBLLUBQkW7H4+x4fz3WTLqCEbnhy++rUJFW02XTpAp1p+M8G3Q3nUwMJrd
u7b2+r08P2Q2wAhvAiOIv9gEISjDUIIB+iHxJRgBQ7HX0iMMrm2iXMtQ3QhMQZK0MsElhwIkZtQe
gyFBuiK67q0oKPs2B53EnBMNQLVhGzklrju313FRDKplASQhQhBfgBR0U1b1PqKZYt7UCWi+hKPc
ft+WwQJqXvW1MxlcwI27hGIpMmQERlm5Uo127wqcbSsLtnTAzqWwmZ7FgP40KV0lQUo/1AAHrMCj
m9BBtusxWAnqlxVCwSUXz1xI1/Mdb5Gel7EgQJQ21M48aGSAEYV/pFVTbLWq1UmOvEVYmzZ4j9aO
28lUni+nBOQttM6j6h3BIZiuuYhmNIRiqCJjIKU90MYBh7c92gIRCMpNnIKGNrilqY4v3Nho64x0
sCXqk5iIpKSCPRDfMWzN7lZW5YRldjUuWcNTCxrupasXBSENxEEwrYFUDhtXb/c2SrBpg3HN5N9x
GTSiiPTo5A7236NK7JwGtk8N26TlijW8whLCvVZEqxIaioFidF27Ig1wjsjAjMSctlFKpMCuLQK7
oT83rnTnb4Rsr5MOK/Qakudfa4si81rJi+duJr0Y9wW4NkYihASUPfKjadB8+/O+oIjvFGCdkmjr
u+Xmq6cpyUlJ7ibyDbwCuvZgAWQ27hgC/5oVScsIKZD4xC338oBU2dz0ShXrxLbtvW0f7f0Rf3LZ
p+sSd7slBL8dXdfFn8iWeC3Zeh558vDtfz5wcc0/yRPx8J+3+P0JP4efddh/xzfKPik+bPaNUmLT
x0d7g8/9BrJs9g1fFJ/sR9iPsr/Yv/Zvj2/7X/vSLvG3/R6fv/bs/4Jx7lc04tReeKGn6O0VRRT9
QBsUWbL4LdHCXBzTzCQaKcjPv5VTuW9tg0xORCKvd1E7bmf09+BW1FQc/3nepd6wH0hH3kpbJN+/
TIp2QnvaCStjk67UBSeHMYyAZU8EHpvOGbFUHuusENKQ7j8ykpCALfXXO3Xo40qR5hXqKM4oYApU
qIOOJmvIutSGEHgJvpZbIZW92same96hsVOC/bht/E8o+JfLfSmIs/6DIo/JFPlA2CXZyWQBTRTa
rTsK/qZgkuwrw6/9x4d9tJzjvUu2I5u49/ClkoNKKltzSkdzvsgDQkeCZxTy7jnPdPP469d+jf/q
yriz+zEQvhVUFYFsGUt0uTDdiH5suUEmqPyKVYo2MtyU+t30MXyOP9IV73u1C1A/6KKFagpsOjaC
22+gv0j9LBQh/XA/3e3vhy/n7jlYNc3XBRuskAYkW3gKAguycfXsJZRKF85ZRN80gr0m5IDVJdTZ
rGjV6YH1fLPZfBCzgHILBMcMQfdy8WRfTgsZVw4K83J0P45/f7iwKkcYF/b5t6FgxoJZDI/Zjy3+
d/Z1+nAc4uTkcKAwG4+b78eNvX+Ecfj1trmtl1eOAUMFEbnOKINYH6vIudGsajXVLzqwH9KGwuhF
J4tFN2ttiqeHKW5NgOyFvkxgFCFBwPtrcSiyJJuw+MyawdZi0g5ZOWVLOwy4OAlZOBD7ICbgov5a
sbKsisB+mJD9/m1vH3+63juOz7uzssUSi+avpnMmiTOfYh5IvhVC0v54xLbBNv3BxqDhV0K0DY5i
UJBf6lBUWEXcRDMTYNsfR/c38aAOdLNia6/BAqAA53K4iUh9VoRJATnHnz8/X15eAoQpLzA8LFiZ
8Wf8DaKdg0M3z98lff5+Hgj79T2RiYTst5X3r1PBKb+0eONH4YIJgyzzgIs1+gPBlSlBU9hx2d7D
JcNHwlFuNnCUt5f5Oo95mv6/wpgrOouXBwNeUKuYMLh/OP4neHlMdcMc9G1RVy6AHTXAaJuAXD85
G+6CKCJVMbUWiEZZ1MGijS079uz8sxDgFA6syVxeyzOZ8uX0AisZu6ZqIRO13gTfADuH72+YbYII
9Lf37j0cHg4HZ2UTr1Ot3GQ5x9pVvRyKCQTDAhbEdV+8H/RuzagsnvfzJeUMrRFIcllHbHr20SAW
rOeDB019XVOT69cpbjqch9KjtJbQ9QlBH7a79cjdmoSr+8xJO3SE6CiUQDEN30WnxEWOjNPfO7U3
yAcYwB3bhfMvna+TqaQbdgZWik+Xj/+ZWO74J4qfZbMEsUw/EvLR0Y83YAbCHUy0tdn9BRGh+0Tg
KVnU0SLqIN47AFdPd6qU4JKHX1j/Fcd0wgq7sgJnA+MckwkS4FlW/95a5kbt4+kbDg47PMyjwlWy
w8q+4Ts+Dvj9dJhOwTdWC8d45Qyz83JjVHw1slD5VSdejOo0Ntf+23uzUbCxsEuAc/KkayNQmErz
I0CjP0qhZFy6cfe9PNFFYaWaWqPPkgk+3VPYVYXdQt4x+zu6Y2bSfnTXgppTLulCMHo7NcBcWLjb
oqZR4SxlG+dCHJoKHFJB7gMSkIxmtCe/8aeZjPgesGjKwRgIhuIdHujT9snbOg6G9P39+AsR19aF
7cElZ4+70OPb2/5x05HvAHfxX6vx61X+T0YcAPQbYMAivEcZ0OUyVYKuxZ0gJiDxIvOH/90QZTN/
pp/BttjGTyWpveRlsofPNcKJa4eCrgUL/Nx4/kcvO5Jyl4KFFA3rI7pFmfe6hz99eWEuBWvwPBFE
VZu1fTnlpi73BW1fJpIwYHcFRQDP/wbevEI1oyyjbvycHXF1ppv9497+tuzNWgfTdRCH+A1hLaYG
pBBAkXCT80O1RZeoLBDdm7+iTbp1581vxRN25VtEP8GqQXUiIo8BOKq1OwJzGBfTZKEjAgJEdsBM
REB0ua6DHuqC3hsQ/Sp7H72dvKXbYfAkL9nmXrOpVuzP1R1U5uRx6l7lWifKJeT1rvQsffQfMn1K
qN/Y8sNhOMgHwxY9Y8W8/C9CURCP1gqWrWEEDmfRSK12QjwEEJqm1Ajsn9HjfOg3Xw24Sr7zPayt
i3eW12otmOXv23/P9V+xXGQS+VYExieItWQ6PT1m3yIFuDSNxP3w432ys+0rKlhW6+eZpbraUWwq
kmQA6EDH8eVkOxHnc2aTnS1S7bQv2Zs881h9t/bLQ5yS6T7EGiNRReJXca87ty351QX3NOcz6Vxk
VFnNXKkA2CaTRmYUPbzBuQGJyncET35fgxg+dRVdzxXPA7hXyzipnPYWWYQKE0AQkfhQfVdvMkxn
ute3kjc+FR/jDqhZtALTIFkzR4uCEUTj4OCyguwzJ7hJ/L4rBQjOgNTgiA5aZyov32tPKRkOk2u6
1uOwGb3YWc20MV3lp3wumbPAguH7sq+y7cXciLwrXfWhJSQ4NIGtE5O8Npvce1S22sPa3p56ay9E
A9YDbNoa6BuR4AK21qVm9eARAgR6hvzRiGRqsLHuFYJ+Idt3AXPoRvvEaffZo0oDpIUBYf72MHjA
j4f1ykn20NxDB/a+o97dzV5Oi61MAvs1XbnfyWz6/BhPpxx3YpS6X5VOz02TKkUHykRbfxuJ4YCM
1FHufpaIt1Dx57WHaNfTbBuS+E57TJ+sbWbDDHjCS+Fo25XDcBXWgCwAhh1V3KzkHjfOywWz0DMg
FqUa0tE1ZBI1RHZ8u3SawJtkImAN518rEq/MOSeR047AQs1VCvYRWgtu9Cag3pBWNN8HhwrHQf3S
/h9y4Mw5cSt+MUkucmrBRIP6a4jsdrlwLDMI/G3RkYofUQYyLCJlNjqivNsTvb6BqeAARiBgKVha
DTt+ubSKoM99Puoh7e3qLiAGMXfGffYE7AE6uPG3bqPYAFnw5JDffSvOQO5SKhLzLiN/DST4vD2Y
62wPNxjOqeGZvtHaAizUE3KPGuttUycCEMkDOM4+W8d3gX1S0QKvEDLRC+L/56ohTj636+gSkKtm
xmJMyHtmpLmrXdlJXwqaPbUbaTN7r8AYcFMCQhW7vQM4167b5NRaKWq8NooYhgmIIbyGI79y1UtQ
BwhwoxZJr/ar0UiPuvBttA8ccxt+znfiveYFNAsdx9pKaweN7TangxeSr7QB9RNVD8mNU6Sk/1C/
O2++bwhKZLSj8LM6NBFO+ZpBvI7bEK5JEuBnkFAHey2vhOLU67EAcjIaHxQ73mbO4FgOtl5A0K54
8XfwYhx7kwLUyB6/Otq15LbiLZyCywFwihdZeqb4aCxm10xX2MwRkQ7md3v4+GW60260g/24V79l
RyWot8r3yYsKaCUq7u5aPCf6BMDcayO6ck9YEhbEonsP59IQuRGl6VwmXY84K1To4KAVXkhhioe/
ZmLaLZghyeTG5C15QSQS0F8iuFFXRnAV/rABMFhcANVBBU8387NYTzVHITE0DKCPcASZDVDvg4eB
rMYe13bvUhA300qN01QGwSbVntODAWYFUqWk3EfbjL7LX7JrWsRf8W7X6R9ucpxDSbIcuMI6ZOKx
40XciVT90WE9f5v3Ea2RPcw+8zWRS+sJ8Bq0syDKYUHWpaE12kooexGhsv5zvEdjS4UnLPj7fhN4
hoW31tlxBnuCVmX2mjIt2FXUwuF2gusX20ydcy2mXo9SZLYpTTZxR8bn3LUoiuycBqimVMATtPV7
1ul8DNxxJs1+7X11cbnP5PP3BjGOSkUdIR+kTY/GVq/hTk17poU3ONuZVftJ9Pn2kV4wohdz5mtP
orGPu1BlV5OCoI6eJDvjA8TCnwmtvkZM3g6d0fHfy+NaZHndA4MzC5QiBCtoOdNgzi53uo1k9JnM
Ad6mDsqv2p0/sp26VY41XJqDOpScdJvbc12wnxcS+fWN2waHCEQEVJyo+rPYjHZ8Px2Dp36Tkuw4
Ulhvmj+KbvQKcidjt8qOcpXNuJwxv9Z5LPlipEN+uBXurecAd9/qLbaTg/kyBc68MRKS0+pFvpuF
FSt1fSXlRDPrcmamRilMEl9hU/f6gxhvcFej0e/JIh3a1e8He9zJe9wibOXl9pqfYCAuXSUQa3Ex
NPBUD2YL/jynfqcLclonVPWidxW+CXM8FEcFV6W94IAkZmsdRluF0UbWw56J//IB7OLtuIte/I/q
l7qiAwtnDONhiMCMVxoxO2fSgH8za1qKujn/UX2S3GIXOL2FCg7ZRbzgJnY5ELp2S7h+GVVlROV4
gEXuDQ8ipwT42erXQCKUeitPqPIMIInJ01BGov4oPOsOwN/xW3MANN9KkHadVGcyZQAXISGAspHT
8TuTGfuhITVjlcCY9Lb4OkakJyqKaEwCBT+Y9yKsqLBvXVQDrCnb9a0AooFex1g4GJMJFx8WeaIC
exhrjNwKiTaBI//wD51reWiff0Jn/Upv11VdCioMQN4FpFa8CGNXTflSuRU1HeshEVgsDFvi1h/t
9h5USibVvfhBtw0a4pr80e50Ynnld05Lar2CtQeJtWit0u06IYGxoNUGOVYG8HuFv9bEjdJI8Wks
MkUPqBaQfIO6dJBc3Eeftw/X9XsGJ4wzoUUN2Poig7AQpeeb+le2S6hB1S/Rjp3RW4MvXlQpxNwI
PJH6wGsmd3ZUsaoCX4ARkR9rRKDp9jOi/4ez79htnmmavSICzGHLKCrLct4Qjkxizrz6U2Pgx2ON
CM/53o03BtSc1NPTXV0V7tCHleEZJB4Dt/HzwtL34YHVUHMbFZBZ/WeZ2lFGPUdhoEapVV9c0PN/
h1v+o35MPI3xpvjp5afc1ZUhakZzI42DOoIhEE0Y5+LRnT3k0BBfy6b6me2UO7wtrHoPYkR1Xz+w
VM0XbmOME7Az0nIGlU2a5bLRuFqUSyzorrhrD/pRLpHxqCwpsAwL+O3X4jhtBl9FHu+JsZXIDN4M
/Jdl6gwpRlQYEdlK7bOumAduNgVPtSXNLD4gwjG5tRnbzSZ+T7w+t5gPKvLrf1knHuWXs4o5qNBF
qExY1SMAj+HqIIDZ73GwyzXnxS4z0FpyUMAu4L2AEBNJfmo79dIF3FYtfKN6yt7wnt/PKw4ow85F
K2NnlW8sbs3FC+C3QWpbpRdFD8UMBgdLgFLlcV4d+w06JY6Sh6Qsv2W64Nt3EcYFjnYZryJUeXjK
YHLJFLXPcO0Gp+SgCQ7cUL+GopjoSJ/BHWPvkKcHvXoqqHgJwgFqBbS/n9RCHsUE/r6zIDwQZVa3
z11QADqVrR46H7q33/F9d9ZZV9ztk0jE9fbPLjXIftYiroxhNwfUbd8eUdEY14n5yW9F5IAE+Hlm
QWrpmPwySbfGBEPQppGBeb3481baSHZlGXvDKp3Ybz74D9HUttNKwam9mxm33FLk8nu0NB9E0gxy
A2WG1Eofja18Gm3DDRAvDy/tJnAv6/5uMlk2yQTeLiwEBwwC3hJphy90ajwqly615udhX1npNj3O
a8mKWc6HXBw3dkigAMwPEe+i3rZ9oqVKlMBOg+z2fEYq343X5VNeOiHa0DaTX52TBwgdIWLz/967
t3U3XKE/SDJNAqDjhnYrCwxxztsRsYo1ePHdxVZcMCis1EcXOkRWv1OfYzfCptLdZvswmc3K+vsD
liLzqw+gxj4qsV6oIT5gtHcAO3/Em9r/Sreqn+wlJG3V3FyzSL+YNin/J4nx2KrVAP+3i3oTJSrj
kLiqF5/yJ2WHvCLnoXVccGLgQhmjJdUgeqU1wjEMEQSiqUsdWVkNlYYjo600kq90VDvbcl/Kerjv
NsyUydKtgjQ4HC/4wfGup0pT6Ygn5lTNiFfWdW+BidsWP2vd6hHxhq0pJHbtMoa35Ak1DVJOiEYh
00UH+mhnEyZRk1Lr7mKYygH595fGbPMVv5FOmV074h2Mr1jHdDFs0FGxhjYHvKFKz2oup9EcF+R6
ORmu7BV384rwh/qts51sDVGxuQU3DtqRWeHSwng1CTBAUtFVERNS2Zpy7LOUT5QUCaLOunyW2/hu
Wt9zqIqNK8WtkZ3S1njeHkQz34cutzmRVwcrdrntV8SoAQIHJhQiYmA2paIHFaQK/NirJJOAbey/
ikjQ25UTvDbe5KAZzXzciWvJVRz4y9l8yrAN+nVotyhfcYkJsrS3wAmtaDd5LFLLhecA6J7Jboes
mQr+EiqsMlRUR7mag3t5LEUnfJDe+ZfJFtWdHOIdyNh9t+4aYHgdhQporyIVSRfXtYyb6qBQSbqu
eezeMkd6l+zos0ALIpD5NSDYn2Cef2p3+oYlf7dQCIN6FmELBZUgvkIlLv5XBIcUqFGhRSq1NlgE
5OxQDvCmde03yMejC+8htpAX3YJPfM+91mbhlF6yRY4cPZROyHAyN80bGDvAkKBSRPMG5PJo1IjQ
kExLgG+RDq+xJT03zhmpLa9z7j8IjCS++8gaB8l7krMFYZRsx9vSvKyLc+jOjuRox9zTHcba3J6U
398EROj1/PCTEA4Dyf0MEM8xBwesOU77fuHN42SXQIXHmIkNt2I5XPE2RkI6k/CcgnAJEGZaPXKs
0ONWGPHFqp/TN9mqc0C/+kf0j7rhVtqb1WDJZvS27jBXzRrSbt/f/Csz/0HcwLXXx0doEA7C9gTR
JO0mJrBO6WOXXCwBiiJo1vb0Nf+G9HX6WHiXTR5Z83r8HhtXNBmzfhvooz2TVI/hlJHLpuG3SS7F
mt6idF3shU3mQTDL5jnA3xT0qaN1aE7MkcFps5BkvDZJ362C1oE7BCZFL/fju/vcRzu68EQ6mMpv
rLUX7YWT8Cqhe6lGo9Pn3yNeNm+QbirChXYjbVjneiVf5gH1gQMfWeEdoYTERO8NZ97HVuyH94YH
AqzBJpndYF/4/yGLjgn49QWUN9Y4PuOgUXVBFVpwlXN0D47d3pbXlVduqgQoDUtbW+EL/1ybBvsG
vr3zweKIRx1uWQlII42cw19+KI5AOSjWGD+3CnbFG9eY451cO9DTtRX0Q5sZM499G7zCIrBUPJR7
sNF+ima/LGbCNA+NgAXnT+pJ8BFQiafmKwNGYaWeW83mHgJg66wYTxKmV1k6WDhaCJqJgA9gctej
jTIyA7JyQeCcP2PDHaLeBReIHbY2FtrmE4hFWMU78wG9OGYDwjt4ZRLmODqMKydpjiQy5myjuf0z
JN1MHkoViTkdc7M5Kp567uw3tHezwuWl9UVnpEruOIyXhm7mShzqRYT6F7SYnNGUQjNAvn72Ojf9
RGYiZS4vyyDluFWoyIV8DoPJtvvO/WDdb9rQhHr7/M1DIcNkpbrEJYMaOtqQNEfgetMyIBdGVxuV
iDomOLdc7WyYMRRXTDUyj1vz6Wm2TMD4HdVcMbsxFy+L36apZU2yAbyuI0xLhy6zmzvO4vaoe3nh
jrzlK7+0HHN0wvNg5w/yNgSi5G/vtRDIIoz8N3ZawTvXQYw9c8LF0l+Fc7gvHgUbF3Ry/uJem6Nw
WkOa3Kx3rML6QmITW5jomkrAs5Bi7vUxKsIhCPMApWPkUSu0b31zhxil7NLNNyKeu1vNGWB9dtR9
tGaidsiP05cjmJchqQeKEDyBqUkXhqLRqybMLHRO9YaJMW/THUQTUj+1E68Lzb/neOmGQCyKziYV
1OSQNqMitUy91D0yuZAzs2YXmQQrXIdf9Sp6Ck/lO7a2dKeXpvgpwnfAbwE6lfvp09/fsJDLwJNB
Rucm+qqg6EkzKEixAh4THd8wrfkv+aUiBV50xlnpvWJ1G8FH1y2P+5lhdcFrIShEegGSbqRvknjT
X546Srg250RAhkZ3csS34FV0ZkSEWeGGX/keqMyDgVyrn5xYTuQ2ayQD0wtZUTStGhCToJa4DsJZ
qkhhFzUJHoQMmqn64RY07TpjcRcOkILauaoi0ELFCUmb6yG2l1yoLm2FgGcylXsU+2z+MVsHW20H
Gkxk6nfZZ25lm8uaGWjebmNYRtBBEHt4c9MZRyGAAJdco5Cc+OJr8IaGyC1wkmcDxbzALp57HNzV
MKDLYJ0d5H30xfSbt5MM/VkkkcAJbyDBcJOa4zK8wGTc/NW+OfFoUn4wAFAavM/LTrF3kPyJbM17
ElZm6IPlHI2XJaqRuaWjwI/+dmam8PZqRtwJLDcJPRF40qzBJfRXDbnA1Zx0sABXsiq24KUtN8Eq
FFGIQpIw9+DkWEfrNuRFpI+yukGqnCiLUTsgzkogZUB0Y4mn7hGb25Eg2Wfz/rwuXKh28vfN6n8+
VkREG4KWAMsDBEnDyfthqCC1FVysyUNR+2KKVnGnbS6H4Aho1jdk1NLYFAEb4WwW5HnhriSmCVcH
mijABEUNVpbSNkhTOG7hrJzltexwTvIun96VfY+Et5X66EnvVlNmIvKVLLCFeQPLn/4AnK/99/U3
UPFuwsfgSjLwDcqHBAxQgOuaVFpj0eQjp3tXWVnvhX1+NWby4vvtxeJL1CcR7ovI73YFOnfsYAtB
NwQL69wUTpw3PXXAxzxK9+0LY6VvH5PXQ6UcKMddpIssYqj1M2j1/Fi3+ye0NIN9iSy01d6lLmtz
LRwjAMt5IteBkipq99ejbaGbXU8xtnMNYojAL99ndL9VJkQEzPCgWOWOvxs5dMMxRrpwiq7MkkX4
NckJJyXot9UBQ/IQ365GNzTNejNa3XN1rjbMsuNtzAdYwL9R0m5b4KpxrkQEmY0ZesDRYXwo2+xx
bhIz8wLcx8/QgbCju7O0rq1LYhOK+IR1eSztrN9fQb7y16CLsSvbIMJcz8ibmOkOEqBWdDacL9Fv
3ADNNmVldpvNyNpWy5MNCJ1KHlEGXY6DjoCe1tBNRsNJbyurbp9Z3FuGF1tgknQpMwRaPLJE6vf/
DFL3cYfmVLERiI/0hIsbeON9eAKAf7YENL78FxgdVhe02uS1xKNFgtrDHZhgwymAg+ys8aPFOmam
5mITm+I5Bq6rPI0WS7dqoeJ4bZPawHoutr0a4qiOrvydbgYHQDKv2F72lQ8ogqv4rAuPzBntBn8P
kprTi9LWqtbDIO+Fd9lDvE390Skt/u7vk7m4R//N5U90+2uPKmUcqUMNM72ruV1iNq6C4fSMLcmy
Qt0rSR5NglSR2fuY7fAUbMUC15fk/z0WxpT93G6/xoKScNBeBlhJtoEHUpmnxoZynsvyLgtJ6Ku9
8FMD+2WnE+Q2TEbYkU8CnFm7qR0whT8D+XP6e0ALu+4nwAUYG1l4QCipCyIQjLaMeh0FQwGvKL20
sm8DINVGIl052iu3U8+pXaz+troQBcAqIURDGKAjKUCtFsk7R3EVoKjk5PdIPVuZmyD5ZmwvfqMC
l5+vpPxR80rrNJgGstPGlvmIu11K9PdjyIYCYXkNrb/XrpNvRANCOhmCADO7Sx+F3gydRLAQCJjx
OvYCsJFIAHDseid0szNIFf+egoUH1bV98n2/lri6zGJjSEDqduvZFeyLK78I+8kVzcuDvvvUvDdG
nnEBvXllkD6HHT/X4LqDweBVEcwBJNqP/UYwDUfZdUj8faOuwhrj7fONKLTjqcyj0EDQMddjTPiJ
q5URy1zb3Dk5Vvv+nGi2ugWPT2/OnvEqWKldBZakML3OQmYEfCZYXiieI7WJfPq17T6rqihsO6QV
zz0C9+1zYWkzQKMyqBb2/SYGBZOChFRld8fsPXJ0bEHkhiTWFNxWEfAZ5HkDnmPoe+pUdlMagrHQ
WzwkjcBVOlPcTdZ7ZuE9KR6N3JZOlR9vkVb1WV53IUOCDCOuL4RgBmgP6fJObyh1NJRI6nao0Gsr
4/yFxpsPTEGNcAzgM49fDRtjVT4Phs26WZY2N2h9wLSoA+mHBhx64SuQhXIGJj9+M+6hOqCa81a1
8dQMkZlBlNSj00Z3Wei62x5gkpNBAzJyjeTNTptVuzEErySSnHpvT468i2zRl+x8M7kXm8CydTsC
cNQscog22rlnv60t3WF09i9g0q8/gor2Y61UapmfyOMKD0mcrHdjE9jNLkYHtLHTzeoz/dqKZnoo
bZ1x1f4M8PpKv7ZN77aq1sH1CtvYcGAHlF9fUV59+VDW+gGhoame0N32mp2K+3Y/v6sx2OAtwQne
GK7t9tFx/RWUa4XKSg4lEXwFIGEvFXT6RrN8zx62/SP3ra/kuzZFxe5vm+KCq0HrLnrzcdwQJ/4A
KH65UymOoZg680ijQDnkUEG022tBS6cd7hPN/ODN6Fu9f6pNzrBqB7yXNgqsQMl12IPqvtskLPj2
AiwRmWDsfODVBCAvNcq9q62ipVEgZ3jUDxOYvsat7jupl3roOQKDC9o/OeyHwZw784HzmH0gt0sA
80iR4kBAzQnu59r7yXE/qZmg4sgrm3SwgWBze3M8xbv51F7MinPfRGbr9gKql2S/UdpAUnQBCzmX
StEqlQJ+ArMxuzWquG1iQq0ID90OkMwDGPkAoC5XEojv6gll5swC+hVC6ogHmX3ktwHh9ceI1zOQ
zpD1vDT4GHhdIPiSHq+EEJ6uPSYu1p9/1u6AhQUFYGztGVftQnhzbZtyf52ex0Kaw3b/nH5Pa1sI
ncqUj93Lh/45eyMeae1q2KqamZw0ryCPceZz+PYVfv0JlBfq0H1U1mQtCsc4S889ugekneKhudwa
HW53Ek8liyngFsGIHBYQE9BmQ5oamb3rGe8AIBrCukBqp/Um0mrY7OB6D03jpMeRZWxhfIBpQO0F
Oxz3PH29BwGoivJCgzzgvvGiJxm8kluxM/nzMX2OnDBZIXZuWJf5wp66Mkq5V5GLslzPYBSkXV64
EkwdwqCr5qV80nbiSjwooN4GA0O2EUjK9m8Pt3CvoN4Af6KTficRYKzr6dWMeSyDTM/QeBF41S7x
9XUIifB38Rha4yl/jG3Fj1/Sp/iceKw80tKORoMXFNVQLhUAlqcexCO6NoemrHBxWvm9cSCdOIpg
dxekzpoETbSkhzXdhp4OsryLAzf/lHvMWOo264BLHSUXYBsBBUY/5fUM9G19yVsOH1E5l8hJjtmD
vuV9EdpCa9KpIECO5j+EsNc26bsMtYmCU2Cz3mpn0BWSDi/lTkYnfQYGUTz/LP2grXOL/9+ThteG
qeXmLlpsjFGNdPfpcuxtUmF7UTYiMrS6rzlof3KNR+Gx3wWWYjN22sJB1nj4cBC6A6El0o0oaFUm
FCQQvQ0e+HV5Vok50a10dABNrF29aAv3FOhsUeACkv56TeOsn0AvMiEVCZ051KS5N6O3ATpCnp85
rgWfgQT7P1vU/uHmNAFhOWwBfZzts53+GbkEQy664sFCtWHHv/MMUb2F9zVJ6v+zSR0coagmcRBg
s3AiVHcK3IyRTSjApF20b821zsxus0ZJ7ViOF0iHIMqAGu7dD/4xDVFGmnwgYW0DbKKCdVl3PquY
tPC6vBonLS5cZL2itiPGCS2hxkHJDAoVlnzON4l91E4NaCX/3qS3bWoKGExI5wVa/OGT6PdNc5Hn
RDTiAhG24nL799HO3hqzRoW7akxv+qif7sjZzDfb9ACaj8czdx+ty1fwpnp/f8ntEuNLACAFcx4Q
U6Sgcr2F0740qrK+AH284lpPP/GgQRZfWsVUbRkcLr2XfjACjNs2IphE1gSjJxyhwHNem2yNIR31
EcLz8yHajm7vQ2DCEl6LrfwBomWWKyKh0tWrgrJGnRuQ2QbYwbDWuoipV4Ade8Km3sx7tDOPiO4Y
83mzgYk5QyWRJCjZAA26HpyGB1THZ1VhSQIIAloQAM3mDwZMhVDutl/P1hselqyK7+2DGWaRjsL1
hpc6bhdqGQOlFoN6HJB88pODvrtXP0Uf7X5rHgkw9OA1toUzxcWMfXyL7P4xC0ASqnHkxSxfj3bK
Qy2qyx6754AKcG+HhJdCv0csk3rartjWj+qq2hg+iwnklhqAMkztIaXkhrzMOuxV73WE4fmQbwds
X1c6F2b6VW4reCoU5VoENolZPXFrpwNk+G0CIFjxmfE6uc/oTUa0Gf5vHqhNpkIjKORVfE7bOMpK
OwPruVHBhSKey8Ju3NFBx+Wq2saH9MmCkhhjzy1YB0U3CvAowYOnVqYi9iTSQjWD0rylPuivkBIB
GUxjBUcjNnFDoIhkz2tRMLmd7qKRjGF7Yb9f2aZ2QJXUU9VVsA228u/ssd5ejtIGaDQdwzZKa7ak
yiwf+CeGWfKz1ISDm0gFpgQbDzlQ6phB8Aqp3xJmuY0K1hthq23mjeFwX409QVHA5DfMuvPtSAHV
IYhSEDIBcqBSV1MkDPGo9UVJqjhut473xb54wNqukJZCKJuivapbafeMgZK37vVAiVVwWgu8iJwQ
HWIEUXsRLhArtEq8tFCge8k3SG3v0KdmQ/3o829rtw9/JKB+W6PcSNqODUiQKtRRplXmgNDrkfAd
aft+Xa9S33gA2ZfTOy3a5CSvvovtkplZJiflZryknYHIw6PFi3r7q0lRxHLWlkj0gvad5HtUv9rV
qxA4Rx9m18loCi+Jz1ze20OEZwmyvFhgVH+hwo0P+5WD6S8oMvRwZtZ0UsA3fwKnSbFWE+D9Mj9/
Qpl0nXuTnfoBoNss/3ELkiLYcYSRaDpFuhlYoWvjecln/CXNoJF3KGL0FYx+6k3H6ll21bNqvpXf
SHQ5hQN0u4e+JFZh6KciSE06SpAYPFgooP1LV0Qv/KXJZQlbu1sTpoDphJDdTGWoHAE5wvvBarJz
J3nQn/53BB4G/suyTrmuOTXmMCSWlUO2vxxaF/BD55i7Y2vOaKsgh6p573d1ZSqsF9nCguNBKgI9
jLZ1gFioBb9kXN+IUHKGfh9Ew1ECz98kp0Nyk5nPIs6Iml6EOzoaV4D2AxMA+ZJfWyuNVfVSREJp
ybtpHd5N+xghHueHfgZrHetRcusaoSLxzxodzGoFpJoiji+tyzZC10O5jdx4h7emG3qzp3g18329
ENDBIliK0feEkiwa0a/Hp3OzNkBZkhyd2Z72F3Qrf9bO5AZP0SvnMon+yc/R06mDSgGDhDAFsGfX
5sI2uYjDpSuhluMIaPzEGz5+4I9KQB7v25LFEXObl1aAbwdyEJcrQCEibQ961U0OyRrsUVdageLW
kS3ISW24B7A+DS/oa7DEewik7UovcNLaTN+z75S5hxZW9fdH3OCsanXMOhV+cQyRe4wdHqCyVY6O
JzBqyKJVHbj7EXQirc24ERb2LokroI/J6yRBTV20aMGpLukMuxqqbashQ5vZq3hEjHkU9pWdPPE+
pA9IUwv6FdHllldmtWFi7VgfQUV7UVDkQtJhBVpX2AoQhwNSWXSG78yCBJTqE6RBgCpz/si7p/C9
WT8yJoFce9SO+z0JP7TDvw7wJGkltOJgP9lC7ccT7mK01IxHPTVr1OuRmcyRBH0S3eAueVKfeHNY
ifvOMuwHycvsjLkXFg4AIj2kqQG3ByiebjTM1LzJxmxCufuueWygfQLhqG115FAMPsr7hvkoX7iT
r+xRThq3Zq4PBexxK/00OfwuXkuFfXkq0Vol+ImXrNOjYrHws9JCwIVaGEQ2QIMHxg0axjpPSa9I
HZBnIP+SwdwigO8KgZbzIdjImrndKXSktQZaESR4dDNZJz4ifSdbQT7XHzeTk3uQYXXO4rY65+j8
+ntPLDyc8U3/vk6jDkaZzZqaVfg69VRHjrARAXnpLUiwF+7k5vvA4e3vv00uRQlXJomP+LUNZaVQ
y2aASe38HDuzDz7bV9GKDlvBIi3+gZlFpryNXQlV/79NM0dLnUBlNuqmEmG6+9bu5+f+8I4wzIMO
zPqYeaOVsnjOFh60mF6olBFmLvT43TTVCQRzKKcYa2hH94CIJ5F5+Z6cyjmg7/5psMOzgDyNDzVB
SP4wEvQ/HeDUgUf7JMr+uNRQfqe9rWYEYVSrHRL0zgUAEpAJOT84h20vAjquuM+DKbjaITaNPWc2
XtcDaFxYL5EjgaNVN8eN4IBheK/bQ2Gu2ucJi9I/zl5gnko72EUOw0HdptcB9iaKPLpAunKRWrne
GWkSxoDc4HvTR6SRZrt+R/8EHl9fnZeCi9OPtsoRMAGnW6n7/z0LCuPAuIMulnSDIn68Ni6lCVdn
CnDu6IF6hZbm+D6qtlK7uPpzUzr+vRNvk/mwhu5fkIkTWhiU6K+taaqaR0nYoxZU47RrBJ2pmf3L
c+ER3hT1s/A0DT1oYFXitrO1Vj6nFauLfyFyVDXI3JDIEUg7mhpB7sdcDHtIrNfPGdIdEV5lyTq4
m9Ac5DBGS+aO2og60AAgHQShFThaqNAxvqRhF9cBOhcs2erPgwxKXnOCQNtjvGl9yc2QUMrvDFDr
ozB6NHzD63L0uakmFHwbAID+/pwlN/D7c+iGGbUI0rzmjMzKt7qnopoSOukuWCG3EG2kdXxmAkEW
wp4rg1RoGQ5TVRYJxh+D/Rd8ceg1O7UrDabGxwCsGKX3yRjiTZ1GQez8b8ZVyq/PQxZIfQqLg9VC
0dIEU8I6cY/o1EWhRPRS+297S079yh51uUbdMOhZBXut3W6l7dxbhpmi5p4fZIt/K8D+CnVGe48l
jpDWwV77D6796gOoA5VHdaE2xc8HNLtGdLHHVPcjXD/hUg00k4f+NJi7/tdRI5g04KyIu8CziKbg
iJOu6LUUEdVkCXb9hNLJ3TtOMpr38SCK4E2Pa/RsHDsI27FqkbceBE4DwCo8c4Gugs+i/JVgoGt1
0Noam1h8JcydsfPxkqA/P3bAleeCNsHM4SkfBqicnf539RFYB6UqWleQ9scfKsUi61ykiENXWw2u
L5AP7UHPA7MoPYa73pIeJZxlNO1m96uU2ex3+1JD7Qt5JHRBoRGLtOxcO89wUEdOKpraEnegLgOr
sO6n1lPxXPipy/Jdy8YIigQ0dGjFpgFNoxR0ctxinjnkQ+eVYZFIIfNnB/WkFdM13bwRyNB+WaO2
cQRd51k1MLTKUdfhmjOjw8WOY1M9vMibPGEc21uQK2WO2kToeKkEAUVdvHlruwRCAWoW2gUtP8gY
WX8fltvyFGVLvV41VUgAVOxga1h3zvu4ST30BTwT7DjnjgdmNujmzqHMUTtUkDtwWJGhtc+dM71p
mx5kToCdySD2CM+tVz+cmGfyppJK2aSSq8g+6YNQwKZ+ylaRTWphkxVtIc4jZaAraEHROXqIr3g3
91jB043HJ7ZlUByT+heEPygPPKCTrJlq2BY+jM/0zQ12IoqOnTsifb0ufOZy3rwmKXvUTlXijk9L
spzyjgOwaECoQnjQKvC3I+dF6DFb67LTrdz7ex/dhC2UXWrLtsNkZFwFu+Acc/XEfL9TPP7/o/9g
eXwkeEeXFBQaqP1zgbxSJBg9PNxa9LqvbAdWEKDZMhAc1U7/Fvtv0brboEvq7+HdBic/4/tnl9pD
Ri5JiZygVYVwT6hEATLY1u+1IwA0lF/MhxOrL11a9DmoBQgqKKuwfaiV7GdgWPMYvpxEZ8a2cQ6C
P1mHu+cAqgGkr0bbi/4ufvhSzekFDAhm6HrRJgb7pnH/wMylEjdwFSti/JBaJngiIIsUWgCTKxKh
SHO5Bg05Gl3j1Yy4VDaVE1q5iwElwGrLg6hmPnY8y0EtnV50t6BPDMwASARSOyuSUQJqJr5GObvX
V+URUaHlqAcUKXhGtLI4xl+WyP9/PYFjHpoY2QhLldPLFoJvMzcYo7mNyMg8IiQCsJ4Qvv0gBX/Z
SPVMbgJNhf/7GKG3iSeGpwHcofr6FsyeM8ofkbkfzAKMD5ovMkLsZesIEBT4JHRn0+lb6GplVTdi
Fae1mNm9ZJV4wFmChx18N3jg1VDMiHNg3okI27mB1mKb2Zt1WwgicwDoNQCYIhrFaI6jLo8jIS3Q
xKvumjf9LswAfI+R4Zg+NBfN22/SbEqvtRPe88CqlR+xa/SMZVi69aC2CW10sqmIpuj1UpdiiLxk
FzdWhvy8Wx7Q2OsqO/6zRQWqBH2SaPyHO/3KIrW5NHHqjCaHxZ9XPyhGh6MBLGgLGraaVX24bQoj
asK/hke97LJyVEG8EEGF3VNPkd05ic1dQDZ+njztk+EZF84n2LIEYHmRycaMUjfcnDUXvoYyJG44
jAfiKpmJvTyixU7dzS8MYwtOEU9VwIdhCmU8Gt4xxmpVhuA8xmPJOPDODLpAMBZCkOctMRMPR5dh
j7h1yu1d2aOumzSQ81kSM0B2AIw+yR5hFnfRo4D0lN0ZZutIJ3LxlGaxjb+Ve4Z14uL/sk5dOmM4
VOqcw3pnFeQBsX/vXR7Fd93mz8VnbUVfDIMLtzgyomC8Ad8UAAe0KoPIidXMiQVUuHcAfg9r1VOc
w/GAekC5gqCadzHXaAXukIr4D42MRPL4l23qgMx1rYmtAdvFqTdRD7CCQ+r1znenmayS6NKq/jZF
rSpE7sXLEJUNmNPzbXRoV9yOO7GKvktuDgOCiC2PDCNafikrrdaKADtXxMoMJpsWtDKo5YPpxa9X
L5FbPBs78T66mzYJgpn0PZ0Ym/eWx+xnRv99AOUF6mzuRoMnHwBM7HRSgU3SvREiT/wnwFdm7UQu
oO/ApwprUOK6GrSFIm88GOYjCPsdxtYio6X3MhLMGkoKIBFAmu3a46Z1XM0xXwO8guAFfhcZtW4f
wfGGhMtAXsV2BzJB3mOt9dJLETSC/wxThyjnIH7VjDCM7pfZ53G584BNEQ4rHOC4/A/qFmTa/xmk
GVj6sEkgLg+Dr+G6qcyv3BSx7jNwlJPNI98B5ibG3C654N8WiR/5FVQoY5V1igCLyZa3uq/g/rLh
XkGzs5dY9cpbUBY1OOqUXlT0XyotmU038oH6Xed25hnAQmFwKVqrIaWxEp/ku79H+POcv9096JgC
Hx5qpXQpX0GdsFU1bGXjrK61jfQENgg0mB/Rg4i55d3SesJWti6Ix/kVbwsvrDLhYsSArYv0BvKl
QOlQ11xkjBe+0zFw1UMSwEo+I+Cq9/GRsy8Ouk99Foxz8Q7/bZBa1C7RwXuPyghpw0RadjCfXkSz
OU+rgq2iSD7+Znp/DY4Kh5oKIWsdwFbh8IGjoi8uNXkUokG7+UT4mkjx5xgcP8q70GnxUk9Rl+b/
91IgAKuICgG4gogGsIbUSR2DSIAGzozo1Au87Ht22837jPhUc4ArP4fH0pNDhBV/b63bjjxYVRSy
pGD+BIKCTlvl2hwIqVQDMVqA0sbJdoM3YkMrZg4BNnTu88h548yyCD9ugTHEMFhVUAQCX+8N5kuq
0rHpczwFNNEaN9VauOOs2FF9kHjOp87v1xkEDcYX4ZMlerV0iIEi1Q3wavI8SmAkyvrlL8a6IPQn
EwnARzeB1ly4uuAYy60VrOQzIEnrSEY41TFf0WQfUfsMYGgD/CoAlGK+qX0m430VT7OAV7Stgb7S
PjRerDmmKDnlLnB0uGVCjMwMhxfiKCChkREFjS1yk/SjS1fHVg8uMCudQd53cbVnybCDc+PO1uQj
cnObyWbsqoXrDgoOYC2EMCjRl6f8ZDELfGpwCEh5r7kjvDzoKMbNm5vyKtiilGvzNr/BC4/hKBd3
MyJW4MnAKgf4EeU1phlV/awdSf5nfgbOXXpPkMnbx+v2SfXbU3mnhqbwxYTNLASOaG8CZlITFdKJ
Qt3uUP8dtKnUkEXcGfsBrPpP6apcxbt6fXkQrAaqXn54DJzgy+hW6TvTOd+AFnCUfpunPIfURA1v
EPO9W+zRewNuxvwdlyCAjM0qKliB1a27lKAHgrAOL2jCPkYFVtMgzGPWSw2e0RzichF/GwRX0l5c
Gy7ivMJrJFxKCXDCa81HSqaxkJhhOZCfwuv1acJnAKZkAKbKIwdOTbra83rLpfhxHt2rlYUcgit5
PT4FXEWrDpCsCGTuqZfDYXNQ0VB8Hlyw8u4/7Dng7IGTJXRk+BZaKFye5mDgR72xwsf6Q3UEdFcc
VA9lly/NyVcJeLiF9cSga164j6+NUkseKwYosYnR9mNCk6Bmzqt6G+PGalyw8u6nFeNA37quK3s0
WWNXikQoEPYeS1+HtHt24kwBCc7tk4GCYbsTdqe/Ld4eqWuDlJOesgJ6pRcY1M7SU4uWCRAf3+ds
mZDb4PHaDhXYjPzcJt0EO4lfAwa87dEv4YJ04R67yCn8yUW1Snfyn9dfELuszOLCK+XaPuWxQjUM
5IYs5OAEyMrL+9ZNXjIHHmszQs6KhBsadjHvx/7+ezyKBxHCafF7gCVm5VwX8mPX30LdTwWfJ1LQ
4lvCx85BZhkc3OiIgnYaSFeT9+a5fOS8ZH+OdoOVeCzuj4WA4No6dWcYyqQoKVmJaa06gadfTANI
IwHdlKQtXv9IX7iTvmJmpshGotwI2kURDODdj4SkQXkzLhsnTmzhRtTX3G5Bs3Gon4R96WR+8Vkh
rmeVZ2+dNdhsEWcJuKdQpKTDvMkQK07JDBJsjs8adJQyZ9MiqJatGTSVhH4icMGF8AB3ak6FWa9z
Rhp0aaJ/fQFqiNfxjzFU0pjO+AJuBZB55ewyp31HV4N3AeV68RHcN8fhqX5lNtIs3Buwi6K0BGQy
krCUw1Y0uatzDguM2uwrNNL+H2nfsRw5zwT5RIygN1e6dmq1vJkLYyTN0ICeoH36TWr3G7EhRiNW
f+gwitEhCaBQAMpkQmvoF3Q2w919Bf7VbUYc7sn4/R4yT/YXJOMmlXCaehJgqKLT7aRt2Lr6TUdR
aS85wqsOyoFkL18LN+KWy+c7WytrVqCywc/ckooO3fNJlrVyjBQaIPqwGa7kR9QRJi7YY7Y4jjYI
LoOI4L7e9Ien/2+vifF+oTI7eDK7YUxCoUFXah7Z3SH5i/5fNIvY0sdloJW4wjyzX0jMbs1zvSGx
ivFlKMu9pi85YtiCV6DpDiKxdMPlGZ394KX5ZFayNoPSkDrgQV7uWsPzrPJeOigC7IJ70f/dbLlK
JisHw9kAGb+g6kPcdQYAlXcwBWTHSXTk3m5fmodw4orrreS8wXuI5xf6FHCN/JbQR/0hMtEVFm5M
XfrSbORXXB+O5klDlRVn5dYs00CPJC6qc60Cm8uCrlllTVlIwToY3in3nYuicnqVvEBt905VvRbq
gfQ3qJV4VwgeLmMxca4rJCTAld6JFz3lbgzNZRmk3gZK2hz5Wv2FoKu4mdvkfzJiVLODAWRmpbOY
N26ky605pgbO2H15JX00kMaECxIfUV4W/rkSjtPvFAzQCo/rY+2ShjpHLCu6B5FnYats86TqRZBc
w4ROgx85FcrprsUbSCm9V761a7dcCduVPC3MCPVzaNCGvjXIW8+9jpBqndpX0Dhtf5utV3XesAdv
prJJ9zEoy5HLAgEOuLWVV84Mr7n2JS6ztlJeJ5Jez7j7fmOchDscb8eideiRetShrzwB0JU3PAY6
84mgVBt1mWydtlJLvSG2MXWs91G1refoXrrLjmSW6BucHnyhAtJY4qFwRcPmjHXlKjyz8aMZA5wy
6EZl5lhMoqavK0A3Bth7xH2Qo4xt8sYb8JJtzfv0qJR2duI+M9buDSAlQ1E6wupom2D8kVLkFdEm
TDEFVSfiyHZwH+5eo6PFF6GZfSnraxdQKnNBSHrTCoMJIyxRpYKA37X2Rv4Ux/EErvTRV33thvji
r/A14ldRrRrS1yi/revYK0U7j3Juk0KUE6ISxnW+fX0MnOLAX8tVn7SAY14ZUjfRFIqEmFR0R0mQ
cnPiI2SUHOVuVpk2rtJj9gPK/Vl/HlFcpMDR7ogoxfkmlesBNcVyQpHSB0U1hJG3mj24w6GXQEyK
V7z2q4V+CAiWb4cbju2u3YeW0MxroxysNIeoBcWtRHuXvbxAFIrM0uMndOdZt5B634SoIgu8nOsM
Vw5weN9ZwgPBL7zcmW0jyVEvDxKgxz2uDMFR8hsQLeCku0H6Xdur2/Q22Vwe7mfBMmPIwETnFORq
UbfB1uRZ0kCkLgYmfZiTwAV6lkvc/EKIXOL+6c0tJIOX+ciC7PVr/OEqsvuDcsNv85g356UPYeys
IijB6lN8iHZKnSdySCM70x2Zuib0alCpuf0NvdrKFh7yR2UX8ZjHVjzW2TQwq14MNbH6Yp4GH8K8
IDp4aQan2yaudSfdUS+yDYScnctz/71u3kR5IooLUO0AonTQeZ9beWyWBBJaKUxtn18dcd52N8kN
hDQeYOOg/rLBxu+3H4J7m+C59wNsCXsMIkYgpjc15jjq9VyUkzGjTlVDyp1s0UbwN4YwZHZVb/Nt
bjo38r05R1vBgrcd7y6jf6b82cWesySfFzn02TKeOjPGMBwjivdVbkeOuNf3Ora6PkJAdyaUJjvt
2PvXyf71Bipx4CG+hwC5mx60TeXn4FoEsziXJGilMBf1CV/fxLr0UuzrWtEbJK5OL4IX7hVwhxa3
6TNa68DXkDyDvda7JaKt3VSH0EW5PTreLk/L2t3kk29xlm9DIz27GUld5kpmQbsMHFDqXgE5cjSz
rXWIs4Ap6EaxZdz9LmOuRTTOMJl9N6ZBV+smMN9CUAJfDc/izXgjvlTuK2hQUAYJj+tGe/WAWd9y
mURXDpczcGYH9JaSWFbezQGNuc+l8ILRIRsBgk09ZFUkOwaHr8mNKK1uvJnX8r95ZnZ7CBaLoCSA
FbYTtNM0u9gTgoxv835VPagnKKW5+tFABF7mZptXHe4Sm3HydMSNd1Qw38pJ8idk0nHxfbvTUfGp
u9JevBFPlqNsVDBFkOd7iLTaP6DrgN9ZfgKz97uc1r0e4BPkoyLBxKh3N9mDLzifWy/3s5dyY+wV
0EZctrX1eYc4FYQvdch0sy/+oVPHJuww76Bvg2k18Kut3b0o4EYxENcpDwlECvDyB6Fo4PzsiIEw
FlIQgJ4rBs/9rZSnfRKLw2d0RXKr7QjX94ZZP7znT6X9BxmIh9EG0byTPpnc3OXa+QZNMDQdQLDJ
QoHSObje1TWpJoArM7eQZSNte8p+Qy/A0W5xutfgNeqc4rWGevcsmr7jTP3aAbeEZ0y+r+I404d5
7KAgeR9eyDFB13DphFBJgHAR+T2L1Genj8uwq07VgCDEzAsyFzMyMQkjVnoQ+CMRUoNj/bZDpNI4
5aAVLXdk24PmR0GKXCPwcOiiRlNN4oEjJHpUuSQl3x0NmA3AJAvVBAUEmmwOt20KGZWVSKXK8Ggv
vng/QLiqgMXprkVQ4t2/hE77Bhq0y+P/PMjOD7pzXMa7Sk1MzFHH6hr2g7lPr6abxptOnX8LLin8
XwtZjBb/bYAE337QPNw5npuNgFJHzas9uk2eJAeV9jgDi6sC+7R/5pJuzF9w6QsZuzSLom5LZf7C
U7SJHsDHB7k+E3xX+IJDiZJAcCHsTVu+g5hJBGK6jnfqfWah2C9ASAcXfQiZzCR95ztDJWNb9jIK
H43TSX9F4f2mdkGxYdeohnLoodRspNh3hfOOS6j9Fzpyok9cwU/hn3jlgyv2qiJx9/UtjL2mYYii
SAnfgvwzwvoo4fjzy4I0QfABNwnfhNsv/tXteibe1HYCP0CxUtZ99glsu3ehd1WSavgEJIYzdALJ
EGXXd2+1m71ptvIxghKlfA6EuXMIeXjwoaCspX9V7t7Rh+0Xu9TpXeLyGo4/N8iFRbIYQ1YnbCwi
4qvkY3yHzuZfICcj+8B9z+14I58KJDGfe+SrRx9PXt42WrmknM8JY6RZ1BRWNy+LuXlrYYPb6B45
5OkWlVOvEzpLk1uEbIwr4xRcG/Mi8ViZvztvVAYoINpDvt5AaIMx0UmySFv1EajChCuVjq4ykhf0
Az0mQvpLCjDxKdpTKDcd8D3ACli8zGZKjdl1MddkjbRiVeqonC3rbaDYRNp0kLwFqZfs6BMKTuBN
Uflz2WV9PyiAOafoRSRr4SqZFITajkIuz5XBlnKnyW6djfDSnNNoFWNmz0AYFz8is5xDVk1WUWJc
qR4eKnkjd+W2LP9cHshKfRRGskBhjryEmnVKe6DEM7HqiD6EgtxVwXBqVNORgrpDYL521VkestYe
0JfHK3r4Hko4/4B5GhZVNEGJEHORwWopGV90NPQMU/wuKOVWbCu7pgVn5dbOuOV4GSPVMqnruwDj
zaMN7Z7i4ZnGTx03rri6F6C1JKICCBc5lqs2yKJMKlqCd1JLPibR/Mjk0QNls6004VWnvnd4UcYt
apRaJd6rcmYHo/weB/lVHbcnS48SMN99lKZ0jNEfp9Kco0n6PTI3T/q/zzOZyFxu6DQOA0x6P9lV
fJjMDYjRLA3ZaxEa2Lxyx3VLRr0qfIIB+UnGkmWLNkE4T0ZujnaZo5tUKHZqnnOKGdbn/AuGMeVB
lXoUSwEm6Z5peWonXJ9V30xNZ0Qz4+QYSeNd3j28gTG2O1IpqKIOiGI2OdSE0pU5Sk5Bh4pjtTwg
xmrDSC9VqZln0Hgk2jVK2u0y4RV4rc4f8kZ42ElzPHH++2InqgYpY6lBnXwATu2GPPfJdTgmbhP8
nuKNhhx2o/NopFd3I/p4TAgXgNmKpSVKy7bVg7lSPtZ8szI3fQOd+ePYSv4PFspE4gaNYGA2NpiF
InSUp4IAR2tGZ1J30SR5rUC8yyirrmyBwqxSZqq1kaCTA6To5VXejKkfUuHVoKjIk+X2tggTXoSK
h8icQ4USyN1Q5ig6aAO/aF8rDVXwIq48bbiXE7K7PL5Vr7EYH3PvQ9d0orcV0LpqJ0iPSb3X+uh2
qnu3gM6rYsaby3i80TEGmWdTl8Q18NJm8DNDuSn1xlbN1Itpcj0UcsrZZevW+M9KWK9oUjk1jBhW
0kmo4Rwe6uZvZXwMwt3lYa0kaeF9v+aRpS5BFWWclDlwqCX/aghoU7KwKw4SqRNHGgbdy8G96ohl
hoIKufsr0JJHacAbqXy+1ZsYfkqaR1oLvmy6JWpn2xQiAgYvmrG6hGiVw55DXTAYms6BLFnPZGvE
EkblMav8gdxKJaK29XMUbC/P6qpxLpAY798LhpVPA5As+YmKtjT4OWIIeW23xLRBUvETW5k7SmeG
EzRzMh5FFfqUxt28hhWQYsnNIGtIJ/mopz0n77y6WAsoxq0kNSnFEpQADioX7k25f0200cl7fVdr
FmdUq+fMAorxJ00i5JAJwySqIbI4lo6W+fZNNblaZN+TkNgBCxzGkyQqxHU/W4dyEERNbo53ihyV
bg7bqNIHCrEcejOZjkbdy0bCm0rGoxAjGtqixlRWimpT2SrstAYRLtRa+lzjuZOVKuJ5lGg9npus
51/Pjb/KihKynEDTkuFPioyRKIcncwh3NItfgjxDJ3nT/k2glkQsdFCZUBFJGjepAheSvM8qAjGX
Rz/jsc/Txfew1DCdYORl36JhK0cASUJVtamCiCvSPa3wBd1NLQ/cVT+YcdANaiADRJGvqjAWJRSp
pgx5DUwRHc6QzfbUYnSnEkTassoJ06861iUYY1ZpJxSoXEJ/S1YdlO4g6o4aX/WZWxiPIKdJkd6P
eTeYlXCtKi4xmUXGK41C4H5uD5P2eXzKKCaydGlyTxRbb121OIbiliQeMlcBPY7mVur3Eb0zYq/W
D3HIiwKs7eDF57AJGkEYlUhJ8TmNFv7qSfOhy2RTDgEnFzh7U9aUEAACmwcUGsHPwrg/qQwLJS4A
kxjtZtDzV8mcbi9b69rRsYRg3J4VKgi/o1rYUZPGbtRDg4N/Em4k8hSIv/83KMZIdYuaBpWwMepG
sqPsthEqvwRdMYmdsee8UtYX6GvmGBulTRRkKeS9HTgiRwQDgYD6TPVHILNAD6SX0VDADIgMlhk3
AnYdadArmUROFgaHUsk5S7R25uogCPoPhhlLHadFUE1zNjA/DvWDLjQvTX5dpNTXIbccgdqHcz6t
hiuWiMxumxQ1FxMKxDYfnKjYWn8wOOV6LO19LDjT6LRd7v/AONCPgfrL/9uafe7FKe6gtJ07H8UQ
5W3o2BWM3kvptSU9UIVHhb92QKEs5x8Yc4sZSqJkRojxRXgqi/J26GMYpOBAAMAJSr8LJVvqPFV6
KqzbqkaM5KkFib3kK5TnS9eO6OWXMDs8zKd0sGoMW9dtK/g1qHcRwbHsqQLOsdIL+to21VNjvF6e
7fUVXswAs+1Lw4iMvgFuPREbaoJid1uARk72Syh9CWlmlzqSvaor4X5wGXp1Zy6QmU2TZ52Q5COQ
y9ZLRegA6MOm471pVh0n1BxMSMwgfsje/YV+EgshnNOKk+g2FIo+Cm1fLg9kpWAQZ9IChLne91ZN
DWtA5YBknSAVTOVny9rUwlWmXncx5G2eLXnT0GuzeKc8ao5Vl7CAZi78QkVUoUPAx1FQstFqoj3F
D0KEUrZadHTIAQqGxvEJa7caBA9QC44SSeNbmYRW5okYTnOZRPkwdkdq2UbsByWKMhSIE9OtWXic
6V2LOC8Q2TO2M+W0GXMgdsaGyp5e3IxksoMOmn8RtRW8OZrSFlNeLfiqfYLlFwXuc/su++RQJAs5
eQ2wlviUx7UXi6h+CbstZ3SrFrqAYTbgQC3S6wXyz6bwTlu7Mq7gyG0zqBwBHNzg+K6Ne9DdiYkn
R7/CarC1wuDcLla94OITmJ04KFGaJtGcAq8yV4w0n6h3ozrc1C3nAFufUgs6rSrI3b+FvJLahIza
gLxeIVw1wy0Jjnm4uzyf69P5D4Klpg7bvCraFhBVjry5Ubp9+pPoIBRN/hsF2yqfSQEkg+dRaOhS
rEnhhuMh4rJarFo9VA7ANAOCdFNldrYYSmksmEBJSfSK3zdSbW5ro/SSYDrmmrLp9dscQjp4URSc
Y3HVqSygmVMRwrLZFHd4D6XSUzlEtpV2dh+3uzZ4VfpfTTVx9sCqS1ngzWaziIRWkaQlfTdPqDVt
lGnYyL3olYVsZ1Z3Cit9M+cm4lRyL5sKb5jMzsuGblDEGVa2hCcheOvSKrKpMvqF8kvqMq+XS05o
YfWJCkkUUNMiz4TMMrOobaRmFp0ws7EMbWB5eJSm8hhL5cY0Uc4lPcbSuB1CfIYxguQhgK6ybQnP
aMq1zQYK1XrvX56C1d0ClQURFQhQyWG7qNQhHttEM9FGXg2bVG7vhoiXV5udx7enyz8IsNSeL25X
4qU/RYBAjUmvXeNVmJCNqfrK8BMvtgCab1gLKxJazcisAYW4gR44cQAlIxrZJZm2ecSLPK/6sQUU
c+DLZlrE4ryMHd12+q3ZP1OJd86uv64XIIyt5DqdxJFiPEYWIkSq2D2qjwhaAgLqJLlHDU+e4woN
L2XHBWa2fx6A2T+S5r5kETqAQWhP6HRXtx1qoOrBHvWtUl1Xxk+OhsVoGR9gdgUxEwGguewagmoH
4cZoOs7dZXXdPiUfERpFqTwDouRpNpjzuuXE3A4xqBlG3TMkxbm8q1ZNfgHDOJZK1kcz0QEDeQi7
Ld/qAtR7M01D4gfBwAFbPbwXYMzhDcF3o6hHgFVjbo/pdQkWuDH83RQTx13ygGZ3uthfeijVeHwC
KM5vkn4DZj3bQK4v5uRKeWs0HxYLGK3EAUASGIKIzp8szO4jcfSzqrm/vEbrMKDtBEU4UqRsWSs4
lKMMndGguFQgXaCMSA7cD7L0I4P7QmEcRU7KOkRmAjSAVNtKVvQwVvEmyS1O/GH1JAO94X+DYVxF
Gxtp2JoWfCwCKlO0UYPc0+ItxTu9Ct2JFxbgzR3jIMw66NW2AFxYXEcy6Pg6yO7+pLwFTPf/xsTs
VUTBIksfMHUZQr5ujRoYUBRERW6TsvLj1ATroEgQqqqyXvGUdGofLhvI+ssY5xXa+6BMCG6Rc0NU
WyGifR+A9oN6GuTxWo9GKHYqrstib1EXOtQtqgrCgTfwefa+HZhfuJ91R4sNkIdTNXYEA58ktDWj
ZiEYeNeQ1bvlAoI5KsdOoGkqAQLKxq6AUZTGVoe3lROHDMQZUfcLjfWQJ2XFGxmzG4wcqk5pB7vR
BGM3lO3TVKeby6u2apqLkTE7QdPjthEbLJpVHOssR5nNgwETvQyyel9dgDD2D14LUxhHjAMBflsV
dg1cYS0rdoMF0wfooe8ngXNF5k0dsxvSXszyVgYkWBKdMlWvIADz6/KoVv37YlTMqaUrAbKxJhxv
hXrfvD7mQbFp9WMMAY+fACngG5cVTUGb5fnGSvSoD1RFANuL0d9IWRI6co4uxwGCEab6fBlr9SgG
ocx/WMxS1VWTUt2CPWTaAbGDQapdhboK+jtArHMZat0qvqCYJWpSVMPkJaAkpb1SwtFJ1LshAxOD
2IZvXZ3u0Nbu9WUgc6Zz3eS/cJl1U0UCgViC6ZTh6Fsw9enhYzj0nADl6hGzmEjmmqGgFSlQ5tGZ
qkvTu1KNUb4GdUfNL2vLCyP/8mSuG+PXoJjLxtR2rSVlGFQaeh2SZV25UZpfqs6rIeXhME5eSvvO
rEQMS0bBzTA/AKsYCTpy3xYJz+vOXvW7Y/9vTKACPbf73BSyIDaBZUWPcb8DK6dCQF7YOlMPCT1y
P1l/B/GhUCnHd6wwRyA++W/t0Hd7DjwIeqpPGYDjBiScyd8msELfHESb4lZSEWGTlfddN9pWB3kW
vDvLLvDlDtKKCsQVOuNuUKubMRN52e/LJgVa3fPPyqmhNl2KNabJI+0OmnlLi2ifpE+6/ovUOmeb
rG9PEIhJUJyDDC3jdRRpLKHqizOvTkUwKDpdgT52pYFU1G7If4+owbIijkdYNS4DrWyGhDAO3hvn
AxxIIMtxDaeN8KVtRF5DXxvlT6VzHr7r8ecFzvwdixuD0I5J0gQYmlHtynyXxeCuek/rbdbdjtJG
knHWftTtY5XejmrgXt6oq4u4wGb8gmpWMtXnM12ptqmOonTo7SC/35p+G7pi2/+PU8r4Bag9SYlE
ARdmf6r4Wi2dCqLQGmdQq6ftYlCMV2isRE9LBSgdmXaa1n5Ircy5sl+2DSR1z9csFROrzGNAxBV6
2eDXBER6hZu08i+vz+rpABIDkFeLEPeQGRs0rU6mSRYiATIUR0FVjnomPum1cXcZZv22vMBhbJBG
JWkDBT5G6Z+RKJQUL4HslgRGwtATa1eAzlJgR63I2dXrtr/AZexPHoWmaSfg1ihWq7tqH0yKjRek
G+SQJCSgi7V+N3n0XibgZKrQP9E2V4aBwuvL419dzsVnMHapBFOu9HT2ZWm7L9Xy0KBcLhvQ0SNM
HKjVK80CijHOzNLKHk8wiBZkHxoMp07wwiv9pn8Gb+P2fxoWS71OGhLkyvywDGs/jGIHWNboiCrn
6rnqRCCWpUO7GH2AJrOIqjroidHDSKtxozZ/UAdVFpkbi65GH2ux4ezu1ZNggcasldUahBoD1krs
f8n1o94dZOupDyJU+x7y0h9py9mDPEBmxUgTCGpRzMPLEzuESJRwlGrZrovrTPE03VN4MaFV//U1
QrZdR4si1BzL6JdAXsEeEW6YEvpw2TLWC3EWGMylImhQTJUPGJSYirdW3KN7MC06u8hkcECkw3XV
JyeRNu+10qMWXJ0em2DaCXNeq45PcS1FTl2niVekSuDkHVJekOvO7MQKBM6Rse4B/xkX2yUUgLpV
iyp8aCJOewGpjLRUr8MK2kqXZ4SHw1wwQO+SlIkBs0JgcasEhVcZjQ1lCA7M+l4x5lApcrDgUWQO
Dl0tUMKG4Rj6Y6dPdpO5LQX5BTjXhltR58qZr95aQQUA8gdQAoA88hwv7I0hICpsKSVOaox20V5l
yPQO0cMARrl8a6EWWUDfSM7rwVs14gXw/PfFrSaMLSEt5p6z0ag2wtBvel4vzKrTXiAwZ2MaZRoO
dkzlANa6fPJLPXCJsS1UHvnMqsv+7DbFBJp49J4PxUgSayh6mEYe3WmVF6OsQsQdSfXijncQrVrh
AoqZtWCQOzHPZ6jqFh0att6IKHdOOB6Nh8LMXBZGIAuY35xCfGUh/R+jsjPndX2tuk0UMoOyFHTw
32p+ox51YejfQVmFhPh5fDUmTgH+ZqU5WamXEBCmKpxzaIWfSAUnKRrbZq0T0O4ym6tMO5IRFAQ5
FHHGo3Y33ugPzbV8E/hgvn0BjQ6uGLvwL64Yl33H2qZe4LLnrFyTPJE+QyLTzgRzNIpkkxs5PLSS
Oya3l7FW2yaXYIznBqMX6XAtm5s5LRta9iF0gUBjaOs32T7blAdrsqHYmz5WfugSCBkHYFi5/Alr
+2H5BfL5fkBeU4l1FeYzDX6bHEbUXrUPZu3q0u/LQKu5rCUSs/PA2JjLfQgkOTnAJbdj6yriQdNQ
P6Jsa92vwOdS8YIX36VacS4uUZlNaJpdKHcCZrixi+OES+e9mNhDaCMeHz3Tx+DuQOfW9tj9HXgh
L+Gq8IyJ2Zwy6ijFDnRXkE2M/OBBv0meG9fwYnBVjpsQC3qbuKarOvVOu6tc4Rd6h3cb0ITCukun
2eIQB3U4iFW3ymvti7fCIebd2tdcu4FWTnD8QCZdZbl3U32cSJKhK9AYroN4cEbusbXmoAzIbc2t
EJoECaZzC6vzjKbiiMMjD2xtRCVbtgm4TQmrj48lCrPONVqi0YQMFHS8imBbN9IjRF/V6ENpkd5P
Bd+SvEp8nMRNb/naKHoc6573CRtRWuIzK50GAhUzA/ipgnLQJtyIqALT0qLcyomIqmyyjzq6UUvi
lHhlCkm/Q7nRT3Jcy4+YT9nFOa0i3Yk6SXyEVNz2AhidUaqY5bzs4+oDcwnDvhFoJigZgVXjSV6b
ftNcTf2TLujoc35pkkex2GrVrpruLk/x2hVhicq8FYRyQIX53C6rVsKeTMahT/8KUvrcjMLHZSSe
xTJHT92JRZ6bGJ8x3mjS49jd0+Dv/wTBPguSNm1zI8RgZDI5ciw7gTL5U5q7l2F4S8USN06mFWlt
P0+a6gt4keO605q7Wj51mtdLH4l0KCRX1LPdZVzODLIX/TAaOkmMABtqLzXyZp10q8nPlzHWfes/
v8LehjUzacqsxCrFPQpXuwrhDuHFNPtDrclviXnfmPH2MuK6r/xCZHzMaJE6VQMg1tUxEHHRBmMI
76a1ioEKRxAzggv9W1lS3pgNmnlnw2ij68LqER6x1KJ9vzyS1bmTPmWFUOylsXMnogyoT2dODbnS
3VGwR/EYpKMrC4pb6acQ2br/DY+ZuSycRpLMvfakuqvVU0B8Ml4l5msW3A56zbnBrRrfYnCMKzbE
OCHiTIswdhNK8Xc1aeyIcArzVr3RAoRxtSTseqS8ARL0lYfmb0eMLby/zROqPThmx1ssxt3qYZ7I
RARUgYJ/C3UrHp3exuFekQ8Cr/h9de7kmfDNANfKt9C8QZuxTANcl6Bsr439XgKNSMUjKl+/9i5Q
GHPIVbkUUEuJQttjdKq30xbZq112LMHXkdhI3EKszFV2uSMcM1/MbOiNejJn/VYUgXAxXHwDYyW0
VQW1JtgC3ftJwb37CYV9Hy8PsgZ2m8rtHG1jQKN+fIYuvaPsJw3UfyrnG1ZrEJffwBgRYqND1oSY
hxbEVm7WO9rdcGg2IBZ8q96jW8UjJTiwKsm7vBvXL8WLsTMWlebyqDcVcMGdaQrQ8x4OdCt/BB8g
T0FuSfRlu3pDlvQEdnPF8H5AJ3w+97PFL+4pgaoSYsXA1+6PVoaLeHDVo6g6AfJom3ftIbiTr4PJ
Dt8uD3x10y7GzRzsid6Umj5rKCbgTUOUBhongtfwkkAclM+H0GJ0BkHvAwq5cTDVb0lw0FKHJJ09
VZwX8vyx326cX4P5PPoXMLLWBKDHmycxzJw0Mv4oeMlYUmSLyt8pEvG4EhG35dXNrjqjBep8D16g
Qs6wjroRqG35IQSqm5JtAOHR0XzQETeMG//yiq0yLi22yOe9f4EXlpkltHP8dHQqxzDwOjZe8A9a
Zo1rrYGA4qv4Rh3xTrjKN/RRTZz0VrgaN5e/guMVWSldCr48eCzYTSVhr/SSX6gONJl+cm4tppbx
SAUYsLtotpuqzu1ArxwNuh2EdyXkLSDjc9I6n8sUgCIm743kNa1bRe8a8UZS2QlXiXwtZLlcPsbT
aMJQZ8bsZYWusUcDfc03ouHGXeu2jRsh8KaVvkGf0A3K8XG8JWNcjNxWIkQiMEzabhBwGNI/qKfm
LBhvKhl3gvr0Anq4wLBku59e+myXTRsTBX9QovQnnROp4ex3thhNG0GQ080Ll5me0HoxJKBybMFk
N8mdM1qHQeBYPe+Y/vz7Yu+VJmw+rrF46Q413PIeWrflFT1YXmrHx8ZP7EZx7kb/Md10+97WoN98
edut3oW/NsSnb1jgowUhQC4TIxYI9ULDQCiQ415m8/vuQzXZAos/GAhZfp6uFTRFlXG1MounNtoZ
1oFWT1HqGQpnKDwg5sajDUJVZDP5UgkGtOFDHa7RxZn2bvujMhpwM/wbEuNF9K7PogGNw45YvKPv
HDfTFLnWouBUOqyvjWkgQwiCYnSfnZ8DY6KIUqrPlEOoc81MgmKk3eXVX99dXwjMDh7FSJ5MHdY3
SYk9xhVOl8IJDPWqKwQ7DTW36Q3OkfoZ/f9uD1+YzI4253RdNdPYxXn1TGQDT7w0h+CnlWZboylV
xa5UQZns1FTl97hVM7QZo+NeTw0BbOOxoLxlY168mXVZX9eqOVyJ/VD+UmmU3qHFUgWnFViIbFQC
xFtwn6mbPrc0r2qp+RdlhcFTO4rjG0QsobtVDeB4JYpgOSNFPQLRw3AbUiPwM6opuLWVFjkaXdgd
jXEMd2iIAzsmpceGxtqseqMObmUp8XtnjpCbIpa2nYxG/ROJVQIRDpIhNiRoXqIM92JpZBtSaffK
IFhbtZBB7CjEN4UVC5wFXQ9GwGD+n82wLDNjMBkoDcDsgvtCQMX/MNlZ0uKYe6mgkShcTcUjcmdW
x2PSXj8LvnCZKHs+RpKMIrI5AjmBHkWwg1R3yM+O7y8U5mYkGGkOpiXsiAp8Z1rrBJ0fBX8u74n1
KVRA4yZCN2Em0jnfdmFlqSQfAdIm9+G0EfvHSdsQXPrQpJHFvtC81XNF208OugUqc2dQZ0nnegBq
0PyOq6dYSsCLdxC6nULuicYLgawu1wKNcS2pEWsgvwaaILzGyruKlqvJ8P7HiWS9y1AkYWABJClv
g/YkW9eDWNhtsR8jt0FkPi+cHjmXkpcCXz0IFGsmNwQzCNjGzhewjKw0nSiYsow62EzD4GRxdN32
4XVtjL+NJvvJAbeAY1YOXI1G3cqgtQmlV7WyRyG2DcVWydXAndG1Snb0IP8bGbNset1bpiBgZFYi
73QhsSNzW1qvAu7kknEgERqDVQ8b7/JCrt2KEMCalVDBGy1+qsMt7ggVmASFfKa+G4fMrpvUH3Pi
9EULiqB8E4XJdswadJuLz5dh15bRnMW5UVAIfie2hDGHsBE076AjHzQ4YI3bTksInHKDB591FJEk
vQy3tiWWcMz1IYgMTRAHwBHxtk8brzEfE8pzk2sH7hKEMU2jNq2p6AASFn+gaxETt0tBtQCWheIg
BzrnRiTN/pA9a9Hvg+SuLs0SAwxcnE59OVigHtFJZKfB7960Ub/sKgFYiR5anHkNZMbQOWyN1A6k
tx9MKFi2Z3QwErAB0FRQy8Qs0FFuyB/ws048PVPeA311PhcYzKJVmabUZKbPIJFsx9OmD9FPl+DW
/iq3HyqPWWrVREywTKKmQdVR4nruWEyFFKHWY6fnCoI4EdiG3gat4LxB1m59CEz/B8Ke4KQHD68w
swlWRfMU5Zqfo+L8JyvzBcEc1no5CXkrYBxNGXsRolPVSB29+7iMsrp/LVGWIC0HbkTW+CyFWnGc
YG066YkSR9YTmABysWCTNrqUY+qrhrAAY5ww4jKTXBCAWd19oN9IJlrhtTd0rrqasYvoD7r24IUt
VJlDOwRKOeeGELR5aQTSrCAgl5vQqO1k0LyccDbQ/yHtynbrxpXtFwmQKFGiXjXswbNjx0NehNiJ
qXmev/4uBfe0tWmeLXQOAvRDG9hLJIvFYrFqreWbxd27Rll298rvgi2VFrTBBirsmwClCaa1T8hd
nG7AyNz7GkZ4PO6GcZ6MheKCz/khbY1906PMUme7MiFOBzLnfLxVtS2yNNleWqMKO9dOAm4P3YJK
Xu3ug7QXxH48b4Bb8yd6P8i9NEQDRNeOSJ/ZeOcpGXkdc9A9ad/OY0mHs/TYGmwhMVCFkzm30qzt
DZBKDLAEVWMXg0Ffa9DrnoeRDglPHX/cDygPBZiyLeJJ6wBDcXVDIZd915XGh86LPapv9+exJPsX
dKZksXHEghCMPjW/Oo6MCiXF6F9jh1sC6aWhv9GjLR67ZZ0FIz9BETZuPhkFCBEatL7Uh3JunXrr
iJCYNwCgg6aCOZxAaud0GJM5RVMSAIAmjZehj3HWDLCZPs41BBoD5T1sMqdhwb9vIALVLbFRGAa6
JVXkyLKD0NR53aK9zIIHVwNnNI17qwydOL9qr0q6VeYkMYwTPDHW5igLQX0EStT6HagH4qY4pNlx
bpKNcUkEchYO38+BCWdgHppm2oQA0tB9YRwpcVtznzR+Yj9Zw45UOXp7DmO8p3PntB1DQLpVES7Z
ausvEDlPEKTRoST4gmm6TlFMRdghyQ/nbV9WSXUCInj4bGkwnpf1S5TJD0aUucS2E43NVWMjIWHF
qK0KnVAbHgqEXxub/L+Ao9EX7GqEovj91GRReDFPA+nQXYDLNEW7pcJ2afScGw+NUjiBdYSolAMd
yvNjlm4UFGz+B1XwLUqZkkG1evTVdDuNezlxEaju1GrPC6fM8Jy8Ra4vX8hPQMFm0WGXZ8qMYdbN
Nfpa7NGtxo1gSjqVqLkCR6YJgdsvtVeTYQUlLweYqxq1N6Mdjp5aTVC513TIqtnoaAUBf4dmKLyM
UWM2Qf5VbBEkyMapYdcYFPyYJsKh0+XMzHZSkmFGWwFC7YATtC7ehMXP86sn89ZrEMFmlBTlYXM/
LZWw3B2Tl5TsVSh3We5Qb5wLsgY7bQ0lGEqrgrktSDEec/RR3z+W9xF9DsuHsd3b6A8fSj9NrsP0
TVf3c3cYUhcFpFHkkS02N5nPW3+HYD9txFQGYUT4PFCGlPpTrk4ecg6oqh83toZ0BSGvsYhCo15W
vMokeDZCUT3BiHUKvvfdRBS3LHbnV1BWjouqlE8UISQK7TJMjRQoMc08rfHG6Y2pF716GVb7gF72
FjSZyFWUXGuWO3avNPkI5rdmq5xzmTXxQF5/hWCtU6mqQ9uhX1iPfAu1hEPhdhV12tACszLylu1G
dkE6txD6BesAZF/QXnO6O0xmBaliAW+e7dJLG4r3HYv8pC3dyh7qslgDorN0EZ1d5G4FqDSuwqQM
McEUipKVP3rUwYuZm0AbOnHwyAOZ8QGi9l3spB/1YdpFV/Hzb4is35KbyNP2OMyeUze8Ug9bPK/y
Ofjnw8SCaOR1qm4c8GEVe0iC0NHnY6Jv3FlkDgK9oJBSVq3lNias66wPU5rmOnrD66dKhY+IwZhx
QWdfI1u9IbJ5XkMJviiaoGk56xhO2/gq3i0SsAWc3ytbCIILyqo2HZIZCAXEURqtcpKt1yTpybEe
hOBd4nHMIqMHRBQfQYgRGv6Q/QzVQwz1aeUiaK60LUonmRVApuCP+rPJkLU53QnQnc+mWFuswNip
zK/QbLAF8ecFU9zdBEQEi04BQmKxQTIwQtwcYlgBFF0vml2zt22veY/2z5PX7SAJ7AVuAAoOJ7Mc
1Eb7W6XwMpe9hhcsQykymk7LECNQjqrw04iMLeMimjfOfSkOYn2oP2hMh72fTiUzBxRzRRjmNN5G
pmfEb2ZxS8nDeSuULtgKRXDYKlGGhdYVDhvUeKZyMDkqyrfa6WRl1wjJQB1hQYaIQj3vdCwDSTur
L5AztFl2o6j7Gn2W7CngT93s6LS4TOy7DPgG26FRxN7aaTJ4Ao0ZhjwerlAgqT2FTyeTh1oxoY5x
ke0ZvNG6t8JnOr6T/FGpnHD2UN3DsCn0W7JFziXZ5kv6iKGqHbl8jQo7orFw/4RMJ6pBVeUXKyuP
N3SLJUuGsfCnQyIPd11c2E7H1yV90062iXxb2ZeONtEdlHTuzxuK5EwlZMnoIXRAJtQWxqEOmpnU
PRScacjAWerP4K6o2UcX+Q3UqiO2Ow8nsf4TOMF1mSHoC6JFMFoZwMGlsGtdGdHKg5iejofzUH+O
JsGhQMkSwaWpQzQZqY/T6QvB8l4HNgrxh4sCDRiDG0DBmEL/y+suin0fo9Om8N9Q7+fQb70Lqj/o
DHLvPfOSK91VHQtNF+e/SDbXqw8Sz1LFTo1hNvBBc4eq79+TFXpw2SFYXnp+XdbTX1yIMQEGygHQ
XgqBMGF79pyigy4HnrZogUO+1/Aw6vfmJTzYifM6ZE5hOcnknh/lH7HKr/P+CSv4HlL3SE+C7sV9
ynxwW3Cw0e6hsuQER+MuupoP9q6/TJ3RsX37B54uM+enffzZHMBvpzt817zdgDGt3U1u4J//MFkU
i/mwQD2Bq6sOAfFTg+BtBA7tAB8WfFd25RX32nfwWTIvuOK+Bu6lpavMzY5/wbZ0AktOYQOeKtq8
0ALzBoqWeu+w5/MDk1WzniAIC62rA+0rCwjje+/pB7Qz3hQ38UvzPXKDB4ocsMMfjJcS4STKEbyL
0E+cj//xE4RFz8qE8pRDMhrKrQ4Yut60K8Mrvt9l1++v5TXdD8+Bi5VWPOZQb7rc4rCWVSudTIEQ
Q9qEc7zzYAqUw/V4m30wF30o5oEd31+KPZq+gtxRfhgP7MHeW/eT8+v88GUXzxP4xe+tEuJjjToi
I8Lw6e0tc819/6Z5I0pr+T2UF0tINOsuKBu3iGwkpzzExdBbhaoQnEaih7MhXFVmcwLC6cBvyh0l
EbLjqTuaHh5p1PZa4RcoqVBjl6FI8kcU+uPWQ4D0DNYtA+9oBHIQeIg9HfhUWqVpQRPGnVtcrvXW
SVTDgVNGn85e14+Ffcsah4OsPctvZnZTbt1/ZQcKKmoNjJ/qaGUT9rQyQuDK6IA/0EsWezw+5jZH
Pvjp/AJvwQh7eDDRlN2oWN8AjbZzVVyhI/xdqcNvWrslMSGTPCU6M5gJhhwLVfjCkEKQaWt0sSWQ
mLutF+6De+anx/GRPWp7/dBfjt+U6/zjgf5C1LHDUbJrIAg9us3z1q6Se8zVpwjDruMGbBAKZjeB
MLDX4w6Mq2m8y9wKbZTuiG5Op9+ru/nCOp6fb9kdZ4l5NBSSgSQIyYtTuxondBBpRoxJaKFcZo17
hdhuC2XVYczQ1xFNt0iw/kT/qk+aLW4bWdyF1LgBu8JN/MtTBpiQ9KqasK0IR6fP7z74dn5wsm0L
RkVEJdgyuEyJMddEbXBsYFZJOE2jw8vC4rtR4ylEzDJe+efRll8Tj+M1mhByxbxqpmoEWtq2xxyt
tm2j+xPr3SQCJ0X4eh5NOncYGqoCVTCIiK9NjaXxoRuKFi4nQglbczWq6cYNSpboh1g0eGNRAfUn
g3pqGzwuJsiGlq1bFJMDMSpnhv6pXTM/CYrLPs8vggFqFUZ0sGrDmZvOLTQI39a6SyjdKIQkMseA
Gkjw78MFgXBQOHpJn3G97+oWXCLML8fWNezgMpvS/RiMBy0luzxPd9bwoBWmm6n6Pu2mI9jCnYpB
GoDGV1Duc0PIQnZgaOqCH3H+M8GjFu1KUOOm11PEBpA6pHhgtTbCNOkOA3sF4mOdGjhBhB2WGCRU
uIov16oXa7jSbIe0ryUUMcM7Wjpjfmmqm0rbi78QbXGNuczm6pg0A1qragNM3iROhNfpXFdcPviZ
ruzU4na0r7U0dewOFTW77i/Sh2QNLmy7MA3IGE8A7wble9vEFyZ7bLTWj9EWOQaVY0xv5/eCNCpY
I4pbL2e0GdtluBD4YsgFhflrgsSlaXgmN52h8nRomYDeUwd/VtM6qbqHmkue/h6mS8v+vfE1iyme
m3zhPoT3k5SrI74GgqCePV79qSylHhn9OUh8K7ir8hdVyUDW9FylvxX2sIEvKREjFpJ8Jhy6gUdb
YavQRKurkHSYf/JYIxoywifc0gk5UkhmWzs7QX3M1huu7Mq1xhTCUiPStHI0+tZt0oew37HoYlKg
66LvIB/pFHzDM0lcrc0sXKXxQKfhdU3YUtRSw9xSUY6WNanTKvZDVTNIfEIeNfrRl1sPnst6Cet5
giZspjrQapNHS8ldzmE01xkY1wPLK8xvydA4SXNt6BunshwROW5omi1VqML4UKpl5EmD2NKKUgh7
ISVnPMdoue8y/WHoPtA6CKK2rfoFmbu3cWXDNR51LSjzE+wmNuK+NSlqgqBO2dAbAvZ1QnLHqH11
OJLUV+bUNRTUbf6kXQEdiGOlH86bruRQO/kCwYrCadAVbmOmdat4yZuyPNotqTeOEqnxrIYpTK4R
DQovlhKuqOdHziPXpPe1Gbl4Sdq1xl8U9WJIePZDmzEOLkN0BnFrZeOMpbQj1bfI7LLoWYuix7Zg
uymG1WrlhvEs3//FXD8RqUC0h7BNi/tuqR5DbWFJ0kPQcDfZFAWRrxXqd9DfjKvRH5+8OmIU02BD
EaOwUMGVzCmV+Ye6JZsmcSqYu08Iwa0HRC8HstTBqXF+QGIUXMO7pewg594IbjaivJw3P6ll2AQy
PzZopuA6T09NfYxQQLaIzim50yv6rglu62jPUlfPJ+88lHyzrbAEU+9zG0pQA7CsuVDvpra8tiPz
vpvtfdmjUlMnygMxIvBpIaPsjE063UErXfcrGl50aRbftizLvm980zK+L5az+iZhZ9h9OfR2hG8K
svgJgqA/MrW8SdPkPRieMjwAJkHgDUqwp0nszAao3QL+TkyoUp//DkmoZ7PVZwj+tihoF7OlZBVa
b71NLzRozAXjk7Uloi7HoSjNgTyPxcS2pLnJC7xTASfiLlP3Fk+OBfquNqvDZeEJBvQJJKy1Qfsx
0jvMa8/e1bDbm1OLlGhgfedhftDTV9OGaiPYVPSp9bLmuSH9XUftZwhPOVqe3MQTWkztLfII6eZa
fZSw2AUe8Ec1xEep1CHWlYE4sWH7zHoKGnOHIteNRZV6pRWcsKiKonRKTTDZ3YTcd+uNvVegnuZv
LAeruQiEQQ1UiDwHFUqgY4xyv6p0IYW0A2e4Q1F8lWgbZ4h88j6BBM9UxGbQTzFk9JL8l0HnOyu6
BwEszb1ueteDYcOjyw31E004Q+ohbCKUmmJD6Dpuro5qN3tFq29sdcMrLT/01QH8AyQeHUUGCj6a
oYQ2jF4bZM1T1cvaDJzXz1XoWSy5BCnd+RWTNefjaES8yhB6QHVMWLIkQOXin0LkORsPI9S+NJQz
5OBkTo3iJgFRpGKWO0Z/dd0HzX8TtM/iJgidV9szu2zjY2Q2uv4WYVVnSqokz3DeNEOcOzXqB7yh
0kPPiMLkcH7csiVdQwlLWtIiZbEBqGTgx7TXQPfWHaHtDoKwLfL+jVGJHa1TV45kRGuRSzXluqiQ
8dfJwbQ23rekB9pqRGIbK6wmLawAMIGS7rvIeFYKVHzT1lc4qL9a4iYaKtkGc78oFk197FsR3g0N
w4mGLSE72e6EV4dgHxg2kCoVEntMHTqlojDjhg9uCnVHs7XcxqZXQ/sWaePDAO3JDc+zmKm4c0Cs
iMoKhkzaF3WVAVFKHS6qq/qkf7drSAg0RZwCNK+8SieTx/mWmpd8XT8hyWm0EpQBeqsWJV6LVZbL
lZn5dTRAFrWnWw9cy4R9GZ1m4n3LwkZVxZMy0wYlsnRMKLihriP+ywbnL1G7vQqhqTj5sGiMKBC6
iKQ7Fmq/4f2W0/ELONK+pomi5yX5fDpOpsW6PlQAL6d4F8X0W9LPGwl+6VSuIISNT+IxVosZDrYz
kx3K+g9qmnpFuNUtL0sFgU/0cyjCrtdzrFK6OPI4vdLD70MYoij4viFeUl2YIVgV1BcFXXF/4Wp0
5OwJhNiWa8jp/OWVndlNg0PR7HDXyYJdHnd7C2JzCgs3CoykXm0FJZhkR020yRqACpnpj+PkxNOA
V2f7Furdd+dHJd3jeJPRcc6jRF1s0UwgHot3V0ylkrqIVtGznoP7ADFVnb1Rxv9qDj/RhOil5klj
pEtgEWjXJsMTZny0w8hJttKcUjeyGpVg69BFVK10wqgmnu3HEPwp5YetNhdj+NxDF/f8FMpX63NQ
gtVDW6gi6dKdpbRgaLWvE+utDYbbZsvsZVGFvRqUYPUkj9qEQKbG7afI9ioeJHiMbu9ba3jhZLjp
piFyOfpPLlMzNrZWTgqO2g48ndnG0g16av09SpFULQM4BZWDUnrj+K40RzuLnKJ5SMuPTaZY6ax+
AprC9bvkOhruKgAW2n6ofnatZyfPmbrVqyijo7btFY6wrfEKWwVqA1K21sMW4H50CLwOpbiO4dD9
T+V68prb2c88/qBcmf55y5H6yxW2sM97u48nq1iwIf5O03hnEfuY6VuHqjw4XOEIF/KZQpUy74CT
/DR884L4BvPpt9Kfdvm3CtSiOOz2IDfdiIJlr3EnUyvc1/iAyxwrF9inwk9DTzkEvnE9PBm/s31+
mFLoRbn1B6S46IZTk87rH7lMA2XAXwqt0GwWFUEAYEaubQ0NmZU3WfXW8JbV+XKgrlCE1VNIG+na
YjlxvafNLYVyT4Yi8bnxoFtQ8sLn077C3QwHkt0/nrcc6e5YYQsrmmdWH5UKsHlrXE4pQNTqCgQo
+zoyD+ehpL50BSWsIiglwE/OAZUrw14BZwyZYoinoWDBTFFxSL+fh9tau+Xvq3zYWAZll+aA0+zX
UrsvlrrpLWe2NXvL31cYNEXSCElSzF4d4Wi4z9oDty7YX7TXoEAND3+qjnouPHmdwjSt3oYsUXEK
5Zep4tXle7hJyra4wS9GyCjew1DQiH8CRtX2ZcYIojraPmusuxiGsvaG+XVWmms0ovv9XL7k2mOS
Fw/n10kaOKyAhVMvanL85hI4REjw2ZVbzHAkbeAMqIsyY6gNm/QvXivsFaJwBGWURZPJllBFRePr
SKwdOBnHoL/XqqVWTN3gu1vs+szMigdQmKth2C+xStyiRaHjP/sJjVjnJ3ELQzh8cigZ2KAzBuEp
Vg03g8BRJ3XaAJFa++e8mYKfmtKWGl0DkK4rQWalUjcgzJ8tDeFXsRUMyQps0Pm0dF2jig/FrsL+
rZpKm8iEaaviQzHvo+IuDl5R423wx1ZHAnJ6JvTYxXdleGy2HvNlhCMn4MLGHoa2yKOlFdZI/YRe
GuSam88UtAqjk+JBrbrSqMP6jdNGGhqBj1oziEoQWQojnqvSaooIoLmSPY8huhviyBsI8UtqOE1j
QiQxdtVM2Z23HflgV7jCYMcmZKO5xJ0zSnymCM+0JncCNvlj8QRuDlebnnKIhBXsiSZbGa5NcMHv
dE2qW/NyG2qTHrUL10V+Y9F36El5kXXRWfsq8Hh9CLbSI1JbXo1Z8DoKn7kNamr4AOI3MbuvOtOh
QbXTrKfzsys9hlZAgrNRqTrUbQig0AqPEy6TTMl3C7nLeZiN8fy56a5Ooril8VjSBWa0A6caxucQ
hE0KXve1rtu4p2yt2Z+/r8DCxMC7fgWwmHxopT/qbsCPAZ7zq4W4adip3W5swH68lbOWB4Lo6Kbo
GzZB1Cq4uSLLQAbFEcu39eBwMCYlI0cngbJneubodXEg6YT/Xx8NNfYNTLQyWw8pGuBS+2nSf5dZ
dzw/7f9lKj6/SPCJZY12yalG93df3oN9Yuhv+xT9fuEFBdW+pe8VvJWYrW/zjWBKVuQNKY9PYCFw
a6AhQ3OGqZir15rr+9Ykzjiat+ZkoAPH8kuFO1p832bTRc9GvNipRxpmR1190NPwwqbBY2W+Dew1
b4irdgRmEl70Fh6SBhLu20L73aS1z3niVIWmOn2Dt4+FMWSotoS7pGHhaiBCWEhMO6ETxUDS/q5v
jzx+r1AmZKgeH6eN1ZI72M85ExxsHZS9HSx3z4pAi/OhCca9Wt5r7a2BO4Vi4dnl8bx5yDf/J6Dg
WXmtpqYxwDpKIwD9kH1oVA0tmqN/HmbTCkUnmqNDtu+XfZHdQr2jYiCzyRyuovjrmCRu1nUeSKEH
bfO1YLGy09iGQp+YgpQLbWzI7QozWtqo5iMqAuAyumqCaB8YFyYsHteXLn5LkNYaY7fPr8bMq7ve
wbPlxsC/TjDwtaVVEeWSqiU+MClmrzd4lEYAXoE2p0F+a5eol0ZEvKBiXkYn1yruahWSi7k7N98o
mL7T8Fad/j2j4ul3CMcJQZt/F1b4jrCdyx2SKwP4R8BGa+T1bVDEkQNGqml3fvDSsUOdGrk6lSJo
EDzAMJOEJ1RHOGbfpMaBV4/JFmX18tlflhdlsIwauGGroixaPzd4Bp3QiBOYJd4IIO9AIWHCDDTl
hMSzg6sGfS0bJ5lsWCg/1RcpcaTvxVoihVgwKAPDGqcbE5Sw2bTj4+/zU/c1XMYJssIQ9uVo2hx1
8wYuVKHLFJjNZv3V1iiEHRlNVRqMy+JkodsjRz/dVOnL+UEsHykuznoQgs11yAzYigIIK79VrA5k
Ur7Jr9rmX+eQT+dKCGAGrIe2bDN3rK718VeBhobsnukbTxryFUGRAbIsoAYwBZRsMgc+pViRjgxO
y3dJu7Hk8tn6B0CkqAiiiU1qAoByeqjr5V09DB5IH2xY79cjBrMFuXYQpDGwe4k1W9yCrJC9zFbQ
cxBWotwdjncuA/rLjLv8mVMl+QWxxPZxDmKIuTdpEmzcIqQD/dP9pKk6uq6EmcxjY1ALAwMlPESb
+DFTncZKnGyLqFRq4RQAEMdCysASYrHRqrKpAb0mGuh+sB7NPQEIfcz78zb+NTjAdK5AhPDKDC2l
ahcQI92z6G4eHtL+CYeO03XNxspJLXAFJbjTggdaOhuAYsGVibbNvMvc84OR2sYKYfmCVdiMKlyz
VHogDMZLFh1GqBBON1r5vTEPRvxSDBuPaDLnraGjGP4bO+oLQ0I7NjWE+mwEVsVjroOxBC3fdfgr
LN8N60eUH88PTjp9KzRxcGg4HBD+41VrOlTpm1JuJG2kk4duvoVFFTBifirREz7wXoG59c8tv9LV
m6REaG2/WsZLDJb04f38eKTmvcg0I+MGujzxMp736pSxmbdu3BsQUtScpoxRrr0VOGzBCCdRbWV2
NpSASenRsNEJqMMpbB2pRLo4q8EIp9Ecm4RNy2DqXXED5ooj/0G501A0/fnpE3Vz17y5nH/pD5Y3
vDC0A8ZufQXG2PNTKilJwG62DbawgCJkFPsQ9UqfUT0XoVcg9cjF6EU/zFe0uB8CJ7tKIODo249K
uQEqH/onpuBBmNIbYWWj8RYRqtk/kn9fzXE6JsFt1K0Sa3GA3w/1q7o8mPZ3e4tOXm4jn0MQtlYW
2YNiMECY7EahR84SZ5NHUXpq2AyHuakvOWDh1OhZNEM8BhhZtZDi/ETGaeFtaf59HzRFwxzcEui/
zOWcPPWBatKNOPiWzr3ehEufk/4hDViIHhDWkbcxCYt/37B+iigYwFzpXOEZGqry4bkvL1T7+3mr
ls3cekSCAcyJVmY9we9rzaHsPwYdOu7Tvs+2Uryyo5DgmgMs8LJ8qY6cNC1GVxUcoDp62hA6lBx6
9ciGBoHf4fyQZAa3hhIMTglzCD5VcBeljjTOnHh6+FyxyPvfUJavWB2HSm+2PG6BAkadTOtdPMua
4NL6GxBwq5gLiQ/qZU5B5o7YZmsvQ4HQC6Q0DJCjhVuNzlITQKvef0CESLzmKMbhIUAidCzNeuSZ
aEhNEg1y44/nhyNFstBuhT4v1QTf6elwSImsXqxh+1jGoot5G4+HQPX7LeEqSWEMQlfErwvRL4RP
/yTnV2szJlNEIuRl3d4y3IpaTzEkaQ19rh10uDtQbHOnDL3NAd+ZzVbV92Jd4r1mjS1YH5tavRjw
lO6SfHY7Wt/NtrZx25AFE2B+YDgSkUu0RIIjHs5hDntZyjpQWAsZ6d4zGvDUxp2NyqkC/KRtHSQe
YTUY3oZu40FItr1wBMJgQPpiwOGeLmJvkcCaI4RKFgRyGAfldsmuAtb+xUVAx01q6c8DB4JIjdul
im0g5EREFvgE3WW8L7wWrFx2tTtvlNLxfAKJ9LjVVAxhaQJIVxsI/mp10D7kWTmouMxBBXNjR8tt
cwUnHCFIRRZTViCMNqPRgdKok8bqgY2IcFMLYi5R7rY2qmPH266cty4JspgaCRe0jyDhAvJtYen0
XAu0MWK43iHfZNjfyjIEt2N1FSbEM7RfLWh6zs+tzOuj9gAdQCquc6rYO2bZ3Wi0+eL16VA7ahty
iAtG+YFUoJ3t8UpUvfxvgOLuY2aitzUA7bRAUviDm6oTFwgSrd6hxvh8Hk2219GBCSVW6K6BTkYI
O1CcVw16h8uqMYIvlZl4N9jSD5fOIHhAUJNmIfYU97o1q7GeLdapkdHLTX+iiVOjLR8U++3D+dH8
iZJE14UeYDzdIU4Hr6BgmiruCGnatAgGj/ahfSHXOtjvnPFluElccIiRd3YcdvON6XzPr83b6W66
fUXt7cE+WKAAQVuvf/57ZLO7/hwh9KmGWZ3DEp+zLOIYFHgUfjqPIKGfoCg//RyxsCGiItMJ1JRb
V9/Rm+AalBN3rWcdrJvsontVvP6ivDYdKOVglNlV7rdboYrsQFzjC+bakqZCQRnwDXBypukVi26C
QvEKPFWcH6mEuH0ZKYPmC56jl/U99dpxilLOZkBHJbbpi4ITMJlyzxzBlGUG+zTDHb5rIeOHrjI0
kaImxFOLbqt0VOr7LBTlgzUXzHx4cDn9iDTQ5spocIOKk+4ioNExM5kT192uI2BCSLnTT3dxCKrC
8Nf54ct8/BpYCHHwGF/hPgfgkedOFx1ydLC24/E8iGwxLThXzUT6F88KwhSrpV0npolQWrH2cwD2
kj0z3+i84eEklQXLmQ+qCWToIAEtUnck3WAYHRhxXI3fmRCiRVe9GyXpodeaY5+0h4hOD2b5irZd
d+Y52sS1C5KHGx0r0rHaiEpRLQsOLzHhqSiEKCg+Bn9Hm7qozo0L7mS1D+nB83MqO7GsTxwx7znm
asNQYQOLyeNvehT7lVb+mAPV6wl3yurXFG2V68mCK4ZNoBpoI0GBs+DTjTlD/8QIloIg0qGYos/Z
oS6QHIzH4E7Xi+tx6EOXFErgEo1sCTTJvD0K4hdRjCVxKB7QkMNo4noCDYNO3+Lhrs9+z4M7Nrvx
3/eRLq0FOiS0LFQB62KaFW0LCk8IHI/JnsvmGMevTfSelK+d+r5FmyF53gOWAa4biuJgXFEEJxsP
eTfh+MeMIqXc9bsJb1rDTgtvNbpj2o4RKCeRZ7KVr5Tma9a4gnMdEygxqeBic1Vj92t075VDU+/Y
j2/KE6v9qPHrpw0vI109Cn6Lpd8T/wT3Zs4pXmOWTnmWojGXXhmqo2s/1fh7uMW6KNt+bIUk+LOU
DgWLFiTcfxwI2ZXqzyFxjS3OcamvWeMIm4GPlj6yBSdvUSmrHXondfIL/b5F+s2r7qrApY/nN/zG
yP4cIaurWzDE/z+H0dKLj47Z4rlIIDSVfTuPI+mihFUiFQE1H3DMETGbNzdWAWbmEUfv3nS1g/a4
K1xIhbFb7Qd/mN14X92BzGNw5tfzwLKjaI0rRDXtIjpfsAFW2bzx/ggKOW7vzkOQ5TfEQG6NIey4
Xk31IlGA0e9S4pAnaIh745EdGy94KB61wctdHVR51OM/U/cS/Qfu36R71l8g7L00thRdSTG7MyF3
yazuQHjlmijomNldX9XHjQFvTapw9E7UaidzxICtB3Nf+Nq7ArlqyI7yG7RVTIOneakX7ZFv6px5
cowXvp8v0Dz7Hj6x3VZi6L/M/hKwg2ITnfrC7LeRxc05hBNX93RX7IP9MXNNzbF22k3lNiB18w2v
udJ/a0f0Ouf7eG9+N//ijg4iqn8+QZj+cQ4gPElxbHbxBapfiXlkW6Td0o0KHSW4ddWADKPg7LLG
0Cq1WEZZ/urqD9voIZfzYPYf55dW6lNXMIKnS8aqRE03YFDc3fRvoI4IiuuCjFA/3wxP5VhgBbXR
vw1WIMGKkjkZ5zAAFofcQNrhpdNEoc3PllPXHFA0YA4uEhW4Vya/WzPyrKm/tmnjzbVxrcRsp6R3
I082/KE0ZoYl/fNRyzqsHKLRZEHQqxUOFYg6d9BFUDLXno4TxLbNl7k6MPVG38rTLebxxX+ACkpH
LScmQyxeVWt7KnSCkzNj6n2SmQ/Yz38R2KFF9x8IYVh6mCjjVCEoILnu17E7aHs1QUcNP07KRZhv
+SOpg1jBCdbadHarhAuDkY6My9CjnztFItDY4qmWWtAKRrDWwSy1sQswcWaiHXizK2LVQ3bEVUav
3GpklA4JSRx4GUSa9h8+z5VhcMShcV/CMLQGVKiV6Rit/zcCcVA5QGYepGAGQVwsTJyZ12mLqBRv
b9pHqHsNMnG6sYsCVwFvbha7oQlWl8P5PS8zP1tbnnPQj6d9qZO05tGsGMVilRk4GGv9Jh3qDQcp
815rCOEUViqQ61YRhqVESJmGt2ns5KB20svv54ciM4g1jnAWRBX4uqAwhwAKRQysuc0bfx5zJyz8
dkupcwtK8PkVKbSkMQCVkNwDK3BZE7TxunV7lUbv50clfZFdD0vwlHWemGAExvVBOXST0xKHXbdH
w7ddclteQh7RS53E1fx5f8Fuw2/fY/c797YuasteEp3U+hsED5LV3dCp7WKZXe5nuT/MxW7obIdq
lwpHQeSv82Peml5hI1Qg3ZgKBjiwrT8qC/MOmEPxn2Y3x4lPrWh/Hk9qoeAHRXpIw14QcyXaUM26
0iH0NqrdrF+VxjXjP+cto5FO4gpFcFi2HaUZ6ZAWirL9wPqDolAnCi7HJvNLdsc3qceXC8OXRVvh
CReKvEKXQNBjVKAAZB8WkgYvuqfe688QJOW9U3JXeZo89UBuql27C675w/lZlTlNuErcRFFdBKoh
wXB7HeLm4YTxKni8SMDWFBmuuaXqJ/VfKxDBMvlkhsqfSQ2KyFPJcwS64vPDkKbzoHNjWmhCXSrY
BL8yJ5ApGYPlYqbcVsVdzlFFjXLV98j4Vfe3Jkjyymuu7BP18TywdP5WuIKTCYg2J+Gy8ZuZQ1EE
77gWAqOty5nUSlYowiopdZ/1M/Ky/8fedzRXjmtp/pUXtWc1DUiCE/16QXe9vEttGEqlkgYk6EDQ
/Pr5mFX1SqLuiP16NrOYqIiKzLzSPQQIe85nvJpfkPKNjEe9K1zYIsUVh0JaHpTW89ftOjvb3kVc
vLKhrGqHV/O4aPdO9i2Vp7j9Zq5t2WeiQDwU8AQgXiF8vyyHSLVSJ6EjShUpXmYbYd6XLqOXUktX
bkRnuK4I8S7U4kXFDN5LNseNaICI+K0m3WmbnqaNciJXTeMWu9gbD843baVod2Y5mX1XQPdDiX+W
KPt4WK1apTPiHrlJCFBRVJOsxp+6xCXabMwbwKj367d2ZjR+CLdopDD63O4ZwlX6sVButGyrKTdf
h9DWmrQYiwC99bSe062NedODcNP4hTx1uQ/BUqQIA03+FCRs6EGl1408mPyqTS/b2O+wsCUrvXvu
Zon2glWGqig4jssMs9aqpjL1qJ9XfnxhXMJl6rZ8Id5NepRHsU1uurCAT/aWHTmKNPvkvl0z2Dqz
CX54gMU04RE8vUyGBxiiMBrCKvET55t0LqpkrWCx2tbFftvUapqnJkIZsQ8OHWSlYpf8SMI3dnzN
wuyx1Px0F1/Bwf3YueldtXlZy5GuNXaxN1JaAiXq4M13hd8Tn8St2xRBGj8b2cPXg2wt0mJXzO1y
FNxCW8noyehQ5/sxv2nH2yhd2zjmGbHYf9+/wCWbE3gCg2QNIjX6sSHPgq2cq88lezWYOhPcGEyK
I/yiKS2p9IjMZgnwSTGjS5AahjysjXDih3Hw0ThATbyJrHGryJlpCil1TAoI+mpA9S5ql0nctlWO
YjOEpw2/wfoGl25UYDIBfdw+yGnkZsyLHWtbVIdYnpTkAHGo0TxYxkVvPln9dcpTVx8hVB1vWORn
pQxQfu/VA5vCvvTtCRcgwx3JLqPRoYsgYEyHQAKDiPK21w4PEvIuQrzo3VxM82yYCFXsMDaXtlDD
IUE5GggGGAqvrYBnRo4OCXUNAnc4CujLHQV5mbJUJhPnAKyAMUx4oLvBPAdVPHON6H+uh9+HWiy2
ZQ9L11yfQ6VHOOC0iWf0mZvCGiD2rWplZT8bDCRSSwOVVAdT7ONGEk89ZAkNBMul40KDMlSh/yq0
J6U/lt1FVonw6xl4ZmeeA/0r3mJh69qRp7iK4vKkPKg2BH71uxjCdVMXfB1nrV2LVQ2WmkbVWnO7
TMBGoQ1I9dfS3BhTsqlsuqOrSlJnAhoa2PdQWsJl6ZMIpaInNIIqd+dp0F2Nq106PY9wGOD1ZaoF
a2bkZ3oRIDVKUbsyIdi53P4LbteTEzvQtjcjb6zux2hCgiDs+croOLPvf4izGIqVZiSkVe3O487l
wE65dpeuOQecWSg/hFgMQGMynNSo0W8iIp5u9J71P2AgGDgDQoUKCVTUjBdDQZ8MK+YJOosk3aPg
ky+r5IZnK2eGs+14F2UeH++yRFKjipWqiMKwvhkC3jFrLKuzL+NdhMWKnymJo1cTItTFW1UHBuQl
NWRLv543K0GWHjzELI0YE6TzBuBfhLnrKcHKuwLSX+mrpTEVLWppkxItUTvzMpG6DysA/+t2nCs7
vX/rxiLx1DRgHqOw10EMYzql1tEcmddDV1KMhl+l/DgjznjS4zKuuqCOoN7NPZDp/URCe7JXN1F/
K9hauWB+RYtTwYeHWhzbucy4cBT0btHd0/K2Hi/i+JC3BxSnNBbI7vrrTji7TPw9Yn65Kr4bk1mk
Sp7p85hM+41M4XGUPsJdNGIr3K+197mYw510aFs58xxm2VXX1IeC333dkrUIi22jrGOHDioigBMT
8Y0utJVxfy79/+HVLFYJK80nWJahr3JTvaNZlrl06qnbOePVIJXAYTQc0tIV7Y0DtvPXrVsNvlg8
knjSTNpHmBDqXRE1AAR7dXdZTFcwaBsyx+uVA1f0lahnByOyXtj6UXr4VHxoG2rFREmkV2DFiniQ
ErC6gX0ewBF8sW7U/wG1zoB9J/TfgTPVP5kk0oG0FWx8JYio8mfRlHcDcmGdxn0VmMyVDtXPTLT3
sRYd2guqFzVLpacdW5CKY5cdqxf7FN3e6zfNa7lCoTojOACk17umLZZmGkFlTuMIJ1/Vi/TBvmUX
41vtuNXBHj0j8M3dg3kdry1x6teNNOfP303vytZz2KQgKm6nQf9TFq55IrskdxMorawEO7eUvGvh
J21OrSpVPiAW6p0+z2pvArItu6Fk8/WbO7f/vI8zv9h3bUrMLGciQ5zCcHZWTg4JVOb6cS1BtBZm
sRB3WtIYhZjDmKpH+32G7Npa8v4cqOP9qDDnRe1dW8AktcduDqJsUZPYNE/ZHT9qPj+UT+Q2s9x0
ZRk+u+e977zFOgxClSrZ/JJa/hC/wPX3WfitqwQpgJXCdJW36qDfSYDzr/OH/7vXtlifsW7mTdog
smG89vRBN1q3Vu+/jrHavMUSLUemKeo8NqyTAZDTs+aKQ7qf1Zt7NKl8mvbDFfNhzqJv6Np1e2VB
MRcLCnZtKxlqxEZ5vC5c7ZKgHu9as0lG8E0FusBeOSOdQVXN8DQ48YFXCB/UJcE9GkHoqoQGzHOV
4m5/WeR7lsFCzNeL1k+z27E+8WjbdZt69JX6ImMrM/FMhmF+AKgvgnyA+vQSXjEN0L7JOUDXDiDl
TOZ+UcFCG1ArOC9HME7djYkFa5SgWBOe1Oy5Nz+ekz6GXsycksZAXdmgRzPrENsoTRZQy92yfgcL
bcW5LMpjUz+VxqaxHxzTlaDRKGVgqG+a9mLhjmK66sCugRJ1nVgNDMhk9idaR9tJMs+u7pAlgQdB
UTa+AxxlW0lXNM+QYfCEuIwnOGdUW0NPUKfcSdKGcGIZ22M7MRRqnumkBIogEB0INX2bTUFV7Mx6
Xyo8qPsdVzZRtrP45IpiN1EIxm8aecuGU2RAro+7cRb7Bf8Rp4cYQpYWThVF6TvTVZ5dch1soBAm
8FW1HfhlBpvFMVQFzqv8Adp3arTN7C11HsrqGipvcDY45OM1VGxsjfm02dr1LRVhwQy3kkfT2mfx
tVUeFXmf2I8O6v7TkTWHEt53NdvZ5U3BNrx9ifo71E24c2vLbWm59riBdTXH/FElNNXS15ZAp+Ky
n0JQUYIUyiTFk9p+K+0UatcRnBYCZp0SONlp9zy7VcoXY4RvTgRJCziRWTG6a0RNjexbxXfSV700
PRJ/U8cLuCAoVep1KKToMtsWNMTw87LyPqq3kLmdxE9Re5lzVKNLpLFke0/Z9x5CPpDTkvXcIQdY
X3Nn8JgMYxK0artTwK0QkD809cvc6F21pBvKngAaCos0gIzu2n7/+eg0M1Nnhxeioiy0ZP0WZhw1
ZtLNmBxP29m7JhR+F6RufmxdobrqlXGCom2AEXarxuDJriyEZ8JbyEURx9HgrgtD9I8bS52bZdfM
aMHsCIas13vM45eN6kbu460F306+f0Xh6LEN6pWGn3HSRNXhXeTFxLTK0bIbbGq/UELgC+1rd3qE
g2mBo6t3Ywf2qQra47hNdrZf+dkG7rVQ6PHXdoIz68OHx1hsdIlsSxH3eAzdg+AYQke+tcFi3Ifl
0z0k4F3Ht4/MfXJ+fN3zn09BH5u/2ObgUQR1CBv1MuhJJcVzBVGwqnI7Y6198/Mv1r8P7VvsdCor
IKBkon5VuMUF8YxDEjK0s/blRgTRod123lpK6Uwh62PbFjtckRi6Iyj6tHiAEdeOhzWcjgPkH/0X
cbrIN6a3pjyw1srFqTk3ILfzC8ZrO3vD3ETDhaFsv35h53bRdz3pqIszcjJWYCo181Sx4u+quZ1U
vqsgAdv2L6g4+U4+vIhed22WQN2YgmUDZlqfyuuZlvn1o5yxwnvfwZ8EvR0n1ytnLsnjMHjtwCsm
5LvMZxeR/51tBn+6wa7moszitiF1pdeHAP37ezNzb79+kE+D2DEAEgcm1wCpABj4xeTplWTMVT3C
MWpsQp3WXo3FtbVP+njzdaBP7xeBwA8FtMKCsh14cB+XKSef8sqCbxMSb1AttzjchgJDD78O8vkN
L6Is5qQujSkfWkSBtiokviecz9wyg+AvILg7w+OwmUXxqlhZCdfatpihvOoLO66zHjTQa5HdVWbY
r0lbzl/xYRFYNGwxIZGxVFq1Q8OUTFV3OauLR10xrAx6i2N5srss/6l02bCSxzw3OsBgssG6h+o2
XV70WAaYjJzyHuXAjdqCC6Y/9M1BN55WXttanPnA/e5yNBEdisIjOtDBuc7XhtDaxHv9G5QB4yO9
5TfVwTyxnem1a4DIz9eyuV91WKWhimPOyicfI8f25PROymAxscOs29mq+9i4MjA2oGcEM23JW2nq
vB1/epHvAi5eZBfXXdp0CGidxDFFZnjjeOa1/dyHwybZ04vVdMSnxMCihYuFVTFH3tsJAtZmOPil
J11dg2u9R0IOb42Vde1z4f5jtF/JrXdvsuN5KaGZBP6Mr13SjXwtc7cdA92b72fTxrpscTBKPPGC
0TRu1/atsxMRdwEovwI/+YkMNmplyfWp6AGsArJVbvs5i2Vaa408O1wNmIGSmSFKlkUES1C7ctCt
OGx1P+Gg4VmBcqz31ffoyg4apEMuiqs4FGtWu+cHK4yRULqYj3pLF4iOTl1sUcRFYemVXANfH0Z+
/l2/mzzTqy+77ytjdZ52n8bqu3jz5+9epqnouUiSsvdsHUgWAc9N1/DSDWiKfq+6HW5/Kz37GX8w
D593EReHWbuLcqtQ0EL6HI9ujTx1CEFO6Wah5Wuj216Ovr1RduCJbH8Onv1c7ZVjtkL0n4+tn1oN
yWwNujPo6SUGsMmrlpbGvBjlR6L9pN3b1916vpHvAiyWACDLemiSYi0XgwWwd+nWJPMyld7wDijV
rnKAd0EpvwH9bSRIQSdwTkORu0+2cZV50CBwdStynam+7Kt+x6jhan1zS02JVJ+Srl0wPh/z53fy
7nEXC4hklNWqPu9u1s567l9ge2aFyW21vancdktfi3Dq/Wxv7AdPs/zBG/3bfxsB8/ERnMXBzVDI
0OQmeqyYdrX6rHTXNPUc+shBtPn65Zx9+UiwwFsS8/qTJXMmzTrNWqxfE2pdfKouhkHdfB3ic4J4
bg0EJKD2Bj6uSReDfOA2rqfzigxJbxOs8ovuIjQPUKMdvwk3vjP3Akr6Xho24deBzy5b7+Iu7mtZ
1DADNh4Y2Km+I9V0RJUaop9jkCSvX0c634t/t3Bx2IOzhDmJGJGo85imDyQNvv7+eYYspyhQLoC8
ADyAQ+sCd2K3VQJlrxpDMjY3LZIe0ZUz3PR8o/H8oliDe5xrzftoi2WwsKopaXNEG53HLg5LsYZ5
WguwGBCWnZqDNgew6O2sCCG3X3fXucPjLKCF6o4JoM5S1UPTR4j+yaaHMst3rKiG9Ns0BKnFib2v
A509f7+LRBcTtRzArrUZIqWGKj2eJMg4s+xUxD/gGBPGugFwaS58Lp3HPuWgw3HxoEqQGkxaXkR5
uzLiPyN2MdWgdUpgMgyc6SfZFBgZ1YbkeB72U3M1xxcAFbVuebwASAkJEaGu3ATOTTGHAgAEgygH
CJrFcZKkBkS36rb34qiD7cexMgqQbIKy9X919H+8Dv8rfiuv/hjr7X/9J/7+WlYoo8SQ+/741/+6
rN74P67yl9e39j/nX/zXDy5+bvNWXrwUn3/ow+/gy/8Mjhv8y4e/BFykYrzu3prx5q3tcvHr+/GY
80/+dz/8x9uvb7kbq7d//vZadlzM3xanJf/tz492P/75GxAs7wbc/P1/fjg34J+/QchdtG9N8yI+
/dLbSyv++Zti6b/jUIaiIgHOF1Tyucrdv/31EYAfszuANiM58cff/sFL6KgjrPU7DAMM8L/h2OLg
ZPXbP1oILfzxCW4/OAjgHwEQAH74t79a/+El/f3S/gGNx6syxYPiez9ORCz1DqjByKD/spCHUNI8
fN4dqCSUt6xBZwNMfoz2HkSi6VvChk1HcpV7tNHYlWOPzqkbM+0i6gh/S5Vp2HMjU/ZwQem+WaCP
H1jKuoOeE5C2Uj2/ATAYPJp/f3id0tembMuf4svBNQ/CW9G8vYnTS7X8yf8HRxjFu/2Pv17hpwGG
qQLhrZf3o2v+hT8GF7F+hyImTgUwR4MlDarkf40tov4+K+3MY4sAEIgyyb+GFjF+R3IYtrEGcIJQ
ktH/HltE+x1EVRNnDJw1IAQGIeq/Huy/Mbag5/VhU5z1VA38D5LLoKBiqVuK1hSw+7Gl0TXBREXN
NvmYqTLs7cp6SM2WiDDpZoGsOpaGFVqkGe51mdMXPPGwi2iZ6VBts2Bmx5KOKDhhTnq3V1W4zB9a
ZjhPZtSl4IaLwmGwv4b++oZjg29cc5LyEn4ooMPFsQ6mQBG39FnkltG5raOOZjjB5OrEqdMKt+lF
MrmJXSqlVzC7Mlym9sNRCM2IXKp14E7ZmmSXvYyyLdxCnKPdiOgIO64YeHYzq3+WFcdhU0nUl2ka
jdhtUsq+lQ7PDZQs8p67dp6g6p6y4ZsAsOje4UWfbpIoyUpXZokDQsMYp4A49JBtdfu8mCBaGBft
i8Vq7UfCC424ypQiuyLwriF+g9huJKaCu4MmYSxBk7ZIXE007MlMrOnAU8iP7BRdqzepll/qpEES
reudZq8nBKWVouXKBQ6v4Bw4ZZb9SDKmjGBVkHHfWJWD+oAUthUk/djmkLODaLdn6qKHS3ujSOmb
hoMbs4g4JAKJglNKkOWGEQUR7yoeWtyoTmWVziQepdOfScu1DMfzvLlGqiNGhq1Vy6dMTMDGQ8g4
N91aF/QS50BL8fKYJhPwY+3QuAMpVD1QFNI8GqXpfM8HCf5/DQFV1Z2sTN9rnBY3YyK7xIuTgkY+
S3qxlwlwI1CTG3EdNKoMutWazgUgIzWpqWsX3XRltYC3urwf+2oL8hayrbHNOAmVnkOMcCh71LrU
PoejkzbRexiJc6inJLqhuENnCmRHhQbWLbd5qmy6wbEVnxDFrvd1W40IZKosdWte1oVXlU7bAcnd
VfpW1HkdDsQpUXJQDSqDBHKe0HBKG9gKOlmj30IMwL7hg0ByG4FvhmgAey8FL3b0LAMDDabyI9TW
2lbeD6yZpGfb2YgX73SFtYcUXNbhymaTlzwe1dSLbMs+ALgYNQFsgsrC02kEKQXIV9lFYBaVkXrJ
pNATjMItSEb0Nh1dvYo0zY1yBXI8zG6naZvVIwyMSNqY5rakjQW6CDc4dZOCJWkwEm145mKANZWi
K7VHBM1neiNpLTdyRok/5z3qhGPjfG8mgW+qOzDzkPVuThNUyEz41EP1TBQyZ0GflZi8Buj7OuT5
4DMSOKAG/2SDln6zu6lOXVsKYUDlvDHHXWI5qQmAM9YJd1Lr5qcW09xAmU4hzNdMpsW+LGFS4+aG
UuZel0bmo12UnHkGGYCeEg6ZPU4JaR5anuY/c9krz+C31obbN1X0JqrKKl1Mw/7ClPqU+cgVm4bX
tWWheazJUGRnTpN3bpRqySNljo7ci1FbGgBKiRqjVpvAsYSlWjy52A3z2G8nkplertFJRRqfl5PL
5sHjcTNr7T0notZdIhKC6imTQ+5WpMdkNR1luoJ6PWAmMGkvCl+lAlrYmKhd49pwYYl8nrS2urNa
2mcbkTZZhCBFr4Zq0lMjHJUY65OVTZaxHR2Wxi5IBlgUjZg0OSqvDScgv80M26nqlSZMpsyWYVQP
uRMCrkGeSrOpiUfpkD6YXY+rftRlmYLGUlIcwM3oMKwTUj/RtFa/C9XBItDFJtR/pyhRuiCpOscO
66nvlYCPWlxh/VGN7BXPM3S71CrSIVThtvA8OARACbS8u0lsFico3Cuyh+hONxmbOJ80cUOaBENE
UUbTujKUJEJ9wMYjulzVCAv7vu0r3y7a/IeSQSktA2sjzAqr8KsqvnYyA6kMu+4yzUtKu2CuZNWW
Q/kHjjkwgWqmFC8WJzi8QBPlj9jMItcyi006lOQ4lfyU9ToBuCJCRb1wacoPtByvHN3ApQWJoRSV
GThCXrDY8GEMfFNU8pLU6mtbpdeqCVcgI9P2KPVsjC5JfdjxuYkFozWJ7LJB+cECisLJisw1nAle
mTUFwaQ6tI35RFTyY2z57cAMTNMqlJr+AsknKepTwcbcTcet0cI9SmS7KnaCETgrVJGgCpVfgqoa
FHXy1Eiq+MKs663d9Hcdj7QUCoPD1rByYKf5jSyU2HNqExqs9MRRafPy2gzUGktM90oLaBFKqC72
DqLlarzJUJAp+ojuHSN7NEcjCUWuIiOWodobFXCrsdyeGcQHO9FvjXGfThXbk9ZQ9rTo7mJGgAQj
rV+Vfbnt2VYvC8zVER4f8Ri7CafbJi7CnMqbVut20nL2jlZh9cli6Ot9n6QK6kFvjzv8/mPUxI9t
RmDRysltzlKYvyQHyowjk6N0VYpyi6pCx7YeVFdR8bVVTK6TfHg1lQxsYZm0QC+amrRdGDs/cFTD
eYGp2sBfmuhhIgkm6XTIKnWfc+3Qa3BLLTicwkxy2SU9Rg3WHJXxXQx7+8qltH5qlNIvMvZWWk5Q
q/m2y/StOtKHqrXBg5sS1PAKyh4mFQgdq7psdXDHUsNwJ1qcsBoZrjUAFJAMWRkk4Hh5kPh8sMsZ
aTHz++NcvKYlQIKz42AnSsfrJtW3FXBryvoOAr5PWFA903KSncL1a9mrDU5IJVaB1MR2XQPLE+II
dFvb5aGu8xc9Tx6HSFAcvDXtztbBYSF650JBznGLROvg5juc2l7t/MyBDr9ZDtcywXdWmEBB2dU9
oC2KTg5F17xSomReaUvt1GvIjIrhiVQ5x6i23hDOzyiDCkvDbV9I04GrCYCkZqGdMo0ERhLVG4pT
h69Xyo9JMX1UsIIpn6K9XjXVbUtsnFBAtpaDslfYFckgHcyNm0xFwi934Itd6taIapAk37pGTseJ
xXA/RrYnrzuX8fFaJ31YZImvcb1xOcU7zDi5Kni1aZqLJpbxziLGBZ+YVylih8qvg55Pv09pcpoK
gbUMG8cQXyiWuYPEzJUtMlhEYZsdKtXnhXGrm3z0kr73dUBLEmLPC98E+M5sYDQymrhqLSCuWUa6
K1ixFUhV6wo7jU18YMy60sGd5XY0exwEZis3sepc6dhpTAfYJg0oqy5iW6fGYHPqTTyC189cI3+G
YGeoNO09jhlPKcc5InnlUGEl+TU0+RVAWFwYHXajsbegsuea8gVnQcWDaCt+Od0aoNdcdfFDnqcQ
kGrCqBFh5/xQSnEcUcfrRBSd8sY8qCKDqElReHSM3E5/6zXDA/JKC+qE1W6bDJWLXabatJM+ubzp
tlrcBhm0532AulHLTvlz5JRXpIpVbRMZE/ThVcuPmeWEsmeXpsQu7Vhh3kZYmfXpldVj6lXMnHxN
J507NjiOgDD7g7dJWPaV9LMJvgk9J1vHKkDbag98aLjPciwnbfpU9Enjo2mlW/ZwKGNm/YITttw6
5cugK1XtWeroAN8kiuTZFnhBu3hS7R9GLi61PqoTXA+EoEGiqDpYay1VeViyrhm3jVWwZ0dlDkW5
PqdZ2JTOAAUxoYL/WFo90udRpwDmlGEvaKsuvSCyh/OcTFPC3doqyGtjZsWLRopRBpB0jqrAsiOr
caOqKAYvMk1oHxLO08bPM73AyWGwsBsKW4dscRW1h4oWWukqQ2vscYfp3tCtTO6Qe7eh1pxCNAvj
kVrXWVwUP3PolE5uIVVyays0n1fDGtahYN1r3xqTpQ8FUgxiw+rEKm9ivadH25FJErS5JLeVHmvU
LSsHGvfJUBAdif+hAqccWpwuMt+NGhbSngqvg6gbjnkpk5Wv570Wezh7RNd9r7fQKhVivMwV8KmD
Qmsc0x9EMfRbbD0q9cchBh8e9bD5KTmOSHsV5XhsixCCw9EScARrX7JUeYSgg3KBo8lYH9hosaBo
R/uHJixsM1XVgcoyKNn0/f+nG8T4K6HlIDX9f8434J7/wn+8Tzdo8y/8kW/QCXJZgExA9R4bBST2
kTr4I5el4RMdYDMAKfApXGPwyZ+pLJP8DtEYOleybcvAZ8hy/ZnLIs7v4KZDwRIyh78yEdq/k2/4
Vcn9OwdvQ48fYtgQlifQNwXz9BfC5V0uS7UnrVFjCZmdqZqmABrjqgBI0eGK2/XQYpjvNChhwXGD
XkXRZAVNqpvDRu/0hvrvOu3PXMj7vNpcTlg8CuB7qgEAHqCx4Lgs0mqk7usW4pIegMdjEOd2FHRN
czPSeK08tBZpkd9ty1ipeKyr4MBp7aZWgZ/O9CS5yRpbruTS57LaslGzwtCvKjMoEvOjvOvf3NZG
1hYaistkMsKKV7U/aAQopbSH0Qxu4v4g2863oYV2UKgTffu6Tz9msn+9Xkj0/h1+0acTXFszJEZV
z2iS8jJvELSTjR7YuTTxastxpbln4xFrlsOf62K/at/vmlvCeSYySwwnR2H0WNoG3GEtyhTd58ju
K67dJs2ai+m5mKhHzHk5jaqwDvvYxaD1M2ImaGPGWJO4SKfCfQ4+hk8KU3U3StJp+3WnLgzf/+jV
2fZulnAH6GtZiRnjeuSsw92n0GX5iIxXd4yTbsqCVvZWFJbGEBleY3Nd803aOD5xolzdNWND5bPd
CS5uOl4Ktik5R+IKRx7lthWTcsUt0Ewvq4YhG6KMSSmvkLir1uQBzo1+R4NIE6oYEBifl6oPQxKm
y5JSA7duwqAdXDIck2BZBxdJYIDZ09d9Re25rraYAYRoKtRg575y7MXrGSfiDBzi3EidCGiTOZ09
OG4cJfyaaMSG/HWXVJEvSa7kIJDr9tE2ax347cqsYsjiRZbtxkoZ9V4Fu1oG+zlRHTUF6r5+bwvI
vncmN3AnRMmK+xBFQy4gm8RwNyYNMhno8fJeDvZQ3E8pSUEmj7si9TJTICFjx0TKbRRV9U+kPC0c
9jTKrzjyNINvalxy07fTbPRHg8Kcxq4ghrlVZNSUPs1q7N1AcvH0qilt0m9x++wTjze1lnsKZ9Mz
L4cqx/EZOJBTQ7sm8VAvVm4bU5LvXWEmVRgZfDL9lkWp5UEMvffVqEozIAIU+qrFyKDh7qE1CpxY
anqjDVQCG9+ZEF+Gdsx8hKxF51tKIrpA13uF+UOnsSeh1s5VZxQRTBEbUt2jyKLapx530WuT1bia
j2VX2m6RT8iqiioePDPN9Uu7aetv6CZ4A9Fe736AnwzXwo7EOFYVU5TPp+zYfOtJ4uRwk5Q42kvo
nb9aZLQf06KznlAmgVxKWWXWvjLF9NrqGeQic600nkzGp4sm6+M3+Dr317JsZiRKHbFnZtCS+g2f
Juq28SiuBRv0xC/KynwYWwe65bK0xtus4WXnVVOp3k6KEscBjUp5S1lFbyYbYiJuLvWxd4eMCtgl
6/m0rcwS1yg9h/8lhAjmK+0I/SmKkzYSHK7i2HEJKTtpv1ocrjSbiSnpT5ERLfUzorAjPFBwgelz
5kh/AjxYAuvfAhmdpWDnFhj+N9gn7TyA24cO/70S8vPTwxDFqtxYykAsqPDBiG2fUqlH0Moregml
SoNm9zxqdNujMCDsXJ71SHGUpd3ctzqozkCsOuApEAKphh1BgrIMbdlaSJnTpBFImmVmZ+ByUiML
6uL+nuoXPS9wMyBaGwPK35gWaAFFPVzHqsp1MIYSWbsVljHD0yIkCf1iKPNXyAemQzA1GUx+mkTN
MCUh6vRc9XNWSoEyNUgT0jbHLTzeTEwVYmeOmwlb3BuTbEfIOI6p4U1CCmQR04nZAQ437UteR7F2
rAnsg/oKqWHUITLkv6WjKxdxkUTmVk9qZPaRD7X6E5uqxvK5Xun9hshuGkJaVMLyayPCUBCAZKu4
bUItGMyA3jSz+7K2VagYKLIjkPKfamczsoGOp8gee+WkN904Pg7UcGSALdassdOKYXiL2iQbdnGf
4D/XtnsL3GHdHgC2wiQjYMHk7UVJePG/2Tuz3ciNbF2/y7mnQTJIBnlzgMNkTlJKKkmloXRD1Mh5
Cs58+v1l2btbSmsr4b7cOEDbcJddFWIwGLHin1b/2DphPNyYnZnRJFSN9uRTj1WXFhIPrDlh1Ou3
daORtaV3oQuYPlcKP3GurbjoqTLG9sx1BONFGxq+qXuqu2YJeE96PdfOPm1G6fmytLOU5OvQW/bT
pLqEsPOUFeyEUx4IGVv3pQHb4PcSYJPtRolPg9lyF44z/WiSAMmGFWg8rd85UW7P68HQ2UHYNCvb
eKLBafxJwi9+M+x+GZ7Dok5kxz0+DJuXynHAklfV2GelfhWbQ8M1zTSUXVyGImwkXpHEGSSQVeeU
FfF3jVkbvl4SV3JTZBoZ1AER+HkE+BklRCruQ63QhyCJEudz3tv9wK1rkZx/pW3VvuAsGa/MPisI
RrNqFmFv2kA8YRr1LkT61H1uLMeNd0VKWjjwmIssvucPE74lp+xptvUl9A103tVK63rH2UCIRdsq
nDLwnrbOzF07dy23dJt2IHxHpfOY9c7w2RlK76AZKr7iGEKWM2VGKP3FtqLLSvXTJs6cOHAika0m
HdFkvAz1Q1uJ8N6KpwHkuhnsYFwMB0ZiKsqvYZyHxIc3BjG45XzXxnX7EPdzdRi8uQscMt8eQ23u
+ZyjMIA7WCuz7dajNl3lcTNdg+19rayQ9JKG++q6HOslaDuFkwiH57qNvWFjETRFq276z8SdJmls
rYr8c5sMAwHDvaFfzoACDcqttV7jyhjTLxGad4LVcxzufdzBLxR9Aprhec9Z72n+IqPbobbMZFcI
95B5Xnilq06uq1gLEi8ufPL+UHgV+ks4eg69YUb14Op15yNeGHcuwW5f7SHVQL3UwIlrDQibdJeo
XQt/xoakfGBLna5tsnlqiOll06kn92tb0CxMVnmxQzDQ7zMV5l+8yZx2Y2UN26Jji5om2916Uc7+
IY1lXtfW9L30qqcsC3Pg6ng9i4bN3qyzVeaGQ72R9pRepVOJhxPT2GXW1kIPUiN8sUbL2BbAoJ7f
uzL8ZniYtIRGclNJk42xtrOVVhgvTbZoq25OOLdbfHR9ofQYDTkMVx1WT+E0Ok9hu9SfBfvbihLS
vdXmRYBuVuA8sv+V0tdmrXnxZds23ycZqmBo8tuqtPdehBRdM9Mnknc/jV46kVrDeZwd5yrL824N
WGsSbDv33irUlfKNvBz2Ycz1P7HjizYxPpu5QJZWGfXKI9VvM0Jm7FIrtC/m7GhSS8CsEg3DVk8V
UPjc2/RnEvU7FQDdzqijTHGdunR+9psZlkWZY9b7ajBz4PnmxaIH+X1pDgB8rt41dqBCcsjXMqo/
5c7sbCBUwz3V6udj0t/1mNicLWZT3qC4uFCJR8iPWa/ctvoWj+Z16oEmqkXzu5QWCW5XLRdVJG8S
Czmp17eH2CR2MJSetrLL4wYyxtGcBoteHOqhjH9RE7rf5LJoQeEtIFUOFi9ds0CHF6d1+BPMeaUP
bsp3L0GqSw31XDVy8nJwHsgaDH06w4ZrGNj9ZFAI2CPJXan8qff8nq6czZ1NTtdQ6b/G0tlQjnU3
tQbWPZSIlnGsAkwW30M3VYG1uI2vhHUT00vyebJbbW8t8W22gMf5TdpHvmmSx6NgGSGXl3wjWqk2
pLIEND2GA2mbde9MUKD9sprGljgirVtT7oX7xIb8rIDe1wmYaWWpaBPL4iVqB/cevu4ic2sUbnq/
LaBofA+2ILSh4GX9lXax3E+09l4b0n3nzQi54+dOhJ/nnosZUd+XOLTNAJXcV2BYPHDcMv2uCa+L
XFs7CYEhZdvEl7URs4dQ1vSd8b1tlsFviLhfycbQt3F25MbC3OUiQkPuHAfq2mtN/uMhssJtlNIh
hylPnOdqll2gz/MvPU+SIC7noO3JHU/Ut5owId8MSUZtnWRV1TX8iZxfLD0GsHX69aJ53UG4Rx4C
E4NFxTvSJyRy/XyJxgc4sMRZd7OmtqUSwxToR9BvrBpnoB5RGlLZyOsoQ70uW4C5K/Uc2RGaAFi9
+ZvZN0vtT90c3TLXqbtyM8Xm1mvLLc1Xovs5mcqneHTM0Jd20jBrRVQQWyWOYO8wmvpP2cXG4qdO
nzQrg6XWrPLE0XAGAVGXPmclU1/mox1QgDjl3ohb0/VtzV76Z6+hWddWT+zG29eL7K7TYQ6tjRFa
1adMh/FcNaEndoXexhcmRyxXudDJE18pc9rrWe7ttAnN/mpZ+pSV05YZkKQXi2+R4eT5ytbzNlmn
QqhfTGMuOQNKnWyo2fuhZpfYQYV4aPSzRkaJv0TWGG9a6O6XY2Mo02/LmYzF2vSM6xYAh2nU9PBz
qhdDRKNzad65c5JXK6EZ6bXezcgrlRTuV2OEKL8PAZhwSLV2m+D1dDKg9gTubl0rk+bpwtO7MVjc
kNLWtBdY1xA7cRsMXq0/cqu9h/mMXJK0XX4wfWzgr+mSQigot1f+ebAGD7pn0OJfcONm5vetFRHi
3Gp1t42qRm98p9eSvSGG6iUSYl6Pdmg+dp7dmZu019qn0ZNKBdNcMkvSVGXoj15GjFjtRs4hyUWn
B4s5KH45LvFASDrrQkYZffHoyDl5TKKChYqGQX6miTmnl9tlbgJ3GOF4XsJQvbR1mzJXM3BxEuI0
XdWzLD/Fc+NZ66gPY46EKJsYXHb5i0wb1/GHEkLNMPO533em1fwMTZm8FGM53HooH17cymr2eV/P
4hhJ0wgQFs9+opccZV5eNss2aw3S0VNrkdOKBmk2XEZKg8JVsvTGtyFOvCcr9NiGcjtK2W4zLVoC
AYz/0NaaQ6XOwqSDhMjHO0s21Y9sKBCz4FcKIeqnZj70FVX/ylrUwH2kt+xm7XmtVW61yqh+Kne2
XvQitD8Lp6iRTpqWVa2Swa5DMjQ9BQDVayMb1zTnNZ9iOf5wqBToggN/gP/VGYw7K5fdbRTaRXLR
MshdPlITHDlNbdhaaDw4JUcnp8diCyWdCHf5FhZ2dXtkOQp4+Ch/DCuz+T7k+nID0wkmz1dW26wF
+tcXqdlxs3ViewyazqORqq2NuRlEfbuk9CN1pnbVLQs8sRfa1otThjiR+8lMvmOokg4HbVhYPg/U
1iA+XfKrTCZx24uaS47Vof8IqAyWZ3epGlgQV5ZcoLthLretWecPE1W79I0SIzexwcj420g1d0P+
u3HWUlawlOy00TrPS/1HE9bWsgpnfZSr1owcaz0mVbWsp3mm5FyWcaZzgz3Ph0QM2hjU9qR9yQdk
gb6xaHUF/QmO6g/u1GabiST3yi+y3GWSu5lbEwyflqEj6ie16nK0CFxtOS7iMcU0L8zcvhPFkrq+
Rgn/kM/S4o9t3Z6rWFfHxJXqZGDsYkcvm7Vmqno/9MMcbeYugl5JO8fYF/YcGZssTrtpszhdCpsx
mN58ZedIKRGRmOmjVnmF9GVqxbeSutTwNVrQVGt7Gds6aBoXE34liiN1po5XH01ly09XtH289Sok
Tj6oinbnxvoEBdWi5OLwUDLb2LUaHxxNOdVKejwmFXTZ3BpLQvhOMgKT7lywimKrRyK/VShkLEzp
rR6uVRYPCQvLBBamSxO9tiScVbOiTUXDfWzYLIU3RfRSpCFPmAA/rmTFCbWJ8tDsN60RZmgF/wXv
f/oTvDqDVHMJpz7iRo1U8KhBfY2glTpNCKcC/Hjmc6b9Oazs3Dn6ViuRjXw81Dvgpq2bpkNXJcy6
qFffDjU4abb0x6EmNS+bphC0ZE17EcDljDtU2NH64/HeAQePD4UgX0A9OPIEr5Z9m+t2DYBrSsyX
ehhPlywBPkpNm7b/cCj3aL4Swji2Ujrm+r59NCFGqeI4Z6jIJfZR53wrbQpEQXLSGUG38TcQ0mMs
hNyeDUZ8NHy9HcupLKcORREHeTnpd4tdp3sMSlnBXleNayY/RWw2lyncYltd13R42vSDqX1Ouehf
tdESG5uPH/5v75UfiIhPWkQAwNritAlYQvOLLEOxE5hi/jIkac8FqoKS76NkTcGsf/rHw6GnBpQ3
TVBV47dT/BUun0WNcvqJxhueXdDdNJyNYAAH2jmu+OXanjjzao+r8g3mi2Cfno60XTQtidwaJe3r
D8QyYVcS3U6CjqYg7Vd0Hs38iDTLUV/NoRTQaU5erBe7c/7kO/4Stf/1aZ5I6E/+7//93yl5Fnwe
/9qj/iZ59vs8+qreap6Pv+MvDtL9gw3EEqS3G3BrpCD/Nwdpmn8cr3lwL8d1YdPW6V8cpGX9YaLk
hxc0LQ/G0eIl/jcHafxxTF/87cdALX2kJ/+B5plV/3a5mGyl9FNDU09lCSNqHf/9q9VpjdDwfThw
LYii9GYQtFSlNuCUdVWlb2UDOrOagW81vFYIFLlmu1WI8KwvCDLW2/TJcVERrgcu/9fKSkK6+1p9
WgbJUhjE2pjd8mxYGqiljVY+oQcNuNrK5ZflKptss1p15qSo8fOwuUNj6XnQc5HVBaFbm6kfx4Z7
22u21HxjQqriwwAgWi2J6iIJzIuMH4D+0de0sKfHNJ7DQxcuDDtEUxb6qq4RGko7R4yThT9NA2qn
zyKoDYmKYKPG8olKbqNL+8YUxU1sd88a4Nc0uleaHR+ydKJ/F9XLkG1QIazsRlub0bQOzQKxDC2g
S2rv1tjx3yUBRu9hnU+2vm/caAFdtEX3aaIk+Gabj8qrMOjosXmVugqgErUIMldXOrtWr782nbwO
2eZLN72sG+9Bz6bb2UXNqaXdmv14AJUcfUo5IL6caSC+ZkLH1FYNds6qWTcRFTsyBH1EtDfzW6wl
QMq4qhW4Zy+eI4meqiz2nevVxkZrajDeZTcl1kyKwLwyG0P7OS9ECBtTQf2ebrpMccOrvkWNTugV
N+hozIl5QJXNzrGvqWbc7LO1NJukt2JyjOLblk5ZXZ7vOb1urSxZMb3PynlME92vtC8RpVTaVhf6
YgbkyayyzrnSQsUkTeQLsPNqYoyeSRRSGxvIh+bM+n0s75J4fhiQqZpJvI1K5HFJXwd5FaeB2/eb
Osu8wCl7tC4doEG2TmzazIcwIyi0L6uZQ2a2PlHXr0NS3F0MdBUCV9LlfW7cd46eX0oiBlJwT/Bh
QFSRILynR1EDKZLI8SDai9Y26AyJ/D591PN8YzjDeiokT20+9EexY2dtiXQSd5324lQSFXkWI0/5
rtzxhmab8GzccHhriWw/UdSuJ2Xfgar96i1q+6l9tCTYXtvmgTsPR0ncGm76pqyR81UZHw46kdTZ
W4Un17Mp9vl0jVfFR7lw53aLr/U2Qu27cNRWWVtGh1Hmn7xBzx5QnDb+NMerHHTPyYadXSyGL/V6
beoauqqk+aKaq16fhd9Ooe0vmXrU+M9MTcLfhsQkVvFqyueDdK3POXIcFLzpTZQMWxMBCzcKKKNZ
3w2WTtBT3rTWuhgBGQ0HiCIvNkaSXNr01xv7pl2HijZmQ0XD1lzu7bjcGTQoMMM64GpIfZq416PV
8LEmV1lo7PQ6v4jdbvLHDsFaPe1VlwUVF0XfCfUOIwHaSDTQ3kjGxxzvzUHbTY79a0pb8INxcxRQ
mlqx10f6h+Xq2nTG5ibTOu+TWAitaPvDUFxMhnlEm8xgmOP7zKGCjNwa8dl4KXooBR+Qkl4iqGlV
/tPBh54SzWXiCu7yOfBmHZxay77MuiLLpU8hguY8gOMnY6TPVv0c7mLgmiVXK6Mml0AlmzGrcXnA
HPVjkHvWzUhzG4rpwKx4STn4JPwdd3QHdr7J7lPDuS861l9oPkDcUWSrbQ6bCAx8IY1il9ot2Bdq
XtEayaVQ5aepiK7nabkSVXzQ+2k9aV5QNuZRUbmPwThby9qZHgE0mVP4oxjwEbIx9Aagcv4LkpR+
MyjL3G5ndGztC6744tZG9OirZgGJruJnLCGXVjjfmG1zQVellReHRIrrl2BOQUX3k9JK95GT83oy
Z6faDoZ3xrngdnNQ5vo6E9yJBWJC363sb4tyuU+5R4IURgli5ErHfzylyYXUjCvdaC6E8ggny37S
krZ+qoVy2LmjDeKswGvFIdRTsC/ItCTmMoVj31pIhOquYitaweJNvoJUFePFPFQspxKFf29vcssh
YEzd0l3w1+JWG3u2C0Riw7SbHXHTtjRpbt21a09PMus2ZIgR+BePB9k7e3ocB2O8tLA3EvCcZ2s9
dxtq8qKTPXhjczhuR1MYBxC85n6yfmqhtxpsaCohf0xtE+glDdeST7Y+0UCUMDSs0b6COa9ViktG
+zWFV2jMLrjL7MBVD6nAIQEOt8e5AeY4XY96vBnMIruZwvnFRKWeLlAJbZt8GiexipCgr6vlLqmf
i6aevst42lnVvavIT/GSyzDTr5pOK4I2LOBCPaOY3Qs5VRMbIqkn2SoZG7Y92Y0DeHkVVj/w03fP
8djVTyaEd7kbVYghwBiFdyvydAQCrVqOFjrfqh/KE+pxWrwcpq3LufsPtk24K52S/YVwz5cqLton
NRf2txmtT3HkOY4+lLQtD7ZIoQSarONrLPTGvglDbKz1qJCp4MBYFBS76T3MXjEg9ChkDgyWx+03
T0ntXvStnQeyNPSDIEALghRiF/UxobbJJndSIlGT2hsPFsmX4zoWmfbdMedOrMx6Uod2tEJ9lbc9
kzCAuRZ+XvOFH6rcKn5Kwxy/SwFfcQ167mgv1dzEJkxBN2wbfSSgLpNa3W9j18IdI2mw65IVFxnw
onPWWQF/hYouRLN47hwYkGOF9JtuRzowT5akSZGTlVMgx4HQPRjyNNlneum0+6qTmXsFDGJjsFgy
4zbvVU8VlCVttTIdGFNMX+1IeF6XzdpOwMQbB8CIxNmOqBRb32CzRdHbYTG5XtqucgJoF81aT1Ea
h4HmWCG7QTe2nl8ZwwydqzKbQsyVx489w/uERiTUCwicRNfWaT/NxWfeHSnHbpWMOzksZnWRtWNm
IvkH1D4MaYrJYzIKyLfBMKrxepziGDbSAMtddW7XtVs49DS8qQtLOc9ZYtNzGXGdu/g2J/iAYiey
6IY8GB2Yrr2E0apo7US/qicRs4t0DtCKE7flc5MeG56CIrcDSKpmcQ5HsiUnYYBUXC9JRaeLuaR2
9DFrUePk4LF2gKxrNlYYSe1lp4XLlK4Hrw+Jf6gGzAsKKEcP+H70cTMu3vILmZ5T3JBfvUTodN0O
/w6WkXGPkQNT1NRjB9DkYPc3tUdCWVg59OLOEHuXmxoBC2ftyB/ll1k4O2vwfb4Yx9WSaN+FCYXA
XELcbZvWteMveWGD+oKWABq589Q7geba9COTIDifWLNLfREa2qxvbNDuiw4Vk+aXTTWXawchRX0p
ljl9sub5KDnncFE7ezHVE+6e4RA247D4ppf3F0WEg/AISqUWWCWzvJmHFmHGMnXDZV1XQG0hlTub
id4l04pQyMbea57eI6LJFmn5hTPBK3RaZr2oMrWidYpWMQ/wJyCr4i5fgIYMzmU/1RqCDi1zDiMf
ZoqUJg5RfvQhrTU1o8+yYBkma6KPhKJNgOg1ev/ZSR1zlFP28iuFKMG2JgkqJlDAHJks5dbQRoDU
OCBF+zL3EkrOq8NxpMJIJV0l0zCTCNuOavzQmilxBieJvYClUx0LBgdHkkS4oBAzLtWPom2Gb72Y
EFVg6SI7S7ShfUi8vv4JuChKfjerZZWUmN/omNIErWHeNx5/uFGAXQd6Guv3mS14S3F+JFtBmOnX
IaiTIFrGJ8sqIF3MjgQko02roMV8882GQqI9WDgmQJGjkVwMWdRe5gM13xoUtczhUosk2bqWrd3O
6KeTzRBV0RdbPkaskFVcWP2PLukH+9qOk/42G5QgrzTKqaoIm/a+W+ioLYpfVMvzrHXFKu5H8zFl
cw59Wl9yOmt5jzyFCXbuZW2J76LqqmRljjb6pVIf6+9u6bZqHTaK+E8waiiEUQ8F5Qhyvz1Merus
iqnonmddQwxHocR+63WGg5Ue+MIOR/HDkhH0ldZM4sXEb5WuO9qU9gFbM3YUC5cjux4iWJrrOa7x
Kxrr0cLqiGpo49l2RrmOo29CK9MhmXDtBtZ1ySp5V7UWoiZvydrvU1v2BGqOPa+vg7zq/LTSeUk4
hjmSdHrdrIU5ozBzQbY7med3QjX4GVWeAw8i26iaVSwXJE2t9Dh4mznNaPZQjBWGn3ICllaLYV0M
tZjhn8oqclaNm42buZakpDhDSB/MUVTNbRxCPfpRn8YvjaO8HwagMt8Cccehb8+uGldpFKNoFQ6q
o01txtNdrlvlLffn/qs2j3i/aj7kZN1PHaA0t8BYkh0SVvsqV4pmV5BDUTBlJimpmKIBZ2UxzJyG
AjfeetErQgSN0ohr35q98qauHLtftY7QnFVeqAQM2bMT609d6f/Hdf7PEar8n3Gd/9ejCPmavwV2
jr/lT2CHnIM/kFYayG2lw9d+/Dd/icsN8w+E5dIDM3eOmA8Y9V/ico3fA19Hc1pCBSQRWxL47i9k
R8PpLkFg+HVyX9DvIlf/B9DOEQj/Nw7I0HAvyHKFTs8tV7hHROo1sLNEoZVJGy4/g7lO9HWUXFCm
L7iEr2kpoFnnWhm9RVX/HA8DvSk9YjvQTJ8El9QWdlGtmY0D33qQ5i9m8V0Z6TauzkVcHX/w0wcj
hcK0bazcxP8cf5BXiFUBOD7NQ2QeytbdNwmCCTdeZfUZ8P+dUbAMWIgfiK+QkB9vR8kHxPJVgZUy
mobxczdTPuV6InHttGL3aln9hZu+pjSOiOzJAzEU2RjCsfVjwsXboeSk0jLKlXVoRhNGlWo3mKw4
PBPK9c77gZEyAeEBImm/eIIL4y6uwaaFdSgp+gMx2J97xHnrpXbrKyoDy//4ocz3JhBvPSUzlAYx
QydPNbiR1hCNYB0cSyeWQCtk8YB0CHf9lEwRzCySCtQMtho4zcZBvwCSV197VUwZCIjX2usIbhrg
C14VLaOs5dc+HetoY9j0RPaXOE0/UxYik4BB+BWTukm5jfbmS5RIs/80zKO3S0GJ7DXNuHGAfvx4
p3Hex8/rGGtCMIX7G8M9WYU9JkMrWnrrQGfmeN0ZzTXAFzG2VOo7HXBzCrUbzu+XmuiDi7zVSHBX
rjiXav42seL3R0ctygaEJpN0ot8v4dW3ALHSON3AJGP3NwIT16jldaCMM/jgjAtOb9Y2ErPS4zBX
sLn/fBI8nDLSMVETmfzt7cq1KqmHnVhs7lqwq7S6mW9L465V7bK2ui4/JKkFfKQ3geek+0xT4saW
k3Omq9I7rwJDDp3E2DqxWxCt/vanoDlFSvOB3j6A8DbPkOfhTpful2FIs11i0kaNgNaMSJil31J7
1msDD/yunfJzTWn/9h1zCNCpCk0vi57+1hwIrzemmqAJMbqVdung+9rOnpzuF3sMz2xMJ7Yh3jnD
2DpWf946H7Mu3g4DfU85YPbapYoCGZLSL+sfXqYtVB36KkY8h0gciVajkrNtaN97QpsgKE4Tl/NL
nMz0RKvmUUWLdumiVzNQozsvH6+o46bwZivEeyQEcS/HBChO0BN/RIVnp/da/DjdgEnCSOx7C49/
osw0SKn4d4QmxOuPh/zbvngy5Mlba12lijaT3qW8yZsvhkk++kMrHj4e5G+b4ckgJ+9szOIIG4Dj
XUb6y1h+tY39mN9+PMQ7z0EdQi84mrQyefLk/CU+p800bBYHZOSUoWiETK6t0e0ghs3HI72zCt6M
dPKSxjZFLL3E8aE3MNwgLu2T6enjId5ZB8eiCv/d0Wenn1rjGjSIE3E88WGskTYMS7N3uTut6XV+
mYX1fNXGUAsfD/neU3EMu1xCJAeWPHmqAXVR19QdQ0Zq28zjF+XIM0zwuSFOltqAghTbO0NgRyKw
WuJ3ru1zddjf6j4b9QA/PruDh0rCPRnEWMIeeVwfH0zzNoyGC1fbzhy0Hcug9C7d5r5zRfDx1L23
9KRN71wLQxYmsJNtATKhQVbLkJF5pUfmcdVpdKY8m4377vz9e5zTJW7UXgoCM8YHMsi31ohML56L
6cw6OMoRTragY813bDsIGKWfugZ1royJPTCIceOU6wpPwJzfkMe4dblOc//6eOrefVuvRjtO7asD
vMjQ1iXVHNMFs9jSLfoCS+iPIsYa5glE+7ioWkRhozyz6f0+Ez96ypPqzOByrgFVsRTjO9D5bev1
QUQAL5SraT4PNEHJIts3DAXrRn+17DLOf0a4BvC8J9rLqK6K5PvI/X4BfY8gHsdqnTrZhmyrbUv4
/FQRUUhQkKHtIjX/Bzvd6zd0fIOv5qyj0aVb5Hp8qJGtGJz2TGEwaYJ4hq8fv533tqHXI50sbGAS
B58DayHub5VeXyO8/xGppyg5JrD37RkD5wkX//tkp98l7kYPx7JJ78u3DwY8qY1yEfFhIP1gcXdk
y3ntiwEcvsz9FzG4n8lUupiaZy0ljwJI/DYlGSdWc1AtiKXLi3S4dVKIcZIZXLmJEK99PB/vHGNv
fsCTmQ/TPtaV67HzV8e4HUq/637SY6SP87lj+b1v3SV/GhacazJ5bG/nItEnx4Coig850EjQc8v2
e1C2/ccP9N7O9XqUkxmfBycOO3viM0i+tr26IlSpm62LAvb144HefRzTZDERV0d84slKSvOWCANo
2UOmf47rKiCj6cwI770b5B1/jcD95HTC0mVUA4/SaXjGyeFw1e1/UsfIYzYeihaPbkri5K30VQc5
kyzxITRuo1nsKr1ZaaI+cyF+91GQxiBNA+US4uRRqqQmla0L2YJZ+trwWC8v47lOve+O4Qissejt
THKq306X6VS6k6ROfEjLq3ARsOjb1G7OHIx/v5pwGNMZ4l+jnMyXEAtP2MTJYTJL3S863CmtE8V7
yA6EAal55Yj6uSaWuY3sLzbs6Ro8fzrzU7y3i73+IU4WOcZSgYicR0V1oPlNbnmEWSB8SGZMFa4W
rXVSSv6TMaXO3RhMAe/xSTUVJrPeZKi5D8gwBhjNif6PFmTMzXz38Yf17hf8aiDz7Xu0J4cAHXnc
kiCaNfHVBrHhkFrmf6YG/XNz5u//eqKTEj493lqGyYUp9O67AWOEiyRIXLj1uX5d765M4lf137dI
Lm1vn4izzRMjEMeh1B6ilDj8+UFLzhUA704bKQHSQ96E/utkTfRmI0alpckhNX9JKN4svfbcPCDQ
7cyhdhpofLyuSpquOdxZuZ+bR5j09Wk99aWGwzlJDoNwQN47xBrbZrwqv2UxwES5w5WUIgOCKd+0
xNxoZxbiO7PpgnfRmUJQFYNSvB0+G/M0kSgMDqn30ImHmPvXua3kvRv5mzFOloap6Cw22YzhWNqW
KlheOGD89aab893ctFuNhDdsYB8vfIsf/KSCo7M3e7EB+AEecLK19NIcKVSj5OCG422K18zQ8St/
PMa7k0cZzDAYnwGZ3k4eJpROa8siOYToKLgaayJbq7A5s0TefZJXo5zsFb2D0G0StGePwxytWwPp
cy534b0hwIeQOTr8xdn19kGqZogn3euSw+Je9aXaRINz5iHe+aC4qIJ708rMcz3nZA0QRZRHXdkm
B6U/JubVOFV36P2Enp+B/N57JWwNJlm5tI7hC377JInAV03aHevZ+WkVd9r4gPDuzGt/51ICb/Dv
MU6+maqFMkhzKzlY8dJfRJkgj7Wy6i1g+0VRy6fUa7Nb3W1uxzQ7d/0693wn89gteqP1A2O3LoK2
x9T+0nm/Pl7Vp11AjlvSm+c7WQ2LmxjThKHuoF22hrO1d87sY90LI+IMfxZzA/u5tXDScPWSxbnJ
fW+hvJ7c4wS8vr3QlJ0oPpEcsj5HFrBubEIcdN/Lvn/8lO+OAztiHxOO0NucjOOUhhaLRXKMzN5I
SFty5ygiR1qia1fJZLn/wfpHSs/5yIkF+XUynMwsrWhMtiMZ068mqgOnu8gbdMCIFj9+sHfKGRBv
T3ikJx2hmpNNabKspleS3RZflk8datJYw0mg7UnhLfpz7oX3do7Xo518b8aMh58AUXYOFcinQlO+
yjHO+BAmcXvZp7SInB6wVProNKOM8Dwajnz8vO9+jbBCmFD4nzgFdMqpRh0p2VmmiFu2CRmw6md6
aSvSAwNleHD9jVgCNWcjPv26vft4+Hc/yFfDn3yQXmOiDTxOt+bNeEslrtmHs+Dl7yrg9DQjj+vI
V0rC3U+bLy9F7OLTVcdtrSOi8abBdZRMV2nxnHAoeOpJPhjVnloC42p2hkB4B/EhjEcXhgcvZiI6
ePtF9rhijSHuk8PjjAM9pi15PsSrKruUk9gI+R/cbt4Md/xwX20ARFhHRa4YTv8v0s5rN25lWcNP
RIA53E7WaGRLtqVl+4aQbZk5Zz79+ah99vJMixjC2jcLCxDgmm52qK76AxgVw3qIyxcQxn//0c6H
JKR3GJH3ltoTI2+PWfYMeGQwFmZtNuvRFQgI1CugEenCOFxXaWEesy4rHxACiuCZ98lDXhIa6S90
hU4IZLhr6Pd1FC3ZB09b/M1qmfTbUJOf7nMhdN7FmgJgLzhBhtVuzBH7Vwfa3iZQcntvyYgHekBa
UO51lZNWVt3eTBJvafzTwn/zI2AS0V6n+USOe/kdQylGQViRGb/6gFJOtisbOMaW8SMJyjuNudek
8WYqgmm5vI2lfYvfLgog7/jQZz9CqCvIdYkqiN4Hp0K5gxII6e9hsSkzuz8QqLNsMN90ZYQD14Yu
1cbghk56qWCN6jrmjWF66baJR+MmyhvA0MNwC3VN/3l9cHMnPXwxBS0qGkKQXi5n2Ox0wLgxges8
lo9Kq+9DRYGZgtzBBkkkgNJFP9xcjzmbHPBcgI9jcdrC/7sMCo24DeOm4Lg1pLumeJyw8do2q+ud
gvMu1bXGfnIjfYtW/ZYaybb9dv0HzF04uqFTAgQ9opiTZuH58dDVttuY7ZRzh+6dBaiUZsvCjTJ3
pJ+HEBaNHQZArzsSbjl7GnPc1uQ7zSwWrunZVfNnHGIRB3oh7iJo0p6kJP9KrhVGn3tI7UkVPLTB
zzheWCvTln+zG03FNmyT7E4RswKo5Xo5ODljSo7jgPpVfKR26icLt+HskjRJckD20OwVwSctSvco
yrAkEUBa1WgMW8b3GM90JVjed7NDwtoC50je6CzFy5WgxGE5xD2xQjg/QQBzIPudq8PW6JaOstkF
AaMWf3SIZeAZLiOhxZTXOaByUNBIyLq//GEHe9c2bsfYXd84dr6mdRSg2QCU3iXzMVN8MYZf1xf+
0o8QruG0trhMFDZeGD772HfVwXEMflyPMbsoqXlMT1qQUSIXM7FzH7QrZzPyPCDsDv2krl7ce/7O
QhTu/1VZcQqad6uZH9GfaMI1hWHTaCCLF5wwoCtQVUgqMH/+w/UhzZ4XZ0MSr/pUR0ccNYtTrULQ
cr97+bt28lkE4USyNGA08GeCU9qsa/OTl7hgFkfY8f3aeSrHRQuspWkTjqemt8Kyd1sqRngDqP3H
CNXmsPqYBTdTY6MJjnmfRStD/hSiqQcmFzFjQJmsyGgJWrIwt+KhEplKF8LQoTIR4y9oPbjQ3q9/
vdmx2rSbkZaj9ywWJpDncXwrHjglg+Z31VjjzWgaX9NeyxZyptnD5CyQsLvQdzX62GRS++hZSSKE
MUh1kwTWRrUwpKVIwqqHiKCDxSISAmmHAtYAjQia9ps0e74+d7Nf52xIwsq3UxxctLrjwACDDbPi
JQrgvl2PsfR9hLU/6ICEy4YYaDbi6Y3qzw8lSrb/WxBhwVOssDQfRcsTUhfwnX7TP19M4ua/CpR3
WSevsG3h+8uIFiZ6z0JLlHjfpTAIk9+DjHNQsLDQ5mfsTyDh82te6ju6x4xZhXmbaC/2YG+l0l74
LrP3sD1R3fXJrUwUu83rDgFdleS79wzrVuVVvAKSm61CxdiWcaDc2p6y5KE5P7I/Maf1eP5ww1+w
RTwmoNXwLCvDlhWX9/lCbjZ7Q4GmA0prTrZpQpBc9nxe3COviux3hCeT2R704AVRiNLc9al88/cr
DxnSV0yyaaJxcTmktA6b0OkdKtd+Ku8L3Gg2uRt2OEJm8UKo15aCmKHRC0CQG/QdOoxCJQWKZNno
YO8A2IyHCpkim0srilHjy/ZZvnfq3fSI7HBVxAxjY40PhtV8rhv9CEFlHUlyhM7KsL8+/rldYeig
lsEYAVk2hO2t2i0EZFRgT0EAK8v4rqS/03oyTtpejzN3VBlgiXHAQwlDc4RN0YVDXvd2HJ5i79Pg
/aalc/3fn1s15/++cBRC8aIiJCXhKUvBqZgrTYlWkfcPBk/rkgsyjTbX480+/sEQAwNU0JgAC3u5
cPzI0IuxngbkdMWuLCJ9N0bwjcI+szDZRXkKnwtvXZg4GqB0m3wdHLCg13/E3H6c0FoAnSgHmqJd
GzaZdWaYDFrxnlRPRoTmKJlP12PMfTiMC7EvBOLPMTP9/WzPo57b1DDfwlMaJ48Vr32IrjDorweZ
O8w4kk1UZlRLBsN6GaRAPG2A3hWeigp3o0aGwSiDbdm0ef6zylsua8fs33HO0GA0bVIP3FHE9hH1
2hI+8xCeBvnOqx5bI15H2TfFTeBb3g1OtjDE6QoTN781IYRVXjM61uKXQwxih4q734QnO7Secm2l
Nt8wmunTQ9C790p+z/tzYXXMRjR1RFc0AJE81S4jZpocIGtthqe22pLzZIg2rkz0oTLdo5QJ8bvo
vxaGvbv+KUX7dnoLujxJfUyu5lNNUTzlDATa/N4Du/DT2uFGUSS3yFI3P9wXKjS9snb6UzHsdZxk
ZfhgR7QY1z5gDW+xTD5TUuWXQJPA5lzlWawLq2rw5UKzVFB5UceToA420CBL994cihvZeOz6lyHN
16gFoFPnfhggWF2fibdHEuHpg6FyTrNKE6HpRW6ZA9Rp/8RdsPKiEvo5Sm4K0loQxL7RxVqI93YT
TeollOqhHFDGNYThxlaeljiL+qfCqpBXQ2euX7fdzxin7STcXx/bXCwkHICo0HuFziOs5hhpSz/z
AB1oLboKyefxi2SNAG9Xif7X9T2dJh84REBQwG1EwI3TYCwXZVzQkv47Ckly4iMyJgtnwdutogN2
BASD8gFHgXj+JEotIddCqaYOaCskjwVylc7zYD5L6Yv6j9MtvFhnVgbhDEpb3LpTF/NyZ5aJ2hsV
jr2nDPanK0kbzUWAb6dGNzbKsmb76/rHmtsIF/HUy3gS+IcgrXiGI/24QxZxjVjNDTqNe4QenzRQ
ql7/e6y/SzdxUK+WKg4z9cRpcv+MVliXpW8jKDNQ1pB86WDZSFGM7s61ctRoj2Hk3jmNsa1y++B2
9U6Vs03eGmty9IXdMXNh8zOmxgqcFVnnK19OAkQNBBimygc6sDdqra51+fsQPg1xsK/iaq1p3wYU
EFtt6W57e0mzKR0HbDD1TPI+Ia6byIrnZLF/ckx8dxw0Q8qGrurSEn6t3FxeMIC2gdZN8Hfqf+Ia
ppwaGEMMtnocfqG9KiPdOqwnBVYfmT5Y/o/Gjbkf2wPmKlm10CScOQ44ZimOwwing/V6J5wlCdMB
UUyeqCfH+qn0FdzbL2X54oT3YfhzYS2/7XzwDc9CTVv5LJRtNbotdYQquudweMmMDwEy3Kb3yRr3
aN+79i7L/lmIOe0PcWrPYopVELQplJxmB/s1wh3rg28cguw2dPf9j7r85BsIJ8Lzdahw7RcCzw2W
Fg9VEYqSPIKF7NxzS6a7Z+v48UlvX+TiOXrBjHHtwd616y+67e2Q7Nlej/r2SQAWDs4knxKmHMn6
5Qy7mYKgPQJLp77cToVXF/sMnFXXarpwDM4goy4jCbmlHWFA5k11rgThFdhsqK+m+MPwJNIcuJPr
DFeOQb71c/9eVZO973xyh/6v4ST8hgkVA++Bffp6bJytJ9Q3kUGYRttKeAWWEh4LrgUcAQfXbOGW
md2ivBkmRizHIeSOy5kdEP32E2UIoFRmax3jkDj/6OGtaB0KXY+wWnhSdFiWlrux9GQ7dfHUODr5
qG6Uqvt4/SvPXHmM+89vEebeVNtQazL6ZiklvTx18H99jqwSTRpE6xtkVlCgWKw+z52F50Gnv59N
tgMJaHpucwYr0aOT25sutXZ29/KOoTm0mBGd44EmTnOF8SuUBYftOiqH0sbA09nU+DvYevkS2ptR
x3a2kQ/Xg07zJZ4RmPMAROMhxu4RHrhZ2jam7CvURtCm3aGDL60TDQPr61Hm9uZ5FOEyUTPJwxSO
4ogqxXt0lA5N8aB1FAaW+uezgRQObhiqdLdlYThJb7QN3ngsDwpdW8Bj+T4zrN8IIfU7HD/shSxv
dvZIlnE+h3FCPeZyYdSjYXdFpsPZGUCWjA9D1mzeMXMTtY70GOETsdATNZhDFRJneFI4a824U+Rs
K3nHxerfXJ6hTt2q/wYSZq4ZpHTsp0CKb5ysxMd0UV2HfXtDFX+jVK2JrxAOuk74k7LAt/9tkMLy
6DXDK+vpHjZxgkaxNb6fNIgVb1hYhrOfi3cVJSP6tLohxLFzmGmuAU+DfArNjQdkgbfXRzKTIoPk
h/c2PZ6QgxWueW1yC4OYAM4e6XeamJM2mal8jetgl9MOtv5OD3YCN0PQRkyS78Z/gMleLsBB0lqE
pcCpD/WnEKH4yotX6rDEF57dVWdRhHnTjFRWsZOCYvcbCy5MYR5A9o/58/W5m/6VN0fRWRQha8jJ
RKGFM5ZexYw0RiCxv436Dz1+43m48J2WRiR8p8TBpoU+LcdeXt3Z4XDM/Je++EcNy0/XBzUbCHUI
SpQAbuTXN87Z1dFEEjJJMku7kIeNXjwpg3ZXyZveKxdu6ekOejN7Z4GESxpsUml401uwUnISZ2V6
njnGdzctjIUrY/Y7QVUEQ+RMpMFpl50NqUxyxUmxZT9B3l7j+YpBT/ilDulJoTv3+/r0ze6ns1jT
qM9ioU6o9GMIqMLSq/Fjl7ryHi20j7WlvJSVFezTZPhhymO2vx529quh5WFzWFCoFLeVUqmJ7jd0
8C25zrABgTaQpe7nVDfgZ2OP9J5zyaFWgHHlBJgRRokK56AXBuFii0KlkUXcxNDNFtb83Aqh7Gvz
kET0hP+5nMuxdHMLI4r/4NfYw7X2sHzELgURNlYQ2UlrTxCVSDnWBiI+zp2ZLYk4zJ3jE4YeA0Pq
K2QtlyPBfA6YtkMhorK04rPSFgW6+GG28DqcaXzoIFX/hBE+C85LOvrypH2K42SHNCw0gGrx97gM
sQ2P0ds3a2XYeOXYbHunMRGYjbAidiUfty0TcbUxQrsRMa+DglUBmenoHdH3WGQxTEmGuPPPf+a0
mM/2SO+p5n8QNGhU4g5My71GZw01Ac042PqxcW81B3/v+FQvFqDmjgKqXEg0Ig0FW0gIrRmIgQQj
FRqShVvgc/a21NOtZbQJpRH/o44VyPWNOZumTLkdguTya5X0crDdQDvKG8gkjTx3tnkzuaB36HtK
aRdt0V9C3r7x0nWKq9Eqr7McC+IsfcdROykpkC3pr5v28jegp2g2vqtyeSjfYbk5ISq+0Y/rA507
+KhEQ6QD2GrZhrDEUy9SOxUVwRPSNTIuelq1QV89SfFIfPaqhdbva+XuzRI6iyasdMXJEEPFqvsU
qPLOctfoK5JlDg80OLZtneOW9T3RcANPmq2tVjfXhzq7mw30MKhkwkIXU1y3HVhaEkdG7yY4cU8O
eUuJ33TqvBnfWQhhnUr9KA1WxwGrF90uUoOdqtxWQ3MI5S+Z9oRx3WJiNrszziJOfz/blLXRhZI2
MqhQ/xn3ko1lerRB1WZTDf5LuKSMP3vqnkUTjvZEllS7G1ktIcDZsSg/Tmdu45XvKDpwJSKMhQA/
Lx5hmbiK3crhK6I9ei7CH2F4XGYJzK5F0vNJ05yMjwvxcuYaeuuxL1NdicPmts6ydZh8wXRjp9Tm
Krb0la11MMZ93sVBsx8ShN6uL8e5uaR6REtP46bUJ3X38y+nmIUeZB1PSEP9HQN/oXLfEPp6kJnt
zb/OHHIb08wRmyyahlpnmhGkbOnjaNUKcdI4RCQwkzaZjyxjurDJZnYAAfFyAKLA0Sle/mAJBstV
aFWCi1qHbvhRR/QyVJEXG5wnwwiOjXysraVe3kweBfwR4jEoa1yVxIu6lMyyaMwiPJUOBSPTlDDq
i+5qqXBRMbTiv/9ynCLgnEEJIs1gCK/xTMd+SO+j12Z9TF8sV+46++H6h5vZ1xcx1MvVYYQpyHA3
DE81XbFBd48RIvV+f9c1T2Vgb64Hm10lU3EcqSYq8GJrzO3ITTSvDU/6+NrcxV+1MHR/p7pyvMvk
7lkqPIxhevPletyZLUB3h3cszBW+nZj+ZiT2shN34clBUt9z61tqqG2/AF6dOfZJQ1FDArNN8UkW
brjKbBvZ8QhiqeAqXjJricE6t/iAg0O4Q+/TIVO8/FS9gihtIlvhCTkQG4p4sDPBzKXup+uTNbci
zsMId0ulpRgL6PSrgxj5jHin2jfqISiTjR5+vR5pbjmcRxLuFAoxhVYODAifHqlF/zeWZWz5Cto/
yiq1t7H29+QwHc2qP1M4/aKzWyzVqSvLsh6eNOfZsO7MYNsWPjr/7zgNz8NMh9dZGMfCmZQcKDx5
yg1eldiyZaepwhA9RUWJznO5cBjOru8/wxKL52GrGbXlaqzvkb6dhfdFNam/Ncnv6x9s7i5j/mgt
QTWhQCNCp8bIcKJUcsEypGBqrOSbqqkI3Zcfwqz+WbS7Vn4pXwyfIhE+zUvCErPLhV43qEHkmGhD
X85q6eL2VmkS2CIbWFaVI+evpNCAw3iVW+q2GNGQ+Xl9wEshtcuQCP24Y5cQslOUj3Hjb/oU2bYQ
JYGqutHjfOt72TsO5Kmj/99RCscISn5p3qpRdIrMcJ2j+bsrEy1bZR2S5KUfH/CRjhZCzi4fcqDp
dYiWhthpykekJMsJ9qnG24bGa0hNrDIXSsuzQfDAnugssCVFbaZeqnKoBRTm9eYZlJ3fPC42sma/
Fo+pibGCYIsp7O4490PkMnnHBJ26jgboQPIPN+ctBRBNPajuwvU8vxvO4gnbPJIyP8XkAHJbED54
RbdCMNse7xTkk9VqK7sqgsc3UfwtX3o1zs7ln8AiEcqRChkiuUaVVLlJdVhlJr4BmnJ/ffHPRwEM
Nl2Z7DdhOu0arf4Av6hTTRHWyo4lPhGNvr8eZO7WRCpOnrglXJ2WsNyRD7OCGqvGU2gop6iMb1vd
fb4eYm4cEwSKCh+yC4jRXm5iU/W76alPCQdU85A+684jqmDviIGACyhwfvGb9mVqJBmi0AHpaH2U
4GYlQ7kKKflejzKXAYAQ/TeKcjkS22vRyjA9zvnyIdWwG6xRtkqO+CQtXCiv5C7hgTlhUf+NJJy1
qJa7XpLVXJS+V95IMRLePdCiQ934/bYM8nLjabX1IEsouhV6Yt6HavxQdd03q8O+Bd/Kfp8pOIPm
up1t/CEoVvLYjKvelxFcLe1/kA2HsJzBUa40z7kpwgBGVhD7e6uvm1MN2BrpQF4prVctqTzMLgeS
zwnYTAdYRBG4uYYUBkVPXAvCtYVXM2l1YC1dVq94kjczCCES1s3kbScKLeFhz2PJA5hqxDsAqkdH
G3D/SSbkvomRTvioxp9VfcKpgvspH3wzfFIwpm3Ney39gbD3Zuyym6r7gGJqYj8Ag97J6qMnYamS
buv4gxSgVsKi3l1fYXM1Qm1KYpEvpXlKTnG5xPAY1kbZz0ky89uwSx6CFjzmmOGag6D+MJ6G0Mco
BFQvDtMYCPsIrGbNvqjwE7WCjWppxyFQ0XEf5IXTdvaznf0wYRdHmhnmlQHI1mz6dR/iCX6sdPdw
ffizpxFET8Cvk5aJyD8riqHgY5Ykbv2n0AnXsrxwFs3u4LMA0yjPMkO/KqpBCgjQxRt0Efn2qvo5
8p6uD2PuIlTPogiJdanYDl+A3asaHyxp0wMyRcWvxJPHrH/x2a5Hm6thAquE/wx6g1Ujzloz2gh8
F3wa8gdNHdedBU2wT8CNfMIvJyyVW56trbSUZU/X65sddhZWmMvMlZRs7CgBlP7WRntOJwtc5WO/
VnxrVWnO2kS3v1HwlL8+3rkH0vlwp2989g2DLrDjaHqWa+5HGQAJA1Pg/RjOtiQNfUcsiKQTV2FS
VBNO/KECUD8YfMnWOsY1XnKRAvk4bg+VG1BbXNLsnN1kZ+GEYx+rhqDVS+objvdMBwA+9WOWLFyV
s2kTeG/0yIDIIZ0upE1OmehG1gPBVt3eXCu5fxzttTI+uxBLE0QkvHqfJ9ITSpdpGT6+Zz7/jS0e
/ulYJG3fEbuL792hOtQ6nkqGtcrtFyd4T/3mbKCq8PH8Viqz3ALajvuFTy4fZ/sG9OFDGo3JO+CN
SN6jsjIRO+iJCee2rvhZmWH2cLrNjQKHIWRC5X6hrD678M9iCEfw2CAJlnRKeKrkBqtiez0kz2YZ
bjpUnmnMXP9Ss0vxLNj097NdxnYYMtRvw1Ni5f8oUrB1DeuX7Jib62HmDy9IpUhHQKaWbWE3m03h
1X4J8ybXcPA14o+5a9zmybHNshv8Zz7k6TF31smPhbDTt39zeOGqahqT7h+N58vh9Y2cWslI2MKt
NllorZP8US++1O0X3NBWk+GMRjdoPxZL0KXZK84mn+cSQF7gdXeezavErR+OiNYjUp7gJRb0/U3n
ytV70vqzKMLwXAU6Z6lOURCZxGAxH7CQ4vi6Pouztyk9+0nbkAaW2GfWCwDcSU/WrYW+OlWCjfWI
tfi6w3awhxbxrnAI4NCto5ZoCtdq1PSGrw3cczKy+pjOIDBUfwnT5B1zN9VkwfPQF7Rs4dgYTN0K
uo5DOK5HurE3g69vr8/b3N46jyB8HdULsVdVK3JT62eGl1vnfiyKxbRgbqWBWAMoAgwApVHhnJeC
XoqljnuyrI4wFXtvY4fRxlGCjU7uP2DueIeXoCSXu9T7lKQfUjxyro9z7sCCAkOfANE9hDSEA2uI
xha3AT6YjnYwes3oBjX6tjGNTRqYm9GIHq/Hm53Xs3jT38/2lh47tVMnxJMS+wZu61pr8jspGxay
1Dko/2SZrcNiRJOE9sdlnMKLgzjpIYM1bY4R2Z3TDfj5HCnhrBWrRTbMt1cJrwUt3Ug9YrxfMAt/
z0j//AJhjQYhrpvpwC+w06cGlz/c17HCWlKgnF1BCpAVKOkGz1Hh+7VYaxpRzWPEdrUfvmfaaz9X
xncN5U8Q4aOFMJ5TdyK98XQPCvVoGz9rN134ZPMr408Q4ZbB4i7VunFKrIL84Hr2Ju+VwyJadDbK
K4gESTK4xtO74Gz92S0GdbZMwpGZBYz6Btmoqo0xt5WkZHd9AcxuLQirk8Q70FNbWIK5kuWDFxLK
V8yt9VUaolWfHYzO2+rvmjvwGCz4yZNIFH+M/cygADFOrT55nXrfJ8holSyUJ+eukgn08d8gwoLW
9Nrg4CfdcNTAXCljh2NQN1g7TU9SdHe0JcDe7PwZ9IvgwgC9ENV1AgtvTIjALG1TUigV1eEa9Lu/
k5RocmbWKW4HXbLwhp4jBWqwEP+NKhzJup/kY13SKBir8qjiqWYq8n5QkI3J0u3YOjcWFsDqs946
uz7AVkzXPliGdzLD+zEKj5r0MKElJrWG64tpdt3CX6MyDDxNESuNdFQLdXSwHU2ok0TWvsRG1V7U
g1iKIgzeiKtqMAqH20DmgUFPy3k0h6V65uw6ol37asgFhU0I0nmpnJBeRadMtTconrkyskY4+o3t
woKdH81/A2E8c7nX8X009UGSwteqZtTqR9mqVxhFved0/Hc8dPcvw/BykcOqZTy502P55xxMPdrE
i2KUcxWLqcv9n2mDKHoZRq9CacIPwDx21R2ts3soqU4YrJv6biL7gNdeeMvMTR+SbXCpYQJDQxOu
lrzr/GKUOVT87rM/vgztXRMs1QBnY9CtpeoM0J222eWgVIy4bURLSbPS8OBn+gEGY2j4C19obupA
bsHsIyWdaM2XUSTJqrwmCqNTUA24svfbiE4qVWFFStdSMa7CcGHq5o4uY/IJm1hulqFPwz67ZTR4
dNro1hHI+ibAUXpwf3ljYK3torXXuYNEtOoq7zkvAa+gKz8B3dGcvQzq9rFjt10SnXT9K1anXHV7
6cnw10GZ768fRrPzeRZJWBlGl5Z96pXRyW273cTu8t1dabcQtzmRnKLzDrK2dADOx+RhAccD6qso
/9AWnZppYxedmgLAIw2ubJ/XWnwzOhHeIlEvb3nPbYMoNBcQULPPXwQb/o0snFdD5vZ5irDeCVNk
yHOKB95wuGtw5saVHgiMj4lrsynDH8AyF26jue1B6jCVtZBEgU54+UnTGNKZmhkRatXRP306DDf6
EH0NBtNbOCpnBwmjxUFiAJdEUxcHWfh2FgfkkVqXbzPX2GHR2UY4cP+oNPO2zZ+SztlU9q/rC2lu
n5xFFcnZ6uDabaKTWGbKnV/fprkEDvFz7x0xXFyYyrlb5zyUcEonnYoMXEh6mdB6r8DtFOVdFXg0
Vx6vj+kVASvWLc4jCQe1xJjkaEK5lNkqDeItvt32tk9eQPFE+JpqVruL5BhbUPo5bve1SfZhf8y6
5zFrP3RLW3Xaim9+DHgECMUoOdA+vlxBjeUllp9RzTPLfINPSZ/ku+vjnVujKMb/G0GY2IAWAzIK
REBtb9NE1paJXUzb59cnDBvaLWSCbxgIsmuR8QU9Ga5v7GO4npkME4CM0HU33diuMq1XV3XT3Erx
EhlydpGehRY2oV0qQebi43wq453C+e31KycpkTOu1525KEoxfZC3H+zPQIW7yrYSg0SbrNd3HgHp
rU0v2NUVJtQAt/aVvu96pNwc+WMdSgsp5uxSgcZEB0pDdvsNCtINLdXD7n2qbNvub89b2BizO/Ds
3xeOmDzAXSAqQRbhY5CX5Ucr3Rt+tkUXdWEg84EmS7LJUZUE5nLNh0Pk9PFAEVbHa76PR4yHlP2Y
7iTQwNfX/uzSID9CK2XSSRL75oYekvdNKKY6kddVHEz+ptugsreFZmzKJYD47E47iyYsRF+rInpW
TKDk3Lk2HXTUnc3v10c0O3ekLnQd8H94YxM5qk5ataj6nfTwcy1vNO17iPbBwkqYvvSbNf5vEErK
lx/IxiHBzyUeM6w0CQFeNEBVEwb3C02ig6SFq7hfKv7PMbhR6aI1yZqAtSkSAUM39ctOA5fV9F86
417Sys0kwguKdafhtokaQ489k5VvjUyz1n69TtJim6PydsyTv3f0YFkisQDmGR1rRYQpulKoRHXF
bwlQQ67H4C57PcmQzrLfU8s+DyUcJ/nQNVET8aILZX9fyfhTK8pCNji7CXiToobEw/QN6AwlV78z
e94/WnWn+vYGAedVYY7rOAhXiyJPs8HAYYGjhopBTnS5dBy7aaU6J1hZ+U/4k9Z6uZM83EJRJMnx
Abi+G2Z33KsgBmsSGrxwlWvc1XUEjJ9q5YNrResyPcYYEF0PMnvuYpsF3BdwGcjVyyGVXV5FhhVE
kOuk70ZoDfcyZNyP14PM7WsgX6Db4Vsg0SysA/iihRFpeXSSx3QVJncUkWqgI+DO02Yh1NwnQq4K
GDF2zNS/hDddZyS5FHZFdLKUjTxq+zT2N3Y8HHOKUli87K4PbO4T4XBPG8AEWMR763L2nCJujbTh
LOllc5VkWKuGzrrFmf56mNkE5DyOsBRSefAkOsu0HOITEqsrH6U7q/qnAMGDEtdOsctVn79U0dLB
NfvheIHTJUBWG2mhy/G1cZzgdMlZkbbHqkOBqvjHT37FY7i5PsDZeYQeiv4WhFwwA5dx8OwEFBvw
Rkb7Ko/KLRwI31ly+JldGmdBpr+fvYtbP4sCtWCpRynNLnAW8WclMivQv8euXtJbf30didcMAn7/
DklYiG6Sdl0zTGfFsEsl3PcMJDu9tfItr/Zmpp6G0f4Yy5/NeFx73YNfg7Sqihs4ZqOvbgLve1I+
JM0NSA1H4XL/BOWsmSpIfWF8uj73c/chUH/8xTTENvDluJyWIFVcs9KZ+zReO9J31ZS2Rv0Lg0Hs
FW54oHjvgbOeBxRmxu4qPTAbELRy6W5qJ99MeNZ0WOhPz37ts2EJS5cWi9UHMlHq5iVFhF6KDrLz
xQg3cb7k+DV3htIJ512gwcGn2Hw5gxr4OakfON5ay/3pRIe26n9e/0az++MsgnDxhG6v1HZBFaDL
s21eJiFSWPk6rI1gez3Q7IaHA2UiukWNRSRD+UllB5VK7cgJv7vU96Lu2LmIziy9+Ge/zlkcYcPL
WdB5hkQRh4py33bYP9z2wS3iFvu8bPHhXrvxD199bJp0PfS3TpffWaH3gPb4IR16OhnVwgQv/R5h
E5QF0rE1xsgn1D398NAZ1udssmIvmr1XB0vIqNnPSWJEuYweMmnh5YKJAMqbUpux5Ryw8cWxbMdV
t8TTnatZTUhXqnKUVbijLoPgjOh0Yz9GNJG7r4WvP2hBtaMjaGYbqli7EFzvQi4xJ6Cm2egGU1dn
cGjKXIYco8nfDRryybO1dScd2uToYkJq0dwtbs0s2+g6gkxwYpq1aX37+5VLGmPTguKF/ubtkHXO
kEhxSmzpXhrbGyeDlRw361ResvqZ2yN/Ir15QODdVkmlzNdTxuLop9IO3erOMe7J/Bfu/aVIQnpB
yai2TJNITlxDqh4+gr26k5JmLQfRks7n3Jo8H5WwJp0oSgJfQkcpGPFrl76X9n2fPr/jG70WUOF6
geYRYyhUgxJM1E91t9d1/9ar7qKsWMdjtZBPzKJ77bNIwpFslJLkyWrLfh7sNaUbB/jr1nE3Ejwp
pTJ/ed1wF/fl3kmS+yFU14mVPlhxdj+JSCmjfKieqyZ+jMJ253kKZXtrH3Xf/G48DHLlrGD93fhS
Pa7AW/KEkpfSrvmNhMqWYWEkifuAcDx2qRejJs/PT7vxMTQ0xOz35fBTsf21bawrKbrF6PaDkdi3
vlevoHwunM+zC8+iEwkmfyr/CsdhkzV5hxY9mylxo70S2uZNmyXakzYqxYdSeoeVJZn6ZOTOq0qG
MjotzrPUDGeLPsRygsVHE3Cjy425q1PYhwiSqofra3A2l4YhhSgPClSqZQmLsDUHusUSsTL3vpXy
/WjZ2TqL888Uwo+yPTzaXrk13XanJdX99dhzicJ5aGFV1n7d50OhRKcYBjyOIC04pVZdqrrO7mTb
otg1vVGZ18vJVAGPketRtzeQc2Un06Nb7ojMrRBe3KBcqL46XDCXQUYXW78qc0lv0/pmtNIbPyoP
UdNUK+BGC4WuuWkDwoA6CtaUlFGE7CeLtKqwUomHsBp9tii/qlkVLhy1c5N2HkNYgWotpabfTePx
UIXt7+ox3SzmpLOTNqVWNsI58ESFIHaBX7QRO5xKdb+Lve85LQc/aHYhgq1/v9Kcs0jC5xkcPoXh
2kTSfuN/sJLb39cDzM7XWQBhkeWF7kY+xiWnQN5TzlpFYD8WU5il+RLyCTRtQxemMveFdKfFFFnK
u6FF/DTdvWMwgBtAyEOQB2VyuZiNDtcmOWcw8HYyeufAqhebCLOL+CyGkI6BKYqG2GcR49bbVrjW
4Gp7fRSzs4ULOt8doD9vz8tRtFUNcyeJ4lMRZduyqve19lBE9daDRns90pxCI28d1JpfiWdvdFhg
7XhF6jQcMVXQrVSfhE6Som6jGC16/Y3qRbet58qIwJTSRnfrr9rg3jX4FN0abRRsMhk1TsvoVqUt
mX+/MC9+mrAwLanvQ/yBeF225brrj3VsrhZZ+fMTMKFzp6oZsvLCkSR5bdL0DXgIVGs3HtCB0Hvs
8MzWvFXmPtGqNfujZLUr3cvXgUl9AbKOvPLfYebOBU2p3CDTAIinCxliYCmtbGVUGaxS2tXS1onU
tZY9Xv/cM3v9IohwYw6pZ7/2Gk6T7WGgYWhhR6vaWpKGnFm/MJqgLsOm4FrWhS8X+31AjgCEQAqt
DQ6OyBxsJJYyqnl/v1MQ/KDeMYEzeYcJX89NjKo0JSLxO7YF+kl+k+8U69ZAxOf61E2/WagC6Q58
WrDrCM2ga3y5J/Ec0Wqp5j1NRRn6Va0frRTs+ChV36gcZes2yL2FzTn3tc5DCseAk5tJbShUI4B/
rnJ3+BTr4cYLlc31kc19rYmuibDXJAQjplFRqXjpqAx8rU7tVi2+mIeiPfjNR8OIl5xNZ85OyF7k
h5PwE8+o6becp4dpGzcGLNdT7JvpKjVUY9075dLzdWbiLqII60+Oc2wa6ZmT0uz6pl9Fk41Vv6Ty
NRuFSYMNgiQ8Vk6XY8Hnq8CbMIxPONL69fiJhrVdFwuJ5rSshGVnYK77bxBhKGrsB4mNe+ipyKxu
C3DlMyIAxsYPa3sV6Fm8raXG3oRjuPDAmx8cpeJJJRgHISHBDf2mAaVIkVpW+mAjFxV+iF23sZq/
f58wvj9xhA0cS44XmNgvntI8PDjpk291Kyfr11Z7uL7KZ/YvgUDvTVxLwFvCZurKAk2xsoxP+Bcc
XHRKNqr+QY3VQyspqB5G/s31eLMTCLXg1bIUoXAhnuY0pW+VKdppibrj3bqRcPuKrYXlMcciRQNF
5zidQGn8z+UihIk/qnHFsDpQ/3QWvBXm4Fsrkv+PtPPakRxJtu0XEaAWrwwdTFGpq+qFKEmtNb/+
LOYFzmQweYOoOQ3MQwM9aeFOd3MT2/a+9RkdHRr3rjN/dqHx1avdTT2efR3YCDwO0TMstzAFvJjp
2soX/MnFT5qtXLN8zaW8EU902i0ZS4TkB89MC+3B9S1e/KT/Wfsc9iNlrTkMbRXftO5L76pHqUIW
2sg2ab9Pmmzl/Cxl8jDBoJbI0O4ULs+uuy9XNVubxzfZINSvTRKHp6KTgDcBuNoISZI+mLnZPKbQ
7uzGMAq3SFb+gJMkfCja1Pp6femLp0uHKHZifKatM7s2OnIBWThyumCBexbEgvfBEBH98VbehiUU
ErkaxEhk8yiryLOPaY5yPVoCe+yOcWdTq2pwPFpa2mr+AEf3HszqwVWbQwvHtCse1OhvQo8zeori
h95fOexLi/7wW+YgJGVso7iXOVhhRdJF193vs93q1OTSqfpoZRaITXh/lHn4zmL0JmS2qtqo0Cra
t7Wm8NI1+Whn5mFVpUoqxeTmirmyS6iXJ2G1KZIXWnUrocvi0aWxTu148oDQr146iTrULU8Q2bi2
eDCqLd0/fMOonaXwJFdbX3gSjF0kbcL26fopXarQEFr/x/As3syVjqct6Gh19i7EQ+eu2Y2KnfV7
vX5vnYEfstsiXjm0i+fkg9XZzuZNGXu+2XBTQ90WwJJOIo6rmcOiFagcDWpa4OmV2aZ6VTJU7VgQ
ykAF5FXw9HXrbBeLh5GWLUAPEejdnBWa0T6h1COuH4SRvlIeInKCCvYTBMviNeDW0rgwTyOcWhPa
SaL/dXlMQG8nQqumyY2pNrtalk7gMY7euK/1J7gR3K7decVOK76H9X/xwYA6kvUw1A68ZtqFD1Fh
QKTrGUGV3Lj5XefRpELrPl4zsrSVk4Vp0nWCLsyMaKWU6JVhJTelof9uOvEZna19n8jPOUihHn2L
62f/kzl8JjghmH7o3MBOMXsu0ij0dT30aHnl94Io7buqsa3o1lPUQz38M9c7xlgXzn5SZoP/8HID
TaGOzMDtOseVjfZ3IaKlK/m+t4VKNfDtyOzWJvM/3+zJIsPPMOZh2ZpXDQOvTLvMxOKgWwWPQyag
oBB01akWzFd96H/nnWCdR7Fs75rWTb+livH27xuMM2MYdbofn+B5XQoNZy34vZM0CqXK72mq2bFV
HKzcEemBXzf2yVmTWoKp0cgyoSNEg/5yg8tWi3IvMnrH6O8gTt9FqnYLluMYpPrKuVmwRLGesiKF
AMqYnx45YeyTEtEgZwDUNXTZxjKjnSxEduKvwSiWTPHpILSnP8xGzo7oMFZmA2Pf4PRg363ijJbO
xHyYRq/XN2/anIscBsQQwpbTZCpTlGC7LjfPSDJdGsJmcOTwzSu+wpl+/e8vHUZovMDYTRwV4ifH
ZdH/SZTIHJysDPax69tqGiC7pt+bMVz6qbTTxzfBEnfgbA/XTS8tDdjmFINRgyCvnS1NDjulkfha
buVKthUU47YT1LUHfOFDwXJIiYpyHMOG82iv7qWgjGra54IFdtjIv/lDeSj8LLBLiivXVzQlDLOP
BVsElRvOhYRAxexQyPIIdUPlDU5XCuLWKHR1G2hCsG/8un0VlCZ0+Ff3RkZkcnPd8qcHFSY2yrbE
1gCwQC7PUhl/NIJhSLTeydGB8aV6OovFP5OjTUaY9sZ9UYBgDvHyg4mKkEmx7A+OyIx8VWgbjMjy
vybPkxHYUkk4eQRgo700ko6ZVvVKMDg5nXKJ4NzqNsitr+zXwgtD1Ya2kPreJp/XUjLZU8sGcQAn
1n8Zwl6jbRPHZ9UCPtyu4Rymczw/FTRhp9zHgABg3tbzc56eOgxGR5GFvT9ob+2YnAflbyjKG1ne
SOVLY60BQpdOvaKBM6T3BWhjTjxb0vQdS9nqHb86a+5taT62LsWB6Pf1Y7dkBl/LeO00OvaJLs8C
FcNNMvhYQDgkxEXteMjvmtxwujjdXbe14C6mtheMR+/UeXM6uUxUyzIqx9HR1Tg90bWtn7IiNB6v
W1laERw2UEvh1/lms8i06mM9C1VtcAK/Qt1Xt8SHUtGU+zbCz2dSLa+AvZcO4sTSy/8oYFPBvjzu
XtiXSuKro0NVfNsL92He/m5LuzSifRMUr9cXt+TseYynkhQcIixxWv2HYLEKGwspU190uqiG8mjn
S+MuZXKxUF716hD7xyHc0DxZuWwLe4pVUDjwwer4p5nVugkrAcou0ZEbGOqteCf0EHP9UYp/30uY
+CSmgeHE4jmbnOSH1Q2jQRFHb0QeFAlhriFUv2cQ3O5z3TcPQqzG9+LoFiuv2ILPn6r0oF4nYVjK
6DOjuhZUqSGPTtA/mFWzd2MnkjTbcjVyNd9mLvv6N1w4MBf2ZonGMMRm6WYcmFY7GfFDV3c7Sz7o
8W1exytLW3hUaKBPrQHAvQZlm8ulpZpmpNmQDA4QnINQAUhN2l3ZuSuTmgvHg5wCPzUhpibk66WZ
ui/qdFDzwRl6KbQDt3xgkjBsWqfO19piS6beNQyg2TAJSGcnJImiMkiTdHCafBPV0YugIt6mVfLW
ZH78+nda2ryPpmaHPjMGmegGU7H2KEWSjc93xxVntXAWgHrRwdH4ShP/xOXOaaQ0Yh32g6M3mS2p
9+qvpqWVDlHUWi1rwfnidSlmT/yrPGSzUweVHgJVEW4RYkJbAJwoj3+u79eSbyJopypH/P4Onbtc
jIBAmdSrEovx8ocs+OJ6R+Zac/FUdv+PADkwzpH4fN3q0ldiHgW/NEkgifMYlDMJx7cv4+41YbDR
dT0qShTYntc8/BeG0K0AyAR5wKe7FCqh4nUGq+M4eG6B8403mrU2f7y8iRompuQOO7Mra+pdOegC
3wkpr+0g/I3cH90+uE83zakV7oY1gMWC86MdMBFwUo2bOOcvv1ntUaEyhHh0aI5vPRGcY2ILUCOE
8rkchrOvCLvr27hwgadJ+ElPh3EXICSXBl0xG/24ykdH7TVwnFn2Evj02l0GL/f5KP+6bu0zhQ0j
x4CjTITFiAmweWnOkj3faPpqdIpC7c6KgXheT0drY0RddySum8jow8IOkK11oqBXjshop/e6Eeul
HQxW7UTJuKaDsnAV6doSoICYhRtgPhAjS6hqyHU9Omnji0SPEEC2Rf7PA3ysnPiHgW2kkQjEJ9fz
4S2tRdNTxawbHSm0EEiKoN+KRaD7dXRS+mzlFi74MTR/JwYkSkyM8M0yQaHhiuvGwJL03nardNsO
UC3hoqtx24w/r3/U9xBuFo9jbWIFQswGrzl7b9y+4GtXLK00aieXxSNjTsfC1Z+H5lcc32vuC6Md
t0i/GOO2yJ1C3MlMEhfJvra8TaI9tkGDWh4EOWK4C5TIvv7zlk44xS8D3BqOFndxufH+qI9M/zVk
C8qjKt+GXWir413479RuqHHDycTAGFPJUDfOPLpnQrAia1xdvXtRrSeDBmwR32blXwLr1zBQN6Z1
7+pnwf33dAjD75KxUDYDlJ6dLA/51omIkytc/SxQOPaI1cx2o2t/yu++ZvswfV3f0c/5F3NxdJ94
VuCU+YTmH0R4gmG0Hx1NTO9wKnTTGj5kftPIQNu7U5hL3TbWhpWo9/PTMpmFs5kzpjOINQsMOwvW
T6PGd+jxm6AcautpDFb802f3iwkQjhYEF1Ode7aVZRMzy+NjAl6cYQi2Q6fAjvBqIYspttne/WdM
JWdm6psx6EW5Rp1Hao0RV4Kmck/FWJaPmUobj3Dc/y7lwUpr+3Nv9t0URBNUJ9G8+ZQzDKPa43tH
J/+VFukhEZpto1Y3Zd3bdeFvoZffV17KMIvv9NVdVxcPyQhFQ7zJGq+ld9tt1Fha+aJLB4kDa3Jf
ADzxz+XVjCiLSBM3kSMl38D328O+ocElHyvvpt6E2UoA+dnPk6dxRUH8ThiGuZuiul66kSqxAx0V
g5/Kv0f3TEUwnkCHiZGnTzRc0JnrKcqcogMUdw91C/fCb14FI1ipMH527thhAWDyKH4Ql1zu2mgi
j6MUAdmfL9uh1OwtK9gyGuEMnr91rZVvtHTrQL4whUjCKdMQubRWDlqi1ea0a2m4deN8m9MM6YdV
Vv3JPV4+IqwKDhQSWoA/vJOXdvpcK3kfSfsEjr8e2JQy0ZobUsjDi23n/06t8knq8/su8g6KANvF
KnHhtG/XfsHsNHIOU5c3E7dWh3vBr24mD2B51nmI9oSwsVi/wiayD9wthMdRvenFNaja4l4j+s0+
gwmR5umH21Rq19bsgZjfmXReM+1GqFcmWRdtwDHJk0h5hKbQ5T5rQhvndUu6q3c/0vGRWYnVsubS
tSYgZx3T7BrwtEsT4iTRVOcuD5Iu3wr+eB+70R/mUF8V+ei67TM8ZQbKAivFiqWFkbdxVLkcU2X6
0mooxG3UiZHo5FG1CctbQb5HZ3PlNiwu7YORWTABhwWdci0Unb61XnOv2WV9u2eMdpOb8saMZLig
jX2SRYfrL+7Su0RgSkNUBeDF6i7XFiAX6GddgRh7+awbX3ToYRX1np0NUdQeyrfr1pZ2khEGKrk0
EegzzS6CHOcDLRSsWXX/tRI8R+irG+RQTv+FmSkYpmMBYnLe4R0KVYcACT+myZR1fA+FlTcLB3Pd
yufwb5o/h++fzhxdkXmn1WrSogJUKzpmcBzA97fKvUERvI1Wii5LmwZRAPQHZIsWAzaXn6h0FS8s
qxbvH5Yb1YeLy/NtKfz576v5aGX2acpUSYrG76g3PjTVH2liYDzIa4jvpQcGB0w9kzkM2gbTUj+k
KgLfJR8GRWQa6C7lr6tNtem9jdUOu/Vi/sKrPKlDogHCzaWqOcsI014m8+yF1hnhZXNqCNbtECqu
p+v79nlumkImetlQsuGW6CbNLi6/XSzDwW2dInEK42uX7t0MbqYbU/4mSK9lsXXD8/BH/QIBZJI6
AePb8XBjPgXC2T8iZqdGtrtRfyrNtor313/aQk58+dNmL2wYWalr+vy0mqnQ8bbzQlvJtoa1S5WT
D/fYty56UJWj/8KBum763dnPnryLXZl56ohPonQtpsvsFIgnxT1oKbUaW5bOWnVMwjeV3v1XAWL9
wd27ySZ4zoQv+Z6x/VKIbetx1ClPeDfRcVR3svWnlg+lflOOtx7/58yW9/5L+Jh7dloXx0o4pyaD
cqPtpitX/H18+NoyZmfINLq2VFqrdSpmDIMz9PEmDVC5e6kl3Y4oTRqGHZJ2Nv5+7DY+Km23VZLt
PeExCA8RcMAwO5n9Vy33T6qjeV+l4kuabjU1tetcZfpgG4/RRmsQJ3sJhb9V59kBE7zhytvyXk6/
tozZ06z7vWEVvdc5avqFSncPuRXqfLp3nAb9R7vdZC/+r8QuT4a7HfEwTWpH91q20fkKhRND7+If
A+NO2ETe22Bu4fWsW38bha+ZuCl0p74PHvqTd5Z3Km0lq9mxaTafpTxLyVO2z74I/UYe7tUH03pI
wpdIuOthzLS7p/61kOwgum/v9MjOZLtnxEK+Ed17K9nCLGD5KxvxGfszXVYa9PAcI8jBUN2lA8oH
U6h6Ug4Hdg8PHZmk2ullMZ6SIoMhtE9lJ8zixPYU/T4eku45qRpYs/phbajvfcT+8ovIEsG0RBxD
5xSW/csfIsVt0bRd0DkjxwUUz0bS2ueWAlHZyJuxrB3zT4GWZ6mHdlZIu9jSd4p4sobvKKbZdON3
vWYP5Fi1LUCkFKPtCx/KcarCxD4SvyKse8KmPjR6eTSnUhgzSWbi1JV+FNdIkFbXMttUucnkIrf8
zqmFM0TpxlftKHAtsnvF8SKUlk1QXLu+P8L7F6CclfiQPFLLz06RdB/eK4atCsdgF7SHLNq48rbN
fmd7/0yBwVAessbGjdtrekQLrpH9B0VBfEB5kvTgcv8DxSdWjhOgREzFgiTaJ/KhNgEnZpupQidI
d1Y77uoh+dYoN1Xu3Y66v1ZeeZ8D/HQIQDPDJk5MSwh2+SPMsAzFpAk7OpgD6CnhC/QlCLP5X7JI
O6fQh+ZyCUINT5NRbBvkrVhsXDc+ZLL12Jjjk98Ov0ixb/3SROuwrW7bwj1SiXxEa4l93wSSsvUY
5RD2FuzQ6djtamWvmI7RPHYpmDdD33jCyhX7HBWxscAOmCKRLXrAszcnF5U2ic20cxABB20TbrOk
pVC4c6kXXn9j3mPTT9v3wdTsDuWlpBalV3Y8u/pj6aXMMNEjzfQHhqRfFC3YxqkAuA99aGW4bbv4
axvl2/Sx9v/EVW0zfH9sTdFulB9deVYSdSNr/UFOjiu/8nMYwoZMXTPiA4r9c6Fq12vNrPLHzoFk
3dgPQrtPU6naJp6ub1MBJZZMcO8ABuKWI7jkBYQ4a7UNt0I1WHYRp9JmrASVu9E0+4IG5l5lKvfG
91Jmcfs03QWFaePIEtLHUSdrqPV9Jav14/VlfGZ6ZnAG/i30JSYPygjt5VkF3cqAslV1TgaHlCHD
IdVAOyZk2kkd20OlnUzz0A8/VGFj+beQIu9Ny04lCE+l4ZQTbHTRDxnY0PVf9TlpgsSdeR5m2pg5
B9xw+aNkgFjT1nZOZ7qPqXWoswfJU/dNlRzBQBWt44/1SlC18DkxydyNDhHvRLZ9abIvGL+yIhGT
UbkZwzNsVP/NopD6njjq0cScK6/ktdEJddx3Tsob7fuHWr4z5HhTtYeYPkpzzoYVLN7Cq8g2UvCZ
hkmpZ8/BeKUl9F3csybJOIZZeCQ6udXuPPGu+lW+trG799aULyb3Oru6cDRNTIAg2uiRzHax8dQI
Tlqpc8zctZPhu+UK+yB5VPz21CTf27UC2oJTujA3fdQPeccgq0MRDSywRSYtQ2jZ+20IN5BvrByO
z6napHH3v8uaQwDTorcy1Rg6Cj3HtrmregyudR0WbTBWRkULlBIzGpdrEfogRTGV4wFS7hxXHAxU
qdI1cPnymZiQr+I0CsLU4aWZmhHKiCFBlkIY3srjsflqadnOSB0zQjpdBLWZf4MYYdOp7soFWGj7
yHQpJ+puWKhVSkqXtuOxrvLa1XgXC/9BjQ+V/mbE7UFNb0bxXkO8tPF+lqqthoy8y8hjIgDiOU11
6MrnYfpx1jfR2nvq8d+ZoFAiZ9KJihL4S/pRMyfoBlkLD1QMdi94zLu/wvh96F6vu7SlzwvshxlF
8Kqf9StFITW8XMLE0P+o5Ls+O6jGw3UTS17zo4nZp9WYr+bhiXqniZ8MK7L1UDiMMf0I/VCKp6o+
/vtc/LRv1Hmn/geM23NkZ6UknRHWSe/oScdQRHEv9T99ob1jqOtwfW2L20eFHFIdKFvAd14eHTl0
1VqOsKTBWHYXC5ot5elK4DHtz9x5Acuir4I6HSdhdgqidIwD3Up7p4M8r9vRsNskxXPUfLm+lBUz
7wCCD04rEfu0yXTMtOZRKJ/a8X5U70B9/d+szDzx4GVMMTcFi9G/iv3B9yU7KnsYY1Yu9eRiP2/a
xJYCdoi+1OxOJwZENC7Jl9NbIZ3DO0kvVj7L9Bc+W+Bvo84Dwmsu+pB4gq6WWt47JpAG/TXxnoov
8LTYq1WsRf/EeBHD1uDXIWWZrQWKeLloKWHSFyWTtrwbUdkq1Sm87xVxY6Jqaw4PqXXy4jdf/2n5
PmjOvdudgvpX5KVvXvoS9u1dPSjHYQ3lsXi1P/yyWVpTMLmXqXnDmSnfVFmwlXg3Grb8Kw0evEl3
c1jZ888zV9PN/o/B+YsnuSriXwjDOGFxir+Ugwfk6E0v9177XEq/i/h7K7Xwzz/UqyWmxQP1wfLs
4NYI2jMLIvaOZ2bSthB6sFSuoKzERouX8IMV5dKfBLIUo63a9QxbHEvZltrpY57VNa+/+Nx+3Mdp
tR8uuzZkUeQ1HCnC//Ykt98S8b6RkHN1bSXXp9pIJtwr6IRfv/1L7hL4JVSAxLM6bfdLs4lb+iGq
YL2TDZBn94cWabpuePwvjNDMBwvEBBmWLo30yGqmYaXwpMlnK5c2Rf0go//7fzMyu5N+xsyE5sq9
EyuvXmPaon6q05WFLB057cNCZrcrzFXkg2VsmO6TG/4UoOy9vojPvMtcpwkfAIKJigAJ1eVWdaZp
drUhMU4VvDBOQsHaPddGsWkSbWtWjPxUfxhYS4envCgpnYuMqpeNPXjfVn7Hgi+l0zz9CmIdC3Di
5e8oXU+tQ0Plk8UBqn6tpuQ/TDPwz6E8xEgyxZo+2EEnUtSVYjF5cv1cBQodSlJ/ikrDOrYA6+Kt
oBZixGBdYp41Le1v0ERqPMq0+Vrvcen3kkZMITGn+RMGwQzNWKgRLcAjg2tLm0T4lRVFfEBgZtik
ruY7xqgIh+u7tGh0Os8waAIymKdNvdyLAew2vVO0L3L3w6pORa7ytv3O1afrlhau6QR8JOhn7m2S
wLv8HC08dHEXYynqFXWrFr5+DOUSqdi6sVaijoVFwScEQwzsAYBi51/eU3KhUUX6QPDciUUErGq8
gYDUFW4HPXm+vqyFLJAmEJUixGhB/cwhnYNVqi6CCDRWW/GNoJdSp3U3QWKU7E4Mxy2o7JXQd8Gd
g6KA/niCSSPQKc82kuwNPKYkOmlpeftkjKytCZHvqRmtYwWX28oJWTQ3bSSxPOi199fzg1f3UzPN
ulSk38nQs0L+KdTqIRLNP55RrjnAhQ83CXHRf1fAXH4aYQ/MBP7YLpYcNXNhYig3fj9u0Inb6+r4
XNZrCeLSt2MoB6oYjiS+debUi9w39JoWLGM54z4YjnVVWtsgFHamZ5wrI/1a6NKf68dlaTenaQF2
kk4oI96zj2d4ougmpuhEf5VE+ZvUBdRavxAt/vtf2OGTUVGSAG/Oe+J1UBqw3zeSk0YvqRptRqer
Jbv6d+F4CmnTRCLng0EIuhGX65HkQkujupUcL/O/Gla+70ZtywD7yiFcQBpP6D3gbYCMFSLW2afK
qqjSqTZKjizk44OmJfU2ISrdS73U70yrNXZDX1d/TCsU4BxovVOrmf32+p4unM5JTmCaq9Km+YTZ
09nIUe8Fgiw5Ju2hOmr3sZnvTc+7rS15568NOy2FUxfmZu+opKKOBVWX5BihiFCydsiNYqv2P3Gh
VhwddB4gHU24PtX3PqToK8/49NdnmQjW4TSiw0ADek5E0A+SW6RM1DuZlNmGy5M3uofOMmlX3ub5
IRbV37GQr4DQFi4k7zXDGROuAvLBWQPfhGmhYvclJ0n9Z9j307e0VU6C+Jxp8V7R8xVQzNIH1Wha
gLjGoDa//6aU+q7V0jCr6dWlIc1dN78JimifVB7k7pq7gk1bWh6xFyi7iVBRnPMQyNEoi5meyI7n
b0aRghC1fq+4bT1oOMqbkKLevx/YSQWNeAxWm09Jfj0MjZ7VrexkY2NP1BXWjRYHx4SuaCIH/56E
gyH5X2PzVF8fu94sjEp2mha0SisVTpiSzyRB4H+p2zXu6IUwlllyYFqACnWm6GePoK/HcmSgdQxK
gdk1omYa1jA7rdz4ZStgxDmVPPJzryNGldugYCM7VVfTVwn0v3oarEkbf+a1m5oRENZMFiCOeOfV
/fDCAuoYm1pt+ExIquV2WYfjl1Qshy+k5tWOrIDMO9F2Xo7iQO7C5CtkELyEPbS5fs+j7HuFcs7F
Ubd5WtYoit8zm7kjQIPJYngVnTlijksPbwb9WBZyJzu+PzIoKMM8aB0i3Tp1SGQmseNqyY8maJyq
fBDNQ1oYtje+lskBll7G4VaAuks3lmFdxA4JJWEAnPlEQRDDRNBwELS6m+qHxQhomR1c5GT0aMXU
0rens434KbwFMgwKl+v2vVGrMlmQHEDIzTHirG3iCIjl9Su61D/VqfNxQd/zpfmMWJyWedI2Hkcs
geEqG2X12Ll+e9R6tjcwU/FxJI3ZZqb3lrl8Zw180wH45wku0Gdd1ZtTY3b9vhwMaSfVRbHv5dHb
lF2rbFT+sh2WLiiZFEpIs47l/dC52ZYB+HhnmiB3EC3Uj62Wa3aaFtK27tAPVKLk5LeSy7aKX6um
V/dRk/i76+tecoUm/F3vnNSInM7ub2FkUduNquwUbugfG1N0HTXPo1+qX33rEqqFulSa2z4ulZXA
aNEwZc8Jf0lvap6d+pGlZLVnyc4o6PsSFpPUT/d5hTgVHBGKN5yzWFrJfJZO0iT7bqHQOA37zmIk
IWjK3ldjhaFb2bK94NxXQAyu7+dS1g0D+yQDSWwCfntmpErVvgd+zTlC1hugVAjjZ7fTxDcz3CF3
bWcWGclrKAp2HP4FErNifiGu5bKQ3gEfAxIyF3jqM5fXrXNlRxDMEQiCWr65cWGMGxVKvFOS5d2+
FfVxN5oSDTlPKPaFZ2TnzFPNrWYVT6kAH5ou1dGuC9LyplrFuC2kn1Bdg08A2wu3zNyNBZYg6rIQ
Ko6Um+NjBihmJyu1dsiUbq1+v3TE/mPq0yhGNAyppcSe4ozKTkdVUVdPluyCmctOvFs38poc7VIB
88PaiIIvXVUXDXopR6ytUfPzULS3QyLuO6G4I6/Yh+TYuexISrwX9GHjdwWiRj+uf/7FFb+Dmica
PVQHL38A4JSWJyRQKF2YGRMT1ddcFLeyMX7P9ai2w9E7pMFaE3HpZZpSbhSh6ZIAip9VFHTR7QUv
JJcKlHPUmwdX8zbqIN9Z4+/6zXsoaira/a1n5A46TNuRH1IY3WGAcaFcYyxaesPR0OGd4Jlk3Gte
Tnc9C7mxkczVmFAM2rNbCU4R6JtgF7d3QyPaci6exfze049l8qin7hfP/C663op3W3gfCSYYbOMb
MOZvzLbEN7wqVtROctzsji/9pfXd3TC6wBD/RMxBXP/qix9gYtNk7mh6kOeI/LTvii53p4SIcFmT
4PJLh4OZR2+drgEwBDGZb4M63sVyQzTtGIa3TRPvoS+rL0Fa74TVUvBSzmRAo6BDRcF4KGjwy4PY
DrqfZAJZSykWr6P84quu7cbJk9UmO22AZLo3Pdvy+lOtvMnpGiJgafehwZiqXLSIOAmX1ptI1xuL
UrHTCsI+Gc5SFe1SxEdpsErW48rmT3dqFpdR/SEgQ0976hbNXtCQz2HGeUQE7P1Qs53UDhsGSG3f
+DURPHUIxur1sBlqf8P8dOE+DEwrXf8JC++aMdH4UBKnIwoB0uVyLb0JIxUyEcfwzHoLl7u7sYzY
21+38j6aMF+oRvY/9V0BdsxLlEDnAsZDAxbaugfJ+ykZ2rNC5VgvaeUr/jnrS6d1t+i2ncQitV1q
mUxM5nn+1x+kg4VTiLtgE3i/s7Td9GNyknL/0BbiKfTWGoSf/SB1q4mel6QZepJ50hyrOYzEETlQ
XTYdsfqu8F6CelcpJ9FFX8r4c31rFswRwTAVxLQhKuTzoUqFprdU9oTmuddOPQ+rsEvtWJLeBS2S
FfXUytK7NfW6BdwhDo42OCUsClkUfy6/u2T5Kd5Hkp3YA4at/0yQRUqsraWFaCSfdeM1HH/FxW+V
mYUEVeioXivE/H9+gUZCwvAVLezZgwce3BI65pLRL+rCTTVmTFW6N43o/h3Mn4n01xfCJ6+DsUKo
/riBzNObbtq+PVzf/s8lkmkfGLcEKGhBEzO77r0fpx61fNnRXxLN2Pmg74Zk36Bs0ljasYgehrWo
ecG/XZqc+fe0zLwE/WQZREsDEjVSir0xjsojjD/dzhyMZKuGavq7UptkX8ZKvKmTwLSFJv/3YazL
HzLFgx9y1gx1kgA/KzuWEAr7PvaLL4M1xnu1bMWH69u84ACwRVOJ0QSuP1/80pYuUNDLdBZd+uo+
VFWwT2rwGlrbtNU2QnUfWA+QU2aovOcueO8MyIQ9vtb6Rnfvk35v9r8M+kuQZgLEnTDasLRd/4UL
D+HlL5zthuf5UV3WMoWdzP2tgg326r1ioakF5NXtz3n8JEvqPhDfXPOUQGuYbTzpLrBGu5HWfsri
oQS0Sh2dGECcg0f8PLZq5OJlR1Sqzu66e7TTx+6mzE071KSTbP4uwvwoZYdeQwmy3pfS8xAUh9o3
iNv2AxikaGN6Kx3odyjypQ9XCNMoRKHUNklFzT5hIedFJuSkQFXTxs/yEFS71Gv7rTiMtwwHCfej
FiKMCm7zMWwrC3eSijuvlh4k14ht6Ei+GU3dbS1XNzdF5sfbwDIhPreqH/xH8DbqIkpQ8lepNiJ6
jXH6kEVyctfUcbPt6Rlv1DEZTm1TrRFfLe02QHxtirWm6ZlZOX96f/W2Fd7T2K61qfEMD5lklRtT
zYRNZupfFMszUjsTJcs2qEmvhGBLLwAjVVM1eqodzTnSVDOpZWXEvt6q24J+CXBLMw9s5h+EQbdL
K1kDfC+AaOFJo+QPbohHn+85u42GYLiFnypOojcMfbRi+dQDD942Qez/0lJjuFHUdoBZp4JNWsvE
aJOPyo0XSeVRjoNhW5ae9aPLa2njBUX8x8rgxUvjwr8RCldZuQ3TvZsdOx5iMm+4Sab5qdk7Qb0+
DgupVRzRGw+FKkNWVzTytumjZiODvPjnkhHcOJxuhKGZDSMMvdyatG+lsGF8lBbZV1kNaAX++4tD
M5bmHogtSHjmAKQWLk/VizvVcdOK4YRiW5imregPeuBuvLg5xpFdvV33bZ9jWtg4kACaRLHACs+h
mlmStUZeh6qDULR2TBQxvI0bRmMU35Q2YhOGu7zR1xTmF9o9QJJMiK6m0XcijNlOCii8kSoHmqMO
2lfXCi276bjK7pNRRW9KFW0t0ds1qm6P4RoVycKVIpOjwUoWRUlgXkjprdQqtNZUHauUmRFSR38X
Zlq/s9pe3weRAOarFYI/ZeqVK193coKz0zq9cii+0pQkqptF9K6hN6ZLTufErcW4RMJhfS2Hldf0
c9CObAQ5w4Tx5WLMYYxmLlGqoRjtRKUQ7rwhMGxLKJSVetDSJtLnoG4Oyp7u4Mzf94mQheGgaY5Y
t04H4bjh/+jdk+/5u5xhubwan/75mBIb0OcALgkV5pxWFw9dNXmW6BPoJE32YnQIgPQPXrJJo36l
ZrtwJehAgsunJq4xIjIt/kPsI/eF11CU15lBkQ8B0q1SIcH9KhwURIgt/+v1lS3dhffIR1cnzg2g
gZfmGqkqaLmjlIIgkzqetXqXBocsU3xbjh7axryx1O3/kHZmu3Ejy9Z+IgKch9tiDZKKsmS55emG
aLtlzvPMp/+/9MFBq1j8i3CfvthooDcUlZnByMiIFWsxVO3eNnt9gtDVsKNg6RkQhrbl0mpdgZQx
Jt86Z/5wCHKlB0BDJu2Y9U4eh72pIWDu1OOWytG1e2LWQD+NFIYhtyXdUOOEc8FLzj6rdTIdSwXE
WhIH97fXtlKtubSyuMMmCcxIoef2uavCr1oAw7oSvfA97H27OGqNDxSveh6+aAFDa+EZzCdkFf/0
cXQox41v/tqX+CXEV8on0N5RwL3cZkuqYknuAvtcMoGZRY/UZ8uJeTHGBsNg40ivb8NLWyKZeee3
vtNUvUncPudh/DzbIw9UJvLSpxKF843vf8VphS1qgSQnDC8vmcEY/dAro67tsyK2VOqjv6OkGV05
KZN9F9S0dotafQgyc4SUw7IezSoZvtw+5TVX0kiJKMWA1wagc7ncMSmYaB4aG86MHixd2w7AEHV9
4wBXVwpNKDP6uCssrwtfYt5VR2G9s89B/Gksy12YQW6tPWVVDrYtO8V+tZsDdF+22HjWTpNyCIQt
vMQNQB6Xy1MtaJvKgB0uqqy6p/s6fjQC+dEKR/lRMwd545tZM6cbxNffNPrE9ktzidQ4OSyv9u/L
SZKehvp7FPKQULbKC2vH9t7Q4hZ0Rq2Yqmqyz31WujwmY3sLZL1mgbMSQxAw3tALulxKZNdDNqWm
fc4Sv3WBGtVuqcAvfNv9rm9zMFh09ZjWpe1zxdTZt2Y31nVjndGeK0bZnVC8TLf4tLeMLE6lTBx4
0qLWOsewRDS9LIiY/89Glieidbntlx0rSQNXLT+AjtlHW53dlZVQNOVZIYh0VAQuLw/FUXgPqhP8
QFMU3A2pz9xM4lZ6vb99KivXGqk53ww1ut9TQZdmanUYjEjK5LPJxI0TFE8lA/r6vk71L2J8xGzG
DUjLynfDhDT4eqCwfDtL+ckpn7OZ0AM+0DqZxl+WW2j1zok3Hthru8d0CtxKpD/XPES5HIzdlM3y
mXysv7OjdJ8whHMMxz8HWyP0Rxj4HwQimeTl/lmIk8ityv7FRvG9Nis3D53nvh42ouraeujTCTZA
IshVaQ1YkqkWPma0pKCk/RjGnzrj9c9dQQwKiiIJvqCLMPHuOgzLRC51p5HPWdXuphrehv7Ql299
/sVud1s9QRGNL3N7GMwF1FATlVPy60tjOYk26BjcIPjQ+o9tVewr04QV7mFLKHsluMGWLshTCTs8
0oU/vltVrAazHFutfJbMH7r/ayj++I3LQt79/cW10ygqjM4Df3+ePtjF3//t75Mw0KYV+efv6/bd
79cg5U3NCqaYDq1bgiazh4lT390++jX3EjgyQa3GY3qZGlRGFtZlDIQ2Kd5SrXJHeuZK/vO2kdUj
f2dkEZt9Q2H8OVRZSR8hg90/4ceBEf6tyd8LSDJuG1sLM+9XtIjRahMESd+C0gVqddLUv/Ox2yVm
sje2AONrAZQQbXBF/+aXXfiXNpnIUnJ0Z0hfCobiP4/zi45J85htvYdXXVlgWGHl45NZknH58L06
WuMQqxuaPvPO/A/sl78ZuPAz+rZM4S+OSDcGZTY7nDnPsr/VVn+Rp+oBjZk02JqqXTsfKjaiYCbU
L5Yt+lAyZiukt3U2tWOm74yKd9WuQPDothusnY6IzjRBoQ+j93D59duAasKMzOdsdJRMPrQIx1F4
VNC8luVwN+gbSeHad0S/UwDRebtQNrk0V0ZJWGi8hc+WD5c8vUj+P4ci+XZ7USv4ht9IP24bnvZ0
dReROosBbxhWJPqq1WOOUE8ENzRzJfaxNR5Mp9u1UbBT6u6lLQJvlNO9vyVeuravsPQ7Qj2ShueS
v8pnBiOqYaU+T7CV6N3nwn4WitLyBKXPvkg/3l7wlrWFW85maSKMnAE9y8JdrZeHJpCHHZUaOzhC
x3sA2VBsZKtrwYraAlrJosQAgOjyJOU8SWulNUhT/JPOTJA99Cc4iwRvdA/m+M/XB80xL0P8AeTG
IgFHAy/pGZ6Hp6vkGEfn3FFMsINpD7kx4KydEW2hmVeXJ6gf6FVT2VtaRN1JU8YCR1VBDKoZEod5
tdOyO0qZJJlbjfGVNh13PagXRnmE4McSfZ/NUeEYCZ2JkbQcCAzfhu629l+DouwnXUX05o4OSB/9
bLuNALC2UEIm70JEglju4tHLddepzVArolg0ww1ZBD8HU3LH6UQueLx9jGtfv+C4tWDNEMOqi6tA
CXutmwJsmZV/8BPjc16VbttkG665bga1Mzo4kNwsMxohBTIlCqMMTvFR63YNpzekWwota/GZgxLc
28ROnvGX/k+1q5LIEpXzEFTukJwC+Nlr+3keNyDgK3caZEkgAQWJ5zUDfG6WEKGIRB2S4Hk30qC5
U4tGPdw+mZXViG9YlCSoSzCwcLmaWVemschHaP26bDwEmt4ctFnZ9cEIFWopbYSrlQPi4UEJCyDr
bwD4pbViKAwtHEh09PhTbD3OzUs5n24vaN0ETBF4NsQCy+vT5zXT+R3XZwrCZicH5mOOpJ8bVs3G
+WwZWlygo90kZcViz2b5q4vOZfhxMjYy6FUTlN5FaQo1hWWpuqXLqUZiLdOcM2X9wOWyy7c2bNXP
mJeBPoAi9dVYWiZFUhQOoXLWFL99zCZHv6dP9uX2qay6mRiI0TXCgCwvNmsAlW4kSqmcU31o96Vv
JK6kG/5dOzNAGDmgDW/bW4urIhWE4oVxo2vU8Nw4g1F0uXKW56q7HyRp3utGFbvUYWQKOVJ4sKLM
OClJhaP3MWBoRS33vTRsIVDWVi6qmlAmw+BKffHS5VsnIiGRYvIB9L4D9bFx/M99vjel7uX2ksWX
ung3Qq0lQDZ0FmnqL1KfkZpxbw2VcgYMszNggZ+4kNH3sMryqOuvt42t5B2irQugSxPS9kuV3jIY
plFu2N4iYwLnLNkAB83vc1fube1zZ2+EjbU9JJoTnUDsCbjUYg/bmCiZsbRe2UnWjzL7PhioAuf/
4XN7Z2aZuqWDw0TfwNXf2F96s3bl8O/M2VjK2imRzkA8JChBYWO7XMrs2FUPvxk3oVaq+5mpgYNh
Zto9taZ0l2dl8DSjN3K4fVpify5cA4gVmQzQO5r/NE0WrtFEscxkmO2c1XneqX5wPwT917Y7jo5z
3+vlLpr/GZLw822jV8GLEoaIKlyRIG6A3V6uFLlKva97VTpLWfEkVfeQv704RrNBF3tdVBdmgNKJ
Vrd4zCzT0bTMJEf3pXOaVXvF+cv8R692FeB85j0CIVV1P+YbhbqVlRHJ6HYhfwhQfvkWzJMZmLIu
h14CZgKp5LafEYPbcJQtI4t1we+sahmMvl5oNjuT8gxOX25cYWubRwcXVDTjUVRQlmpzfZQ6cm6x
kiH/QL11Z3xxrG/peAzGh7b4FWQTqnN/7haipgoODsk+JlvFut9VbZAeLIs2m0NPyGBGTr1jLMsd
+41P+Spi8Paj2wHxpSg+cIVeWhmCkDJ9a4YeKZYrycmuRExMQd2u/3Xby6++50tDyyxazm1TalQt
9PrY52HyJYs8H2IhcI7yFqTj2iN4pTMVInCErOkqwEP3UZi1kXkRblfNpzaFP/WPYyB/+L2RxfH0
jc7jdcaIFPoPsoMFqTmi/n1711aXwtCmyGqQbFjiIf3JiPs+1jNvtv/Wx8bN04c83DiZ69atWMo7
I4ulwNmaUMrRMs8KAEhkw6HPrH1dJl8nu3904kzZDX69Uzv9EE7AjrS6gz2p8gAmuWNdAs/felqu
rdoUzx/olBBGXlLz6zOaPKESRt7ofK9lxxXfV8W47J/v7XsryqXr60noFE0dRV5tvhpNucuUT526
BX3ZWsoiqxE6vWUkjDjBSySXrjK1eyMKNuLTb/qFy4uL4iG9Upr8OD41lcu1NGoUFXUmZ17Tpyge
IwOI6kui7+iY2l3yKHfloUBhjFFLTym+ROabltbHvsmOCmCyJH3jYO/kRr9Xo3I318P+9k5fBxme
TrTr+IXUHRnTvfx1jhwOJUCOwiv1BhwfIn/HDq1JN2oh2p20LjrdtneVqdMjfG9vcbJWUgZKYoWF
V4E/0Odm73f/RwuLY03SDgrJISm8MQlc03yLtvLG60zkcgmLW62X/Sk0DJZAH6jvBIcKdqQ3xfxY
F+aectLBHDfy4q1dWyY/SUK2X6aFpxUGHNSPvSVv7NrKx3BxLotA4wxFXXQ+Oiudchpn5zwbD0YS
bUCJVo1AnWuiqENZYDkGORlRGKRjWXgTtWiXhtfXviSG+Hn99udeJu5mXk98cHQjL706iVAPseaq
8LJwFizmUaR/YHBiCw2x8vFYXM0aEjLUHmDwuDTTtDBnR+QCXiIdslL+WBXyL725B9q51V5fcQD2
jFkPuDepyi4HrvKBgbbezAvPmfPi7JuhenSi5vPtXVs5HtHAgXOCmqjgTLxcjgyQutQzvfBiOWju
R6UOfkAzGu9aah5bwXdt697bWmzdgD4G9TRsRfOrXNX3hvFt5CbTIc+9vaiV/FB0iig+EONogC7p
cdp+gjOzN/l20CJOuUfdOelOZV27mpbuezlziyp4SkMTHsXn27ZXIsWF6cWG8hJH/lB18HchvolX
qvuUBC4sDm36jwOWE3k/r4ugz7ltd/UgEV5k4JEUi5rz5UH6mspEc4/7y4O998vXLg5hsrD6rTL6
mlfyoqVMyfQX9crF+kBXoUjUTThMG+oPWlGM+ymttlijr9NTDhAGGYFzRM586fuqXRuJ7gclKQdN
CCk7j1b3gTLCz4gxqZ2jqxvPsdXdA86Mq0DKAU/B5e5pRafnmsWp2RHSX8k0Fwcpre1jIYfqxkGt
bSDSmKKobApS5GVukHSGWWtJ6TmVf2rUhjEq3+hoyP+5P4Bh4LsGuAXId/GSoJqc8QuK0mvs58ms
9iGpfYPc7G0rK4vhNSlwJoAyeI2Jc3z3Kmqj1J61qi09XT5BFouF/5Cs8FIWSrbMQfF4XZxM2CLs
E9Z95SVR+WwX6bkI5zddDd+MXPvj+5DhaWDgpLqQCtEqulxMl2ZJrjhR5sXx31LxBQFn3fp4e7+u
/ezSxOLw2wyQd1/EmUfzYuyjHShhJX+9beM6AmEDlDBVLjiOrzhf5jDyexQJMg/1gnvfPFfhazU8
2sELimcy2kjyH3sa0E6+U5iYqAyxd5fbpib8Q6Uw88oGMvHAPKfRo85c7O1VXe8cd7vBIC5TIL8N
XVqx4yIwpXzMvHHUD+P00uv5frOwcL11GEH+FwVbKgtcvJdGqoqgVpm8IodqdosRzQNUGeb+VxSO
LmM8xakpthi6ri/FS5OLeNpOamt1PU/K2JBcZfhsAdXhoIatWuTq/jmoIEFJDSZweT+ALojMUVax
M+iHDOi9w0TpJpBuZTW0H+kik+zRLzEW/j2VXA6JaWWeWqYuMmA8MTJep/KnzaO6jjxEz3eWFvFt
mjO5bA0sOd2XaHx0hi3Ch2sDwDI0Ag5TR6h6Lqtlqi0pVC4mH8WgOyTdj1O0hdG5vuQEuF4gwKis
ggBbhLakLruyTgrn7HySQEPP0dEap52VZkyV/vjTr0e0/eBbZr4Fqa2lsOWQD3qjyZV/NtsJDZx+
2mlq9HMytrg3r73st5IltVPIXmBAXCwpLRBNmK3RP0+l1D5IbW7tpdjSHnK12xpFv/5W4ZQhTkN9
LsBUjji/d1dPWMeg25KWJWntqbR5MyeQo4b532oOPDib0GJQP9bql9sbueIVbKMoD6OkaUMcdml1
gFqlIdWXzqXW7+d0JOBtFUJW3IK6AVAdodNJar6ICGPhaNrQUpqrdP/oQI1MtAsm5ziF31HBuL2c
lfPC8ahAi74j5FaLgGcbdaWVfRB5MDT9SK3vufIxyY2NN8bKghxyOKAtIIOYcF0YUdOumifqjYBb
Hplz/6A1H2L9o5L1D/q04ecivlwWXniS0bNCvA4SWxqDl8ejZiF0AL5Efcfu91kI1+d88rXmiL6M
m5a/NqUOr/cPewxGiv3D25cUSl1I0jiHTuTp/nSnh7NnlNLZYTT59jEtd1AUHHnVMnknZBX518tl
Rfo4W1HSURuLMiTMGqnaa3aWH+VCInuEv8vlI9P+8OXOyAbvdQC9dPL539+CQu8+sCwOUp0nUuw1
+YOkvIpCfvvr9rqWXxMmhIKAYMKjsXTVa2n8yMrVJEq80OoCiESDT4GRbY3aXW8eKmaCvYFnO4qX
y8p9NNixk0xt4vmAUmy6pb6lHqZ++FlEPiJNWziLpUuINTFVBEcK8AeLZS3Oqtdy2YCsxrMaKnvx
jppXZH27vW/L2PfbBio1QsIHV1+2CazOjuLaGRMvR9R7gjofnKo5PjOPuhu7v7J619ff/9wiE2HE
dRI8ni+LAtgMm15W2knqlbXys+6i+Tku9OHJNnN5XzV1fB/65nQaq6E5JVWzFeuXn7VYLyEejgze
1kx9L/wfjn25ruU49XSHGeS4te/Kzvja2sO+G8aTNj9sphdrOwzqhwDP1w2n1eJ2GetWj1T4VDx7
Vps9k2Ka6w/tUZcra5dKSewaqVYcslpGGIV57o3v/WrcngXzEgUKSBij0LQEq0md1NmjkSKl0dmk
hVFVnwzUyBCWpBhoNUN5ktuyOiRq2d0ppROPu2CMnft8HDttl5v5dIDAun8pWj89R1ldvKSZHD3f
domVj5cRS0uAI3+jPBaxtg8MP840JfVG5OwPqaTX31NDqjde5ldMGL+3QiioMIQOOmo5KAsxS24r
lZ16/mtR/oqfQDAVJ/Mv2Kb8x0R1y9Et3zTp7vbaVmKGQLECYyK34BNbfMSO5tvqrHD8pfKr7t/C
D6r0kH2KX29bWXHrCyuLbEnvrCKjTZB6SX4OGjRJy51i/QXDSGWkO3mLOMFc3I3/s5H/rmnxCRta
i2ZJrKVemxmjO6h1AP+AIR/8VIOks2mD/e3VrQRC2ueMcPPpMri/ZDLsgyQB7qGm3lRAScV9/5Dp
G+3StWNiWXBniNl3/tplrDXSpGv4glKv6MrQRZ3XeeT5ET7kSmo9F2qKNlsdb1yLa4dG355gSIpL
aXZhkxpK1CYZ/tj5z9PB2c07Zf4ZVr/it9vbtxKB4BGn8sHbQKeCs7Az2WElWzUP3qaXmOEKAv0F
hYDmsfTz6jANknFPLTD8MBXSD3BwWx2VVeuC7k68ThkSXziLlDDVCLVB5lVjcoTWfNqV1TerAnFZ
H3p0TuYm/J4nGx6z5qGkvVTgHIpFIK4vj3PQhwpkmskb30cMnpYZzOJ+/ck+3N7ZNcfkhkYNmDQb
LjHx398lNnlkIN5VYyZtHxoIBbTgsdzq4v5GbL/PRMXXhlgzqBWRyYNTvDQS9YE+OFmZe1P5HEVo
KQayC0Vl3HzU5J2cwyxUHLOO9u332kcesnwqHOjbnUNtBrshRnzF14Aztpabj9FTM3xVwju/Dx/K
udz9+W68/6HiG3u3G13Jz+/jJvc0GPzoP+5m7Tgn2caeXx8to2FwalhiQIA28sKb5a6ahikB0qL2
r8mLpk4MJKd3UHduXRfXhyso3LkVoCdjen35ebZVBxyqlHNvRIFWgQ9DUn5UXbyT58IVM97GAHSj
DV+V5JMtS27ZJoDOEFftjGMo/XN7a1euccG6jJg7XkvetHxe5QMzEZPpA32oj11+8D+kqN/N/0TZ
Axf3MWyHu2xWE4Zpz/b4T2lEHyutdifz1xAdb/+S66DFDyH1ZftFKr+UJqjGOq5gGcu9KknqY6LN
uJxt1a6Sdt1JNmLt0ISmf8jzdisdXjl4LIuHrJBfhlXg0r20OY1NNY5zL5kl5HRPVefW6a5p728v
cM0MXAwgJgXinirTpZlM4oaQxyr3ZCNNSYIh8tWLxzoN3Wjrzby2lyaJqAEQDoyzIkLnuw/GmSi6
OyUfzFhD2GEApep6T/PPEKPQ0a++GVvS4ispEIB3LlJBRAcQdYkjnO10AoQR5l5a3RtydZSGN4uF
xd8RZdBQOk5PKRRsgWcod8PG2OUVIJU4/N728vHOGIrfghnLkXX+6YSnRqFqGHxLq3bvR7uq+NiN
P4v+GGzJam3aXQQMfy7jJC6w69jm0RqcfdY8F+G98uDgR4Xmzh10TtP3Arrm2560FkDQqKQ/I9oa
1OYujzdWiznvp5pPRapjN0zymIYh5QOlKbYaDmueRK8KJB6k2GzzwpNCfRoYVUEwLzLg0IPsXzp1
DNpDRj/Mx8Jp40NsWh3sQnm18blciWOJY31neqkINWTVnILyzL3ANFwt0V8d83s7HBUkQXu9vVda
cwfAaIY265Mz7XlqDONDpH4Z6/TRN+vT1D5THb1Tn82KB8ftA7gahlr+tsXRW3qkWUx8c/TOg2rt
G+UuCMEgCzqQYzA9O6gUu2hSjo5727DY7ssrmz3hwU49UYALjUUMaevWdKRkIFTlpy4q3GJ6mrNj
keancFdB0FPPzYbFa18Teg8cBYgv6izLJh1E1qPaQbXixemMkHIdnH1of3ZSWN3dXtp1eHxviPrl
wqlrrVH1pAWC09tnP7G+BHBv1Lrt1vLhtqXrV6GwJOB+aOCIJsClJfjZB56u9IedLvzBk75z+zQL
NxLFFRe5tLJwkaYzu7A1e8AelsMN37pq+eZUlUsa7U7FvAuN+qB00OZKBwh7m11p6BsFkdWjo9Qo
GEoByC/nEA19mKVR7KjlvFIdq5VHWX29vZXXrxsWCfOlqNwbvNvEVr+7aKZE06u4kzHRGjjfFyX+
5DSdG9UPNoRrt22tOsg7W2K572yFflvZZYCtFsIA7TApoRtUh//wYLtc0iLZtAO7zrJJKTwz+mWH
MfWMl5SygWRujqNff8yXlhZhfOqSLC9TFTxEV5w6K3+MrbHeIQu2U8HW9fnRn5SnSQs2MNZbZ7YI
6c0A3X1qssB61h9TX7+z4n5vDHc8bRBK38AZrq+RsGGhAwVcXRzqu0NrlDEArWdgbPzlR/8YaCii
2IZ/KFnkWs+jMmx4yfrq/jW4OL58pgE8VWyqYvxA866xK7e59/Un8+W2N65/3xBr/e/KFqdn9lzD
ITwpXhx53WdDsv+a2sMQf5/q/jQPdw45npN09zwjesRMNoyvhrB3xhdnaKZOqvBEKD2AkvkuKptk
JxkJBcAaKNEuMKevljJR4wRXZB3ixIE7SauiL75pxnszi/MHu5VglJIgcdz4ZSJ4Xt5QOLUYqBIU
+CASFxHB0LLGiSaCTmifIv0rGruaP7rmp2ZwW/mbir68XZ7+k000oGHfpXW4HJlxUsRVG2MkMhwn
2Tj4zte++qTaJ1N7kYbXYH4bq424t7b/8KMgrksVAHD/IriXitL4fUYsmsv8OXScx1aZDrdXtfbl
UMqmISrKR1eDnYOcjt2Q2/iXddfyaQ7ZOewGd5CfMz/dhe33St8oG6269HuTi29Hm2FnjDOffey+
yu3oKrVPpqdA3e7A8JzJ0DU2e92BsjR6sZuXcPL/lBkGMggEWP5d9OKjcoIqaiNdAu+pH632IUmM
EAaFZpdY2ZlyxX7eYlIQl8bSXVWwkjz4YacylumNLlNeNH2WrKd3Xe+7YXZHXXUjh1q7uRgzhYkL
KDOVwEXWNs55bo89KNbR+Af1Sh/dFHRiAmPrOxBet1zM74XwjGbgdPnClPsgnGkjkdgE6d5Wvzpu
qhSugnQxrOQn9UdffGrhxb3tpysVBF4hPF25mum7MDJ0GeLlSS9radYLL/gsSQ/04rJd/JcMFUWe
77XTpIy76h8/OlbVqZrcUd833UY0FE6xXLYuSriMzYsy6+KO0bpRGxA2LL2U/LtNn6JO3yFf62bR
SdUey2BLq3bNHiycPOKpVXCsi+PMhsbopUArPXtsX4v6VS+ixzz9mpchyEnnbmzaj7e3eM1JyfrJ
tH4X+pcoDKU0ysIpwspT0Sb6MKhTd58O1kNaT8rdbUtXsFTxAaKQIp4YtEwYXbo8TKWek9yGrxVI
97dCil3f/hr7j7FvoZ0uHcvKeIjzlhttI56uOtF7u4tro9HtWYyuVGCnxqOe7fvMdiUHHvlXdlWB
DblCJyf4GqRH5QWSfbN4qoPW7bZcSUS4hSvR7YVIjrltR3AEXS6/N2M0RQd+RuIMe8aoYxSsFVhc
NKFqUWzkRmvxFt4jZCLAWf4eR7+0lkx9NjUj1nSKQeTNVOqjb7NBl9Sa7+UYFsL5UbKZsU2mw2Sk
d21lbfyElfUKJlJAN9zWNGoX326ip3lmD1njdcOLcF9UOab7UHmKIdG87VkrHw1NKr4ZgESCf0m9
XGukh/KMplDjDfaHVhr3WvrYyK2bzw/1eNeG97etXfuxYKwCYw+ajB4pdalLc6hGhUmTlaGXBt/V
tN8nd7btOjBRp6q1i5BGLssPvrLhxVdXtjCqqOQgAC14Li92M5KS3DHaIfTkRE4Oc6/mnjQBq7b6
OnnMM7VwmWdL3E5rnppkjjbqYFdnSeVNFEwgOhNshEtgSZj65lyMYvwvzWJvYH7PTfTMPziVVT8E
Q2DukqnLNvK9q0SIHAgpPYYNSPjAOS0+mHgsdTvNQQIVquxWvvJtbPotUP7KwoA7C6w8QGt6zeK/
v3tDaIltz3bJxCHn9ynSqp05PdM5lir9WdlCh605DqAm2NUUEi8eLYsA2HfyZBu5wi7GX+rO5Pn3
wapO6TlI9uk5a+e7sXzb8FXxJy+CjtjDdyYXsS9Qe4l5VLGH5fjCXCyNl9aNRmNvTi2Djzyno/bY
+eNHeURKwnJn/S1LktPtXyEO6upHcJELfD7yUcu5wb6J53JS2eQmnHZpNruR9XGGHeO2leuQJ9b6
zszCX6akzXMK15xlc1KLGoLgYucgqKxEH6P9o9Lt8+KlnndQ7tw2fJWCLewu4kGhZoMEcT0zv+pb
aCOBNeruEO2yut34Cv8/K2RcGigUdN3GYoXOLAdtPjO/l9iIb0QlFOTkQJHrzMUnJVYiFwj3N6Wc
fhZtlLla4QCPCfO/YHAyN9APa2umOGNBAQuZ49UQXVKHYz5VrBkMxoMRHWy7PzjDvJM27KzFAKgA
4aDSLHF5Lva2c9BYago79IykbE5doX6xBr3aCDRX9wcH+N7IIgjEWaHE2mSwmDp5Mwe3+FmiqBso
8E5E5d4su9j9c48hlJJ0/eYM1BYXVtckWjSqrMqRn5Ppm2OVrmW6rfrptpnrLgIL+815w/gUN/ES
OGQbgQn6a4i8ot+H1omythvHD72MWsanudpNqis9q+Dwb5td204esALzyDwBo6CXMTXQozw3YI72
EvkuHI+Ukq0fte/KxW4o/pTqlV4nfdV/bS38Y+hCP4kybClF6Q4Qym5CodY88L2FhXME/qhO44QF
h4EmiQmmtNuAcayFR9EbFmyOYA2WMx4pYgr2JE6JqTB3NL8bRunmzZ8WbH9v1L9GFheBrNaGJEss
Iwxe9Y73klztmDw53D769c3618ri6FPfSfNJnyJvToxd1H3crKBuGVict6+bBbMQM+P6agA16ccG
Qfb/2xIW563VbcsaWEJn8YU4zAJGG036tdipkswRPLkNSawuvw9JUcJEtTmKSrHcSp0OeWwfnOZ7
VW6cxuqHKF7O6NsC91hO9PQGvABVJqasbf0e/ZXPjvbUaC9EdV43ymOfTHe3927Vk98ZXKxskCcr
Nnmyeor1GgCiqOrHwdwawbtiCBDfPDmhjNwHGFNIcS/3D7b8bFQbM/LS6Th8nH9me7M6O/7DXH40
Ut2btM/015Mn6WcQllSd97fXKM5/mcy8t75w8SZMYdGhQ+fJzd9abzM2Lrty9WgPb9n0X6IbRRcS
b+BAMMEsbDlhERq5rwtvN51dkQzZnkk0c2NFa98UV7hgRjHxBHPRszKA2ihGqUUeqkt3jhM/TMjt
3t60NZdn7IJZPGBqolh1eWR523QGEg6RF8nyTkfK+as5fYbQ/LaVlTcScBMN0KIOmdKVVv1ga5Ha
Bj5WUIPMd+QoR2SXXdpHSKrs5ql3tXCTCvCqKM3mvDe6WBoKXUapmxjNpu+ULwdf3oFW/WIqb2Yw
HWnU3ftbZCyrDwlRQTBB+EAyt4RwJQac+0UTxp41jqS5J9TPrCmCPzWkefqRzsEuhjBz2KpgXEkD
iS+PYUqmy6li8BpdxMaiaSr0xvF9jbgY6XQGukx1LYSmqGFUwYfpi6Q8VX71oAo5Qlf9kd331bF+
i82/6JZu+NTaaQv+G+i5mL27AqKoTdNEzPREnjq8VkKkQ7NpE7o1hHsQYwMoheR1w+RaQBVjnnwr
4B+v0DxlECcRaJ7YQ1DhwUQGzuoeYQWrQucYPG8NLa1mb4wRielPscxl+I6UrpOKLo29XoMyMzNd
w2x/BX6/m3TkwJPqWVznmpM8Bv63qNmaw1l9bFD3VEQVCQzmEl0aNmUijUETe3U73snDR4Yof0Yo
VxTozQ2vbe0a+9ctcuvVDWZfIVuh6ErT5TJOMPuYl308xJ5hfHZm/w6J6NzxdP1v6b6vN5XP164r
geCG0YAslSrVpTV42x2IB/vYK7LUHcNjBZWSW4V3kX0w7/vPo3YCHll8bqxHlYoos/p/Hq7emxeb
8a72kFiOPxvoG3rqoz4hvMJQYv5oWX+RCpSmsat+3Da3HjXeLXdxO8ejPSgJvQIvb7S3OLZOeZnd
t/azX5iub9z744dA26npVhayscu2erlMte/LuW9YZpBEO1n63vdPdbWR3a76DbcLZSpBH2Uv/EbW
C6EgOsVeUpwy/eMMjtNpXrTh0ZieAEJvPN/WLkwxV/6/1hYHNw+Vmac2K/L1rDskhlUTB7utquaa
FYF9Fjxfwj8Xx9WUIa0HhC49dNdcMb/+x9RUIpzT1WDwH31lQSh7eTIGciK6HjmEM/2tS5+18le2
lS2tXhnvbSyvDK2GdrXxOX0buZ+udFH/PhZ+emqD6a705wepa+6iof2IZNuT7YQf+gH5qHTcS/N0
0pTqECj269w9SVt5/ppbMryhUVyACvGKa6xJGnmSsiBhsr7e18opswo33lL/udJF/L3F/1r5/U2+
+8b13m8MiGwST6nvo/iXMoZ3ln3n8L2PU/88QnAUmo6r9qUb52CFtOEuVNzMn9D1LHfpnP01SNYu
79qT5hfHuWx5t+l3SSUdgrg+tJb25Mj1o1+ln5zE3/VNdbgdM1byNmZPmO4jL+QRsWQSKZWB1lDW
QshWzoCFYSvRQlcNXvMt3ry14MSMLj0+7nNapctUN2tH9O2hSfLktror7PSpqRFjOzgQKySvnbZv
eqRJUmt/e30rTiBIqn7TjjOxdvWNTWmtmlkTeQEV7boPj5oJoqOYN6pYG2aWGfYU6EnTZS0vlvYh
7OO9wBe10Jj/+WLoS/DOg2YGSRoRUN75GgfZKTEwZ6/Bfw6d/Lb5+l5xB9oe/1oQ63xnoZKcotUb
3sbpnJ9hBX7I7PFY19PnuZOPtxezEtHRB4T9lJouqe6Se9qvZ6ZmVR76anpI+mhvT4p2SMd538WH
0WzSU4/O1W2TKy87TPK0FDOFpFuLd1A0wG2nOOzfMB5ykFJ1MhziDmyWk99R/Nm4RLasLa5Fuico
2klq5LXWPJ78wHL2UuaA0M/Gt85ArRUh3K2n80rKLOaQweuRwAra4Mvza0q9VIOCl3NVqy/5EB6V
wHelVrobZ+VQlVIkyoPSuEWRseo2/4+089qNG+na9RURYA6nZAe13LKkseV0Qtjzycw58+r/hwb2
uLtENGHvwZwZ0OoqVli11htghHLTLJw+UWUpVbPaNxqDqlA8/Dsa89FRw92QpIWX0Mu//RHXthoM
YfjcLB6qK9r1EGUqj7qd8NI0YvkYF/ftnOyzaqO1uZYbQ+j4HUXYakPVA5WdmchQ744wJQ/F97A/
mvZZ0b6l2TG38OcxQzdoJq/5U9cMrhSkJBdtEyxIuVqEZYo9h2QaFW04bX6dg+c/xx8Jf1/IpSzN
b9p+4O8H0U9D/rZ5iCxzIxRQ2NUAOoGZc/uKojm93VjOhG31uSmr71kIfXVUnS3p+rUldxlESNFa
I0sLowQ+FyknSqpJqLOfnuzu5+3VtraJ6YaimYOUHDR4IcyEK2WedoxljM9mPR3lQHJVAFWw/aR4
K2P5hW97M3MX0YSMMEyszrcTymtxOKDMovhFu5vCQIHD2GIo2qn9PpOT9mMBzWq26n5BNgzvuy43
doOSNTt0MF7sBBPv25Ow+kF//ywRImfPdWEBFaTqFwWSN0CGPCS1XG9EWTu7QMaghszJxWQLy7Lv
8rFtu4ovWuofijQ5SKPvRurgmh1qyLpbqvp9u6XduPJ9sViAvUSeiAidyGZX2lBZShCcXHgstH3y
rmnKp66DDtEukIYwuLs9lSun11U84VKw7Gysqop4fGU3pNttBQ9T9Rfn8VUU4YwMITQWoUKU0nnQ
R+x+f6JZ1Jkbb7LVsXBEgWZaZk5U+tLRU03kiuIl5nJ3qRGfVFe2NxbFW26Qgow0tjtoSMsosjnC
hHXodZuJzkHcxF18yIPo1Ehh8NS0xX6KI8WNkrw4FFbxM+mT5BybFZViLfg81dp8asZuC2P4Cy8g
bFF+DyqMiHZBAhALGGZgRHqWcv0ETvouN6t7OfheJv7nKEoOTmi6ZqkdEy0/wbmD3uPyKHLt9IBW
y9FKkkVm/6scmz9uL6rVRUwNF/tyY+FiCscGBpVlK08Ol1VZ3PepeifPvVuFxklBNL2Oi+PtcObb
851baVGpAqay9B6ub2AlNlof3wsyNxzf4c0Mu1T7ovXPt6OsHDpEIU8DVQaqQHTKrhpdj7uZEigO
2R0eM4blQbDcqjGuZKFXUYTzHWCKnesqgiq1c2/Zg6c32tGfnxo5dg0UL9toI7FY/1S/RyV8Ks1q
YnLsiBKN0b6LzfIlSb+V6ZNsIrYc1hsZ6M3BQdUVEolMqXUe5lQzY02FeZ+4Ebhy+UtXPCZq6G0+
8X6pBrzZG4BfuPoxeaLydb0wet0ei7ointMG0T7OrAqzkrDwpiqR3KnP448d2iG4LyXpvooBtgd2
9WXUmgED60hHR6vxUbdl6vW2+jmNVDyDEGGKOeozj0XnePM4fDfSBrsoJf8Uooi0s7LYf0e5yHab
UEOqKJl8Km1zNH1yutL3eiUIH+chUHbYLeNjX6WIRlY95BlnLDx9NMezEoJ51ZFb3yvBgJG9Xptg
TTVt4yBb3TSgOih6ApNBN+B6bthMdkeZIIbA+awEZ226S+Uen6S/2ZsXYYT1bPZtbRYTYYLY39fa
Sz1YXqA+jfGn27tz9ez/HUeU91cDbdJ8lTgWjh1jhLvyQ0FN7naQ1c1CTcLgYANgKJ61ejN0LYRe
ynD1P04qY2XRwVSwXevV3IJTroay4Mwv72rUjoTPkwIDlCKMSM5ormggDfLGcjMLw7XyvjL/5mTj
qcQ7FM44qLTrpaDOfebrA2X/riNrbRLdwlDZf7k9d6sf6CKIsBAwhM9qSybJz8f3rfFqFPdlFG6c
L6uThhPSYiZpQygVJi3gpU1iQGYMQS2ca3dOFRdKslvI52HLUW2tfoS9E7Bi7EZICAzh1glKNGNm
ThcY9rGOvtH83hoq+RjgdrILpi7yaIQ/6Pak76ZuLN3RVsq/WPNLLRFYD8VUSNDX3820wzJPavol
VdDu8sR0rfxHpW18t7XmN1wnZhPzJxp/YvNbq0DVhhqlpHJ4l8pw/njtntv2aexSN1MrNG/hPhW6
pzHhSfYcd/ZhMFp3NJ4sXN/+fBFx4NJ7Bpi67I3rEXdFbPpjyG9REF3ckRZXXpGmj32zpYyxtloh
0YMncuCd82y8DtQUjq/CAo/O/ay+zn7u7LVI6nYR+2J/e0grrwwup0UQwkGv7S3MtmjHsLSQGvOL
5KUvu3M5PebyKZxVr2m+FOGTNG/Zn61dw8zgL/vgRXpTmEVj7JKxbkYeNklwyO5qJ3ehBk6B6vlT
4PpbIMK1m+YynLBMw6wt1FpReGJE1klxso9YsVCdViq3lqPTX8zm76GJUvu9WoCr6xmaXXwC9OaG
A+oTDrZoSGA8a+G8k7caiGtNU8C15BgUgAAqi2syb6soniOZV8d4MJQE83Rad//Yyri3ncxN412I
M/RjFW1xA9fyUYjTBiJdi4mdyCjPFdXs8f8gya6i4CcFg9ZbTIn+4oy5jCI8glH4Qb1yYHRoltyV
2q4M48PcbknGrS2RyyjCoypLEXnosB0/W+r0TW1cTZ3voWh4kb7VH1nb2HT+oShwqfJqEu66hsUR
6jL5rk9OfNdk2Q9AS7KH4OxfFClgIpBfAXDhthZFJMbKznp/yXzM2W732ZyEu7Sptsj7q6vgdxSx
hKxOgSVpOq8SSXtFrMyzDGnjzF19YdKyAP5Lo8R+o9Xd5n6iaC2VLaPaO/YxaA/Fiyy9rwJkId45
7Ws3nqb/gYwzpi9xkHvp7GXFSW02OhprdzsS6BySNBtY7csSuugEaLPUtVZVgoJKTtEQHMLiVEXv
e3M6aOEWPmltOYLw4ISEOgQEWDixJKuu27KmFdD72bFvvK8ZNvVRb27M7OqQ0HKGcQ7DVBE1n+qq
NVM8nQHyUOuf5bNlfElqKjDG19q/u30uri17jBtRvkD5ccler2cvw1srTBbEVT7W/5iV8U9YtHeG
9PoXUahDAOEAoQR57TrKFPJXW1Dh56xFP4KH1fDBmrb84lcrMLAb6Tr9kgl2hOurGxK5GVP6GGO9
ryhpaFW3M5yPiWl7We646XTnZEczPAJ9dXPtXpKtw+1hri0PVFBQIAWaYyPxez3MRK5jtZ+YTKuO
O0BfzgFjl2kHAb52AykINyjub8MtqlakIgsmj768MKtzJ/lZ6ZA5t2Pl9S0crmrA7PVBNsqN23M1
EucwjQYbcydrWUUXe2zuHCuoavAa/UAlJe3AHstRvR8Bwvh/6utBdUjGPAQqDKgy6IDikW9LZd4Y
5OrJQE86VrT4Li8yRPnMyHFtK7GPf/rRruMJGd28qGc3fUcTQwJE5vzU8p+s/02o7duNtoRByA3+
AG8DUVKtraug6HVwIYzvOx32p7xJ30tBugV5X2kIIVZHlZh7jCNEF3lEfm5ndh4wHiXNXTUIPSuT
XZNEuApickakkZz4Lm0AcTTfu/LUltb+9oSuJD78gkWVyaL8qL1R05HzRsfSjNWSRvu2LjEeJd2K
d0GVsSVD19dDr8cYRq/2xmbzfm2aMUDgpbdM8hs7ZMNitOXYUknqpL1R39lfS8BxVHWAr+7C6d9x
2lVG70Gy1piJLoFX4d/Hmfp5Yw6WitV1hYkqMA9NcJEL71B0XpWdrBj8nK8Q5C2QON1rkI8ek/3S
BDT9+67HE7o7h/PGQ3f161PpRLABIV9QmcJLF5t00JISu0eXDFeu/0X8ZR+G41F1xkMXFg9xmz+l
0UFVeoKn34x82vK7eHt5MXKeSAtWkP61iAity96v4lDm8TkN71GLPahO84Mb7TNqyQ9Nr3/dmOnl
lHsz05Qn6IEi1KqpwqHbzSgoOTgqnmu52IGvuI+kIXCn0v7HeLFjr5E/1+PJgB7oJvKP27FXh7p0
QEHssa9FWqDFke77lsJWC3c2XtEojmDB7UpR51VbbcS3+dzSVvgdazmiL47gzJy1YLJ0iOed/W/r
6G6kSP/cHs4yU29mEqTjIpPIZIqlpSmve56xfLmZC1Jrpb09Hose9oTyGkkPttS5RfHH6QejYvow
pYJ3woK9HpVmzpMcziYXi8H+ML8BX1fUbnd7XKuf6SLI8u8XUxfXRTnrpUUqnDnFPnbMYN87sjs3
SeyWVovvfbUpjLR2Y9ITl39BVlUQ4Ncx6xh7OSkz4vOofsrl0LWTT9b4raD/+edjg4hLnUdDdY+M
8TpOBD2kVGtW/8hIdjSI+/PkGz3ubn3kqUPyP6ClykbMlQoX5S1qw/ArlpvmTTrgh/2UOaAOB0xN
Po/TkxmCUYkCT8sdb0zv7eo5szaoSWsTqtPgxBmIZcLqvB4o6m99r9lqfEbaQZI8P6a4JD3pxZZl
1dpiuYwjLJY5MZF7Rijx3I/1D7n40CTh0fkMueswSb6zkegvq0DccZBQaSUvhR7TFr4eDr7qmA9Z
cq7mb0PgI5I7uqX0oZPu1Tb0pvH19mJZuxwvwwlzWHIn0hjPgQAOhlsMzzY0kU2W2topchlEmMDG
wbklrZcWZ+8Axn/yh3SnjM/GuHPsfYKTpryJgVm7bC9DCpstl9pxrHNCBsUxr+/i4BOsULenvCPV
n9vmqBhf4ll/vj2Zqwvy4tsJ904Jw2zM2jThkQbpQPnH4oZXlMe522ouvFWNWMyJHbq4ixIimb7Q
HesaNfHbuUigrBxrE3JFm7rB4FQul/vjJEXHyDD3I264dXLCIPGgZPO++GDAh5jl4p3sdxtJxtoy
gpmFM/oCinvjtTAqaWtIRp2cJ/nB0l9ImDeRP2uT++s1TxUbgzNxyDqOzNGYGsmZ95Or9D8XqnbQ
mK6qbM3u2nKlik0N28InFL7O9bmCqLkjVbOZnIvU1cNT0Cvv2jzADDp16/xem5OPmxL+y58Ud/1C
JF7+W6wdhBdHb2mT3Gh6cq610Y3J0DcbnCv4nIW/udzlPAw5L4WDpa4df4gq6vF28GjiKBpLDwuy
d9hhHjG/U8rWkzWqgi9AHvfNcOjMje7x6hC52H/JNCxAzetZrUJpLLOAGyLp7PwQltJL7vhb4Pe1
dcj74r8gwg7Uw2gKIAGR6/v5QasTt7ZGb5uGuRHm1214kT4ETeW0tkYqnzbqKRifqaPcba/D1Sg0
8RdGPWA0MfkqS2ewlUxjMDMgrlyxERTKle+S022RPdYuHR7WAJxh+S74y+tvUzodPQeb1KSUUm9A
CDl0aEPpRsiTzFGOXRPIblCGG7JbqzsaqQAohCxHhBqvowaRQXVYXu7v+jRJFt4pz3PH56r+aniL
igZUOBlihFA/0Phcdb4MD8jPXaxZdzBqjJinQaQdsmJC6mIrH1r9dBcRhf0sA3XGDYIktkqmk1Yd
uwldG2Mj/1n9ahYvAAgCi3S3cAks/kB+27M+EvMLuLrmYPgnZfhUlVw+9dPtq2119y5FXY1qms2x
eP2t2jCtMyqutGStoX0KMlV6LLKq29+OsroiQH9hJMJSfKPf3xvorVahTflKrTwK+x7Ae6Slnoot
s3Bt7YyHooudHKIfC4nlejwyC35WScjPdjPYX1spMXaTj2otHdnw3l9QxvEc8F4N5nNcxaoHGSV0
db0z35W9tKfEZu7kNNPvqlF5CSXFgh2lpgfcPtKTMmlQA/xy3uG9gs9MOxoH+CSya0eUWoo5/afP
6sG1ki7c6aFaPvYxvyMYOwV9lzK6G9Mh8goTYIJcmNOennJy7IssfBfwl10tpuXuQJbduMGXzSbe
QIv6E48vuGakFNcTAjG6sgtjXhw9kw9Tq3/gDW0+pwmerFUZhF9Dqd4y0V0PuRgK8G4Aoims3yhT
ElmLccopd4XT3I/W16B+lbTgNBgvt9fV2upFL8AB0UvFDSLH9eASAyh7UzA4vbIjWonJx9qvNiZw
9QlE1+EXBQFCiljOo8pRK500Yfxjq3dj+zlx6ieZ7rYzHivnLssHV04rt4s+3h7bSo2bs/kirnDn
RfxVqXfIHcJCKt1BTl5mTGkeSwMF8mwM8ucgD2JUFIdpN9iGdPJV5UseKNpunLLyRMfpzyVn+EEo
rwBwp9qGtuD1bEtNo7S4b7GmY2Co9SnNQINn+47R3x762nFBuo3Zs4zdM0+m60BRqE+J01jJGW0g
mTKi0rau9T18vR1lNXNaUCIwfxYfMVEaLjWsJO6HPjn31r/1nkJIqndfpby9w/cBFR/KO5P9YPQI
fqKUYKVun2+pB62d9DzUqedzxoK2EjZnr/XwXlSf0wrvyxjyVY0uSll9mrCLbEySxWJjZtfuL25l
HtYQ40mEheOe0kKkKxmmTkqEVoYjR/8Dvfo+S7ae1itxFG5k3Bdoa+HuKsRp9N7KTadPz1n5E5gP
jIFy2LglVxYJLSZQ8AQA7ytqQwZRktiSudgFpdZh6h8WoGsjv26DfJYrQzhBlwYgHnAYmdHGFVYj
1ZFeCxs6WnH8Yg332jB5M119ByVYOdzl5i6NvLrYDylmr//+ReJ7FXyZ6IuMFF2QOS7Z9+d08I+1
sR9k9WjPh9s7YeXAvgoifK2xQ17TLAlilB85tjPpH3n8jKi3s/GOXmsX0HxknfPYMHAmFKYy9OXO
SiXY8yUAZc1F6d1PwLe2n5p0H1RumbqWmT1m1gYofG2pXIYVkgLVlJrUiGiQW7F1aEfQYMmonhWz
+2724ZaA3MqeZoyIaS5v+IXkff3FTD5YoBmMMVHNU9wcybWVPDikd45xaKzjn3857llSezY16gBC
X1CPfN8oFwRng896jMUNL9x9UzxH8ggleWPHrY7sIpjw9bIUOQC/BzehhdN7w2oegu6rafW7qK5w
zkoOg76l7LP64ZCtBLa/9BfEopkdkPmXOajEuKEZOZVVe+xMAH15rStuDDjr7vZ0rsfjWYb/LDhy
EQXp4HutOz14vkA5fTvFMUfkuGXOsnavU+Wh27mUU8mJhd0mR2OgNlbBo0z5JJcl3g+YLEQf1OpL
qJ+G7hSooZumPonka6XfZfXn22NcO5ovwws505RH05z6JWoHmEq4oPawvpg/0PP953aclUycYS7+
Nzw+SVyFTVdi9h2ABQAbqX3VZeOdFrd3dYaK9fdKeUrjbN+3f2ztoCBSeRFS2HoB+Ab6NIAhASw1
O2h+r3pL3zMzq42xrR2Yl4GEUznQMmlWMj7hFNdHHCx2JWZrrY0fmmZWroSuwe25XH64eAVdxhOW
zBxJPqjMZV3CdYr0fzr7f7cDrC+K3x9LWBTy0DmKvwQoPxpd6JXFB93YOIS31sNyulzcZFUMRqqv
WHd5h0BSGj3rXbOT5SfIn1qSIiHzUwu3Kn6rw+IRwovTRHTAEBaEX8mJPytL2aixfkx+n3i+4j+M
4xYJevX7aGQhCztyAYdfj82oUsPO26UVO76Y3Z1kfPiLzwN9Ac9H9JJQJ73++1HYFST7tOsGaGiZ
QeOHRrvcF4fbYdbKz0AGf8cRMnxfnhLJHKg8SAqh/EOWQA8Gq/+TB8ZxsFS6TpXupbX9Fdhh6+bN
k5GAD1HHc7ZQN4F13/5Ba+cxReelbLAwT8Wuq4SYpGTM/J7YeWnKHy0pnj486clGXrK6TC7CCNsr
C8yhhVhFwSXfg4n18Ezz0nSrW74VRdhj1qhPeVgwGA3xvV0kmc9dlPfuJj10daMh6sda4U1D8fl6
sbBC/XlmLyEw4zvv4smxPS1DfLVKcKgouqE+1k5jnwq12klKvTXKtSSBu42qJrBHpJiFJCEO6WBo
GV3KNJ32tdWeIqP1hqY/ZOVHtTkWf074Wypkv+MJ14wzwtexJOJZ6BXpUuIVlMnM8vPthbjMmXgA
X0YRDpKibJQcCT0uM3NkDp2HuXEezba9753yLk7+vChHZx4OA7K1C7hXOE7A7jlTzP/nWp9lr8iC
0dNGZd7dHtNaYYO6EHwIVI4djKeEMGVR0NSSOVUqo8Bl904qdrXq1fZwnM18N6XpDl79DnLYxjGz
tqsv4wrbrURjRgIOACo2e+/0xzZrDg4EVwprtwe4tuEu4winpuQMedsv41Ob1I2l73Ig7+1Ecf8i
ir6831kg0COEBT+UiLyPhkQX2SmPA8BlM9O3W62rC/AiirjMHcQZ5BnhGEP5ZCLL02JhOKTyvphe
G+3l9ohWY6GjiuAaxCMA0tcHiAS0Up8opp1pCxooxSPyoiWRvMO9Nj6S9hhk4klzvB107WPBEl0O
LW4gRYSyB7mvsBCwJVf0V6pMXtrDhfubg14ntV/0ABHnF6FaPsPFUZuu+Kgr73tDfh+0xvtxcjbS
w9WxAIlb5I2oXomvsmDQxq5sS3r9crYga1CoROt/o++2GgTteYhHyMEzpOuvpPU6HUt5YCzUrqr3
cZbj9RF5t7/KL60d8eBDD53LF+kEBHKEtSBPjd5YWpSe5RrL87SfB6+ela/KVMiNO/umT4KQUUo2
m3A/+p3tgdAuvUIHQSS3/j1dmNLTrCk/xvogARE0HTfgAbTrtRnVkbGHNTVp88fbv3rtDoIHDE5M
5hoEnnY9NW0fx0Ffk/YF5ruue4EO/qg2vev0i6rR66DV+9vx1j4FJGdYlItcPSfpdbxKDoqiU2iB
ZvgH7nocWN5pgBRcp463LFHWQ0EPXuisMrDZ61BzOnQKyHSuVzzrmszyQjSSnC1s5doJjV78f1GW
E+IiV681+iOpTpRGzXd2gtj2lHpO9302uw9/MXV8KZPJI6AInmpUBeXwRQ2vjb4bCLQHz5sFvNXB
QBmgdoeKCb3y68GYaVdNacttasQvE5KcFiqdpvO8mYms5V1oCP4XR9iQutMkkjpzrWWdtjfKyNOl
yqskxFhG2wsn2XMQYBrDjQlcvcXhsQChgJmxeGheD2+KAqOZBm65CQXnMH0ckBULSm/shzszj9Bw
+1cNLA/Zny151eUPvzkaSPGAn5Ke4411Hbgs1BifGk7sNI5xSviJoctfXK2LQ8z/i7BshotlCOpZ
r8OGTHb0X+D0+zjvDN2n2wtw7bID4UK7GmAnEANhFA31/ymSQAwmpX2Yi8Ed9Uc/OFo6aFYc4W8H
W50ycDTUPuBgAGK9HlBoQgIPJu4fO5BxpM7yp6JIN6gCv5QVxO/Cnyalo9XKqSQEsUazHto6pk1j
PDv4MCIh2UT3h9H+Lqn7tvikf4h1T04/+/U+nlyjoffIchl3JeouiZofbg95bX4habJAkYPHVUPY
fZ3UztOYgnvr5XyfZ89qX+wmJ3Ht7HnYdBNdOx3Rc9NAB2J4QUfwen4LH1EV5FlZkid81N3KeYBW
s/EN17b5stkWqyTU28TkfFKc0h+hs5+7FnOoGKB7lu7LWnaTXqkZVrrTMtrBhjRuBF5bPMCXFn82
5pGq7/XgWjNplYrG6lke8g8532wYk9NffKyLEMIRlnSouUk+D2HZ9hCk/aAYD7FWH3IMpEdL8/7/
ggk7L7MheUkG6A0tPSRDea4DV6ujQ6CPZ1QbNoKtpQSXkyccJVI3Kk3sL1ARuLVGOu9MxB3SIdtb
/vsmzfepqu5vD+/XQnizDynKU0v+xakXspCscGpQAA39lIZnnJtPWdF5jZSRH8mhKn3OzbyO3dTG
VsyVOwWQX6w07a6YCvWHnrUIwUfIIJYQOsLuX4jzzVM2JVEMk2KKDuUMx67w6+E1cOoscq3Glz+G
oxX5C9XBf+pSxfbZ3H0dPUhJOm68UFc3Gl7voJ5Bc5tiGgJkKUk63KLPAYbyPKmC9m5QtkoJq0F0
xLpo7oOutoXV6AdzIE8TR4fkJ646A1CvXFn/fvszre4qwM1L9Y5c+leT+OKOyaQ0N40EQKk6+NG7
yJqnfTEafy4QBzzOkgljQwbFWOh678a2k0Q4d/J8c16S+L0V1m4bbtxkqyO5iCEcfjIug3oe8epo
hgxh3SKX3Cqym93t+Vo7zxeVO0xEAAK80VcYpymczBQQZRplEwboXeOlVj6fpH4u3kmDfFYNmPK3
Y64thMuYy79ffCOlk/O4aUFCVPlwmOXyIaO21NTjXw0NCjdsfxoJYtNaiZqmHgZgB6Gu7Xw73lWx
vlPl/MnpZIx1NoQf1wZF5QVredCoqIkIg7LGPAjSlpdVVTyBQqdAYeyluNjfnrq1z4XSDG14EFFc
wEKUMtJyI+slps6AnQhZBjPD3HnXy9m5LLYMjVeHBGKN1tkCXn5z/c4R74UZgIiPAa+Cj/lguZ35
NyO6CCJcg5Jp+jxJVe7fYvTiHmuU6DBrsBN9e6d1z7enb31EtK/AGC6ci+VtcbHyigkuQhWyJHq5
XmD0Y1S7/fgXL3lYbP8FWb7hRZC4cJIBrR9EgZHTiGf/GPXGzpCjjeW9NRbhPuqzeWqCGqD1YMRe
CdnHzppjtEXeWDuFLgbzVnXWwCC5YjC20Xh916COv9FIWh3HolHD5pFVtur1dBmDbxS+tSzpGLkT
50ccJyifbKV5q1FMuFEQjBfEjPCmV/KqxcaLcRjyz7x+CCB6ka9vpHRbQYRPUkYp2oqpDdx/wb4b
D4uZxyZLY1mjYh4CzhimHhgn9a0PPVYedpMBMsrCz1r3M9eOGPpVW97sW1GE20eZ7CgMh5DjTHnI
d3WskNk89f3GflyPAtkKGA4VEJEHXfc8JvBCSM+Nkd+p4X3SOgctPTrF99v7fpn4t3P2O46wxgI7
QiisTNLz4uamOp5c4uwwIJtnYUGh/UiRi9i8v9cInYuqARePstytspAktBkiqxijpud8fpoXrCEK
aVJzSlvvF4FVdhv9tZw/VojsVJq+vz3i1ToCD23gTAB0AW0ua/XiFDITWWmcmKpvqfvIbcvpUY+m
91bf7DOQTdNjZwQuUAxyynzjYFr5qLRMcSbiigI2I1bQ51AJp3Gs0nM8GHe88/WuOqTJXR4fbw9x
PY5NIxjpD/SqhRFWs1TGlVKnZ1uXXka9+d4P1imfgvuCPHdjZ6/cu4zpdyzhTFerxJgKi1h9xTmY
RW3vqlr8VKfJczKCBaq2BH1Wzl0QAgsffKk60xC7/nyZplVNofP55PDzbHWuHR9uz97KlrgKIIwo
tdNGG1su9xlx+G6PhdQxyE72E6iLg1k3R33LBX19RBR5oB9RuRMle8u6NZRUXe6rwHyVVOMJAubH
22NaDQF/GiAh5j30K68nbWxkv5Jktnk+Zne9bRzCcQMztRVh+feLXYV3ouNXSByebXrXFDhbv9xY
aSt3CEfh7zEIqzqMTC0D0ZOeTfW5ol2Y1v+jYr8RZO3jUzsF2EYVdYHXXw9DruVep5QPnlPuFwIJ
ft+Tc7dYzy4WQPrwrEzyB0MN725/n7UdexlWWHPj1KZDDgDsHPoPcvMq6dRzkHQLtkqZa4cfaevv
8Qm3/Ui5JzZVxhcvMqp+riK828Jm7I3oKTUe00l5nCLnWz7oJg0PP9t4C6xUJ67CC3lAoPSdrpaE
r/3HOf3YD4M7u91UYpKMxa6/EW19VimQ8X5bpGCEVR/1TZiWGtF0xLHmxlX1nZTe58YWjHttZXKg
Y90E2JgHlTCqNLQaK1jOdfgVHEiJ9dmi+GLnWwfFapyF1bdwaxmPuDhLmthIlqTn1n6xA3vXOaeh
3KIBrG3kxYIe82VYJVCTr3eAMkm1L7UMRpOkfJdVVKuk2NiyrVm7NtCVJd/EvoRivrCZpzZXCwVF
0HOjmDt/ePblp0q5r7N+p25hK9cGxMFBkc2SMWMRBXozacitrFXSs1MW9Q58O/rSRTJt1N3Wvg0A
DbyHgRWxw4S1Js2q0Uc+KO04SkdX87/OarRLHWjyt0+KtYkDya/9quTgcSjkTpOWmmGrMppMuS/r
+A5AuBkcFdnynGTrTb02c5AtAT/wncjTxHWtRUk1G312bqrgQHt3qUbcHs1qBN7rzJmqwgsQRpOq
EhloyJm+CNVI5eTmW93jtTMAY+T/Igjpelb2o6ElGX3d5nuTZPd591NOXwIr3TjB177/ZRzh+8ed
5gz1cjstI1l6ODV6ARsPwrWxgCAFJYanNgtNmC076aYugSl9Vn3tKNXYgjfhYW6/+cUW4XA1EkKf
ANipeeq/jHcubvMqK2qrUzhpNPlTUT055OWRFrlOZm0s57VpAyQPRP6XlrnYUQ6d1sfDc0zPVnvf
RNqJb5Nsnptrq+wyiLCOi7pNyrhlbwamQWp/37Rb6marw9DQT+M/zKNF9YhY7/y+64kwoOrUwv9s
jNdNuuRWEOH41wJFMtWMudIjnCq7n8t+cYZhd3tLbkURUpFB74Okgah+LvOg2KW9bXmjXTWoU8TO
xpm5dpbBfjIW38NFB2b5KRerLJV9R8rnODs79WziKVkP/2uC0nbDUJaepzz/3pudurHgVlc2+AUU
2xapU7FOiMw01Lc0yTinMU2GrVsnSDDm/c4cXm9P5FokxO5UVgXuTm+cOCIplKoihzumGJhx5KhJ
PiPognzDBgt5Wb3CEx7s40JABJG7+PkIs9hPY14aWbY8iMbhXfK9GN6BCvE6bfFM9TbLLGu7Caw7
/X+E6RBEEk5UlBimXLOrjGU4ubOpu91Wq3otS6TzyLlDU4m7Tjjn1AbB1qBmREnlu11S7XPzS/QV
2SUbF7FtDtdqUkzPbOleIZLJJr6ewWwmJyizgnh+89Rk4XNBSSeQ0YiPTckd0x9B/nOIDgra9H++
RC4DC1NZ91AZs4bATVgfsWRzp6g/+NlzuoVzWdvUyDMsyGKkE5hTYYRyOY8NMEigy4wk8qbuvg9+
3h7Meoyl50OJQyPOdQzNiEMbmG0GDyKYD4uNoFdr1k9jUoL97UhrK37RzGGFUEhBR+Q6EsKbpZL3
RLLHdgATpvRkjga4D6ceZSR0gvah883qbq5a5dvcq1uV+dWRLooGLBkSSnG9tIGU2lRU+Wx26dlo
lBSzp28BoNaOD2jM/wUR1oZkD5yZWJaco2A4BsG4G/rnyFafNvmFa6ewiWsV1BX0vRURNpQmCO5V
hg/HNcRct35obGSEZcndb1wsa3E4M5ZyJlJ6pojfMVqzye1e55xSg12Yv/jVTz3tD22DRlC/kY2t
CHmrKvpbSyvDAiAhAiD7LOojvDIW4m53tnoT5Ym68Owcj5A23E9giIAwjMfBeU2a5BAO6n3bGV8c
dfSqZEs4ZHXgqFPYXDoQnQ1hY8h+P3RqHObnTr4fQu3Q4bRg5e9a44M/6KfbW2MlFmkIdVVUkulL
iV3eyBgnu5LRr5VKx3ysJhnVsyDL8JQF1Wg1WYGKVpFu7EdlNSoYnOXwhJxuCG9GI7PaSAvq6AzC
zfM/FcYhM93RcSv1ES7b3tGiJyV+SKUeBvm3ceDJr3xWim7fwoXJt3yUVzaORmUQ5yDUHqDTCRvH
HBypM3rEc1WnPeQHowldUzpG1RbFeD3OUszlBOJsFW6N3DBCOVcRMx/9uDoAvWtc/D7HPbjJ4Q6s
aLWxf1buXbQr4PigSswLU7wVJakZZoeJPk8dyP858fNdNxrqRpSVs+0qijB7sBMjCwYb1sfThwEz
0TA65Ga6sUpXg6BIvfTPAPWKVbahtJpQrwfc+er8aKlPWQmrf0s1dPX7XARZFu1FdllmOXm+3VPl
ApQcf/S1V8wRtD9/klHzWfRdgbmhaiysfPTw5lKxGEmvaveJvH+dJ8+uk41C1q+cSsjxrsIIR0g0
Gbg1+ki9B0noJcp9Yj5GunQsjckbWv0DmjjIoj4r+csknxwI9U4z7vyq2enqe9Q53XrvjHCCv+M8
jz9qrd2xl89S0pyKIQaM82icADvsu1La+82DvWXvsfa1kYJbbGmAV6Mvcf0hskIN+lZHQljqjlzq
/0faeS3JrStd+okYQW9uyXJtSuqW1DJ9w9CWofeeTz8f9M+cU8XmFGdrQneqiE4CSCSAzJVreUnC
nbHV//1jQhO9wRA3gIp7kxgZM4X8trCSa56f3jsz7FpPfvtFtz79+xBLIAcHSlaFgonwuwu/UkYL
du6O7KlhzCAa7OBn3UbqbvYz6WhAk7KzhZTObZurU3hhc+HLcygNadMxOIK5Z2bfR+U++gvuGhpY
ofwUrOMGqL/rcRntOKhqStczaUa3zc50EhbWMTjcHslaFAO5SGjmpUwqQ9z9L2avn6AdjCxa1KPc
d9Pmn1A73jawVl3ULi0sbofS2Dep6ovubTM5kk09mGPr9vKnVK32Y6ZRMLqvjWe931lW4eb9v6+D
YN3+00YAYGyZOQn0upfjlI5ZqwroI0jzchdC6LLhDyvCz+KP8+YjegJNcxZh2vTzijOipmFQOhjx
K8xoe/r6TmXnJq7eRAhOWS451XzaQQPwQR9OpHHNpD+ALEbWaTdt5r/WrgCXH7TwHicb/SYIQNJb
8ADUIKNGxRtVy9ORhJrHjfNjffiitwUfgtnVXOxBIwwzOexy1hgN0NJPdjO95In/NbQRajxr5/yf
UYXOpD9A2XwYz8oHeToEiqBhSpGzuu1wqyO/+JbF3qziSUL1lRU3zZ01/xgkGviLU2G6ZbJVnVpj
cgHZC48LSXMoR5bNQ6lGitsYaMDw5ec8tsHWtW6inKXq3p+sgx9EKJrsLOdTGe3H8jSJhvuh38g3
rMWiy29YrHRIVUrPBHfcFGQ7wW9rmN6mDKvYpMsDj9cdyG7yzw6Qjusw4UT1VI0z7RKw73DbUdX7
Jr8fsn9k7bHvv5v+VpFA/L039rgzE2PFo25JUGPMZe7kBhNLHrKKSBOnyF2iMEFnw21vWUs2QIWH
cIDIb3AX1K5HFsSlL1HypT086ZGd+1AplidyuX5Uek4Psotgxcvgw4ZZERDeDBByAt7+vAq4R16b
zbQktpA2EqS6zqGaUw+hUr/+OdSu8pjEztmZX5R8vo837kdrJBBwlEH+YIorAFm3a7uKHJZaOsCR
56g/YmSfI63YGwbShcVDHga7OtSpsE5uG8BKNM+uGTUnLtYbz8HV1b34iIU3jX4exY1B64hsfaGM
7A00qAAsvou3eOLXTjcyYkDcBDUK3JuL0Y4mhAlCudiPjF9FWQ9eKMXWhgutpMfInpBpVnhpCQ64
ayNWXNixHcQEAUu+m3SR0nbH52BU6PjpXb/ZmLy1/Q7BvyWAgTjQ8vpm2VEsymdsxUGLvLzyz06a
/vZrfyuorwVSmOUhvyQnzK5fnGmTGQROItO/1Gr1yVD6XZY9zBChVJ4SPqTTY1DlbmS+U53P8JXU
wyGVzVPTI372KVC2ynlrC4n+CllpvohIu3DbsRjkGtIbml21MrmzrTbeR0GjbNzr16IcboJ8G8z2
YKEWfpkXszaVow47ee8fw1Ta5xGIoLDZoZPutvl9U/XPsVX+RQAHHYeUGm2g3MIW/kNrHZAs0nWP
YW97dKpYZQLT3/F2wFmbwEsj4veLe56iFLoygAR6nOvncv6sh1uUYn84apYR7dLCYon8mbefUTB5
ofO+MLudT5OBkRX3Mg0xuTW7WSDeARnE02H2Pk7OEjcRuMCQvjyWWTuA19RdniXwWUX3RmG9i4d9
kM4HXTs2EO8o9alVD1a0hfVfc/LLr14seTLVEuB1seRwDRf7YLRdP32NUq9N/qK2xvMEyiSYJUD9
LGEJNLgYSeEQeuli2Im7gUR2IlUOf7HQ4IrIVXK2AMu6XuiZ3o8+8f+QoNpgciJPSjay5GsBCE7N
/1hYLLTUKPM4tkxZoYCuGEzPDh8L5Gduj2PdCtTCPB3FBX4xji7Q06xr2BXWaO16us7Fc3icNrbF
WuyG9vo/VhZjySK/Ch2DbZHNZ9U3ds7wi/R0j8iCqu5yOfj3vCII7YG9p7gO/Z618LZimEY9c+hz
ivJ3pAayMTl3ECBQjA/+Zvoo1ZIJgw2TGsO1G0S1n+SNDzOM4CCYOPOc4WWbUVh875s9f2FlMR6G
OheWIN0Iu3KfdtOz3Yt8//3cbMGi10KzyFaQOha0u7rYxxfxyzKTurV8FiqFnTyn7lQZnpF+BdVW
6sle6fckW2474GpkuLAoXOfCYpRbgRRGbKSm6He+qh4mB9kxuw9ORRt+qf2trO2qKyIOh/Cq0PZ8
s2JFklWJ4JxJ8tpxx7A2TqPZ3OV5UrpVGkS7AX86pmO8dQVe3WkXhheLGEKBMEY557wpuhm6s6r/
Ai76N/4IKTN8iUKuZ4m1jSjE+7MPkYnvaEdAHwmv48Z8/osloxOZognR740yTeCHDYhXYga1DbfT
4rvxi9PPnCrF0Um2KOrXahrwJJP5hd9WF2D9awfRc79vWok4aJfI1yvzCc4Fh/t7T3koddHDC8/y
febCU5oeLXNvbZGBrWw+0Cegmxgp77I/FAoXDhoGmqQYKeoAsZTyuA7Kr1VYQaGFyrEfFBuXlFVj
QLYAq5JlQ/znerBWV49pItGuNshTvhvrtPeKNtN2No3YqFujDHZ7KVftwdgItlas5/LCFyW2MRhD
S7fNqAE775X7bGo8ec73ahT+uG1rZQMApkJy74+Qu/2nnHIxkVllq6XM5qMSBrAuSEfSBXR67PTS
jzfeClumFkGlmYo4lGj7e1R83pVR5ypj7NZKsr89IuF6i7iMaIq4bdBdLjghr1dLSqc+6yxA2fXQ
TyTb7EMVDt9u21iJyER+GqJ0h+cIOgDXNsIhyK3SACatV0iz0Jf1IAfJfi72WqPsiyj7RndoK/2+
bXRt/qhYQmIPsTw9JYs9N6EUjXi5zXUNqGpSv6bkEiXp7raRlUgspGfEu5yUHrCr65FlZm3FLe+M
xzZovMRRD3LwwbgP4QSWXuatBOXKMQOuQuwpGjRhx11MYzZ1piTPGCvyzxlUndGrFvvuEGcewIPb
41qdPHCkgNUEQ8mbRu6yrGUavhhXXGhu4Evykap+5pX1NO1um1od1YWpxZtGmlOeAiV+HlGGk9vX
Yfgw2e/rznKrcuv8WnN2IJhCkAw6BXLZ18vV9WWXZgPDcoIPvQkiBWrJ26NZSxIR4QXJho2KNz3w
1ybiZAitQSPU0jLgBk7F1XCigj15SSq5UTMfo+ynQe7PkbdQ9mtxELFpKERwjbc6SNSyQtSkaHtt
pvRT2o3oYxX3Uezso78oC1Gl/a8l8SUXUbBH6qKLTZpdg7YuPSUyUUb0R9WzjVTe8I41R7w0tQhP
2mzHY1HQ41aFv8vsN+ontn5/e8nW543TmY1F3nJJRlGbmZMWFqOR9dgrIBO0ivu8CA5RtxEs1ryP
5mpBhQRTLGIG19NWa0kXJznsxT2sWPBdSHF2vD2UP7j4ZTSH3IdXo0PKh+vTtQmnHCS4ukVDSuo2
WrNX90XhgXEJTtb8cYh+z/ldTD0FSZ4BAZbySwvPzOxV6SsKWm58Hwd3EOKHwMY3PmxtGSHPAcUN
WJAq9WIZp0lq68bmuywbBg/p1/j/wLa9Nr3kZUkF0ztF4Fp45VBpo9VbDoEkn8jgKwB7tlKia+H+
0sRiGH6gotmGTOZjm8WnQD1P8eCZSEnl2Xs/Du59zZddBczGWH1qa9utPibFzpisY6EkOy38YEQP
dblV/Fv9JsINq05FiQve9ZJPWtknKOUBkbWKs2p+DKefSlw9qLn2rtb0O/j7tkBcYpRvnIwioLhr
CczsYqJTeVZ7mvhp5ymeFKU6lNbPTmTBsgcze7nt0GtlE11AxXBmktEc49ejG6VMMYOE9lNfxV/1
+MR1wUNy4BTJ9jGZml1bkvjpzuOke3YUPefN+GS39hcwQYfbn7IWJhguiGq6K6BVWexe3U9KdZQI
r532bISDq45f+hLOnw+3zawRkOvk98j+8HQl9ImtdBFclVpHV8UiEd1V+kfHqH86Qfugp6g5zNEn
W98lyT4P3MivrZ1Sm6fb1tf2KbdbLhmifZ0Ycm286aRMraDoeEy0oz9bXtWGh7HINg7JNQf6w5jN
vdPgla5eWwm0STMg2wV6kfSuGVcS2IYcjDqQubLXf4SNtJGtXR0WjBDw7rB+BPlrg4o6BFCg6BTh
ySSKju/KeVXtDQe5bcRYloccKfGJPEZENfFBzu4H86TYG/m0tRAHUvh/j4Opux6HZM7dkAowgdTf
Iz7hbstLrS7NhYWF982hH5LOwPtMxCQ0Or6hQfqZdPfw7m44wdZYFrE0ln3UZahLPM72uYDCfAo3
ovXaq+Nisv6gDS42kt6HoD19hjJ3LrnaIjo0htvv8um3Zn8Muw1rG6u/TKaOoaSPkSqWRtpVYXlA
vWZfmRsQhdVEAvhZAVcikfCGvqIO89AMYvanLJF9HlXXmVWUfK1j75AirydInb4iABim2XPUWRS1
0yM6j0fbzHq3TbaK+atLePE1i31sj2rYTjYeb0U90vCj9UEvta3K+ZaRhUcWQ6I4o8yQi1zZT9XL
lEn720Fvy8LiPOt0o60yBwtO/poND4W8lZFcj+kXE7XwdWBFoTF0WJC0z3Gn7/34boo7uKv35Fqj
4V4J+12RxZ4N7/jtsf1fPOZPbU4UNpe7oI6QRXeEAPegJq3s5Z1hql7UJV3klWOWKztbLiaDKJxM
gwvj8/AcKzYcxdVszdA7FVp56lQlj45+Dkn93mkjEtFOrm11x60dr8AGSEDzfKHlZ3HQm8qsmprA
/tSJ7wHEcf3p4A/Vrpd+bcyI8Mrl9eXS0uIgl/tIs4MpoKTcpF5sgq5xzrH0afzQgrF70R1XMdks
8M5pysfbplfHCOE1gsYgQUmGXIdvo3FSKdcEDbmauVGsKW5vOwhwa/dMf7CRP1q7F5oXxsTvF+FP
Q22z70bALWE0v05DoN1Z+SieoaHsVT0sHhNUfwd7qrfu+qtxF95dOHJJ9+jGwjBqC7URZlSdW/8f
h4tvNLyf1MdgONTB+5jkNDnO29O6OtILg4snd2ooEhrAGJya4QgFAOnvdyPdLaHCe84wduG88WJc
jfU2WBByx8Cxlus4V3AWkSlmT/2Otfx+UprPpgJs6PawVlMJEByLmQScDc/29QoO1IUmq8BMDgge
IZpQ/VFEx0lKXaV+AjHpFhUl063a45qT0grNugHIJLO12Ih+rfpZ4uCkdGXU7XNZ3itF4HbD543R
iXfJchte2lm8W+IZWfY6xs6Uf67JDp91rwzdKIUCyove5TvZ+gdueJNz7bbh1fEB4hGPF4NnxWJW
nTmSY2tmVp36GQyUM77CTm11Gye12MpvRgdGWocbFJDbEpU0AUEI/KylJGSgnNl5JkSMzm4OkLjc
SNWtRnjgJAAKAYEypkVUKehQyzON+p320YKDwD4M1KTt6POoKIfeVj1eT25HVdTqdJoJPD85G9n3
DJjx7XldfapZdMuRLwSboNgi7l4EnFjOzDH2GbICm375MzAPVbnvOy//GsmvNf0S5jy6DqoqmfE4
a/dbqdg19Cj0eFRXoOZGauTN2yWLUtsYRd2o1L0u+aFPo6vTRpcPp+F3Fh8GCA6HO2W8H52fG0Nf
XW3acASkh/T2st1atkNEgELqO6rduzjzWHyLEIUDJSDpp6KTD212BDgj4JRsdK/Vn+W2cuepdAX7
yhZl01oABqMm2D9pngaue70QuaOlRpkKlEiS225aI+FdOB+jFlI1J0mGfZwijjdQl6GPJvm2MRXi
9Hzj+BfGF6dr0pZ1LZXUQuG72oW18knXvvXBI9XnuznW3zVd5YZZsC9+h1tcDqsbm44EJEmBk9N/
eD1s7ldB0XZUzKGWae1zZKMP8n7c6pVbm1xRWkaSj/Quz8lrK3kR1SZyOoTHun8IovxeLTtGVn2q
QpWDp/0+18pXSct+3J7XNQ+7NLuIln4zU/mfMaseW0qGQZntJT93fas6t1O3sZXXzjfKaXgy7N0C
vXE9xsnUpLKdmcmk/A2jXAG3pRVtxP+1Q5vmBrpQxZ5Vl7eERk/DUOKqjWcEXqF946jRi3yXxPsJ
ivak2NJAWBOOoSkezDEwXNHJtgiTsloV/1M0L43Ki5rvQQVjRdUg1PXsnLpUOpQhT95qD62520zR
qVJ5XrXz3i7t72Uob7zkV6eYGjdwd6g6SCtdT3EnyakuhaynpteupLwkGlg5awsZs/rwoDEAzR/Q
f0THxdVomOJSRYOQPRFR5b7r2sSVEwvEUr/r4z0wd730ohzt7Y1DdnV4INxFozGlsSV/C+ouRha2
kK9mvS1IQozR3A3+hpuujg6EMQrO9K9hZTE6VWnVVCs7CmJRVDzYOSriiQbLv+PL8V07q+2Bl5f2
MJX8V2F/04YKsn3exB9v7821JjpylJQPRIKb0pyITBcnX1v3sSPxpnrsp6cg2dXRgJ5ehSzFybL2
xbw3JO0MEVU1N7sgD7+p+snXzxJ0voVgyG2D0+3vWZv8y89ZeDqMu0ZNKRwaLCs+dcDs5/Ell7Z8
ay0Q0hIKuBSIMGjWRaCfWykfhopTJmusveW8TmP9UFjA9kw6NZvgnaVWblX8RYO5aET9j9VF+E1T
M50S2CEfS+t3pvaeDbpg/myNmptls0eE9G7P5dqhAjaJlBtUABwri7N0aka7DVS4153khe7sA1Jg
dhV6nb1xi1tdM5hawKz+gbAt1iyIGj+wJ+KBpP8OJQiCYPFr1a1Mx6oV0soAV6Fg4/p77agBCbe2
b6l/Fk16NrpfpJIOwfzr9pStHVWInf7HiPiIi90wVVlVdaJMrVuNN1W/Zfih9Kc52+VDvREBVn3w
wtRi1vImiTo5LlDhHbQvCk3Qmdntx1q/s1KEBmT9zvbHfRRvxtVVr7iwuzggIVdH1Am41WPQ+D9b
ErFGNP6cTelhlonjt6dz9eD6H71HC8YlAADX81nTkGUFQhGmb/d6+CyPnmw+5dnB7t/nwXcb9nh7
PltWiBrwOZC/BqT6Cu75Y7r1sF/1Hp6F4Cz/fMhixxulow66qJ6XUewp6otqJm45H28PV7jg8v7I
FqCRjTeNwfP6erROAiop6PEeJQh29D2QyzQ3vGZ19S5MLFZvmvvJlHq8JmjCd7Vp7Ky6OYSW/lMI
Gt8ezeqUXZhanFB+VehDL0YTNb/lEgRi+Kvc6lxYt0GrPzxmdDYuu4uNEri2LPBPtZx7tvSrtguX
M/1vBvJfI4u1T502Kzv226M9Pwuuc7k/99NWe8Rq5DD/a2QR3IdsmvQIjZJHyqyIpB1L6ZNC/XpG
Z6kIvv3NgODH4tFGhmUJ4FflfgK9gBPUCqCx+qW0dLdONjxtdWlsuFAEHQoINeHsF6Gwj7KhD8UF
Be77waVLqT/ZY+EfEF5y/j9NiU+5MDUUqaL4BXPn55/zLtsN1fMEZv72pInvfbM5qa6DoTEBci1b
gqY6yjtfG4CY1NbLMNu/pM1+2dV0hiMqvX/4VmnkuB5IZoWmnjWIV2RWQE9k2L9T9OwhR7QiaLtD
lLVPLduU7sCzVJKm7vcm+uDAKcJdogWPg+lvZHJW1/DiexZrCBK690MT1EYjyivDM/xQZfL59ryu
RCTq6RrvdfTTSPYtgl6d94yzw0/yrjuNsh0fYXosdmFqTe4gb1E5rnV2XZlbBMBSdYo+GFnGrBwO
eU24GP5RZvnFlocvQvAhTO8S605qkF3Jsj3slrtI2YgnwsTCk+g4oIWFtiQTRMxilaXR1818Qti+
iFHnhPHdkDqvluc94oxP8fgcjv/+XLkyuFjGxAzlCbIqEG3wdQPQsKa97uf2hpWVCHZlZbELG4RW
9FxnWFPxG3b+8qAgSkqJodyCba5lu64sCZe62O/cM7q4pTgGp8SH0Hwuo2HXaef5lBhPcObt9AJR
nXML/rbrN4LA/8U0+CXxcoWIebF2kHDZctJAsxuZHxNO56Ck24Z35TFRor0NsQHk52d7+jCa6rus
2oL7ruxHBm7SawYE0nnT1JaPMbDiBHL9uc92SXufgHST0g+3N+TKxZICPsBwIL4QS2mLc9suU8DU
NlWz6Dd8KPWzrz+kBprX86PKbS8zf9029wcn+mY7/NeevrjjwYsc1HJP02yYHYb8LnxMTuFzl+66
4b1cJy5y8BZ5avXTRMOgQu8RuPvmp2K891MvN3bB4JbjXnkvHZWtPreViA/MgI0qSnIikXDtZiPw
VjTpJt5b+m+y5YW9MfLVDUOfBpUGFR2VN/K5ccdahyINNCoP4fA5goQ63AXGb6DKG7j0tdZzxsLV
FfgObVXOwm9LNSBhEPF2VBQwaF+GbKfon9V2dqcaIrnsE9wtu1S3Hu0i8HrzkI/vQ+NQ1d1O4rZt
mq9bCjXrH2TQJy34m6i4LD4o4kPD0eGDoBdCZdQsd8k7Wk8Pgfra5R/S9KGyHEqEO2gVI/1F3ZXd
66yfQhjOnewvdL+oHaDDwUo4dHKKhbqIJ5YcJvMU0Z8zgos1jG/OVsJvdUtdGFgcOnOtKbkz4kl+
87mzp+NQjXeafW9UP2rd/jZqn1M6Im5vq9VQcWFysYuVGD8oe0zm6Yse3QdxT31J2902slamY2sg
dmVRdqDIL77iYuYIUYUSZwDN8xJtlJTE6T5xHOugykjoyE7bHsAFzW4gj9RCdck/9krUb5w7q5ML
LyJUVdT44bO5/obMHKqBfCrxqvyufcGL9jwTcxmEkDZ7tvV8e8irhzf7iFILirJveMd6WfODDPWZ
R1qY3ydGt0Nyx22Gk9Hn98nTKLfdxkKuRqELg4uN4stFWGsj2ZG+PQdCW0DZcv/VCRQJfbpkyOAt
E6VJVCpGYqMUKEhg4/R71nlK4+X/mMnez0sPEbCNIa0bNEChk1oCQ7mI+HEZ8y4RrbyWgZJsqT/G
47zX43QfZJIXGztd3of6FiZgLWOK0rxKTpaWTzqBFru8auOwi4MQ/SBBHV5lSuRZY2nuOjX1j1kH
8Vc7azNc29axNpz4pFpT/WFygmjDX1c3DSB1+GPB6nK+LK4vlpw2VKGYb05V86gU8l7RfvfGcMjq
57p7VfzHMN24ZK85ERz94iVGagHK7+s9MvhOq48QiD5C8+2G1W/V/HZ7W6xVQKFo+D8WYHe5ttBO
clfbDa0MZe/Gev5dHfbjg9z13/Kivxvb9yqFm/FzkL8EtDrMMiBwc2Nnrt7NaBklKw4CnOzJ4hP0
qiEWCV1fsy1/JX1eutakHGiF8aR2fJ9aKcKbOyOk1zc4NYF6r+bqaWMWRKxZ3mXArtKdjuoa+fCF
j01xOpZBQ8pUUsLPOeqDgFv2/ix5mame1Fr2ZMgkjByaUxhwRkgQbttf21iX5hfLjO4JE2ATK+Bi
gcOmpP2zctWfCnQV1AfkeqdZ8cYRsHbOXJoUn3RxAihxbFRjKaJv9z2PrJ0omAWbgMnVgbFzwXCh
XAVI99pKlLeFPCk+6KE5dVuZPtZwXw9fteBVLh4zozpQStp4+65uU40GU9GvAAv/EtWYJE5ihI3M
NrUazpKv7ehQovsaZT6kv7PHE8Mf5uesH7zbi7i2V0U7lUBC05u2tGuFvVpNFm0fQWIKtsdI33pG
rD254QITXFbcvuRl1qwflAkxXKJB6Zw1KXaz6HM3Vu5mvVh4+3I3XNpZnsyh2oZSQNI018dd2vqR
p6UaNyy1m/cToZiLZ7JVfVs7ny9tqtee0s50b9klua05OdjV5/GnXbx2aKMPbto3f7FSnCOoJ9Dv
xHN+EXAg+9XkIabY1BW/Jb9yza2mi7XNxQWZf6h60Ka4GIwzjrVkzaQ3549xc5YQ5o7aZiNmrGmI
A8oDwQFyQUG5aRE0YhmlOyflUdlGrXqKfHvaTVHR7nKnlxDE1JQTCDpIBfLI8bQ+7XbW0EKSa1SG
q9p1+Zr2iOY49q4IfN+jAUwcq1O9H4va9nwENT0nDbbESdcmhsOTywNfTaV+MTFJp4VxJCMyRkut
ByOgbbtmvwVCW9uInCZsEPrMaWtbuG/U+YCcwih9TEmTKv3vvNhq915zVt5ibHN6dvCfxXExNk2p
hzJ6EjywPYkbZNYEXmOeiaUCtbRJmrs6bRf2Fkut57xCbN7RgDCf60w/9MXgbSb01gbF/Q16SbLy
UMQsdkVo9EauWg2aEqrpTgn7XaEMLI97R64PXRGf9KY4/fuQeWlysVJGLzUFWoOwvwffSe7tZOiN
b1tYvVxcmlh4nCPThVL7Q0prSm8dzXoASSyHw4NTVcEx534On3I7H0uZDjopKnlCa7hLFqbKM1J1
8laH9JpvXn7O4lWQzqnUWQYjDrmzC5Tb8BdVWVGCgoTAoXPyDVkdJKR+mvXI0Bj9g6o+Kx2sbNLL
7VldO4ggIgA5R9EUFRIxyovLQxIade0rYlILx+vzwY3BaSgOWtcbh/na/QGsDWynNHrztFisXldr
5dTnOnoaSI7M43zU5dfYeA1z494Pi109Wfsw2XpXrfoMgZV+eE5a+EwWwwMiLEnwrKJ8AbuIPBjP
RT54UaqjaPZp6Oe9Nn3JrMSzkCgowmHnO+Dmbk/w2gnsAGZ1yBlCt7jkIyBw974y+2LcUBmJxDc9
j3nstaN9P1n5XtpUi1vZ/SY8bUKtyUYa2F6EmFkfikIdUQWuJdFc+WCVu15/P82JZ0IYtHVArowP
tgwaAIHsQta27OD3846O/ZR1DdVHNfmSjz/q72Xxbt4qUqzZsQTyQiFZZQJVWDhqnlgUtEyUMvIH
3X9MTOP91DQvRgf3m6p8v71oay9VjmKwQ0Lr7y2NV+JEttULa42Vqe7cK+WubJCbSurYoVDnfEqd
rL8fUqv1ClC46FXrwzEB7Hi8/SEr2xOeFWC8QKjExWAx6qpUalnpUDSQ6srryx9zt7O5v3VbPXEr
uxO0PklWwflEan3xhmgRNsrHscwea5380dC6jX1X3WmOp8yQU//Kk7+4AAMRRaSUACdqMItwUMZR
NkZCfCI2uYTKH6Uy2imO6HzY4vta2w42iXqhzGYR4hZTiPrJYOW9kT4W/l6S40MSq7lrmOFhKBwk
FKuMLJm65T8i+C/u3X94rUgugEQBhH3trWouhYHtozRgKUP8Dhm9b4pP86bv+KHjDmkB/X+ZZAcf
zPC7LpjLo2qP+cuY5CGU08O8LzWFV9xtX1q5etATIfhfwI8Kranrb9IHVNtsHwWTPOizw5ylnReF
7FOrV7fq9WublQvVn5hArXYJo6gTFKagA0CdZ/5l1tN9D4H9jlfBsZe2Ks9rABVCq1AcMgCGOPpi
WKWiRUof5cil1PXwrg8tf+8DEAf7EwZ7Q1WiU5EX9j6i5OdNykBRl+C5HwdBBDXUzV4ZEHEJU3l4
GOd8PMjNJuH76myAEqTz0xEEJOL3izO21fIMmfY6o7xSFMekKLWjkYfOISnMdD8bevSk+35+d3u1
1yIHQCsBmAGc+Obt3ECsP7egoYDhde8CS3uapq+1KReu7G8R2q/chEyOOFjzACQL+onr8SlphNRE
jrOX9b1hPqfF1hZeGQvSdSAt/8hQcoe4NpBrgd3OAUtcGh/66IME7YiieJV+uj1lK+tkkb0ydSgO
qbotoU5tRMdmokysU8gxY79L7dk1Rsmd1PauGn/cNrYyaTDscdmh7AQjgbxwWyXPnMAMFXZj/j5u
z1m+JbC6ZgA5A15onH9E2sWkjU2epErMaJqitPeJpkhu27TW8fYwVoKKpUES+EdyB6r5hW9PrPwE
n1r22DWJq42zp4wvJI82QtfqWCiHUiOCfIZy4LUD0C9GW1tOg7ajU36qKRfuSQ2rG1bW3AwFc3JN
lKBoA1wcgk02dgU1qILWPP+74z/5oXUYEvsUpH8hyEhpl8wPFzQoWZddQPCURlo1I2kilZX1UOtN
41qhnp0iPdD2txdoZVCU1TAhgJ0k0xbPlKq2xzCXHDRvpHRHAys0Jhqkd1CZ3LazdtWmggESl6yr
ICpe+JuR5aUFSUH2KHIkHyT9c2f+U8+PuSG7g/RgezP0ue2T1O427IrH7OKopfdICJ0LfD2Xl2vf
CEdfHGAa8jBFe5rCZK/3H5x8eBgUeivH4OyXimfLZ8uUNiyvzawQ0KJOj6APxBzXhoPO8Um345Ti
bdHqEBUV30YIptSX2yNc2WLc/GDRBQCMQPkyLAUNuLuyi/LHVP1dDWdaxpTw37cUYoKKmgOXrPFG
VbObuavIVpY/jtJrbr2GFP03O8VW9jCQfEEhDUvs25pLmI12GJvFn2EY1CKaLbaO1fW4MLAIRUUp
jzV0Dvlj7ZyB783oV1T1eTOlumaGBw/KsKiYmYASrpcdQqW+NpU4f1T6h9JG2zf5pw++RsXX26u+
aoZEESk28lJgBq7NSJMq11XX5Whxa8ds3wSMRm09Z6tvaa19gG6i/xj6k4S/uJ1MVpLUUtGz9p3j
ana7xyDq4tEzR3nTP4jbaDRUbmp8itNddJgD89FunPsZQrP+l+x8+tfDpqz759JCPZvj8XrYxqyU
UxuSGM/zV73/5psfJPMp2tLIWtlSV1YWb4Kg7IZCyalTpc5w7+yNBK2Bcos8aq18QVMegFIOE6Ek
ugi94O3VyNJJTlNlLCbLHY7MZSXLgl7YMI5zZLqqlj/ensDVoZGTNciWUh1fdqXEWalUMcy6j5F8
DMvKjaUnpd2I9Su+CTUmpOyc5LAsLnnnqMZYVt4BktT1adcPgTcVxSEB5+4n4UaQFW6+iO5Xpha7
zalBBVY2pib5bMb9Q5S2nP93PNA9Kf8VNvkp2KL0Fy52y6QY/cWG8LVcbsYWyKU9vkCgVjxYluk2
xrxT6Ji8vVhbo1t4e1jPsipZmCqNvf95qoqn2HzIu9fafKqSb75TbszmWl4D8jngrVx0HQfUyPXY
2BR+PSngEOfmOZZVt5boE0Vpa9a13RSGri4I9j3VCihJVfYGqfCaa14aX+wHXg6ZopaspYqYoKq4
ivZsdj9vz6i+sniXNhb+wgsimIYcG0pf7CDc2wVmtTGMdROcxtytNcB5iwtHDNtzOei85gWr2Lsm
8Ju9r0jW3e2BrLmGwNIgCAOpGP331ytFsk3L686AS00IkjiDF4Q2lEtkSdSvTXuXdB/yaesht2VT
/H7h+ZI81XVTYbOgTABRPsV8t44PzdSd6N7t5F/OVtv02l4Dbs2rEZ4tHl6LDaBG3Cgl3QEwoH5T
ijPaBSdYvLh7pPHTX8znhaXF2Lh59LiEj+dHozcMpTcaD3PzECQvaq6AVhWFkn//bOGBR73c4OLD
JW3ZZZqrQWRLBuWrhorFQVGG56GWo3+/p4UVHqyQeohC2cIfzSmtRi1FQbquRsQwpEPce5VmHNVe
cZvgx9SB/R+jh/6zb9zdntO35wCWyS38eWGSbF7UmcymjDhpKFDo6nlIU3HdarQXugtvm1kB5V/b
WYwwHSM5nVWKZmkln4rgawxRjQ4TWQKeom6/qNWLwhUcqbLpE6SGfW5RxlCQsZHKDSavt1ufD+F5
SGodvRy67a83iC3VmllnDNjM3mlt6Bnzy+2hbhhYInG1zKkRty8ox1iV6+ev8RYQfeVSwhBEM6HA
Nojs9vUQElvrstpiLtVQPyWNcSibp1w+9/lTPHUIMN2nI8yh0xYJkQhX14cqZgXyiTIu8WwZziYD
dbleQR1aTfdcTuqfqvSURdm+le3dZtF+dRbRjRGVH7EzFv4yxgoaOaMwFlquJT1xzdw4uN8eZQxH
JIuA8nLZWnYYx76hhnOIhSREKBOwTQcwuyi2LudbZsRALwIyjz7wDcJMRvlSdHA1+Xkyur8ajIBs
CMpd3rPXVuJaUY3On/9HhPx/kXZlvXHjzPYXCdC+vErq1W0n3jKJX4QsNiVq30hJv/4e+sNMumne
FiaDBMmDAZe4FYtVp85Bjwnw3aDGv76xFV0fIFfClnPEUxkVHOnypwXStLYO2sbyzi7DGce1R0B1
R8edbb44vRWRZIjSOUfDJAFGa+VcKV3IuXlpJnMgbrKkxMHy5wjR613pPprQM0ZiQCuMsGSx1qB/
c3zxqbMZzHbvgYe01MBo7672GH688wTNFNI/eNuBJlXm7/H72k9KGyfQ3rXdT5J16G95pWh1WZ/0
j7mRS1NSEDGRwtFoi1FT6GUm7TYld3OWbyHvEJVZXPtlaPCo+nl9qVWn73x8kodpEndg81wWIpng
2c81W7tWxS+QfQnqOID3IWTA9SqNqu30WtcXVN51HSvobdrsgZBnYu/d3fSsaSunQ+W50N0Pfw8t
IzSGSsMpFr2p7BnWMsLSrdGgHTCZNah1en1+cEcPtA0jOoY8r4ivz+OKYRlM6XVW5fgEhkuRPNsT
HhfGz8nZOfljCoTFdWPKTfl7lDLOiRYAUfQlcDCs9kPHfiYOCROEfynEQbfXTaldgYmKuHimgk9Q
Cvo8NLx6+sSK04wXMB/eSjLcNelt/7PWjqb1U7Og9plsdOiaMXCTrSFVVD4VdQq8XZGABU+25AnM
1qON1QDxMJUv6CnJ+tsqfbs+QqUJJFtx9aCUgJ166VD1BRw31mwWJ8s50OFO51u9fbxuQrk5UDUQ
vRJIicuhpUt1YpLWwgUEzoP01uJvHfrKqr3V/kLhOrpuTDmeM2PSEVimzl8Sgd1wJhIOCfQA0oiv
KeKqjaCHALwkDpTgpUmzE9DT+SOMeOmzoCVxtS99x9b2nnjgfvAdILb924q090CPbGTUBCDEg5Zc
NsZjsrfsE3e+Me/F8uJ28CP00OfFg1C7vD6LYgAfTEN4ElRLwDCgUeJyV1g11OS0BEuWGeO0I4tl
h7PfGbFRdiBhan1rrcauQITD/SOli0j1/aRJWx3cywPPKh9xs73EoD4yWAiCszF2rFsOxU/cDBEE
hALnPidIOeRIl6+J6yq36dkXiEU/C2AMdFQTbcQX6BF3/upyEtJqVxyRpffomqNWz+/v0UobKHBT
jls+wTtoQYdV+jrlj1qCDib65fo6qq4ftCmBBRUQc0Qz8mnwHNQJB1qenK9pe6i9uPf+qrL5s0M+
mcOwMVtte93ge6lO3jkgAcFiAgYpWnQvZ3EyHTRVFikqDUFnH3tuleFgCWU5xjh6j/MSzaTuskX4
nR3GuU43QJRq+2Dox088b6zIqFlz5EOiPdVB8r3yyhFJXqQTnBZSJRXAzmGFtpSNkOLYudXoH/O0
A8e1PQW3vpEFNyiJk8P1MakWCyTPIn3i4VUuFzUKUms9ytHFSfP7rWcBaTlk0aDnm87/931YYNYH
7+M7jA4RqHAJZ3uQORnPXTC3nJx+Cs0OvENtqOkra6R8V6GFUDChg48GdYFLK7oNWTkiAC0LMZNo
4TOJG599s6sli4Kaf6f5WGyNrohsuwTVA5s31ydU/QEo9aNRCTBiKExcfkBmu03fcg3bv4vRWbzc
DOW2sG9T697/K69C9u26PVXAIJAFf5uTHCmdigywA5w2ZC1/dcWzkUBOyGw2bknjYVhpnhST9+EA
gJPDAFBRB8mfZGwawOsWeICuWFq0VFvtZ9FPd9Q/OD79NJfJX1O9xreuHB6Qx8izodiDu/xyNmdQ
m7E+ZeUpL4eYtDdCJzAAUqmKtTT/g+sVVFWCrhF9Qfr72+Vsg3Zjbs5GDqhG3XbbVms2eh0c62bt
OlAP6bcZaYN4Cx4jJR2FGeC76nTH0OyEUktsJssxW/w1xUJFshn1ZoFwQEnRE+m9yznU0wScEx5A
ZWb9ZRr2FEQKXdXtbQJYhR51Vb1Doi9tvw79mg6K6to5tyxdO2aRInXq1uWJkbh3ilgvY4dMu6HX
jth2kJi7v34YVLELmntNpGpx15qysqpRaNRsbSB8jP6+ciF2mt1m9RoVj2r9zo1I0+lOyEx5CbZJ
4e1TMNRRWsd8jIJ8N5b/HqCApYNntoG0BCBGBlUZblfbY+oANeCWdsSMuYoWDTQMoHtcG5Zy7lwQ
/b3TMXzoi/aW3vBGxrEtLebeUGOZ41r3D2blrAV/qjsHaBuBH0X4B6LOy/1YW+AcnpsESAG/CbVx
isf0i47e3LxZ8cWq7YdNj7FgL8BrSduP5jpDaz+wPZmz1ZY85uxBt8P22U+qjT+yp+ubTzmsM2vS
uU7BhQVaOYBJEJ1PmyWzAA8dvWhqvHRre4hxr5tTDA7zZyDPDEgzZIYkcy7lTkVt+OIealrzAqWB
HyApMIdj1d6V+crBUowNORIUglEExEtf7poM6rFu+CgOcruf+xNQ8KkLgm5/ZcEUexCJL9yaKNS+
n+LLnZEDekQqlKdOOjDgjh+149FZVfBWnF9gUOENEYJgRLIesjU7yxzk2H7If6bE3mjTiws25dF9
AZpgZZEUqEiRIQH8FCJQMCjnSEatRXtQl1en0kQ613ry/XpbjjYcv1efgt4+Wf2bBlSvjiw2sf23
XLd36S5BMiM1bqxqXvsexbsL7VMogqCfTmgeSkHYUM1DZQNqiUzUJp3S0PdRWtW6W8HunJLPdhFZ
QTyyryQArWhhvF7fs+8dVFIAAfOoVaMgD0C1Y18usK0N80R6gByqPNs1yZHzQ6vddKmGZB+7h+PZ
kn7G66+PumnUI6d65noLIrPbyUVXxI2jvSbedsx3fLyrUOfmxpFZrxWeTJp5k5m7cjj4a61tiq4w
9GOIMgMwnKBBlZUou1LXxnTpq1PrxUWGrIxL9kVgR8CJpZH3q3TChswbzVigZMpCfBXTITNxl/Nb
odXXL94OwfAn3q/F02KuPswlJCAA+rchzyYDqvXJZYioAVzQzJpsJsRJu8Zuh7WEscLPID8j4nU4
GVS3xHE6i4pGI+ltp0MbQ/CY8iNLf3rVN6grh7VFIwh9dXy5mXryKfhOu9ehfE0z9jiaXQj3Cj3B
PeuSlShN4YpEvgigZlTagNqTvodjiTzAHgRlVx4Nxfg2LuZuod4Db9auRJUpMD4CUYsUmeD1vBw6
S7IlaQXdWZnlsZ8eTIeG9USjoFqrY7wLwkmLCQYABJ3AfcFTyMVDJDy1io+QlMxMPy6SINKKH5pf
RQ5x7rzpV7+jDp4sM9v61vCYJn2cJvvBYluCDA2mGiVNDSp9n68fV9X43zGryM4J+JM01VTz3a5Z
QPGzdF+NZAuJCrf5Nq0hBxVOHwcLyGhEpkCuyvmYGW1yyCOjyxeJQH9pQtQNw+Th+kiUNuCAQURr
+Wh0sC5X0u2AtwBZI3I+5pOznEpSgjx5xbeqZkvAYv+2Ifm2WS/KpO1gA8mK0Ea4RvMtdnGYzWtY
e8XJ9wFBxNWP6iFqeNK64Aiwxk1Rrc/qOzsDpy+4oK/Pl+rQn1sQPz879EkA+EZZwsK87PUJxbtg
i24+Sw8BT4GWwh8YQ/kOWQhkVsChcmnMqxAkeqMohb5oqJSHLkSaHf1J9x76NWeueMDClYMqUxRG
UC+X1qg2K+IvFZAVVdF/8uz+MSD6XeEiCedT98mAwCXA4MDelNPb9TEqNseFYbFBzyYUgrtNkTU4
SiaZ4t42keTpITHihLberThI1RgRbYCCGOq7Ak16aYrYC4SoGZgXFlzti3EI+K/mE2jIjGdL76PC
NbfXh6ZALqKZ4rdBOaDqaI4sshC7NAfr1I3Tsh9zQ4tm6LhEuYO8Vx+0oFZa0vJIOn8Os6YGXS+I
bvcZ053IHzyex1pQgZ0fP/q5kMzag2NnTadI9Q6++E7p3WGBDwKaL+CE8EvrlAbPaZt9pkmwsZKb
DGzfyNzRksTjNIe+8+/jZ/AHI94CVBWbWQYs5EBT5maKS9TJq81gQH7M+OHrSK672oqnM4Urk24S
QTSJq9EHQQSwxJfLn1RV6zUmLi1wYG+nduPTIZwcPwZ/w97qb6zyhoBVGBnhqPerHTQADG9btT+r
bD8kQaw3u8CN6gkZHhDszENIg+arNa4hnBQodeyZf77yA2HAMPekSGpwHfblhvXf8KgN5/kTs8at
Bt4OoGf+SvnyteoOPbuzxnzlYlO4NwCBoL0DoB3oZ+SSnrk0WpvmQIQWojXz3k1Afg4JU0gfk8SK
ATj4j/aknVc0PNcWjjUZslNSmKEFHQwSHJqhDBlSv9ofmUOdFOw+yB68P0rOnE2mpZB08DC5YE0I
Nf9Zs/rQBRhHAz+cZj6NpF/x4O/azR823XsLjUDh4xa83HQNvFjlzOAhdDhy/iwHjJJC49wajp3m
xg36ma1qP1fPHe32Bde3WeJFfrs8l3NySIyHcjlBMgw8LfTTUG/rYEss/8t1L6VywEJRCtem4P6R
C3W+2xKvy2w4KcZQndMgjGt6w7Yx5427WPMKNlHlgzH1YvoR1qE0eDkfaeONZg2qr1Ne1xu7sMD6
isNevpYW+dxCDKbvzdelcvfXx6iIcsSaAzoiyGGwDpdWh6FCXx+wG2jBe9K8CkIje2/5et2Gch4B
NRZ4SKCW5AdtrbdA97eI1jz6fRhcgTUTBA3ZGruYyg6CTvTciioh+EEvx5KUpPsfr4VJjw3kf3SL
QLZs65K1J7rKF5wbkvylZvZWRVyEbX0KLbaWPE3+Pdj3mD3spi7ZWD3ZXZ9BEZ3JZwXtqNBhQ0IA
0Chpb6C0WbPhHZeRPE/Evq3sW51Fje8dSwiC/YEtcE+gm07IHMkMOrXOGRkMAOX8zAbtFB83NUga
muBuyLM9SF7XKFSUdyyK+v8YlLZglwzFXLpAukDgetG2RWo/G/oPsI3F9RhB7xfqL3GCYw6ClOsj
VaEZoKeGYj+kspClkl9QIG5xemoDo9V5AdkzTWCJ+naB+uFoIznra7vKTYqbKm/Jjeu204b67D41
CDRxWtO5NdBqseIVVccRsgi2aLQBM46ca+k9lgZtwQEw6gFMC958SE2RtWhPOeNIdos8AP4DiPfy
oLSD57LRMlDatfkdB610PXmxw8qjQVz8P+zMLIh7zT46430+LNs/mXZRXwBoDY7Olt4i1WJV3sQ9
BO+kAH9vYrK4nbNio0MtJbR5yyJ4pSGy8yqJ6Tj5AIpOVTS4eIGxsdFOQkZ4ZSso5x2IcKQBXNBu
y88jvZzqInNEgX8swpx6kFh6ycc1ThzVMcbKQmcdux2UzdJTwg+qfqy5IFzo23hBoXGj0yYIk2yk
u3Ys7/pyJYZUGUQeAvtIUFjgkr1c6MAFewpjwBf31L0t+TdDPyIxZi/d0c3yw/VlFR8v+6hzW9Km
WgI3mRaBTu1TQe9vJtqGzLa3cl8p966no/QMVhVwCMu9irXtF5wEOLM0aJstOtPoJk39ZIvGX/Dx
z3zaO/o4b6zJqDZusQRGWFVJd5r90t1dH7DqFhA4UrCNIfeM9bycXKvuZpcVAHnZSwMOEiHHRcDU
s2Ukn6LCSgcQngVPPBvYipNQ3XOI0NCCCtS9hwfCpeGKtFAMSzDTzHrrkOsM7Nt+pLH/78WPcdeA
V0ZwixtC3PnSDgSA+slOMEA2LIg/fDvfI8XaxsNM1h7ZyiGh9RQKS6BExaPq0tTM8HjrG1w6jpWF
Tjfc5tAJTfM3PMlXvI/qpCNnhg4owXoKr39pyW7shPcj9k/ZPaALJMxAHmuW8x/4E/CBWmA9wc5A
OvDSChox+qplqLTUCKBvEck/D1bq7ZeAJCvXtWrmEL4h3Wi+YyWkI27WaUAcH2UWKtx5G3r13VT8
dNIV+Lxy2s7MSKd7XioGlTz08aOOY2ZvhDthsAY0Vg5FJGqRNxcCYtLSTLWVD+/AEggspkkT2/7B
A11xWn6/fnCVY/ltR37Koc5RdX6F6y/rOyFHkoIqsMlXvIPKHeI1jaqRoIBy5D5xOKYmx0UCd2hY
6Lws4wSb7fo41PP124T4+dmbjc9apQ0V0DFNsqsSP7bNz0Bf63+A7kPM/tuMtJd9hGad2WEkRXKo
jOcxOHTJ6/WRrE2W5EqnrhtrAhjuyUj9UGvbiOjeitNUL/rvUUibKynSUbNbQQtkeHWUdWnsA6EL
zqw/cTABghtcuRBLQsXsclUACwyIl8DQaOdby/xu5c3B8N+uT5hq6VHuRNc+OBWQkRATerb0tZtW
JOcAFOA4Bt5L72hhOjXxRIeVbSymRb7VRRMz3qUBIGyyu8zcZk6WAC36LiLD4j5j340AxbUySrW/
uolsjOlfhywA6AFPANgJ/iJ0uRxZm6PW63EcznxyD978efH7UIfeXGvmB959+7fTiHYaMJq9k0Yg
ryOtVT61aNOrUGrtK/Cnv831qeEvBK231818nETw9iDSBnQUZJQftMD02iuDoEPtmNvbzNWhnF1u
O9bg7pkjj7gRnDtkLOb9dauKUEnQBYHmABwfEMyV+4kdi8+8TJG5BnUIzXaO9WbxhIZAbUQa2h9z
Ow+nrI7yZT7paxJ7H48bbCNdhwMH6hx0oVwuY1boyJ0UqAbg3js0Fmh6+AQo/Nr2/HgOLs1ILtCu
s8H2G7QGgr84pCXkUpG2Mh5cf3t9LoWPuzwGl3YkH+g6rVEtaCo5+bzc5C1wZfyWW0M0zU9cXyOG
V88dCnrAu0C3SxayMdqFUo2nCIaqT0XxyegHdHX9615zMSCIbANfKZ6Bkjuc9W5pfIPg7qD6g9UG
oT+0tyZfy/Kph/KPGVeKTlqmJaWuw4yLd1XR3zbGvev9ur42qj0AdwsuUxuAE0SPl1ttdD2dp+DE
Oul0r3/vX4KRoGf/9b8ZkeZr6LnNCgtGSouFLn8wSnDy2Xm0WqhT+QoX7fnI+KMWA9bmy9G0GE7D
RBshF1s5P0xAD7BXbjhHT0PHX2lGRVmu3I2qGQTQDw9yExiPD3xDRud60yLYKj2qh7jlG59sM0Zj
kKlen0XVdjg3JB0jy+UmN8seuaW+iHI8RrNfKEqsjEZpBHVhDwz5iIplOenAWdAnJ4yYKQjyy9fB
3K2GqgobEFtCAsXHvwJvd7lKvQWJF73XQRJnU5RCjkAHhSUeSdenS7EuBorpgkBQxxUsU2B20ONG
9yXgYRXX7t2pjv3eB47v22prqQgXJPcGQ0K1BsAQtHNLmy5h/lhpHkBUwziJ4aActBJHKByowDOh
fxXvSfAXSOcHJDUd5Q1wdYBZ5mjhRuwVFdltG5Btv8ZrqVqcf2yJqbtcnGl2c0Z1LE5VBBtON4Nt
r5Oiqo0I/RlRIAShzKURUqQGSxoERr3rDSfw1RZbrWM6EneMrFw+SlPw1ECpIIUDPPylKVqhJcBk
RSV4QYahjBGBZ93aY0JlBFhptPOLIhCaby+NZOhTsoYK3Dgkux9aUDYPQwgWtH/9LkY9BYxjgoMH
0jVyInvwqD3ngugHdCo2inXF0R/frh8a5UCQrQCPFRRc8AK/HEhONV1vLJjImiXSoGRSCpJPZ8WT
qY6mI1JQuJ6BppRrGrQyyqRAygfPCQgUZxbQZPcQv/FotjJjqoMDWi4giXB+BFvV5XA81rd2kZvV
KSAPaO7rwQ4g2Gd0NC6DH3dzfe5UoxJDQsSPBQpkh1N4eL14XQBCoaw6UJtG2GoGxLXTZQ3QqxiW
KdpikG/FsAB/vhwW2rzBDt6g5WEpIAA8Hoxqv+jZviwc9P+v5C4Uo7qwJe0IfXZ9LdVgix/tOYsH
PerBSr62UCorcHDIssJhg0lRGlFn9loNFnIAUYeKhK1GsnBofy6Iy2NPL5OVlVJADEFbdmZOGtQy
0zT3BE5ef+lTSCz0D33ZbW3kl4ZuZ7dPzvQL9UNrDgGR8AkalkGi1vNTgJoYTkisz3ttbQYUJ+/i
k6RArCQ1LSkwGaeU3YD9auGf0rVypeKigglwwaLCh8tErlwsRWcFiy/6EuYyzMmD0T1fPwHqMfw2
IN2EdQEpmVQY8KBbAULtqvvMg+1/syEGefZ4b9EePPcaWg5G/5GRZ+4nYV+u+CdFA6HYH78HIgZ6
ZsQYbUbRqIiZctwxApfq8AjuL8HYMJFoQh/JJ6shoH5yIQayFHkNfnLd2Gb2kB+GKShCmppONEJf
8uH64NdWUDompCS+l4sJ9v3Hav6lsR//7fdL5yLTh9lOIC5xQvJ/Ezj9zQjRoj8wgWwBwiUEmbqc
f2cAShAtFzRyqFeZ6XHq106ScpLOLEiTxKys8pIZvIH12KHdX4coxO76GJT7HGEYUJIifpXDF2sh
I3G1BTSW9Hs2HfXqBXxc102Ij5SCSogl/TYhDWK2Jgh1djAxNqCkaqLR3OqPM9I5182o5go5HDR0
ItERfCB2sfWe0XYUHRvjd3146Vd7cVVTdWZAJnaZk5EbeoYoPLCbncbH29LVbynJ366PY82M/KRw
c0I5FGxPNvPCwbs1Ui1aS4KuzJVtXjqFmduWNi0mhgKFXMN/Mv1f1wehWnOQ14nWI1Po70inr2Kj
ozMxVxU39+Awe3W1u8ZD19iwrGFnlWNB/RiIR3QWflDKMCrbS1MdY+mbLxPkS2pnjXVb3FfyBhZt
u39bkFZEa5xgEtyup2Rp3yqQLYboPajb/smzv0757eKlaxbXxiStT1eyZfRMMaYCStnFczGuXQvi
mz+OyRJMPjay+oF0KMeSGq3FPdFeV7C4M9LXwOziJe8h2etGEBQCE0tMF+crJKMOevIHeTS0HwBN
DTAylORkcEk1N8s8oZcRYV/DwyRNjy2zj171ZeH2rtNR5r++H9UT+tuedAuCnh2hu4tbkDnPtHll
7P7671ceWkHvj0czhPFkKIMzgjwWyQAw52pbB4yis35TrArdiEPzYc3Eww/UT0JLR9oVFkHAX3sE
DUEz/dEWS7igWczt94Vpx2vJNIW0qA26buBO0SiG1KCcNDbykfAhw2OTFwxdRfZMgDcky37xZxYZ
jpZEOnquHv0BjQ2pVdMt7dv7htJvzNeGCNh/9BwSQqAIQIN9DmwPWrIa0PUE47T2hlBOPl7Evvhi
XDRSvDkVte11ZYV7mCRQOxA1eCec1jgDrlkB4kDu5QHXtK2RFFba8cfcPLPubuz+4DJGcy+4l5F8
A/xWcjR2VdfUT7vqlPjJHZrNMjBf6SlIHtaAa0r3HCByBnoWzTDyYxJI1XbRKsTm3O62xpSFVWoA
UJxsgN69fjAUaUxTvINERzuex/JFoNMBrQgDtpE3AChLtj6P/eSXNv/kPt2jojt7axUH1VE/tyjt
hsKf+dL0IEL2dS3Mgy/JqhjA2pjkHBZreFdqsKABZdKxzy14pwb32Ppm2Hcne9jk9Nv1WVSNSdRu
0EuFYgr+SPd1WYKycrGrU+O9WhRtYnRz3YBqc+MBDho0OGU3kIuV/Wi41GvgWsA0Xn7ziraLXK9M
T5RBnOW6KQXLASB+gNtBeel/BG+Xg/GsIRm0BQfJWdCOX9/3lb4lNNvo5qnRjftF0MM6r6W/Fkyr
xojBoR6LnBMYD8XPz15CLa29pk/Rv+i186ahaRRkr3RZ6XlTGEH/KZpEQMSEYETW7fJSyiczBXrX
cwr3sWvItLUmazo2A0vW7nBFXIILHPgfkRKCnqP0Rm2ybuRohQDXZ5Zs2zT7ZKVAHZlDvLS7yTsm
9QRHrXMQjTybaIL0AnYPvF9Y3fqgoB5yowzNIEONJBlXuB4U7uXiw8R2PptplzPQgASocxpG8C2F
JEyGUqqb0T31VtyLAroJmMbZHEiLOsyVlzoj8Or5OG8hwNCm4EF4Hn3wYFufDGufNCd3KmI320w5
PS7LGlBTPVSgiEDvjQMkE2HVDtOLBC/BU1714UzezBwdnM7BLL5ePzXKfYUc/992JK+GRPYM+kXU
cEs+J58GXpYHJ5uf0A+7xvmgtAQWC7SHC200Gc7mO4vm8Ab8whbw0g7kvSBCXU/u9vp4FN3NWLgz
M5JLYy0QtY0JwUR3idDZl0HcVQ+XKtkuBvuRMxs+oN0AB3TLiH2n13zbN2zLOLR3Sn3Z+GSMdL5G
2KsIsIB0A/hdtNoAyicdKMjB1TPqIzhQup/tQXQRF8707HbtfamPXyZ/WuMXVxoE0h+XvchQy9Jt
U8Lb1NXQ2kXQtFI7sb6E9bcx53G+1kSm9BVnlqRzAp1oZK9bWJrnJ9N40mgeGhAtdX1kAuetxp9W
lldxYwFQDOoqgFKQWpBHRvOApi1FoZxTfYn0tqQbp+FpXFg6iYapSMKpzYfYSJMpBK0OO1SMtHu7
AZHvkuY/kmaY4rRr/JXLR7m50aol2lvQ+Swzx/ncnJgjJC/76ghsbtguXWiOj9cHr/AJgG3j6EDM
CLxIMjES2LpYQw30OdC5C2J7vh/FK5s09ymy9ZvrthTz/K7FgEyo0NaRActVAvNTA7/gVNZL1w37
dOxXWoIUTXp4cqBWik5i5HFg5tKd05ox3asArhiW9gAJlzBhCPdd0H/mUWWigNt+qfMvS1mHwFV9
MzmNyDTFHpKH3KijakbKeVj7JsVCXnyT9BYC7B5Jdt9Ha3lufV2yZV+gEmaXGWiTQz49lqYTVgaL
2XDXdT32mv6dmvWLDT+T29nKRaw4xRffIrmNIaHmrBOAG0ha2Adggb1Qz+fm6I1NEhaLVm6ncuEr
bwXlwkN7TWA24Dx8aVGqLG34wLEorUP7qEl7BLuGvhyuby9VsAYtpd9mpLHxrA8Kv8HYSv4MjajQ
RFChd28+eUt0P+rQgZZ61l5rV3sy1OPzgf9EMKWjtfdy0zV12i6LDUZbLXNMVNWmYVMUGZDHzWBA
xIIZyw2IPru/KLSDD804aXd4j+YbTWtJZGgJjXzaj2FNk2Ql5FDuPPP3h0kz4o79nOB8A2aiV9AU
aON5ev2DFiYcuTMjYnbOIihu51bf+Zj2kZANIV44zm99Cqytn/57j3hhSTizM0tDn3O02IDgfBqP
LRrb3eTgF2v0WMoTgpAb8oSAMuGJe2kkH1tkXwT8Z6BJ5IxbHFLa/wiKY1V/v75hldvmtyWZd8Es
hwXrAgdvePy4jA80c1eOhPhWKQuDBMw/Y5FLT6RklA4UYzGAfc6NYwm90dL7TPUncZkIUgW0vl4f
lHr60A+EpmzgP+TEj1tDtD2dgWRZ0Pq9W/qE3PdlsiNBEpYjz3a2OdLn6yaVu9zBswI5swC3mHT8
arOrsF4Iz1r7Ww76QJcCmbiGNVA0HGObn1mRvPji+vNUTi5eSzw92VNU05hXRTjZOhpHJnQh2n2o
Lf3jiKCB+10a8rwPIXMJpoepOQZlvwFLVMgdEtndFFuoUA9OXI0JHq/jo2dUa73HiigK3yvqPcD0
oxtbmhU2MVHexfdmTRq6oJvh6U/LOhb61+HW9dbeFso1cBFAQAdGYH8kJ5ANFEMZRQzld7d6NfLd
MJrQzOPBSmF8zZD4+ZkPYN6kD2WNyxS1psjx7r0B0SGZV3axCodqA4OK6wp6CgYGdmkGMrl+QDuY
aauj0VaRUR3yaozA/ILDU2VuTIbNo1etBdlKl4BH/3v7LnBH4nSdja4uyqZHtID2XfPe9sitx4KV
K0G5Lc4sSI+zwkMbm42+iNMY1OFkeaGZ6S8ZuYE0XBH66Wmy18IfsdE+OKEzi5JDnaska2YB2yxS
bQ9CD3TEsQ2IMBCPkbBPg73LD9TQ4yUt/urb5Om6c7g+o2B9u5xRapuFnnsYb+dWB3Mo93W7kkZR
htD/jA9KyJcW0F2KkECQrrTcCseFfEYT6qfBdkObrsEE1dsS+EDQWCNP+UF8g2VazZcctup2jDrK
dqx243ReDmDAgCiYxSOkrx+7YHxMu/SUjmswNeVsgogNuRjw2Hgy6YbPNU8zBNKzn4s+NIG/fKja
bvpxfc1UQBHkvVA1AhOToH6TTl8ADgmroOgWQ8YkWlCjmEojXhxEzMSM6uYGpf8BmhH20eZP2bBs
cqZD3DbdD7kVotC9nY320FEDvBDZiafu9+ufp5qE86+TwpBmAIVHNuHrdMiAkN5HI86X6xZU97YB
fQIBQ/cRbkhuwBpBUdu0ALeWxYFANJZmLfIJ6A7f4xLEW4btK5vG122qLu5zm5JjyF2/qtFNjzkn
3ymzI5KPUdk8JZjOvH+7bku5j9EHB/AeSgjoEZcCU2YXHfWgonLyrC8lgA9lGxxqMn3LmQPGVffW
ZhujA9tX6rxkeb0WoyhoqAAVOzMvVvjMzfo1TUufzGBMZyEYe/IdijLAX7c71uq3w/BAtDSeXACO
upsWmeWKpyzs8HAChWOcjt0W4JNtgBBjSZbIrrQVF618yICvA/3lQrUBwMbLz8tz1+rqAO+Jui2i
Ikkj1j8YTh2VRH/ofSPqkmQDArgEPGwr6yLmXfbV55YlX2YUPTqbTR1tZnwJM/Rzp/yuGl6n5rWd
Xi1rCfUKdfH2RkNsYyT2pl87+v/P2AEmB5Er+Ohklh3dJOANQBvGadSbyGvva78SMJ+IzUu0mEDC
BaDXGW66jO2vj125//E2FUwMqM7LCbWhdDhjhAvhbvNUOtXOhkrIWHeh5/e7Fs3l182p4hjxFP7b
nLQFCwMdapnQWinIA7qidlp6H/wJEBPlpd9GJD+6ZJ1rgFkVD1MLNDdtcNsZ343yWAZo7wKN9/UR
KScQkN93wgeAKaQz7de8BSgbe8fsgijjm86hEdVfGqQYlmzlhlizJc0eGpf9qhMv7qza0B6Piv7H
rIUjQnDXbtdk81QXPCSN/xmYNItNPsHjC2Npybaad/QNcwuQUlTgLFyfQrVfPDMlXS0WmKKIrpl4
fILmtKtvcvMmcdCUTuto9n4gPGMUCLz21DRsJYpR7ke0TePRKxRZZZ7VRQN5XFDBJRp+Gg3Qd8ja
iDcrRpT3Gp4IAAUjfkAV4tKx+UVQG8OImUTP5M4nx56Wcc7gapPtwJ5GswsHQ4+uz6ly9c5siq10
5us9t4HWAIfNoDuU5gt0JUI0xezQg/bwB4YwdagUerhd3j3bmSGgxH1QQLS4QItp3tUzYwhSmgWM
VCQIh7FeiauVCwYZXUjciqKSzPWXDqRrB44rtADHBDqCWQbqnTV6mvdI68OFAMgNIk4bEadMWufq
lNWDkC/hQREPfj8eEg9FFgcqx+Xog02sANkRZN6Xn7QvwLiShszYggFsv4AKZfbXcuLKxQxwNUIG
DmHDe/r3bI67QS/GMcAu7ca7ti+X0K/H0LaXjUVxRV9fT9UEg1sbSQVBVIla7OXGIQ6IuxJTKISY
bzZMMfbMVk+8cFTy/J4bkXYnKDeGPpscNJulTQw5tBLghuvDULnKcwtSXGdwys0hRW8vr4vIHH8Z
bOemVjigQGQCkH/dmGp9QAAnhG5QsAC86HLO5gCvSYLgCiXlOmorcBpN86FPwW2G03DdlHJ50HVv
gekSuCzTvDTVoDCMIMBH061Lo86Mq96PQcD134xId1rpgcEodTF5TvBcsT7Msk2B9v7/ZkS6zOzE
4F5meehrZEdfMyK3utW6tZMjlvnDRgN+TkjIIbCSKYmXkVInWNBQwNz2CUm4qFvy53G0j5Op7/q6
+UlQrrw+LuXOA8DsnTMHCibSZmAm03ILT7lTlrUnx0VF2zpkDYoOgGchFXbdmPIgoRsalFOomcHf
S9vBspO2H8BeYegDLkvd4zufWs3KZaLcdKCuFZw7gFHLm46VVpVqU4l2gTyoIsHCH9nu+H+cnVmP
3EayhX8RAe7LK1lLL+yWWi23bb0Qki1xZ3Lffv39qAuMu1hEERLgmRfPdFQmIyMjI845oXBhDsX5
9oI2jxJc2kV4Z+Efrcomo5Q4Ri3DTHBgYJf6Wx2Fp7FLXSvZEXHbXtP/DK1bgC3YKisQoNtLJnLX
/Xh0hj/SXR2hneWs2YdoXfOomWH/G1aA8Kj9rbY/Rll1zM3weHvjtjwBFWOQLZTRUORYv54mkTU6
wkt+2M4AHUy9S/8RprTncFverXP3/lS0AXG7MpP1mt51JtfDMPWPk8QdWIbl96hTPunMxoI983p7
WVsbSEhF0gDyFni4lYND4g7DSoY8U9W1V9jfE4bah1JzKoaX24a2aBgs6j9Lq3iUW2AnB7lBnsUW
tqdOKMVaTmO8NLqNcLlsp1451e29HqY94FHne2cGoddpsuShcuQnUmV6DQqAv3Ee3v+qVTSR4iRm
yCbnodTeLPtfRf5KTybKu9844YyJW/SpoS4yNP0yjqhDkTPYqSWOMKfBbB+WcD+04U602orGUBaX
Ob0mM1/WibCZ2czfUuEZqAIlYJu50Z34YrXVQ6NKx6SjMBrvzRnf8h/OBHBQpMLwotXTvjbCtrAn
cNqimzU36j+qmu0pXSa7Y7cXJvdsqZebCFSktY0FhU6j/q8iPnZZcgh5sQfBfLjtrFunkCoZZDx6
/SqKT5eWSG2ELE1MDtHU0U8MxQ8S6Yj6wDnLzFOZpTvt860HDCgRVOLBHurqOh3WlVov8xbs4ZQ7
uWt25nMzohvrPEbGMsbgzP/rwRnNnQi9ISMLVnuZZwBoG1HK9dNajzJzlCLYO0ZE2SdqX4K4+VDw
is9t7awZFDznwstF8iRXw6M5B248NL8RfhxGUjJ2BgofEoSXG61OSTypFvQeZ6oehsr6M080r0z7
O6vaa1Fseg+FX7CCfFrQIpem8MlUKAY43AKVj9EZni1gP/1kPNm7yfGGqWVwj45mJDoMzP24NFUg
ReQ4E/hOu3iz69lD1vlQFRZN3z9u++mmIZ5qIC2RfAB6f2lIVUoDwWK+YKU8MYDhY5H/KKYHybR+
/VWIrgRYRarmaLKu0dJGY6fUrcD76pJ8HwJYyuXm/DtMrAsrq1NX6WPU2L0A40tdKbFeYsZ3JmJP
1XMjSF5YWUURbW6jMlrAt30vfehBW5nSqyq1S5eqaONDYLU7sX/rnGERHhCDO5Y7YPWVymkYjLhc
sOaW2bkMcUNR88U03ibEbuTyKGrhirB3K/nPcAhdoOT3t71kIxUzcA4q4hCMOe8rzxdOIfWDkDnn
+uiW+Q9eArrYqcHs2Vi9BxuTxoLaYSPX0Z+3XjRbd41flytbtINoJ/BM585ZowDiLKMhVsIAT9Qf
VkGtoH5JEK27vVtbZ0pFSp+AzMxJYPuXZ6qbK7mvRCb8OdbFuZvM0g1y7XspVx9QWKh3bppNa0xi
hzxJAw5zK2uIrhroqwLJDuf7WkXfpqpeOy06FEW3s7CtT6RyvVDloPTirIHZlayWpRlIhW9W4lgE
7QN11ae01z7d3r/Fm1dPQhhN/5lZnS/VbsbC0BLhD33GsM4fXbUnIrW9EBQgFl1BXk3Lnr4r13RN
hI5UlwoW8oYB0/lD7n/cXsTGjbzQsv5nYuUE1tjacwytxldgGjGEoq9dp53pKx/TeHy0Rv0gVeWj
lJtvt+1uZckUMoGzM88B3NcaJ1QWJFStZcB3FbV2dkqGopWx1rlx0BZEXZtwRXJyHkfVeBs0C65R
aXlpkWhI1Vv6Pd22Zcb6hPDP7R+25adwrtCF5Uct5J/LPS/rIRocSpG+Wk1nRPpJ4OfTpD2Jea/Y
swW2RI8SHZElFeJaWz7/u887Kn1DEo2fKolxP9nVaU7vtco+WoPDuANPpns3xM4dpHgv/Oi0ximw
hsMk4o+DPXpq/WrqezCULZeGI8iMT5ZPeXB1MdUTRM4wFsIvKqNy7VoPvUgPfl15l7flOyurg1MP
gyp6DZ8bx6Ym5tSGpzKnxLWDqTzd/pqbVxJ3EnwXjeHtVDcu91gTQo2VuRAUUH5YleINAHjKeOm8
DTJk/8dSuRvVx6kAV+lY9wg+74S9rSPMOwXtVmjKpEirHZ2GosrbrmJHG+kQZ+e5Dg7RuJNW7xlZ
bagx5jAsrVr4AlAP+YQ9VS5i1be3ctMIj2cGDyFLRPX4cicdOWi0zBoxEr3wxvWq+qno9wabb50+
4BFA32hvsF+rhNIZ8llwhZd+GTbCtbKnsk++qwbElux3rj9gJ8jP8lhEHnb5Ke9OX5OEndm2VcmM
M+YmFdK3Sf1HyeNHDtbtjVtcbHVPEL11WIPEExQOtUtDUyLHUpO2DHLTmcbtlNJJasMH2yJVToaD
kf9529zGd7owt5zxd+uy2iCnrtMI3+4mNxBflZTGxu54yy0rTMVbOhs2icoaNBiMecXEUBm/BglZ
tM05vIuNdIdctEX5YVo6bxi+jw4hZvkV79YSyBEePZal30j2eXD0j1H4R9nFTyYsqLkpD0J8BUDo
FUntNkF+BkvAMPB2x/E3giKr/Dk+Dc4piILLHwFqucjiril9W5T3oq4fij0V3A0PgYoiL/PhqcDS
/Lq0QJm8y7okK/2aoQ9V8Bzp5xD9Sy2P3IA5M7f9Y2M5FF+58mnMaMwDXi3HYjaCbWVTyVNf0eYD
3l99MaKIJ8htO1uLoo3LJC2oCmCQVkFp0LtgnieVeOG0GSMT1OLeHIrk1DNZ0A1KGCn2HO1NMN9Y
HLklLQ1WhzCgvTrUOY2moUdrxDey8pgumv5Nov4Gg5KtY8S3vhB54LZffq5WsQ3JGZ0SxLZjn9tS
Sh/iyJEedDE2OydgYxOXr4QGFDmzZax1wIpa7ihSUv+P+R+cRqPXHvSqi11zNrVTUTCQyBKttvMI
3tpEDFIVQsoTfe7VJo6t00l5UFSo/9ZfpWgB5jrB+bZ3bMQPoMbwJqk8wdFZQ6vjwJDrMdIrdPGf
bEjPtVPCGf4NwQh4rijKMiJEdRgDuPpS/aQ29hDXXCfJnT3X3/Pkd0h0SBvAXLD5Ukvz/9KG1ipG
3Wll7ce9eQ4t6aBU4bHrgrvbG3Z9M7IINL9pCJEvI6R2aaYQdYMob8hrzQz9Wv9iMlyxzlu3j/cE
l/YsrTctKTOuxUiA1H61kr/zACqI+SGV/r69oGsvY0EcID4NLxDO6+WCSmQDwo673pdSJlFYhyI1
D7ctXPsYOSxiktztRDwUxy4t0J6d2tLEQh2cLSaVtu2bHe0c0E0bFL6W6cF8nDV6Va4KqmyhxeVe
v9jxG+Jp6HHfXsbWRgEY/Z+JlYMZat2E1Wjy5ZmKVvTLEOTbBq4/OIoKnPbFtYjWa9fSCzmaMl0R
ftowCSoy5Y6pmSUtzrJMvFEa5p060Z691ZcPi0IfZXoxvikCzbP1Krgfc+nvQgYVp9V5vVOxuX7i
LsuDWAoBgRES6rK/75KIPJCiotNm3EDShkPBYBFX505Qhvqo9v9WWnsYFSG5wTTsHNnr4L0YXkT6
uWqZcbD4zjvDfTDHlhaQMYMZyBlcUYRMhn0KmsiL05fbn3BrjUttdFFAhEKw1iaEPJF0hcpl61i1
nyNHwhzGAJ1SOz+p6D8L23LNvQv+2i8XsfNlUgQJNGjm1b6KVGhceHLja9r3Vn9q9uYPbGzfxd9f
bV+hJkz80/j7wxjzQHwO3CT8IGI3tXc2b8Mfid1sG7cRQJU1gXVRNXK0WW1I8P4dsmd8gYkuaLvu
ZV6bC1rMoBfInbfW+c3zxrDmMWj8yDTuSguq9edOEt5c9Q+ZsdPzWDbn8tHBx6FyiLYnc1OuMLAC
GfBZleOW6yJ2BUx5PSKz3Anhm0bQ3F3qUwt9fJVK1kJiPqOOkZD9Eslb352y5u2XPZtJBP/ZWOXG
koJMBZNLWzjqsmdnyUMFsm5EEnWK5WNUftcGJM1bNd7JXjedm8mIyG/+zFNWzlf3emBOU97Cmf5U
FC/DsFfb23Q6XjYaf55ayHrSXGYL2CqiaX25+piNAe/18UBEGlX1eHsDN1ZC78ui5bRUdBB+u4xC
dVHJGjNyOj+G2XrUmLV037SxsxPTN55qtHoWvD1dPdAd60ukldoocDq986di9jInexOR/dQrymlI
W2baDZ+mLv+kz8WDEZ/N9EGx38z+y+2VXgdBICVAFxYBL94A60DPdUXXxtR6GN9BcYzomp4SSaV6
pw6BW6tpdoxC2o7I+N4b45Tf37Z+/UGxDoKGoYEKdYX16W5LMp22snsfRovXO7ObyWduW7c0d9Lz
DYw3zT3uExocqK6RDl5+0SYOarsx+8Fvh6RKkSPMqgdZK+xjgQSYF8+tc3KcPPBApNZuOYbKSZIb
cb693MXIZYDhR4Cw501C3kur4vJHxEpuJi2O5edzcBhDeLvJ6Eq1vnMON3aV0hnNJPyXPsW6fjcG
QTEZA1pF9nBMPjbhQhHyo7LYMXPtOsvzCl0p9GlJs43lZ7y7qhtKz5mV1rKvGJX8WGrd/BRJsBO0
PvvaWugLmpPc3OnZ9Ao4VdvJEzbmYtp4Dn3UpeSsWetFlnM/26OwFN9ABWHS0WOfP5fZU/bvkBzS
R2f+NKmJy/S/oDsZ6UP7iT90noLP/Y9Cf02De9mMvT21let9txf6nsOH5VrkYF9uSK4WBky6SPXj
sSmPUy3X1otTJH3lGZEhoNKUFMR3ItWGYyOjg+zAAqLmU687Un2nZn2bzShqW72rQRbJnQ5Cku0i
x+XqlXMQmXWc5uRYm78eJYFBok4MWYhaBbyay/WGSpKJJlMUX8slJiOkpuE3cVt9vn1oNnYV/AHg
EZLsZdTi6uRWWd2DiQ3Z1SJW7uXerCVXQKBxO40n3QBHdidWXJ9SrpafmQCNPla4pCTv/LpK5tG2
ykn14UOpiPOYCHN8y2qjzp+SUcT2jif/rFRdRgWaB85P8RGailfdE8HgZsSXGsWXzUNeebrFQAG3
1A4IgTJjwHnOgebvTWze2tT3NlcZgpwERj3YQvnJ0i6Hj91BGJWHmuLtb7cRIpBQwyuB/8But9XL
rUwrcn2KMYpv5Xpfe7PRKrmXibrgOZGllfCACKJQbJftfAijGVpKLiHSdPtHXKeQpMTKz7Ir5GRa
qZc/Au18Wxqlnh8hKeqZaoZ9GBFQOSlJbd0bc3waOj3eOZZbNpfUGIUXXupQuC9tIvk5jxpNAX+c
bH8yo6eJBoorNKdGVFj2GZW9s8itnaZB7JBIgNi5Gn2aMYhYb1Et8oti+CeKIDChK6XmoLoQmLor
ktSTRONWab3jvRuHhVuA48/tSud9DRFU6kit45GYBzBJOtrj0H4Vau54bdL0006+tOG0MMuXwXfK
gvReq0g6eU7+hy6rr8vhp7aHeJpWx85EXoKU4bbPXCeA3Go6mGVq6MtVuvKZdJDKuke+Bk1TPfpa
mXV/UqVa3tm8bSvU8sCRce7XUKDQiMWsEIF8oJyxm09ld5eWwx44desT8ajmD+EW9G6WbX0Xz4ah
FUNmJZpvZ0yDlrXuhx6FrVcB3rq/vWvblhb6IGg/qterXSs5aWmSZhqTuI1v42C8Tkb7LPV7Y9A2
zXDrk3yQOaPwcrkgOoZ0uDImzTezirLEGDrnpYhxV1byvFOqWq6wVWxmLctUULJjLvZVOWyOZENq
QlP1jT57AIvhadWfVS17ef9Rk6Qz//zyDtI0IWooMBkYirhaWmVZatTBUva78e9izlwHwou6p2dw
7XY0CvE4QF9U+Cx7ZUTWmeGKeqaJXCKz15xy+jsxx3QnIG0aAU1CLXyRfLVXN4yIa/x5DDGiN518
qCpBZ2awSzv+HUMoZ3LIDQr+axS+06WlKIzKXJS6Kk8tcvKecC7af3/1y/D5aWkh2kxYhwt06XTy
XOsJc2ZMZvI0uXxsHKuv7vqJFMjtikpJPv26OfxOpl1CDZ737qW5rg3qRkSR5WdW3bm91b/qkX1n
/jq5HtjC/ycCC4NMW5mZu2pAbjK2/Eiq/MUKujq/XFVxgJdR8EJ3fBnFt/I2J1uGVkuhxXjU+A8e
LQGNGOvfKrP32DnX18NiCGnJn7VDgvbllulMkZwCO7Xo+3xpUumzQKw9Z5Kcsvdu3zJk0HLkZmBu
nL0e0lMPnRyUEWKNpnC8cECLL4TqKqPhuPd5blu6mjYzgAqTO5nPg57LUW2/aHZ5GDq0u+y9u/U6
YSFR+d+armZ8R23l8CDFkhY8KaJ+RoOklJpnJax4pO7oqWyviqDAUA+EOddv8aHiGM8V+6cmceQV
oRqd6jL+KHJRPBZ2s3NwNwIR2JxlHhDAPUrKq4PbIdHa5fJA1hDRPHUlJXyzAFf+c/u8blpZejLk
mWRgayZmnKpGUKiViiJHUlZuoan1WSH5+37bzHJYLu8jxtr/RIqyfeSWKx+vSqUNyxwp2NbKskPi
wBTIJFnzKlMZj7dNba4I1DliCUDPgfdeHicRq0oxNC2ZnR73HoKDPZoAlr3TaNi2sswfIzwQwJd/
/y45QSRwtu2oh/6e5M4n5EeSk1lE9uH2Wq68G51BgjZKzoyZ5T+roqs0oBAVIlPid3no1oH+qaFx
1mhc55b+qolmZ+uuHBxzPFgR8QUTTZayfMV3izLE3I5T0HZ+isZyRvxxCsfLmTqzd2qvdg/M7qKk
6ACH+8lLvDQUjIDhEkXtGEjWv6F1m1PEkvaGUf2MZxdOt1hZclTUIUiK107XqVMpwq6Z/XpRFfRM
bcpCmOi9/i1DpLQ9GIlUaM+jZPfZY5Ik3SdHi2znnPZmZj2JQOgGsDjNnl3ynag7NPpo/qu1pVEe
A8OKv9iIb34WgawwontcgJRj0+nP2jCk3aGSlOpTXhcpirylcN7EGGk/xCSqf4xWnT9kiZ1+LlK1
fsnaSTpmYZAnPKC18rVHyZK6F/PGxKGcu+FTQi31w5Ancwt63JG6Y09Z9x+1EOm3fAriz0kQZYVr
FKV4CdJZz7xyNswnDWRvdAThGXHGEE/4K0pVAn3QDzK9iGiYTurc9M4ZHF1mnPJepPFnXRSRcLXM
mZ5qvZb0UxSrEpxHQ/tmBoncuhHwA/lJqeLspc+Ren4uYol38SxPKDxFVUBjIMsH6XMox+lfs9WL
L4PVWPeJXE1/4eVp5vYlTyFPm+AFujFLzA9NLnrlIAUigy7ad91rSO1CPo22liiH3FCqxGvbgldG
FrVN7ladav7RzNrYHZsiEYHL+Xe+RjHTIe66cUoc6maz9FKXUoS1zoybQ2jUVs1QzwRZtZnxP3/H
RSjm+47NM5m9OGjt/TSGubLz6NOvUnDcbikw0ajjwgCpcunjsZpEjTqMg88wswLJ5qnnIasLc4hO
8uwM2SFILPlTVyOw4uaZE7+2orXiI3SwQuenC76FUjl9w3Yp+degzEYAIGmiAlZN2HVDKeqEXaG+
dlAZg9AfM9k24JuZcW65Smq1T+QUMvs8QYLwAo28z0MyUH6iPpkfUfKv/gG1U1cHR5nb7xIq4emh
6G3EIA0D+dGjVLfKZ8YqN2ezGbrvtVA66Q7CSd6drKavx3Pr1N100MCvFy6oFuvT2AyyfIBiFGbH
fpwnwZ9qmNHgdpVmxV5RUzHaSdI2IhYPKgoVC7Z4yTgvNzmZ+jIqTCrTg1nCLD2bWnTqq+9Stiet
f93zAFYK3wGqCB0cWnqrN6ItFf2IXh3F6SRUPqEBMboO0s2nKSnlY5GjpBF3Y5u4VWEzz0ciXnSB
JZ2EBT6Th2d4HPQq2VPn2Yij9tKF4IrgSQRq4HL5KJCnZqvno88TYuJSkNDAMc0fv3oJQe1je5lM
QWvuql4+dl0juliffR62J6gsSIO2D11j5ssYVgfJnV83RzWRpwP14UUb/3JN82z2uphD2RfABT90
S2fbKvHgHMQyudZseVo8yr9883ERwdeCYEiPxVpfFZndWEMzSjMKgIlzRHk8v2tq0T0YjS4oMRp7
SgPLTXp5NS32+GTk4rxf1jjRvhkFHzWS/SiJLS8M9fLJ6aX+YEy9tJOpXMeh5Y6lnEmgRkFqLTdo
DRrVOzWRfdkIpnvDLL6qrT2cx9jhygG291yYSutlilSdbn/IjSOz4GApoXLPw2xZE6xkqYhDoWoz
2O/Kcyr1KNv93dA5L92i0YIqlzp+7tuUudH3sWhGN14GB5RB8nL7d/z8eKvNBn5EOoNMIdzAtUeB
hmmcvi0UXyfZ8npB+dy1BrN3k7GojhGd1GNX1qZHvBy9aY5Lz0n65pTHHYOnmafm5kP/vYot3euU
tnjMO1l6kuV5/gNNkeEEa78+0PfNGCY3OndFFZWvxVS17lRMwQn9s+rZDkX7entR1ydfg8dDigs9
lXqfuXz1d6maXMZq2cBN8rVxei7V6s+21Pb6cRtOCqsXSK7MtwP8sTqJ5cQkAvKa0Z+hbzyp6hgc
8Of4m6V2zt3t5VybWqbfGLxNGexJi3EVyJi6HItIK1VfpJXuOkY73SFZknv62I4752H5U5fewHq4
kYGxcPGhfH25cxSvItbsaH4tx9Wj2jbTUe4N81ORa80jd7a5cFVbzxjN0HPmqd9T5r2mKXCLELoY
yMw/4MRXN0nt0JPRAk3zlZEWH1J1gYM+avpNYo6tMx0buzzrc+OW8nDqw0Vo+/72Xm//AIfaFseT
5a6pRjZMWCenYgS0kGmzY3hMu9HL5Arp9PlNkf+okAQsLA16uv1BHhpgh3sPjY3PvfSzcV66yss8
ostvUHXYn3qFmCTy/o9agblHFcTWvSgIwDreXu/GB1+ubt7riy/Tzbk0BqEIYV+9lf1cRiuOLHpG
C6fX9ZOVNsPbIMXBsVH79FRYSe5psyOOt+1f5yiUj5YpfEwSxunWFDU7GqUAb5L9vlGcR2OK+6Mp
koas08y+FIUkdkLDdcDHnrFI/jBChJfnKicKFEmeKzoENB4T8w653OIhDOyMMaFq/zFLg/xZCgb9
gy2QjLu90uumrsr+ss/0PWE5XaUKahbYg92z1EyNvEA4L1MyvQnU/5Ju8IzEeYlE9LlJEC7U9zA2
G6vG9KI3bS+3zfqai0M9Gm2JVVdysdzYXtD/LRJfN1O3tEovbs6/tdb/DC4+/i4Ca3FAkajDoFMN
rlT9ndrpCTrxB7uUkDNtgInHD0VVFe5gKTu2N44PyAFQBKyTe309s2qmVcF8CYo2Zm7nBzUNFS/N
e/qRvZHumLrWF4WADTSK8tDSi8GjLpcJxdcceTir/ihQEi3dAkFxG9nJOcj+lePmmVEtBymt7ssq
/jTM0VH9Ngz9n4nTHFFnOwbMTYkYfzEnP+DYHcNhDyCzcbjApVAgAU+xDBpeRRKbiliZgAnzDQ3t
R1N4cfUlKWix1XthZM/S8u/ffW86XaZcGdTjUmTY5P6pNdtTYNDo3pviuOHJywx1YHZLuZ7a5qUh
tAEzCn216muAVvP0IGzhyuFXg+eUkjE6bE+zb9OeSWoPrh2O4pqt20JRT7qJnmGXfzeY0OQo1DP6
QxwdNW04zu0Ocus6c0FCgF4RF8DSZ9ZW4ckJLKs39FDzjaQt7kIr/4MbeU+hcuOOo33NoizwF6xp
3YdQUslERzkF44GsOiLj3XAP5INJlcBJmB8QG/PRNMfmrgYycU8DsztOZFtPg+20f9DB7XdKx9eL
hgC7xMRlQsmi+nj5TdtI0vuoTmW/aVTk0Zq5OatVnx5ux6TruMB4G0AnCx2GwuT6pkuBz2jaOCo+
Yvb3sxmgz9rdh+ZOAnXtL+RpBB0NNgyP7zUuAZkvKZWjWfFTtTkiMH6qSmOBaj1O8vg1qNQXbW+a
7fXRo43JWVjYRWSYa2pYrjuD00Ol8nUQ+C9K2fSHtAjMB9sEICYN5ujd3seNr0WLFq1A0G7LPMtV
iigTVbWW0p+vp6mCfqpVfkDDWRl3EpNrM3TiSUWN5TQ4fLFLp8ikOu2jZtR95F8MZgNRUhBdbu8s
5topsOJgYwHGk3Gu6lCzlRfB2Gq6b49BhVSspHzjVDovVdNox9v7tmSul6k1DoY1Ck1ozFyRMJpc
meMkSwxfKtvkbJQ5EV8uZMa+q9p5SvrpLZK6vRtqa31MtAcCSrZDB2PZ5XdxeQysIC9Ea/hxrfc5
msNJAmSNQqfu6o0I97Sstj4a73Y60XgIRfKVb4hi6sp5qAx/zivDs5noeuqaVjrd3smtRUE3W7Sr
eLACHL5clINazFwhoImCQuGK+YOThndKoh5uW9n6XjwfQXTj5DC0VjcNqhatgc676cd2DI6117N7
M9OGOzsQ0Z3TUpMG4/rLsA7OE/tGfkrjDrr0amlCN8ce8LCBGGHZH+woGh95BZXupDjtjj9u5KOL
LUAJrG5hn60+ljYZaa0HjuFX0CDPIp+kxwzu0R2Eqs7vrDq8L6hw3k2SqXn6oCaP+TgpexIVG3cR
jTx0HhXayTAJ12iyeOxDuQ8KOv1yQeY7PrR6eNSLv9FKNJFqQefVDU0K6JBAX63dxHjDlSgPULCk
TrqgGpZ//+58lLUjh8EsG+jwWTHzWaLxoEdT5JJfljv7vWmK9yRtJHBr5OGXpsIRyfuus8EamJEt
PxoazPuPyRRnqutI/ajtiH9fH0WbhA+kEwPnEJJdg1zyLIsqFHxMXxJB8LnOrOZ7OQbyTgZ8vajF
Cvf2oge2EDouF9XMpkR0lU20mu36q9o72inT6Lq4cdp0Owdyc0WkYfBSEKqlrHhpS1iSkWVSZvlO
Gw21S+FqEKdBQJ7fuRQ2DdHwXQQTeUlYq0OoVLZRND1fimu0eMsCK7+TJbncYVNfg50X3MRSmF6I
3RzB1XqahLaDgMDtG6Ej/kL4A7ht0kgf6qHuH7rBkB/DcVYeilGajglE5lOayPm5yfPuU6Vk93qS
ZMwjDrKjlVTB2ZZ6/Yvcpu2fSTmVH6xoMA993ab/WnS4du7mja+Omg/afnyKhay9hM53p8Yaap63
cROAAGX6sAip55m58Wpk084n34hRHE68ayHXG7ydV/lwZ400Ag018FuuL8VV5Cj6y+Suzo7UBuJ/
KrGIkEZd1R80s4+Kk50O4q1PDWVvydcCxqpN6kiiikfQmV13E0SG0p+cRDZzipPkUCby+LmWIqc9
2GF6AvcQ3PWM4DqkOQlXPUj1sZ2C5zh36g/oqKRPWWq/6TU6GxmB/+Ptm2rjc5C+0MuF9IbDrhWc
ZaXrnbYLbYQOzOmzGdIcE3lYvswUFHaOxvWl6BC9uOHxXOrBa45v2y2VnKJMnwYn98z8Hw1Fwxox
UVE6UNl/ObiACOVdjUIqGTX/felmkxY2nSGs/EnYzwuDQ5kRpt55cF3v3VLzpgJGGZc4tS54shTa
O6nKRPuC/mA+Kv/qSj97Zrg7+OkqT0crigYZah6cm2sZaA2hVy0KRfYUcJl+yNJ4KS9GFnMZjOSB
o7M3Ifyqssf7kZYNqRg1elifS5R7d0gj2cpFV7Xiqchl/XWiTHHo9Q4N/Wj4Pget4Q06AG0l0pxP
KsPnd3K0JUZeZLtYJ3GnmEt8oDy+uhi6Kmi1uu3FU5+G+lNSzPOR6VbjuYna76nE3F4RybWH2I3y
evswXHnoYngRMyeb4K5YN4+0DsXQOXfE01gt3CNNC0ukm4IgVNxJpWFxyue2/p6U4y8zDDBMgKKa
yitsUVe93O9YAhxdKFH51M2oe0Nfk4+4U+za2dDuHIzrsLjYAvUENpIIDNH10lZiFKi2ann5ZFRD
cCjq0oFNQJqmCEX5CL41+mH3if4QtGNCUSSM1Y+KMxZ3t3f654t5/Y253ClVoKIBD2B1Pgc7jGio
l+XTrNTmK5QzxO2McemhWxobAHUoGabiJMuie82NDvGaOEunl0m0mTs7qfnQSoZ1agPnmwq28zQ7
02mECOIFaVt+vf1br475smELG4/mAiWxdfQu495wmB1dPqVBoh8z1X4uyLLPZWFr325bukoesLSQ
j7kYtWV43aokSGsjVRAJFk+zo8SHismYaNuO+U4cvg4my+laOOq2oS59qEsHiO0mqGKz4hFuBG16
qPpCpcJZm/lL28jJgPR3a+zRS673EJisBhqTBHYpOKzeyrzFp4xTbTIebw7n16JKx8hFekOqPpSj
SPZIUNfmIFyBtiJ11W3bWdM1jU4bZuRgbJ9hjeB9LNqG9pPsABh2YzkKm1+GCywoKE4Uf8HhFltX
oUq9bippsi0/VFMtdhn1mfQnZD2jcCcz31oYzaWFX0dV9gqWgcvMdVrEtj+CNPMQ2UUXGcRS+joE
EaOpftUdwWK+M7a6BaitRQZjhm2/A2Di8qISrjkm9i9He55uYMlA6wD/QDHt0h1tUM1z3kugdKte
PWtzjaAzXgTPSo8SdxgskgWj1YVba2a6g3K5DvikodSiaDYsrfw1FLkJmDg8GJGDKsR4KPvgMR5j
2tPN57lXzpX0+Zf3k6GEJthGYMJodqzeBmE7iSEhQ/S7KpssdzLkTPJa20ydX82xmXzDGwdZcLCA
S8nockt1u1J4g5QCAll6F1vc12qnSEdH3esNXbnjytDqpjYrWwsKA6m7zOwPavFDDC9WGe/cFVdR
ESO8EGFeL/J+uMnlaoJgaqJ4UYAQZgsZWYjPhdzlO7XXTSM/8T6UtBHvX/l6HUmZFNhIkHR9DJ7O
CLv4WUZko/jVM7UsBlE2vs2iqXMVmZyMkpFjI9sXxsH9kDNgmd5ps2Nl7dfc6vg0aQyoIpnW0irc
Rm1u1x1Po0dz8kol9boucQMYn9Z0HsP721699gFsgRODN/JzTh60r8vPM5iTZZQA2x4z+aPdjl51
sNr2cNvGT5jC+3ThpxF42nTVKYCAY7g0MsGzoFLhmI+hFmYHOUrCoyac4DjrVvHW8y56qCYn/Kvl
wfowgxQ7h9ocezYcuD/lzgxfzLHOzsVgqwc5AXhkjJbkjbn+jxCOhjx/ood7A/p+xo7VT6YITdqA
Khnbs36il9o81Xae2Y+gv3Iv0AtxryBw5dEtqc8oQ42HYqqrYztW9iGx4/TZbJrxLLVmEVKy64IH
odrVMbBE9Gw1TfBkSbH43Mqi/eQwV/UOy/L9PEdBckDaRj60LcxKGNad0Rx1CxiwGyngPnciyzp3
4DtATF3om4ACqWuuDjwY3HweZ9N+hMXNw+2sqM291H1JqT/c/uJ7hlb5YSlPYAtAlz/28yPtdU8b
NDePP6T922/Y4ZpbgPrLzb3y3lkt2jbWsWMZE6NzzaNTxF9KvTqOs3W6bWrjUPJ8+8/UKipPZifk
PLLtR6TBPgaIwVrVqZ2eWkN2VXXYiWdb++dwl8DDJMmmwnN5YNSsizXISM5j1iPLPqDGfd9ALL6z
p+5ZtyZlZxuXbVo5O5TzZWIeu0hisjIn91oUKAJzQ+38H2df2uM2jnX9iwRoX75Ksl2uslOpLZXk
C5FKpSiR2ilKpH79e5QXeLosGxYyDUz3zASNa1JcLu89i4q5X8m0s/M1gYHzPYWy/Yz8tUDCxhpc
wls4ykUsCtrsMNp50yaQ/CbNZsj64VXQIYAZSjDavwRICjiGdJGpRAktZWIqu9cJryP5LEOzytIO
0tk0RknagRaCrrnrxA7V01tjZ/XzWNvM3kxFDkybD1N1silrq2jupAth595u8tJIbQ16ybbOmWOv
HN1nmr644SBwj2f+bCM9C1adfjlLy5wElqKHiAHiMIQPgDDfuJ2XwffQgDfZz6GFrZUD51FRvk74
vxhWriuHjTbWcGpnK/b0pwSL90iJyoBV5yM99MZtaTJkEe2usHfBGKJbvuY1czkYZHY8AGKjM3gq
SKnay3pND3nxmjvGZtAfQ/YMn9e7QX2/vhPPrqx5XHOPBIxKaAcve9gGLFoBvZ0oNIPb1Ca3CsBu
vSZqdrYDIWOCBzZOSjy15uzl9DtGXg0TyzrID10ZHiX5Riy+G2E87MqVJPYMSYIVg0gzOxQ1C4Di
51/yqVozRBEhWamAybGMOy+ox42DlLZvnfppbB2946pWm8KCRYNPLf5VZaHY6gyCCWMWDjswEOwH
cwREt7aQxbUuFV8JMsh7WTmP9RAFjwBjQmn++ic4693gR89MwzkPnpW9lgwcnQPE2jqMHVr2ntEW
pkw6tSd3B5rTNoDATKvvoEGZVq9l8VAE00rZ82J4dOeABUY7Bq26xdJuwQLotOkxSHbDfrUF4wdG
Bbe9N8RgLIC7p3C4eF897wftXqVw04wBBnR9Ci4seGBR/vsJiwVSW5x73PNhpqh/UQYOWh8TIx16
M3GsFZTE/LI4OZ7nMYYzOhONlvmddbpCMhW40OTGaIm+GdsPRaaYDj9LmIva9MWDye71kZ0vfVAu
MbNzCRb3z5KXP1YOlIZtmR2s/IBeSNKFeVpF3sYr364HOt/IqCWgmYsKJVrjqCqfjgukfDOsXSfD
O9+egdBxabyUYmXyLo1mPi/mByoqF+b8HT9tL1ZUvRwKmh/a+o9hJPShiu767te/jwTovhCoCNxw
MPw7DcJb7dlMihybUCRFkxYwOLT0Wl3kwuUCUCjYw9hzYLGD+HQaxgioExDfy4Fufg2c8qtJ610d
ZI9hx7fNBMtUaHh37veINioO++5+0sbHTGQ15Mqj7tKk4rOFeDygzYgfdfpDJqWbaIY0QGbqtrH/
Oot2rYxHtaY4cmmJYHXgaERmgoR13hqfvl6RtxmoxSM7+AZLqjGPpadiylZkAS4NB5gdsBaB0QQ5
crnB3NrIJtdlB2rK2MBpCYpZjLfI4K4c9meJFnrNACABbY+mFoqhi0PDtAY7owT4S8H6r7VVjvF8
wqbXF+Ol0XwOYp/OGUDrlj+pjh1mQWO/6e8bp4559EC78H8ZzmwuHiHnmbXKTyPZbquiiEt2YEHJ
4s5g96YxrlXnzkreoEiAoQGeggVJJJRfFlFUWzddV2ANaHtQuy6zxo2KJi/tALlCWSn8rQ3HRK3b
KzZ9paINGSP2z4c9LjtAM2a141nkb3HfuDZR0Bk02SHIvSw1ovCuA4ltk5nOhxaNlyoXF/X1r3hp
5cMDE5V+9FJwNi62GIRKOkX4vCZZtMNLYbpBJskTBg+zlcFdWC84f9GeAg4DJK5l+8JvTNmOFeUQ
/vqoMX84IB3eJTMD55+HdBJo8SFpJmXjMoMdPLvYAPV3S0bvAD7t5nqYZfsL62VO3IDMhUbKzJ04
XZUUHL+hzDmHA3nUbhpS0THWU/Tms1IkKCJnMQuJFcPLbKSp3YyrresLn+7kByw+3WTkcFpsa34Q
lvkdzuM7aXr3hTZuiOmPsQrdL8x3Xlva3mgJ7zaUpoF7YTBqLxkEv1RRmjE0cJz0+rRc+lV44OHY
QXsCpJ/Fr6pqYCjADeWHrPPiQLFNMT0GjfevL1dMPsqk6Bag1mB7S2hRyxy42/eYfGGJY9v+ypx7
y85vIrx6/n04f01bQJ/HW2tJH8gb4edmVGA4wANbLnhFwZto/7kUNw8Hrxosp79Rlge2dIKRiJIf
5MZH7yqrXizxpwY56+X6aOY1eZriwTMKxxvgUIDDgiNwumZHZ4jY2MFi2rDhCtoNTY1MdtxcD3Jp
BcCoDCnKLHV85k9f0s4RwmtwXIvvdvGN2Tcd+7ge4tJZMqtWgRUFxAQqfqfjsNqSgCnaIgT9UpJH
xfeSpP6azuSl2QK4CJcBmjXg5i++Sishd6Y8nFhOPTV/AKoXCRwK/HrlYDxj6s0nyec4i5u0E00N
rYGMH5rvBa9iA14EVgW2OAHwvE+61tyRsrgtmjaGzVwRZF8qy13ZT+fPDPwE5CazfBW6LMsESOR1
LryR8UNtHHRe3quiT3xxM/IMyq9r8PALCwTvd2T/s1weKsKLbEt2sL4JmMUPpZri3v+gooqLwFtZ
hhfWCGDEwAmhuzE/HhdrZDDabCSdxqyGb2bRxwbdgveNaV1D7lwcDmoRQKijN+8v9bgYDWUrlI2L
TXaxXdNkmm51tUaAuLAYccxh37pYjpi8xXDGtsoFCwIcRKGP9UETU3T/w4zh06M6jy4lvOUW67AY
4dQC91sO49bf+fQwDDkutDbm3dM/796ZHAASFJYaUp1F8cpnxAUCKsJQkDk6YwZePk2cYgdtjJWt
denTYOvOKBWUZ2FXcXpOeNTpFIBLcMUuIbjkvkZgcQT/KkyD7TsfEjNiaeYUL9F8fGgHUg7wt/cg
AE3DTUTvrezYFmt9tAsJB3Dkc8967hQAS7QYDPCzSpSIIzh8M3O+6bp8z/027cVhqOltJsNbQD53
1z/WeVXgL8YHqTE+FHbSYrNybzLLcoCR/WR95SqGS1cDCMD23W1erwe6tF9xnuPxDOTfuSZgZTat
gVc8pnGgQH69wbMgHkyRrD7VLy2KWW8aAO6ZALBsTwxml8lIF+VB9Oy9BrhTTEDL+uLfMwfc5/+F
WWxYQ5gq0wYcuBvh3VRVtp8K/TNw2dr1cWk4uAr/gqGQDS2XH1qpxKkm+ImP4L/EEvDNLR/pXEfx
5EqR49IZhF2LJtosH4MU4nQFouuBBps1O307zE8sAg6rH6xVvC6sA0C6kDkCp4AH7PLcVrSLonHC
ghMiTzIviA1hJ6iHoue6cjpcKnTAJ2oGL0OjZvbIOB1PELZhIUNVHJi8hQVgDN1Bu3htYdHYoD3x
2xxudf5W0l+oN7eWl+h+7VC/ONaZCI1H58xFXmQYjHS1o0anONTmTYDksoGsKMkT+j9cUZDsA6Um
Qr6E4tT8YT/VNyyr9qIBCn6QWCx3NbQAUAIzspVy6bygF8kl6J/uLBwxD2VJbJZ+A8hdT4oDdyBa
Ou2mwko656En34w1s54LhxLuWZAOYaiMOtUSktG36O94HAuxArc2HkrKIAfCyl2pXbVvJFLOEvD3
Yw7w+7/v6hkGC1UFVFaQrS+OQ7y3bLvEX4fAhdvrH3lgw783VID0BVQI0kyz6NSy3OEM8LjPaJYd
ZP/WAAFlekChy9sSrIFoVXTqwumBogoaKWhtzsjexRaAfoHwjUnnhylrkgq23hTCdPrhn492XFd/
9TCBM0C2e7r8oPJT2txzcwjjP5STTE3vw4dLzP/QTZkhtv/FmQf7aZnnQaan0UXhMvAefRKk0vjF
6kfgaVYOjgsrHccfKqTzqYE1uEhgICepOghX5dDpZZsQGUyaexaK8haPdcl/TkPzr57oyDE+RQRc
43RkrrCcBiisHOKbReLihWCzR/gdxr5ZrIzt4oL4v7GdCd9lRcMqqyIo/gqC1uJoYoD+LyWDlbtk
Lc7yLpEw2sHM5ocSgs7aYbDnQ167xpY8Q9Vj4nDJ4wnngsqFR/Zi6QE7TLgXVuww4WUF04AvFjAJ
kudbQ7gJz8rNUGl0hCHUBEie8D+iBl19ot4VVS+dXssJLiwc/Br0wIGoRP97+Rn5KDwTSn9srqwL
/QApne9aPAB0dt+HauVDXjgjT2It7paBUi4LC7G4KTaF+8upuqQzgxvDOoJmliI/Ta7v8ksBkc6j
N/H3nbLks8mIgbHhI2BnTEnOyKYCmQ2dQjwgWuhJF2nUTitjPF9EDtyGLAC+ZkABpvV0W4BRTZRV
4h4wmjCpMx73/ZtaK5Gej2sOAvWKWVIM0KJFEMgXwt4O5bJD3ZBtEXlfmPOS++5dptR9VvbgwQY3
12fyPC0AMguXDNq12PY4l0+H1RHDjQDxKQ/g2MQDLjP1lYbPw5q73lqYxdmfN6TPuqrBLepvisLL
41ygxFC2RdxFf66P6HzhY0Rz5Rfl9QC0zcVutyOjCJk5luj03ZO8+dbXs1+G+DI1QFhka3Zkl74Y
OFyocCGDnAlqp/NHTGmgkocUMmNo5+R4ixvqW+tCvbrrPwAkXX8Dni3EeU+jpo00bkZ/L1VkIVTb
K3Nq5MEtWJcKABJSCBXUN45Ua/ToC6GQGYASh2bVbA47T/WnSy5Az7TWmTUceE7cY6mK74pRezsF
ntxd/2jz2XiS0KEbgl7YzJ2cMaLLwkZHfNto22E4oOeRGkGTZsX+eoSzJ+1phL89mU9jKUnhi67B
WLCPjFhKU24QsdtOFe9v0JRniWF29tb1RJQqrqyX6+HPVuUcHs6LwF2gWYWi9elUDi3JADm3B0hk
bSlsmAP7maad8wWe6dcDne20ORC04vB4R6sAKtqngeqGQewnxDiFf1dABYfAfZQFULv6fT3OxbXx
Kc5iQFPfciuzMKDe/Mado0u/Fc4Kq3AtxGJv1SQ3dc5cfDLn66DexvBYOz+vj+LSuoMyBegHszQz
luDpbEGUjTlQkxkOZq5ik+CEcNZUN9ZCzCfIp4UHgcZKZA5C9Oyn3d+z4fH6EC7N0qchLMXXip5q
kQd0PBRVm9ZWm9RoKlf+SmP07JzDsgI5FscOMBQB2IOnowD5byxEz8dD9Y7eRcK8Z1HuhmHT5Ttc
u/88IvAPkbUAhYPDc3mChzIYAYTDiJruoWKQpjxq9nw9xIXhnIRY3Ed13TQBh/rHwbZ+1MU7vktb
3wvA7r9a9cr3ubAhT0LN6+PT97dlI40Q+p6HshBIcn854Q8F5UhrLXe4HAeVR9QF/2obnsYBRYON
g5Nj1pwkGsOkCvGIgyyoG03p9cm7cJZhRP9FWqzomXhi6QBroa9ZwiHWCovmDXcSg8BSaWX2Luwe
yBHBjxACtbPZo306KmpqW4dNMR5yABgqd4pHvHyuD+fixEG49W/6AxmBxUnmwTC5h0Q/pEXN27Kl
WygVxK5/46ry5nqgS/OGYgXoFjPZCZfB6VjCVnmjW0gFrL2Mc7Uvmtew+jG/rSy5cttdmrYICKS/
uoEopS5C2aymo+kKdYDEHWiZDssS2VX/nPyAuz7TZ/EflB8h3XI6oDEsg9pQGFDm8Dv/3bBpmutX
m24sawcoxT9yjeCjcRJtsWc1Xm6R4oNC1ZalZQ0zR/IwrBHzL6QJCILMChV8rPElIKmzUBIWfacO
ur2DJRusWWkctj/wrHDIO7TVXLlWMLvwqVB6QVkExGCIby2r3pA1GAwjV+owOscarfxuzWT4wpBO
Asx//ukAcuqwMF05Yi1wtRk5S1ByJNAChJZPYQcxi5tVi+YLd9LnkMtkS43txKWBkFaLw8g7ZsiN
8ea+vp3OYTSzHAO8/2apv1lrZFGpYFC3CRtkvQfO9oOm8eT4SLvFZpB+zFlqYpcFcHsz/W8rgS9/
sv8CL9Y94FYMtFzsrlAcCpFCSMQe8zkL/9nK705eb0zlxXX05nIv1kMYh3Y88jUNjnPw+WL4iz1O
6qqzQx+7j9ouMF7h0eV2CienHj+HgdcBjtwUpKR8hEC4o57BShVNjM5uESVmkbZyN7TbeiB7lzfo
I+7CadtHX8Sq+NHlzwSaASrPwFFACPN0/YUWlS5AveqQo9WsiibuUNwuUNAsvSRQ8UC+sH4r4Xp+
/StdONYBzf8v7GLZTz7VXplpnLbmU0TruHilLkFrduVQPy/7zJ/h/+KAGHY6vAyaGGbnIo4T/QqL
XfHVGHb6Ba7H80fIfgz0p0ibwYmn3sY/82RcGefF7T3LtqJqB8zTMv+zG4+ywsf0hjlEYnNjMzYf
MKnaToZI7HzYGurFIPvrc3uOI5gH/SnoomxQyBG6JQWCgqv7EMLv1gO5gdW3Dqhq3h0dktD+5gbF
3sSSy2DbOdUrNb1zkPn8C7DBoTkczBWuxeq3prAd7cnC5vfKauf0z9Lhm56In1a7dc1hIwO9b8c2
pk6a8R6a5M0d+PlDZsB1uN5zetdNP4PoKAtyW9K1A2Ie/uI5e/LjFinF2DF4yjn4cdT3th4p0z76
SuTOUSnpjpBAyh4tvW/IGu5t3klnYaHpMaMqMDtLfkRV1iWZxjkspPAmuuudpCjpsTOiX5PyNmFo
rLwK/r6PrkVcfAW4KHDYYSNiU3lgf8kb2iaOZ8fewWe7LDsK18IffXNMyNsicaNG3PH9MJk70f0z
GmxeEGjkYfTIFMylmiI8e4y6oTZ+itzZw9GznxtnZbjnWw0APDT5oeWN/wJZvNOtPmnh5Lqx9CzW
9Wx0icBbvpxADN7APQrZ6Q+7Gd6v77TzUwyRZhAvRNYgSbQUjYlIKyq/8PUBcnEE2Q4oeBZLxSos
+XzpnMZZfEgOgvrUuZ4+sGfTj6tuZwCJ+tqZDxJg6OtDOk8OTkPNQ/6Uj7Q8qrlVhvpvGgw7X+IL
OJv/T0GA5MUhhdeqswyihsKhI4L47hZipq2eMGmrNND5bD9d/vNQ/osyZ/yfhhJNddv4BqK47LUC
MWVXwUQF527h/IRLXgSepaO8lZGdvyJAnoAkLLpB6FxDHPw0JkyC9GDDSuUQ8C2Lfo9sF/RfGli4
lM7KzXLhQ4HoDCY6sJ+zAuTiZuutUEdc8OkAhSAMRt5DmmPK28315XBmLwozPnQgQ6iJgZcK1Mfi
opZN36txYtMhqO/rx+7QEB6XDeqZ0Ea4V2Hcw9KlwP+6HvZ8wSMqvIfRQEYpFaJpp9Pol/U0Nh4G
J1zQ0eu7CgQ2lXjOM0Uht89vrke7cGGehlsMErQvlJ96hJv4lmRHtyvisXsexlvyyIudDIyN62wM
V9/oTOHR8XY9/PmaOYm+5P72LVquNSQ1DxU0713ze+u/6u/o0ybj+PG/REKTxAUcDm/cxb6DlV6B
k8TQQKg9MePFJD+z7sMhf/Bcux7o8owCWAOYgYcvuGy3hdEgwdHKJiAqgrRlOZxf8hhns4FXhxi2
aPU1BDJBABlaxkPzcwB06fovOL8NMKmzGhGQhSjoLo8YuzR7M6L4pBpK8n4s7Z01bV0XjaEiaYNb
+/F6uAt59Gm8xWFjl7IvuxD7RJtHY3oSv2Cw890xUz8PQe/YK7CSr0ecv9Xp6YaAeAxDS332QVmS
3AMNLCM3sWr6CdxW6BWKqYtt5z5bFao/P2lOI9mnm9GO/N7yakRyzZ2LKoJfTqk3bbn5XBffK/Lc
ZN6mG3a2SZOmsfYosCda7Hu5sk3mS+7agJ3Tn9EJmLupqJ4OEfmRR29crXzCi9vw04QuLtlwclif
Ze0E7HXZPIYEJfN7u025m+2uf7lzOiHOVHTBIN0w6/fgCXI6kkZUBYRsJ7ip0uIIy+8y6R0R3him
WUC7ajKO5ShF7EAaMKn9ZlMEdbsvO8nwcqXO9vqPuTSrQNPNJB0AfnHOn/6W3hws3eY2LFfa30F2
X611ds5PcnCP4DQHdREXWbe/2BdhZhHS2D45UGhohwbu+q+e8ZVxeCPF479aiqPWha2OFBbqEihN
L1PsKJt4UHNKDlnVxm4Pd6l/XiOzhhtATdBpgNj5Uo8wHBtQZ0McW8oGN6z9Um4c/uBCM2NNeGu5
GGeRy7na6UP4EAjcZefXKv1BtY1jHAzUSWj+XjVDXMAEHpD6pG5XFuSlYEBPIRNDbw/tqUXSQlDG
9euJ0WMv9tVXrMCbEhLdIToW2bSCL18uh3lcn0MtzpJed53dFJweHUL2uQrBf2uNbSuQjFFaxgyy
3Cb4M9fX+Nnh/P+johEMmCdK7ctF6MMRjklpGMArqljSZ3/ajeMNPeZ71XzQyQLe7v16yOX18zci
NBJnhTYsGG+xxXVtk0AYmFKr39le2iozNr+j7hsH5FHvg3zlwX0mefI3HhY8igxY/9hxp9u4BqW1
mDjmdcqLp0LVs1BXbAmKnGnvvGTlk52/UAIy0B1aKWwmSTeJGHZDlcWZjofmjz2toSqXFxR+Evr8
KKY7qAzjlJuvlU/pd+1iAcvRpUda7Up5L7IHRb6iN7HycZcH2N8wgG7OxXRwFpbeY2jp5hUOGSze
cPhB8m5P4Rd0/WP+baV/vnrmGFB1g40StiKosItVW1RhK31L4sXcfRvCn3gOQiI87fXv7kfYvgAd
5GWQ4oRX27s4cKCV2zgvX7xVDeELm+fkZyxuwDDKIetiD9mxICSOQMuOnAfXSLm8dfiOrWHmz1J/
jBoSJwBruDiJHHdZuxphiAuDizE/RurJhmus82WkXRKgF5vd8HukNUdvTfDoTOlvjokWDHD6INUB
y7wYoqVAgleRzo+lOATbVtVxsO2CWwYj3gfoCjrR1m1TnzwX+TvdljFUUk0Ca4aVNXWWvi5/xiIX
MIoS0Gl/yo8O/TWCYw37DfTq70sosXwf1Z1snu0mbaqN78rE8F6vL7cLZweYBHPHAcCVmYtzunEU
2Hy8ATHmyP3XMAti4sFmkMT8Zx2wOLeAp4L6wfWQyxQPdz8EpvCSBEEeamBLUsnUgFYrUTM/Ds1z
DgfspkPN8OZ6jLONOseYBdvRuZlFiBfDKrJsABd5UEcZNPEIqg9na8/Gs5lDCChazGJDs4nGklAS
dqY9jJrqo95N4tkzUvO3qkQs4IgZ7KNq7W28Em4phztkfs6iEeH6bg/1ORiA6g/5x/jty01dxlWW
2PtpI+7c+yJ/gF+ImVbfV9vx52fT6ZiXfUsRhrmFxqg+1s1XExXubRDbPIbHYZRB4Ok5ezfIXQ1M
lzDuKGpHeF4CACmblXv9fOOCZwdUwGxxjpTlzN+ADEOkIX5ZHEsb1ZW9EC+irtL2Z169WrAoFGgK
mgcKZQd9HAk4S2hxiLgXMTo0EaRDry+1C78GDCyImiGjhY43SPanWwg5RSWsKgPyu6pR4K5besTy
5ilpIEwe2aTf2B5td5ZW/abvpv63W9nRvorq8gufrZELXWXbKrRzsJN1uRtFDa+5wKebKTfNlX1x
vvfwW10wC+cUGd4Qi7NG2e4UQERIHJv6h3REOpRPTK0RS6Gyf77/ZjMSpEAQc5iT/UWKoGq7bp3O
UM9OEGRuXKCgOMWS5PaDK6n1i7oD+z1lqoCOkekOR2IY/R+tQ7/Y9aULofVRl9WhG6EgkOZdaf3s
4Fv/RWsj/6gL7nsxmvTR7eTAFHZbNCqHcHNN7qexD7511Qh4Hx89bsfAWTUvxUja4ZYUeb0b0ZdW
OwtSts+ZdOBJxfxMOXFLChRhPJPLnZ7whWNI+hnWvvAG8DKGMazSApQuUKtHt39voTP5ravbzNk3
leHIxOqHHL6GQTF9M1shBE+Ctqx1c/AaoVoaV7llso8M6hYUDeSQRMEQKybGaQu3YUiv5XBG09uc
hzAjiEEjZ29aGlBt5g6khlPmDRNah7k2wI2kPZTbYg0hzw5pFHdFbPkZuFiFyJn3xYVrULkXUYV2
rtXkDY8r5PtjWqMman0dDOm3SYCJLGKn5WG5sydf5jf4EagEGbArfO8pknZU5t26SDwiLLRETJQS
wUiovHhgfv9ah0SxlHt97t+5EOaBCrOwsn0Gt9vHtuBdGcvaaw5Z4fdDCkC6eFClSV8nVvZvAKPZ
JiBJnXe0GY961Lam8AmOF1G7Y1DThf20dvsxhWuul3o1H3hCG8HETjUhpwmTY/dHWSDMphAS6oo0
DM0W56CjGdvq3OFQKQcXfd/0pf2n9SJi7CqgUW49Vhl8k9ehmmD3Nn9o5cgANs9F2WeJkEZPd5B9
Kp9JYKL9KXsPXGifm/4uqDorStE6FFMsZIlm6sgDVm1bh1rHQkQhReGON/egWRVP+LfqIqYuEN3b
sgPIFbTZonsAcs1id1PmdhhYk/W7fGyIldSGaeuboI36u1GZ2koUeqN/uF/nxt6pSYnnStfbYgt3
biwKXZveO6u7AG5cY11EG9twCifulOk8dM5IWJINwCTfyE4G0PZohWnBtZFnv+sylL8jZxghxWWI
vp0VRtD/rKuwBz3GGlis/AkfjdJemgn17S5H1j4N5aZoMjmlvjtEeAK6vHvhHKDhuAVXVKdGKXIn
7SKfDjEIUkDsq1G2D6Ny7O+eaN0dm7WaPfT5QRjtNASJGRw3E68W1aunoQkYhzk+y7Zx+zpLoaBj
2LEzWVLfjrCfNI4BsBfhURgeLJqsKq+7be9NLmR0An/4paDj9gzLB/9hxFQ+SLOPdgW+lE4qNqj3
ARg4Fts53p+JBcNOJDGwsP42uTl7KaHQ/UI9PyOxreC9ih9PMQc1wVqLAyX9V7McA3xVK2j/ODqr
xph1znRLWY7d36POyWOnRwMYrateFMlE6rqP8fKIIEcN+C0avWrk3yzJQaJXmnZvqlJqbxmlBkez
9LK7Kshm2YZwoFECfLl/M7KKISB6qHCezImZ8MDLREy1QWwgQsemiMuqCo3NRMpsY7bdfL/VngEc
HHxJY87L9qVpvFIC42wXmCieGzjQIrt8L/qxzaGvKfEb88kvwqT3SitPDPiI0sStzUijoB6SZ6iC
tGbsEjTNgIb1kJEFMCd69zoyirQaswjj9f0SZWrSWS8BUA06Rb7uv3UBXE3iSdR8SjIYgD9Xeal+
NWPLsyTMtePduJqF7RHiHuYXWC02AraqsCef1xgOhcjuu1uDdIBz8crHcdXbhVdtpmAynRtmdvxN
qiYCFY8S09s4VguhI/QoxK3JNSE3GbK+MR5Nh1uJ62p8g2GMRh+II6a9FOX+EfKZ7tQ3iUlK57tv
9bULapishziCwBa0QBS1O3BaRQh32grpDONU7is/Y9+ysg2MXSCr8hX69ka3DyNR7yZTyWZXem1t
xYxMBt/CzjwKj1kGwaAHAH6pnRqinM3GJjbeKUmhk6c1Wu9xV/jFUUxwdthNyuif4PZjfEEtmRdP
o20IdjBMWVsoXLvODp1uClgEzvzvID7CLNSBW/ebkAHMclClzX8pNCyeNPwkndgeQu9ByqBvk7AK
uuepLziLnUbBDTFqXAf95qA0h12IlGnaFJGcnG1OlSz3rjvjgVVIm2pn5FDJjRl4Zs+QLnHMG8uX
hr8Tnib3ysI9k/jAlVux4ZbBmxLQyL6fvHboE4iIOs6T6XUodbgOaZujEk14bEDIQNOwhUJoanZQ
c0o6AZG51B49qu+MfsyyNDOtwY+FdqpqU9E+smAZgF+fWFifTeKjOopphBkI+Srh9/SMNGO04iIP
vemuzFqNeJ0bauCWetoklo23f5I5nfiBXlXwCGnA7Acrx5HherZAsvGiXHUHgVRA3vDSUA8cPQO2
bXMTJfPCi2o/hnu5sTFN2UNvag6WdlkITLbiobe3ad+MiQNL5ejbBAFXI56dNWnqVZ0c4tDop58U
ot8qJpho6MUbI6gvQ2M4wF4GzjEbmtLeZlXm2mDRm0TtvbaLhgRltzxHfio1fWoaGvG0BCN0TIYM
Kic4kWq/uKWa0+BhyCOsoqY0gz4ZGnPAETE30FIc5x6ZGTZZBXQFFndCItF8C6lvNgBkwt56axUU
zlxu37jVxqQd/VAeV82mZF5wD2Gi+X0EIRCeFqMBwQLhjy02aI5KdErQEOxSA6qTsoCjpmH2CXUQ
ZSdpC0k420BCo7ou62/xLcx7w2ea3AlLltmNJ/GnO0Wiwd8NVt0/Bzn4UMlAGmFuW7/k7R3Nc+PO
ILR5r5hXPGpv0CrtswLl2ilDe30jptpx8ASvXbGPIGEFLgyUzAG8o1UQYUUq1Alqxx6sLVXW8FC4
/UCfaoe3HQw5RUafvb63X8q+DqMYnvSWuPN7Ww/wA9SQUwMqojXzbxUoFHU8ugQ1KmQfOG4ge6vH
1IV7HwP5dur72Owb+VqPlvkxDUVTJRpN+vGmoT7HTdZljb0lfVsg00MCiio6nI2hIJ/V/rCV3Moh
3WdW0QbWq2EDYZ5+9G6obbf0caoiO0vDBiILacWlVTwRBY2F1NSEvfQm1BJTapLCPQRDMLF0ErKh
uynram8PWbEq2uORgfeWBSRk9cugUUCfCPZQGRsGEH3pKMPRRJbFkUMhWQiDUT/VHNKPXyr8qjod
AuW89lgdP23iW82WTPjbmPW0fKhzPLAAGe7N745lqCxx0Pt/FAadfnu9GWYbi4TlQ4my4209hHg/
DHnBnygsP9p9J0vzEUh6FFfn+xapJXwJ3vF2zX7KjGv9WBIeUphk03aIRwn10K2ZVVOTZNLK8sRr
asog9ja0WVyDzn6MqKl+u8UQhvEIqlCU8j4nYmP4OFew8CPtxPClcfGnNi3fofUKLBssQrqPsqjJ
SxsMlti0OBqLRLmFgVUbkslHKt+HZCMb/IrNAJH3g62rodziIAP5P2cB/cJyW1iADLb2V9whfhHz
UFc/aq31EMNbfKA3Oh+xjxSfJh2XFLMch2OeRXh8FIP+Y/UBe7A4mQBy6cvf8GloyKYVAw7GnLW4
45FlRK925fm4/w3I0qLp7OhjlIv/R9GZdNepA0H4F3EO87AF7uApdmzHTrLhZHqIQQwChMSvf99d
ZZHp+iLU3VXVVcLHgiA45MlvqQbTKkhPN4n8mIxXXbrB758y4qku3eGmn7XDDr52Bv3VVW5VFX1Y
eeEp0Mr7mQkXkIAUoZbHsaYh/tJR2F3TQCQ80HGLxSWp3XklhWwzw72/uZM+NdFeuTlbRYhbwc+J
p17CVe1f+IrowZtUgUH1mXL6+2yenPs6Ylg9RaabPyp/AzESKa1+zhJ2FmEpY3aTL6ufGrykuyw5
dWpEUb3PUvs0I1XYlBHOw2PJKHMMtO8HYCboE4ITDGcmUThtks3/7J7wnQcLHluFahvZXjS2OCvX
FuXnieFrVBfVRvIuqlXTXVmwCP3Sd9W0fE2W+ZC8mNSsnu0EB7kw+jx9XpI+6AvM2tvnUYcACW59
6zT8oKc9cw1ZAExKoGUEtaWmyamd8fdtGKLPYG0ZOqZwx7DeSduZGWvV+xdnUxiDNoov4RSJmXGJ
Kcaowo512udjPR2niJvaK3wFWp/HpBfQ6u0zrTBWRttDHaGQk0waICnhPj76G2sWdFZeej83m2mK
LF56lR+pMx1552YGALpJvtd+g/3dQj6hYbHNSnrscMieTTCGU97PdUxi2RZ18c2Qt+uKtG98dPnh
Zv9UddK7Oc5MfVuKNdYjkr1p+Epeg/PXZe0COCfT0rJerPqh2OJ0yDiU/TDSpTbizUQq/LoQAZOe
wkUlSz47tSEzSZKnSnwUeQ82BFXMEdkBJs5rQye6L/X+nwLnRHoa6vBh5veOwtVR/4w+h5ldBp38
p/29++J1oh5O6aR4Jdt4SJuip2uqi77pgqSs/SSC0m8HPlMUavvi4rquzq7PRcONMifvnDzxpvGQ
JUWXUA2n9LJ+FGBmvno2ZqwV/mBiNqXBRJbBPxz3F1ljgXeq565hgtJpex8cfkcSWTyRLBzv2/Bl
i4EQa68l8IXG7agZZY2OckHsJCYOUPKfa9C3r6SvxWA/WKW8u2PnjhdWsGI/F5M729znbSCEI8RE
OZf+1P1rpfJcVs1qrkGhU7Lgs/gQf/BOO17XZg9tGVTgG/yVtn3gm1V413jx+AWbDe6ymfC9N+uz
Z+uNweieXNXGSMK8LohLH2MG0oN1Tb57lRpZdnXLflvFunpcpgx2P9K+Ct3T3sbyWTaHwWDc6cUP
y7Ca5vEWrVE+Y5+35r3oU+w2lwEFKekQOLMqp8led7JMxkvYdALbe7ZEttO+Rc0JP0FPXyVoP6y9
Gnsvx1u0/kHosR7uGSZGr+TyAbVrUodpdSAc12cE6+fxhPl37Z3qgGiIaW9tctr3XvyZey1fRqBP
cfXnLpivs1zm6W3K6j6hf+wwDsz0RJBWP0tZv4/eoBo2N441LNORjOy71ZPqu+nGlMq4RNlHLeV0
FLcSmuTh4U5Mwe7EyFITjuldj97M3WWsojU4e4J+N22M1xMHpzdyl8C0o2JxPO85rltubjO4y7Py
vZHmunN8stwkNTavRscXj6Py1PYQqY1ZkUwMkOFQRBm9fhjW13hfK1vsHWZf3JQ+gr5JhANN7CqD
KY85gqC6pq34uvyQ1ExCHMO0UA1zQAky+sE/Zy5oTsCbRB1tn2zrz6bY5plhDDG8Fs/ScUnN1cT1
UsuNOKb7IPJIEQnnVaUl5rVIrhtOgl94KiRIaunQPORJ0i4YtDE5z9xQiz88xK1fueXo7v2XIJPZ
lDMccdsd7hAG+LfXYVsESe3bvFvqMTlV40FsyCoHFq+bym4eV18TnHav7YjX2Ud6yWELzJLboHJm
Qgdi4OqwtpBLKePJP/cYnR/HHK3eOaa7XimaNxf0irOOsjLe1uwZp4qsAlfukucJw/QMjNB4A90l
sei0hAIF+ahqP732QSR/Zt58fPiOb1GTaMf85xMUwCwTbEwkYWjSIq1s9ZrNDid+9zvqXxLUlPEN
1uvTaVPNfIHvR5RnwFYslU+DPU8pV3Seobnn1juQwp2Zp6emiPtwiZ82dkeqy2b7pM8dv+GO3Tqe
6KnHIBJCyybbUuytcdOirdBrF8LE649gGcx4Ij9CheTHo8PIxb4dv9J9C/4ONohBb4bIf9OzXfZc
LPRGRTKEvMy45I54xcdjRw3NAvlHdxhd4GZEhw80qCQX+FKT6+2ocRsK4hiGh73Peu6xvWF4qvB4
cpi79C0v1e/G52q36XFKXTPVZd/KAJtD3AnWouM6+NdPXebmOnTHp1ENAfBgMy6fvhf1wWVwj/Up
TeexKe0IRJM3YnGHp6zrYnGNE714Z9/ugX9uHQ3rIzo58JJh6aPP0Ao72vEoWM3jwcW6X/YGmKrU
3O0vWdT2ONs3cbPmgZMkTTEf0dg810Tw2PvF6PBf02uVFvWxHd0pHfDDL+y8rX8CsXpTGU3kOxMy
M657MXmySU96Dv3f+EkmPJqjm3XR0Oz4p3Zu2viUjlnzL+wTXCvpu5YNK+pZ/XQ2J6NvJbxvK33d
DxKLAU5ZsXhT/H2PbgCkQVtwN2bOuN9NoyvmYsLHfzw5wxZds4RIn1IixvHyASfva7IxepyyrJfN
ZbBSpvltEZJbtHbSL/PqkJkxC/qpMdeGS6FM0PmgGbSUaseCzGy16l9n2fVAxfsYJ5d2xVydfcwN
ilLb1GDT3OH0c7au24yYqvEyFJ6sXUBlqcf9nM0K8fDMRCbKvibS8Whj1tU9riR2RqbafVnCOVHX
mixZXM87w8vF7nJalQdIpgAXloo/PptkLrfBNz9bztdY6L7vaHcnnLW9KRNTuWu/vQd9lg76aCcA
fuFL7O6XjtpHgxVOD6MmdLswoKRfQjfcVZExr10VeTRL2Y3GxeO0k+PjKjaXjxBtEIboslmkOMbm
TyrS7fOorfsBnNPZ0httQKs0oD6kiZlHXHrQ/a2FT8TlDEa0pv95TRaznj/qxb34E5nAeWuFq0tk
6+5wpQWRY4E1Im8Sj4t+wIYiuSRsnYnvW6CqX/RiVhSiNQ2u+dM8+ct1JBSvAdF1pXPfesO8nw/N
Lzm8DtxTGmwz2/IUiOy2mZACCNnNJmXAkKbO5LLGb93sdfd73RO0GZHyEfVA0dxbtTbd9NXpde25
+X64jU+caoYXm+mQBM3GWAuBtFUP7QGeUoCsBFHu9qM+StVVZioTsOHvtjH0RuPY7q91LKvvkTii
P3PVHsN3Mrs287KMo4nefcq1vTsq9rlf+JRGlIe7RBS1Kpv8Bzeq/OrnPqqDBzbM06M37VIXQ9bX
Y8Grpdl2CpK5K2sT1D+U66UchnBI3+c9RYBVuVrSlrimGt7s1O1caFIuAKv+Yut0L/p1lN1lSpeb
GSk5ZeH4vIdmGe9qfx09/ElJRR3esJr1eBaTjolcadvWKYmmi3nSamxe+35sQjo8r9J/8YNdU5Bx
qAIGfGhcMq9VMBCVmAqt5FkTNBjnbuKQvBNuRzOcnGY90sumSVi6X1sn8bm1B+GUDi3rfq/Xw/sG
Qr4+zQlT3KWjlRCnWuk2esIASP2u+1RZ9MJDuH4JeheZeSCsBMFmZGT+zsY0KRb+JXknO63n6xob
05fbkhh9r+GruKsdr29o37ztSS7KTh+LjfsG+GGMRXlD4cMyWabw2pvNlVdiKIXj4H8+CJ9Ikx0w
XgaOw5+cNqRO6MmkuJ+6g+e3acf9Qdsbt9gDdyRUhqmM9pJIk+P2yUKeX90JJiJojjh5ALZbllO1
tYct6y51kHuCrC7XLD0Gr+hWHU+vikmpPzUp12kZ1F01n6PWq6sL6rvgW5jQq/C9pY1TNisOdILN
UTrJbaoqfTqQXawXb9d9e7dmSzg8GI+MV4IMEjJo426Vzed+cD3etRVNTgXSZzEYAAgP1uhfgBmm
fXAPL75b63CNsae67VEDA32XzjLZv81aJ9Uf8DqTfKXIUghCO9w0NErSKglvvj/CcUxgsZqeXnYA
r6HBF851CcMRuEuJkfSNCoALWgBZjTVAZIrd6Su3lnKLIxtG+5/S4yEfnEjI/SymZHheGm9unqrY
7i59TAdtg5egB8khlN8XzTwNx2tHT/LhtDR7hY3j/h1dBqxO0Tmjde6zJtPp59T7x6WfD/qKg6Wm
/g53Z6DNKXXlVNYLsR2XWO5j9JztXsNO39Qtv70miB0o073v8skL3fiabv36nGCtGed2Wb0TMVLH
U0XsjY9nNO0fEVXyeDCjq+K8rjLkPOGg2r++6NzkSY/z5paHBUU+Q6s6X7mBFnEfgCqo12j0DWzH
KF1xbtqOvrfuZAg6bVIJ2LmmgqnEn+gQBnnc+XPavouGU3vqnRi1EnEF6+uMl8irptFu7uD2QRoG
imWcT9PIcCQq1//gG01fGDbMU7fu8U+d8cTyMRT6kjRHRcZLLJcfR5StRC9FGOmfxRwHNUchmX10
wc0KVrqr+KsHpCmBDuLE5tU8Y3cEHmDH3Ntj570DfXfyejSYPbRDRXHYIQBMnk02keDTTaj4NIRh
FAlFm7do9u0p4fp+3+00/FIgeS+tXmnJ8AsZi/A4orumB4Y6TZahj0K68pmasFdzKUPt/jdIL1jz
cJq9771wxl9EMjpbPmkjX0N6rbDcmL/NafGV+rqzxFHlbAQfn1tP1ts6pUN0OoSlyR9vvSZURtx9
iPhgPpexgPWJfVF9dP0SIUS4YfYrM/jJoEloaGvndi+F0c1e6q6PM16KUL1lkNHAVWtj42IBUxmK
RUzZdytQJN31zAFfDrS8b3WjYfIqbyY9uNq1fe4dBRrtWaF/1VVC5y+afjC5B4h2vwxtF593b2jv
qmW3EGvQQywygGryHJnpOaI4DV1hgyI6nFbGLxY44INqEfxBXQJJRFD5CNOGTfy701LuGZ626SPg
i+xzV1Lkc0dJx4K+N/6veFvSL0s/T5AZHtNP4aSr5qYNfPWxZm711QvZDEjXI3u3adW5sDzaOrnX
KDD/fusB70zjqa8ohyN81ToKOGheHX1u/i6ay5wYcRGk2TW5gpJ6NDu2l7nT2eY+MNkKUTOGrVZF
rFEzmyzE8vWAqPlbJ9AhOTio/Ea0zQAmBn74ypLCsJ9YflkyQp+sy0aiB9ZdRD39NOOErnjSwgb3
Cdt6bT6bRv8R7rCGGAptYLZetM/7laZSh+D1MNsFonwJfzaFpj1PS+W+zNVMYu1ugLyKdDQ83y10
yepV0whasTbIbs3uE2lgdW++dbpq/9unbB6KelgTCKV2jd8HZxiDx0UG4wfk/zHk2c44XAxLn44X
fmr/Sy3CBlZ8b7JLG9BCQEdU63mRTfOq5oPotblbOVRhY5mG5dz0t5fcjtdpbntYDlt1b2JeDklS
MxG+p2hjta1wA5v+OdoATfUmq/0VvUD3IvmYz1sd7ZyI5UZwMB+v30dnHR/BCOq/VouFKZI27he5
QseT7HzQnNTG99K7aWD1mkVvgRCRmztDH/83mMPPTrrd4uHNBLBunEE73W0rx0ohMv1kzLih5zpB
2aTrYXyYN4Ffx5H6Cw2S69+J3lbJaQkii/4p7sSvrDfr124CYshXBmd7Bqo0VYHHpvnlhCQ1nu2m
pu+IJmiD0jpq4pI+04kQCmzL/e5btqHJMdIziGQzz3edtPt0bumB3xIRHPMPIZCEoMeGQZeXwEE0
V8jEmc8OvqXzw7Zk8M1xYG+nrJ31Abbgi/AKdeELSHOsdO+2SZNZbGITBBexOod/bftMfra8aiGg
rYqC38Cyq/etT/ZA/aDZrBFb7OxcATPzN4+2a0kug6P8ARY/xJfVLI176kfCsXLmiJhULFybkFjI
BJXVtnksiCAdXKMXVycN/WFTTfN9dNDalv42tT/iAYK8rLij3NPQdyHiCUh+JJiMI82VGa3ai9Ts
VXY+jpUFt7ADqbpkrdfPSLjtDF6R7OO/NIOLAoRr14+EKS3ltMd8kRq5XFfwQqx/+jSVElHlgSw6
23bHI5BRuOocyA08PJftPHwbaviaPym/nTxMjes0hZqCjLqJjmCDmahlUB6qmRzMqWFBklJhu8VK
ha3C7GGqlvZbvwGlc59UyUtk4/C/bbZudVpTb/Jg85vkZzp4C7CEu7kQw5Dy5zhqnf3aCmTE6B8Z
ThE1ufgX2CXUHezpOoIepKJzllO0Gy5Z44BUngl5iJcTxw6AANo6XHNEQQO2k9rhRR0w/30Jxq5p
npdoBCaNAVLQQ4SIbe7pXsMNDnXEnUU3IVKiipIrix6XzKEIlG/pX+c0enO97NDwx5bZEkFH5zz1
Mpl3pr9MgKoFbtefg27vw9yGaI8gQJOhAzNMvW+d790oj57trztj9yrJx1THHvd2Fq1FLzKmoY0W
P82dBLR0z6B7C5D59DfvsVnzdtpWyEmzLuRXsIFhv/mdouKncl+dExqqqb1XjdumuTgEDJlGTBGf
dMwYW3ChJtsZ5s8GtPSCoXezrRzLTvqBASxYPMheBVV3nBx/aY8b/2PFi1F1XJ/XBTLqJQrQ5Qnu
U51sLzvA2l6SInuI+3HSsntWsSvciw57f7/L1A5yL5fWdV6O1hhxbeI+S5g/zfBEdnC9ennoZLr9
BpbXEULrTmp8DZTFywryJ5yad6+KuuwuHRP4l613oohvGMT5kwRyb74MngSuzw53fw+Y126xmcre
fBPE0pfGZru9ZNWYAOW1Ts9P70zmL6IxkDE3aBN9BtZP1I/OBU551IGzbWfPqYaxHMbUmsI5VCWK
PRwR5lk+B1UWd8YrpCtdEjkbTAaajXuq0rBX5gHZ3SoLFHoARgLbFZB1MCigS7kPWbGRM4HPUBdi
ONVLv8GRZT1YCkhXNU2vtRRA9ZTX/Th5XYTKeG6ym7DI3WMy4OZ0/cGEU39NTA0h4icN3ssLQoYZ
AITNzNPaDfpJQfQfZ+nMdc0GE+3E91Yn656HzZRWZx4tOrihh/7NJYLmtZz2acyQVfhHdkafVs2k
Foqmy0OsU9tTQ7R3yocMDKyCpldkJJYJ3wTyuO2Dd3uav+obG4vNSxjM37YMW98LUtTmuGyCIao0
beYfJVdLMN+lGDXqZ4VK+Gl2ZLN+ej52rOWINo83TVN4C4LN2fmvvQUHgqmeG76Qyk5t8yYlRA0h
rM7O+KXgeMG2xFE92WEMYY0w32drArfC4Q69pAnvhyVyjhO4dWPO05axTwL4bbwz3Wkan0B0Bp2L
rjuqO9vU6tmByxqvxFa77duWpTr5cNNJ+PcDZUf83YYkXR88y1YQ1nBuZK527+JHb0xWcSF2Th7F
IKzHkn6MHuWpMj0rSCgr2aDcjsOtS+GkB8M33ELzzXGTYHn0kallX9bMSbcf4RRQNZyw3v37gx4n
LiH9FI6g/LCyPNa9hZVEN7KxJdl7VKyuStJH9CJJdtkMNOO179esAzKN6eSKdeHduUAIL1uOuW/o
nfENI6F9xpEz46ytCbqMaAnFPfE3nM0dmZW5zKMbD/+82SV296gC5G7rlGUSamwZjfMtDTsZndrN
qdoLYg3TlU6kvemZG7l/maRHCRy9ZNpfen687Doo01cfw+YY/eri/sJHp1RVT91e0doaqes/nsPa
0+PN7Q2kHqjaeYBExGmnB/ZFjTkJr/27m9jHVmgZCXipzRhCogLHV3ckIFG9uuUwEFNc2qY/HWbv
vbPLvby+OzA76429gfaj10xRJoJVV+Juq/36D1jETuom2pvAloOyFT6eUHn93SYcA6mcSWwNnSFz
9nPkRpi/WL9N6/vYGVf/Eh3e8Z7gwXtcTcfHvkRG+IjzOTqfbCsv5rSx1NVDllCyxxxgBnwX5QuD
BgMyUabg89NWQpCj/3b0GlM6Mgo1GjXl3xQlS7JenXFz1AMvO3qG9JBh93vomcWIVcfq/LRn2o/L
UJMP/T57/hSzzGuG9iEeE/1A8Arjn10dNj/X8MByW5vWA8OWoYOxru3QjQTRGIaFv0TzwJkUlFR3
sowEqqKPnsloTS8j+mOTSxoelbs6XZ0SfR1eJVtFehnMv5PAZqDTCnOqD0LIdpjj9kc3ru7PIZz1
DOigqqNEfgHjpPYk+QFRHCaXKB29N2ajiMZ6bkMuwHaZmy9wJ3K/mAHG564dgtu7vLqGd7+VJs7X
LTaUaBWizJ07paIH53DdlaGNLbJ7p3Z8DsERtc2DH3XtkZMwxWylNj+wyFcGL70bUMHbq3OMLcys
rGnGnDAKbt3Dwhx6c8nIyqFCPcEI2KfTnb8deG0TMLT8J0f/+K+OWwBvCcXy9Rhj4JpsG9z5RBtz
fHBzxM/hzAz6NcjgRC9ztZhvuyPYn8vGYXkF15+es3RuKsafxb41bGful2Ye1HHuGewPRIVz8G9o
fRHl4Dx0NY0X2BDmlKBmNqXJnymrLF3/i5zFhtc63jx++CipOuAhDB8ZpSLnF1zK2iC+m+LXxUK4
FZj+KnKrh9Xn0daufjKUWXsX0p14V89mGfk1q7WEiJhVfLpN5v9gMpu+aKw/Vb7tmdsVGuGxd1Xe
FmFWFrYT4vFYqsK1UVeX0K/E7kxJOz+Nnq1NkWIPSfY1BMK3BD3geE0sUqHfCux7QyFIUEeJiFw2
90AU4YxHgdRuvpkxRVxWc+ZPSMcIj2N64MDhTOyCLCyx+Zfo/phZgFkm57zWGnGFEYt3kLV9uI+a
t6crSafcaV9v/q95FgU0rmpp/AtWDRkKgSGVPpbHgGvlhnCXOhMGtiGMa8Twswm7dbgMY7OKkteV
tbiEnPoCRZsgoDtIHapnEvSabUgC2V33FuurprqvqAUULYQGRpDMurXYPGqfhoMXbBmm0+r6qBJN
DI/LeHWTEcY+XsXFPlIwoRh2z2K5RawcuTeWYYe+yDXXRbb6i0A0PoDF0Ufkft+yaKrAmfcTbXF7
dfDVnZ5g0rP3DBlAf0rCzUEsv8g4KjanP4K7FlWquYdG4G1wDsTVJ0kKcA0NOQ/IWVsgoSJu6hnF
4ZSYb2nMbFSAcHr1ZY97qPxuyVRzUrEMvcI9tAvZJ7f5VbUu7UaU4MK3x9GEstbqKr76W8pnVngG
B2uX/ovG1nlDmZO86EohOZhw1g7u+TBgX6b1+76Y4l0jPJ9T1qkZAeyflcyA4btRkzvlyWD9Je/i
to5eYC4CMZYkNuNSX2KA7/l3PVQdxw6O2UOQj9r4pNwlOr6JFOg2B31qCAJfg0AUXTht/XmJj+iL
x9PJCsaPejtVS588tUu6mvymrvkFVC5JXjvmZimCYaxfq1bR2EsO2T0ECq9BEDFankn5Wd4ElnNh
Hlnoxcu61qC+dnGr73E9HOmZTvSoSsl2NTjIwsteJNjluk9DEthrcCw16lu7DnTczQrKzJfQOd+T
5FAMoF3Daoveg7D6ucIQXW82YBHSDU6zvUSuXFD+q868OU5IFrZOQT5+DmugGFummXV/zEccD/8k
LmUQjc5+lZUdUH3FCgexZGLN5Ey+izL3ktvuHX4m/aMi9I53fbpsP2dUFaKco5AXzUdxvF8blUg2
DJPF6q8jpnvm0Rd2EZ9JuIv9zNeMMzWdofOhlzmJT23NlVzM/RqZ+32sK5Wg9giDx53tDo08SwWs
ezVER+eACYc+J12VxWfddOMNnemyn8nkpb+HzTcTuuAheHekWr6Hs+OysgRh1Z6GuNpssTVH+nWZ
ulagmGQ2Pvdx6zmsXdaToG0OsL6ETeqC6gsSzWYpV51qbBLaLZrfYFnivkxGNmyKZI8xV3KnCXSb
FEn35xZq8dIuIiA9OLAgjn3P1PbFz45JlVPdGPQxuzOrMhtWyJDb/scMkGHUh78PPjsjwlbv+15B
pCrRNDXVgTvtxIAsH2SyptS3sAaLpsViLQNQuf8kV2f9y+ZPZ57GTgHdJLve0pOj/FHcNTyFf2s0
dd3P0GVJBGiKS6jU2w5oEShFNc0m5zDlEtViPcViqbtfPEByZxsG1a00bJDilEJhlmUchN2viUr5
7O6u+Ykqt4uK9IhQNM2ejpbiWNz412aCOTqvXKIN82E8O9+87rY1BhlNwR7GKrO/A5YanrsJ9dlv
pVrj3C3opN0SBV8zP7SaG+ftqKE4iyZuARfIkIqC9qR4CM0doHK1/KUjCt3zmsbGv++MGaZnx1OK
K84c+22a2uFKIqUCD+2DV3XBw2qjpSqRDG4wUfWqw9doMqFz17bcB1dUsDH2aTVE+L0/+Vpc1LHs
3VmEy9xfo6WWyb2mWjt3QMUQo944w8wTart6JYVSuOfaj2DMa6YzoI+0Xl+bJWNod6Nw/tjFFNt8
ilOYYA8V1VucrQ15EnTiuIn4bIUithDQpKtMZ+75I56+TNZBXR5DROkzomyPT11ZhPL4qBkkd0fA
pQFJrofLrJwxfOQ4JvXJrIzzRe2Bh+e43zrhhSvx2ArpseZwzVwPXd+KToyvt5u2oibx+yerx/Mb
w96GW5oCqkI6qLbPiv+hP+1DJf7WJqyCvF6DpnkyiXWAZNjOEo8+zjm/wTay33pMGII740bpa8+8
T2jFgLytu3TQZuiNIQ+3t0qz2HfqhVxoQqPI8BoeSeWel2a14m6P0AJzRbliR8cezPZMXFlaPbpu
RWvs76k/veBtJ5pyU+QzQiPEyZL+DB0mBs5nbz+7UG7mMh00smVaTZn3qOMD+scM8CtPVYga5uwl
/kG7UcMAMER3jgJLLuCpG2TmGWzpSI/aDObWkjc2mpyTGr0JYAB35q2gLbT8hw7C40FmofOUMgjP
rzsQlzsw2u43XCRAbH43OvhRnRfXj6ZzYhh5z2pNg/4hYhWOvI05aL7NK0N2HqPSB+fyFMh7w4sb
PvZZJebS2mw64JPxkEMplbI+Y1xVXzsj2vhOu5oG3AnJg8p33tXta1A39DNdu7qkrsSO74wPq9t1
XFB9PX0qVuBgkLQ7/jgmo9+Va7fgNTM1bpQQmMN3X8ktpMpYtN4Qz0v2gSnahJK0Qd2b+8JI/qdj
n8ETW7oqv9hNZNNzkLJFztpOcoxnYxfz4IdYyufI1g7xvANXeac0M7gkbNLZmz/hdIAer+m4kpzG
NkcgT8ueHh9WZOmLZG9J0Tj7bfIEYlfLe9cZTf1YOdZdz1T98LgPXTXUXw1hWIGij8oaib6BPot8
Dyj19KtF8qy/QZd7PxYXmujkhwlnWKxoX7ikRUKZPWJcKOphOwDJvUi8YzvS6av2UF3D9Rgjn4PK
v+3fsIe3MwliSneqeoeaUfWi/QPd7oLxISXgbYmVO2HKkGLeUnAYqS7IrdMf69LK9y6B6GGzRkqw
WQZZ77x0WcxJqsRK2hX7qY/jnjDGLmMov6CHvm31GsKAiXG10Q+VuId8gQmljTL4D9Vl4i3yJ+AV
9+AAH4kWaItGNik80Hcdt0QVR0cTs0Mx3ATPbuPt6SMqBfi2fksI2lrW4X/Szms3diTZ2k9EgMyk
vS1fksrJbG3phtiW3ns+/f+xf+BAonRU6D43g56egbIymSZixVorJtSjLpNqr6AS+Il3pAGeCAbs
eXu0pWa2CUyoS8QcEO+5w2qNfahQJjq4Wuxr64DQF2qMHbeQJGNVJt3JI3QM9p0Vjs2WM1C+hjkJ
/coc5dACAGh09LJCv/jTG7356qtFzk2RauEybO3onLmd/V1DGvJqKWEJMdHTEBxi518Zq7TJEIuW
Wha9ll2jaLf030E3AbU9aNfCc6p91NWGvXDhzhl3su6C5nvIIXIXHF9LW0DndMuVRWvXbNXoCmzg
3JGYqIVpLKmKF739THxNjwoTkYK/QBqBRA0FAPxIxx16vpDVuP2k4aApE0tPtNVGtVEsEUPXKtG6
UQ6rvEq07qWpJBhhnLBbd7ae6yhInUmER0WJyH6pUEfy0UQOiUAqZ5cXo2zlAdiibgBa4/pX2tsW
+hsDOBTcCVnN+Idoqf/WU3FrNl6eE5duPAs+bYr3ctythOnHuKmQ6PEw6lHfIABzsfKriiwVK9cv
kV2kup88ZI7p5xBKErNc1m1YqOtMa5UMFoebXtBystkc0ao3ROyuvVLpp/mAKZ2u3I4i0cpV2Dfu
cKxMPyEILnNHXzkg/R4BmIn7OIcCykdZavUzVqiVuWwsyn4uPg8tZTq7f3aDxu+ex34EkS6FGTTL
tpy2aedF+h9wG75DiBzT3alNUxCEc6z5Sv0oxZIKosGX1FsMEXX4Wiur0BUb5eOEdLjjFCgVnkS3
WzmUNiHYB+rtEDhushBJoD/SEblwkQcJ6Dmm51UAa56iNKthbJpHqr8pTJ245N7NqZS4K0uU3W0N
JZnbm5U8kaZHJ7N2kRgBSWXJ0oBD26ztMVTRYFaTZNpQVOq6AepPmmllprgFJGle20hru0XfhsMh
IfujH0Dkuv02bScKJ6Vo9dKrLMqxrSlb7KmttTlmPFX6CzJ9Tr5O79kjC8jzNdZwXamFBLLcaE6U
UWxodQ3BETRHNBPZWJ4rpcnjlRdnpP6Kw49YG3pp/5CyQX4AJgorPdFFQyDuYQSFC/WIAJzjkBQw
FCaqZ6fQWmSp2qmKpBfS4BJ803k26Yf9M1XDjP8OtP1cx6pK8zoC5mVG6emb5xIwL/VuzJASNG50
qRC1aQsbFiOgLyjdAno5QIsdG3CAc1DnX9y++LvDrEdCyCfp5aYP3F5bGDIeOO+eg+0YsVJjHYJR
rc9eoAxnX2ipuqJOnRRbM3H6vzSRUqpFaNQUEXFFb54oZuRPSJJ4pnhZI2OnVbDyb0vKl7+SyEXF
MEayNda+6Uf32Fchd8gL2RyNnFr9xAloqHxURfKg92Us1njdwKT0xj5Evt50KPRSNdrHZm5YPN6a
dNOUKzjInQN3sAIlzDUEzB/q60H+qkNNwvcC1U8V/gjC1IPGyI5IbjRdKbpVaRgOQhIPO8AL4uvG
PutFapc33F3tX5wB8GwnzWr8bZEY6TPNXhQD1leYVY9hrmfKJkhj+xgAVPK2BioflolAtWtVMJIF
wi34CHmoU9UjX631Ww2NZIH8Ke71bp2kQJrfxsTwzl1PdY+edoV6H6l2XN6GDp3h1rXMZXDsrMoo
b91UTkTtxtH8ddwTuyNMisZfKIopIpHluHC5c0n1mWqx92JXnV/w/3CNv9IC4F0oaoz4gEajER2G
aqiIu3LsbGeZxsI9YRATNOu2d6pLp/Sa3BuUjLXvbunKR70Oqx+jrnUFjKUmpxNAnJOwwlpwagsW
RRLREa2JHHykLQvez75UY3W8RR2T2Rfk1sODTCNYEX1YNN2KorlX31S55fd8xhjZH+oPSmp9HNrK
KszLAlpl0El3LdSExwJKlbujZtA+1SKVz2AwYbiAE4V9PwxjG6qr75WvI72Ve+5RdVAXiECCH+Xo
1C9OGikcwF5HntJDSf0tiJCoJVYAOkvo0n373ClRQz2v4VbcUA6SOj3Ne7JiNEY17UPUGMmc43Ed
kcJHK2fIep0uswkU6hZEIuNNGKkTNvQHRUWR5r650VWi/IvTdY5ztlARwf2zOu9eAT5sT73ZOTg1
SBIbGqJRRrXXCDzdetkrKcyaBNFqvVSLrJQ7XfrQ0SIyCms1UN1zlnTzqh7TyGjR0zXIhij/Wu66
1bEY3xdVluMN4FPoykulqrZtEqNt9ZsmXmllYJrc3m5awNbHD5pwS33J8RymKJ3mGchrKJOdBvA7
ydrKZA0uYVScn35Mlm0oyOIaXfi7jn4q3g3yeBe+exAp3XeinUQCA3RpcIxg0dR/SOJSZ1zEboJl
EWBpbPGu+8MxR1XwrRN1gj69JpZYSCG64mHACglq3wjTlJ9rG/G3wLGaYF/kUfs78hEsLWAtFdwP
uSVfjFQZjpE6sAmzIMujTVs0+VMf9smDFcQjgERXDK8Nj/XvFq6KOQmnmnPqB0q+orfKIGD7q3B9
Lbs3Hgx3gE5olLZ8jv18ugoGy02WiPBS+M5QVFEl5DAuF0FRY+JS61DDVg6/01oM3EXfDJwnoF2V
gfetdv0oeJCQuiABcK/GD4Xo/acosfsB2mLdnIGJy5ytOCKuaTzVbndUhkDkDa9OjI2qId9d5CCR
f6yBOHNVyTE81oOLYndsfJrlpUjlHmMMnFyYuwJ7FaziB0Q39Nh8rcfc9hZZp0Bi5Wn8oXK8yxXU
0vTVAojHhwdtYrtC3IGtQdqp1pI6dfeMvdKgo00Mw1OSug4m1LaqqNuaEPMAQcJ/hpIEw97IxxCv
Now8npF8teUGKz6v2LpQnzyY41VU/Bh5x4nB1Eg+kGra/jKRKVx/NajKCwSUPriBvOTxr82uT/cm
BjDZ3Rgnza4Yy5JdQm0pYO/qJvRoKgTPQwWJaGlVdXuMxkx/LQX804UFsodZXdmBeSsOAh9YRSbU
KTDi6lEnRf9lZ1lSbxO31P7i5UGj1R67XvxjKdTjet5609doRADjHjOjsaHUp44G4pE8p+pb5CKT
SyvKB39D/pMqR6scs2/AY2IqAXbpM5dueuyJCdQlgK1NtFQFNB23dD/4xQ3QaAtEYr1zN2BigUJP
hM4NwDHqf1ixSXSv4xLQMs0MLLBsapsw0Ym6g6VD0eLKyzuijIKQahFEMRdOGxuV+dRqQvd/KJTm
/W1qtuEdHCrpgC7i88OmhaCRA1f2O6CVgqK13+CwYIQQKZemCF1qMLpqieWYWx1aASN1fk80q0NL
OUHdjpXdGQTsxVDeTqDyj0BgXg5PwZJPkSEcQPQe7dgp07qquKdsheYssSerAyWItPIYy7SO1o2V
Gt/r0BvCBcLn8ERSGBHLw376nmsDIpdWpKO3a5VgSOmyMJjRwmmjllJA5sXpOuwnAgdwPBuBo0Dn
l1htS+J9qxi0Y1qN3klFinPXaCa67AUXXBk9JMj4nKNpdalGlFaHKMGXqq4qmnrEmIU0YpOFheHa
S1grRvVzTLASL1dgtxBnF4mtW12/wa8fK5gLJH2t0M720KC32mq+CBI0PugDE+/eGXBcKG5tCT2Y
TJF8S3prE4W9YSFYQS0e7DEitxVaRxharBCnln7xw8zNUSUDhPq0ioI2R6iempa7CVxsZdNVVgqR
BfCPib6jZdGq6d+88gromZSvu+6gZDTXe4C5PtprkXUdkZcaYKsgs9pC6yO14Y/EzyW7GV0CDmoN
ep4+doGb5Dc+NyEJfWynrw4GS+gWKO9P6m0uefu30iaddxbW4FDCsUXkYO/WB3GzjxQq/lv6RdYp
ntZmm6/TzqPx8jiYZbIf8s6XuxrE0zs4nVDNm9jxuTNFNfrJqlNDq3+oOdM0kkgt00SxgUPCt6IR
4Xhb2ZHhHlAcob8SJKiouiiOdpgSc/prsYCVV2YkRJwug7gVYcka5KNU7lNvkvL0EZXcGwV/OjqR
YQnD6RnxLMDUKIah49XOwJ+lpt4uyLy7CeYrMJ7vkhReHH0rz81gR/Dtm14bkRY71AugYYRPRlua
P4QGN4TLrXPutXxMaUghADwHKo2Ih+IkJLLh3UlRWTiusYgsdzjrLirLE5Uq3jBOpP5USRuve48z
fmyVtsUAgc/t3ChG6fzq/cL7GbEA49qHIq4CNIDsrJvSrH4lfkf42OkBMKhFG7GFKzv+ZuCOHUo6
XYwv+egp7k5EuVLuqOb139rU6japaYpqW1du3x7TvsSFxYZe8NA6YH2wKFAG73o3R4WKI1DHXrEi
rANbduBxzHhhb30LFhAMSm4HTIToEUrdu9yNyVgX66wusvth+Oe9k1r/VEhqctDpfYqayGpSc+kz
rrX0O0frwcmNCAVK0ej9zs0i/xkTkoCsoUmcO+StOKDQ1imj8almWAuIFxBWAwNa+gL4tsl2XO85
d5beYgY0+v4FsEsrF6TtBsYLKhnYBFxpcl2hzHygok+lWhaxchp8H9i29BKk7G7rNH+7zqxJTzlA
+TqEXkGqDlqcARCiUzt6SEZdjCAymkn1YCi39ljDn+5pE0OnAix9xG0jcxvGtVdBpVCp1BYcqKQP
177MK6bmufV4JyzwUMTqpdsuuwpkGrcRbSQhqXShneNS9sHWrmx/km0VhXonWiQGlA8UcLu87Nt+
pSZkXEvyXxUqxRBCy7KyCpmJ12K8QIEuXHiVkNlKRF73BwIOuZ8L99RZaL7V6NussjzkJbzX2wxD
wXGNVZhxj7wal6jJ1OuidjYV78Z1SZyg6rHPYqhvT7Vb6NSOnapaWTp4Myw6tbxgCBOAZ+HdUN5Z
uI59G7Kud48Z7R2ebXUoV5EQTfsySCrgYOmDExL3Ur6nfQ8M7r0PsX9ckeAZu1QmdYFGAAxyDfcE
nqvEawDiBTmZhnSzNJ7zKd9ZuYZVePxUM0/2jj66T6VqIX+mgGs8WLk6rNCYt6eiLePNCNnVg0tv
1r9R88PhQSMC+I5dHVnGCOKrrknf1RO+M84kXKZeugB6jJCuo+XW1gqiJzw84CLDI4Q7gco0Hym4
i6SMn6Oki91bO46VHp53rK6S0MQ3wNFs/tnJDczOOqMbDwXZ+q8MpQGadaUL7/2xNMS67FzgBVjI
jaReCb94E+KlL9lgTnWbqZorcuClMr3PdQ8AJVXT6m+qtfnPTMSAMmBENtk5UMHwszWS0gKALfpT
AqbVLYLUlc4fU1WoH0lq9FtPi5xkCeeofsBNwsyRkNsJ6VCdI7gzzULe9HpJAaVKDd/bZ2ZljyuH
+lO+thuBubUN8/5WmxyH1kPmtydu1DZaU2WCk6ZxDyhbmWSWPOZJM3S3qAHQTHRYkWj7IkAw5pBN
wwVUq+pnw6Xf3DWURd1zVimBQYIyipVKOSBewO7EQG6B+ZkS7sykQRkW6Jb/A9VACCu4crr65Hu9
WfF5eihfYdWYmzovyuxUU1TrDmrr9lRL0LQE0QY+g82O7SJ0ghpi4F8B4O8P7HSan/j1VdGaSKK1
8AtykD7yzyI7WMgblD3pSiuQCddZvC4oQWVYQ6ClAY0I2qm3F0GUsnQwMo82ZUzGxJEKKAkug1Iq
dIiKXdu94XrDPdKQykQmwmIPW5p27JozpHxcbiH35jbeJt4I/69eGmD68uRVSgqVBWFx0PGa+egz
yqXGLZ3cA/6MSDXxNzc2XU23pZ1jRKgVqbQ1cjPiB6nfDh0VtwkCFqwO7+6KnHT0l0Gs1b+7ppDn
RMcNNl46DfDOgQKAxJMqNVWasOEfVBe3kG0S/btWC5sKsKEo3QVsyi8BgujiCXUkt3t7FUJ7gRUj
qA0CCmKwkn4LrNb8FXPDwAKRQ/loja1OxaczcWaE2mbFq66Eig4jnKrrJsmj2t3HHTTKLaY9ZbV1
OiIVXkK4HHTOCssoh+9sOhhL9mXY3GRpgjgZdZk89L2neg7wtK/Jn2Oql3ciBdb/bkHs0s41RER1
WY5Dbd+HeV24dw7KSWCLXFEw9YWw2W0L9LfKd02v2oymKPy1h9gC6N85RUklHwWMgIaHWpwK00q4
XnGplToV+wZQwcaLSYiHUASesxpVQVRdRB0MH2XSRxaaV6s3ClybaN8j3vY23MSwAupSI790yhrT
gcSy/VdSy77aYmrZnFthFdU66MymhatcK94ejbGnLvM2G9B1oUTQlFsb2B77Ltfx3Ysb5eJXmCte
sc/tgj7ZpnTIP5D6mq/cKTVOQzX1OnydPLuNgBksaVM/q+DGFN+zkacvR0qX+NGN74dq/WqrRNqg
Aiji11kwFPJoYFPn77IQHgI+1/hILQwgPNqsxKEXPWPZ0nlbiLqGep8VVZ6d6KSCU3Up9ao6V04B
723km6l7xEIe0bpQDFk86k1uUqBuKuCOtguDfpVUvp6cAcz7/kaa8H+UVprIASw9cxG0Na1OjEg3
xwMms+Nv3W6NAG5uHf68YjL6maEm1G78rVU6ghtiZpsetYlmQ4GqD5CHm+BBxMk6gYzHgLCc1MWo
eI/eGG+aTNvbu3q55Etdc6CdfEzfGVNrAjhJYHiP7zfywZl3qMIYbWx5zaGLi2HdlrialxCj1gTr
+Y5kHBCQGF5uo75oNoppvaR23u3V1hcnD9GAe8V39YPltyYcOJ66SvV68jKdjObfWH4bDSY3fpY1
B6oQ63bYhckfx/uOe9aVlf9gWP/POLS9gWGFJY89W3m6aDUCtVBzsC99/Zgth35vHQxlXS8t7TFI
D+VKetsEl4RlRgOHU3LNbf3T8UH0pp7igl8wH98KLGQndXNAS70cm+OIpQSRv6dukec7PB5GDtP+
LzkYGOw6n+i49X6Qf0WnbPIsurILPhrIgkap6rTotMrBde39qpc16scWW68DpY6TV2yoJx3C4v7r
Nf90EA0bcHaZZWrzT0vBUvYxxP6DpicXeG63srkP9Yf/MAh5G5g40YrQZxa1UerJ2tTd9oDP6zfH
1P4g777YvrxiVjyfC5uTZxmZnOUAshlzy2RTcSrVNnKMhoLnUrsX1pNdXBlifhIYQlNhW5iaZhBH
abNvQrRn1DYBxCnML3V0H7l/hfOzbE7/br3mo0zXw5vzFuCmPcalFp6q8qcIftvOabzWsOGTtXo3
kdkNkyu96/eBDE9W8OQaR1f/rWdXDJCvrdX0E97MAlevXndaZtG5Z8M7slZqeD9U/3Jvzddq+hVv
RvFbiVRHZRRM6ZaxlmEc8103L/+3DzK7AAMY57zeRniSSBki5Y8N8VqEV776/N35/zMhNJFTQ0na
WbyfCaXlXMlVMzyluA4uqLncqDVyzq9n8ulHsanjGlzkJiSp94OQCsCMxYj+5OcnG3PSEPdKLfhd
dtc6sGvzy3SajjA4jtIiB5dytomtNtVUf4jiU1DfkRgH1R1a7TXmIasxfxkMAB9KJBgubkZxcq3v
EU7Rkn57PaC+D3UPG50rO2Uyon/7qM5/kHw/9b4edbxe+UH+KNYxflqBIagSeqtSyRFmdYvo+d+v
9dsVmJ0xpc1cswJPOLXOVvxIsSpMbEpiV1d63hBvPrHZQRutAryt8OJThCFmAvsVvRbEEvzDnC3+
bA4CvqjfWLDov57fPztyvqK2tHgjpAZheL5jGzvSVBQG8clJlRPyO1hZZ9za4JTjBKc8RPfWT3KN
9i65Me8S/H9AUK+Z9X+2n23dppwzBSi6OVvjUPpGM8D/OuUrv1n7irFAiYfZ97WpThf7h6kaming
qhvCkrM1HjTbhbhWx6eivgctXGC/FRPmay/uwrroGxya4HHGyysLPO9EYAk6ZvD4m1DFGNucXQkR
7KASiGI4C5pkqGRCFdYC+ioP23uze9SyWzClkJS/sba2+NkX8Xn6FnAnBvym8h0Y1cZokyu/6sPB
nv2o2WVYB8HQ4yE2nBvke0P/GCCnd/Cqash/tWzz9RJ8uBSnwYgHJX4tjqAJwftDm2MnaSQuK2B5
92AHi7L88+8HMPn7U0sOfH302YsO2gU7xciHc0cBSEowKOXl6xE+tCmavuLbIWZzUNresMnthnPe
OgvTvvP138z5qEfrDh9oKqp7fCTawrnynf6XcckeLMsgXHFmZwO4EDO9FNe+KD22+Qv+eitlEoA5
J8XGXedn3+BfWFw5KR8OJJNlGS1aBNExgoDv/QerEEUUlIPHs4I7cZ1AsudMQno46Nd6uH82Eh3O
NDIkHfxMnd3nduG6ZecV6ln3BOlhuXTDPUbUcGwOX3/AawPN19FJ+0j3YvXcoFE/IlVUALywYuXg
xvt6cOzVfxjPEkC7/4T+9uyNHrDbJ4vr1bOookVc4x1xNnBaL5L91+N8eBAFbXUNUxfCZOsLMftU
hgetBcqEiozaOtVGtK2LR68ol3alg+yLc5upD1+PKD7eHQxpEdtgvECIPr/QEhTSld4N6tnKMOqM
deVn5Zr2UzJSJUiwkbo1dJndVFR8bvRq1H6DFxVYm1Mww3y0OiYh1ZAR1AnfPy9MbvsakjSmYMYN
fhSLps5fawQTCHyNetdib7CoQc2XSqccE9sI95hE+i8Ilf0rJ+2zhZRT/2PNZscLY7YT4WFk6BeE
eta6h/QlxCVRW47tqi6P+ZWt+MmZJhPEdBBsgOtQmzcEAz9Ssip3OF7YUEe5tslNcx2MN9Lulzke
LT0Sj27EImgc1l9/u4+fbrpGHKyuuSQtArv3BzurIkEXiH48W6ayQUOPh4SyaZMbH+pTJV+/Huyf
ROrdeysYTZc2rf8M/kNMZ/JNWB9hLwO90hrPXoUJDuKUW9/E5D5MvmsJhTOsczHdqn9mqE4R3axq
OX7/L7/AAaviywpJUvn+F/TCgEqMf8O5qhS2V/kN6Gvv9qsuNPaIfl+RnEJkNu1o0RDZfT34Z2vN
m09/QIOOkgRX78duAm8MK0qmZ5pFPto3lbV00vQhGf/a+fb/NNK8GZhPybIuG/Ofr5otdPTHFDNv
kjHeKx0SETv99vV4H+/SCWYgKgaeMnggZt81lXBGnAjDO2Z405juBl9dtPX5vd1eGenTo4IZKtpJ
niOev9lQ4Hb+qKsJp/JUmBkauF9h9Ug/pxC1kOLSnjpW10VmXTuhn87wzbCzfYNpm0yikmEVq9qU
7Taoy6Vi5oc4dB9dV0DIXftedfDycm3DRAVjVLqbwInWOQBnea1H4hSXzs8R9y2IlmXgcWXOdlIv
sjbD8lI9Q/8Otk7b/6V/S4fuGLH111/2sz1LDmCojkZnGGO+kxKRGlABmbdODSMa8bzdwTrLuycD
JejXQ/0Dfc1n9XasWdA2ln1e6HGknjujQTBDm44lJbydrqRPVKSPnZDKMtSxtyzKC4WB22TUH5KY
rsW4AuEiGYXrKoFJauBYvrAc/BhSTaKGUU8ezrv+WF+8QMMNTinHVQbihE8A2Lar/fZtYyvghi0L
4a7NtoPRKqprV9/HkNeyeEZMiJICtMyZTc6irTLcvZJnWRiYxMr62ETNs2qM4TKJU/rmyPQn7rL7
rNBfqa8cAtu/ictMoMaUO0it45XX7dPfIw3DBFwzHH7V+8uI4AvE1G3Uc81ruugMES4hJupXRvl4
bGxeSMOmBky+Y9uzBKtEoaxI6YmzXUIHz8VdYh1H+kdBRFV3X2+fT4cy6F4rVEIsR50NBeNyDBpQ
PnYPWQvGbT62jRQ04fp/PdDHw8ecCHS47Ryw/HlcgIFJPJoDA41NhT+EKMZtTSedrZdJ70os9+lQ
pkqBzsGgwRRTiPLmvVS0IckbwuRzSZ3tL5qUYOkFXfrLDMxfX0/q4zlnUlPQCJdIOKo9u98kPriG
4zFSSuGX0jDKpxvzjJMgzZPiK3CrNkVO7w86g9H816abMp3j59lEFOtRRZ8Ecc5B5JEUUlh+opvN
Trcea+s1oVgZBN8wnMTccRehJZP+lR6hHzc/XDSTWJUrzab4MdsrqY9EqejoTGAPcGUJA5JVqibm
f9goxPqWznOvQQ6bjYKRkkYFrBNnQj+VCrwOYUmkS3H/9af7bOO/HWb6399sEr1E70tHSHHOYi6K
GyW4YCAJ2eTrUT6J3Viz6ZlnRuz7efUqr8ZccTG+OofyzwD5Sokea7wb02QXxX8gRiz05LlOIZFe
vh74szPwdtzZKg45KK20BnH2KE3piX5rdTstrzdfj6KJT/bk22FmqyjNXHZjoolzmiGctl1J2zcY
M1UJRjzRzmghULd7YuXyiIdwcIPNXXKIrCi4G1BAX/k102CzA2Jz/eo69zN357wFsl6nqIo7zzoP
MATISMmP8PNYeKUl19idNuuvJz+FC7PhHIsMzuGO5svOh3MB281Ix2qsDV8lZsYgKkuvv4icHVsj
HfCaW7+orpzBj4M6KnpeQ7dNQCBC8ffbFq5+i04mss5Boe2UdDE+xPLcDdpdFN7b5o1jXhnvky+M
IF53CJdoc2zTu/H9gNINe0hbnXMWWrMu8BqogksR7fGPxviqXBQt1e3mSZfa0kJUyOVxZZX/iZXe
LzMsSBvN13TzEbtNW/DNQXXg6NuhPviXpPlhOCc0cQsdtgXUmwjj+Xbn93i9seTYqivJBfXpOBws
ZBlYzxTYFDVmQiO8345RXEEmPlsZyyZyd6S0zakt8/sflmEnB2NAc88RnH4oG2pFjHUD8xUdrerT
yBH4ADXjd3MTXG1FOq36bFH4GlPRzSCat63ZE9eOsoba53mXrhHf8nKf05692QBDYb59sJp+7WAD
WSrY3TjjNksORnDWlJ0XVFeO3CePEqVpAl0SGJqrkKi+XwTo/agwtMi7IMpaSeObOpJ7lw/ZL0FV
+gBDUM28Ja4eqy5/sbwrz+80y/kqvB18tgp5aiBeDxDCRqm9KYZk46LpdvRXvKaXOewizc2ufPTP
1p2Sp5S8T6pDG+H30w0GFfadIb0LZjEomwLYM5jWOTs8Ga6h+Z+c9Cm44NjBYNKtOZov4bIO1mB5
F/OAhZ0e7NP+aHXOIjajdVa8KPa1g/YhmJHU1yE2gDGQJqpzCAwajzBxPggv43D0drG+H7yDHv5t
WdMofGx0yqM4ZOebwfSOcQf2t9T6X+EKYxZlKZSto9xWuKG6GCgWubIsui3qIB8/4zgMrsTHHwKR
9790zgbo6ONIN7EuvFTdi6TtbfPn65v9w0My+/uzKweXJ6syXf6+3rqrzi6WCPWK4EfbvPz7cWxh
ApWZPB9yHtHZbVmnwziEl7p71svqaOec2MQcLoHXKVfW7LOva+tsJ+Iqni11lrmkhdHVSuQyJytJ
t2qfxfgAFqRRY57tqqFp9+iurgQh2scPRYWISNWhVOQYujFbyLriua+rSDskCeRRf7L4uhjhyvs+
dhfDu6mSiwA3k4/0AKHNo7KwFPPKtD/5BUJTpx9hWsTp80u6CqJaOH0hEH40x6Qon2hcsP23X5G/
S4dqogCHk6NOP+HNA9XQw6FptFIcQpPWj9iNqC9W8te0rtXdPpuKULn2uREkZKjZ3SPRVStmpgt8
lmGbR5vKuLLt//kL7+5T+HlvR5i9aEiQPUuPGEGB4zcR7Cen71vVReubrdP2WLXbMv/ZpMo+N57t
YkXzG+tKvPHpJLnTJyqvpco5b0XoihUkgSEOBra2o0p34XD19ef6iIVNswRToGmsamowVN5/LxnD
L8yMUB6S0N20/h0vttOmNKLLUHX/doKjTa8KmSdXnsoP9/k0LC8k5SdBC/p5iaaiUZo9ygQ5ULIM
8f3Hogy1b23vC/9OCW+L7PnreX54HEnVIDKZQF0qV4wxO/B+N0Z0mLSdA13YlmGELi3O1yKnUTtu
KcVvquRXJvgxFpCmY+u6Tn2W3tzWP7nQm4MQFWFuaxT6D3h74JVNCx0XqzgNW+ihWaU0zrDSGzQm
CwXLDq2kgqRgqqAHi6/nPR2D95v4/a+Y3TlcoY2HSb57sMSfgZZK6amwrpz4a0PI9ztIERaKqiF2
D+g0N2G8d7qbDtOR/zCPyQ6L7wduMi8PEf0PQDate6i8CrPNM9z/xrnC8vu4Jy1tOgzGlFJoEG3e
T0Q3sLiKx9E/2tGN8V075XKthr8r5xSnNEkt//XZfj/aLHcZaOExwaX+0aPR0bJJEMsrFRTur9dN
+7jxp9CYiFxKkynNMTq/85MwtwIUnWO6T7KHgEbw7pI22UMxIHn+ltB4BSX8Gt1sOe47SW8lK59k
gCeUbevQbNfuYF/5UR8jive/aTb1QuRKHXVeeAx154Z+IrJz9l58abEwvzL7ae+93/42ckrmrVs8
E8SO7z9pjLu0rXdReLSDelVYzznN8/yFe/L8lXMhIDtipdb/cYzz1+PKT2aoWRC8YWeQZpAKvB93
dMKanlVtfIyx/PQxmlvQgmNhYoGRNret9lOL0mX6WxrbkIYk+NThqblQ4h0ORELBo3wRvaLPsptb
RVl3WOKFzzFFHh+TYdQ6J1oZhMUJBW78KksqTktbfXZw/vh6Dh/fHrgzEwYqMVwHYZudhhCEQhSl
GR+LOPttQ9/QEdt9PcTHm+P9ELN9QDs+R6/pz3X0IMlk7b43V0N5BSi8Nsa0Q95cw7INjEEMjGFg
+qjeVsFaiCv0vI+wFi8z3HkL/RP9KPX5xaFifmi4FZ0alLLYVNZZKx90EiJk6gg3V7GxR1uy6Kpo
61/jg36MY9+PPFtBt+sbOWY1vQjth1eZUTiK6fW6q1CEfP2pPokT3o8029EVhdg095rsiPLd0lae
vaYHZ0BJ2d7WB7y0/Svv56czI620bcLU6Ry9/265TJLQQTF3TPQXpS4XLb7CIn8pEKYFWNl+PbtP
jqtOfPA/g82uCbXXk6nrBZNDW4GOWDY/rGwLuf5atDWt0uw+YiCkA7oGcvWBtoWZ6VhGDd/L7+iX
oO1N/wYtt4XhlxIecF/rzTMtECjgZ+3x6yl+/gHBRuBLEVGiIni/oHSQaLRMKbIj1vClj53ZE81H
ywxJ55Olnkv3rg+v3IKfvT0AIVCiqecSDTnTN35z9tQqsOFUWPlxaH7ofxKaHPouzfiqdaXcjdnO
7NbuL0FbbPvQnYbIwaN92fcvVrs2TW/99fQ/eQb5ESb1esHbbqmz2Yc0wVGtNM2P/4+z89qNW2m6
9hURYA6nnKyxKEuWbMsnhCNzzrz6/6Hxv/ub4RBD7H1gGbAAF7u7urq7atVaWU73gNZuosHbgH0M
5aPs5banDCsutWhQVw2AH9xXDG1msBtqzydhmTuV9hUE/0bsHkPX24a6U2UdWMwVcwseDHSXuyaP
WnAR89aUwhgFmGLk3IFMH0A1cvKkvKAoCps18NjCuaDhvTrUdlM9bp7ohcebMnmRFA7tzDCjhZuu
WrkeLFng/kU+CWcl2zr9/sJt5LyhlVxJC6cKEunc0wa1g0pjLcAsWyFdScjmTqnO9vykEJin8CA5
uVmV0OHk0kcajtewMYtWgGtMLkBKQ5mNBYxmElfRUEAmAXNncp6I1O979tLGJu1J2tXSpgqfONtl
AbTvlW8FhYNij60Aq3uK3a1YH6xD6j1KnKwmKqL3bd4cqrB9UY7VSMSxuXlXXa8Q+uBNXqX4AJ0y
2aaEpuyoo8SyK1Wj3d43JU8H9FXInNmabSTExKFE9qLCSfrXJPz1GyEz+uS2Qn0e0Ac11aeK1v78
2U23iF5r9VP4jb+HH1DRtm/eqYIu0pNXhn+bGph90/SSuPDQDjIpqTD5Jl352ntQ05186ZPgv6Ma
QLLbhs4kOtDF70EWMhzGjial/f1Zub1yXH0Bj6LrL1AspQdoyRfU3R/36Lp/Jm6b4mlU4G8Z95rx
ORs/S4W1EkVvDuXpNqvhbdzfZSLbbN2VXKyRoWoax+ySXa4/t9KDbMBw2U+iO7/uD/HGxyi0GMQZ
kEDUXEiAXI8wMJSmKHS9dIok/ppH3j7NUaRoms/3zdwEzqmeY/0FHdGuSWbg2kxK26BGLb50EEDc
ZcqnQMsPXfbYIfF539DSeC4NzeJNVDG1SYMhcBKvCH3TJW09jmq2Mm0L49HIOPDooFOOt//sRgij
S05/d8B4oIpF2NH034x8n0H/+a+HgyMQOTm8eJbPD9Qcjm0TcYzSMSgyVeHHYDfySr5v49bLNbyN
nhRrysDzBJGvF6cOYfvSJOCdki4Mj1lbKNT4pJJGkQFljxCSpahykRhqIwgYIZOZQI40msPrub//
JQuODxKc6hb1a37MwVJiQqdlTnOqIxqtjVTPQQx+Rmq6cY1gq1prz9bbmMe46cBRp/4+kkfz0zxM
w0kpwKNMnL+P3s+soFfD3yoyqbHN+EHpsqOQf0RN/a3P99a3rvYOaNNCWeOLR01uN2RfdKOxgZDH
7ZOFNOzKutxWIf9+H4/DCa1LxW3mZFEZwXlMKcBpSutYo4yn/0S5EpD8N+kBtsToNTdsiFsE8SGO
0AFXTnn/WCHfakL7oT6Wlu3Hn+8v0HSOXp0S0xdBGyGpQGooIcw8pUFAuIYvk9N8KL7Q9bKhJ3sl
PbSwgYFe03ipqyCEOGyvnZFOF79Pu6J2cmlEB/mhh5gr0le274KjTU0BIGkVnez2zWHeVEYxRlXt
ZNGDNP4pLGsbhtZG9ieRkTUQzUKsuDI2O1pjaPb0VC9rByKyjdzQ+fWzzX8H+gpu7eYqrCmsCQeG
QruXxdlxPXHklPoWQc/G0esfAtpAJv1GEsh88tqy+KaRfLrvC/K02DNnMGli4zmnkIPBIa4NKp2X
K6reNY5vHpQ63PFche2m+lpD+6NYTnVKoYQxdsPP7FU8R6fs1WrfrOgBT3X0c6Ue73/Ord9MlWlu
mDTTAuHRJte9uCzECXK5sRpQcEk/1vpvM/kQwjr1723wppRwGQh5b0pLvprFArxhjVMiChV4T2kW
b+p2Jc9xu8dU8LnsAPJCYLz+TvvFQHylU3MSW43TKLCC1lL/JKNrsTKSv/jt68VTZV6pJtEeIlGq
SNfTFRhWVkLr0Tqxmjx2r3rHDa5G6KvY+MFb4j+PTf5V7OGGqtwHRMQGF0UkFRkGFfjjznv1810H
c138mKGmVnyCqu8D8pxoqMLl+3J/0hfmgy+llkf/FZFn7tfQdklcTovWcc1KONVxi8JCNfy+b+Rv
Te52Pv7PyizW5mWJcAUkVk4yPjZQ8agIuHEKqN/9j2qCTjWaakhcW9nHXkw/5390f4+omifHK168
MFi6GPCuKZFMO/jsM9pMd1E/rQYnlJH7bSE7WhnowjZB8IirhDId9do8ZSr4sGMIlTw4VUpGGmph
mtjiqt7en87bkKcSwLnzQblIeP178l74sA69eDb20BdLaX+EetLWOmOTpl/kfMXQ3zP6et04uiEL
IAdANwbuce3HozkaKJBnsoMCX7RJjcB2hS8hEqbqb03cJWg1Af823M6OXzL5c1nt4ebbR2n3FLhA
j3kmQuV2bCErHHbyGiL7NiJTmZr4A8gZcEmc16ZKPwl0wDqqM8K9t8lGSd2OsEcjap2jlKAmOtQR
ImiVEFq6+/O/bJlz1ODazbEwe0EYZsYbucJySea9IzuOeI4twoN4yqqvAYK9983dei1pfwVUARUQ
7gfWLJiYhhgKYxiqTlACHBHyfS0EK1Fx4bQB8ATkh15TYiNn3fVCSwgVk+OyVKf2d/nHkLbP+jQi
lnhIfsdO8iF3ZMGOZLv7AEJUUfc1tHDSR2kfbKUN3OL3x7sQLa4/ZuZ1oWulkBybqjM8i5Bh62cJ
/v7UBvQb9KcK3Zd9UryOn+mcGeqjvLea08oH3F5gJvgX8DQgx7wK5gmPzCy6AXCU6sDMTRl3o0jP
wdk10rc8lG29eYj9R7l5iMwHTYLX1oQPeh9qP8Lmpftx/0uU6Vox24B8CYFTRr6O9qsp4FxsdUEr
jEKHBd4xfpoxJWxbrRH/fhI2wUcteEJvrhEOSfFYnOUH/0F1wmf9qXyIX8bf9GHItvxFMo4UpCxa
XTY5e2QlPkyeN/863jZkRy1CKrX966+LykrO8pCvG+qfDbT6tfWcKH/+qO22hF05y7+szIa8ZG9q
eoHDBFioNovfHj10MtIbmqM8dRMNsV1/7Me99xLsIm0PyVl8gLKo61+oRaJa5Z2Lz5a0lx/b9xEi
10dhP6o7ud6PxrOmH1MozHJv3CF+ewjUtR6O24Ng6on9vy+dRnKxbnVUoh2tJxo1jdbWoWeG4kJT
13LT03hv5p+cHHIebF6Qi9dWZF/qPaPqILiA0qiEdEzlRvMSyChYozdBS6qq1jbiant9d38lbpGS
U88v9wYT1IpKNnpm2UJeYEiEVnOC4qd2FtxtKm3hgGzRSB+OdfA0wC7biC9jsDLkxXm9sDvFyot5
1QZXarSq1ohHn8vgNWXF8/+0diYIIIZHQv3vnrywUdYdDKzZqDlIUDmjER1bsz5A7b7yFFsKMiS5
/zEzc2aSqIhR9r3maLF20LpY3xhD/rMk0RFPeoEQi+YrB8nCuTUdH+ShWDsZnOv15ElQ7sWUdDQn
zt+j8hygsx1pKJa5kHsGoG6FFS9ZGqFOtwYZAF4yILau7WV6hFiKp2sOrMWAp79ocncI3U+TJnsP
B/F9l1w6JSdwAI9nrkS3vbdB2QciPUWOSVYJSTfL2GUpXYz3rSxkNSjAky4gR03c45Z/PSa/ESaJ
cVl1dFi3U7PbaNFLEn9WoUwR1Z2Oo4DUFe1+10FgOOnA/ojSfWGd6knIYm8p75C92bWo2U2yM8sV
l1o8xv8C5Sk2WsrNjGsoGTRypKtOGsYPKDDbLjA9CP07FBh8XbYhjUcDR9i4LrTq4/cYPH1THRJp
oyivnnUEA2aptvsJIYu2+RAHa4/a25wzYYPuJ4PMnsHJOu83KYexVuDMVx0JoLmmoLBpd2V1dLdw
DH53t8A4Gu0l+NgJ5nYQ3+Bxu796iw55YX7mkL3KUxt358rYJyiTwcS5C8KiQDUvSGxms+BlPSgr
u2DJMUHJGGBwLWL0HNgN1ZrRGQOHFtpD1YHiV7hFVSre//uhgVTkMOZpMCGArv0SPH+Lqi0rX4+Q
4YdvxnDujGLfSk9SEK5M4y0IlGW8NDaL/m7ijZU5qKoDJ/8uLx+o9crGm5rupR+IyavqLnlTHswP
YX524ZC8P9ClE+DS9uwEIL+pVAigYjt+VyFt7cpt81/uNXCSsWrUu2APmwXKCGpKVDcIlN7wLeuP
7XTQeMijPwXVWdT2JQyi9we15COk4wATEr4mrPb16hW1WUAHT121cEVbix48fyV9dftkJN9L7Zik
HPdWEhPXBtDphhW5nQxo58GBLpnb9DdKUivhcWlxLKCJdFIC0b3pfx4L30wDePGdFk21ZnholWOG
jtX9yVocy4WRWQgWtLq0fLnSnR6/M6kSSyZMhraRfb9vZ3FRLuzMbreVQWYE6QHdQeg3hYSmAvhU
RMPKubU8ZcYE7kKDmyft9cqIpYncQ9vrjqIhz6R+gIBQUtaeVEsnP502omVxdungOa+NIA7Resgy
6M4Ag2n2GWhP/mb0iDvylMt+3J+2xeW5sDULDjJt0mqJ9IHjWefxp0g7AV0zUrV2mVl6e9Cj+TeJ
P/UUzvao1DYQ1/qF7uQ5tKHKqapEWlyLbd8/c8ih+W1b1sv9kS0cH6wTzw7iK12b82q7maehhxim
7liIm55NyS8QkZMOY64/Vryp6aMOViwuuCBtw8gtoTLABp4DMKwBaL8nsG2VUvoihbyH2+r1/qAW
luvKxCy7YASZnIpNrDtSpNow5gmwb6rjPkn+daMNzDnAdricQWQog4q79sF4DLw6kjBUFL+otfkF
LbX9Ch51YTNd2Zg5xViLhmeU2Kijb4ylMY5Sv8KAsDhfpH5UetdY1Dl0xNKHNkYNlegT6ylqlsOr
rvP0QhIxtiPQUPdXZ8nlAC8CUtB0Q+RKdz1pspcmWTV2uiMgeLprJ1J/aYSUw6188aAlgX+Apmpl
Ay/aBARIaytwW8rJ1zYTtEFSEPUslFW/1kGPlKTZIDFLhlG1BrvVaIe8P8qlZWOI/1iUry1CWq1L
ACl1xwRHW76EKBgHK9CxRRPsXLplcEGm89pEl/YJDJqS7qjjU+d9QkcT1N/KVlrardSt/7Exuc7F
w9HyqlIIapWQNHY/e6n+CZnN7v5MLa0NcoXTowpdLWB41ybaCnHFITOYKc1T97IX6wcvyb7mSK7J
jZw86UDktvdNLjk8mQyY2ijG0002M8k1KZI6IzYczXgb4hO3viwMN3IW/fuDkNYGuqYgxAGVMU9z
JgM86qUUGBy34KTEFDr/uKUi0qGysuJvi7P4jylS6NezGKdaWWiagDNU5adQbT+rvfzFCKQaRb1B
Q5qub/f3J3HJ/Th6aXglV3ML3UsRNuhjtTQcS4Ax+1kUf1ucjPdtLI6KwtbUYMg5P6fVEYxIG1ov
M5zCh0yDfPLHKmt4UGlkgpSPY3i4b25xSOZU4lIgESJPcj2JlFlGOXBrmN4S5DkHBJTM7/X4dt/I
QiUNfB7ZT3iCFGAL+iwYGYOvInzTGE7pDrbfnbsaFO1RGv709Ufo81tzb5kgUMWPBbo4NYrAzQaF
gnSs7PQYCC99G9lFh5IoXAqD2z16aEa68bZqPoprIJxbDBsHHGAVrj4yBfabRu6ur8uqrAfDcf0E
0JSy9+szHCoIkMr1FpFOvRrAy8rWf1gHg0VQYc2CWGSeZSk7xaQvSDEcqZsUSY36WRDS5OCSIlip
EiytOK2y9F+Al5PhLbxecRJKqRbT/eMEo/7K4fOql0aBxpEsrnjy35vULLH5l7IN/jtwEDfkd1KB
ElzuWYYTIy2tNlvr65D9ErqDVh/c9KwnTuijjKnz0rVACf4QJEBVmV1WpyHbqZ28acd+H1SmLRVA
eoSzpZzAvGxz/TxURyU8myEPB/qrazRGaZLxHxJEX5voqWr2lQCpD/d8yAZs0Ql0cqhJte1014bU
RMuHDUra91186dSY6On+N9bp9xenhhD2dT/2Bh7eSnYY0EW2VkBaiuCUEKhjTLdXUgTXFqooyvFX
z3SM/mONCGwcvJpKusmalSC38MqA20ciwJEa1hV99mBqC7k2FD80HcX7Lg7fJ+05VJCK9Dut+jvV
THb3J+62QYUNd2lvdnUNi75Q6hx7hvlD9B5dWnrjo151juGD0s4LWyw2SYfc4tY6B2GHfsXeTU8+
GiQ05NZyRD9UD6nyThnQa8zP3O83Lo0Byaeq2MbS+wDNnettEvRYipe4/Wy2nyIXfZzoGEHTcH8s
i8FjmrcJ9EYVbk6L1Ddd5hVaYjrxyezfof+zfRKJJ/XYRudRdfqVPPpSCse4tDe7cvlGpFt+gb22
rjdjlnzRrC9i42/0JxhmPes5Nws7o09hDHZ69IwajautNef8PZDmu/zyG+YniE/PwIQRo/H8SfRR
7PlkyOgEoQgnQbl6AJMnq8+ccxsFGmW0XLp+Z4jfxaB8Kf1j7ru2tArbXnhVUtMApUdRBdS/MW2l
i81YQ2pUBhEu1bH+jlLwisx+5vlGR7XLO9JcvbLs09a7mQLMUW3kVkDG5NoeghIokXm56SQasOed
9lEbHXr1+3e0xJPKhuqwylaeFLdNnWybqUf9/9ucvykGvaj8ystMR+v3daWfWzhy9KTdALvVq4M/
VJu6ggocOPkZfuUqWwNeL91TLu3PXK/pvbDWOuwXVv6gCF9RADLEk4giseavcVQtrif3ExQPyL2S
+bqe31D10XJ3S7bVINl0EW6sahtzbwiNs6B/lJViE60lD5e38oXNWUCPlVwpFYAmjqLs1ENnJBuD
ySXJTlUJSYUv+Zvk/rnvR0snM3UNrs50uYEWmw0T9s9CEcwOIV1N3NbpV5FKZxa93jeyuG7kW+Bs
gzuGAtL1XNITL6lZaRpOGCabQD66XbxFP7VWq43grXS8La4b91ieOpi7uaH7AkJtaUd40vwUSUL8
YojOUbPlBraPhv5bVCJImX69P8Cl84vEtkzJbwLwaNMEXGx+UcoaMvgYNSsFeevEhtv70Fg0tmao
Hkpv960trtmFtdlpWdRlFBYabqKz0XP5hyr/Grip3jeyeH/mlATkjMYJ3jHzjMFKolQWfAKa8Dlp
EBjSf7TVqelePe9rXB+Rz2kACIgBMfYxTJ1EOvYoziUi7ADGj9B6HKaWj2akGyHflUr+pfbqQxkc
cvOQd8f737q4cabCPo2aEi/cOXOdJ401PCOt6Ujeztd2WXZIXiA+1nhf+KCNpJdqLf4urfilxVm4
NxLVC0NI0Jwg4MrujcK7l8LFgiBPYPwso+5rx5lzf5RrJmdO1rhZE8YDJoco2sHZD53Wax8/ZcD2
vbjbqYK2spXWDE6/v/BqtBLNsWr7yeCD+5BUwYfI/VV4L0agb9OgPd4f3tLGJS3LTZO6ycQdcG1N
a2Slgp0L4IPOG6g8S+axE2wdCEJmS/Byr5GgTCs0O0BNXocWpoBy0wd1bU/y2sGSJRIiOM/O8H7I
eXWsDRM132plKy2EvytLs3mMhRwxuAJLsfutFkt7umAikbaNIx6mwso0Lg4L4I8F2piI/vf6drFo
Xut7aAX7BhqtFIT8cK/KiFrpcPSJa8mQJZCfOcUGXqwTbYA1BaoLWxFC1l5RkHih2hWEJ/Bso3HS
s5/jthXeo34X+fk2emsEu/4BK1lQoRwqb+T6oTkp/eugH+RoLVW8FAn4JGrFPDa5C//95ItPKiJU
AIUEjswEUV91fCulF9VE7f5bLiQnI/uoeNlnRfly33UXF/jC6OxeEpFM0/sUo6jrojT9m1L/ts5+
N8AdSSyveNO0D278lnhMJpwDh6TN9aSLyJmnQYMxMUjkTRxTchfiYq3xbNGNLqzMdkczBogBjzkv
dukBCk2IzwOzpeGji+wABdj787dojMFMAkWUsuZiBqNUhHEaVuS4wnezJpSpP6rqiyys1f+Wpk7n
iKbGOAHxb+4hkFYpbUKepTdfg9Ex61/3x7HkBxNIhKsO3K/qvA2jNFq3BnZnOFCf2Frx3quxbaWf
UY+HHvb7fVtT0Ji7AQDOabrAeN70YxRKF4ahKJPoUHejXNqZ/CkeBbt9rsjlxCtHz9+69R1rczoE
koOxDATIQBbaPCnZo5hJGzV8L4WTlH73lX3kbkqNWOPH5zD2t3kp7WJxfOjjcgcfFGoyX/qq24jV
yfQ/G31iu9aT2z372a51N+ggBD3qu8E5Kh4k8TSh6sfqgaanE9Q4Jnzx2QuIe5rG7FQAkph+gDOm
GWwheTHQFZSH7f2ZXTiIQHr8M7PzxCFMK25A55XhID/+0tUHUxc2oLqA6J7BknanWlrLvy75pUkD
/tS4RhVqnlXuUHdVIhL3TmKEmzAVH00hP90f1NIWwyVBYk86FBBfX0cNeIqbgcZ4w4kyFWHBWLY2
BqzCtpjwcM49z1g5hm6730kp0oNC6pV0H9nXWZjyoV5ROtklydvvlMaGnD7Rz5F/1JuTOJ7aPtp0
Tl3BZvMgUowf4QMDHkEdcbDrtYatpW05MW+D75oa4OfaTpGqjH43cDv3qsHW+3fVfaGJDS3rjyVC
1PfneQmCTA2Czo0J5Uhv8PxMtIxhUuvl3UjekGRMcfT9w2gcBwaH4jpQeM6EaBs1yOva/cg/wkoa
vmrd68qHTIbmW/byQ2YLYJlIpktmYTpCcdTr4CgUO52BDy8ZzBXWgQdsGv5xlU3J1f43PXPDWllm
KV1wNRWzM6SQ+j5G49R0/PhbZuyrqjm1SFUL2t7Q7LZ7noCS4+8c+dskO/VrdbulB8yEtQPiTz4G
15+thNnErZC1tQnLDY1PpbxvkvGTSjG0jj+FypPsPsrIHYc/6+SPpiAKfhp+jtAraST5w3cxGDZ9
bktKZZeyRiWgsiX5V/2efOqNleC65DIkxsHvkMsVgUfN9majomrpFZXpuNZXnlBe4m5b0PImHOba
gJ6wGiHCfEb61v+oWOkmd4/DuAVsupXW5mwhEEGuzqWXH8BL9dmbr/WkJMg7iTcfGo4wdMVrRGQL
Pa1/6dsn3aLpjPy7aBf3M99TslyvNNOpzUNjbK2jUD9L2uPUNlk857pqF9U5WEM3LmyFiTP+H6Mz
R+yaoCrcVDUdK33VrB9TTr5W9iv7bZqb2X6bmHF5oYDWo+9lmtuLkeElbW5mAlFGDIutqTejDfuO
bKNd5x/S2jU2rd+H+xGwla1EtbDXrcQ4i2FjPutwHdpSbv2HfBkhGFAVK4rY3Jz8vJKLNJFqlrMW
HqXi4H4UtHNMUjR5uT/2hbsImR2AJnBbUyGft21WdRGqRcT8RiQkRC79cnSGeJwksDd61N5WQtvS
cl6amz7nYqYHZLzdqlTItgSPtfw9D6C0jVbi+NqQZnvSEqK8GQeGFDbkUzPbzPdSqdhysTM+hP/h
sk2TFMuEsBFP3zlrpIkYcdSomeUktMRE0qvS6HYufG3kNYdYQt9fWZrFRJU27ixKU7pA5fxLDGJ2
iO20VA+Vuzc6pNQt2yi+Vw3vuG29BiVbjHNwFMMeje4GNaVZNUnKlMpqgsJy5IM6HqLoY2y8pAhv
KfJTJFnUSk5a81JbD7nyKsAVE74pNAs1KxeThYvQ32c9mUjoLYG0XzuPOqhKUGmV5bT0pdW0FI6I
4pmlt6nMlfTJwrWD0hwQnKl3Xgf4fW0pzeSgDkfBAr6bbjXvw5A0dh2epODZ7D7f34BLO+L/TN3w
YaTwrfVW67lOIiKmTpMdbU8UMe8bWbjSEdhkrjR0N9DfNIeQZG4QDkKI8wTxp0LbpvFGa75KFW+P
4NHrTjFV0+DUJd8MgVJ5Ae300W0OoD1q4bhGDXq7iuQ3JO6W/MVJMs9yxMBK6lZnx8S5+J5JxVch
VOCZNLp9rFRrL+6FpAJdSnTLkF2ERAlE9vVKioUEOKeTWElJ29BFnZfTjU7jNWAG+WaI96Kt5rv7
s327pNgE18tjFeVfWZevbXYReea+Dl2n5j7s1ftG9jfdSll+eWAXRmbnfVXLg4hMiutU8Z8wfLH2
aWpD2aKfyvGnoIjbdFx7gt/GVYji4Kuk+5GEOYz518OiGWwQXdL3jq+A1nLfs0B3Sk89tP6vOP1A
Df3fz+K0ajRuw0+HIN61uVbNfRoXQ8sR6WoYxodi0h9Y6Z1YnMVLI7OgWil08pWKbzmq1uwk5QMq
EpVh2XItH9Lwube+6O6vQchX9vzCVYqp5LwAno14HI/H67GlnMdVNLIHutTJ5PDBtYothH92eWom
SIOx73w4er0A1uqVA3ihG+Pa9GxarSSrLVMoLaekMNVHb889+k3HHqlR2w0P6db8ZUH4aLZ7I9sJ
2pr129LnZJ3GNUqtjHsehwwVYrXYn+ZbShs77X6HoC8eFfmYjpxmI5nOjeJ5b9WqFs+S85JWJTc9
MVjfkPKERaK0XsrZob9pnbrj8JD1XUuiUZLfV2WiF1pykKiEPAsCQCrK3Cuv1xeC/ibTzRrfNaGK
C3iABNqhEL92rrUvS39jlntXJTZI5qZ0eVsOdq88Gv3Ic0qrNkOwFZtfYrk3YrJCsKhUB2Otp25a
5usr7/SFcGDRiwbBnThF6YuLmCkpkaf7o+Wkuv7RF3zPLktv5W55e4piA459+B1oY75haM6kuK7Q
tLAcC8K+iubQsH+pstYueEuuMlstLjBZgqkGQROvMbuh0I2WmbBZ4teVsomkEy8wD9yYaWZ2Jad2
SLORIjyJ0SFArUWQ+42pHxBsBDce7SoTnQ/z1RvWuPQWzjqg94pFJz2NHqC1rmdZjUtfNQKX00fZ
69rZJWUmyaegqldi5ZqdWWhu5LIaC5H7itCoj1WQHumVeFB5KoUriNpFt7kY0OxiFEhZklsVp47e
Rt9NP4KEFhrG+4F/yW1gbJiAyOgf33Q1xWqvTqgY1zE03065F9DnoaRfxEq2/XYF2L10VF/amgVi
uqckoU1SjuruYKjfiuS50FZMLDnmxA9hcBcgkTXPSQaVG7tWzXD8HqjL1goRM+nPrnKSlAfd2N+f
u2n+59sa2C6WQKojbjZbH71IwVSPleugL/qBg2sDhncr+MJvnXxsacof5O5n2a3clleMzulE6qAO
ch2pIqcZUtB3JAqtcynyKoC7qx7jxB4Ma+PL/tqFZHHxoLuGih2yNVj7r3dXo6Z5EooM1kv/5NGr
qf4qhP9yQZgotf9nY7aDE7fyBDUsXUdDFSB5kE/lTkWSdPgWRo/QlWSetnZVn26HN0t4YXG2lxWl
hkhGxqLu9k9tjXaHYYsmqmD9o5e95CQBof7RpQ99l+xL2T/ed6CFzB+vBBjyZPjJpnr8zIOyRM/H
IcG8SZHClvTdkPzIpe9opVj5Jyk5WrVii4odRw/RoGzT/3BkXFj/e1+7OJbGcSqT57ULckGyCwAJ
Wm8cjW6bPPKuWQmai25LqxfofUuHZWMGCB/YPVqjsfcDzuuNUVfbPtCMTda6h7bd9V/rSXVdOqzM
71Ko1qb/GkQt3zw/EqqusMw8kVjeoN5kyYG8WSQc+3Ebw++qFl9rc48YY+B9CwCm78NsUxRfGmmV
XX0pkF9+xszLRDEDDNjxGVGjQLeKvtKnMd95u2GvHfot9BcupXv4PwpmRVhZ5KWIiJYa2FdAj9NZ
fb1vKzPw+iwgIg7hsY7eoaEFBmfnaGpW0ibT1vosF136L1WqMd12SKJc20ONHFo6kYWmEL7p9eSt
VU9Ik6uuvsnSD3UdoPvL3VtEr5Tstqie0jW57cUR08sl070B/9ScXSDNh1AURiIkPRcbKdxb+QFc
sltsZfmDuaYqtRQWp8ax/xmb3YRMFKU6TZqMjW8TFL18hNH3v0SpSyNTFLvYqGY8Dl4iEHs5o92y
3Ebyt1iBxUv6ErjJRuq8Y0Jzj9104x6N9rSP1/bRtGjzMInzMJ+iwVVhftK5jVLFfmK4TkgyKFY3
wBm2wHTBgJDBSM51u2/iH2b+mAbWUQ72hvD5/kZeih4X9ueHHgRDtHzEugt1+i6ueE708UuxGcR9
rrWfRF5TwSpceGnPUppm64B8AdY4W9hBDEOhlS32TacfksjR5J9j+aV0z2IWH1y1I3QZ2yjeSPWP
wgt38PU86tZqKnDpCUcSgPOWDkxS07MTUa7FOofGTCBsAlYePvnNySzgPIDzxKvhm+lb26AtrlBC
J8ukT/dnfenBbnIYk5KjZ5qnxWwO/KarykhWhcnv9Dja+sE+UV/aXfRkRTaSD/IaZno6BWZ+hkEo
n+h+QLZu/mLtXSOJo1gWnMoQN3Uh7MAHNAPqLxU6iQcj/yNa3UZZde+FWb4yO0WUi/0lJZKaM32C
k8WfegieEQqKDHTfISCMIbnqN9y2qm3pr7HYLU8wOBzKrYj33KTnJD/wlTFvXAQgkCYNbLD0ybir
TbCYdn1uVLiQ1lg8Fo5EaHknTXT4+SANncWSAF/vzRKTgwAfnLIJfRg5Pe1Ml+PpvvssxGGTWw2d
gBD06bSmXs9qnTWdHgqcem1mnkwegmZwThLzaOrBRlK+GDAJ3Te4AHeHZJQWbHpgYVJE7+naYh72
VTGoMnFSILFLqhz6CUDsvX4KzIRWg2e0YTbQLO6kDB4MA2I1YDoqj2TundtQ/pp6n2TvTVk7gheq
CXwXugFQFTMZN+0hvqcFspKGgtPGsD8LOy3lz4dQIXLwUpFSGy2xg1cd5KRDUfzfl/Wvrc/WQZM8
r6kaX3AMd0zsqgKboTk6+uWtBrnDGrJscdVp0STfAcAHzsPrNQjiUobyNccatPl+iFsnzXFQkOJr
wPvGOVzD0mpmcSFY0+YAqSu50iknMXucpHUjNKynQAl7AOkiI530ZNX7zH1KEWoHdAyVFakJHwal
7CwXT2lyzvqVM2px4PpEjoNAFln/2TSjih43QpAKTq8fzKLeG0WwNSiCsZtL5RcE2CvevnDzgB8H
7nuoeKDXVWdvh0qHla9HKRepDV3cWjkp6UCQ0m1rZGvdw4txSmJyEXlhH5NkuV7UuhddL/IqbPHC
3uDLR8EX+1PrR5Tf4+zRs+j+i+JMe+gyf9j4kr52Ei7OLtlb3g7UTkn5X3+BMPjx0Pii4Lh4rhXz
1vVJwp8b2qXD+t2Pv6yEkqWTCGtI1MHKD+x/FkpGqxt6N2E1q+TshtG2+qPqG63WnmDRNLTI5oEq
rtVPpqv4/PS7tDlb0QiagkaRsJmUtj7mdr5rgL7EP9zN/cEtzSXKHhOtHCUwdT62rmzbWtAswSl1
9z0tsn0eQ5lDi338Dfy3WnsrnAFL9ijvUfTm8cdhN3v7ZZEkN0nE2jXGJqyDg/BUHaRG3ojFa58c
749tKRJc2pr5SRQEoptNftL1ox00AIjXwunSAXppYbbPC3SK0zofBOezX8s7HW1fYTeps90fx8KN
15zUYSdCYC5fc157vdRrKbG4eumF/tibR69/Nd1TXsAKKRUcIDv/+b7BxWEBrKFnieQxad3rDaYh
GlhNZVgnHSGTFizUeSHXVcSDuCapsRS4KBGCJIf8QIG7/NpS0Ui5nCZc8nLtc6d/SI2v/lq3zuKJ
e2ljtpWKGG8sSTc6Lvx17q76PJpHAwks95TaxjZQflu/TXN/fwZXxmXM3Lw369gdW2xa8p+4+WNa
T3n7ft/EYiC+GNc8DOqKQCZDx70VYpAYnyUI0BRHdI9kOcvf3pexXGODWtpQtHWBugQhQ9/TLH9g
FV0dNKboPRlxJ25HRRvsMU3XhPuWvI+sHzz+PNjlmxbronJzV1IomaPcBFvarrV+tKUE16K14uZL
JTmTPm7QlmRuwRzMxmPmfm2agU5tymq2EW0Twfi9eKCnP+3AA+eILT761n4k5A8SWVz3gx6+J+PL
yjouhfrLr5jtAS3zrVHwDSAeye+GxtqH+mtpvfEYAL7b25ATinDrIv/q9MHGlT/wJULzYYzWIHVL
0z5R38CkrMsAoGbbJBZh+evk3nVgB7DzCJxZ+FiMlt1G/4+z89qR29q69RMRYA63rNSRpW5JLUs3
hJKZc+bT/9/SOdjoYhFFyAZk2GqgJ1eeaYzRbtxna3kh0iT/M7V8BMxgtrPUnimho6Bh6y66yPZD
bsZ3QLTOg9OTnXlNcnj9bOXZ0F/rLQ20tX0MiarA8Atm6mVo2cRlY+Q50UgjP09SCPh342yuLCnH
RHSxiB4WnrvLa603rcKy5zw4Nw7kHVHA8eQFSr6FFQFWs+WSiZW58BUQ0xCcsELPHiqKZeY4mNJY
q3orRJqUcuZelDt1RN7RtomeSutYDRtv+Ia9PxfTuxC5muZ8aAvsKVGONMO3UEWiazo7zRuM/vs6
f6i3dMGu5pMRWuScGJ+DFLG+OCKd0gbF4OvBuW/SQ5Xrd/VwSpOXytE/+9L+9nm8OgfCFv0BQqro
T+/z5dplVfn/bdFtQUn8VEHr0VrSabNYvWVoEajYY9YFcWIH587/UA0aLENo4mSqW21BSVcNEYSo
7A3B5ro0RN6mxo8OzmOv7WNgB7b+IZ6d+0L9cXvqrg+2mDuHBeLalmkfFwfv3c5IYxnisyEMz5BG
1AMyCvG0J/Tf61nxMGrRY5rSw4K+JegA9ohcfNsc69refP8Fi7EKpGnRjUl4pvA7+sm91D80ZnRv
69k+aZJdn2Z7Jfh9e9hr8wtrhqUQeJFUX9YzLK1sUs3JwrNMyAUeWEepz/TvN2ti63YsOCdpzOEs
iJ+/m92+Ac1ojGV41tM7OfgtIOvAjsO/Jl5jEQla/2dmcXnFFXg4s8VMH0yHMoK3PzHcIWl2TSVv
45yv3RhhTrQVUnYmw7oEGJUV6kPEJphrp53CHfY1jgbXR+XW7g/G50n6J4mVjTMu7ovljWkLXXWw
znAsWYt9WpVtP4bKEMK/Rof4U8DmfPajz5J6Crc2h/hVV6bEcgEYF91wYsO+W7REmyOtL8bwHAQx
L53ZmTzrwdYTcK2vI2aRJmpa33DccacvzUB0Y9YJVE5nxYhds/jeowsdJjSXTD/R1Jn1aKdm4wl9
XnIi1XDXzvUO9qWdnHyqzdcc8uNBKsAXaHtaGk63j8fqDMCRRDCBuDXtnZefZkpjGsXKHJ4TyGSS
FCjnhge1ZgBElC5DtwI5+jLj0w2J3g+Fw2qmBke8YsuGE5K3t4exNsV0aov8LJzEOA3LcNKPSEe0
dngWiKM5zGDDVA5Weybf6Vp3v0vrk63szehNylIY8dxR35eTm5T3svJvmKZc7/+hmYgq6vtPWkxt
33ZGZU+MvO8z/WyXhnKv+cO32wNfO6GkUEmkMj4Qm87CStjnfUSOnjs1CenmhnX8Dj2RWHtBmSdx
cVO3sI3XMBQxrncWxYq/OzRgqNsk1PzwrCVPsj3iQgGTJQEi8tRVatIl96xP8T5Fssrq7EdFC09j
S/PRo2T/atEXNKYfpfo1DD4NI5iVUx/vOwMaijDascM5PR9uz9DKdXLxuYtHJ86GoQ9MiZ1RwWsj
72MaZzpAy076pUgrgHvF4bbBFX/owuDiJUiyoJEznfmhNPAhdPx9Iz86friXio21X3lOMYQCEZlq
AMJLxhRtaNQo7BIo5uWvVd+6er7XlIm9vM80KNSNr8b8z+2hXXPliLVnowk6YNEEvgiddbPO47pI
o7NW/6PY3EpKi8JuqJ5UqdhJvnMP9cbBkcZ7M/qsS9Kuaz/MKhX9YYshYeVaoeEdOQiYs0X39mIT
NlEtN0XA2EdLCaEomqAjysq/BrqL4b6zstg7bS5PeQsl9rmPv+mn2Dh14VubH6DKuz2vaysJfhdr
dPSC3l+40FGH19airXtuZ/rdvSJ48PscUqb+R56FrpM58w7P8LbNtXPx3ubi7fNNP5IyCZvO3fAC
/uegH4LuuQiNHaShf2+KfjJwWAgJgApbOC1mNUX40EV8VtpdL/SfDi1VDf2D3z5LmwHsH3D14lGn
pQxMKGBFqjnLR73vewV0aIu1TD5ISD/0sagpDJ+k8uQHynPUo6SCLo75IoXHKjnZNT3iTvRpjJny
YfCq/vcgaT+zH/oTAu71+B29nir60lGgGHm44+Y+NO8s4P/tfax+i/UtFoK1+wOFTOYLHwjnanF/
RObczVJcxedobk8k0OlAMbOnTIEHaavyt3aKYBZAnQ4+VRAQi4Xx2yhJJSeNz2r0i8RUvJXeW9vX
JqUeemr+BPSL399U0WQ4CUvh4FRJ/Xwfz89V+gQ3tksz0dAO9JT/tWYFp4iAG9whdS08gcWDGFsN
xCIQfJ9zk+ZprXfj+IEUzsbpWZ25d1YWLp2Of0oueWDmzNhxs9b+RYZvSyRgdfreGVlcckxabipO
F5/l4t8xezacvZK/yfZdaKK6V3yNt3BoKzEM1FvynzKw0DZdDEoZtAk/iqlTgn2YPKUyWuY6BBD5
Ft/Z2hZ/b2gxsHY0GgQqMKRaH2WjOSgW7/85sppjru9v3z2rpkhf47CIZM+yyQi81BhJc8Npauu9
2r86HQUiaefUb7G0EWpeAxjISZCQZ+KEQhiJukvPSE4cC6UP/Hw1MD5kU35n17IruKr9ZDok/rzX
DEjzdrb0OYq2OiRX1g7bgj0Rn0DQX13a1lN9SCUV2732WpZ3OVSnXOlbel8rs3lhZXE3mcEoOeQc
w3NnK4Vb0jJmxk8a8lPjbL4m+v3ttVPWzInhCLZYcAPOwhwESLqCmlJ0NoZhPo1KhbS71Pv3CpQL
O1WZ9H06Je0xNC3/SJt7Tj2kKN6mgTBplCfLbfKOHqAkrfZyak07FMK7QyCnW2wSK+cUOm8SltzW
IgRZXDmNGSg+TjGOmBOcGtC/UHb8avXMHTPgcZq/V5r2GzJp329Pj1jSxUOn/mHK4BmnQrNsmjQl
dMr0kWd1GMtPSZJ9zGHI0bQtf3YtxNCI4ESvNkVlbZlSNNQmaGMrSc8o8U2nKXMqt5tjVEsCDwFb
XW0DXL/ChZ+7wwctt7RzVoaJ7gSn6f8xnSzfwx5R+azK+vRcw1WajDvz64zk1e2pXNlo2ACFAzwF
PoVlhB7LeeT7dGWf69pODiyd/NzYikMLTB7+YylN9SHQsy1qhaVREit0Ewl6RYrJPFqL6yI0ZT+L
AOaeB7WnMe5kBZ5BU0llWqdY22rZFnf3+80ijNGwDXE1cD/RKnZ5P2hSaM6thrFA/lp241FWJFct
0Y0DgG+fHWvfK1+7ej9ksutbyi4xN6B5y1UU9g04gVHbFbq+S4G00fSdMa/99Kz5qUsebqTsmxj/
xYjAh7OMEIgui7EZaVsnoQXzXBuNaxpfxrp1pU3Rl9WhvLOyeL2COePNTqLsPJF5Hpi/QqCLIYu8
vSevgi0xZfyhl1MEBSzf5ZKN+tDEQ6uk5yRRjo2NSEWI7l7ySffvlAdLOclGfq9k9lGXWjd0Guh/
kJb6y4MhvkHw2OLACXjqshpEiSTI7JRlK9rwFQIc0ljsFP+opIdC3qqlX6Wo/1gTTyh9olT8lmUu
K1FDWatZv2yGgbjc9zggJIxEwSslbG+S8T5yRrfCa58huC3DfzP4+G5P+9qpJGElzooGucoyqobW
2a9qeKvPMnfrzh5U+THAgThMFsApv2x8Ny3G6O620SsoOSNHvpPQiDQksKhlohXU6OwPNlYNkNuS
/62Y79Sx+JqqO2cABwzn6rCH+ktzfshGtkftMQbEwmVvbOQUrkYvSmK0FQhRD5soRPz8XXJH7go/
DekCezHkQD7WEE/DPIs++xyQwTEgzCqy5nR77OK4XNxMmETpmJQ2bY7UHRdep2SE0phoTvRStFO4
b0JVoWFVnQ+3rVzvLWEGRiCeEfS+r+rjei3IOxB3fwHj3Q6/27LaaZNyzNvoaJbOfhi+VO1jGPVw
diHl57Vpu3E5XeUoYc+5+ILFfT/SKmIMrR29mCmg9nQvTY998mTo5VcS6l2vuFQoUhybRv05HiQC
//yhKyFGMd1WfZb8OxrHta1vunoW/sTlPHm4LWi4LhvGy1nqraxjvYdMKe6jIh5OSaooD5oPgq0K
as2d40ahWwxFgGQwzOekLNp920TqUUba5oMe2gK61bbDw9wq6C4mfrqTSlRNZF7RfZm1b6Gh/5A6
ZNfQcY8PYUi26PbSLl1fgWXn+ylRcGdA3rfYs6j5VOlkpu0zAs7dIddlE/VFezzFYxzsM0SAttzS
VYN0WiBITpM9++bykBhzGEpSW7XPYeDpefZqt69qhRxI/drXo2v13+pBuZfy4eR/ae6H8LEzfnB7
zaG18UL8SZy8Pzpi5ECGHUq3FDG4Oi4/JHB6dPeKpn2G4/g+UB7a4Qts5siAVeEuCKKDXkH/4z86
veVWEuTW/YcgPPgf0u5HYPTHMnjOdfOuqL+Cqgn5i4AO9b45T2+mpJyGLRqyPwf56msRb+FjcOWh
Hbj82jEiqdWmY/tMzuNhLFyn06FYtNwpRRGw/RQkHeJIv026ucmfPmj5fGhaYw/xcmbeD+VDVgsC
VC9sjF0O153hfDSmUTCtbVTQ/4SEy++kCfhPrwX+7pKAXK7rFh66tHtOrayc3XowypdcEapK6hx2
tEMEckTkUZup43aBFT6qUxr5bjWi8CZHFMts0FpQHOmIIn+qSvoTXbPT7Ye48sf80GW14sVJB3qp
8uOcBgfJzn7OcUBfaBl08c+qMoYAPs26fB7xs7+FSS2T3VTreNzreWvPx1xLNIqMc7bF2yJuoKuR
kxDisafZHXTQ5QrpegRDhUFaroFTrfSjvdH/myvfkAcECP1k/20LMk8NTz09AzDdEl4saWJMZYRN
Miyk5yDyn7PUZ2PUD5YxPybSs560ePu+8uUv7wpMUiZS8NAsDTrRxWMTzoFWU0mTns34gRrb/dA+
jwQ1kf75b+2QbwCrgF4HdxJx4eVMdqMDP+qERy/NiPHa9V1dPcBpf+jLacN1WHqj4k15b2lR+crK
Ia+b1Aw8JMp3qjTLrjS0v6TW3qijiFv0Ym8s7CxOb9pUfUAlAjt694Sbti/z4NEIMjBi8c+0/tv0
NMMSLpig1cE3guvicgJ7rdC6sGMCw9R/GF616uB3z0n2DaeFF3FjV1zt+4WxRXAkKYWlU6tibHn0
YMPzDA+sW2YGEDhaJJrZhcTr9v5Ymc33w1umpcygm+EiwaKefYwS0uK2v59BkwKVCoN/b9u6eq4u
R7dESPVmJ+lJ6QSeTCU5GnZ6/5TjPE/mRqptZSdejGmxQ8aosXo9xc5cfKUWC8ekelTK4+3BXHWM
LjbG8gTjH456nmBlkL5Epv2l97O33Fcf1U/pS6XvpSB6VXMAE8bcIVayAepe+qpL44vQby5KR6sV
n11pfXaG31P2l+73n98v+tJAoeCN/WEseud+m4XvD9ksBV7qALQdFSP62JnqsAuUujz2VVl4VTdu
pQ7X1g0IKDVkupCg7VrcVX0mzdMQtaE3pPLgxjRePmTWlPPMyFumlpkyMT5ic+GwEJ5T4rg81ejD
RTi6Tei1ehVLB5DEeGhFk9EOR4DwIW2yoIZeqSrGUzVX3cGXg36LQmflOIgIALUuUBI6QMnLb8hS
rpZgihIvGIboHy1yaCft/OGgjK20m8q62ah+XeXPGDSqUIiBojMBZG5Zoi+s1JlHp028sUfHQ/Wh
PiKLheBKUA+HZE5QgvZ3nRl5KiQoG6dFrN3i1obiCmIiUgnIvS3ZAKpm0o3ZUBIPfr/0LXYK+TRp
FXIWjpbsxrRUQPYq0qFypH9aZRj2VVUEGw/UyuWKa0qqiwQpLN7LgkxrlbEqjVriFU5fZcdxno2P
TV/TdWE7YVGRvdXldKflVR7t/SgJt9q91+zzdsGfzWcAw1msd2v5uWTmc+zJk4YIRVylJ6Nr+s+y
GpS7hJjzUQ6l9oRGvbrVk72y1WiVppAnvEidDXC51apZnpSk6zKIYZXgXMCocnLaGon4wj72daWf
bq/2mjkiOQ4XSFQIOBena4o7tbHqKveCOYeChBCtyLodkro7mtG3pJSu0lNsawA3iBuxPgJ7I+b9
3V2V97JdD+FceGpr762gc4fUvPej6C5Rn5FF3sHSgHq12ynmLlOks06Bscm0xw5Z99vDXllgSKoN
/oFqGL9/MctJE7ahblalV5E0KS0QqGFxchL7oazHbhfH3asqRYfbNq9qPYz+D+YYrL6gOF0mxmIR
7TZqV3l1Yd/1wXepeqmyL5Z/dlDgokxsxO1dNH0M1C0W2pXbmjZRi2SqykpfOUb2VIBRVPLKU/T8
39YKDrExAEOKt2S01+xQPhfpcIgv6LK4XN4h8ZPet53SSxJuSD3NTNd881PD3Fg98XsWNxQRtEBw
c0Q0cFyXdmKqjIhXFZU3NdEhq4Edkmsyhuiop58048PtZVt5v22idoBxyH9RJRYn6N2eDaLOlwDf
kd5BK/JFkfL8FMBIteEIrQ2JlBbyuKJogft/aaWg+dO3nKj2Sm3H7XxnT8qpioPnvvk8yFv9WCvn
kB0oNOh4TsUzvrDGRpWcAaFSD/k/ZE0kMJQPU0fw1J6NU3Ywy2/+/JSjJZVZ32Jnaztej5UwCsQs
9QtxFJZdxbI8FJOpxaWX9gDugm+yFpBXu+cx2DuR5v7t8l0aE3v23fJ1SSFNSZmUXt7CsV7T+bpF
EyEm63I3alCTkevWQVoQly6u0MQ2B5iV7cRT5PQwwryRAA6IG/8ps8oNhMv1Abs0tQhFO4R9BN12
4pXwM0fo+bwm6VYvyZaNhb8q1bFUw7WVAprJQUL2ZZTCLZvZe7No27fbi7OyEy6mbrE4lAmGrJSd
xMuCyp2L+yplJ9iPslbsZnuDPmrL1mLPk8s18shimeSXwjwa41v7AxmvXZptAW9Wwo3LVRJf8m7L
GRS2yzjDEgiYYt6NoPCdlOTVpIUfw7Del9LHLH4aUqR0aRAalC3vZXWkPG80+NHqpmmLFXRavwvJ
K7Mhh3yXB/WXuBmO8hS6aeAjJPD59hpe++ckZHhW2HcE34CJLkfbWtNsjnKSemmFBtJzV570ZN8a
d1Ly7DcvuvzrtrmVV/TCnr54utW5SZ06AXnQBge5eMxCxEzRmZp2MCAGNeR0Tes6JATLcUtrcm1e
yT3RKiRmFUjE5UiTerK1WaMbuB6lfeQGumfbZLnyn8kWjPIKyQb0R6S5/mdqsVnDpLL0usDUOH9B
jnZWfFdV+6NfIMV4VyTTSbP2wTzAv4feOBpzkX80m9FtEGe7Pd2rq/vuQxarC+96FaDqlXp68I/y
qM//QBQDaUb3Kfsp5xuR8pYt8fN358ZPcRsGu0w9KzjlSM2SQtSlY1W52S/43Yx+C5N9VUH7M8ui
wZ76NriBJQeKAIj7itWl3iwd52OD/ob0I6NzKZvvlPlV6n5pD/38HJlof2X7uT5M3dHcSlqthHqc
UI4PFP2cIjbW5ahrSUoyq00zaHxrTXGJCsfAzWPodndB3CsiI2FVLSWCrvg3I+WLVIEs0+NXIR/7
H65jGsLxL0TsdQVIaeJxbOWqSD1Db45ydqeyvaf0MSvOYzpubKy1Z+a9rcUlWcmxGVi8sx6Z8qD5
nEofJGcjK3/t5DOzUMlTkeVVJI68nNlEM8uua7iZnGTYo7pHnLoPbQhY4HsZv9rxVqZizR4caMwf
9OWwUy0cAbOV9Tnvq9Tz5+dAaBP9Ns37oH+czG+Dc3f7XK4+MtAiW3BiajSuLiOYKIzsYpIljDVv
U+xm6O1BihL3IxSPiitLbh6YO6kyDur8c9rKaa2NFO4kjYIHUuPkTy9nttDqPAr7JPMklEezLHyW
gmNmofDTJTvJPqB2d3u0a/ZEVEG9l2fNWKYj60DTolEZAaFF8oMhPSq1tPP910DfWzlo9g4ugNsG
164iOA3EOWBq4Wm+HKCe9nLVZXrmJW5pxm7rv/yeQv77LWg+BdpW/8Da8GxBYMzeIdBYwpdGq5tB
YTsZ95DvBtAAmAFw5XxnRITE+cci9Ddimqu6MmtHogx9SKinABkt8exWGihK3Ui5N8/UlslkdYXm
TdVnrXtstU+9M7yktv8MiLE0tAMd7Tv1KaASSI9TOfcAx4z9HP2Uoofuy+15v6L5+fNhpIQ5QWCr
gOBdTrwTlKgG+2nh2Xl8H/XGY91WPzSn/GXQGglV1cCGM8AC6o18qiR1VxOxhG4Q4l6hr3n0a3Mn
1/MHKT6RDN34tpX3X0diGI4Svk5IxV9+m2bWg2aOUuFZ5u/Rn86zGrs2xMLFvA+k1xxYef1izsm+
60N39O90u9tJpCml/n72R3cmUXr7g4S9ReABppWECiGUaDtZfE+c1bovDUHm+ba/M3RAX7qVP0dD
rO7L4ONtW6tjf2drcV3XfS6b/qyLt3kvdSfKWLuKiW/SfWZt8UlujWtx+LIgSm3yXjwNWnjQgLip
HyW5PebDRjS19vSy/YHD2DhbPMALhyMmuWAXDtdYPUBTnuglVeQCYSD4ARJ51yXyPky14wwQx8q2
QLwr7x+20YeiTYu88jKlDPp0irM+yrwAkc4isu6Tqf7sbHKNXPWwiAMl5EtJ1MOczP1yuWmVpJes
xm8yT4vi57oZD3I0PHXBx876kQbOvjXd2dT3gx/dBc3wXdc/p5sSLOLMLvcpfDSy6AcFzreUg6q6
WptnP8+8XFaiXTeG7W5qk/9wZeNGCa5GGhtMavGXA+2jhu6yloGGs/lLVqqPzdQiGPRpQhwtmuRn
I1C/arlxvH0u1vYqryAvIf1P+hWrnVr2hl6lVQYAJ99ZLd0JsM8HwAiaYNq4tNd2DBsVGn8B3KMQ
cTlANddYoaEV7Qyy4tqdI8GX6KgHxUdr/faoVk39eRrQ8SOnsSgQNzSsm+DEhKn8MAYabmDTPEVE
sv/JkFg2pN0grFuMiUiuaiNryLxI02E9/BwNtEUmG9WUtdHQx0+HGmhVWLUWEaMGoCcrHLwHCfqy
Q2+pv4a6kF2zNbf6VdZ2uihXkQSl/ZLG2csl8rOilEsft6GWBjIYL0U0bkzYimNiiKMMaFVGKEJf
7HKj721nrIrcq+e+QJB2bMnS+6T2T6U0tf59KGnEipI/OfFeor504nWSs8Nfbw/ylCSzkQEQJaLF
R8BIOdVh2+f0pKAs6hxp4nZQr7ttZC1JCacURU2E3W0O12LZnNLO9DirCi9p6j00s/BhjxDLT0Vz
qOP71tmNPZwmB1+/K5O3OnqQoCG8/QkrfpmhQjWuq7Q2qvJynH2RgjPQktyjncY8WlHoH2ra56Fy
BCdha+WxNpGYmLVyK0O6dmtDDgXESjTp0+K5OBdZNBZqyL88Xo7yeyW3A5qyo76Dbni4j1pbLK4S
n8opQvc9q8zd4FDyjZQ4ewH/I+1SLW82brq1yaAghuYEEo10wYib8F10PqIuk5YwanuVlNiPdeEo
hwa/5EEtK/khqJzgUA/ltDf0UH69vQwr55fGWiFTTPad9RA/f2dZDqcebsm89CRjPvplf5fHu6mS
T7etrHg4pPdFxwoTTvS22G6yE85jOxeF1/mHqvqu9ndfBuPfzXTZmhm6lJGy4M4j6bBYWcprIw9V
zTSWCauYxrhuo3w/zNq56GdjTxJgC5K6cmeQ7MfLEOEFp3bh5sxZOGZ5UpRw82sPSg7IEWKS1Hou
NGVvpHf9SYZf/vZkrh3e9zaXbWF5qbWQMlBga4ePdvAcyd96+7VL5fssH9mdZx21u0b9MNMVl+Wf
6qA4lVt52JXLWNQ4BHoAVlRu48tt4yi+VIPqK4lr5p00fmuKLf9R3HMLxwbubeC+VBJ5+pfXvUzv
Q5JXA1XE5E6JDzItwSVB26Hv34b0TZk6N0g/pclhS7Noxemgb5VnmawR1/AS49RP5uj7GtFbl6rN
IdPb7xrs47vEimQ3K+1yf3sx1/YPbAwCeELSEwfkciJlKSm6bJoKfJxurlwzksFUwcT3ovTUB3rn
vkK49b7u4wrhNknecHtW7h2cRlwsmnDh/1yiUApyrFYcSVSLHDpTm3CHXkCSHmvtbpBycRVv9Dev
bBtwhrgkdLOji7QswGv+lPRaWVMw6r4oXevGWyoPKwMi26gIDC2d5XTsXE5nnNI10NMW5MWaXt8F
E7SphTFOHxotTTynUGlvkdQAntHA2iiBrFykIlOEgoxNpeqqCXnQxqGx67n0oPohX+S0T3033cXz
f6i5cdcI1jE8IYCNi2CRVt5OGaaE+uw87sLAdAPtcHtLrqW/qGfT7EfJQZQRF68RUPesUB1q6UEu
PaCX/bGf211l7W2/doO+eA2tBjIL5GeHynb9Nj222Zai5tpGUYmuUCwEuwlY+XIdJ1MPkPKjqu4n
EWWWT033+/YgtwwsprFv7Bn8R1p5Tf44yl/Gwt+4pVfeIrSL8IzphCfnuwTv5mGVxdEUVF4m+CBD
+dmCEFU/FBrsdMe/HwsACgHXYNXwxi8nK5tL2S6LpvIKC13sopnlXZBGGwWEtfHgKCgQD+nEussV
MeVELZpSrzy9rHfdrO5luKDNJnYhUXmBRGrDF1+5holn6aTVUeLiWlx4DBBijfbUFzXKcYhsBOOD
1eknjevSDTcGtnZwmTsCCpFz5clZzF4Wynj7Se0lsV0ddKc6D0lX3OXRxo5bm0ChqCF6HQRIQDx4
7zytGR7esen0Gk8rPQ5S6CnlCRATNdnydZMrdGV7w+yPa09fihD+XGxvs6zDJDbTBn2W4m12RrSY
q40KwJoJXB4aHaAfIXG88HySbJgGClh03DQ9yH7Ljw99l27l/Vf2gY2PwSjIsuAGLC4Cx+cyShXa
UdTafuyt2JVm2EzMbN9Hp9unaMUSniMSPQBv/mT+L9dHMos01UDTeLAH7PXoV1u8ybBQbTKTXc8b
HTyCbJsGG3I2ywYbVcrKXO9pHTVn2T6Phj18Q5w53d8ezbVfgRVqbzRPkKHiXrgcjRyp8aAE+BV5
2D/pQ54DtveVvRa0zr0fAxEeR7tE66yRDnY7OYfb1q/nEpcGB5G2Ti4MWlkvrYPzLAuer8JrhhKW
9jQ2XnTfSvd+MY4PqOWEG6NdKVyLpjdyjZTlSe8tvbZRhfE01MvS04aAJspZapWnRo5tN1Uk62ls
8vg8N7zLdp3R3Gk2vvmP2ZeoJOSgSY63B3990Flcbny+iI3EMlwOPjKzITR9QqpImd4g4XrS5K/I
IXRNtbOsrWt5JZrFGqQesBUKWstlk2HbJOEAdbzoC1OLbN80ZfWVG8YYXL1P1ZexKEj0SnkFW0Uu
Rfo/MMLo6tMAkBK9z6SGyEzrpQpFjNkq//oJxKUU5F8Q1Ios6WIi4jow4j7zcYmaxrybgsI/GX6k
HNIkNvaSH32EVkXdcMPWdp7I4HG4aCW2l7FRP8l5rMe4R20dHmVJyoRWz4NVxeWuMpvvt1f62tsU
6UIKy7gp+LNLvJeStUaRqxhriskVaXsHeq952k0+usKJcyAxu/Esrh1rvFqA/wQoXImLZ7HAy+R1
5jpsko+q/K1UDqH1oAVu+9Dov2Jz6/a9fhsZ4DtzixUcusaRoW+pvCFuP6ATcDeaX+kD2dLzWDsx
MKcI3j+bLvBl9lWPg7KycsICfnwa0uDYjNPz2ONGqyltwvF/2JcmLzFRCDfwVeqpG6WoKye59OxE
OUUhvbGz0/2eNfuHPP0MAeHf3iVrk0gxUKTnKQbSwXl5HyRJJzV9o5f0sIFGbGi/BRbuTFu0hms7
H1ofiFq48JnLhX8RBn7lWN2Ey4zQUN7I5X4ygq/jrH+UdPPt9pBWujtA5IHypIeavn2wA5djUhrL
D6VExRj5QzQa7sKhOI7qDrhTpCF5TWhSHtXpzXI+yomOcAZ+znCWrecp+g+3LcccHKPQG7rKl+bt
WGhpZVdeNR1U02uix6b+ZAV3hrxhaKWixZhJlZIsA6sGjfDlmKN2TkqevMqbUehSyBpC2HWf1sO9
7Btu6igUs8bPcZl+nsutsHalZ4lUMKIgREKiq3SZDakzqIfSeK68nmYlHGJ68+vqua2/ZpbuFvFz
qrwa6ncZeGTrPyYFHH6Z9AHhh7/2lTkxoqtbMDmJ6vblFMDUPKehL1Vep1peK0dupD4icPXp9u4S
E3mZ+rm0sjgwU1HNagTyxIvT9ME0dzC1uUTVhzbfWNKVk/knwOSppljI63k5nCEoIsOIqtqz++4g
2yn4bvW+1cZft8ezasYyIeoTGGUaWS/NSF1Qjf7MeFJJc0DLqbSxVml7CkmNb9w1K++DcCr/Z2rh
90sywl7Q8NVe2A+unTwbcbALY+lj1EIOWDmxm1TwY/hblZPVFaPPisw1FGkUfC9HaPgFHlYVitgm
dmlBPhQ4OnrsHJJiYweuWaKUhQIHwRqHXsz1uyiqq5pmmuK69gIqylFq7rXkAZTgsWp/3160teOO
LDquJJ3jtAIsK1tOg7LgGAy1pxRK95IUU31Uymn+kRtqe6rLInZLRX/sI2s+zrL60EbFFvPuyrMo
sCpILgg1czyNy7HGMM/VgIBqD7KfvZkhGzd+CqRjJOnHqjveHu7avFIGQGcES+BjFq+HVJSW7ydz
7eXJ5yCFwPsbLWO+8vm2lRWHCewVjR4qMH3oKhf+hOk0ktkmvFHw32TnkO/4mknFgxzzf5Ud2Ye0
RYUZKae/x0JSWSGrS4USnAbwhsupDPpGGs0BoEHaHUrnqxG+2M1GLnXt6L03sdiZdZ92eWjIlZek
JGtz6EBkikj59Ko77UGWP6TyQa1Ot+dzbYeIpAW+tUXucRnmdw2JQn5WeWzA3uj3PerAjjv33U6v
gw2I7OqBgNwTHwb3k4LyYjvKfRApvW3WXl2q36VIVo69ZQe7WjeqPY36yhG5bqEWGuT7JqBPpksH
Z8PhXhsvAmyUgAn1qJctPsHJ+gASCXIobfNQRs4TDuXHIIpOSqCcW3MjwSEWbPkMgewhMwQ9O1tn
cSRicrx1H0UtSmPpgasUBpDUVzYu7LVz997I4uYMmpx+OzVsvRYpxiE+zc4HaXDL+T9cm8hQUrEh
KU6Ne2FGAjkU+l2Jv+aM8rOqZLtssh6a2NH3YaHF+9vbcm1QDg13pqBGR/ZSLOO7S9pvc/qm0ZTz
2AYVeHTIcFulHvapUd35ZttumFtZKIo1opzwp2K+zH/KsUUJLvUbr25b9p5pVzsy2AmNN+GW4MFa
uE1t0QFjx6ZABnDp+Gp+4oR113pWWJb0T/+bI5rqRoGu7acRpfqWhv2jPUv6XdrJ2rFRs/w8oO16
DLPQpn2u7DdWdmXwpGRhNaBjgKleEg1WkT011hg3PBI0rgS2q/Xd3tQ2Lpq1w08qG3ShiHTxfxeB
p6OOVRfWYeeZJ6d68O1DVD22VkM94L4oiqNqRZz8+9vbaGVopEdkQgwEZ/C8F6c997ORO6Dp/zgz
nfFaKpobd/LutpWVzXphZbFZmzSotHque2+Y3XJ669p9oXwYqL7dNrM2GHwj0S5GxMQUXp4JdYz9
tM2j4f84O6/euI32b38iAiSH9ZTkFkmmJNtyXE4IJ07Ye+enfy/qf/B6uYsl/ARBEiCAZ2c45S6/
8myUv8boMVJc0f1zf4gbM6H6Rbdh3QrE6JsLCyJ8KVMiHZ/zxU/iLxVQySBVDzYqi/cH0tbrYnM1
UtWjo0+FcU0FNoFzO8sTgqvt+LxqsDzGsvg1R9WHpv5KjQ/RKDHmsHIA01Nxy7wyP/dK4hradBbJ
5yp51ezvQ+j2Klr6f3Op6uPHHGvJyisL9MXAPQZunn5rtOcq8WT5EGOc1J2M4YsRG25ok9F+E6+a
7o9RdrDk5amb3+7P7tYygv6hao6BCrLam8nFObTpJVDGZzNOvML2UI13Wv1LbMQ799atquVaquJa
5krhnd6EQ/OcVZlh9iOJQUalcsSy6GmoxacwLl+76j+EDfxJmMfSEniApjtHet1wV9+QHA4JLipl
yHpebshpkacpTcX4PJ/C5GE09BPVqsQYnWaXJ3gd9mFxwhHWYbXT0tmGKfGQTZOcwF01Btr2vAPd
U+LF0T+18l8l/Xf/62lX04J4jFLz+vXovW15sgIbx4XqN8mjPjkTd/O0R1q9Psm4bQH3sCghUa7a
7o9mqY2wzdeqH56dHrURZ9RwZVK0P/UOYvtBoMGlAVUrur3bZzRpF4OgLqGFmBmdI0eY+fbWSY7R
iEqxZc3k5/FlSLOdOO/GAlJjwDgZ1C5X1baCGkxm1i4zuZyi1T6qSj8Uu9i5P25sfLrLq+uTWFfx
SgNgklvLSGNCyR75AS9bFBztzfzF6KLMs2vE9LDkwK67oVavRhbu7kvuBlCtdw7gram+Q+3gi/O0
2ZuT3ldZZZUy+T9Wi4dUKg5a8Pf93bj+CZeHjM4VFBmKjex9QEmXh4wCdTBErVk/V1Xl5LHAwz4d
0MptAr/SlM4LLe2/QAViJtc7z9r18SZEpzWwTgw8wlaRXxp0naqR2eCAnZ11qgFG5IcrliYNPwjt
8/1pXl+ZQIHg+qO/RsMHPtDlNFUNrCRMtgHT70U8VALZaNWKEi/quvnBFKW88+FuTI7lBHEF5IqQ
RN9EYegql0o+lIxXdmcgLF+rALEICRsCR5uHRy3VjvcneH2DMcHfBtzslCad87BS6+G5sM2zCoUj
qj0TsMfCDk0D9QS55HR/xM2SEicAySFRJVHGfecq+1C0UIwT7rt+nShoshlT8aCPmeVqSrI8ZZ2+
17Lb3Grv41FXBC6vEDkA8778hDj8WHogl5VvQvjRaB/F1G1r88f9WW2xJe/DoGQGlQt9X4rU67R/
Sw1MrbUyGjQMk5QsISfnEZVAJGiTqnIXcxT/dHOWfhpGxMCUeTafAkWbPLUYx8c5DvKdFG+zj9Zf
A1wCkBfOBARM23qmXdEXilW19SVtbo/KEn8pzOTN0CHt22GuPUgBkjD3V+DGOvPc0hel88A6bysR
Rd6GuByJ1hfsYLiIUoRMYDSiALNEO1toS/h5nx4vIKVNVI15RzaLrZW5QLFSxdYhUlLziPh/ABSw
h89mp7FE8B4bUAX0tmm+RmU6WAdJQZLbKYUU/hPgZPWtbwfpY9rPjeXk/dIgnIdTn0AENiubQ4Nm
zOSgkydHDoTDaqeesu0xvP96jDbEaq7Fe3sVzo68G2ZttX6jZNXopGFSn0Nzyb2yNPEMaodRotod
Fse2N8pTKk3yTxBYnepEfS0dpTpBMkmW+sckxm1PC5DuHKqg2fmc28To/VeuVflVTYdKzPZ7pukS
zVFhtr4JDR2edtJ8bKUQeMyULW5oZfVRavvM1Y3IpmmAv3OIFdLOh34/Nb89M/yINfmlTvFOqoMu
fnmqyjmozJAil78EKcZKuRrooadOy8oXDMwJscsybv/ifAf9MQL71B8boGqdU8xT+Pc4BAKIzdjV
RGbKUL9Y+ay7ja4nj2gIFCFFfmuuyC0nJBGtKDKKv+N5Gjq3QJuXFGMIxZuOsJPkyCJYlkM29UGL
zswkv/3p0Vn96dFuEjjHrWjJy1k28TIb6Th3fqkq5aFoWgWWIhnHoNu71d819N6uKO8K8TE3MCX7
zYr2tWkmdCoZC0VWLwgzVbhdm2AbZAeWV4ZB8GUyy8DTpGg+N6LnIKjLd6ztkp0Ntg60/SHcFugN
rGKqyJdcTjosm7iSdPZXaU72ASGWt8DI0jOuq5RwEkzSkvbPHtf3zUQhGOrb6jSHzdzliGar6U2q
LZ1vLBWqoCZhV7doCBz3Rnhgn40nwEDdw/1vuwmU/m9QkF4kB8aqR74JlOIhxJsrUTof/6zmI4iS
GBWOovTMup8PRIPtqVci7RTNc+QGi1H8L8MTbnOOV7ratgMto/iR9z2f26iMxtX0fPyO7rSCjrf2
K83b/MHQpNZNh0Z1qbnudfW37b119nQZiNV4EVdw7CYR1GW6mFYgDb4ht/HnzGgrp9FkdA6tyTjF
KHEdxBTPh6kvezckej+2XS25hDmfBAALt6vVmux5DL+aQ7fXUtqEPu+/jSQfHB6gJfXKUVvuJ5gi
ylj5YUjRwuoAlQ8ahuTtojg1BbmP1mAGr1Vmi50I9vql5I2k0AvLDkbMleIRLZZqoJ/V+ANOQJPT
hC00MFsyevmEvalm7myB64ALegKCZBS4KFbzKS63/WL20ZgAa/dL+tofMw0Kima0s2vpFWDztNLj
r/e3/PoHbk42qG9uxnelcYToLgeMwyRKlthufElNlqO0bjxq2ntNpJvTWutOlGmox265kDRjxtYe
wtbvp8DIcYYeRJO6VLwq6TUOsoVITwrEuOxkkTeGpU+MdO2qk4LYw2Y1jXgBBbVOTp1/KDpwH+Cv
uTSgB9ntpFg39idhlL7uTgBXlEIvl9GsFLshm2z9GkeZLtNd0+gOBo53PbiYyixPbbFHDr4RxRKU
UGGguQJnhuLJ5ZjV2BTp0PeDz81kfw317OtkZOWhynLdi3TcZexJZO5A2OqkeKC4lNLoF8aajmfV
EOxJdt3YSEjDQ18klea+3pK5pqSsghb5Uh+in/YpmsLlmA3tXpX9xg1NVRFNN3wNwYhtOaAVjYM6
jtXBT7X8pbeDY2rK3iwhHrI8lA0KOKZ4G7VoJ0K/sY+oGsFhBOPGam8v5knBNN0cm8Fvwn5wonLE
4i7/IbfRudbO98/jjXAZxPsqs4NZBW/tVjsrL8nC20AffFnp4s8ikHrjnEvJYLtJFyQvRtIXn9LA
qmwnEtzTnly1IOe6ps5/iVBLj6Ncmk7KM/YSVvH0SrPwe522ypkYt31oUkl5HQR+bvd/9a0FwtCL
aiw+BStA+3IrhsB++qkKR78DpD/q9gBUYvgpprpyqyY73R/sxlmj+LlqhROTr+W8y8EqYxR5U6zv
1NQM7twsppNl2a8uVH9EQ+e1FeA3rduL+26NunoGwwHmq5DxX46a9EZv9lU8+o2hf27zD0v9z5Cd
0oA4pDusbrj3J3ljo3NnrSW3dwLSNim0xqSSpq4c/XYwzlNoIkn3V4GeX5UebFGcil/BOO80B7Zt
pfWRpcfx/t7RXKXsdzlFa4aAkMrZ6JuLhRRGPlsPQ2YgAY/I4qnT5OGEiGF5DuM59XLd+kac2R0U
ap1Obkcnfbb2GKI3ttX6CHLNrX9f4YeV0AzCJG9HHxeM5Aldve40U6s+qVwMD1K27HEYbo2HECBY
B84fb+K6B36rCyz9pEg9z7yvaItXghN2OHk/Q1F+Ixbt/vzMAFojmqEkRxVC3myovLM7A8ekycdU
/HtNCcde/qv0+Uto1Dtw1Hddms0jT+0NHhn9KzL+rV5YwiOUyHbc+7Ohzm/Iv33p2+S7XA+VJyfL
8hSqme1FjTDfQOqXbja2zQv+JunBlOMYr8lYT3Jnrop/MUOea1DbdvW5ZWLHgAquEyWB6iRlOp0Q
U1CPI1WHnRP/3tC8nABvHJCQFVtNFrKNH9pSMq2mTUc/0cwELrLUZw+kDtbnMBTHdBiSc5h3zccs
tsJzZCLsqaige0ejINONc/NYRWJCnc0QXkcj5dTUiX3sbb07l0MxYyWjdBjmGIEjZ9anKE8kL7J7
8hwEmd2cW8hLq+wxHgZAhUO3x5C/8XUwLKX7YhF9gaPYQjMnGC12k3ejX6fY24C3iT8nQxu+xbTr
DuM4NLkTteILTMfZ7RYxHgtzng7q3CTe0I/LoZ+D3pnaoXtEejV4tLig3Ibe2MnWQ+NUzHrgFHKM
N4/ADjzpS21nI1+//Pz+VfB1pd9zZ60h9G+nppHVtA90ffSDpQpg00kVoi24jt2/EK/PJqMQQPLo
cy2innw5igXFVU4L7gKtkzqvSJXlQ6iW4zEz5cEzp17dmdX1fU85HuDKWiMknNkyJBSjFe2yRJNv
5IPqppY5fkDPZnG0SAwHMy0jr+usEnlsfU8l7dbIiM9QRUFkFdjVJq5LB7Q1g4pbqJ2q4BSr4Zdk
QWFwHHSUQ2V1/tB14lS10149+/rJoeEiVr4itRuMLjbf0ch7A6feZvGH7kQE5iEYMn3UjfZRkU5z
5bZ7okhr0WBzqBkP5YL3QqRurf//t31j0lSaiyRe/LEaT2ocO0LBvSj8WCuauxTGzv65OTs6IAoU
KyZ31ebs1wXX+8WHbN57jV2Dz7AlwUnXbUeZzWcJXKE312vVyTCWnd10Y/dSSCcBghSKFMwW2dZV
IiuLGa25Rul+tEruxdmP0fg3woTl/jG5sagMZCMWhOYxaIXNGw6rxlRGuV18GA9R8yInz3r/RU5n
Fy2f+yPdyD9WZCKTYWFWvKd6+f2iKZAMObNnP2xIKwT41UMceUnqttQHNLf72nWZ06inwdC9naHX
I7DZOqt958phIsGDZ3E5dBCUQ6eGy+LTBB1cKmjd6PI8WEc+pP5kT1HtSHpM3UyPcm82UTWJ6iHe
yQpuLTU0LcCZLAFR7yYODds+smqNH9HHi6dlzkINRHnUs8jlRt5Z7Bt3AkklRRUqgeSzW320RZnU
aSo12adK8YFyuTUSBen8W6CY1X1Tq2Yn/ryue1CF4CZYUbyEoFuIEZXqqUzrGWdkPXuQiLHfcHKM
naqQ9iCL18vISAj54+4G3oHlvPyWRhVVbTsGit+iy6h+tOpfg/GIHoYDcXVnFW9NiquNChsxEI2P
TXynNqIx7SxWfRySuqeiscB9WJI49lUnfb+/Ra8fRTT9/+/hoCh/Za3Y1Upjhvos/GQoqgO9kd6d
FmtvQtfXCmgrKtHgNtZzuEXkT2ZR5PIoq34/aJ9VFM7lxnZi7GSbbE9Hfv0Ml0eOoTjlgntFJQ3e
vL/E4YYxx6bqo0b0KmRPkT8gZX8MZ/kES/rUUOOAHbtTwLn+YCtwj0SIEhzYUmuTVyLaMqZ2Nwj0
iQP0ACn9S4iAD4jI7eyMG7kPI61SktzNBI5bIErRLGGW5EyvMjrF14fux9BBMeoLozrmZfiqaPjB
1RLKK4OJP0Wq1ItDFTdylqV+qePuD4WGyMUo+QNWoSNIHEDd7PJUUBgbRhHIwq/Swmnyf0Xw1/0N
eqPc+95UWCNOlvhKrN7Sw8ZaWkXg6yQniaP0okWSIEB9Vpu5v+RWbf6K63gsPKJysgChNxl4WqBq
ndvGUj8dxr6bJDdS9TJyMzlCtMXuu3znIN3obaELSfS/uoPA+9iC7e16iqpkMoRvVq3mZGlmnvq0
GZ7K0K69GTaAqy/seiECrMJq6+9e6uedbXjjmKEQxBakGbM2QDZX1KinZj82veYn1k/Rr1o458LO
j3mg7ty6Nw4ZYia4oXGoIRtviz9zgAlJ0rcaIsszQJAB77XMlAynqbLypMtVcqjqKTtKWRedhkns
StVe31rE1hQxEZHA+x3u7OWuC6UqaZRh0nw4KU9aibG9nLzOXXue5PgpTCE8iwct/hkrMVV35Gt1
BTe/1wFXnfub88a5B6RFpESEYbIa29Aw0KeePF3zua6hGSi5g3T+E8TTt/vj3Pqwq9vLGmrrACM3
IYyNnlyTqJXu26jH2u1ymlF4H4cQy7adkW7O6LeRNtenGjdWGVql7qdNA/Tsa5zHj6388/50rp9S
si/IRPQr6FgQbF5+vqaqaLlipO7rGpVBfZxGFyOzL6hkwEHuITHNCna+98e8NTEkHwD/YpV8DSnV
iqDlHbF0fxopho6zCVDCyrRj1dV77hM3vhadCvpypIEQ4LYNqiwSRss/ND+sqlfDBn0WyR/05leN
MO39SV2HW5hLQ7EDIkIfjiTsciHnKo7sEs89H2uLR8l8rETsRTKSzMrfovm3UI/3h7tRAmA8SjRo
qdFVZOjL8QCoDVXfzbqf64uMmS6Rg8qWV+aT0i9T4051ZD+FKFl+s/ICFeCOFt7JlAoIxbNWl+15
VGb9uVbsWHYGY0gXN9PFapsB4wsJHb2LfmlqHoFGN7OxdKRwkT/MplkZjkjM+O/7s7mRGDAbomKm
RFxMqXYzm0AxcA9VdR9fC7WOHTOYnUxKTxVMUEt2EwWFfPmlByo+j5PDzHe+3hbZtz6e3NVU1xid
/9iW1jRB9LWWQXwzxIu8DD6NGUSp9quIkufuqyk/5v3odN0xi9Q9xNut54r6Id+RmJkbfNsqn+oU
eBqyLr46/YwX3QVl9yNtX1G1pLEG9VYAQlanCg7u6f6y33g7SHQol4LsJp7eYqfydEXg67XhBwPA
lGAKh0OUd9K5GGzUzlW5PFiNpaSOVE2ID9MbOtwf/8ZFgJU3MDG01aDab8tANRKgxFcDsShyoF44
lZmnA7d161jsuWC/z2UTjPI2oOUG8R1K1RYYEUSLLuaIaC1ZkgPyj15if6/j4CUF4BgId45aSH+Y
D4XD0WjeQm3V6D3PxbnSn6vw32w+2VHsKGj2tpQcsgi+gnI0O5jz4uH+otzaDuRt9K1X0DEKL5uX
LDCptQgjE76mfA/q2Ktb+xd9O89SP6xlgL4ajs0kzm26p+Z3A7m09uPeOaXoabNUl6cwWErJSgic
iGjDsyrCU4BbsKZ/s6rJxW7dsD7I2GVrqX4yRecF/TmKu3NQTMdGj85ZZHy6vxLXbxM/h11OsYCm
zXWV0EwXPUJl0ccusnTxGI4f06TRDqSVZBGgVykbWH/86K6aoIAJV8sdbtdN+jCLxKqCIEYIr10w
3m2DyktUNXfyYU7O96d3ffpWBRqiaBkBJJLLzfveyJVhNJ2GF3Jju1UmPjZx6455+bxM4miFPRmZ
wbvfvd4f9vpJZFgBsH2NSzl766H8rYZWRXoEIsswfKl4m5vXaPonC6kb7r2HN2f32zCbG12VimyW
Q8vwRVIeqVf/q4C7EEX/kozac0CMiAaYN0o7rKIbW4bJIaBMpAeUfltgGaK+qU0DHcO6WcsdkRE+
RVNVP2RZkXuWVHUHq0Iu7v6KXl9j64r+/0E3K9ohLmxGKcpsA0w2j1YEJd+h/BbWQXe4P9KNu4Gh
oAeQbVLMuipJFl0w62PKninsnzFq96Z95jy7aiafC/UpbR6H6BxVe9/y5gSJEBFVA9N/pVJjVBqA
kgHXbnIKJ8NiWfnLCPbULfYG2Vx7ata0hdSvG2ZSvMY0nCDRP1TaH8eeLCBwKVpouAVb29JRaCcG
ikk2d4odhoeWcpXb58Uvyk3DToS2XpaXDw4j8bwR0fDFyJEuz1k4VFOtSpHpJzq4N0NJareil/4/
jIL419oMIttFzOVyFKuWm3TV7/DHAuN1a4SORHkg2dnh18Etwof0Uwk1V5SZ2Ozw1FjAgQad5Rdy
jtJuXstuZmcW3ih2+4jAxeKMZf13Fpl7At63BgbRR5ML+UVqVust89tlhY78PEvyZPnBuOD8YuTG
EbZYjk9gvBymxMzOSqe2Jz0typ2j9m70svl+kH+gOfEk8hZvpUKEGAEIS6Pl69XbIv+FOeAxj8fz
kiMaFv+YAEymylnTpcOgPw5rIYH+FSxjJ9Fmx27LM/yPRwtdmFiOH812xZzttgHXx2j7E9lia4xA
MQ/ppsvVCfMsqcxYMnyjy5J/kYWo3npJDogUgvpFk7TStWqReuTt2qkyFqpvyLqjFhe5aGpJnhWJ
/lgro/5Cm0p2m0SzviT2CFvNMGqvV6S/p3xJP8WyNO7s2huPA5B9BN6Itom7t16eVV9pVjZzjZmL
4iaz7smFVw5fI/lhKf/p6ldF/37/4rxxGHloedlBKoKd38I053i2qzko0HHRpf6gZOaPoAPzdH+Q
Gz1nkj+O+mohyTnZClCa9VAiZxgYfjbXfmkfcvOJynGXR7mTLk5oR8dl/tsI/i2SyMmjlxAeSNA9
hcazoPWiFOMxtsanlvi7cdLx0FhvvXWu1Q9lC53vkEb0uwaj2QkH3m1LNpuIRaHJDzIM0tZWElfS
qKUH3Iq+vCglexsP7s+K0dhvcWd0uTulQj6pvTnk2OVoHHBNjewQ6GYx/9drMcS4ml7PckQkKKbr
HNXl96Cx49Ax1UBGGNbMCkCoI9ovkZmqnafmyLBEet79My36giXNmMbCU9JF+yehvx55qogL2W2j
DEueIQ4G+FRl12cHSUe6z6uipM+BASarEUMx2z/0ujUtR5fy2l9tJlPwlgHkbTXTkUzoKnXJ6NfN
7SOhUPAJIynlmxalATlvq5Iwl3qq9NxlgWQ6faakiYtun33KrFH7Gi6iGR170psvXZTLidMMbfE1
Q9C/c8K2DImSdbuH/xhWqQe0jn57oEqhK9kxj2Obz23vzSOyUI/GYJLQNA1VwYPel0Z8QiXGqB7a
ru1/yIOkqAcJHQ7tZOhz/aOk+PrdCIe8wORWD0LX7ItlPGNMZwonW1S9OiD4V3yWe3oTO3nwNn4C
qI4cPkxxnsiVE7WJ2rDetrullSjNxHJ1KhVU95RqSjy7HIKneFS7QxDJe1i524MCBCT91xXd3ATC
cqPEcjnEhj+n5/4vq9S8pTwo7bGL/zThXKeHiCWvJfEvvIfN9Bo5gkEkKmJfWzhBZPxl1/0Dmf1O
FLr+Mb8fKVqM3DXE13AFV/7o5lHO40qr5FwmoZc4AbqnBogBjSch9iDvV2WLdSTOLPczOQvMR/Xy
BciKKliGodP9Ofk1te2LSOrTOHyIi9zpBv1lssRJLj52qf0zHffUz7aXOGOv2pYQcdkrzHQztl7b
i7QEhFLBvGoCJUd6ZU5R6I9m0jgKlDYFP9l+JxLZRonroOxMpoxeHP+x2SuZbbQpwCTD7+vEibrE
a8C3h+jv71zl26eVcfDEBdqGjg554LZT3fdRoKiNYvlKWVinrLUgrYJkdaHIKEe171QvzIzQRV6g
fUgia/nWGm11tAb7W2qq/dOcj4o/B4QFWYNQ46x3wpcMXKOkLk0etAHh4UAvjGOgRHuaklsfJxhh
aOHQb0PJERo4++JyT8QLvk1amwR+nIWOSPFwjqT8yxDKRzn4EFinWnuyG9OVVxWEQPowzs2hqGYA
P71b5Z4ufTbH8NCEitPQBE+svd93VeujuEYRBsUxfhr4iSsj7SYNZaqVga8o/0Z8xKQ+Ku3H9KDV
oVfIC5YBlBoEF7nSfiibvS+7jQTW0QEe4ZGwJt/6Fg6sdnghiDYL/Bz6jVPGkuxEgbETbtycI7pu
VGbX80Gb+vIbSEpkVshI8qiO9X/CpJ2bqOfgXylwheTHQfumh+NRD5UjQpNY+u0hT69PiUCZXWCg
QnUBadhNvB6VKqV14jbf0gonlPOjDKm1BT9//5TsDbO5ToURRKE1zJKvInbQ6Sep+qXE5s4gVzkv
X+wdR40mNakbEdblWrYZotppYEt+Y6UndRwcBBaNkeau/r0ZkGnNEF6wqs7N5mwHrnGFrF6HXk0m
yHqAKMP/vBw6TzoJMHwSPgcK0lmmJ2nmmdF14zVQMCxCV3wR+t+ZGD5LffeKOdw/I5qWnUY8Mj2q
hUF58DXOXGv+dH/hryLN9x8GjoXyKItDB+7yh0UUIFOjzsPnoT0ghYCwuSuM+Lkuj5n+YMK7hbIQ
Fp9yrEBRbe4QUFPLT6u/Al4xnpKfFRCCffIlKQ+2/alvjmpSHKrpnCQDVb7GjatHq9V2LHeu3wti
YzIqXizW8kpNAfxNIgK14jdLxxlsKSPRWOhjVNcS07Vklq6yIHVA2ry/WtfP8TrwqvrBk09zcLtY
UaLpsEnDZztWn0dzdGaI7fhFHdI8evjTod67aAg9YZ7O/bbePr/lq5lihkqGC+JzHViW15nJsdWU
5RAWPwCdH++P9S4/cRlmrIMB2yIIAOuwBXwDsRGSRBKI92yydI6Rhk3mBC3EH1dVE2Vy0p42q0BC
b3IkiThEi+zs1ZTwpXaixZ6fyhrpDHmx1KMYQI87yqCMv+wmC//K87LdOUzXXwFRCOyciBZQpqKa
sFkaqgpKri0ZJif0qGn2nMMieKTxs9LWds7H9Va7HGtTxTXVrKrhg2DiOmcr+TcYvXKePRsW97GI
rG+JpC3HSE7jh1BO2vP973JzojZxH1BMavXbGLoO2P1UFbJnKfkgh0ej/JA1sWf3ey2NG8EfYMi1
kKWAd18pS5crSgG1ye08yZ/Jm9w+RFCz+VJp/1EUOCy0/bLBGaNTXUieXpo7Ee71K6ojOP7ONFjz
3a0LkrCmLLA7bAb5Zd3nrNaUp1xPxcf7K7mt/iDuYhM9844iuYcq8ubg1qgUWOaEF58+BPHjRLvG
Bf5YgS6Z1JjJyeJLTo0Pj96mCXZO162xV+FSrgucHGhPXS5uhiZRMUlYxwVI/YwYuWh16kYSEh+I
BKWq+FiJ6tufTxewJyUn9s5qBXI5ZK30qmT3Avs/fCrjhT0rTmbyjXU+pm0Hi/Ov++Nd510AGGi/
wX3gukIH+nI8S53LQkw6HnwDnGFKEmMUSl5VTmPx2kxlop7s1FqaM9CT1Pp1f+xbG2jVDsKUj91L
de9y7G4us7ptF+xNcyhYy9zRShNa4f35KCsiEXYGFwJo88tRVFxqAKjIWLZ2Rc5VLCsvdqXMh/uj
3Ij2ADKAsoTmhXQ6T9vlMGE+ynnaBfkzzSzH1CO3G2GdDGcZ+HUUTUdJDw+YKka59VkKej+z9gKx
GzE/tAmQnsTUq5LpdrfKZphzlGY880C4O7KRdMfazJ9lM/+p6n1wRK8mctLS5DqausAttOWnWXfn
pJHnY4DK+anosjd0lXI3Ja9zVsCaG3ZqfzBFrh1j5X95KIFKUB4n5weNu6V/1QtuwSnqJM+dLR3R
1HmZCEja5rUJ9nzTbx1kABkr3RG5DBrNlx8naYPMwuw5f9bKPjnqao03DDRADyO36TUcRuWlMicU
bdJsZ4vfOl5kxRwwJFFULFkvBzZ7YRdGzhaXs39tO3VAaeQEBuNjEe55M74brW1CAdsGaEnqR158
xQM3UOoDVyzx/XFF+pgOCHOooSKfdRyEP0TwkL2hg6Yj51JzsHOJKxTVTw9kUHJKjKY8CpHbH8ga
EhdoqHDNMR68LGykj3kYQiJWWus8253ptW2kP4V6nZ5o572EdSUdtKSoTmMiwkdZjIajdvXwr2bh
0y51ZeZia1YjCymah1ltSZpL0zpSDgughKXd+f45vPmlwTPAqkVQgkjjcsGHDOQhtTgssKTlXxKJ
t0gOHEVJj2xwV2tDd5ZBX94f89ZjT48aiUGskyFEbu6xXLICtZma4hkG9FOjoPkmfdCiwje77/cH
ut5NXC9cluStkO7YyJeTS7suljB9wFSUiAbn21zJvI6TnS7mSz4sb/dHuw6geHGRpoT7QGkHNZPL
0YKF/NQ2quJZGP8M5nllPuSN04z/aWH2BKr4E6aw90e8AjQBQ6HbAlVrtU0jbNpMMJy6eJQVxPT1
CF8bwKVzVzqpFNu/OkReFqeENkjSJ+ymdKlfgPYe8dh5Edg8f5XTUv+iIroyO+ZQLb1jlobonUpO
xcPSFer3sg+qz3ak1z9DUAWDl2Qi7py8MKL/ILEj+3F/Mrc+FgBusBHv2IXtuzOERQ16aSyepQ5e
SiU7FJFBE81vqTW6ep/sjXfrc5EN0iBj+fhrc9VMUdimpHAljXXjYYZv6ofFfMyw8IsC+WyLFOra
np3f9WmDNQJ6D3kpC+7Ilp8yDwbOqXNYPBvIIFX2sTB+1Fb5SBu8jaKDTVJ+f01vhLsMuDJpYRis
ELtNuGvlamyCo8WAVpY6Cvhwnr/lwKgfw7EKvsBKsAY3F6n1OQITbBA8ZZQ8p6FE8irSJ5Cp93/P
zfkjUMDhgDMDCPzyiCxLZpNw1cWz2qepqyW01qJiwCZrSAv6bnb5MdRQLMJx0N4Zeb3HLi97FmJ1
ZeDaoZC1HbmntSDLKYfTmjRvMCQ3TU8ikv84XWeZicDp3rB0vCmX8wuUCd+nYC6eR+UMQ9zJkk8D
/ZGxXFxTHkHvpwfKIzuw6fVe2U6NeBvGBYD6dStfDqra6ZDJ88K9M6K9oL2QZXv3P9utxUN+beV0
wdalRno5Ql2EdhDaq1kuxPeSoCz1s91++a3zL1ZMLV15mrPbXDcyA0UQTBXPITaTKUj4Wvo0BZ8D
cJjh8un+hK5foJX1jQ7LCnUnt94En1041WKeBEsmssMyaESevSuK5aAO7Z4K2vrNt58HbBDKQuR1
6zncLF48N11Ur/a7UvkUhJ/l6ousOVqIoQJhzc/Z+tHae0pVt7YESKX1eUC3ArTi5ZhQKVswa3iw
0v4Ljq2pL16C4MHx/ireqDJCZEfgjSMFlZtg+nKYeZhaeB5t+axEFTYHtFpfo6J2g/mtOOO361WW
7qR70cOtzQghjiMMRYCndnOlDaJLzUWFE6qZT1X+lumPjbxXJrh1T/0+xuZtoMBSDNGAR2+bzIhx
PiwVBF/0j5HEEtDOdnbjrZ3/+2jrr/mtAIb0Z2OKJsQSR88Ofaq6hVk5ovorabuzLvZcFW7tDTAp
IGwQD+Zt2BxmeeyTRBpIvHQdhEXSEeMhJb3XZbtxwmAxIYhqE6AA39rMKZuUuluKtHoOjaI4tIsp
agDKvXqapzw+F0ju7CzijWkxJ9JWaGAwDLbEqcVOsqrIesyNyyo6hjSLHRRM/tCRkz4RfS1AnmvO
YNH63xysybLiZLaG5lmb1OBl6JGfsSrJ9HYO1o0dsfKDISaj9sFIm2EkoMcpquqrQwPV3fGtmqIP
qfymNSOZZ/Wa0V3uxPyw/htdoYNAsSHCqQK1fKfMhyMtAS+ItL361TrqxU1G+Y8yC4U4fhT03s03
rZHb1Fvm/DyY/4+089qNHFm26BcRoDevZBmVTFHdav9CqB299/z6u6jzcFVkoYg+pzGYFjAYBTMz
MjMyYsfe7fA9GeMwcoqIFtFdP6r5XVMqIWqUraJ/MtNQfY1aiOm8aaxx5jAWdl2k6UdVoe9pJ7Vp
qdmI7xqvMfiC12b0EDXwy0a2ccqqdsZoVD/AmFQBLK+sYO8hNGLs1SboB6esatCCo1Y2oNrhRf0t
tLLqHwSacnWHXvz+T9Saw3BIdK9vP+aZ3vR3VVHFil1C0VLbRm/J4d43ujnDmHkxP/qjDiahgFd0
YyHnE3A1ZaTCyKKzB1YiOnJsFb1VBDpBbamc9LQ4eWJKMr3uxVMGMtAxpsYY7TAIatmuK2gWOkuc
Nar68NHMy2SDomIdD3KJzy0kwFYAp5HeuDxq0G3hWQpy5cyqNXaeKKc8bXaKdZQSBYZO/x5+3sNE
h44fRx+m3tuIj1Zn95t5klK8NAFkLrlcwyyRzNZI9HNf+4es1CWeLKETeHm4EfiuDvDZEAmEWRqO
gt6yP7ssozbqpkI/52YGoARajaTiQZHaVUPzcvPYextbdsPgkpnKKi0FqFSun4Hn2y2UhRa0p3Wx
kzTVNuI/gvVlw7PmEGXhWdzv4N1BI3P3LqtZoWkETS+yGcEMd3sOrvxBCdW/UwsYPw0SZMfCfFI/
1SUw8y5T8kPR9/pRmEVLbn/JtTUFNMyicjRiZ+FSaRqoHYo5ALIqaddaR1Xak1TbWM/rRkC7sKjE
uMtIg3gt1eHN088N4MCawimldq6Bje26ZWXxPEktsje+l2Glvm9IPhrZUdU24sG1o+D6JKypP5L6
4MfLHQiHJT3yuaqgdpzuaOCSpTsvPkHf5ChInYfmhl++VU4u/YSdRk8A1Y55NyxzIIGI2EilReqZ
iCp1wNJOkO+OmrhPww9y/Dyq30X5i0gqWVQzpyGFVXXjAbnSJ1+l5yPZukCvDf/d5yxfSI3uD4pf
8zmK8qh6MBnqj431pZEPQ/TQZxu1kHWACjKJGAR0wkzyz2xfTja+H0eGJhjovIr64xBnhu0XQAo9
grsDiM3qLKc+dwFXyodOK0anRNr2cHt/rAITvgH5GLgiqNbB2bXI0chKEIOuNIxzwnVJRWoXp9/+
3QKZeq5k4GewHM1z/i5+NGe2HmuqzXMhCqoTs9l3YlJsaWdcWTkyFkA0Sc9AQ7M8Uuu8bnN0EzlS
2/4gKH8A0T4K4ZN6ksNkx6v9n48VEiRUOsCDgG5TlrQlXYjkYCfETJsp3msyqe4MpUE117e0FNeb
nmoc7xj+DfoUHOrl7KHpWUgyvO2IT3YPWd2ElP3DD5JnbezEVUQMfv69neXGl2sKCiJ24n6yTegr
4vALgN590f/7JT9bAslCkYCf3kov7/whxMXNbuZayTgUDmZbK7bo+4ndgufdeYknnLpm8u7gXYW8
yRuEQ9tmGsdPZu5vO+aq+Z3XtYoCGM8NTZlj8kUcK8KlJxi+h1TjKNg9ilFp+iWQ91mqfvLoESyP
xrQri8GNtOylGIZP1PFm0GgSlxtfskr2zU1DXJZz6MEhuGws0P0SVGktW2eeLNR9paw+lYnR341K
Fu+Jwzs6Bj3pUDa+cfJGWTrdnohr5unehdyUFVHIOlz6WKCXRWRlmBd6C9ZIv94VBmFgFhkIBlun
CT5lPUPsUdsY9uodwUuFmjOlSkQzyT0szr+Im4YeAK09q6Prhd80km7h9MfMTp628ThYj1Al/wTB
BhAxaFqWADVvFGJYf6rhPFlQYAot2geDI3hfSSGWvUpuT3Dgu924r9dbCqMzwgntKQRyl50OY68E
vebLw1nSPoKr4jqFmfs508eN6OPKNPLWm21RtpjZ3C+Xr25FVHACYziXdJrBOWK3ZkazMHht6UUK
y40IYT5wLm9slSYzehlnkCheM18o77Zv4Ytt7fXReKY/5LGnaF8IyLZkW0TE1wZFFox2CnR/10+B
wYwqgQLXeK5rulX75yAAOp3ZDcy0/94qPL8c3xtbHH6tCf4dWYPxbEwBjuCIebWzRP9JSdK/mfpa
1Y+dUDzmxV0obKzdtdnkvpp75mdA2rI5URREtfPiZjwH+ik0hFMW2zogk9v7++pcvjOy2GdTltOZ
KJbjmTzg0VBDO+nHh/bRD/aTsLVuV5weEQP+IbMCo8iSMW2grcwy4mo6KxEwzPC7UsuOKP40lI37
6krwRJ88FwiM/AByQAJc+mFl4OGZ3k5noQLxZBzNb2JDO9EuJzyEfHefJRtX/hoTAN3se4uLYzLu
5RhOACwa7XQw1fxj+zxBvuSQ2UBwc8gf0bG/ywZb7v4ry1QHSKHzjmH3XY41iqtB1/1+Omuul6X7
qjimvM8P5C/1+LX6ACaonj6m/5q4n8tdNIkBO6ZvdnUpwRbcj6WEtE8UkfcLhX1cxBvH8kotgI1H
/w4pYHrGCTKXBSBpjOLQkHKRgrqy14TiLKbmh3FuSey/QMazk4XW8Yx+1wavFsQ01l1dUgbXHiq4
aqb+0BoC6MKQKxKsnHWGFsKmTm1Tx3Jk3DwM9X3RdRvH+jrS5JvBOyJnoYAnX+IceMyoHRga8ZxH
90bXPnf5XZaeavNnWT+po7fxSFjfXG96VfRVzb4O5fHl0gOTqsYq8qUzBId182gVnZ0WiJbuRrlz
MknZG/Xv26fFlTcZfYEKYmD0pVIJW3Yxp5OaNFKsY/I4WLY6pXZUoxOcf63/BI1vQ6iQPejtvTkd
FA8SZN67Gkeyl+Z3Gx8yj+3yqpkbFOkJID01E54t3F7RWpOAWpPO2aNg3k2qtFNm6vnxF8zCtJc1
2UupZ3vJ+OewZDbL7Qa6hCT+MoUfJS07sTWlc0Ru0IsfYuFHg25k6IbCt9sjXLvSpaXFzd0VciNF
g8FMN5Hdvor+J1n8kpXxLrj34Fm7bezKiTlbo4QN0RMPTnH+mnc3t9gZDRyujKse95NrsUFgAPA0
ZNYiCU43D2KT3z476bbZa2NkvihkUWJSibcvrYYWTDqamsln06BhyjoEzbOB4qDntOGrIG5M6LUx
4rPU6GY2dBgP5vv23RgrMYynyMzlcwpktu93YW2jzgwj1D4t7bB8ErrYTpAQuT3G9aU3N9POHBRk
TBQO6EurRRPo4xQl8rkUnwCKtXG9z8ZPfttvRAtX5hI78/DmJgACsEs7pQfGodQr+TwUtWPmrwF6
TFFYgNBBxM7S7qGcvz2wKwf0PLL/t7hYvSQbukkzalYvj+04gfY8t7PuGwV4QXHKoTx2wk6tLbTR
DJsUgC0EFtj0Xc6PzfCr1soHzzo2qd2XaFbgZnVoHDNfPyay4WgKoPotbNhVDwASxnEx04ThdZdz
lEep3OptKZ8L4RB5sS1H1S47gCiVSnjqStsz6KHdYma8krmGnYBAZK6vz+nGxVEVjFJB9bvD7wLt
NxotzmCFe1HZFbw1xN88AuBPruzWgJ43te5uL9L8uxfHJHcE3k7eHITysjdN0qp+aqtWJuQyNWgn
6vwweUl8uG3lykWE3A3hB4w28DBYi4uor8rJTAMPT4iyF2+YzuWkOHnY7gQ9o+9YZDkV0mT1xmF8
bWZnik/e6sCkWM7FeupB1VcCKbRz3v2CaK7Hwiig32srw240bbSKlT+1IO9uj/aq2Zmj5G2bgSyQ
L90o6Eq5qCuBxCSgegTXa2HcDXpqm8NJl74VcfFZFw5y+Ah52D/HXVBTvrOsXFrOwUDHRuxr53wo
K5pr+9oBHDNtHFnXlpNrgDZ8FG7QBVxMq5KEShZ5gXaOPCp1MV2xzd+xPAkQQ/tdt+8/lJFx3JjT
dYWOkImyK48Doj6q/5cjEyeN8hFb9uzXtrhvxhcZFsEyOvb5ZzExDv0U29LzbZvrvcHTwOSuI8cz
swcuJnOkxViAx346J3Kk7Ns21E+1YFSnf7dCzZpYaabuWu3AMVAnJQ+K6SxPxMhjiCwOrLz/Kq5B
PMI1yoOYrCMA7WUoWHlQX8dlOZ11YUoPZgjBizko4cZpsr7LLq0sHD9PLZ2iOG+NDq3URwNtmD1y
dyDrZFM4WZ7ab8zdFXvcmyQUqCbTm7UE1g3WJCdeHEtnL1L0H7lmjQepMwkPNC+obNAHW5Lg6yc3
ge0bT91/QtzFQTbLn1U8bQi6KKeDkvaagAYvWLmEvGz+/bEAJTIy1SCuZLbZMk8cZAOIMnS7zlUq
2sbo28EwciV91Pw/k/mgRBtbbD2Zl+YWu3oohT61wI8ChYocLRkdNpyDYnD170ncS0Pz8fIuzpJJ
SauNLxrAXPJfaAc/BmE02a1sy8gmC8aDIGgzEWjrqt73HgGa2/ttjjoubzysz4lS2tp5gS1ZMgyz
0K2YOPec0q/7e/RP+vci+RNDAXbbzvr0oM1g7t6YWYmhYF2MMqnDoBTQsTtPlf8zBeDOReelGzfc
2h8xQmsZRVJewGTyLqdSQk1tMPPUPFtJGjoAABkTRSiw/U3/34znnalFNKenmakXsLxQVzIz21CL
bB8OMIv+F7P2zsrCCXt/irp8ZECmlx6aZkLyb4u+6JoDvJ+zxcJA2lxnnc/CpMYuE4rMSSkRtsYn
U08gPYk+3x7QtV31ztqyTjBzbeQ6PQckcpP6YLVeu/On5mW0/Me4GqcNf3j7dUvvJinCowlyuzkn
f+kQ6lRXYaeU5nkcs50Mp5bX1E+1Je3FyNxN3b3VtEf0306q3DrifTwmdthKRylvf1iR9634GHfG
Hyv2bGU6KhKPH2oIQSy5qaLbo7cz4BPCC44jgP1ctbu4IyT9eHvCrgThsyPL5HSILLgSF5fIVIXQ
BwO7OQ+5tstD5RTW6SEOuOPlXTPsVO/U1i9xg9b4bcNvOKrLuTNRMmbHkp+mtLDslK+SSB/hH1HO
zVhByPI1su5ogE3zl7R4FeHW8LUPavBbLv5mTfPUKx8766WLvxpm8tAJ2qH+PcX3Mmqz7Z1v0hMW
ib9uf9/6QAFlAykk4Q9BCXjLy6WthRnEKhTKuYNlcEeZjYRVJG7BS65MPxhuk2ZFooyZNXkR9fil
INCOE+rnUinsrEYacs/r0PiCWl/1qXezoNo4kNc7hMoDpE4m/ArQ6L41s7y7Dqyc/hHfq0BZdFCC
C2b5tUjJV4nxd6G0uo0Aed0lC9CXRwj98BTvmMXFAaO2Mbw2oQ5sKZb3ZTZRHJSzI9gRXsKW/BP8
VYQwrElOsEtOqccOapr4qBV/Bi88KXKhQOGQVPeq1I33Y6X9vL3GV/Jn4JDRJSBGA49H5Hm5yGYr
0aLjBcbZN6WHXtAfq8Z7obfbzq0vMg8mlGt3et3eeXVygJ8yVR815b6WzL3UufIWHvUtwr3cEfPX
zD2BYGpnoMHl1/TC0FueR6Va/jIQgpg0aX+3IM116CrT2p/hL6l3rGej3QgjVyc0DGYgO5hv7mHI
KxYndKvHcg2lj3Weumw/Bt8QAHaE/NmYPkF7envC5+W+GOFsilw1pPSUkynlXo4QoLSaZlFjAdrQ
93X+Ah+5LSAWm0DQlH9TP962tnL1hbXFda1InV9w8lrnTP/bjLVNBxftyN9n9cLbhlZxAYYQZqOf
bm6axZMuhyVV+igkVuCdE320S65QOfhhtVv0QNeskLkCYQBikirsYp3EqEUCW4g8wu8K2oqdlP1U
0o0dsTr1SFXNiGhI6wiieCVdjkQGD62LhS+cNT2td72WC7bSy+np9nytTz2ZpmJyINIbrI6O9Esz
gPYrIVNE4SxWjxH1wlHT7Dr+gdRk12S26u3kAiSItLFMa0fnzWKy3XnQAfBdcruiISOEWqH4Lm2R
djf9tpra7tqfhvQN7ZENW2tPpwBAjhEnB+LLml2OsIy6KBayKXD77M8QSp/M9kmM2x2wELi51F2/
pUO47uCabZF94f8GkUlnyqXBtgrqakLyw1XZU2n92jqx6CKiQnMAnfjTY6P96mEYa9uPoPgRgAPV
LDQPcOkcw7lO8Q3RBqOAatVKHL8ia79FQHFl8sHfkFCYr3zeV4vNOI2T7llhH7qm9xgXPgkZDZHr
P4X3DXGw3W3/WtEHcm+TUcSvaDvFjZdtGaCL+96DBNzNupco++71n6fxcdQ629PrfS8dJ+13Kdgh
8S5NktmvrHJluNXUr12hQKUyibYChX0zA339LWjgeocRU+D3M68ip5y6cAwRPehxTJXIlUJwe3VG
pjYZPGvjll8xLjMDuDibmcw6WMdlbnUaPRKLdM27muzbNHjvEjE+za+WAmIoX3hu8vLUFuLO+OoN
uc3LXQ6oZwP4Sn3I+5OvYgrGj3h2LPZjdGjeUIUDfCHaLg239uV8cF3eCgDbZgZw2spmTpXFLQx8
yDOCUYzdNnDq7EXNq0M5s0HrP1u5v/NSxCI2DqArzggQjIcPhQ7KgkuQbZDJUjIZZuxW1n1QfZLa
59C/b+pH0KEb58C6FE2dYf5DNyKCcVx+l/sy8NMSxk4vc4O8O4Dfs8N4tCtG2suaXfiVy6MVN/R2
8fhF8rKncuj+ebDMLQ25lDyADwJnvvyCNoyNovdK7SwIlhOO4x4mmoT8hiQnR3Oj/r2eWDgY5/oK
+P45ulwspa+PcSWbIfdHpjWHMBUCexw0+dHLJToM1Fp11XaTXvy6URjf4FKfmbcWQeaUBFMamrFw
DgtJcVIK4IZjRGq9nxIgqOJY104Drv7L7UNmfcIDqSG3Rzmc7bzaYVKud1IhDwIZB7OanKwINR0Z
YRh8OOHz2rPr0bOo1oViLe5Bj6RbindXXOuNSBqQwcyrhxzB5cKSD0lVqZ/4As8PcntIoAwAgRY8
ZqSinS5jo3ZJmu0EuBntLI0hltGrO8Iv+ag1sP3cno91eGICnEJ7Aa0Hyl7LUB/hZkR3TTFxA3GQ
9pkgDw42qUgX7Vat64opknS0bb2pCpvL5oOsJ6NaBVbs1oOi7OIZEzZU9FyUw7hFgLUmd2BM0KCA
+IN8mUN1dr5376VcABwWtlHqFsAVGpobzLKGvbByugedWIVzQx4+s48fOUS6cZdVxl2TpMeiPhha
blfVcBjT8mdNN5u8sdfW74WZUZ/YAlYnYEmrGZeULgmCJk1d0bMQnuSql47dmO68AkD2D6lqHUM7
KOgeNcfGeEhS4Z9XHFYnc26TQj+C82Wx2Tld1UbOjdT1xHs1U53MSnbpVilitblBOkMGCK+COSuK
voWS7+bfV1v4jJDOIK5R7wNVdtr6gwVVQqu5VDwPt314HZgurC2GpKlC2/qjn7uT2Z3MsrdF71QM
u88RfH6QKmhnWdmKFN+YZS6uv9kmDCI8h+ZtYyxsEo7VnTVUuVvDoGAHUpfvIzn70HbFa6WO9YHL
KnyIuhC64DYdd8pYg2YxDNhARSvfFV4kvAaZsFUnvTbvZG2hbYEwCezP4t7yO2Vsxm7MXSo1eFFo
0LzYdAbg2+hH0CflflK3Kd9kNtNyKqgvQBJI2oUgfWG0MiO97ms9d7MeeQetVuWTr9LDWPapT0Kk
9u9M3+f2EgRhp8ep94Bi7PdcMspTXzbm3w1nmCd+9TV8BeLK6N0Bbrnc+oUI/a5Rqrk7TPldKem2
/6Eai13d1baFolKs37cWmiQ7dGduW7469/NDBUIBEeGMxcFuhSOd75NfuGLbfK7bMdp7JW3Ssjap
xygTDRj4puznbZurM3XuKODknm9vkkPL41sTKAgK05S7IRlBYPkRSmFFKzgVPQH726ZWIfBsisoi
sCyCMF4Dl/Oq08lH0CMVruH9UOTPuvX59u+fvWSxbjQxzDht3mCUH+ahvjsyeglFjMRSClezXMM8
5d2uiZ2h/ji+CNoO6eDb1q4s1oU1/dJaKE96nyRG4arJi4aSsfYhePXTT0jJ3Lazijd4SM4vBujz
//P3pZ0S6ZRYM8cCvvDdCA9i/7fklhf9F/jWnHgod7fNXVmkC3ML5zctYSRwwdyEhlr0qd0q915b
JJBNQA1oASVwWCQ+LcE0s5Ckp5vIlS3Un/TxPvb+euVJKh0dRcSOvvZ/HxEyCtB70XsC+dbCokyS
hq4JFsrMHgLB36vIqPxvFuY5fed4dSBCgGNigbYIYZ/GPhwqI2nE21Zmh1q6N7U0HYZZLkRyDJdW
9CgZrTjMS9fXDwEcuckHOc3swdiAIl9zgPdmFtPVQa2T1/VsBl3FJrsP5Lvb47hmAAw8wGPIGpA1
XITtQ6OPBRFs6Zpm7UjpU7YdvF25T2aeexQ3eRYAV1jszQTtLY3EQ+Ua7T1E5a1q66d+FxOzKcZB
DJ8l+Q6R7mE/3Fn15zBQ9wijx3bvVO1Okw5kW9OtRt4ri3fxRcttlUVlWg9G5Q5CcyfG4uwgdhb8
7cStpOSVc4mwbA6e6FqdO0Yu3SRK2wZaSQNa6n50xO6vbj6EhA9S5EP7/uH2Us6/a+GSNKXwCqKu
AD3SUq5hEPWkLNKicVsILx1SO2jq1lFyl0SUSP/dFC6DhiWcA9QwFpdHr3ek8oO6cadeclTkTSNp
P43H20aurBItqHPgQ1GPLbZwTeyO5mQ0jZtCXhmnNMXH8auRj/dlX2zc9etX3JygsmYJAJIDpK0W
4V/U15xKkFq7iFw8SPVxNHBN9UUxXoxYd1I1OsTQdHqCelcL+jFItrgW12Olr5BkKB0cYLagubr0
ExXqSHjDy9rlQ4Db/UnkT56wG1AXvT2nax/hmQLw7o2VDYdc+COk3mGEPF/tSgLM1lkOYaZ8FPKt
hMv6mgR4w4BItsyymEsyvgbiZznrpsbN1MjupU95dEIdfFSgmx4zp1RPt0d1xRwJB6RfgMvyZ1k8
GRpFaShiNoRN+hehPYDB6WpHbD9VzlSKW/WTK+8T+Hn+39wyvyJB3Qg5+Ni4evZrjDq0sh+q8ruE
+pG3C0PzFHmq3US/b4/xysohBfZGp0OigS6OSw/x4qRKK0TZ3BAlMLV7mB+zXrHhHuvjaibDYKuR
USE5uow/pSQtijH3GjcpaASlbbong+JlwFE/eEaxcV5d8fmZhRwFIkqhvB8X+7vpSBSZYd+6Y5T9
nmAOiEBxVJOEBudWLH9l8sCazTAwytyMbf6UdzGB1ItR0Shi6zbqZ8svf05W/GPw/712yBuN4j2Z
KJ6RZEQWZlpNR7A+Klu3j568yNUU/6XS9oJwr1d/9Z5ObZ/EviXdRRPCqUr+MfPvbjvJukVz/gIa
26Alo1MU0oTLgU6iB/thm7euZSZQwNm9qNiB/yDnB097nqbdlGQOZf0xgP7wueGlW1iPW2ijK7vx
4htmJ3s32bKce+M0dC2bn4RI89gqyaOJHG4NDyLKYN8ncYul/NryUpPjyUoFlf2/OL3zVq57MHit
K493wfgnKwK7yA8bUzsfwZfXK1P7zsgi4usyaE3NeGjdpH/oDHAzkjNo9P6KH5XhmPinSv8avty2
Oa/WyiRQKnyK4v0qcspl9MNTWMhw29BREDRCDyX76mlbScyrdmBUg0WINz8ArssVm3QrSBNdad0w
sl57VGfMQPiZRl9HdYsw4MpFyyzqiKJDu4OPLtNVUxdJk1hgyoryxzB+atpsX9JWSuJy1yfGvp8o
/rS0yXQeHBfDZzGrN+Si1xHv5Rcs1lGoh0oP0X1yk656juTmsxZszedVf3w3yMV8tpFp9RlFbxcq
2n0tBbbVPar6/ziO+SPebTPFC8Lcb1WOTznbddLe6LeGsU67zqcJHEHg9AEl0fR5aaLtQxGFMWs+
TdRPSfkU+vTKOmHgFM09KZuTluj3WeioAKEBR59jU3v0dTqehvokFhRW1M5WBdqdUH0x+42X0frp
evlti9sjKbkPe5Phl3tUk3lOfNA/SPFnGibsQX8eK3kjxrjquYB2eCKhNgYJ2+xX7+Y7qOO2VgS/
c9vmozhSmbTCJy+cS+Ty0zR8zEjYTFPxlIr1sdLEOwTYt3o4r21TrhbQKQA5uc8WQaIOC8Soy1Pv
Cn1lo01ay72tVL/ULS7la+47k+lD6AzCGPXoy5FmNb3TsSX1XGA8i4pT8XMqR/v20XbtkkAthkZe
WsxnRo9LGwrMx5VsRINbTuU+Eh8NeT80z8Pg7YphvyVLds1X6Mqhz4SojZzmYsunVit4sp4OrhB3
Th9ER42GHA6ZsskeusiwS+gjxXF3e4TXYqn3RheHQCVQB0nSeCBK/BPEB8OgqP1Nz08EjLcNrcvM
bygeZAVmOAeopcV69R1Um7mOJSP3nVlCNTOru1ZsPtEvt/Pin2r2PWvsMqzdkF4XNO6OuvS9CF9z
ofuhh+Zxgs5Br7L9ICVOoXiHEgmE9qUpocIW0+Ptj12jvfhYwOtkOGcKG5oALhde0oIAFm7WIhXv
2nynf0ODxh/21pg4afKz2ae/Qpre/sBeMXi/gtLuNp568+9f3KkX9hfHJuR4Q03VH1+I5FNpCC/m
8O+NmPMYadIVOaLIgS4zHkYVSolWloM7DcEOCaQfpnLWteYpzd1gMu0agHfe/gX1tjcmbWuCZ2de
DhC2yLliAMaL9/nlBCet1qo0mo5u0lq9I5vjnYhEE61jivdJCLufogIXgd8Ix7CUy30goi7XGtFu
mKR+Ixq9ssc1evSZDLJk1FTm8+zdidkJBMRNGvElqvi9zP+IVvuMLJnTC0Ddf4jWFs7xyrkF3IQy
CQlGHoLL1wtUaJraN93oykbhSP5wpxb7zuidIUjsKYAiyb8HWzEWr6n6tSott3ptfe8+ibYoH676
OF2N8J6S+Gboi3vTzGoz8etpdJvMjSDRaANbVh6M7mga+7E5dIZ1LKAUgJrwNDfxiOFBhKVK+pNp
/oa3X7u16BahcEftBK55cXH0dQh7+q04jm6dP7SFE/0pdlZnTyBfznK3N54m85vhb7SpXzVK5xLZ
PhBmoDoXe8wTphF6mHSCV77YD0iTBS0E2tC/T6T2QLeYpBxkO/Ynu0Ba0TOszSf6+qoERznTbqAC
xQosUZx6mA+VoSmTW0ZfYTh6rF+Zoocyskqn7Es4oQtHEB00v0C9VsKd39a25P/usux3EP+8feKt
DxzoWsgowX/EOtAjc7kLTGVEg0YWJ7cdwDPp5XSilfifuVMoEgLjo4eTtm+u08VlE3S9plRNJbpa
5Du5IdtJav9Nuk//PhS6jphR4FPcpIuYy4yQDtKEUnTRpH3oZSO0FfgHbtu4kl2hA433M+8RgNHW
0mOFCnQJ7QmiG7T33oBs8H0oPDXROYGjfCKmUtDeDNStDp1rq/QmtM7xQfltSTgqFxHc2h5WkZQZ
7X4a4z3i2ltAhmtuCZETfafAsWcKmktfCGJDSzgzRDfn91exdwTZ8IKW32sRhPvb83h1QO9MLTxi
srJEbBJNdCV12nfjEwykzv9mYf6Cd8e7ifSZUpYqFsQR1EWZ25aSbETd6yOdh+8bhpAsMz63CHmD
KJSNSkvFuUoZI4whoiorTf88EB72Kg9SCBwoii5LoUZQdxJWZNeHzLSpjgkKYbenaj0MfjVXMnkh
qmxAZi6nyqoFoY7qRHFFdD2jpNr3YNpTSti3zazdi6CDt8lcy+GwX77XhopEV95MqjuiAhuLp2YK
7Um7D+OtMugVQ2xOMMpzbyUR/OKCM4RU7vpYUt2sKQ+RHj4XnvlXqcG9NunX22Na+zHUipRcgbTN
oNplqYGnTpZCPWy4XCp2IP4oONluW1j3Ls+4LfBb5N4pnMDAebk6zahq2dTkpmsozpA+NuX4ofYk
jtHesuuozQCsCq9a2NeARJ8sOLg3PmA9m1RDORKA5s6HwzJ9HQL8HyY1tNygfmpbEUrcJ71CayLc
wCpt2Fn2ZQ1j59dBF1iuEESOF0Z2By5Jtk5d8vP2jK4Dv3lACNswm9SiloHYMIpyNXax5RbW0yjf
86a2PUi92uxV8qUTzVofb9tbd7jM7jG/VQGUgmc3FiuY61oW03wuuFrQqGhT3dXSvZj3z5Up2m3a
OTSJw6VBH9WTNX0AqmjXwu+iV7jz6awG7hNuREBXJoCq+qw/Sessxe7FRalAkjdXeoJnIxd2k/Aa
t8pdJZT70BuBggOF2ISBrdYWQ3QlzDp41EGouVz6sKn1iD775cxY+2KNsAALftXsOkP426MqeHu6
r9uazxiiehZYvrTVVG2VBmavn1tTG+/Duv5s1ihgVGVlHCJNSQ63zc2HycWDZm4/hkoKnB0hHYHs
pbmqQICpqTQoHbtd0cKLqR+7qntRde+L3sVb1la5grk3ZsaTUpUAgSMujja/KNSmpqP63BrfdONr
V/oPKJc0yH5niPpykjhquzWh6xFiU0VUgDcLUqXLdjD0xnMyCbRnVt0EI1fZPBN8HavOK+00GTVH
swCo357U9ZaZx8mumcHpZMyX52ofZ1LRxo15LivI6LB5lxt6fcx9UbqjUPmgtF70GMRCc4zz7HvO
a9mBMgUxzWDSX3KrROqkfqbw7bmejsJ42W1SWawuzVnXkbtlXnc4eJb1X6NHRpxOcfMcCciNp9Bn
+G1Ko1z6sjEVcyh06WAYgnmQ0I/jw1pORSpIHaI+PnSST4z3y9QcYc7rUIhqPgOntcMX5e94Ih2m
IvB62/TqcmOIM0cIbzO6fegJvHTturLUoGsLmCSjpD9IFU0PdAyYG0HUGtyIGV6BxE8E1kznIvzQ
LL/wqkS1zoZY6T9Gv+XslwLV+mbIU/2zbFIOzbH3rW8TPZKl3Xph7NsCZ01xGMaeLto2DIzkLpjy
7phWZr9FRnttGmCBRjsOwltKOPN/fx9J+rWYtjM/ORxm0yME7rkdyGO/MdnXpgGd7hnTCHiLfPZi
GvScTsha9rwzqILiYSI6tmypiikSo41k65OeH2NjNPdq3GtnSQGylumF7zR92u4FMzL2RSsniIfF
WzxFqzMHDNFMyTcnpmZukcUJV5dDEYtRnLqpLCcf1DCQjr6XNB88X6qdIKRPAlQxfFNmOYLppjfz
theuNtqbeRR8Zu0UYGDL6Q/aUGyLAAizkVq7rBPDfTx5Ifm48p+RNzqnjUkkp1HSkuE3vlzpsQwT
aCvM4BmG4/53khJwd6FU3Y11IgK9DdrX20NbvyYxOE/ujHSc33WLmzjWM61NQj981utf6vCpRzMM
MqhD+LmQUR0IyoMnOIK6xZmxuiGR8OLIwskAkHLCLjzND1AjKGMzfM4UFfXIUvYP1dSo+1ivCzsc
sy31u1W8sbC3uJF7ZBEK3rWM0ngo+49o7cTgVjXSi06KMsDtOZ0PpYvjkmt/DjSI62ilQVbwcg0F
CSWTlq6m51QjkZOh9RR1dMiq2k8It37GgW9uBABXZpNYCrbDmfBzdptLg3KrqkLZJsmzEj5KE9pv
0/PnsR42hnXNVS7MLHahVNYqPNVpAneqfwTKbWT+g+SHxzze577nJBTxWsW8KyRz4/252v5M6Pvx
zeN/d/zBK58MRizEzyIqhdrwECVuOUC38kzdwoaXU0fO9t+X8L3Fxb3TC3GjsiuS52o8C1a1Q5nG
fxKKQ4Vo4W1LV9aOLCiShKSBDV5xi0k1BCRF5FBOn1WUmacuPKbhFyXtz5O8pVFzZf043eGfmnvI
CW6WnaVmFVnNJMf585gbEFxoDvMYDg4E8VEawY/t/B9n59Ujt7Vs4V9EgDm8kh0nSM3RjCz5hZAl
izln/vr7cXDvPdNsogkdwIANC1A1d6hdYdVaWd7YWgSS/f4n3pY7gQPPQoHvU7sELIv966s8lHtj
Ylq7bv4uB2ecbMg3DesgB/smPUtJaVfiUQqTk75JuXK7vte2FztpJc0AD7mE7eFLAJdMkp3SFp3H
vza+8Qb98P6NyJFRjqHLtCRDzKK8MaO4zC+CdKkRdc1r/zh4T5H1iPgG1TrGGy+a8PO+1Vu3Nn/c
/xt93/EPFyOdM9amrfOL1Ag7Iba4HKqTVmdJhNl4qhwUYb7ft3h7Fa8tLhx3FQyRL058Zle7vpjs
pOk5qw9luAv7T2hJAF493jd48/YSjNBZ58jOhVsmZa/vfpMWWcfDnF8qUXc6Sdj5pnxKsw0S6tsS
xxzzsHfIbVDjAB10bcbzh4ycMSgvgodCFKXibtcjTWMrSq3sm5L/Vw+xuMsHRGwSZUj/At+cOrVv
FOf737tyXukIMYXJsNJ7ZH/9Q7LRC3k6teISqj1Jw6wb8wB2Fk7NrYnLlZUlRaX/BtMgfcYl5isv
aHRRqykueTvamThcEIu3I6C49z9oXrnr15BXiYo7NTeCYxpu1x9kqWmsTV1aXsws6Q5lIMLs105b
4mwr55JBDZpa0HdQKFpaqYOpjKtwLC+0/Q6a1z8wa+lGj0I4fpcE88eYTMfS37gLa37tyuj8oz5c
v6D3xzY36/IyCvk5jr6WFaWS6iEVOjurBtvQWoCI56FwMkF486vwcn9l1zaQ4ZRZIYb2FUoV1+Y7
2RiCtJPKi9doyDc3Tte1+0bId/+FmTnRp15Ka2Hpvb2JwopVqOUlEGiIlWqJbK95GAv91307K84M
UOB/7Cw8tRmEWk+/uLxoxlkuK6a5XqUMjsunPPnMYNkGPGb+25bH0pz5PeZJFfD9i73z2zaNA62q
LkOdNa6aR/rXNo8th94O7Oy5XOwjKfpzgVJCNLre3DYmI275D4yE+lupptVFi4ITEr0ZXT9N+knB
LVZeoJcgyG+n7CgkWxQ+K4sLQSLNLwAe9KeWHVeJFq9ZMNZ/mbQcRQrztUOJdTdksasx3RI2puFY
Av2q+1t6e/fnirGMUYaeSeQXwU1MEzdNhLq+jEZFx1lKgq+1rkfufSsrgc0sOENwo5EiU09cvBFZ
mYpCmKp8XDrGpzoY9QettMKdgqo6s+Ri/ZKX/fA1ElpzV+qtcIhJwk4bP2J++a4PFD+CIgWKCZCm
0i65vo16bDZxIln1RalK2UZUjsJPZf2Q4F87TyPIMKObB2A9LXXypM33aGdblASjPx5YmesYlMhI
6SjYA3m5/h15DbcnmXt9aUmH9zTfm9MUpeXGs7y2sx+tLOKAzqzoZIRUuKDs6vfE77CGjHWzv7+o
t5d0/hYe3lkCgAHHhRWP0a46TFlTqS0flcaL4CLQf0ZycPR9X3MCvd2ASNy6VAxyRTEJCJP7cr14
chmmimBhUBNHVOIC6acseYii+9WW6OHtO09yqNMhmodp557xtSXKbAZDIVVzqatf3fBVaX+U6Vvl
bfjUlQW8siJfW8koPw5KmTcX6kdQOsNybQeIPkGXk8p2psYgrjM47+/v2vJsEI7QKZwb7ih7wK6w
+LSxYobCarXqAu6gR16jhDktCdSNpPAmZFuaWXyb3BTZNJQmGFUTlUOZaX4Uxvp/vY4Z1No1gn/H
sT4DIs//8Iws7S6e3akvhoR6ZXWx9K99dGzGtyH6en8FZ1/x0Ze8m5jXkEiUevfSofkq7cKk9uuL
Ef8t18j4AcdD1W4PUhzyQ4DrqmajgLWxb8vDIoNvxm/Qt6RyMRf3rw/LiPqF53kU18PE1n5mfXCO
TH1Xoq6pq9ZG7HIDnV0aW7jLIgnkIPWl5mIlVDQOYqaKpV1no/hQdegF2JMQjw/DgHs4qdlg6HtB
zurAadoKtifN0LzwiFZyN4/LFXJy8sraMJ0kDhmP0EO0x3ZFV4vTSdYT4BBKodeJU07d9Pv+Ri1v
MV8Bgm0WN6CKBe51XtIPESBpl683ydRdlLGLjgJNgGM8Bo8A7KOTN1bZ1iOzskXzzeKto7JEX3lx
5sMi75U0SfoLoyHyc5g2wls9psZZD3tUQ4Wu5n4XUwx2p+4cJS6EXVEosJfpUefQFpOdfJJPUVFI
jiYI8jnCGLFPWm/9zmU2zLrMlD7I086YBHzp9br4wqgOKJv0l6j1LFuX80fNqurvyG1WT2hpK/ZA
zWpf6nl4BggvPVRQKm8gu27v0AySmZueoGR45hZeKOszpchzub+Evdo/UIP4JDC7+U2timYfCkP+
uQ29N8NXPknbkh7vDanrCzw3EnC91FRJK5fo3UQekwTtleES+XL5uUq84aDJykgTIZgcggTxECuM
u7SS0D1ZEzJLetohXFlaxT71i/5HlETZp7hRZCfqBQieEq0nv0ejQkGD2o57RFsQVsTRFZXxgM5H
+RgVXfwJAp3eaSzVs8lIoCnLPc3RxfFFDyfr0ImdfxI6/UuVl53TjOJeIECz+7SBNz/L8o28b8U/
05ODiA3CujnIXuKUMj+ukkAMh0tg/dPm8s4fEQcKvkL8fzJj+TJ4gFbkA5HYF37h/Wu5ck2uTC9c
NK1CGLRHVJ4yWfukxd6XSpe+DVb8qe4eYqGPNhznTQA6H3casPMoH31RODKvj3tdwJ4yiMlwkaII
HQV1F0ELB8TPSWTFzoXGUZr8LBSACXz1cP9Tb5o2S9uLc65mXWtURjZcOmNED6FksmCSd11ybIUf
qWc4suXtxoyBYbWOj314METTAfOpJFsIsbVFf08v4DMDGr+MnaxInDpEnNnvqLWZsBJ5iDtECsb6
N333jdf/NsaASQmPy2g5lxxKuesVN0arVupu4oJFAh0oT5NOWmVVf36OIAqaiyQKCQxg/2srphKk
lhmZw0VPNbcLUIJSGbr5pVrMmr9t7OPK8tGKUcG+4a/wnfOff3hKcsNvIDvUx0vYlKcw0OzK/FqO
Z5XJgrEXbMmaHrTa+pyhehLQfeRbRyuwc+NUGz8zkKtZlRzv/6RlMIzvJlMk6weTSWVsucbjUHla
UYbTxfdU0sN2qOFdS5qHcOQhvm/qdjsxhZH543m8l+mphSKRkk3pdIln/ZiQ6Hvv5Uq2u29lJejg
KcIdMWwP0pcsfLHGnZYJflhJl9jvmn2ShM25ENXcLky1P/ajILsj7VtoBX3/4JeKsdN71djBz2bu
tG7qkI32jKcotfqD6VXSU4q00dEQe8MJqha9m0BqFdeCCm4j4nwXTb1+TqhU4Fo0KqHAxJfjwl2R
oMJuRspl9NMdJQN1H6A9/Fttbb04aIZdjU5ko4rCZG+4g6In+zbN966yi61q3sqZmGeIaTYh4gKh
/fznH07p1Oair0uZcmkIRbPiK2JJlbUF97iNqt7phmdIIBsFmOLaCHRUXVBHqXKp4jcoWg7RWO+T
HrGYYCtOmS/wcmGZiib/mvElIKOuLYUKtNiNniuX5LsunIx9eRyjY1YdKP8ID1Pu9CdNstMtYr+V
007JDjpBoI6gDZYEQlEfsp3hpF0qTX8Yy1F1NC229vcP+8pO4bFmZZ8Z1YAo8PWnKXIfqkNcmZdG
6qqdETeJPVbV09SEW3KAq5ZwFvSV4Dsg5ru2pMpdIg++bF4iTQh3mhE2O7VV052VM9N+/6NWVo7h
MhEEMNQoTI4s3L6o1E0aRIZ5EUoVwWqqTyjxDFuqB6sfNHs9WIZAHC2tGEKtNMUgmJe0VqpzR7wW
4m/b6K8GEmL3/hfd2CJCnNmUaROT8VOJv148Q/CLpAgT61LLYu7Gnp8rB0E2By41czhbaoo388/z
oQPxD4pingIBzXBtLmTSxSwMQyAqTmwLgmvL+9tQemS7jn2b2ko8XcbyoLYdA0+l7Vfekf+17wSE
cfwNtOXNXvJTZv3UdzoJUJCLvZTQhg3rLvHdMWf4eaqr3/HkbxG6vmcaVzecxoPINWDqCygXBN/X
H2w0bZ4yDBS4Y/gXd/KsqZ+Fb4i1ZjXEKQmSc+pZi1+L4FPmj45cPfuy+DjoTmVaG4HajVPjhwA6
ZuGJhsE9LjZalNK6jnBrbqNGpyBMwLdXTcE8mZHZcahsXJQVaxRf+Ifkg37kct5B8CQhYcI2cstu
sjniwJm6nYhAZ7K/f35XDUH0TOSHKwYdc72+eK8ibisvck1TeJym/mSl0z+RGTuGvzVuewPJ4/CC
EZ/BOApEIGRX17a0NFFNJtMiN4yCy1B8T6ej2H1pk2M3/KMRnIi6HUlQngPqniiUgFOjLmxX6ClG
/+pCcrn/5TfMhu8/B6JginhUWglern9OlrbSWItd7I4EHMewjjLFtqy+sIs+eLBQQH4ZBrT4ZItS
ZSTlDOxpcXDuO61/ZCkDx9fqzenBmwcNByyBlJxnemaitNndfHifmRRCOmxQY9frk1fEbz7HZrsf
xc6WX/NKcZT8mNFLJGLpTDGAIXKyk63Q/DYbmsloKIqINBro9y0lW6FSTYIGRnw31x9Jmz5FsVvG
x0A958a5ljmGAo1+Md5Iwm4dKfXhuSrCUB9gxfdm3Ycvh/7DN8nkY5eYzQ5nftPidxtsAUNWnNas
0kltHdgUz8MiguwCX6w0QFpuKJmDU2YiqU5nCruNozU7g4XXQpkbz0hDYVaDXziLIjJUTzP7xPXk
FC28Q6VRsw2ac6YdFSGDvGF0ko4x83ywpSbcVeZjl/wC57WrQMSownPqxRv3/KbZyWmnvsUrDzUB
/6UuvlwPtELzGuB3SZB8sTzz3OXVT60/aJn1syw6Z/Q8WxiRGP8XWZsmHg/3l2Rt4QkIZ9a/uQ+5
nEERhD7TuzxI3WwAgSgN43jQfFjY7ltZ8WYMdc/4GAQ/KFwtrnQUqVkvpU3qpl3iKGV4HqfXKY2+
COl/9T0ADpj8BHpHtej6onY0rLpA1VnOLEcM7tz4w8YhWrsQ1L2YUaeDwrcswrJQmnpFDsPUrcAs
O3Wv//SGFpJGIdua3lm78aDPmHZh8XgJlhFgnIAIacsic8ejCPtBrx/i8TTorhe+tPJFGF9L8c9v
Oxw8IBf4PAAiS5o8QzGnNAWY68adrKFX0wm2JShnUX67fyBuqojccoTleLIhT5bk5YEorNwfczXK
XFV5bc6QQosUsay3pn2KqpdKLjc+a+XeX5lbhGdeFRlTMmaZK2o5I/Gj0u3aovk3HAdkRjurelBM
f0syfOXMY5PEm7o/ilFLyXC9qyVPmrAZSf9ObXLQ1MLRJjf8YxAmHgRmb5V7RbAA8f3SqXleKqhJ
nbl+6DSRdZDQ3n1j8CQjcxVJJ+/v3DtH/cKHYo5/4Num4W0uOgxeZkZq0Ke5GyWT/6SEarj3mri7
yHU27MTJrI+9Lw67xqd1VBWyeigrWXYMQYcf2Y+Hg0rB1Mk1RB4qQakPEO4rTKeqljNEhX4uh0Gc
uW2Dndzrmh0FUf4oprV0srweCiEflYJMb9pDhb86hNYw7otijM9VVERPdRlqdgdu+S2RJsPxWBQA
cD1O3A+ylxiR7GOVosbXtXSYhLLZ+YIcPFBOLR5kSqqf66mCRtpo2+P9JZtd+HLFFDqtSAICX6We
ee2TKpnXhj/M3VFN06PiSdlBQO/F0QzKmkOaSIeuMqo3K2m3zv1tsZizgTI0kTid89mRXJsOJkup
U5UMqGXWWZWcTpKP5nTuQ3fQjnEV7Upxfu6KQ5e25/tfvXb+GaIgTMYu3eaF6UIwJ7NsotztTZPB
ja9dWLjG7JM33pY1V/LRzuIBlbVWztEgzF2vPCjxW/ZZVAXb8L6ZMy9m90+zRY05/+7lbn60tzj/
DaOnPoiL3K3Cv83upYeq1HqI0UIvOD33l3DlqaGIAoJuJrPlvxYHJ0deFAiJlbmlHKrnzgyp9pvo
jfVJ8+99S6uLCL0b1Rr4Im80M7wuzZMs5aPU7ikfNMekO6pHATRJPymt/gVUqN6qvr0z8S4XkhIw
sxfEfHCBLjZOsDoCz07AQQY7qTj7YWCb1Y9Qfe3l1taSaO+nJ1OLD2bu5F6w6wm4I1s7kZXasfDg
tw5RthzuGutpFJMHvUOhQgNTYL7++dJQryD6Zyvm5tP1FTLayQw9Lc7drDGdYtIPdRHvJor+gtkf
Cq/ci2XwlSmYjWO9dsyYSIE0jsCJat3imJllKgVKVOSuCTi77lInyH6H1k89eY2sl/tfuOafPpha
xoBtkWdVJePRtUqp8M8wK0lJ/2zqQOyUSa72TI8jZ5ekf8pSOr9cHw0vnuWBZkMm1DmOcci+THpr
j9JTURa7IfyWxL/uf+TaCWcK2py5SSTmhxfrGStZO+ldlbuBF9pF+TlnIDP+LJrRXrbCT33yLFZ/
XF7m89DPpZU9Q0uRvbk+OaQ7cqG3ceFOklFD+lOeMi1NbUkpVSdBYPTR6jS0YeNJOAbDNJyaIMgP
pZXBA6BMUK7p4a+pt9pdXarNyZS65JR5RXeSeWc9KUh39xdozV9DHkL9nu40j9UycrZEj/oYT4U3
WB0zOGl6NhPGAv1c8O0hqLagpWuZD9d+rvLDCkpRZXGxpiRBFddLC1cx64PUf4nT74l29jy4JD7T
8G/zH53p7woTSPtGcfB9cmPpetCqQKwCWDJya4t8pC0ya+ScF24zFXsvfiS//9IolqOG5r6U2y9t
/AvGB314GKqXMmlt6zIlj6OWOKSURMX9YyAehRith/6hSxL4MB/8yE5RHrm/JetLNJdbqaNTTF/O
8wbqUFuWOPA7O787BtVAqpowUYBEwORElZw8BHhre5CH8tRo2vhJjsb0GCqttaNxIm9MF69GEwa3
h1GHubq6hB+obSm1sVAUrlr4+1I61ci0++fMeMgEZ3pRjBG1kU/xz/uLcNtd4hqhKSLK9GoYyF86
YOo6YzOZWeGKoXQAA5wzZO3/SoLCNn3t36oYUqcczL/j7BBnqAOb/nPf905fTLxZwjcfBh619E+F
8LtWYtvcJD9YcywMb9KdJkeTgJdf3/IC8nxdHNrC7Yv+b+IryxFqxq1VM23OcsEovxKbAGk6Qd0L
bV4f7q/O+yu5PMrsBLV7OF5mBtBr843ZZoKZlQUkdBPscOWQUimLTL/9bhGlP/Wl7s3A+wklGE73
qetKeHGsTqnPTRTJhT0afvEoqrX/V5G1NEQ5UN3TIKtFP3dPYBFNlfj7xm+e/frNb57xsngbkOXL
uWM9Ev2yUEXOkTw+5BpS7aVnRxnBWu/v0y+K/hh4zlSpDnwoW1dq3TYlY+IWqFmX72oTD7ERWXLh
6ulvw3sOzJle+SUpvk+V6dCB3Vu6LZn1J2srbrwN5ji9M0HpTLkwa05eb1SZ1GVmpBzjEEAVXA5G
8CvdBEJvGVm8qOaQWFRD8amy60+53b3W3rPfm3ZXFbsoOqXJm/Ld0J5iyoRAYXZ5QQ608ezNr9r1
5pJrAFSgww+EHu+++E6t9NRm7At3UJODknavnbjFzrJSGCGvgLqXihLKFFy6axswiordUKWlK42B
EwOdT5DIBY1+DtOnwIdjyRidUvyaexvftra8lH5mdBr4S4a3r+2muWKiWJmVbq1ZBMhB6zmCppRM
ffmbOMz5PCzXUeONwnuQ16NlcW2rGoQW8sCqdDP0hcJGfS5QLDQYyRV8vHtZnIpIeJQ9iP2s7LJx
Qee3/sY2jp7nmcSDUtC17dKbxnJg7MO1wOExuMoraYiBDqgpsi1moYZyzHe1DoVhVNfJPhvCyjHH
vj7ndQVvI/py9v1fdBuisuFzNEUNnHb9Mo/1cA7a2Iulq2TyF2B3L3qXsf7Gz1wbz5manYxhy1HM
e7lcg7lsg1EYDjnT12ugyR2j0H1eul0d7Y0A5mS9OI+9S61ULkfkMX2barsTw3WYjajUeNPGN68d
NoZD5lrcPI2iLn6A0oIEp8XAYdNbwqJEt4NE56FF/2PrW29jP6aUP5iaf8qHIn/UpPkUS7Btd/n0
9zBEvKy//T757RfSw2RUTqX0T6FuOaI62kOcPtad6viBwXMvHkftNBRbkJK1b6cbgIgm4bp4Q4vV
xqVVxkZSukzm22IiotgJM0K2scJrnw1b3lyiA/ZEzHv92bGawKtMQu/qXnesC9muRevfQi1OzOTu
7x/gNZdFIQZszLyhqrok21FLUQmH1qpc0xP2pVg4Yme6SVPZQ0oJZuqE1zwXoNAs42c9ONw3vuKS
AbXO2rRAoIjdFk8PpeXcgJirAkTzmus/R2PjQV9ZRxJ5RjRQEmZUbOkuClnMBnFqK5fJRUGmAT49
y8mzv4XvWDkUIHXA6bwXRGhaXm9XVY9KO7VT5Sbg38VkP8KqilrB/bVaNUIoRU2VPh/Qi2sjtWiE
SQHezp3UyikD2OFphPZb0ySrK/YfK8v6txh2ja62rFiUdgcjERxR+V3KP8zgv9mZD3aW8YAvhmXS
Y2dqzqYHuYZf2VZ0LOItZ7XStcUv0x6VYW7GYS6LnELWRn2Uy5zvhD4xBAdKR6U1RWgW2INtQQQJ
OWB2JLIK3rrOPN7ftfX1/I/1xdFIwizuS8SEXBjgHUWpbBB/xPqMtcJzed/UbbxPjxKmTyr7RP1U
Nq8PSDaooZfXSc0B0cWDUgrJUZA7SD9pzCe9VMCfJYuzLmH6rAOi2d+3vnY8Ffgy6NXzJqGZcG0d
jEku5UD23bF6AQl/SLrInsZ8w8pK4jlPIQEjeSf0Bxl/bUaQsrqV9aJ2y1BiOqjsDrkiH5BVeNTk
9mD5wlORnqCxOFt6u4sm5aBpwun+l65ATObfQFfynR6eTsP1b5ANKEcks6pd6Em/F+azBuoWKc39
aCU2ejYtKXeRCag2yLZs1JldSuWTMCmnoPIPnfYqBVvp+GxwERG8B+/EfZC53PBP+TnSvXD21K4g
TMcRoXhz/KRUP0z/RRKZtt/Yg9WdJlX4P2tzjPbhTTaDSBYSIDyu0BQMFrWxPepuKudb53nt6swp
yf/ZWYYZiShExJq123i2mr1a5mQ38rds00PcFjTZTpqY1LMVSO+W8WwnFmrQMjToEpxDtS/v/eAM
cYddS+p+1DYWb/2j/mNscXbCNNdSzccY6u+W9d0332i9KRTf7p/RNV8wd9yYLAc6h7r19R4NZc6j
OIyNWxL/i9nPTvvWgXfqh6MYv8r+Y5x/u2/w9mLOcKs5b7bI95EiWjzlodJNsuYLOVFp6YR9tqu1
0i5BLINMtcRT/BS15VGLQ1sDLvCnY3wQIc5d9XlMBgiMvByuM0ffD+OcUkdivRGwRFVj1538p2sK
xB3KWuZTCJfgCVtsnd+MmjjpOnly+zKc/XOrHwzvKAmPStKhIryBlru5ZQtr8w5/uGVJLLTxKGoF
YCNX8lqnV0O7lLfwlbf4wNkMEfYMNmb3rMVBMTLLizzLLFxU6Oc5Ab10EqN8GHxRsMkx1EuvRKCP
SaROqZnlR1mQhb2ZtMqhGptHHrLSprLQ74K5ZXj/SN3cy/mnAYmZs1pARcvC+JhECHNEyMbWIdlM
kR0UvFmi2X0tPiv+hrHbEuK1tWXg05aaX7U11pKCySq4QtWocdCtcOLcfBbzzq4oBTVRYHN3S0M6
3f/Wm0B4YX2xDULTT0kzGYWrCR5cX/rkOaFRbHUk5xN69U5gBXQIlW0cgwaPyPWZMokOzM7jG830
OBWnSDt1AgNB55TGhrFxW1ZtUUibCRElqHUWr4Q4RXoeRALlLGNEQKx0Bu/Z7J5qUTyVefQK4ncr
aVrdQub7kYLQiRCoaV1/nlKMUWsNcelqDIQzQvnLqL6UvbQvYpSUdpUh7euxb+Yexp4xbPf+Dt7m
UfPiIjjAKwKRIL3la+vZCHNLWrGFgQq7ef4bSPQuV5vXQMvdIRKeOwOl4N5/0acttrSbN+Xd8jww
wPAd9a1F6DXleSppsV+6TSkeG+hZhB9VbR2hGTrf/8Y1nwRSQEJrAwEUGPSuPzEKKng1KhJ/MUGL
0C9NxQnMit4v3ZmN+3h7IbjNYOXhL5ppy5fF664dO9XMpdJNpmRyBqPUiTKaLZ20lSNDueyd+Im8
iqbP4kYISaLzHhmlG7zWbWTng2n3yRHm2TFQHN07DOXBTD8lwtf7C/nOsnZ9E7HLQQGtz5vCVMD1
Sg4N+rVSHZIWVDIN+oAIUhsIcEKxEI7QCsh03/SI+da43/UMyjNUhm6BZTJVLXbJG2hBiLD8qnhR
1GDYV5n4OsHGeRqRunJ6sU8PqVAeSk8kilHFl1z1g+d4NBToPJIeTgK1O4SVKdmCIVQbG3cTeUCx
wWjP3LAjTr9p2E9T2ZlKEpDSK9U+qoI92PRDDvPqhXpUiyqdLbfd/v5yrh0WWoOWDrMcHallQK6B
eY7NtCD/niyQriIDsc0klhtdpnfK8+WmQScLdJ/ON8H/wr8IWZVDbpFXrqw9+kHy1zDWDuDMmTOX
MsOxKaKdLlhQ6vQ7EU06358+BRNzOsg7mOFPRU/ZRaZLcqegLhgnn4ueYVj6dUX57f563DoEBSQu
E1ZQURPVLt+yWEkLOphp5abxl2l49N88Bl6kjXnP2+cZI7zt1LnR1LjhnaBvOkyWSe1G9i5lMz1F
Yee0gfpAbXJnBRvDvbeeB2MMTABIZToeRu/r+5J5FrP/cUUhxxAdOS5PYuQRpGwRT6+aof/CBOBc
vV+W0YOGqyPXYuU2UF3sptwMqdgr4onx3i2OydXlI1mbJQqg918mspUCWcigSpVbyw+hJULNckLA
3E78v/xmY/HWriS9AQbXmZ+kZL9wcmFYln4EI4vbhsKvdCZ4DuwAEfmKDrZETVUs/hLLLWzZqlHa
BMwkAKRkEuN6x/Ip90E8U/gw2qPnweHXhTYEP7mjEG+kxjFuf90/9GsLypP0vwaBcF4b9Hq9KdJJ
YEEFT/iiWeWPQGp2RVWmtpH2GXPWirnRjlg1Cac15QjcAaHVtcnKKP0smgsBZXxW9wkOrpGASR/9
dHOOZ/6rlr4HJjZoJmFAmA/MtSnI0CWaPKT44/B3SHDqROpBjvWdpJ0DUzuU4otVbZHar7lVsEWk
VcSMcJcvPs8M5EaR8rJ26e7S1G920p+yy9E5Zz5zHuydS5r0Xa+/Cv3OPFOloSZmeomyv4f6lIAc
toI9E4f7wM8cNdiqXtzGpZiEiuV9nJgneN7TD3mVKcSROlZK7Ya+9mB8i/L2KL0kUD5CDfCVXGTj
OdwyN//5B3O1n7SG56m1K9aj7cGw3pWQX8TZj0p5luTHggT5/jVYNUhPir4JEOYbZEbi54bQFlJN
OV+bDr4Zm4QXZnxETjc9Wf3Q7POGhoKH2MyGm1lznoQycwWAphRZ2/WnmpUSQfaks7J1O0dOQX3w
jSjd5X6T7O5/5NrJnEcS5kFwemDL5KILymGsvLBxkzEv900vZ7bh40TvW1l7Rj9amX/Fh71TpEmK
RStqXD3x7DDS9mrw4vtvKvw2/4Uh3pwZQwIz37JNoTedZjVe27iVWDqyEOyU7i2U/mqsLUMr64Yq
mjWPU4AUBbxy/UVhYVVxYwQd2uzRtBfjNvtkeH78p81oRrXmoRwN7akZJrjwVV3i9YHfQdeMy30D
0+BOAYJOWnC8v2or541qzzwiAiUCc5uLDDNNMqtSCqNxuzCz6UfarJoidRt7s+LjAecxh4ZYCYdh
OWDViao3WmHauoGOLKbQZpFT9PXvDlDVIWVE56no9XrDaax+GRUZghnqHjBqXW9THKWyVAoBNsN/
muCzkn4Swo0MZOVsk2DRFINpi/lyc2ECNr96MAHWuLVI8yPpNXknFKDGWhR5djXQl41lXDl5Ct1x
8ka6ZLD+Lc4EcAhrlAOtdbPaKg9jo0/wVsBMd/9IrG0WdwhGSHiUaPgtjoTmTYanx31LgQPaFa96
yifNUV6ksjiYSfZy39ha8sgIBS7tHQXGLMX1NtVFJwZ+qPWuhSbtp6BJtZ0lVLLLrJJ2Eki8nKC0
IEsrBfmQiKH80Ml6d6hiuFHu/5K1zwbIzvwfccjMxnH9Q0o1ov9oRL0rNXp2VAUAq5U07PQme5X1
+PPI8d44oSvlXiBDlJEYhGTiAp7Ba5NWXdS1pQqdq08hbydIuF0lheHBKuKG/laRf2qbTNwRWwif
eG+Kx9S3yK1FINWiIWwJdK4Em1e/ZvH0CFQlhq7XO3doxGKnINi973RLcKDzyHZDrIQPbaEw5dLW
7YPU+VuQjJU3FzgGwQQoy5kDbWHeKpswT9O0dzMeWqMy/zbq5ybVnan5PZXTKfDELeXT1Q/+YHHh
yBlTstBtxGISIFHRfS/fYq86zXMGUC0ZT2Pw1/0TtuIuqBgym0h5ie7e8sHNgQJnnp4P7gTDYeb2
1mB7I0WKLY3QFc+nUuxh6I+R1tuJFMXoNA3a6sGNYIxtSygn4ukhk77d/5oVK7TvUJEGukqRaZnm
mQCWqkTuRxcRlSckbIedryZ7oam3OBlWvB6vLbpwYMIYl1tW5sS+8Sf4eiY36nThARruelcWcrkR
eN1amZvbqODiART+vbiLpd6PJfx7nSuEOYCzyla3cDi3C4YFmmTkcmDGSe2vb3sZ+ILvexy3eiz3
Vgke2jAiB+G7LbcyJ2nXac5siBiIVjKx3VK5NSYs7aSh6V1xfBaU4KnMocqaope5gyTbxfQ9C/71
+p8IMW+8T2tfOCPwdcqbrKW2uFCK3wUS82CDW40leowN03e505i/7x+8lZ0Ci0vpHWoA2CaXag91
J6A+iRCmK/qfiyKy2+mf+wZuPRG7BHScvx1yeTKA642Sui6q9MwX3crI+30RiSrZvj5cQCztsnTW
C0I7Yz/0WrrxGK4ZNqm/kViBJOJNuDZs1JqUxFMogvY1oac56AP6IYIziE7Y0Y9OtphCV/aLnh87
xSAXNbllcyg0vbhXu2Byy6G1xf6kx509jMf7qzlfnMVpZACA6hZ3eJ7PWFysmGIK1zWd3Hw8pfU/
gaIiAPx5Lgtr+YapWwfLZDyJPdU0NM9u2OvGIht6xaomwNrmYUi6l6nXdz36OoYwne9/1cohVNGO
olDKAsLcuYgWqFxWZih2otulieUYrRjsqqosNq7yygbRg2G+D2oD8u0lHY1nJJC8W4Po+mnvZIk7
+aVjbBG3zMd5sUGAbaFH5MzDQ7NUQ4zDSmg8QRHdMt2PE2rWiLH7CWqYR0WB8i719rL44/7qrWwU
WC/YduGlgWhjSTMIvtWLY034H87Oa0duZOnWT0SA3tySZbraqVlSSxrdELL03vPpz8f+D/ZUsYki
NNiDPQIETFQmIyMjI1asJbrtoCGkUKeQL0b9ZMd6eWpiS9z4WCsuSKMOSh/oaWBvX05ae1KpqqVe
Sm76XGmZUxrGwZMeTOAlQ7Y1or5mCxYJWSME8oxfAiHyVraK2tMll5pxGA67egidMA4+FPJD//H2
Lr6n9mBSnSldqJNVhGbpXV3HC2WU2qhKatktBPXoDU+B4EP5VNk6rGaF+GOsbRh/YTaQDmqWPyWd
txeDbD/1xakNpOfC7w6iZ325/aNWYtjlb1ryn7UaA2f5UMhuXIT7KdwN3kHQ7xv1mJqvrdpsHJCV
huFc+aLwBYqUr7ucaxoCc6J1F4uuoN8lfmp7yqewSnbQ8Rjpcyy80shjuulwe40rh5/rATmQWezs
vbRjmFdq3xiZ5DbpGNi90Q2MmXnKRjRb8aQrK/MhuqicGKnaGVMdSe68rlxjeENqoMifHF8ebSXa
gEqsWZu1IgkEPEoYyrm2llKNCuKyk9waPWF4x2XviVG6odml9YaHrBz++ckzayhTYNaWlQ1ZiwvR
81XJDStjr0VdDLty1EFJC6IwS7aKviv+OE9kEG1Q4FW47K7XVWp91mujJ7lWX+883X9m0DzSPknd
N0lAnaZ3b7vGypuO1I7xBZip6NtRH7q211dGnGQJnXGZWlfZfZryP0rWOJk0njRtP+QCLHgwe8aP
Vmw9dt6w4TTvWe+Ib3OfAg2lOZldXhmR0SS66Zecv/TXGPlfRti+oHo/CY1+XxiKPQI9iSvlSOZ0
iCTxez2Mjq93pzJ3Ybh6DQ/BY3FmSvP2trwf85p/lka859zMOfAiVLUJYhalwbs+b6qdkmBTfalM
V+oPiflPFAX7gGIrLZX4d2vZSHh3FajZ5LWD/rMWf8NG+xgxzuJZWz9sLYDww8BcAiezYBZZfK8k
g+4emBD7xbtiRIsi8sddFBa2YbR7vzXtUYWZIBmP9aZKy0oYMUhVKMHOsu6QeV27ilT2idqYvey2
LZpxndCVAIWFLcWStePGkAlsJrAUzHNk11b6XpMyQDGyq5afhz7aafVElUE5eNkWzc9KCJn/++B0
QRy9j8V1FCoBKtuym03KLk79HYgGOCp8O4Q1ojD3t11q3RpZsimTMvMOvV5X6g8Kg/p8uDQyjUOp
hdbeZxruMMBBZw9UE/4IfZD9fSaBABsMNLSR3oDQ10ZDXY8DwxhlGvOftczYgVbdt8JT37RHPdsq
yKzgyrhdeC2SPs/vneUMvVoFbYPoq+xKwrTPEYBqIT/QfWU/ieOO4WPH04s7PXz2w+9WEd23/a9C
uusVZufHfuMAr3kRNQumeXkaM+e22O1B76VykifZNceTVX/pu0+R8XHcoupetaJSTTCAPHHjLKKE
1I2WMTQwiopR8iJ1w5NSpflRM5sfnqVvAR7eQ5CJSfO0BlxRtAzejaGMepTmMRHLTWuK0tXRig+g
gA9aHd8PYv3RD89Z97Ow9k2r2pMl7uWk2SWpwZ+NnVFu8SGvrJ0Tqs6vCZFX+1KMZ8r6IYuyRHXz
9GgNPewWqa0NnyBguX1u3mP5wQJdGlpssu9pSpYMMYbUB6EHS+HHu7FFDdUaHpUs/jiaZ7gAKumU
yUhvTMnntBY2dGRW3jUQH5BocC/zulk+PCOjmwrAa6o7ZZ6/D5u8u/OiSnRyFXT37eWuBNlLU0sY
B0qcoVhGg+qmufgoDMmnGPqv2ybWvtw8KgCmC1Ag785FUIBtuEhDVXXFrNHOtUz3Ne1z4TQgc3pQ
twv0a/b4hBR5eBUyM7ewl6EOo/WcHrcbs32lNTvdeC00dec3Gz2otb27NDT/kIsMVGrFOCIesHcl
rApZaPeme3vr1hyBow4ejggHcHz+BRcWzLZKukGuNZc+TYl+pwFUdgNis3bMqc3/a2OxXQhaFIaY
VhoGhv1YOEF9soT4QfLqwyieChmE6lQ8W8muHV4srbtvqw9F+9qLh4oZhNvLXftylz9lsaHizGCb
gjHghkz2uVw786aG8NdbW7f+6sZySZHIQ0UNout6Y0etHnkzsrFJAolNhsLWqxxtlExXIwm5CyU4
2heMpy+MWHpZMmtsaK6XNklix1JNnlloVB2NqtsxLDqcetPsiDBy89iIiXKSgFMqHrMIeWsUj6Ya
bOHLV3eY25mRP/g1gZlfrxtKJG8s4dFyc1m1jenBC14SL3L+2/5e2FmU6sIWtJbYWZpbxYWdRt9U
qLg6YSPbWDt/tBb/t5jF6chbP/ODCiMspFZ/9uYW2ndtt9gpRKZgCGV8cXEVeBbQEdGqdDewflbS
BOrvn0lpefL9+Wu/p0HwFhuhS6Ouev1VPNhZulDNsBPAlVKjm7BH6qna53FYPjFrs7WutcrIXGqk
x8LYGoCtxecxirqpIjHU3V78R66h8Teejf4hq7PnJPAdHQrEeNRfQv0Y6XaqGXdmc+pe1Rj2j322
Re25ssno5/3fjYvQ3rK+1qr5FGWQDLkeT580PwuVtzOqZ2vcgt+vuMuVoYXvt1VrFgAXcBfdt+ko
QuL69/c2jkLFYx7QJx1cVD1jGtPi5M3fUR7sIqImXbuad77tLCuhCyfhoUhRBxzMsn0BY2VjekWr
w+FwpDFsh8EZLtmNSLzSd9ZoO5NcizQS9HcEZl3RBNrIE94tk2h87DXvVYDJZteVwIuMJBPhNLYC
+FBVrThJnWke4ymG/BUUUHz4+/VSCwEgQQSdkX7Xh0MBLjnmXWK4kvVqaKhn6ofyv7RmQHgw2wNx
w0zNsbwEw37oS6MxqCSfYDJR5Aev3gDyrfn5pYnlOlq/iKUcE5ZC4SiQvrfF1zYBti9tYIi3DM0v
w4ukIZCCgTmA0nCV6p84MHdT9+q3btduNR637CyvN8HTRbNtsVOfpl77mPrjcxGGvztxI89a8/jL
nVuEYS0zk67ycgOPZ0pvsOvAhLb/z39ws389YJkIh32feFJeGG4k0txEraoL71Nvd9vIvCXXvQRK
erQcyevpTODO15/GaBtPT0aLahsiZ3sikuzo8ajsq3yynBBAexD6wV1gNltlvvdbOA/6A4WE+oWM
dFn2mpQmaa08U1wk9pwg+mDQ6US98O9Xx1Qe9Jjk3vC2LcKfEg2K4amV4pr9dwNEVk+BPXyMvVPT
77t8Czn3vsDBC4i7izFkOPtJr673UqyrsjPkQXFpCTJHFoV7uU3qvRoauwI27KnpNkrA7/0dg8Rb
/pmfiEvhQGsYKrowkuL2wz5q3QqsfZbc+9aWrOb7e2q2Q4+EPjglqSUpsuLDsJjT7nIrIDcO70DT
VnxpCzu9vpp/rSwOVRH2Gmh6WYHSo7O1+jhXzwcfMplxIxytuR7NTVrRMFhR21xcu0mdllEEO5Cr
CqKT5q0d5prt6RtW1pfzr5VFRuMPZamlDcuhJ3To4+dKQW1AquxS38jqt5azcHIh4OGeMznu4n12
m52D8rNpfLt9kNY8QJ9Zx6kAcOMt88FpnEKtUThI6EOrD1Eadh9muo6N5tBaMOI5zpQ5b2VShMWH
ya22T+SpUd3W+mj6HzQGEM8WnCaF3H30BaW0Q3kYNlL2tUMLndn89iAWiUuwilIWbdQhLeBCurg3
q9+wT00pHKLduEPV8nB7G9d84tLYIkKY3lAnUSHgE/JTEf6jFqcA+XJtwyHWlgRh//yMhC2H0tx1
HBK6ppnQnFNduY8+a8N+spBQe5T04K6hl3B7RWu23qrwqMowILT8ZEpShi0xSGWULOy+6Xlq+8qv
tOn2UbGxdysuiOsBFiDPFGGMn4/BRRIhq/6omkOku743Vac+QTskSuLq79czRzmmRoAuEeoWp7Zi
Pqxq/Zi0K2tBenWa20mVk+uwQApe9EML/a+3N3DFJUA/w9Iyt4Qp+S8+ljapsQ701XALTh90Lanm
GKX2kNBvd7RRvPsP1kCyvXG8UsxbOGAT9/B71lgbGw0Opc6nXblDyWBonUGezB86uIgtkY55BYsU
Y+aTRE0J1iQO2iKut22ojOrELSWUTDArzpTaQnaKMvM596IPlb/V7F2JhzJRBJwvc1qQNS7WWKLE
bqW1prie1O/0/HsaDM40bKGVV7/bhZXFd8uUZirLnLghT3dKJ9lZ6zM63sH+sXGPbC1nsX2ROMRa
xBiOK6lTe0il/LveJ3S7vHJLnmzlEQ7Ag08FnwAxXhKXO6f0Qd5Gvgq37nBUJ1cYw5fS7x4yaiVJ
82wpjjzmdhlnd5XZQcD5QUGv0XcQrJrSxNHKUtl49M1re+c6zKww1jdToC5nDzM5rUSv8BQAmE+N
5f0ZE9kJnwP9OHluUVP0jnv/P5wQMAJzxwhWF0jOrsMMHBIMGKUFdThFtg0xO3Txx3T8HcBocvso
rnxXCjgwT800mhRb5nh3Ec8QgTXERqCUMwrPpuDSNuj0jdf/io9emZh/woWJaBqLqFYaXv/TFB7N
TD9R/et2XgSfANEm31jRSoSe4aszYAeWcW7xa3N+10OSYnrcO3noP1jU2G0l87bIcNb2TZao3Rtw
vhBPFufBRPglbLpYc/0mIpuP6DzDEbFJrL9ysdHvIKueIQizzMz1YmqdJH7sMgrd6j5iiD7JIPUQ
cjp6r+JQHW/7woqfz9h9ZqLBBtHZWuxcClo2URPKzJ7VHZkccvpu11Q/svG1ToKDiNB6/Pk/WHzj
gZ+1LGAWvF5eYfV+p+ZYHH35VQmC+L5Nlde6agyHEQnuoCQMTt0oCMyDQiR72/iaX0JdQpGfDUZk
ZmG8JHnxRKHhjKH6msrfhjawE692Ysu9bWj1IzL4g+wWzzJGs69XqTP5pasTlTyhSfaN+LtRvhvV
uWn7Q99vbOgKLkHnHFO+x2WAZ+qLw9aYRpRIMaU2sxsPUV+++nqNntrvPEsdaldOLQzH2vdeaLpv
nLu17aSdTq8XMXLmahcTiy0gSj+3JuiI9AzFbAQd5d5ztMb6YErhn9s7+l6IFdmlS2OLb9cgLMnQ
PdxHOmSXIUIouijuUy0pHo1Osn5KIDjvQiXUX6y4u+/SqXgS6jb+NiKudggkc2ptj9TVd+pY3kKy
re4D/ViZJjG40qVPR0Ev9YOZIMhS5j/H5pvst9AFpN9Sb7MlO69ycTFRswAOBf8yiorL2bXIK8v/
i6z5iLrBtBOknZcZd00DIaRkB1lpwy38uxnSgyx9v/0F1uIf0U8E8q6D4l9qwjTmVI8AbwzXzJ/9
AC5w+f6/PPcUWIXA6dGvpAS+SAQSLWmoqFLf8tKHHERiuzWcvXpaiDqMyaEMBHxg/pYXV9MoZak5
dIjniIJ/BHB8SiyES0zBiWGAL32nGsRTWPVOBOXl7f1b8xIGwMi54Ufj0y0CO0U1Xpjzacm9PUMX
O6k27Ea9h59hI8rNQXvpIxeG3rbgYolW0glxB22bqwdQJXSOpD0KEpUTATo8hJMtZaMatOYYgCJA
a8EFPuNLr7e0VarRlApLd4tCs0UrZwzWs+PqPxTu4A37n5nl+LfUTEofTZgJKsP8kNZSfzf0w0/o
ijYuxbV0AgJtBgFJ5wFALCKNAG1MSZXQcBvDt9MmcvoqOfy9LzB4CgCdpzI0NvL1lo2TwkTt5HOW
BACUfe2Al0llyCsy4e9jNO5G94I5NT7OErU2FkMgkO7priF+7kmMpurBk+wp29IDWrnxruwsnMBr
hqlNI1aUVCfDPJtQN7VGujNkdzTajXLNisP9a4uZosW9Y/UtIkCzw4mNYsvDnWAiC67e/fUngs5j
BqfxoGPMYrGgaQw6C9qLt0ABtZCSQaceTJUjVaClK9nYojZe8TrwTBLuRv+TIYhFKmY1kumZMi/k
svmZSzo40I+3F7S6axcGFguK/GkSPRUDofRPnDzXSsAldbptYyXGsQia/NQVoJldVvVjCLDrYswM
V2tOkvanmB4RV6hjayPCzT91EeGuzCyCuNopklC1LCXRQ2+vVXl8tFKKt1kuhU5dj9/bvNVOpZ5b
H4Ok2Ah3Kw1BsDQMIFIwZJXv5OgVqw28KRtMV4tqR+7Gu6yz1emVp4FtKtVdEHyU0++tdu4gPL29
vSuY4WvTi9Akl0I5hQamFWxKSnNfVdNRCuId82H9z0xNHN8b9r6i3mUWWj1eslHhW187ml90BiGi
gU/lOnD1cSTKZRebANrzQzv492MS3PNa3Te0RlXvQdaDh2ietYrM/JzHX2+vf+2McMmQ+1AznUeb
r62XiRojiziartyhGZwkcuyEoriVZK3cn/RsrFkjBs5vgLfXVhgTSPK0BHM8ExEM1T9Rnhx6GDMi
yJ7CQ9/+ub2otcyWCjCMiuRWDAosX3xapMfC4IlgnAHCDh9jc5fn6AjeAX6/g2J11+jVbjI/Cd3w
WpR2hSZaZ21VwNfCN7gO8D88yiyu8us1xxqasP5IkVPo9X1vdXc+2XXr7wtdP/lbA9RrUQJAJQ8w
LNJoXkQioy31uO7pqCdDgdZ7RkcnqRXtlMqFfpDNdOtuWot8vPeAeFAFnAcrrxc3joIvoAHMO8UC
6yBqhWJTFUV9LpI32hWrK0MiltfQjHrQFjeT2SWIwnasbOyau6Y2AIT3uWSX/mMQ6hsX1ApSHve8
MLY4i1oDsKkm1XQHKdQiux8T/a7QcjO2AY7ku0mcOvhP1Hqn+GG+l4Z0r8lRbisNYrVeLtrZBIa1
V+BZ6D1DejHrotwPSanck+Znd8IYRcj61RtZ8NoRnreG3pAIhdiSaS6g5SVWqQ6aIh9fRUU+sVsb
AXrdBBmPBbnHPHxz/bnjoMxGuqW6Gyb670Iqv43iuEXtsXZe5j4yWOuZL3M5TST7cT00jcbea71D
u/xI+/9hMD3Hl6pjIwcbff81v6IqOL8eaEGgd3y9JPiw0jCHCcad0l560pSEdsdo9UdVDsYfyTB0
7u2YtGoPjrdZD5o7zlqEA6sda72zyBoDRbe1cTqEdW7X+VNtZYfbltY+FueF0T4WRq61cOJUgO8J
CCz5aWeEB3A2naPr5RYt+ep6yLaVGTHOfPgiAhS1NuZ6Mec+WX+M5fzUdLIzFTyPEmsjBVpd0IWp
RR5namEoDTqNHFhGu10IbY5tpvoWT8paSCNL5EGkgZbTlm88eW5Y+0EIhMaDXkjQ0QQJjKk7mJa3
9VbZMrX4QqBBOvpSc7ad68c+1U27DdGUSYZpI0Fde5szvM9EJF0A+AKWlOpe0Qyxrka8irKXqPsj
GACWk2MyHEIjtlFs3Vvhi78FRFl1DSqgdCzJWxGEXhwtySojK8KoVuT3aTsPG+UvaqA+aHp9/g++
zjU/k+zOmjgL1whKrx+7BDiSqCbPSkBTRcw3LoW11fBsJSsFq8bE5+JqbRJfr6x0MNyubE69VR0i
z/9cBOIjwnQ/bq9mLQRemNIXG5f0ZlxOJqZitb7X9N+h8kVuy4PF9EmUbthaWxb0WnBO8/BjiHX+
+4uSBhO7UiGlRAm5TR/D8F72mU8bSkcAEXJ7VSvHl1L4PFdC+gf4ZOHtnUGXclSArw9VdtbaUHwM
xvHvh4N4O1DchzSHPBro4vVyQNMqo1IFljvU4TGbLC5r+F+dUcidIW5/p4qXbPjF2rIYAsAxFIqH
6vK+yoAOle2QW66mJ7/LMA2ddBAs5/berUQKxhm5EulecS2+JboXXymVuBPNsLVcCZy8LUayb9d6
+KlQteNtQyuuBzzWgvsFyDN8hwvX86ygnAKlsmZN5Tq7tyrhoGMsyREYVr7ctrW6KIva80zwzv8v
XI+EshitarRcvz0Dcsmkp7jdSFhWvHtO//9nYl7uxb7FURAy1t+xb5bqUPU9oFMMkUS2C/stvrq1
nSOVn7NvynUkiNem5CFMy75kNZ3xo4uU+/y1Sip7Kr6T4mycpLVV0aemvwRBPTXPxUfqUfaGgFW0
XCN8rOoHuXwcvujir9tfZz4pi0oAvGewxBMCgE8sC2kMawq1yQCD2/ff6vCzpL6m1q6vURrxP8hq
DBvRxrda3cALg4vMqNN6zfTlyQI2gWannuxF6Ws8vTAy1JX1xqFdcz3owsj7wNm9J5rKO1EaNU+z
XF116/5Tl7/05dZc/NpXIvuaPVsEeb6UsZ90aHVTOOTcTu4duIa0HFVR9Y8sf7/9odbWwlj1jPS0
ePktid2yMKkbqZYs1wuaeAfiqoBCU0yfMjk73ra0uiLG08kmIWdhJvLaxf2G0vOkevid8llUJTsP
z6lFIrvhCCvz04DBaYRQ6pLpOb+LdmmDPK4oevATa9GBpdcnU2pqp1IhrWvKIHuUkugLZHrVniLD
5PRGL9xnuZEd21QSPkSj1O3UKZiOaaCIe6WLQRcoEPHI6HvajSbp+9v7MmcXy6MyNz0Zy2QSVlsC
fkrVGIeGYQqXeZQnr/JfMuEx8z4mXXfUqNmP1j+37a2lc29d1v9vcEnwIAosRNI8zw00+ZflSYY9
81NWPCnpz9phLJHTeXB6xHalbj2Y1twNbMPcjqBe9M7dzCmJx1gxLTfsv8PmZAvND7PYegSueRo8
hTOGmeyR5t+1pxl9YiphE3luOhrJTO4fH6VY+adBp9em5F5sBNSV0APD6MxaCbMwrF3zz7m4JqQe
6ogm4Khq2lkO/5QtGqjhWQ/gGoo2fGUlrJKmzr1M/ATGx0XstooJwFmRCC4D7zs1j45BOjpS9zh2
zIpEjhqjy5lvXRgr34yMlSXSm2PIfRkiykqAuH9UBTfq5WMHptjL5IMVbyztvZUZIUKlixvpTYDz
ehd9qdSGoeCjyVaN9oxqK1Zny+pGIeh9vnVtZZFGFqonWXSjPVfPesdT812wNZT83vlmCzSRYGHn
VC9TYk+c0Sh95iEexyT3V0hAd0LzlHYvt0/x+nb9a2Z2yguna3sx9ZQwx8czoXoILXW6l7zsLs8Y
bb5t6b17U1Gm3cLzD95xPPzaUhrWXHadbM2Y+dQzHVE8GPTrozqyY2XjZl2pYxtQVmKLSRrmD5bM
XZUyNKlUFHyf5pC2H8SxczT1cexTR0gOevySyJ/8XjgkVr5R/1q5NmbLM4vlG83FEiVIKlnUhcZ3
y+sfUvRaKXZmTHaRHgr9KCvnKTjUJfiN0PzgvWTVQRT2gsHA9QcxiL+qnvmpSrfGB94fdn4RmyFC
Y8z2L0drA6/TlJCSISj7b1k32KHudPk9IXt4ldvA8Te+88rRoHnzJqoHgJczeP2dqVVUDdmc5/oJ
oaTqIOCFsWNLN3XFb+eUEA4RJlkg8J7//sJve0H0p76v2WbUkL14T/qBKPLn2y67snPggonI5BEa
wIh5qRdGciOMe0EgTE7lcLBqJ+k+B8CmuG+KcTeOP1Pj122DK3cqgkuUyww6UDBULUskktKrTdZU
gss7daj2pSDNSrBgl5G0nprhB9L2kWwDwE0/CdS5W6cET4U8U91Yf9+wnB0Yrra5ko+i0WLxWt2V
KE5rgiulGk24svw+oKW+8aRcmRzGyhyqeavQH3n3ihi7wRpzhQWbiS3L6Uk1sh1zqrYymo7VHJJs
XzdPphJ/AEN6aAUA9P3+9qavuRKMkkBdAd7DlrhYaFGNseZZhuAKxdfafFHGDGrEv05aeV4yGKJT
AUV/Zfkum/pW6icp9c+RD3e4vouLJ2uKnDbeSMrW1nJpZxFkDTRk60ZP/HMQgQgZy/tynj4oNsLr
Sii/Ws3i0ginsvY1PWY10URx8n5mbdB0O0OKr9vauVUPMWYGbMI4VbXlFGg5MEmBUrd/nvJ/EmWf
qLtIMu9Q6HvR1FNQJLuoetGS0h5cCBdO7VBuAVNWbmIN1lGSTWoeaHMsAlovaHLuTap/np/vggKr
mvJsJMFxc+BmLdwgzQX8CpD0nMJchxsrzUwjCKvg3LyM4X0d/h6qh6ZA/83/DhWBJ4Zb3d45zbt+
MsCu+6/BZRqYTVqlVmITnDNdR3r3dylE+2xeoIdUrfiYS0gvheciieqNVPf9WwXDFHeQtOHlS359
vdK5Xm+0E4bjqjjEpsZ9+KWn/TCq1IKfTLSDbh/xtU94aW/xZsyblABp1MHZaiW7Ht0p9mwkZcdN
sObayeDu42lK+OYPi4WVmqwMddYHZzm+08YvRf0Q6D97M7cr4xEMATlP7j/J9TxOJU3fhuxjLUDK
1R3DciPgrAWCyx+yWLERBiIgVTk4V91D4n+r5c/BsOE+6yZQy5rluQxZnv/+4nZMrGiYAlkJzgV+
0niyI8a53XRbFds1X6EuDH0F7xQGTBYrGVpZiSwdDp4m2En5t6EoP0vpXXRujOZ7bH76e0e5NLY4
6yhCVXHfmAF5mkk+oT7E0gvD33K9xbi65pGXhhaXTplKdKxrIziHYbwrxt8SfHdqLfGu3GJxX+4f
2G/unRluyXvY4nNdfyaj4TQrHnTmZba3IvFQS7uiPIBD2QXT3vI2roZ3mffS3OJuaCU1AuAe965K
pKboLWc7KfgxGT99/Szr0s4cf43hQQs3OqjLg0evmbl58sG3KQEUe69XKRdaqGmeIrpTVR4SQY1s
1ezP1SCkTl7HpyYU/9z2lDWDpNU8oeeOBQjta4OpVFWdHqcSUCjLLjNIJ8XPRhPbnhY6XehvBLA1
a2TV1CBmAlhu+Gtrcp8b8BEUkjvEYeZotfHDy8SDV5lf225EfEXdyv6Wd5HBsZ5HSCAP57FO+fra
IPpfeV2AaXUnMXbgEX/MlOmzKOT3TOk6yLC8KKW3b8otDaD5M13eSAuzy6bTGBq+PsaYpZr5xwpi
xxLrz7c/3JaJRYiOmDblPRF4bh/L92nSHGg17G+bWEbGuW0GspDCIMeIKbzF16oKPyhaI/TPlp8e
JsOCP1e6C6svt628/0TXVmafuYi/UMuHnZeQU4oDzO5oBmaK5aTSxySJTwGPz8Z6ogXw8bbRraXN
0ebCaBKmntw1GFVapkl8EEQ5FObSxmmeN+jaDVjazNQJfAhIhLGoT42xOhWDhhU1q22lguu47p2+
vU+irXb+6npgrofLjxIfiN3r9fRa1g51kflnDarCzGLWudxt3pTvnnU4BFWcuV/LgaJkubBSCoVo
qoPin/vBAMHoC3ZtMJCTvNSHLA7e5oBiSU92zFG6t7/Xe2/HMu5FQklBAu6r6/VBo6rWWWuxk4Gc
knagGDFEqnG4bWVlF3koks+RBTCRuSzt6ZnqQ3XskV/J2Ym5QruR/FOsbxB4rXjFlZXFsfKFQI4D
moNnyTQR0X0t9PugKQ5CuTHe9u7JMX8uKqM8OXj98/Kfl3vh5INSRIqaknIo3ve4TQ8m3CJa5hbD
n7J6TutvrSjZo3bqBxCw3bFO/3ZY+M0+5T+wOWwqEwXX9sEtAm3ys5D7S9oFWrjLhtfxI2DIrbx4
7bvNYMsZBgnPw5J+W/ZTs7YCcvzIm45ZZzyJnXBnqC+3vWPtuzGQYVL5pUVNBep6OQNoEDMJhvAs
aSHTzgaUwh9qEURbsVF8WzVkijwrmLBjcGkRnJBrqYzWHMOzZh7rRD8N4j4QC8cYvI2yxdqpQuCU
QiYUIDNXz2JFfunHWSeGZ08Jvnl+GtuSCHni7W17l0rNFOzaW3eD3cMLFzcVg3uZkGVFfE7b13R0
IUrbTVJzStSDGecHs/KdCfJJHhdb+Ou3ksd1/J2RdfwPBd63E329PrkdRdNXlOg8i7hrsMZN5lHU
mTr7MAjTXWmER6Nw2vBBNeqD2JS7KvlaRerW+t9/TvD587ubBtyb51z/ikztCyEy/OTspwBIT1Z+
ir3z0LaPYRffQcMZZw6cp0ZcHM3gaGXDByu4y+G3JShsfO/352SW5YFgER0NvHjJv1qpITPh3Zie
x+SnUvyyun3ZbwSdZYbHx2aqfAaMAO1B1GkRc4Ig0XK5ytOzp2m2UD4UtoTEnfYUUW287Vdri4Hy
iq49EvP0UBdvnDHymrTty/Tct9DyeXd6DhmaukVZt/Lx5pWQqtKoBfC1uHiqqakgSpbSc4B8tEqR
Vk5+iF75ko6/bi9n5XKF+JcNm1/dPBCXxQQjLER/9OT0DAO+E6Jy035tMsZ34/u8rR1pjBxdJUHy
trAW7/gk5092aXjxMp183RyFCMN6cQ760u7y11C9Lwb1mKSFE3fCruBfsQPPskLobsc/pGV6fWys
8+0tWD7x3n4IxeKZcgnsh7L4olAdAGyb9PRcdq3tR77t95/y/qRzeFUDWr10w4NW7b3ltuA6gWwt
Fm4EiWnw4Oc4SOOrWjRqZSdFVjlpOeinXpEihhWz5BDland3e6Vrp4QHlzUzW3BJLyF2Sd4JA/PZ
kNGo7b2ekOUaO1Pchab6ZRCGDWNrYRCGCYurZC7nwGFwHYDKRKvKCs0hTkrKdU/H+YMaFeGuLbxd
JPSFkzZhc9BSFbkuKxCOuWkkj17ZVycpT4M7vxnjnTlkyQY0YW376TDNZMVcqij8XP+snimNbCyL
7FxZ2aPqaa+pnpyUxDuNhfdcZh+qSNjqqq76usFACEPVPG1oq13b1KQ6GNpQz86G9Dx8DfpjpxB9
h/JI96r0j10Z2Hn3ohv3slTbc388/pzcF1s8N/O9uriX6EUAyJ4VPMA5LBw9hyjd9L0sP1c+IP9J
Kc291EXjf4j2qMbos9gUsotvUzoX6Z+iISM+iVgJuGJD+Re6OOrGJ3xzncVKKFnMsqkzXg+k1vV+
1n0j9xQWsvMkWjb1bFX4irxK/1M9miPiDsVO9e7kQLSR2q30+yT5Di9G/+BBaZb+GfOv2TOTntOw
75tjz4tCkw+taP9tw56wwgYgKgIIj2EgdXHMG6GNskFi0EePxuPY1L8KFZ6poNqq8L0be3oz9MbZ
xp9gCVk49JRqrZSpXcajUkVfuDB3YSQ6oAD3rXYv/ijCzwUNuEJzYm8nbPZHV24q2m0M5sAHMluf
//7ic6OFPfVZQEVWhKPAfJ76Z0G6j8PvtyPXyq0L6Jls3qIaN4sgXVsJdSsegQRxaD2BRD62mzLe
RcFWRv9Wzls4FkXS+ZHJ7CkzToukUcwsTxACDqo/3dVFYAv+h46qc23BVh7v++ipKo7R1PNCyx3L
PGfhofa/Q32BDnhqh+Z99BqGH/zh0AyOVLR2Yg3HzHxE/fFe6DfS9ZXTTOZPXZKJc9KrJZ9U2PRG
TNDNzkkOj4FmMsXRFvGwkUaufV6AIEzUo6TLiMX8Ky4+b2EN09DpanYu++8+wvIhLH35BH/nn9sf
+H05BkjLTO0ELhuil+Xovohilxk3SX4ujY8WELGw/oOsljOCQrF+9Inbe/rGNbxyGV5ZXMTkaGiS
KKDofjbhECmzXRlluyL+I5fprhO2JN1WDym8BIAVwRGCUFo4sBQoqTKpfX4eRyfKez7V59x4seoa
vavG8UP9c9yeqk7lTa66Zbjx9l97DHHfz7wERH+woMsYkQC3ocxAppUX9v8j7cua5OSBZX8REezL
KzS9zeZpZmyPXwiPxwaBACEWAb/+JhP3XHerOU34u+Gww09daCuVqjKzIJHvqyR9iN1+WzvKF8HG
H2WFDkdd/1IMjR9PzbRyKSxtVpwq5F9RAUQAIjnsdCRxn46UnUo1VrZNW5ffxkZRV57KC1ZmFTIo
3uKxgatOOr2endKM1jk7DXXjhMKdhkORcW0lsFnYqnj1I7TBy9VFCCfNZaPYtef0Jjt15neaPJJS
2cWqtteIho6jTuAI1I77f0RMwbcCiQNIE/DCuPJs6RjyurJ5p1X1qchbF8LLlRH0vbkmNbVwJGAA
uwOkeySjPhtpnB12OqVloihNfQLX+kWlIUn6vZOIgNi/i3rFfS149Atb0r3BzMytK7x+T9aIwtdk
3qXNeLQ8sbLzrxcLm15FSgjQeyB4ZNyUhUaDpKlLflLNbdcNxt7Ua3PLh+yYZexRJ/xH26r61nHT
NbLJdZwJyxA6mwMhIGFl0ALFQRjRtoGfxuJYZXjAeI/IdChZvjG8kxqvsZ8XBopfA3YFL23UOGQS
F0f5SvNo2Z40Ud8B//LkNj9yckcy5Dps90dFQmM19Lg+b95n8ymEtHjLgThxeTkILvTaabIWw2HW
dhTZ3JQa+KzbV8P1FeSB0zd33QHdDggTaaf0Ni+pRu3uxJ1fnqf4IGgENP9a6mtP+6UpBNQbOvyz
KB4u1cvheCKvicOs7pQZ2kYlaOWB9PKxb2hwRIexPzlDWziz2d0e3UK6FIrS6OMFJC7e3/h7abUS
pd3keduerMJ4qloPiCXj4PWJj7pAnVr3EyF+nmffuzzd2DHZ9NljRpsVz7mQBpi/Ym4ZPFcB8Ti4
/IpioiSLu6o9Qa52Yw8hbjK/o2EzvpnGo6aoflX1QQ007cror93Apd15Tc5cDrok1kKgzdCp+yPc
jWv6uXJiIOhPG+sx/eqEYxoOKFwYvlcGzto7YuFavLAua8oXyWThVoR1lag/ef8hxC5JTH/QmhBu
dmz2EM4A331j4la8PfBrVzsXMtAACBBVvAdlVaQBYBkn6zkslx+WddDFIWcodnX+1DThbVOf+bXL
oPbSlvQSgdxUniNExw6b9Rd2LH5qza+lADMSysSQ6xtrxWfvb4Z4KpsECYH7wvuF+hQX4bCyzdZG
Lb1AzREl3ybp25Oe9gc060IDnR21fha6ez+aZMXYwitxHjdysfBNmE/5lQhlXAeCRkV7YjbVP1xD
qEekW7zRnyqV/+mmTvCAjHE7hTn4op3faEbPtl0m+q8552W1NXvRhVOcFexL3aJQkhSW+d6UGaM+
GagTVUWpMxA+c2GFk62TZzPjerOBeGiu7DSVsmKXVlanHobGzow7VynTJ2KIck3Lc9GHIJ2BfBo0
rpHYkDwXAWIXHTmn9tR+Rz8600+e9bDI74bh16Tus7rznQOvN7m2EtUteGakQHWgBoARBmhX3lhM
ZHmXjji8pKMBs+PY7/Sy2A9O3H9zijg5rexkFd7gaiefGZT3T15W3IN6wCkbar8g9V4HTMLRD7lT
bVokzorha2FOgbJGLli46JBEB/gX/yJJKGsy4KxQl2l6eyKFbgR5kgvf6qe1HktLvhDIVThhiFzi
ESTdBIrV8lZ1aHeqi7uWvMX6b/2fu/gAC4i3+l8bkp934sRRE4i8n2zru9qfanrseSjCqr4XoFc2
d8ApNK+2393pzQOvfyaE7lbWcN6L8hqef4Hk8UtdTEkn8g6h7DFNugfeoMsd/53m4MGF7Z1rtHdc
dC9tviaMtLSISFNgu85kQsgfXF41LG10T+F1d1ImV42qzKp8IHTj19vjW7SCdzeSyXNLY08aHqjn
Cfo08+5kWZV6oDqvDxbYYyvoMX3e6fIsgtoJVjZkdtA+WRpMavRtx4jenQQBtcoiQw7ZtKH7YQo7
3Uws6+4ZV6YnMFOcIDW08s6wY2QvNBdd7YiDlrJT0m7wElcfwaHLUFcs3AMdSrSyTSexbRTwrUw9
rr/WuUcfK3Xq9iIha9j666gDgN4Zl4qMNOq1V6qhIwJ2syFufyoUln4YNU2DUnDtSyUS7X5q0N4Y
2lIUHEyoyoLozqb2qEFO7dftJbs6d/gKPA6QTIR6H2T1pACzM5y+GTMqTmZuHEiBvq1pcmjbNVWC
q50xm8G+QGbJQEcluSCppCOALXoncPQs+j1xW3sIWCWAab49nCuv/GkHSVEIBc4pFclJGkqZJ2Lk
4lRD4nZDjeJP2UMSx6Qj9PRJtbltbXHyIB7zP9bmUZ8FcHrmWmWCKOJke2UceDZVwolCXJPjeb/9
L6ZQuphJa0gsS7dcmdd8iOtGnJDG9ms9PtKi3zhkWqklLq/TXzPSrVYDipEZ0Kc4pa71AgpjfNR7
L115ly5OG1iYUNLTZ58suQmidoKRtMe0ZXxXakNo1/woXC28PWWLe+GvGRk603lm7vZgQp1a/Xfb
H4U3Bn0W1fqwYmdlOIa0NE4+MUuxsDQuiG8OcvBZ0/l2u9aWbPZqF14P2Q+cISTRgLkAK0e6IZmX
6ySPB3FSszp9q5wYkl4pj3tfqOhraQJTu4mJPm7QBGENQ7gwQshSoGIEPjBAJbLDpQzisU5Bh1On
NIFL8TqyeYjex/7tBVsaIRTE4CnUmRwuY4FSjWDWtGpACiZk5klvRp/QQQt4iqF1LmC1xb8i9AGX
R7Nq+AkA91CQlet0Omug1aNPA4ACRuHXvKt8R81+k7QCln1ox/3tES5syQtz0s3lcsPoM1sMJyHE
1nOmxm9BR/VZXAwbK3ZXLsqFwwxBEWwYgANAZrsCtbQ6L41UHU4lLfam2u9QkvlXuN08f2cmpKNs
drqALos+nGz6zWzEplEecvNnHK8JeS/uwL92Pi/TM09b8g4oVt0YTjn9BqHmUMvRfs0b/90xwb8i
skDnCMABZLlwr8tcp2kdbEAIXhvth9a8xtNKHL80knMb0oyxLh1EWSnDaWjGIK3zoOPIZ8Zfb2+0
2RnIzgKCkZ/gF6S+ZWdRKgxQWJ6OJ7zw1ChtoZqNkCzb10wrQoUT/dGOR7GSqF06v6DnInmKQhVw
YfPQzxap9tquA19rQPXTtMUG5aQCZzatx3E7EZP/shxifquqgW1FqsTN4faQlwIqIAoA4QKQGG0d
rPnwnZtXpkkpFMysQHbTnfaKcW9RJG/6Q99PvtCzU2ftPRHcNrs00yhqIOX+mRGXk0e2BU2BTGTj
yexOpoJWzmDbdj+EfRTpy21LS84DSXcbdIa5SazMmiA5ahuplw4nx0Os6MZ8G1e57TtVoQZGbK7V
cJdW05lJSx7C1Dk7dzmdTpGPolSM8TQmRnPyGjEQ38q43W+9dJzQ+4u7xuCPyQhp6diukrWyydLE
4saBcgdA8lhV6Vo16ZRrZa9Pp4nxe1GTjVt4e5Bzf1NleIMfXXMxV/bwkDctyPpC2gdFBnl6e9UE
nQYwmFOKxoQjmgZC3irg/buS/irLn/+4lLMt5BvRlAD1BgTFl3OrGRMQR4qLlygR2xJgh3RAR5A+
Oej6yva8PhUwhfIJehOgNyegH9KhrHLRO43B+5Ntd6EtHrBdd2Y8bLv4gzrMTzokcVLy0tlr+sLz
GC5ckImE/JwzANoESeUrcFWB2y4XoFJQlgQDeXfTI6hFAcUd/tbH1q7753gPjDBcEWClAYIBFQwp
9qdQ65qqkqgnrt0zqFvHKXvWh2xb0TXq+9VJ/LQEPXJIZqD/lDw0F1Q7nleZCrGFbxBZq8ddlug+
Ww2IFqYQIrLAlut4saOEKR2BRCPDgHa0KshuziPT29AuMiTi/NrhfgsRRjZk71WxEjUsDe7cqPQE
0BLAhkGbVE9JA8B5elCTD5z/0Xj/5yMAZiTKYLNiBZ7xUiiUlW3aQW5IPaUfqtr5evbV1utgNFZu
hSsvBgcGKA7ad6ETKAJo6VJgkB0WWt5oJ5amb/po+m21KUzt0Uz7+1wPunRNTOU6r44yPrg96ICH
tyjiCGlgSa8lqjGY5gmncTu1Y2BU1s6lXlDq1M8UHWKQQ6B2LKpVZCnJr9vTeg23gp733AgSszpr
NMqPKzSBVCrLntxT23S7Nn0sIYFccmA4irBSI4/8YcNbNj2Xu9rYZyQPbfuH8sX915YouC5Q/XPh
38DLwbdIZ9EbS/RZoXZ8ogqHmrRdKncCeQjMhbaW1rv22zNBGvMNijQiHpmlRtxxrpDpaVSokOy4
95QnVOHGhAVx/royt/NXX7o0zCp2EjYsLuCrR7gAj6Bwxo5ERkOtY5LU34Ug2mM+Qo7EKpXim0d1
bTOqBg0aqk6HWrOfGjS4OuZliySUsiYqexVLArqKbABQFXgTAtQo+XaLGajZafie3n1q+hdRijB3
jO3KqK8SzzNAFqhJwPcAt4ESx+VlxXQtRuTdk2iAgGw3vThFhFbr0HMLc/1PxXio672PBp23zV49
XmaraM/1yQ3B7SXtIFVPnEqnGFteJ6E1mkFrlZv/PxOSbzAtJa+UriUR5GX82Pgg6VqL4Ku9+Ykt
xiWPCBGVablbFEErWzvXYSGD555RUZvUgUJr3bondCf4UejJSv7mynlLBqUdQWkKEFmCWUPbb7/w
kmOmv3P7u836FUNLWw/3OoBiyLPhepeWpyGc5ro1kIiAtrnp7VjxKSKMQLjqP4MqP8f019S8U87i
emCGdaWoYGqk0ai4aCQR+4hOV5IP1357NoNQE2nr2WXJl7pdJPkw6TEOk/o7qbSdnbbPTWE8ENRg
KTsYPwVEAiDp8Zg7awXR6xqWZFu6c2lscB0KXCQynWCiAXE3bKt1AY/fa+WhRtev/JD0/mCh/r9y
BhY2DJT2QHua0Twon0nrmHCL2FqPw606IEnU48kzB8+npfYMmt4axHBh0wCiAfAqnAjwe7IxgPWU
XBCsJDdoEuB1cVIsWu5611gZ1cK5Q3J9hjMglTkTUi63TClcig/BWmpPVhfVZogOR4SHxbRiZ3FA
QA2Aq4C6Febv0g61nNQoiUIiRHB7xXtF94TM1VayEldRIIJZ6OojJgMABFgaaf93ScfTjtMsQnP5
KbsnaAGvaKdMA2g89wfWbow1BsayxVm/BU8TvFKkTdFkVg3pwSKL+u7ofWP0GXBikIfNOtStnfJx
2wuvGZOGV/JRaTPw5qIs9UIWI45O3MAZNo4SFR6Yci6CtLU290uHHXP6d4SSn+wtnnU0wwiTGHhE
86VW/QFsegOS3cYQ5vHvRGw5Xr3WGlnnGgz5uZp/LUuXDrWpoQ4jVlP7hc6Ghx4IbuW1TsYoa+/7
IYErdQK3TwMve+yafiUanufyIoCRjM/n5syVmrSv1YJjriGmVoaU9VNIKrD7b6/o9ZtzNjPnikHb
Q1FJjhh4wdCNPiuzCEqHpu3rzo5WB6KjKXnI0YZ6uhMrzntxD50ZlJaTpa1V5AoM8vhhhgZakUCo
r+FRDUGN6iXLyPb2EJfcJhBnQEpDdRXkIcmgovUVpAKwfwR7HMRWK//QH7xaMTL/yNVqnRmRtkpt
JNmYVE0WxbVebLvJfk91rgG2AQDA7eEsXUBYsbk3FNIFM6D9cmOU4IU0NQ5F1KIgqjnHcRsfjPuu
ebXsY5L9qvl+fOE5mncManDb9Gfl6nqUf01Lo3Qa3SoN1maROzzF9Hdj3xlt0NSgBCX+qN41+obX
v+yX7mfWBWbzNTFTP/5F2eg39bPlfTPdbcbWOmEuL+/fb5LOSVFAThUdIeAeMiXeWHUORW5U5TaK
Z0bKtCYjtToF0jWCHA1E/J0KLrBJt9wU8PO0B4D+PbH6L21L4A5BWQoYOw5/0kw7CHc/aNss36P9
KqsAwJ/gnp8N49DRdHN7eRY9xt+NIbPALWTDLbuaP83ioC6PnGwaEyXO21auYVqzx4BG0pwvmkXe
5wN+5piUtFPapEV5zi5C1XuMR7qr+pfK4P6ob2vvlR4y/opuWHfsw23uxg5CHQdonmhvt79jeSX+
fofsuUC1GDrVxJGDLEc1Bda2K9F29oHaI07FU2E/2tmmZY2vWxt0efCHCg26+iQ0nfu8eVbifaf8
BGfOPK181lUW43J65Hgm6ydmUBvT0/fpG9oWls1+TPe0fkKQ2NDq2ezqYLLZkbN97v3Ssze0PCLa
CYmp0YAwU2f6abxn47asN9QiQGY8JAWkxblzZwifumNYkLX036LzOptJKYagxgistauj4Bon03Zs
3ME365gHrSPWektdKSei1DA7rbk8CfeF/j+Xu4cWHHVDBy6kNBI/q4qAFMkBCB/D2zB136YT8i0v
xrS122Byez8uXsZkJsmaRdAgsnFav0hWdtLiHXj+TZILAT7FUlhbI2pzlV0zvZnQkyEZ2VTKtDXa
Xzl1fdb/QOpre3uvLLryc8OSMxGGPpl1iy2cJndVGRlV5hvkyanR1eWpIlskteOjYBvm3JM1cvtS
2H1uWjrFTNSGk00wzVTlG5ZCyZL7gqH75HdXX+O4LzmmM1uf83/mMWzGvazFn4ijjY6pEn9Y28FL
l8C5BekRYZoZqIsdVrDQxz0d9UMBHe8JSvKqk64QApZ3C9Q2IMA80wdl4uA0OS2ve5FFDQSfKQRL
Nr3D7lgY69zPu70yfR/ttW5W1yTV+dicGZWOqGKjDNGgIB3pfeGPDP1Z91wP+Au6tI7HKiE+3hjA
TNXVs6N8bYqVjbrkIM6tzwt8toDl0FBHb4Y5unGrXYLX2sYbTHh2NB5au17m97McY5zbksKbFBTj
skrn+7y6s6egUB80FXzEAoJxvjLc94IECX8CW0BdCazmHX/LsOSZtMEZpnyE4dTZD8afGk8oLxj8
vI13xPlwXm6f/aVr4nyYks/JFc/iDJF3RMpHjtZrWSeCxPgR9yxIkwlx1ea2veXRATSPtzw8r9yy
qR8UXQFVGX73YNUHYOd6M2BiV7QbNzL4WpZk8cTjpY3UKzi8yDldbhigkruCx24WgTDt+YYgkz9Z
eFLcHtMn0edqyc7MSP5TJyBXWAQXV0afUsPXpq1TP3XdEcfFNwdfWL/NeGsooV361Zj6BjpLrHVJ
v07izyfz7BskRzowj05Whm8Q6GS8M+40zVfRtjlgzTf+YXxhGzt/pNqLy46NUqKksUbT/xRW+d8n
AWoyl3OdpD1RaKfh9lKRvD4mr33pW+5rB1Z6savZ1sz3bX7Kxb37XH2DjIanHAmFoggkE3o92xUO
8Rv9C6nfhHvKinH3/7VGgAtdfl5Ju66OPXxeoe5otu27x7Tdde37lG+h38Dd7RQ/K/l9q/YHVZk2
2dT7br2GAF9MIkAdCaxNbMpZPuHyK6iOrjZqopPIu8szZO30MTTJR+Hcl+2PjHfgOWob7oZW/3Z7
+EsXkwFAFjSZAcrGpXFpl7VjWtRlg4SolYFd/aQWr1BVDSA9tOK9lk7cuSHpKBA6tQAX1UhfD8Jn
RASW+/X2UJY81rkFaaPHfW05bYOh5Bba3QL2PIn7nD6J7L0ut1a/BkNdNAe5C/TGw6MdPMbLmSs0
YiqWGEnUanUAHYRNnFO/aMZN7FhZUEF1ZGNkfOWiW1ousMTRMmhW4gGW4dKoRopS2ALJyIzGgd3f
oRt6mzzb3orzX4whTKAqIXuDYhCi60s7qEyZ/WggJ2HnnYpQTxk2RCfVKyf8XofA0TPkike/qGvv
3tBo+8XMrexweznn+ZPdxvknzFNxdqd7jWsoRZdlkaNtTN76aXfoy9Ev3TvF/A97EwgDVONMpOuh
UH5pqlPboVRrPEwTt3aPBeOWj6exsnLDLT5MHYRlc0IL7WRkHo3T9BUuBASBzhj1yVHUX7EpjelP
/bsEpMJ81rrcJx+Ttc3eY3UjvH3MQvHkvt+e16WDeP4V0jGpRg3IywaBdZKo9s6u0ByzVOka/nIx
NwmcCEqpADZAs1ia06mz+7jJEJLRNDQcJRh6PbSUO6X6EuP5ZrlB7T6gnU37MahrgdJnXVreOue2
pa3TToNwuDdnAIanEo284lY5dlVxKKA1rx571Q5YnoGl8aazX6Snwahtc7SdUJDXP/TN+2iBHLi3
tENTQaW/2yTxT4Vlh1zL9iY4k0mhHDLwBEi/u70y/8ucIYoGugaYLHnObJuWvB0RA4kiTNr3Sn2Y
JmuvQD4n9qevaX4gPdSv2Nb5etvwvBbX8wVkpwmu99wc+nL/t5PnNSru2qhJzcZn1APHykjr3agY
9va2qcXdN7cl+L+m9EtTNhVIR4kpiwYg/EJoZE17pmkr7mvewrfGIz1GevS4drxWxWOEaXuwY/gY
2Enup0kcxcnPWLihk7jh7YEt3uDo+vj/RjaP/Mxf9cC762qBxXOhOpjEVmBBfsEx8AjpyCYx0JwD
6AV7ugcFUs3GzW3rSyvomiC2I9BD/U+OnqkNeJsQiGfNYehCvbLKrZKnyibP7H9tKzcnSBChQPIH
crO4+aRxKsBbV17rzTmBAkLL3ZH0G+hKhmpvh0n5/B/GBfoPHDNovUj/X04qMku1PWZpHhlx2vgo
o44BEQ20j8pp7UmwOIVnpiS/aJYjCohFkUd1S+1djkdOmOcJ2aqFO67cN4sOCsW3/xmWLDALTCs1
ALOkUZozK9m2Lm+pn3iN02056af6IZ40UYxHxULSIFCFYTJfEAHBQuj3W2GOUgIJGZiSxt7I4lw7
FMwRJbRRaK9tdJIl3V1ilEYddMJRimcnqQj/o6lpjYSNrQ+7EVylyrdKbo93rtAhy5LYQ1Pvucoa
DkUEFX0s0Ju+coM4AV7MWhn/0k2IIAaxNtBawDfJrN16yilOYEsj7n5oNj9CyD6MTWijDbkaKdXv
Br29UwVJNzrdd2P5IEho5i+liNFJ+PegRLH14ZHm4/ZeWwjoDLx4QRkAMMW6Ur0oPUHbgSVFZM5a
26Bql2q5tekYemyL9hw+E2+3DS7sOFS0EMwBt4n2UHJLlCpFc3m9J0XUQtA2SF3nd8rSn5ZWrB3Z
xfk+tzR/yZlvskQco5UiLI1Hke+7aodUZTy+GlW1QQvwSnkoQwUPDiuMob7z1VW/WWKf9ZuMvd4e
8f/yIUAfgiyBjr/yTVO4JXNYURfRwB8GPcyHgKpD6KHj+av+nZ/qOiyf0ZIwAytVHX1KTqXupwNa
h51uf8hCcDkXE//fd0jXEHfqKauVqohAa/a9caPVdyh8TEOQrMlXLJUBZpjXzM2b+yHK+NyWmiAZ
2i3mPv7CD7b7yLpg2KjovtP5/I33gSZ+tV+T4ViCnmeEVfel7n1t5/Dt9KNcgyktZSTwNZ9ivHNz
ULkTX1FOPdVrfE13HCgLpvitV+4KF2ncke1b5Q6FoNR6M+2noUPPor7xqUKOVroiPLaUWAbVDare
QIOD8iYXIdopHxSwxIsIzRR/TiUYpC73nT6kll9kGx2dPLTIVN7A/xCGs+J95gtKig5mFT3clJCS
A6xQykeoac9LZk5FxNwcpajmroD42e3ttRTJ4SIGDwh3FiTiZDUvi44N2vaoWPTpaLMAYqkNMoP3
qR1YX/mrh04FTsitldTktQMDrgNX84xTQe5XzmToTe1kpjnyiEJyw1Bz30u3yJx32GcF8SHTHq6M
8hrNBwkipJmNWSkFemJS3GgJ0y2A+2wjlxxS1D86KC/fC2H6zsA2Sn4AYX60VhAsc+x+uXqwCfmj
+QU8q3JLsV0DRY+6qqo2MjPrTsuAQ/fSD94b215nf26P73qjQOsJUk94BCNa1T+d2ZnXjIfCJK7F
2ihp1HsoUCL+ICsh/7UfujQhBR1uJkpmj3UbOeDl0oYh37mvayhJaqiorRy6leHIIuPlmNudRWBr
aM1TQvOtEa8hUtZMSBtCZXZWad08HKioWYnlZ8m322tyvcex+AhwwenDvyAAX95kaRNXdW9RrAkb
Y1/Xuk0DWewJdFyLVmFWiz+eyldQ7Gs2pcsC5UAT7NWijYo4Cwy7PozgzZbFlxZA/a5HKdDc3x7k
0jSCAgR6ztwoDU17LweZGZlTmiWm0ZpGOxydzPK5rX6/bWRp6/01AprTpRFN4CeTFgfJasxQmSLL
63EdREUfdGtt0pbO7LkpadFEzlDcnXCQ3OYXgwB8Q7evyqo88rIVByV/tIvAmZU8g2bWaUMIrEyD
sinYjmjGlhvZe9utSUWuWZrX78wxeF6aDZXetlFVeqUf68mJQBkANb6vSl2tsCKvg8SZoAtcIDiE
6KAnY5etFu3qM2tso7FONmWKyrf2PuECub0ZFi6s2QyWAXoLM3RC2nJCWBPTJphJ+UOCZoiazkPF
Kw/MJb6ThrqTPKaxEVSJ8d1iUzgkwz8Hw/iAmY4GPDxYhnLHQpIU4FGVahvR/K3yMEx6n6RrCJTF
yTwzMp/0s4WzO8i/FamGUXrKNhXpHVXEl0JZbWk1u+3LSwr6ebj7QRXBPkS679JOnHhK55gxNkjx
O8ZbBmDhAKVYFThqnkGVtvDp9BvtVJD+KwAtC7O+CLsKKakqe7LyKtDJGNTkhU3pimf5dPK3vkya
ARS+atJxB/4TIedG4Zv4xIGF+hNPYfHo7IUGQMzGeXUerX5rf7iRGze+ZUbdyq6+dj6YINQcEBFD
swu57MsJ6lqzdOOhB54294JU/zLo2h0tjhDotuzVvOvsn+UxQ/cMMiKghSCnLY1ZURRrbEzWzUCc
ifhjceD5z8oLrR9J/RMRsQ9UhVL8BuFzZZTXfhzlTNAePxuUQ9lHvt3ZAB6XA9Rw6vyw7Duev6+c
2tlxSiObZXTwhERGF8wA6Wbi0NuuqJn1UduI3vY5T9xvo8sdvu9zlEPui871yA7/9941xe2MjVm4
k+Pbee3sdQVV2M3tD7o+X6BZzIKviD6BypZlEtR8SnI3TocIyQqNbMCWgmzSaKtsA83bNV7QtReG
MbT6gPQ0CNZAe0l7SCm0RK/LIVIoPZjF2ARMg+MYsmH0h3ItGFwcGnqqgkWCAgx85aW1eJiqzm3Y
EKE0px5HO7YfB1M1DlCwyb78h1kEexQ9jwBFQrQrmSK2mkOIGAMbQTEGJpzudasy7owYUObbphbn
EIynuTnXHE5L55C7BJrZsT5EWUUaP9H3c0IK0Lwh7KxxCm8bWwCJzPxfvPpRL5sBkdIcogIjEB+y
MVIHxfviJXaD5tJWAgYyiJ/eFCTOyPIvyDxSaEMlfOsUrcOPpHboO+t6gH6dKqaDX7Wsfc1Joa5p
Dl3PBr4P5RlwPqFb6MjYL0NL6IS2zWNkj1br94ruAeIm6jA1nClgEDReebAt2EPiB8r1eLDNBEYp
YnGmxFFqQxmjGhDgO/BgxqMNK1AGbsiLaorVljLXbheUHRs0RtQswWT4VEM6u/+sIjO63DBHwB7u
aXtHm532LbN/DHw3AGromqcBcgitrx5YlgYq474Ynnn6UZtrVJGFBMDll0iHd2K2lbDBAFQ9CY3u
zv5pswcdz+X6Z7ZF70y1tHy687qnnytb8PrJemlX2vAQ9VIm5OPGqPO+M7QMyffNtC3iLVL035Jf
ayJdSwsMQPeMMkFbTsgiXZ5ko0fX86Ipp4jkOooOFRkBFIqfPFLHfq9XfGU/LdQgECBi+yLiQPNj
9GC4tEealo64EqaoM/SNTX7nxK9f4sPbpO273g2gROtub0/ovE6XNxCopyDXGYh0QJj0pLt19LSG
GEKdEArbzTZTM7YdnXYNPDD/yi0r0jzW1EuhVtNPkcurgGvxrmK77iE3AN++c71s5b23dErQYgVq
rHh74TqTblXa0jLTmDdFnpsUjypiY5+2Tn3QlMbYNWYV9VlWHf7DPJ7ZlFau17gQ8EmwqfYZaqNs
2BV15e7/ixVUHpDRANhEhiRD8wfCq0OqRk3ZM7+vkWPQLZQPbltZ2vWz6IGH1yuCHtmtDTn6JnQq
Mvl6OyQPieZs9dg4UcctNyNBu9zb1q4vZuxAUNsh/jRX8OVLBQkopYpZoUYTJEJ94XbtL8xz+Yie
avXaBbbkPWzkgmaZBSg7yEKNSW9OZhO7UzRBE+wwoKkGKhZNFaBx9RiUuZp87VvkrR3Bqsea0/Ho
CM9eiQ4WZxclCnR9Qmc/RNCXZ3yGWWqOwIN9QubrmOVu6xOjG6H9ZyGUntyP29O7eMBdQHNQk7Zg
TdqYU64XkKEE3dvph2Y7FZrqu5wpK55ryQpweCDyObPeiiG5EatQ9NoS2JiVI57LPK8h89yd/n0k
5zakiau9TnEIJWqUF4rmk75Ngt5bxT0suSpE5BBxMSBVgSjucnmc3CldoxhgpYcSGfgOzZ3jjt4h
HmZ9TxVt1HK38UKeOKBGmhy4mmS0fS1OxrCeRB5aRPG2ohHc1+px2nSKTV4SZtIgpWjHfHtGlo4O
uIbIFgPvjk5i0mWIUkxdeoWuAvcSxxuIf4Kw2oJY3GU0j/6LKehBo5ALARZZzwcNisqkyT14HqUb
A52m/WvVQKbYGlFwu21qcS+hSQykl2YWri1lmwbLIoQ2BvaS2iWPE7qDh6beqv9lN51ZkS6JlheG
Q+CyI93tzG3asepg087c3R7L4grNXcdRKp1zQNKedXU69LmdaJFWoPtJBrHKkE169og8jL1yBBdK
Q0Cd/LVlzc7vLDhkJmqdmeKqUYFnNHL4Li/7e20YK7FPjEnt7vuRGKOvNFPPob1eF+PeIB4KWRrE
x1DVolaHvBD02tEUwWoSv+UWqC6Vmamt/19mxYEkjApBc+jCX35pp1ad0mqxCrh3zo5a61jfR1U0
zxDe9laS5vMEy5EHZEEBYECUDmSYdEQABXBY6+UaUB366zBZ77zWT6kVJRpAmgif59pkuxJTLS06
SM3zHeNB0kTuNc1Tc6qHBjYFn1unWHWHx0eablFfXJPKXQp1IFI2t9a1Ia8hX9VjlbW9VjEt+j+k
Xdlu28qy/aIG2Jz5ykmSJQ+0ldjJC5GR89hNNsmvP4u+wDkSRYjY+yJAHuLAxZ6qq6tWrRWnpZ0c
ue4OodczvxX/IvK4NDQf2ovNFYZhBorLat7I5UsRJ04eFRvZlpWLEdcTaptI8oDmZkm6JNT5aTnv
iohFDyVnuxRdj7YmCseovtzfgGuBNsgy4DLRl6oY2B3Xwxn7NraGHsORwMHmyFHv6jyGbPzQDk+m
2hKHJ5U48VZVnVAzH3XoQb4XRKk3ZnUF3I30ANDCCFaxV6Cuev0ddY7mnGhIKeqYuh1V+eOgohdL
/tqauQ1wp9M8qBztspHsijo+FqP+xPLO6/L+uaiqAymjYeNorpyXqw9aXH91W1lEyPN5iSF4l/hy
Xh1DzEI3CjsTI/iNTuoW+GnF4c81QYwe7gCPrIUrNodaleKEwWZUuGr6IoFA9f56r4/qfxaU62ke
8OayoCSImnQbh36Omow1vHUi+dL2LZ7sCURZw1NjbbETryVMrka22GYTcpl13nL6Npa/9eydPEUW
MibTeE4ldVelCVIhkG1PHEtpPPSHPEEBJLE2mPhWSgOYXHC/gwMeYba1JG8rpxIxNYGPAHBBCcEw
SYSTGRoYhikwMWWBZFv4kOrcD+mg22WqnJRhi49r3jYLN3z1DYttZTDcKNaIe7AF4/UPiUh4+pV9
370PPSKlCSRkJ5H1sjsVJdvwxqtu5WL4iytYF2ZJk3n4BlCYxPyF6NVRjZ9T/s+Tp/M8Q1sdRRAF
0ctiG7dhAiJbyOy86fykKm+E+eq4wbSy4u6vTCz2cd/LeT6KBu5C/5WHNugl5OJHJEzcL4f7J2Z9
1v43mMXO5YXQhK5j5xaT00/FXjMLu9KrZwgV3De0Aim6nrbFDY0gcKwjCWezQ4KwyQ5t4etMdRT1
j4xqGYmFS6lDUuVlygp/MHd1L56Rz2rV0R97/V0tlD9aIv2+/1WrDuNiLefpubjuKB5LtNAw0Sb9
FicudF1sdXoQyXdGnkv6rMRv9+2tAPYxC0j+QCUHaXcw1l0bLLs0SZE1wEXe221oo31jrH/ovwvZ
NmW7rV/ZFq5p3S1cWFxcPUU1SeMwzzuLQ69uGtuYrF2dBckY7VTyo8pOopN3dSVVNuu/anwjSbPq
9C/MLzxCVzRjrIfdDBOy2l1s0tRmUZN69+d19cCgLonsAmhTcNNeTysn4OQiJraxCtrPEQTqnSl7
hH4r6tjl08d9Y/Mvu3FyF8YWaxh1vE4mCzNaV/V31uWlY6aU2kWeZ//mPruwtFg7YYyGGAdYmjTu
FVqQmV6r7Jl+Aq91XU8OcjUbFlf9wYXFxXJZhShSYcCi0Zc7M9yP/QcrgKXv/ftzOP+ee3O48NZq
K9Nc+1ywtrDjN5HuJA4dDzWys6RxabElF7WxZsuMWjioacY1jAuaswxUimoImWppI7LdMrJ40Ra0
SsIxwS6UheUBnZFZkx1KX+7P3MoKoSaryHOmB2/NZfhcCEvpQvAevlVtq50sIEZfw0qTfsZDm7qR
sLR/nseai+TAQCNaB5B8MSg1VUweN7DXG7tROw5ovSZy6Y/E2N8f2JpvvLK0uFiFJVUtEmYUHbse
NGobi9pl+Zi6avON5c8A1yD1+s/DYOTMDA3kuvMLbtlWBz0LOlTQLXury0kcpLbOX4E6LH0L7zCP
d9L0CvrbHB1Uqjrso0Hdoqpc2TGzXg+6mUCRBSLThSshfc71CgmSN5bUwDe2Xs4hAjlyb2Nqt+ws
HElhGVWtVLCD8rOrxdFz15huZE4PjfJQc+pkoIvQCo3YaG15roV1MLPsQYqzXYYnCR23OmhWrt2r
YS+8TAGFjigWGoYdTedIfaDV9JiA3nukyjHJVYeVkkfSLWGo1ZNzMdkLn5NmCWofFayKvPO5Hvkh
+s8z8DjyftyY8I35/tzqF3HFQKrUMgSlaDpMbKFOHwZ7mlQQMmys6xwILtzo5UR+vn8v7PR9KqC3
gCFJxd/C+Ojb/AE8rvZEK5A8IczKyT6GX0XBwq/QjofErqNn9cZgN1bzMwK5+AiNVX2FlDt9I0Vt
J0J7MIf2SU31o8Z7EOl0ByiaeFzZmuO1xz0Gjyr1LJCLMuni8DRprzeoOGCSYxNMJ3jxJMBlAxg3
QEkdh8qZpsouNMMZFMlh1hYf1FoiDgx6MlANMxbqBqNtWZnGm96kb2UnIAKRPgq0QktK/zQxHSlr
sUNpHg9q/cimk8qytzFV7SnZ62Syuy1G1NU1uPiWeaNcrEE7UD7QFBtByX0hpQ4DFZZrjF4K6i3w
ZGT/5lKY0b2ov4E3cfmUlyLS5EwnePAO3xrFEZNPVbvsNmJHefb4N9v7wsxiVIyarBTgBH0rcwac
fZFAq7ZueQzyj7QnaLaGSJeTCvTFoFEydAptqG3Ga+EpZmW5zJyyB9BNhDtQDQ1eL4/fEmOAWqTF
woeiK1RvkicOosVqchOm9k9RgfbB+yd0Jfyd02kzGygoJqm28DkCiQBdVSP5LQubZ95Wb1FnbpGW
rDkbMNvN0JAZX7Rs1kjMtOsNmmKW9HHcJ0pkHEwGwWaUg7YQlWt4AGRQAegF+QPykMtGrwoca4wm
tfxmZMp3dK2h8WYn5CdZSW3NessS2c2lH3GDvGHGPG2oIqcEguv+nN4E+yCuRBYU+TzcmDOo6Hqv
A7Q+hYnB2FnSaltCX6iahG6o/K31yI3k1/vGbgJVE+glZK/R/oByIoQvro2RhIwqJT0791n9Rho5
SIbKj2re2TXYfslUY99LQtrdt3rrW2azaFmfuRhnut9Fkj9qiJgKZWBnNo2+yftdnZ/aLMBBQ17f
5+NHm59q6Rxxr6f9TjAwcexUbYvs45Od8+oA4jOA3QeOatYfQsfi9egzlsZiNC12npIv0zOE/CAI
kPc7o7NDzVa9cRcRzyhP3V/IKY/1MdH9gnpdUNderD1ASkUSdnOK6Q5cnF12gkQILdxuONLc7sgz
e9sidF3ZGejcQSkJsRQSvsuCQ9FNTWQBnHoGqG3QK6eT3w3IntEKvgJeY2ONbi7fuR4HqVawk6DV
EmWH68lp2ChCwH7ZOe3rvVG25zL7hrZf9CTyHY+iU5WhO4Bq6CYVfzn505nvIqfuxkfcuMj5I1TA
VtCZZuLPYn+mIZd7UuvsnAEXDtjsQWnSIAq0yk1V2Rk5yKcgHmX1XtgIw84k+rHxAStzPkNn0J+D
6hdI3eefX9w8YQL6fbNM+FlN30PBwa0Dagrl0dKZbdTPdRYfhq+sPYj6sc6jfRuD6E9xtegjoZlT
y+pG28ltKhbzgXqTgs5XvFnAnnr9OUhqa11TKPysgCuuVU4A75BoNyAmAuFzZYHDrfubDDs9fWmk
wTaL2ssUeeMdOM/54tQoELiVAG6fz89Sl1sXoB4CaU13jqqG2qk1Kja6NwdnY+bnodyYQU+iMrNR
KlA+ux4qahujJNG+O4P9kkVOkXmZ+TVRnowGhErnsHKlyu263xtWbzec9ckxjyXHtoN83MKqlXaZ
lKK0BrmVqfDHp3Fw1KG3Ne0IqVHcg7ZuD8N+2oypbzbarGxt4p0EUnKctmUbJhgZuDwkvfUWV2dT
fmwIqPXbb0n9mCPBfn+QNwsI+Rwkd+d2Tyj1oSnweowTjSel0xryZsix3aQ/iy0V5Nux4MCi/wuE
+Vg5YM6uDWgNShVt2ydnhde2ojHbrH0I2Tvwbg6NtpQg16yh/AoGJfSeo1i5CJRVgk4BvBNgzQQS
C8W26pv8roJTcYtDaNXQvBuBo8POX/rfXB37quRKcpbNZlYfKM41npnNvkk2jvlNuAtxb3gbFBGR
7cOzfXHKOzzaNYMk6dl4AwW5Hau5V4XcboiTo7Qiyd7QbJy2taHpqOPMrA/Avnxe2BduTk+BYtal
HBbtEYlhw1HR+lwfs/bt/ta7iTcwMmP2X8AGwncsdwZTR10vM56eNTymzDK2mYOSt23QQBzyrfty
1Rg2OtorQflsGvNZvxjUIDj2eaKm576z7NTc825yeUP34LmamYWKLTDGzQscg0OFHqBzxKqgxl/Y
k83MKkjfZOeK6YcSrOdVeNCJcSJbL4fbt+HC0nx3X4ys7RrclQMsAeal+FHjN50fGse82akuQbDy
IW0hA7fGtjjScWvVCilrjK2b7DR+6YanPhnsrXz6bSkZNz1ScRIWDXEwujOuR5YUWUmrjKRn2XDb
7ljk50i4CEVjJbOVPgGztWyP07Ene7HL3pBur/8wy72/SW/Him+Y+5BwAuGS9flFcjG70iRijZIk
O+vjvjWew+QYNo8y/Xnfyu2Rg/vFxgTkCUEo6iXXVvI8EhAcGLJzTPzwUX1i2X4MZ534f4odmcn/
UZtHlA86dzw3r+3UdZ+04OItzwT9uJMZKPmjNj6rnWO1X2Z28HRj9m7eawt7i9mrSW8Mmgp7Uvgk
97mrNMdE3YLizh99FRzgfgEMBvAUZDoQoC6OWqJHo2K0Unxm7U+Jvtdb0cfKINAuDf8E7QTcxUsu
pr60qh5I6visGb8H/kLKXRJuJe1vX0FwuEBtmIAbAqWH4v31yiCYK0lYV+mZRq/VkNtm+kLzR2nc
VdpvU/arsxodh++V079afeEg43N/Ay7nEMcL4T1eP+hCR9PODSf+JBIGlbPqHIFzKNOAGNnqLFjO
4v9ZAIkQBggrywszq4amHsa0OldT7g78VIQT2BQ2wtE1I/C6IMxAinvunLiexcbKsBt0qTobWoLC
x+9GP6TZ7v5UrdgAExLEpiGjhrf5MuSNSpI1FSHtWaKPaW7ZEmpG0RaF/5oRBBeo8n12fZiL7ZAp
eUF76FqfE3pI0f+QxTsgmO37I7lddNxNc+SHwBrt8svZ0nKrbYC3RHbBAI1tmusEJHF57v3/rCyG
InWkFJUEK2r8RuTKrtAMdd/CzeHBNGEgM1YQYTMQ8gv3qVVmkrIQJjr6MKkAY1i+Lju6PtnRC6jU
R587feVAL4YodlMeynIDxLA6kXNXJQg84FmX8TrN9ExTooKdh55bdmE0BXQvR7o1zHUzKFmifAPt
q2WmBMw74ThGSNC01JU00FE6IPGGFJzMbCS95Q8p+95P3zvmxr1Lt6gclhfhPMfI08xQaPTrIBV9
fbQgPonkcIj8SD22e016D/XUG+WvLN3albdb/9rQPAsXNy5FEnScC7NnXuKlp1K7r1+0rUO8NpVz
o94MzkKn2bItJZ4qrShozc8gxYhf0T9oudMUs/39jXmTVPqcNFQowUkBDgyE79djmUQxCAmK02eI
flT8p/E+sIfQ+OCxb7ynqkNjOHrmZ43N6K4kE7gWLE9xpfL3qDS2qE6g39ON6pRkxIVSgoNWE/Si
Fhb+dXrtol01/NFGSCRD6a3aW1ui3GtzpM/yqkgvwEssBXbrDizCDQG3uNT96KHOQsVWz9XankI6
RZsRIuB40+efXyw1CMNVY0iz7hyzNH8YeFUe2tJswWduWWhZoI27sR5zKHAZKszrgVhyFqVEPRm5
s2uDUssmzeqKDtGcnZnH1ECe6FWKfQuxM7EJ0uRB8WXa6fUZnIfdR5nZFZ4HtjDcBpT0rso8/kVJ
j/QvBxWf/NNyZfAgnMLRjbcip8+H971PXcyNPPQSkcOqO4tiN2Y7lDYq6SdyH1HrzGI8AdMerCIo
xHNTT7YijhBxSqSfNYQUoGCNABlQBoV8TKaTPRqta+nuaL32qJhkngrciPogZL8QDhF/60MrbFra
lOza7LnKPGjSWJlHwToL9Y/wJWW2qJkToicA/zFndv8nK3bdyay9SfeVQ/IrjZKjCVwrOLuGcMvp
rSzZDKFEVALfDoqu5fu3bQu0e4zwrcYhl6Rfid49qu/pD4PsdcsvW34m3V4a3fQfM5tis8zNAUhe
4EqBW58d1cXuVKokD2c48llogNqwqfmuptaHlEaPVjJJG1vzBhIwW4OWKNhNQfU1P/cX1tI2KTsd
/lVWcsBiz0xjbi2proGwXP9IlWeIHrBtlt/ZAy22Gagc5rh2TmbcaLgJI6lV0iOBBxrKxLZMX04j
l39BAyiozwDZoh5CnGe13giiVnwLXjvyLPgLzSf0S1+PFqSEhdpKUXcm2mMlR6BT3krQ3NRv5gm9
NLE4QCRuTHkaQn5u6K7GJMYlGhzjXR/5GXmonQrKsLb42e8i8fW+l/msAt/M6Rx/Ii2LMsqy4QbM
bKBQU+PuXCuekTvhjuVPxT6TjgWE+GQ7fJYaTxK/N6zOcdStVSgSze20kBtZ3DUmkcJSYfBt9Ndw
0IF9iGz1u+Spip9Eh8wJpRc6nsAI372p+bljNnFlh2cbD8yVy3uu4vz3IxYOVjBoUsc6tpOZd8KL
0RbmiETBs0Wv3++Pd3UHzQ1gSBSa6B1eWLKiwZKrWkMBBLwV1aPUcue+gRuaNGygOdyZ+6YA4L9R
3E5L1LxLsDafefOIKznW252WfmnVL20z7fngVdW5bmwrRy4O7f3SHphyKNLbMYox1UNbhGi/K/dV
6UNF5f6XrW3tqy+b0wkXnqkTrUIhIoN0eLqXm6OGrH//EsvfysxVp6eQ+M03/jg95OnP+4ZvthhF
lQ651Rl6CJe8zAy2Zix41yhNgOqXlfm17shq9NqNL5A+8agIgefZyk/fxvbIDs5tlFgBoFexItdj
TSKmDqpesyAmz9EYhBZxB/W55IaNZrbxHfxlin6qOl8RkE500ZIkdX/uj/qmNm/iE/DuV9HcCH46
ZIKuP6GqzThOLM6CzgDIwSbcGaXvOQSL40ryqUYc3cC9/JSMh7w5GLHbFC8y+TuNAMX3zbMFgdrf
EbEVSL2RjQVZZjU/vwyVHxBQoXap3MSXGu9aVKlZoLDY7dVTQ/5ydhbjB9etvRJutVLcnO55InQV
suVIoSKlv7iLwcRPgNZDWxO4ax01PlpD4ujs5f503+7uhZU5IrjY3RWA2fkI8s9AFH8N3tucG67V
Ny7EQ3QCtejMT+V9GRZO0+3L6cuQJBvna33BL8a5cKXooNG0CGCLAFSnaVzuDMJB5FU6BhkPbKpc
mjhqVkOu0C6yb9+G5qRm3zn/AtSlF8ZuWD2oENG00hfU/GhUbjwqVhdh1gJCEVIDA+3iQFSgJEr0
dGLBhBxNF+2HkDn5lpTemhEE5ii2oS8b3O4LI51pJi03Qhb0JvkJBvt2nxlTjnY/awvYdftGwnJD
uB3Zr/lwoRhwvdxM6WIOLQEe9BL/riehFw2PU8Jcru7kCAJUKsLZI1X2ZeEy5bXvXpXhQev2yUtz
TMNxVxf8NIG2FirzqI58T5zUE6i+g9Ogbw5Vv6sMWwD1B0L8ZiultbpP5st2zg5DWnXJGVQNmW5O
lsGDjNBjJjSPCGgFx+NrEum2WqlOYb4Q9jfEQsVoPyyMn4g1bZa8iARlhyK3s9yXP7rItXjt5qrk
Euzq+6dpxWXPHZSQIUdeGXQIC9/FaRppeit4EDt98dghd0iGV2UMet2h5Q+xWTOdN8ZVFILVnNP2
KEogRXbDt5PAWeGlEHVB95dzwGJ023otwtfxRQytjShgn2j/sGUYPhCJbIqGSDDkzjmz6/0zKMid
lxpoQfCAmMCyJmLPiuTMYdtCRnPIuBjc7GkNvEaAb0L4em1Kqqw2puM0BEBIuLUM1TQrcqpm30Ub
HU4rx+/K0PzzCxdIezlqay4NQc93Rl7bPH3oxi1E8E0ENU/cxWgWAbLJGO47htGI7D1Kf9bhRhx8
O1uAE81HW0JHrA5L14NQ5S7PDFAvBVWVVLtYq7MjF3ipmdNYoZ4jR+79rX57GSJHAQgCXmsAI5jL
DPMEBuk+k9shiBJjz59zIOzDkHkF6MNA7traUboFSbmdQWSBoWWDBnLoQuCQXY+wV4Gn7iV5CHLT
ijzQPgDTX0Ic4v64PrnZrredTCleM8g2z0INSw85oo05NhMNE9k3xqHNC9NHMlh2hFRnbgc90v1A
SLbPWwBR2Fj+7c1u9JLB6O2oGCIP4ObI7tus95HcjzwzG/KdEqEl5/5nzoO9+cq51XV+TILJY7Gd
kl5LrEaJx8CqhW1ZiSMVYJITpmsKP92kB1yberiY/1pbTD2DPoAmjwgI+6ZyI6btVVZuVN7XBgQu
OHACGya4LZbtACNexp1QszFQUE8IvyQattGjrnyV6Ov9mfskOVpOHSiQQO4CqgkgjBYuLMtDkJAU
3RjEdeXH+Xep9U1S2yl3huf2xYgG3zLfY1O4zUCdePyepK9FtEshzENd6Ank/S/tW5kYtjlD44aN
GPPWFwEO95kmRUs2MiKLYywMo7DGRoxBk0WnREM+3WrQNRuX+cZVtbakqEqaeHEhK4AjfH2a9Koz
ZEH4GEwmf4rUdi8X8Zf7M71qAngJTDPySTB0bcIgasdUgbHENEYsX1INg5GmjYHcJgBmBCGqaLgh
ZuDLsj91rHTatLo2BlUILr8QfmEXGZS7LTrznXjuvNYS1u9LErdOMY7M0weteOBty5yCp/KG/1hb
QDxcDBk6L0DhLCli8lxUdZvSMdCY8axh4+Rd8QyU8e7+3K64ezwJgU0HSB1A6WVdLM8N7A1dGoME
qsQlIHrZVHpt+2PcAuGvncuZUwqXC2Si9GUADFU0XW6UbApYn/5pM8st8ReYBgtXnqwzxCG3cnO3
MRQeuxcGFyeAczlSTBHBYMd3gqYOrX+p5TmXDklty+YvpffuT+XqBgJfEXaRjnoznP71Pp3QiVQU
qPYERfpAQZIo04cQQiV2z+0I781I/T2C4mOcomdw/R1YGe3vf8DaOQElCnp/kI0EJf08Ixfxh0hp
o6DpagoMI5+cVonqHZGVLTG6G+pP4KupgaLdzGpl4KmxOI5jG5OiSQy86o1sT2u3H902sWXuhoVu
p2+KsUM7E8Dwu5qgkbNrXGWSjwDYMuS3k+y70Pdp0Ty0XHm7P/zbZOz8YcBHoOeMAvx303kmM96W
Gj5sIM96/Yr8hBMTT4Yi7Rel9hPtu9hKZ60dUkwEKkVArs00ItczLqtgQchUZcLpiTwSKj4KI4cy
3yImWDukM+gK3V7gZgDP6cKMXFpDLk1TMAx9DjBZSpGXaFrwiAPHLOLf9+dxJSJDJAxINVI32MhL
pmAe15k18EgKaMWlXZVkX8ycaCCdVVD/L9NiV7TU8HooxGx44JXZhGG0uqmAAYIVaxEdFFKh0DqF
YQvKFY2m+5D78+PRePnn40O2de4SmLFBn8f44piM4FVSw6oagzbzLf0P6pZOKwUZ4GySeWZbjaQr
bggMTvMGUUBjdtMMEMW1JFKrHQNDyj0jjlALhKCb6Y5oZJek17JGPjs8//MRIoCfa78z+/cSWyO3
E/osoRAbtJDbVYORoN/C00r0OPl9ugHeWHMH6D4ArALifzPWZrE5wQtiFGajjsFoGZ7RVc+VKF1t
SP0w1Q9ZfkqJ16IYJV60ROzKiX8leMSGvy39SdKcBNnXYDR/d9Ov+1OwcmSuvmoR10IVQhCS4DIf
IqDdzP4gp8IVgNyDBHsjhF47L5cTsNi2oYlNK3V4nUeymtus7GxZjn4jiW5b2FOpwOS3GyZXLtOZ
Dhg9XQq6c25u7bGMIO44JfA7XArCaFeHkmfFhz7/qene/YlcO5Rz144M1wMPtFSECumU9a1STQHq
vN1ehOboExUPmlSZmsN9UytZY1T3MSaIIGJcoK299nPVqLNYmuopyKDoI38tsj+58Ys/m6mbTE+8
/ZqT97I+8sJFwV0cebq7b39tqLg+UTQH2g4FroU3l0zCBNjRMKvqkO3AAPLLTKbImxgEGe9bWnMK
yJ3Bx82PLuTlrwcqx0ZjjRT3hhic4lV5q8Zn5TjJCcCtfhRvbdDVcV1YW2zQdpjqiFT6FGiNsDna
pCcz8Zou2nh5yWtnDi94NGmiTo+k1SL+4CPCzAi8qIHau6DrAKOXVQeW9a1sawhaJvZUe6m270nr
iPR3y9wQb/zsJVTsNHto2KGRUzs9RVCTkacnbTgntQmqH+NR3xKvWTuwyK5BiAPQQzzPF+scDo06
mFo4BQCUSLbSKi8dmu+dPmupY8WQIWPodHYqk/+LXAfgRsg7INUGUtXPCby4eZqR1cxAO0pgfGRo
8ZeZa0ZAsEDEe3CL9/tbbGXRESuANxMREaAyS0x9RrpoxBNGCkBpYXk0LkCyw6vEa7t8iz3q8029
eAmjiqGp8BKfejjzhF+MK00tIXRD0MA0orOeS4VbhYj/8oHKzjS2EgQbASMdWpL606QX3qRN1O9a
qdhHcGSvbTKUp0xPQMDT6dnRRAznG30vfCVJIrvNre4xldXSNXPanuqsMr2y7ercnvSQfig9hOqQ
wFQ8FC+Ll3yU4tchjkxbyvvKzbso3vBSK7scuOb5WYZMHOoqi11ed7xJ465Ugqo7Fbx9LMYXE0IU
eCJvvADX3OGlpaU/ArtZ1UBmSQkKw5/aEliSCTFK68VltafJk5GjwaRPnCwGOV7kp9/H8NhB2dQY
yLf7e2nlYTG3NOJlI4GLFen+6/XtUNppLQsfItHSZSpytlvIghvUOM7ElYl5O19sIU6KabDKTAky
7ahXT0Zb2QSxxEz9YgzQOnwyJJciNZiPJ66D+LG183RWpQ/T138zVgT1CGlw6S3hlTRjGeN6owSa
RE4K6R0jSzYeKuvT+V8Ty3WVewAf8wImkr5zNEgqAZd0fxArTyEF2GBrLvxCM+xmkypDW09mSdSA
DYdB/8vUd26r458u9ItfDZhn/Pv2bp0NzAHMiQT77ASWNBGMy1Mba6UWYKP4Sfk8FHsp3yLQup02
6EpLhgJoBnKIgFJebxEIfjA9Q69aIGKd22PJ0XGNuoF7fyjz8b32ZQByw5fN1QL8tWT9JKyAyiHR
tYD7egPy9ulEHBCztdrHF5pu9beszBsauGatYEA/QISwuJnzrAeZaRJpgd4UpwbQC+KWSr/Rpb5S
mkW3ITISyHUDi3WTemkHQxKKwTCksG59RnkL1hCOXkdpzE7lECeerk6m32SC7kVtFE7eGfGTofBq
18gQshNalm5smHlgy1kGHhZZCtzBuKEWN0Y7pWgS6WstYJ5pfEAjsVF/CW2vkd391bx11kC+Ymfo
QA2iH+umoYdPOtrNGQ2m2NUkxa5+6YOvjVu4v9t1hDwH3pQIkgElRoryemvGcyfKWOgUT60m36EN
q7LlVrE8JGna/f0R3Wh+fkqBwAnjSkOlB8CGa1sWbjRJYxoN6PQO2jw8sdw2Hg7KkHrTT9L5WQbN
Z+b1RuJ0zbmvX03qA1rMzQmQlx34ul0L/Yg59TLVBndjQn4n9GlsvFZ1s9gl8ddmIxL5bLW4Xmzk
YjRs8XkNEO/Oi3Th2xsdzf4JSiWBQKcTD6FdcxSk8gm+yCx+1c2H6hhtsqPtsO/B9dIgZVZqGTKw
aGKTDVuegN58jsXvIfnDIozKb7vntnmXAWIWye+K1Dt9fGpO4HC1ayU5ZvUjiltOXFk/0F10f/Zv
vQPALCrmHc4V2eilD6K9EC1YweWAkgejqGwxVnbJHLON/Wr6OhC7Hj/uW/zMWi1nD3EcOBMxf/Ml
eT17g4hKmuInQfFak29mHTtF7pYaACvTF2uSfiJ3UfevJTTq8UiSAHORUtPun+hr+VVjkxPXwyEW
ngQt+bA3DtXopKBh6rINt/mZ3Lz+TGhdoN92Bh6jI3V50symynoxxmog2tCCzhNI8hoQOe77sWFB
pdaSXVckBApI7e3QrPQ9UaMSWHTR/70/YStpWHwJHAvVEKMBYrZ4RWYtK/SIJGpgUAiEx55BvnF0
YTATalSZx/MnTNGxSf3a8O5bvt0c14bnC+xin0s8MxSmYgoyC4qY7oiufl7gCesU1gPJXli88eBa
HSkySzhdSJbhgM1u6cJgaBIKcEurB/Gpis+gRkUz/Y4EKVJ3BGeIl2CttZml+FK9Ub5fyfpoc4YQ
hS9r7mpY4hYzpQhJ1Hd6APZqOykU21K/i7AFcaLkgkTVSXJiy35bewrkYH4ZzK5ar873VljvR/Ux
SQ9RlHuWOWx81+29Mn8WrhU0LJmzpM/1jECblpepKvSAaPJeYYc6Qov5RN2y0nwoUN1f75WLFdqn
IDVBOw7kXgAlubbWx1QVijYaQZfbYXNq0dY7J/jS0U/TtzG2i+dWPFbqIU7Ho0E3osiVkBn02XAM
SJlg/QEevbbeiRIZfqs3Aq54Ao24eghBiVPaveX977x5Nb4OHrfLId1NMxb8HYiccdhooZnvtcWh
v/qERUgmxSB0GBJhBNAmpcSXs6/AFCKf+WjyY4qe+/vzfXvLXg94cbAVk04lIZMR4N2rO6IGEZdR
j2ijMautl/rq0qK+gYgT8SxyqYvJFSWfYl6oRjDEtTPWX2NUjvQjnez+qFb8gLRECtyA4ebhY9a9
3B/nbdCCcV7YXswqGKJSLnHFCCxjl9QvVQiVzZPYcB6fJ3SxdgAmKDgm6JRFt8vCeaACr5UsV9JX
lUjYIU0egs00MsIevVAlSxuECRR1UN4ogCQkPMuqx4bR4T2po7oBMSjh4X6QWPKjAe3RO7EscBOh
RlA+pcWAjq6+GsF4ZeE/Q25QyoGg7pO4DPc8SyXwxE75ZIJyBRhNt4+E8afru6R20NxeFU4y0PaL
CcLtDzUewQA6zWkAnILJ2KVKgehAE5OhP2RdhHBHVWvkB2kCrJdDSnX+pZzkjsh4/oNPDAxX6Por
HwYlBNlW3moUVZNseBdSFwq3TPQerRoKLRzwDUNDr+KNUTqZXlQfqTF0IXSbKgJlPyHLNkN9T3NG
UCiaL0OLV8IfyiqQFUByFakLIHvHn20hWGkPRaiVTxN83XsH+s3JVgGwPmU0zxun/g9p77XjOJJu
jT4RAXoybiNoRLlMKZmm6oZIV/Te8+n/xQQOJkUJInof9Mw0BtNToQiG+cwylZcaah71saG0Okyo
+rLh9hMv+THtUVqrDRVrExvwUew/VDWoYYebduivtaKYE5ubFNl/TwlU8infKnlphbkMUvWY5p30
DHe6ZD96QDutFPlvnLzZAAEqUbOYPNBBl1cNXqA6EOGQcobGwGOE6qEfv3Pa8HV/38+X82JHon2A
Px96RipwkoszlyopqKA+ic6corxyXnPU+1BduUNunC10fWYrJfCXcLQXsagnCZ0vDxyKTmnEOkiZ
91udDEbVuffncnMcjDQbDENea2lEwkleA659Ep+bCJUvP7D0cCd7ABqvkWdvLtqvgeag5FcMMAwI
D2ENCUJU8+Flz1P1fH8iK3++vHzjwgKMzDGPz0SLPwjPUaK2/xk3B3uk/01hGbD5Ktep2LnxeQCt
jk+QFjRhaw0E+jf353JjG2OgGW6Iut3sN325Vn4oI97kyvjcysV+nMpNkYoljVvPuT/OjWcRNX2E
R0jqMa+l8I1XFujMepp+wrX3OIlIZQoFknrqdmxOTfoHykIrE7v1kdA6nTMThCHCkhgJSl7modRJ
TlL/JOhbSHP/XwbARLCbgT6UlkmIyHeAb/gdCGxkL+sPk7+WWN1aMgiyzB4y6qzcs9jGrdIMSaV5
3ilvROYJD9w00rBOrVaCOuCzXPJrRZEbkeLc4kElHgR+uJ0vBhQgqCqJZcDNsVs6QldUNtrwpepf
im50IO87lEbbPpHc0scXHqVXOaUesZSyYNGaC8T1tkT9Z24IzCxotCQWRyzPuzgHzZ47AdzBpGoA
+BGkrmiF5DNP6PJ2hYbrT8dDR4OG/4l4fl0UmjxmcqAk4VltkOlD1bic7Owx+ReEguVnVsivbJkb
NUgNdx+6lD/lF2l5nWscD2OrGI8GtHBYHaS2TF7JJxJXaAi1QrKdtOAwIU24f/ZuDQu5AqQliGpE
wI0WN3ykSXmuwuXxXEPcwADUO7VSRMmmJ1X9GciTzNFIPyAy6QMHWs7CM4mzNTe76y86m6CgFAoo
DkC0S/kfrktRKaqn8FyEow5Gp4bN3OScUyjeGjv2+rPOCnyzYQXESOAltng0IQPlJVkXZWdNgP8s
NIEpKn0000/TlOwgaAbyonl/hW+NOCc74DEg78Add3mLdn6Y6iGfZOdKRP+KToRm0t4nRt6yToa5
vbbyRdfGm//3XxtXUjJBihWMJ+tGyk9QNTJFxYR0Jq5RPXHF8/3p3Wi7QA7zf/Nbgnq8pJjCOMR4
nMD05l2FA327CwCLa4pNClKcx7rQacocR1VmwakJGUTa7v+GaxYbwizgNnCdIxACDmfeYL/mnNYJ
3wGGnZ3nGrSyr8Zjx717/kFo3TTftcVnXXwQOG3+GwQ05nWzaGjb/4lLnkkDKmA5Ql0/3U7VGrv8
xrfA78ITqilzEX5Z6IyaRCg1NcrPAgSZGtiK4a6yhwIvXLwvk4O2kl9eR1FYhtmLB81SIM2WKW7W
tpFaQbXoHAC5F59FHa92+uwXa8ICN8DaCDsJclnQ2iFDslQprOuqGSN4zJz75l2Wgdzwdr2BvZ2a
f/6VJvkXeocE4CBlr4U5cP27ciXAvi6fibgpQLOAPslMmF5i1xR9GEoUkOUzJKBpVz+FZUjhBlQI
Gv72qMGSQo0eyJhRtfNWNtv1jTmPDR4M9EORDKJ0drnZemBpA87H2KpwkIt3WdxKXE4l3kE5XsrP
jWIhw1k51FfPL0hKeO5mIRN4yKKdczlmDOBr7CcxOYtQou+chNuVMgNLT1oDP9wcCOhkIEHnZ2+5
sPGYAAfmJeQ8Bv+8E5jzg19R8DOCyrp/Zq/vjXlKv0ZaPDxpW/k17LbIuYAbev4K5VFlU6q0PVf8
fpAZGV/E4G+gyFjZTZuCc7AmNXJ1Wma6K/4iOvCZWNPFRanmcRZOXBzDuCqmw1fePY0QjBpXhUWv
ok0ZTQ50HlBfm3XhJfHy2wUDYLy9H/dPOhdEDy0od4ZYoj97fz2vR8EMZsYc8EAzrGyxnFxfa/7o
Z/JT2MDxXn/wavf+APMdehEQwVYRS/UD+Eb4teQiy8qYJBHXypAK3gsNMmyOhfqf+2NcX+Q/g4Cr
D7gJlutn0/y6yDMACSAYOclPjTXEf+W/WUdxhxPpM/Ue49hRioEm8a5PGdDRVDgBOUarWY6UKFRF
zXq/KuxzdR4WP2ixrKgrCNGYCPJT+ZKOZg6djEje94lowYP8/tyvPiCqZioOnIASPBiCyxRYjpsB
TSlZhWs9ZEiKVxSx7g9wlTMogN2heYj6K2i0QLBf7kNooqF5DqV+t0bvxK1y3I5VP0DROdAiS4d8
JQM1Qj53JFgTL7s6afPIOAQw6MTbhJb05ciBFPrdBJaOq+WODiGL8kAe/w+svJ9R8BrhOUAQvTxn
ngfwaBRhfkoZAAtjwmWdNmg2RbZcT46qxUZiC41v//dVnQ0fABhDWgS40uXcJNQtGkBBfBf1GDap
kM2TWJFBmzawhehTQjnr/nhXxxAyrSh3gkWKhjs0zBZJOSeGzVg30HjMlH0dPY7Klzf+5/wYY+CZ
wRkHlBFdgcWmH0njS/DyTFwV+JhB6mi85oRzvRcvR5iP3a9znrRRVEZilbidHkNp+pjqGYPCLDdr
Hp7RSV9ZtCu3KqTI8L2HdBXIPYBekMVXikQtamtFjt1aOg0tazikc6bfnzlpL2eCqSCK8FLeyYGf
qRQrqkeaya2RV6eh2KsB9HFy679/RpwIwLfxu6B6uviMlZi2vYgQylU9OL/iPgWrE4ZDJtCj7/dH
upJQnueOIgQ0EVHCkYDSuVzrIo6aognL1EUReYSGdO4X33LfhhxrAy7/1hpAko1Aa6a9pGn12ygO
owqfSK8/qEID1wmdQwccoGQu+QSZsi1XDtB172Dx+xZLAZ736Ptlk7pxvhuyER44HA0m2fH50BCT
r1ywABTP6OiDGvEcDAi1+tP9Jbq+erFCKlDnqNSA5bws1yh8yPXplMzythAcGjqYwMlr8uI3xgBD
AEUnoNthWrKM4ApQXXz4h6WuzheFjejZZ5BcJCvb6rrL9QMI1maHTAEp5zITIt6gZWNVZK7X6dKD
JBbdK/Ab1Ykr2pYF8++jAt+pOhUHrcDKFrUQUBF5vcTikOM+coQYKi17KdaY3nmwW63hdokaU0Dq
YOXHXr/2kJIDaAg9I5QeUPtbpG2Np41+oWudyxdMR5wZVGHPyulU+t9NZPW5JZJz3zmRGD5xAaFl
Gxhj7fptwGBh43uGxJlwT6IFeolr/nY/3+Mi3Jl/G15ixIgi1nFZ8OInvoRWYNW7HPSOfcEqvA8Y
4EIo6wyrG+ZNmzGrzVgpQXi3Qi50vC6xITCYpSXlcpa+DeQNnQqEr3liqYoZpJsk+NfCPUZ/gHOx
iX+6rQ5wEAnRjiAAKsLPVB0bmhcmp5kcjxixeONkq1YOZVHDye4z43MzOIbfaQcJqw81eiNoVqPM
dv8oXF/MQHTLP5WvHyDs4rLArdBEnaD0blr2Gc3UTjX5NuEtOQr/1XI5227oX13LxStZ1c+bslhv
pMrQP5kfUcR+ixdBCD0V6Hy9d5Xh1VMAw+Ot3Hfy7DzmZz58lDQaei9keAk5iSFEL4hgFg/Sh+qI
3Dbd80+RZkQ63EOOA7zUfKYID0GNlNuRd7JuKaohHMZQM4ThBBeVwgwfRWJpUUOLig6HXLUBDC2l
Z/ItEuP+gl63/vHooLqFE6mD5QYh7cvrN1PqXvMqrnf5GPIEEFWt5Aciw/WNabIdTIe2LKgaGtpJ
YbDY8Z9U7VBWA9UiWz+mAQ3itZKfND/fy6X+/YsWic9QAa8/Bl7vdlBoEKy+hDjfY0wgOt+wgkCJ
Td2PviGjirtXHTV47168gFbco8KDufnGdYaWM0/fYDMexsCcNENMD5mMd8KAS4nkbeKkxM6BWcEO
KlvBSrf3Kv5BnRDENcjzoL0HLuYi+45FLZSLrI/dyOMUZwDqmFXToBs94EArZ+Hqyp6HAkYFcSXA
WOBYXH65WochO+p6MbwYUKzDA9kyUW8idn+DXGuDYBhQjmcax5zCLSM6MYlSKUdvFM5ZSfqJpksM
kWc+9GJbKNVcYfmooaKeNHJlT0nbViyRk1BHy3YEKr4rAVak3BTqBcvABR5Z5o2wRvACrQetoOG0
wA7VjCstOZAaPOYeLK3pgPI5SHGSJz6VhUTwOSFp1bFUHeuEFu00ZgyE+h43E9BJoQUEaf+eEC7y
rHbKAokBWND9DfMIAu0B0cEavL8k1yHBfPWipQlYCu4C/P1y5duxigvJD+bo6NhYfW2hwNL3tLXq
zmyyF3lXfwE0A0zNyhf/0Ua8OBrgMSM8hEacjg4uJBQvB/YRQvGDiupZGrDkqzJCoy7MDohBOzV9
edNWu7xkHXAqW1hPQ4hgMDqJ8SZESn06/MlTqs1+3hNE3v+lW80st5IFcKNe0fSgH8QtMIT+dxnT
CqI6H5UEjDGN3vp9BqMbDwIbUDM8JCmhwoZ/93Qbjgjyqx6zYHjHwxFWbjPZXWZGidOotPNXsEDX
8Ch0daBPA6geVh96KvNx+BWTKxwoa0HZQAcA0C+l7yxJ+h7lEwGTIOONChKKFfx4nkj7XhbdSm46
XzmLdZ+vx5lIDqXeK6oH9uCQ87BEdyXdruuXon3UG1t55pNnvrXStV7LzdEgo40bBLJSgCJdznRE
2ScjmZy7iPNBqoAAJPXah77e+P1xjSX1g6G6nBruDwABAIIE2g86+ZeDZXHahMRXoP/J1HMNrF/+
fErOjZVAnG7/tW83Oht3e+mlUZh2CD5gngtU0urGvnGkLn7GMk/tRTJpPUQ23JI6BqHOYHAfMf2K
zZzVG446ldUZFhAdJZXR7zoejIAqDmc6gbVzRuYbqLRIHw/K8a3JWCvu3MGgnZVvUvOgUB4q7qZf
mJtp09pvtf2g86b0qZ4E3De27G89m+wl5FA00GnIdGPYlvYB3YiDcAY8k/pQDnpMHHQWm0f1H7Rw
DQcnCf8AfLx2A4XZGy3tZP/6D65Ug6EfK0N4qjMjeuw8pzyes33RmPmLZuWswc/lPvV3JaKwbKNR
RntbssbzULN87201mtqCHViHx1y3A/Z94J3Gsgvrm1DFyKmDLc74bWkeILPGwngzGFELZCLzmPLB
m9NueChp9/SgmwEzMsskTGWBUVgAkL45JYUTKYUCLuQsYB9noZToWIoN2VsCKXMKnC6Fb8z73t7g
WJ+BVDJNDRXP+EBO/q7IqE9P+jY1Y/q3twraMXATkaBBxdSAHAb51naiI6O3kdLCPj4GRj5QRw3R
vELQAL3pE0Ca594zvhTWUx3xO9u/8x+pvX0td8fSUF4exM7s6JNv4jinbsYkhzNO3rZ41ly4bpk9
/eotPOEmd/JMu6dQJIbxy7HrDZg+mU67fc4/0popdmAwvXVCJ7S0Y0KZ2QBTxgIgu+DTQbFHIqjD
TEbHPMcsNk89lRyeZv++ekN82Hw996+KRGmwNdDbd/TzYPpbmQYbWn2rPbW3KhXpBBTogVF4yfvw
5GDSJwImV5OoVVmeHX1rjDjRUYa+JDWfwGoxSyM29rnVMYm9dpBgZNo2Nv61AqzyNhV1ttKBTadj
aPFUOFfPAU2om+L7Cqw7Hh38n62eQky/pxQFCPwWw2dY/Y36dVRoQZmOPxQrwbG3wMg+JttS6THD
fxXMXUotRD6vXGJuvjwz/+gt1CZpSmXaG2FhksQ8bl5Z8i3bD/nu2DLMtEyYxhLDDmtTcwubPArC
DtZZRvz87UBTCzt/7+1Zsy0OX/YGDJSCfvEbIKk2k2Zt7WSb0zP58jMa/AuN8c2znrXH99wqntvc
yLZ5QyMDB42ngzmwcUMle+twmQGLBZ0FZsuyw1GkNlO+3mN2BlvsDOQW3bZGXTO6SSiW9tOKGecc
E1TBH+pdYlYxpRvHhKyYQQxTY74pPoLeYcQPBd2MzMPa/PsOaGwj0t49f72lDy/w+j4Fh+jdyAZr
2vA4DG1y2KqY/0qIMIcAy2t1bjzOQo2z/tLitRqh7SHUkt65AhrWo5FrpuixP77D1yZ5GT1Dm/fe
/TGvciO8FKAmoEIgopSkLaXJE5BdRE8GBG5k9XPbviAE8AtDDczO+3d/pJ9sZzE7gA1BHgPhFRye
Zc0mCzqxSAK/d/XBCMPXUMIuhcOx1lt5twlUuwU3QzJCRIQKjYSHcKSTwgKoWPAsSU0vwlcGfg+q
JFFgRNO2Kk51afPF08rPvPERIByKngb696BPqYukrYvRNa/iHEkbyKdSbUrQDwThLS0k2vHvg26p
HIGPA2TpYduSH73kT8ptRu09CoBvLLY5KGpS1nVUBUMv8A2dX9sl8w9YruPvH7hIddQo6yRUFnpX
euIeym1S4wzVUPxFyOy9qapznA4kYxDN67B8jcGvpdPX9RgdrAeQPfEv0MqgGHf5+qthEqd5LcK/
y26+wMwLjqLm1LmFv0oz2CSH4VmxJ3Ok/Ros9kY8h6EBtwaZBF0bZKGXQ0uxCsEsDYkn3KlwkvWW
6ybwIePpQU0VGalDm5PGKFJtlJCXlmFJm6QSQLQd9VY1vVZs/gGKIXze3zPSdfCFn4XICzo9Ckw0
fwg7v8JMfoq5XOjjwU1EiJEzoUXFcZtIdGjRRw4AIILZJNShYmPmI0T6OZo+oRBfSie4zhbJm/JO
EjxKSvmRoP+TUXF8JVNu1tUhl/4Bn8ZAiA7FD5BbYnAoBvQNGTRtx9qJkFOrK2HrjRsBc0E5Dz0H
hMzLueRKxGu9FA1ukbBI/e6esjyg0nv8JD3fX7XbH/N/Iy3vnlIT/EoUMVLkEJmhQB74H+OwjUXG
4+v9DQM7mljRr9x40q3zAyjS3GqH0MiVRo6OznaMsHFA54bGkGyh6miOZgWV6adwO+0HQjsHDtMy
U97EwEkC2ysQzykwPaHtsEEeUTMRWv+A/Q79gW8hJ4GPPAEh7ui+zW2RYXbqMdGNttiQNYzcdaUA
m34mHwmgKMJjbhF4N1xcpGMn967ceQkK3LiKhrk5yk1IZ+5/nlt7+vdQi3uwHz2YB7YoXvG29AY8
UakZGmIgLoUatzXJK6Nd18pwqaDOO9vDgnELWsnlya7KvpY4CTNLoHQ5NUyQAyOBTEhgtxNw3kaR
JWbyNaQHiBKytjUas5/eIgBF+/gxyraSfCBQ9/ASmm3D2lF8nwJqXcFRCx5Jf1viJvnOU1Gi/GyC
t7o4kOBrijdSthljK4gfZR+uzD2tPGXfyw98fYyGjZesAA6v5eLmOaL3BHTH3CK5MiRKlKrkdRSp
xmcpoA3nqFsuhJ8BA09C5d/yR1jChX+al+ZfOYJEgvzYIu4E0fwj3AEyVq3JQl/X8X5+EATPYfeE
ovDyratUNSXQr8dZNzjF9DQeKXhHB9ERNES4T0OwyUpabGFJABnGEjE4bHlCVm39yNLWuke3sjms
DiTI8fyiVrEsKqpTy2tyiR8zVIb+PrS76hHoqrJijam6+Umx4L4hi93Kxrs97NzERQUOrj0/18Wv
uxtSsFJXx9jncbyp/ZPWPEVfqS/ZUmpmHQR69kqAlieTlcJZ69HcumpnE5P/b+hFGVUvsrCSR+yH
nhy5Fl1dOowGUXZjYQhr/NRriM/8rQHWQJwHpyVcu5cHLG6BiZzmmi0ebiliQ8yaB3m0m3Q7jnst
fwaO7/4FcuueBcIeHiQILCELKF0OOAZ87HVzSbZRviAN8Vz8zSbWPZOmXAnZbl2KEHPCjgFwCn7f
i2XshaaWUGEc3YbvJDPmvcroQiiXdkVPVuYkzCH4MvhSZTzzENJGELbUllTUMaxJkQ5um+/k6W/i
4VkwRvjHm7pnxPyjCk3n2JnRMAYv2/cX9NbY6PSiw4r+Enqei+CHrwSpxTfEaQ3O0qwgiZfy/gjz
87GcHXr+eFoANcBqLp4XP48LORpgYpH1IEe2PVOQdfvqBmIbKwt5o4SEHhl8gVVoE4iAEi4+mtDX
leSBr+iqtsJTbwsmKFCkT5OBs0Yo+YD5LUTxWbHPCFIS2rz7nxmAMTWVy0P3Eq2xBm8EI5e/Z7G4
XDM1fDIhGMljonTIvUriCK0CmxW+QNJaCxq6tJVQli4ZO/040+lDyvetGFJPhjMf7eUUJgL3v8et
XyVDKhwkccDCQdBanCFl5AHZ7qrRVSDfYg1y9l52ivYix6VMlXocbMDA9gkvtLDwrT2r49PKlotC
3nh9vKaOeeO1AGXi14+Z9+evmxKirmHnl/qAxCMiTpIxaLx3MuusVgFJyvL+aCMD+SphxUtqwF4h
thQdXT6mrImcC9exyeUvWZS0W8By0DXQEMKVBreXB5ZLtpZv5JipBj9sDxG6qeNR852w2SVMtHk2
fmjS2stxfX1f/orFFobNRF/GAsF6iBTBvigUtO/M0Kk1NqJqksZUnh4F8tqSr6iz1PAMB2rg0cvm
lCrtCpfv5/BfHl38GIBykWEjLkNidvlxuH6MW2gFYElQKNRQ/iQb7UnL/jYEyrIQG7aUxOo6m7PS
GPR6KOxYkk4r8VkStlxEpfQV4UZQW2jA8tNOK1CebA5N7BQV81eu6xvLBkAYMgugmyH3/APE/bWN
YkEalWocRrcVTxlX04Qc5UqgbbPJfLgzFyvUoht75WK4xVcqax8pYYThJCwMp2tUzk7t3FUVcpQx
Xz3SsiJ8uX9ur29qSIf8b4rLYBaYy5QkcT+6gV8BAhIY1Rhs/v8NsUjCZciKj2KCIdI2ZFn1gQ7K
/2EA5BkIDIFQxOe63FBEy2u/nT+THqMmi1ypzlcO0PW7jVX6NcJiyyaS3krAB45uKP7lxNhAzktD
lEXvz+M6DLkcZXFX1Fxb+Nq8UApcUvUW2bWH0CcjjCSfSr1yDNemtEiaPE4c8igURpef4Pokffad
Avqst/JM39xevxZusaXrRMnUMuFHF0ER8lIfZVpV/Li/bDfHmBHTMzIPt8ri88th2qKzhZl4yIx1
6Sto15rEN9fq1wiLz49ebKlEGmZBqjelfM0yc9XD/OZVg58/M2Pgs7KMDGFbqsCOPZxcURw/xSg0
WjIwf6i/2pJvTAFN6drrx5Wvc3NeQNdAOAiiABA7vjw4cgltOdBHJrcqD158rJpHgVtTf1wbY7ED
2rwRwrxOJjfSP/K2o0TccquEvLVBFiGRTBIv4Uk0uQlwtJLkdIVglmBI399oN7/RLFAF2AGSoeU3
0ieOG1q+mqBTc5L9pz4r93zx7Cmg+HR4Fbw17tLNjY2+LAo/sznUUh+ikXs/SMcM44nfOXeuZPf+
fNb+/HlVfz1vftjLXNHl+DTp31h/VrkVnsitPx/+DMisIFvIk2X1tYpEUPAbdXI1NX+TguqN5P9Z
hRcETLBtQAkBakBD8/pyCn3cTVMJGU4XFVRKRqdVXvLRuL9MN/JuDCIjNYTbG8BEyzCA16JUzFtc
MH0EMjbrCfTUYchLUAeUe7n0qMYXOsL9XAfCIO2TMbLVkRAIhwgauqpDJ3sUggGJVSb5tMajuH40
wHNF4x4tbkBrUW6+XAFomDVJK2YwgmpZ4v1paDU+oOwVSCuMzBurMA+E+aPbA3LtMqcbCxJKBZ8j
GEoNHqQ9KGMrm2TYJ+RJKg35UMp21gAvRtHRWvkA18cbQ4N+I4EnCVuwJVy3j5Kei3EhulEC9ies
/DqICSq22DkyGovCNjQkdec1b8/c9AjZ4F5fCTCuGVdgof7+AYtFnlKYWUBfcXDl0NF5wLZi1tri
Z/XSAn8CFGFJB3srfg27yVSCNwi+rSzAvI0vQ+aL8ZcFJ+S3CWyUkc9URqsZI2QUz4CvVZ7Zoej1
Qg51QNtNvnb/XN93GFUDOhR1GEifLbdWMiBR7MVkdKHTlChmmZsK0ofIiYpdumaFd2sba8AdAqUx
Q1Hl+S75dRfhw3O518ujW0p22NicZ44O/0qalcLmjaoIaBAzfA1ezpAbXYLrtSj2K7DXeNc7jciC
0rk/6/1LDdQJg/y996g/GcgyAM0j21FeCfBvTFKFvraKmtbM5FkWLbiWawFHxODJaBGa9EfVe+d3
2n+WdoIVE1h5kF5HMATO+GIt0TZIqzLReLdCjiuY4zkcTo347nOMr2yyRnu8RvfPw4E0hAVFhw2f
8PLTlQUvVj3kTt2W9bDR2hSPRcqKElBaYgTpbpjMDvVquPkZOKJigc8qRWa+1nC7sVmhjgsZg5mK
ik+7OKJaI/DjgO3qVu22t0PRaqCWa+vxXtdW8Oo3Sh0aVB3RdAWs/4dVdjnhnEvrHN7yoqs0Jl+9
xJGtDTTgWAUUK/CQMOQ0RKMY3PuXwHXFCyJhCAKAUZz7XctowJczQBPDSnKJAGV7MwdIpOefyjXE
7I3qKzDAKGtDjRe8ITSeLmcHmxDie93Eu6NXT2aCq++PHzdFQKOCJ7SfQnGf62TchAT2SrAhEY91
PVYrr831jY8fgbgUrG0ILCDYuvwRVQLfFI4TeReujFEy96lNPX+9v6DzMbi8VHU8ZLjgcB6hsbHU
odCgjcPndSm6Q+xCzo6GrbzycN0cATBZoAjQJbgiIMe5GCpZW4jwpQe1Eq+kUq+hZG8sFPq44COh
Jjj3aRaRr6+LvtxWouRKMkAJ3aYD2Go1/7mx4xFfzEDZuRc5d7QvP0ek8M008qnsSpUTkU3bq4zf
xzWLzsDRqPt2ZC2kD9fi7evrEtpoyAthSDUH3PziYhFaeeATqFC4Y2dkgREmu2EnO6GyUgKZl2ix
Dy6GWey1qJFTv4VxIJq77WSSFuAJSEK/N8OMPFs5xDeKX9BAgxA+zHIASpCXtQquBpEn7z3iSoZE
Mzvbp4Mx2RPzn7mHxgFdxK6fIwgnK1RTDrDAVDNoZDK/Za0znYu/Ca0aWPq5vmJ73/ePw/UFCplx
qI4itpvlceXFN+abwU/zIPDcqQS4dt9oqZPLQMNCQqBNEktTjfvjXR8OjIdqOvo7IMrgEF7uqRT4
0HiqiOfKAE9HKhLrlTvk+rtCYQI3GEA8Ms+DWHQ5gOxBbburedmNKcCKGfogTNEoBL5j9UFdo9Rd
71UMNgt48JAQ0dGeuxysGiXIAAGC4sbBSUz3XWuMHFM4urJXr6n3OBK/x5lX9VeclDZ5LnaeIrsN
/IiKB/1flz5DaY4OmVm7467Vt6vaKNcPz+WQi5eV6GOX1Yh+3fDfW5285Ny21Vee1Bt7AYEDXjZQ
XAHX/bl/fs3K58sC5kqS4soqxGgVqOj0m/u77cbuBnMfhPM5fQHxb3FP8hDIb2Bjp7igEejlMfW2
03uQ2MRYU5e+EWESvFy4LfFwAR631BZFsqeIHjhz7giM3ntaWKLbbfiA+em7DESeSvOIPo2lLYX2
/SneQDtdjrzYG3rU+2oSKIpbfELcsXJl0VHxdrYwLcgAAf2j/yGE8d4OGuwEcManfiVNudbOxZlF
eozIAfkSoqPFIte5pg+krzlXhwP6ADCm5uofFWdX4aOSU08otr30J580imZVmltxe4LPSUgGGvJQ
wxWBbD8oUUUjLFOyreVNHO2BUUmzh05n3eDAYQcUELfijsFkwjw++YYs2soazuf08jG4mIK8uJXG
Ih+bQq04FyDnf1LjiLAVTJ2WHFDdKU6cgwpp17org85/6L1BF5dHEqRakBAMmrW48J/ihDf8R1U6
o7uelxUtuLOYrfENbhyI399qWTkp4ckEY4mCcxWRlbXl6Qx4cdJ+dzuw20zpu6yc9tOjn5pCJ5nG
Rgkfp5Vpzy/KxbSxTxBjokMNlg9K94sLWuHzQVU90XPLFxJSHToQ3QfPmo8yNSryxPEtXZfuv1rq
eW+C04JYCf6qCC8v788RYvOc12KL1slGaV4HHjKOu/7JFygQav2ec+7P8epZQFKE1jsyExV9Cah7
Xw6X8tBdJirnIVVAp+2lyHacjtf8SNa20I21JCgRIrTAf0Dce64g/LpBc72Em1EWc24JW+BjRLaq
Z4ps0GEo/tkwSIQV/X9Opee5zakfaPB4IZYYIUHI47YrFc5NfLMtXnJ1x/sP0PYJiNUSW0+YOhzD
Pyhj951dr1Ftr16MeXD8G/gyqDoBiHU53yyCdAjcHDk3Fx46AfqSebZyFVw3kfHHQ+ARdBiwB1HF
XGwVofD8YWzb4FnUj3j+WBo5UnwquDdVhqdDZnEsNeEhzjz/JZP+6DtpYpjsWGwVcadA35x4Kxf8
dfA4T1jB1kUojpD/p9n86yOLRKjy0NOC54k7BY0zlCe5fx6G1xqPCji8ORPLFxE0Vql+60Qgj2F8
NtHpJerfNY11QAVCBxQGd7RIvrmehTBQnXKrVw9oOHc90tfVutVV6DD/4NlCFckcnBaWel++Vnhg
y3X+M8zmPEOwkjdZYxqF1vPUol7KdAnuKHbpsxFXDvxQ/H/3j99PSX5xxUCOBWSyGQiDNuciqNWa
HupUpRI8QyWWFo+wMWuMAMxap3+HsFz/PjWgudQvU3EQyj9NUVAA+RB6f+Q5WHYUKgmGYqUyzSy9
YUB9gw4jmzn3Pp3L55QwAKh59YwgOTQhn8ArJtjIAIQKtrcnOiMQUXHU12Ji0zF0Wg+iFHBzNvJt
oFpeYoVfHt42tzmAa4HkOqUShyqxEbz3vhF5X/cX4hqHAF03rL8IQDIUsMGwuzwvqRjIUKiRsZmn
A+peIeCqjy1QdErlb0rgVA4hwIwJzZ90sBm4jeI9gQXbnRuVtWvgoGtAzfxbANoBmI8gSFpCQ0d0
hLNpjMLnBmlF4YyCkbxjKctvJbLGeKBF7FY+EwUg/bbzrQymdTSbntPCD00x+X+cXdlu48iS/SIC
3JdXkiIlUZJtWfJSL4RdZXNfk/vXz0n3vdNSiiOiptFodHcBCuYWGRkR5xyHA+GMlScroXvtl2oW
M6ceoEf8hU0Ll41YkZmoMq7QUp9F53DDvYEo338k8Zr/hrZ6cPCRbcWLCM243O/pK0t+xfwejbPc
E3AiC4+X22AOk0TbS1Gdp3zHLF9MMQxq3fR1dE7HR+MZ+1TZZWeEke34xFEg++QAtoPgbrJ53a2e
tW7Bvd+CIPABEFmlyAKe8tsyExFB5KYWQi4+Q4p36Cyw8xeaVXwR/7VYcaPXVzkYfzqzbg+4PLn6
OBROFax63Sw+g4dE2fscbjyHxA/xsakt5fH+hqYX5/XBvv46xv/XQ0gmiX4dijAAEEAkgi/g6wAo
KI4+mkMb+7692xIAcC4QRJSAeVGRkmCVA6t6akfQbGfnWNyVoa1+8P6qje2K94q97zs4y9GJr9eC
ZIbnIramygyWgJN0TMyY8WTGmxbixcjI32xNtWwGP07yc85/G3DzeF4uDPIm+gWvHBYbGRdc52As
YWZV8KM4UYM6P3f6pn0aPMlpPGOLkDyo14Ute1y7sMvoHcoOCYwcqNyhrRc4bMY/g36l4SQpLM5+
/Y2m2aF56Yq/RQlgTBAG/eGCRoHdYMbkG1kgNl1TnHHlQLRcnMw8PslkJbxwSw0ct3kyxhYTMpRd
FafKRIqz9rsHtQHAa14Y7pL4hWse1DfSWlDsTIvV/VX7eZOwk4gSDbLeIPIQQCBx7bLitpJyI9LK
cwgI3oR7Bopt+abjnLKzQmnXETtLVvyj9F2BDwlhfJOAxWPNPQXGjlN+RdAdEQWzAvtmYargK4/B
KGCl+VrTwKHx0pLNBN0bsukiwCm3Iy4wyJWNCCdiq2if/SVxrdsdgWQpXC/dhIi6WF2+EpJCYdT3
1TmMbEX5VeR7uXXuT9it74AJIMiQ90VD543aXJoTn/ONqToHpDGH4bkG7jE68pD0GTf5k3q8b+22
PgIiW5wqlbLbUGo/ZlMAHCGNPE+qs+QD9WOC+r3bhLUbtgdgVu36KByVVWkaSYKw5I9audzCAZgb
rkEDMJwBVNfYA1CSDkTifVOdlckufbMfdDcZJDs1IGv9ETWWQpaAX8rtKwtDRqEWbx9wbiCHf70j
U0Nq/Kodq3NnS4NT4HWfg0BQEFf6d/XSIrEKXO4q5yyft9N8JUROC4YB2ZqOqQjZZQ8MSJQW6qOK
zWYlotE8BrYzsWod8nFWnVpTYJHH4SsvrQE8dO2mLD+BW2qnPWAAdbZWP0ViddwaJagS4dxjsZBL
usXlIPZGlysekijiISdOh38RhwuDGOlTpwDQKpk8MC1p/RpnVlA5dTJaUg9uBpcHXUroJO+jchxk
W+6fpS8NeQ/F7mMrN0wyoalxZWTrGMIiRDfleoNS7iTaPKJ30Yq1NXjeQ81rBbswHPxPpVm6TX76
lq/dxvUoGN8rVGkJnk21PoNrIDJsbXqWtD0YrI1pR76nT2Sh8Qj33fyrSM3gfdI3cewImuuPlqav
SQzx9a3Iu6M9qnbcrPvcNabHlN/JHIj6nNq3wqMiPRSP2q/oKIHzRXoN+hCBghmPq+BB/t34K63Y
pRAjeB04r3bBOK4aTxri4K8qdiG1zkUvieGS5CERnIlb+4kjKlZ9KPBMKQ9jXIKtq7LAFDW5yHqG
+JVwywGPqVrQz653pEJtzhE6a+wfw09wF1WGiJco/n7skWMMl6g7bzOz2BRAENALmmoLsdmMsS6k
hHBafeYBC8/JN3SNTPU5PyouvhHQnYXH4EyAeGWPxaRJOa9m2If1WXxKXgKvU47Tu7zvdYsQsDG+
T+MGfr2wIVdaKHhfiM/33dpPzYfdPipthkLll3ZEMakNJRXzPsswXsOrPtQnYg1ebteTI6qICT0Q
MQHOCZ6FDZCz7Tf/WgIyZFd4qB+aP3xsGb+1dZZlpgIygqJbQazON9Fha1QWYFsGlDIwZ8kD+J8E
t592vtXYmd0dAtFsP+OnDhsCOHN/ibz5tvZJ1xAcMNB6Q08NeHyZg92PqZFpETlDnSgccCl+q4Vh
6Xm6bsUdz1cWOFcOtfbXsSys4m5ApA9BeET811Z1vsuUSPHrsyCvAAtrX4YBmP5foRd0z+pSR+Zt
fpqOUaeMkDpC2RtRiUoWkeTkYnIO8eYiX2EjOmqzr4tXpFrlcj3Fv5UO1I1owwi2wAzm6RJ04ybz
yHwAzZldeE/okYY9XyTkLCebVKCsFCCCSCA87S3SiOGXbrboxVCZLYpiiTRmMobKJxsBfNgxCL+H
het95sGIGw7PaoQSqP3cnAM1V3lfbYKfPROT90o5pcpaecgSVES1szp6VetypaONJhow8PquQDMW
rprhfUAxb3T5aKGxd+alQj9IQzSIz0F6jrmdKj1Ix07F/GpweG14GBwoLAi4YwCCSCHfUlocuKR0
NKDUwGE/pkCrp9tcse77h7lVRlCKUiJoVRF3MEFp6zdqWSkNVllGRbpy/PBlKn77ZIuEx18rO2FH
oeamoVcJKV2ZfRhVZZJA0zdszjF4vn/D7XNIoeCRjAQXUiv3xzUT48MYsoKoUkGuGHnB6+0baqQb
iqlqzlLv6cKb/s11IrrOHQFZ8sCVFHCeBquKJFsxWXgszUWSV6aZkyOoZVZGYDw917+Fz0SSLGm0
ZVBUNboJHXCLmK1sF8+q4g4HIqPXPkqgZObpSyH6rAu5nALmXHUyhJJ4gTRnH3wtvZ2I+4pD2iZG
iu2pgYR8a4HtnhcsrVtrJ6Nb2FmzN60Bit4fBnK4TGYFDGnyC65pm3MLOdqs9Ep5JVeWP+zLRlnV
RmwRwRxB/eKrp4W1p7/MOpRLy8wCjDmAKwSVxHNMwIdFZcy0zMrAZcoj9fuVEHtqPvLqdzY+k9YT
jU0wvqJTbnhf+Axq5uYzkMyUkQeQ0PTBXFNhErVSVcCvdcmvcd+BysAZdPqwGPttvpo+uMJL5I0W
WtGb8KBDaK9cioDplXTzBSjc402B7i8cvOtDIKpJJIkkI2fhDV2Bjz3e040Iwix+xUdevMpl1ycu
Cn1kcEbPN2vXT8FTE381CNC2dW3ydvTGucMeCnTKYGmRi5pP99egVbgF2l3w34+kLurioin9SjRi
BdMEfeYReGUAhDKvKpEMD6xFronZrQGOUcoTjy3Ccoa0Wp6ECto7ztAMswrEnaF/yGM71hbirjm/
ilY7ND2D2JyKGl4PKs3TTivbjpz1rfDQByn491a5FbcP6VJjH/XQN2t8YYkJS4SpL400hKUmR79P
n3OKE5DqdWEv0716zwqzlwMpFjoZfRpnvErP3Kf6HVfrvHdEaafmJl9swj3x7fs2Z1IM6CEG0SVQ
ZgpUsxn/0fZRIGudgkabJlzFOKBJ+a5If79OWCLKMAyiaCqJer1ORq1kfRZz5Jz2r5EG9qHuCayj
oPOTEJ/33fD/GdOFOWax+ihMq4nzybnKv1ooDBb6Z5lEC553duLQT4q7D08dIOKux4QYKJ4aFWNq
DStB1yyoAdLkr1v6cWQhRQW3xqPHEvf5tZFSGFpujOP2HPgg/VPMoUGP1BI7xdxVinyjgRQQbZO9
qT1ryWS0uZy3Z004RqpVpB7Xb6GkYgPaHsig0QJUhSNOBqpeqd9Ob6KrWpHzoo4LyZmZQ4aOYGAj
oESLdkc2rexLld4lfNGeB6SLJ2HfALt7f7fPXBaUpYBW4gCQQtfq9XyOk0zKbGrbswQKMVySTen5
7Tolj7Lv3LfEuiZkRED4gcwaGgTxvmBJe7u09Ys0FtsTuOTEPtuWPb8PYwMU981TDJ2qZKnXhp28
fwyixYsWSqDGxWwVNeLFuKn19sSJeGl32qmTycK5mjVBmwUo9ACFbnbL81OaJ0bUgewD2VExRJvC
Xx6qn0GAZoqSFNFENRNMqUbI5VlUg0prUh3OeKykxAQj98I4frKMl36WmgG1ATStkbQCawljRph0
MuFe6U5Ig0RrVbb1ygQjH7dKBC/k1/xOLDbtZ+GR1WLEzLoNmIayHE0VAERDhd+ud2DLp7FeG+Ac
UpEZiVbjvuCtIj60x0R+VshJbjeduFfFRwXsmoca/Gf3tyV7AH7Mo/gJFgS4LHSvMuaNMqziohpO
URRaFbAMrX5GrojIgD8vRGaShN9iZhkNeoBs6bQ1HNwE17Z0IKr6IGhhC7XV2ocw2pPcQafGNCAn
TQtUyE1pXWaDex6xo5vJ4L5q/vhkpUq1OdavIdkm5UsP+jf0jEleIrhFDkIxs2wsVdiir+BZaLZq
AUCgiDY2ecEZ3UTW/0zVv5/PrJRS+z1Xa5iqRtuIIyJKE/m44JgY32liGhIA0Fa6gImY25iYMnQJ
gHkUndKs14hC2U/CsBtOiW43ZA0as9YrvW4ryqvytRCex9RqjU2XHJT3FlXY+3tj3jpacRHH4iZA
r8D1gsX10Gj81IAloz7K0CaoiReOPljaNdNHeVkSTLFc55RCttxw8QpkakX/IuhLYo+3bgaiMXiv
IyMDdmV0K1x/BsCGBuLGgQcXe8JZpQhm8TQZ8wUnwMaoqOSiaogOAGStcSGwKUMuSKRS43T+FE+O
vMrC0o4GAuTC8f6k3hy4HzNUVh06VfSJfD2YTut4NJoY/EnZBcO+JmgkECRT+Wk7mFb3bd2kQX/G
BHAWGrShy4E69bWxsVUHRD4wJpSnSlhr1ZoAnitlFjD0EfgNmqlch/Jkkazcx237EVXkAz3lVjy6
i9iJ2flFdRj0RLSayaZEpSnJC4F+ywCWgGBI3Sneg7k7kRZHfXPVYopRBQbkHVQKcK7MFE9KJSMB
HAknSEQBhTg+5Sc5t3TumB1Fmv0OETHVox20D5MG7PULgeRdX/Qe+D3vz//sh0CiFEEu3iLyTxfB
xRurS5O0nRKAf8bMM1rOQScRGEbi5ndcP4r9UuVuboIxuWCCBKwJx4UZdiYR0Qigo3BKh0NLXmqv
QjMPeJnvj+kG6kj3FI4IxYmBAAv/er2n8h61/iEhwkkjK3LO0MmaqrUlIa0Qg2VKhIC8iOv6qZve
My3fGo8L5ukori6RH/M/FzY6lXFzXZsHbVoATEwtnKQQRKbonqjXdZiiiPRkdL+GPjPxpB2gKtgo
UM5KbAkcgxlFCdz/DBoQ3HwF2tlFHCtozbFFLg3tdUkoD8JJVJ0CTK890tMf5YuYOF1/jnCH3Tf3
k1tn7aHTBacH6CYkDZkApW4VnZSJIJzU4pAIayoFD4I7vztMod30aLCZlLUEeWLfMXyblOf4BcGo
qSbuoJ4A9VaDnapYQx6Z8bQCmzqwE1n9iYJbuimG/QSl6zFblcXCJN34beTs8eY3cAiRTocbul6q
qtdqqawmGd6nKy3aTmgBMVYuHLKbugQ2AfR5gQEHFBxQJbYXpyZgaph0bTqVpDKV8TVungEyrmTF
fR3SyOIpb2S+tAFmrYI4SgRgBQcONZHrwaVyU3Zi1eG6UL6DD9B+dbqrTU46/Bn/ND6xtHBpOm+S
q4ixsd1oewvuQMBBmXA7ybpUkybs6HJCYTCVHGN6ISF8GdLXQW6VXf2MpzORQZl/DsWF98vMgK+t
MwMum6odqk4AkWBnT0jeVAAT+0VklvKmbGRL1dZ1Inpo7bm/9W8y9j+jBiMnuqGBvOFZwCYQ460+
6gXCrtFJuy2nEXMqprWAGqecHMLxuzacOEAb2uApCkElUzvi7eo2UA7o/jTtwkmcXwR0bdIaGG04
ZYJYOQhELTFqEPT8Bp3sVD9V07rgfnXfaoei7zNoPdv1sOT0bi8SzP2FUXrSLi6SSEYbgSAj9OTA
d6ELZAUir27YVRpwLvF6HN+4Bg07G73oPwt7jB96AX2k4CSc8o9R3jf5eWFN2Aznz5pcfA9zsvmq
6yPs/oHCocbc0xLBNIqVmqN48hQIj6MpxoW9GAfe9Eb+YxbtIigi403IljKmtC8qoeuHE7+FRpEm
HzUyuIEIWFj5K9bfJc2p1OwQQyeCezaQ3x+KfUk2ybSRuj34yLLqcRB6swlP0uiq8oMeVQse7/Zy
ouv07wcy69RBcYInPF44cS+9lQYHgYs29LhcnBZO401hjZ0KZgU0qKRw6L8eTgEwtv6zBikHQWxQ
OU5Kh1NPGpL/oy0hsMQUZNu6skR/z5FjLDzV6bMAjcDgfWFPiDdXokKZq2jqEBcV0srXe1SJplKX
AmE4GZAAGVZ5VgKaJyfyhzHqk5Mr1VeDTMxDrVT+ihcGjwNpDMjP5I8+1bOFt9rtzUO/habesU3w
gGE8ZWxwQx4TUOylSY7VVnIZpK5quuAL5k7lpRXGIyKnnUZSihErb3HvdhCaFUxewsP9g+vfFmZ3
bmdd2GLrlmpcSxkHxpBTwu247F3Pvib/l/pLzHeRZAUoXobJOj4Uw7M4HhDHKgtDnQlAMKOAoQgI
Z4ErYGPqDn+oEkUcTjr/nuoPDV+ZRd6tingNZEofe5oKnmghemiTxq6Ld7X5GKEJNeUbHoGHjpJL
+AVWaTVz5MFrSlR5p+OUuwlRDjrnr4neWyX3SJoK+iHCtpd7CE/cn8HbdxcGgJYdPDzQYI2c1fX2
LEdDSRSRAy0pGjZkuyyqeKWj6RvdwmUTo11ihN7RNNYLEyfOHosLu/TPL1z3UAWNKifqcCLQQvA7
O0L+XiklS/YftdRKZLD8c69C6QbdHi/5PoAUNFrmIRLcK3aovmVJAdJi4BFwfHNvibrrNqeBkEID
HA25BaSgbqTfUh0HcOrAwFfL0KWI/qTlQUntFIndeAMZU63nzHrrg4L3/mKIcxcIJRNFag8AbXzC
9ayknNwrcYDVUMLOiVU05ai6p/qjWeqQBQAlexCkoJAErbNXA/Ar7MvyFBNbAPXEhNp1NkmeFji5
+jgWyKQuhpQzn4dsrQw+XZq0RU7/+vM6tc/RfYvcaT0cUKkwy+gohtaAsnHSQaBiPAXgCBx3yub+
tMzsUSgiomSJJhQ4LTZlm2pVnuqE604T/0KEwp1UlxSVM+TZSuoXloA6p+sXBdAFIKZA2hHAUuBK
r4doGJneBzJECuQBJNmh2fUvSEGr4q7TPbQUysf7Q5sLH/F6oT2rKGEgXmbipk7mcgjWSlAoAIXt
8zAE4qqEXQe7BMwbyB5JGP5ThMV8FoNe26Z5vhRAz/hrHRycILLFR0DLlhlyKaepWEdGdzrqIPlv
W9nkC7fg/qQThKuWxHV+lGPZCVZBEQFdBgopYTtLU9RQkLtWQUisjvlhkhXumGoN6FOqJEDFEEqi
26HFjpdKmotooGOWA8WRj0a7isZJ3HGTXn1xqjRao99myHyicbDVYt1qEYl7baSfEzGUbE1EQ+ik
Jeq680voBYAk0UblqFlJtf4BHYrS5dpQcLg+jVby2MhmizSwI/OjUpmkleBvFKma/t7ZgnYWaABQ
TwFcJDPHewj5KoiypD91af6qiM2TzH1q/VNXHYh0XthYMw5Wx6uYUnIj5XOzsVK9QWNaWPQn2V8Z
8iYu/I2BTGQeAjXbf3dpYZMsex1Jb2UaZ45Tai58wG3eBclJwPQRkuEYARRyfZLKrg0mjauQaJAd
H/3DLTR+RdyPJeBk/eTV0yaPthmHfgj5N98+Fy0AU5UKjui3PA4WXgpzWxxC3kg1KSAWRGvR9bco
+aR0slKiNdD/VbW/R+MBagO1amrFocgXBj7nQVBqx7tMBuYDBclrW6OGIm6Yt/1JbOLPCWReiaaa
whQ9qL87roRMq9WKS+1bs4t9YZOZa9ATiSUw/qC+9rnfEOSKfbcocYUG2yIlLjeh4bYdnAjyDH4+
2SK0wBcWeyYOw4AxxdjXYDT4ybheXOdT2TRtKjQQoYR6Y7yp2p2S7pP2gd8LzSoCgy2kpOrSE2K4
0MnO99MSjGJ2hS8+gDladZtV8kh3GwA+KyXNzEHJHf8RTGtuGyUHLZcXQs+lEdMPuhgxrnA1jlUs
czwKh0EgmyozdkqrLmG65u7cy5llomkOPRSFEWNmR46shQTE2xUuXnUToXsq1wAcHCdT70InVsxM
ce8v6/ykgmIBty9SVSyjDufXOtcRjFHL3it+3STPuWZy41FCo/pCQDgXcoGXD4kMiVrDC+V6PqMw
QIc8X/enPv/qo70aapZPdbmBQ9mlxCx857tovu+Pby5rQckAIQSC8VFM+bXRrmhyvulwbsBGM+r9
SnIU2U0hJ9VaHIQylLXeNhtQ94Zf9w3/pLhvbsELw8y1X1aGnhZKj/MybYTwGPnDeeITk6JJa7im
UC2hGBKbfATqjMBLgT3t0ammrw3EWz0ELaeo3MTyKaweK/5ZhETpILronxt85FlEqH/La717uf/N
s/784pOZMIFUfTO0BeZK7ZAf1YGMCvp1wy2VtuemBrUJijgFMJ0q0F+vSTj0RTtJBMkCY6844Qr8
BhIB69qLr7gAL6YQzghwALKn9JOcjfrEgVoV3X1mYfiPIrfHW08t9sDPbOuD2j4Ok9tL6wEvwfuz
MXM0gM1HDQMOHrxsLC0b4GmhUHJ0Ntxs2g7+kyJtqgg6N/JDpSzRyc8bQ/MiWoNwgfGMr/GjaUi4
TME5BAw5XwcS1NAg9pb85qHqkXdLhBYL5n5i1gvXFg+KUk4Vj4RqSqyKV1dj/hFsA1cBvDmFyuT9
mZzLZFKag/+Ojg0U5FJqkryTcWHGzz7EwESNuNBO3eRoaKjlxibNA6T5tGajY7P5A48We5Q6tfqh
9uutGDV7yKourO5cWI5vguQuasxofGALGUreidD+xjepfPFoaH6JjGoKxdyuEaGyDTbyd0guQxc0
0LZoFgSHsILOzoWgZebZgxcIdthPIwTPQp7RMdsaoYRVL6unUDzyVu9DkDKAyJ648MCa84NXppjb
M66GwqglFRus0h6qfN28VZSNKCI7nttGv2vFjtGBDbzFUnWZOg3GD9JXFtLG9MKE978+7FLi+3Ut
QLYDTBS6yRm9bBpDvEQUeVuxB/Tq0gwT/5EhL+ORStPw41qPRqcjHlQfy9ps34PWrduH1oPWTgo5
wLG16/xDWJrg2bWUZdSoUPNB4wJzuwX+mLWjhnYWMT0MYMaE4hA/Athkp/VbDOpXxEVEPlZvDQGW
a4JY+cFoj+g68d/vH7a5XDH4kv79ECY6BU69mLIIZQPloSvMNwxaOJJs3Wj7SXAzYO5STMNRi60O
TyCx303JUaidBrVwqBQ1lTMp0BIECsTKl7LnjNcBgRiq/zo0M1A51PFeYbYCiMS0xgh7cac95HBz
oYmwsX8rShuo/fuTwNxkN5aYG2YQpoBPpU4EX9mDWembLrX9xW7BGyMKUJsUnUPRjKj1MSs+TkHN
JyK4BkTxKRu3XU07Unhlob1/xgo1gJcrhO+R1WVuBrgIPeFDJdwJb+rwAX0GuYIIw/Ev5wtJFzS7
AAoqIcgHTdP1IS0GWY3B+xPuJA0iFG5kCZqHs3LfCHNCQOIKhhJAyAVarETxkBmJDpHrCk4n2pW2
LO5zcVVxa338IsJCgofxOLAjQwUJD3Co6QBiy/aj9uGYpWVQhTtj3LW8LSxRwDDvAvr7ILihQhU6
/oFe1OvJklKIZkhaGO3iZjWqAEYibF6YqjkTwJMAdAZNPgNNHdcmhMoHDjci0Q4tYOC4HJ2lozgz
RyCHBiyRNjLQ9vRrA4YQlSGKhdEu71wAaIe/X2u0N+M1Dn1FqsTDno00NZK2HptohzL9kHycct2u
yGn4S55LuhTwJiICNHQU4enPDKOR9XTSuTLeoX9PDva8/rFIMz2zFLStBCuBm1pFroWZqSE2pFQq
4h1BSZ17qQAw1heKNrcHA48vmcKzABFFtMl4qyLuipyAVWY36Ju82/bDNgUV2yFunPsHcHYoyOxK
6CqGT2FnSxW7Nh3qLN5pZoJkm9G2QKksJMCWbDBjaXg5VlUCG5K/1fsPwU6S8u/PtyRBP5DqzAq0
xeh6RYokSgYNbyd0djiRZur8woN8bgiXv8+83CQ0GeBw4Pfb+jACjq3aPbeUQpqzIdNcN/qjcCca
jI3MT2KeS/p4F/KH4ShkNvIZf7/YSMnxIjqjVIDfmICPGJNfxnGd7OSt4Fv5r7/kyf05eqB7R4YX
lV9cHMztV3dc0SiBEe/y7KGOHki4+uvvB6kxSspow8fbgQXU+WOvV0Hs4/vHc7NOlVN8vm+AxavR
EeCzNfgn6tHR0cLsoyEL+0Cp0l1ithDpq92vklijaEqpOT5rJRgS7W//Y8HozXUOs+hZQAcXcpTU
u18bTfMgTEZNQy3wTd72ew7i09E5OCd7+TE+cNsamt7kczzet3qz22CUhg54WiICByfwtdEwLBRt
VHVgrp7E52gn/bn/8zNjAlULkv1oI0XHPUvXUmYEhzWXJg8Undlq8leNGy91FM4MgcKoEFijrQq7
gtluWUxytL+3k9dv+afxj79wWtjkFGaHB0keuLBQEwRi94e74uJF3NctumvzbvLkrfZWvQwRZfeC
oDdQi8VmSZvmdjAowmC2aD4K2Wr2rTAFla7GKnSq/OLQc9+g3VzkTr2JtVHrpZlwinKDAdZJNi16
qpMgAtMMZ1FtalQ+oIV1QNeI+nR/9ZcsMXewnLSRMHawFHPbL3RiBJKljKuSc++boT9z8Y7EAmFA
oHuWgTPCBcaW0Xo+b1BPNiYPvaTresEX3O7g6x9nxpDJIgkmHT/ecNukOJbhfgLZSLe6P4Sbe54O
AZEvRZgJtDp0fQzFgAuHMvInL6/XPmiHOQ+cEzGeDb1z39DccBAOobQtgJYKaLZrQ7kRNlUVlrwX
5SulA0WhF+erPHm5b4XmpdkVQSyBhwmSVijzMUcyMBIJgIea94J1KhxQNFfx7F75nJ27i/jquREZ
AK0jq4cNjVbQ6xFBIjhFQYvnPehSjxD95C2/RYvRws3PJoXoJgPxKEBDlIROltnQnh8JMQbV77zi
o9uk9nFyR+cdCqoLb/Tb0YA/jeZCgNWlDPDM3RyWSLJKatZ7v+TNo/R4f1ludxmylgjrAezCsxGO
5nqqkAfJlaIYeq8fVuBtAXJtUNxRWXVLMf7twaeGAOGhiR0AjplEg5/qfoZ3du9F6IWxit+4xzZo
Ubg/mttNBiPgEgGNKTw0YldmNHI2lUUII+kGYtWqpT8QIC4gkkwWAteZtb+2RJ32xQ3QklTNNH3q
Pektc9sv/z2zpG95HekmWWLZpTNzfXKuTdH9cWEqFacG7w2Yih/rR4k3uVXrZLbqQJg4NzX7/gzO
bLarGWQ22wS/VmoDjI1WdpRju3/ol0iD2NZ4nJvrATFRTQwRPF+r6dw9hI9dYzaf3Wtrh1veaTcg
Emtf7w9p5ra+tkd3zcUEAlNdkyKHvcapIwesm67k8jvwCG2A7/CnhT3IwkLZ4bF8oVHXNkbEC70H
CGMVWdkauStUWSdPhKj1Fs4OrY6u7vCmrXWr8NfSzqR7/Ga70Aco+lZ+uvuuR2vEWRZxHM5A4E2S
XXw1hT0UMOV0vWMAKz9WOOXhaoTMyPr+RN8GKpjnC8vMumqciHpuAstystJjN1RcfRqXZnd2g+Ke
Qm83+vzBkXQ9vDJrg7jpRHjDfCO7eDl6oJZSrfgBogZqaxbQJuYBu32Sa+v+6Nik8c+6oq38H0IS
5FmYGywWo7CppXjw4p2irvXQclIvPKBDYc3tpSf12ew3knvf5pzTRBIMsT86YmmL5vVgNSQlq9ZI
B88/g9ls3ZjGYdiGS66ZJXb9Z2RAHAK+hl4ndC9emxHLPssnEWbSnboq1sGKQFT1UO2VrWHV6247
bLXH6HNyVDd4kDb3hzi3nuit+l/bzHpqWa4r05QPnup2oEmHuN9WPd83cft2g8NB3gegBwhnoIrD
2MhStGrKBDZqWzCntb6J3GaduJpVuvIRGrGOvhAa0FuTPYOXBpl7KOMTeWhKGOwtcJosHAFxdsou
hsPsiqH2R3/o8Ovcs1MdyxNZBR+FOW06U99M62hb2clW3VSbwU3X4lt80N79w+iRx6WLac7TIKNG
WYJQrkO+/nrb6OpESomO0nCic/Msb/VVsu7W0a4+kE37t3XBf3bphTnGvUiximJFXg4e+SZr47nB
XpWcaCV45bp/7N/CQ/rxnD0vEfWxnams2Z/b5eL2GCfKoqoVg9dVYBuzdbfcqJVp5rZuq7awJc+y
CZxJ8ghxM0t66rbCVv9/+NUfyCW6ApGdYblqwgmxTkGawasmV+8sxMwjv1o4IvQI3OxYCuv8jw1m
couo7FARg43sCUxP+bsClbZ8n3dHyFp/qbwJpeRoSdaT7c7/z9T+a5S5mFUtUIW0ITCqmtBn+px2
44fu1mvORMPjnv+N20P9Ha+30jtuTa40i6W78v6o8aC/3sFy0w6JQWp8wPiA5totsdQ/AFqTHlGw
CWzAR1suHBp6Nv/veb7tBiN1x0fg4EX2Y6VzbhStSLPgfGbjHWxJtKxqGvbmjU6JX/XEJ9XgJS/g
8tmgzW5Trv11adVu4izsG3rGb8aDKwoYAqRYb9CUkPcKeRUACw9k8Q9SB8yRKb31h+nVCEx1p237
P2pr+b8ph6CZB0tX8qwHurBOPeXF2Qx8lCWAdMKVnFkaaC6/qQbEJvhKRFNMLf25+gPM3lL7MQsX
/mfbXlhltm0RISE7CR3m119BkEuAK6qsTefVXh+baETP17sys6OTsXBVzt9j/xpmI8uWM6IQvV+D
xz/5e0qXqK0Mq1z1tm5W9rCtzSUG8dn448Igc9PA66EDNu2hSek0iWUcfEdfgzS6WojQ6YSxm0ih
ojrgTId+D6tJ0Nc90luCCGWuxNShA5avuHKlVpsK5aDCgkbY/U07dzujngH8AlKEeCoyuyYuidAK
BcwBjm/lC5507oBf/jhzKQ6hEgP1ih9P1mCRfeMW3uuzUejl7zOOmsbF0J7E74v7zHwaHgYb/WnV
U/whPAWnxvrGfyyd8ZkHKDoUNAhGgNYS3U1M+FQpcokObkn02twdiVO54Qt5NyYzAhHwH/VzcX3m
HohXBumxvzjWTcMLrejDIJ6KZpCthE8uMdMP9Rna7NJH8BhINpVCWBrnjDeBngBakxWQHqJCyITB
cploQt1potf7jx3ayh6SvbrrZAciMsJBcY2X9rFe4oSf2fpop0RZGLBN0A6KzAmT6iLUm5oTPIFs
xxeIWtCOl1d1pzbbiLj39/1M0oL2BqCPzkCFEvgJZm9OtaoYE/7ca6Gg8dyNjsBbnbTpuzWgK1lp
1/HfX7DYM0gtU+09ULOzWIKOE9S2KXXFGwI7OIICA2i3EiRFgdmMZpVZ9a9vMArdH+bt8f4hqAFP
C8j9KJnu9e5Romhs+2zUPV4Gf97LuMSaS2fpf0j7rh3JkWXJH1oC1OKVMgVL63ohqrq6qbXm11+L
PLtnkpHcDPRczExjBgOkM5SHh7uZ+dpbyQAnYJ8gz4THEj2mqR8bmet4/Thxixn8BDoQOl5XASrK
yMVc7g0YOmXk8aiG1ga1H4s8VXIIWYFoUn4EBeSkrD60s9mxCjS0UP46MEE5BulF+EWA3KBbsJ41
lBiWphNbRNPxY6UewINUElZgQsIpauZALvu/wukE3bu2IY48OB5IPOA6afwFMp7SLspML33mI5PV
pffy6sJAUC1FpYmIStCN1oWqV+uoga1GsMHan1yU6+SfGi9AlfEe21imc0t0QSucxjFtB1hSTB0w
e6/XnFsApPqfMWOgey7uFihJkOIsJA4AZEA5eD1/c18IQw06ix/z+yh2Qug26O9/eXgoE+Rwnble
rjb4Ih3nyFcPhds8Xv/xy+9HFZtEpHg1Ar9Id7KKoq7EuzWOfSPyK0Uz1darF8ahIZf3ao/pMoq0
QMif0iYXeB6hjaE/1GelnwOWDmzm+9g26BXHOC1bViDPglbFCFoQZ5M9cTZNQhq0QtqUpd+a6I+V
8WYU7bRhf326LhwNaFgEASeBHoXMDP2+VoOAULyT3DcmN+RvZgttO9CXnGdh7Wk7qDNBP448/Mib
AV0H14MZJaUfZyiB+6S70w6B+wTZ1cYcmU9p+vwD/gY2PHA+WB7SBYXyMYtaV5zIBbmvaraMZkcW
d9c7SExC4Tu61w/DXnosAVYfzDZzq/J2Sc2aBQe5uAPpb6DOUCW1TdyEXO539vvoRFbqmP17d8sa
62kvn+9D2g51C8VNx3F5Z+R+7fSO4A5+t5cd4dlwy0OOv9KH+LAch2O305x7QAhczlN3aOhwAMX1
7s8uf4LGvanvBg+tlJzcjV1Wop9utIhaz0mtCug3gHsU9ECjVl3taqMudHSPfYS8+v4uhFjGq1pa
vxtTsApTNwFLdURkr94+QquxUls0FauCgCH6MuLfU9uwAydwrm952muTvqQQ4kMZEpBPUF7pWav1
tgj4sfTHB6071FaFzoGRFbynEcNpX+75tSFqz+tiXSTaDEPogSr3Nld5g+oqzzwra0xfDqcBneYX
ikOkocV6lpO+4eRAn0p/1qwQueLBhVY5WhyByuhMfys+gjXFqFQDEReaiwPuRFnLQ2PggtGA87uN
j5DBBzvnJb3vn9BWeWE9RLZmkKhlgc/HI3zVqYPEL3IVSBzaL4yHO7TiMMk/0Fox30vTFdF041B9
xe+sl+JF7pOMEHsD5FQ0xJYRU67nU0gNVW20uPaJsXDX7cNduGv2I45Y2JroNLGv9vohPHb7dAeF
F4ge3YSZz9uTM/oRC1B4EkhYH3IQZMEUAqkR5whZ7PXXGKHWyZxa1f5RIzPw2vmDraBPfblT8N+f
38g2m5EdQlv5P3+l1u/BWqzZFpzAhGyxBcCpNTkzzhM6zTNWiL6jMFUgWqoC1gjwAUCW1h+XaKNY
DcPSAotoih4KUDkE6BjH6OK8oskZ6gXQrgfSAgA7asMFcttP6IEQ+RGIOYoDypJmuIErZ58hSy/6
Yr9RpsinnF25pdjnPVIIEUCoZgj283v4EwwH/S+VHknjNjS4gUsESBv5MxrBObRdoymcEPmlZpet
i1f8jcbdc4z4gbiX1caBFSBEEdfrKLdi5taD0bE2YtYusR+bgc1qGHp5x1G/Tq08ovyoUAfy6425
vKGx4O6X7maOau6ue2uaJ3KaLFCKAYUiVzqO5HoYiyjXShUCGBzdczhyMiRlnrLjbCO2E9CF1hxY
3PTTM4SeOBw0aOMRgV9gItcW06Zom7rlY198UEGjPfIQDH8JHWCWnPSYfyoPspuZIGF+aYckNPd1
4rIYmBceHZOrIoxFr2kisniBlQpSQQ0SI/bR4YKDCwqdxdfvoZ6WWddn9yI9TrYi4HcoeeDuINnc
9Vg53cjaCTk/f3amJ/m1eNBRg+sfw4fxUd3LrrZbvMxO/eGhQY+Cb6Yu2UXlg7ZPrW4MsTCDk2Af
qjl4DtrKr+l+sqEE8oA8RfwpeMvRcDgHnLMhuEVh+Vjssx2reLd17LG3IJlDWEHwZ+tJMOIRRes0
Sfz5EO+Sp17EpDOLymQk9K5CZz6I55IHPf5YGymrsAnaBq2iZ9KyM30oE7t4St6Xzhy98b4J3fgO
6vwf5RP3wX2MrPj7ImF/mmgVrUUhqwuaOK0Ap4k9KCgKYNDqw7SP0ZTmFY286vfgPjDr4v3n+rba
3L8kWY/ZRKxAi79rrYianTEAsPyl7fqX1CrvgFVvj6wAc9MLkR5s/88QdVWrYs+VkHFJEGn/mWTr
ObB7f7kdbkeWy7646Mg5AbIMiH4IvqG37Xr1Cm4Zg4rAo93pW/KAKfy+PmP0s/W0PP/8vk7tjkGY
gJvOMWOSm/oHlRHybh+zs5+n7oKyiBNUa/D5gzs7wVfnyojA9+0r926g2hgekCLBA3P+FXxon7Jg
4iHoZoop1t71UV5UF07DRDGTwOQROdDD5JIIu5Cs12KHhw9tN1vKsXuLLWjLPMRPtcOS/tje9mcG
qQ2icM1gSPqc+PYimujOmj/I3lLZta+lllLdN8xu0+TeuzjmZwapexH8yYSXQ4wQIhfO/GC44aH1
fxYLL16n3QcM/7150M6sUU+MUlIHnL6TtcoXLRlQgOGPYv25vmybm//MCnUhSj1a8urNlPj5Tr9H
K5cj6yV7Ue6i9wXlgaE3XxSRBAv9F6oaZn+DcqlTOYktoZzYeb09efNjyuI8nJIB1xaLOtVLXqB5
XoTdIXvohJF+ooOy3dqtmSJ0Tg+GAw54/Tzbkf3GefxO+oAut1fu+CMCgR00oczAml1WUnHzo6BG
DBoG6GIEY7V2NQhMKjmNwWPQ3IHD5QBUPpqPDT+Zl/nTU3gsfAPxRwvUTOtXXvenfG+9/FlyOqff
93Z1G/6qPFZAshmFnX8U2YhnkbEUiHGYTfgo7q5xoRdkt1aHdtLRF3mvy+71/XZRnCHb4cwaLQA9
i3EF8GNA3JVsxVaMh9+vwsyRMsg8UFjt6+ZoNfRTiHlujvKOizhjLXIMrncKe9xN7z+CG2EjRHfj
l3THO9338tY4+UHxhF1wV8E5JjcQGhfNcRd63YtO4FlejhcZ47u2Ivjz76KcV5yhf07A47ts/oa7
4/ayJe0lUKTQkAtYnOd4l6KeI+2KL84RDipkuEztIXIAOfoNadcWQdRz+Euy+HveBwbxllWj2HTm
559Hubp2yRWuTLFKEh6irzX5W7M+FoTlh98pY41YG5Cm6uphldVyAmP8AaJspuS574Ipm4nzxYzU
ttzd+bgoZ9RzfCKnOtl9cAXRHWcOyJNF7uyG9oQclWQm3uuf60u96QDPbVKHfpr7xGhn2DSeUjzv
Z0fa9U7uodO5xVmDAzjOe3GoWJNKogra/51bpU51j/610bhgg/Fe/Ljseit+kO3cre3u8/r4tu6p
M0M0Mh9K/oHK9xje6Cg+KC2m4SXOaEYP181sRFGkcwKpAgIrhthz7aUEwDQ0oRxjXx7tTv1Kg++A
dSg33gpIlxO9ITwWICBBzuyZIxSipuW4TI59obP46AY6YKgvuJDbvj6SjdcCaotAzGt4g8qAR6zN
qGUrjnWn4nkt7IH54q0awjQL6u7MRsYsS9SccbI6Sy36MvvovimEL01ooqdR4szdsWBEf5tTdzYm
yp3p6GlR9oJ+spQWThsf9MIK0pfxLxsnEX8OAiORZYaQIlJ41LUObbUxVoUUIEHjJk1/N+Lfcr9O
BkAkhtaZhAQB/ZZr2nruBrWO/VSaLMwY28KG60fhB7V6kNhAUqdgONf30sa8o9cHQBVIoyJTdwKT
n21ZKTS6PJOwlzjOjhdHOdbDcy7ZEctHb/jNczv0q48HXUEZey32ITc8ok9aYAfBoWaV3llWqP3a
alqVzxF2UW7ywf17qr0GEuPi3TZxIpFigS+KYnWkRemQ4UiAzDuhFYxvpE7Noihs+CqyHsArEAEz
nHLqhINVOGdNDJdYWW11336MLD7ptgVA2FESQDqbZnZGep0uFfS4/Soa7SoabC5kpBi33t8YBFhd
EBcUJXDFqUH0mZaUPJIa6iE3nAy9cRUrkG/7Hgou3F5iwWc2T8WZObJwZzu5XBLdiDQkaqJ7s2dw
3jcX/ey3KacBRm4nBiAX+CWyX/Jdc1g+rh9DlgHqsi0ySYJyO+YqyA7g9uqTF7c3vPjyv7JCMzn7
sueFXMIwgpf+Vr+PnycGQGDjvjhfcsoz/R+NG8qsRrYMwbIQm+jJroe76HvsHCN5vT6UTb/1z4oY
9H2hRZK45LAkZC4wn73uwNVCJZhnpf03DwpY44DzoCgIsu16W7VcWJQFZKp9mfcyHcElOmnUrBzM
5rzhVYfgBBL6Fygsow6CvCyRgGtzJ4kdVOlK9HPLrTlyKlYWYvOcnNmiBhSPw5hwPWwBDQU8W8Q4
9lvzJYL0CEQeHqhg263nK1FaUtYowbRffpLweWIVF7amCtloAYxBdCnHgqx/PxL0vNJ4Esa99Cnk
l039h/8IkruUldXbCEuhbvaPIeoumQZJgf7LjHv8T/MBU+lkPi6cowY2K9G+NWWI50iVFqrdF/hG
PW7JVAqxf9c89fuRgYG7/HWiwo8lUUCTAEyaWu8FYNO2SpA9zF/VDNVsUxK962eR/ML6pUDI9IAE
nbofXMQQXC6O6rK0iZ8YL4Jyk4KO5DDBG1vDIBIUCHqQo75oclWGkh60JHdWIBuYeQVaubC27gVz
DmEQuKiqfirtAodIPVrVrBrrpu0SP339DSj+obEV/zv4iNzq1TjULndQ7/Mn7Tm0r8/fRiJybZcc
2bOrq65nYVYgquKHryGoz7IlyyaUF/l9JR7QSQK5rYKl2bPxqIRNUs8A6o7IQZH5PrOpNt2w5ALG
Wppcad4NqhfZ8n39MvHmoJrdY62jHQ3k6s3xbf6+Pt6t/QKrkLIDowyEbGq4aM62REkv4j17h1EW
d1LhsJBql04OmDuExiiOQ60GK7oeXQ0absp1ceprbwKy2X9fdkbVFPJQpIE0KdtQvkFRS4hixPj5
/o+Ees1kzqOJZk7IQ16fqa1Nf26HuuX4VkvjWY9SX3Q+eJORH97I0UDBB03Hce8QtSu6a2MTqpUa
SxMRLTGBS0TKxDLehGftLf3N/8p/BM0G3b/VzOtj2ogLYRbrD9tYIqherddGHxK55mQp9WeUa33t
OxRc8dfwxZs9mpG0DGuXcQKMoa0mdJ/RzPCC9t3OrVJUTY+NYH4j/20dMobz257FMwvUGs1904ML
Bwv5Kwjs+UO3W6xqJzk/EVp7cLaOzND1Cby8AddDovZ2FvbKPJEhjciB63axhwQalFcZE3dqpkl7
9fOZoxwExIvzIGlhZiKsRQXYFmgmeLEZfsI9mG7rH0Y7tt9CB+0lkHat9+Hd4Lz8XpiYrK1DgK5T
YL4iPkKdjRrv3OSFgZs484X2YaoOsr43WkYKasMEpN4gmAVQMLq+XvBc2yXL6nIEUMdR3sCqZfUD
3tiFkDYAjRaakuiicCJVnDlbePe+gshhBuCshzbvw64ebnC2RJYwzOY4QF1AvECYtDTAOQoNjs96
NfNHwVPamzFxNJYaBMsE5fpCPdOnJoGJqXHa4gATHCtTt5HPFRHagS1LANRAdlE2llTtuKxHQBR4
yjFwExdtHAAHnHc/L6x7UNq4jFa2qDs/DvuCq4ktKL8bv3RAIY/h7eDzL4urIMGaHb+FXWdDAcmJ
3d7unxIr29V2+dJ7hS0dZ1feNc5AyhAo4T3NbsU8h5d52PVkUNu/UJsKXY/xga+CzTsTeLZofotk
umo2VmC/lfc8knGvhsmStDo1LaUcwGpmyKY+27RTrJcyekEgm2n3Zn3bHwRX36uWhGuitCIr2Qu7
9LZyF1s7qnZtCbef7aHZR8hJe5KNir7N27JbukCiP/GlKbrZgwDsWbQDqRIfKwHBGYP6zMrBkumg
vxqJLDSj1hCS4jyvv7oygrkW5QhxDVCju5kF7946yaIAkTJcJlAGpZMac9sknCjh9VTdT1iH0ErH
XSqZXfV13clvbUtIBBJFHBDEEKSthyFxUz2naL7iV6kfKXtAwIBG1lnIj63JIjoNwKwjIY6AZm0l
nfM0CGsN1Qzf+EbP5utj2Pp1KGaTLCugM3Cr619XslQQy5pHFgsB0tO4u/7rWysBDh1QF0SiDLoP
618f8nyYxbTGzT67afOlyX4R2kjZ2Uw+2JbLO7dEncBxAFCYE7EQYmvuo8gEqOv6ULYWW8bDBq88
VA/w/l8PRc04vuf7MvWr1glSpwwPWuEtAyM5s2UFhF8DbCjIkqFV79pKupQB6spK6jeRI083RmAZ
8kMqOtfHsjVZZ1Yu0t9CVQGoByvj4Au1h7axgnp/3cTWvkKyGmlFZEdF6DmtB9KgCdKUJD2yJY7m
sCp8G9EV6ssINkCHA/qN1jqMYlUd1QRHQi88HuATzpQEx2jdZLbQzvP6QLZWBAUCkNPAS8CblhpI
AtH6Rhew7jWUn0c7gBydcuhYYs9b06VC6BkoPvBecBLX0xVNbYHEOA7KEpuG1T9fH8NW/At/CO8B
7BjgT7RHXDouWJSFbN7FRUT/rt/M5hBa4rJrYjSAflR2fJ5YfO8pLwzLxDvRrl5T4YlxTeGVd4G7
4kdokocDBmaYwnCLLjv1oSkclTv0qte97wzGULe2NnIDBmpugENiqOuJhLJq2eHlkvod+htEHvIc
LLHerQ2Bdxi2xKlzCV0KTauYFF211NeFQ/2VBUchc1jPh00bRJQQwmRI/iuU3yx7dBjr0hyx7ify
Nf0tkAGpzOpJvjVVaKikAlKIw44rYD1VMjqPJrmBpyX4aEhm182NFr9eX/6Ngwq9UEgSkowZqgvU
7TKWvJT1IYfVLz+QwYBqhILcOW9lmf3nuqWNwUCXAhaQs0D4rpIZPQuEQr6s87ToMh+UEMgmQPE2
GhgPkI1FIRkFGNDwHr8AgE6gxXLTjDdx11vFT9UdQ2MXskr6W+MQgJTWATFF7oKGSSgJ6t9hVmZ+
rh2rb8h/s9gzG54GZ/EfA+QDziZKHatZRvvwzJcA2JXMkdXNd2uWBEi9gPkGXPKFJKGqBkIkG8Xp
7bH0B6U8FNkB9be/X26gq0nfbAkVdnrvcpqcNOECpVWYCMYHDibGh+smtgfyXxM0hinVDC7k9QZi
rgW58PPRWmrXYPUg2rKCWBVTBbF0QrleL0c1dHqpZFLmyw5qSilS5ZIVa4yhbG0qIs4NNh2mC+J3
ayOZUDZdCDIBlPn9bnhteeRwGBnsrYwR4ToSHWh080VxYW0jCrVYlIssIxFeEB5mQP8elBdVNGdg
wGa7GRmB62XqH3pNmDTgsRF9w8ms7dWzXES9jjEN7+qf7KlA6L2DjF/bvP2LK4VIBSL7BhlHED8o
S9PYVIMRFjkKZkFtfTe6fX2jba3O+e9TJ7IqBk5v8iz3ee3Ylz7CynBgRGNbJlSQMODnwalU6FRr
FysKuuFhCFzvaeUBSpfD9Nc1JSz7mQmy0c/9Si0l4cTnOckAIeGQxTfaxAjFWKOgbhM1iwKj0WEC
o0D8jVHI5b8ZBd5DAJ7gyuLp5EyVxWqiaDXYp/wnRgFwy78bha6hMxYqPmAgUwclC5BFm3MlJ36l
E1MTvktj5cq27l1NBnIYtxScC10kiYvF0FpOOtngRFOuzehJfx6im5GlVbRVF8EbGDkgUiiAOhLl
wEZRyWRsOJj6A5G9xW9F6OneQ+R4DszsU2WJkJM1puJJPMBEAohA2AKU7XqbQdSvLiNBOvFNGu5Y
79FV53eVMJzLqbxBmwErDnp6IKGjwEhtNSHJKjHMAe6oHdkbfG4Hfhy6qe6r+9IavSKBFBXoSyT3
ZObg7aXOx8tbY0mHl8FRduE9UvIAl+41r7BSpIDSfWq/okBkJV62H35fdx9bVSLwqv77rTRsJxjT
sJB7ZFPEB+1di81+MdtPKDimL/rd8BW8d1/TbQ1FyQe4R4bprdXAyqMPqQYJDwijrFdDreJQ4ATU
LcvFGiHvZOKSbG9CM0an3efujzHZwmdizqE5P7fPunXd+sYNgMsMDybod0D0mobHoMiv6L0Ypr4h
2nrnLl9dZoaDFf/SYY9xvW0cKMInQ5oT4EFFoLOdbTouedgBlTEpjjg9RLUjfZWR3+tmz6q9bM3p
uSnKPySqmFYJhPZBQChfBT97qhBoshZu41m2Gg91auUyWlKwYYBRF+3PfjSrHHWXZEGvYgD6mLDO
rS0KygiKA3iC4u1Et6Uaw7iaFQXRR6U+xmZslXb6nO55M7gr/coaXOXAQRSdBUPYmMmVVeoQL9OU
cDkPqzNSoZr5W/NYiLmNGwmiexDAJ9gTCNhQoYHEqekYJngSVJLZfgy11SXO9U2+aQG9fgkmFuU4
Gkfa1xVa6lZ4bUJ7eSiJBk/1988axFH/WKDOsC5VYQuCMt6zs/VtdG5wzFlbmjUIaksHS1/3YYRB
BOIHesk2w9fyr1bibBTUhh6WuYjyBiaWCrRHxXCM3fWF2NpMwIqKhPFLtEipiqhazZExx3gth0CM
9pUZ1DdpsB/1h5/rdsiWoW4emeRhURiH9hg6Hq9dqh4oRqlNIjKAgq1BSU16vf77G/QU6MMQbCqe
TqD26dQNWgVLWVaijvW+gX6Lz+/0G8nuXOU47ERbeUhBe1Kf4pvubvlGWtsGygFcdM4LXTTEAbZc
89BFsPKuf9RWgur8o+iLBMWCLmhlbELuLt9xqFnkh8AV3oId74t+4vX7+Om6xQ2HLoPDDXgx3vQg
wVNbMifwYy7CLEzDk1hbcengfKW7cF91j9ctbW0cvBtAqCZcIJlOViI32nWTCvRutNf3CsopVvPA
bE+2tWvOjZATeBZ9L9GA2ExVYt9l8bdP6mL0hjz/aSqw7ysAHCry07OT2bmZHiUvATvlU7Y7n//d
PhT3y1F4l9wE9JbcQskF3A5heumADhcYznCD6COi0dc/c0kdDoNv4GwNfIsBxYRj9BNZyruC2uOE
yzJzgoPkC26eo9EGhBy64+ShGXt6Lx/zj8kp74Jf+V13m7poefpiIFSwr6/zKai+NlFky52twRAt
fBCFWGjsXgd5TuwqJ0Tizpkh8B2a+qH6MDoT8ETDmvfxfuJuxx9ULEFD2Gn769/C2nPUGddAiIoX
sudyXKzZa2wn++jvKxVnS3Ehi8rxVRcByIbeL3Z/A6H5G8Z0Xt/RFyKosYLmDAqHpeYdh6UJen16
kDxYr1QhB2OpkJVSFwuyowskNljvopNO3v9/N1w0exWguhoOOmzYaMkiWn8g+fmR2Omt6DyHx/El
rs3fkAQW3fRePM5QJvXS9+El27Fa1229z1brRO3KReDDpu7Bd5HxfiEFXeG189Kb/o4bTXRN9K5v
vK2b/p8DCtGX9cyOaNUoNRkoBAWI1m89q2c54+fpaEhSo7YJyWC6n/mWs6an1MsQec2maFVPY2bG
u6a6HcubmfXs3IxgzwZ2muazwy1GTTkLNQZWmpVt4A8fZORwJ360ENEePeO2UM3RZ7ajI/N1ZRed
iJZnZmttgkx/AbONjUzB+7BL96ElWCwcwaYZdPgg4B1U62jAbqb1RiUt4GQ08KvQl8pNyQHAJn9D
gyfGS2oLOEI0ef5ri4rUNHkeAz7AwQhuMnuBQgXvSr7uwy/GUPli5Yw2j/qZNeJmziZQn6VJBRMM
bgq4Lzy+9xqoFJp7fdezpo86Y2WmJnxLhpT/iQ+5V0FvnHuReTD0r9vZCloAM4DOG967Org668FE
A15XCKOwTJDPmXCjNJXphOL9NDIMbc4ays+QnhFAbqGrEGWMCqs+AezqaiiuTp4oOolshqy89ClN
T29vpO+RIEKKCI8banXiPiqHmfT2Ex8mf96ph8gbb8LP8VEbzf4hf0DLejP+Bv1rgYB78TC7JWLR
/qnuTbQ1s9GExrw+wRfKuUAXQwzynw+i4qhuTPQ0JB80W5prOCnIuKXXHBM3fZHd9E76SB4WZhaF
LNu1WaAirCibpRHkAkKNjbzk/juwG4fzFkvwf+X3LA+9tbTnIyT//+xAaE2Xaw13mvLC/Q0FN5Ol
brwhVrGeROo4LK0MfdURJiq7vDWAxbg1WsuX7fQo3jePNUTGewhHpK5wCD7CfXPo9/wbYx03AFmr
dSQn9myUWQ7ogUoIFNlesWUvPXQmpOtwu7I859aNdDad9L3Q5vEijkGGDJgDVLZksdqqnroqXtkc
J3d6NpIhXBpdLTAS6a4GpXjCUy2wqg/5gO4b5a28h7TQYfKkJ8Ua3dmOvawwZaf4Ttzldran28gH
Nhy63xDj+452hcUUOt/IJJ3P9Olld/Z9Uxuq/6HFiNZo8WZiaWAH63a+F03dub6qW+7vfK6pw7kU
Q53nFaaid5R9c4/7H9LmM8P1sVzAKRI4G1Aod9LAk56mN9PPfbqfzNYcnAFL+xsF8r1xlzOCGtao
qAM5CN1cxxHsdbbqGMAvknGxyIrEhVzbRdSRlPlKj40BRhbB5G6XQwob1xdnQ4lqdeppgXZliAUM
AyQsVODx3Knu8OwpD6Kj2sprdcej2Yc13BS302sJ99b/fGksP7r1YgBRQUNtAHVzyBuuzzykNOsJ
XdsBlRdR4ESj5tJmDHHDgnJqBI3OugC10VA8dKAWulQBqImQdNDW8yPwAvS82KEx9FP1HCL17ukP
QuRwhsnXFjTXlcjh+fsiyK1dYYYfLLH/DedDOjKiUT3KPOCYU9enVBigT/QRYO0m5DmB52G40Usl
RWjXnhugTlwocaMwleBQqICL5l/QpPSE93ynudGvjje95xI5Y2f2FS96VCxJMmsnvU32KdIDdxmj
MrcVN66+hTon0zJwBbAFqX9DOAnvN0tjz4tTxPZ437Wp2Ubk7+sLvpWWgk0onpPiFtFEX2+psuEk
NY0Ih8SK3AnqLOhwICCUdGMIjRnQeGgDM55jhtmtZUUpFfQ5qBTzEBlcW+UAGx/ilIAbYiTm3WL6
lDtGQZj8BOUPUHKGLLEGCWTxAkyv6KNcayXgMl35UJtTYAsJdOxLn9B/GYreZF0oU+g6jvrUiTgJ
Gcj1aMayLepIqHK/qW2k2VKotb7x3QGoKcZibThSIiUGL4QGEcCfUInsOJODoQlQHm6TXRGb4p/q
PkCSKrJ09Kl5DLF4b4s3/VFjaNTussSeGHO64WOh1YhSAPo9KsBZUIclVdEmcQjm3P8sS8vIzTAx
M5bc+8ZkrmxQPk4tUHGrJ9gACRVVyBy4lMJCp2SeRc5iGaIuDL4d5jwoYQi1dhA6CHEXjaNKJEoZ
55pliNrsgajW3CjD0Dh7C48GidXnONvqwjhTG4tD+pcCoAAQDJAj1HgqrlGnWjByP6wTE1jnsj30
zQ0zD7tlBvhgAbg9qIsYdDhYhUJVJNDO82vhphwfJM3GPmdKfmz5QoADRaJiQnRlabio1kVKpOuo
bMFDiImtfnFQ40Z3JN7UwZCAEBxnFplXQ2Lz+hnbOGIru9T2m7slCPmAT/02Qhkc+SsVFIJ2z8L2
bNyzKzNkz5yFYJAkzJIoFFD0OrgsnMr2b0NBEcxk9J2gyx+lMbXAWM+pD0ag6LOwQidgAOXt8On/
/Xmavl+26iAEGco32X5+kb38d34wrOwJast3jXMoOWt2jH1nsUCpW/CrlV1xPWW50WZNlsNua4Lp
YE8mUR6SzcxhEaE3bg7sOCB6gVxBGoLWZuEKvhPCFNjx4KYtbI50g05bG3RU/ZZlanOp/jFFl9xC
MeJwBoDlBVMq7TxutK7v5q2kHqALEDLErQEtbNopoGtuGxQByreaZBn+Y3VMD5yjfZdea/6SahBs
+Z3sxvZ1qxu3+8oo5fD0Aq0HBg1GG4g+P3aMMW04INLaFphbJIJUFBLX+yDQIkGIEiBuNRCg4sn8
rnFK5dy9PoZLK2jOIEoEWoS4EzO4tiKLsdrrBSKUQTCg5I2mpVJisyoMl8uPZDHBPytQmkTfAeo+
1xuxQju/BkS5+EfPb4KZsRCXzgy/j2YZ0OcB4P4ClLDIY5mjKxmQsIMZh3s4S+GxtTurHn9fn63L
K25tiHJnQ8KhbZAC5mIz/R5kS/XRO7vtzQwPhv+dIWrxk3ye+qXDiBLw4aMZ3NbYXliuZmvtgSQF
SUWDpCkgyuu110u0HDdyAC9bh4Okn2Cx3nGb03VmgOyLM+8/IJ2QTgStWu0FG0l2CAjyjCT0Cby7
dtNYkjMbVKzG8Vo2lRJslAfVfJEhFgmi2OHecKodehtkVmD2Zus01k8BT2BZuoUCZ+2geTPH+JLT
Ubn2JdTmSKuySdoSX9L44my2x/qYfkW/pD/tBLZi41TuYCloifTIPengNLIqKhsV1fVEUFumT/Uo
F9DXFTkVDZrJ0DY28wPEn/LKIjJvHEiMpZv7CC6S18ppzBhbClzju9gVvOJreRW/82/BEZDtYfnJ
zeOpYZsZpEXTBXegz1Mp6Tkgo6HhaCsI2n1hp+61eHf9zGzcnKRPDgQicZUAE0UjCsljK2gjDYD1
X/0n3nelV9WgcAqPyysTl7l1ds5s0bT6skvkOBX1E/e3qAk4XhH2vMIozW7U/DAkjAc0aTBv0Exp
fYJKoMqXQUhzJGD52cz86FmEasDwHaLp8WgPLPrr5Y1GzIFyg0sUk0g/fES9lsuQQH/zbIenz0zg
N9cXacsCQg50rUApB92VKZ9TFRmw3pKQ+3N6KGWz4ffxv7jRzi1QTqfriw61IjH3o/amTJ2hsfJg
X7D0tjZcGx7A2GMSBK/BjCH748y1hZkyKRKHVwiwv31jzcONjrpw7ResrhMbGw1kL6C9YYO8Rij/
JopzziUBh1eV4IG8kJSHQbf/BVtRWlmhhqNVSiq0C6zkwkEpTKSERHQZZG2vjUlDqz1APLH8hExI
echwkpvIqJCEKbMDP5mc9EXgXdp9z7g9N+YMGD5g7EBfgDGeOjWhvMS6XDWp/94Z3ljfVur7zEqX
b8Q0wJDCBQDfRSielLst+ErpRBXB3+xVO0botzVPYFvidKiQbbloBaAIQ7t0AZ4AXXvAqx1yt8ax
0Y9/rh/FrVlSkNwAZgpZUORa1ltYmpo8qIcUMgmP4FnNsik2B1ZRZWskigyWFUDFyBrR0npcWjXi
HMCG8K7p3/Wj1r/UoQ+C+vWhbJgxIF1AyCpQRAPqfz2UIjOGduoDJIwLGy0iJEh52bnx11EmOg0S
phKWBmIJKvUw4zJxWcQGu0r0YnR/DqGKLVjZ7+sjuXyUwQiRIUSPFZJ9orZVHmQTn4QRWETAmiwk
+cR9JZxD1MmeZVYSgGGMZg/njV7qABBnfgDxhcVckG4YzSCzkO9qgI4PGat06fshygHuO940aIIC
0OJ6leQwV9H+si58m2t330K6vz51mz+PnB0qB0igQ5dj/fODMQLNiZ7hhHENYSywb/4FqQQjIGQM
uBbEGfRrSc0A4G1DofDn0jFkYmIovq6P4tKvoGseXmQGePxEmZ/y973AVUvYq4UvmB+sbMzliV//
Nvn/Z5dWrOaLHFVa4eO8c/INso1tfgNlkesj2FgHEWBMyKWi6R+BA6ytLFybqj2fFP7UecMTJxwe
rv/+xiiAbkHCB+J9cF90Wa8V+6VUCSXGFf/I7x+MX9/6epAwIFsMEhR65VF3VK5Cv6juUszRoJjt
74Tv0b+UsVM3R4C8C+IskN4umOhG10s5KHaFX4V2N3qxfLs0L/qv69O0PZD/GCGsd+o4JGDyzuAL
FqSK1xluPD51CcPEtXEQE9QNwqsJGCs5xoEgCKnlQr6pwAFgnQjWQCi3oSScpI0jsSI+wEsZwmFZ
nOtzdXl/IMtC1gICaaf2Iustm4UJ+mAamKuJ9wUoSYENBKmnTzl4vm5na8JI7yxUoiAxiGtkbUca
y0Wr6qbwF31XJXfZsV/cNGUY2ZgvgM0RXmNjQbfhpDRzdsobVV1qbUReNB46U9wHoIEkDKbBpgmE
DWgwjIwbhBupccx9j/YhuG9bUwtsGbGpdX2iNgwg4MUDBCkjoKNoDiofTpXehwaSX5FnJHdquy+C
/yHtu5ocR3JufxEj6M0rnShDSeW7+4VR1dVF7z1//T2pud+OlGJUxsxs78aYjRCYmUgACeAcvH4v
YuUsIAIZL1QEATuiq1lpLzZFP8bwtPxGzQEyf+9eeBZF8oo1vxFCxQxZW0bFWCYkxTKcua//tgLq
FPiiM6KCg/teMDFU9BdvAAuExKjqrJ4E8oOo+yHCQiHk9qjVEDX6WcRJ2AV/FIZzyRr5tLpFBG+K
cg5AzTTlaySW3JCpyHOmvJdaar/5fpPWf548NhBOAQZKnUAf9ZORCiGiXJgOv3/6b79O2aYek6GX
bIIS1WjdYeQz1nYeyHhC3icgZqK5lYSoG6NcaRE7o1suPubPKQvqvbY3qE6jxAlye6DvKQUq0lkO
qgZJDH60kJNitdquWFU8v1CcRnkB/JAatfW8glg2lsPyEBkvTWAu+TbBaIzRk1h5xpWdIvP1yNRD
ILvvRmdPCd6bopRiPu9iwZ9quWmMjN6eFWuhoG+ADABA8I9k6e01qMI8UfOiKdGMspvFXf6rBZkm
4z6vLAMzE9CoieAfsJ47i6QESVFqSXOQEMFqy8swvDSc873CsmRQ1xnIbrGVkrTBlDfJ2tRATwgp
w2LcaxUqShhjdykrgTqCiqDaRFO7WRpKkFwJs9mxDpv18+RRc+Xe5FqNw6jHz49Oa/WMyGwl4Ya4
zEBGGRw3mElLF8WqacwnFX760AyWjqc9xuu8DDXorsFHGxe+8E+nPgPtesm9A8pPmNtpdlZh0Isg
DLThkKLVIXPHyh0Vawl9TmV4VLItN9lpTEgAGSK8HcaEksc4tW1Ri457sEccssxVau/XnG4Cr5Ws
UXZiVrnvTslQigGvDXw3whAwR1OXhS/UMpnaRToYiqOOVhtsRpZtudMCVMVAp4vrjvOCulFaMMdx
1Et1IR7cBbC27+/Ind0iv03GPRCWMBW6cLtV/RLmQTF2IoIPp+LsBHN1z1G2f/leCtmE6wPBQagK
IUrV0YFNWIFvpVQJH4CSqlD34atWOS4mGjmDP/z8Xgi9FAhBNleA9YPvRiMdMWtXl4XT0r4XS03f
pxjWFNo+1zx6HYv55G4lwKzjvYTEPpL7hAzhVkguydOiJAqHYVxt/TJg0rvHCxaXbAIWv+xdih8A
fgWOBKb4MiKSzodXLVpzdESGhE69c+tjbRYfc2Pv8hOLvueupAxRhCIeL3AE0XjuUxomo58lj0cQ
B0SBKchbIQRifMvLZn42dgImA723n0Fgu8FD8UdIz98fG31Z/5KNFACMKJmMTclWiyBqBRmg7j63
ucBqy8PyUAqmkWym0axZhSvyErzRRNBKwAgR7hXtQvR+e356EIdiogEED/g28De1n5m1FamAx7AC
jjvzCvWQYPGwPmQEQctB6WOCJHMzNmEM4z0dgp1qPaoyOLc4VKJYdG+XUgK9LDzrdBwi2AUQ3twu
S03mNi6LFsNjN/Wj9IN3ksg0G819qD8yJJ/PrAbv+0MjMcjf8ojJurprqTK3CddCHia7xI6bK5j7
3DwYf2TGeIy7niGyiXCroAECtx90lBJUYzJmpeVoAdZOwkl91T9VG9g33musEH++18S7JmoiDMlh
4grxn3vY+qjwYdEupKlZf0jO6i5EXfExfxyehUMNStQSfOmz17N0ksQh9OEhAwMKItBNolpAZS+0
hAw2IEAcoELVGaiR8ZwBGNpuJYeFo1jdz2tZVExULckkZBxkjZZBBnm35hte/4AZdBYrA0e7LbKb
16IonWwbXuw6giVsHQVTt74/K9rt4sdluEOkJzFwAikGah2z0lWItnlUCTNLcsSCSWG+Yijg1AnR
HJkAj2O51fCyzXpMg0Djrp6axWet2+of/WeF0oQdlc4/5iXGcgjJIcEJIN0OfPuttCzvm3kZBSyH
8KEcjN7kN8VJL95Fu/8cUnNmtdbf+7FbgZTVrfikkYeUCHwWgZDmXtCU7Ejb7w9pxYVhOgSZH08e
E2QW1O2ykkQva3VANVxXzdzRi8fUxQRD7XX5E6YWCFYY4siZUBfpRhxlLJYyFCKFkwm/2n7RMm/6
FaJpbXQ6jDxJrSHdx4nbVnZf71L3e9F3sQfO73qhVBhVgSktnww0JKh+FR1A2PyJVhn9478JoRwK
QDVLHGrYzand/Ere05/obA0ev5exEgogDITXgptEMgopwtsjiwAjW/C/HJBRCWMwF/sj303mHyBJ
QqtwFEwiZA3CvOtXh/LfiKS0ZEnDOZXHOIfzGlx+Nzq8g+kxnXkGVeV2AhuRYn+/SLJRt3qC946K
tmsN3C5graAEyr2RdVxfgi9rtoTO0frjUh3VntFCfm9r8QBBch2vdDxwSXqP2kq9FAoMkhgOw29Z
fJCtraCZ4bZ4LAcTvN5gW2Jct7s7fZEHNcSbFHUVuhih56Wa1rowQD+s8g/ohM3Srnp74czvt+/e
T1KCKEWUejkRAwOCysyuX3NL3sZ/DAdgNSe2Xr54O3UZ74e760UJpKLuMIyjeuAh0F9+nyNb2LFc
/51GEAGYWIFqGiKKuw5oXpXDdqzF4bD8LmNwiZei7TA27c4dUiIoh8KXeJ3UijQcovgxae24Ocuy
2XmHYDCrzBxew7cJY4eVT879j4Ipq1gpdbhkIQQrJ9HA7BdA7qLaehtdifeU3c/mHXBchsg750mt
lTqvEqFvnpPtTCNM5MttI7LkHxUmHNvdo1FsApGhkeQm3VxoyJOQT0UpEbUNXLrbm9ZGaPxLwng8
iJgBuFX3rK6uexNFCaDcZSQJXFvL0XgIpm1VbcvJqaOj9D4+oxfmyO9f4hPY+x++38XVRSEzg24V
PM5luvBQxYWYZwUWFUyWaCLEaVjx7ppKAvuB9jFSGrirzUVFFogDkvaHWfjFkwyGK1iNGZlfGXoH
5V9YEkMi2aa7c/o/gaSKdntO0ZBOXaMRgVaFEcGxpX10mrkA3L6gKM+w8mvm8H+rgzDKk/Fqn456
Uo7wZPOXYZrT1zvDwq9IQAMZgkQNnVF4NlBXOiuTMY6lcsLjZHhugV4QnKq2WsztyRmm/T6SMtBH
ZiAORWwIuBA9F4iL4PmVeJgOHSaygl0kKDc8502quQAxsS1ZM8qZ8iij0UzTaMxSNx3E5ihgLJ2l
GdZw5HM/ak0Ok4FZb6AVC3+zPnIZrh6UYyCo46j0ExDJg9tayal80Y61HQDpLZCRveZnjlbtf0qP
RYqghBEbnJY80mt0NmepmzTrixG7atd+Zb7vWAp//zC/lXBJElytaw7BnFnJODe0n7oS+nG7j4Oy
m390mPUeWOXb9ybjjvborwVdgBzoSgDnwu02do3c5fKIbRyt6Dxuhi2uNOZVK5sWSTfZBrXPvt00
Tnk4LhP0iNsr29wu3c/vP2PlXmBb/+8r0EBy+xVzxjdpOOArsm31PDrBz/5QAZXwvZAV83gjhLp8
ATKNtYJO+MPz2WI11a1oI34b3fukqAxuESrAQRV1mDsDetHzm3ayQdvaGmYHRmUWNxRLEPn/r9Sj
URO9qcYZ6uGOnLnd9R6rd2/Ndd2shRzWlQhuEocxjSai46KVQB0EF5gBO3ofMlAmYup3wjDy94kv
ovPofkbXEIwj/u5WojRHYrP0wnRQnjjvOUAYDyT/ubaNbczQ9/XFXYmiInkxj7OoniAKyELBfQ5s
4LY3RwdmcZMdDywW8jWreLMySueKOi4SxN7TgRMA47WExVYP3BeX29VDYbEm3d/fIpTe0KSBJAqe
0LBPt9tYttUkhaUwH35kbudY4BZhRE2rAtBUhMAXcBW8GG4FBDOPjutQmg/SD2ALp8RC3vzcnxLW
tJY7jjEgvUF6+7cgSiFEvpP5eYYgOC/R6j5CsK1586uE6V/xTgOHXbxt3T+No6lmjTDHNs7jx5P6
j501+QhdQXcx2vHAhnq7WgP08pPSYDtFFU/ZxpL3nB0wVP+OpvCyUrQwk1IKflCm3BgnZHHV8dp8
mEDYpjud2xEeD3Pc6dZ8NBdLcdAEDP6HximAUUhBuqOau8LcNcCjaPicf3HEpMSH1CJ6OIG2p3Ro
FnJZqtoa+Wcw+j4HwPbuAwwZNs7f2+I7ACGqX2hARhsO2uAAe6AHZmijuGhpkS6gZ+TMU7HtXN4p
nQXWhnP+9K4UWfNBYKL6VrzrjVi6RBKmKjcWXb4cut/6y6haSelxmut1VkOYHycz5jAthHFr7jMk
ZK14zpNSP2IWg3IOS7aI1dxlC6gRS6eL7DLyKsTNTvAUPRq7wHrqn4qH6E/KsnX3b9QLbhYNs4CB
ImlBGfJKk/JSq8oFpYvBVR2/OaUAGeHPVjYD8xOTUJjsgPcW4lYkpT56L4EpZayWA28Je9nWdpgX
ZbJSuXfMOxflwUb+/4XRMwsaLUxBQwgpvVOcROt5MSNr8U6PH4P5M7QFq9hIVrYpgeGRLEakcsf/
QWSjQkyqxJjrxdONzkWjBMCgQvbk4o36uniTWXmdl9maeypMaSdgGprqFjsFJP1vLAu/YhhvpVP+
ZAz7duASSFd3SP1bNagoIzf2G09DJmWy8AFWYDW27Cc+t5X3YKo2WYE3OcLbJxk+AcUpuC1MQQA/
yK1ZzMFOUYZtjSvkAhp3mlzdCV3Fbp1qC2SXYKOmjScawh8RFXuzQMbRYdiONSVDjyuKSQIa7PCQ
v/2CVJHmdoiG5VC+YkZJ+tg8F2fxXRvs4ji+ifvOkqwB5rLYjycm7pT89v3q/5ZNPXM0JdMLme8X
MKbX5rwRNw0oeqZt8DUc2ge4d9muQAwaWu8/K+tVgYnurc/ZTJyXzfHlRQcntGE9ZuZ7aP3cPGOE
FyaTA3zWWs77IQRXzeHYHEVXsbrN08u4Vx9Z1n3NIlzvHOVt+iXTxDLHzuXAmXX7/JCxEDnk9G/3
B00HgOJgFBZ54NK2LsOk1UCOFP3QydYZhCKHYsfibFjxHSj+kmm60ADEOZc5ilcBaiy2cqaNSXDQ
X+pX3olAl9ZamTtZvCtuQapgOhEQ4SPDnK7cfIhFUwK6zdBUgWT3rdopET8UrdgEB7eKnOUtr83t
8CE/w5RnrbWpzHkrv82dyQc2uNO4M4t3Y8XqQT6wAcA/YDgo+OBv5XN5KI193gWHvZFhIrT4yh3T
X8Un8P1b45fhj3b5XJ+7TeK1HlhqzvyRBYm9EP9Qh4smR3AnkoIn9p1yKEJXCUapaAEei5izeorf
QZrnGidxMzqKGz+2ZuamGxWo/MWMzedH1Q7N8/FNNd+OgpWfxy0In2zRHUCtnJiLI+J2MCzD/RMP
2RUyjgegQNAd0w+JmK+yoJs44yBvOFf50W7Kl8pBj9IbeuyO5VOxEc4RK1hdifFvhVJxIqhYAkDQ
w+DQPnb7ZQPdcMg8hMJidV2saaABQBJOX8PiAN661YCg7MYOyHfukM9m4EfnYSvtQbrgV7wpb/lt
4EVHsBS9yPvwFBy5A6sXgrb8SInhaQH+ACIebwDK7k5zWDWgaAv95vmkJ3bsq9sUmo7FfjDOcV0S
yvekyE1Ge9wutAKCoagiDktAovsA1lM3sxO72SP8BfspPCwwwyYAuyfj3HoM2bQFu6wSmFKkOKFJ
MGS3sjNhajACAqsEpR+C01Ow6/30BdgfeQts3iE5Zsd+W/kxbzJzWrRjI6LRXmeQaRwEnke5VvS0
FqC5qkJfMYXGT35Xb8HP6oRZNhb6a3aL5IL6iTtIL7PLbVkdIRfeoOvLTQunL/dY97NeQXjt9E7u
YMzsKX9HHdRK/figRBgB8j7vB4d/OnLngTOZTWu0b4J8oAzQ0CMhcYlnEXXmUjGCebaXQ7/9GnaL
xei7vIPCk5+XkBUn2DRM8aDr/xFwBwjbMBsm2eqbytV3i53vWl/xfM5RP4GGxYTAnWEvfvWQYGBD
gNDR8/AGwoMs8w2kIr5Xs7tIDt9DJvcBG4neRrQlUMtt8kirw3KK/QgD4yzwbb116BVBM0dkxjLa
gZHHrBz5NDmI5L7mPW9jrHa5D1qLoe8Xpbo5dzznkY9GvRFktdh2SukERayrNKsnPzdLRCOtBbIb
EN6I6MlXreUH/vWvj/PP2U7xkYv51qAmE6H5Y3JAmI8Hqmr+4azBfFtQBEOK0utNwx5h3y2bhxHc
h3aFqBRcRCbT7l5mX9FfjgiUB+YMg+/R83N7U/uOGzMjimZ/tn75+8H2rB+NvfzundBDbC5amLL+
Fpu/QOZu/pAd8+QW9kbdKkD/n55PmNNomttfz9vfgxnZbwNqkU8PD5Jp7w6D9fMrN3ejK5uqec6t
Dg4sszySUTkKG/xtY38N1vtX76SmAhaF0fpST0CIuhL+8ZP0ie1Gq3GfdHOydDPdZuYRoaBywnNk
c5A2b6P9szBfDpnp9Nb3WnVpHv1mS+j3LTeUYy9r4ezv/V8+b4FN+bU0t/7nr+3m0bf907Zx8N+D
s9u9bw5/ms0Pj+GCL2Qy330BFSXl8ZTko4AvUH91dnNQre2vk/vHdc+OjYJvZT45g7lRzY3peM7x
YL16B8c0z+bO3LzbOjOdcWfModxXKkJDZdRZlkNtwdekIO37oYHG6fsNv7Q8f7dcKqIuhiDAWCII
cF8LqJb/41SiYLpPTd+Anj2jiGRZWPcP133scKUPG+e82xye3sC2sX95gB58smL8C1KU+iT0D6Db
iYx1IsR3t9dC47RkVLgl839w5mDb3Tbcg8HomJ0mu9BNxQM9u1Xbwqbx9C0+qdvooRngktgN0gG1
+5X43UsxMZIgd64NHT2Xxn0es19BlEfFDrVmoCBvJK2vpmiqfzYAqAXLmm6qLPbKu14DtKMCKKBg
4jwgzwiWqeXXaqFVk1F1Pp6kM6xA6KSWbgd27udbOFUrdFm2fE0kysiwopAqaBjUd7vjSrVEosaV
vZ+/I2NWdciuKA6CsvlT8Uc3MHnPSMxIcCODsau0eiNPj/4DxEfA5QF8cQlNr15CAib2ddwgJqcB
Pq1zmt7sVa/JvK5n6DlLEHV8SpRmE5q+gcqTrbY/SYC2zU4jumrDSC/cxbiojSLxi5cOcD3obqQn
ReZzJDTFMCzn5rcBroWfy6fwxO8MTL8Alm4rbofQ5EfTeAfF3XP/DMo+9/sbfcdUc/kAtMWS/VRI
1+DtYcrcEs2yPi3ncRc+ykhjwR1zRwWvmWVTvR7jc47oy9i2XuLnCuM8Lwd2fXeRpENlEXAHAJvQ
ME535FS9MeV8ygnnEk6r3o2bcnSSEyZ+JbWbMdtySCh7Jw2FfBXYHfRC0KkcaRYiqVoC4Sw09qi6
ia39wgsic/nD8DKxpNExPRkxiu5IAB7AQYPRtZSlxKDsJloKI3yoQNoQwucC697bORoXK1tmBgf0
SxCoRSTo0NmEgsgFcXN7iooRB7ye9slD+Rr9LGtTP9d/6pfJ6bfZTve6l4AwvTM05247kRZD+Q+N
6Zhij6COiqT4GQdaS+ri91bvjCCRRTJ5K4BM6JQzbsndXkIS6dwmw9PRdqxRe5krZa7FQ8j7kjnZ
05Y7xpbu8h6ri4UOyQFQuRFDxaizoYGwmeOwoN1kp14KFkZG9HlXj/tLhEG66jBcDMmN23MyYi3n
OTnm/W6LO46EgW629u/wbO1AQn34/P6E1tfzP2F0dBQZUpyUC7Yt9SLbsMQDa3LBnZm8bNjfAijf
kwXJJM385VxGB4ysB9FmEW3cVeypHaOdTc0bSzuOEe9rT11p5rVFBoI8Tgds31twwph4rGy043O0
j47jb+MhQIMTBjm6Gth9v99O2qfTX0I5hU4JxTofE95vQehNxBq72GbmdMie3Rgpak8pezxmit7m
RNc7e0TOVXF1W/5tigA2sdazfqv+Pj3qVpVhkPdDgvXMVrhPQFCuPYgehwzu99t2b+SpFVHXista
uWgKnCBwz/ZiR0jji9vifdiw1PECvPxu7yiLhH7tsVIGSAoejAurfuoJZviQvlR74yhuJat2xbeA
x5ONBXti3QTqbRZWbRTHIiSLGEpY7SXgWJj7yNI/ynYs4Oep8wnntbiGm0+e9BGcU6sAnxvpSmss
9Wic5dYyejtkru+uZ+Gi/OT5jnQ3iVioNFFdgONMiTKilhiYvMtscVvb2kYHkSbzGEn8eHeMV7Io
syKKwdwWesqjnal3Zif1NC+wCy/yJKe0WQTT954TRv9KGPmYq5iyAKvB0iZY2PbRe2BoPmshlMVo
5LStpRC/PcCdxE4OvR/tyUG3YmgzWz3W3DHiDQ3pUmTMwcdwuxBDGnKOK2rex1Ah1OdASbRPz5Uf
WMz+FZYkykTJ3ICgUYIk4iVbM7DRp7grUNll3ap103G1JspECUku8TVZ0+gM29ZEe5bfg2Ki2ZT/
JsK4EkTZqCrgxSycK2KjJlu2iLvUdt1/3zraQhX9XOoKFjTYw3baJjba974sjKR+ZKge64wog2RM
gyGAshra4JZmjUSXcUTSzZI9Vgffqhe52jnKKvWZmhVBihX18IoZHp6IAa3ugWcsaNX4/S2GxoAF
Fddj7iXWM9nE+YpbPIUsluVZseIC3kG6Cvi1piJ9enuFKn3ArHXjotiRlUDIfMjf/vnB3MigDmZJ
ZCXs9YtKt2ZiIyNhkhm5LG+xsl83YqhjqYxUweSOhhxLCwQnD+c3ekxLQG46ZamvpdAdUiGfzfES
t7xfk7Z5q0PtQkDlovBiaxaRByB90oz9I2bsO5GUc+jTBpw6PRYmndQHYlc5q/CyzOxt3t59sezC
mt8DG7aB1w1KvEjWU/soBF2YlING/B462wFwm3CLtPfYzpjx2H0uAADHK1l0KWY0klSruous/DgM
VvgIZKzd4u2IVqiD+BScBKv8xNiDHb8PHpnGdvUw/14qnUnK87YxpPAinpj1zG79v25z7Q5+Y0V4
5zHOciXWJeU1hQCrCYabuguo+AlZMujY3NiUETahAoAEooTms8xivSHv2pIQwZDXKhrE8TQHiSbl
H4WojtNYTQT4EtHKbMz2+xArc/xJ5kdVlo4CIvqNP3iesci7QhMtl/KWy6RwhTRCLmkfMQy078XI
/C6H8QindhBfyRjRzdhjBFpw6t5Jm1vLKAbd53jI0kn/NunFR2hAKfEgiJilMmN4Qb9TTlVkR8/x
Y/xITJzmtOABnkszRlngsTiScgfLSqzq9ZV42nZzbRZGXZoKfgSITWf7zUHedYfYc13huJms6F2w
hK8F585E866pNGprKOCj5CThr7cGXVDGUuTnFmf+gOlSXutHcLiBR+6waIqo1rBU+q7udjntK4nU
VvPqMIdS3GFORGSpML6jpT2NGxJPFF6LMQF41SFbIpjSfsKASfKKDDxQO6pm8Dv4jcRX7bIfJ3et
FNRH0ZT7CRdHHbdgGwxPOekPyH499LvFFdFHEtkZD96E9vdsD5sK5a0Br+maSY9/lzOmP4Ey22MQ
J30p4xMmO7MjhAmlH5zF7WKB6sTncCG4Z5Y3v8MX0jKp0B5vpVbl5h5q74CgJ/Wkyyu3tWdbAQzq
iQWWWItWydCm/9M22sJojaSMkt4I/i9pHyEoJrCkykIx1WPYzZV3xY0gyqR0C6YrZjwWJuE6lcfW
4lC0wwDzzARSiBkVrSWtbsRRUXjT50awkHWNKJVPOLsEteQBy8vPAewFWhC3/3GBVDiOR46GWW3k
5HBZyBsQDeyW9lh4s43hz6wQlqkoVNxnaFMgcwGUE7QXdn403L9ObwS8htuxGGXu6ri0WlJGaeqk
mes1mIgejmjYJrppuIvd2ZwZOqDo8wIYAe5BQXxbWRqUJ7QzJJqYe0wsER1IXWsrZan0UIzDRsWp
9rvukpQJUCgbTsRYyTbnC1Z7JnbAsDlmJu2uZkdtAR03qkAlGDm5mfpDsKuPMIWOZKrH8K0DCqjC
rp+QYzuh6uIZFnC6wy57VVHrtjqnHkxt19sZ2lJCq/qXCbhrbac7J/J61A1lgDKUzmsLWqnAPm+U
BzIDkaHka9EPARUKYEfCzC66wa3C+IgEEDzBV4Ha1S4WY9gNaCpIPGYWlSWL0vCG60e1jQcShAy2
8DS5BPs02MT+F1547kwNeBDiFhNcaI2ZPiIqfa9rfy+VUnltKfs4DiG+3xlouUDWFk4v+acE+X9p
1d9SKI1OVCmIiwIbOloIm63iFD8QswiWg9O/eoZcHR7tUmHrhakAIwWyLSSpOTwH9kC8J45PNOV/
99LCbChw6YJzDnzGlP/MpAzZnVn467YmgBEsAIeEDg5vO+A+6C6LrXs1akPICLo8cGtBJnVm+aiB
znXkBHQQzV+TLb5K3faZFNLrAzc7cWV6lV+6kV/ilcdtFFbMuqax8KXo0UGFEBlHKuHYz4Fh5FUk
+gZuhg4NJQQLMZwNonRG8mfVcV/Loja37nU+61TQZs4bPJd9w5rQvYBOXvYjhNwz+iJcS6JCEjHO
p1ZOsCrQ9bjt+/CsoT8hwFzL7qt5L461i1kkWOHMyJ6shl/XcqnHD+xMUvcDVtjYwUN5HBCTKntM
JP7SQBUg/eHNDq0C/8K+gXCMoHFVcIXSRj4IAiFtlF6En0NnxqnchegMkTbLZPJ71uN1zcBcy6JO
UFDLLq6XDtrikUpk/KfdDhtWfXDNY14LoQ5vUACPSmssiNx5YjoR1m8UBHjfbxxLDHVWStOOQVhe
9i1F4nvYjbZoBo7qfC9mNbVxvRwqimzmStTyYhBRVR1O7YO0D50SaaJhI7/FDMZM1pKoCLITR1Fb
spGIQvyP2YYYLzdB21knxFwTFTjG8HG6gs4N+FQS74cOMcsTBv8Ifv1vMnnX+0f51DTn6lIIsajG
nuzxGDsRcvuRh+DtPyoEZYnLYmkBa8KiQIx2IAkhYvexKJYZJKdwZ5yuLizlP0vQUoDnAwvqd8Sn
pZ78Ph/JI7VDkbrHs2kpN8YnQwtXEtVof/mflaCJTqUhELo2glBS7+SRmMmtZTfbDYA930tai7vR
d4rhYOAkABGcTp2Xli99lMmziBrdeEw9dBIcJPt3hxI8OhQD8/0FF82pn55C++GBtbUr9ulGNnWE
LYdZmLyyiP7+R3UWnXQPPgc0mKL1Er1T4A1KnNzNNqy9JZaCOtAbqdSBdlotVeKEFQO/Y4kp3hkB
zrE95OfpqCLIlJ6/3+K1HNu1QDrT03b6ICrA//ma6Qt2uK/c0/bsVMf2/OJ9MvZ0xabcyKJMfrLo
mKmaYHG9IyOTFSNFmpjAhzMu31ocdCOHsvrGNMWd3GBNP2qz+slbHGryy3b7h/Tl//wpuqV9oR4J
0P7L2M2VEAhTB8AMBhgM2vxoPtgYHTECsF/kPk54oaGR0a/23ZHUr5ltB/KKqlzLoiy00qZSIVRE
lnXJjwIMkKCLqMO0uWGDaqVtcOwXELHGtH6CWALwW8BiQb9Oebo+79NcSGTRlzcDnr+ouyEjtX1M
8c4TXSTobB5+j7GpazfxWibZiKt6r5LKhQwzIPrCKXjIH3v0sfKOZD8P5gV1/JqBXLs7Ss7oMQSv
6eu1YMr8BBghCiiuIKJPOdil+4/UCR3eJ/ZuMDECzh7tyJuO0YjWAaYmsRZNmZ9B7HkMRJPEC9gh
PQJIg5Ei3BE8W5goOpGRgqorYTAerg/LJLBEUzZIFiqx6DRi+T78D8kmQKnN5oxE87R5AmSfZeTX
7szVLl9u89XxguKrlKsCuzxb6gbkbLV5+pXZW0CdYWxVWPqGvM/2o/n5Xzf5Ugi4Eh11kjYImDYG
OMuMohtnLtvT8+ZMXtXvpa0gGfjAeoYydOqS+L0SKTeiNqEWRiwEGLDNBIDAHtlbVkR6B0HEy1oE
iyRpVCX0qTpla7WGi+uyUIj+ZKWZAGF9ck+x+QecBI2jCgTg+cW4LsSs3tmGK5GU2ZU6QUriELuJ
whtq5eWuRtqg2zWPqldZzArJmvm7XiBliSZh7vqoxgKjCBlO138OL1dD/MH/VnaczYK2rTrKa3mU
uTUGMD+Wwf/XFdkC77ZTWthNop8ZyFu/ejDufr+jqxcRjbaGgCllaKKm7A+HB3XdcaroFz9CjDEf
7OoNHY615KgsnslVrbySRFmbtC9HQ6ohSRLMHJAZBS/cGMb8d/8Zs4iYVl3IlSzKvPBq0zRioYt+
DNjx4XGsAGb6T/tGB6htGy6yGmM1VW9NojmnpvypG2QOfMUyIYyNo/GcShxmihZp5PUS52brYwhX
NZtSaM2eyDqki3O9u2CgvQBwGeh2MHbfOkK1HQsj1xPJb2tUI9XazEOrjk3e1fEHicLT+MZSwbVE
O+YyGDyvAZUG8hvqmin8mFVCGkn+ODu5N8Iey3C77e8aHIki3mjGT5bI1S2VDUwsIbSFANrdrrJN
6kbuk1TyjdrWM5OX7UIx48/5OXmZWNMI1l6fYNYHLgIoMnC60uxSZdzqoMuqJL//Ch9zb/C4o3Sc
XtPn1JU1RnS4urD/yUL79+3CxqFflNEosJVAT5am8KxKZvgcfpb2P6VVvRj/K0mU8edCUO9rIyTp
uqWAfOz39FXVZia639+ztRzV1e6hQf92RancqGJK5HAm78e/EH+quGM5KpLpefaal/ZD244glH/5
Xi5rI6mAMAK5UBVkEFs2ZtCgPd/VUAU/J4/Njjv/N1HUleNjA8DDBPrBPaWPKfJhQWGWz+AuLp3/
JohYzau4IOBABhp25WVN+qvwFnBmHJvcgxBaAiv1tlLyJiMjSZMv4ZgEUdKtMAkNQB3YO4ETdubN
bOWOiUqdnbjhJnQEm3NaW7dRnDSbTY6QHnjPjeqC6NJ9ET51BofRilEDUyMMDIZAA+EKxp3bb5G1
IVSzVsuO/Eb53W8W8BMkzlR4kr84hmL1GIJVOTPrLq7ER7BlBJdE5k3ColL7rbVpNeqRWh3j98Ut
zh+cNZ5lwCMdHSsW94irsxfNZp3ySkbjVizlaLsp7GRQK1dHzuMtCZih9EXcxptpbzhpZnUJIqYF
ua8I6HECSQWhNNpbdKd8k1uGNVppMbn9FMrOLnMVznyFHUi2C2YxYDYbfD96HgaL/2H49SHxvrzC
4s46pkp/r+sr2XtgKcCmBuwLKml33S2LxOfodIvrI8jaUcMEjR/gpuFJZJSX1vT8Wg6d3AhVCXPO
EsgZ3Oy5e16QDxDM5MQ5tT2A/IdzoPB+hH79ANwc77MZPkWO7uVusek/widjy4JuXaL7Ww8Oti6o
O8DMOuDVNJmWgYnQQlN3mGm7xaQG0FGnHu/IjrKfTNCrqN7iZI+V9TKiT/slY9IzrNjrW/FUQCkr
Y970DcSLu+KZ+xGj155DmdTeoM30gMbwxCx/MnI+K60IkCkSRLtG+pgkyoIqoVLrXTrVR8MTd8nv
uTaDn6rdOC3Ys4K9+hHa+QdDvcgy7nb5SiR1t9E2I8dlO9fHaKv8ln5gua/gZvgo9vF2jk1jlzyS
4hu6PFgv5/vMKCFjI+T6IAkEQQK91qKN9BQBzBEcacCnu+cMr+YdCz+7artwcYgCYRAzBgbcmswM
s3I5acZkZFTgN+gcdzkHLUERJo0cJJSD+730SfhFvxIWQm7NWKM09D/Jl4t95aWavJgxpR6SFWB1
G7zRlcdsL58W692w+73G2M+7c1QkkCfhomDYCIpRPKWuQiyniTzOzXF+lTEX2GrOtez0BiOKuZeC
kiW6hNFCoKDmpVHRRFXwapv0FRjTXcCVpMIM8bZDTThiyLl7zcEUXcuhlAN0JUord5Cjz7D8vKMn
myTfDIupsyCqK5Lg2oG7JRxH9zxAbR2GC9oLh2NhuyRjnZgyw2vfRWDgA7yWQDntXq2NJFIgAZGs
W4OCI97q7gMrTrlvxISF5DE/kigA5unS0fmALky+yocZF7kQTenH/yPtunZkx5XkFwmQN6+UVCrX
5du+CG3lvdfXb7B2cbeL6i3hYHFmBjMYoFKkqGSayIjoFF6aJ/B+HiozAY9PTLxDcNDR1huhLSKS
r9mO2x9bicQAyjrQ8kYexBZ0uzpV+boqx90A3YAebDb5mUJ+ekDuUnvYDCQ4oJASOuP5vg+jh+HG
hWHlv+0yhyVIgibluWLcvViHmYLbNOdhfptxj7IYYk66xG8bRHY+2k2NiqJiHiPwO95fxIRCBMTz
N6tgPuCh1DhIZ8HSYH4kTggEob6SV+lydKqXynqvlgNYkNQdrlswjKDPbWfL+08wvX0wW3MVZ8N4
AGXFY1wlJ6dFpyahsutbR1t32x3oDMnj++78Zd23pNFdu31jYA1Q6GS0guQctbdbp6zlkqpFnSTv
6kvUExu46JNhbk8eWbwZZPHpBARl5BX+U9txlmnb2/Wz/U3et++P52YDopIvn6yXZ9vZvi6Xx+Xy
5fJzPIMaw9pY3u5lg1GdzXGYez/T0337zMwp81w+z+tek3eblwxEWcgEMBQwWhkRnRi0iAVB38vu
iQ40+8EjYr2utjgmmqXM1ruvqkfs9kHmEQPIggDWRLa2MRheCsKIWN0tVivOXIEx8Vu1ZPKp2Zr5
7VrfhwCUECBOA00BOS+1VfzyBIo4Mpy+5rLLaxB271GYU1upnj+kGh4lIcM6IS8vBvnYf2Aeh5Tb
l4/FZaVb34kJSgpAgQ+f3UsKNoWcwM8CPbp4p9Qz0eK4yexm89TMCn1cRwqYp8NnRWU+ZAkuia0i
NLnrN0LCq7t+kRB07TTyFDpPAAjbdGoI5UFz75FvzXZOh8PrQbdOZFikZAv4tGV2qKQvf+aZbq5J
2uShwIZLdZFBY6QxW1ZLfNkEoBHaVethDQxegymSGs+ngOG3AVFA+bIBdcr6RQJdEY7a5TtDUw4P
D+UcghwgM0/fK7AORisVGVhgyqj9a6brAwomg/YmWoVP0DMjz61ZLQhP0DE8zvqqaRgAPgPQVAhU
NpBKtt5+v16sK2URJNruhZavSxz/pwBl+RgTZUiC0eeKgW4EKgZ0Szow4i8iIOFgl1gmin3fk8i0
pMZuJmQlQfSPBAkBJbOZZdfkFRdK2q4x20WPPwq84wBCO3yXSBqA/D+lq96CTCpe+B5vuycR+Lda
mzIcxeTgOd+eTbaBWYnEBxpzfTw2pjEjYyZRfzZ5StDYUZl11CLZ2o8/xnk8JIaGEEAj8SoCk4uw
oF0U8Mt4S8GizYaWfMZkm61ydOwpzq5DzK+YPsHzzOzZ9L4EQ68E5khw3yO7YvcMrFoQVEnxNCX2
JSMvqEFZGo5fQiSCF4Yih4FsSzXxVCd369nfnzr5/KT0SQU2DlzU/Cc9YQMYjo+RlYLmB0MVcy3b
afoH9UPoh/GQdISMHu6j2zMG2FXuql6m49sFmTCIUX2zX3KQBurJQSfPKZ6AjnOAO2+HZNSaG6iZ
cAFh0hTcNrwMThbMm2KE9ta+yrXQK65CfZdTxb5VuOJBP1OBDNEDdxwHl3YxsHm+iM3LyIj+7ocH
PRd1e4BcKwVcPL67JFltH9GLi03Qg+NbRAUOvFKPX/ffp/jX10j5OZFq8LoOnozbJ+3KLsXtpCo7
2nzV0UyHztAyP0gLlKfIm4wxexX9MxRRyYVSBrfkUpmjZvG1nc6NG/8RL1G6Hkh8QgscNSqW8KWT
QqNO+EzbxS81b32MHpFcpK6AdJ68p/jt/sqnQGt88zrl0URJGrzerB+iAm1JU7va7uFFIdYIJyo6
IOfSyMvbw0dofWQ41S/4p0fgLk36Zcn446ix2T7OPAp1ebefONaMMSSM52H8asIapCp5XQZpZeww
7HW6+KYAR/2pmSqqg5xJOTRRLrc98jYS/CfeglOerGFD2dVS9D/MSJ/JoKYhFp4HwERM3IlUOJE5
vkHpK0JYcsZu6G0F6gWJ4/vzgM9JEg8C5V9WWBirPA5yNOawMrqmC01B2fEkM3r81ED+0RwGbWZR
fwTJsKdrgJXDLM10bo+6ooV8LAyJu4sId+bhp/wLsLv4LC/Ir2u8Ww1sZHCj2nrXIm69/46niZyB
3gcIfTBoh5dsMN+Zi5VmUVm68AiY8Mqxp2QcTFfARJvSzATj9LfY4wRBW/wFLjww7DC2IM+XQso9
dHexD1Vea456elrQhEODawXaGlVtfEDM74t6V1QqL3C7cEuLuj3GqDkiLCs0yUzMUjv6KrC5xBa7
RWoWyznnOi2uwTy2ESULKjyLwsXte0wCV/TKPDd2rVWA7ruCbwqIZuf262OOiJBfzl1605Y04Oxo
5ODGA8sWAEdMoIDGXOU1Uuzvkx8ZbJHcPl7p68SOHvoTyCLds4dIFf2Y2bbP5OpHLYYW9VDQoKkO
W7JPh6Go4wF2Mxs0tsvuCJXdlV/tJEedE3QyJsEQtaWJEI3CQUV+wKzR4xQdwiWtv9+8vIG0297v
BQJqxK8FcGoLOEegGsjJPiGxIqdTaC2+gQPIECX51uXbPlzeQO/7XQMZsMWNut6Zrzv7MJo73/76
OT4Zq+NmMJcaQtQ1AuTX5fn4hdTiaJ6Ppr227n9pkxuNWQjjvOIsR1GYLsTbyQcIyy3BoTlXn5tE
QVcbBqSiQUwL0g/2CyhStY240t/za8FK32dKuRP3i48HVRgcbkz1o1DGRC9qBklDwdVx3E7kQMEx
9zfoqmF+4x/o7yOJ4GUI46LLTY/Cr+JihwpyLLiGvx8/cbWQi25dPvbgS4kAMQNTII1zW1Kvn7ev
dm/aX7q5Ju9LqXfuP8a04w3AqQxvCIAbKqygr7p9jGjUNK42mnjfDaQYEEHKkMHagUw7BCaoehZn
5zYmJDggCRfhOrBq4KCg5MHcAIJQcm2je8keCALdql2AkiWzxt1Oh9nOX18/yb6bpaJmzyPqIVCL
lGiPHQTGyrXU+2u3hXFoVE9z6wcwGLtgLYIYNknU1f3NpAfu9ytF+VEC0RnY4iCWglCCHqnfRhqv
baMx9MBkQf4VSYWpIdxbwEFcWdaRD9/+9pDLkeblmrfLt+JoP/QAPSeO8qjjaxdm7uiJbzfQsoHk
NVTlUNxHv5Tx7VwZ1InW6hEKWcYiW0M5YlV8YzqZkg8jbIb8peCvi9kmJRuAUbNAWeJTRmEJx5Kp
XmmxmA2JEsU0NCC8nVr702cOYnJ0qGYSqEmp9WoKGjIqyNthk02gfFceG0XN4l26KuiYu8UJSJww
PnpK9/5efPUeukNtj8BjBCRCtSPtzSKZ8QACG3rRh0Bwh3FcnEt0g5kPoeLLYAjVBIBOgJ8ldEWT
l0QkCcYrvzCD4s0ycbLRD+yhG3dV8wVRHYBWt0coyWJfV4si2wWJ9WzYLc1YUeraPT7bA2oTTw2a
sOrcItnbE0YR5CGX0GjMNUXU5JwvJeBf2aXxIm0hz2CAN9LKqiV0FRJLABPg3L6yjhsyJMj56PpA
jYSrlHHcldGCjK/gIQgL2WXvWIfHMjDLbqbbOsmTqBlktUiUkFpKYGO53U0BU2Fg+hDyXbmNop8G
RPqQlo4+K8gGgy7gcSY7uTqoW9+C9Ag0ASpCZx1aR4y5SIndzPW1YheVRNUwdZyR+FMJSOqTVdYR
tyFBZY1zWjkTt4nBT1xR6N+K4MZGJn27SDGIIZqZwGoyqCh4gCCqw/IkayZaYG9y7KUAolYZlzil
mGf5H4JWczGbHpY7Y3hS4mXw6c61o/6yANcCjW68KyqXcLsQlUtcaDW05U53WgiB77X24199Py1z
QDQPGuA6tD4ZAwDG5V0lCeVurJ0sdyTp9f7v/3Gq0YWCWDqOG84By55VaVooZUXc7AIygqY32MXZ
+8xbYExAHQTFGrR9ALeD1jeints96qWmD7SxHB86cTGA+8l/aMu3uXuM/W6uVlBVEAzKOixCV/vW
Siw3ZV9p4/iQipb07F5kK0GlW7R0YoZzqsDM8YUtpF8olamoP+HrYS+yALJmiR8P6kMY2B3S+N1O
HJ6z3P6nV0Ot4N0rIDgGtymuTGbfNFlOkwbl1gfBAIlDrz1oa92fKUAy5/e/bSAYpUQhMHUN436F
FkXeKklfy+qDDwSkwZu90hJvnAl5mfjlf4ygpwOYCkohrN51Lqic7yWK+qDCM4/L2RuPPWACThcP
yS3cBIJG+x63r15SPDWKQQPzIPnvfvzI+aYS+Ob9l8FcclDCQ2IKtQjcOVdYAnPJgY4zMgoMM+2C
cqEK6woYr6Bbh6mT2hk/c7mxx0tAhxt3DGyhckWT/Nv1VGXGKyFuh13zXkQAbhF308tkLtWerIix
wuxaICcJcOawwh95sz00j20IsTLjuxBmto49Y+xy6PH4dcaEXqzlZIQhKSOy5T/F3/dfDQtQQq9L
ptBT5NLYL7wp5mY2et+Ncj4aUDMY7PxVL0gP/BnyV5k0MolU0ISAjP4VLcLn0uHW8RuoMGsnWPjQ
9Pruv/Njvqa16vtPdSVo/XWz0qcC6RK63nCqsqqwBK4KlzQBL3ZoPr88BGTxgGYWeUPlHHl3cu0x
gRJmoDk2CiuevYrAX45/If7i44Py1gm0oGwfTs/bS/YCfYHWpqVjH8V1EYjCbJFDgQYVERJgSPYI
BQsOs1Fnm5yc7Xb9c9wAuPL1c39FV5DRvRUxJ6Y09F4DJ+2IZkWGksFm0y5EcJSEmAk2FkBtb+pl
uDdsd6taxlu1rR1FMYN9fTSXHfA7aPMvJTLjWtisj+4y5rtFeBVc74gnmMPl1jofuUrGQ4w4Q3sc
3RwDUKwAHZznR3QRebKTTzPbMHE3jEl63n+d5ySQ27EzYFKWXlWTck5SGprEvKBfUpC3AK8O5FIv
kpOsduaPvpNWPkCIqt3Qwa6FEIMMn4jgWF68dvXMoWNjf6ClkP5CGAl4JvQPwfZ9+2zFCMKhZozw
rWG06sn9Kfc90m3LF51Ch67w/Z2YbASMSTjZSO9pH4Sn///XRqidFwKAHrg7TbQiw0KJMPE3+hyS
/c81AQ2Aax2VSbTymFdcIqzoYg1mRvRlj+OyhoBBAv4kNMti0zvfXxOLdaA7CE9PgTlIuTWgWm8X
VYexHGFeltu5j+VBuMjCQgd+9hv9imFYrNWT0toCkCrKzF6yZUhEt1RoD4xwEFCA4CC7mbzedVqV
i9leOWuUsSm3alpx638ks8dXvsog4bAQ5jJWWi+7+aRhFeVPZHAaxkYldvJC4HxFBcVtvhehMvoU
1qagkbIwU8gqzp3NyX1DXSFo2EBDh6B8QrgfIwIM3VjL99FPvsoPEXRQrQI8Rxd/lqGdOiJmVQjJ
EZ7h8gTBHptDRZnX1l6EVVWQroGGU2Hm6A5uA6J+uZd0IJm+CtENmAMD/7GZ6HChrYJ3CAp8djMx
YMnHKL/lewUA8EssrySwCUbLEOwazeL+MZ3cqcB5o5aBbBBxD/JE5pvwuAyiiYJWQZcx1B/jbpvP
1YwnQQhmbOFTQXEPR4KuMOtJercf/VCo98WPd6zkneYvHlvwTd5fx8SFUCsIrLBn9K5k86cuq3qD
S+R6LzuSpZ2abfh438D01N0aYArGiOUMcIDAgIjutYrmmwp1HkiGzrwPNo/G54tiBFIBQHShqwth
RMZtDLzayZ7Y7P0Vammr9pNflxfPqdcRKE7cl9a5v6ypU2TsMZcQn7gcKLGFZg8p4ZW3Fi/yKrcl
W1nV3cwr+nNpAI5COwJ1LWA7mKU1oxZ3fiU3+3whoV9o1TrJwa6bLRrgY2MrwIQDwB6v1fL+Eq+6
tbdfMeCkKnySgWsGol6M3aQphiDisKXSMnirMIT+9eGjG2RDp1nG1Bbc/6ZdxnCSmI15ET1SLfPv
7AMlNRW3MWRZdQIt+/A7mHNkf2+IhoQA8thXqMvtuxbG0dAyCRsSYqQW7AKk9wF1+RT7RdOivh2t
xJmQ44+vBCIp/2uQ/v9fF20gNUIaqDA4rOMVUA9mJ81cP1MLqAKjlgaBat2goNdbC0KUKr6mjOM+
rtcoMyT5gwBpTde6/0onSToUZeksGlI0TUPhWWUXkrVJk2slv09Bu2kamJBpoKUrWum6fkjf5hjn
rtnr7QlCs4tHHRakFyjUX9GGv/bN0GtRg1QptxePqM9zL0pNVm5tepd0DWbXB25xf3lsE5oqvMmg
iIfnh6ANgi9mF6u69uOqEoJDB2xyuzTsGIQ5giWh1R+DtopDiM+Ziw5n81X8TA6NYCqp2c3dDdN8
CAgsFCXojISCpJ1nctVhCHotzbLs0MJs9FielY/oCPEgDGtQadrMUc1kmy34TQLq1WGL2RU7dsYD
fxJPg1MvlNVccWZyW1HYL24SiJlei030vv79HqoC+NVsBPIEhDR4EW/z3yTr53EP0lQZVGEovEPR
kXEWxZigawz+/MMgL8J98Ci+qpfgoV272/QHuoprQOWAgoMy2Cr21uFsu4vehr9PGhqFmCIAQR7N
+iB6w5hHhULjlCSUDupaNVPwKB5KUNoGi2LGKU6ONDVESWMgMo75ROB6brdSMjow50mpdJCQayR2
gRZluPiU1u4G+pzn++eZPvTNougZRvUOdU0oBaDVdWtLL0Ku4wzdP+7tmWXM/bJ4+8s8Z0B+E03Q
I6AF5lxKyJ42VLPQB4QvAyMpcC5sI7D2dcMPjSQ75pZXAYorqiQrTT5COs2vAJnOSdYQHxOPpJnZ
sL8s47pCrQ4i8LRVd7usVh/zeOSS/NgvAG6fY4abnDGsC2rI18kRhBosMZ0Qe1UW9WJ+FF6iTQzI
kg5uuBDLuP/W2cAPkdi16IhKCo4Y/r5dBJBTXS5ISXFU1c1YrnvBkQ0n1Expbmx4ulv4XCjOFQkr
zXgYQ77cNLkiNOWxfJEs+dBc7q9jesbw85RHBo1hKtXEeMGi8XRhaHr8vCWTmT3669HpJJaCsiNI
AlleCN9V9az3muoYxGREt6SNfeKPMy98YgSXMRJ5UaaFf/R+mdDVKPQq8ls3P0KAPvoqxwvimn/c
ItTjMdyC0AJtGDhnxi9nKae0daAWx160MCpbFNb932fBROju0AF05GEQAoO4AOut+JHPRC5Vy6MI
0ZuYs6CHKC8GTMG2wH1ngLuVBHJ2jnTW5+XjJ++fNhtAsEMVjEF7dY2gf106uVfhfAR+dVQEK3sr
HrPH4THcu0BoakA+DC8iKmbt6v6C2TAK24jUj5YpkM6oGMa9/XbkIBZlN676Y/8ZoBOKylBjCXMD
PX8YQa1LhZ+hk5/INm6NKBh+zyBIqRz7xkmbTVtBC7rTj/dXMj18aAf9MsIcDZRakyAqYURNHLFf
Bv6pjWbGn/5YBwpHoEOg/oYmf8w66kCvfK9Qj6W4HbStlmw6UJJJM6+EfiU3lxiONWIC4IQpzgpK
cbdW0iHywMGdYSHyQnHfJRTr+GbZNeuwngn/Jo4TluA78aGikGKAdf3WklEJkhapiXoUSPSAehES
kTlCmumZhjoHsiJEACCmmagby0E6qHngqscusp24s++/8+kLuf115lZWXIUT1Bi/7tFilxOZ8ejE
j/9uA10ahGvI7FC4ZZxaMPSeJhSFdix9W2nNAXhk4SFoZo7W9PTi1zVk4YjHKSSUeemD6mZRNfQ4
WqrjIwo7z34ff7xsBHy4A1TA6gAGoHv527tUTSs3dWIcH7x64fLLtjR1zopj65+3CzgOGsajI4SQ
hvnW4z5v3bHWtWOX2R6/aRLTaO2Yc/5/Vpi4ZRT4LgSiRTsKIG4fTzloHV0zz2a+j0mIjugfkucU
tEGxBuylWSWlknRdbRzLxhRjUq5gyq3sEZn922zz9C9jAH9TqjgE5AjNb99PXGaq0baCcWwDEmim
X9i7cA1UU3f25jo9k6wWI1VUEfY/tuiz/DoLQ6SX3lDyxlEAc+56/BBqYpyCFaQlbC6y9TmN3T8O
N6pWSKRRKEYJ0GDeVi7X4BniS/dYYuoftWn0k7TL/QPxx+lGwwpfDkANQDewkB439L2szTj32PW2
UdkuvE3lvXtzpf0/VoKoAOnyNcrBm7rdODfVAYDNNfdYj6D7iYjPebP0T9OlAHEGZIOKwWSsaAJ3
B+8wOiKpe9RSoqATYimO4fT9P3+nGvJtSG3A7SAzu5aMfh0BJdVUD6E7d+wwnl8+u42jV6Yyl2ZO
7zJYQY0RMECKpmDB0Q1Xl0LpRd7Ja05B7Dha9xhm1nDO1JnQc9KNgHIrBriAOwTUiLJAMg5UTXwP
AVTtnZ4CTPSAY4GonZUcm02gET9COR1flFm65tZMihnbf7wwmtrKlG8NMcj1a/u1lYUY677btt4J
pTUX3cXKqcEc2Dj9MOP1pqcPa8R4GIpe2FP8y+3pGzlR0DlV8k5xuc9zW28cv3u9/x2xNyrwlDwq
hJRGHAkpJJxvTbjGkHLRkHqnmlvjI+p5u8+cSJlZCP1Mfoc4QAahEEmvI3ThkH0yd1EZuJAJC9zo
lB3T0xzbBrtL+HHa1NBQrRN0ila/XUIgjkJrgIX9VL4UzV54kOeefrpH8DRwoJgtRnSG+vKtgVqQ
ExH7lJ10JzSbpxjzRzPRAHsX0IOMKBMlOYN+m2ygWRRFkuH9l6fuaagI2LDG1pIbkvkkjGy/mEmq
WBAoWj/X0QUkbxSzhSLN7YKqxkCWrgz1SQHaNHN6NMUlKuW45u18BUIikXSNo27O2QcY6JSVpc1g
eiY1IvoAKgWZ0/LNFJTmlm3o5pHUnAZTWMjvOup9GSQY8yfgoXfpbLeN9UrwScAmUyUrCFfRf9yu
NxISWfCHJjhLGLb70fat9YE1/wRm95qBhAgaUyS2IegRkv7gziEJJ5fv1Tq63YC741NGSHlrXZT6
tB18WG9fejTVwRZr2EFG2p+c5I+zW0vf3c2nRtf6yxrjF7kgTsWWr4MzFI4g2c1hjAuyo6bQWBhs
0u373oMFTMPNU2vIKNDMU4EDYk6S5BpJ43VtcK5Ivoo23hE55boJgQXhrfKhW3KX2lLymfM76YDD
KiUKwRQVPhYkmcwaI8kXvSH1w3P20+WmjznQ1NJfv8UvAVNrRDSIuqzmwLXTM3s1Ciw9knI4AoVx
xkI6YpQAMtTnUTKTn2yXYDyxc8aVaubRKmlNfaZKOPEJ1J4GtwnoPtJPNhhNEHFXBg97qjkuQx/g
EZVEKRmev+6/w6k3YAwxCytcwFNFAYaCp+EnP2sb/Tt5bzzS2fFeSOhor7R+3YqYFO3N9EQhvvcf
4O+d/bVSJpOveLkPhzrG68Q07GnoCajzFvwCaleX2tFW1ow5ejqYL+RmY5nvMe3QRWp7mAN1s2y+
id8HeY/OJGZ0na1xsMLvOaLqv98kwC4AROIaZ2PVSi71EjOW4ZlPNiKq732yAqfxo3fg5yqj/8dW
/scUW9/NZMPX8w6mDONR1Oxo22LQWCKJpT+Ha/97Zifpi5nsJCITzGiCDQOq6beerYvlOErFPjzL
j9lbfI6OxUPi9HZ3kZ/9Y3Tm5upKf7lSYAJRvEBxGfcxexN7gQppBB7Lq1J7RKOVe9fMHOJo/UP7
MMea8X8YU8ERgFoZvDdzLD0pqpJOb7GX8RbRl/cgnDRTGYgKDJdsBedhrkX/xzWFGAa5AOZP0KDj
me0c3V5uO1ENz4Nj+FaCSd/jOZ5D79MfYd+ZBByPiuIM2GYVJu0cuwiwzm4Izm701Pg/yWXHqWTN
18QbvjiQSn0cZw7JJHqCe6EchDJqBPBoIv06fkXLocBpOScYwRl9+U/unPUWZpAOCUrSy8KKviSI
LrfmcjzMmP3jHvxtli10Rn0+8mMBs40Zg45i771JJ34xvvHP3Nw43l/3EYafrhVwHBQkpbdLNIYk
DgpRimCrsD9GkIZ/Q0qJfHom6P3MaM6B0XCFeYUoGCK5QsxO3QkTTXdql1cDFyRnICsEklotZ5Jv
6X18bM6JT2b28S9jFLd6hfmirsd8BWGTaEjmYaxctefEaQrSPsVrM9mH62LmxqOOl10XLjpU+1EL
R9WfMaXmqdoBtpic00VwzOb4iCelfkQN9B79z88zfl/zgmFI3SI5B4OpZVZYOmF0CWMybNLv4gOx
dvs9hnhf/POwTB/1XQeOe29mO/+6bBEmYWjmOmM2obrqC7codb1PziC4P8k2aJLGj8IJgMTUjq39
aDi1yX8YSDCyZbVpZjZ40nenW0DhkEiXUQ0C0uv2oCqVBFJmfkzOOdr+HQbNgojEC2CbTHfA2GVj
RQduLdmvq3qvbPuLk57aHZjvl8oPkngin4KP+6eL5eCh8ePNAzHeyEfvqtIzPJBCxHX1ni8+qNBA
+AXZYkCUIGivQAyyM93vYnnMNsCxkHLDnT4ryKN6jvGoo00TrOql9xCTV8muHYxV5SMm6ZtLOCtG
eA1m2fP5e/eYz7zOitoTWzxsjDA+JskxUM34XJucJT7bwkmxm6W745+bVW0u7+/TNIKg6r+YskCJ
EzGEwby3XIrStijz+qw/wnC7+kSKVj4ls2pwf8QPmLICH4VKB8hQmWYMdV4px4UAQwB4P46Yro62
KBWRcY2BBauf8dHT++7WGPPygzrNALpP6/NgDmBYezfe6gEMZU/3924a7t1aYd5aYpRYpgsr/cK/
+E9zsNip0wI1Do4pWh10AJbJgP71UW9/i81T+UQEb4w8nNWj9AGSpOf7P/9HRHP7+zQ2+HUVq6Lv
uVyA3xd9M3qLNv55ZVQkAnfAYwJWprn2+V/20GpEmQGtM5X2CG7tFWURepqXCWfhHEM8MYSwxaiR
8Km4dHv5YzYcnb5pTImhvITqPbJD5Gi35rSsR86UNsJZ1U3xcSXDEgVFb0VoqMWID03+NLOhdMNu
PcKNRTYAFjl/CLuyFs78sXpPrcI5uV/l8jPcFZHpzhmb3sS0bUv7UqhGofhIl//r7YmeH9aUF+Oc
PIVfRUX6i7LrXpIDv0XNZK6E/4cnoNYwNI4WuYGDzVjzikjmtIATzvlrXxM0DFoymuvWSY8g1+9I
+3p/K69h4M1W0hoCkB1IdymPLFvrxICnVEWFW13ylfaRfAd2i2GTxB6hs1Zv+ENpSzBeLctFveiW
zba0k3O3qa1xz++GZWjff5pprMA8DROKcJkccXpgVBcRuoOFXWHs1AP7TQigBuVt/vwewLjx41kz
fn4C3NSAzEUxE9PCmBeachBxYQ8MZCHqZ4tbLlYfAXj5sPmmqW5mLLH8Q8AA3FpiPpZYVGpFKGFp
cPJtuUqtnnynALyPIGCVzRqDPwsBoz41eKL9ZWsHjm6pIAsX7MDy1wmged5iPMxlyiw94OSpmFOX
KVJDSyE6IukBUqHhl75OVylUTSijs7QRQIIbA5bxTcCsAfryDn94KORwjrjQHEhAkNiJMHgUz1T8
J/cvs1lMxD3GEo9aDDarMwHVADyDUnjReaaZYze5ERk7zPUrVJmRZeHVTvZEOYJoeA+mk8/nd0rA
VW1dgKm+7hudhjXUKKYQkFJcB6yZk2DwXJcoqaKfxwWVZ5WWynJcBqawDncDRlRLMOPtQYhnrbGv
zn3bf+wrPDZ031CIRjzKakB0Uqv6ZZhzCMlJVpg9TzzU73KCshNm5Pm5bp448dcQmoC4BTq7iKIo
JcCtC9WjKMvDyAsvNSjsmocPeT2YP5DP2icYx/KAJ8AMG2/VDmoKGF6bw0ZMIPFAFGOShXIBAO6L
PjN9vF8eXJdrvu6lOLyoj1D2ABt5vqwWZjNzzYv0I7lxpYwZxnl1QhGWISqVl4S4jgIesQE8ar6J
xFRclYibZeLvGjDDBWA9lAilLfJA9Xn/zYqTtJ95CGarY2BEtCrAQ+Qv3pIDrwUUtZFgZCbqNhiy
7MHPg4k0qKKT3NEJjndsKnsI3pv3n+MaY7CbAUYCVKigrkOx3bd7XjRNkHVuFV6q98hGSWVhgPHO
Bde+CE48bZHYeKpFDpLHHsKKH6capLUQCzYDJ9sqZgk9TEgsvqqkWYEDz+Ed3AfmD7J6iMEis4fe
W0/1wWfxyNchrslj6+gK0SYqPkzmsf0wbMtIlMNLu5BAYr/CqCUlMDqOGGgUQYEwmDzEwfNV4UDO
4XhqFt0CINIVv5BA80LeEwDW+56cA4s7zBJwTV8tUGS8quIqAoMOprNut7QX+0wt+Si69AtjL70W
dvKTH0JLxISo5tTL0gZ7CEhKZ7KFSccXiIJfZgGZvDXbAUPvZQPM1tvGkY/ZEdKXC8Me1w2Kxfla
s/Bu9+LH/fMzmfGAVcSSPOJ72v9T2e4NH6Awknt8fBm31fGFkuXCHwd2uBiRjJ6cw3b77Hwfvr/d
l24f7bmctHNhNHX6t0eBhnyYS0DLDC1CtnycJEaIJnGRXty3dMG9C3Y0+7VO4x2sEtgw1HkQeWCb
mVc65ELhtmWfXoa1/NS8gb3qzadKxEvuNHzVdnd2n3GkHiIIouTWrDw4dUiTFYJCgOJsRYwkM3lP
2Ul1UvhSesmh/Cnb48ZzngU05VK4AwTuc6EPPSj3zDFuWBiiNo4wVYhQM1kmx14wE5NfGbtyo64w
jrCUrOJR2VWL2kY5xgnO6aNxcW0Quz1rUF7cca/x45y7/CPwwwv4tQWMz+aNIORygz6ThSYsGEwL
x18oUB0TrWzhgjr7/rH+40zhBqLDczhQdDT59lvqlcToZTULL3sAm+2TSKoZba7J2DO+m18WJl+r
0meJKA6wIL95hdk9Rd8Q59zEH53lPRBpOYS2vAowZvkI4MacwPUfDgrrQk8dZS6aDDKeQk5TqZGQ
fF6ShHS4+pblcRaZPPlkoFcAlCCsoJpHhx2YCy5tXK32Ei+7pNvuh/uEsafiSXxP1v4ZjWVLWUcu
GX/AcXToLvzMEZ5kZ/9tHMg+ihwTURy6fX9t2ZWZPoQwfgFX/bNv+md1G9vcIXUCgAZmmgZsWEqt
gaIVmn8o2AHHwVxGYWuMRSPzGQ6nri6Kxygx+xF1026mPjkJkFhDzLKKrk6SvBiziwRgjeltssd4
I6zznb6ccwKzpugX8isWU0c+10Wgvy/cxn3IV/EeGjFb/4Sy4czm/fmudLTHwC8D9w2Yyq0lcItI
kSsI2aVby7aPMvNH/mw8hlR46KCEs6wZk6oLNhEFAhSYEVijJS0zm1giycqpQ71IexQLu1N11PfR
xd9IP8F+7kv742Tc2GJ2sR65xvO5uLhEm2BdExca283zHLs/66zYBTHOylf1HsQKMOKv4oO05PdA
Y898UH+uAyUVzGMgbgU52e07Ctw2EqO8KC7jZ/cu7fwPqSTis/t+3+tOqv9YCVoQKHOABoTWcxnH
JILjDcPAWXGJX9Bu3pycxaLfENxzO5c8m8cllUm+b/KPvbuCBzDeBT5djDrcLizBNFbj8VVxSU4e
eP73NfDSc5iTSdaOihugH3QIC7xGIBpkjHCKkKl+plYXyl/8AaKN/sP7TitThQaEjNXx4ADJnaXW
QXygtI4iWfukIYpFcxOqYHym7PH31z1J9a7PpAN8SmfDp7VHbRxGX9e5GkmQDiK/5GRhKjVdCBso
DTioZMVLdYNqAdjyjdWMGxOp6/8dYLC2mXimKVqMsxiwDWbaZ5CohJB4Klfqut1XC4Tni2z1ni0S
64m39EVsz3H9TvI/1jzjcOI2l4TG85rLuAA3hINpf0StvJOv3Jgg4VkoQHxpZgeARX4St/0uXc/V
S/7wrghnUKukk6ZoUrLKc0oXqn7QtM3Fy80g31aerXIbblk9pw/Gdu6M/+HxKHeajk4SRuoA8WIW
XA2RFnNx0uB+UshDeFYeltCKX/7cP1JXSm72tf42w8RomDLXUi6EmcEJt+JaOSufwmaxgJ66eiiX
7tZR3ogDftqWnFaGHb7b3Op4hGDT27FBZeqcQ/3j51/TbPqufz8T8+mVSVWndRU3FzHaVO2DlJtL
WPFAHGlQHYgOnDY/A7Q0QgjZl44pnqxjPEebec0OmI0BZQaya0wzIqJkM7Pqv0j7st7GlR7KXyRA
u6xXbd4dx3bWFyGddLTvu379nMrM3JbL+ly4txGgXxrQMatIFotFHupV649qU11e3x9+IVfEGfW6
MNIjiOUDo8J9n9z5cVviMGTEAxsP+UNv1Q/VK4dc2uGwsTe8sfmIV0+SjUll8BgY0eYj1zjgCvB/
/zoypW79eH9P50yVNEIjpkEtL38TSBVSwZciSfTqD8+6kR9lzM88YwDkk2p1SClKNgZqGNyatwTE
dNy62qbLYuUzQoSZcwFjPnDvQhE4ytmQDLv20moeijoKmpsLmrGdEmPPkd3/GauAaQXoz8Kc6hIa
5FmYZWaxJmLc3KuhQlfg1PEqyl46Nr7fXOS9vGnPOSZj2d4G3N1oEbbFV6T7+2XhDCzW05u8I41L
3Tk7UB96C86tL5VdIoniE/ILZB6jnYJcu5Tg3HCNzEkxp0G/aIbIKLm9Kdqg4OmzWE9cr80kwHPb
fMcdtIN+6l+0g7bvl80v/ejvWXRm/2OXyfAxBO4o56V2ucTjser1YXNxeyN5jk752XfGlW5mn+C3
V30DNTHcm3Q5VzbvoWTLPbDKNW+jHOw06fqDQyZ0PpSz0KW80UKNry/9DlQDKyUy0ED7pLJWlr5f
/6zsBIYKQIWxTFFiJGBA0rf0yb1Gv/FQv5PPxUOaMbJ7M7H1tUTUko5Dmo+BBKgR3FXvI9ZwH4Ou
DOnqLb/r93pn1G/3PQY9lY+MQMHbDP5RSbse6kmubVXjRyEpEugNGHvKN3etviUbRdl0FsYJgzcB
0/GSFy81VBZ3z02KgAKmuyrliufI5MX6IuMoL3fqUn/Vt8VeGAzuO3GCI7POiBybV24dKVM0WIAt
gNCIILS7llQehrBIlK5+LDrLF5AYyVJMm4ldG0WFxVn7QrZtYJxnt0c5eP1RYIuoAXx5+i3bsyuo
QeiNPXpiDUFbtY3pDw4StZheolqYMNY+twx1Jft1LSWZroSmBEIkhGZsSkqE7At5qHz+UTiLYMTp
lmJnjqD7+BYahurMISE+Rh4PD6pI5lFhoZzEo46ah+FxsY/NElRhz6dMMVF4yuRnvDF0UpOJTjaE
5aSYg57mHXuLhRvrwgDeRFQS4ca58A1xmzHi3JnNEmEOsHS0+iAAkClTCMuGF+o6lx4HM5WsWF0m
Zhab2rLcRKVduFb8yrC9m8AaOoFkLMgL8CZNmDqvNTJXhgyPSQlGNBuLfYmXSfwJW99ROyTwegyV
MgsZYQID9cafUahUeOkWSsxJXBad1HcMT/vtHuV1tGt27sv4rxWEiIcZCCiXkFHjSolHOiZqpGEx
/jDG4wTGbIudUYKYfpcuUZnGkIo4+2u9vwajpGp9JQ3HEGD54iH56A7obKsKK9Yxo1fZ1CipTZeD
YTFjdRIkX8NiMBFSVuh9RaCOp7jrLYy5QivcNPRO21/DKXxV1M24VHo7WwefMiab5gC9L+jNDZhU
64MXFe3IqN2/4d7U2qFrBT5MT9rZqwynx1jYitXPMoMBKwB7AOpOSA0QdbA2ZRwFC1lPT+CP5byd
utglb8KHZPqawWPCMJoRyqWy79aVI+6Y0yBu4wpQ1cMGQVcNdAliXi/p0Eh8oKKK/lTY+S47xGv5
UX1Elx9Ytxbr8VF/90/dRVm6jozHXH3NGp5589RHqPKn+JQHLXMv7bED8kk003XuRJtkWW/TFbg2
kd1AZ/7SW6tOuPIelLX4KB0jJ3PEFUYPLlnvu7fhAJlto4MEHXwacHt0M3Kh5nlfBIVyQjnhd57h
8TzZe7tk5x0RSj6wXq9v/R+a9nGTx2A0uCJUiFO6zA8LtWpETj29In34LoOiFTzyD/l+MRpjyGwS
u408MNgSdSm4rRDXB+Drfa7aoiqbLNZP7QrEYi/pudiLb67T7Rar6CFcVra/S38zB4jfnCXwRrjD
44YEYkvSiHiN6uZ8qA1S754axQjA+4hBCN7yoD7dt9Ibb0ShUN5IiN086cANekoM5+VfO3Dq48Qn
TXK9iybjeH7Ax5vDgBTVw6U7oqgxN1AYtrwvxm2QRqBAa4o2PpzA4KS7hiriUOy5TnJP4CwuDe5T
d9Kz+8avJcUIA9N90Y/MSndiXlceFb396L5CKx3hgMYkiWtId+A9uVEE78ytvG3QWhgyr9s9anTO
zYr/Ve4Xh+wFuTZWpHZzKgIW+gDuCjR+EBKma1ilK5TRl33/nMhOzBmVCdYwCQ/mKLa3C6dixBoz
Wgj6LFBLwbgxVopOMaJoWi+6NPDPKR5/NTzrSHiycjHH9P3fbiDpiQCbJMZuwpPCuK/FKjNXLbzK
j88eCIyW6u8SCZwX/4WDR9mBkPm38tUznspuRKMQqYXsRdfDsAUvPgufKZ6PXzCYq9qlIA9k8STe
nFIUEKUoctcXHu9BtIDM2FFOCKpFaXV//W7smMKgfNQgthjuE0GY9qjbSB3c//qteVGfpw5aEMGD
80vC5/1LdkChuKUdInXVvKJOSUHWKUShIst5kF98ZV4UJHW6ta7ketUIyM7+1T3FIhoqlUd7UWNU
79ejKzEcyM0dgUIjezhxVTrfjlpJBAQdIPqA3WPYOCj2Hvf6UWaNpJvDAg0Yjm40UJM+ymssQWz0
QqhE7BVmjqK8EeTQnwNGuq44jCFitl8Qw7leR5zNCI7gGHFYohfoGi1JRrkoul4+v0YfEC44+U78
kj6rn+1H9HJfTW6T/2g2QhkB4bxAsSyYPK6xpHxsKj5S5PO2MzHW11uhV3NEB6UP3u3efKsuHx/I
iuLZgdWhdmvL18DUjQhcQWlU+5KMQv1IRTVl+OGtfYaJ3UY5V9LhlftaOl5OMbtqFAGyz8/5+pe7
jpb6hluDBM1m9aT9ONabbftnKVEqeA2GdgQ/EHwsZVuu+MxsH7ST5CHNXW+CnYq57O1Bda1/3+mH
aHmyg6itvIaNs1Ef+RALGT1LFxEVqYEtPGp7bo9yT/u+ttycnxQU5Rb1vIiFEEp7torHdfvMsS4H
rO9TLlET+iaqXUE+i4+YdxSKln8cEqsZTQ9jAyuMlEIfx0b9HAdbDlj+csboYN7ggMVrDJmjRelj
LnFd76W+ci53nKFt3V1tuw/Qk2W1ZZFV3EbDJLX4B4uuugjRuVWoiiuf+WW/Cy3jE8PjSjvbsdpG
bkpLoBtXQJRKVn4wylygyWftXF4cCbTjW/5NPqZbFISBP1QyyycUb6JA91ix+rdmDqBrbEov26KX
BjnR5TPYobytezwa45J7V5YjWNA932ACzjiUK1kp5Sx83YvAciajQWrEMGFQti7J6OD7FnCbC6dW
lFLRJMf8saLnZNQ3h+v0WOzxVuxaJRZUMtsnf9O8sLiTb2OR63WkTgMU2pXoxYNiLpaZsetthk3f
+kgFd3HUWoBQR1BAmE/tU6DHCQmVtXP+yn9rDnpPNJurMCM9RuyDCjqfFZrcWDlyryA8Ry0Qzjj0
ZFJhQilJfikNoo+OAR7PJ+gTYDwS3b6pEgTcKHDb1EFHRFO1JFwf6EEro4lpLW/6XY9qtWoHLlmb
VQxx+yJEIVGL50rFoEWy4l9Kh1txK0xA3hT7cgVWHdtdCY/BGrXhm5KZkSKfvTpqKFhK1yM+DJpu
BGy38Y/BSjbTo/D4hmaa9cLh1gyVv7m+UGCUyqd+M3IcyhYu0eHiRYZ8HkH8GO6LFat6ZUYVr/eN
UvVC5D0XE0D8C7daLDXH27hfiq1sBFQU+kyG5xu7osSi1LBLFpIfpxArODwILynqDP5aHipEVdte
l6tR8i/hLt/VO3XjrfqVtHQfuMdiHTI6L26dPQQiRaGk/BWhI631yPNkaqSWwSWzUfuMqvnYUrbt
VrWi9WgSdllCld+hbub5XysImU+Ien20yYO+iI6OmwxzvNxcDH+MwDspyGPF39pS3rJqqGYM+xqJ
2jO5B2VW3AKptloUeqMtwH6R7GqbsZwi0elrA7sGonbO77LAHYlIYMn3Du/t8dNZWMp+cPyT94bU
ICvyubWxazwqDM+HcOTyGngD/BVhNW2cxkJiQvj3xgwgvHeAqpe0YtKkBkGcyAXmVYWoxWxI16pw
WDwIto9XKtZsndviGuUaioqosgBlIMhsh5fCLnexU5ix9d5iQHGyCux+1eXGcBQfFg/FWjF5DBke
Tv3nV4GnbMa1lPU7VOoSECYo7y1q/I4OjPsCLKPeLR6R8uTNwU4dvOAvg3XnNK/ROn4OD/qSTJqN
HG3NVCqinTdK9WftVSoa8xfFAuEDfgjmwVh4pqtM7lS/fL6FRrkvMcPKtV2bVZB6mwrFLqBcHdSy
GIEMikvKZKJEzFqlg2a1jloa0s43xy3muC8s/qHY1R8bM3zM98WLwKIeunWv17iUBSUgV0IBHHC9
DxlVZaKAjDqrq5RoEL2gU9koq+lzPyCldsRqOFTO/FIt95w4/3oUALK5GPsFciFQkaN8meajz10h
L5sBHSb8Ut64S36DYXF4MaicAM8UzdJdVstyJWxGlMupToYq9G7FYr69vTLgN6AtmERpKNHD78FS
TLId3bhYZGqXJ5fmuzqgSM/ceeviU3gK98KR4c5nfB8YfAlhFIiqSUvNNRReE9F4OibppQT1wWgJ
OLMWaxUTWVND3yAzvGKWQZAfT+0jqN1lcK8iOwviL+rcT8E6BgK/NL1URoHrq2fr5tH+IHWQR9YR
Misc0s7k9kWGWVPBjKK1RV67WXqJzCPreny7SaB0B005KmNJBSkeIa9XLuqivB/FPkJ1pwW6wwFD
RCz7jE591Mjc36QbzSdISJ+D5QCJBnQnXCMV7qKNi3GMLpFhaYPTmsi6loR34j7M7XUHOKAYwWM/
4YUDu9Y1Di+XaZfoQowGJhSqHSSrQrMFRuXa4eFDXsUgwjAYiDe6QCFS2qe2TTu2nhij8TDf7QNp
k3Qm+FfNYnQIf4R7Yj6F3Zy9ZCwSjkIUAKD1Ddy41zIK+cIdhCBJUF2lGfJmjwqjdW0PF+u+ZDcO
kYKhBIs1f0jqJoYFm8nT2/mblbO+DY4oAMrjVnrux14OAHepbWtjd5Ds0DD//WsGBUM5XV5rxzyv
iBzolQyhegvj4CNDyDi2b/MHFA4VPijB6FZ6gm2pnd6BSI7jGfJ6YXimtglR43d/d+ZsF8OxUOBI
emzxSktZVFvyizKQCBzoXuq1+LuywN+DQcosFrmbPAWRawJEqZvfj+HQ5UFyeS0M9G+h3jRxGKp2
e5EiGKAUxiMXLgPQ6muVRpkLrqVDBgznAcu23kW78yMzlpwx1SsUckudnEnhoihQRQAU8AoKhiOs
ULqKXOcT2mS/H+9vz9yiIZmFVya4blS1UMrQCwv0AwReeuF84zXrUTkTesZqdR9kxqkS/j4F5WOE
9J3mqMhKXSpkqcHZYLjv0kMK7jm+XpoV66I253CmOGRdJ+uGYm+O41LgvI6uoe8N71LHxubMJJee
W7QpDqXSWSz1kh4Ax30UwRWkPuASaDNUjXitq6MbmjbFoLRZLnxM/lDr9LJ1ySTR+KtnNeDNWuYU
gvJrXKVlrd5UWK54jZSRydncu2SeGc+mc0fdlSRkNSe7wo+1pAQCJAnRf+CUO8VIF2utPMkpKqyf
WEmwudNgKhSl0IIAPvOhglCJEX1EgWGy6t3Jwt/ZGLoGMpZTQS1BFHap17IVbhjbPuudJ7+fbkTN
U5nU2uPz6sbNDcVWjUNprr4GtMkXL/fNkqUA9Pu5VqpeW/po6x3MxtSMZMOZhZXsBHQJMINfhm3S
zGp6z7dt1pZkXxAIOGJoRE7gcBZD2ximSYehYaf2XDlC2TBt79ySQkAzsDzWJrF0gDLOLO6Hboiw
cMV36Mjr3/p2rYMvwo7Ow0rcilvPer6/VSyxqBinCznFywcAWsHpd7LbrFgiMcyGZt3K3Jh3JR4A
rzJK4OVP0DKs74vAQqDcQJcXXDPyMMzFfjs6vYHyF5btM84Z+jDzZW9EVzU2v0PtYrEsbTR5+Qbj
xJyNAf5YKAq9rv3Z0MScqFUt0eTBbHeFMXx1zma1QGvI1/0lYzgDtL9eQ5XeKCelBKNBa0KoP+7s
J/C1dob8UvloSmEVuMwGulPJqLijkSpP4Dni2hxLWeCxOgeLQ7zJTdYSzgU4UyDqoPZET3C9/McZ
KKB1WZilM1rKqtzKmJ1pmrHJWEeyTv/bZ6OA53odvWohZ6VEzCcy3jE3GDxCu6fogWVE98/smzE6
tVuEXT1g/TBPQ15X4OtYMQS570VRV30tCN/xvRiU0D3cF+vz4uhvTdtcsPpimIpAbHlyZKd5VXec
AEH4bwNzukfTJDPVWV70vkfA9LFrlDaVBIzqQRjVmUj/LEw8ST/4ZoARhO1HCkoU7bvZccvUZl3o
5nHJ6xxSCpi7RS1i5JW9x3E+vDe6fvYVaXp5vr9P847oDwK1fokSdDyfxelFOGcnDD7fSEhghcv7
ICwxqOUTCqUreRcg0Gn91Dkr6fh3AFQoxat9gOQFAJLRiNELtfgMn+4j/A9F+2eh6BQyxg6P3TAA
Yt+B3MscD7aU2htMPGLcQsla3DqAPziUI3X9FnFVGqXIEfDPIKF/eIpthm0y9pzuAIWuLeSihlZ1
IM1C989Lb2/yPQPkf4RsfwShPGeYt8pQaiFcDNpqEzzIc0a0rKzwEK9Y5km8/b01o5xm3JWJlNS4
Goa7LVhQnYUEUqK3cZ+aK1Zyat5x/pGKiqeEom67UAmQp9y8YgD5mSHK7UvFz2Xqz/cpi0/1KhDK
BnsjVBvNEERLUAzhwB0qizcSpzRAF+Rbp1P0OzC13hARXTEcwryig/QaHRV4LuBp2ltRaZXcb0h6
FCxU/VowtBUeSNBbYbLOOqIBN9s2QaLcAgpKmzhXkGUWfxdgf0ZKxwdH1Lbfoy+XEWzPX+0mWJSH
0JI0ToIWUg2ow/LMbvdh2vFq8/0sIUoRGbo/G3T/AaMr65Eb68aUA5i/9s9m4dx3RbPedPJ1ykMs
Cj1z4SDSyzPp4Tsln+f73591D0iFks4AzNuiZ7oVqGdQwDSMk7u3rGSFMYuJgcjqPgjZ25u9n4BQ
+5HnYOgVesQ5iyUO0uUTipD+DkGigt+SQ02c7yHE9l9B0wjVqpf8ihEezm70Hyno2bRoEf1/Ue9p
+cjQ2NldnnyainDFIcDbc4UFEp9BLbXBaPIVY59ZCBK2aBI65XWuR6ifhSvDe2Btn93TX4pAuWUX
L3MLTgdAfGzREG4zr9DzvmqySJQ3RvNUN/gaVLWxk9OvzDyC4XJXmgw5GLr6Qz83WahYLyUgAWV4
fP2lfyDC/PorY6Bdrg/2C6ERAeBf0NK9xDDvcnkfYfbYmiwU5WqHoU4yBS85l3jtPYFhhJlunr23
TAAoe15kOVfE5J4kL59LS9qihxI+IwCbx18JQrtWTe7GMCpgFsXBM6ILpmT/+/gLddBgWpcldLNq
9HNXUri4UNRShrAFN/PMHBwj9VgaNRccXaFQx3yOqnUd/2R4cJKcX4KxjtY9nmoGVng/Y+NXOOT/
J6orZEXa80Qa3P/XZMEGlu7OaBY6kDFuGDw9uKLQlT+RLKU+yNoy3MQdMCiB6K9gbPltVTVqBacQ
1GKNGGOyEDhAuO+Y0/T8kDvVU46ZScKzGX35BsPaZ46/KzRqyfQ8E8Y6V7PLq7t3+MKU0TzTIvop
f9/XZBYOZZJgE+7quCI4qIvBGJ+D6R5YFy8WBmWVOEM4RW2xcoOpLjGXESc66n3QkH65L8vMOThd
MzrTHNVap0UExypbI2uZyYQZ7wISBlyAUf2AAgGeWiu97gSBG7FWwXMHuo/FOlhjzlKIzBLL/OcS
WVdQ1JK5XKeGmQgoBWXZGi4tjg/GQ2iAbw8G/8JK+Mzu0B/Jfk64iYFWodREIZFMMXSHM1vzEDnf
jONl3ttMQKiIEaQlfdP0AImMcL0d7PGAPMkTIxZiolARy6DUuubzQClsebmPtoXpPQnfT8MLA4i1
ZFTcglk1EaoVfpas+RBW6tlO37/v6/Mt3Qqm/YBeBkymqH8BPRwVumSd0JWdJpMrsruPDvl62CQH
d3lxrWAf7FGRsHvrn4ddZqEcwb6PPRNtYFA3eM/Q+Y16H9qW2jRF534p4AYoWPl2VIynwLL+DoLS
h1bD9U7SO5IXFk1H3X2cWQVTc5HZlRSUMkicqA5izaeXrDReC/AHS56RKsgHP7K6iOYs9gqK0oem
lrOFWkKayg7XeWy+oo+7NIvYJG8P2prFTDPj667gKNXQfVFovQRwW/53FxjC2/29mTOjq+8T/IlH
APFGXI9o37yMD3jp1koTHC2psXrOVuLpPtRMcHCFRJ2rBV7vJU8A0rAUzX21XHyu/g6AOkrlSClD
SR3JQwpv/gLvF0OAGU9wJQB1LPSggE/TEKaC9OhatsvY+Fh9M8IBljmS3zDZjqILxK6JoMgBamWd
obEHacXKudzfCDAjXGOUkVuqmQaM5nufLWUrf3b/LW8LaQP6x6lgzPQ1QiRh6rjLYyfcJzCcXDrd
MDPLZJwzLDEom3cLtRUWBcTYtkhWP3X/tvWXkoGy81ioehCQ4UUhM/aBEVon3Y5YE7xYIlDG3ch5
6vXVgNwHj4e52CqsllG2NxMvX+0EZd4uh7ldQkzcR7DRTXBcMGdvkr2kUitXCJRZ91FQia4LBG7L
b/bk5QAdq73zBEY0Rs36fdvAhNFrreKRpx4rDTtSFMbCMD28xhcrpn+feUm6koey8jzD+Oyoxp68
4n4hmrytmcVOe94wwor7fh005tfCYBRBJqUyhLmsa4MViDNWig7zYJmyHsb4ON9aIEPHyJZ9XTAT
qoyV+jlaJr4qSxK56nz4w86UnHdSD60awTFkXfnuu10wVl6vlCtrvuJmUDDFcBz+bH5lNsPpziJg
/gBI7MH8Jt/E++oC3U2tBCPRUFGUjYbyaHRfjChIIr/zxlAmKNSOV6k0Bp4uwlBWmmFV8arADdyp
QYQCSpoMhHq12S551LdmCCyig7pc1WihaV6+7Q/+YcPKJc66nj+/hlYRxKOBxPGQOTKy98J6Q6MO
Y1VnlXCCQB0CmZhlXuECoa4N3eSO2w7mev/En/VuEwhKNaK2zFMxBcQztk0FSuYa9xFYQlCnQIgH
Ek6uoeNxaTmBsdj5mGhvMlSDoX8/rwkTQ4obvxC7DiCK4bdGZbeW/uCEmpVd7gvDwqEOA7lZVEFR
Y7kG870cHd0sR9NWnu6DsFaMOg/KfhFUKnblsi13DurzrPK5NO9DsHSXOgiCtuujrAOE9uC023DF
8mwstSIiTvajUrVMLyrsR51h9EgNbp3zfQFYAJQr0NMRb7vw/5fx/KpgQAiztnjWNf8xjJ8L50QC
Oez9KPFxoQS71Vo3XqNDb+BpL954zn1JGFvxw381AWp6Ka9hIekl/cyMB1h68MWw8VsyfxKITWSh
jLzimkZtBOx2YdegYOVNBW8r4JvFY2uATpG2NLVHuzTOX6yCcIYmi5TtK7LfgH0Ju5QYglWFxsum
M5Sv++vHMEmaN2oYi3zIC2CE685ePH8KSzBg//47//LzCjzZpH7R6DloP8lBrWRotgZr7Vt5+EsQ
yu4ltxhitEvC7otnOLBDsgYzrskqUZl7Wb3SBsr2oSj10BKFs3p92TRIYa3rS/EaOfKvrbxiwf3s
8Z1Dm36dDCu37doKyvfa7gTVDnb7y2Dnx6hHz1C/kZ5Ns+8tyClE9jeXmf8xszHRfspVhI0XK2KI
H4DyUG+F5vXzwjhr1uK/3Nj+wNDPl3Lbd6lPDutXfrkdfgo1Bs/Kft3X9vk8zQSGiglGX0vzwsXu
9TgaUAv29eGa6ZJhU3MZ/KmO/ERiE33HcK900HysGeopO1vxLXdhIZWGxxVf3GOiJrwHq+eTKRnl
LAI30LKB2JhVp0YWGh/IowXOCvSCf7mE8vXh5HdhMcgBlhC30uQpWL58pKZ2ZGXUGL6PfpeKec7V
EkH5KXsFGfi6tVmtlMwVoxwG2sz6ROkBsU9WjhN+pZi3xmIlnRUDXLWkugTzUX462CeagDGRRY9p
LIgUwJ30lq0FW10F/8XxTTAoC82jQOWEGBilaEWgMBI28uuwZSVRZw+KPyg3J3qB2RWNqJLYLXyT
HlGLTgpeNYYs8+nACQxloOqiS0YN8dvFGkz/qGPgJGZcbuoD41C/Gd2FBkKQjPyzMT8sUZONAXHh
wqsz4ET5ElMf3jGCFmwBhmmD2GS9OVSXbbjmnMWmMjBZDRaLniV2wTKxyRvnPvkRlM1mIHBR84AI
K2Zb77HRUWGFM+TFN7hlYrHOknmFn8BRljv6bt5zAxRluxdLVPcKLSkUEZeMzAIThwrzgyTrkqzS
yNUuwfK9tpa3Gb+/7/shhmXRBNRl0saBxwMErVjF81bsDNyM0JBxH4X4gHs7RJ32Qa/7Lhi1UJZC
ZqB3YA39T7H+ZFOInBNFHNLEH4qWKKKK0Yd8wMpesCSgvEMg1mjx6fD9Hv0Qh5T5tE+i3zsrRB/c
4qIehkjBCv08VTq/PDtYmx8he0AmC4jyDH4nIivGQRDyti+aDyOZjZOeSmYNPEOz6NO77VU3cz1I
lBhg4zIbw398btAoyz34R5Cr88sWL6NoXdEu93WN4WFprk5u0aXkKZbcwvUz99BeFhgzofqsOcKz
4oEkgNS7odCaLuJCD1YJ/6rD6TTP9TZaP0XsWbWz178JBtnLqVJ3QcR1HTC26jLd8RsBE4QHyfz4
b/fMBXpYddKjf9MVLmphFHhBkGGvnjGG0eGfMYBRAbsHy3nO3jMnQJRPU9ukqQoeQ9Xg0UBnig45
VqntXPsK+GT+yELFI14qjEI8RqQUR0B0OmCy9O/exFlu+QYryzyraxMsyq/1dT+ADhnr1kbmAWwc
uEEEmB/COs3n9eCPSJRz08fFmGshYF5Ha9wd1Ydm98hkmp91DDoP8gYd2iyrlIer2nGIQy4lz/2t
k310H4hLMZt1yAzZETEk5r6Vzkcof+A0IvNEt6sQzM4cn2Nkmzk6wzPYRYwj5n6/CjbjhJs/RydI
lMcr9FRvQwVIPKjsH3xLBi1xAoFYyjCr2xMcylr7Pm04qS5QzgI+TA7nHPcf+n91DVUKIBIlbdr0
I3/TyW3UJSXUDSwwqkniDpJuZldzz512UyBqyVLX7VXM3yBmGh0CEEa3GB+z+9UbhSV+QiOqXXGp
zf+yUVNUagF5rnblccACSsb4muBeWYP5r0VOiAU0p+pTICpg7IWW64ekyS4a8oLxm2xWxik1Rrs8
5JszQ89ZWFS0GIe8l9YF9qx2EMENtkCsyqkwlBm+wrkPNueOpnJR3lUZGiihim1rCcsVxsq/ZRY4
FFnuiKUd5P8npqtVkp6rPmAwSPWHLQx8RA+gD4XKt2Ztg4Tbgxtkkr2wYClnizpRQav1ijioEROc
wGZjyR+yjfrd2o4P/bvwrLIHU8wZ9XRJKdcbxSjhjeofSxgzo3kebM3RHP21+/BNDw9l2sLkFTs5
MtttZs+xKTLlj4NW6hdKCXFLrDKauMx8CzYTcD7lSyYhA1FCOvr8g3VDdyslsSrGMlEcRyS8hztH
2KlmotjGcGZpz9xhNsWifAuu2SFXo1UEShp/ibZnfHZWs3a3j/dtYfaAmeJQ3qTr8q5WY+BUsfEr
sX3nd22nBxHMnv966Dy5BU+hKH+ij1HudRmgRkfG83+PbjJMVkblHzO4mV88WVZAgYnJwvRzc6wF
QelXAyn80/Amg8nChp3jxs0ayDKv9v/g/JypExNHxKtwXvODU713jmCny/9Qw6hjnp2Icwzcgxi4
cO1FuIXM1bHWEz1A/x1ZM26vfLBJ9Ik+0bq9AP0H3soxtBUzNK9xvE7nKk+CbtewIyfF7hyV5VPk
fDH0bc7RT3EoeRShGvxWAw5YKD8rozWC9eDoSwGPv57FLDidU4QJGr1BfSDLiSsCDeNIjF/99nN8
3rAYe35eLe4sHV0ZMLpdWfjELXRgYk8MTBp7aC0VU/JwxX44jZaD2+PRW8uy3X+Hq42+ZlHYzj4T
TMWkjDgOeDFpefyCsd0o2fZp++gdGowuPHRrhD0L8/4ezp0wUzTKjt2xiTRuBJqCznckEprX+uM+
wpxdTRGII57YVS8PPZQUTt37QG1b65va+j7A7aQY+KIpAhUDaOLA10oFGUpLJMQqo5WiFlkzlHVi
vO69R0wXMzrnKHtW/2RbH5vU/GZ5qbmr8fQnUPFBw2n66Ckk5EHPe4REqmh8szgRWRhUMKAFCSZm
kFCneV7ndm1/eBZLjNkS0akclOcoqrQeFsqPOmgYvnEJjMB2rRbVHk/8Vj/e3ziWQJT78GNeyBLi
PqQHh8D05oCHh/sY5Bt37JlOPtde5lZDjXMKiRjxQzYS8NmDk5RxwjN0nH5LFodRDPoAKB3UrocG
+ubh++8EodxCKvfVguOwWFaAYNOIzNGMULHEquub9QcYhLJQwWIH5mlqT/QwF7KsxQDzd8kZ19FR
Xt0X45ZjkxjrHwD6EpxzUSoEZBi7lfq2o25UswcRAYaSZUaJU/2QliaTQ564mBslmGBS8VcoxV6o
FTh3Izi5zFDRMEyiS9VqTd4xi4e/lZHaK7HI8jJKsIiIn2WTw6QI8Sl2IlO9tOaHjwG+PGmybJcM
Lfw5AW/lJL0fsGGMaScn6MTVth1GNBcqZsIj02iFb5Xp80Z22YS9wYo0Z89izAL8/0jUinIynNEg
AUnBFEWjdjAguc+scdmIzJYWFhS1mJ2mZr3gi+SEckIr2u82ZHov8xWUfObe2lEHIYZGBotEwp5V
0QrpWowekg35U7DNbnRY+sHCoo5EBLRpHsYQaXRa8HiGPmjNJLN6eAzQJsHK0cy+KS8me0Udj1Wn
pAnYHNFuAhYgyU52eomLeL0ktwKU7G2zFZ6rTH/JMHSiArcLio408IeSoXyUkFGu8RwfScg4PKwd
FKB1+12Peqr/8oaJdOQ/MJR0vCzlILyTSd5GNxrZELb5u/qLZVksYajzPapBkSp4EAZVboXhv5IW
wZ1raM/gvLu/brMH1kQe6pRv+JobKx3XEN5O7N+xsSOXKlbUN3tTnK4aOZonnqLU88YryOZY8W6f
WmCSxdkr2SxFnz9N/mwOdZr4riZzqg+Y9Gg5vdXY1VOx5s/9R2eEZmk1/6FucyIV/aLExXWmZS7s
6nVMjfyQo94xZTIP/XjRG8WWMTwL1JRkvhHlZQUOlJR+AY0jBGuC8xpY5nMTmNFKWvmOeEGt+ro9
xbbLUsJZzZjgUj4XBQGymsfALZHjfy+ejsXx8b7ukV2/JxnlanPU9YVKBYStu0dLmglPy9ghlgyU
U1DS0hsKHgiSE1vCiTfS5SOrL4xY/LUUCuasoZsXc+tAzUynjGXZq+NMl5uLtWYdRuTn3fv09Rbc
X+zbmPH6Z1KLrYzN4Huj1ID7onKSfeeYrGdB1kJQR1oHst7Ok7EQv05HVvUk69vURqp9naiNhm8n
JpOFfuYWcr00tE/3dK4RFHxcsk6VBWIVe+fhiDp/nZ/v78FMZfs1EuXXc3gnriVLFBlr8Mt2xhZG
fFYtwzHPp3S5fbdgA7Zlo0HOZtSt/TyX3lMmytO76PuLyhYKsHfeu6fgaWEn5m/QBO+t9uHkWxyo
nM1VcLbNxjqvDpjcbnqOvv66vwKsfaQOAky0Cfm2xI9wTsjgMc6yW/d/vbqU+2/axYBppvh4b/xm
WflMsnj68ZtesEWjKJXnKc3lObK5Q7LMf8UGSK/DJ4tj8fPfN3u6KexvFvxmlKcouGOpiGTBj4yt
ZP1KytwLrnLdoIAu//WXCfIkWmjHRtJd4qrA8ssKvO8roEoP8Bs4Pgm6Ab9aMQyD0XZ1O7Fvca0j
lIl1gjtoC6LdmEBlSkaEaRrOjuRdKyNdFc7r02AsV/b3X24EZVODpqUtx0Ok3jAZn5ZYm0yZVJ+j
MDBS8W1cGqLCiB6z5cZ+2A3GybQeG2O3+jC/zs3WXFqE/2ojhVbBiuoYP4HKw963hp/MyP92gjfT
6wNfQLn/CHm2742BF9DQcvbuujREw/4NpvT7aKxffm0h/4e07+xxHNnZ/UOvAOXwtZScZHfb7vhF
mJ6eVpYVrPjr76O+uDtytY7rvnt2gZ0BFjBFFotkMTz8735rojW7E710EeO2wIdbR0bU/DNGulHa
7/fc7JfDoBYqLcIvo5uHJLayV4B52hHWxiWRRYfyfUBvuHB1CjqvDrAoCPEOnPnunQNbRilnBZz6
563Nk9PzigVNw7jy3ymiGYNBUpdCNpkT5GBY5oR1Qei+WU3vi46b7MnztnWc0DrHKH/k5OW8xpr2
I1nZa8XdPIfEBMrm52BuAotV5fleKHFPp6k76stiWl578PdqWd7x83BYleTtXBJneyGZjdq74wD8
9WJi4ZRvAaUf0BkBsUbk9Mwv97E37ZO9kben1NuQh8g6fsVktd78Wf3Z88Q1XyTieSEW8qx0+75G
i/cjUpVOH3FGW2PODx5VcA6+5a09q8OnvjvKqoY1QY9z5khkhy0dlwMr8cy4mXQCNR6FGhsncGqZ
abPU7Rvq6M550B27ahfmfTnZGOscEG89Sdo17Y8zKjkhQeNujgWP1mcEFzEgyMLwGlEs83eDUjcs
KuMB9I2Aeu9jbm3Q/0iFmnKJiI8BZK21fj2+BI/y+tX1rHVp6g9XYq9ck5zwJxoukQ1XbRsfaLqr
U+zqmK5csbSVcRnpNA0XarraTocOMBpGdL0Yxxt4I2O1tohWLpniVQyHILtmWovcjFcJWKjZveor
TBdwVs3cd7Zkzea0KHushCiH8r3awmpGWGj52yen6SzvX5GFvIkizalM0pyZrsGPsqRXFQADmF5y
/MjM9Bea4JjgmQuTY7d0KNtspHp9MRTQ0dBt3dnv0kcFNGUAheXAfOTQyRUiW24/fVXOfQZZUqQC
pqaOkZhMv6WIfZPvGnzPSev+Bar3LXtUhBTGxjBGBdizUp9IGfF/Z1CKFDfwPjuLASD6OyXs7DS+
99bcnpcSasnF7/X2/OoJ6PmFP6hWHNCIQ9S0qtUVTXEBNlBp6/TPNJhXMi77kkGdU6f0XyikYojK
iXpzPNbr3P68z97iG2iaROCnFYZYQkXJkR/9hBsMXDDPwIS5uonxarzao23mT/8lJcqncZokNVIM
Viz/OR6t2tokVmI1q2kbHXO38SQX2kbO2KIdEZAQ86qNwFZhKaTD6hyB+GsezaZAItUwWE4YzP0s
MUzq+I8Yae+TyP0YZAKYS9/GlbJ3TRGZw3ATnO7TWWguuKVDpXwEP6x9OTLac7AtLivZklqHs4st
svHiNsOegdTz4ePNgmywfpWo+1IjrAu+UCO6/QZKJ0OAWNfhdJAD+tgS+7rSd4J9Kj/+a6FSBtmP
OQ4DRjjEAVDgaAEEIrjzpO//xTDWLUOUSY5FsTTa4ZuhCYgkw6xc52BJgMvkaLpN99SSMsoRVnoO
aQ+OprVHBtAPWkwYoQF6PzVAYx0hzFdCIvTEMymzFJQyyznPVdhIPN1zB+hDD6rFuQEoCg/3FXTZ
+v+9B5Q5ieUw58Ig6OCvm+fETQEd9ytiFqQWJlNvT4yyJY2kG0COx4nJj11oYgoHquF6yL4VCDIN
03cioEW5rW++bVKPWweHesUqCS9wCuAwVRZFhCZAD6MEmnVDUV04fELrvNZAX6jQUnZieR9hUghK
YW6oUPJUG2McA6yfOz8bJDSTnvSAwgpIbYmotaR25ASn4YNJdcF63lClxCtnqSRnMpSldb6jLrzm
BJuYurNhwvou3IgZqR9NlLUvRkE53YiM8Bg6UGzROrF6KyQWkduk+/9gCX0ZBEDPQdecsc3fcifa
XFeyXT4ax/Ex1afZEBQyzQKu/LL6qh7F1Q42NSebp8LFYAJ6+y2MBVv8ymB2Ty3FaTcCoC36JRvy
fDphyJrXzdI0UBL68HcPf4rtS4HSLlFXA+HWg4/00/3LumTJFQFVfkNGV6SGTWy3sU2u8EESx7it
g4kma3+3+1UwA6jv0aEfKjwjQrmLrIs7FPpBpLSzvbGXD81TsFHXpavY0WOCYYnJU+1ze7XtnY58
NajrfeWPnIW/DeigYz3vlwLwG6Ypr2IkSl/WGr6ncjzR5mXi9na7v6LOx5rbYcqXciwZpxWNWoOU
5btTqg3gck8n4431plg0RTMJU16FRyNFqoQg430EmwcdKtMR1rbNxSs0o0GZO7Ep+VIeQKN48HeV
LTuPeOUygl0WH5SxS1QhDvirDx8VP0T2b86t8Ej5N57w5vwp44b+TDGueHBS2rV9sRsb3TVwuhl7
W9tScD0nRXcqpYHQK3CHHWDUMMu7lbaBrdn7i3N9KjwWX0tpgRtilJEzRjS5yBykJxyEVx6GxFtr
RHcFy0EX97u8Gbxgk1oq7In11qzN/JeyupicubMlmcC0+cQs15vQk9AaI2Ksw3f2m1X7dt/iLL2m
bj6SMgYxPlG9XrkWY0X+RnkJtv2VKBlxbX4LSLMVNmiC8sdniRHOyHlmEF/WYVWT0JaG7bc6JaFe
VQflEkJCg9n9eg03mHK+WlMUFm06L9UxGDSaxUjs6Cwf4BIa/N+EdFvDYi1BXcpZA4YMDeGIH3Tx
x5IbXuSkgMM+GMSBcYscrUBKN7eyP+X6oV9FaP58Q27+FBN5i75hi9UGumwC0ZynyZIM4C+eMoG5
VPlG2OIVITVm8gfrgrI1tJ81tLB4nWdUKOsXJIUq5AHEzZvVJ2cmb0gIs5C8lk3sjAhl+1IMsYt6
DCJw0c8q2hojPH66M08e7yvPwkNcASbyPyKj7F/Dl3wlF6ADlLSjeJLw4Fndp7BsLWYkKPM3Vpme
XSf1hLdoD3/e0tXF+mLQWHgG3LBBGT9JwTBElYPGYKafwqrYtpv604xdFnLr4lX7y8v3sc2yXEHY
ArLhW8Og3f2aO6pOi/TIfW6WXsNzbr71fEZFDWON4yJw0zuS41wA7f0e7adho9S6ZkQ/qM605s9Y
m4K9iXDbGckTJn0qfhLGWqpSGffo+V3ITGEbnc8ILTmzcWBAHy7rAvV26cHADG3uMYwZ6w5/Z07n
vGdhzOc6aJcDeT8bQOiMTJ+gA5ClltMN+hG/zY6SMhY8H2iAOoTJfrUi2/PEjbQvXxErKVgx///x
UJ2M8D1ytNXQr+moVjjToiAvb8JzTLaCs2I3hU6/85OOhJW5yCyrPzPLRRuKrQ/fbBBM0uS8U1oK
YCIvD8BxiIF3Xj4wNwT8B2P1lyYlyqSMmyzQQRPFmzyEqcLu3sj56hhHtlSGwb3QJBm7leFcvitc
M92IZD7KmyLpkMnGlLD/bCSmtL2YV7zjdCddmW/Ts1wknCUjWaQ8V+6ndf9mLr9qZl9AnaKM3djX
UQq782ufE4ACBZt2a9jld4N+TPht7ul7IEphj2DuMp+v07X7ebR/2ad8wmBIMtcnIN43GPda58Tf
2aS17dN9Jpdaf9AjpqmKjDVeWEJPMRnFYSOFStXB98gbYP1GsHUYizX7HJtFvGglb0qijNb1pYlJ
fcZOnG1Rwp3zMWCf1JfkhP+uClZ9f9Hrzj6KYh7VN21U0xaBOjYQpIkpn58A3Vu/3Od9WZV1QUJj
riBLAo3aHih6HqWAAj8PmxHFvTfziVn7WbyhOsIjnlfRJUkv7vQBb9yHfj9xkr+q71v5MT2o6/7Y
ZyTH5rn3R1az0VJaScFwnYTjRC5X1qgDvWASTuH8tDtHX8nztEVtSvZH5s55+b1HYS0gmic8jibW
IYduEbNe41PsS6st4MFQ7NJF7AynV9MMF/7Sx3zWIcQY0BdanRMb6FM7HqvIevfEmnlamBJTwOxf
clS4EV2EItKTssPgOFCey73TA4zXJ4Nlcq7CAjZZjHhFUeVVRdNwXeiWyiCvujLXoS+V1Tvx+ZqZ
gWaqoJaubHP39jbi9XF54zFbxXDSC83r4HNGmYr6r/7oX6K27v4vwK3vxrsplYaFbp+iI5ISiV5G
qLh0A+cEqaggGCT/wjVgNfSJJ+1SoqSEd66M4GeZL+RuJE2bjlGlzq8WL5FUTMoKTdWcZBOQwPvj
Y7b1LTD5VVr+G3wsSBI3njdU1VBUjQoew4iTtCEGYwpwlXZHA22FvbnnmMnq5Xv4l5A+RbEz/6V3
1TBeJwk+A4EUrcqvCZFtw8lPAjA2NzKW3Fr7X+K2MJucxBvj4eqxUoaLD9UZr/RbUWrFNuFLfMJ2
wt1s192f0ite8u3oZutfmLbAKtKVHdur2PX3rLzcdHI/DIGsqph5EDTxB3DbmPpimhYDMhTllIQM
7YbZQLMwRIWznNGgzlLWU6zivYCGd33IE3NKTW3glt0npHkJenY4i5VBWlbYvyTpmpwvlEU3dGOH
yreyzfD2XiWeYT8AWDT0OEtYlx+s7dLfQfAdSdJlOd9PisGP4UKsaf1G/YjtisDGwEgOtIY9NL1o
wBUJC60UVTZknZIpP6Yt0LRlOKy1E/FmbmFMXz10u+t7vBkYubLF+B+lh/9HjDaofpNhzrgGsWcN
qSsUowWsGRAxQJ+y4pxlKc5IUQbNaNJB7TIR2QpHI4dYtAF1i+6I9PGKTgwlZjb9LgYXc94mQc/u
f5aXWQJw6ylvFgtIm8LKAJODcHgLMMKYpRhDVNRp+4uka6JKRUsJnsNDZihTjIG5WzRRTWFqb/4W
rVVos7sJljnDqDGiDEzXY4D/lrPJmAeaHvfoFhfQFYW6kWRurszM81K2YtoRhoK+gWVEGuUb4l4a
eQ6VxnOErT3jvn5gppCWYmyohMRLsoA2EoXWCanjk6zAZa6s7MtrOVNdF8Amts3iT+vxTODPJZM4
J0dpxJjLXcXJ3aSCU2zknXOM72v2y5Tq1u2vE9J1zGfEkhDnNKnX2uArfY2Xb4c9e8hgHTC5fwEW
srrOMGi3S6yLBf+zUljjs4vOb06WCkLzosmicQTZC3DfMCl2wHCVBKgHuYODl63JOvOrDl1c5fay
razYu9goXDEecEsxzPSsQeOLqmHdHGXKLkrjZ3rNT3Xcj9TS7NH8lbosjOnFV+KMyvdtmd3zPEaY
FJRSh9tQko8DR5AVN7HW4kqup2QXb7WSlbJZdEJzktQFvFzFFOPcYGyw5T/j2XLerXYnW8FD68qr
5HdoMwzMkk+Y06PuSc/lPNrXQM8rgEUeFeafcZ9gMRxy7FOI9slKvC1mERWgdsga8Mh0lPRvLUxw
VSM/lOEXLHih+njZ+Bay2kd1GzN7h5aM55wUZWWaduAEbGieyofT+uKhJL6FuipyX7lt1SdujXIp
S57T+dAefU6TUky+HPsIzY9TDMqbzT6wfzfWiKJxzixcLrq9KUjSJVHXNYjzVpJK3egXI/YRAqKa
EpBmH6LLWXQCM7Srx979uq8pS23Hkx39hxylKVd+5HO1BLluGjDviaemJENviC2ZwjO/s8W3fYVN
EhUxd5ppP015I6ypTizUSO9/yXfP1w8Zz76EMraXyyVXuoGDzuqa9a7/SR4Np/fJUSu25tPX9dew
M/8/6nKLJn5GlTK3Rtpc26wAVSs4OhmpVxOeiGiHOWm/iBSbYotRv9DTGBMei5ZuRpaKAJBCDpO6
BllAteTE5R0dOZmCBVUqT19/T6bUtayx/65uK5BprWQ08zW/0RoS7JHe/NXaE6CjcuhQ6zlOF2kk
mqm9R27mia973nHfjF+Yt3ZRoTPbL97prP0b70jmIwu6ZjE6gQ4iJyCqiIpU6uD9NEuSnA+m6KRF
ihJgXXaLd3nABFxhUqIOO/KB0lsMoDQ6Vo8G+5QkD1czcVjx3aK5mHFEOVNNxkYOP476c1OR93Zd
bGVSRwSdh6t/AS4E0c1IUYokDXVTKClYUrHFsNk33rg3XDRwwG+S+xd0MZkCSgj+p9S1Ttt4I8cU
jKhBmYqdp4+Ah6iPAgqG3oM2kIvzpa9QRa3X8bbyuhUjMFi8paoqoltUl3nkAiijGCCu7VuQvjrN
ZrTSKynXmfV5n0EWEcryyoYPjNAKplDc+K6xTQnqABmDkek4flzIGSOUro9GhanyBjRKu/iUNoIp
sVzVUq0Nl+gfUVE6fh0NsUqvoKAQqzyikwda3tu9mzj3pbUc08wIUUruF1ItpxII6a4iond9yJEY
Md9ENIE2VvMyRcisVOli9hDvJtgIFBrw1qW8VQY4iASIl5O3Ary8/6VEJHxL7If0V15sM+vfPULn
BClphoYsJXkb9ufXj6AnwC+ULVRIu1W96h/uy3Mx7p+xRonTyJHY12MDjkh5ibCb6uib9f8elBSm
YkaDNhYYYJevk6Xlv5KnEHuwgOrcbAOLY9ykxTTBnBDld7K4Eq/jALFFX6+ZnTvrEui+yBNsGddp
2aJrgEIW+EkfNIqjAV3Bfu5ferykk32wOmjmS3bGYMP9s1k2fTMyFD+tFMjXWAeZRiF6aCopsvQX
Vz2/JJ9XO3utOaLudtgV2rrc5ssISbn93+93xNHNvmAyXrNHSztWYlAp+IIYYRryyLUjuDoBlNZ9
TpdPbkaHinTRl1dc9bKYBBqaseM/6Ja8fksfu9W/aNqdc0TbdICfxJJfg9LFDvahefRXCeYnWWHl
YqD1lx86ozpe0jhuKlCRTuFZRcqqtHiHCc2/bJhmZCjDxId+jK3FIOP/kQ4AH3WzP4aNFSgO95ja
hYdsI+OcJkfxw5HMCFKO5JIVdaBmINhO2bGLd10FrrTZo6V0vWVhjrJkSBlBPuE7oQlAy1glwFLt
iWLv5FeewRKLCmUAlQh7mrXpKose16CmGRD+pHk6sLUYolvy86qsiAqwd1B1+54vnV2lXBnblA+z
HhWvYNs+FAejsGJUMDRXsLHNzicqqjNb3TfD938Vrs1o00gvmq5gWjAFbSc9hAc/fGjt5oWfXqw+
M1k2HQutInNalE5efS1PjRrpuMuX720t1exc1BKBKdjbV3SfGo8MuS7FNnN6lEoOPPZfoom7n4pt
gf0a2ZzJr5XHfJv6eE+iPvR18U3WNPBiGKJO9VMUL3ke0emtYSx1P2ridDLNR8/BCl/ZPGInZmui
o/v0xbF0Zym6mlOj/E0kZYkAxMb+nFrDvkAfsRvghbQZB5arXrrfc0KUx6kuQZyoat6fLWm0Klsk
6EVZffm2CkxNxrlNevBDT2YSpFwLFsNUQlSDp9d8pwFEXP4lZUj4tTZLQVg8Ub4lUaOwEybhbQFz
2b5o22h9fV9hdLVhJvOXjMlMfN+jtfM7HgTCUAwgFTwHJTDQOYtZL1zMI85pUO+FoQ7TKO1A47kz
X7fJ/l1C06sVPQFjuiDmCa/r5/sn9Z37uXNSMnWjx0AHSnIL67E91GZif3yUZA0QFim0z7IVD3az
M/ntKbBWZu+ZANh+VNafzAT1dKHufQR1zf0wSyRfmE7RK5wkMIN1PxBztQqcz1XLarZbjEfmQqZ8
T1VWUtWMYHkwXwGjfFAtFTWnGGVmVvGVpTKUIVH89MqXJSglxIr2SM5iwv2TVWRd2MKECFybiiPo
k8JbljIgelekaVkJuNfyr+shFe3mrf1QibjDe+kooYF+ZZ3qw8nstnhaOwMKDZArKz+xeISzj6CM
y7WvhIsW4iOeLa/ahQ+C4zS/StKujy8ZWiRYUHeLOc0505SFSS5tVWsx6BXWM5D1S7P8vTfNRxZf
i45dl4CehdkSRaFlmw1DLRVYcIZFhWfN7tYAS2ANPSy7mxkNSnRFEkfDJZ1oZL8yDQPbhq1aO+Fp
g4l77xKbrGfhYgoPO1L+YYqSnXE1qp6PQJB/f9eIuEkC1AuPx+NISjPYZO5hfQ6tMrCKTXn6Wj1e
Ph5RQzSfTOA8t3aABinz9Ajbx1Lkic8fVmD2WZQtTxO9VNNShtNQ3X47rO9busV6woxrukaThhdF
ywr8vFiRwJVPG2xjfnxkePPFG/+Xh2/bM3MSWasJZaWDiJWVpmxVwGGCVjI4WRIUppw1QTMUWQKk
5G18gm49XU+xxOL8un3nVfPSEck2Hw3rqzDTPxZzQHDRR8zpUQfj89KlbiUfTL0OmEA2ENA+Y87A
Wh/XR818sF/ekK4zFTNdba7uQLKcrIIDMDk+7/P9HcnSCqJhwgvzyaKkaDL1HZfEL9Vc74bz6yta
aUbg3wOWeVxhIKkHfArZEftXjJmh1j0h8e1+BSgmAsWMIX3WV9CYh61YNrWKsgKGlCTVjYiG0fk/
x8wMHcOWH1zAaZz4l6/qPfltVth499VhZfbY2qzO1MXe2Jk0FCpWaK5h25RtD2lYHra3kUOyAUS1
TPApHG8CHgXbdAEnjH+/Uq8jfWuzRCH8DM9VdPeJABbU5GmElPLbXayGrexfuzMXknQnbtpdZstY
UbGNdlfbwIPg6oqY+WPl7H5esluylAP31aodOwVkFeLjAPT1Ticpe1faz2sGMrqq8EhNqypwBW6v
WabFos9rqHhOfYUc8Ic2FU+kvXhA09ZXbj613gk165f7Sv7T4dwSpUTKS1Kr+pqAjLFbPtWOfzgh
LFndp7EkP1mURQP9w7r+A7UTCxk6Ti21SX6DndihpbiYWcLk6H0yC4EW2tFndCgNTbNrVJcF6DTm
1YnQ3Ve9CNgoXGBpESt58d2ifGsbbmlRhyUkgxYbF9DqNvnubGTkUKL6qFlhYkvrV1yMDTANsTvb
bLa6ebXUjYglUPbluHaD0Ip/jRgExBr1aGfYsW9pjx1gxBSMr8OaeBbzyT4p6L2PpQ656RM5HRrU
myWSrkvbw5I6zRbXKtkUrm8yjmFJo+anQN2Wih+VFM0R02lPNtPDplkmQz/fe7fSpwJdP25Gg5Mh
/emcO4w/B0BT0EzO44DT8r/Pv90So+LdUhvKsOu+pTdtK9/6DpYc1YyAdsm0zaU2GYeZI4enuaD5
CURKT3BRNmSVKJfvIIrxGLoXNfzS7e+nQXfthuy7WnsI/ti/vurt8/3rx6JAiampsaY06UEBXdh2
bBUrfYJ4sVhR20IkPh3HX04oSQ2NqlUc4FXPinN4TU24Zkd/a58zhxkoT/bi57X5S4mKewIfMwp9
+s3RIXJj4Fsg0sC0M7updPmC/qU0yXZ2+jXPx5JRglJtx0ArQ2DcEfmkAo8EI2aBVW5Zg5QLVYcb
KdJZvKHMCiU2IMXn+rFEb425zw6BZd5XiYUY+JYKZZHjUE5aQ0W1RsESrY/Q4t987CBGC4ZmJQxH
xuSIssjYyBvy/nRaQNCwsdRi+Jw6rFf/TnJ4+U7AP7ws8pQxVXkuqBXsnMBL8D14hH8uMB3EWQlP
WB0WCy81iG9GijKlXd5rZSJ8k0LmAHN64YtvxQ63DzCG7GY1Wr4YB7ao8jOKlJmo1UAMihxVr3jd
Wx+J129GtKwEDtDY7lNatBYzQpS10Pw6r+UEmdbSfu01gj1ZqcnqYp4swY/7O6NBWwquraLYSHqU
Wl9T3KZ0wxAXiwnKQCgXsdL8AhnObTotwCPJGtULVufWAgjHrRZQxkGQRqXhGogqf63QxPkenrza
RDcMog1gf2x4U8CynQrQeQUaYMRP+W2aD5Ed3bHf1AZ/wVbNh2S9UdZdwDjEib87AqafuI2ghpey
hLZ48mbEIxc7ZJiQjgtYmTfs009co78210wGkec2J967b6aIWTBDaXn6gy9jkIInob3fHAkGOV0e
u03+pC7z0jNO+tvQzQw0QEH9NDG+DZlBeA+YX4A+KFZv2Xr/ZF7WAAs8siLzBZLIAAE8DSVhDTvL
KOUy0r7GNscGk4AjwDTNK4bFLidG1LFkYaYSEv5RJEHnab60Pkgjf+qAyNBWLViF027hCzDIlNoh
+fJZM3YLCWeUVzAMNiEJSJihpxxCmeQyN+TQ5W2NjX94THnoDW4tBKRBhE1HgplZuasfsythgVXJ
C6bthjTlHzgxj5RchjEtv1qLQ+qp3+mxNX3Ba+jBlmMRA+H2JeD9zdDSzM4RH+RTb/5KTv1e3mLA
dYeVY5PmBU7qag+M6Gmhd/BWMpRbEZW2UrKp9DQhUAh4OiT4GsXugLnmnPS9vff3yppVFl3oCpio
KmhHQUiFqRnKw+RKXZV5BAsmgeK0LzvZYwY8sNE2qAGrT9ucOpJvOEsBKtvA7CleCHtuqFPeRskE
ra985Kt5V3SBKSOsEMXb/aYg2nvuXl5YOClL8Qgc99RqgShYNlSqCSvxi7bxZbCrkGotWI2LdwNR
NhxQfgOH9W4QJx9GmUdZFabtxqIBG6ZQhrtKm75NNJQZ8OTStg5G7UWsP4oP1RaAp3vOLWx79YjW
TGKbb4CVfGKGypP87nwAzS6Cykt4neocV7w9BUQOgGrfJh4SePtNXhIJaDd7Zm/6dI9oohqPXshp
/wMv0HmiflSzsJB0ZO/EzWADXgApq/0DKozB7/shxEIhQpXnlKgbXSsaH0dTnjBZ9ehXSOECR6dE
ak6a0CyCc47eyNEEIo7NvcdY4CcGBCjX5ko7C+y5joVg4+ZjqICmuopJg2lc+EIwbWG/lU120/q2
1lS3cFaPrKz6knuYM08FN3lWybGea9PZXuB8X95apEIthoRZTFEanPCo9qf5dJZYp+VlZGxMAEXE
ay9fx+vqc0LlKTQrWmtuY+XkTXFFy9YzkzkhJv4sWuOokXsG6BYvCgoNuMX5V95XomDAYOPru+69
o0ppYLBibxHEOlO8M6FU3Gd+YdLvliZlkQs/xvxBDJr8owK1EU7TZLoNyNSHEN36HeYQ0FfuM9vn
F2Wu8IqO3moMPNH4eDWvIs1aRgP2tGCBmWls9qyHLYsCFVmMRY1kfhcO52wVW4aZ7k3j877sliyf
NuOB0huBbwaDryYeiPRh9i7rbBaV/5/fR9MEbNAsHPNj/iJeB3BgTTtwi8OVvJn+x30evn0fZciw
xAZD9KKGVLPwHTvNiKTlBBagi8O53oiubCugdEx2hvlHRYNN+8i01gvHckOPsiCjfMU8DAd6xmlK
YCKhWKPZS10HbofNrho67HlUc88MLhfMtTJ1HqL5BNMa+nfENuMywNa6EOXcAc/Zy3PjNl6GUPN3
vZMwosh6yiz4IwXLuoCXh/qmhim+22PTuQgbhf1hOAdoPQytjnFiC5Mg6s3vUxJMBUwljpkwnLdb
77tGgVTKOf19vphkTX7vWnuX7MgbxgDM3N6cKi8HpvMnUhEMyyEtynTGJ6X+sRFhmTH2r6C/wHO6
YwQwjYAY+57Ep+NRquGcdpgaJqcoJ9nh9KUfv7bG+XPLQtpcSonM5KHT10TjrknbZyjZ8I/hQ7/O
ju1BWGWfATIWFwbPS84YAGUCamWIdCY7fXu2SqxHajZA9pUzLYL1DuP6nDvnfotnkuvau84q0AB0
RbRzMtZfn88MNV4IJQEpYgAjgVew4/n7SGZqPGrF2AjjZfzONG11lwM0GAc805xw7gWg3az8xVJw
pwga4masv4E/UqnYtUvGYVp4MMLEeS1CHYO0u+osPn8cLo8OKa2dVpG36pg9VGRYn3KTBeC1LPDZ
B1DKLiv9tczSejxvX/uIBJiXeBhs76NwnMw8RmZp2Y1VlICrszciEIeAmnNA4pLVovedOKat5FwO
k1WbCb6Wx0CV6nI8Pz97xe69Jh/DxQyIy5kumrODB+xAb7HvcFqjEcMPMM6deQzUVet5w8cKYpDf
otww2O8Hw/movZ6s/0Sma8d4N1Xm5XQCLOYj85ovmrO/J0CjFCpN0mSiMdHevurue/z5Lj+NsGxr
wPK1dme9bX6dNt3qawNg6TfA6DzFhPmAX3Ia2DYKVAkMQmnid+/FTPyjbNRxrIwQv+KoJp+is7o6
nV8yEZOZV7sDBMqpyYjG8BoLKA+oUMqAWBBQiMXIAnXqkdpVOfK6Aq4bJ5oh6kpO6WUe9jrEB+4J
eaCYbIwNhq82q1Wzel4xbvuCgQUiioRZHUxb8SoNGCDpUZYF2FyBDgFPNqNNacGgfz0ylGupoDgn
Q0MFlHpS6coILoHASlBoyN4rO3hjp/8XwpkbOlRWxFfScMg60OFWsJze4aPHzKA5uja0l5weV6xL
uxTaIH+N3PJkwgwAyN9eWikIyqEtFeGs5bDV4WHt4rYAMMfemPdP6meGUIN2oE8Z09AG/wMwUU9V
sYyaBIGaU5PhbWeOTPSfn0+DWxKUIfb1Ie+7KoWT24xbYu82+9PAcG4LinBLg7K1QRmNXKmBjQlU
pTTXZDdYNkNUC8mJWyLUnRIj2PPwCka2HJHf9shrfu+VYpmthajglg4V/nM8KqeXGnSePQmNbPmR
NdLCOnTKJvvD9VI01XTo9ePwelKP1n+lVN8MzmyegVUj43jB79cIqXKCfbqn+wQWaow3IqJzzpHU
Ik3ZgoICxKPYicxwtVp9sk6CISc6+RoUY1a2Cg4i+WX8wlgyqzlsIbt7ywZ1zcOYy64jWhUQhwKz
1oWoNtCqgTyyhhsXAB1vKU3h2exIlPiCF58MSuPBe23M19f30FwdLubHwXMKdPv1aMc+wA0/Mg7q
pyO4pUtdfr4IqlqZLr/w+v7QYoudbcfkiXEzf5rniQiajgy8kWAtqQuTx+o18qsLOrCQIYZhRkRH
xrf7nCygV9wSoS7NaJQiVwv5t6V8Oh6m3Vmr4zHwmqt13D0mo2UUgMALJtgYBmUGezL1mA6B1+RX
IiiHu+aIRPyuBniGE7nYTwGRCscdebEva/TvP6H4rb19BSOaMXVTYt6HhSzPjQy+U/gzLSo4UTMq
HoJ+1p+esW+BOGvyoJmAzX6x9yZLaf+DIfznXOle9FqvjSDMQa7EkjBsx+62j9a/MlV/SVA3sJdV
tL5Or2sLKOYX8wVg6bHMOMCFosqt2KjLZ1wBi9ddcYCe5TjOH/HBfdjZUx9obD6zYDKYZ0TduF4L
NW0oIDS8bUfn4Ag4JLda5asdsiJYkoRVWaz+u59x9i1/lPdt+bTqCgVCHLeNYxrn+/r/H6zk3zOi
/K7S5lI+ZDU4ek32HsYSzsgoknBV7LHagEFr+tTb19ItK5QpSVDwi8ULpGd5PSa2YgedWCaxTxHK
XobFcgALPZu35Cijconl2udlaMZ2mxHLw3Gt1w+t6f65ro6ILjeYQDDQdcZybP8hXvpHpHTP6sDX
cpZzYDMLTOV9A1XUUb2qV4zy5bID/UuGipsv2M2gYI4DOYcL4dfqwVp1zBT4z7LhjQhpvKYhG6LK
CCd9t16d2kSJHY9bbCnGcrhT4aKlm/XoYDFFmQxlCLtkKMvhrD4peM05a6wmli0XPafACjVZImQe
FWU8JFW4ahcFKpIDM8wKvPp1g/Gbx0fGUS3UN2/lSNkNIZQKrAwGHaghbAbyYSjXu9iwtzIAd8Mc
NGL5U4UyGrFWjgYPMMDzMzbgvX/7kvMf8huZKLypTCyVZmEvsNyJQtkRA+BBkRqAYkKwvtGrHfiU
A8OfsGy9QhmQ2EfuqymgHa8WCmtnskZ2DT3/GC7Y6jbrHi9kV24PjbIfdVKLnaCDpS3IvYNe6Byx
T9px7RxFS9zrr8fPT56xnXvR3IuijnweAGzl78frLApAZ2eN+B6aojXk8grwlvs2WFy80bPfpzQR
WIq5r7S40RJ5RlvV+/thjYwN1pk0GBk0MQbGutHTjf1h9GcEKVXsMcYkCBEITsCGGO+fHvamo9us
JRHTVb1Hh1LAVBF5pW0gOAULzrqX+2JbKIdBF2ZcUJpXqFWmcem32Cz9FyYPdsIGGHwr4wH48CzN
WzSCM2KU4jXaUKstl/0f0q5st3Vj2X4RAc7Da3MQJWqwLG9b9guxbdmcB0kcJH79Xa1zTkz3ZtQX
STaCJAigYnVX11yrUCnIkTZAspyXmJjWR98Ubn7OSMqiNhIqIwU7NXJIG6j1T6qOkDzAzCFP902m
KEa0GDvVKVcgAYa4GMtLN7WPrD+wcw8854Lzbm45uxFHTf6/61d2yUyb3b/+iXTzj+u/6dvRr0dn
sWtz6iw/Y5UuLbO/Zb73dJzNZ8i0Lge7d9z1unAKz0eUx2NtIt/4kzpjpQzz2jSyhRMM0EkxzHMJ
Qx8nzJoAHdg+vwNnxD/4u19iwO1T5AjiTUOO2LZKocwiIC49GRtzriGbyZGNaX96JBvMoz1Jg5A1
FeXMQRIZ3ucGMU+DDHLv2Iur/w8Sxj9PknnGpw44VQCroqkswEF63n+Un+Nq9sLZ3peZ6YzWiDfm
FWtWqRqliVcMxecatjR7tRfbbfPKIcN5Xmwv80lTjTqjR5hciPjaoNIQYhOWLRu8QIujyFlgu946
NnlLI+XAEV3NDxeb4/5X94aeR57+4xkptp51SaRKKo6UVEGej6RZetoS1t5AmhaT2W62X3DD4clc
yvdtsUnhKyCXALyD20K2iDhnbMw77ayV2JEzr2902osZkWKe8/kot4WW4lUhKqFBySdgCOBUuLb/
FWx540fTyakRNcbgi2Y6yFoIxhzk8Fde4aIgPH88O7PXhbu4kp2PsCE43BfKaf8T2SJMDqomYL8Z
nS93F72pJUSVCoBANvXuaY64QZ4TbDu0fcwQfH31t0wch+y0EfgmSy95pK/qWBFqU76R3e83GNYE
/J8LZ9vGblU42/aX1ZManUKij3KJwFFmE3UFqly+qTOxS9K2Ri6fmis6rptl+vS2mpOLDfpP6zVv
rP5vXsg3LUaGUiVrIm0AreAZUOO03p9gy/wM67uX0J0uHOL7R/s3QvtNkBGjY6RilRENamkkCLUJ
XCHdmSEvtdXXHFpc6WFcRqWwzrpuUGsrzvZoAF5RJzX0Xmbu+rcLL9V1fA539Bf/dB6/uWPsUGd2
aXqhXjEsLCkgMqhhz36fZly8v7+x5d+UGAt0LMRzXQtQbc/Nh0EUvI75rPQHeOAvAOgcsKsW894c
9v7GzH4TZUyREZ//m+Q8u40TxCjVm0syQ2N8a9sHbb6NnMMzF2eCiuDfnyk6iX4+xqaJ1c6iPubJ
cbBZbmX4G3QQnZ3LrOXw9zfe+f/4M0RW3cRGURQ0xnizNqEzJypy4fYt0uW1Wij0qO5xxaiYJukx
FxXToNDxnA11nR+LmZcEb0g+IjMC/pZL15dse+c7AEjwE2eb/+Kltqazdn+pGoMdw4FKN4qTcbPF
aLJ5SgjyJGRYIK7nni09u3sMM5qmEwzsbzhRgcUYE7qySx+Br7nmWAydR4bRL6YSKf2pBxkzI1aM
VtX91VY+CizTyxP8F+2Th9t9JvPSxGfMP2az5etigXhl57pkHnuh8/Hxgn7IPbqcrG21tA8hgtnF
wkVY21a8MHo6cTS6AEZFCXp4TkOadXaAh1HPMRIhwG3YctTStG/3LdeMWkrQsn0JaTKgQn++LbyJ
nr31ebPtVOPcu2BGIxlSWZkRDW2H+dEJCQUpus/GdCJldFiM+ukiuZHPF7CREST1tnv0alDQi0f0
CZMGT3Xt2skDMGF224ALLzXttf51hGy5NK210BJp5LYC1bNtueKHvYgajnPMUevGTV5GnkdmnrP0
QnNFQGShPha81VlHQRLck73DBBmvtMJR6QZbPq2uF0SkKVJhwduRzm3AwXp8AJo+kcnXAhieu5QT
A/NE/lY2HrHY1pdYHG41On0R9kTaQg9oPeIN5764cAkxGqeJxfra0HC3moWvMPeA6/R3XMG47ysa
bINrKl4yU7lAMJ6DGgOT1lp8TXa5vb35hvc5mmgTG3uGGDX5aQo7QY4STaDS8bxaSTD5BUD4Ztie
4qNmu7N9Bct9OafIsVNsj1Kmmb1klTjEIMaqUKy+iZ62PPV032sCtO9PtiJAMzZY50BLbwmWQp42
xf7r+AIQV4QUXNyq2yKrO3rq5qGO5C9ulL6USkj8xXPeArThrzZP88dk9fmUbx7RM3RVyOcnIfYZ
TZaAHbCWwS7bXX2fd7IcV9hgk2fpGdFpSZ/eyQn2bxvv6aErcI9I/Rjz3OY4w7zXcIsERmxflWTI
j5RtwffqmIQ+4GcoqBTnMjlWgM2faUkaaQBjpRGbjsV0K7MmQ+6IHKn8m8TjX+qYTaSlbfjfQoiH
PSYocFv2I7F/L1Bbx9vjuaCcN3ALjUdHN0T/UyTBChXo8AHoEvcfNs/xvD38EYWuQZbnrOOVXWcO
Ekqbeeo1wQe0Pm315TW9cjQWm4275LU2mBdIQrL4PPIxf3kSwDgbWl0o0ZHWth30sVJzgj7amUtv
BhWx5395cIzqiC95D2sJXjC29PaEfCbWyN/KD0HxzksncRhjM2Rll0liJ4FW0H/Jr6f1F+fpTAzp
/lDvbGasbZM8LanvWvxeofc2s2dzb6XOPMjDYzRDbZasXXS7Y009uo84IsglzgQktYDe2NMZ3FXu
Hrn8pzfPCdSVdHR6e6jdsN2aG/v64mz9r12+SivojuBfqig2d9a0qT6YaCOA7nAAaQZXFb0QOf5w
eJ0uMn47krcRiNFzO5WKhOU69CaT3+ixMmx5j5YuDhWeuDCRCEKrtLrQYPJY2bWvk+rpeuWQ4Cgm
hfEHrrFhJmKGng6ExsnCmPk8VcHJRRnsVkiptFItOoPCflWsRfuN1EgMAU5vJsw5L5mjldj+sFZR
m1bvQKm3gRu7jEg2e5w9rE+PKGtzSEn3I5VbbD66/ihrs76HTn9ynF4nAxqsyW+kE2OOp8sRAJVJ
XOTCsW2SARwhoqsARIWIQeVUeTkpLgB6/XSdFEGszfyKTGVvYxTV2WBfSUQ+EdQSDOissdAeNfoz
MPh5EIvTcYMC+H0L6y1l8yY4ozOUIyk0ImrnLf/Zy9wn3flEtsRFSZumLFoMXt+/tEkfcUSPeU3h
RYjPaYk700hw8a1f2fv935+OvEYEmLfUYM1ljhkuSDpmILy3d0ReKMnlhLyuUbDaBv9MCkcEGTtZ
KkZmtiE9QTKfz0IPLUUkdK+P9/mafFYjKoyBNOuivFQJ9a0HB8gOPJU9mVkY/TzVUCMxiKM8j60j
fUr6Npnl5JaX52g5nqyxjjLwWP/rse8DzNXTzvFPxMRL+2T7O6RneDxNhvrfPLGecj8oZtzTFHW8
fMfVGNiCFOiYz7Uc6fXMK4dNqvARMfnnAWqiVcryf4g5q9wTP3yHx8+kuhuRYOoJuZ5ZVnJLNaq2
9PiCVDuiRJ6PPAErCOdlREX9yUibd+ciUXBqufMGMOzPCwbWiZvM0d8S1e59oeYSY7TBMeqvV8UE
MWe/Py0LEvS2irZJT30Vzc1x7p9bj0ORfv4fUeOIPVY9HEsZwBegSJfFVTOCFC1B1cLX5jxp510X
oxcAWA9/lna7opKNKRb0C8001H2XqFggNrTmPcbwnu9zxxNCRkkI6Kwoq4a+YvVEhAyDGdy6D+/8
GEWhJFbdWVQIy3myugSWfUFz7Rd17lL8zRH56UTJ922xrno7XPSjZYHa8wrJdRwhUJ+cR+AI4A/K
P3R4FRCXLcGqSM5RTtdJR6QZi5zJmZBeLQgKVlMi4YxNW0hW9ra1qzcRuT589F63GBbKKsrgQvv+
/YucbhYYUWfVSXasuoI2cwZvxefZ0yChW9N95o5Zc4SUddXV4RrJ1YADVkgIEMo1FurKy4W/S3gZ
0eksyYgjRq8kcmP1qUplc0V754D9mOEtLFDcAlgt5/QmPbYRLUatqIVSaGIMH+Dk7FsXtSYY5oYA
FhUzZKjDcKhxXt0f3nsVYa0QVf0O+gLfIzhu80dUI1C/xwI4rn7mWGrWk9d0LRSaK6i19upIIlea
AR6a8+6m60mjA2QUiQGG2iNNX7eLfAmg0i8l0AoSYVvvGgjUX1wfiscUo1UubSiKiQF6t9nR3LHe
hIf7t8TzC1kvfsgUyhRIeJvCRaapIx/ofzXJGvnWra883SfHkQnWnzdNYCUrIWUIUM3SuiT6I8+T
5l0SO7HRJv1VbuihoQWNPH7SPn0XYYK7PXGMJn0ud2wmizRc6dbZMGoQWmEv0jzZ3D8q3q8ziqFO
FVkxadY40IFAdJ7f/3WeJr1h144821y26vIs4+dbu184F7pr7mNYHOd2wHPRp7WOjkhKteg2M0Zn
JxralI4pYjjzs3WwRhvoq7x9JdRn+PMmvkkwLmAo6HJlliDhSYH8kBOZq154TDC3cR4wDFuE8FrQ
D7xatW+po9Su/HLF1kzsMUBLEvJFnBuatkHfTDHa2jSz/qRcQVJ+y7Gcavngvi5s/z6R6dhDFUUK
QAWoK3YIQxrMWOrqlvp9BTaCruCPoWmlIRgOwpAczBDHf5hUACN6jPsg9UrR0DnAp+EDm49tZQG9
eZ+laYs6IsHIm3LqkmNndfSqMNSOXq4NBgnmyDYi3wbDmvFKAtPeGBC5FUuxAI9mMQS181WtBoqy
1NoFSc5k8Cm4AfXK3mLHTILwY7HDAEPilSslDba8LrJJ0RyRZ4T/qodl18Ygv4m2cFEAMX//QKeT
MCMCjOwLsW52UgjUKoXEy1Vsb7zUaX/NyaN4QDveZbbDZFL+i5eCmc5ijsgy8o/DNqLroF+eLs5A
il/JDM2u5wZeLYe/SZEc0dF/RnaldRHEwsTmiednA7dmOtfN8eX+EXJ5YYIe2ufXGEfwEjjhQojQ
g4Las/Z64JChN/GHHhyxQkVlpNSx3egUq3Rrx/ExAbzy462REHWj3ZXHEJXpe5TooY4ooWbU50YB
htIOwDXN2SZe9hnNIm3OC61u9Zq/JyWzDVKyZsZHfYD4BejM1D8zGQh1ajI7RcieVzEB1jLF5Ys9
cX1wtkaKweVA44jItE/x18HKbOdUmTTn81Wi61CcvCYEXXYlKR93Oy5ANkdSZJFRJnXWDZkVYllH
UHcBylcFdIdvzLf/SlL+xFxQmngoU3qoK9GuX8/JOgc2xtVAii50jZoXNk4a6NH5MW/M6o1Q71Vg
xBVfSUaSh0XEs2TTan9EgnliETZ/GecUV4SZU2C8ZAEsGQHqsrH4rbg7hzuww2OJeWuZVkaikdMT
dPrfWFBFs8O9c3FPxLc571rm0WJeWxcB5dlMQOvZocCklQuwYqdar97awTZ3pJovl7XbevpGO2Gw
HfuXOTaVQ/8mtKPXnpz0QmvPEMrSad7XLrTwfXHkMcj2BbXFse6tjOrg/T5czBMX6suT56hb0Qjf
qfzAX+iebzvcSJ9K3h3twjYIXYDfl1QWXY6zqg/zC3lqPyPi1X6o2kAL9LWn+5xO+93fYsq2B2Eb
KLpcLjd6FendGECu2VL3SmSJOJTu2zWZLWHUiYalPy2EhrolVxv7i5a1/5ET2vW5/l1he5rDce6m
mzBGzDEmu6r0qlYTPPPKfVa/mkWdkwV3zue+vyPfkqcjYcyt5NyqA/wdTEcLH6p9WRQdlordP73J
6GvECaNNLp051Cl93d7j1/1f5koA85jNo1CVXYPvj2M4G2QGvYFGICSYeBMUHNFm6wqtcrpcMnpQ
2e90N/z+dzqBLSMopZ4o4hUntApnnuEVHJ3HuWW20cY0smOi0lNCE1iGAvMrEKruXwTnitkeG+0q
SFFdgYFwjlGAM2ezJScqAJLwTw9J6truavRUTPerfkFbc5tlmXjn3AbMGvoOtzvbdl/Xj7Na4738
ycjxW3jZdhsAWMuW1tCXv9ibW3jsde8ceAOL06HjiAoVv9E7VOsOs0AFGASQouS90Sn0GXATkcYH
UrLNbSej53VHUd9MyIgc8B2SPsnoeebOqSG2THCOyFqiQMZ193gHSIVzREsSIgzlCNBj7Ylgr1ex
q/30eQh3MS/24GlMdklvJujNqaV65uSdVyGC7tOMjxYwmUb8vim2XCBLVRgpLY7uCojul+Pq2BEb
a+Z42p/zZNn+nvJyls1WRkzQL1a6bT5kdoc6EoZ7rg5OLlAeuM2OPL+cnYATM0XMCxUkDR+ZS5eg
td23sUmS1z40DfY0OkImyLY0McVCXNxTrzkVFjCtdwftgMIOrVfxfHOOYmLbd7ReEYdjA+nLUFhJ
njvsc+icDiD0VwBxnYjZLFzRu68Lb87AndelMJY7S7IqCnPQVFogPDzm5KMBng7wYThWg8cbozSq
VpFVIQUct9WQJCRnnlKfbjXU0M0AdFHTUtmRj2PSdaVsURBojA2WnvCYrV5tbAxY7BLP4YLkTafP
R+QYLd8aldli6x1NaNPxsm0WPJlz9SPBkgvL8Rcp8Xf+lmMa/+ayvnlkLqutRckqKDbzsAm8uSfY
wyMW/H1xNTwV6j+F4psOc1nna9EpnUDPMgCC4mYeOugfprBBJ+D8A+yMS5AGt/cIMl5XA7zBOg5B
8IS2PDoMhWk9inJIXVbYFZgVzFY7HNGfDm6+uWSUvYgBlVYxIZLPAUh6q77HlpaHcCc7Iskje3sM
eDtn/kbrf5NkXMCjeGziXsQFAgXkTMyHJcUjAxITh7Npk/kXGTZsiwF7NpxoBPCcL1dXe/CQt6hW
14QuqOLOBnKE5cbzyGZaZ0HR5BQLQJWd572VT+rvLCOh97tqXQ5fvEfHxmxRJjalSmH0MUQSBZrn
YQ7Zn5MFat67X+t2rsAz4LWZUFm/I5ps3CbUUqiaFaSkMJwQi8vihMMVT3Ox8ZoRYmmZ0VFVgi09
MtmrM1QYn3tzpntI6zocK8OTDUaHVFYW9SgCQREHmPtKXu6L3s3W3zsuRnV0oRKVmXZTUc5eXmD/
GtbTvFNcpAvGDxK7wazxspijxyQHRpKTz7hbkrnnySiTulHrJLuAw3pZrN9LBzrkvFy+LGEOfF57
52SsbWAFLKY7sCKHdfaPWNAj13WKPsUzQKZKt8BKawqheP9UJ5uYNR3bTYExiK0KLJ40RsWPsX6l
48wO9Eb3XtnAfYJOttafuvOA1tXIa4PI09eHCEiRpsspSU29gTF55lJL7WiiBgLy2IhToWsn/uTw
N6VDxgSYK5PC5DocY1SHgpX37n3q88anzZ4oe5UQkMOz4N0nOJltHRNkdL9kFKXeF6gVAeAlUN3a
Tx583s5D+hvsUxjTYJT95dKolpiAxn7vORcA+6RHTiQ7mVIYkWBBprPm1KcKvRjsqt+lL8cP1O6j
s33grriaspVjQjRwGin5rpU6M6Hz9GhhDxeh84DmkZwsqZ/o6+7z/dvhiBu769a8tBcluYDY2cU8
rcvT6JPBA3ZdajJSw6h9shkMKWol4PWKtARuYGRWaogJxKoTeNkKNbay8tJjU4Iwpke9n/HhyWjx
7RPQUxKSvuQk3pYAlLx/ZpPFujER+sRGRCLp1F86GURO3j6AB9W6b+Vr4sqvZ4sk80ZDRrwHb19+
KGJt5JE7uX9Lv7HiPv4AanhGH9BHTaJrwgAlkSHnsXo/zghCM2lGBtf3JU77CvcOGTN27gUNWX+w
C2LuygEotv5EE2pXcMnRfpNut6HKqDtKuqHIJg2zR5wpsiQMx57eHxjbS/9VgumaXF94OuMWkv9x
iiNazEO7ovm8CM+g9RxgqeNb/WD46eYSkbNzAs6VswtdNIjtbN0DwBoMDTfJOn2wow9ghDXLMOLU
S/gAZ/8WAkAOXr8PD9Xg+SFTj3x8qIy86lFRKUUNOgHAOeqXaHf/PUy+uREbjDRWmXAJLyf8fI7Y
RZy3juufuOC4U/mVMQ+MELZxVQHtQMJZoRPobU6SWWerzvKlxLij3RJp3nOct8l0xJgiPdWRKA5R
VR3DChRpimDveYJ79shux52P4XHGGORLovYydidQDB4M5FqgYi/Ux/tXNGm9xswwRlg1rhcpRy6Z
ejWYqcN6QZXILxzFOOkOjqkwZrivpSFCcRlUanSuDhAHrOoNZu6vhR95PFVBX8cfzxc+GhpqTBMj
JAwxvSoxg6MpINbQ7QOuhKqgD4XIOTkqWHfIsIk9K7RSVZRUkKG9LvuLY6xVgs5jFK7+0fF9c8Qm
986XXAvNwaAceavSuQTDyX6wSQw393D5f/RsT2vbEUFGAUWxnMlaJNPRH4wX7d8VR3VydCV+8Vib
bGk2RpQYFVTkIhbAZjhFPCVkAOKHM8bOB7QXBA8iyrrQr8lODED3oLu8h8wRFDbXV5n12cReb2CT
O+HDMFvuFv6XNjdt3vVRe3FPUhgVBehuKxs60An6hXVbEjxsJXuroZ3tvkxOOyCj02RUU5LI2flo
4TSfM+TO0XzlXTDrZtmz2WyNt/a19XnQz1xRYbRUrTfV5ZhBVJyTo92avi6e4sjz8ll2FryTnFSJ
I/4YbaXEcmTGDR6C09FBc2Vd7QUNWp7b/Mt73IwOUQf9WKYmdLyIREA3F9Z5cP5Yf/XIJx6560V4
16Yyzk0nSHVaXHCGxzflBTNBqkIal/xysYAyx7+hCcVUZ1skv6Fqjtys7aSZ/j5Uti+4vqRqIp1A
/fnsYoVgtPZW7UwpyDEhw/ZVfNk+87pSp63OiCSjX0JgNpaiRFX0voLSfHyF1vwCfv4z9yI5b5zt
E84LzBEezxqO1qW4mHVDBFd98Q/3H96kI4UmWyyjU7CvVWTeHTxW0xxkE+2is2Ht8+f5prn4/n3m
kWWNKOudjt8/ug4QcSn8f+tdHQwP3udj2vMcMcI8sATj+11ogRA6k20ne4wW0WoQbb0lp9UWZfK1
9nTh9Fr/jQb5Zo55a0Z3ylNJAU0NcMJEdLHfDhXbD5Ms4iM5HLij4FNxtKErkC9RwrmZzGGqWX/t
QioS2FAtvJeb4peGZvgGecvmV40tpP0Lf06O8vCHCdAt00QbNhJVN2ipkc8oo5e8scJkoBPwQDQW
iObHki3PLyes/LiSzPO3uS2LNuc6VQ5Z5p3Fp6GzEjkd4EJC+KXUfvll+23gK1yNqVFDfY9DxpAr
DbaLyClIOfpbRRSvdLBOwXtEZ/vLJ6qRD+7LK10fHZJfi8UCbYJ7GnPAt0Cp6HAACpa9fkWQs4UG
4BjFafkanT09pNHZR8iOZ2aFL1spvgZVs8bOL2Ac8FY1c+kwZr4VAVAl0jsGa6tqJSskmtu1/aU8
VIHucm520kCNmGI0Tq92+lHOwRRcwj32uCDKX0s4wNzm9QJPwslhCdVfssu8l3CIO1O/UlLADzFn
ewUo+1HmhkufYqL4vg1Y0IboPaazMZ9NHTasykFPfhsgUOYmjiZV7ehrWA1lxJGWixlO2XkbAqX1
LPtml+NfakS4YyY3H/CeWDPKqRGMRpIVkKMlzcGJvfnjPN6YpY10VZI6PpRiaJuyXwNKAGK8W9Ad
Ottnnqs6aaO/uWaTjGKvxFKWQLZwBb37hr2jXrhUZhiJRjGQbiY6/LP4ZkSSerWjZzOcU/OaX8F5
mBHvuBBTIsA5mLkJ9g/42mvLLb1zbpZNOUZhjBkJAQQDdQavQCpQoFiIQYKdOgAZOPDSPNNx/IhB
RmOp6SmVh47SQ29zurtufB8wiBztw1H8BqN8sjq5VJoBIqg2FgBfRE2TmxjmqF6DUTzIoctp20R0
02XgWZ4m2i4MGRAzeUAGPBVnMFqnFWA7hTO4eYajiC0RFxIBWZxOKnOO7Zb/vfPuDEbpFL3RoSc1
pGX23k6XBoZJoHWQSpXWIkCPz/OvLWosoa27XJeRYzQNRsNoYXsWhROOM8P6ASfZKo90WA4zA3Yp
kH+nxg1GvaSqHuFhU1onEuxXcmmLhxr1aCxlJJrzz4K1b5Fns6h1WTZGmVEj/XaeZb+iFaDrdsDc
6Ymw5KVhpt2sv8yGyeiPpIyLuq+gslbQWd57iVC0DIAOmez84B96yCPOGE8Hg5TXTAAkCu34izcD
Yl2cIG/ahyf/JqMyLhdLNquIqmEn214MFCzQTeggkOfh6XMpMXqj7WVTbk+Qf8zF3PJ/AK1ZIosf
cPX8ZGwxOjlGexhZlCmpGg+o9KDRBHhCFL4YfguvwYSnb01GechlnQupAlkP9udVR0q/JgCRkblD
qJMtCiOHhXXwQ7Uqy6LD2V1ncUXgjCWu4BqWHS7LhtRXpz4RnZyX8JYOQZysrc6+/6pvnW93lJfJ
aBDBsKowvUJMkIXBXJ9uK4EAKAIncYF9NQ+PdgiYWK9HF6WcuJFt+rCoEXwJGu/w4W24ssQomVaS
i0w/4tVfF553tK0rtg0DlVaYo3SBPXH3mZ/O9X7LE7uTNRuw5VkRIU/IHK6wAmcObNzV44tJsI3J
mh841KjQsEdtqlggoCumjCXwjPQeW1nrBiOHO6g41UrBdNfMTzalfUhXB4Q5HGpTb2VMjRHhAdm1
qrNADbMgpHQS++UK74QboU4lDMdkGOM35FWHFo7i5jQIJAOSnn995xV/JsViTIWR0jIuk7LXbv4P
uuETAG8B1htlJm7lerJbeUyJEcDrMZWyLgQ/J9TtmgFLrDCMbNOuQMQPX4hZLCxQ5N3VVIQ0Inr7
qJH/mmtleI01eld7pxPpSveYgtshQDrwhJBHijF1mjmUwMUAKZp13TsW0hc9Oe/VAtSeD/n+30kh
255vSMhenOjFhbN4pwxEL1BwpWWAlAe6MNlKND5ExuCdgB8dmWdwdp0dMfgUeBgHNbEzAI2BEdEs
54iWc1sMKHljbqAfN7xlY7mgIJP+4PhDGHuYxXIXN/TlOSunaQioY/Ey/vpCzgCZ0cMzxwGd7E4x
VdNCdKdhbzcLHBsXgpYINba3Kxh7hbT+Dx6Hc5f0u//UX99kmKcRWU0rmF0J/YWJJExJA+PsF62z
8LwxDh32NajSIDUmfYKIQ6JthEUvCRDqCA7uPkOTxnd0breLHD07I0alPlLAEOyuR+FxLv4FCNrI
5lGbg7RAwEu+Tk4fjklSrT0iWWvYAGTmIIkuYOCPvK0Ur1hoq3YuokSWwK4693mcbCEdE2RehdJ1
gtn3lMd8cwQArb+9zjgkePdF//+Ip/6qDnnb1uBpPyyzI7G2Kbwl2mTpHHj7V6RpI/qXELIzK7mq
Z6LYQdaf91BZjo5SPTBpfIzLc7ii0nxH2m/jxiOuNFOMdDk50vjREe1NbFdHcvLVJ2PxtTNe6abL
/8euSx53jDUVNFkH+A6IDptnIOHTFHPq1EG2zJ4AhsHrE5yEDx4LB2NWo6ZKylyi0rj3ul0aOnDz
sOwIxdqXw9cXF/J82iX5vjtGgYjnCKVhFeQoiMTega/pG3b/xFUgkz6JqcjAkrbgb4mMQF7PxUU/
qSZSyYCc6reaqy3sVPbyGTf+nuRoRIlx6Vo5UyMTTOEAtZcU00aYNBLmGC7nqKqpKpSGdlFJNdB/
ZmL53s83JsdF2YSNimeszp7qd+uxfz0d0c8TRO/35X6qwPeDEuMgXE66IJSmBkrBfuO9PzUvj5b7
+UEQ6QP+O7d7onE944m3hpkZSZRMS6fFFebCQjGujlVkDU86cjXPAqnsY2+bQEB1j86vXb2qZ/8d
fDzwlNeUv4camAS4GUNRRXT4/TzY5HotpEytRNojHi6e6MJe8np11r+xP4ELyHbDA2OUyg9qjPqP
6hL7xS+teEvRVljmhBf+2/LO5D0iqfcI8JH8tq3t9fdpbXqYj6ttgGb4AUKt+9c8FfroMhiXAR0g
GfpNDEbqLem0ui37WET1LFjJ7lFFhRpetQiK/pc1pytsOBSpMmF4/0GRueRGvCaXC5YePOUPqNga
BkAykQ5GM9L1ZQu/+pmfaJnwdX9QZF7ntRPSaAhTkZYiV4oTPlG4KqRbuOtapzyJH5SoXh+dZpkX
A5BZM0hRh/zsZhgc+fDi261vPR1gB2WKCmejjZNnpdQJg6HLkmwB5QS4PBDhn4RPlawgzMshUBq5
eB2EeFgCA8XF8m6DwEKmNq2OIiuDtvrjzHw1Ua5/z1+smZ1e7D7wsSYEOMZ2/Fw/2sVm53S8tOFU
L/qPL2QuoYuL/oRlQvjCdoHCBED+V5C34TRrXAC84WhsYpvLQiUa3VJovgNGr+M1pE+pzx8fwdzP
MVOzIhZxTMAg1ggmXVGT8EySct0tet5/CPnoPhgDnqaRVZ2sEtwi6u528mvx5P76Or7zwvupStcP
jhjT3Q8DXLsYHLULx/GtBmjRqNaG21WgEYXEmAKsvWxlod0fHu0MS2lX2PAAgRCejcy3uVXjqaDn
x/cwtl3OYIn1jl6z47yrr8O77pREAkRhQzrMB9KcURBanATOVMw3psp2owjnUD7nEqUarK7rZCsf
geUWOw/qfBYtL0gTYKdR7F4JIPfRV3cODpFzDdp3nmqbVDTft862paRGFF8sE59xRRERWRDssA+9
C/ZTYg37gaNGqcN+R8JYmLQ+qnJLz48i7DOee5g63aOPxAR3Kmxap42YYiIHuY3Vk9DeCHlIi+cK
kSKkxS+2gDkLTFrYYC4quVuabod1j0FGpWVA0BGrrgaDFbm62aKyBz8i7xsvromGnph1npPKgZNa
z3aLy8xeA2jHbhNgGFENS4N6lOxNO3v5J8WrH9LGqLL6XA1WrOPNQZ/uUb3CQBS2kvHt1oRX+YMO
o0Sq2lI7McQJIB0k2kLiqQc1QQPlUHk8yeXYD5VRI5iPy0vJoIft0KWHboTh8iUNqFo/nvGU1rQa
VhRdtExJ1gyRYcy4SCHYgkg9e06YEiQQRPS70iv7J49kRIhhq1cuvRWfT5QtavuyReu9xlCU98lM
dYTCc/rmh1F6SKY1WhiCTGs3jnddK0EIsLol+ZhD6ZbEb1a3oD5fcfMIkyLyTZkd2UxVM+q6FpQv
2LX0gi3q0SElw8XO8Ta5u50mjdqIGOMjtzowFSSLagLZPdsJVHqIF4iNLDtuoXsidBuf6E2CRo5U
Xncx1kWAL4WsAgnN15r7eprxYnve6TGqTTNCTVNrUBE2cDxeMVWLVhB0JnDM01S25wc3rCqzTkC0
pPKuG7Yjf4YO8IHVGtOu7Vxw/APtAkk22+19qZxqjPtBlVFTplwe8z6hZ9jZ+cZctp68b9ZO/etL
cA7xjLsTdyo7/4Mg410VZiGdagMEMdwuOedV25LdV/sOJcLdZSxNKqyRLDIq5HwuRbPQKC1sunk7
Em8ekRzgXTtu6mwKUO4HW4wSEYcUjfMFSNVO49HVicnRxoCqRXQ7c4XHIgkG+7T9Gn75u3L2ZdCu
Go56phT+MIUjZhn9gq0psWVR+aEhWmXrH8+85qyp+HfM5O3/jx6cCTSH4tiARGvf1ooiEBUGjEh/
+cADtA88yJRprwIpGRNBpyhJJvMkikwTzj3mK570xakm/ar6zFbFr4/YXzSZs2s3CAcDWuvjnOT0
oxjRZR7FxWhTqW5AN14G+9MTcjXKAjG+vUN/HecBTmQzdHlEinkOYnQ5JWcBpDKSP0lrVMJ3B84T
n9TIIxLMK8jC6FSbJkjUzmrTvRguxrt2fj7jpdKmo7cRIeYNmEcx11r1iqD95CNnV5DsCwUTzJrR
9jrZPZlEejy5rZM9uW6NWWZP2PaIgMkvXrvv1FNQJF00FMgMdq0wCbDEiMVQ0weap6kzWzkSh+ud
0ENjX5siywhUJPxDZaHBz1kWncXGpK/Neww7N0S/62lmf2179GdgbJVzhzxyzNEqWpVerxXIZcR5
exvIZgY03Zysf/ncZprJ6GzMGqNIhKsAI36mrCE8XO03Tx7ge2ehrwIpA3llrv81eVvfR8nGZTly
oqaW/+codftSwBlCEPoUzS7uIgHGVMxLM9zCnjuXx4ZguRIOaRYZeN8JUd6zYSFIboIF0AszWLgz
jKR9kmVI1gtC0Wp0fbF1kOU66I+A1/odAeXC4dzulBIYnTgbpsnmSThK9MTFwj2dg9nsMQYe6cer
fUWX4JfdyN4/GjzVxzQZt0a4KqmWn3EGwX4fI39KXtYL2Q+5C8WnnLQxHUaXGooeRWgHw1t8ighd
teRaqT2fzQj6lQW49Xb6Ca165CKwTNl+RUb3hCTRzKXO8NehcIbNBCHCBwHYrWQPODHMzFUXcjna
qCPwrnDKSxyTo0p4ZBqLDvbifAY5uDXd8pLaqW9vQwxDze/LyvRj+WaLOc7QqKruTEXFeNyhmw5z
h/d/f9L2jRlhDJIc5gmglAQw4lxkO95JM32/UN+x3tqPNtwRoUmvd0yOMU5RI+upSR8/dl/mjlOr
/tWLbPfqvR7ni+bN5w4hT2HoQfC/T5BRpUXam+jnB4OoqpYOFoxgywkFA5w9UHRym5Zye2K6LdFd
3tn+H2tftts4smz7RQI4U3zlqImWLMmy7BfCLneR4jxPX39X6p7dprPYyoPep/fLBgpwKJIRKyNj
WDHvC9+iKWQdhMgXlnHAny+DgwsS6+GiTldYps8wEbqnusyWlZjlONL61JmgOEA1nPEmmn3LTs5Q
JYpOrL2ounwYsUgCIQUhIQSFskFG8o7LHSgIsP3r44SNrF/MbzdXoJ5+O7qVWmxvQ4+N2ThAs7EW
+HJIMTmsQHqu0vlDCgUd6SjIZZvCQi7mexzqWMfqHzj9hdNR6PdNsn+HFXCSv/jnhfS3YdA1rX7Z
52Kp4TybUud1bz0mpLEA6W4UCH8zPt5sYkUEMz+KABLaQGjCl3AslaKXE/7cDIbJvfCkuPKUHYyl
zSJmm2uNVKaiKDBp61poFS3mySVjcv76htE7q9lvBt5i9kXNIvBELQpJlkJcg6E/hW1czcgqV6Jh
gpGKEa7PxmETIRR4KF3fCVUDIeay0LlfyuqUvDIAmNwUf9jCRAQFEq2Uj3FU4vN0sIWVb50rvTCW
a/WdNza1wiQQuUeqD+TRvpymoMMXkdg7bysLk8p5C3cmA6+Nr188B53wevp5PKLkaIa2DHYg5Xy7
YtJovbGKtZLpzRoBL7NzYxYpvw+BdnQlSfNGHkL+nC/1qFuNo4Gsy6D/VhLGfcoyUZVydq2QYaML
mGgqmIGG4cNV8LzavGyKXGfSmZFP9+ioqSBBjhs1uQ04apIicN11CP6oVnd2u7fNhkl8N9fpNXU+
enzithgTZDUhze1vOtbYhYZ09V5ZrFyzj3RRVkU800FNoAi0SzR+LTZhBns1/CfRLBxvLR7TVX+U
yD7NEu87VFWQZRe/Il15eews8xfRRDjlLLewVTwpLXiED2CMdfeKsUeYeayR5imt3iA13JUpHf8V
Xn+LpTkS8pgvaiy64c9yvkpXT0bvG9IWxXeyN+BflQknB3yva00u297ja9HD3nNUEi5ua2c6Nuto
rYlU+JbJXTVroYqEfAsox9DaQZ2nLII7wBtKAti2YCkG3n5H7NSu1pvTb3BPPv568zfRtzT6GG+C
lzfJUPHIs5DSjb/pP8kgY5SbqDYzZM0i90QWFbJoiZaPsgjNXDf0TaWzJAGtloX9Ur+fImx8cFhX
xWzXBKam/3OWNI9sWHqpPJbQTtRbOxWM3QaMoVZvCRrqGObXeHqsIePT3dtJJmYSlrmXjWLHn+3O
SVeSfeIYi3OZn4uCr1sSjYu4g4RyYQ6HGpSdEZZjrLes2bJ5TJ6cHPXISYNQEpsUJ2ciY3WzUErE
sBx6qtl80wSc/kDkiSQqQKkrTLjLVc8jr3I1yRPxzOvn4iUz1sud82EY0X51iq0Twj5WN8Y8bk5E
0/FKI3eR0NVQcvvuvtvnodCxJE034lWgc/d15SsWbLF8gILqMUpyT6qhLc5V5g2u0G8v6ZbMiJ+G
Wj+Fm+Yz+3xslbM5+KkXUIgS8Gog5hpkcg6exmhi6qybq5XGwjGqfBMb7HzSbCD4fbB0PqkRu1QN
ZJjpBdwrgYGu6tEp1tXnkvWeu7vUA+uh80hh+Z/zlDNwFyDZbxN0vrRv6F1xU1s7yse/jmcsjGte
+tUiQBtJtlY6FHJYD0tipo9+CDmSie8LWS2VPU9sCbP/5T62UzCyXe8flbBGouLP+KoMv6HpJ1S/
LLM4hIfW6O+23+u1plfIYG87RBr2RvlEwYohcfaJNPmqFPjEZXPTxL4hnsrvsbt2uDcqSWesImc9
b0XWcVL4I1SBxi1HyCqs0iY8+9d0NxhL0N1mOkateAccXG+9Zb06EhhhMIGBXZeogmimuWUdNMuY
KYCSBUlRAh/uk+6IjX1WhrIv4bDMpxrR6ZEJUXDEo1E68TToDG5wyQHrHUizwtccd2RqGf+tvVJA
VHs8j13eEBbGhru1PwvZyHNn+WSidzE0bv+GtFiZgJBEgVBGqPcUDua6RXSIB9VN1wzckCsPaZ7H
dnoPdx+cI738Lq8GSc5u5Ea5mNkm2FchZoPW632KJdwLWa8dA0HiNjYCF4SJsfvF7J28Ly149Auo
SMdPvFBRmgHXtO1usUjD3VfG502PNmvCs23Fq02uC/bby4k5m8QIQWQKhvykX6atDxhyTXRtVq+s
C2yOjGP6He//PsE5r+WxlZFv8R1b20VHk2jndvbSaZZmob8Gr7ZT95kaRuts0Cjo/GqNw/GQOA36
Fl8CML2Ax8EZHW7/1FpYZhwbq0vfOf3hsQXMpjSxYVEhryG0e3OUy96qWl0UA0eQarHCmGu87s0q
MuWbvYj1bq1dNiU2KW+fWYmd2fLsVDDlwn0baDXv3wVzz7Ke3nSMBVxdbsCI/qZ54woXA9gssJyN
CqdSKV8u/FjjC1DSnJGSu+7d5Bj5Bp+g50piuNZsWDiVRHlxcqsV8OkQSRq6oSUjrY0WZ7kRLd5V
3x5/xdluwYkwumkGtMiNlEUQtsWgil/Y0XuwV85JYDZrI1Nx5xTWCuuOEvPJehKNTWqt4NiKqrPu
PVKrpL15+jsob+YCPLyzkihdBubiGA+6kW8I181jfWdf0lM5lO/yflr0iTZCXwwb7feFccQiIUc1
LH2Du41M8YYGq4o6hxdTmVTupamzNihG6NY3xqcdIguPtt5NUhuPdWOZ6L0nZQIbhRT9j4lu65Po
vIEx7nlpsG5qEoA8+lBU0JCEo6/gY+EAtb3rRpjYRV9noJHmxy92+Y58jkfSKJAJ26xQAg/SPGyf
D43NpnU+8s0zw/rmwrzpB6IQRbu1dVr7PH8WovXiiNLsGBjegjUXPDdGokzFUBAiN5rQpktiexd0
6ezRpbM+6odXrBDHMO1py+YTZn0rCknGng+rMCbfalubpgx6gBd04e4LO5DRpcnMqszFrhP96H6E
votjzAlDHLh2NDvdopEeKzzQJ8Cw87kYTlEwG6PIksDLdOzBj3LAiyCgO2fjSiVp3NAYP7vAfNmg
mh0i9mBmcOYi5alECp1qPlsEGS8iatyWnu4vULvHYxKZsOfnxe6xdrO2OFGOBqg8GJumI0aCU5RS
Q8YhXh6LmMWjiQgKj0qlXYAsXuDPi0YvXPkVvCyNcbPRuPxYzvxNNhFE7HMCSOnIxeGthS6dYcaH
zChLnUxbbpncXSyLoECp9gO19W74PtvW0xFlb56wuDXaP58IxwyzBDNr5xO1KFBaiIs67BcS7ir1
V/7Gg88/4c2IM5E8YbLrsSyPgqYgaGtJvZvD1n7fj3oBc0DpFkPwzNcDSy0Kngou0zAGj0PMTXDZ
jGbmqC+LDWCCVZkj3vIHqE/Oj4IlDvy+2bKWScbQbc/8cSOYL+TmfWx9s5mnidMqVHtUlt/K5S2F
GCSUJefqvr/v12jWxxrHnYVS4IuxDZzHIme7CqYiKZxoo0XachEsAzyBbomnrGAFpR0+bfNQx2Po
vzxIhcKKblk2osZB3OW60KU1yvpolXisEgOO6P6SQC36mg8hIgj17i8O7QpGK7AsYv5mRKlWJZO3
qqxRiOQPSSdEIGzFi8pzcDeu7fVfh5vh4GIERY+BHY/s/NlsxDmRSYETluJJdeAr8GIMCb23u+Fp
AYZ2Vux3D7r+NPZv1Sho6uteCIqKiCEb1Ttr1HO7EdFBh7YZVlcLAYNHsihgSsquXSZ4PZzBpc4f
PX3DfPTNm8O3NhQc3YRS5oNCJdCHt8nVLSy3D8DJKrrSNdnnzu8VO4qZB/dvmRQuYW1MCfpxaIV0
47UU9DrQVSv+8HP9hHw1426cx9tvYRQ2jUKtBHUMBYkw97Z+7E2zaWLlb6NT6IXcfdOFYSRCF9X+
RFfx8bhOVyQbjha4DCuzDIa42fB5Io7Co3wpdd4oQ9wC0cS1s/JTvC0vYPwwGYLmIF1FcZRQ6Ero
Y6TsguuCNB7QBoFhT9N7OyQmqFow3caQMndDTaVQltCjoT5KGkhBKUFDUl/SLdHCijGGNrOtoVM5
lBGEcdGJQwE59zUgoKQ4r9EaiqnQjw8siWb1Rc72aU7E0RdVJIxgUU8gDgwtpu0jnjjbe1Vv0Dzi
Ds9oVlD1Penq14/V23DIZf1gDbsSeygxOLpK3efiFaw4j496Nsky/U2U5STYslsEFfmgvemeMYet
Y8MmunWAyKCs/NJ2DL+T5rBrKpC6y+RejUTU2AVEH4ITDbr0jugg+Y0KQ2e5e/3mHjMjts/r4xFs
6L0RXpDjkw0QbCcaejot3rJS/clA7YzF5TaHCNMfRt1NudwvhDLDD7uUaAPR2Kx0c/g2FUBdREPa
ZE2fk6O23cqIOV10/j//Hf/Guo1m0x9TWdRt1Gp9WnHET9EtiuE2ZEBSc30GLSr39it8VbAOPcdQ
9qXwWL1frFMk/z55Ckh118stsXER+7S1p9h6bK+z2cipYhQACUkcVMP9K22v7wH26R5VawdrDbFF
m52WmP9kmiZo2CaGIXNKm5Zr6iHFzMZ5C3649/fUBCOJpTmJialTBujN3biq+i2KUgy0sUEvpxDF
ORf3UzpHNgPtZhtophIoVB3lGiPDMSTkp9ZC6zshA2B8nXng/laCAlSNkKurPkSYxJuxmXKNthl2
S+hsyD9Rhe4J7cdcEkOtJVZm24N7DvZ/6b9I3xGGKn8Pq1XosD7PPwDl36rRfWUj+Ft6bmxwV1xd
G3x5QCjngMCVTJax8hCzVZepfhRIesKyVXoe+oHU4Jw9+7q/iQP0muuo0DnYYWec8kL/DdLqxYE0
934xbHE2wziVT2EhGUMJRwHyBwd9BIAq9G4iNmfdiMQc6Dh2KoZCRFWuVW+sYS4YzKh0361JFYNh
k/8Ahd8fjoLCeAmmgLCALkhOYD2wHjUgBAz1xDZzpzY2vzHn9fz7BmZ3hi/MxWRT5SjsyBFBl00G
uTAXIO/yrV1xn9UnSwzrDCncGPr/AOLWXD5fNd1tPuqVVKNXLMRXA2usQ3paGLrNvammulFQkvB9
EAs36AbCehcb1DI9+GApxjo/CksUxYvynFxhmR4fJNQl7pNVLOuYD0f+tg6aalcuy6hZijBB2Lls
rz+jDZroxx2CMM2AewfHp43RbKWtsMXIAOMUGRrS1LtKKi+A+ICUrc1v/Y1mFPbN3oImjyFn/k7+
1pFCExRwhYYfcZJb1Bf7Wu8WpLXBRIYJ9IefSY0aNXvJ3exgwsRGaBLeUes5TmugHWG8QkfQnWQO
C6UwnfDr4OzerMC6zyZUzOcDwyXoOUsulwcUjMm59qNpr9HwB8aE0+JA2t3BNsyskbO+I4UwUTcO
aibifNEwgaWc4goLpysDTe9vhGfft9FvhWW7jz8q6z6iaXpjQc2Rc4CSGF4FhR/u2vNfDuhOdhZm
xllHOittyXNLWZR4vDMViQrrtDBZeBFR0R1tJG7QA6AX5qvsbKAhmmF1hnZzRzqV98eR1kspJs8S
sJhtkNKr9DMats1B1GXjibM3BibpNLSnsDIrc1EYxnNVQRZJxCdTzyEhzoN2wPJaGK3dvKtoG89Z
bj9nnVMRlDfKYXHjxYqHdZrm/rOzTwxwng2OpgLoy3vUfEGOIQCZKBL6o1kCr1qMA1kYwcAuGoa8
OQSdiqNMY5G1Rb244ciWpd766AD/iyFgtvN0KoEyhkYOekxDQAJquainfeoJiYBAAPfY6JhyqBsb
VFKt17SQg/f2FayHgXF21GeEPhiwZ4giP5mOfKYqUbd2cBtiJJ/uKpkAxtjmHTCewZVYea7ZB9NU
EnVVN2URYFnnSMAJPXx8BXptqSbIH+gbsLKabKbyueBgKpG6uJdqm5VIdeBzFbp0RkDHvtEYbkpn
UrI6DyK5g4iGtM0hdkQ0jjzyKzoXnn9fHn8rhn3TO4HSvBBD9dbjAAcruNlLnrlll4EIdO49Kwct
7Yg24HUIwe2zWRksSvzZVNfko9AAHqdJWcDASULgelUMyTjrwISddTs/Yecs0+xmM/1TeZTPSk0U
LVuCCuaVv3K/M71c79HImThSZ4yYvlltMl5/KQL9+fTFtPn52+NvFKef7XI1SmM3EOFmhwU4hPaO
5cBzMdVUP9qB+2KIBQ5uhcmC6lhhVXuqJ4enFRZlogmYYYIsZFIoJ24HbxDigFjI1e3Bb2efl+bR
0Xvn5YsRV8xmCaaKUd5b5Sl2coowd1Bki6vql/z29difZgPDiQT68T624J3H5lwo4+ICFFc3HUOr
pyMZzEBVH41tzqnDKsktq/DJwFz6BZ/K/TjyIQ7x5jwzewVZOEuPePFiGxVcg79+MeVf22CNdC6K
de1Zko04BmcY8i3MotM/hGV/Gzo97RXE3lJe+HdwR4IKeyHApvnpW29g9/iwjGrNuiIZWEgPdorg
b+7VkIQW5eF2OLFIeVkoRc94RbxaxuhjIXae4aKPrGRV6a5+83XR16UWpNtNhNuY5c3Mc6Ru/jyK
ehHkAcQkscN3XAUmWUv8gVWqq2c0tvyX7kxvzeHaPlHGHB6AQMO1efNcYJuqjD3Ia0DVFwuqGJcl
vSjHkzu5CIW7v8m2+x58+c/RITpna2DV/4EjUACSK4KfFD0RZyJau7oXzrlqdsgbfqZ7R9SLbljd
9xhSWM5Hv+LV0hvBs3lHY6RA7P3Rkc6Otdnc59eYnGCM64V+txfLmzikKjTs0HNydV0PVdjMWmmh
9cxaIsAIDZbUY6FI6nqUxPu38w7ZDu90VtljtnA9gWP6nd4uM1TkyXsElNt4tYKW+g2lnxOy6ay7
ZTatORVFPRWipMgHKYWboeUJFFZ4JCOP6mOT5GG50/XdG5ZNYOUJFp6Q7Sos0hkWuCypkATNtoEv
8FAURAV2bJYrxzEsNBDhKUEaDxiviTv97IMQn36gt3LYytEAcY2BjDFy1Nh/2+uYQDw4+usu/UDc
dRpeT/FzTujNmQNZs+QC08OmIpQ4UZVeVSE/0lM0qEimd9N/Ixpn6MkKGOgtOmBDuS0WIsFOlJ4T
K0ArOitPzLRRClMGZaFiVQ2xUcT640p0XtBYYTIvcVZoQi/F4ZFzvPEF5JT2Fb0VeACeYxRqPfO4
rnXJ1FF7NCxjFS0MVlaAZS4alXlowRo5RiJEX0mbiv25xiYp3Ar9iqzndPpnz3YUvcfiiZ3xhLkA
vdoudl9xpzNTL3M1nIndaBTkgL0sKuP2bjdILLVrTOmszyTbA16FtycZozrEXBkAzngz0o1BC5HP
NSGD0GBdm+ZtU/7egPn7sRBGyK5R6NMvFSkUiUOY76+rx396tmAyPTQKW/havUUeybnYbr/e+2jR
QjeTZzHEsCBMo+KUdiF4lSZDzMWVkdvZ93jE/TrsQD6EBlyTcV6sRJJGIUjtjWWpko+yxSPOfne7
4359xFDnwnmqjd4BIxDDDJj+R71zhmWkRMU9dYXh1XI9mijxoiVDz1cWWnFbSzReMH9P2KsY3494
1wOw1iiAGSVuiLiS2EZrtq8jjBw7xFnaPRai0k1BnvIf7bbxDjegfYZ3gzThePj1OtiGsXhjXriz
kQpGtoHzS+Rt6cbBZdU3oEdZAFRqVBIrfX8EO5CDh1aukx2/YAK7sLrD5210IpNKPzZDl3pe6Ann
dM2NztOwewNtgZWZ1Z6EY6cTeGdYjc7z7+OJTOlnevoWd72oNZBpBms3b41Rl774TQZeWLKxjXAq
MuxlFq8mAil/97oGhz5qJAT0JV1ABdjDLjPjsZTZB+tECOXtoS+C20mAEMngDt7xX71CJn+ecm81
U9JwqeDPE9YjMxqt9tx/DuGOcCm+GOULWUzwWKFZKqLlRCTl32KXLG61CJEYPY31Zrz+MozUVdeg
KDHK3H5mWiPR4Q+/ngik/DrSmjIQbr6Idddfq9+Xf9WQPlGIzmWo41BK3A2Gt0W4UGEtY2Y4b4KJ
XO7KZJnDfPj8rQydwCgjn8MWPXhzpHcGtoWgq2ePxKeCHtoD4pKPD4jdkGVRrE54lk/TyY1gEVTi
gofk7RVtYqTtZn3Qd0v9zccMIouwav41PtGTQhCMqlW9zOGjga8U9JBYKItNZgfl7NSYFsM2SP+T
ebSz0DwRSQFIWYogouMUKLjFzPu+PcVm5QSmEOo8Xqyg74hIJc9EXwnrUmA4OZ3yKJeZGKPgJoBE
5+K6wcGNVjZCTjTOmM5OdXYG9s9jEeSKlRZgeIZKgYsfRUoWJXDFzzNJwNXuY1dnfkQKXaRbXcYp
uXpcdBbaNlgDnINOalDYBceKVObDr8nno3BFXSY3P+1gMdv36lkzsgPWPbJG9v/BCRAlgmVMk7j7
UMCktW28hXwo8pEIjd7xfhxhlOsD7tJNiMUxz1hwxwrF55890rdE6hvxFcgtBiJxG6/f2zWmhBB4
tS4pE7HSAPPB3kQW9b3KW4Ox/BqyMEVhviMnZR+BLL9AbBlbmK1+/vp6bCCzRF0YA/j7OKlv5kl8
6hdKCGg2P5sjRl6SxvTBDVb02GOx1oW1vtN76wN7zFcn1M9/B3r8TJ4eq/EQ6bijGO9YIu7Pm+L7
51A3hdblEh9V0N+MVkOnJ+vkZLKyOf9gp38LuTvNxITqIvXQcQuds2iVv8qlra8wvXlBU8Ljw2Uo
czfliRzsJFbrMYMy8ie2p5ElAzIDt2Znviaf725PExG5VPqJnwQi8t17JSSDrhuz01ct0kaPdZlP
ZHwbyr3UNJGUxGkw5ikODcV//A/t7Xhj8Z1psqKT+Wj5++tIP6PIFmu3wyCHoO3iFJy8BizIK//0
fON0Ftf/P1zl36Ko+DHvYyG6hcT43Xvf92BALaTEOOs9eYm3/hlZoQ7jAvETekhCFjYTRR7YukDh
StcsE4+rbsT1rva7vQanC3lJ6uh83xBmOkIZyrKX+XvuW2MKX1rVr0aVyGyMi7Kp0NC1QbiyOGy/
mJMk/3D3fMuioCUbmiKMctjmlvTt2gs0ia4dMNNZeECCLZ+hGsvZKOToiq4YQg3SzMDT+ef6svrN
CsBYwEFTi8n8shF8DM+ft6QhBs21WNaWb2OwmUgs7GDKojJRcsaNfc8Tz3ZtxShD7FT17cWZ9YZi
3ac0odhQe0qu3L8Stm8rjvv+qZ8xJv321pmgqmJ9JaZaVFSpDWkSKBExeh4h3hJvQzQRke6Ex3A1
y1cyAcZ7om8CV40WxCl3v0iubr5+/1zoeOMjoMMwk4PBCpTmQN6RGwPaaVk559mYTl5ijSAnc6Av
pFSUReCxKGUiHgiVNaK3g3GtEEv+Azcmf58CSEXsxaQaYgTmGl4goOSode5rYI3lzGeUJ2IocJSA
wZ5M1LggGFZdJMrxuH78lWYnOJcTGRQEtsubV0UaVMFyC5vUTtFB126XN7D5h27g5CZzpG4WACcS
KQDsI9/DsvCUfBzBqU3UqbQICd37LCfrJiMf4tGHogDw1tRqGGmJiDx2aZIv1e/KGOskV2BpYZ0k
OalHsij4W45+0kkSTrKBHNMOTAWlUzzTWHcmw/juVjPxK7J1YpSwIvYc5mZ1PqF3lLX/k2V490hk
IkLOU7XLE4i4oJRevLR6PBjF0maiOePz3KFqIkeIim4Z+pAzONur4rwnm0Wvp2geKViHNh88fVvd
PYybiNKWZZJ5Mr4OeCKx4NJCVNHppNuXmfebTYlNJBGlJ5Jib1EkzRKSCutq7u/82fchbAsRrrG9
sKqw89fHRB6FEmPljXyb4xDF+0ZdF7MmR9U41Ngk8YYxAmxBYyX9ZuPDiUQKM6Ji7GusjBHPt4uy
wGwaGqeetXPyGun/7m6ciKLAIouxZaAScZgRiXhV7PFCCydmaVCFwWQe2fnMwMPZIGYikEKMIvNu
w0KBQM5R3rfu3kbBa3yqfmEj6v+iR+DPk1yCz0OQNKw0EQSJfge1nubJGMtGOJNEq9FWdek5KMxW
2NSJuXxlqPYncPwURsUzXdlKLR8V8GrQdvcmEjvY16A9o2aC/xg35Ewm+qcwovnEC7RFWyTYfAVh
hF1v3JWBHphrdDZVDSkJscT9Cb4/xVE3flFJZTt2EFeVu9ocDGFTkA3Cpurubga6p3uyycVkHOif
YcZPoZTnBektiXuQZKG3D0+WTsNatGqwwRmF3XnjghmP/gksP8VRbseHC43vmhLGAvIvRU8/OHT0
rR7rxLIRyt/Ssr35XdoAvDrTBsumdOCw184wHkuZSej8VIXysqEE3b+kQhVMAHNGlFqZj4mIYS81
RsMjEmCZB/n8P+/mn/Kou1ldhrWyqCDPFPdueY4W+ugiUcWED4YZ0s+TYQR5TyncP1HyV/nCMrg/
wemHGjRldI67f1QKfB3MC2P8joNnIaT5BTo4yUqCo8qQx7Bv+mGywCTNmJNTcy+3j8DuDikLbRnf
5c7EOkGJ1o8qPm+gEMa+t+FZ6kxlYceXHC9+FhPaTKT78/Coe3kh39RkXELWxTUXaKbz1i3G3+7L
vxjnNhM//RRFAYMagFVh6eHgFpqOLWPNIYAcVppmJnH4UwqFB0GSSXW2hJSLe20u74Ol6WO+acxS
IS+6k2Uo+hvWdjwt3rbudrF3t6ZR7Am3yMr8FyHBz99C4YZyyzr0hhPDvyl64/wVrcVYB5Meq0ww
k277KYhCjoiLl8044MYkG63NLlyrhqYaqaKbzFYUBhbe1y9PjLPhQ7+q/RbJQ31r5q2+3A2/ItaU
CuuilAjqT6SMFS+JXUfMEsOf5tLRsNJwf9YdJ1TQA3xhAO+fj68fx0dTG6elhw3lHL7TtfctWS93
4Fz00Xhlyc9t4LILEsSpHgAvvQKrEjACEWQ4Q7Q4B8VmhzKnapj8QcMAGsPrZjL3P3WjYgCuECou
JieJS8V7RxMWKIzBgHR0sKBkvUPTDvO2ZN1jEoUpauPVftFBPRNwvHf1xO3WBjMmZeCwRMGJXxVL
rx4hBXvcN8mgIxtVJ7q+eJEdICUqACxYZkQaEoUs1TBocSvCSsb9ZflcoIbUMHM0My+yn5+Lgowy
yGqv6yoSaV/NEamoHlxIbhRYj02edXgUYIyp4NedRlASNIfblPHXWVBPUxAneVBybQstkkum6MvN
LTeq5RqrmjNbe9NWj3VhSaOZAFPsxdbk8n5mrcldNFv4agRdWFXsDV4Mz6UnALG9S9VEEaLIUmjU
wWzOreziDTcZK1s3M5n+wxJofuFmKG8y6PrFs4Ji/lUpwbSk6XuUnyp97W+4U5lavVPAfcG2xIgM
WaBBUw8XqVKJQ477RET9wcVyDDRa3fBUSVwVBBcNWu0F/cVoQF2VugwwZtwvMgUeQho1UUKusri2
pNE4L4x4acoj85nC+pIUfPAeQtKmhBxCYjAGJt5FsY1kIkIshkY8AYYHcC9TwMFX45CIWHqFVpqL
q2Fq9Cg/je/IgvmoiTEzYaxggGZhEtoez0zyAEO3gpt/LvUTkcIsP7O0oiBkqUpJwskQ0xmXq7q3
TcHqGgtVotGyVrXMehyRP/foEKnHSilkQ6SQt+xF5hHfb8dc5xyQNvTYrlWuDPAZrFYqcz8oC4/p
WUI/lpJ2EMhhBq2eewYoRCLzN0YjzMcgNg/I4LwTBfBmcXT3X5T1YdlFA4LjhpD/LJ6lymB49T/o
8i2DSnW0Gt8MQd0R8Nr2rxZyDzp79G3ef7+FUCmOYpmU/ehByJW0Z1bGOjHQDfSEVqBNii28LOwn
bvqnWXyLo8IbNepErhoQBWxdrBh0jcok635ZR8eSQoGSoqSiMoIO7HzJOd3DrrDHH3+m+kSw/lsL
CozaWlhGfIm/H2HrkWjyTxh1Q1MPQ8y9cvvosCggKrK29/r+bgDVh2aPGC/Cf+j+rL80I30qbnq3
MwasZCHr8X6HLwwt5wOoby2p2GZQE08qG4i399iy62A5MjPty/pQFCjdUhBFSzLR8IoLGh3C+zNY
2w4+2PXecKanDfZW/Gb51ex7HbvAOFmA+yo0RiwiqatrdcSTKNDDXfQUv3F/SftmnVoRhppO4YrV
WCjOqImWh6XAg3BfEtDmCa+YPI+WMtrVhaIUEIpixiheIwX87pfGPkbByn/ar/ntcWFgMdLuVcFe
slyPfSxBaHbV7sl6aZ0T6wBmrgKZkziO51QZexZl6tTjROZUv/YRLtTGdTTDQNdAcpljmR32XmPb
W7fqQ1N58lh3wszByzxOXZMEGUtK6N6Pum9jv8g0fO198d6+ervFZvNbDHX5wEDnuTv1hyQKADBO
7o95AEmljRXf4VmzIpD9gtuw0ZdGaT92lLnQD236ssbjRDFzpFJ3XRYXEi4DWHGESSe3SK1W0Ecf
j2ARrQrH1pDQ7l6NTwu3V/TWeUGdgTm3M3MfoW2AA4kj1jpIokz9hMHv+1LyFgiPNsLTZ7+qb/pt
hWBM5ZxkDZpobJsc9x0LzckNRAEUlF4KnAhuGI6/T/JN7JrromSherx2RjbSarfCulgHuvD6zHKg
me3tS43H0jccLscBeCkoShahkvaFCEHmgMWgxQdHqq3lJdb3CmZrRn2hJx8t/p/o8oHxGt6QNRc3
HOFgWKo6f2AB10zv888fRLlQyGtpHS8E7VxZ/pMb27dNZbz7q4WuPsWx3j6FVoZpeFafFvmrf5z3
5Bior+x1gSf7HI4hvunaMdrBok+sbzoDDpOjVjgq6lg2WlXxvqydt+G6sQbNaDtbe5L06gzextQk
G+s3YcaChseaKXSzQ+pHslTkCvnAwqb7EM2u0kM7MWQFq85Fw1KumclMJLGEUigRdPEiHBOoapbr
BTYyPhFOocfY8Gd4pXHo0lhKiiTBU2jygh7zkXVWRN75ylnnc2AgoXhl9Tvf6R5+msVPIZR3KGiR
0vISQi7X/V+2vV0aZHoPo8h8qyerzHFtTCajbXe/xgyYvwr2B+z0xGzfx9PTk7hJDgiSn7FKWN9s
bja2NWCRPOtNdc+yP/qJ5FNMkMK/YQGFJ+MnmuhI/fwkY70tpkavHaaKz87TBk0G42bDG6OFCe2N
D4qnx99hJmTDGcnLpbYEUMtgq/75A8abLwtl6XlI0o922+ryalx1b/mgx6tsv3hj1XxnHpE/5NFE
I34h1lnXah5uoHR9q3TQLHFWsSkMzQie/Ldc7y+lITCcdyZi1DgNjJqqKGNtPXT9qeWtyJd9mqUS
GfIiK7kkA3w0oIEFOcjbDl/7BQVg1redadDDJYBbHc2/aFVCZPxTqF/FXljdOumMsIY30R+FanNh
evunj07PrMZScSuePh5/z5kJy59CqdhYSQOPBz+pBMCAUWMfGPYw/uWZa9u9bkEm9fWVrcyuXRXY
vLTZYO3Ss5LoWq4/Xx7/jrnv/EN5yveWC75d1AV+h0QITLNNbN6e/WfvsNaHa2opr9Ln4vxY5J+o
9VNzypUE8HoNYdFIZ+xQes+xmn5d+jYrRCSGQvnrD7Uod/FDoYozGUJMbf+u/HUcY/CTIPX8/FiX
P8OWH7rQrQNBlap9KbTSeekE++NB3Cy+HgtgGSfdPD3cctXjNEgY99x7jeeTaKJBFu2xkrnrN901
Bg1FxwCbmYZgqIU17aqw1AROpZk1oiHJFmM84PQw+YiWXLIo2z3rCzL7sj1icZFjyMaJ24I+IcUC
RHHNUHr2WCfyKY9cSKCvT+SeOEdC+PrIeH5hgBA6cdeRcXglI4NPL6dgE1jINTG+6Qx/w0/tKddM
/Ca9hRG0b6+3D2UDz+xXvX4E5lqH1122fsLcccAq3s1B348zpxwRDxr8MzlzMk9l2nt5dV4rC7RC
g1OYcLVvfg+f5MTB/MjM/c56y+S8KZcUh0pJG7AhkCKmjwT6JT6t9fHZspLDh7QjNDiG9m+qiD/P
mfJRSVRbdVTxlSvLTs0zwA+Esrr1prLseaa8B0kqx0sIZJDroifGFO0Wpv6SxxeF+3zy27WDdRyY
qwWL5+pmDjqrZj9DOPVTIHlJTsKF7OarNT9CIGhHQBe4hg0dQZKkmOBzRy47dVIDTzlmjnQWWid6
UgFhhiIfelUhFlVZN7d5aR0/Cbsv9bx9jt9JDz8rjTgXF/04WcpT1THJVCyglVAVA4t8tCqcdtW/
ZoZ2/As1d1BA6tbHy0vpRjhlbf0s79X10oot6YkB+PPuM1GdclqhDrAjIsEPiVAndu123WNlEnDy
ttvtRCxl3GQm6vHc/6J6MX+FTkRTnluESsLLEUQX1gVdIGgTzpzy/5H2nU2uIzm2v4gR9OYrvXwZ
qdwXRtWtW/Sk6M2v35O1721LKa5yZjbaTE93hMDMRAJI4OBgQjzKg6+HZScWUgPXqkXdGhGDgMrz
mcdCZ6svYJr45/d1A7zOI0nvM8J/1tpoLhslAqNTEMxQ5B0Cct3skSoGZpwgxtGTzrC8CyjKq7XR
XDZ6jaEbUg07pO+qNXgETNMDXh3tEoQ1tXBiW2N4moVa3rVEKuAsozSN0xYSFWRCP1wvXfn3fRnL
9tCMNs3c5no2QMLZdhU/NIU9GWiLBwKCEVYmZ9l1/aOKOmUAYkmpJaXAcfW2vm5M0bKPvy77AeMG
OS/zc5ezOZvFU7ocL1yIpaxAZOSJKKQQSxiYCfMXQhR3pdum+cfcDjYeR5hy6H77LLg369bTtDaZ
pOnZVELwyxuZLOC6Ai59eeLATf5n6+Adtn7m7MLKrMRi6eptMvBac6hbn7RZM8gDRINu+kG1BEJr
Cvu+Bd7HAd3ZM9InjzprSjyxYjdh7cVGU446n/QEiToI5QloH2d7BIXxygMdy14EPIChuqwlUqYm
idLMkDuYms1GHSyQIfmkpMIkull62146EZroplVqPY10UT5G79Gz+K2iGMC9Y34Ck1D3F8dzZ/9o
XpvRwIxbPpWgL9FWOaR7dO/tupd6K9hfK9CetebTE1zWdi+i2XOvmoiwt47mvQdmHZPe8vTr/7bD
NL1NEg7C3JH7KjoCyKdMsOyAM1myIkd+ui9qocZ+pa80qU2LmWQqGJqJJQc7AP/prkbTNGML6noC
dSPU9Yd1RW4LMNciKWvUA7iQ8YWCZ8TZzQ5Ku+dXKMz5YJgy7GEDMnhUpI13btvk5v3F/kJ+7p0z
ZZCSJFTqrMViU0ww10zeajn7yT1KdudVgQmgGgB4JNkNuBfu0cbePPvP1vv7K6KF2XrHRBfWVSIC
730QFZ5EclVHZx5eQMX0qi8Oj4mV4PUY2OD/dOb3/dWzgjI626zz5yaaGux7CqrTzkGKygXbyir2
hNwU/7yThhhti/wCRux+Im0IQ3n/A1iLpayUGqVdMSUynOrXn5Q531FgbCVllRqplAZM9ZCPCa6t
CQYg0KY59xfAiN8xn/06fh/nNsZ8DVg+Jdy4mNIwg/U/soCP5lAT4cyh8/Auap8w+7oyfN4sToyr
Q3boRl0MXlN5VN1APU724OL9wAddGCeGgctabJUv+Q94SRgSliO7CxHUE4XrAy2SZigJb6kW73gP
r68CyPbInEebGbQuPugvhFHqX0dJEwi5LqM95o1QhZAe36cTJmYz6XZZO0e5ZX5sQ7WZsKxNXNjz
RrZn3baZcRZrPZSGF5gbmEWCRgKeN8C+R0xR+xodtBDH9s/gGyB8eNGt+zq5HEgaGp7pqoRxZ781
pkudSAwYUzlSAJ+3swOuMkzpz7BBGO5/M+txJO69VcD/EUZj6Gul58ohTRTExfbOznSkm3TTQn8v
U9Kik/hnWTScvtLBShiGsfKLVgIQtnxjcl0tv5kuZJDVXmzdVBsyCPaD33fxR4/ZNZ7hEfZ5zs68
F8YxsXaOulfl3Ar6FECW4e9sCRV6V1yNTv6+71jtdNJiNHixLMq/omJbVLzIkTevvSPliI/DrnPO
K7ux3OMTZpYZGPq9xXSLbrtHp+/65wcsSkzI7/Ib6uIzKGc7GkEUBjUUE+OXSaddsHK7lbhh4TkW
+NgQTlzIoYxIGstdlwQhLsCmtyuYYiQm0clcbJBkQEEC1JmF9fhos8hIFnoWruVSJkUY+iyQJqzv
5W33prndbn7cn4j6WMz4fsl6kSq8qqu8LIp0u3bf9ZUUDJlybNYogZWmOuGBz73EK/kNoQLCpW/W
EEXiLemLLmGgmCqi5CLxBnV4ShEGpcYTieZZMDHf71P4yzPCsUV3eimEOrm+izJO70vld7z0R/OZ
7sFHvcl/dm8xQAZIJdjT9l8g8Fu6ipdiqYOT5VINzjMRu2vtKCatiyB5dYJjaza2BzoLByOXoDKM
+GvxFX4pl/IOctnN3DDlxKRpJuh5CN0DWLG2zgnMPEzfuhRt/SPtJlZpG6UPRJGs8g1YLuk13a77
E2iNWIIWszOXgqigpM9TJeqIIDJDB9SELjKboA3EMA8TcB+FTZJAfvB/101gU67NdiLrrdyRfcT8
k4yg1Kyfb3Z76+L9vlwXZbFr49xnDd4pEFPbb7qnofCoARFx3kRPYWLaNmsnf5tW7i2MMtxzEnaK
JEIisqZvOwVJwzfO5ytzNmz1j2X7L4QEb1rjL+8RnUKn09qZrdciA6jMQt8863sW/ePlDlBGQJKq
sZ8kfA/y/27ulN74hKF80mCynOPSicpokFNILh6lXupEaxDNdGM+QBBXmDvjTQRPnRsiU/vMuoNL
EdqlJOpQ5Z7TjaSDpPkZMSeXWRgd7PYwAIA2wcqR/KUJZWI4/yX7fSmVOlhDnHJtrEblmBjmlNq5
x7fImMyYi/dIaDZEJP2+WZlv8pu0MskqmYIHJK8g0t1EfYf+l3pSFHD1CuBxKIEdMgUzchXDPvtV
bQcmRpZiFInV+XkAIrLJu7/oRet++QHUVif1yHFjhg8oGrt6QcWKfzes7bZD3g9e0tS8V4sH0Cd6
nBPWfi+dskbgYli5oAn0yAHeKCB3jjQk4UCZcdi9lE/hY5SZp9PwGqHMwtCqBToVA1H9P/Ko881z
gDI7DfI2yRmRXSRYqt2Dkbm0zq/AqSH3N7nb9WAaWwW8YKUTeRPw2770H8DTMQZUEmUZY6EMUaOf
+OHAp4QaRztmAB/zshlpj4OrrFuSV5784evxUZ5NMpSKcdYLCn4ll3Jtea1FASDqGh5yYH1E5+sb
BhULx68ZCvckr+TjnwK8euv5Y93ufG71g+Hm979gAbl2vXLq+Y8BySDPEfEFoa+8opfoC40pjy9v
8vpt06y/Q3fyGYe+9FImkE9NATgET/Lf7Pfl6+GM5tgcqJXjkD7ER9FGMnva5C55KT82m8hT3u8v
8bfhlrrRVwKpJU5ZEYdZz0HLgBUUcox+Oox27PO9w53y1ef6Odg/rx0zevnNraOGiQpmCzrIFODQ
+5+y5PNlESpvqGiwEFE7vHbB06wKg55X3JHj7RqO0E2+OcFRNjN8k2uZ+sESdvzxxKNE/MjEIC1E
NlfCqds2Z5yB1zCES6KViNbfpwPJs5+dkXMA7gd9r89YLXE/VxuPZaqSpAvA9gpAOlNpH73TeY6v
x+AY6pa7K/fnZ9lJXE0zMyS/947VO6gYW/mBscu3aWlKLrXL9VlPlEiE3EZYta/1BiNWwbnZWJKP
N5V93PHIDmeu6TWudyxs1wu9BEFBEq2eM8dQAQ4qvMySHu7vxu277verMH0OG4GWeTrhoPdtUESy
BMyb9kfaGI+KtT6xWr9uc5XXQm4SDSVoj3QeQvB2zX1YFM1825ztPnLUh9QDMlZ/0AJHmUwejdMu
zBuyxz9otBNnli+50TbyJUA5iqqgSAL+z7WqG9XUZ2KhYrlSgErS4etAZqAnjV0EgMOuo5Fx6rcJ
HUogdc35SqmjvFeC41j7bQtgXf/d7bTd7NT7fX6cHQzgxKNd9Blyb53YtVyaJrjoz0WAHQ+Om/Rn
85buSxODEgoz/Qjc1zQmwAiUr0h8ZDw8YiLEM8uCL96yfzZao7Rdz8oMMwf14FgqJt+YLW+2DveY
P8BlwIrcV+Jb5DVZrCprsgDeWkGjK4Rd2BktL0fccSN7wWPyUGwDZzITB8VyS16D4RCYIvD5ht4M
jPB73pPCD4DXzz/3v+PWiVDfQb1FBaDfy1LgAjRceWlllpojbq3Uju3Y/UmcFgOUN6wZI7dtG5RM
SqP1iMOAET3kjnZWggxr3LrZn6MbpxhQtzOHD1kyP1XXFzfr6fXR9zNH+/yc7M8TQghW2EBUmTas
miIDSiYJJFijLLkRVmETTA2HDnT3JcTrfz72h+gt38tWuta9YTcI5jpzGgSrsm+s248Es1fWlWDa
LAi6QERRn2KA5QeBGvkWgEyvr/lZH1owmePWkaGae9g1ZwRnLlK3EfKorNBhYd0GEiuCgAGeElZP
CWvjpKsrLeFIGjV/6j76FPkH9aD8fIp25vQnHxkrjdmWdPueM8CU/o9YGrXRp1rZ1nnKIQFhp1ij
nJjbylVdRA4sFvWlC2aICpjfJfxNhNO83s90HIwyKSGrJ8W1x953JX84pR9Hcq9MVFPB7u88y6/l
AelW1DW/oF7DprNYmKvbRzVZ9MWHUDqWnid+nFN8yMsGY+nO36778bHbbDb+GSQVzaGA6qnWYfp7
bCqzOzn5USDvhOodPqVg5y7I3bpRM1gevONRxEGPyfW2YIKIHHXdgLunmcGuAIw5tsLEHlwRLFbf
JWHBZZH6Le6AIRmyjpqRoRj0oyBqukDhAzU6cYkVHSozeRMtfR1Zme2C1M3K4EMdFHwL8+Eg25mf
2s75aZ26n9qnr60Uu3UNfwiZMeRted9Ac41EmrV4PFMFWkOCok74XkqLU+dh9o/+ELyjeCHbAyZv
davsxIcMT3679USejFsHxLyq0IibMS8ELTSK4oQO9hDTOn6Gr38Ba3dTt8CqJEPXQBiG3CmgstcH
XMZkxkMVlafz6q0VTT7ZqEfO4zf1hPcfw3lIN8qkI1ciA6Ku4pV/0/GXJPmQC/FYnUIygwf9biHC
UhS3BrPfBY1lPHT+WbbvC73tCjOuhVJuWhsHHgUGCN2NR/H05X4lz9lsZxvBm611i+q561iah96L
Z2VlJb3PEE9ywtcXCEh8dNlpCvqTRYGeFhK3jaTWulyfxHWy2nFvh87LKzNrLSRV7NnJIlONTd6c
/57BCY4yi1N4tYeJqIxo6Zdigf4OFRU3KDCg6cJvNHXx+qt6LkJLkV6fpMPwo/0p99W+XUWuAFhu
eMy3LiZtwqpYs5vuQ1PbKV6yB0UznOgpM18tdECC84wHySGgJrz1ArLwk694ohsfEkYe5vZlbGCs
ysWXUs6mOo+SVIf4UuFQuw2iHEJRPQM4rduRG6wCV9jLhwxk5R3rrBb081IyXcMbUjWokKWoT4Yv
WnFojXABSBC8YcieaMYuIklbWpWbwlLeA6tZl065kVbkvXpfZxYMIHYAVLOwf5KmAr1+fSfVuagj
SU+aE7/ecYfkOLv85wHAcdXK/ZbUnGH7WoIQs147ALnzFS6smVmF1TqfZ7Nyf7KVD7YJBVin0GWi
c5d2SSdJGzwxNOg19XVlMZSgkm3aE/hcV8fkWQnN5l3znnU89w6aLT7d341bVB70wYDaSipuMi/9
5u0uNDcVolHJtK49TdDMB3TEyrZYWNVuSkzjdP740fePCsx+7ArWSVnlG91JnM5sfGUlMji+b1Ps
5FMMUUeSkjcEzLW6PhhFyMHT19TNabKKY6eaGKZUWrPX2dNbepxWkWPYJSPmvK3CUDLJcVwsv+6S
EqSzvzINIIDO2w5lC8mGR3CQsiM9PluJkC47BTjp72/976uVMhpoKpUFQRUMRRRkKtrvglGPgYls
TsN6smSn+1uZvGKe7c6vnNbOHsKN9DWamSlYvNtbMf4uWcOqd/jViLLUuE+fWcmUxU9CLIIcKSZs
izo95pOrVZmTlKY71Xa2Gm3Blv9G6DOYUfCokYB39FVs5Sv9kK4GUK88odEPEGZLOiCUcGQfUz9M
xpNoIXJEmgU+jQeQBd3OtGU1hkA3qrLsTkJhVl51Er54DF1wDKtxW1hNzTqbBUpZMg9Uha1sN8hm
aq5sbXpkW0ez2mQsLb2N1vFBkoEUL3ysihbza40ZhbHW+77uTpt8NmdgAFf9ASMon6bDhPLWHMLR
5Ga/tc9rYVezHqrkClyqjIF+dmTaBDSgIWLEP1wLj3tB1zo5HE7hYLdvk8MnjuSVf5sCwOcd8ujT
NgSORbcG2xeYeXQ6mIGflZHmQdBI+vs1+sEwj6U8n7OqP5bJ6m2GNrRfwQG9Z8O2fL5/NW4gu0QU
wkAFJ45cKk/jEDu1E/o5rnv09qhevdU9fa2vhxd9HfqCXdicozkx+rCrlWAZXrk677tV5IuYemOw
ApybHUelXZaQ3EJ8geoX7bUUdFOmMUKQ43gwnsvabNbjqrEqSz4GW50z69Ds1/l2+z6spk20jgWG
kbixz0AVwGtqOp4IaExRabB2V05FOgYaDxARyjYmCGEJguOA+YY9gNPb186ecQWeI2RimCPRb1KO
v8J1Bc29giADa0DCrwvr2CV5PLRaIRx3kApMluy9iah8CqaLoVHo2/C8FMji1VEwU2c2gSE5SQ7+
/CSZ3sn8YdYgb+zTf38QdANlQeCb6IGIvRYkWaUGPIbeAYpbWseP3Qf43FJrtjp38Co729fexn9+
3u/BGZq+3lfLm7QAEU9aa3mdlwUYASqcn8a21PQa+6HXZvQ2b2Jv3Mu+gLrrMziHGapHpxohTAN1
BZ4P8IgIbalIAAFvmnFKAzjcG55CAKT+vb8a2pDRv09FgrMaVoUUtwBUf+ugp0B+ZdVvdMVjxH3E
i12ZrOtl0Llbo5OqpJ+wjA9hE9mT3TEOhbFN9AXNtSmsKg6/L9iBbeyE9/u7dENQRG3Tb2764g60
yoQpWz1+n0BtNPw17OV1vzKj2CoZsujXDC2KCkYMaThrZwOigt1X7Ci7hOE+WFtFua5zHCjSRH5f
/Ilc3TBFVucBSwD57xd7FU9p1ylEpQgHuAYuaR1TX+1ui1wpmUmGP14Yp8NQ4l/024XEOYiKgdew
pMZp0IUNMjoMQ8cfofkHLytncsc9e7YJuXn3VJoK3JJZk+o8xzLRyaJa3KevP30z1kWOmhIBGwN/
ixhDUmWaKiLl1CYdSXPrjt8Vz4JVrnuQ0yZo8t4MjBh44YJeiaK0IonjUZMLoM6L93SjOSBEFDcs
zBpLBqUYRq/pGDcDGXwF+i0z2nesDbsJTkA8gdKrRnIfEh4y1N2JMo1vuUwgqof3pIXXkge032Sy
5CzEA1dyqN1CW4gocyqA5SHeS/LnKlxJXvpQm8GelZknv3SjAhcrovaMS89BXcRYEaD5AeMRvHge
F79NOfZ4nhXMUMdv542JTMmwZVJRsPaJuiNyqdTnhvQ7HvPRfkLLiuxKaMgunljv+QULcHUglJtU
i0Ko5wiCNuGT+5VaEgZ7MYKwhft+JYJ8woWRCRVk1RIOQH91vQs3gd07w4pnuMkF238p4zcUu5CR
ADOnYgStfIyfOi97MWwWbcaiAMRNKNUicNLogp6WhGLAg7nrKJmCHSINdt9isX6e6MPF96OB8VzK
OX6++UkeSm+eQAJ1X8JS9KXzFyugoi89EMQ2gAEg2XLCQfv0NJp/14ZHuPXui2IthjIm2lQW/Qi2
m6OtTO7QWeXx/u8vBRVAiSiGLCPXATQBsWYXu5WledRjHi+UllDCxebfxhaZfdcL3vhKCHUkbTFV
fTZASGSfHWP7f1wCdRq8VinV1OHXSzxMRMtFiVRBxyorCr4pDCAouloFdRZhEvdpUwAqD7Tjy+NL
sVJcwccsPdY0mEU7cnEklGEfZmmA0cJ6SOySg3LrePZsxp4tmt0LGZRJx3nwZZxgLS8vGmTwFuIV
8D+1YMLbPv4L0zgXDdeFPKLnF2pmqHELbkWsKfZXO+0JsFA0TG7e9vb29HN/aSxJlLkv53M9xCl6
kcTHzJVX2xkYGFZulLV75BsuViNHaZnoLVaTrBoz3q5ZrYjMW0nZ+ameO9Dc4Hh2m3BfrI5H9HnK
pfl4f6uWFc0AYAVYKTAzUlLmVC/qVlEIc0gRmOXfLrJPJQultCQEcAEFbFCoqKFJ4Hqv+rLTEr1E
O8Jk6d7kCHgZhQBa1ow4YslQXoqhL825m2AE0Fyie7EfuIYXHu5v1pJeXQqgbkzQhBrXzhCAHOlP
dRLf/iTriXUtl2KVSyHUNQnKoZ1GHkL4zEweGlN6LFfqQViHduOzSPVYO0ZdlKRC3V0dIUv0hG3g
lytWOL8sABQmGvKUyJpSVh81eGB9R7RKzRgyEZvyKpkRE90/lZu0OTHKoPlE9RQvFFT1qVW0ap+k
dSCRWXRvkl2/FhvFGq0zZqi9PEowMd1/8tADtShgdxISUch8Uoow8+HUlhjOdARf+84M1+Xojet+
b/l8TigIvzm3s8YD67Ru2ol+F3ohllKNqQySgEt0kOy+2QpvJs8YIHgGIsn+eQQm5+cnA21AZjW+
jqKIAhwKK7q9zYSSnb74AGqnwawX9VqJD8BOzy5c4MtLa6egPDcfHp6ehP3zT+REzg8Lz3rTCf67
cJLnRkmZ1Mqom130wZDz54S4Q0hOcis/qQCRnoFVXu8tR8BxB8dkr6AFvzOZq156zf1m2f+fdOq0
lV6Mk1aE9BfMAnjbuEJqBSuQYHrvaxRNnyvSQ1l4rPLHYqxxKZY6bbQgCa3aQGwAiIr+XazBXkKa
4e7fniXbfCmFOtIxPst8WEMKr9oHguLEJNtwBUrP+2JuAD70EVL+Umvajst6yGkw5xgDiHbDU7dT
Mht1kcdvhg39LVbRr9XLRVFeLW3TllMyCJMxGQBJssyU/ODBePoCwOZjcJLXwEa4TpAJI1bcb3L1
oRQIKPlsxWf0w7YYrFv8BWwztJ9/1qfPE/LHDMerEKd3842gjsXQOOTTFZquEEMsVCXVh/8O8d5+
KYo1pKl0j2A4R58cBYiZ5YdJQO0Tw65yx/zzJwV6HzQ9tX92WhTjGjtxdKj/2v8GtHswQ7DO/py9
n59vps1bNj4ogkhgvJUVePJrJy6JYVZOOZJAjSM+nrcj+gqPpRe50Wu9chuvMcNV8KfwJGsdH4CJ
s0sbqOsVQ4vIVbvZtIuPoLQoGfMynTN8hHTIthKgDdlzvktPxq6CtNCNNtUDx5K55JAlQeIRHaHn
FqCx64WfB73U+b5Ce+xbYxWreTXI5lTb6/PgMHTiBg9BLsmlKOrKiwMnqblWykdU0+aV8lqsIkuo
POPjRwNbKEKmALlL3Q1BFX1/Y5cim0vB1OH2OuCt0nwGfd02dnAv0BeSrFmmZkEIsASSCFw2CkjQ
o+uNLEZ5Svq2548bQ3EaL/gTwH0eGEwOC4ZGkUmUiRNDDwCwBNdSolivpLlQRlDMiqYw23nvmEZt
KqtkN5my7r7c37kF33Qtj/ZNaqHFgiKPR9nL2mdltnt/mlxcQkKZBsy/P33hLz9Gm8eE/pLMs1m5
uRusgoHf11CC0WUg6JBRoTQ0aFW16yINoKfI4q3AI3/UK8kl/xtZY+2OohetGUZ2wT8B2CUh4EIt
nGRyqLRBMIoaSKK64dhm7k5V0bhtRJb+5syn58ZnCCOKf33v0TMElQEWg1BS0xBYVSiEvOzk4Whg
9lTgudrEcIPklO4I+H2NXTznKu48yM0EARvF7Bm+b6Fsiq+XyNNXR84Iea1rlWzPQlJnSjQeAWNw
+2OXIsmSOp3XWO3DQXEl9wODBW0yYHay933mt9bokb4otWSxf97aT3wJlEWTSYOMoFKa0iQJkDfI
sR+lvkQnc/U9tZso/7x/JYixuNlLBYEilIKAGqnl6lI7KUKSjsdiFDizLGJLD/jYVtH2VAbt1khY
fQmLhwf0gw6UEvDhPPnvF4dXjGk/5F0yYvpkkaylZk4/pygpGJZlce8upFB7NxpSkGlChb1LO3kb
DHK4OUtR5JZKazzf30H5NjggPXKKZPBwOIBEUbL0ji/quMUWqr3du5iwvRY90eO94MS5mK79VuPf
jX/sZMWvAZubDqUXbl/T1eQaH50brs5O5wre4BY/0aeiWU23wt975zl2Ca/Y/W9dSFRcfyt13JI8
SjLm0I/HRIzMEu3/gmqOwS48P6aiaOqVH4RP7Y7FDnXT6wOjd7VFlMsKqkSKVZDeHLnzLuY/yuC5
l1Z6cVBABp8/nAXcoPsLXTz/izOh3FeZ6gI4v7LxqPXxhCffWDtl19crVY8VhjX6vSI3V0gDKho0
ByruKbW4WizaPIzr8Vg6w7p1Ra94EGzuj/pMTrf4KbeqW3iNf3+Bi/f2Qii1wJ4bVXSSFnAj3BBs
kkCKrXNdytu6iRQzKqXQTFP0I98XuuRGcI7/LJWK1fOyaPQiwlLFoXRGX2kxWmA81P5QunWBF4Ij
BmY/OFzOshrL5/k/gukahNCNihJI5XjklfYgYgDIVDo6NzCM4f9yPf4RQ8LLC+NUATaRde15POrG
w1Q+pIZu9fw6DkxR+w7f+yIyNeGZY/oc8rM3GoS5JyrMPUDlBnUr80BMhS6E2Jj3w9ywtFY229gT
q9iGMV4p42y1gdvxnVcXoQ1oqi0LD03xbjSflbbiPkPuRxw3cslZqswKBJcCFkAr//k4Sr2FmuuL
VMJVygMnTLyme2yToy7b07DKHa2z9NQtbSXdJJ1uthiRYvzbVWbYjgv5lKZzsVEMLYejPxch2lvy
cptqTnuuLe3MIv8i+3x7DkCQAjCFmtqvpb84fk4q+l6u4TUC+U2cfLV7V7nMjLz7t0hcPu5/xFAu
MFDDAuRfDYww58ryK1o5EOs+t/mhUUCCn9hKa0oANo+6nUHXFCiELgNVHIKsWvP58jBymIETb4S0
t8RYYNxx1h5Q3izm5EoX+3Y89ghQ5TSyisBVuPKxG1m5mmXDiUEh/3+7KbUfQQ3TC3wHr5CWbhJv
U2NfVcn72XgwEr8Iz5uZf5fmp5xfJ60fdJ2dcM2a07eVwf0Hi5bBCK0Ar8arGj2dMNajdlTKCeZF
q8ZPOe6JHHm0x7MqbPs8x5C2+zpAlJbWtEuBJKa40LSmNeQkqvDwCfeN+iDxrZliLHbsxuU6FzOG
sCVfAfwl2mPwoBNu2sR0zB8UxzLADf4My68mWvGDbnaV5g1f91e1JAgvG/JuBO5Wk6kDDThl0MXz
MB3HqrLxQjVbrjuhvuPPZXzQZZa1vs31YdSNjmEOqO3KQDlSlmFKs1YOemk6zqXmpd1pGHM3n3tL
79aSsTHOwlqKf4yice6vcskXXYqlnGAotBKoarTpGIuPWrOOq7c0de+LWFKPCxH0DNBZGVFI5tTp
2DdvQ3+oayCqIzfOZFNPj3XK8q5L5wZ0ooDCNEnNK9Sd5+KgAu0zNx3bCAjVFE8a7VHsfH3o/Khm
FU1uhakAxCJWFhAsixoNi0MHyZhEEY83OB7ZtduLn9JHKZpayvAbt4bsWg59xXSQ6MUh5HDo+NQ+
Zu3tXFrT0/2Dun3NXAuhTHnbZ0o2JSJif1msLFEO+DVXTjxDHRYepRCDIVq8BjgnIW+4NhdGKkx8
n0jjURmRP9e/EP2MAC2PzszZYWNyc78q38T4m5tecmWjTd/T1NnniLOVEI0ncuJH7Z8o/isHpH+s
0M++KK/E0g7haYZusCrWttzq7/X3UntfDnGsaMMMi1M+TPNj6zd2r5qlaKvhv50Mu5ZEHUAeKkMz
VJBUa6tIX6VK5aThK6pbFp/wbqEywAsLGSTIg4NAJliDBtONl1gUF6WjgZWl2U7qI785O3X/PEpo
GRi654L3Ct0dGt4cwOppoBVc5q0wRBIh8Fp+1fWWUHwmxWckDWaOTpiIUfW8tU1oB0WGCe0hGOZj
/AbwF35l6HVdHRtxOnaTEDh6XYEg5ox+zT5N/t7X/IX6ErEWmDhGGlDQfUyZQakU9EYDy9xRruGi
R0sY3bB0tOnZUJ5m1TlXh16NzJR7rkPFwjAWpXw8c4/oZVTjn0TZJFHyJ9e/NfFRLt7V7k2VLK4L
3bJlKMiCGbj8TLr3IBQwvXkKZPHYy6noCurstFoVrw1FTx+iqY3t+9vyCxe89uzwf8B4o5mPh1Oi
SeZreKU81WTwpQFuz4HrC6wiX19fsvX1sH19fX1/f9/vP9cnMnwNZYDM+r4vf+FYIB95HIHcCxh1
sh8XGnCOVHUwhFk5RtsceBTVG13Fbax8F3qx124ksHlLT7k3++pKcMqD6vAe8tXZOjl1/v1PWXj1
6xjuRarJMFk8sJXXnxIboa5mRqaiPf0MBqW2coLQKRzuvfGZadXbWECX0A2FN7iIDhPUsK9lCVGi
xXWnqUd+Hb1jGKiPauseE4b8mpFZWKhgQxI6ndBmpsloCKSc5cRLiYSJYirgS2jM7EBU9IZa3F8Z
Q50wRgqd/kys8kKJDCIlbCAuNOI3GtCvddpwPgPmB2rKXf1wPGBoDlhTrckyYvPLXZHub/PomjAr
T82D7/uWv3Ycz0yweExzYfjVhQfh9ddQFz+ah4Ljy7N61MzYKXu7OYEAID4mvmVVoDTPkE1aM7tP
bw3blVAa9waNFoxxxBbgwflifUxfVeZIr9J23hcoCr60AO8+h8/3FXghs3ctlEoH8HGCJ3hUYd/B
UvuxO7iHA/hxDpHFkYFlX2TTAcLSJbNc1Xsb+/4M/p5PEYUS/1F56Mx/e5aYIZAPQl8HXikGJuZR
ulcXmRpOY6MC59897dx6m8Xu9lV0DcebAV4V/qLonP5Ma+3MeEKQM6Wt2qVgyqpEgLkInAjBs2CL
Vrkznuveq1K8/91Weru/7QtZJqwSDKVgXADhHE8/I0ajq8qYb3HDcnQC9MZpmM1AfRjDXfCqxVby
FG3S6eW+0NuoFAUZ0EERNA/+pLsFtTHhhngM9eOZjFV0TmePhQhZujdXIkjQdGGZi9gYiyEINExX
kNcG7k7ixg5n9ebra2jJPphJGL6IKZG6qTOfdlIWgulrBJ/mYGEA577epCfhSbRLFwrqFztWb+qv
+aM0RTZQckaZCUkUlJuuV6kK1YTqc4NVAqPYbyLLcCrrK7Ijm1BEnM3cLdHU/oSOzHXlNbsBg4TI
HuReaPLuE+bD+YkNxhzFq9F0n4DXMAFIhHx9h386e+ioxaCw18kOrWGjrLIdt2rRTR1Y0apywNnF
MVv0FzXjYkGU6qt5ncecVmtkzED4eCoPLMzwDZEObjUhfwOwD9zbaCumomUNBbMWpHfasbVlS9oE
D9zT2QX9H7oVZz/9iOzZD9eNJ7w2bm3qmxKl88hsvdZLcYjBk4h94NF1H+wHtl8lsqnjJDhjdPAh
H0ZYEK+PM9H7uNCzWAf4e0KbzEe90tx5KzpmiCmrVvB6/xYupMawFRfiqDsCcXk2F4l+7Jx+26Ag
6moO8kCm4XyWaCVPvIjQKzEnai0gxK/lUjclDJpIriUsU/0vzq5jSVIl2X4RZqhAbCOA1FmSEneD
dYkOtNZf/w61mFtJYsmbWXRXWy/KgxAujx9Hw2i9y84BECctLe3XYtdu2rNn3/7QBX06gTMQQiCW
QAJj5hqNZWBUYdwbz94mtJRtfcDBOuK2WHHB1sTMDJhiFBKyphADN3Db7/iDCWq3nOnvt7/mimts
usG/P2cWn8YG4oSi64zntxTdpb4TPXg785GftOPUhZ9SHSYSSc331R676RfPr6diou4CFgLTRC7x
8npqcOWzmAzGc30s9hrG6cVWaauWvhmeok9yf/szp8s3FwYSa2QvVKAJ9XkPtRh6Bdi6ffNZKexA
pdBQKKLxlI6rjCwL3uxEl/0fSbP95LXiZyMPzWcTIwgZ8TnDuHPFiponze4kJq+4dJMKu/4wDaw+
ysQMbsxufwUqq3pMUvM5PYZP2pNsjf/Tzv1HwNUInmyQBm8SoJ2EreQIj/woOurKZV+KN4iKQAPg
GGJCicz0qMa5qbdaYQJJJv4p9vJX+Td8TG35cbVdcel84CUA5qAbCPLmxLBN4qmNXneYx4wxso/h
p15TZMlj2vl0/KOvbN6icvotbZbjqCOtDYjXmEjPUUmkckEzDFEFScBBP4sRK//BkHg5oWsR/oLh
m1yh/3zkzJKHjWB4sgSx5l19Fz6pX9J3s8bdvqSgfsuYGVczy3UpiFoTDq3f0u4PORt35d/MqdfI
F5auOOYb/2Cb0Q0/hx1IgYfmvyQF/WJUYdpK5+7k+8HCnNHqKNlAwcXubV2xkCgC9A11bxBSgWUI
sfilZorFNhWMGgLFPRi/gb0bt+TQwH76qAoDeQtO8wQYAAV8nzlrDt3HWlvKUqB6sYLZ3qZ1zfsB
ZIygQsgof6C67TvKR7XRdq9n2UowGyl2w03xX+sS4CCm4hkwJaACmbejDUaZSKMOAjxdHB1P3hWl
tB//CnXn3N7g6wM1pxmy2FsD7Fio2Vzub6kVVdXk4PwTzXwPP/SzGLm+TVJAyHK5F1dc6em3XWhI
kEqYErIYiBAk3KKZGzQokRaIeSQ/xwKUcNSVqZV5pLRlpVHY7Q9Tr94E0vAaFJmCQB9e9LwYhdm0
TTiMCnkWxrNU7MX8YIS73KQ6puF6wqvnfQXB1gxPImAm/Gns7wmIkmUXXhrTlU3/JfI/zVb3nvKY
ja6ECjZ+fpd/smxrGk9dycTiIeCHoQ9o4zket5rKqjFWAyDtsrLjhDavUUzr1tYKOOYJamBuHx0U
voLQuTKm+EqYUPiVEznGlc1Rm7JO0imiTH3Ds4tqwNANHWnEMG8EOw7CYuvLObeLZvBWbs6SZBBB
AJuGToSJNe7y5qikV4gHwppndFNIG7mPwE+jyPmu6rHJYOxINnoVpQ/EHNYK/UtHSyZsGdw+EwzA
c7xjJ5QFD5EVA/wGOAmJCp5HxWhPUlcB8/Ap8Z0m23MAh8PTyPehcZeaESvAgdwxUdr6Aht9Sj7M
4TCOTlVSrt1Ljc+0/B+ZbyPDVtoAhPdC9hL/DYpTUnsMaecmfucJawltImYc5Ld0T9QH0Rgn+lev
c0rjqOBft+/wtR//c4NBZ4bB5yoBX9blHmtqQOBSIB0XivI94qcSKMAY89GKnG/zqh6sEmy4VlQq
YOMg1UMda6IVDcUT15LGkiXPYMT0rC5J/ybTF6o8y1itJDpazJVEoYVJVNpiOvbu9rqvASAT1s4E
Mg3+7AQgnvmTii932siN2AWDbLwzZSk5y4K28+O4wDDqhrU92NgVr3fMHG8NLnHukCSsVrbv2pMB
RJSAzRTB4JRJniu3NlOqPCxH7zkPk4zWUvYQ4smqZUcxnJUWOMlIq+99/WWVNuY6+QLRBiJ3TDJW
QaAz9wVVT1MKsRS5m2QbrwNHdCc5rbjpaitwu3pf1ZR436q8Ure4RgJPYvHNEoi8AB2d0yNrUaaI
6NbkbtiYhi0KKBd1nggy3az1N1UAHpOirartCH74vewLraP5Om3CMbcMxfdssyvqNXfyKrZQ0RIM
+DPImmUV2fTZHVbbOg20sOJuGanItIUVw3BHwohuEqdUssFpACm0orowNiYXRxaGVeqAkzXcGQMm
T9y+mddJAqzGxJ2E7QF/FGZcXL4oHopB3gD+40pPhs+S6DT8FSuMjmNitgkRZ4HxsrPTwFa8O0m1
K+4AmpOpBRWTuzj7lI+ywtR8m4R2jFY1VMe+hnZDwn1GbF06EMUyzRfd5SrThbV9nNzTS9uJlWMs
NMYIIL+BPMflyhNCWp4lHW7Ui6dRnyPeVY7JQ6OfC9WkVf2Wdd/DIRw3ibbGuv3D4XIlG9EnKlT4
G3DaS9mD0sktH3PuysYZysOz+OMgABpH/XzfAKTfbiP1viaO6FngIPsTP4iP3YtqD71FwoPEQGoh
U+WePCeG1aF9X5j40KU1pXNt8LFBvxY5N0hNQXS/yLjbQ6/cCdWmV2xF3/MTQd2wvpNs9ZC8jm8K
3+oPArR+aYHYjawc009haLZVwKPjFU4g1gm/cblVSopxoQ0xuFt1kZ09DMVLWtg933gZ07zvWji2
+aZo3lOM2VDUoz98lqKlSRsduKCeUCndIMcAfoPwWCAcEXM7bi1V2IzDnoTnOLZD7z4Dl0NpC9G2
MakU2+RB+UKF1HsyH+twV1YRMG8sFL5V7QENu7SRTs1+rN91k/ac8WAXPEVDQ8V0jx7YldelLdzR
i4+f6X1VSFo1CVTuaqdKcwahoFX/GPCT2YJBOghfi4Km2yR67bIGRpvmwXt6H2bbiFijf+S1o5FX
ubeGL43vuPCoNlad7XVQFkFjm9Wd5qGpqXyEtqFp73LZRp9QobKgu9c1R1Gp/o+n7vTWjaNdkd4B
ZehD3Q1HDXx04ynNDzFwpQFthR0GB+QoHGcvaWnlul30B5CS6g/5Gy9WHN4FC45Ck6bC7506jUGq
fXkdBjSBcVHQuFtHjlawFoEu34HasbUA1oqpHGyMmg2nrN5Ikd2BDoSlVsz3msG04aRWK8tZMksX
y5mcul/J8zg1M95VHneHU6LSSHeqyOpQRPdFmvkvNWgQVVsVI8uQyxXRC6/zQvJMfTWx3I+JKnAX
M4WSBE19Zc7MSqdEc6qUlik4++J0ReZ1yA/fGN4/lD36JyaC48vPbfioqGXJfbcWzwIsTzj2J58b
tMqBp8BYdiW3o2qgYBzbS3CaWwPP0R92prHGdnwN0sNKlB/8tjzl1+azQpMwlwu1UXw3M0hHZVQx
zqSR+03R6hLrhio9VnpsPGdSd89rsT6kJu+tLBl6qvmS/JZpjckGMY4suZCyr1zw1qDeiytEUx5I
mWUR/Rr67Gp0nq8HSeUHbuMp2zIILVMvGaDslb7JK8dvWrsSdmnYWn72GAovcXk0SyfSAVf+uG2j
r+stKHZPna9TNwXgW9pMkWu5qgwaut5cbRMB0iS96s5wgrKKVCZ7O5lskTF8j+7Q3uTelnwNEJok
mxAOCwsII5n5Ki2wGHJl+rGrFefUdEp+0LVtFmG4haton6F+Al2Ph3YL8VxrdmVMUyfEt1x+7vPM
8lOJwZ8B0PStA1v2EHvMyIM9RKVUqJlCvnxjw1t/JQC8Si/NlqxeXnFJjVUBflfkylqiuD3UkBN2
VQUUTyzbSRmmTO0zf8XWTicwM3Ko88ETQU8kkrjz7ISQAuMbiGXsloBEHKts5d1OV+3Wr5+ZkUDu
SuDU8eul4awPL92Xruzzc2uwtcT+gr+MLAT6dQBGmmi+5g1depl4mYIJ6u4Qj3sentRhL5X6yWuO
hVuMqt1l7/mwbRl8C0tQvefb920hQEHsDPADRjtOuX1j5lclGAvaeL7nu6U0te6FmHc90Lhz2vgE
PnaalBtxrXfl+r5cipw9rngwBE9qTd8d/ZxFckNjRbLq4h2MVN8Ckky3v3D6gMuTBOQcLIqqLqIT
DMMcLm8neld7VKf1wFX8Lrb8ZqyomIlM6PSI3Zb0c1RXohDp/dAhIFU428usqHgv6WHoZulh0B54
O7JexSht+RsZHfKnbe04xbQW0LJ2R824M2tnPPUwO01FU/kQrVVwr/OGSN0pIhK/UPcgip3P7NTr
PAxlIQ7dWjh1PctymSXCI3nwHGGkebpL7gyUJAda3Suuqd2X6H/OkebrqZ6ubM11XWlaCihjJ7go
DmMejudin5RZXoduqX7l+XNbPlTCvZIQNvg2D6jm1bsmdElvKagVq3vPhHcWbeVGpnJm3z6mpes3
KQzgL1H7gbG5vBBRVvSdJHaASWGeIWvNBoTwSlgDl5uN21AvYgtOwlr8siQU8+BA2DvB5JU5my2J
Kh/c1kHkxr5hbNW2Endd8y7V7QEopBEhXmiueMILGRCAxiYgBIDcIj519syGwgswSwW7Oqqf6rAb
dNAiJog31IomTz2c8SqwpcY21mDBSw+OEEwhQDF0yo7N3Cy5a/IQQXjo6lo7nqT4FEUJel3qclzR
XZNdmT83XZpcGrhY+Dn7QKXpxEE3/AgJDp+KSgDltWJklpSz/FvEdKy/nFUPullISBi5fiVRycBQ
UVDtdl8gvRZexPR9UCgGf1bRMUT39grccenG/BY9c4Y0rphwh4rINXKin/W0F1gYS4Ak5TrCXfCB
sDhMks1//zYwAmnqXQLbLMzB5feOvi+NollFbj2ENI2fPaWwfIWzsM/xHpO1K3ptZZHyR4sOCr/A
CV2xG3hZG/ljhm9Eu6rkZOg5oDUmSexHaXwUglKgTaNHFoevupWaHMiwMGoszEsJrFoo0ZRsjKkd
AWPvNJX2pYeDcmgCIQArtyyv3YTJ4F9dNpSbkOhGBxW6ry93pkaPfZ6MEo4jOTQEaVe06lFDOVcZ
VcY9WlPFahOt0V0t3j9sEWgQpgkXSKddShUzMijqQCLXTCqLD9XWLJ6EkSXpM3LdSuk0iNB741CJ
Fnp+Rb7mBU1Pdf7R6KGbaqOmCJJ6+VJ8LXpyPso5Zq9kbXASMiOmsRHH96Hqu5EXiHfpmI0bYngJ
G/Lu/b++i8hfoO4GhCa4L3589F9vjyg8yvu8jt0miNBte1CI1RW2iskM+T+3Jf0w2cy+80LUTJMI
fWp6kVLFrnxCz+XuTY+d2rNfm7eAqUCsxA6aMPd5xHRwrCd3YUSHLb/TVqvRk5j5MibGfVjKn6EA
s9fXeokyRkGcuEhPV1YmS3QYIxrr/70BBJz5XzHTqf/a2MLI4iTsosRNxhBdynt1tHz5MGLQ0Fqu
cyGOAob5X1Fz51YuuC82BkQpT/JmBHnyq/GOcRaGJeiYpYEUWOD0IFB5Gp9WTnS6mVdbCa8Hjdy6
hhs88999RQjbMsgTF3AzGwn3P4NbnULnO7zDLOrQMgAu6azqXjtw5D4OsB9rzteCcQJY+t8FzJ4O
GbQAGMI0cUsxxYxfzYxtHg2pc/s7F7Ip2OBfYmbODFczIPfzLMGsEM27bzqroLlsGynNDUeQt9Wz
XO61dLsidcE2XUidKUPNqEqimvg4/e6r/AQz+aaJLPWtZ8gE70qm7Jk9fDzcFrpgKyATIx4loPIx
enMmU+QyB4dBnbhChIiyL/gHjEa68ZppVlobCJumk3umptkaoPTHUZrfJdxiYCFF4CARnF++F1Rw
OApFTezGTeHfhXWfSzDFXG2YqEVFTkWxRjKxa4ZIZg3IlrLnKQ/3wsVoqGkfZyU55llWZwzk2MmL
z8P2KxLMqv1q/V7okHniSr3jJM7B0tY2AlgoTKP00VVSgIjZzNHtwELF70MWppKWOpyMvNkEZZVr
zDcz8tWrsa84fZSBqNBPwPIixb3/ofQBD6ymD8vo1FZxn7Is1WAuVFKnnXX7bBbfOXBUE/vyNNtt
joKTs5aQIi9iF2mGWmgto6ISB3eC96CbrDsSVLMNhpmRsd8xNP+i7fX2Aq5mhCC0U34vYPbeASZK
wxh8H+4QbhsiAl/aBBpNon3FqaKwCJPaPw3Z6R3w3Oeomzh+RclBaEAZU/8thTf/BXsd14/g4UwI
dj15KrQTSjH/wzKBgyaoSCIKAO/Q5VXq0BU75OEYu6P4HfwRt+FR8FUayKUTNFbbOVpJW4MigmIF
b1hJ3gTvnACm3TKzjFkPzz3aeZ6NGiYuRRnt2n5XYhwL5qLomCz2vLLapWeuorYOADCgnAjbLlfb
IHsujL0Uu9mwLbRDU2CYF+aFdygbAM2rfDddYNdI/LehRNvobcBsUG8fyD0WRzVUN4udobyYA9M6
tLq9DuHjAOxDYpWFQLu1ivySekCAhSgfwf4U112uVfDLoBtCM3ZR8m8t3mi5VSSDR01suY1aq0bj
OMm2ZSmskdgsxDsTjBAglqlbB2x1l5LjMvOKSFOxS5rIt1WvgJRLGcYzSYp8xXIvOQioSuooJoMt
HXb1UlSuF5yUYwBtr0gqKIaawQ7N7AU1oL0YFWu1lEXjAo9XBtwP+SEw11yKE+B8Bg1IXlwxQQ+U
ZDphQ+uKefWzNoCPzw5eo9Ea/DWbdoXJw1v+LXZmOj3DD7ywaBK30KhW3Ovk1IgHw8EDFaJD3m+G
NeLqa4jXJHEyLECVaUCIz46wJ0Ul+f6YuEOLBAVgR9SrPmQg2SvayK+olBj3Plyl0BYGq62Y7ogw
s0D8m+FOHv9Kw95TVwKxBc8bK0IpXdOBq0H5+nLrxUISgkYQ4Dj5ZrvvBuAYpJo8yUJFTqD89A9S
VnAmCknAGqCTV2LPpdwBJpGCAkdDLgtZi1nVItI9PyIyRjEKVUG18E0fUPpTt4K+V5RN2tebmD+U
RmUH9Zoinz5sbmwhFJNupsk/mLB9+eGqlABi1EJyR2hfPFRiapkjEAShHbUJK8WMVdprWx/R6E95
4hANYw2nQDG30YM/Sqjy+U5s3hXpuQ9ejNgSPab/1+wSmMqA6zKlchCaIftwuUZhqEkoJVLq1l7M
BGXHqxaEGSdzDXyzUDyCIITj5pS71IAguRRUFI1m5JGSuvGxfBJ2GE/KJqpIkH4+fpZUrththb+U
MLyQN7t13Zi2NSbjpS6YIn1H/Tt1dDx+j+f76KjR15wqzK3C/4f1XnjxF3Jnhgb8/ZUxhnLqtp8I
EiL1kPp/Un1Dshx8GsFGLQ3qkVOKwaT9UyUcPCwnt+LI7tFX1Byy3M7WZnwtvL+LFU2a+FeMJIyq
5iEmTV1U0KcWAkwaFxPc+p5K/nfVrzKJLMoDjk0kmPU0TXu6lDcMcaBXOeQNPXortxMT5Q48j089
zhyweyZSlmPqdUjttmBs21HrKzl4FX25fQOu+Sanq/1rHbPnl7ToR/ZN3IADOErA6q6gWkwrDEJE
Y2TzvqmsYwq8K8ZquE/dx8PDWm52KU98IX9mxqu0VQqpmPadAuvq+aw8IqTJQjD9Zh4+H6yvTmA9
8I/b371UBvktd05LFAwNKCgCfHfDBkLRgY8InMWe7Y8bjKS8LWw6y5mKu5A1N6tqF8SGj2809EMr
RTSs773hpeffq6iZpfzRhaiZKU2MSM0GBZ+l3GFUnYk0DdqG20PVIe6lpXoO/+mAXzx5a+nuZc31
7z2aV10I53AqfLzoQdpmmKOcMfEkvojjPvoGbGeMLAGcLJldPMnaSjJnwUe6+OSZDsP16bp4xO6K
yoMmAWcXOn3P5FXneFFnTXlukCMCVTGn2ig7TVA1DsAnEQ4TIJI4iYROCBnU9wKGxOlT4Sdyyj/y
q0gQKRqOGZ6RvExQQTTLNdDddGWur9S/i5mpq7SRYr+XcM5hfmp9u0dcI7BIcNAjHwPUc0gsYS1p
tnyL/xU501hTRAzmGeyzQo5S6NRDRNU3gI6lVZ6RBdceJ/qvpJlOkuWxDM0Ud8lJLfQ8gmvzjo3e
9vajXCreqXA8wGQ4pYzAoHKpgTsxzqUoV1P3xcloeOdb1SnoaZ1QhrHvmGUHHtFu+8Q6AKRWzO4C
QgdK95fo2Vaags55rE9K13Kab5Tk0FKaOiM12l26TUfG/san7KPLwbUbVcy6/eHLRv+X9Nn2ak3X
RWmNDy8/KzvHTE8Co/rMlBfR2puNXToPHX1AFt5aoxddVhIo4AMkitQOevEvtzxQBB/TBRHOxCAV
RiJbySwNvN4hOOuDR8N4qUC6WMfomtpBS5VxCZjoysNZgFsYCBlBbgCILKrvc6ycrsbdkIpl4vYt
DY0NkDh1deI2gF14vmz4TiJnCC0x2ozqztxEp/KuLMAvqzqasUuP0veY2Miy1Ycw2KZrXWpLmgzU
BEg6QZGi4jC7Fl3IW7mLxMQ1pRotpBnyF8WQQnSYgwakXkMvLsSxKvhk8c5U0LSJc8zLUEpqoZkE
aeF+2I5JnFIAlx7Qwb65feF+JgPMlRV2HU8asoCxnb00ZUCmqtXq1NXQwPjR5jQT7hNOTdQmX6R3
r6Did5X3rOponu+jXek7QJ2PAas/+34j5pYeWrDMY2LF6p6jMiTvo1f5qD4W8j249jwo+788sWFj
/O7h9tIX7envpc+OxOuUqG78BqZbs0BSxYqOaRngEiexROuPEO7Sgmbb7m5tSPE1GQj8MmO6DDqm
BUNXzKxaEA26x3XoQE9j+tGUKApAVtBa9xlTGQEB6KamSGkVX8Gmcr2QDq0tA+DNPuOKVsdA3TVk
5RiXguaLJc2cdviwvt/2WFLtWIMNqO23s9PuNym6bT/zv+oW7amJgzGgm4bJj7fPQZk+9+oK/dqO
2RUCRz9wttIIe7fTHqI/b+rfu+BRP2i75Biw8gB2w9r+yyqL7RPQr5LdWWL8jikM/+/IVrCiRZbC
ZRX6y5xm1qJJ4ic7+StaEMEUVQ9FkrmqP0TFLtQb0P3VnpK8teDFe6mDqSlGCYaiZJ4cpE/NmIgv
Q20kb5lixnzFnizpDTBLEFBxE2B7fg7u12oGIAwI4qnMbWofk82rLGWRmnxWtUie2lLs6e3DmO78
7CxQ6UeREDNy8WfOEm32etiQSs9cXdHVnRFIiA+Qv7B0wSRMKYyExmW8lh+5Jm0Hlgfk8NOkaoCm
oIUubYc8SJGUN3XmyrGlEVqCkl+zymyrPJZo4dxIw6NqFadSOyjSVs9pVMI3M1Y2eilawSQ1YOKB
VwT/2byPWBn8QSZ5k7nCVpNOckk7kMccC3TzD2BgZo0l7irVTg1bbpwxp/mnvhJKLN08KFFZByAe
tS7g8i+3QfW5rPukyNyPjwj0DMk/2XPNCif4uH3GC9BMA3JMkPEj86FfGYc8lZVR9PGlwMRRfGg1
Phd+QWvcpgKpaLWgiYb2FsIijmRMydk42uQlMhtWkGBt2xcsFXi7kD4HL5NOpKuP1vQW5ZcUZw9G
5mzv7p8Eaw8kO4WT8vWy0ga5pPPBIgIEDYiPNB3W8XKLy9YHnQgZMoSkcEzgAhzKhGopI+fCw+AT
PYWvTdecsoXoAg1XaNqBJ4rmy3l0gQyYIDWimLmdmGPQWTHoVG4kdZsTb6BClg5UbxVuA0303Jnc
24ztKkxvyTfC48Jhw/UwMGx5ZuxaqQg9vHyswfPEV5SThK+0B7TJSmUPhSSpzHyTwoHq0N84dp9S
oUWNLQNxlFleREx/U3htFFmAeKRAc/UxH8FP1zTh0VQCgL5TzPJ6a8TRf9N7DLhmol91FVXB6w/D
oWfSkXexaFJT7vwXL5fJS5lWbeUkuqC6Spvmhn37ji8ZNEAspuFCsgTw7ZyFMsaEi9Iz89zNfBZq
tpRjj0crQzdDnjKh+JDfsRxhL4MC4b7D0PNGYtpH91Y4GnC2gFCHIOkC/+ftVS05yWikwnpQ14Av
qM4yIhNmvcRQGu6aar7RbczZBvnZWdM3vc/qPd91Vqd7NAaDoLKSBf5JOl1qdkwYQFslPHRw16Pm
cHnzi4arRtSngWu9/TPY6e40WvUOjEngQ8NG0LtpCPo0gtu3DJBFfFLKnjAU6YHtPdpZx+NEpNWC
KuYdCSuMtnvApJenp5Q95SDZTzEpar/fs6e1oOLa+OHVTDOLUJHB2ufGD5zPSaGYnvcsFe9px9GV
tIv8e79f8X6ujd6lGOVya3wvIwbqY95zIxKbx+cKWFnwm7JkPCjJ2oi1hazcpbSZCuJZAesTQRrv
rIHlOx08OtXf/Hg6nTAOhu2+P1FZ6/c9o8fxb3RPViC0Cy/jUv7M1ZOQFe7ESb6lbeqAnpyPKRGN
FKV6f/8qIh2owatCSwxraLOi7K91/aXomadnyJGhR5No3XPU/K8U3UVEW5Fx7U1eypjdc85znkCt
eM+A3RcN+kPXqAsXzCckoGEYJeqpZkBmByh0vYfpkpnwnGAi0jeSme3+jIairxMmpRFrrSJ5nTCZ
pME9niri6GCY7ZlYaLxVykZ4BiME7esdeEPpIJz14qPWXjuy4v0untDUywhbNfXczlwQTy7VURha
SCMgZKg2if6iDNmaGrzOcJni1EI/9bDg55w2bhg7oNRSQQA3f2QnG+No0D0GRQFVsCJpSYFgX1Si
T2wEiLYuX7ZWdIZe9Z7w3KO81IMAr1JoVZ0KdNbf1uxLKuS3oNm+KRVmjQY5BIEWHQGcQltVpEoP
Lj7xM45XM7Jr4mYaq6oatfJKU5hmrUSPHcZJCXjBCLI/JQYuR7bXDivR8tKzgl8KyAycJsAXZztZ
KoUSjyo+MDbBQSCg4R3B++09XLh78AKlqWiBKQmoyV0eVh5XdSMHCXdjrXwtg/JYoJ2B+kFi35az
8KLQMAU0Mz4HccdPpfxXSGXoYRe2IzqI0yrby1y680j0ZqbBhwJe1iJpHTD+rjyrBfdratL6V+bs
wHq1933FQDPpyQEtZWhxih8Yd/y9o5sdhbHFADLvHCOwfVpxeX+aZ2aG/0L0TF1JJcqqdQfRb28i
e9Hsl44NoNEj1HKcnWljCR/Pk/5H0qHkND2olkYbi9UbpAqr7SG3rL8r6dmF23uxouki/DoAXVDM
kNQFd4PA3GqjZ7dEPBa9ZCVlzapqrYt9URyUzBRaAYs5Rz6EUg7GnIRzN0ImX7aDhjDN2Eb1AVC7
FTWwZFxBRSIBvAIIEyrfs0+TMdu47lW06zb7wmAVx4YqNDVovwvv6vvUIh6rPFrHMLAc1ThMefPA
WKr+6YqSZu+oAd6+6guoD+AJf61nZj2A05eKQpC5azW29HYKVRY6yqn/C3IEzrwVH3PyXuc37bew
6SB+nWvPSxK1lYle5XFTPLZHUTr8IcgmkdOQr3gxCyA1fJiMLieCJu1pquSlLKGvxaSIYn+qbZ5G
Kkn28PV1eImRoPrqtsoa+HXJa7uQN0ush55PWjGAvC7ctfVB0t3o4LcOutcxcyrwtkgSBCMg7rEF
/J6lqIc2uJPEt8TcyfWhs0Wg2IS9nto6Eaw+PUaevuL3/ESRV7v/a0dmscXgx6MHOnLfBV1hQU0H
lQ8w0FC4l198z87SP3Jo1bS2v5/v7pzHo7CJz+zpwXo7HbZP6kdwhwmcbOvZX7o1zUHcFq+3r+Ly
0/h3fXP2/FTR8xEzn31XBs00egNeK/SEYvCzxkJ9H5JdtsfEKaQjdrIVPwzaqXhGm0b/p34UUjag
m9q/v72ghazTxRUiM3uDBEkQdBWOlBin2nuXBExbNLeKl1tdbbokc7KKdgoSUGJplQAf5pZi6eZ3
aZyMltPYW23qXbCxgIUga49AHT2WcxZzcdD6IhUTH7MqjT3YIjbjq3wfMPGtAy+U52EwrbjyYpdM
4W+JM7M0pLKZ1H7mu3q5RTv5UDmxlQ7/ID8Pcrv/ZbtRjVAmInQdOc3LF9sgzduSAdtdqI6SMDmx
1Kfy7APxaNrdOaappft3aH7Qw81og5cwHpn5vLKGyQ27eiMYFApE/oT3+cnM/9JQzaCViZk1OPJ6
M2pgPRCVfcj/dJwVMpK8abhDlX0jezqNxYqRtbrkQobvB96NqWTwb2CKZlqLtFqbxinkDxtCi78Z
4Fg0AxqPschZsfuLGhKbjYQPmtSmGWiX+92OPsd1Gnw3ERKHVy/RaCeeD+jLgxwcQk2FtWeBAo6q
d8CeuWCJOkhUXlY2fMmn+72ImV885qbo98nou43+BGYP09hK4dHoqZFZw0PkPwxDZUlZYKkoze1k
hPga+lZvr2GhIgvC4om9RoO5mCYmXW5ElI9SPNZYA+qhThJbUk3fFZae07PruokTgXXXn1jf1yYF
Lp/AlE5Gwx7g5vO25r4iBtgaNGg8hplM6FQQmLfdtLb9h7Cv7GNttOuijYKT8x95sxMPQPxf9ATy
mr3VH8vn9D6y66O+zU6a5f8pt8p53AubM/gRchaDEr354OArXzvypTeGHiOMNEC8ilaw2TsvednI
SVwFrtA+xaIVPOilLWVU5nvdPCfRkX8Je2UNM77o5f6WOrN+gU/Cvmwh1VeY8/bPyf+chkOiP2Sy
g2+IzNPdwHSw5WqBfQ8oKh0w+4Cd3bOB9v+Suk/D62FtSNeSdgXgmhAVTuc0s/Xy4pl5VJsJ0Jdu
kG/8+rlsDqn8risHv8/WsF4Lie2JCA/pfMylBE3WvD04wmCm8f9I+64dx5Vl2S8iQG9ei05eLcOW
ul+ItvTe8+tPsDfuHYniEYF9MMsM1mB1slxWVmZkRMjRSO81ugc99W7rEVCBqDtouAgq89/cnXAs
YEUesJ0PepxKHmU5F1CelVSOLvBfjkQ4Vk8BalcUoxJfAO30Cp1KfsvsJ9tEvuZC7kLkVbSgh8rc
43vilY/ZFZDrRZ82XvqjeUYtLMs8B02qSmmK4YKhDw0IfIWZC2zwzaO7A3g5ZGJggBHAj3e/mi0E
Briw43yrLlcUp5YgftU790Xuv5/7q+HnjOwAs4JOSuCmIdQ6rqizPDDApUCFVlClWgs+QCR8+Grp
bXNu4bHogOB97bnFifkDyTXkMUAYDLwgPfYbDCRBghZwe1bdl6vOmNOdmdqcdwZGHjgv/M6OKxhI
dv061tgfkOfkBPEeUTTlPE+yOT2ggbkMehtIto+WKosRApQ87PHoZyguaLmN+xX0XZ5P2x/7/Hil
Bv1e+HbQFKED7H5HMFGUs0XmR9ZroQMlVmoS8UF5XG8ywmzwpu7JsQa0/CWGEkEc6+UrZMZXp8Xz
rxiMPPuI0YvTBcrJqSt8BOhgdL5voUj3+dzCxGwOhEPYGIhNh8ac+2E2bCUxTYHGXqbFxd0vPQ+U
utnBmdmFEwMZCO4Qq4A+AyoKw2fcxGZ5bIdpl2AgeR29SnQpG0yezzVdTEVgd1ZGg6kVhnf5coAp
Kfu6XnEb24Oga3QNmW2XXLneBB6YFHOx2GMFED1NN2Mb3YlVzudun7povlADCQrXv0V/8MEJ45yZ
Au+h5Wyz+4QTQYTLw4mAIQ8Ik+GDbicz8RToQ6JXE8j7CjIcfnDs2rcckreg6Ejdw9x7/GGPwCHC
ENpYBqJGMObf26slNswSMYktr/OhORSCC8Qx0WjjqWHAzmyUB0c8sjVaQh5cti3EkWOLKSTNrxWw
TRlRUZue3WoV/fV88z/sShhDED2kJRV0bigjV5LEUldIHkBCNZyVU3/WefH93MJjUXAwMaAf0KSP
XP+4VJkyoV8zTA2wItAVLmpC9fXK2KovGM4Lu15Tc5vxISYHzAHHCzgLMC8Doz5aKy7NfC8I+RQ1
cDisZa1RAIUDEi4SyezVRkMw/HyEj0//kcXRiqEYL7YBxaUWOn7Wnw7xzFr11B/fqEnf6eqhIt8L
NfjSZhHoE6s3JP1wqYE3ZWDOvN+WiWd7ge94mYXXjfaurG0KjODEYbWP0lR87Xuu3vBw7DBQICpk
JJaBiMNj496e4yWibLdNZvFmgmI3qJ0FV0Xbd/rTzmSUH2LLkaXRy92PFKQZJViqvO9Q1E4VTU7d
HPvH3HCG6b3xIoJPsXE9GIkI36kxvxAVYsm2dni+P+bMjK8wkQrY3GZAkaRDTdXxkYhW9ACs6m/C
2fOM58Yeg5Fh5tB0hyKDDIf1d6vfDApxohDgeGTY/uK7/G5E70qxq5YftXmC8let/xfmBjJ6GiIi
POhrR4MTId5YpgBfWgC/SmTtfWSJUfDaBTReJ0cTQRA/E6c+5rUwQFiCP2ERSMKx3K8abfNp4TlN
bqG61hHw0qWhQYPicy8ha4VuWf4M5bdEk2xwUJ9K6hj+9HMR5WPeefQNo51Te1GPJ2CZW+BgqJwt
VGLTiJSuqqYACrSC9nySpzza7YhHc5xKUm1nSptbueEswnU4t4ZTbuT25488Jl24MpeIRW5l3hLn
mmhbQ84IXby1gbbgXqRzPrdJh5D7Lqobzd/IYwpFELCJU+VWrGwF0ayvFIvd40eHzF4pBbCzZC4V
OLttRjGKL6VCUHLYNlyyZSitj4BBvaB/MjL8r5QlfL1PoopEENSMgQ4kDBWo3BugMsLskXmIljB4
IIrRiIGkDSLr0Z1bNgFgiFRUWIxzjFotBAOCBLp6Wy2bhd8cen2uxv4Im8ctSA/UEkBm4+z/ZXJu
fAJi+A7EJHZhtfkVNOusFV4EpCSjAavu72QibeN105B+JRscEkXPd+9EPIMOWfgjMGnxaBEdnRWa
rjk/VJTCSqurD7YQTaxPUUpkfsbOxJUh0qAMhVYdIpoHPiAg/iKZSaLS8v1jzy3AK5xvsZHA1tnO
VGceWRYwnwMzP1CGqM7I43sXOZGsopA7t2gdfGjGJ3BGkuGsPOu89aGpQz5WLLIvKhhpSWw6+1hV
9eMp/1lfM6IFpJkZ+FT8gc9BLooGqBIef3R++6xTBLsRS5A+qG5kUEaU6fHGW0vtL1Z2EZLK7JV1
UC6FfsFCKhD5dkrjd/JveM2DGWfymI78m5t/HzM62k7v+XWTyyUuVXBHrD8bvQbWlfQGSLwIKh4E
6pwg09YlgsYubT2XupnwZVBjxB5AoImGV3oUojBFKtZU2lVWLlLQF1A4MBCBlmJulMMlM3JgIuCO
eBUPcEMEePeXUN5EnF1Rg5k+J8yCYsHwufRMpSZFpPvgcF5AWUSSiNPrfGNmQFSDwwF9I/WH3Fxc
EDLx6wpU2e7b87P2SD0NrgY0ebGDGujw79FVgce8X0kR24IikYhHm9I7s8517ivQpEWIZjbHBIdD
l6pNtulZrUl0htuHoE6kF1KsNcEaiPDK7BgtLb5t8DTp4Mr2E93uvwO2n7nI/6jM7+fw/ltHcxiF
QRIwDt1aBTp4cU5L7R1VgwE50KOJ09PP8TrdCeopVBFJfD+fqEcSjtFEjbYpsoyenGR9iyfre6hu
Ox05S3BKa59D8vS8Vcj7xSNvH4LJqJa6u3zM2H+EY8M+esaR1UMhHc+vUVKKUvg2ljOhRZjWhCSA
5loE+GGQo4HWMRxNgMKnjV8zZocpHU/5rdXR6Yg4pZR5QWmtst11AuKzENxNyiJCZ+fz+eUez+H9
+EZRGiv0PO8VGJ8REWOvvXcqmM/0Hv1iJeAXurpBlvqTRQY7MhU1J+BBR+PwWoW3JnN56seGlNFc
D996c/2B/KcVM8ZuwQUfb7gLD0b2fnEMYcqFP8rUEhvO+UZLvHZA2UDTZ3lTH2/8+8kYnUqoiHLQ
NMIHONk3A7ZiCOnxm6DiwWz8FvjpAPwMnblbf/J8ofEfjhAAdHCmjpIklOckLM1QGDZhvgz39PK+
pL7KpW+IJP344CSgYe29veNIaIKBlwI+7fkeeEQFDfMOxiekIwdRg/EeFxxPYXvZ6SyY70KyhWTs
OVg55PjDf5vHZXgy0TAoqOwnv/te/Kq5OleUf2zfGr4A0CTQUgxMNmOyDAqEorwdRZ31ur7ut976
kzOy3R6lKo8c07Vpmjv91JHV6qNY7qxVCIEkgH4Pcwqqw/I+nLqbrxgtPxOWbGKzIeaBVev8AtYX
klTezImbOnBYTlA9DDrBwIXfb3JAD1IJPEud5fW6XUh6yCj68/V8DLCGWvo/C6MjnRd2Irp5Bnay
CCQ5EB7jOBzcwHQYSROgbiB2c5J0wmPseG9ydHKZzm8V8Ed2oAx73W5RLEjIujtcr9t3V92fs+0Z
V7wGJuljS5Y9WdpLh5y59TJSTUJ03UoYYrkr3HZEeVmcfLLS4x06ZK3fWP3Wnk/OlGflODR6oC8T
PaLjDCFPDQXaCIetAel1Ixz8/j3ldS+SZ5Z50g4YDvF2AFwWCuj3y+zbfe9Hw5lKkQsfUp8ygita
BICi/H0+oqldOxTW0UcDoBfYxO4tpTaX1p0SdGiaVhoiCOgaFNmG1MiA/p8MjWnniwZzFw6HVIne
bHZd0uCPuT43MTlr/8YypvRFjqdIK97vLCmAUqSzifAwYIKLk87V6mYmbQwwrivBUXCbdlbFt3hg
xTiHcdKj78hdPh/R1HG/WZ0Hkt4y6ahOgiG7wZtKQZ0/meO4nxoLVOsQ4sJ1Dm1F9xugklk+ocO8
s2owmTIhwKPODgIlz8fxB4YeO8dbK6NAqJHahs1iWEGqCOLxeJxct3ta3xsv6aImx3Z9PNbqW62/
ffAs+aCJhv6M558wGQvefsLIdQI7Udt8jg2YaleQR4FuGJwyhrE/4qoywSjDHWKy+dAT7bQAjiJU
Z1zH1FIi/a6gjYeVgW8YHemORfvg3/6vWoDEk5jIwQzPxPRK/rMwePabAAiyTqLjtxhgEQCz4Gqi
85oycwi9/2Ul/1kZOwwhYqUihBXPX0TkdZsM6IT98ggSTc86Ni9fPAFrHIFci7ZDtDfMJXowZvzj
zFD/yFNuhio1vkLTMj6iHPyj8iNYoWM83y9TJlDEw9vvP3zLo3PB1G1WSU6Hc4EW7iIWDDuTl5ky
hxefeEmjWAhMD+i/kdZAo9D9qoWBz3MVW/fAu5QgmEmAskUHurYMtkTfsNCizlfSR6ou5prLJrKb
d4bH1bWBU0cUShjmSO6a4ocXrIt3+iWrQXJjZpAMf0k+n0/pVGiBIJEeWjZxqf1FkjerRjO5X3JJ
0VsRQExdrPMABfjVEe/k98Cfyd4M0zZ2OLCDhn70odJ4JN9Pa9xlcVY0bG/JIAGswlPFpFrKEfpK
+QeFS1dRNtezM/nYuzU5Wkm/jJMkKrgej711B5JXwIWgi/7OaWfDsUhUgWeScHOYob+t/jBQ1IZE
ZCjQ0zDOBTRsHEDaWu6tPjCU0MhamoB4U4u4iwdSQ3pTVRB8mkNpTdQfmIEf+/9bHa7im6V0KgjO
K5ndWzXoiUQS1zpAxBKv1tUvoyrRi/fCgAcgutrs4vkemlzXG8MjN5qHdUazKQyzyou3YlgSBm90
8uZyZr4C6+RzY1OB6e0oR5sokWxwH8aDMefQUA4RftLEDNvDHLaEG4Lqx0UctGMHkRlhXO0I0F3r
RJzQW9ttoa4NZJEW9TmzKN1EF6PqGbRmMepXZ+gfhwguolqk5q+vV+vDzCU1OWBQbgwKfTio4wZb
JrM5r1GU3kKmnpONcsG5aqzOVlYmF/HGzHhei6TilQ5mYpAD7buMNHAEMVFUWXkt2bkjMvlEBlkk
PUiJIxcjDVfzzWYtKsYDssylLYYsl5R+dPTz/vMd0qbv+8/l8rgEw4rhULO45McbXwKYDSUz5OhQ
RpVHL6msquKqAvesRfesRQmpKnBzXu5Rug8bEOl2FN9RDxx0iu6HlkDHKcsrv7EQ0eAmFlXlk1nj
JibxfvkTL74ukBAHfm7QVjwtLJu4i48VuNoOkuZcnp+VifzL/aeMZhkIg1QKnaCxXjnC7cEAQhgD
DzhAiCITSOklvTQvb+iR2xX70yGbw6k+4phGMzHc5zeLLFNSFHcBzMvWtfsFAYC6Zwho0sGZSY7i
5uvC70XyttuBXZu477+o1j8f//Rq/1uJkUfsA74QgxIrkXaXqNxn0kytfGIX38/vyPOVIBGTHB4D
TLVcq42rwav90H1VOuRFh37YcrNSF4tvWVdmXO6Es7+3PDquckU3Up6EDQLLAvxTNF6kmuJoEQRk
Q7C5SBABCE2X2efCSxivo3S22/jRPd5/wOhm7UuZ7psAc8uRa7B7RzHG1c7cYrkkvGbqtLFKVyd4
xLkocyI2u7P7EGa6fRswg911jdAMZF+hcf45+hfdJivV1RfUywLNss/30URy/97o6KkUUZIfsQmM
NqpQEa3V3ref9ekcHM7Jark0Bf0SInkdE9p4Q3BIKmYowYN+cS4ynbiU7j9k9GDqhCZOvD/fkunD
cW709/fyrBAoAePlJKpnXzua8ZpEm80btD538OEE6AO8nczvmS04d7r/tujN6WaVKkuSGJufWrxe
QXqRIbYSVWNpa+Xa1Y4/kr7RJXT5QxnNWh0U7TBzumc/YDj+Nx9QtXUXRS5Whd2WGujIEN3h/sAk
eGTZEjNdvEBA4KLrK8xAuD245swL+vFmvl+MkXvrOlmIagr2XbQX2s1aTi0G/CZ2rPrZzDvykXju
3pX+9Y7fjNWXlapVBlea6RFKelte3y91dvmiM6udyuIi0eY2/ez0jpwbGO3TCnoqjQVUgmAw2tI9
OaQe4gK8K4+AO202kQbHvUJH/+Ub6p7ica6vfyKNfD/FIzcnBTbleexw2kFqsB6ACkAr0Kt8g4UO
1vC160Fv4+VyqTQZFBI615FB8RbK6fuUAKKOpV8sZpb9j0brPjK8/6iR6wviKHPyeviobaPvkWvE
3Y7059H8InB83gt8voPdPscI+vdseGL3b4/c7IFecakoGOyCRHEbEa3cbA0Jvba2djy2xw2hDtgK
QNnhXTpz1GZ2+p9TvrFsg17HDmhY5kDXjnyV0aXJ2ish+RP0RlKz+nN/OwGbuJvhMdwtz4vEjVLY
y7Vr9rHlNogHidkYKNG9YIgnx9BmFnXizXZvchy1gYeUCkKYTDV7a5uC4a3sBb+3192c33zMYtxb
GrmtMPp/N9jQq7Xd1huwGe/3sRapDrE35gtSbrFIdpx+wjZaz6kFzS3lyGmVSlskynCixMgsC9NG
x32Uq2G/pIK522qiDHU/0lH8Fch2muYKbHWm5nvkiisqIwbKTxjo8vgiqV/y6S2BH9Os3wPoDdYz
25Yb3MPDiQEtNgdhIlEA79j9DSF3YeH7MaIkfru+VkhtZqpxDLZH+ew1qukio3NYuka55o6oWkAa
E7zBanwYLquF3A+YvVkg5wRkBHNy80mj1c8cT85LH5/UHXgohalbuHKylHrgR23ji+yQojupeAvM
TMXkst+YHS07WgOjLOKwFOCo0kQ1ld8iL1XtzITY2/PD+4eiejbpo1VPIOwX1gruDYF0hxrCLyiT
IPhn1c8YXaBYevzNrM85dsESp3q3YzUUf6GugzoRa+SvmwsHGC8NsqCa/OQlObLLS2W8+TthpYMk
SDugTYDdUhuxm5ukYe6fffnoxmNDl215PmogLcvuqoC2KIabq89Pv8mwFQdAO3RqxhWRzI4zT5GH
sAkZKWmIWJCNsnH6Jb3fAZGGrg4dPSyLGMWztfO5yGbbxx73AqT+aEWUIDGIPqtxfanP2KKG7CNK
JXSo+WW5rGwqV2k72kGlicS0FGrPtwQzxMf3E3tncVxoyuKaaXw37iyNYknw40OlBirnB0rDZpwx
9ehd702NQvUOPFUBJEM7hOq0KezXa1ldb8GFhZjF1bKZUzVs5YdxoS4LDzPkv8YIO6ZOyrxuMS5w
kHsZQb+rNnOaJtCTGA+c1wATVcBlOMp5ewW6/boehVjQawxN9+/vzgK0BD25dHu5Ijv10M/pRU34
KCDnBzU3ELxCiHdcf1JQs2v90ukxh5XeADD2uT/2C1ErDOB8kyVRLV9vyK+vzsV7E7cw0PQ8GiNA
E4S2hXEfsx3gRUFVQmf51apr9FQSQU20K0pAukD+KpVfIGwgcTqXVHy8J+7NjsLMmmVd1stgFplT
HT+dQpC58SFBtHy+Ox+5FIR7Q6PQ0c9yqXbRrW69IskWa3vkQ4L1GWR56PlT1oX6WZh7Ty9UBtnG
EOTS++VGZ9crT7PAOWxaiSEuanO1qs1dZpxKFX+tEuNEE5p06L2dA7JMbW9QHCFdNnQZg3zk/voU
S4gQpYLbQ9/4FK+zzFI8I2jcmS0+8dDApNyYGdzyTXTJ8EWm5A22G7uqDhmUjsyvkJi6vhsKVb+n
UFcXpbE4LT4CLTSfL8iUK0Q+EK6Yh1gY9vu9aTZLozTi4t5ybEctlb3NAY/mrykuQjukPGNs4uEA
6QYWeuGQCQNTojB6vSu2jypkgrpAvKHWKUjysAUoPB6OkvqJGt1FxirahNoie5Kbc1ioYWuNfdWt
8dFisnaR51WIBK8TLsTXVESwIyHLy/4WcFt5hgCknCWemPL7tzZHKwv5ZqV2IgyY2bRo4U0XkqR6
FEiQc450qIZeMunwfEGnPAgakCBIM5Ca4SkyCnSYJg5rLmRqS7rA5YPXODEyXuOVbW3Z0RJ3+nN7
E7N6Z24U7FR5RGVOS9cWv/I19MSBeJOJVKp4cVzTLmdYNSZ2652x4c9vDgof9kIZFhgbr0qU0cVa
ll+zfenM1Okm5xCRwYDkRckWjcn3dpS6FH05KRurpaHjKQrBVm6gz+DanaBXWU4tGz9iCA8a66hy
FVPgO2ruGh92xmi34qBANgH8agOidnSNA6EqQo5JqS2v1WjfFNKByZJaRRf2mHxmn1xDos/nKylO
RA53JkejjjyRSWsbJnnaTPO36pNiPnlPTb01HRMm07yAeMzSbd9oLHOrCek2iw8pyGxjs1W2of0a
dfsScEoBxLc/gVKC9HUlt2rbbRP7yOP/hrojRM5oLJ5w6N5BXSC2httrEdSKMtWTzTA2q5Q0p37F
oSpZfvugzl3FtJqVFzf8EoWvuDmKlco1S6GAnr0NfRu9lZbeKvNrcJyUKthdxW7zfFoeWQkFUA2w
cFZoakJvnzDyG3VboUaSo2TCp+v+VDAqZVT8PuiGlqrEXVUt2Jx1TgZB+0uMFuwLpDqff8HE5Xz3
ASMngsRDF3Kxh7RHo/EdiX479xcl6qg2K3Fm50/0F2CwPDrx0RyCoOtvj9ycMI5OS7bEZWSxmSGQ
dFNr6YbTDH9fG7kRm+FyLbuqa/TryLKNHkK3W061jQhP2JP03qo5JJ/NHTVzb0zFgHdfNXIyYdpS
NdPhq0BveRVssgVsdoDPUvqVAlFf4a0r11RTa8aXTrgbcOpA1A+c5VB6/svS3ExGJKYiOIXD1op7
EVuUVuMKwRFSyhna9vzr81WeOPAc5OcBmZW5gSxgFIKhACuHSZO1llRS3muN1ynhxdae2c0T5QOZ
Y6BZDc5agL8B7rh3bYKSuKwtA6YvhQmBmIER2prSuhqomtKa5JLVo7yKKj2kxJpI86AX3jVq2Egq
353EfFUU4K7LqUXq6gxnPJ+BqZOGvjoFYCScNXS4jByQLztMF/RSa/nogmqNPNrwQkoOmfvDggsD
xUowCuMtXWg2pWaZ6dAzB23iaQpNxJsPGB/1yPfgkAEdj17B8GW8N/pVcz4DcvhdoLKyAK8r5OTY
t5omUbfGf5nLwU2cdLAADIBpYLHA5DS639ishoJ7judUDuw6skV2o22DhbHvCb0X983GeymW/mrx
fNonQGgY9Y3V0ZYomx58TiyAS+vSCIGYIMEuI5yxN87HyPwpyaYxNl+SClhrs1y1W0ud+YCp1/Hd
B4weBZgLhKf88DrGPcAYoPSptfaDdQDROs3cq1MzjMI31NQBe4Ni3+ha7RKaEp2ORgSK/jMBhYr2
Ne7PfbTolKUkzx22iRsVou2QbcHrAf1R4+exiFAhLlqmt9xI5a7VRwAYBZJvL0TUvi6XXa2jPRbU
iT+nPMBI56Z1zvrw5zfuS3KpTG4kWC+zLTg44Tc5NP4QBTpWHQfGeb0CsUuwkFyVPbvZztWf76uJ
Ei2YmQDbhm6NNKg0ju6tMAjEIC07QKskI9u6DJGdXwAB1i5esqG9cYR9Xy+cknT0jOWJRb4zPB54
3kjga2rxnvIXLLNyRMLKG4mvScKqbjLzept4I6KTBoIjAKUKEIMc3U1KllaUnONZUXKb+pNXfvP2
rMyJkU/A0fEyGtICsgRZXCjg3a9lhhciUyq4HTjy2qmNLlz9b/G33TAGKO9VwcjIe2/UGq32G9ls
PhhjezYBbejV9AO3dLap9c0b2hxWurnZ6B/dktF5aDctL726eVutfg8znmxqBXgJjPwQhAZz0FjY
TIpruvETtrPC9AC6SiXTlACdNiVUZxA0P99nE2Uh6IncGBvtsxxNrbTkwdh6uxc/Qg106xaRjuXi
yzR1dEWDQJIC5zp7aWYd9sTr5870aKfVClcBgsl0FmtmCIs88mmsv1+3gxRg+KqYqw9qKcx4sClv
eWdztOGaIo3tUoDNiGSvErn6yy2zS1/9Gfcx9VjngcCGMDwokwBUGtkJ+bKg+hrTmiABFmuJKuLN
AUppeokHbIH4yzZKXb5GWranltLLt3AG7cV5TtNnohSG1b35jNGdWNu+3bkNPgOE8Qx4fHclJpdd
9Ved31NW/YleyxbNe+B8XZ4Y9BMKM9tr2D2jhxgg6PglosUCdAOjJebtIsEs4OR1yU/h7wr5+Hz7
/oFpHw3gccGiO/sRgdr7PYqpbdFagHO810tO6zf8q7wCdl8EnCDUUC4wcz1YZrkmmdYJpRFF+x1E
AkCuRr3UaGAsISHUIXUyd4qnh/7vy0b3Mp7AGR21ZWt5El2sA0eQd4Icnp6Pf8p//r2t/jP8P2z3
zS1VNkrJMWkOIzb7RlG19FImyW/hsI2BzqV4+9za5JDQ8ga4+6ANPc6vOh2aF6oMk+367imT0W/P
zV36cyYG33gzIE4ohNq3q9Z6rTo1gggElnWfGn+4oE20RAuiyKlvqxPq1M/HNnlihZvBjdeLbame
+bN8ZVdbg0OvWWIePRPBu5Zp+huLPbL4VZYhKitz2bXhGDzs4n+2xylzMebkOqvq1qpFYdFAxFL5
pMVefz7Cyb1yY2QUvdEl1YKjCBvSSX5KW5PaC+MZvhtp/4UZtJ0gEY+d8iAp1xYg8am5trXS1FHl
8tPhjDo9FXh+P7cz9eBBzPDP0GirRH0ALhW2ay2ZKfQoRse2YOcEOyghMZq3XYCHAw8JNZ/95XxJ
TcG+V9coUdkCb2RSu3RY/lVpo5kdPPHsvfuq0TbiBADiFRpL2aOQefZrFt6F9fKr62bBoav5z5yS
uRkk4bRNFD3QQoi2TWE4VDeHJoIyiC1QaIou0vLQsJ6eZYeufxVidg0d75mQbQIVj+IOOg1YPIDR
HTrOQ7cxhUd/hrSsXQAr42liTmIFgHFSQEiv/+ZLdPatwksJIhewdbS/YqT2HIgPZ9KZk1f5wIsx
lM9wxY4PjSDUCnRrAALOfiPnajO8FnJ6Um997kPiDb+Fhg5EdXrlOrPvhmhxfFgHDrOhpibzKN/d
z7brsjVt1w4NrAetJsgSb6ldSqIX++LOpFCmUqlgsUTaDEq2qBGOGSLirq2dmI16S2MuDDhNPs0K
te6YFJdqxv1NxGK4QKHDgxqhgDB5FK9wgdjndoxShr8sK7XVCgDg2o6Ex7mHDUtP+CGAp9HwKoCE
gUee/X7+qqDgyyBFzK9AsGSrtL0t6kWJXLABdmNGJmFWsq6a9TbfGiErUZ9Zy9vXLmlryqTluBWJ
M7wLSeAKiqgmnCuARbYWqeSn5dwyOFcxxA3RIiHzDqEdYN/VhIfO/FESnQKYozxDGsILkzTcyKXk
ibqY8kqiJxGSt99BGNi0AUU5SkZ+VU48VeYFutNyvqbjfetGwiA7hoZlfegojY24ApCVsFwJzgUF
mhAccYKu87S2cXxx2fSNcuCiOuT2iZS04ZrvEtbZ5q6XU5roUjZHIoZNabNPUEZZg1eB9fdRXAr5
VUqkOnmpfS9XlhnVpJTppCCWV4uarxm16puQN5Q25BhIk3ddvmIj0R5KCKwtblmGztCb0tgcY8Rh
4Zzh/tz2FHVeWGxdQXAlNR8IoUkuZOCbTXLPxyNP4cF5roi8V760pQ/MftlSCbfrQrusVb5PO3Rm
dBEU8DybCkDEw4Z0pQs2y7kLJpdbD6xOGR1YCR/W8ZcgRACyk7bjPe8T4XEHXqnATih3h/IAnx7E
qFH4hdSCl/8gZZWLlrIu5yjClmyW6GEhhR2mPm+9XpWbKIneYxBWibqHfEHxVcqsk3/xRRU5IK/q
CypeVAmvNCuHogT/FYQ2rq+7aIINz0ngs0FG8gKNdBA0iHxxV9eS4FlQX3DQxYYSEHrolaBNUe7J
awU5eceppEGaW4yZo5M0Va+F+H1Wkkyo8M9UiaEcrkDHV29Sp3bWRY68yG/oMF7YrIo6FNwdVVWi
8IYfkwIdEUlN/V5yZVlCwi5WzmEfdh1pIWjI6lkVhVAyy8DHrLNRouCLFF9qd2VOua5edT4rmk4S
ev6mYhUXMmEsbwfCBvkZylvbuU3HWypEPsyEA5HxQ9FgvuZ6vqJIVNdJq3deEjs6ndhFFqlFngiB
KmdoBwb7VRF3+dmBwiHnQzhFaeJTmqZSv4mlDHojIduGlMpT6I5acHHAcrooYZIYkiJX0Wj4ltJZ
ltBYjUHWHceMXlE5F62zhI4xeW5TClBMRUDDoPOtDOSWoFdSoUhdNFG2jKKGyV5AQBBKQPd2Wdct
bI8q6JMgt0DM9IqYy+9OI0n+Z5/kqWA6HSUWqHuIXq3Xdqh0Kst6tWswohNwWCqu5Xe9CJIk0cur
bMW4nVjpNThKqKVs44pQpaZ0AJaBnqfyRcURVBFop3IErYfo24+CPI9rQM/ScfdunrrUjsljJtDD
yMlKnZK9NjEYj6XTnNQ0Ffaag44U+beJY0oHZ0t/acHv40D6qGl/nl81E62Z0OUduEbQy8vCq4xS
qmHmRUlbol0J2Z6K2LYurwD3C0/hpl70Vyozi1d5KWrMOpJVcVtASMNsW01Chckx5WJVos081V9d
A+86/zB3ZQzx1egeBGoFjD1QjpNkRhjFX07SAuvj1bRlZ2KuNnWGFDMTgKQCU0jY1oYiZg/+P6+l
splIdqqkAalIkL4KIIwEtzh7f4UofRbEDdPQeIgQ9tDLx7ZAk3H3Ka3ywFQYw+PV9rc1m1RFPr7c
eWfXm4k+JiJ2hJ7IzQxFTvQ+ju5Lns3yIMDLzgqFsNH6OuoIm6E3N7XruZZxZuJNBJ0YlDUQBwgs
+oLuR0sLcJDAXdJ/b1zkqoBFfC+uKVml5vP9NgG5HCRd/1kaRn0TSBYVqEA5OqKRHanBZQO+CzL8
rtJbzVmIJqQYVRQUCWpaXk1WQJsJJggxqnOn/T7/kskVvv2S0fx6oRSLpYAvQSJ/+IgtOr3MF7Q+
Fdpm5aOFbSbnNpUpuRv6KFOSljjsMfcfgwNlslbXBMmwYXy17qiqChHEmeTIIxM/VvR2kKMT5OOd
zjkVFhYYs89PZWeuHE0FY+Zspm3wE+Ojemto9CjxGqmqWjhntL0YWr9ODX6pRlq91eYC1qmtimKf
gqgP0qIPbY+CH6VyDQCrlRDHU9/dXM8v/TFAsdomQ5tWpX37M05yyg2JDNAaPOosqHWMFi707YTN
i5a2DIFSmSPVq6sDOydtNmdktFIiQn4hC2EkXEIFcfM/pF3XbuPYtvwiAszhdTMq2ZJl2rJfCNvd
Zs6ZX3+LDZxpaZtXxJkz/TLoBrS48wq1qjScCh11fc1Y2fYLkRxYd/4OhlqoRGHqgedwp0KNJH9N
3iB2/BJpp+AR8EBwUuygyoH3NYnMRjUDhYhrp2Bpo8gKXhvk5DUUb6kLoM81PONjz7noiGk8EkNf
E7xjiaVeHlw9XutJWNotKjKkYARFGCDRTOVyWapq74mjy+TcJq93XMpa9yd0Kb2NXvy/JqgBlYqc
ShMjjO509mJQhX28W2gi3FQ7cPw+Qc2FaAeouWXkARXKE1zBXyv255eIPnnX9ql7LI8ZFcpuGKLq
ShWab4z359DMbdUI7bjfzl1fuFwcBneLZ0q/1vrd1iaYOhssN/RpogIwWCTDgyrnTssgZr8/xHkE
90ZIHY26wLHsKwVZfN8CqSw0pTZqUVq1Vz7/C0OoE4HAD2URgVaplapAEichAhwsmGvcWvOdT5Yo
bu5bEZZWDOE90tWAccw98bdvYJiEQ5qrHkCWAsE7wF1G/VJdjAvAlqAtSnUO7Uv9W6ibZkGgMjvu
zm591Neu7Hlf0rN6/RXUypWxkkZVxID5pjgF0oGRd/0af8/Swl2boBYuCTmA+kEkDsRSTmJlBDRo
JFULgkFhLWU0pxZ/jAalN0CRwXoNRMjtnDahwOcQ+Z2zC9IldbgdgPnRZ7oBn2gCxObnyhIuZGgg
NfKPuR+ZobJXAwi6gukDARUA3EBoDAaaPTe5jnTuHkQmpvvmPb5+wWGD7M351JJVTae1b6CyrX0a
+qk4BSijjodSAXtRcWJVw0dhokeDp1R/hK3JxKu65UsPCIJgFrkiqCIAo3I70+LUxcje5ZMbNrhn
Im3XRS5OpBK6gDYSTToM2XunPpfxJ2D8pAzC72EoDM37HaaQh9C+76/EYgLrD2GuAOJn4GSpw1Sl
UwZ8+oyQ9S2mIdC65mygUFTCSYZa2vetLWxogHHxbgFqhtHT3EqZxnkM5BpYN5PV1BIY9UVSQytj
28iI2DG17ltbuFuRKoP6LfxleMW0TptQzTn7DtwnYySVRtaEvgm4/dt9I0u+P1KbQB0BRw+Gxz89
SlceudC0asQGYD1JGPBSoYrXFg9ci+lrgOmRnqUJ/dsNQa2mMRMfTHxaZeSqasirtDZL6XYkauDY
4aGGAi/dSgC0rB/HHNK+6YP84s9Qk3arVLvciqYNaAjQLMz0uraPKzKuIYGXajMznw5uD5TxZdT5
bne1kiSJHJUt63b+x8Cf8+Q1bES8AEScPtIQomn9MajjbRCL5ybsNhHj2eVMz3xpgW9LG10NnRJN
Ms1HGeSG5H9LE0BBa022Cw8HHFAAwwQOCVR0ddx+5DTJCR+LAE6Ih8MF+Mz3HTyO4WuwEAkn8IJz
kIQ+AAEFCXM0eL6sbJSF++baOp1VHX1o+CGnM7lDvW2feoWkyivLWINwCmv02VZr0pMLbEMQmcGS
SMhQIz/xIzedq13XcTLKAAMZlUgffM30Qs8c4wcWmR4xOAAauGWfU97kAYhfGe7C+wgaDgBGEGvM
jE7UxRLJbNgGDTOTLNXmZbCMfLQTxgR3M8AKHboBzfsGl7pabgxSD/I0ZtOgSj7rDiWgnYDYNr2e
d7jKYmP4bOOJqIleAd5YdF++bxfFA8M9MoIhI3KW7V60q9BEek8cNN1fq8gs3Pky2nuQiAZd9yz9
fbvxoG/CNEwK/j0kxd9VcAl81PF/X9VCYg9q91hzYPz+dKZcXUNV40Va1eEApoTRyORo7vCSuCtT
vBBk3Rih1hSyqW0j8zCCzLTBg+Y03KY2nmxZN6zJKvbZRtpbvaxDKAMbqrFxBZTnYMvuskNorWW3
lvc3BMHRZgfBAlCG3c4qyuod7ysF6/qK+BW1ocnXm6qPTSb5hjqu3FsR87sNLYgQkWwVprIQh8m4
73hQQaPA9gM3oeTZEAlTybr9wJChvYSEbVmdlUmcADM9ESSdSJBxVh5MhClekuh4fy2WinyyCE5S
tHChiopn7nb0bTKlahZgLbzo3MqXAil7u31RfT0IoNQgngUUh8SahTanXQdQczCa9lEAodL9z5iv
TMpvBJwTwSjEUiByRrOCw9Ep5DCRWZeXicAey5dKM8JNHRgitE/HFfj20pWCIzSLx82MfjSZmaLW
k9gjj+9yKrD6OEeCiDT5SoQ97+GfI/prhHokxrLkh6iDEa22B/kFtPMc3vXucn/elvwuTNw/ZugH
M+7KmhcZBvtnVHRFe2u6lzTaBcFJlQ7JYHbwwbjNfZuL0zf7eAIkRFH7p0aWDwqH5HjAuVDc0x46
f+XnxcWZ+/v79JCauEQzAZvzruD78khqVgxPLKsUvOWzcpKR0J+ykWRRNn1wfZWeGegpiAQVmqw0
ImQIUIPQkL8nog99b6sfi8SMJA9sn72GzI4Zg59/h8CBwVFLNKEmY8TBQ/aaFhHzBNFWibBqCdns
wgPxpJn2TPxrSJP2PUBdvidDNeFdQMpy8onao4lIz6ZG48EQN8YRCeuey2xO6vpGLxDFglefQaZF
z4pUemQ7uChmKiTiS85lqmiMIJAFwbYUNrldjFNgRfIE2l5PKplL1VfDYN1fueXdcjW11FVXd3mq
of6KrE9TI7+lOOB3Qtpz0scAQgj3jS1lZJDF/mef/Im/r54SthfGkukizq32nGHVEJZINpMVOupv
i9ebx+kJIswP414FRVqwa58jdEmsfMGSq3T9BfPle/UFLSuiz7ecdyp7VBmo7aIu9SgJ+zIxi+mI
UtxQOGqmGkllseVFlDWjkzND9E5jYMUN+BXUo5asdXYvPX7XHzWHG1cfFeQSKp8yLoakNnH/sJOe
eK/8KtJoyVe4NkP5CmPdoJJbwAx4yyNhrwRmp9kCUplpvXJgF512YNPEuf0G1HB0OKZNs6owh4WW
iARhLZQNdmjNgE5Bins1AqyW3YtOQHgn2Uan/hPir+Vc0ljNsi8kH7Dh/n4HNbNxEWQ52tM5N+2M
5thAvXKn7rOJmCgwv97fWksZ/RnpiArKTFL5Q3uRDZKhHfOMc1lIutroleQ6FMUM7eRftt5X/VhA
1uLsrBhdCjyujVJr6k1lOo5yzrnBBs5ZTTJ5nuIKyBRDfezcqrCSNSGNxctYgFKHMoOqf+C2eT/w
oCJccEir8ts8M9ra5IOVx3/xRFzZoFwQ3y/qtOBgA7Km7EnOTDZzc0S3ZFzrUlt8uiDtg0cLYRua
lm7PHtYsk2p0hLpqYnvJpyTv2HzFuZhfvx/vvirMYrDwoX/ggZt86oUBUaOb52YJCQP0Qfn7Qibs
URo24Rqb55o1aurGwG8TIYe1yrMHYNwfvTnPFqPlu1hJ7S3eJ1fjmhfx6tpipyb2+Q6W1MRo4AkH
xzIyu+4T3Yf3d/nSbgCcT4FXPKOGaOwpX41+0MB7csPv2AcvYhMC2feWsyAEl//Ne3htixpUjtRr
n7UV706PLHwKLSQM9yWgjUvL9fyx2hZrabulDXhtcF7Pq1mU21BSRg0GY/RZRJkjSJfk9/35W9oS
VybonKg6gW5C8GCiBYurOe3fu132onJGsJIGWYybrg1RzkTRg1hN8mFIKkEL5Kt6ML14IKCvPias
GbjIB/HcnsugJUMob+4PctGTuTY+X5VXE6kOud8leca7gQZlLgOLB1lxDmWWE4Aqa+qiq0OlHAkP
bEh1x2OodWUljZ4nG784MvW22If508QOetJYYevUq3Kxy/tlZrkAwQY0I+Z/vxqmWItlyic176bQ
cZyTPIYK/k/RqYrH4TmxpGwzNL6pFgYgSbI1rUJvl3KfigBqEeio/xEDurXP1znj4YwiH9foVXPO
QB5hDLpkCvmWi2xW3tfiZhAN7aiFK/HTUnkG1DN/TVNHheHHqmkQt7rSlxU7kjVtcDyrPTSSwOVo
Qco+00s9BjnRRjmJDniBki2/41nC4w9jM7a4n3SAKBv7/s5behD/fhZAqbczEkkQ10D1AxoIEOJD
fh+NBvcNLJ1fdJMATw3g6Yw7uTXgM2UxeH3FuT0SrHYRGH1B0NTuPyP3uuIgL/Weoe0MjYNzxgct
U9T9N+YgCvDFAb6owX16BhhWtyhRnmZho/9+UHg8UP4Fg4as0CSQw1glsd9znAtoUx93jqflxsDX
Zt/FRlWVBFhEUIisGF3MqaMtRhJQemW5H5ofhaew3VioiMHBdz8Bkjia9VF68YDhNePzLt+t+fZL
UGUZVQIFiWEBQF66ptgJQjeNAA3OROLV/tDbiUJKS/cN8en+hC46oKg3gzgYIS2LEsDtNimHKgbS
3OOgePzeM78ZZdP7v+R6k5mFXUU6Hxgsa1aVHr5F/a7kVh7ppU16bX0+JVf3EiPWo+bls3V51+a2
+FH6r7G6qfxHCcnh1Y7jhWsIXXLIDqHjG0lgmvB+CGv80xjyYIiLJ52HPppGyukiZCYaOQBHR7rI
rA5Z7KRfdWmexcQE5y1Q4Y60gZTk4H9n/kyG/XZ/DRa+ahYwRoMMaiKAAVMPYD2B8imf29rmLMJU
hiBxX6vrL53QGxvUO9eOaSfzGWwwtWj1TGqJjLiXa7dvnaE6RP5hYIygUvUi7628fOSq//kLqLcP
yh98O8UAVuQj6l6dXU2I1GvRHOCdccyu8fxdVwKC7zWk7gdL1NJNWa+A8BZnGnQLYBhQRMQi1HYD
J089tAM7uqPQvQ+eojNRtLKYCyTNkKO+skG50qqSF0o5YaZHe7SjfbAJNrX5DrE7/LEbMjwhx7T5
w0S9PbdkLRG8VHaAeVQzgY75c7JuTxRQwpAtH4DggHbSp4/mPUYH86IT6zaQI+5M2gRKASewT2sq
YAsP2rVhutw3NgACyRqAKy3E5+UHpf3os0sir9QV1qxQZ0XNp7zvKuyiJg1TXSvbY52qzhQh58a2
jHX/YP4/kwkMOyRAeVzE1Kkpgv9MZqs3xuHwmFm1HZoTeSKYTTCZtxvwYp1+rTFZLm1TBH6AvaET
f1Z3ptZwYKURrF0Arsjb2H/igYW/P7A/Fx0VXSIm+scC7dxzwhBVyGqhNkv6UVcPkOZFP+TjMzYn
pJVftIN2GPSGfKX6gH0LLnmDN4cNqNxRXfn9SphtY0s6pyPJrjMC6dfS+EskCTffRy0zkzSSn4X4
PqA5kV9E1i+xIiu384N39GbZL/MBpHCxVdmplZjI4qLHjrEyHU7H/ZlaeolvvoTaAqnaa8DVTOio
8R1RB0HHO5pzD9PDGP2bzXa9JtQFKSsVh75zlINTDLmeJx1DVjeB0RGgvsD0DW5teIn9DsQwKx7O
H2fw3n6Yd+TVOxzjNkk1+Y/t9+cJtsG1RIJNSuB2ECz6QI5frVWYHWmc3/tXMHgRdFRmenLwjXq3
CkNbfK5Qx+G4uX4PIkLqe0SxFgQvmOau6wo9GU5+Uo2+ehCFc8pxBjAarUpi8FluVlZ7IdMLvbW/
dilvCHI4rdoksMvbEFO81L89jaDd1zH+RzvzNXc1313YC70fw05MGovdGtIElsOe/Foxs3RbKuAv
ALmhgnI+zU7WQcuDL+WehRnp6xFCejaE89jImF7QEwYBaO9hJdpaPC7XFqmBTWifErgeFsvimEno
gRH1PkE6EY353T44aNKDtwZLW4rhVXh06Hfg0buO6uPtZDKsKJfiAKztoTOQ+nsPIVW40WTSonnF
XJnRpQ1ybYuKdELkhVU+HhG2teRw6VU06ivTwTBX1cMXRAAQbWBEvIpTwMFbuR2VGoyeVvYcQPys
qrd2qew1nEJum25s8jRL51q1pX9nBxX0HvZpJzy/iA8vmpHXuArXVnU+bvT1AFEaUKqAnw3YIDpY
racp40SM+hBd/JOic1u9sWcp328c/pVNKyxkCDHwv8aou79XEq/3q3k5d5P1+W69t3Zvq1sLW/fp
SdM7kuyOz7/NV/Oj1F8re3AT3UlMzfDP6/HmEspfxbews+y2Kkk0VKIf1DjRGNQCmk7MdmOcGpWW
qFjzCT2IaN3YSnwbGNo05I8s4890L6OyizM5fwnljN1IKM3ZETspD10ezr1nRW+j30p5rPEfCVtf
W7nBFl0WVQWJDxpuJfgt1A3GTGFQTIw35xUMz1ZYIkJgmDUix8DbqG1O+ec3Y0CzYtMSVV8DvSwt
naoB/YAKDkAftIhRmRVq0OfIwNeTOXGfAvc8MlZACmlcebDWDM0b9ur+VKNUCDwk+91Ocd/FttDD
7lRgQos1eulFd/56SNR8RrKQY0hIoygZgWog/JEWFWCzegtUIqGjD4KZJD6qu0JnGPLLeVm5b5ZO
3szDO9dMwIlKL2eKFkM/SWG+qHw9UQ6S8FuMQOQdhmi2+/5DpIy2u65ExZHUxZbzzVicnu9/xOKe
Qn5g7sEF9B4947ez3WSFl6hxw7mZb88yCNrHa23ZDVRnQJvqvz1styflDbcOt6bbxC08YOBSB4UU
oKm4DmlPWE0ZQZkqYAjbbUwg3l335jRivsGt45yEY0tW3L2l5YZGlIK0yzzp6NW9HeoQq4kYzvO9
E9A4PZDX6nvWT4K6A0EpJNM1o9xlurB5cZz7kzz79NQVqyFJh0BjJsBD19at4XLA/SNUPLCovaVl
76X/1fT7BEI7aOAQIgOcKCsxwDySewapIyTxGbonkWhzoy8uPyhcZcjqGuZv4Zgi0OZYkGeiuxkX
0u2gUh78X3kJG2l3GDtz0sMJwNcVMoMl6NGNFWp7inJeF0EIK1Ot+9vH8BQ7rAlOuy9e8yEPJDt4
E520f2ELc2W7LGUG50wCUnSAT/N4Jm4HGMqBGGodbls1gyiHeta4fZ6aKXpBM1IOrVExJRl+g1Z6
ZPSkdtfkFBeGjssBvE9zAxW8VprIISxELu2mhgeElD8pXzMUIzZtTnlgL15IHKAQatMzp+P9vbog
D3NrllrXSQyYDIytvJtVJ3n0DT4Dtu6gWWrvVB1RwZhfKJZm4BPS4EN6YpHnkAxx371oMUhkV7yT
n3cEPoZHjzrGj0I6LbLW+X0dI5bl4f5tQhLsVgqxC7HI7e9TBwUpdKFPWgi4ATVJZGUjhoGO1KIu
TbusOosyZOPqgxYZ5bjJp0PTre2xnwf11j412UhCDF06j48fSf46HGvp2YsNL32KvY/pI5YflV5X
fuVgmwGM9f5CL7jWt7apo1UoYyeUEsaegEmgsrq6IEx+HF7L2qkAlzbFeq2U8PPKgEURQD1ULgBl
pLvzWr4ZYwkkX64QNwlAm2yXKkRpE3ToKr0snplYSEHF1U2TpPdZIEHVvgKvCxFLFujCOEi6wAYM
IDpMaVwUoH3uh8946sePnE2nX7nil6l5f5LWvpgKCSawJPCaDHRQJQagy5QdAdDtONhJQ61HarJi
bWE3oCNmhu7OcM8fZCIc1xRqjk48N5RexXKjRs9pa90f0M+nCIKCUEkEXHqmEKG77NpE7YVs7Gb8
C2Su6kQfy3rDBLGhFC9CYvRJquf5Wvrjp6ODVBfwqzNZOXp+aLVWRWu1thVFAETiKgIXT/IxdAGz
4jYu+BOwwqOeAooU0Pr9iT2u/MasF1PfCwPelWsg/JNtXZFQPLQBZCISz+q6MiJ1NRlqa4XppUrs
Nj2loNCToq81BqeFwgs+RRAkUDUiG42OkNunw6/jVo67lHe9Q/EMEj1DMsGtXOxqw1TJZGYiEVb8
uIXyM0zOoG+0xOHBoNMBTKCOLSuhTDeecgJKZ4gyigb3MOgPsSH9C98NGWh0+89c+xwIgKhzgYBJ
UcI+AYAA0gImIIzFL/aD11MdRB0cFIZJe5Hxl0/9a2Tf38ALURsqkZhZoI3Ac4Ye9Nu5DUeZ8Rg4
Hm6QE9SwQEnoeJtmp4DNDnJ1jbn9XW6AvHcRNm7um54HdetV3VimRbPQ85smPl8ILtfFOlPYLFj8
esA2zQnUcmvUOGvj5Cn3g+GnPmcYjJP9LozyQTA2/jbV0WrsPVamiN5DD8nDxo4DUq7V0haP0tUc
/wkaro5So05i6sWwXYD+hbR2Zvg7AQ2dOhuYOgN+lh3mV09f/0W653aKKU+5gffexgoMK4URf4h6
8igNe0lnn+FcJGuy9UsvIHJKkM9BWhCdiAq1lbIGiTVVG4BOGXZDp3ca+eVLVqEZgEf3wcdUr8Fh
li74K4M09yg/cRp06js8uQAWg6KFB4eLIe/BnyBt+/2H97pNEH+sRe5rVqmdhCT30JQDrILfjM30
ugXb+b8aGThJZIRyEDqnr3im59smjgRgbfiXhhE3AjcZDUgkJd4tBaIym5RV37nsu/ZA42TxkcN4
Tl+vPAHzelEHVEKXI+CdeEU5MHPfXg1JEOcFG2aC2+vDJvlsN76F+Vzzm+aqwB0r9CIW4G5Ctyms
zMp54vtgtDb3Xl7yDUr4a8n7BeoLvPcIWmcOBfAs0+G5FzBBGoASELjZwbo0oSX322FE+4l+YhwO
FW4zJoWRo+vvWV7xRhauuxvTs290dQkM9STFuQTTMRpvND0Mj8LWg07o5yrx79LjdWOKek6iimMT
RoCpHeAep5NyzuH/6eIXKpqr8IuF04DeEQRWsjyjB/8gla+G1fKyn2tCLoAZPHvmdSt1wOtYG6xl
5m9YP+P+m7EUxd2Ymz/nytwojJ4yehiaAV3fg3LxzTrTvT372J4dyZCenem8YnFxf4ozzBqwFhY4
1luLENoMy7RoMUA/I51g8uoh+gxPIO4h4rGrnthpX2e5Ua++GosbBkpP6HpEzzFoQSnDkKTh+rjn
XQOkmRNCiEh/AO2X25+R0DmtLeQC+GvOHeGGhpw56MdFKnZr1Lgdg6YA4CM1C9aINd1rQyNhE7QY
xqafqAb6f6HUsi+KkPRFTgLhxClwjoLe7EaXS3bBtE1AZF3nTgNwRrGPeWhfnHtOFytdfhcg8jUa
bPcrQX1jTS1o8WBzyP5rc/kZ2WdqsoICaOZeann3BexppHM2sd45LC4uRF7gp82e+J1RK8jjgknp
/gZZIPbBxF2Zpk9bX0px6uM9GE88BOcrozG8U2doRAqJ8MpWpvmGnJguhuTtzX7oDtCPW2M0WDzx
cNJ5VK7Q1ga3/XavDD56rjQeT69AIOfo57rHgXwX7Zqn/l/E2HM88I8paqZlLwR+d4KpF8O4iNvS
JzFDuAML58lxxBUUyoJOJCYX2T5tVjtDrENZQ1ZM8asYz550qT/YF2U3GN2z8BCbz4pu7zlwBwUk
OFXu+Sy4bgWtyNfM2UO5fHs+QYr0/kovZE9uvoVaaGUYcacyKmDS6AMFF5cliVhucS2TsHTuwTUK
jgVg2qDwRVWQOqlU4lGdBLeRniKNpJntmwPctswMY/f+iJa8YrBS/rVF+TIjM/AeKPZwuRloWtHO
UEn/DF3GHK199gH5+a1T6N/6itWlnNiNVepK7VCFqKOeF9w5NQ8W2b23lbfdM8QHjuZ+X0Fr8mOa
9MCR9PrX/QEvvVYgMkLELoPLAFDX23MSek02tbGMKEDVu84n/Tnq3+6bWNol4GNAopEHJEX6E8xe
vVDVFILQrsbgkhFgWQ2sue0+SrfBSipvoddrDinAooJ88Zz9oXYj3/iqkjIYSo82r/HFf0Vn77EG
E0fnEKiMf2GDIlz9glInY34KNQlGm1uZTXlpOq+/gfIQa0kMwM2oCm4ugX+S8HGdSHYmTNqrVgal
28T5CB5ESfkte5rcGnnroZlbZALlMPgTevS0smtSs+lHsByWSTkKRIrhZRC5iNlPPhUBmMk7FHtI
WTK1pAs+qBvR3+FlaIvlogQ5JF/KvhJZTBNL9lLFrJj2c0IryMMYtAUUsaupfQNOvt1M3NCWRqox
kqvwtfwM+trkyOdVh3RCwxelDj7YMteFTBbgUgBp5OP/g/EtyhVwHGpcUTiMmNZoTVc0AMGDSD3E
kpA4RaJMTlDI/i9eQi1Wb0UJDPtZk3FkSrtmq2Y8s0kKMDeShCuUTi/4pM3QzZ6wvZlV6JIk6PQH
pDkLqg826SuWyH3fejr6aOPPFFNVk1lPrSP3d+nii/F36SA4cnsS+rBDxyXUMdzouVQBPpbOGqgz
+Zwwm2DnmZpv+cFKsmyhBHC9ZeEv3tocVbkeM5RC3WAv68H5MTL8E2dzoG1IzMSWVg7iQi0O5lDZ
RX8zTvsPJD9aRTMtyjzsTjPYG511gGRNCcBQTi7SI6jvPvICtKGGnOg6k9vGymuxPFoZeUfUOmZ2
DepwSGLojfKQiq7YGR1zmvJT/CKigaci7GbmzRTAVFUf2uFhXMOszb9Mh1TCX8v0C+LnfFpMUii6
2oUv9JgIlc3n+7yz6+644g4s3gDwLUDXjDtVoqEX6NUEGe2QiQiGL9p4aDsU81eqCss33ZUN8Xbb
pAVIviUWNirrsAP3B8iiAuPpt2f5+w7iP1vn/O0omxd1NTZdHBygjCIHrDNCxvnfr65yRpiYkfMn
0d2FMHP/AM6Oy481uvptymNrkdZVhPm3R9fcugGAefd/f/mAXxmgPCdFGiIw1cCAGjmeHQDwd8k7
lNpElNmUgkzCKW9louX7vllx2v54m/fGRj1NJZhb06KE6dw8HN4fLaCoSF8ChwOayf2+3Dw8bHli
nJWIQEb9/rAXvfEZfvqfNaNO3eBHReQHrDi3AxzG73fEI0Q00bizeUp2dvH9+pY+P2xdIDtOjgBV
4Pvmlw/9X/M0WpThClboIwy9u3D7xzkA8AyIiI6P5waoRDta2UWL9hCwwe9HfArwOzXVA9itOS7E
lRoDhXiArINkNOb4vAUNzi9vjchzyTO9NkbNrTb0kT+NkuBCGT3eKnry5HBvKxM4vwH03sHa4UYB
IxPy7tS5yLrYb7w2Ed0DUoc71tKd0y9nTc14AbsAnxfAG6S3OLhqLO2B4lyokoIbMqx079v6LEnm
4V341HaPm7fODJ7UynjQQZjsdm5srKQUljxEAPBmfiuozeILbq+VRGlTAYJqohvJn+X4MebPKfMx
8ub9mVwAqmKMV2aoMTKCkCVyLeD2usy3ZqB3xwhIppJ8PkNxG+dBJGTPnFTS7/VGl2OwloZQa2Gg
4gLSthbVgPsftLh7gNkAapQD0oF+D4uAL1l+VESXfWcek96W203OG+hskFdq7suGZIibaQgbsby3
86vwoKLO1UByG0OVLeGT9ZwsM7vYKdY42ARhabeiJjXToknoPKa8KMb3mSJNYSo3a4gRMefJmgQ9
2bwfILlUnNFM+9uf6ygJ4U7Jtwmi9mdwqKZHdAuHBjgd3ftTvFRpQB0YNEWKgLQtqNNuh+6ljMb5
AbaWcej1Q7XPCcrtevWa7NK9tA1k6IKvndgFkWjs4iub1POsSsiqNglswtFA9gPsWOQdb8zZwjYj
9hfZm02pm87MvXsyXlYGvLQAaAYCrAQoJMBaqeuibsSZgQD3LXMuEs0SkosaPAlg8RkyE7Rk0VCA
ld2G+8Vgd68lyBff2Gvr1Bsrht2Ui+o4D/1gVEftVWHRkkvUSP8G7aGzMtZ5M9FXI7wCecbvIndN
Z+gm1Rs4JpRFN0WbSrOBzmSlZ4FixFGHfm3VGCKjCb7uG118y6+NUj5QG45ZXcC9hc/+cvEOgFiR
w2NNNr/74/H4mu/3gv6gO47+snZdLDhI6OVH7R7+O2jQZOoUx2XkRXKdSi7/DfKQvrdbA1Qyw5qE
6/z91KTemKFOTC76SdxAogDZlqmwp0jFnDJhpI8exFbuz+VStgWQa3iyYPkDETEdsvtQHZSmrpRc
5CLJTJX7ZB9tvSLBrLG4Wzka87G7GRgeN1jDuYDKCR4Z6pWJJ7bsE8nv3UxNfCNoMbC2D9qVV+Zn
4nU2Axk7KD/MzyndJ9ZLaiZVvtq5w2P8wBmCkx6QGf8NNi071KXDa2OKRm1o3WlleNqP00AZps6e
FEpRBqaZ3vXlB6/aMedmI6SbMLCANu2aD4X/lY56oMt7NMPkVhxYn9pHIprQdE60N74Gt6ORPkE7
+lC6Y7uJw1fwRiS8nuwDu/JI3aFrojZQXGBM/zl/zBO922suF72qqR4YEIqsksehsKVSr0OwdTnF
WS6PFdeQCo1jDImc7APagqdas3weca7oFGi/3YYAZ0b7lDN63kj1GPVD6Pv4RFLNXgBUhG8gcTrM
XfWHUkoJGnZQCG+YV7CMIC8gmsFB/Izq1Zbz+Sj92CpXazg/qFdxjuaFKBSrSudKaLR/gdSp0IAH
e8+Baw8fo5wkxqwDc01f7scz/WcBRehwokgN9k363YiDsVPmBeSs4FFBrsqDrurKnblmg7q9uhyF
d8hO9O5OtNGVVuz4tTO9vA3/joJ6gMDwOqqlj2MGlQIje4T4V/cSY4uQcud9rNwfP+4qasaoLd+P
ZSZBegO2CJr4pNwRElM6PXikIJxeWv2O08/amujW4hQCnoIYGM4bOPVvN0c6ymXdsDGMNnVrtV6S
kJGLBzPvN1UKNNDQQKk2YNeYpH5W+ubBopiBHmRcY8A5UXbzKIVaJ5Yuit7ZCX1kPLpUHrKQm3G+
qLYJIIQcbPlXyO+L3+xjpRrQkyBie7w/6T9yKdRnUHMOPOOYsVnUz5X4zGJQoq4wZM8MUc8pH1Nl
TWv6T8H0x2G8Gve8HleHMZLySRwazLdYWk1AJA012zDaVKLRfOUSUSYoR+RgZNPlI+Td002sOPkX
97vrjQAhtsn+4oDwy1/vz8LqalChXx2Eba5AhQdbL0+cuH2SOD349ItnTU8h/rNpL324jzElENCS
jZjZhePT/U/4GdljJRSwJsDVg2IL6qu3EwOtLqgSFVLv1vIulJEjPmZHTdAbqIUXb5KXkcGRMpJs
SgmiGmjliIj2xIWvg2CNEL5CUyaaUiTkcnsiRLbQH2RxI61iYJau0vkdnPkl4YTT2f8R1TGRz2R8
ZEXkbTRgAeVTJm7kxvYHOwm3sfRea0dJON+fnZ+JABgFNcHMYCEo0G2jFkhAVFkzMhQIA1zc4VM9
Dfo0gHe8DI+R8D7ILKh2thVvcdBPZ0J8nPZetSuIVDoUQPMhhClU9NBBj5RFeEvt3ZjxlFpq0fx0
Ee0LdogaEfUNgaWd26kdtjpQZKMTW2jPOHhPQD0Z8iEDzAOFe/y5PyHz9XB1jH58CjUfDOBeQNlP
rMsCbi7EPYnZB4CsvXRlzHQMQBviqPtRADVCFzMwVIF5MOR+Dd5R/T/mvm05bhzL9lc6+h09JMDr
iemOGJJ5kXyRbEm25BeErJJJgAQBggB4+fqzsqZmpm13lM+8nYiODqtSSmaSwMbea6+91mQqaM4d
UpsenarVG+ZhYO6+bH48/vm3/CE6/XTxH5K8Vuwh0XMUPTh9r5+5utujaxHOIm5id8zIL8C1H46C
n672Q0oeR6RwZMPj7dHMye7FssAvyTfK3igYgf35N/vlff1hu8OKKlp1ivHI8So6tPNxis4j3PMg
hCNrh+h/Tg/rL2Uvfn9aPy4b8C0geBBn0DD5veD/p+gbC7vlO8XTRDs0FCf48hwl1K5hEwJmZPz1
V8oz//JbXqSGECrguAQK5vdBzcsImqWgyD/I5JAOderO8qpk52m7RRLZDd/m8mRx4sb85Re391+t
HByvEWBDqMSAW/v9hfd+yuFfjLEw5jv+KfPbclopOmowNaMVU932ZRNBfYKhpryKo3w7ayqX2oRJ
N4UdLGbh93d9rJbTnCf6wwC22s2uqT4gQDybTerzn3/ef7Wd0Q7HnBGjWVL+yEZeVdTpgePjivno
cSZ28Uk3rBjrP7/Mj6DZ70v8km+AR5LBIv7HGjsEPi9oakCu0zboFtXyFhqat+pDdpC/LScHlwNy
SA9v86O4Sk9Lo66i44SGGaRHP/RNeQXPCmTt4kh+Ec1+r9Z+XJf//Ll+XCc6ppwxfK6cvmZqOIej
m8VhBbjTtl/yBcUMG+s/Yui/vaz/p33Vt//5/vM//h0/v8DK0ArIvP3w4z/+w8/OPg/iefxL5e3r
s/+L/vaXO/fsxOzEy/zvlzf77z/+x/c/4r3+uFbz7J6/++EA0X63ffCvdvv4OvvB/f4p8Kkuv/n/
+uJfXn9/l/vNvP79ry/aj+7ybi2M9/76x0tXv/39r8DF/2kRXN7/jxffPyv83UNvn8X4+tNfvD7P
7u9/TaK/YSC8uEhVo0cKTynso+X18gqlf8OWhWoU9IAS8CMvGPKorev+/teU/g2voMJHWYwX6YW1
Mmt/eSlJ/sawiiH7jMYgMhm833998++ex/88n7+MXt1qMboZf/3dIQcNIhDvkGgAKAcLIP+Jcas6
P0nq7dLInpbXLcxwIIKBzOOf7scfV/3lVTBxgK8IjPMnCUdYLRZKGCidES4QlSLZu/Pq1Pb1zy/z
/ely+TJg+bCLhgd010Bj+uHEdqkyMCjoQpPl2sM+IwKLSbXkXNpcXOd+nB/IOO9vdB8Dxv7zS/+e
lv3P9vrPaxcY/gfVH9o/qHa/j4Yj+GzTQkcYs3U65l+GSRe7qNxUdFAE21lk36ptpEklaTrABLAo
208utvETklKgjJ3CXqmIZ8NatySn7UHZSI/vlYdLkPjFZ/35mUP5AixWXIReWiQ/RIKkCAHHbxSa
uGPu41wIyaskASP58Of35FLYfH9LQONO4IqHJ44Rz8vC/64OmWmxLNm+Ng4AGegjjK7pDXVqWt4V
esmgemR82OVjV7bCZf/bL4lCE+JhOITxPzDXfij+vHMynhgwzRxJbbN3mBRnk7O/yJ4ut+q7rwjT
Pxiu47FfTpafHFQmtknexlPcyFzOTyFDbySkzHxKxf745zfz++ML6wvdJNSwkGMDIAdhwR8eWrqV
RoGUDD2OKUZNMGY8xWAWz5tiXcmboU/1r/q/Py2Ti04ZxnYu4+0gr/5IiBSYEPI0k6xJt6Q4d1kA
FzLT5BcaQz8tkt+vgswlw9h1AvmM7xdJOqaJTSSuwiLDP0p4hh6HXGCGfhXsikbTJ6a34RcV+a+u
+cPCVGJMtmTHNWkx8YoqDuObfnoxKss+g8UKenyb57/os/58TYQkfFfg0XmEmP5DtpS3q3UzDMdx
TcKvg9zdbcz29bon8OTFzNPSw4BnEAv/xSb8ed1AghLwN0ITFij7MSa240IKCYJSM63T8DHAp+t5
gKczEAiV+ypkqv/FhPBPW+Iy7IR+MsQnGZi0P/bOdF/AeXzCCGrsCnMTl2YyjY/g7dtMhSRXf74r
4Ep9qY7+aQuiiYFqERdCigsTArh+f7+AYj2ZLZ/60MwZH8LJz7scr40kbv8snR26U4svCaaH2jE4
S92QDRUYi/tQDWVWntPYTvEzRLyiNII7dB/s9WyGor3ebA45BQPh+Bwu1puBV/pqwBqzg0z0IbYp
fLHHoMdwQliLF5iszCs7e5/ruA4Wno4VLTx6w8puytzYWe3JG6CV8Xi97B1jn4t9zafGwSN53tlV
OXRlfGDqoow3je1Oz7IrV/c1ERM08LdiW8Cy0NmUnUPky/haZpy8xFYtUSMEMY8QVc3Tq0xiPBk2
Ul2eV2nwsP/lTmvUxxHUhpst9FjtwZbhJAa77ahk4f5bscH4/p2MSj9XmIpv6amFT/PtMpULXPhy
WoRb0i8dO040N49m6wmBqZBMzRFDLEnxNskJBTXNRoWpYxt1NwWGp9k5a6P5E0cHI8cAWtvbrspH
s7UveYDclGtSgWxkqSIcfDKqzUL7Za7sjt6ui9ZkrIzedtxCN8q90o5TesCcC4W9N1K4T9uqII6A
JJvG1aoHMMlbmg/2zQ6z9jNdvSeHpM85JvsYdOFL45boFG1x+YUXufOorLcwQUV6gTGerZJhLeK7
BcdF/CGZUjmfoNet6GmfEmcgdLVr3R5I2bvlvO7lTo/dGgJ5u3RrBlMlogK9z7UCyq33ls0Vjol2
OWjnMnJgYBjCGJi6rL+l8TzuV2FyCUzqogH/5jZLZOOXNl8PhRzjz1IS+NXwpU/fzDOee1eBPmTm
t1yK8r7dnI6rVnKPIVwUUZ8KyAVHsBlxoqxXxpP+fWqk2Y4FZfyKJzgAq7LrhgGzKCa7s5Z3a8VZ
P+k3iOtINpQp260Z7UxVndkxfbbjjIQJpo+qr3rDTPE4OZe8giopwArZ9hAfYbCsRE1VNMH3RK7T
p+AYuad0WvsjY2SEfOPAYwwC9yGGy1ArMYio2h7meJdl8w0rH57tmTaBVGzm/BNMqAF0rJmH4xzN
VmGa3VBsC8Fbca33dOnqNTjzYfRxOx6IH/jUEGwihm1VenbKR91+1sNo8SY9QfulBW12ronfpq+s
DXH5XkgdZKVoBqcNyMvAMkF6DHhX+95hkntZePxbSbzFbKYpNgBeHgpZNa7jXlKYR0d1ARPlqJmT
BZsBLtqbbtTChKzw7PrtLDp0Jo4zG4k5bqwwZQ3OyO5vDBKrBaMLg0kO0YZ9A37G0rYfcQhKmOFk
oQMOIdj0HrJDoati4dSTb5fokWAo9gYaRWkCa9sVthKtnHtxZcHrXKuyJLR4gIZXdI2tGz25JWzt
wRpC78a53csvPd2K9jh1SUq6ui9iW35hLcaVbtkc8VRWAV5veB8V9bMKsMpA8+s0hUS5aowW+zlO
lJ1vWe7t/EYMsb8LrE27q0hbCmFO73i39XXU41A+FttA2ysGl/m17kcPxNAMyPKOlm4zvZ1akc8f
l1zTZKoL2KWHs9onyLmlo+jtbxJOZes9mQS0tLE3R/RmoZlcvLbZLjCNhtwUY6Sed9DjAL28w3zj
skPRoZBIBFzv/XuqQjccw7RgJkl1ezi1iWBfcotjpoZjzt5eGZn0H6ARtNpmX/b9A8No/eNaONYd
ShmGg+A8iMZY4p5gKdm/cUYtr7Bb3791MrLpyREjb3zod3u7tAN55hMtvpSw277Pi7WPa/S7HLr0
azfDoJwvt1HiQ9zwLLWvsgUjvhrwb/ixMyen456Opb0a9N6fJA4acEpCGQsMQWtoVaSuiE7pnrQw
XoRp+ftOw9MehGMWaidV64+BCuqbzmVLVi2JhsJ+G7kSPupGalbnxaTvRYzwCZ+aDR70Kxx5DjPQ
fwgmjlI/5emOeQ4lAdKcFQoQiNfQdJoqKEeTl5lEHpP9Q64+l5u29zvLDPT9uhWyZbNl9HXtZToe
4X3B3LXcaDgXbefRZGs1djl3xXDWveD2avYue1764kLh7lb/OMdwW6tAv5auMXJb3/vE7B+GWRD0
kLs2x5dIMxiRm5ZF+0FFHE2ZeBwoFNzxoV/VkMpn1stNVKKc5dxMncnnZkiTAVz1ndroNESetUdN
ZPGBxcNk7xfclbaOPQvPEPuNwOkuGBIrtwC4ZmSBDnWciUWctrT375Y8WovaDWtyUmFkDmaMc4un
qHDoyHHrHrcU378pCjmPB5y+UVfT1U606XrLlrrlY3+7kx1zQW52W3EOiiAY8zKZcHLnQK8atwvy
1Y4cLucL0WXcoBHVZYceEyBfHM15+X5bh943U4Kz4z7aQkIqVYbh3QgHyvjQjfCGHyPJ+DmfR/Ha
DZmBsTbJ5wutPDUv2ViW87H3kpTweGrzb7KQljR827AU1mxM4ALIbDikmWthMzBovJ+h2w0vlnSF
wBkMQCrwtbu00iobPgNDBC428jJFBcsXLKSihyVoLR1S5Urucdod43QxqibxwmWVl1rcrtbAwZ0J
HT/PbQRIL44EJP/TvsfRTndSPA/DyB915ArM/C8aVGKerOxhX2ICMLSME1/tzutnQsZsaDC2l2AB
Wxq2yomVtlVm5/VLQQfeHm0p7MdW5nvXoGYxvi76Ui+ncSmgRGGMydcmTenFKgjjaUcyU+drU/Dp
GgQ2tR1s3A3oMiHV+SoQDD8WOJTHRiXc7kBpl2w+2rHv0NJH1uUObi8QLuNOa0gWFBYtujnZI3cV
iMtV7Ys+eRqKMLOm9zsM9mY06D0UyrayrPgeZhzcxkd7lfd0Pq+9s/dbgbhyxcfBF/U6I2o2pdhN
9H5pp5E0wvR4qr1z3UdIA03wG+a96esVtgqhMV6YA7MYnzzuQwrvhiL0SFW1aF1NMjB0q8yVqURI
yghGNLu9VPWmfEA6Zfv2vQRGvZxd7CWEASBDwao9MfGVGA1F7mj6TtQdH9enoYO0T9WBihbOS5a7
j7xNRnedJNAwqMol6T6ZAHtfxLzE8IrQjt1Mxo8Jhu6zNjvnTEkHYH1C4iviWXxedh6eLV1kcRgx
4JE3SRD5N66kgXYW5CZBJsSM8reA2HiXDb68jhaTyWadjf0UWNR/crQFu5Z2HOu521V8cuWcRrUu
c67w9bMM1Hu/2U/LNHqc7bk3X1fd6btRhIDemdkxn2MxdJFrhy9tjUizuk8L21f50kJBZkvKotlV
0uMo7jNYEKxBzvXETAchRRVPn+c+GFqlazRea5LtGRgwcWQrEkz+CQIdJlRsawt7GOK9XA44k/CJ
cOAgJ00Ba0R1NtPJHBILRAo7rYx1k6Ot56sWQg5vqEJhVHVZzN7tPUl1A1zL5tW+xpBvCzlK4Moi
fePwD43mpS7SYMrrjW8hQD07y+7GfE36k4nT8V1a8P3RIrOTB7YqpIfRXCKRo0JCN4ft03KVu278
zDdOkAlppd7jcU4YcZSFS2uad/RD5ubtS7ePdmzGMKg7F2R0R+k2PmDKCg6dbHH8NYh1cjCO3/xt
ydcdujBFbwnW2la8L7ib17q0a/uphKj2VLfTgBFlpNbrS+jUCDFRdKQrpC49Rut3Mc+HsJIOiW+7
ph45YlcgarlovDKFcEj8UzQLKpMRNqGyWulnkvh0qnxqdYusWOLmB6lhOSgzbB2ORPXDjghpsSQC
1FLKUvC7LfE4RIZ1aOFJk9DpIGJvvsX4z6LW7Tp9xdB4CFXWMXuzSI5SYM1LVVTTvC8S9700dzFY
6Mdcw02hgigRyQ5inZltutZFohZrtjy1bWqg0TZOcIFeENubMC/6TvqWIDgbgVZ/0pLFVhPHCX/N
GYV874pQ9BCM7L4W5WjW86B4cjOGfejeIESqp3ljSp8c5BDvBo5jrCKr9l+czVL8s13YaZnXVDXI
BfinAguhv0qoxgkehYXBF16CQlT6NH8LOAEQpC2ceIixdwiWBEtgLUdk6WsJP7akWkkSQfEHVHtZ
8YA1icQrSb6pOYzQ3otte+26ArlKZ6x2UNbA7T+w2cDbdVpg5VGBN8b9IcCoUR+ifSjzelZKoUKB
usDSLMSS6BAIitgq5EKtFeh4FOQkDGNA2Rl8olMyIOrWei5WUS/40KBOtSTwakSD+D5ONMJzuhTp
k6Lo6DdxKs0NFOwTTKoF51gFwBrNWYpc4M0UDGy55Mwl3OaWeOYfvBmQEC6ZX54CK8f7HmUSFHXw
C++9jTNIeEx4yBWyCWQfUBG/JLmxZXsDKHdNqtH3Zqyo2KZbdEmkO7akXHArlPPbIcjF2TqCy8cL
JOaKp0Xs+tPYyz06bDj64ZI2EPPa5X02VUk5wAh3L1GAFapA8I4HAg1aS5aIVJ5T+S1b0+4jSivf
HXlo+y9TKsKroX4dj2sncAihX0bS0zoLiaZimmDmS6d911eLi7JvGfyT9c24MUxCQqtpw3xS4oe8
4ShL80bSjaojxRH12hEZurqT3XCKU627az7CT20GRgTGMSqIvhbJJl8FWQAmqjFpIUwc0x3Sv23S
Z3U+I3uv6LINb5lL9KOHjdHbdo5yqJ5HBiVlV2T0mcaKvA12dU+hjQSpcovAUWkm3cfJYQSoKkzU
SaS1scSMeJoOaVVsrR5hGmT4VyQCGG4TebShWoWeHXzQNEz6qshi5VcwcSje53mf35F0JA8+H6Zn
zocdZzgT7b1Xl3pFcu2Xmlie3a1Il8DXUGLi79QI48BTCYnHBbhzD1xiQ9nxG52T7tGkkXngORVA
7AeMeJ7bHvpzlYNbgLlUSDM7Qklwd1coQ5FIWmp7fI8e+cXJLE7d93jQqpYqTc99q5PpOiQlRBki
17o3dm+RvkfgjqDtkJoD3SKxnBE796WewMMgcEw17OOS9VN8EG4ISYURt+lj3y8KZJSE7YgeqZJI
mfe93ZvcJ1pW29Qi1SR9bz+MfC/LGmXZppGSI+IeSKGFqRQJaXvy6WxuYDZJn0rn6FJTg03ZIAJn
sEL0HgCSAUry1qtNkxPPc1QfPuniHmnCiPFzZfPEwvkDBc/ziE4WbfyutqhaF518DlZrAx7IUvga
4rldXC0slTerL9LpAJhqHw5T6eDvPilVXonNlVljIXblm3xYwyeXS4AxiQvxs0cmSupihp8iPLSx
Nq9HVGPtOZRCzxUNpD/6FQuvJmIrs5r2ypk3atksfiNFDXqRmHxcVtOmdSrGwK5Sm+MzYNi6e572
HpcZIf9UvrFzqcnZ6rUDC6nMsLCS4HEFGE4W2Bljl6VnBss2evZbOSrMvZWQ+KC9md+JKO7U1VLO
bK9AI8Jp5qQzZeVMB73BeZqW/WhhClkekjYtQM4sWQvWJtvDUSYTGZpsxlo5wE+1MI8R4Ch5VOBe
j/VKVldUq0pNVjO0En2dT/F8iuWMEfFskujOWMNp0VC1rA/YwXt6ZDNQEZSKqTxbFEvZcQRLsaxs
aqBYYNNsfe1jzR5RVmAkE4Yx+0visvSaxtmKUDe32WOabPlnK6l9aVVSQusg6UrI+q9L+gp8eEDi
AStOcPGRl2zHfKH+tyVf099T8umpHLP4Bg5z7YozpS0ecD7pvEp6rNMTfKf1B3QxovxdYRPz4Ji6
uExEU3k75GP/COQCino56RxS5mmefTPHM4hnU3454clagAXDphiW2KkR41gVqCNedm4AusgOjcrZ
SJHVfNVb2lAXteYYijb5ymTE7+bCYy5S5TxK3+3FrKFjz+PtS862aKhjNwBPIjaw5dzbfhC3swAa
2Ni9s2AC5HNOz8JNBCsaYbZxCzOwDt75KNHBwv69pTvFjsDwt/k26tmHMxhmyBfWlg2iDrqDVCHU
h4N6IL3UD9uEbk0ldrfeG4shg9qzHPmBg4CLO4fc5ZhwWCBD0ayrNG/1OiOcJ0soERUCeghA9ozB
7U4nilwH+OZbn8BlHudzZ3izpAK/Qspu/FD4fIWpkc2Ur1zM++du4BSwATbhdiQi1aFeTVZ8jlS5
tjWhl8Pbw4gLF9ZyQ7Y+q+xm2yHPeh4SU6JsSLv2c0kA39RwS6TgJHUaoNos8uQ3dBNs3AyIBnAu
sCaBLoYe5JOYOoFUcpZF18RrLGWl6d4XZ4Tm8FioMWuP0ZZeyDcRwKWqVSnUJYZ19LxK+WQ+60nr
14RH8Z0cC1AjM98teJgAqGpP5+kBETO8pyEHu9ihpKSw5+vpNzbM/Ve6Mciri2El7WlTKHAOCdT0
HnnarrL23hbwMF2EfweZw6itRV9OGcyM1j05EA0P19qhLbnhcyWcX6UAeYFnKU3as9hgTQkeNmsf
MQY1wVOUKFuj+IfRaD+yDfyRVd6Wq0RPtyxHem5ZH8pjEgf1Xms2zscECnBltSW8eMjlsmEXzwyD
0nN2qTMjzLsUR51x0KIBzkOsQOZ+K46on/jbLkJHv07b1s3XUhn9yAGkTgfOafctKls6HDETjjn2
tRzMfYKuKh6aTMkX7kBirHfcBH00APfaQ77A47NiuhxvkeIVL0vJAmiXRas+RxnZeGNC3D+IoK06
xHRER2iG/mVeO0Hyh7D2E059xIf1OLC4f0E7ecastRvk+JxYviMrnnP+lAP7mxF3IzZ9DSbZ+cFh
gBPwj+vL9laHNBqu9EKWV5Z691sM+XhoKied9dfCoeNSzWQhJcyyh/gmYTmk3Pp4maND6nW/NtNU
Yh6eApl4ZxEhCCKi38554pl7m+Bk/gweJVnqBInKFVt8cAgbNnkZWFtgMH/iwGRJVoyfZSQK3vBo
K25kZtKPG9CcF7iYMGBGa06+drNGNQR5PQHOVpk6wBhxbr5NY6YIjsiNvFtxVEBeYGb0jIb1YK7p
lBVv2s1PsAM2BnmoAyz7WpY7QWTyRL0lxOS8VpA00CjS9/5ru1i5YifpEci912jW6AnmghUrRZ9X
i2QIsFu6Ych/cW4oKtRmBZK/ItburCGLe02yYfpNplEnEEHRF0C8XARGEgo8n2MCMc+xHgGHT0hq
eSzebMDIaBP2XDzFxYRlgqps0bXKZuzfnM/uBrNvG7idMACqJoYst0ISKvYKCP08nQgasVBmiTZ7
3xmavNJxF6GRZl7fDxOLQxVxtlgcAZpB+Kon8UfWeeQVPNnnviFbFwBrtFgWNUPICIeAVuUGdd5s
ByPMpunNwlyYUY6yAEQD7s7dIbMFUABYIe70gKzBpBXGHFmBj9JBGyHye3m/KMhK1pQDlIeIih+z
NyazApTdcm/jKzcX6XvIoke3sFQErt8iL4qbyZk4IOtgAJVbNHwXtH1M+nZZB4d20JjuBP7oinYH
8EfAA176DXt5sJpGh5gU2K/MEl6cug4tyGPpOUdgGtd+OZh5AOxdauAulS401DS5BG7xNsNmRQJJ
cTC+64F9kkYDYdsbBdvdJ1VkhNSm7GPRcBSUH5CJEDiPhgR5F1Rgh4dhQkVwkFvKL0VzlotDjJ2i
T/AGyIfbhU5iOQAByQDedlu8V/3alrQyEwgyh2GduGr2HgBAjSN7180IMdfXGDUZSmrei7gmCk2s
yi9AtWo+qPJbWW5ZcXI5XqistvkVZ5diPKD8fBdrQWnDQR9C2AIHDFqWNLDhNKK7YZtQ8vAGlRJm
MV1HyQ3gEQXQrCtkW9uIcQ2JDtG9JrtVM+bnJjMcC4vS+Th3c1ZAv3C1cR1rKXXlrIXYRzEpcogT
h9PY7wgKR5NH/EYMLHkfaaa/BlGQvYYDxZjXiexNXFm+9mjn7siB6niQmW5SbDlg8BPaTceSG7Ih
uG38Yzrw0p4gLNJfwjfg8ypvGWrTCAXsGWnwmh9RCQOoCVApI9fIf/P4NAYRdfcRMGv3AkcKRG3D
NuizEsULCE53uGp/AzGQzJ6Q5aNjqAFsKsgVRugZX3w0ehSzg04qs6EeOzIUEG+2ySSfcVg6igny
CQftKLJoPqJRP8gz04O/gVgsGh1xPK/2Y9cj0600wlZWtW0eHtHtB1C8o8PlUfwOcDMDIb0XXTPg
eE6OIlV5AQ1Qz47I81c4B0WDwuqApPJHEJLEl1kLAeR1ACILXZR5eQsQH2kqWJHqTrmyfAc2y9a+
S9rEmEse25HjDOC/O6p4xJQvmcbSV1A7QXEOgrTvmxW1m6tnWQ4csYgmyEeGENYz6xTPYIC5q6cY
QR6lxUVYDwh+yJ6sCdAqRTIXuTpQDeghksrZK1x5eCoDieBQNgNugJCL/IbuRP/oqI9gW5nTLXwI
Q8t7ee4ikSZPmCuI1ISMFQ2dL9DOt+pbPyAyfd6HhLSQ51hjmM9JbbdrAF/aH2zm0RXk+TjMKF9A
E6jy1SA0MCjvb5VlogjfJtV1iGqzBarK+rHl9+gzdA5l1GKflyRH4IC2CsSrqORZclq6NgLOF8qC
1FPJ97QewBQ4t8S3MWDiUhSHyIKRdJA4Iu/GQiLlBaTkr9YyH+cqjeTwCVKU7XSQaL2bN4PLENLL
PZ5EPeFk2O82EbP1hKwC566coh5tomKINgDymemutUWDsXHIezoAs1k3XOTQo/7YD56RK7Ok5S3U
9o065GSOMwXYS/L0DMglTG1NW2RVz2Xp/P4J9uPCXukMzhY92AJARZGaU4OKnRfqRkzSqyrCXM1F
JEwMrahKywGnhl0B5rLzyCh2rIcAYscynCfpqMl+jMXiuxooBtQSl8WvoE6ovjxyg1MMTaDEtTg/
MtQJq+vmrh5IqaEDR5bdX+H/RjSJi2HNoYKdAgfBjdtihlSlS/QlPkOe+rpIO4Ppu7h1KGI0OuGw
GkUnoDImm39zOJ/uwOfnKAMJWoF13K0GWqZbkl4lfHH5gbjJAzwc+aqaGECuBUob0RRd6thB8rAH
So8plRWN0XS0xfKGpAGRbSmd2U+xF7K8jtG5frdvjkJlLx/i4zjJDLODvZrKE5UqohCK8SBGi27Y
HEpHCWzdWypOoH5B1Rw4tN4fTNsLLGrMHXSNj6cSk4At1uV6NfVD9qJzXb7Ek1ughQEiwlICVCM6
e4dyAQNNDoQEaNOYKFcPkFZ13W3br4P5VoyJPfXzItX7ZQC+fxUAhg6VWAH4H1ySdzdAlWZ3AHRC
LuaAgOJgcgNIfvy0oWLVQMD3Ob8aSCuiDxzZa3o1xMElJxzjUXYUFpyAwxoXQPSdT9GuhUh/RDH6
x5C974C0ohNDu7C7Wa1IykOX5JN5pDgNx1tGyonU6Qo+Rw20AgAfE5iB/J0i9L+iIL8TL1bP+pv7
nl38PW/5Hzfmdbxz9vXVvXs2P/7mdyzl/09oyZcBp3/7L/LvT7Tk+2cpenCsn7/nMv9f9s5kSW4l
S7JfhCeYh63D4bOHxxwkNxBGBIkZMAMMg+Hr+3hnd3VVirSU9L7XmY+McMINdlWP6r3/R/8ikwPv
H/Zzsqf4zoaxEPjOFP6LTPaDf+AckFRpAGAXCNsN/4NMdq1/gJXNkGMWtDICp/8PMtnx//FhfOHe
ISHZomT6/y9k8r+ltUgWuPwEEQ1lrn/vBvr3+DYJAktnrh3t28ZFNafSTh1dOdUXNt84n0oyvsVm
pjoOTDCTquKLGjI+EdxKo62f+/Ybl68lyYKhTKKlEcfBbDL/AvM0VSA0xfJDj3b5wf9nvgVGth5W
X5o/AaFs7umlv7Ec3WwjbfF64t6eOFn239XL28iT/4Ve45eE73aoCKfrDdgblO2/0mspjRbBWi7W
3p6D6mAVg3jjww3G8xKkqbVLzbVNUrYA662f+mra1SI9a58yimXV9dfQhyzIG03naQxX9jbxLnmP
8jV7gbsasFUQdsmGe3m4c9FpEIwi+0Br3vSEeYq4OHoe03yOOOHu2nWZHq1w8T/TdC63ZV2ICTsr
vYgQq2dMWz4Qe4AZy/tPn3jhYWkyZ0d5Rgg9Z8t1Y6jZsoAyCDjiVIB4jUszl6cIs3j1DKJcvtW0
fxY3LP6qbqjVUWWN1e8166foPrUpf3fVXekOovoi5jS7WgZKUKsmFjI2lS1uTsk1Ax9GyK9oXsVL
xTHp3o/J/Kur2uiHLGGEAk7XbThYoAC8VDwBZ+COtB+mEElbwXj3ZszT8MOtZ7vk3biKgdU+5YCj
mHJEw+SVVcxR2byTdWDc1zZ7wJpgrpJANyHY8tIeAyyG+ygTHbLRyrcwc2Q3em0cqq4qH3VYdft0
zIpdY3JxCcVsJAAyKRZZ2VP4mtnjxRsD+2qDTm0D8O6rxRX1FcfP2M2r2R+qtKoe564uthU2zE52
+K6beV5+Kq8gxK0Z0L8XjvYfK+jxWZuje6WIcNrp0pHv7thYO8ebsjeMIAbXYuWdo+HVN8gy5q5w
Pe6jVS/kd+TP3i11e7XlgaFVzshoZUXqoTPZQGLelGZ/YiGQ/SDGodvrOl1o6rdZmS6K4bcKI4zp
/iGinJQi2DVum7k7tM4yHP3QlE+0wDq31pILOfcs9mqRfXMSGac66KqYKzbFJa2pzq3RuLtccEEp
29p6D8OQmxCsyb4rrCkusW9+VUwCT0Og9d+mcNjqBXZVvIg1b1fmaD3GVUHLgrD0dMGzD8cTXR76
Z1BB55grGC9LqhmzuKaqldkubdBcM06CVR9X1/5SzpRe+oxgPd+ETwl2uvEbXcaOIxguJgwbQIVH
3s/hHydU17zsY0UzTOJNy056KUGeIZO3bKoS6oBQ3+UIOBla1dZfWu8sFyuxsvtckKcnlVnPYnBZ
nsVmDL8j77qkiegE1Y7R0KDfItxkxiaqSPBbWk4fs22d0sj+AjjlvWhmfwzrRQrjYeVu39AHuNFT
/rTUxXun9Gvv96e0cF6NLH+piubZzuWB7bSbyGm2YXlvyimujl9t0nQBxKfeCnGGL1PVBpxr/Wvb
9r+Ncn7vg0VuAr7sG/ClTZVZ+zp90xHZymr6zB33Na/sXzrX6urjzdyMPkrjwlPO42CX3zrPCtoN
l+VBKONSaQo50VKtwTq4M22L/Z/GcbmiMVgJh4SxmrKtXAeKfevh1YzahBMpdlJklHWUOahGeFEF
OrRR9q8ullMXsaTBXJJ8RkBcvQPlFJse444PFYahz5WTpKsD9uOX7ALw1XV08hzqqqkObdi+ulXq
nfrFEweVl/KLmabdwldVOxz3bVXpm6W6H0aZh3+MyDEOfu+dynl+RWgF4fNU92KxddBu6wxU5r64
YoruYj2CSn6aGiopy48Z6HPvW2PS+eEKFedv6sqMV/HLgzDaaISmrCr/tLZ8ZqGaiFXE8a78Bz3X
fbIWGcNi8xZ44WsePiAlv5YO+fCmar/Tij9/kbbcCDu9KjQ6V1lGXI7zc9B4JAEIxpq08gDjwgkU
pxrInFvXr7Uzb4zJ14DbrA4nWtpq4zr585TogqwZY8nSw/VPjtiZS5AnIh+eFWmN0gzyzdANie2j
TRokN+Z0PRouPRe9l3jwzV6BthZExBBGuT7YnFRz2T3ZaziysCZgIko52fziR1b4P2whri67FTdF
7wBkh0kRtU9j3tyq3nqyRiYHMyxPvX+/txvRpTS4/jfp1G3AunkCCb+YZXErHePGl/rFGMSmCPjT
Mt8f4iI6WtV9Z3iLmB4uNOmvNmWgk3ebQuoNCiFu8zRdhDH+FHP7kIZezObr38rBa9YLdRF5FOyx
4854BcZGRsOeTc9XSweKx9V/zsbxTGLwoQUlgbN695z2Ys00c+Tuig08PVW8LHyrq7dmwLa0XN2x
HIeV7rCiao0QS3CsA5SJVCXtshwUTTSKabI2Ala8L2OUeD3qQ5lFKYBOf8ECuiLVl3tX/OH7lbMD
vXDiuyxxThWuqJeVVZJzwF/uG3AuEg9xX5kD4wQ6VfvYdlgNK9LSqfXd59pbs03UQC6olr+EtIPe
RqzL4FmfeWiMJuKxNnn7UTi0Zio8YF0jxaJIxwsXilNhtno/LXh6A3a3cn6LGWFOu3jzXmT4MYpR
EMsirc7oMdcg0wbPC8UCDBPtDtI8ezEKjpYhFsv6ewrGZ9zod0v5t9VpnPcFAzC8aKTxkH1h7IHb
TYBDjC2n0OUDqr1kiPDHCPaALi7X0LkoiGdBPcDE5I1iXDxiOfNVptKh0w9U8Gzn1noPUK1dSnPX
qQpZG1X+tJt85tDLqx3ZMKi1pW1uqu7YpukMvwK/f1wXdqO07KbXvX/KVl5Eq3UILPVOMoTehKz8
PfaQcgrZRw3iW1o5dSYBojUd1hKrZOK8FO731AZv5FSYNz1BEkHUn0FTx5Ey1LZoShpe1HJcDbYK
jqXkWpURes7sozD8QyvxoSrxgiv/Bh95Tg031gEoc94+LoFXP7D2ajSHQ00309JE3FOWTZ23r1qO
cmN1UccDEu1hC+kFQFLwG3kqQ8dmtTuFRIP4GSERMaseoRx21axyPhvzx5Iv26roTrpSf8tUXCMl
T73b7KM++olM+SxYrxiIMMGw9vZppp7RpEScz9KNc1H8ykN0kw71feMbAaFBfYas2QzNzBGleOA1
2ti+M82DzFM/7lcrxvLfrsuyzZpiG3WNFy9BexmWFIPRSNn4x4OK+XVkKJWJLOWlDMd5M3Fw+RJX
0ueGv5FG/2i77WdvKv613LbYZ6Ift0Yp6SnWi5Oo5SXrWzu2mfP5C/1dOIpzZZhxMfr2e+YF2EZj
8VxOatoW4SwOZprxU6MzwOyEcA0T4QqoI7OQ7s5tcJVGmD+MUT/bd1b5tniyRUvqd+NoJbM3JtZg
1vuwS3H+bWvYGGF2Z68sXMQGvcnmjp00oKQKhgAO/2TU7RPqDTo/Bwk4dfAr6htIcvxxX4OqZiIq
YoNbBeslC7nzHK7bUH6fVYoK7oNXb0hyJpGUJtSv+U4k9ild1yswzLztAhnFUUq2Rcv0zyI85En9
1BVIMqIPjH1tlLtW23zAC0dhCeKpkly3P5qhKE6zw72bZ+tseXp4R13PDlkWHtOiQKrr+50pEFJg
IeNxzf9aUZnHWdu/V8b4KAL7nXzOAR6W7p2ek8OuqNPgoUT4ONPM02zKKLgtLHEFN6mOGp0Ftsu8
Gp4f7pxG/LIXrrSmbUax2ePGw/Jnm7JGn+oad4yzjoW7Xdo/rap4L1V+IGB7Jb0be76MgeY5a4MP
mZr0JDWTs8/tha00nXkYluotWGG0HAEQ2vCgWlq9+7W+uva8kf56qIPpw8/WuGm8R3uMDiBKbwBX
vMeNPUbQt/bPWTYgeg1QUtO8ntdpOReO+UcO4bTN8F+4kp3tVP10Bm430dqcV4dEweDdt+5JvOHB
G36LMU2Cnp9hkjbNeb3+hZQ1Y/Ssv/lZf4dz9sMdzAcEcqAgmoY2toMeVrfTZ9jUT8jMl37wFvYs
N8629D0BHeuBfQIp8dmAq5yMFeo8zI7KtS6FaW7aUrKQbbkQ5YAFldlr6+t8LzwInGquNnmPNTS7
+lpmk9gIIkeZw/u8oliDIBiKHk1bznOY9ac+8Lfw0utuLMfcTfyKY8fsfQ768hVSFX6sopPVc/5a
JmJvM10oKkl8W78apq8TGai90xXvvdM/15XkOs+RO6pqOw5y2riG2mHBktUqu/wVp85kc2LtOWrL
Jq3uMEd8rzdVPjInNuGPKGiGo5WP1b4O1bzrJjs6UmLkP0lu20mPKljHaWctR5OtHkczD4CdiiLb
A+84f4Ty7I+wy/W8sWZ6tsmLHAISuZwhkCblAg1hLdgL5QC8wOVF3pMkg2mccjdKv7zah6HwpkLd
bxctixZFCvVslVYWt8jfez3cLa661YGIGwKprz4g+A4yjoEyWiznT8WAwZlRWPWGy0L/FxjtPkbk
s3Mfy61j5xqSvbbCWnae7A00sqn+7ua0O7PC2DgY7NpIKliz46zW8SBXZTwEo08+ammrYbOkS/2M
eOLsUnDQAjOx9X8UJLZir/IR8xpr7lBCzHDXRkOw04QFvj3O+ktn0nwGPmCnb34vpy97TfUpVJX4
4bPPjaVzawRyVevlZNkmhiyBMlZvz1Z7sIs2fSlVF+6KyCDvZmb5t72sSsNs9axxgLRvwgNyPBsO
sgi7WyKb/lVVbtyatLY3kO+nZdEkpMBr9tqVGgvJ7/3vdHSXR64TYxT3Xe4+ZCxXZl5ZBu+0VAWn
lc+dWFG8H0vLVwdFHhD017B+dw4f/lI0f9Y2Cl7WdlWJPVQEiuSSPYD+HtlC9B4WpthIVZgwdINA
oQ87O2HZcHeF6Vv2vRxDBiv6rcthuGsKRnSYPYME1tj5BsW7ZcAyE1nNscVMqTdQYN4pFaOdg0w5
/VsRhfmfeZ2mX6W/OMfea6Zd32huypA/13VsjKuZjrwKEZtPJP26XRaBZkbM9ns27xHJ5ESXDF2a
+9o61cFhCoPqsRoCjNLOG87RmC07PefesZ9Z9D5ZYKNzmNIyh7f8IbNm/u0P6mNYeO67+ZwxQu3b
3vE0UQ2/+DSdknNVDFFeMSSNBR1UZhoRyup9ll7hpSQLsOyXm3fl2e0IO23E//TFAsuFH4Q0KZ0y
ffSxX2P0BnGahklepetXW9JmN37s5bX0W39Pe53cBUDRUA7eg3QY4brB3MyNvTyodvT5WsOVHIZs
UufOn7vdOgzrp+FCR7GWPade2lr2vGHqJzll6U+y8s7RpxwcIaq1n4fUaq5ynGgQiMogf8PRyQ+9
LiJoXTgpM9Y+HSuuHgJGrsB7wJ+lUo1oXLNjl1O7zb0e8tc2pg2Gkf2nKbzyJ5ND+D1m5OZ0OqeX
TlBuLbNcf1Tazl5TmKdtV3nBzVVzmOQh2CqZniFxp0rHq93XBieDJbnXZBU0ZVPczKDi1AbJ2PX9
Un64kWofYfOaW5B58Cduad7cLpifUOSnS85q818VMYjYz0fvKbdCvbcrS5/dKRpvERnIX7wfXG7G
YUsnFlhnMueVgkr16uIqJjizjb927fc4CK6Q3FkvIpLtoxdhb7SQCm/S4iqX29BylsZdNYOBtwwD
3jDEUZsZWHGGiH1Sa1iFKSCuOUxnhpTiGAXCvzFniK1dY9xB1uQxzpP9Sgi2PuQplLU0vSHxYWOB
5cJxO5Vy7GJlWuK3Melqy6sUuJRSuG0GasC1QKVxPaUpsJ7ZfGio9XMDpJZYnpGeA1vdxNxQgRgU
eyzlhTsOlwq7QLzpx8Z9WYNhim0vRwiNPOjZpcv4K7JV/cjXlapUSMFz37XqTcDynKCSQ5y2Nn9Z
x7BMBtvnAhlSWk7uZUA38LX1mhpmhGHSRQ2XNe0Fj4ZpyKceoOni9Fn1o1I4lDviSMF15HsJoCIz
bvNqNB66Quf5wZbMfzWlHXy7iYDGJgHVc1P1g7mbF6JlV93VaKdKaswyryolS636Vr02fQdzk9YD
pGcU1Tfp6RbatbiPgA5fSJtY45KMDH4M7i6DaAgU8Xov5MfwcYNtXrrTOahz71ZzO/Fobu0CyCSL
RsooYmCGoJPbnj29ZC0XLZMg7eqTsKX4wqSyjk5er3dls7vRo8FLgUiWNdkU41Weem50YH2ESo2P
bcUikk3KEHvtu9ojtQjnVTdWfmbpefpSTSt7iAs1/LDZG/5lFKa/7/pCHy1Dqs+latKv2Rb251iY
9gtQv3HyC1+ZMQdfXrN/Lmq53CPLip2si+Ud8h60JM04kZE6MPrs2QqvJFWZKQs5A/9pP8LcrbPu
9wDA/JlaqJhJmdZ3BDSDE9aFAutICXod8qqOXusG31FBABePrblEKEpB5tvbPpAcd5Mmebqp5zY9
gr5wRJnZILjUFxlQIrryS2gv8342tPeYl3b4ivnAJUA643hpx8LezQEXx01eRfUdke6hMKcsevdl
FSTqjuKs6OLkq0a5cGAIMZ3IALJJF0yE6N0wdqmdTOg053kN+8My0vpBSeC8tynbhuKq7J+uMY17
Pu32RFGBZ1OblEJIcNI235k1DseltdLbTMzx3eCCcoPLyoAN+fOxKYvwOHQlh7wlhPM2AJPXu0iu
xauoLR+jumBNSbOWPg2dhrepS5of/czYW63lHlvpctxr4fUvsq6nBOcIaoQ9JvrWr8K4Fq2/fGVO
biNXrd1LsYgupFU3sx9G0c6PGcnpbTsHQxVnTdXFoq57O14io402jl3lr9KIjKNp1uObrZVx1Asn
0iZERf0RluN3NumI3EEXIRrrMhHz1geismOrnAhNto9plrFFJSMyGJGmPGpLDHs5HrLljpRZnVGh
vKfmA4RmcHYXUtaIK0V/kb1ln9NxMPkXtWzMfgis2ITx35olwg8n2Hc2CpTojjiO4y3960BrwVuX
mShGOQb0aVWocHFgFKApFSJWODYB+7FGd70B7AVoa/lk79q5W/e9TUggAp7etL3HxXatcngSKDuG
uvQ8+VN3ZsDsd3arxMscGdZpqSWhoYmKrSdUs+7kAJjEU+Uu5z6Co6rhGpjn8lbH1tDwVDhIkjnY
yEvWpRl3fqMYXwV42EdPTmk/8ju9e7PXHu4wY1PDgG0dFN/f6ZobxrWbvaC5enkTrKz0K3/QBNAm
eUSSMa9xnjYu9u39ghHSZMIZ4iV9Mdp7B6F7eR9H6d8YMaz2qm3KeLbpqtcqWUW67HD/O3lzi76j
AECMMG1VWxF4MLr+59Ddd/rKkBoyv83zcyEG9W6XRvg01hmS8CDaLzI97d/GHqgVcMfxbW4E34k6
cn9Ow8g6zqDq6pch97vD4jTBUWYWAqxVVsa1BV64DTW0TOp2xnHwyjFmgXV+6zzpXORIGq83p/vO
YVPcUJl4slRk/y7Ckj6IWmkuebbrqaTKpukNWWwA7C6yIcnayolD3bkJ82FD+GPMjwWn0rnizvPG
8/E9tD4XA9QlmK9IPRsqUq/rMCG+LK4hnkDnJTjsSlxzUzd3Upfl9RcTwXJrtVyYwdOmBO2//cY8
kPu51c2CVWJpgu4G351BjpFJWejcXOoWsT4Nxqd+RP0ih1m/qlyYidtG9gk3cCAwSdo1ISraveXV
GOw47Po9CTey9GCBw9ZTWfZJksZmGV/B68GaIPR9VKOOUpwv/l0dRjKh/gSzXW+VMsxHP1rWB2UG
FD7m8F+B9keyqSbDkxsMCpmkJkdqSbbgBHP/mKaV8Qj9/BrRVdCX6fLcBMAm3r1QkvSQCdhItE/u
ss5b32p6W1nfE0CCbICVeu7WswvoaE/sJYVwqw4wKunWIrP63PPyiyHS+i2tHO2vpgiHXxwy88X1
6Y8zy9Q558w1Fzpd1rfMJjKoAl/8qvLe/sHaBj8mSzl91mVnvbbp8N1EGeJsl6c7gaRysd37Di9T
OvVEcglPiXKA6Wy5aXObysX5rcfssDrhcrJ7fta66kbIkGmQR4To5dFvQ5ee4wEFMEbHA0LL+7K5
pExYq7/UjyU7Zzal2xBVMAMx4wm0KuE1Jr6IuRBSLAizlYyoe0Yrblf2etZW2G1Nhz2Reet8V7UG
Ap3gEjFFKgeasV90cXB4F+3IypeQZV3dvcN8WX/8ACHRpv95t6S13jHeztd+XScgwrTfqGZoT0tv
n+ug7HlM/A/H7YOD4Ux0m1ZW+ljMkjyiLNx0Lx3DUDGrrZuHkQjjxu6Mh7qQ/lfmm78rOI/3qEP3
6ikg8hpT7T2iB1tGLqz1KuKuNOQfXTUOkPuZduPOWLCcfP6xkbw1etDKpSsUDuFTGb5nANTbrFoJ
cCpoxWk8OtQNxNXcXiGXt8j+xvNEEvs8VehxjL9kQdP7/D5aNzEI/dGW2CgLF69NEPJrB3ilW2gd
Puqx3wf9TAaIogLhOGiVkbMyia5xl5dbG0omS/s3Wa/hsXS1eeSScdLO8suY1P1nr5XxlJXhrS7F
w1y2CZrtxenMX2nbnkNJAMauj4sVPZdL+1TO/XUt14aPgoVeYZQ+ZWMfvNPvU5MpmdI4C41lY/T+
seTm6W/MeTE/uHb2m9FwkXsU6R8Qp8kzzF1vLK8MG4z1dbf3Z27UdeA3Xyty82ktNQtFbL+f5k3J
VfCzWGZyk25G7s5YCvBQ12tqSMGpFTu0MH1aDOKKxTyIj5mjb7/mnoDJCZ0PgGMVZ/maxlhvd6lJ
zM+KrzSV4qOH+Xlv0GVgrJxsM+jyddAhrbcNhfoXUo+0WS5zc1Sdh/tLX8gvvG1m6nrod9Lx8H5G
H+N9AdhkttyrWotDxNw2boDD/pZi4ZcwuzSgMcUY9zMZna015PUTXIb7wEiK2NtHut1bfro+TJyF
+yVoTrywpo8SaHoz4MDDtyqkfCbzo71QP2lK39r5FC/egysuQ0NlIrtsbJIOm4gE9I76FV5SxjSI
p6ybuvlg2jhVvewrPqQOT20mYkyGfk0WJ4ooJ73bsjFV2TSTCVP1b/RKrrGa1uqsnUFfmBbdBKQT
dpNRuYYFnMcfEbbhd9URbYkJaKlfhB665zp1FqwiaySM2+gzUnBrbj2v847NWhObQPRur6ZhWDJW
3nDhVT2/1cbQXwYaAX/7xjig8XHLoFzEUsO3FGo5sZkp/wAjH86LDuh0jnThHSM85n1rupOzGUAw
sngqhMMVzATSa2FhGpIQIe/btajrkeyipKIh1bP1gvY2vY0tpVQM1o3vsL4uai+aXRFdkinqLE4y
cwwZG6vbNzvse4qz2ePjvRCCL08hrT3XIJwrvP7KOBqaRLUbLNYzlqFETmjXPXfS9AyRY9wrLO45
WLMQdawdS93SyiuZqljQlVSVG75TXsQ2M7zIjm9Mm3fv9epXu6njIJ6kbJ+Il1geuUdipPYaWVcu
jO4R4ZrmCTAzkL3oXjeQ5EDr0a6pZz9Bve2AglzYgTqy+63PUvOTKYLXug4RqEi7lA89c+m58GSx
Sw3y2z7TLXE1lxesae79tAr+EvkrHgngz1i7vXBuzsgXMJ4cAw4x8OtzQModv0jJWyk4ATHdpl1h
1MbWrwo75o3N74efiOvPr1fMLghr2mIg55k0kjCY9WtL4OENbjw7aGCKTRiFarf6XvpgWqk4pPlT
bne/nLb48KSPKhGypYDs2/TSWGt3oNzU+uHSn/pI8Ybacveafg25Ye+pVTUuoh2mOq7Mzo+FiOrH
VeXFix5G8TSF6yexYGNOkPsE4lPlme7GtHTtbFhigdtl+G33bHHVfG7byn+UNCttyfJSi5U5QfQ1
F14Ns9tN2N4u2KPmDDOkafy1+DeMTa/M3xum0B3HgXPMeiLpVdY4+aZ21hxXlD0F0dDlkAfRdBJj
w+gieutT0AO9xcj1LiaewambpvZBNzI8YhWyVzBoP/NUkI42u+ZOvfeoq/wd8v4sjYQlAG4dj+OL
TJ/bh03SW9HfoVrX19LObfobij9g18PZCOo6YQLXV+opyxuqcfiKY24+5+E4PmlcnWtRV8if6arw
NnDGNrlZRS+OEUh3MwYl+yBoJoilZPrdRKrxnxa7RXNa155YhF0yWAahbg851SiJp0PvD48/oIdQ
7jux2wzC3cmRmoi/MI8eIhICh9FrLMKlnR/sJmPNdySXMddqYaU0WmIHeaqnFiDUTf7QRiwLQCj3
n8zp7mEy2K37oCkCck5OSbWy9MZ7JYqN+Aca6x0RsazHpg27x7HMxwcCld21nHMaTaYIb5/GSJoh
agL/rI1GrKrl8Lcxi/xjNDyqWPgES6yO2QiTrm7eVpSvD9Q4pDPZuRcK1hgUVyGTboYKqjNkFczO
4FI4tbqVszHtRF+xTEd541cqXYJ3YNab1a7aC0tw0mMd1TiSds8pGwXqefTW9sHRZUF4Q0H6NS2B
k2rg9enA8blbm4vcvEoL6C96cnJXb4uodp47UemrIQgHzCKU78GcSJCEOBXq0U8pPxqBFEwh6AwB
aUq6MXDZ2OFPEZJaxEfG9SQ9tysqCyXkC4k6JyjOtTvVZ39Sejs6RQnBcB+ZM9axpY67nHo5tB9o
i5AxWYkT11XnNsr7G/Eh9phnsnpbV0fdtEcN1qJNUHimvH3WrfIH6a/wwy8M/5vqpft9gpgAYBp5
1oXCtja36rdedG/z0GwX5ohbqAd5MpspeKBexOAzlu7VdtWyG4tRnvVAhBdL3t409dQ9ovnzu8KM
W+RtsfmP6Mrpe1Cay76qTEGPCuDVfujc4XfZTvaKfx+l33mWBweLZDw9C/6YEpGoyhdzyrAs4Q/n
Ky7GfIiURdowCPv5QrCcWGHHgUHqIyqcbxPgjkyjvkb0bKG3uFkA+YBWQ7MXvrlRae80Tlwu1TDj
tsyeGO89L94rYYdYuAZ7tshuf1bNcj9QzWL57mB1HkfG93BrsU0cplyUZHtJIYM//lENd4981a+T
qSFarOnE3+OcK/S1JM2VDUXid/LXALOyT8E8ET5dO3+uBhVHDM0JdTbiurQuAdu+6bxvD0LbRdwo
1wc0tfJhAvZK6BKSiSP7o2RbK84Glx4cctel9q3KXNx6I7TmmK+JMfw3Pab/1id+J0RR2U3Hj1z2
U4X2vxeZqsZcCo6j4kAjVhYT8Gi7Y1HaHDAKK2wHkNInLnxB0jGrXcJwzOln6qHw/pvq9v9aB8rP
QTbfsUzHhEk0o8D8t5b6orCypaPsZe/lixNXea6SwhnK/f+ntZW+l0jfd3/+32HtbUfraPFFR/bz
HzF+1sXXf66Tvv+3/2K2ySr+49gebkhkspoptO/E8L+gbWqB/6F52PJQ/e0AnBL++n/3SVvRP5FD
76IJSG05VujwP/2vPmkr+Icvv0/7amRT5Q63+v9EbQf3vs3/08fpeb5FHy6F0pFthZwY97/pP7f+
CqO2GVPqOfGUR9FNOfam3nXKX9ZdVdXlq12Rhk1Cd5iz/ZpSibobAoUtjTVcnwfLZKOfY9CicBq8
Gp8wpNZkP1qL6uA48uL3OtILtF3rzvkWTSqabeXSSIAz645vben7Nj4lFShUR2bU3RCv7Nuju+jO
39ZBH74VLbxWbOq2R4BRDsx4wRBfcYcrZRO3dH4OnBdDWF3b+r6smVGLrFM0BmkZU6ijMw7MksKL
gFTaQ2vNC9LwYKOgj1whMML/B3vn1lwnkm3rv3LivNMBSULC41kLlu7WxbIl+4WwZIn7Lbkk8OvP
R7n3Ltunuuv0+46OqIgOVQmtBWTmnHOMbwC1QfBCRyBOWjW/7RyWQ+dZzfIIZUTV5yVlxIIQ2Zfz
hz6rpzRKKEk4WoeZ/ZKFLMAF8xXKEVYuCarNjB8HzDmkXDgDVlaOcNONYdgxXRbjxtq2csgZD7Ve
6vo0NZtQp8EYduk6Hda9fBmFPo1OkNcfkE3AJGzQSeDdsqee0k0t7HsulfLdjFoMXsu4Fd8cRsto
nHz+y6OWzcKIh0Rq54gxkk6ssfMGuckyTtnXbGzsWyvxGa3m267jqmVQz5wqJgnUH+3J01B787CA
xxmdmcwQdurzvuvKR1TVJYfnnKghN8/mffix1DeJmu1vRgUFUj9PveC5kgjOvRUVJYAB9m4nLaRz
WKe1uK0YrH3u+hCdF6RKmwJnAfsfZYnlvmxqIXthWAoaQqHHMJPiaUFg4espP/WYAp1DYW1Wflzb
QcxH3YluO6Vu76l75rythbhzm72zDTmACwAry0RkSpPMR85kKFN6zxkerKJS/Skksvum8+ZRRHjP
1FtQdVv1AZW5eBhnjBXXTGqEf95N9L6jTW7IJkNmHmhya7BEZHMpVV+1vEbmorHQZmCEWwWUdN6L
MWJN7xAXjClHrwLbT86Ypgc3afewMqKp9qoy6kqctWdWH8gb6UPgOmIZ37hvFmKEs8WxIb+U+dpu
xwxgwcPgZKhHh0SZVweWBOwjlhsJTzDL5usGqOCXQoxrD+gKZQHqtaxjYCY0TXCLcc/FJIeB07Nv
bBVpHyN5NDpNkh/B1PQhmQ5l+zEB+0VwVWOlpPr8AQlcKxCyXyZmfMjJ/BU4jweq82kcNGMgxC3W
Z53PxlACKu8zvHAaI7Op4duU2NG54wweea0SntadeEArDvU/OocUpY5t01Eo4PPw/M8vsCUg1S4L
AzCoF1QYNMvrd7Z0GsVrKTi7p37ofDRj/UZHTE9ni7/txM+8hEUwh0Fx5uSMu1lA6bNV1eLhQ8/S
4XWc7WCEkbgF110Kx4v2Ss9ro7J8eUSV4oG2oog+rE0IBlwqrz4xGyJhZEvBEjNM6tKLms4IPY5x
FB0qmGWqI06pFmHyhYX0XHg6dE+Wg/ziWOOKSQ+W1IidQ1lpmhfTNqxxu1TqhjY2ujJLeQPyyyX0
5yMuvAVtp18b90qkng1oxbZfa5FM3xot/S2GoIp+LpCVZNbob5NztuSq+ARwuxkw1XvORzyxqvtA
JzhvYjv1JrgAGxjblB45SgzBgOZYOa7XRfnMo0v5zjyMX4hr47APs50ITEH6kiaZvLHH0gPpOwnX
Yt3EYcLY3kfWELRWm54YaYsWTR5Yxx9nhl8yJv4XxIP/yjD47Yi0bzkuNqU9wTgI2cDUb0cTAXV4
GhZtSLPgXh2GMGkCxMGoZadpK9Db2KjMsWl+NWXmXdFCpknosif8DYz61xPSP/8MSaym4wkklr8H
orj54uZbNZl4g1zAeuny1VVOffzpXHD3Yyf9+dP+ytfer+IJsqs84RPNK3gcf91fMyAShnZ9H/tt
7VwGUzF/4Tw8fOrpgHOo+O8jyF9caueg/7qVBzZJE0DDSdxlJ//tUg3QBWfACBRXLZoRlJDIGuLS
MdxlnI+Bc637KgwJLxAI9ieb/+EBbnM7/p8z4Y8zoROAif/vO/L/OPju3vT08zHwj3/9z3Og7znc
GIcl2lO2++c5MHA4IgJfJ1A4EPxg9/X9M1fEsnHvEcQR4iEjBk26vs0P/3kSRE32D5egVMHxzfHJ
hyV+9L/chf98Wn5ku/z/RIvgvSJhwpfSwSrIL1XOflD8KQgp85LUSnWRxr2N1q5j8IM7okz+Jj3r
NwPdj6vs+Hc8gm4ow98MdLozou3LNI1X3bErB2eoaL9li7qRbRZG+b4nuO37T3fhL96LX1n+Pz6Z
wnSncD9ycA73n//0yUCzYpjJhp3TudI1sRLrIQ2m5Nobtm/AwV3KSSH+o9f+xzUDF2NM4DrUX/5v
x2ozlinHlRlLl5U/OWE2Xu7ENjqAbnX695/ur75RCgRYHCKQrKe/XQm9WY6Ea7SidRnMZ1AlVoRE
s4JVOnP4ahLn3LXNeFoBqv3NAsqj99N6w2fkesxaKUNYG4kL/e3KISYFr9xJjaApZztq5eh8pCRn
XytB3/xdhPuvy/V+NY9QW/YNj6UYIeVvz6c39DodHMk4TCnviKtthm+gsvN//23+5VW4kqIyY2ai
9jX2p2dlXNUKCMDXMSKP5CZoqoxRvuji/+wqHkfK/ZcrD6KE6/n7Pf3pKi6O2EECYo6rsVnvwllY
J+H4f5dt9fv92a9CZgyoOyn41sVv71rnZHLAATXE07i5KLQd87F1E/+y653kb/b03782LkWOz24i
xvSxxzr8+oFKDHueVTdDvO68txCZMirCWf1Nc+UvrkI8KHUv3xvuQPu3q2gQzDSDuwGliaMiYNjj
gVSy9D+/OSQ22+C+XMFq/HuiY6UHDrP0m2M6p8BvYXEf6ilo/8OrsDCw1kuWfRZ2B9Xvr9/Y6kGZ
q3WxxBCTinNcHZiKk9HCy/DvH7X9JfzzUOAT68GBINgXB4Ff2bfFr9fhJuh5Cns7VvawgO5ehnNh
2eWXVAakIwalbH4Y+P/18W5/rH65YshToGTAzoTaSNn7Xfzp4c6wYkzzHNhxzumCpjaz48mBCOgL
u7iUfvctlXV4xkzDieFZD1dCVvk1kN/1bz453ZL9S/z5T/kjYG/fHeli0kvZd9af/5RBMoRUSARi
kwpJMMjQzjsReFOAayF1dWXkdYR2RZJeASqxUof156Sr0uB+xBO8nlmVSd9WWw7VpYDxM9z0C3B7
hAqsdXcte2l9GQ5WRqKFW2uW98kYlR8LI/SDBYs9jwTj0RSNFzyd86ow3d3glGZGedTpa7uda0Th
boaPIRSU2S7vV01yD2S7M3DRcG+RD4BomzFWjXExTr6KaARnA+ghoDURrYP1+5BohqDzmGzyOXX6
YenAFNf5lU2zuXwwdDjXqwFj3tVUeCAobDXWOJqazKAgWrtt/eCUW0t8q8AmEFyrHUoVpahnrjEB
bBapKw1V8ODZLRPVMMfEZ6O8CxsPjmwhi/wK/Lpmhk8WyyO2IEgVDfanG4Zjbne/bV0JmDWoawW8
cn9xma6pYpeVamxsjH6Gk1dlSHjaaqyBsC6+hc7bTOppUMAIIyFGHcSWj0b0AJPCDQ6eHLy7UlY+
AndtySsmflYAYnjC32B7ozy1OBKR+6euILQ77JFmuLnwKKMlALmoccS2IDhf1INN2jDFB8pPeWWX
cAxji0//bm2AnCNb5pSz85AMr8UIKhIbMCD92LOX9GvmDOFDgOrrK0NkBR63APOMhgh0C+oRY5sz
QhccmiwF/aZ7lL7my5B2yzuETvbnSabPE4Kyb7nNUD2qiRByMUSkE8i+ZPGfZUEoBPzhEG1gJwd1
7esQdb+wAuuWPm/3Ws5Q3M9xfdroJX0NZLPtfEpXURTDZaoZUP4hqUF9CFfFYR6QDSd3bZlcz2Ca
D1ZKJ0z3vv48NJ7rnbmzz2Sm0TkzlqVIwrO5y3yMUaIjvCNhv2Awt8x5Gc1jVp+BSlRfxzTvnjEs
+U8Gw05V3wWzXwTtfWgnw3YDSLSdphggVHOWk47rHPNMhA/cMjpkrmesfXKcUoI3FMWffWCfJq4t
ejiMWRdRXAXWiAoBQ8vWnOA+Tj6e8ACJiCg9KnZkgRSLJt013mUiQRdrCbVWrqvYrlNmw87NrNH8
JV/KYNO3abogBFpk6n/fBPQ9hvEeblkojzYTW7NYhwZGxVcLsA6+/85R92tLWs4hIYJOglg2zcfM
tD1KoSQBZYxeh6Px6NiYZrO0KY6Ok82Pair8HdxchJBlTeVdLC7B1Zmu5UygnXT7ExqCvrxxTSC/
WNtMrI8z0u25CkFq437WvsAMbY1IPLGwsRwBNvVuRF07b0TxbUE0SWwYBigFHkXm7evJc/RoHQ3C
Hp9ej/aH9KYnEAcka75NG+GhjjIn0ULQs3KRg5xv4ISDnLH2GW/uuVeK+JUuHmgy93HIvAZzjRWs
HlkjDX7MCfTUu5FLQM+NpaaI7cZj3pt5ar6eZ92vlyIMyRwQDDNgBQudfl/RrkHdIFFI3nhdl720
bGhkU4wBrvzVW7y3SZIu6mo5pGd6EvLLGsjsK+Pr/PPmjO6Xalt6hXmxAz2xpjXm1S5Ll49VOJPW
1BdWdWFvQ+ucBWvBCcPOsZ4xok1RxK5Kwfc37vpCXnr7EGRlQb/ARtZ1aM2i5gO6GdgjPTN1iYlE
JI82AD9x3VohbKEOVXBy4Bu2Xxmt9cjsmISybfFWIE9OPQ/2EvTdd8q0yjs2eu6r80TCyjvUXqr6
Cw/K4DmjOg47c531T8jL6OcqZVAHrp1s3xBkWldbCfbr4K6h88Xb1PZc63IJMWUJWnalJaryCIIC
FcHeskY96ZYyuwi6WWLRKHfdQtgv3zbbgHOsCFmCuoAgeriaXHt9CAAnvUM0J7umAM0SHKssh1+X
zlX34rEGfLeQXULEk5Z/L/oRnYmRJf22lHwaMmbYiWKBd3GK83bO7kIEt+AEFrVpenptER7M7GYv
04iH9wgMBJxyouEQx1DJHR0D9y7pIlboBZNCWERV6QqX5uS2U33VObK8LQlEIaDF9dvguNIqr5jy
6f7dyXKX6AqZtic1qjwBiZf34o6RtndP+8p8QHVTv47L3N0VlgaCQUpHwKR+1dC8GlvnB4PH+9HA
VcEeS3rSsQejuhEd1LnfU5Or9QLY1q7nA/JIeA7Ye++0EqWgEQDZDYPWaWS9LFM0MgfoS8XdXDV0
ruticu7trcvAyiL960+cKkakgG3RPYAhhh0p7MyT4KqW6h2Vdriih20xQWeBtV4Pkzsr4N0r9vpx
RmAoaMlkh8z4q3fuy6x7CvKlBZ2vGT1gkR3zzxVZYOUxVK1Sx2x113eJfg46YjO1+lpCqxPnUCRD
7EDY9wDlMJegEdyqsr9CyGI/BFXGq40dWl06i4WQS2EUhY6w207qFVti6E6ef6zRufs3feUqi8wL
dJgo+Jz5qp5CxIO4I5J7PFlEKYDYtSF3MuOE8JUMn1hzCNhjew8/FIZp49FWs//W28KcVZ0e3nx3
C/UB4WOxMiNPCCGaKkJZsmrMyhsFQx1TrE7a8LAOxvqKaXl7nkDo7JbgaXhI0EbfSuKovHhbNDtL
kFUXRFexT4EsFkSssNJ9XX0GIDA65Ej6XzLKJx/h5OtmJ+35VEmc9l0pxOd2bfz8uOncuiWNzB8O
KncBGXKQv+UYYL9It0QdWfO7kR4JHoeoIyjgxRmkc9flY//GCU8SmJB64ycr6RGjo00fbkTaDToe
A/wvUT+PzK76Tbr3zphYj1bt1M5FKEx3PWkGzcfJZPPLVgemjyZheMkGdy0vkn4McIODoLsbgJz9
EVYAj7rqnemiSWfih2yRlA+UmZDR/aKTH61q8fUxSbZ2i422S45P4F/BVtDGbKKum5ENhq4ArICG
rrigXW1jJxjocuBvKnheSVML4Dezwh05ZfldvMmwfCwcjz8SA1P1UguHHKklGZw7fOLkNZWbmwQI
Ys2GmqUocHAId0X5tplh+DT20HS0rNb+rLf6pIplPTj9I2kqYjhCS0umc0CSWR5zqxA3S4gQfpQw
aXPZQ/HlcZztmgUbFrYRtqEA/2xaDnkdee0QbrGU1oRyHRlitgPomIiHo8bZ1S3kjx9JbVo+I17q
RkEiQQLoD3o6LuFDG5JlQmhc430Zg9G+HbcWHnJgCg5i66R5Afj2rRfb7pD/QF6tP026Domudhzi
AZHFY/AhU+JO1amTxB7NJ9DNTdme9DptOtZJXmHDzpasPYHvS6eD25edRd1ZOpjkwrm9CaS/MP8M
HP3a6wwxsy/6uuC4vOvbChysQPFIwqHO4mz8vUcwux3hCcrvGMU3/9j3DhkRbcAxKh58w8DEVxYs
DbngKjvJ0Z3saN2GkfIiLbr1VPa9euA8N9m4G5v800yNgH4nGNwL2dZYfkW6IFdrtrJ51cOsry36
xG1UeJhud5Vc9uabpblFyT48265ePvGt1W99jiTrSFTdBt1dZd3LNmRk94QJMACCXzgH51UTfm1b
WneoS9F+QGBwww/UQPjtQ79tsgjHD6M5ItlwWwq5wA7diaQogu2h+TTPa42Vje7bIbR79Tmpg+r7
kojaxzuS9hfhHLAIl+6INC311j3xsTK77I616UYwkPaYrxIi0PUZfIvO6l1CSawcW5SbJ81XR0uz
RdW09ETMAFMPDsRZhS+VbWO7DrHtUDsU0/KJ98suOec0y3tWzRx9S8xl3xDuGoaS1HAsseVc7SNH
U2ApU0hGknIhgm61ivVbNxnkT2Yrpi9bH+hnbMkl1H2Gut/TxQanSQSUw9i3tK8sENWPRF8YlHle
KdorBPqFgqGYBt+Dsq8vXbltA7uRmL5OmMk8VrU0ubaGsrpNV2zJMuzMbQYs1z86DLrvCDBhg3OF
5XKupho9JzKufg9TayE8bx5aGB8w8p/ghSUuA/IN0q52m4zA3nlwXyeeBKoRjMbI22yRfsvRfd5a
bTV/14ywLXwxDQfaud7HQ0NaeHE9ovA8NEabx5W0nse52N9Mxl/Ze0DR+hGJEhydYU2BRIJPkZQu
qB/zaMUBLqIVcJjG5rKitJZ2jaUeDld6XFIm3UekkvjB+6R5KYN1hhPp+2jCCq9d4VwhAl0PTtfu
yrEmwUCTWap5JQCMCDdk1AEnJjxpuGSmlHOIN+j1W6Jg0e4sh/DZtXI9sHFuq4yx9CpUBqUgpivJ
9yweBtXc/DzfrsBLY/BzkwS+NpJE4hoqB6dpgVjp0uv0aEcqWdtnD/z8elV05FMd2CUngbM7nBtG
ZQ4Pgt+RdXnogsD5xAzZvy+As8NY528qo1a71pdOGcLmenLcDkjMplt2lKU7sVDXt1mv1y/bEMIP
Ii0XikC95O8J2uYunpdmfHXRSb9N4LzRNjRbAyAttTBXQwDr31e+0uwwz0Rms3/5bJlayI/Goaw5
IjVKz0Xt7uYEsMRflR+iBbQlEqxUI44/GxC6OfgeRx/gCLr3/ORPg0LTUIQQWxpJ78LnuA1weO03
RvKuG5rLscO9fAyylBQ4sPGcEUIYRiDMx1Z2sc/mvsalX2eUYm0LEFlUE+4PgX6bsfM6zB/pdpLf
jbOV7dngvnUit++GFszJ4PEi8zCU56g+U3NSZG1tkCpAOURMSQkBSE2Jg6YVgXpTVDj3tsqXNzjd
RD/hZ8G5VRECOPDMp6gaRCUXokUQu1ZA+UnrPHp6K74mMPu+yWLowbn5k6MPgwiIt7U5+LvwOmvy
BVs36yH+U8HwZ6mxqrFg9enaXRNn5974dZcwg01M4z6OTp+AKlTpaG+RmdBhAmyZFtS9jxvAN31P
DyJzo7BoxiJW/PRJ9Zt9kTGbTtk5dP+y4RRzIlJ5h/R6zgc2ROARPbryKh/P7dZ0SwTGBzDnjEt3
hAfSIlqU5HDlse+PFuGPaSZ4G9VSvDIlrSo2YD/A0E+QbgivtOGf4ayQuoU5OCmrXXtMhz22QIH+
/bMNS/8jBL0druTvL6q9JPnTggEH/IndrtdzoZd3QXbl95GUU/sgVmwGBxksxMyjXpl9gGQFWgZo
NxOBJ44pMPriJUZB4JfmjszGu9FyJGdu2IN31bpzzEAzhdlZHTjyeUF1V8YQrMh5qlp6xseU7QbL
lV4zGbMMoN9x86lqLlJV+f2zU0yBfR1u0J1jkBsrK+DADCvG+MqdOuDpBuW8768ba4cUJNqd6JoY
lpbKtwqXmjAJiuu6aJKZcEkEL8HFbGczyAovIMjpDAEe6ke2bAPuICEh7L2p9rgzQgGA4vYQxi5N
Z0L9uOQg4D8UjYuDkkx4LEoQsNJhvEwg2U2POjMEDtPOW4qd5k0fEGDHKCeCysItuepAdo3XhAvP
Oo/QaAfD7YZGvd7zWEJ3xsq9Sre406Pahnt3xJz5NRh8v/qQdmack5MRiUv8UkZUdeRMfH3xlBgM
aYaXduQ005SYVngPsnDFqEtebX6Pa4+sSqcaFXJl5QKXOIwYmJlJEQ267DlVsrP7+trpthl5lY2c
dJmhO/SKomZsdDvnWE7yhQ+qw7RYFEdOqrbvy8T/tU+MnTRfmZ0Z4nYCuXV4OSZ3CXG/l5bO8B3s
JYiNGOotE7a+cWfjsaz1TbPFzmQs7zUThdzO1okojnhpE4bwCCPoTsJwUxTffIqGZk3eI+2HbNNS
JXxiOSyQB+NsWMcSsfwEDw3ZA3pWLOa1qKe3wBBcR/dzbWgWjl6LfKRXxtORNUAJvHIagJVXNl5w
vrUhbRkg4SmV3WuuBsc9NvZMOifPNuFp10uQ9ubRm1sPEgI8rMK9I0GPFCx3FgDLUdE6qYuguS2s
iWwnC8jRR/atgTC8nCUWPYpP/CHW0r74hGZcAJp0+6C/KmHp5w8E8q7gTABQIOqSUxJckZGyLdST
aGfr8kj+Wy+jpkFhB+NaSGzOBHOHbYOwvB8dBXicvLWLklkLhoWa3uszupvkgZlP64p4GdywQrfs
6aJcsN4CFt/icfaXNDjLJ2e0MNINeUpGYIxVbUpoKlMwqero2sOICmQ19Pbzw9J1lb42Cm0th2Ng
zn4Zp7wJwxb7qmYsffxjXPE/+N//zSTxX0sH/k+TttW3n8UD/Os/pANC/gPe5z7E8TCA2tLnJz8U
pI4DwFewi3vSB/GLmuZP4YD8B6N2hW6AUTs6YEQov+gGGIbYNsJgP9h/5P4nuoE/ZCV/DlkCmzl+
yLjM5W+kAeD8Pl5vM3sECqxOCjWafaaB0VCd1uRgTtgO3cq+oxr0sK/khRcVsGcuFivc0+36kKOz
5ROg1GRB/a1fMbEhKy2XZyJ+DAL82fo65mTlRcJk5kkXCp4ZVlbzgXCkLLgC5YD0S4bs9Aen1tbr
LC28hnS1gMBOdUN7tkd9RcwSR7PuSHpr+LHwWL0OjE05RQaSYPF4JiXLPUtwWoVP5J9R7WzOJB/J
a7P1SZZZ8p6WdopuNa0XcgnQC8G+QmXzeV2Lvo1zIntQl+Vd8ag8nPTH0MIrFrVVBShrSaYJ1Lq2
dxicR+l/9FzkD8eg6+35iLZ1/CxNni6XnSmbOh4GxTGvx3OLpVsxaUpvaO5WZ8omuX6JzBp0tB+M
hTgurjsYMe8/PXJ3P27Zz1KlX8er3EhPeJBVbGQZPq3/nSL987QMrhHVjO9fwBJUtyUF2xP80bD7
8Yb/y/ngr1NpfjsCDHTQpMW6+zg/5KH9+SpBj7xy7QXUe1qvwJbYky91iw31fMqzMvj47z8TM+hf
ZoCBYzP5dnkquaAXesxaf71eU29lkuTTC+08XUW9W1bPkIfqbzmBvO05sb8E67GqImPAZyuYM/jY
6w/LuiFQy8g4vyJ8EjcF80rzpdA0raOMm9YPb9U4kfTynKZr2JzBakjvlnLCmkiKHPtuMHLwuHLh
UbOTDQP5eMJPdjvyEsIVdrEwo2XWy3JJHd44gJorbAlNnUL3czJrvHNHp30K5Jq7hwDls0GPuqdE
bKmkB2z1SxhNm+FgRq/TCSDfsLntsxC3jukvu1Dggk5HZGcObIzdqLvzSrtmvVS5P3eR1VElnLyi
nb7bdaaeV56tktMyfkpqe0i65wMWKexOGi8okTdWcLYn/73Rn/MusYAYKn6qsu1Aaxmh4Rgzd2Tr
ikTfLVBYjmxZRXMsMse71Wi0GY5sgk5gV271S9lvtJhSBLJswAz85kgyRVJnoQ3bDWzXEF7mfu4a
hnp8BdA7y/JlTOeUxEFAe8ER0XRJieY5hLp4tD3gMNmu+OZkzJSOU7ljnHwLdj15AxYA4Yr4J/Gw
bY4Mj/RKFc3Xrp0+kDI8eNc+w1AmIrNJkK8naUjfciqJnSOkA7p0KKenzA2JRlq16poj/vZFXcqO
QNOjx9t/vZmsqjEJW9MjyXolYzv+e9A8tEyftlkMwd4rt1aOx4EPEqsewHKVss72TxWQzbgMPYCp
0ULvffC9cPnYpYkg4DftCF9H3cDUk4zSYEEaLHNclHMBmIcTBJy+XK+punSbUl231CvQklx3sS4y
/INZlG5d3p1BWsy6o2oywDKF6e0mnmBKEw8Brfkz+IT+jZl7+ZbJgL75bAHGiax28/vLLtX1hRb0
5I5lMHQ+uKRlOx8Z+l8zAuZktmlKs2HzPgigDM1ll+vCOaHSLC83KB32kVxA78kNNhh9VtBd1uiP
4m4ZzduixPSU8y0CKJC66AADyryNUkNvlkSYmhitzpNyiCsx6zufdA9mfSTFNDG4BYSsyPbnLBqF
F9yOziapf4aAqCjVPmAL1dv5LIC7HAVDE4YN6zpbZxsTUaLp+om0qARORHCoRE68MQMkmiJaNObj
aoPpOHVuQJiOLFfgennaNGRPTUYfq2DNy9NI9+Bi9Lf+vWKVYajQNmZPKfI0tjoLbjROaf3oZOXy
5k0GooRx/eHCw5GbnoV037zjyqb4xq3EjUmRARM5/GMCRw+klVG/+sl9W2UuQpCtmzHt1Zu1lwQV
9SxAsBHoGtO8l0BM1Y214vS9mrYueM/E3j6vfPOWbS1zHDpjtIdtXcG5SnudY9s0lAJH1Cflp2yb
9I3qtuV9gprRkiVbJ89Uv9CReUbyIEqdjrVqc4z4GMqhe1g7HGowmyWmckEiyhoBIla3KdNtoOOp
0epEbWE1p2Dt0lfU/92Tm5X0y6hhxhJRu6hCKi6XdjTxGzyErPT5OXmMs3Nq7TZ8SAJmPIeGNBi+
sHmhU0LEB3DIBkLkp4Q9ssR+JpM3f/P8gtYqjgF6vnuGiqxmWGWCUmx6bah9iNbu+6ImgpRZB1M/
ytvrTPjtPZoXMOlZD/3vPKxqe3Jp8MP+PiOFrgTgkIhtDI7Mj1py82zPmi/7yWH6UFmCXG9PkKAJ
jGGmM4tmRV1BeEATwciouxdY8AFgsxbAumlEfrspz8DmIozuBudpquIu9PyvZWoD2LPWqnnL/ZQ0
Kh9a2Sfd48M4OIEF/zQjX+mcmR4UA0rlgoCAtBCBPoMH1n1gQjmpyCdS3q4Oel0hfJe0LI6mp6l/
Scd5qyNwuVDgTQI7/jDBPPtshtF50wmkNK/2+FbHNc1uXU9Yz6TD0DqQiZW/F+lKMiYI0p5ctyGX
WI35IkmkDWhJHEUweTCq3RlJu+BwI1kDKITizc9Skk1tAJo0bDM7jSvZE10Q5HnfHOYtoRljln4h
jb1ClUaPx6frO9NlzA/5ujWPWZdar7oAFBNu43jL71NPrdb2a5OQ0nUIs6Hj7ONuzPpI3GvyqBoc
syM07ZmBTYqZglrfoIZXOimesPbA3/XD1Msj0CCmpXopEnoWMGsJkJbSfUEMg23bE6vhILcyAeot
Gxs7izCdhwoGDL1lempXHsrFz6k95h9HHniGL6tX3utSsPpjyU9uhUwJYSsUYb7RmkFNjsBWmS9d
OnvMfXD+ttEKeJt6r+7qS2/h9UJhkMk0Yiss70wxTGw92N/p9JTZeOdsnCgj0j6q15oOmYYW69rv
/Tw1zyUwPRrFpBUzDUqD52CeuPtOA6sTx0yd0vVQrf8dotjAWXLpVkjrcOtEXJWL/7jpyv82plP6
pR556w7NgBb1YJdDP56ILaJ7KNItW465Zdl0i5HoozCam/m5bhL/edSs3SfAg6GyNrprsBKuSkMH
pKWDnFKie7PdvtdAt+GQykF8WHjNvradcl89hSHpkLHrMsGm8k0BtjMxieqqRDfQBarS7OyGptAQ
hMXzTCkAOSAnFqqBMpRdW7pMyC6es6Y8LgSHDCeVTCWO7zKYSQ/A1Q/5KAmwXRA0yYhHkJbgXHvu
sqkzenbWeEU/v+ue1hSG4HEB/jQ/wGoIkTsZdBye5Sbig7GGpT/X1gY0D+2HYOrIEGJL5HKcPclI
9NgBhXBemqRPiVKiXU4Q5jHkkMnxzO9p1k9nRLcLXCyTUKGk69jZ6fZU5hwsL3uvq0mOXIjfKuFU
p8Yz2LxmigbQ8PDZXuifZvKcyCx3ocOUJN41TnEfyG1TC1WA40/npL6z/NV0JEXhfBVHt/I8fP3k
1pWFOdacXS0XCH8urLsVsUd5HdCdTuiv28MG3FN7lXUiDLpQd6XOPP97M+6fBzpfDoeqWlkaL2zk
uiHCpWwp8QDAKgnBMIekEJ8IrtVdRJ42nwJsPF1zaLPzqs4GNfX5J4Z1mVdFRQ/96/NGk7j9hMuv
FieiPe3kcSJSmYZI6W65f+JAIvR5Gg70BiHP6EDc55nrC1xCytP+Q75RguBaz+B5APguFNuoBXFH
R0sJhIu4rsRvh0+rHpEvHmFJMcx3wYyqGPmNHG6srM2a66bXs7kZFAjbltFQgFvxkC2UvxdkZfT2
LVIrnEE1omJzz9w0ER9hVgX+DXK9SoC0WOfPobUxBEDqLv1DudYccgKzYcZLCuk+mWxZ3wdHAxex
Sz2T8YhMoTpHX2aeB2cHBntLOF/1Pko9HPeJ4ZACjvC1ocPHgJgT9oLpyd7Iok9qfI6+N4r0uvAV
rAFDkWEf27A0Z8RhurA/AiPgIyI+jfQwSQcgt6y2OGg3r7sIvQx6lGP6zD5CFtBtrOiTZjxfCR3W
blQDpatcgQBuNf67256JfxYTK0LcBemZtJXzmkbXZeHWaR4XYZe+t7hWQVoEDUhO4CT6wfZqkAbr
4NUiJt+VA/5K//BuCVz+svaqmHHys3crLFgc3AmebAy8O6QXGcRjD9/Sg3H+L3tn1tQ4lq7rv1LR
V+dcuEOz5IjTJ+KspcEzGIOBvFFAArZsa7I8yP7151nOvXeRKjba3V3VVRWd4QQSPGhpDd/8vS9w
AQb5hBeg2veLByLPyQOVAgtgXDLYEQFzWe+EY1ZberkO9fHF0A7G6jrOLQS2bSxhBmCLQxlK398+
SB0d9Z2xtV+3bAmaxMDN6XkKKAlWFM/GpdBOG/xvz97W/QPtcnfgVuxAJfEwdE9nkqRic0gcsGuS
6jj18rxakV2lSjZaViYw1x18XkpJqG+60lfu2vPha13calsnfQSmcqtQIrqU1kP5S91+Sf0UR2i5
ONOzuKJKr6iXAArmVUw04UDft9U3bFhby9hdTGMnqWPIN8/oVIdAL94ZLb8opRV8xxwRWmS/1bv+
CJ39xaI+/r+Pncn8a1799L+Gr68b8jz/+6d+tXnKXqr3wTT1Ad+iaV3nr3TC0SJFVIc+tHf92DwD
OiJgpLbzn+xa/9mFQ6CN3i3e49F3YNCX/S6WZvzV0Kh814hr2C7oqO7fFUtTwY93sTSHeJ5FDw5u
j6rVxqP/PlhxptNvU1PZETkHEBsPwxXMxtuhZ1xBBIdkdFI/zWaURomCvkNL60Hs5JhDh+NwgrSk
XA4yqlQ2knoqXPQCmutzD4Zx0xls4ZTaB44VEISqCr+sZodVBJ5EJ+5t1wHwG3Y5SkHT1z1/6RDK
G9CHbR5HsdM/LoN4D9AdQDxRWg+Lcz/Jw/jQS063KVmUarwcuvPqFpKjJ/utfsqijgX2yzRZPZ6s
fhq3wRp8X89OOrgxQ43wkeHliy3di0bkdQKg5V4xH7+UX4Brt++1V1wn91kvfPcZm+TL/pW6RpWk
f66hN5zR3xiH+9PrKfEh0vToiNhTf9I7riiN/upQ5XQuo9V5XJlgWYZ0G5JggNLe3j9uOm+ArokU
4PgawqCT/263fhB2M1UJ/ieL7jX6Id1NUZkxBcvR0X0otlNv09O8od25K4xrVNLk/NaZeg/7UXpL
bvTRDDqAkz/SXgwzRUZHUSm1lDIHUdwcY4HaXtJPTLkfb/wnh9kIpP1Ow7RaNojXaHj4E2wQFeH/
dIOY/+5S4YM1p9/Vo3ERMkP6dhodfh7gaKkDElpUG0fb3xQFxNj4i3ZsI83OXkvrTtvVGkL6n7ya
0QhgK4lHhsdEvxCncbqX3fGun2YLTNjCOiRWBOx4dJLHwJIQ/vkcetkNEPHyzAOv0gdpy1/4dot4
0p2WATT7tfHfgIxNl1YEbW6gBVTDn4GMo45iI/bUlT2c5G6Eg7qjTvkWesEX/HjjDk8b05fvVCx0
NLEeFDPgUSGvXYC5S8fGczKgQtoENpS/3qWvi+lOp4IADhG5vutMSAXthsmdRhjYFXxfvx56ZFS+
/YLXRTbaJBeyEjVBDyJYwZpQVRysK/pkIHaXzu1itHtbpn7nrjNe3VApQizLHCyuF4/nJ2zhPRCg
k6N/uFlQy7uRI3LXo+3c2YC/J0YuKfQHfV69HKL11ekegH4/vYGsB46qm3UpwfCmJO3WDOucMJuk
pBJIv3IFt3d4foQBQLUMiuSNMO/irfiafS0IeAgoMfmnSgQnL9rERO1C7KUzYAAx7ijjh397s47y
jtzafg1amSeyL8Yw8YlYAuBIVG0/20Uxff1gVA5x4jctaZn2ZW7I9x/L/Gdc5jZp4jbU468tTb7v
xb6Yb5jYpBqhxqNJpAk3VB5qqIdh3ooKY/F6NKzrU11SEuxW5x55McplTdB9Pjdc2i7ZUA6/xiX1
D0UmTL0O9wq+kt1QEWvbWJddM7MiOmJl7Vfy9v4cLCdy33JvrRdqmMP/8IUuuGUNIxXVo5wSC+8E
1+R7GyQx8qXhVaUVAb0ZS9OjiyFzV7k0rBUsM3UdVkW96LldwE7MLD6H8MGQX4F+Wmy3J9AUdQBU
DDCz+2C9ELnukCayFF8kgcIyBGV3I7eTsjgQQfcQyat4TQZmfVvTHErxNWRan+8J46NN8f52GguU
gX+cbOn6jKgBTKFKowxOnvGa4J0AfIQmGtUk6UOViDI7UOgltIeafszyGsVBfNMCcqkeZ0+bVLgw
jsg2pfvhMX0/vsa6LtKN1l2ljI+q0qJPrLLox1ATklSdba+8B6fn9YyHAt/Auzo+H8Zw4oyTq5Y5
+sjOeTcGu+GX/MmX3G7ot3/1kqsd98kBUwU77+si8mWaaUYHM698Khe0R4jiicTKctyGCtC2tZq9
+r/F1mq710alyT98r7r6oOakAp9igKtCvROwJt9PanVYblbn49qKHh40eXVFgF08Pt7NZi1Ricvi
fHadhjhZwPdz6KrrnAaLm11/KUuhDeJo0dv1n4v+tm9htjsSA7lPx7eIOhE9v4Lqd3EcQVgqnp4G
ftCJggHg1ULHMi3EPQjoIhMTsKxEt9WoN9Ru+mzATfmypbmzzJEvAHTTeqRaHeV+2g2X1/oygPMZ
wo0+0K5ZIrNpMSiv6NfWLEl0Nr5z+y1ypmUsF7yodw7O4jccS9uGuejbd2P5RzfMh3r73cbUG6ed
cgVCkSkb5hDS1eYMqi99lEwOBwTpxqA+tlj3beutN0IIx1VZadqW9d759de09rtXm9sykTbdSxQ0
kWYl8WVih4lVD7rdrnm7PhA8lKVPs/IGd6lqGVDbibksxLuJ/t1PTOuKNbAk/tkVu+yAT06orrTz
uwmqnH33sE7YIVkq80jDLZZxz7J8/c2Uy7VIz37nn94lDXH5m++S1kloyNVfYxI+CiB2VchFofcS
TzIbopEyJp2mx8KKfP9LLr4U4TEaf4EXzH8IV754XQSi8ivfu3qU0yowRW82m8A8I05+b3iSDz2/
d7cSvc9FpKmAxn4pr38elNWwxah19ar8zKC0yBUU9hEIcqa2qMPlLRxClFj4dKRjhA/yYTXgID84
Y2oAp/nb7iuvBIawd+Lo70JTzDvhS9kzH+kxlt1eLMseNaeBdxfjnEzjYDrfSP3aCU4D4iW9fkcC
KuA7fejsZN3z/CSiPEPyFexEdA0fSlgPl+ErbY0BOXq/CF63Q1AZrNtrQlOdANv5NR/HvnW9E68d
GfXXkRvAW+07QgaPMNrz8WtJW5z/CnKICORWDOgdDJfPqOpn0FvDhE+lVCZK5NdreyzS0bXnu4Ed
9CnD7buyYBxgxYqgCncCzGzp8meLV1RhVyZRPMruEy7p+PaNO1HhMj3S+vert91gH94fZD3gfr6u
5VfHHz0e/fuJJ+4Jb8n765tURhaXy0TeB4cVZRzd89SoovFsMAg8wcvNAT2IZwnXXD8Tg8lsOqUq
RlBmIZxgWAXq8UDvuBi+1FdrAROx3PpVsPOHe/kyNxD9qQCs1l/JF5v3UQMYbP1slIpD+DDci/Gm
b7PrUBD+UT6Mh6v+1idH6tdXy9EwG6kPA5Q9XPaPg8MDnWG054C6JE+D1WjVp9L0KMn8CJBnZSes
rw3Ch6vRaWBeqcuqEcYy5mu+FpSjcvmXySPk0VeeeOq97cV8rk0TyrWFJkQ52oiSOaZJ1dcegsd1
H1ocAYNA/5F+O5/S1AG9W2OmuSNr0V+ICKBb0ctk78j9tZyEDy26dwehYcUXkBo7ujqdtqBMkDvl
BsZhP48ScTWu/XOYjY6Bf+1GVMwMHqt+oA8YYngKA+m3WH1tksJqKPF/iaRom5+Got/uaA6pt5f5
UZsqHrtXx2AMSK4o5RfdP/tQtMvB02kkAzPiDNCiEy6uR4PBbNoyPe1Cq2Hm/xBaP4TWv6fQatiO
v+WhbJMPDbPyt5SfhtHoBbmktkhrUdtuYG45zbxdB0QPCicRVkqZbX26h9CPVXAID+E+2AfnEELz
IJ3XYR2Se5LqudOgREsCt83/VUZKPQe3b5g/ZX09pAx9cPZhoPTt0Ahg1wzWAcVOfic49NybQ+/Q
60jHx6Dxu/xMsKjtKRkfY089aZjNYcKQjhjt/eAQ2IND8LTwQcoOlCZ1olUf1JvZCS168PXwyF8B
gPbJ0+CzYzEAj+0jTSfUn4m7J1M+wdh+cfExGqLXVHrXOdrxZh1d31g+lI08bnI5MiBZHnUn5Vcz
OssRmjYTo+vR/aNDUGApesB1iHkuuuJ80dqo6ZfhHJwmQTzDFViAJ2mL6V68qPl4UwOavaG+eR4Q
kItR8fLyQovwQK6CdQiGeZRivNJXEFLyHqhpWfqAEfun0AlTv4iUUeBJ199En+tt1vMDC/b9WjdM
+cSjFnNBM3NUsHoQI8u99PhSKw8BFmtZh8ODrzKcahmtwTEo+lkfgNh+7Z8CM9RIPRoEUQqs8CSw
e5twESzDFb/B2slCL/01C276brhk+dXfymgZdghmQA4V0C/O87w6hJggOPfSaM2zdW89xuctur52
ldL6HWghXLtiHZaj00MHqEDYE6/0aBscw6p/Dk4+ln4cGMII68CWC6zpAhuMm+GhM6okiLkNh69T
gPXmQ4oUgigl0yF0JFdOpIcagaBNH24dP5a8k8Dxlg22DvNwJ41eIWVGPU2w7InyVuufJ+Y0H5V9
Y7SL5DJY+JkkACzAhAn1QdZLhMA8D6AOD9MgPPZ3k91ECzU/G/BJ46lPWbZcDlLelQ/po+D44AH4
oFxjSGIYymR+4He63/2aTzyQTQb/R9I44++CHVMxJO6EAWpEeeAFDl8wSfkY7erwEBjouaPuKAl7
XQkcwu3pah+KpL/oS5BPomXb9mkVFQ2v7Ieo+NOKCl1ToqAZ+ngnKprObry3OuvEQ1RANoKgADYy
OiDw6xCUqv9QDDFnyUBGqGfshzhS8kH3teDECYwjuOWpksj8VQhkofx6wGFl0wb9xJT5Q4U7sPfP
Qeon7GeYo+RGbqKBn41342PfeaCWU4D9Rxz2PDhdUXbgcyoWQRbCY6L8C07vSZL85yOtK01MKNm9
gVZ00O3vol3E4QvNiOqr/nKS90nqS+iHOTlIu7YyFLdFfV5aH9+FiLbgLisgTysyCQmoE72XePLj
o1TqcR/YX8/hwS9Qi+fQftj0z0glCwkJwODlu+mDLyMAHYw2fsrsVZLqVr+KVuGSeaO1w18gKRdB
7Md+zc9FkEeLQRJsQmicI/1Zyd41kjVDvsKkFS1n6n0p1SnqtckUoEeE08ovx7wP2as/q0/Qe1DR
837gOaNOkEowCplwoMgi9apvr6xe1StyHstQfV8MNmEyoB464idXTAIqwqOUcSesC5W5csP3NSNb
B2lQhIyJe8zQAptwzwiU1I/9JfeRRnyN00jdj4pcLAYr/9zL1XhC9ZNxcid06vvqypevK6Un1PsQ
tpNDL0XkKrHrYkC4BBQSeb3up9gMI+hosR9A5prag6q/uVndWA95H/GNbt1Nqlt9cPTr0IsI2FyM
nBrPXhkzFCr5ur+PMlbBkqBboeX2ARoD+e0Emyi/yOjc303OAdJdKu1isF5w3bIfa9ZA45TEQSF3
cis1PxarG1tSTR+t/WXQuU7CdbgMloG/moJFJ0CwQr0r1VWiELZhHJx6m2iBSoMazk95bhcSSfhm
YHG+QqWql5GKU3jsL9dfBdnNydflyAuLNxvDIpbLcYzRcBL2NbndwcKfgZ3RiTZEebLIu1lFiY+a
j9FrscQoAeRHBltmzmYmScl0iQLlsjN2I1t2o7JfjaqRG83GJapyixobH9GhBgOHatZ/oHGVmwav
gEks2PbqfMVBQvHTOgTQhUKoYW/Y7R/FXN2hx8QwZIbv9/Y98rmo3D0HhNH6oHz7OaGtInCnXUbQ
jbqBQPUdhHCJGpzlXY/6fiI8ox6h8H7VNwfVSI+MBzoPv1b+6euCnVn5tGCMDr0+fnUuoTsVlD9J
zK9UDAnl+ONz+BBCpzNmabE8F5EZJdedQR1tAvmWIR/e3jZy+kI6Xc7uJk8rcXd3FC9YfTELJve9
1Z0z8YfK2tPFWdyoEEslbtVVoKYXOdcC70W4hHtSjMN5t0cDBYJKbbMygPvtesEKe8xUiT19Ymup
JbV9j5dvQ+JN0bGXD3MWRslCNVsxSwPZCauZ+OSFsHpGFF4R3juG5mDZG7CSyhzPmf6jVJuJbDlb
KJYribHMdjixX8FACUrsTOlGed+NdCbOHDgPHUJDWcRtyYnh0xXJxIzksqfCeyLoRoEZpFeLq7c8
AKspitn7GQ/q2rgFJUJN/tplCWmJC5Z8TKclZAFAeovqaYR0rMJLikNdkSe5ROuA1b34JOrAKgtV
HQoyKBf/pH5Qvoc60PkE5ROCvRTY4dnf3toh1DJSH+kI2P1kMXT5fdfXArp6Fz1LqrPryLEyU+1R
ET7rYn+HFPOzq4ulilRTcgyLNQQBd7CPSuQd1uv0dLePtrONvx9XEV02/E1JQyTxMI+Q00jmFRI4
R1cpWYflS2wTaMnLAzeDTn7rqp7SATNLRvtHfWKP16NF354c7vMI9lbe1Q1UiJTI6nUX30DJQiWH
dcHYlJRFM6yjNefWQRZ+++wOvy1GltjiMVnYsGyb3iKEpvWySirAiG091INaLufHkFcRzgX6QB6v
D9Lp10Mkc7SZLQI1yl2PgK1P4G4XYMFmd3SZYmMTl74H/SHa+yV2Z4J8W/P57IJgFXmIlxWHGAxQ
TukpfNpKiVkNcAOFN2oFl1H1vMGpAUp6ih/H+VcuENxBfaKh7ELCpcq65echVCu9JdSqVKcSzSq6
rv5HmBGVX1LIQxsuvx3YiNgMUXJ1IsYJ0moIMT3nxkM88ghWCO2SDayU8p7JWLKrdeLje8xqDQnb
jY64W8XbhFrI0B2pIK17EWMLbHee8gHn4jvuRqgs8T0h1ppZU2+vA9Bawi4+hynUEVbHtYvA7uKm
AuMVbJTnJs3r9B4x149lijvDWrETUkSbcnhxPKkYVQmMHZ+v3J19XxMSCc5xci+q6DIzvQ4f6T4e
h/SUc5gvj3AzOEQg/vWziUaxZDY/DOwxy6WC7mL51JmiyIN45pAcYCtNYp8mLCSe2ooe5arfFGot
ivs1Q1BOhD3xfJMvpVzXd3G/c4NiHqZ3h149VIpZbTj1CR1ck/hiVGCUhJmf9JQzeOYQPeN5V/2K
9gdIt5BccaBWY4XQNsKREbrBV7WRgcsIjtESFxCjgylIR8BUXxVRLwkzKTevewLVHqsLShkrp8RY
wlbeRbTwlUK+0LLNBKnZtm6WEb9dPGSgfpkwtCLODhLpVqmhzq16rfqrJ6ue+r/dX0XGjdKcyhtc
RrhReIO8WrLtWgzCVh/bagR/f/jYP3zsd7xcbe5EI1zvOu7uvDkSjVth/CrFUWHkPSkxaYzbijKd
VudFjeaH8/LDefnhvPxwXn44L/8D50VFQD+LmjUyO3onTRddJb4pNSAm3Y9cbOKWJsC2azQKhP6h
a7Q7YY1UwQ8n7IcT9sMJw+764YT9/k6Y3mZFNxJV/5QVfaEj/ETmN1s0NK1cp92aTMlRWpe8R9FX
ifNsZF6pxKqqHCP/KAhWkN21LznEAt/UJW589q0AdBmCqevgTBxGxbe/RY2o0/P8r68qLruWr3B3
aC/35wHhbfolAzs6EjbYE8SpKXoEu43yNxWQUTGPb3HWofKP2+q+Wu+0Uff1573T1vTXJZP+zjP6
N01/QYL7kcHjmEAKGRoEf80ScuCvDd047NTmJ1pHvE7F3Obzl/lJPhNUzamCmPOHwieaPqRM8Mh3
U4XWVbyPOFT/7D/fnMVVyUuhMBC3tx1xRSnBILvKrqrIu97dG9fmxBzXU+u2CAoC2iWVIy7pKrCp
AnF9ff11Q6rwmqjmRlwTijoPzgOtT03q4ByVPuRqVNjlREeXoS7z/oli1tJXXR+wtRMOE7z7IM6D
x41wp29vs6WYkQZgrB3/JfGnb+QAoJ7kDxQQUOcxV2WbnXA4HxL4HoFILV9eVpLaDzJ/RP/nW39O
aoO4oK1umBJOqkL26qd6Rt39dM5cXOaIT96FfOMVqqhg+vJ5scfHUfR3K9Pw7TfJGtCu9d6iVlk9
hqR85Bf4vv1cPLgivKUR5x5eLnFTi9tLL3tE8bIIRoL6lxEVNHf0yARQSvmAGQmVtoNtS4YZyatV
AM2EupcVMdf5C6U2p8usvVH7sgreTuLzO7mkUH8hYN/dScOors1Tx64N8gHOl+IhfqXMOjoO3Fny
5Ey1qTGtr6sACsB66UNWROuj1hU19Aln4Y69Gc2BlgFkiOqmqZ/zrw5JPqBXZQeGmJgOL0njoDF1
AhA1D4+fj7vBfPmtz5aCqv86Gw1DvQuvw6GAKymC4DEhT/uqUqCp/KqTM/IXIhknC3mXhuCjBh1/
PVvPlmOQoMjcJWSEVExb1Qd/PqZLg91nc9kw63fbBRxMhcqtkKECto8HbI/hbuRRx6XyeRTEiKp3
qTWRO9r49SCnEki/P4YDapfomCKzSRawuiRlTPb8iqFSE0OO6EgKczMmZ4TVlEX2Iy2qLVsBLKAW
edPQ7CuQVN2kw/hVtsBjvCpJS95grEp+IFri/9/yQxmFS8dgcaPKl0CHjOI5uR/q0XZXqhqtutvw
U6W3VZI5Jv2s0umqnEmlv1WRvdrviUzJvkdwgiygTZwubrfdIXjwkFhkBJ5PvRXl1xUZzMpPRjVR
uifn6hz0VMmPJwvUPYlfVtEjcVqR9zuEl3QaQWg14k2/vpQldf019WvWlapXOATmQMNEAGOPOrLo
OHx5iYO3t7vRaxrdXGdrkWWC84eMSny+gdgmZm9dv6JCTUXHVcxb6X31/Ujkm7w1iYJ9T/2uskAq
Vk56keD69pJPJmX7T24vo9EisQd+Pz6ZbPlUaJcaBPp1e2p6j3dmD0B7smdAgcoEUYLgHQyQGDN4
yEQh7zRxl/p3d7PcT8PLHSITpy8vGb13SkZ+fg4+thB/PpuXBs13+l2rs+Rg7hloebO5shysLirN
okOUqyqwaMsinUfGfctF27TlpUPs3VV/aMt/lbZs3Q+NrM2vsh/ahLHRCPb/fqelTexeKgPfbdwf
YvePJXYbFtIfTKu3GUoXoIh3u+tfYSi1GZ1Gw1D6oxidbWa/0TCQ/rhmv/sRfovnQq4CopiNHd2Q
jnZeLgAdwdTzpl8OVO5c5XWvf5XNqrHeo8jbf6WSItiI1/V4gSVH7YG/v6OMXiYDzIteOqC2R1Ds
g3v3tZZ2BJ2ZBLMqcsLzOCcSsxIU6h3GYCPzAIca42l518XyTtZyOS2iHIj56bYU0w2eHs2aLaZs
6+01/LM/2e01GWm+tZV4mqvrkFZB5tIo4vJSIMx3ysACKj673VMiY927/oMq3VK1sLWPMS63t7gf
OCDr3nroXGpFIb4eqzrQVajaRA6g1wCdLvYuhVbU7anmAX91RZFVmI67uPyq5GhPhlwVXFLKIyGi
4nsdLeggyHVxdCJbD7v74HNDrvXmGtbCn+rmzA8rv9+tXOPcnbT1IjMseK8JE9hiOJ0T15g/4EdT
ewc5s4iia4uIy0FeopPX0fW0oF1Gl/gjLe6EUlu/cFbfjaRxRMoYJKONzUiuwv5g9vkatt5mQ2f+
hrdpqxn97D4bgQLbzBNnvyVUA5EstaTryZkgTQhav3hWwZfn/sQQT4+jCHITpFt/QsgGdBqeuXqm
2JGX5ZIYmgornIIvZlT1rTC9NkZOzxl6vXQGWH3e+3z21Ig+G3FDO55jyLK9mhGDbRsOCeh9/vHW
h27+u5VvaLHdOrdyw0V6bLuAQQEJLtfzZ9VMpo8sqfEzowLT7qkKTVWJvvH1XqgPVdm48uCX4dK/
qVJpvm3pyidicRyZUkc4xMKUm5tzsBUUp4nDMYhvPh94y7x0m/4vsNYdSD7wf6ePtI5N2xzsj7XG
zxPTbYTgi7Je7sySCwx3dBHDDuCDliVzYnuEUDviVu2MM773M3HVsC8iOtngTRJ2+AwHkXjl3+s1
WDd3W/FYYNNuBaOkoU1FCJd44YOtuEEX0uA0I473pgmNsry3ltU11Sx8snu6Dd3QKc4dOBC4CaTK
icE/dMVDSQBYRYu/jNVfDn6pyllR8Ltg9KgWrxNthf/5YrWdu25DjP/xz12THuzvPXdt27chcPe/
+vZtCN0/5/ZtiOvfavu2aMduQwb/XdqxTQBfIlnvXLI/jAD+ECPR80hEuRrkdrbWkMDZuqNXtnO0
oucl7UlVlAPcQ7DxHlknZ5god8g7n14KlaRq6VzQNSUwfinYfr54Qzpvzjsj75g1/bWpLCcrOorO
9MKegvEF2esqDcxeRrG9Kufv0kxVAzZFnefMphHqebidLSDRLaH2RZFTeE1Pl5LwYGqYvYMfP1KS
Hk4mGvdh+G8r7uIQeUON9C9Ay3Tl5L4pZxr/PfXrSLUarQjYJ6HWg0FFwE1Ex89MBVpXgdFb4/+k
4SpIKbHmSbo/DAxow9d8w39SdnTJE58LW3A3WyanIfVPZQIKZczK+JBk0L4HIQSPYY7qOWFWql9h
4hDjL9qlm0b11tBtzF9c8fCfWSzVhV3TW26GSkfkQvUGfOnyTtgCmetvnTiqH1F92pdS8Ny3x/Ja
vQb8YJzCW1rAKOJXZf4FyQxShoFBctBT3Yaypr1LZdmB3FK/U+5PRxJt4S4dAzBV0mBx5F30TsHt
HH2r3tcHOgqqBo/m8yn7b/TTz9upoZ/ShZ7u8zXbScNLKsXzQvRLeXO7wNTDNKxE5ofqD2qPpEHW
//Ll/uTfmxLkugKj5+npBQQbdPhKvEzfBgm7vpBLNkPqt61t68ZXFu47cfHvtPE/hI16L5EaSrXc
xtmhSFnFizmvIhXqoRZNmW+r8LZ/Sw8RvUQ0kF+M/oT1vX1+LjHMpm/zOdADr68e2E9r/OG4ryw8
+mlHg7e3N3oJZz351iEdqxZ3AFEa51nOaNFLaNEp6MPLIhrcVL52NZgtg5NokXmtd9fQ6H+uu2sX
Wg1d/0NotQqthlnyuwmtVkuh4WP+qpbCh4Z2V9d0CG0UrVRjkmKYiTanGl2Ilqo47gtceLQVBIhi
8OSEmtgMWmT0h5CzMP7+1yUbtwtX2c5ZGVxy6eovteaBSuFtIWDZPVtL2k8P+iGCHGvrr9dpGmZn
MFItHahRay26mvVwPAK0X6aQ/nW04jo9GM/FspSH7LSNbHcNlebxoLWN+EOD4ecRWw1TLl2t13Zc
IThBIjnQh0tJzlIWfVOcxsQH4Y4/9KB+C++eVFHCYLIAn79FA1+i/L8w6N4NoWHQpVvXOjkWQ8Cx
ViL6ZhGoRjkFZ7cRChZG9Q0uqBOaYl3N3jbUQnxuAxjKKvpsBA2rKa1h44Y704rGyjt+mY4VIOJV
CKbfDgtldDdYiWnLJdvmvWl2/PrzfkEy/+yuG/ZEVex3x06Hu9bDEkuOurBSEvsi1FFSVlBGZ86L
AkYAyecgjv6EPj5lGqZimlFNkPgUSJx6LImyfm3C/kQ5KFJ6m38+Ux/Lunfbo6Haa+/Q6RgZw5yj
rZ+VhYlVhtlJSEOZtA9+dJDgERXiWoEsfrUAFlKwjdFkq/wQ1djd690qS0AN/ajiMZJG9Pn8bfb2
+UhbN7Ja83cG2q+/kVuXtKFJf6clbROTirXs/UT9/mKy7bQ25Hq6WJvHdcEeTMX4etT7fN+0fHiz
tvnv+/AL0cQnp/xSH/FuU65q09biIyqJ01JxgHVgSgAmkevx6n4nRqoLPpGbSU5J1R7IMfA1gPsq
xARwBlXx9KIyDo/B53fcdqablb+/35nWW4yIJoj8r2FEtGijy+S9W7FfQRu1bpKGjE3hMXWLrdok
mgRKbEEhL9YSGqCSCvpW6YSO+FL7+PyRTREdFNn9dRhPqEWMqGWc0ZsvWyyT1jE1pekfYUwN+fpr
Hqa/iw7z/+2r3fZpkzxlP4n99vVp/1P+9tNs97RLql3ytfo/6sO+5sVpmyyWu//7/a/Vt98Xr7n/
tHv67pcg2yW703T/uj3dvFb7DW/lg/7jlf/TJ396vXzK7al4/dtfvuZ7mG35tEWSZ++ZKxUD5H9P
fRkmq6T56m88lx3d9f5qmJqlWNH+8tPxtdr97S+6a/3VMaFH83TX9OC+5Ij9F8el8VfL0bvQPWuG
62rdLvuqyve75d/+0jH0v7qm48Dao9mGBSes+feQXOrKhvtZ9NquZ2kUJluma+mGYXSb5S2lt0l2
NjXV85NZngbdBbxgZkYeUpirGnCJamtfLc3sfLV20pMfu95+0qFgsr+uYa2ud53z181pld6+m7fr
b1f/KXvX/K6s6cagbMNxdM2ClIjwbWMLd1aL5UI7dty5ZazM/s4CwKjarPKhdXa7EJh74Bl18iw8
w80ebJLNIhGdwpDxbp220K4o87IxEM8zbJcVMrWu2+xqiM+GGcOAq8/jbLsJloslAEOnc9WiXC91
Td9fRmcxTd1iPalvaWrX08bpxDvjEM878WYBpZlJKXCqEY9cutAgxzsvqp3d0DK6Z2lU5+NrXWwp
xI9tt++s1itprrebMNXLfVSnEOU42XnR945x3MsOXSPaVcnGj9NDPXQ2nTpcF6UV6tqyukt3RZqJ
Kl11AyvblgGsl4vo85VsIAWq7UVLjW4bmuF4hkURyPdWlH3aGenBstw5bNLDYt/x7WQ7yfVkVGaQ
EblZT4e9xzlBJ5/j+C4TCQm0b+0x3WEGXy72gaXFoWGC4pS5gzTNw9XK7dX5YbazbSim46hjAKne
GX8+7F8uuxo1pUaeA88f//1+1Ea8yM3jbufNl4ZT9iCy7opTUVYtk/PhVWCytRw2mGdoTYVWx7nj
JZk3P9l7W7orA4bnyq3Dz++lUdF6WQJFuQJdoa6D62o1LrMwS9iiNsby/rA5JdO9vnEWVLLXh4Nc
LzbVdFtZpRaa3iqZn7bFPve7xnE7hrN5C6ja2srAJdsaRwCkNuViL4qzk+ZB2j2dVy3j/GA2DEvr
Wl3LtgwXbqvv53y92W4q003j+aooOkG3Q8+BAfm1+Hw2Pjpq7EOLCdfgzrKbJ/pYbDXUTyeee56p
9w55UgxLQyskrNM7udJtXRbVCuLCVVFF56z25GlXGrNuuc4ebSM5+Z3MBjZ0u0xgpc1ekmXV7R3r
7Hy92jlr4SwPO3naO+aoW1SdcH8+nGGddvTwtE8zqKl22jQ9neuBsTLy0ec3dhl4Q4YYFuxmht7l
zBnN+cvSxDD2Z+ZPizfHwfbEnTjb0zNqaB15TpbJfb4BybcuwO0q19tx5ualyPONddNZ6c5gry06
0k7WScuEKzfpu2G5nH7bgbHZ1pGhl4TBO0PRrheWt1/tFvcLw1oM60QH+aejmUMvLvPhaWvmErG2
HVdptfc/nxFle/3iyk6XmjNLNx1IO7/fUDvzvHeS5Wpxn3owB+hdZ+Z2Vq/bLO70dyunjUNFqaTm
1RzCag5qFIV+qRR7f5/HfG2aB05Zd7Peym7unv390aRPJk8rv4DxXRhJabYoDuXSNS7q6J5ruq6l
DIiLefruoosci6Obd715DPndZJkUrsxMK4MHLssf3GXXDU5Wdm/uz+fIPhwPLSdWCY7m1ZEnBv9c
E9DohpZe6ec1ll2B/FocbHitN1+WWg6I3mndxoXSiBkgw1w6gAwD4BqICnXLaVyqtLq6vbGT7rxz
2O7pQisrJ1pk+vH5UO6XvRJybPfouT39WD573fNpGu/13nlb23534b4dtJRWQdPJr83E+LKv43Ov
U1qPGFdueO4Ye3Ey1gf/tMk64cZav62tbjIxLbic9WwNoqIDL0+exNuhvTfvz9pJC4ruaidOJ8MK
9H3HHSZVngQnb1sMz7oGIvHZCSx3f11uutt+nnbokMuT9OmU26Cqafaun2+PADxWBahe21UldesM
ULJ+0lpO3gc70rVRXpaJJWm4F8vv3eaoXLs2D0XtzjN72w2Nw6YM0jT+/8x92ZLkRpLkr+wP+Ihf
gDteEYgjj8rMOjKCxRdIkUXCHfd9ff0okr0zFYiUhHCfVqSFLd0kywN+mKmpqZmh+q/KUBrpaiRO
s2yrldA7N1J5VGs89GXM11rtGTsRLUXpemchCvdx7F0RMJWTUwZbeldMExo1z1UZMMykfA6rodt4
EO+8+WU4PCCUxpUR6/KE1qEoOkoT3BMjqN9lvH3pRX8SFJNCrOq6u49NzNs0rNUT0HxBCUJj8Dws
3LWNqW0Su95kvLNr5/xFd7QLhBU0aNwGKWjjDIdE1ehYriexS/qi8d12mO43fsQNWlawrAIz6hlV
LlVr9mTMmmEgTkHOaZHJoG5V8ZiVrDomdTb6oRL1PZ9T8cgni3aAY+sdOlOYU0Mrs9GQ5L3d19Rx
AGk8tgzUut4Nm/RydIpSnceGpUcJfOp7cVE8xZPzpZ0p23/84e9ccKRTkTMBvBQeW49qj6dB9nku
9Lm2I2a1YdLlIdYFfSRico9pPPGnwXN/frzmDUrBZ0nEY/BoFNZoDaaGdKhnyQZ9bqjBXB6b/6jH
RG94rtugTHEKX4Ie/ThTXKu161K9lyXtYC8FKXu/mKt+3yZiuhsG1/0Sqro5MeGN91FWwanVjT0a
xsl9ab32KYMmcN+TodyIhN6Q+vVVhx914CblErEiXLw+3JTmOUQtDfBFl+d7l039Y9wPc8CSMD21
zkSPRgh0fLaVDSqrh/tmYMOxas20cezv/RKHwRNoiTHcTK5xc1GwNIuKwl5UjnlpU2rak1eU/TMC
2PB35fB+b0eVHwtHeifHZMl93vfMr3LTHj++DLfYhqNyUGnH8/BbEK5fbwmYFsrHsLIXh8QV2kS2
CftWschgvnVqkCZbUF/r11lkLq3uCrHBPr2VcFwfiURUKhfUJ7ENYAKuKGo5ojKi9/r+EibVvCtK
LvZDUUQ7LZtqB4g6nAYS9pfKpuhNmcz5EVKx6qtmub7EoRwfu7Fvfndcr3xOJI++dhPtfd2m9X0z
wyH2eZO92EY3Qe4a4nduqPx+GutTlfJ5l2QOO8Zel/t5QtF4Ma37YGSJu+HEbk2KlBwWBYCdLk9i
9YmsSM1UMJpdqiIcg7JO+VHH3A2KyuuPzcjHjT29fd+IroFW0cZAIRK/iVfrdG5KZXCkWW/9GunP
oyBGbrip25hMAZlxx8P7XsLLN3XvL77ZrdI8nT1RXCZ30phb7tzzzOMACvO4F/Ekgmoeuz3lOXnO
nCE6Vrb5OVhO/4yT1N7pNkPnTd3YM3cwvPzjS32L6hCmY+QajDhCoBuoVWQpaTOeJxduIxHkUZEE
RV2Iz7REtfzHS92+H6kEwDLAAlZTa39Ri64cecHzyzzl+ctQF+Uf3RRXvs5KdAhttP3MeNsdrDer
LQt76zOlWkJjgYezuM0VoBwwJbqZeZNeQCrzr5EDAyHUSPa0dSe0CRiKP+KQiR3gY/GzBcEeKE1Q
UdIw9q8v+BKxcXw+bIlH6XIhf7kJ1eAYlFg4+YUwkuxYH2LymFsEKvdKv6Hl5sDZ2+NdwjGQflwu
rCNdhdkOz9I45xkmsYl5vLTOHB+bjLYPrWiQIdWq/1yxAQ89q6Gu5zEIljGrfBpX/FGNKVT+oYPw
xiBEzk1G7m05AtnEA1rgpjb61GhMb7GYMXN0Mj0FcRZS35u68UG4Zf25rAa7cYVuMQCsOLYO+k5P
ab0O56MipSHLGnNpxiH91sSYHENlpIO+qr1jz5s6mJ1YbyGuZZOuDS+oA4zKEdhH/HWt7s8Kra0J
0/gCZ5m8hClT90XY02Ps/K7dP2qa1/uMxNNDPGf9U5yrauPS3FopRwEY4NX8wwKvbm/TcjpgInV6
gX9sAzmVjT+Yst/Y23euCoJ3PEtQMqg0WAfQU0bV7FYquUjapCDnxv4hiUt15NKtN3z6u0sBuVJP
cJwmXSHH2rhqHLo0vaRFkfmNCqtAxOI1dly1sdI72MpFgI7B6Qz2F6hdXD84zxKXOFOSXYYoQi9w
EAQH0lVoEDwINB5OCAYCNN1vRJX6MLVT+9IlI1rkd4PZ1660ey/3ho04+vY0XS7AGniaCYArdzGT
v5gAm4yklnGGXxQ23jEDkbebPbIVrd++FBfEl6sRSDv4/Dd9yS+rKBayqWRDdul1aR971WN6jx7z
Q4MB0CdPdk4AmcWwcVFv3LcWqNtUngsCXYLlXJ8rLlU6Gz1diBJ/dU5tDp2e5b6MZ7FP6i7d8F23
8RjWQ64YyFkLh7nrbAalkW5pUsyXLkvtfnS9fg9eFUR4VOX30Rwxn8wtWmuJsXvMuzkCRyOzjaDw
5jj1mzfDy3TBWdz8Br6AUx1KfhkUxzwk1Y9+ksfuxuO88Z1I3KCjEuhjiswNEiXXlwaEUJVTIspL
z2t7RxrmPNJxGoIilN2eqA4lTU4Tnrgdv37stK+PFFATuSfsLVVqYZPpeosTJoe6017zGtbRHVH1
uRniwc8MO9s8+/vjtVbpg38W05RBHadwqOJNSv7LpZ3k1GasjLrXbHZqdGZqndInbp0cXU9g8mnh
TcdUt25QaRgKr2byOcqafJ8o4twVLQ8Pcq7zI41D10fOD9OsTN8ck6ytd5m2CZILOXsEvAsBe6c8
QCSFNvb5pI+V0zi7qmnGDc/xJlX7X8+BD9ICuAp+HiSJxF9X1sfiAZI5nLvzVJLsPiMJEtm4LJ/C
tMqg+bd8701DvxOkyvZFBOJEcNGceossiXRSdW4Vt3sqZbnPddzvtQuPmmR5cqYqzY9dNdRPuNv6
Ph0dvW+bIflKAGf3uqrQZk6GtR+ja84D0hp/j7E3Hqs8FBceq2oHujz+U3tGxn47okcSy1VyLzET
7kFHNUrJjMP2NqXlYawGdJRhoBo/PuvrZ/PPzqBMY7lfCyZez+9M24FNlVbdeWhi1Cy4LYaiDFjq
41VWyHtZBpgPNxfRNUVu560k7ZcbxUOTea0M6XnqNcf3TxjXMeYy6Pqi/22eEjS3mq1zqGrinEKr
0+VmWICg1Poc0chjk9XZoe7cNpiEKjd+3e0eSDDHQBW4vRIUwMoT6JDUU+YO+HEemvxIhvZVyIF5
Wy7w5gljD5CKVq6HjBBQ8Moq57FpmO0cetZDhHkNwKaB7Lva71KZPiOFjW9lodF7Idpyh32pfqec
aH8mE0YtOBTiVKdzd2GpWep3TvKEzMOwsROL+bp+JyDTFsLBYQ6YbXf1TqSxPbWasHMSO06AOE3v
iB049sTpd06Xo5lQ5ZhjR6KfusEz+fiWXMOR5ZKA6MBNlJiFiNh63YeiDAtDCjfi51SP8X2nRsxi
i0BbZmZuNw7j9iyWLD54O1hVimKllR0P23KuyzQXZ4QW2UF2DLMVijTfiZJHnzKA9I2NXWQF651F
QA1Ih6IoD3TOakGBRPAIvy/A2ofy+5RJcUdrUT57rEFPO3AKQTxhnjlS/eKOkBkTUuosPMxdkrwk
ST3+K4DwttMIR/D9TAJiwmNeuzFDE2KxOeJsh3IKwIlj0AfCIV8krQzyDu3c/vXJ4saDEVdIMyJ0
WF7gr88fwo8oqZQ4w8CHD0CJuEPFyJ5QRZZt7fS1i/7n25D/BjmJBBSw3eqZOWGns77DHe6aQj3P
oImDfiCf3SFy97Mc1JOhJb1QFauDSFMM1PJqvkPMOoG2qb/xAqcQ/4Eq7kJjYpHDMLRjZFsO6d3f
iDfGmIAMBHKU6/1w08yUcyjZeei5/CJFPn4amgIjhMoODcuQ/j1kcaGCop/jl49PYtnp1QuHFXYh
jfEw3h1JpOuVCeKnSOYeg63j/DAkHBNp9Fzf/etVQGdQoEKm8V96eem/nLejZpnMlsizbg3zYw06
tTFpsnHU73wLru+i30Bq2UXO7XoVNZrYM1HqnBsONymL/Fst+y1W+B2jJIHeNVgZcGHgxK4XYaQu
mB4m58xc495FlGB8UVfkD26c08//fte0hO7GZTBMat1xZUogFRIzlmpzg1FmObKXuci6DY//zt0D
g4tzwe1D/nKdt0AgZtDtYJRnC6BznCOljlkRO5+HaUgepqIcHwuK5LWoPbpxXuzNrqxun+tKDXgO
ehFij9W9jwu3jXvhyjPrRs/saUgmzDDK2uhHmuLW+wZORewIK+MHa/v4tW6J/gIeq7p3M6v/BC6u
PpWp612Yiep8N/cs/EHyhnyOhFM+t2WqG5/k6tBKijR7XCkb7vI0nv/IJhM7O+rQ5McMzMn27mQz
veOJC5YACdzy0Zs5hplWfQwnMLAElYmlrn8wR4CQJNbRD3mvnb1WXu7DBiE4nbqwNEE7l2Pte3Xr
/BnaUP3hVT2qOppZoIw0ctpJPBpjUTCZg9gMUqcriz1TjVs91CkI9Z3VNf0hRa9+Yrpn6ezHecSE
pjgj7S5hRYXxgyZpvk6ytV+F7EqJtF4RvoSi+WSKpEh3rZhyele3Uv3puRrpGFs2wx6AcbDHeI5A
IMesSdDyNCziB89JBs8PPdtjJFLO2sekCsvcr0Cd17uR5ur7NOBaQkbI9cHklkEPNAlg5TDtm3nf
pKNogqoQ6VMFJHZcVKEqqBo5t+gQ49SXNtFgpCokxc1hqAa4U2cM8x9zBsFQi2RZdJcPHPsXikn8
7McW1BdgHYxvk7tPFRJ69pCWXV7vumwYE7/w4liA1ipqeMjZUHvitAu/9tj+1HeTvD9HPXH/9rqU
nKyIi+clTrmDVWXZXR/l9U8RZjryRVaiyehIek7RnjTsXnkaj5iLGbrta1nNA0aEsbb7TY/aOcV8
dJjviFr9TEw6P4qxqZB4LlULbFbEPapV2zwBbLeTeaoYxDl+R5wq3ZUynO9kP5fIUMt8eqmz9qim
UfLTFDcJAFQXiszPxnr6ra8IVzuKQq37NBLF6I+F00KnEEdj76c8rL5z3EcEy6xF/XHGnGqnSF2j
xhTimL+HYgS7xmzKW5/SWVx0WSdfQjPPnl/HVj62EaWoTZ5ilQTSHfUzb8twR5kyv7EsE60PhbV7
iNo87nYgsxtEbPNcbESQ16zHmw+Gp4c6ALk0uqQRro0mmXvSg9SEsg6+5XUsJijevGokoT/i8vsJ
pF77Lpf28LEBXdc4LwgSyXcw+8iXaShQVh4hVU05mtAJz64enE+VDauLlxOe+L1T/13VDtp0Fl28
j5DWC8qhq4I+leEpyrj8rB2b77kuoUuoEPvhSer7pBB2wzOudwaZRVhxhTymdOF917FGV4dcFHnS
nhOnt09J1KR73cdqJ+cm2nmJZF8AR7bo5/cWdeCQwSGAVQTXd30cFLhM0y7rgXZVvIu5QqF3xDFJ
ExWp3kH1+c+Pz2GNrpePBEeIjOVyCM5afdSXvJtGUvXncK6OtUZkP8ZTBCkUq09QB204NH7NC+sl
A78EbktmEiQoaMbrz6tk7k6id/rzMPfDQbozJjpD4PpsCtufYniGXeM0KP73LNrBZ3F4MojxdmEt
+C4u4ypokcjeKZN6e/zwap8j8bgjRRbvjY2bT16oMImum6YNb/jOoUDCsKCXtxTbWsQg06bxjGOH
c8In99BnUr8wwxkee85OvOowKnQQW3K/d05GLEgGHCxiLWijr7cK9MuQtlU+nL2qrk6TJuTUQ/Tn
Q4g6BHHbZxvA/531FlkhECeCX6bexhz/AgT7JG0bYZrxHEXuFxvzChnRyNklpXcfyaneWG359b/C
C1wEvfSqA52NKB4ChdXXtbMZQFON56Ym3d4YE+1cr96KMN75JnwPyCSgd7CA67rIXkRkSMZqPOdt
hTbIzpTdt4P7Be6gfUCIvvV4311O4aw8iiNj65wZ4BpVkeXjeY7rbAfVCeauQxd9N5HyJ4inYuM1
vbOHIMmgrgFKA/u3FjQWYz8M4ZxP50FLc4BqGS15VcRe/7WFgHdQHgw1hGX4tuuTyl2iwzxzpjNt
nR9O2r14vP8rmsa/1NjnG7H+SqP5Zh+g9hUwR8gxezeK38hoNZZQkJwzNXUBT2KUrioy7/sY3Q0n
VZrTAMTlE93bu763KGfNxRgok0e7JsW87JI6JsiBET7eg3VkAcLNg7UClYj+fPCUq5ygZ1NS5xPr
ziTq+0OpYxG0hOoTLeDyP17qhn5Y1lKwkpBnUYo85CqKQYLOsTbU3bkDBPeh3ibfKhPGj0PplnvR
FBAuiBGiUK/HMAuPTfejbMpjOJfpXQskfvx/+TmwC6DskRRCRvT6+FNWQLMoTQ8+gFR3M4frhVxj
eMqMHP1pBvfU9IWAGh/iPR6OMsi6uQo6ljcn2+XDhoCK39557I7jiOXGL+BhtTtlX2SRagnoYUiu
H2iPmgtnBJT1IEoIXD5bX5oMhPaUar/MbP802hBDmnUMLDsNdFeX9V7NLQaMIp+70yThz82c6r1T
OuSpa/L0fk45+sxz8GnQAo5BZ0zit2kxbMiF1rHdcsww7KAUlu9B/cT1vnZe1vcEutAzT+d4VxSe
eEokQixjWupr46EJOfIIDzKW549PVLx3mVGpsdgp+Bbwgdcr017U8NBFf4bpKAPEdfM36FQBj0dF
v4o+Rpv0WjqHwammY8PH5Dhl3ncbh/xzN5flpXBitSeAhDsZUXsEF0x8L2HOvh6Q+NaCEJQneLi5
jsQY2NrIg1v14a5wncyfPVO86rTTfobHhvSTrX1m6u6BlQLwX5l5X7oSAzLqKX0hnKPVfDNNG7ju
9gpJyLM40vtIhAmxlpYkpoWCdrDT2dFTfJhFMSDwtM7G+d7usoTBAEG61C4AY63UYFNd0CGz7nyO
nKLbkbpXPqRI+V2Fcu0Nk/HOB2G4KvQRyOctEH5lndBVFBFzS+m5g7Tz2Mx9dUh1FgYf35v3PsgB
Gl702zDPzuL8fsEHEVK0iMQTdob8RfsOqqH8ufRedMY2m4biT7rGBpBMQ5CrXBwU0mirN54IVSP/
UYF979mJJqzauSz7XE7OvQvyb2Pzbt8hEt0M8jCIMkHw3Zh2MLusDhtxTtxE+SSa0LhzcutPlIHf
C9uYnqaCFpeUzlscyy1awMpwdi7Ekkizrzd0JnWHGN6IszdE6lsTyR/MUPqTWK8LPKWGDUv+zvkB
lEB7jJQriPu39jS/nF8jc92W0STONKMsoLVVR6vR+pETt3v9+Kog8Xh7hIBdqL2TuBVgyVZHyNwx
qqc4VGejo4emKnO9t3UbPbYFyCqUiEj1bYzbJtnJhOivTBoKJZXbVno3D25+7/EQMvNiAggltqkv
qcn5t0yDkxeZTtH1aixyg9Cext/B2EavtULZxqmRrGaBkAhhd7FXlqDHsyz2q1r3pd/moxE7FDQO
LoiKfIj3kgBZwI9KMfkaPUXv1ZCoL9BDwn3x0vMbJBvPbWuhW5yiAoQv0CqE6uRUNqr4osKsxagq
3sffDKnYo56KzvOjAXvv4//Mm8CdDf/NLZgY79Q4sd+MrL4MzpigpSZvYwzTyUj6PZZJ3B01ChBa
P4I3TYOimaCsLy1+WzQ25I57VNS+SVsbqFIhIu5o+9mJIdAH7TL1/CThxb51wOo/kZYmL8OYzd1O
qzJ8nabE8xDC097sKii47mlVAFEZ04dAwzRD19q6hlK/huQfI35AazF4nbSVflV4JRIN1unApiRg
XXeJO4yfp4qCm3NmWy40TpQ8oNqUQd9YJN9ZN5E/YCDAwaE4rIRJTd0TS2aYfl66Q+M7RWJG3+Nx
9jsEQ6BjFurT2RXTTL7n0IR+qyuZoNTNtTz3UzhPSITquXkFgztADw8t1VdKx+ihJVF6rKeo/dpQ
Pf/OFBnqY2Nyhi6dqazBu8lhdo8a2s94l0KgMu7dpjfyNZ9tFT6HXtSjzWlpzTOEF/bfVfMsAFai
ogbaCg/yJ6QMVnCJgX4uUVczn3Pb7Frllqc8SfShNYIcJjw1H7krFigab7zuWx+A4TlIFICUBmxE
MH9tnSvrFOloiHeuRghQ0bLXBUzcrJi4NVlLJSy41yUpCq3b6lmXcg5JX7TkDITW3kvPbY58KMhO
OxXmrjtyCwzf2iysBwiM4s8lhpMrnzMUoVEWrUPOpYaQOSzs6PeNeGpQenjYMlk3FgtLIeOFMihv
8QarpViIktGxVuRsG2UejMfmPQOpGVDVIrtTCcynib3oS4xa6+dWtvnfURllgecMIojdkmwVq13L
L5d7tPwc5eFxQyODIqLr80SyrwNS4ORcz+4UtKayL00dTvcoElB+JcLqgKdv/FlGzn3tluA5cbt3
7Wy3aIH3LhaUoHDECDSRulnhGJaTxEY8ii7oMpMEnZzBVYZduEEHvHPQcIaIe6AGQmnEujgMRHVt
B9W6Z24Mqn5EavbNxPnRLdvx9PFJv/NBaLkuKerCUIpxUwYYOu5EirDzznHayTse5UlQGqjQP15l
JbR6O0B3YVJcSOiQ4FzK2n+FS5k3JLpPUOcjuQl92tnmYcyy5gATPO25h9yFmxu+n6MB3aiL2Qlc
M5GNDOKqEODtR0BO48hFHQ7Q5q6sUVzVSSKi2lxC00Pc36g8fESgM2GUlpVFBP3C4iZ5mBEkRrry
dUZ5bXmPV6BfuUdQM/LxpixG6BrYLZUvqENB7T763K+Rd5VUNApNgVJHVc98h6qrqDrwuXSKwJDQ
in2Zdi29b6rIi/710sjTwZdrsIkIftYF8xHX45jDbp4Jc7vAIm21g3bd2zVJ9j1pxF+YSkn2H3/t
Qoxcfy16EHhL5wCUVMAVrCK8mHTUnZea9WqcxF8ptMFLqUNTnY1MCUQMYdULAAivLXauYzkGrOWs
izfg7e1tR1EzxIyQwkLRCM3G9TV0AUqshc7rHFNpAtnGzb0kKEf4+FPf4W2ul1mRRLML7UmcYZnK
K5GsQh8SX8F0PKiKsxdFMswQG3X9mqUQxmII4hwgaFF+mljzVNYuygG7qXqeqlhvRGErMevyAmBJ
4RqRd+bwV+tD6JqQzZ2l5Ey4Wxzwj6WfJEUCJjOmfEzd2dsnqFEKrM3qXR51GPxF5vF3wqsRFcox
+tJGQ7QRf763WWC+FzsH2SdFWvz6TOrKC+eoH5eaFzEcE9So7MM3qItOEbtm6pF1ydFjrtXDX5AU
e8+lHNwAOBE2f5RiJ3WT+q2nh39tGBHCvSWC4HM9GK/rn1WEEXeRZEImqBeDD8Y0C0rU5m28inUv
nuVEEDwuYAWxAXQmK4diMtQ8jrZEYQHJ4m+kmsnf3PJy2tuKpRSieRbvDLLJQdSJGZNFwrw7Chp3
kV8aEXs+l4334iHj+5lAMKKCprSOz+KR2n0bjmqDcHrv56L9ADYGBS8grJ2VHWcmVG6e6PgipkQ/
zTMydGRKoidYd/RXmKGREYo0XxoT2ntnAmAwU5/dS6oSP3FlcygqWh6pi8pmp6vjnTfbvvNHaBU2
Hvp7twq0M3qBIKFGXWhCr49vUmC7DB/1uZxmTGhLMxeUKK+eJArt/4jGsP9pxlp+L6K0DRrWArs7
zQghKMoflw4aKOF1ClA5oIy2tOu3qBEGF1oqZK7AeKmbKqw57ohEsxSUXyYE6ZP5O7Q0wo8kQZeq
wjMb9/hGEwvJDAOQeyNsXYnTu94JS0RlvG4OzyXV2V3C6whJ3wazhQeLub9dm+3iIgv92kzzsYmc
7NilYfQM+QBGNOJZHIXKMXGV1cSnPUoHm9ygAyRIiS9Vxyc/BYp57SvdHh1voBBGUPzJkY73nurI
Loqy9Pyxcb014ciYCQ2RF9TvSNKubGvZm4KisUpySaChOA3K6HtWFD8+XmTZk2tntei9gDcVxOhQ
mK72TMqQjWSgycWM3PNNlDkB6M8uqJmetqD2rWOEBgjZEVwFGAJoca/Ph8c2n0gUJpeSGdevOsoD
Euf1Y50V7Z7ifZwIcNVjUdZ1gB7h9F6FYw9msWO+gQnbR3PmPqP+ku115jaBiuJo3wgvPDrIkn2N
6LxZXf/ODQbtD5WaB/0tlPqrtwUGN43KfI4vgI4udM+hTX/LxrHiSzfPIVlUJ9UzJBblxengjn3q
JeldXzcjdDJy6lDxI8tDORbmcQin8JszqND4uRNnX2BLRhChzpycexN6n6Nqjj71RQ0uYZ5AXOxz
XpovKLagKOpPKgKRbSfCx9gLq2zHihbdcKKmsT9Ac2YGGkyLa9KCe2fYYzfwMjvuFP6Ie53kWYuQ
u8++1lJX6NjdTqzeue3YpSDPOYqp8IAZgfChb59zlnbfaRXlUNykbb9V1vbedgKGwQdAO7qA8esL
0DgOSeEa44uTM3PwnKwOSpBTfwxJYfZYO95/fLnfWw8CeTSLAvuyqMuv1yMhR1pMkhjVQK4biKq0
gUbPpJ2Utbfn0zhuBOPvgH9kNpc8ICotYIHWIvZiJGouWdyip0fDQd5M2ruYTk3f+qE3mDyOvP8n
lPqjGjhLUwLlD7Xo6tPnaUg2cC+7fWweOG60O0F2H4kGb/Ww8Sc6XluR/gJypb7LJZXfCj14h3Io
711UFN0DgzgvKCFAf3wd/VkZSLitBxk77er6bmZOtKcTnpo3sgG4uWiOYEfjfTzMvyPyyTb6Ct2Y
Iegc4SIgSkB8xpylrdevUZOGvnxM4xbdETIgSAuKK5n9IfsPKv5X3daey7/yr23911/tpx/ldTO1
/y97q8H4/3Lrly5v/+nJ9vQjQ0+2r0v3s//zUKBv3K891t7+rX+arCEF/l9IqUKyuMj5Fqbofzqt
cXRao0uYCH0D5KYU2/6fTmtC/xdiNUSxzlI3tJQM/U+jNSH+C5PMccmh4wFRvwil/29nuZd/XAua
0v3Tae4///uqpdkCL//XAwGa46d5+HWoeEWuFXzP9dE7CXOjmZDoJSbN9GKcMUXCPgNZ2g3kKezm
4jRGPSIojboHGw0lZiuXbXpC+5D20UU5eRDKVGo/TOrhU2l4BcTcpouGThn0wKJtsfWylh+0+sEI
7RFYAHUt+Xd+/YPrEjV5HtTSL5bP5LOIaLsbedId0ppDzNBlv1VA69+g4PXMjkQuhllELtloKn8d
US+bBtJkaS6D/+D41tmLFp2rIChMkSyLXfkczor/yHpW3UnMNEczYJo0gUSHgcsvN+u9s7p+psuy
OCBkyd6YwGUPrj/dWIjtYNqKF6hArfvcDgrNnzKXP028sEepZvWIVGH0zSaZxRyFvmDwlOWstW9U
mNhDNub6M2+HMPUHzFDbc1WzDeB+e51AjKNCApSSBAOyLp3OILycujJPX1pvyh/RCAPjQrymqX2X
91N1opVid0M7Ok+iN2O6dTcWQHB9N1AfDs4FGSy8qBsH0NA6Fspr8pciE8UdqFlsQweG8xP6INh7
103R3G2uxhCkO6vvmkp4gZdazCGZDAs2Dms5jKvfIlCaCs8HZAd0hKZe14c1xwpcflvYF1mmeE99
KYY/Z9RRPFFvbDBBmkTOj1mT5rXwKoxUQyZ68LlTTo8RWghGnxIUQ5ug66f2lW4f08pVLhH5kgOD
r0TKDxhXr64SGkM4duxa/VyVtLhzx2J+0gNvvjPW22Oua8/XncdPYpbtQxrH5L5gKLj/eIuu8cHy
G7A8CiLhcCDzQrX99Q5lPIPJQQP1ZwT75ffJS0nql8vPsV1Xfpd542w8W3ZzP5AZwPfC1qEBAUpa
V4ikBVqDFtYZnmHJcDUS49X3aV4mO8saDHIhuYs+gHbeWap6vwNgQ+uI6UBi9JT8+NNXYePbt+M1
o0XGEpkt8sLrbw+rUUcEda7PBkHGY6sbQIOuors+jIzwa4faT2ncYEx6kiWPbT6AgrfWc4O+QGP3
mPT+PMf9b9pGG8zNzfsVcCouynAWH4PjWf7+L+nKbJiiEuaNPitU8B3Z2Nf3iJLMnieF+50VyM9J
b8I4gGK2p40tubFuWHppWAQTh4J5ENLXSzOni3QhW/msISp5Lfs+Re//HFNO69gb/ux5hWqYplcv
aAPa7qIwlSj8gl7bJ82gdglqVoIpH4bTaKbipKFW2SoJuoZ0b0eGiwMKZelyytkbZfHL1lQUasSh
4vKZogfj639zdmbNbSPrlv0v/Y4TmIeH7gdwEkmJ1GzLLwhZtjElkEjMwK/vBbr6Rll2WH1vxIkT
VbZKBIFE5jfsvb6uxehZqq770iKluEan2J69OU96HAmGs55m4X794AYtJ9uvOwrKCd4X0mwug6Dh
1xukuyJ3JyPlwJGB9qmZCoDz6JPXhhmPW1m3QP+Vkd7EtQbpRaEnfe7jKLNCGHPDUyDrjzrpv+9w
v17Pu/Ss81XR50Nin4vC/YxE/mAE2Y8PvvMfFgW5HyuDk34ppr9bFL7RZ7Uf++bZq6dUp90CdyOK
Rrkv6yi97mIRX2e4arelLquXMa+YVIUQY49iN9/T0xDdyrCN9pukL7gxgi74YNH+6fJYqhjkEPNS
6n73ujSZNQe9m1lnXpL2qR5qtZtsgUi0qEfP2nxwM/6wAhef7qIFoY1CZvHrAtBQwZul39vnyenZ
K3Ey9M9dYCVH5r2ObwUZx8qFTpKHlhbnV5wdTIPymv6aPf4JMITfhU7sqG2MM3GdUHTMQyOuxX7S
Y5iSRSGu9CnpP3K2vZOcX96bpUqN8AqT0O9HzUxyNDhmY5xVVw0QsTuKcLUbq2uJ4a8Ly8Ads7Cq
rfboZWn3CCPgW1ARuXSdYf1ANzocTNnpJNVLm7rRxGNvNO3TB7d2Kf6+e7eIfmEBIP5j4sl7itTs
zwYhEheJnaHPVuiKjRNO43Jrk5PvYlEF+ykIokfRC+M0g114LPN0XUjRrJCpf6dA2DcfRTN/OB8R
MtH41Wn7cguXv//XhsNnzjYah0Uq5zjHhurh02jg7Y1S6T1k7MDHKZLjXpgZ0780Ib/0bc+phrFg
5+uZ9aC1nXWdybZ9cgZ/eLPRuP1PbtslhaFEhkzxvWrSGeG5qFIYxKKDcVLVLG6dLPoUDNV47LCp
r7BkiCuvKeQR2cp9VVfs5DD+9kY1t2ctTj5IZH8LzIFQsEdfCrKcr+/Dz9gd/CgPBuMcVINztMu0
eumjivBL4OgMJ8+sH6yYm/nB6vktJ1k+1kfTR8BHpeN9YA6IuRO1VprnuAzir2YHbsrperHiGGk2
mjkPd9lcOsc6qLw7y5zlPrlE6P+Dq0ACgbib2g6thHfbQ5APY6yNmXHOfbMSYWP5zapDHY1p3YhD
0cmvupqjV7yU9ipb/rzs2o/YwX8ILElK0X3D/aLiY7xv6HuMCfas0ZzPWDySo5SzvDFm337LU9s4
edEgr6tRnOZBpOvBcQiBG9vf/f1GXIKUX19mroG+m4uinqbKeyuxNxhV61FzOY+EFBZ6R716KZYX
Ny6XfTNi8PdTJ/Lc3ZbTnJzsRBkPY6nkd9mlybzmpaxeIma7q1Uz1O1TbnXNXutt885TlXN0lsA0
Tnu5rw0XWnU5yH0lJhglzhSLdIvKWmcUYpsGfuh7hLOXXMubB/a0v39RbuvyTN99Vb4mTxyVPZq2
95moKHuVx93wzx4h5LRYhivAe7Pj3U2wMo51qTlrGavXrPPEfbmkgPi+nWOndYS8scPYN92crusS
3FTq2ptR0xQSp2LcCMeZ13FjD9/rZrBOsnU+11bvHJNxHvZdU3i3qdY0zxyMPURmiUXnkumMo2Wd
sY3BWeqDAQWwm6p+Nye2zaswTvcTWwbSChOPfja7jIVekqKRSUoi1KTlHAPkjqceWp5yZ+3Yt5k6
dA1jJ4O8dTa5PpSfFWLk28pPys1ESX4vgzq/wyEes/AN1hZI+G8tHbB7zj2513hUe9dLjUNQTepx
Cqrux9wqc1PNklGDPXb2hHNnF0CP2zajJp89huZ8rYpWT8JkyQss/p1YFL95HVbSYY5DWlq7LPEU
eAx/3BGNsVSIt/y7figlGDTbu1NBkxyLatrWcx4d7Nj7pKfa3YQwdxfrwMsoo3Tpm3Qz/3oug2LT
z61xyozKP8DFzhAD0AJxSAzHIkuAdbbeYTKTcUMDX+3MCGj6PJiCwqLr3WVdPyS4x6bvpZdAPchI
4YoSLF1eiOGoLNXsx9TWPvnl8L2c8+A0TGYGr2SKkn0d+SZOuuK1yLvgQLQFHboFNuFnRnL2g067
LiIcfWHZAem0JSVLkfVrt5qv01wLwDt1htw7y8lSKKu/LxDqJCEVpWfPEOqI2xQfUY2aKAkvP2Tr
oryuktp5qI38QI+x2NRe5gIRGdL4WI+B+HlWuQDYVlrTsme2s3HSSt7gJFPOvsjA5eZxqu8sJ+eV
U4433iVO3hVhsISFaWLKfdHZzlF1ittweWiW4kZGVNm+MjnKviHP8nZlg0O1Qxpshjw5nD4DwzSH
5ohYU36xov5G9IZ35Jm2K8cpoxUHnLu1G9TUUSaaNXiveOeAgXms5nFcJcpxrlOn8Q91LsZVW9US
AaBqStptRX68nEaxcpEJYaicw1IrrUcBLeXGmPJuP6MlPFQCe7s32DbYilSuJnvsvw5Sydsy0OQ+
drR+nY5lSrnaYDgpSqW118ftzvSk59GX7rWNVTTBjSqD+7735+sSO+EVBlQmLWqjvo1YyaFuxr2k
K5cYL0Hv45jUJ4VavKjmat12qCBQhSVPcJ3JGqZUS9aoNhYhYW1/QpY5/vAGba/h5NzreeAfE7cC
ZKNce5UMxbPReCZbafRaxCK/b0fPex265HPUxDSMSruAiyy8W6EEfKe6BAG5VKASXrMnjqEt1RAu
LC279TCKYsXL+IpOfj4pnb20afovVg0cJhxL2b/VfpPv2fvlPmt13kkt6WucIb31OjhD80TY2z7Z
tc6LAdRGhKMSLEL6YfO+mGTymtfsflrGyHa+JzUXfIw7QyX5ao5UuZ2mOr6OImXv3D6an5QoStA3
8bQdCzSVTac3t9mQTNvJbuOzhjF733tldeqdsjhqDLczQ7/UJhn69syh69nztDGsItvGta8++Zke
naLKTUjHPLaXNHPGjddO95EZqMOgu9ULU+vYCNsxZkupWNebeXApolkOp0xTZ+olURbf+ZIDXe6e
mFz3du7qQwLV7Q3qp6zDwkmyXSHmKmSMXn6jGb14W3iWny2nGb4V8ShvRi31zzDztQccfdOhGUxn
W48N0A2vGfawn8vQi9pmg7St2sqOeQ/xpOVhEWWgV9oacXgm2ifPn9AsiJmQeU7IwC5b2TSaGIer
oMQVkgrzKikayo7g5sgARufAkWM+uwW7OqDJRzPVb+aRU3Yuo5pJZFrrQCQXRshg2WtLM+ZDMSm5
y9WUXzd+zmqOJz5tmozq2QaQtgZy3wx8T2mum66tr90x+Fy0dvW9aiNKal5lFmFZ9vqLdNN77NXT
ThuKbZQlPQQhK75yc2FvwWv6Ny3DNvZwM5wrP6cpbaII0YU/rGDxtw+TOWRwsXG4m0bh3xRJceu6
Q3bsu9a585doM+g8ntyldtVksVGtiAiB0rHdDkX/gFgtlBHCF4LS+XsaePNNPwn5s5iALZnNHxzE
TkuwuqY8qp3oLVL3xUq3Sjzw90Es3NDVEv2a5Fasuzxodr2OCtRUWczZpiWffb+6BiKXbUHIDUcd
iE5YDFJ/LKi17vxWTW8lcd/aHkXsrbO5jul2+m3zpGVL+bgLIORWkfHN1sfmky0rLab0ok9HKzLM
VaApku4mmw4YaDukIl6x66faDKdI5Td1qm2KGaJYHdj5yRg7C4tYrvbdGMPa7XVtPRTDd+mO4w2m
S3zDiFU2lnKMk/Ds9MHMdfcgp46NDeXWFpR2dM9MkPZoeq08i3IiebcB6/BW8dYXbP9PbgoTaKzn
mALzZPRfDFc0j5ciyCXcU65M75SVF9/nyKIkX2KaL5s8DhuNXiQIXtBaOTmeMXA5WMtBFNiT8s4e
NeSwtIWxaoNhehaTph3mqoQq6ZgMCGFr3pHWyL2n48SxdIUxwpJut29pM7trmFhyH/CCf0KrmYeL
SfKmv5yQKpv3TIpU+8qySohGDBeAo8kAArWau4DTTKLMQ9QY3GRyNAFhEbTFkATuO6QDd2WgU4dz
5EZmbh+vc8Gd6nyf4ldGCmjxmvnBw2QN7rFjSMWOMMh40jV3X+aDwyTCyAE8KVPABSAj/DvYqUtU
vOy/IF/cL7oA9BfaeeLfjSjqhjAQuvlSEVaQROCrT9ClD7xzLXlcTVth5k8G8AVvlziynPvqJaiX
JAuCPQL71PW7+6zhT+dIJ1L2puZz3MSswMCXVRi4s32gdZAcUuY7vAXm2J7qIO+4XY0/70WrNQu5
Hvy9Njfqq20rPk5ElLQwgwyPLfOIHuPK186+TN2tghaKSMGYy72MJnZfE8Zcte4tk+sxeneyb+28
d7XNhLm+O2XR0K5SyIb3Q5me88iCT4yhESh66nj9A6Xj5pveaf3n1nTSa5kGhb92FdGEr4+zt79U
eQSkyG9lE2mfdaJeZoIrq7kDGau+y9ocGFyTJGKf2RX5uOkNXQjarU1XUJvSPaTqbVo683XN5byw
89Rt2LsOpSrLlzdq9pmvXlf6l3QoY2tVFslwHGfzqfEr+34W1e2UOU8edI+nyRr9Pftoj3504OIN
XSPqKnnLpM/zTvTQJNDYTG7GZBs7asoV8QqDNNwC9UElTQ2ZCQoEy6vunUjP91Rkp41qaicUmuu8
JF41XBu5b28T5Dlby4vc4yyTg505JUFEmn72veSVHgyRWxJRxZ48KNKmqfx1PNKQy9tJ7XAvItuh
w+5tMtuq30a/KsfQjt0ZZXWp1V8ZaKLaFRaL6FQi6C7X7WjZ31h7UbAfub7sRia5j1pCTuOVV1jx
59KtHMaoJtUPMLTusNWmNPmkisDOPolJX04Af7ST0Bit+rPfJ412neN4jzdjZhYKTmyhfQHg5a0r
o0HqOo5Q+pqFQa3JOIy9+Fz41mEaiu5g+sN4Glwj25qZYOZfpH8HdUw6lGWpuBOlz+HNOZC/siPi
Y8nTMShWjMz17I3bOeb1hD8rCIcq8F6bnlh+JdwmaQ55WdrPIm6tdI3daDz3TRN0t1EfJyqA5SlU
vrOByj8bDH3g9/lj+0TjmAjIseZ0N3iy3AhFctFPebTC3mfTBxBkALNulRhEgt44/YwfhKsa+M3Q
PM5VanXnouavKODIvdKiYtP1Hf/kksciwyCKLvAXZCsmIvHqmIXk1bn8WKYbTJaRqpV7Pc4IpazE
oJl4iT2qpd6cFWQplx9tIuItMXW87/3g+uvALvqtDaiBQqPV3uYzS6PWC+PEoUlfwaUoVRSpwuBY
D2/s50N4SeU4hvnEaMma46IiKPBl8EmXbaSvB9emmltaonrp8kmgnB5T90eXAir+2c0U5ZIQoCbN
oPpK5+i6Xb4WaqRlzRAa+Yx91VzFxUBdtkicARoNGgx2fdS7YZB6Ca3C0eerd0vtr81ttp2xctuK
l6oK2g0xSu6tPX+8syPRnDXba58sJ8JnibUlDJIITPaypcqq4RdqMVYXdkmbuzYkWbmZMdLJMA5y
/zAXs7HV8yo9qRl8eEitgrqooSVLBY1vnsSDHSagEbdNMI9XU5H86Hof6gyK5j3Hwe2gCm3VG3W5
L3CsXrE7eE/xwDyHJO04pPiKIeFufKWBwD9ofZBdi4TYSvNF/NDIwrzhnfWGVRD04yqzW+Netl37
xGPn/hFt5pt6TOJNm89xFMZmcVfAbplX1mzphyrRtkPnqJuibaDclBr/EIvXSyXEGByS8UbvQ1PP
o3Uwk0X4Rh5/C4Cc3Ey+MhiBG+vJ1zLVuTkNOCA/7Jeb4/nLEiub/pZasHUcNUtsGQqV0v7ijorB
aZ4MhDBvvZe7jOyIluxEMI8LGtV9XhVXl0c7Z7pOBpMzZ2hT2uT2Q9MWXz0C74eeyXGbFMasJhLS
1R654GrIjGJjG5n7WGB23JP/mWE96xQ/8jHeSKQNpyzRIUwSITxoacthyz7I+oij1NyOOVlDMSQp
6TYrOMsp6sU55WxvSjN2uaUd8PNEtaIhWyl6anu1VCyS0Rv3VMoxkA/yKdHSr2CunHOm5jbhBLSn
NXRsc4VUs7seGtD2y4yNu26q67fAjnwUryq32Bq4YbYKtO+NR4V1JYbZssOY8vAdGV91iqeo3WhY
4aZwzlLrDaG7fuWPDf7gQE9psxZq/Gp4XU5dSydMBNUktti101UU9/OVnQh972ue2Az+mJ/nOgO1
qWvpl0uBJhYaL0s0Va7azMqbnjmceZ6e6xarqBfWE2WsT7aYCgZSKyf/ojVMomhaK5nwk03OUcR+
+U2MUXR7We7YDqI7SWwRE+7ydufMSVlRDbHu2lE85kv9WneRSa9NQ7lmGGkUBNyYaokaNHYjK6UI
p1DCs8CtQLv5uR2hKg6BrDF9j/ex9cKhTWcZ4gV4cpe6MehVE6JTJPVtC8qKCkhZ36UYwUXoYGwz
sJ7DHljNpN3F2mpbN6zrWDr8F4pgRwd2j7dMW1Z6ZBZfxqjpV8S1yfmyu9n0Sa9gHT6kdeqf+oaQ
b3upEl5SJCodahn6IgwoVZXzhFxR7i/pHecRxcJ24C006Yjf+YxuqkJOyQjgWO7fDfQYn+bLRlzr
fOkySo5ZK/UUAN8YA5I1AlwG0LB1LIWn0bTb9TgCS9VmdVBS9V+d2o02Vqr0W10HeSyFlr846VTv
09He1JDFTxTHtPuya0helkofnrrhrTXKDPNToBU3g1PVL7j93JVRIe8VOBjvL5XtIHLao1sMJDVj
sR2UY+9bt2zO5XLudEtp61KQRO6Ap9dOxoPbxJJEbNJAA4A60uRSIgJp0NznTVaeBB3zO0ZIxDt9
7PpTRx9453vLxlp5zis6PnHUl4MPgW53SgLY/LOeDT9o3eiURYDm6/DbtkwhImzsIzYjMRBBj4Ve
3OpKyKuinRJ6EFbw5s0TNRskIn3pdV9hi3d7Z5Inw5rxCy6iZfoWEVGR4W+1RvPuvIwBIKGjiMp7
fwGcL6zGk5POKBbGhiXSxtJcNRhsyeJbYM/gn5xpTYUMq30eiO6bYWexfWCgAN+mG7PhrXNm55hf
ahWXc96Le84ob14KAZ7SWWuuJ3gOSwNIBgDbJCTtDYND47uKLXxH9cijeKFP95e1hALI2MrApmgg
+/JgdUG9K6nB7ruy8q98BQJMRUW2D9QAQi/Srw2Mqo99Xr1OaZdcE9AQlDlZfq23zC+3e/NrU9nt
k1g6rH7l2Xs9Cswt1JjkxlioW4YYp8fcDMbHyNbzUxAQGLiMv9k5WWsf4C2YW2n7J4+k+jqQmvmN
9ZS+9KhjjpcV/0FN/A8VcZQ3C2GLbQZJ27suuWqZtTPJlnaj14pHiuff8OjJQzNAru0NpzyACPB3
A1y1+zTpP/V9TxsUjCwgtaCMvv8U4kDC0nfCHaLbv1/d0g9+V65H86Gj6bOxqXrvWzTdyJQwUeXz
GV97BiDZ/Zyjm6dOYidmseplnh27rkzKtV4xE+UDd+Pv/USUfj51HqgyC97ynQEmrVFNd5HmnyEv
OwR9FX0CdPTOUfeowuU2m+Xfv+07qMrS+gUVgv8NOyWWStACv3YwCW/7rCpi7TxpnBWCGl6Ou1kP
vhnmpJ+nSjLkD57OjhMhuElSYyS54OLCQbX1wU2x8f39gi4P/9f7zwXRpVvaqegrL5yTf7VUzdTm
DG5n7Tzb1KSQgwdv9Uw9Va+jYds2zQ/R98Eutvxp783jTOgR302tX/0I7EEu+iy9W034Ptelpmcb
QHPRUS8TIsw09Z9sXrCrbujSD/pZf7iNuJV0ZPAw+NHHvHc3R8Ip3cFT9rmP0wz3aTBWL5eTlOqi
vjHSXN3oif48AHIk+2sr69aqZPI914W8ERhUtn+/i+/EzctjxUsIaR16LCpI9N2/Plad6a2ihZB0
bssu3zCYpmVwXULdKC/1tRqiL0hO29u4zKIptN2i30RlqV17WSQgnNHzLYPZmsNcdkkYp4ZxW+tt
fQWNIT9ezgu/EP7dB5f8u1aFS0ZthTYcBxh1lF8vWSLDThLC/rOXe+La0xtrizk936XIErcUlJ1j
OxBd+/HkvIxj3WzzeHgBEUpWvCQ61JT8bT5NyQev5Duf0z+3khPD8FCzcnWL5udfCxKhaeWSC9vn
IWmyZym9aJfZaffUeLlYM0HYvCvGbJ3V40ha7wYHjzaPCtFqazdGN7sHfwmELLRg68hymzcgis26
j8SHhKjflXOLa5fuNuwWuDnvtQiLbG6ItdQ855cOz6UGlk559cIQnCzkynoKkfTirFq8lmmWrwdz
ptK69PP+/iR/38R8btTy7rIEUdi/W3vEXBw6Og3PS0NXT/r5W+AoMisrLk7R0jH6++f9rrnh8/Cf
gWFi2/zNgzKYCplxL8yzJaMMPmb5RjuGIV5VZt/Wg+8ch2Wc4lBXPU0YgoK/f/o7LPzP9bEgoBB+
MW7bfg8bS9XUz6LkVRsjoz0NrUtFe3L9UxcIithtf6DDkF/7hZ2uxhEqeu4odeckQRHKstDeRlk9
+kMR36FG+ujO/OFJwDxweAiLbo9x2L8u3Vom0tGHxj2nAj3cRUGZjhlCFXuoXhoraj4Qm/zhSbDn
eIg6lvMLJeevnzcR+NoFfeJzwNl55VhkeL2RyodCSNo4haXRV2LGnIC1d3BwZXzUbP9dIkTZ1ECN
tuwiyxb46+drNVNi3Mp3zrnmdHtXjvFV6YvyTUVTgxPSWRtM3jzrtHif+9kvb8zJf2wC1a2yfHCv
4rrvP9Ba/2lxcEE067F1BSaWl1+vyMJxUDHU0j1Ts3Of6gxkZRgACNlWCIooZLjeD9umn5DUvCDR
pF11Km93RpKURTiacM2MNkm/Dno8vI3zInf4++L9wwPjLnGrkUuyabw/bCvbKrQY4trZNjDBAM21
aWF1Bdny0qTNjXx8uwTLl/1qHGdaE3+/gD+IUZYJdN4C/OIVoqb+6w1qR2kHadI5Zwii030TTzal
fhzfEFqOMGXbYxEX89awxugqHUexwzpafWRY+EPMgSQdNzSaWtgqv2mk0DJLd2ZTvw2c7oBYtKQf
N7a7fo5oh2rzDFh38MHlUPahGWmPWzO9g4rUHS2ZxNla1LnaNGbz2sVGuR67Mv2WoTc6uxrlFBXN
Q5jmGJE+WO2/C6kWRwoGdgCsmOnfK5qEQ+VqrNrstln2OCpW3l2HO+FoV+6SlSxtv8758Ji+/Npf
47OFhAmNgsBimeD7TlKaZGS/c2Mmt2BB4p3rdNWToWh/Q8Hw7prSIElE5ejfxeDE1IrzPIdA2FPu
JuCQt1OSGEWoZVBuQ2aIP0+2/RDxooaVkzQqvMgCLqKCUjbU/waqJbRkqgVG5G6xQD2qsaOAb0mP
6QKB0V1FmToOOlq1dWcUehoOcVk8l1TVaHsZFObhC7dPap7mI1UJSEKt6u6TOZAvPysiP/vPVTYZ
6zlPzataptM5iMvh7e/r/A8vWkBI5TJ7cjF2vt+Ji97Na3vkYdnp4F47pZ5fgQnsQR+ZxqoQeX9i
sKqxnaeqCO2mKT8Qwf7p44kJFmYvwAMcwL++ZXEgKD4NA6gULdGAHRn5zzoPvoX6qhpkr4VxItQW
Xf5blVvmBznVnz7eNw0oKYso+7e0pncaqxxqJ7/V8CR1IV4MxEHgqfa0cIwrI5qnr6XuQ4e2pmQD
+++joYkXZvKvixbUKRswomykwHBBf/3+Ux8FvRxiccvez6q8VDRVQAwTBg71E668erlUusZJN041
2MwfRu0nyEAYxUzAvmh4KgSxOxn5zrBuBQKZsOoa49S7MwXHCRilCO0oochjQ6LcaymTIVqlp7u4
S/krQ1LQX1noX+aQfah+iLRx+jRTxumwcQjfWDMqlOpb6oxclFaUNJtlwkdjK2DTKee2zleXFgH0
ZX1clcwkerp0EzSk42/5UtZPVFx8TvRePbXBHB1cajfHnypGd5FaSLNBY5cuut2/r+3fM2Zy1sVQ
5GOlXJLmX29uPEj8ZbaQt3jpzWs7p7QVJmlhJOGESULQFAz8KUTt5x8IDqwPor/fYxxKsdjnF2AN
T/g9L9dthZoF5iFCPZeap0hAovvC109eQzPBayHmfHBmvWO4EfFRMEJO6nNeMeHuNx5EwowDUTCa
/s5JBaD3JLah5WfS2vqS9s8lzMJbVq0YJd6S3TEySiinva3LTtt4VfGPBsOsPX2bNwAh6fZzxzx0
mJf4lI1zPA4RKuI4nZ8vDjASMf3xg6f2vgqzuNo9rHGE6mzlv23knhl5ldNN3TluUkYH1KY6wqmq
UVDZDxPF1ZAiVX4tC6AkIeS0/K3L1VNtUEVDjBVXIRJvZ0+PP1s3lwIJU1aTNZ2l22EKihuZlZ+z
vGYF97DOvlAjlLtxkeeRuatHP7GG7zmM1tvL8qVnTlOeQdj3I5v4t0BAcSp0V6GPG53xSzGb5qe8
8/p9TqP8WKbpeKX7DPWqfOgR5qQ0eGp5tFVD766LYWDySO8F58gY5MoBa7duJ0Za0WKu8MnTMN7J
ARmRj4rxlWaRjfR4Au22QoeT7i7xcZnpw63vZTkenupZw0dyTTpXb3qn6x4Km11jds6mPWdbBEhB
iGJTey0cDmBYhcXGZeLY0W9bo2OONrOeofCmp8ps8x9JoJVPlx5f3FZmfhOPvXwyy0o/ZlGBxwi1
5ZsPP/slLSJvjxRebYOInaZUjpl+sIrfvzdgHaGp08W34A0wmfpdrAyioZwyo9bPqkTjoY0dJ62z
bDu2U2yCPht/noD/LWfxoyz433tLMU7YN1lNdRon7f+5Sd9q2cgf7V9/avddLube5v0PLVfzX78L
k+0/V7d4gn/5l6X02k533fd6uv/ewOL7f37c5Sf/f//yH5fx41ThMn6T7LjLbwOUWP7bZ8ykvX+9
mL+7k4Xsv5fp62//yT/WZPc/PCemepFOeYDAlurE8L1p//f/Mqz/WGxAPocauxAyah7wP9Zk2/0P
Lo5F7s7/Bcs+9V/WZNv5DxEF2uufRyFKqf+WNRlsE5v7v05W0gb8TtQN4dUAg2Ht/rr5z1xBTz89
XU2VXjxbDC76avk17jecm0gPgliDWgvNd4JzWQZZtRZo7XgtZ5vObpwSaDW9YmoYZ6K8SqbONDZW
iUxRB1bZrFvHjt+amMLQCnCAdoKL0U9XOlQSc91VjWKkMzKShlAvpdlht8uECStODjRkmrAzrZ1d
gXDYlbzZT+hEDbmpbNky2aNQdCiVXUWvZsUAnhB5opBQa1Bmhz0qKbmeS1TS69T13GwVKVxvTOa2
6ojWYzE069yK8nMX43UJG8dqjKvEjUraj6XFpZfLmGmDNH8VoJcRB0s69TGPLabhoskJvtS5j6g6
csB9UFAWwbwfaWiWK+nr07faaMYuBLxqvGZMKkfY0A7XSoz9tWeQFYVt39UjMKSSZhyseCMLa8PQ
vE01dbF2tDB0BzuvYwhvqFdOA0GjLtvPWRxDsOAI7eMrQFRez5TobPxszra6x2wANgnYiA62mil2
n6POYhdr/KD+XMSO/eIZsfPsxePwJVeBOkdu2rdrY3SHAlCZRbe5kjIpV2rMTlYVrMCUNKEpewzm
81Vl02OpUBUxcdF/DuLmKBkqY2kMEiFV2AaaHqpKO3sR1JDb2hbHiBJ3NMXrJLCvuIpSuStlp/sm
qxmgaq8nGrupGF+pEd/pxrVEd4mS9tOc0HU25dye6KWugadRB9ZWrVl4G90qvs6a+eTTE145TCKq
DHWGd79SU3djOO2O7RoXQvdIz+SQMHJLNN+zarhV8bNw0+8c5Kss1j+D7L5m/A2RmH/u2naF9i0P
02hv9Jq+GmxrFyXNZ5ULzIUZbc9pV9vqjtcvxO/ShFbABPWCIZKm3AxM/B1zFcYdY1Ncc1vU4Ar9
KNm1eXU9I2/YmVa+zrziutV9uujeg976+4yRNwXpi/kIpMZ6cMUs3zK92VsjSxApzLhOPMKgUFrG
Y9R7Yl3axqYfdO8hd1Lm+1ZtUs/oCxx70xuT9tm1PXoaqvth5vWN62e3VECrY+k02aofmuGxmfxV
7eXbLuoOSdzXJ3p2KIMWVrPat8F1zYHk292t2+jbZdTcbAefAuNVn06T7a/yYG3Y1WrQPzHuYGNE
0ydGI0Et5Zl6iEej2wlvwSz0ELj6vEnN9sEtmpW2SMR1phYxJ7Cdv7h2f4ey/cHykBExBbWKEb1U
1lorxvWQnYTrcIarFZMFzk2grf4ve2e2WzeypelXadR1M5vzcLu5J02WZMmW7RtC8kAyOAfJiCCf
vj6mXFVpZbWzz2UDBRzAyGN5i5tkRKz1r39gs9z7iTmCkhzLOLyKC/to9JTTbaIFmXdrax0HEVzH
IyzRsUhruwWigr7rcy1+L8/d1D3M1oei/urOm3mVSPPlkxuKFeL+10gUqV1eVW13ZMlCpb0onfwr
RgdcVnGIlslqd+WoPhc+Kdx5RhTHg04c2lXGooWfvFhW8sxbd4UvO4sDDSrKgWZvVfd642qWcniM
hlqltjaQqRsvjeIeXDk6Zpgh7oYQI/eg/QQn51r50PCWMEkrI44NZQRjXNh07XryrcnsM0UgDN8s
tGFdtk46C0iLmf5OpVd0RPi47n0paWFcbxnQllR3zFsOma6vyeo+b+90XOvslAVg27ylzdEpg+rK
1EyRDb9GD+pzZHUO4gN1s4gQXLt6wrjk1ClvTiPXOo2Q5YM1fmjWJVWjPoIVUkTd2mV5SRO6DbTT
zudNVnBTmJu+JEW8G3Gi2/VVGZQ7j3h7CGuKSJchCi8rJcMjKMzBHj95yvkyNNDM2kY8tBr22pLs
/ca776Py1m6ug9K+ht9x6lX9aLroXdRi1r6rlgiXnn6QD5FQ711LX/jxdHDGO2sZUZHn72HTXMuh
umynZ6Vwu0zGWT7UG/fX+oHSEx6ffO/qy0TLIzSxD1OPK2Zj4GOlrTudjK6gbPbaXOXrddSxGVvs
y44ob1cxXMN3ua4DVBlEo3Z6PC7DfUEgWhda10GzHpL6HdzrxpPXmngHDAaaMh0B/nwF+ZfwYbLT
p+gADX1FGKcTtByJku5RDH289/qFraZuphQOz3F2sx+jCS5EXJ2xC82u2jaRlKRhtbdVfI764ZZj
mnLWWqu0UuqDrxvMrAa0aiRy5tWhQ5GTjpqMG3lap/56qv1TUBL/5e5RAZZTcD1mX2XNJFpjZc8i
mFRzqCpOAIHiZW5SVB2ntZpf8Nu9tpfwzoHjThDc0dfmGCB1c4OX1b1I1vY2MrcxvOV1vLMbd6/t
Kz9Wu5ChiEOIRYL/WAWH2i+evXXy0OBs6SBzNcIENaSMyjRabP2MrhaCpvXii/5HUzpX84Kez/PX
/RL6u2Uqj8O0RfYaeYyai0G3hzkPH7Vfu0+xdvLUja6tluCyqr9t5m377bzmwyyDzyQ9uay2r0Nk
7YU9vaxyPurR6l6qZXOx8/0dMAe0qDg+jItP9iIcxUx2nwpLatog+25Z8xBl+V3iIHHBKZsRJIK6
vdUVQN/lAVLo2Wtg70TlcxnKZ5ew55093q6xe+Ni6DpsUIHTrfsp9InMyq/zxNrPuU7OeWQf4Iml
dNSfpBXxkKrrXA/OParSvbV8tO1ptFKDhdm7jQsE5TUQB2s6BhL/6sQ3AOEBqzNgwr7W58X7NGZ5
fCVXcxHq4MZE8kfACVc5uNhu7l0T04pg0eduO1aru66Obx355DcNwCJuqPCfc9LW13hJ7qfsLkY7
ZUR1MSTJsQF8NOYldkqIF525wuXvIAKM/vPiNHjlJV7Bj2JmHuvCCm5ooWaC4Wiii2GHOcABOvsT
BlJfG9mxjy1nKUe4Jc4OHdsRzsBFtcS8xl5w9JL5W05vngZBeTPG82U34ZADrI5/NuYuenEewxxM
KSyUdwGhR6cNDE7GiNe5l1140dVYBie2j9RZpXUj+H6hvZ+q5DQ7yr7LJce+N0PbPaziW5chiUHx
vcesJvUFJrGTeW7CcEemHPTEhxpAf6iwP6u+eHAb9nH7uQfoV8nyPg6H1Fu+eISvlavZhau6TyaW
Tt6lLdSeVu2gD++EgWkYUw0W1/XEcRDCBo7PdO7f5jA/u2zylXKua/i9cLD2pRCcdkEKDY3cOe9I
6tcxaJwDg8qdsAw99QLFpjx4VbGb4pCzufsY4tIAp2PtnwoxMp+UZXNbWiQ1FZAiQ/+YL0taVfCv
akYlq9W9g2MbxanyJ6KOPaaY8Hh2fjPm59IdLoRr7xfFF12uyjj6JIfgQbt29hT0nMmFOFOZnGXg
7DLQzTq0DgUamzz7Ovvjsm9agmLyb8r19+tCpUsxaaPR3g5Y4y1HzYWYtTu0mdox7OQVnTjv7PUD
vdFh9XL/GMt7TSl+XwqM3FRJq7Fiya77gIJ48G76yv2ohu+Wn5+W7lbZSPymQ5K1+MgghhM++Xwv
eN4ewgKZxrPBvz6J99kY8Io5pyak/fieBUANze3YF5f4w1yNdp1/QlIL0UB76/cZwulQTwfyPjye
Xh3gtYFjcE4bUc1tuGtVGdEsfPIGh0q3vSuZfbWDOxFUOwwXTK9SvN73kk9GF2GTVevMHfnk3kPb
hBRFe1QZmBlOaWOImx/a4kSy5XM0ngIrQY6UtmZJEx19G0O5Xyz7MZg5tBBADLuhmDiU6579DfRp
bmmM1mh8KZ0kNa73bUKEeN82eA8MnCfQYonxvfSj7368fBnkpbdQeVeb3vJKxMXN4gTnEljxvjVz
aq9XpeV+byKKk87aGwk0mlHlbLLIEbZ5OrMwsmw9A4qkkT0wkheHrZRxQzhjIVKIgqDWQTxCYzvW
QXNRmBddm3MtvBtRyFPUJ6exDk5Kfs/t9hCU3j7MvmaFvp08fcw9/CdrFNG40ObEluZRfQzxvxFF
e3TU+zE6NzCFFvZbKuBt5PAx5BCZ6+jeTZq9Oztp57Y3uPDu5jg6+3l1XNUPSHY75S6PcgxvVG5f
x+yD7/xmPkHu2M9a3jmiS0UDby32xKEuPA9zUOShIaz62doNNv7mARJJd0e65gQZz9ktiSV3GME/
eCsOqFEAnT34YhbVnHMRnc3QZxcVtMi9B7sFT0wqGaYijvhUR+/rWO0RwKdOFeyjTd5rB7VEB97v
hii+a/MybapLR8i7DBY3StTIs3d1k7eXbS33cd7eeL3cdcWcp/BWj/zgjzV30I82HMJ7MqoEHon2
uyz/uJC/oMtDCY2THAdxg7NY6pnmMAw+YqXChifjRsTdzvpLEbNVu608r1R+DQ1wbj9XlRBnReI8
CZRjirH9YZFOstcIDYDW1GXt0t7Rq1y7ktVE7NK5DObxnASjwjKnfmjIvhgOocVSjOk+U98weGlk
jQExp4CdLN+iCtOLrs/kpaPXTV40e2mdd9Z3a/NfLR0EA9XwdRizk4cChyduTonG/iaMgc+HIb8S
XubD1rLiJe0rtowYx2IrxltQEnOv5qMTapyDjHcVrPYFkqp9NcY3sy+f2mU5bw4WC7IVPKgIXrPQ
Y7jJiF5SYdyCJKNHOHfQQqX4EXs6WSnV1wuRI6sdPEG8hbs3JeP/6Fz3zb6V4WmJr6dNAxCFc+pS
bfqtHV6U/X0/nuaiDw8qg3CNu9OC4rm82B7ZfFzjng9hHEkt4kqxrDuqF/OxwNyC5AQEu59l3pT3
5F/DSYdK3XaHzPUzF4GsFgL3H6hSx4Rw9GYH6XmOsTHv7XAHxGdRSuGGApNfdwu1sbP4t3MHPRy3
7anhTrQOzv1+uSL3wNxGslM45mZCvohnhWePl30e527aUIt+yvBFzc856aj2KexCp0ynYehvVWN6
a9+ttXOdtQOHy8SqZSznOL11MM4S3UH9odz3xbwJNObJ/SKcKA8vYB8neHCNnl+csq6j4fFg+d9T
CNHbLquinayStfgkmpLPi7E3OlRhn8hXus+/BFP+v2GQ/9/ZJAZgd//nr0DnLzaJN53svn7t/opD
QlzgP583tNFy/rCZoJEaycjX3UwPmfu+ApGWE/2BXQIsAQBpsEXgyv9EIr3gD5xaACkjeDEJeOV/
ApGu/Ue0ZVHbNuNrHPj/NSCSedsvOCSjzWTzVwg8aqKI2uetF3C8gjS2S/4Mv8RarxpyqJt3vS8W
pmbtzLEL1MiKAkBpfITUZnN03PUmTEaL/jQWQV2eavJVQjudvbydF9JiJnjP12TEhEOS2tKbKSzR
Mv9ozLJW9CItgOKj0J7Fud93XofmGlcg0+dAkBCV/R0Cn2TA6JSMY8/fZ05QGLkf3BJZHz7Llm1G
lmaj8jl+NBliFHVYQ0Uw3IriAS2OBYzaq+O8Ei34IAuW0d2Sz3PwCTFCjTdCZ7zuDteEDMAhBvV7
LpukEWgQi2hJ63Y24QGLCDwfqiiv6mPZEKp7iTfhFmCrJs5os/jyR1ZYozzN6NTkQ+Bhf/IeuZo9
3fZhU39GUGpFFxGuc/JsN0hZ920c5s+i0TMhmHqzMGnCjXoe5bGxCTjOmFJmWrp7f7KQrQdjy0zZ
qhfydOaYuq/FbI6MY9WBTlSqJ74+8ZfKOk+y8er7TsDxT2M1zOG+II26P5XBEJyxH3GTdNpGavgv
z6HaoT9A+W7ioPqE4Hi5Qf5q56mepPkB+WGcv/r5XLXv+szYzhWNSP5ojQiO0ir2sq8EsY7i5OG0
rj/0tFNJxqRLLGN1KInNKZ8bu/D8S49DKf4+9GRuf0qMv8rbqM+TkWA9Pukwj13SHQoVKW8TP/u4
StR9fPRjaV4wzWuQ5rRZNe0EJizwZ4OoOPgO9iS4jxM5cChXjIs24Ai8RQYh3nVYvIMtr1BLvwRt
2T6sVNreXmLs+Tix4KpjI1QsdpXEVoPJnfF3+F2Ny4FuCJSav6oBB7vO/aFcJk9pZSv1UHodKT5r
1Ab2Zr4mb2WkY/S1VZAMnj6MHAWSKqJDkv8StnXBwLLy5AIsMECfa8slPjrMb5PLyR0WrNDt0h0P
4zjU683UxozDVkYDVD3GIuOuAN2v3kF76aujcurlQz/b/U0RoUa/bILerHQfmxcephluvkdeQns4
9aHzpY7ngbLXdla0AX3snezRZ/HYg+WFNzVBwIC+k12/b3rtxBckcAeUibXL87ZJX4WBwjkJJIxO
f19i0fu+jnS0oiiwAJ7yUlrdkTR3DB1MGGUr2ADUkB3+jjYyknGS8tSBVg1pG/SRdaoz4rl2cAyX
dk8yOnM4acMapMVOqGvdIBs8FP5R1OwDt0LpRHGQGdwZ8GXIDrZWlH+1qAu8VSGtlBe6CwrmqXLV
HwbCTpqTJdzqvkCFb+3j1TAfgOlvgFXnkDSuAjv9HNGn0ehom9q6rl0vX3Yx9Qu4Z1WCRyaL6+HJ
4pZzBJcQWwtkv5HzyAacP/jtHJkd8ZgyPrhZpv3Hqu5sfSrnQNfvSsueC5I1qmZFLpUxGXcbxx6P
wiqC4pMc14LAKQKOWXKrhRZoNY3zzL3W+s50oX8vponxgCZ3x3ogHl6d+eLWYW7b+NnRQ9dfACj5
Ibe9GcCuY79CIi/bvj1sqa8QeVumkDiRtDifiZ6B8IT0y1BalqZT47GMJqc+utNQA0r3+B6COjU4
JH1B6diilfF9787t9dgdR2dpAgbmU5vskAuXz6sMgnvGveztrgnn6NStPbUDAo7hRzSSXa7Y9/un
ZtZOcQCUGOJTiVrYufZqgf6CxM5FnObZTT4tWdY9+vnI3RLa6s0149N1PTDfUhHdqW0JenxfyQOO
bIQro9POwduTEGD1nVa9796I2ooWazf2oftx7nHXQKtczU9oUoLpSJD7wEjfFFX1EGQmwULSsr3y
rMPSCS58Exp1xPuNzrs1nf1QRZjCgPmKUFwW/mSDsjPFf1GFR5uLj1TUHZwtwwbks9DOwbb6sdtL
1PRkmSyR5bJFrau7t+eJflom5eR9b2P4oB0BH3VijQiS8Nkx2M0lcb/sbCzU8RYW/gwZMUMzOldp
uJbZzCpdl2jr5Epix9HfFWivL+M6yosrv1qJUElx85miazzbLfkS53mGLjrJpMQgAg2o9tKurrzi
qQgNJpAzluzrV0TZ9ocxJgivgyOiRGZStEsZ24uKXCT+Mp8X/9zpulmOUTVMSEuFr4qzoHvJ95yC
FTl2SjTznSKLazlh6Y6hxd6XahbUso5Ltw/vLNTfgjEs+scGvfuU9gSjVgdjjOPsceEK1ndiLBxz
4YvSWXAe8+f81EF+BMiG2nrvx2Wkza5qvCFHXIum7RQ4BTnshJGAIkE/LebTmudx9anq1OrS9+Si
VG5aJ50Xu7tiLrDJTBPRFNP3Msdx5Gqs7CAC0c0w2GqPWWDF03O8Nq1BCMwKa/dYu/ox+vRhcVti
mIShF23WOCz8ncfD7S9qgZl1feiJbM3MIZmmYrlpTRZlB8x76Nz9ccbhZrQWHZ58F5N7qptCMkxN
o8bM5uBz4o34xWRZ7B88WKHMSTvb6dHh4m0+txAHPccEBHGgVVMngtnMwokxI+y/4NXFk3XnLhhH
39SwecMvwxQs442C5Drf6hYGDoomq8zkU+8inLueYA0BbM7SCq8KS0zVXTxVHUjMoKOo3oWyW9Xd
xq5fHodM2urz1FUb2G1JtJb0S2YpLxY3HyION3JoJEr4KETQFQVOxyzAl+VVPWqrPfiBrLPPWRJ0
A8rhOHp0sIe+4cZFTKYiv33poxnDmBRnYaG+IFbF/7otsnzB9wdG6WVJZVA9LoUs1HOl0KQO7ZT1
Z2b3tbo2Icv4IkO9Vh6wQvT1XdX0KkgVZW94rojhK3AhYmZ6iXJHt2c8CdfpU2OPfFPfLnP5hEMU
dkrN3H7Gh9hxP6DxF3Xaxov0T/1q9+U5r4JFpdpgFsaW4tb23lVazhdOrEvrsa45pd/rpAsaC9P3
oZRngq05CtRUOFzUNOj3hc2mf/izA/ifZujfYtgS//de6LH4/r9Oz83Lr7SM7d/8Rzfk/RHRCnn8
j84nRED1X90Q5AuHJB/Mv9FTEXIFXe4nLwPKBpagcNO3bPKtJaKHwgtjKv5kc9gRyw39AZlYm5rh
X+JlvEmDDiJkFz7yC+w9UAAF1P+/0jL6kVbb1PW9Cx6x+YiJ+EvbyODeayK6Z2YDWdtD+i6n5DFS
CTuCGYfk0WYy+G3FKW8E64kFtipxo4Ey4/qJyMTY7C3IEhf12HlPinE6nigD+GVSQNyCQM00yO59
XVwODCisa1YtIgC9zOWHmXbji3R0jMmcy0yWqUQ2DjfYV9n2Lm/qnOhu5s/TrrXVfVhRnjCEGOIv
SRkDWyusoPHRjXoPJHjukI4KDCqbFCotQ+MQ0ujGytYj+1SR4e6QlO2U0jxJL11mxRBriWGUYSbX
yunIR64EJg2ejWvxEDPQ6ezsK0nXFE/arSL8doSPtD5vnS7bMwJIdskS4xNFE7BglLfgqHscwwmh
VJZrQkCDCgJLark66tNJkW96sCqjHnt78t9Nc7QSGTrg9LeDAOojmvaTAqt+eBMYNTm4BewdMijE
BajHciA4fZl23pQ0T2h4IqbcjT886b6qmVIkRJwccOdpmeVLTizsCty63XueGnKGMjKixlvZEgB7
YkylNCzR8wKFzU0XjVY0zWNZmTOlbLEgAU9coP3V/caJ5uc0YRxIe6rlhYrSI450p5hl2nB6tDUe
grpy9S5uGLQz4ZjLeh8ba32cFgFZ9iNU8BLjg75S/Ks1qKazQ4o2yBhdn7dTg5td1lqY6Ygyn8a3
6pNGH1y38d/ZcTXSG9hOjVcbVDgqk2RlsNZNbgEwWCGFL63M/Awi/Z9N7d+83wI86XP7/O0Xntn2
8z83tMD9A3/3GB4vilwo6pth53/AOz7b1M8dLPb+AGUB6EEs6m9+luwrP3cw3/kDLpTn2STFbH/x
L21gf6oI/otWhh5kU46xjfoBNDEneqskamAL9hCG8yeyL1qdwMwaVUimFCTkqE2rdshzzARmnQ0v
WyWHXSoD6LqF/dFj2vhRlaHuGGwFZTxM+6lxsrbZgzVmYKX5YLRYLpQ15QCOEqy+YReYZvhOAASZ
l7vnsKmoU0/Q2QfKFCwztdcTYBV19EB1DpyUH0Sha64rR5LHdeWWdgtGGLkAZoAuQi2rIDtnfdUd
KNthX3tIvLYZP0ZY0TfZVU73wXey7erQqW4fSDFk86ux9VBNvVvgNfPjQdDkk3vGniGLHiyvivAS
j4ZsAtZAn0nHd6pwxiGTPobp2Tc3eduL/pu0PeyPj+ukO4OLmD9nUUQ0U6z4/GEoLaWuYwpQbkI1
TRn/5YtO8NvwBGg3t5jesbkEORDTQU9swNzxkpvt7frxTiv52oVwg+HlL0csE2KioNu/5pzw8v2F
Sbg98ggdMvobf3Pp9aI3R5bEOzSshZYfVw/cI8JwAU8TfUnZhf/SnvidcMLkPl+rRV90M23ein1y
pSdxdhqyS6vz7y/nV1b7pkiiityyrYi2C0nnfHM5ZVBMCOZN9mFEU8arYQR71Ga3iCNCc+hDs90q
XD2bvri33LqHRmIgiTGp+f11vNGfbhfCsgTcDEmD4O689ftfqQCZl4/Rh6irKADfkZ7VKnGSsipp
zBMeSIbz38z7WK87FxsfmBfWoBxeLSAcXy/HbJ23PxTEbF3sm7kP0N5Dh1k867YxtYpfOm+a8+rG
dJlX3cRN5YT3v/8W1EO/PlzgX4eaBD8HNgkMkX6tRwIIyPQK/fLB4IVXwIpTq8dt9LHGSpZT4RH0
oS5hR4+d+Sd1F/jd218eocvGeZdXy8HE763KrZH41xaMjqm76dazR9iRVTQgJgehLU+ZV2+/PNqM
1zDI7WQDZcq2RpUMN+0KhOlB3gYPqRlw5dtKVcop0HSBATrbe5FbYJV7WTiRSG7pH12cAcO53bYT
TUIdnxnKAV9r3KgY28E1gV+afOYwFKZ/38OJZRX7BcMpyG/BbPkJtBLea8gjvchCoi3dLtgW7gj/
VF0uZon45MTrZ/adRcmZK2qwlOcfWCU6T8An8ml5+ODxPj8plammkfIpLiRkNXiefBPsORb+Ln79
FDWE20fbkyj5XsYft43F9EXD/xm3LVwIkMh2+86iTFj3phsHfrnf4SlfYNJUzyhNRiR6lJpd2NrD
C5toyx1ux5WdGpxwLFywj9oNHVg+pV1QSUnAaoogWsSop8vLNbl496IvKx5J22Owkd332zjdegYq
3247kMPAwzPDVCOuVw7CD6buC5By8IT3yiQgSAjIKtVZZG632QWCZK3bBruqiR/Vfb1ddexnPd8r
EbmyHnw1bbta83qdVFjaemj7kXcVA0IgDhy3FvxpneOCO8kIC2UO64DW0QYYsQ/9qL3hJUQawGP6
+VH5RjwPb4PXHdWgnjTvG3pBfRhyKkUcaaGvwuKcu2F7uGWAg1n9NCmNV+CuirQjssuqaLcvrKcZ
dOnKtReICPdt5ubc0t8vy22g8+u6jEJMC4iAtTlqWRyMbv4qboe1bIMTxdPHbmbsB3i/rsnQpj/3
PGuQyOoP+E2tvDS6xY8Jl+V20Fzdzx/xynIchr0nmsm6J697O6w9jJh5ipMmJPVBoVeCyQ11CwXH
KSncbZX1Er3sKWhEjugPTZAM/AcB7kBMH+DsiIXzw9QF7rS+t40YIekZbFhDWgrcFBwUVFjnRagv
Xw9Q14PWdNNRnvILXv8DkGR7v7vXt91RJPqhbIjFtmcHvgIe2QVlo3gP5BIMo4Uaratt6DMYXMEP
f/p52jnGXfjGOIWJOUkHjJloRKx+aXkeHI+C7yqjMs8IOwFwBKNrRTFDLmOkI8evNj5FLFxnClzO
WM9ZZ3BfBgDDGF7ijJxnyaFpsEU0pyZwAEiPlZNtizrorQ1N+v2TfiO0xdEE13u6QvY/pEvsxG+e
dN/4HntSUD1EuDtiqtRkWNSVqdvycrqpCKLtFmW+3+AwNeHyPIhd7IjCCa48bCvZldcOOZv/L55u
8SaZp+DcvEfQR/+t0FvLHg3gUsoPweRqvvyKTo8/6nHIsEqewFn692y+ccd+Pdmj0V8Tckb75WQw
ACysr4s92aK5SRwMTcOTi5RxiNM2qxWnC2Fak6CjkZnwoxsrFqF/IXPRjeU/aNB+HT762/QyRN4J
HXSDfBhp/rqKTKCtuceG4MFZ5ABnoFRmxQcEM6HQGcSxzUTA5ADy6aT7k1yADtzH3z/eN9UKV8A6
dhh+era9Lebt778+vy/bfARc+N+rlE6g10E/UIRVUfCkbWMCcpESZ/P/A0yucHosQjnxrFE7bk+X
MYa3mFfECFlN/r37b4q4v18HErwAJR6zYGQrb+9ERfhOE8IDeHjdG91g3DZkVj7H/hGPQMNj0bWb
bAuCVU85MhXNVvf+/na8KTfoYmyPqSDaNq4GUfebByIqbIYLOKU8ENibaCE4qi3ofAYVjxv/CCfR
jNWV8E0U5f+Qb/G3O8AvptKJNs3Odhfe1I3r0smKbMb+AeO4sG/v2CwijhMUqBZ//Nx8vHaWOIl5
hVJ4szEaxvDq93eA0vnXrT1meo8VAogSCiQq2bf3QNdxN1ZN0j9ACzKsbe91gWHmx9M718DNwjnF
VSdZbj+LmKaBgqmuC3w0tE3WdrB64uhUxbZlV0wrqptyLjnyiinYDgTA5D+/0+sHexSSxXih6wVD
8VQXJpBwglB3TOaxtKxuFrdT1kyddbDxCEzcCyBMvwqv3FZthYbO/HB4ARLfCgcZLZ0l97XrA0q8
Z0SxvcW9LWfMjemQaoQYvZXFoX3EANDlUsrXdmxKJOSUnRVi6MxJ9br9i22o8DLKdStyxgQa2nit
AuOV2alibsyh4UDN8cIdsZ0wII6uGtfuQ2tWyRnjtGhkXn6egJ0tlwmFUIBJA39Xwb/mYn1GiJO+
WtetTTzaTmZlzhNjyrp612bdBIMGeyCX42jCVYwzP/Ameppr2TcreqWJuZNdHrM4A5XZbdaAMPgZ
AgBUw8Wfw2VjeCNd/MB96Thp13J72Ef6yYpLIHam4BJw0NtqFi0bdC8QTacIlIcNv+TvVndixzuh
0t3Oq16tNpdSzqvPhdVxsNIGhjEBAPNVYJaCH3FfW1WL1cVP/vwHDsuaF4XkrK2ZpGbbbnDmLYhH
TwiDS2rEpkAM86AmHy3V3hbKN82Zg36rAFtNuUAt2puEP9zXN2psITnTnZsQOfV93XPCoxUJMrbQ
AwXBdlYTvWzx63xTuFIe15J7VRy9BqIHROa28dHbfDKRWy351Tx3JdRZtxYRDLNy7qhH7Al5d3Uc
4fXrH0MW/Vm9O6hBLUQh3eZJEosqs72U1BGIRvdW3vKOh14pyGWJXpfGOoUr+9O0Vl4/2buMKUtM
5MKayxJCfQ6X1sb234Iy+aOhH3AxHExCLxnv/XpaTXTJrHCr20Trr1F+buK27gC2ElWyd3y0fHtV
w6WFeaNwdnVrC4rszePdJkMLqu96FaLRKPt3TbaYZHlgxazdOjAl9rOkOGGwx1QwbVx/WMu9hYk0
1ErndT3ZEZ6I9qHJ+yZQe6EwY/FSyjTi91BReRW/COPNrVH42d38fN5OWGzlUftaTmHSsn3Kz1PZ
mq1t506YcnJLXkvo329bf9s9Yaq4tuNxmtpugK7x13NsqAdH+21XvH89P0AMKO08vpG5D7RRnF5+
qLdOxLeqgj6yixRr+/fX8LfDA8Ekx0ZCZYLTxd/MAoYS7FMhYby33bkmusLuwupmaWkmPhIKQa9z
bJOCbJp/2LH/VNz+BfNCQs/wKIZmlcTQ9P9mxhIzCcJkUecPRJqu6/KCS3Vb+HtFuz/gxRsHcwjS
C3pVWbA2YFq0dyIvEp4g/HPu11FtPobtbnKVEJAz4ZBo/8LPLbQDJ95iTzzTWG57wVrqqe9uE+VL
nqNn907Cxi1LZrg3HiQBmOjxSl6Vex+6a1w+kHO8rdSgshZQFzJB/PGYydndimpN613sftaPuYLS
UiKY+/OyxgUClDj6yIzZEYhzTqR8iBfLdavUEP7R1XsHd2Z72ck2GX2n3WVU9AIz6i3sy6efbaEy
/sP5/GY0wuHMM3XcCLMX4s6Ypb2BIgQemEFJPO37osySOD85TVImAmTJ7aE0aN/g83VD2sSYQMd1
ioFJO1tehStqUmXTun5IUHvM+Vn3K4vq0EBaiPujw4zCSs6jG3jcqWIVDveBwyObRGoRtKLe41sm
eYCDsAuhT27v42l5zIuoJ9TDpaN26lPJCYHArfYyD/Ha799qH67dX1s9FhZAFTBMzCmGlvhtPeCE
g8ZLvp7fJ+0aOvJZoHynnC4lI2MSdDqHX4qVrZ55QSD/uNtz7PzVkUyGpRs/Enjh8/8Blm2AAOQR
1kNPa8sPdD2zfbG3CRqYSOqEskuZJ14/2CcvQcjLaXaMrw8wpHnZdmFls41dRVg7NOWhmHLKxIsw
SxZel0Yx/sbsrbW2Q9/xLHKpviPICU1w5awlV5L3vSkkehuQLH1per1UNQyIivz2naM57LOUnGPH
4KUyZHYyl/cGH9GgPwOk4IJ2xMxZ4YIBPW924nwXcKzDKNgZ1K/8YkIpsILhu094thMKAmj0T4F7
b/sF+mxGctByoEW7DOve1IhiNLDO4Kvfe36pVP8J4KQy92uBdDkgx0duvWshVMDdMC6TkH/CFN/u
cADONq8ALf/WrfytSu+IbcqXqonvWWz1+jF43VIXr454BdyiVvxG+iS23t+/g//N7/WgiCZMORMf
juab7x30kF1wD/LvbUy3149+v7HyGLt12zE0Go9t5d85O7PmuJEkCf8imOFKHK91kCxeInVQ3XqB
iTM9uO8bv36/KKB3m0UzcnfnRSOpxSoAicwIdw93N1MGf/bx554tSP65tZrCJgjjSg6XoKly7Pyj
PcpQp03NuCzPg8HS5xq7Orfi/dYVcA5gd3Vb5pCzEkPQTJV6qjNa45h4jYhBdJAEXLqaUxlNNVoR
s6Xc/AMkxxvH/pMOypAj7s13NVHT8lho6XCq4TR8+12RpuV9bFvR84SYi2bcSyNZCHbjtN4vSq0k
9A9mkgfNj2Rogcb2RThPCdbTfk9LsXV8QYU6HdPkuMsSIQkrrR4PTeXKjf743l4gSAg4aDcV7qF4
ieAKddnvEMaYeFORqyc1zxMbiRNHsoom25r5HaPmnM8MvvgJmrnezOdrHSMIDvDUxHb7M2uWdwvM
hDv3HJpx+R9OdG/vnVRjHVb0w3PhkBOndnpvSw1rqdblsxjGp45oiepdXj6+CRd+m7Sapo33AS+V
q3i13qErfjiF9OA2O41ba90Jk0xBuYtiqgNUgp0SlHYp4YBx9MF0vEyft9I2bC05MDo4eKqu0Zul
f1FGjDaTtOMz8JlXNfMBoDGT4M24YYZ9/GiE0dItB3fKS+ozuxwZ8/7Pxxel3q1E0nQ4KHm26HQE
n3l7N5HmYgk9JMPzBnz7Vek7X3qjnr3oGLuMhVQ3A5jxUjCz5JBydxMXZsvokaNnUpagpcPuYNc1
pkHFTeRVlJWsY1DBrwuG+IGGOKp3cAVkdhGEYGfZk2+mV7WDOlPbueId1p/cznZSjBw6jR7jx2Bh
eMg82bkmM0clWHhsR0LQNGBn51/AHNo/I8Q/CgjYJehnYj5brzLrGgtyW83k3jj6gGl9GpkYEfb1
0GnflpKR1+51exzLPAjwt2CPI1BnW5QWXSKu4SEXF2ZGxjDwCv8DZOas5g2yz6aII/DQw8WR8lGh
Ipzn+4z4Gb5YjYHGPF7TTns5+scq9exCI0NBr0rG8NKJpmPvYpcYNZ/sfu9OG+hYLIvAz5WJXcfl
we+oKMTXIu2eUWHKG7qUNIuvWRRgh44aM5Z7SBZc0J3aOFWfbr7vP15eCsPHhxJEAkjk7Sqi1ooT
2JTqeUOMbRP3s3if9p7D58dnJtFWKdMfzPkgllOfXL757gtg00QgNIaKNgXFu+uPOjtJjKUenkIG
8+kmkWk2AkVb5FD0ezUGy8ToS0/F29/VIDs8QEaTWCNHzUdfW19tLTAaD4FnezZk/jCoNGFLipV6
2bqmufRZSwwTNjqJb0WIHnGnqfOnbisrtzOhklA4drlCoDEUOdEUOtY/2BQxHqNVaHgDdg1EwHER
5dr/dbt2gFwtC1xKaHrjsvSYMic1Wzjyp22LouuzeeRb4U6YvFEz7ByxhzlOYbFaGHgrpmfMuD/t
sy4LUoY4EE55MHOu6ZEFenEoMz+UqXDOpu950REut2Mv4zNGxIZs1b7Hevx4P3sHgYvfFb4WSmZR
8Pq/NKZFzuyEZdCH3yM7iC00NTokqLUzZkBCSkb81obfo41kfde1HfnvBLIaOK+gpgcKanZRBS/2
2cv5ruuD4OUWSD0IBfP+yGqnrJvLMo++hz5Ol4xmWanFcY/xuBTia4E2wsVNz5XWc09yZhp4YMv5
nOFYs9MHFc2jnLxAQdxGZ8HV4kE8ufizdaPM8Z5ZXtykNZPqGj2kaX7FAxqWf98yRAirvRagNbUz
b2HrYLT4vNGHsYVgd9w5ec6SwPOfymMXtQPxeX7uwIfuKlcP3PvaLzp93ocanmIHHHHk1a7duKe9
JJcyp1kexvoMJzW+1LOGnUtup4eYmF+mFSP9+HFf1gK89HD36B4IvGFg6TL4mKFxbMyhY75tDXze
uN1wVca6xJe5jEQmO1Xxen9WEL09NZWwaTasnc7qZrN9V4OY1Rx7gVtOTwznYgP+VxFAcmUvcFCE
EX18icDabJ7/UyyK3bOJqSOaXNaPIbD7283VZnjcKzlSn1B2o1ZhtsMeGA2NVEWC40FFNlZGN7lJ
VpbG3+msnzCscMLdB6qXX6osKPkPA+hjnphFJgP6/jM1OhjWLP/d+TcI1kd+owydHp6njPHUL8ck
hkeRTqMbdHugvtI/9p2NY9kdwsQ+sW670ZrQ8pPhKT+Ko3Hha3iwENo3o4X/avZG0vfDy2jEyTId
h2SpEuaeNRDEYBevX1SLerkwJOjyj4NQd7PHKKN1N085npL8+GpZoNoQ/y0jQ0i4NrU+n7nyqwX8
EdOQiiA9P/uBY4fciJGuCPfFfAKIwUbU6Hrd+gJBPsTzbZ60jtNfdf6k7PrOmVq44ecQVJkLKOy6
bhEYNilZPYe4zUUJEvk0TMXOqAldQ3FHqjeXNVC/O/mNmlqSPCH0HEjMPX7tOJ4cLTUNfOvIDOoe
DwfIVB7YIhiqTuj0xPDlU2YzFJBclYOdBcu+o2wFuY6yEez1OYB0dn6RaitfJSZUCpqMeSgRNGzP
IF1SAMQdJVZdBF+395hEFAfsmbi5NqqOtUVUkPXY4yxUob3PTUabThbuD4gxtCaU77cAhiJ3Mvxs
zAMK2k4eOWpw6ey9dmQumhihRbcOUZtqPHm2eikkSgz3/l5CGpUSt9sk9QTnw6Cb8fQ6kIyRNhHj
a3bNTbQNpKrlDRZtOBHfpDg/8YcbTzQ1uqEHt7FO2T3doJeAODuEvea24YM+mAgTsMkKgdav0xnT
Kfex0utpir6T85S3zYvppIpPr0DDuRsIwNU4nyBrWZlM4Nay3jPPlr8brNm39x0Zksb9VqQgrKBk
esCxlQE0LfHJGwpNu3ViYoCilO/Yx6rin37yPp+PoDfvs8uWxVtt2QZnFSzI2/eZT0cNNOGlOVAJ
2M1hQaCkMSqSq7AudnVRTpSOVudAYuxXMcam2vBWfdYc9YbKgYRLU3QlplOhnn/RUKd44R9jwNIp
d4blaD7d4ApMIw6Biq/1OcPSpvEB5MoDHQ7BmDtiYNB2nKaq1bm7A7yf0EjEzHIgbPo3H39DbhMh
W3BDbMjs98uq2FP8CP67aGg9PFmMAEPU+hjZjaaRsAshHl6Ho5ZClkLk+LQ+9A0WVIQXzBn/LNfw
wGFFd0wQhseNwK+TIoNs35UNuB6QelxUWANBUo9Vd5cRzY2nzfYP8ZeqNWLjOlYsVl/14M71wesW
EiQPyrI7ZqMXwx2Ln1sZF1rVQIoqc6E5EZmlxqpHSLOWeMx8SMO6MkGb8Mb0AhHXqKUJmi8LlrkK
DWGQVghUisSvI74l7hvCm5VtFJf5XSM7cUQ1NUvxuNWQLfFd5FbttbwXTI29My9DEoq6HF+1Hckx
HRzNVj9uopBEtfZSPyX2ooz6Jp0ZR0MiUs9CxNHk4FB3UAOIliS/kbY4PWzalmAtXutisniIG4G3
KYzMinKJc1+HIqn2VhQgztsh2XaSP1sDRLI4mq1aMsJFUwoYhqFW3sBnyc0W0kwN3cLtx28CWNjl
yQZSw4Zo4SQvyOVlsWZHnUPtRYIvWZiwiASeQQ2WV5xK3IFjCxrBLYJUlE1nyeCQHre32S+jKsc4
rWUzy4lNxJgl2VU6Q3qM4iuNuRsH4w5sKRp3Amm2hgg/aSY/lpcWNQalF4AsyBdT66I7HOdGPkHY
w+mZKTPpABw/lz8j7EuYCCNIhLWpwAtze4/Bsj/Mx6EHcURg1TfyQ5y+okndpYwbEZfJqP3ykhM6
zY+q2UdAJgrPlc4soe8F1UdUKOo9lFEWpVI9JgJeaKMOEEQXfRaf0WjxHROdt53IEReenUhUJ53v
ceZHEHvnaVrDXp5h1UAVGUyhNfd7Ej4DjNCQp1NiX/VmJTifrlokXfoY0ew/W5Cx6beKSUaawXMZ
OOWpUPexCFRKKDe0Orh5YEBQikvomT9IOyRmGED2WgtrPPEYqru1bq1sXS5fMSHKz8DaziHmZ8DU
22ZWbWDu6blk2DBiykpfwDN6TLRyKW7bxJda0WE0J32w9Wrmz5yMUJMZwvqMhm1YZVMPKbVla2Sh
454Ym5ZitptMnVPKnfBOOQBhZ/5N4QeGP98mRnOGntYv7NaGx9fqGkYsgR/RSvKZuo4lLzfOJNjN
3uVFljWUsFGJX8peRWnPuDhjymHYf1HEyuAL4Y16kplXZh3ZgMdjagv2HbtTyPea15vXF/7AyZ3G
uDwyXIYGMdawkGfMAqS9dGdgu67n78ybJOxHP3yOhxGzu5OZlE50ilAmc8ZXS9/zASzKiVuqa3bC
v2bzrykNMB6BOx8qSFq93McMqzXNS+NUgsBtB5pnDUWd3s0uob/pjVGyv5qEKJ9vJsIUe2mOHpTS
gk6fOD7e9QavMG7E9s9NvW8JTLf4S5yhcgjX8kvgNlD75IAL1UGSUsX3mrxc+EJs/cGY91PnuNXX
Oc4nEn3XJsYl9Z4bxH7JEtt+U2ZLy7+l3ZWn3tlTPCF3O0t4NiIlNTQv1G8M01s6Ru9no6qiq4Ek
Hv1bBZiWUk4psxFuyjFFwVBqZV1Ydwo//ohp6JWO2l5GPS7cwd1VNZaY1aGcdXlfwvWBMeoli2zt
RP0KXii9afpMcEuG8s5rrR8W+zQyAph7d7jd4KhJ/iZW9nIwbQdGNjBoSI/ToR69GkjliqorgN5Y
1fs2wp7kGwSGMeq3NQjz7By1CrkCo/XrFauxqbChm/oJ9eMjhtKyJdEMpp25J8a4L16z8zYy8lqy
H3AMVNP0xJnsusTFsl0vgXeXVRxg07UbhdBtu5gZ0fS2MjWbCVSGgsPBf+zoR1iT3aDkeSWeU8PB
jytApM21yKd8xVqkLWcAGc5TG3lMLwSOGakTYSl45mqGQRfQeWP/yJNRbKxAiQIzG2wo0EyE3MtO
PcMr8Yw3DXLa9LL3aCl8J5pqrpEvsd29hXhhLjmsaoLelqr1nlBiqBBbykK+joGNA9c9nkuOPAAb
Badxx96g1nCxWdKPpZGh8USfGwwEujGVGpMrxiiwl1Tf3JBHph9Tw0Q5ekz7PnT727+Ra9BBvnfg
afJGpkFDHujdRk7UQSQbk1VkxoyVgjP5v+20MdmdzJRogl3HYBAZo0nbutxVY4oGh7jW7TUbtTHQ
8JuIx2YBbtphshcb2VPFf0ZLSqzo+V0evNiBf43LVFYwUUEo1In98+QCkc/qiF4bUjv53fZOugsc
OvOoiuhQ/rQa/FiWPu6ZGOC5Me1u6DPcGUf9qVY9qly8AgQhTZlhYisIuVq2kLWzb2LS3tI7h5Ks
Lp5wbpUNqzaqgG800Tvxd1tltpE2mqOnQ74vB9J3vZfZdb3uFFHK8YS275OvZ5p5JgqnQLMr6+v2
vPoMjQ1CtD6xaZHoCDXZsCMYSRmbSJCrd1j0RuBCD5tYLAutWrbJVUE2VJEsUCZOqXi+ln5da+oq
Jmlj+SscdUCkIBbyCuc3gIzpDF1FDaHELJsVhWjRRrOm2Z7PN5mtn995SVgO432e9zjo3VQTLY/O
QLIDGLRnYjQZx2snyuWlq4bYZDWEQou/Mt3EATr7S+lhLbC+JtsFdh58E6tGx48EqWVWyLbQInuo
X7ctBgCbF8DyEwHAtuMyIKyHT0YyZHP3tx0770eHS14lCQTTSgGCD6S8RSbD/Xx9kgh6iofBLhIx
Yi9JSobPXcmWLLPkc6qpkP6tXw/IpmD2ngNiKaV+2ZjruCFxG+h+iUQWujWPdVpJj49bnZAUIeMD
/K4knFhe8wRTfwzAvFaOgY1KTNcdcDljh825kJhXdnOx+/Oqc91ZbA16C6D+imy/js1B9aPoEzcC
NDHDiPWZTjbYl7mKP3KGt/mUpGaqvTxleFZw7LtONvCm5raSf+3A7i8vMYGfgTq17Jr6dEuiTIBu
ZbvubRFtN2N7s5VdCuPdrhSZN7kFK2u7/G0TZuzZrKxdRyHmJIcQz86cMsZAtEx+D4YU/ckcMu7f
1bgWfwWpkRzcswIzK++mriKt9V41eUriODJ6TFlBY9ksD1kQdNS0Zovl6S/CAKSWXeEUAqQtqz2m
DMeQM1t0SoCO0O6lE1YcHoASBJdJK4tUxeOfBb08GjMEdP3VCr1D7CZzn/wyeO7Ih7CqG/pWuwyK
zn/AFzERKKOwmGfFki6TXzCAQsQGBmoH029rQMT6S6SlXJiFyws/viHkJHuEqeLrdlZPr3VALpNh
G+lgcFH9yPpYIBur8QSyaZdJVu6KIFBAtPxmwwzCFRGqmkoO/j6OBZ3p7EDQw4/7ictuAkoVFgC8
mZFck5f7AieLsqYpiq60HseYY0ZsDt0pwYkt5da8MoUiK6fFH6CMUdsNiZXcrevu42/xlomA+UZ8
bXp0T2ixXY4YgSz/QUM3gnenob88hlkputiVHdUzij+oeE4mKuyV/Xcj/XPa/y1Vy8ebSA1owl0D
tYP5DpkcBm0qc9ubHs3CFn6ur22XO71RAIBU1F3M2RPlu/MLZ6333fPe8L+gTE2BMv4JdQAzoFlG
sWxbLHLrEp9FYOJSmKmEZpQFnT9kHa33WB9iMA5d2/d5ayXjccBcHATAHzseVBRX0pdD34j0aOvB
0Q8GbvIE60z5i+sCzjlo04JUhI3JWbQaumc5aK/RbP/uSy/Mh69pWkiDtulGY2BFJz+GwFHzZ7TD
u7sukiNYcpzwhXW4jABz9UhzbK01HzwrZ4/Y9ss0Ygug1zzz48lEpuV8Xay7dL4y44i/5K34eAW+
BcVZApD0cA26o5PDQ3Vw8R4k6FHrVgXDQ6Qm0dlPA6U1x8q5CVzG+Lz/FqMM4Xz8we9eQMITHcOi
tQMWJ5XxAtgyO48RNayuH9RaZbkNcFp6t1G4vY3/w4+tABzi3o/sv8K1Wfv4a1xev2grONJdxukk
5+tSrYALzNASMJ89MH20opaRw2MAwo4piXhBGCo4FPl51X/8yQZTs2/WO68fqg6SGpBegZJcAho1
Y+xoegPtPspbwQ0yBqIN5+hh59x0u45AgvoVrafQItMKOvReLYcwL60c5XbghsF3o0oS9Owff7fL
JcrghSTo8Er7pPapS9mE0y7IAFxyhjdYRa3iyq73adLWJToWIZvUxgZhfSuVg/rfbFLnlfDPfcGE
KkasYhoGZC1avctNkvwqD01/c58Oqb2gzV3vCZLLQf86h11t94fe6Fz9d5Y6Us4YVlMYv2t8OJgv
92sGYYChQ4Ixkhs1YNxpfqLQuVzKjmHaysMGD9qSoNpLgQ7HDCHFDKE8/D0Uty7USqN0ApLCi2t5
8WIcoh4YUkXSZCw5GeWffAn1dqgR+tYkckP3XF5lFFHvJE2UAoOgufND0pQZZ/NQt6XXPPgDXgcv
4TRpeDZ22swY3/OyTgJuw82xg3Y826UwgDgUuGquUkxIar38TxV0Yfo70gymmayd02KErIEKUKIz
Cz1rwoiXoYfGezTMkH0YaBMmx0ayxR3fqncc2mU6jDFQEZpuaGkZ4jiHbr4A461f0UEgEPtbr7Ht
6TVDSfzIfmRScySnYFBjSm1TMsN8qL3ajEZoWAayF9aDJ9l222bhZOBO3wgnVjEW29bgNsMRjNlq
sdGBMpDRzCGdZfRMH2qtCrmCqO/z65RQDinhvVZWMralUaQfXUUtWx2wGWy77rapI9RqR1CQSH/5
+IUz3q0hRoV45xDkgmQZ9J5vKwEy0iJ7hCl82FBikkfk8in9aIhvOYz0wGMOlORSWLwGUoiBtVWK
vR1cZJ6KjiBNejnGMM0R5f5idyIdXGfgtsvOoaXKH/pkhvp4wFTDCT4jIS85SMb+kXewezCBhEjo
8n2wGDkHANYb0jjMSpG2GYaRVVwxCER3tM1gbtNyS6HJEAKjnLSj65aHiZ4omD65v5eVluNbfBPG
jR3Uhtzqi02EzGzgI9bU/Zh73hL9tFSDcz+p6qmtffOosyk0XYTR+R8mmxgLdhoSn+azI+ZE8x8n
187H8VhQKbhYVNfnUb8xK6XhQe7reb/ooa32tLChsoqYrAzwWv/4Gt7KI6jPUKo4jHU5DImR5nMp
2xlm9EsuVNu9u2hdgzCgDci2OWgTuFdEtsP/ozpwsZ/C+RI22ZVxbXG1+Wd9CmdS05Or/H4jFLcK
vl7rc3wE8HQ71A5CZ/MTbcbl82IbUzwyhpZQnFnv6vN0qEW4MVb3cZS4bJY5zbfz6+/PJy3Scp5c
vxXmLTAGhsRvPr7Z7z4fSbhnqXM5ipvcZUBikc1Rh80LRk7raMTIpiY99ZuprdxQCB9Otclk8Gcq
pXdfgMeM4InJECa5dI6Yt7feAT52sDRob1HSnXdA+9xkb4dfqHWCrLH+MH+6Vk3cuj8/vgHyaP95
6uJZhCYc5QIHi//+UEun0WYUFUMsImqj5bvn4SN2FbVOAMjDl26w33dMhoU/eVHNy6qISpCzwEeJ
RGXImru47lRZg7XkZXPHZFFU948u8a7zi583yXLayPQCswzrZ2c0wmrz3ki7i15eWpc4MBPBv+uk
p3FtXYR6C/FBE5DfVWPmgnZtbD2dgJxScJM5a4hBLLymrweL47HBalkGvmBVRRHx8W29rKwQhrKw
EZmivaP6v2xyAoXVW2kayV3nD9b51DXJgt1hC9CQGdsX6aCSv2e/1AxN8tozRDfo0mMjaPzkIV9u
KdhOUfeL4a7Jlv2uFRmzzg8tfHvu3LOcJw4RowH6SmW3woAfX/z7j2Pngr1jEBJRLCXd2zWdxErB
YS7qFlsSF6AsMQXttTMJp+rs+vMGV12YZXCPARpR3vAme0pnoObiI9s2mGqfGvF2EwAn53nFKcyr
5aVvR+HaZI5+yO4iYkKUsW8Kp7WrR7Pv8L26Ykg60BsidNFJDPcbWrkNVKkQ1TrYio8F4mnKAlCm
TVlUBqPPuF3JZNeTWvouC3YOP1UOhhldBpNxwSwUFg6W0nNQqcjazRxSYdUhCuBuGMJC1gEqeNbj
Z6vES/WD0FlunAuR3kWwrurgrYqpshgFAUxQDALNkk8BRhavdSjxASVc5pDLGFc+mFSjrhFLacqC
kjciaoZ40feELELx4QwLWX2KV+JtKDQZ0MMzVr4oky0CSzbMxvEhW1NQhoUClhyqXi5JXCL+HpFq
E0cA+g1JC9QiLxyBqQsFVhNkAh2uHUUmLeDrHOZOS5gDQQ24gWLXNTvXbc5Ejn9K6oWB8xWc0fVx
5LoTOJKFqIuQEfun9WZtzcq2HSfrjPEGnG1kAR7JxfKyoS3gmtLdmWfMZ8WGAdcEJz5rUHV8cvEC
DZgOnMnkPUvmtk4Q/2G5mW49yKjyxoWW9igeH/EZZP6nzm5rC+zCju3nzGMlMeMAwmlTmQFjVv+h
QsbLt1lwAPnd2WPCXJkKsxiDfW43g0V5xFWCjcbn5VoYJjdQ600ZiEQf0BRXFa+V79zmZjX6d5jB
tv33BI8I1AbwC2rxD2tpxThQQSGm4+eZw4diD4A1Z9LYNkBhzaT/b4RPsbvvIFyc+jjolSDkYcxc
6ks/dxGMNayHFiKmR5hJRo+hADaP2HkykrPjj0AwuzTR1XUTFsKrFkAKPoF4BqM6fywrq0H6R2d9
CVOHuWBMnc8g/AZ1mStxvsHQQY8s8TXP7EFKMyAI+7HR6zGN9vXSp8uPsZn5XlatGeNfOSpO7DKi
ZCHrYeLnLC9w633/L8AMw36BFB/6L9jj5JV5pWkV8TiuvUxa94XpvZJ9Xy220MYpI/MtcsZkMdrs
0K488MYQ4C4g+ktGis5skxdLp+mCV7NY6ZUdg7KwSkrYHBfeccFC7SwGYDdkL7hect9phmfXSzsN
7mlF2Nl5BWtp1l1gK+D8GQPjn7lnG8nzuqx7Z+KVTc8v7qCDsYeHZfDMtjwOnS7LcBUrBBp8x02l
mdqQ7odV2bO26ilDoSzMVdOZmGaiCNnDc5txgaoOFBwBU3XCX2wTXU6SjmFz1OtcYfDqZCS9MCja
BMOjm1rhiNBr03MWU8Rhu13pusRIImMMTJfUGEYzJ2vB+2VFU9dXPfV8T/s5qGawjv66dW3cHynV
hWx/ZyV/d9ax6ud5y+02bZ4BTZLJmEjKUcVnr6wJUC+4xAbcE/XLTrxJV23Uw6D42NmE+svUUV3A
nW2uB2FYd9+q3MSLu7TUkAPhryTHylA53iRQZz8uGQ8QtEbu0DIxZ4E6gTvjh4eVRVtMnfCEO3sd
msrrXvRKPgQG/73IBOvXzeinG2F21aFB58QGP5+XqQvUjtoiMoRkqQ3Mlx9UjHcifjPrRhkXgccm
inG74mVMy0hPiXzxNaw3dj6xWFzq+rKN6887sx2NNc/eDzzCeLq7IJmDUu0YmTZ0VsGqYVofzd9r
+7zr4eIoNaWLNp5btu6UDGrw9QyvETkSh6ycAkkXCee10vebqGCVyNhFI91POAkzPPTO+XBboaON
a7fOPeC2PawgY58Y8graWEXwXJ1VGtKA/bIuC2I9sizcV1XMM/VrzcXOFxVHw2B3oTUyE2NAwnO/
102cWWibKh2nA2khsduVXv7v2csz+/7fi+08ADTOS8t7PxSp/PfWClxstFyxVpRhprO2tgek65OA
HuaSRUv8NWlnEmcQp5yPOdvtqGlGb5FzbcN+0rI7w+Urrj5jx8hXHewQAujBosyArEpXi6Ju3Vcq
I0PJd9ULA60d0SQqvUTl0AnXSZ0OofdHFfSC1WcmCjbKhPV3xgrgT+unr7UbeiJpHDYAP6VUYh2l
bKg83aAv2COZSRVBkbtO59Bx5sZDQk6Kfl87Z6qt6irvV8N0VfQzhFwudj0wifZXljjeNmmdZYOc
6hspWcFZcCBukPZoh5STYueAfCMhHBV/NHNgxW7jVz4MncYYGIN4AHVB6BepdaU5aAAJ1Vol7K2N
BRhgUzXKeQJmbGdkUM15EBYHBwCwb4+9rmPGc+xW4fq6bP3Vh2CrBLbjHsMkdoBTXJs9SkB84pbC
34dY2yPDM2Psi5errCnl+fKE+OLbhrwVjttCBwwQzD6dRQS18bNFw8H9vHWIhBnNwh2vShqMteUH
Uj/Kmb3VuP1aVG0aL0Z0RG7kj6FsmcwcyoqBMeO9U4WpKLTw8JN91kq6ngWDNCaavnXwz12Jw/15
aKdZLekCk26u3CUGxCf2GFaI+femPUEEJlWlvf1E6kN+Iie6YKP4UYvcb9OGVfVA1+GtKh6do4Bv
1cJR8+av5xER6Ai1NDTBEDDr7rQWT81aHqIOkd1iY37D9YjHugnty8r8bstzwQkZjWM9isXCWpCu
QFW7Vrbojh3c84bIyE1UdSiSuJNs8uBepyTnuhBeaJ64Aq2ruQ+RhaI9Wd+5RATO9Q5qw0LbSahT
yr3zuqIu46tYDxz7lUS5M4LpoDV/6RJcEXAyiNAYPluOLoS7NYRhO3wPwqFQJTMJMvCPCaPIwWgB
RHCwKno03Fe5SWqlpEFo8gwhIffUxGTEpprebxz83KpsQDsXMP8V7fvWFsZnG3ZJVg2aQXnB868J
v6rLJ32MLebeSTSU5+qkKGphds+79faOIZsnk/DgefGSOacNrNDCsUuNfYgxReTs6mQ4I1mcktik
dwObEQnMOkQuLP0qarQyxXqVzwHt2LlzmGUd+9RZOLBVr+mkyVo0OJJZOdtN3kYQOaGZhyVIN2dp
PrarhIiB1KIj5NloprI62HEWtsmfH/eTlxgF5ofYezLEhiUifjaXQOOinKmMwyK7zbMKcTZC7LWe
X4Qvnlcmaxsz+T99MJNCtPDAM8D+CvLqEorDv76rvXKJbgl3qL3XmU7BReRPvFSPE0WtTXlxJARe
5Dsff/AlGQLET0Pr2fBmsB4YSl8MA2uahxlmXkQ3xThXnn0CWO2c8NbHYwYJNxIHQvrwVLYbAx3N
0kdtVuCLPFu42TicqY15j2EvW0un4zySfkER2I/V08df8pLJhb71PEBs4n18/i8Q0ts+f0bt4rrV
YF1vwqRVjjhtdnFNIpAv7tFVppFmY1eRmxCQ4bnet6kbqqq6LjNM3jCWzxug/KaMtZJwDyof193l
LAMLn8jVp6+OcqzQdywuDaf6HtN3nPMjKlXyv3LsXMBx17dFnVmBjy/TOMOf/8DI4M4Nh8l5Q8ef
lHHGSyZXRwHH2hzMq05Fi+ZROoWFjWee7xs1NnYdlgY1TlMxtf9+GX1CfY6Y7UblF3P1kXMsKm76
R7cxtFejZ1PBmOpMqGy2eJseG3wTCe4ud9GBRwcdHxCt20fRUjYP5L+Ms77P3SiyE+ZmdZn7KMas
d/EEwe2Gzm7EcByLQjoX0t826Br5lBDn9lANDBj6TDCYHO5yRrxuvkBlRoKgtkdjtxjDdYWlThvD
6bSqeigpA1PCS3zOtN8YjKJdOM4qt9yXdAkUQ7aurfXE5wQD2WL2HY7P1NXXS4/HwSNqrJnESgqo
irCgQqVxmVxns18ED4Z03ehula+NzQGBTuUTHt20nkVAkx8LaqA0zLqR0Q4Yns4nvWX2bTpYYxBr
6XGrtVTb4kb9c56xDyr3rdXgzEoQXlZq3+1R1xW2haXfzNkVkRNAz9expzL2+nFmGIBB66Wbs/AY
D20LLXDWGOQroxIw6eT+C7udKLkOaUFqQLu0YDjv0NTdyLJbViPOjU0b0TgnTHprM+/wYZhatw73
nTXTye/ZGVF9nnJsi/rmO7ohEntv9drHzOKZzjCJa9ySSldvsfvtq/R3H02j/kr1a3qnvmoMAmvT
Kch6+C0kDzBnm3vn2jTFxFDwQBpc0+f0fvAqsU9aZxU2S9OtFtB4pJQJa982LKUMOBM5LtX0wCAQ
SR+VNioiuE0qvOHf64sUJgV8H9E0I2MGzozrWXMYrXLAxi7xtOTlk1cMG4i3ODQYMCAwWzs21DaS
gUtijJG9Ah1BpU5Dia/4sEPJGpbJdwNZJb6Y7ITBjYs/DqFJeOAUmd9U+HaYgXszZlihHiZjisHD
OqYbDxX2SPfj2FVgc70RkqLQY4vj23k4Pphu3koGiu3c6tyDnpeZ8zJMbxG7guOlhHh0rX7oG/4u
us7NVCu/JGQftrdahevVNTkjVXyIynj4HbTpnFxZKh6ZgjON5is2CHF5rCtSi/bN4qmZ2QDHHE8O
Gs7sqrQCn/zQICThM+4mBKkHo0sn4873i+qRABmX3FOmfdxdT7LLYaQbXMiq8KoD6Ezp34aKiRo8
dQr3HtOAwj+OqIk9LjZ1v5H6ZTz0jT2MTKZY5i8DL/zbbFKtswMlSh6b3O8PTRcbL1NO0FHaNb8d
gndfNMNMHzNbm4zdQvJv1+5gC4N8wO4rwpj0HrgKLvwwKXuJfXJxm7wlCdp3tH/7Q2hd42+YH2bw
jyO65pBo2ta74VollSZiDyrBP747mKrsWgQgGHX5y323BDae+pk7/9Aze7mC1bfLPcFR7Zchrqun
gDzLh5C5m6t07tTXztOs68DXy2OZVOJkCHhwB5lXXOt0DgcD7FasZdwHnIfCmwpD0+96pdSfs+lF
P4K2a55n2Pn7EPsx4guajnRQxucOZUyUOdweKT9TYqN6WpLppFtdf1eihfpSmi02+yNRpmlim9iW
DYS7Ieya/115Y/qt7u3xKbf17haTMjKAXJ1sVa1J6mOWN8sdE1X+N1y3slsjDNQTcZezvUtwc92h
FvfudMSvPzLVNz98bO2uUdxoe3CS4EY1fcVpAui2By7SbEBTz76xB6f4VnVjUe5Fg39lzYP2OzTj
8t4vKxAPmsZvKLMJ1K4a65p4IHJXrFA7jMuw/JU2QfkaOjHePHNAOuOQNoBSgfFq4KB245ZzemPF
av6ymFr34IRtdW1Ew3CKxoQxpmCZ0ZPHXkKiU2k/4VTsTUd8jgs+xQiOGr3rXVXZ8y7xvMa98rI0
+A9K4xffKftXg+PtGp2iv0sxemDIS7Efxqn+3WYDPpI3731RIXmZ1hKX2JO1XACwsPruUcwzOj8y
Z3soCYH43ROhIvHwSXnP0qRN8KuR98QsGO7ClIz6IjXuQwxmfk+xrd3WZsP0F+3OSbGdPJclaa+c
mcULHjPLjtiZ5HdUpHG2H80C9bwaC5CSwGCoGSs4VMKDxRzqmBWvbKi5tTP5Jdlx8JCKxMChtSMY
p/5j1tz+SjGzekp7EnT2oATpMxaF3fPIYQMb3xZES9XlzgOG/uYgtjR3QV4aabrX4oGw1hb8nNin
LMzbPw23Kx4jirWjNsI6H4LB1ckrBJo7Mv/5QrInUdF9+TNazO6Eo/2/htZ6ccD98f5OpyutJ45s
8c36isan0k5GV6f+PVhdfsOFESBBeVQ9UlFEPgG8YzCgBZD8vohYHoY3g4rttUADu4Os0n+joJj2
o6+ICLAr7U8tJJJhR4C5Xez4Vtm/naVQN0mk2XflMte/GFvTbomsGHi57OkhtK3xto/bBMWHo3Ly
qr36z5Gz486YlfMDm7r6OQ9qnejjKO2uHMKKXkyjzZtDEGjNrdspEtZ6CuK//ouxM9uNW9nS9KsU
9j1PcR6AOgdoJnNQpgZrsCzrhpBlm/M88+n7iwy6UPug0d3ABjZsp1KZJCNirX/9gxIX8QInsu7x
99AxEtvHVpfcNbMxYGoTdnVQZ5ZT+p6D6th9Y2jv7vSuXTAH5Aqfh5GEebWaoKavdvdUYeK2H/Q0
Tg6gGOoToTvY9ZVuEfKFiLxTIfM+IcdXHjU84H5VxsL24yXGLcqMlCQ9vVfPE35oe9cYihfkmaBs
8+p+hEYVfc2gNJClJCgqPlehfta81Dqks4YrO4lI+TGq3OTdtEnDdZQl/mF28AfMsHdwRJnoDu1V
Jzg9LEOWJpLbAwZ/zTnRkzLAZAsUzMyII0nq5Kdbx82Owtd9bEHSsIczo1NOnBwNfdcjrNGjS7GO
9aVJlns++Gfa2cVns2olw09cAqvMYO9ujH4PPTfhp5jRnTOz9+4RLRHnm1jtwWimqPCtKamD1FKs
W7Oebd+p1Xe8dczLnM1oAHOjP06eJijvrN0gaev8bSXlDu9vq+rg3vTeqSYu7cXGg0gEG2fJPXm6
+o5DuHoq23k82Z6ykqxFCBKh3+HJ5HengTOaylPsjiPmfuCe+YFg+aQ8ZhG54r8kux6UUDCK18TF
KSJbNeEZkqyNAOKkZKxeKdSSXYLDOFWk7kUJeq2tXZTOEhL12GxHNlZbNwl+0tPGZM/YUOjnJOxJ
bBW5bSd0eRik7nvc/3IytfNoWpNXB+EsdSxpcBMvsaSnFcWVaErlPG/FL2YofbUeEE75gAjM5+ak
j5pvoUVE5/gHaFlLqB2U/ajSbrzSKs3PDXtldIEV6K4rcLUNyLQZ1zvYNVF7akPGG7hTRfVS+6w6
u7wnFa0fBz/yrD7dD5j5xXsSPo02UJQSQEMJy8X9pWK5Gp6xrNcKREwZJZ5CvsF0aBi/l4/m1ITp
W29FVU92EHY6yRNmnqGmAcxmua5eGPrOln3E/iBqEn/AUhaz4wkD/WXfw3B0bydx7fx1CclDOIRT
ysHlY74h5FDdzMRtm3CmXo5Eb9CodAKJGHlXJ7RmXevFg/GSFP0vDIczIs57BAnWzz8mdHrtZncT
8+XovKg2S8x1qvoYZiFDdnC3bLU/JkwCwkAxVzUj9ULLyi+bK3+xMhqvuB0Rs0E5JfEgwLn0IDGX
0YlHrftNzypoNuoyiXZhtgoBxaC7QHt8L0vjRFUEjLaNF2D1MwEil5hd4HGzkNsUXV5o5ra9Dw0O
v/aeWgq0fNrETHJwYgz6WqS71VU6kWhJbcnvlINFZcVC8Ebig2IIgn/VdVaycYWhIQn+Ks+5oIjB
HRfSUjmSiOXfbeOYTXhVTbrwJI/JBxLf7so8l33EJoeQQtdRCsGapBQQG12QgK7VCbUKVkFSA7PN
kOSnyQyXe1tK4vKGHm6TnVETkzMEo2GZi83HnbWb2BmtUblh1mckuN84XJrqSPe9tPpDOBJU/Lv3
bKdNL/TFSNH8kQmwWp/XSMQE7XSEoDUqFnzoWeQys6LEqr2DYRhLvZRbMRZH5qiaYnQROjBQAK1D
TcEOvNVHGBk4nmdIQo+baqRqXKHGbOIJuHcbgUq8zlZdLvomIez1ImYkH+l0B/3eTbBw/IWBO/Hk
vhO6JTFPTmwLePHKnBVMhNi9oVnHatSvSAzBlmCdVoxXjlrVDgtG+xJpbUx9niF9OMqoY4t3RY9H
qfQddX2FDa2QysRAtjSoidDrSQHMBiKTmivmMGVVixnUHw6vvE1/YFmG1QCoRVitjKTG2BM3NKRg
ya3bNDNr8L8NdXSuLPVNSktnIWBDe461OT0WE3prap8wI7lxl2ALyUcxdfReyPJIs+OXM9tkAIa2
VDyOjWA//Fikg+GwMjCpUBRNcVQIw5nG/IoVoPCN7OHPqPEuSekcUJtZsztg3HgV3G1z6E30Zzfj
SI8yE6Kl1iKz3JpfCQFtux+bjLPyEhTDG7OiA5VK+BRT1ywdhidXPoKXLN4S4Py4zO8p24L6ouLg
W7M7e3FaHJCWjuM7XVvyUQqX4Yl5uadlT2qcD1gOz0YLmNa1TWq+xmuU5reJjbn7oaUfsx/lXtLb
TPYZqF1x9T4q0BwoFqJR4rF69b+RdLnotjHjJsQg1lYMsIoxEVdUz3s2ik3ovGmsxytLnIQmHsmy
HsS8HhsHNG2QJQobUx7JO25Ztdb75Mya91nFlNI/MqsXjX4rqWvbor2KIyQK1IWqYHUguReDoL5G
pP5ULFVYfNQ6FmUDoZfDvKj+YmKonOzkfrRZEUmODRbG4uMgYB/X41K4MGJCpzRr+sGrr1PtTZA+
5CUiuLQuBFjvLiHPAu3j/CYno1pXRVwpU3rDr1ebSDk/kCd2BtGKjaucTXHa6+5VIW8AqPCXRJ6J
qZHkM8k9ejvmyUHDPsnLFuNXZ8HbIKgO5fT8uGmXUQYJnoscA+mLIwIFcpxZ9TmIIFdbL3Irw5hY
KOu2abicO3cSQFGxR4ReMEneftF34oXDddQREtoDq0uK7cG9xEfU5kWs1HrEXW542Mx32gLBTAUy
euV3AvwIzaB8TIDNxPFTNbX48tKKmMQDcfxsmo2q1OeKYcioFzOJJ3IjtqELsNqRCAvaD3x7oYxJ
SO7jw3mwmrld8nnp5dgtTSZBXjAI31pf7XHBy/5mXhh34QaaAQAX1PNVltrOfpt6kaaJ2OJmtHOx
EwANippHTlCX2hM6ohIyQNX4Wk4UNYim1A1IH8Y/PqtLKOa6IypaDrJJEi3kfdtEUNvNlsK+CrN7
3rdpI7Hd2FMojudEKiqcyrkOBK4TSNwTBna8EpM/BTt6BK0exe/V2qG9mjmYazYO7SlMys4Y9pjG
VHl+Bv50m/aodaRdMY/2CNzDsdIuePiPuHdlKqpVBzRnPJO0K1SHI9aiUOwHGAnYCfmZkaPiPW0z
sVXSgw2zFfMceNGiKkWib5C1nZd53X92uUaq7rPRmoWZBJY6Ls500LRFWICpWENyZeQMvRo9oQX5
w6GjgBfT85zy8dG+HjlK3omDVro2RDSgQhJ55VlvmkZKYvGuuBGKC4g5gqgA6us0LISGyLVSpVum
PLyYktnIpw2hp2WQKE37xmotHRRjGHdU9Qk+B2Zy5wpnXz7aeqXEmb26Cq1zweA5D0aFljKAdkAG
0z2ZGLSmQWTEs5MFWy7CpuXyXHwr9K8pXke5B+32upK3x1gu6DIeeyO8ixJlXuEEYclZNe+dBpdq
XxEGMy4B43OTb7FVOoa8/0mhOEb/g8ST6+N1patFJKXzaGceVKNibztdwrVSzVbsupuGeTMCkJq4
RDIgsEcRhKztAmZtKqhyFmUmP1YNrVihaRiLwVoyO+KYrdurC2jH9IRL2CopVjk4UXYp/EA8kHhc
4qvJ7mB6E3LrjSaxzaE3mhCDTzFw3xR7m/vDZvimdPiOIleSXqcbL6dGOcBtJnie1uUxy7CsMu4r
ij7C8coUZQSiYI5gfi6qihW7rSzNByD6mUwCURqo5DfDg4cwySUqbQyZCDDpqY5wa5uRGivkPUPq
AnGGlVgQM3UtozdqISJP0oRuRsVInC7442hHGBb3RZPxUg1FCx9MymTkiTh6CK+si4Lsgk+wiaat
rhDD6oUsIOaQ6WJmevuRZdbVb0CWtoAwLTdQMjKrdul4yLZnpq11MeyFzCPsbvqwxT3/6HohM4Zj
gjzrKg4vKceoysSykSQyN1fFItuuK9bfYqVALhDLcA57sXrVie3E8r0OGw81mNt6KoqdPNuA0gXX
YgGMnPaOoa5lBW3RSPFF3Z6ZrfPA7P/agHS4QN5s234i7TA3kiW5EkJou7VJCza+nRaUiIuZf8iO
NKo6wU/r07jnmslDflvT5MHJ705PTGa5NNxbNIf4Gc64ENeXg3QF2DZsRerN+fLCP2BLDyskCWFj
6ziS3uAuhth1txmruRDr0yKb5R0xALlaR6KxFUfOtmXDRBJ7+6Di4QaFU4rC8xRbEyuQvpIQGsz6
COnKmLSb+lp9b+xApTZITrrEicbOtx9wLOPLyAstHzkPhiLXSP6VLmlB0vNFl3r7P3dTMiejthM3
XzVn8CaiukUrtRLNzoo2BiFExYSeo3oBxRsU219WD+amr+LjVtZ+xGQLGB/IScV0TNJo5X0welfc
dMltat1IaHgluzqSJfd2kHv0TvwqT1owbH8CPhC3aONoQZ4VB7TWWbFL5IJrRhbWFnJRNB3KqfTw
xyJcMjgw8hGPaylF8bGk/7a4qVNBwdtU+H1/WHTyI/f1DASwES4ljTDGGIdbtHG9JIWHlAPxqMtz
wJaABhjlNdNrXQVhqTMace3VZRZ2EeJiCsKKVIfDIxRbrYfMgesd6ZXoxLYQu1FzBI6C35fw1lhb
TBWwVwXewEJ4HGZxMxa2aN6sAsHmXTYz8s1LYmt6Vwu2BB9Ceu0PUm0/EDTCe4p2TXyWaw2zVYuj
N0HWC4SpL8S4PpyiDsqNJFnTf8FrIVBGbP6SnCJBm8hwQTB3FuigQ+wCxw33hmZU+A9s9gYFgbu8
r/TlnGZdMHlksbsd3WRzUmWaUr/VxORHUYZJYilccqr7BlSDB8a+QiOSh7iZqMgqqruygwtZ6Udm
LaiQqdwpsnQYa7BRyptQOWsyxgvjO/qfjRmznQuM2q5omXzWt2unxMYs9rYr3LKtOFlrzlBC+B6b
XcPGBoHxIairsnwK0VY3P6CZ0/I7bGTi9kq4S03qK0wmfUC2HACVaOCSAi/rlLXDcDQesnusatR1
2jXq7GlUPaKdqdJWENZkqc1MQdBuNuWbsbr1Imy5VCyIoP6K0xRJtyhjNejt4mSS+JxlpKImzkKN
x1xyFDnIF+HrHJHJ9Lr5bGy2DvBCxf4uWwFX7vLbpUZHIY7zuMnEXXfsK5nfmcNYn+9c4ETb3Nky
wVLTqeWtYDPJ2RiRG0V024CIOhB1icS/ZAOkzBAH7si40Sww4sGYKnc7RIpOF0rkP64U/zNsAdLa
ddFJUiI8I3GJOiNDgFky34O2Wu6xERcS7j86XUkkohcTtf7W4AtVNC/5w/ORfESWKV2ifBw2CJM4
xwUbKWIC0LAWV87bBrnUUdo7OtEEs3qIbUWchxt/Tz7I0kyaILeei4cBk7gnUg1InWhBmTeUrttM
lloU191dwfZdoUEZi+Uhb3B2d33JWF3bVpBnN7nPdjrKPJgtIGEzbUsa2hRtD49xbcezVhfUKgfU
bu1IIo4SCdrntu85UyU4hptTVSMtyv7wWq81WoTeklW+4SkVTZ0oK9tRLNWtVTLsSZQNlQyC2Tar
zc5q0zqUsnKrLFc4gsWQWyiodLUX/hfkchlux0GKvqw+QlkQnwijNSEv0Cw37mecVMIMjGn7tJ2X
oMV+2OiyTJbFF4rsZVbbI97+rrYEYHTCVzuHSsS6lKxeWzT/XD5psEXsFk8d2Bi32sC1j2/FIkY8
dZDkegkLbGxNuYicFOifprQxRZnRqrYw+EFjL97VKUrGO8FGc24atjIO6u4qstl0a+ClK1/XWlvx
KGyFySitYlZZSUHCvYJXCP7Ee6ruwA90sqzZ5BcKyaEOE7E+xbN4J2Uh4Yrzln6arN6hdNx6yY1T
LusD7driDwN0wmgfN5rZZ89sd6Iwx3NZXHBXNcUt1RYGI4ChhIi6ISwPB5Xsto/HOeIcXtgj3QOV
kNYFm7bbNEURXWek0FU+dDexuW809G1ROBE+fj88MF1W30Z4DqWxRiflT20ZLw4rMzO6jLpKEmil
i9bGL/fmLhr2hduj+WPudC1FN8h5Y90LcS63MJZVnyudayYJHpaSdLk5CEyoF0x1V01lt4yvSgzI
S0fplpo2n1eNWBfCJuwiH9a7Gtr/bN0jF8N6TmCla1jn8a+5VamhDk5W6ulTn8GusY+xbo+Wi8RJ
iwZihhwslX0LFHkYdqndL82vSK+rcQ5QMK7ZPa02ce92TcTw8K3DrsR0Ax3BC3ay1roazr4OAYeO
6+jUdiDQKO2uS7H1uowNpKj46OV04l+WeByMm3Ipq/y15DH6bSmMdV9ze/DGA167K3PNtFhs4Hio
U+dqaoY3tW7a6h5VXFgcw5HPB4vKgNFdse5w/LL2mCCYRzC/ePgytzxbh0IPF/VYV+q0XnRcYYKs
SnUY9ZXuUBdEbL/QTUyvWvwelfcQqNMM/8vo4uncWqNdgdTQ32m35VqWEwKvOrUPmNt4uP/o61Rd
3CRf1fZgdl7fV/7gkn+WHMx8UshiSipluFOcbM6XHdxcGP1+wghwVnyrDKfMwExKLQ2Haa2CR+Bu
WNtpgerkpt1IKBnEMnPeVQlJP6mfkCsFfztmf7ADlWVgIKg3Ves2hGasV74SZ6PjnXGKSnrbN0ZN
nddgZGY1PeSVXbQflVXCavHG2JouqEiH6oCRr16SRJerpwQ7CpydUbs81ETp1jcNiKd55+VdpVys
Ch/MT5dNuf6sVdtOwUAVNOrvxQrfKdvHwzyao99BM69BhnE7+GHnEzMnDMi/IUNhfOVbm+XWld3M
IyIo9RYHd9yDNdpr4k+DY1Tv1kp5JSRuM2jbFpojgUNHiyLlFmaMbn+BJMOV8VvTWyqDfIqMWRRW
/wyhkqWwzFMk3E4Xv0BNinuD3JYVSCzsqxv5eyuUZYkvVQgJ0o3xmwvSTnMgS6QqEpLAo7Sf0WW0
kvRll2zqGfV6difpxPJNUjm/ZPcTELB8F01bHb4TmUpMdbZZRloYk8sKYx2ESyBJytuBIyFPOSIN
cX667s34a/GwOjDp1d1QAWXD/8f6hKAYfV2tr+HYtKr7MJtrqbj7rNcYXiSJI1qkVYPp96sjJaqC
RnwtRP+7ZxPF0aw17G4d2ovqpa/dsPyR9Jkd/pxIiEcgqY5q8djnvYmvRCe0jfLbLhvudP0rya5P
likBYbZytdcZBnX5q8NJtuwr0MXBxeZRiWYjwJZW4BOZ9MhJrlVJxJfU4XCQTZ2Ut9aQ1u5xmXuo
maGqk7j30GhDlKPzZRpNGs5g0U50xBNrU0dJgfr2wTbKcH0bKDzIJLMhUo47lGHgBXujz1CGfOi5
nmrKseryBHe4J6fj7Z3mBNVH88ZL3A5sfwpayiWuPMywkyQitBJnthF36rlQrXo/tE3b+JCmdAUp
G3Gk9/XsNZCflilKKQEsNztgfNUerH6K86PXL9CT8ANwPIjrsf6cqUqj3ncorILRamZGRnn+PUO8
+op5d3aqdHf45PDp68BZ1WUfelaIdmeJ+aW5E/cXQEQc79uxnn6NCRjcib6ueopBMe+LdDTObjqO
+2HyWIg9+LL5sya9uAw6ginbYzzm82drQinz3VWfkt3UDfWPJqrxZ1ngAAWoup3nFrHyBR9U8xYX
C6P01ymNl4NuFc29bc3pD+jizQO7W85dTs0YA8XC+BrXrXJyQvZ5FKPLeNJzbUKLTZOtvkOLZlfL
66r/Ri0fnTtuft76YTUYThDB9bzRQb9/oryYz5ixxrA+Wg+9CiMILl5Wd/oPRhCZdafT5pWYf0+p
tosZaDd+2yYg5Jo92sfIodLzE8Za9o1lrUmGyMWNUshgevdjLQsYSJFuG7ilMb+DR5FjQrLoCLH0
VG3uiE5gWlw6uZ4FKQ0Sc7umunGKxAhSzZhu0zDS3ly1ct5xHUo+kzgbzjAfjYdp1njKPDs8eLWu
wl/KzbM+dZm768HtZ19Xw/aM1Ub1nbONk2FEtPRd0czyEEesO1q9rwPM+7eQfog06in9Uqpecej1
3jtaljofDFz33/VCj1/DxLJ3lpclh0lZw6c4hbvjTHrOJHbQ5x2WLs19aRpsqYkSjwEMu6I5GoWT
/JwrRXvu3C6e99motp9wX2cngNkIAGjGylj7dRaxs4S4WO6aFh0k2Ut4Z+VKVt+7/dx2e3XQiyIY
vdKAaKom4xGZ+PSRevRiAbnF6k43wxFiyGxeUoyZ7yzO+MsaDfAG48V61somPwxpSHA8Tv032N1F
cCL7aQpv4G4O0Z59qXp2hyW6xey1c/c1FdzjFCXTT73uI7q30WUib6R11wZ8EePZEKmnX9SZWCIm
0amr7mocke/4tYhWo3A9NGNffOYKFtMvqTuS+M1PHFwxH/idcGZ+lIpahidVGe3hq7dAZrLu3Gl2
UBTSfq+e/WK53KE524mXJNERA3UIvRDWGaAiclKGWB/Aa6pQM/brAhSMzrIv5gf0UFl/p09ISG6g
59TaDThapv1YFnII0p3rTa71GqGzSAff0Vht7C06kHEfzMRnFw+qqhe4JcEYxbK/CLJFsb3VQAJI
hF76kBAIAJOop6OhHjxj/sP5nrfLFBRlODh3s5qqTKIrVVVvpyVitFuO6FiP+pKsXyqsRxxfzazu
S5J6aNyJMdBjr4WgCCXNT1UG7KcFOV1FlgSzooCskx7BzBA16g2PQW58SYfcWv+fcYZ/5wnjqIJL
hwG84EBSIfL631KFMCFZNAsm18m4Sha3BrHnhNviQP/zb5nW3b/+iz9/VjW4UBT3//bHf71UBf/9
l/iZ/37N33/iX3fJZ1t1MBP+r686/qruP4pf3b+/6G/vzG/fPl3w0X/87Q/7sk/65XH41S5Pv0hF
6K+fgmxu8cr/33/8j1/Xd3lZ6l///OuTyOtevFuUVOVf2z/d/CQ1nEv6n//z7bd/E5//n3/9rwHW
bIJVkHyvPz/w66Pr+VHnH0Ipgf8CLnOmLVJJYAryD94/LINZvkcut0PyO3YDf/1HWbV9/M+/TO8f
qmYzikRsg/2OreMm0VVoFfgn+x8Gtg6mauAScs0u/OvP5/oi9Rnyfv2fI8qF1cXfHh5ccYFvNHif
lsXv43//9vCkERMdGHMIKDgaz91Q7Lx82ZNh+RYy9j0YTnP22u6oGkejpsSdzX5vzu9OQlwUsmyb
HruMXzxrGRZ6wjj7OqXVXmma3RLN/hS/LHqMOD22jhADCdcwop0m9mEP+hCkhfmQJC/dYsD7Nvub
UcOvysRtq4ojqGEJLct4MzAa0rO3nmH1reH9aNvhDJMZrC/MwEXaLDA7ZpkR547bIr+tz7M95j4e
hHdliWqicx8bwktL85uidX7PJD5XnJuGac8O2O0hnih/wtU46qHe7KY5R86p7JX2jnIMVwIlwDfr
rObL91ljYpC22REj4EOjpJhlFL7ZhW/jopz0rKcGTId9YoVonN8BVXw6H61+73tiphP3zc72Zs2m
ZHwfyp8ww5nafxvxMQgWsv9OjsfZ0GFf3NnduR3Ur01eHMtu+jpk5udKt+JnXva1Ws/64pJAmnlo
LPvbvFPZ0SFBK8ZMHisFxIjgSfMOg0mZMOntuvPS+GROT8Ycnieiq16dxth17ovjPThNy/e0XLwl
NXhD8wPhjsau1IrhmJWxv6ZO/NjQpLWxelIIfGv04lad32OsoR6JPlJfq9ptXrAKHO7UsHrtKVeV
tn8vvGqvTu43DbZcrjbfdbM+k7NLTMVzGpPD2yWRv0ZT7iO8jAIbsNwP2+qUV/re8X5A+rrLuvXS
5/MY1HNNHzqdLdEXQ1e4GTnBRrdJXtuhA10oipUtF6v2NH4q1+V5MlMstpph+uXW30K0G9a8fADV
BVHofhnS/EurT7u8eWRo7iswS5U8DDxjjoKiqKtdUcOxYlqx3qJwJg/BfHFMr3udh/LrkmeQk4uy
OCUV6oYmDckVJr7GHyrtOBvaDpvRwCnHnVV+pbvYT9odisRH3a4vdqiMhA9XOyYjKIi8e0AbaM9R
0A3JCRb3Y+2Fr1XFJV3IK8rOZq77XZarvmcfp6q4CYvUt6O72r4J7ZTpt+qrsXmalSqIFEwX9OKr
S+lSep/KSL095V+6IsYspA5c60LE5GEZx4sYt3te98JJ9Zzkn2t04Vj7qtcXXnpnG9mw10czsMf3
tQCfebTN9GzEQzBXxwFxBmQniNcXLAoF45oPry2XSel/YJjuYxY2UwA9hjp/bxR+2rTEpnQkDUal
vyjdrmySr82ifmnX9NsSuffqahLBjjO7vSNmRoOh1hCffgZ2yW9ROfmNV780dvRYOzfGnN844agH
haWdiq6ydxF0NqrNpoaBHg0MoOaT0im/58RJLpabftGy9s5oht9TkrwDMMZUFelbhXb7KOzsmtG4
J7CrR+mFxqhMreWTgIvobYXW9YibWXnMcQEOVDYNEexOLNo4ntfZ7R6K1RsObVOaMHE01lU7xzuU
4pClvfaL3lnPrVE9ob68y7z2mBIx+jsDtXrFvG7S/CEyfURgL8SQ8Xryf+ZdnXRPGVRQq4vPkdqd
xli5GzI1gILst073jsFFvOsLu8bf6Qds2RNphJd2IUqvR3fgpN9hdpMqXfb72R2jQ5l3ww7huraP
BncKTHwRdqieouYjnKG+ViWxK6P+UBq/YR4EU2rPb4Ogqq+0FAOtutFH+9GO4p8k4sy+aOl1fyV1
dznN9J0M0DvyDFrmfsWqvk9D5twSGhvu4tKt9knXg8pmqnfsSp7RBpoBwR6WEnTNQ5Z2y9VbKvKx
UhRyhbeCvGImc+oxRRvOIbGqnyOG+DuvygkLWZtlb1vOvmm+6U7zhvsPbMXwrS3OxHe4T03ys8aZ
JApzZ5fRjSyssPQ0sjLqGWp9oDgPiXo2+8gfvGNvfFakJ0Q/wTDYHpvLQopDEY3vyFJxPXLDExjl
OetUOO0akiQeWeMjidm1o3JvJMsOaaefTXkA6oUdhHmXTwmE9JXhl0bU/PLWsZnpjvJdXWFpN3DS
u8LM8FKp4ANBvfFdvXsqojd3qr/p7npbF+lTbNnPJHYi61bzKr/UhXvv1Ml7N8+49Q/zrcu3G9vc
H9vnRL/trGCwaSTis66uweo+MgL9XiQJXtvIMxI3GLpb03xmKMPzpZJtF73jnI+hz+grfQbBXmgW
vAeMP323uuna2y56C/vmXUEnEDfnEbzMyhuq5NZnELn3ijyIHaSHSnRP5X90KnqQOf8OD/7Gbr4W
efvG3Gnx2QEvLjlY/hQZy75UyQB0w4pMGTs/xF7v3BOyFO/MtqTjoOlee6IIOibp8MEfdX73DfRZ
1CRRhF3LvKLdvC+j6QgpdEcpiuwKb4WRm7x4P82lPUSNjry7df3U6qNdnOfHYUwuc9rcDGgwIjoW
HlhnB7Q2QhLvIqDndAlqM/tO6MVLOJU/zLy+zK2T+QR3BUUKoZAHWFntQ9VX4/NQageE0z/1ObMD
PTJ/9raHuZpX8/X6s8nC96MODQO24fZhAV+8YN0fIt3kSfFKd6c6K8fI99lW2O/m1djTYvjmlL9p
xBDfzE3HUtTd2XcVsMeCL6OOL/DEbirP63eEuB40x9uTpfxmGcULyUGPGtqEQ9PXh7gJPR/117Kr
1zw5muxUcb/ChvIQb3q7fjUuTEoO4XwkeA6IrAZgHl57e6TpRpgS183gM1DHrkWnKlmrfeZqF7zb
Hwj8omlJfbgb6rFxuDrN4ttldiYI5JRnjh+a0wWNAZUBAENywwGm77IuPKS5I6x8AntOHqpW9wdV
+TUarV97TuAtyaNWNM+1USAuGx50e35S4mo/AzB/N8wMTwf7OWv676r6G7jjOFS/oXWdp+6iRR+R
NeyQct9M6rCblenkNPkRNR4bwm2tUtKVd3F9N7rvoX5Wx1eNBR2WJnqG/VSTVvGt9Mo9iV2nLD15
yOpKtB1A4oHivRoLrqnTB+Eke4anB2R9CT84ztGO28m9M4NZpbnNCbOr5tOkxZwWBURYijvIqfo3
LMoDPbR2leH67uT6ljsvJx0Rok+ZfQER3Dlj4qvK8JxOrr1PyNKuwvQ3E9yAue4FzsNtgl4LU6Tx
Po1vNNO5AGFDUSrU+3nG3HswP9Fp7rxZNaliMDvplYNqRGy69anG7XSno6tsQJxZwo9klVK6zT/K
ujlNKxKKFqyNrOKzntg3eZSTbrHODFarrwDf+95tnrTuTm95DGL9cUh+gzEH5JWw2apASPrZWMsv
nqYnwVq4YMVk1RvOgKEOui+734cJAjCjDfelNR3IfnlFvXKTUDbdKzmmWLsu1HaMaVoMmBZeaMbZ
PsLrBKX90uxUDMtm7kXqVu6hB84surNh3Q1wZNl0jN/oH79WE19BM8wdyLbz5JEEcxLaJ0Hq+1I1
aIrH4tGq2x+2q2IQgqAY4nV1SVLlKS+993np96umPGB9/tAv2c1U/bSqJggtmoYiNqtzrsKI5bDt
rPR5WL+WQmDZckErEe3nBQjHDN+p3DuGh6D97WtvrqfEW75Z8fSaOfpdnmgXjgkkcZQ1lXppDDVI
9PhOr6qTruizr63DZe4aUr1RmLJnz75iOwW0f/MQ46HGRqzXe3hDFxFZUpsDkil7gaqJm1o14FC2
njwlC2hyXhYuOTK3gHRF38OY5XYs0Zd2PeJ+e+y/usVMnTuo8R5ztGNqwnNQI/h0af/RJXQA06B+
Ura23+2S/R/xrHqPatBk8xjL45rp/Y6BxILNo6dYQQgQDE7m6IuvKM0FxDE5RToWT7VmnFzYETd5
GgVJHz7n9hp9yWel3I1dW39t15YdN67IOXjASDl7mJGH4oJWqweT2N7Aw2yJ6EmTOvqIKSn/YruB
XXoH2A2U/Q0XIy6Vb7NbhV8UnTZvNHQ/X/v5sITGzdoa9YlQwpdZUe5dt/F44KExEEM7u4dWmbSd
pdoj4YnrSZhFBoxS9q4TK99irDl3aemE76A8X1JVaVFsU62j4X1YUmc96Ni33+RZ7wLRoWQmFZm0
xeqceeGT0xqqX1X1PZl0NXBQ+aUdCSgfy59Jau3zttcDm5yWfZNkyi4tyg/NTlOAn6j7qVlrd3IJ
mUB/oe2mhMoNTta6g8CvHN1K6W57x0Rj1uUUBgmxZbi439o9B1kbEfpJcMTZGs0XXUGzZdhuBc9K
PVklCPKsf4x6ZxyqcmhOiakjWhWx4RjfFL4ztgY6BedYay2bX53iZAJZv4Omy0061CgfCLx9QOx4
g63CY6d6DwXVX5yEvpaNP5218cm2Gny7jYKw0X7bbs48zn5wBgaOYrHog7PTC4pH7Fbp/KrE3q3M
Ex7mcu2OlUl/2/fctnAt7V1tFd1haQ04wBa65l7t3utWf5ta7cmo9dPSOSCRzb43yoeZJ/uSJb/h
qX5v1eE0ec5vRFJBVma/WqRtSRd+QHk96cWn671Gk/ZqaN1zm5sv1lzEZ8YJn4pjf1ht914hDnWU
4SnBaHmnmPpDgQR336JwqiOWgprsFy+mYp77G6h4gQHGnSQ/i//N3nn0SK6c6fq/zJ4H9GYxG2Yy
vSnvNkRVVxVdkAz6IH/9fVLSHSNggNHyAleCNkd9uqszyYjvey0L/DF162ztw8yG40giiNM5CNsG
YO4i5+NlkMiH5bXFbb6pobbxawgQBUzomrbgD743pUp3lviQoHlhoo9wkE5/pTLXjRxyONZ4Gc8L
bVQXL68ssi79VenXm4UepEXXX6gfwclYPnW3dTAbvlIQQ4L9FslB46q13+dbApoOdZK84gJ7xMx/
iZ3uQvTE2hEMU3L5pgkAtqYl06ulkKQp0jVcmBcql6FtnqLZ19e6yLds5A9Cjpu+II0DWPWTMrKD
RyzICTj/N2PMMZL8KJoRoHz8DhAarPlmWfgRdomleqP5e6O7aLIDz2JmJ8ul9d9aTAkhFQJ9WMkg
DzFOrDzMybnxkeX9HbrFnbNAl94uEtQQkcDWRcTibVFNCOtaDsIOtm2Hwl4Zh8qwjvo03PxWz45Z
amFaepTyeXBbxrowJmgjYngyC9EHDvOAk6pw511L1RnxABYIivm65AkgvQ20YXSs2DJsb67WwWWU
8j4tq+RXD3huuQl7uR8s4Awql0QYDEUTzoE4QZKs5jE27ixpXai/JJxCewERHFe1JhtuXOBwip2n
cZd0cjjhCU8ZRdV+hHdiac37/pWJaDgFjfnH5q7rtWUNjcaknaKS08fEuYzzRKiAJW8GL2vOMMTf
hhMExy5kovSpT5yoSVtPEKX38NSopfX20WowVue6Nb/10jygzwCQCgykeNQy3qyiX9CYUaC+6YZa
F2X/lGbqMmbWT13ZPSfm1FwSS2py5djt/JzE7kRAR1ICMhFEz4hBU858oxbbBElMU+9ootcfmrg6
8mP39C12j9gheRJ4SSKELAqHj7oSlRiNFXEcI5+g5cqr4JvXgnI11c051bNbOXe91Xu/WtOx4a7t
/vaZL2LtT80qQaeRivQldurIt4FkBmyKJwcg50LoBkZYNmSKTt+k8Pc0jNmbyu7oJJWTfXAxxrbk
F54wJ80RhhjsEIa5LXvkGRaXMr5bBf+fF09NK9t1OY/6TctdrDVZ+GoNDASZpf6UdRc5huwB3tFq
3ECKyrPZRHZTf7OVjxuj1BNSQRMSiNHQSTKiEvfCIV+8+iagXs4uwHn9jveqDOnTgm53y21LbG0I
ID1fBqdTz3OZzZ+a0JPfogLoHC4N/b1Zk/yxIBq2iaTAeSiI0fLJV6Z5kBgK2YaF5h5G8eIYrNF1
vEoQDof0CzwOXrrSe7UrPNcllHkP6fxrZUAfMBlR6WT3qq42Vr5gDEhYyIJmOUOsvGqWvqfe7WHi
JQ7HJn2gkTgOCVv47dN2e5tRkGlF1Fqk+RHLwrpGtmc73dZoxZNv/bF62Ccho8AeHgKMjuuysc6Y
Rr7NqeEWhcwb2+KYeaXYmZBnud2cG9PY6gpYah75pyM+H/zTfC4UUj+0pX4uvUBt6NezQw3u6FXE
7ziBTnipgvKhcatdvbT7OHaTK7gU0j4wTrGVuaJkz2uMj6XDp9blThWNer6WjbjYnTpn8Ze0HufB
Nlajc8la622WxEO/mUBywHlqKVf+mF8yhTKfW0nrU22tVXFkN93IKLK8AXkcPI/2RAMAhJacg1dz
+wmDXcBoHvHrsr9lzruml0NI+jjkMwM6CH3oF/5DJh0SIN2PWTmwym4Qua15qzYsPXCV5pg7T13i
rR3Osp4rdgBKwPJ7FLVxQPZxSFCthZ2e7xLK4SGjyHiaABFMe486eTcHmLMnhNVEr7+qOG9vjrBw
0mwyWblspDY2YdW/d9q1A5Cek9CXZuRy8cyOgufHRdHla9u7ZQUvMfmcuEOnt8o2fjUv+b29Ve6I
rKRqqLTW33qCkXgSlwdJtq5ticNUrdtqDwZ66Dxn76Y6VmeqxcbtGLwi8OX81O+Hsv4o0MqsxjGO
iEvYBz3H8dQ/1rejQnsi2G1dL85q4oPPVX8eR3uLm5DDOdhW6g/m/48uQHkcvyF+CYdxQ+7QT86G
owF8FkO5LvGyuKiMXGoIC9VvUoqyhqigtF79mOWn8N9mMRLD+82RfSSWJzIgEN3ivcueQTT0ktg/
YHbdXmBUJ0QCzqbrWBkM42IH2qYYBYha1R3L5JdY9bAwynMLw1wn+tYfKDie5xaRKzkMjsXA5qwM
HemEzP2Nlr56brFhyeUDtJODmX6kJpIrUe618U4YoMeFO+za0t4RxhQ2jnvnVI++9SkG0jLmNMJj
+1AKFvrW1raDOfah3RbXjnCemJ0tZGCIDFesMVSuqwV0utGGe3eZvko7+a4NbkHVyTvhm+u8Se6d
0T8snHhNle2JOoCUKNPq0OrmqzTS0G1em/FSwYDE04thZRuZELH8PDQFmRGv1XSdegwb5Us9Kz7c
bmW7S3m3aANhDna119RDMUJDqM7duqqPROEf7Gw8oTUGD07Wo/VGgziN4dOTMD/ERM7J6D2Mnb3N
5yqE2F0b8TFx3u3M31VyzOFbvOeBFnR+yOqEN2CbNYJEoivCr/rJyNDka9quyb3QqBVbYrD24scs
j4+m5SLl17aWOW9yJ4mWgsoT0+TSRxhQ3TUp6c5azCX4MNlP1YDl3TRxbGZR0n8M5mEG6+33UMzs
3ph6pnw16gf4HaM9sUfZxrGU50XnowObTA+Fv8cxvteSQ8V0nJJww6CYRVX1IpYr/tmNo39oXOH5
SdYHlXg006arVD3ZY05pXCR03GIxYkmIMirxsiJZ+02zFjwyt7XQ1updtnzHlloHCOBFXYaNevXt
eZWYqF5FdwZexooO6rxcDIcVcrI2epXcUS8SCcPa5tYutbNL25ydAvaqLtQqtxmTQNYyf1wTQbf3
Gud6U9HErxz/WLwrAoyPpAI54uwyfGq7ugcq2liZEdbyR1UvVvdqxlFmcv9J76Ep+aVGfUYh8ZSb
YidGd6PRokJf6Etr5FFPEuNqLDOCN0wCWLaztHb1JBHjDRA7l9bkuU22mJnerRwfCXY2LQReCe1c
nqpq62fDCnS4tzhYMs4oc2MHDEx6569S71ZcX94FzA6QFPAePpLawDsS5dyQflPC/dkErAtCc9LA
I9psInR7GXYFuxezE8lny9403BCWYE0/N8o+7LlNPfDA6R4aUcKwZsiMXC5xOKa+yWk3QNSk3DyC
uCPdL/f23LGbiZM0/Aj716lb+npXafLap/Hn5NYfFjFxSz+8OrbfvOajqA4I15gIjUKe56B9L9Tb
oi9dqHfdn1pkp7ZcVthobl60VTbIyKeGWfc3pXYt6MW9wePBPG9bT+MsdkM5X/EbI7z90MVD1pHP
paGTIqrz2bb16+zZp7mJy43qtgTnZeEMXXtDfJ8KaAgkVE5U5llUUndbSn7l/DlVURm8zMZLk18s
Mw6Z0MNFwxjII4qBehObJzwld0b3Z7K0PRkO1IJ/Bj2RvoCwZnYX6z2cTBt5C4YVp4+YE6aC3AOx
n2/O0DdzOlbOIxg3CVoW43e/rExyVkJHB4Pqmv5xEXm6Iuj8ncictQje/VGepGutAwnB1sQZ0fHE
Z0Fukf1w1mfru0q+bLDj9QBMGZiqCdPYy4jfqC7ABRZQlFSrwh5Po37LHdaRbkzOrnS64kpATPHu
LrFLMpZ5x+vVRzksSbSkWx9AItDeWbN5ozw4oG54L5ZqlRYLXULWPfmwMtTd7CfuCPUWJmVRyXLI
VBX1eNTwCdJprqpd4tOLnOc8zIimuQ80kMXZ242eFsApF5C7rfZVa8GlWqBwNd2+iCLwkbP24xM+
909X5yWvAvVgAA6poP0d+mY/57EWUn7YQ3oB+Aegk6u2hxFR6j4IiBzqHc3ddcvgH9yWjXLpV43z
OcOxh4FtKJAiEJZkdMu9F8znbrCayPASl9bkRAEJps295sQPy8DyMTjpc2ASdQ8QKdGmSp23qkt2
eWlY96WxuUXoMl1fp5TwklmbaEnIrM8ADSEoajKzcSqUgxxJod/PEwI7GwY90bP4lb0w4BEKlmNu
JP3WnwLtQNqG4UT4JIuNB/K+tsuWXkf1mii+jWayVWS3r9Pk77TU+STgmXwmGw7bNl8SHa1lbW6I
+wkLc7m6Y7OHHN4kfrNpu3SPOIyIN/1CIEkocjxptanUIV/0UFKQd1JFq6/FounbgCfpDs3m0ajJ
gA1FlST7qnDERpceErUxF+LVHKSdRyYgybajC5lYSTP3BrYkC1ki1pSnjAwrM/S6FOyySPlz1zlt
CJMrIqxnRJxZjhtB4ljHwebvRBwxGCh4VRyvYgTxmziWNfmf1YNDh/xDbUCPBnPsIQo2UZRVeR8R
S28+e508F1NpRWyaNT0TKP4MyWozkhe3JhoLpjzV+8cG0CUC0DfuJqGnCYV4bk9GmICmHlSJtMk1
s/m+IQ4BVT55nRtpshrrNpBDaRmPRSz/DP5gFBdCoK1gJZLaep9Kr/kdbxhvYhrTSqIbX4uiaX+X
TC/CIFmGH97BkbvEGq5kbXqRVbSAK2UOFSy15lzy7yFimEe2qpt7gv0lQRcJP6FuWUrf2LG6UKTC
vGtd72UMQMhwbBGTFRebdKisd9h2aOlaDlfyXrTI1g1Oj2oy8NDqgiCxLHhLipQ5V/TTByUuP2nV
2P2ucifn1CCY/WwxLh8TpA4/DLFTGdLTfSCvFLHJpO2CuC9JwloagDY3HRg9lmo36XZ1cjUwpzre
8V30nI3KOVRN+9OPhrw6QcriCBnJlUuqkzQWoP5EG21Gu0nfpxqjmd5Nw8UQs/M2VkFTr4yuC371
TFl1aCN025qi3YB6TE6U5TUlDyw0W5lqwL5x2nQeHWt+yxosZvHT2l7xOPSxfBgr1cGfLCRHTctH
H1flRi8X8RPkddauO3AiiNhRoncssyq/R+/nETTF9IYCPeBLDljuRp/Mtbo0Kf2bzHejGsxro8fm
e89es5eFUyKpW5qt2TrmpWR/YMiRDFU1F4y5xipmrPqisVGYTzHsJ30oLu+1UZ/yPAAdpN93KxuV
RbZf4TsLWviUuJDuttLPBbXqEInK9r8lVQIRfDbBmPQcm1ed1Kov0WrGNl80Lxpl65xjz9E3OiPC
AYCaOYr79NrheX71RjUjXUWZ3hkzDUtirMAqpeMe29YKLn6B3HWUPSIYVIGhFWgAEqpBvsj5P9I8
nTjtFkUma0tMxhYpT5V+IEGV+9NMjAeD9JGQ+cyrUQVD5rKAzWQeajXAXNHD81l9d0YNYhNDW8/J
3QD+G7FnjncFRqMm7H1C7nKDRIIAndbZMeCCbxEGoFMZqxw4OzV6NJYgQtVf/The2k1TZmpnl8L/
GIs+GVc60vVmzS2mPVCUXq49T/smWVKBMszxd9naZlhWcE7ELhtRho6Kfi+SGi54YZ1TK4ir7HPP
52vJnD3G2DsVN3jO4TAz6uKLBGTDNdgUa894tUWM1hDvNgFqrhTGxS2KQcOSH5esCNJYETQ/RCQq
5wbvrEmO4IRKY8ydEREzxTpmrSGbzv17TybzFvdbftTbfIzqCbVQ4rnezkfJ9hALld1LVgzS5stL
ziyJ5GOKfzMCO2glbBL/LOvsTgVy3pIYuzIoKd9gUYDHjRdAYmlizxtl8jYVnn3IJ+cVP1pztXty
CE1CsDiuTSvir2XyWcfxDgypPza4sd5uR+GGMIDiamJSeJ70kS+BZ4IcO9PZztSQhKPKeIrsVt8T
pzk/uYML6KJKg6kQ/UwGPHGvt+ZwD1AlNZj3OZtCnzgld03WY+uFuWY7ck0T73MKkRD7E2HkopyO
MSmcB4x6DW8EoZLKN/wfO8shaRy/39QS0pd3CE4Fj0oWGkz63/mUzmfwuK96gDDvfLmlVB4iGacm
WKxaqotHD0QV5sSn8h6W9j5tC32H9ppHeLK2c4BuhrC2vefVAP6+16xqvTk0rNr3srKHM5ylvTEa
NZ+tuZsjjZS5jX5rsw78wH0gSc8930pcrvPoqF1ZN8WLX+cATjIw7SHKJzVcLEiSJozJh2feGYs7
1atsk97A2N5MH+ayta4z3+2AwUezIi0xvZ1I1Qt5huLecYPhNNpe/FprM23tRvFmgDOsSg2r/qJU
vWvrchOMNnkeY4uImanxGZvQW2DqaJWnGzZaz2J48Scr9ch2SQgubtweNGnxerlrMWCtHFWY5xzJ
fIhoWt8w/kAjiRnCxYanXOBHr55joMgqQYEgksnmm6xL1xBA3RbLB0AP+Ew9qa84tvQVlnekF5M7
gKCbRqRku6D5h0gXt7fRjOStUbLR9BiyuEQTPVZeFnmkYBL/kfZcGgwiVdHJDRF0+xIwD103XkDA
lw8zKQybA9tFMhRIFRMuERSfRsVXR99Wf7DKwNFDAjc5NQlHkSi8UJz0TRn/VInhn2ZQvwZlzXqx
NHQ8uVjrQe2tdH3SDzygWMbNyfsqiwBVJpzkFQ2HxR/UeluxpOT+00iqXXQz5e9dF7u4H8gFbhPl
Elo2wgEpi472Ze7jK08bq3nWNQKlU5w99GgaGTH9sY5yaWa7nvkDKyByPiHabtcgqptJyRn5WhLf
8MZ115kpcboesm2zGHpQIwRsFzo1jLt2qtQ+p5cFrecwLCvb6/JXyY6A4qvJzDXhuOp3osHvaovF
XdUuOX0E8asO4CJQtH7qEDqEaoqM+XgZjZPvy+ausOf4q1MeH11N5sR1FlrzPRM2/lsIUR8CTB9F
5CUaRIFFASffYvKBAMO5apzkG3wS4mCOY1ajjXHSe22uqmhJjP44DaDkE+7c3aLG7r1PloTEDodp
2hLyIRia7AyMVUflZDJFp+qdCIBb/UmtARj2aDyehlgtv6IgLSmI43GDyzQgPdrUMhY+D7uRfkv+
rlUbzTOoBTl+yGJFOi/rdmkQsBLW2V5VEuxIeCRDgytp72JGPOD1JC52UtWZ1APK6fN5vqoaNU+b
eQ/ERVgb5Vn5e+oXDeYGVtfjoA31mjTzqNXS5aOJlXzqSJDbkxYL4+qp/kXveKhClektGF3vHV0f
UimfqH5IQAw7tAj63NKKlVvbvjKHq9Jj6Gmq+oLn1h3krsaXho3IaCKtHrp7S7tdDGoU3EJeyUlK
7AlKNr9CvbTM/gXzCImGaU/Zs2XYXy0xiWfMdgn3Z9LAslcgeT7MUHiLg7pf8hxX0ujqC/oeN69W
ChtsVDi58cph8jVAKu5hhclvB12Ipkkj1ihT+TnGvehRpJLzLkzOMn26wRzc+8lZxDAf6TFw7uIy
LQ9JG3TfjbK5neJTUyxb4OzQc3tGgBbXg2fcbvNFOzYJUKU94CJXRweHh0kvNYZB1LTl0a4yyjva
gPzeNF4UL71vJdT4aaANDCjOHygJ+52bI96iVBQYhWrP+UOIefyCKyHdCeAMyHMYehWKVtcY7HN3
7UnDttdCVNjw7YaYG5+wbaPdYR9+wachh5W/GMmdj0vJ045DXAHutRPccd0ue+EJYJoEICaD8zRn
+T44SUhrxyn2hxdKBFpMY/xpJkC+M//8Te3+D939f5OV/4fi//+7Av7933wU+/+zK2Cbflb/zRNw
++X/8AT8RZCIa2FFMXWbOmadloi/mwI06y/T8VHQMTXY5DrqNnr9f7gCDOMv4uB9F1eATtYz6bX/
6Qr4CzrVR2zAwO+w2gXOv+IKsP/mGPm7e+BmXnA8FyEi/6MK3eEn9Zx/qmR2CklZePCZSqKJEJPp
JFq7JH2tMHNl2nPbmNqpDkQKrurC168qyKYFarXhmZvnWu7L1AL8wXEw6qsxoyqhhyUxt5Vm01gi
etNv903TZmmE8C0br3HZOOOh05YAV4DSsQJDemBuPcVL42sHS1FqEVZNUYxHJMEiW0t36CkAQjm9
QqTMG8NWnev7mVi38TBRfEN9QO30T70R9/d1zMa8tnT1k/tYjo+ZrwB1gtoa8o3nZ+W7Q2LNzdhG
7PTRTMlo2S0YpZxPQeqbflmaxZQ7n1ymjptalhKqyBrqVW4a46/f6l4TBXk26nty0jtrN8Spwn5Y
WxzcxJL42o7wAmd7S0dguA4I+JXeeNOvMNmg3RQVN2vepRX9GEKAOkhjIJ/bBN45qWyyuhC61PlB
1oaFmJY4ZPaC4KEV8R0NEgId36qP9pQzqDPkgeAKkFJfjkG9c4qGGM1xSJuPxc3KTz03R0GNeIPZ
L9aQNjrJzE1EBmeLbjJIgaRSu3hmF8x/7KTEmKaRpn6WYKT3nicH4DIEPiLMdCdtT5gntWaTVHP8
MzQxbRmic7VnLaaak9/Np8AhmBiv+ZSE52zT+sao6AEuSs01CmNTxUHcRG5PHImd2zHuszr3HnUj
hzVnqCGYHSwLmUlQm6yUi1d68W6cA8+8qQwoWCJOHHyZbe2rB7UB4eR76Uk31or3eanLD+nh4UOU
Q0tgSPiztWLDRGdb6ZgiwzJpU+L4KgzyFdjFPibva15blWMPXHMVsjKnXbSVyjLmH4Mn6zgh2Ea3
rqdZui+knQG6jAM/KisWn56RaoimmwHpKk0zHXKhpahKggL9Ib1bliD/ssYs6wC0DO9n9AN7Wc2O
2X+58Vy9tRbSkUgLiPdeTzr4SKTSZjpKigK+Sq/OrajnTL/XCZ33Vnjzs5/Ble7F8ttERJBYSqLZ
sbGpz6PfQgfA+H9rvZfOdIV5gI8Zseho+6zJe/Ziu+AOIBs7XcWF39eY0nvjVTieuNQ4H1EyGLaq
VoSv3YQx8VA8yrZzxjBDPCO31hAfyTfovohooYoyKez4TUeK4aJfcecFA4zMSBfsW+uX6LC8YptK
b4Lwhe7PUAUOqtPCzamQQKfTfmcBKThhBo+nsEuK+JaK0/ce9Y0dXLDhDslvqxeaoMrpb7L9peQL
zfSuOcXEl+pbbL5LSjhAgWara+qYryQJIK4D2t543Vpk1EuNp+omyjD9TTzaRMg3vdvjxKGrBQIw
yL5R6yOsau1iqjctxm2xKlp7iloCFrpwgg4+GPZU/cZJxpGiFZX5HTNuFY+01k6/t0TV37TRgXVS
OjE474ido1eq8vG6kkTz5gw3YK8tDP+lzVA6RZPuiQ/byes7t8ZGgDfYyH9p+SaehX04+OScQqxC
lkjKGI7/hP6BOPmxOluqh1iafC4uj6RA0e6UgK36spBqTQ4CsLTT7RnBCyLUEFLQIUuTzMeiOdq9
pLB1fklKGxnPLPSRAk3Ur2Vlc3rTe+BSoeAlk7XCqZRmWxEoVe6qUrrtA1ovd34XiOKag2/pZORq
AfC9U3sjs2Z9k8XWCN5fvdj0xQX1qO5tMNX4v2S18Jerht4hJwyp8hmnPdiYT3Lnl4GAttokbjqn
wEhTezUoNcnCNsirTZzKgqRsZG5kx1spZxrlY16IfJmlb561/o6OP7BsD/kdyQ4O7vBVQQZGtdYd
RB+7rsXYvWY9wHxaq5gOjb5JrhmFoP4KC1T7UGli9nA3NM5CbLBWl6tFCPte5pW6qa0Rwa1QWZN4
kjtd5a0zX/f+Fk5p8r6gBC2RGrY9dlivCEgH6QqbWG4juQgnxg3O916fBtfvMh6lsvnmMvCY2MkS
Kfm0ctLOSRUpYPw5aJaNY9jwKZJk0QCruUeTKtk6qbsOtDrmjYaqAz81yPt4I5Gj4ZSkWKg/z0Rr
p/uE53Pad7JeeN1qgt1XReNBIHdApC9NrLH4DPlkFsfJnsdXz1QWCutRF/6mMIxUhEKX+R8qGJKa
odvkdTuNseqMF1XcFPKqrDM0RyK1lnvZYqwmHqC0ITSzsUd6Natpi8trmZLQDRyof0+bkGBZKD1O
qGg4li0rST9gpYeav4E075N+mn+VX5QkH6Vlg6uBNbT8IDGYgB+iNoZLZRAl9qb4sawnYUA98lTo
jgUVrwayDxLf+mnkTRmCXmqLYC6HHvcWG1W2M3Rr3rVT+Vr1lk1geWUMT503c6hYPBKQcZy5XPai
YV2DGoKEr41F/dICwY9u5xOag5vRHCydASvY+wRSCnCqOH2tWVa/uhSpvEi1D8+fEYj2rSfhq0X7
CJwrtZMmDY481HTVm+RPwug1jwml7PDg3TD95gSYvQdW43yXSYnFaGps95TQJ6iD9AUZtVNAF8bf
a9b/pWn8f2fAvcqf6rFvf37686f8f8CFe5uF/+d5e5V+fv9XC+7tV/993DatvwL+4/t4XAlOMXXr
/47bhvWX7blM4YalgzX9l2Gbf8emuY5/zeb/deHp/mPY9v6y4VFcHLtm4DLF++6/NGz/U6+dR4Of
45BgwW8a8F/f+Kdeu3pxB7sx3MOgFQ1Us2/E5bRnew/kHtO+sfILZJJ6KPy+LJ6soE7vs5isl8UP
UlRoMdIObPZL8BQYCbEtrttJl1QJ3A9HbAJKP9ZV3jyYHmmFtF4Q1LpBveXEqD0XrUdMXpSZ3HRt
ZbbPqTFgTEk0otJw/dHzQS6MpGRJchwA6M8r0lUZGvJ26rq9MxU6J6K1tICgrj7u7CyJqQYSTYFW
TtqA7CltNXcpaPCWTACOA2Xr2y4jn3o7aZSumQlC3MGu5rVbNGVolLxyF9VqlX6xHfp0yOiu4P0q
VyvelrEOyl0hesN9wy6Yfia9XMA5ehYPvanMO9e0uyiY2wBFguSGWLcifh7IlJLwYLHHHANngrvt
1eK3WBeeNlsP04Bw/tIUVLa8ta0bu9aKnNYHxCqdf4tmQ79ZrKp+aMSJ7IrS4RpISutatamfPhAo
fXMhkcNVyW9FXcdPA16YOyjQCluB86MVekygI50HR2vt6l0SoD1v5gWfLebF6RuBkWEt66Ktv9LG
m397MdsNhSnkejgRFSLu1ebC3nWIkBD2YKXJEDQ5w9kviTK6Oq7NjKJ1JkRPl8XabnFTjUTEpDLm
Z5+gph8WlELei9gFTA45hLGmgrrgsKSM7tBCY6/12XdhCsfsnvzaYjcR+I7Akf5din07FWWxSVLE
PJUdhIvn2eXNru0lFc5tGbjBTRgQq5rPL6vkL5rbGvJEkdcfQ+ELVfaCDBI23GMNQ4XqwiVugAOy
N4krCH0GWEnfwSJh3UJds3p6nwmNk3y8SUlV3eDYwosUmcn+sU+m1FhbtqXmfYIvvkPEP7mAINSa
C+gJ178z494dgDHzPD0gCW6QSIN8AlGmQ9+C3nsD5U4t99N+0dPps5+W37Q0p43K+motdG94DACg
77x8YgcofcZ/XbooKsoyvWglWvfeuWWbDUFbXogOA6zHDqid41Tz2s3ISvY4UwTQRqSmtjtl1ON9
kiLtICAcE1FBo/HF75qBMqTK8FaqM6tiXaIAfjGoItmxdDp8ZkSNplE3lxp6zUGy31CV82jWAeaR
tE+h8RrTvlemJz+pvXbfY56wFq0G5jKiJCdZhzMToUOadqLNIYFFltw7VlUWqJkK1jvCb1DbZKTl
aad8KPpXN3bSJzU3NuQan3g7mk3c9Xss+13ZPPfDRPHXd2qq/NZXFvd2CrzHCK3xUk0rXs+mH/9w
OCCpieK5aVh4VW5RtZGsiRwceExR5BeBMLdYb6BJtpbeUPIWpQaNxh+mYXaTeUw7G4476PIRBpIt
1L0FkWhcnFGsWjY5kqm7Cr8YUJc15sRh0eyd5kggSFbCkF7lMnbgvPyxRW0Z9BPdmUoQQV9i3xka
g/HfbVR5A8VVb29aCCiEUsqa7A1huVUgwBf58NH36AVttzo/5tmaOmeaXkpalFgcbb/14J8cmQp9
Sz66BkOfSMpeSL002TqgZ8f0uU5EX5OAYxKu+mkHSVe9BP1Que+LsOviyTfFpDaDMVBbGZBX1J7d
uFuyKCjSFuL7ZoYa7tpUoVrOIcbBEgsgVwwd5I3EreN+Do2DyVRnztuV9DpgcE1MiEq9/Ej5ckMH
h1Q48emvU0fIgzUKKhznCmt4KtBtufD2G2hMEmVNpypI1Sma8+I07cEvXP8Baj1hfVzAjDMLQYry
id7aBoNe7Tw1de8sjxgnWxM2UbOWYT1OotxkA6w+fHh1Y1wC8UJMjXdNejqBQr3Wg8is6QzEXExv
aerZhLgI7crmOq2m1oSVIJYZHVni73XJIIrdQjkf44wBpScBb12Sggzr0SHlR/16CjjVNcjeZX4q
WidVRFSgTMI/b8GQlkhGcK+YW7PqYNeIYws2ttXmW7gR49kBbUfqR88ZSviD/D/sncdy5UiSaH9l
bNYPZRAhgOVcSc0kUzFzA0sJrTW+fs6taptmoqumXsd6tmnJIAjAEREe7ucM9k8lLOed5iTYo0GN
jUXJ8fJ1ENeU+y2pKm4X7jW0Cv21d6iI+BxHfJBvBsBQzXdWjV11D8gRn1+WYtnZKa27DzNm73Sf
Vcy5n5JC+TSalJz2gN2RhQjvZ1pZou8ZBN0vUinXelEzkOW7tsxK9qVpSiEjAcIp/MQrA3zH1eOe
PRGbFpF05dNM3coZ2nW+AFRDaqSydbaxWQuHNJGvS1TQbDupvbA5bs1xhZYHh4OUXVMs/Tl1qShr
2p7u/ShIgW4FxfIG+qBYj1452FD7uiwNaPHNqVekY97HQl5Qomg5sdwDem7OuYcHXQ6rfaCA59I4
SnQ+FV2jYeZlijOjVUtaAQMS4DaNpTD2/NKCCySRbszWytEHKLRTaE1Uaq9yyd7Onm+rPWmy/gtp
fh4+WFSmm10KdGr91sUyjh/CLJr0aSn6xj+HSbLcermibq2WWGUglrAbJL/zc1kFp9PdSgrt8oUc
huIPm+//LaX/0/lfl9L/1UYXlM2v6evLj/yxnoaz/ZtiCXypynQF4Brvf6A2CAR+k9InS80/srSW
inXzP/LXluv8pslu2bZjc37n2zY/9g+sDa/Db7bUWgUaaQk6DJA3/wbX5gKt+Wf+ml/EdljJYLuU
FuTgwiqM8yNB+3ENlq/h8Dda1r8Y+QLrqb99eU6Ac8H4+X+5jOxeDIzsKF7BZCaL4O9ebVf+cYry
HyUvYZWUPT/1V0Nvku0JZ7EQUL2M3jX9xvYsSsrRQ5qNrX+97HrQbokJjLL4yaPasg1ifsvS/rHl
/IUK9f9z5RdJ+aubggUNQmHiZ0cOV+1K0u/THs2uGwDS65Gr1E7nxXf4JM0lHI7SHqhPW4K3ZqNf
nsSr63bDlr5GXeWUHrR6n4h0PShLfDQbnM3m68H1Qm5QqDk7YrhTV3A6vrAK8g3vC9H1evCV7JJo
OGA/epStcmB6l7TRldl1E+6vh+b21jUe4uzYwTx46GQ5fPPSxJ4N35XNLldTqUUBZZkfAVnOOGWx
84a+9WBy7X6wiU7Ax2JoF649dr81aJZgyBsFkB9sgjNUit5EDjGOpIqpRvMB2FlUhphd9iY6UW1n
nah0dkzq5jEEa3MlazjiZoNvgtP2qPjlTIj22GUB+9MW0XWXusG12eibABU5RwnV2OVH+QJN1KsN
78gmMkNfUuQOXfI4Ue6wa50m3YvVMQoeP9hEZumxF9B4148RArc2mqi3G2fTK99E5pg5fd1Qzn0c
NS5bCuOAB7ADMbzdm+CMyxz4zMSX1g/AonY+6iTNbtvsWW5Cc4WkhQZipWc3SoqDkAqaie57s0u/
nIK//q4ol3UZlk8+tuldN7yr6hujq/Y3kcmhdklV6ZJf2ljuizBPyRbVj2ZjbwJTeVQ+BStF4r7w
rqusKL6wSfQ+mw2+CcyGIwIqz7z0mCqVfcYWxmFGQALOLO79TWSuhZ00iVDpMeQkAra2uMJXMZ/N
rn0Tn3m1YI/HJHmEm1rB2ygzEEyc2pmNvgnQ1CEXUKaQelpK1mwx7d3xu9nIm+hUGoFKnPTpsRsE
R+qD+O6Fo1n4+JvYLPs1BeRwUSHTXcF57OfYSSfDsTeh6YRSNyu2myPEbrFLqBUoNBUIRjdFbyKz
H3W/tC0Xjlj7pvBkSmtF9mQ29iY6YZiVhYuZ5pgyrO2V77viH7uzf3PV6etNcJYzpRV+ydCt7jVt
ZfrGbum5NbvuTXBmOUUQbcfgcPh3Es2D+GNP+W9f9SYs5050LTVz6XHJp33s8vFWiCnMXhO9CcuO
lNECtYHXpLFAqcV0+1P/9t7slmyiMg+tuqQ/FxZ0iscOvEuwyE+6mkCnmP2CTXBS1NzXcZ+nx5hO
Jx+qS+sZPs1NaJIlAA3vMTJ1yTd9BHez6NZ3Zle9Cc1axpT36DU+psX01bKGu1DWjdmHUG0isyIf
Pc8x2eARNdFzas/vhYzcO6MLvxBpX0/IIQSCxCOpfIyc+L7EN3WX2FNnNiurTXACUXPSBVfFkYKV
mZqa8hMbotjsNVeb4KTLgZ1UL+MjKaXyiCGa09yiNZvz1SZA4VkHnLozeJ18Ih14hBpptgJSm+i0
ONdOIxhZ3HDAVm3tQFGz6K0xe5yb8OzbiV4OyCLHOfrCXEGmfqB112zsTWTmPl3GQ3F5mlSOHv2o
/9BFgX9lNvgmOKcxKVw3YnBNT3oqz25lOCOrTWgOcGUKGJwXZFa/50gYG7jKUrPYlJvYdEg+9TEF
iYhoGps+48rl0NCazN6VbeVlmoI6Wyw3PrpgNXY2WoR9PcOLN7rlchOdchyHcfYZnfNBOlWnH81K
L6XZ2JvgTEMgQ25cxBSeA8/kuPuYrV1oeNM3wSkifwJqouKjatz0wBl6vwc4GJuF0JaB7eKeBMrB
pdPtu1/rN6p+Mbsnm9hsOUjsowgmPmWzoH2mYHwaJ983HH0TnRHyoilrKmagJj1w7MiJvuGz3IRm
u9AjRyck77iFuif2vs4D6Q+ze7IJTugrl64Nwj4DFnbg2Ai20VzcGw0uNsFZg5PNq6rjBR8osR/X
EeeC75pdudhMnHEHDCK2Ggbv75LlXIxmc6bYRKV2KVMc1yE+9tVyV+f5/ToezW7HJiZtWnHplei5
YqDLsOjMpkqxicZSTAMA3JZ52AcPS/+MF8ZmexKxmSvRGZZ+HI9EzKpuiol+tuTW7F5sYjFfPHua
BZNCE6fpM8fU70usN2ZfELEJxbloo0zPPEJQxm9b2h6b0CzILyVKr1drs/B031INeRTLO+xnZWz4
0m3C0MmF1bZoXI6OcL4tDpDb1TNMKHmbKKTdKOr7gtdursPhTMNks+dwMzILw8vh0+s7QtkE4Ob5
8lJXVntc3So8cF5tNtF4m1jE9+Jh6CkZPCrrL9qvnbtYrpT+G72E3iYg8wA5WBow/NCsME7j+dxH
lmd47ZuwrCMwIw21skeZtc3HFUOQOlGWK2ezCPI2sRnhlLEAajPD5+lT5kAu8pcrs/uyCc5q1LRH
dMRPUThXMfIUAL+ZYWrW2wRn1ahRt9MlOIuzFsvjMtdm0423Cc4l9SSQToLTK/2rrKTB3vbm9GR2
TzYRmqGe6JTHV5aSKZyvOlphKuh0oOzL6Be4mzBtUUOz3+EXtJZYb7N8+J5SYfRsNvgmSod6rT2X
hgZwS++kBsk6K7Mpwt2E6IABcxKXL6ILsSb2wm6vgsI2vCebANWAd+gUYfB8qq7i5H61krPZDdlE
J/yunjwYn63M76B5Wc6JInhteE82oamX1YGBN8BYCPrxbrDt8q7hIMJsGeFuolPZdQRvEmp6kgK2
a0dQYcvUSMPRN+GZlU7KVNSrUzTWBbVi/XqNMWAxvO2bEKVzCQRGn/AlDKcRxnW0HGOVzobXvo1R
y1+XKYAOT5kaCLgIfPvMZtzsg+5sAhQ4hEVlUKNO/lAXD4GM1gM1Sr3ZtTubCK0nB0kb/uZTP2TW
QQtZ7BfHEWZfL2cTpUEEDWl1MMgomj+OkKjUdev52RujYHI2YVoDsqYIxYe1M9NFmNt+dJtEynD9
4shfVxjwXt15QuR1KgJVPjWi8a6zPMjMPjEXt9Tr9YvNSrGZMZBy3+fhSVrNDElBz4Z3ZhOrCcee
Gpm2Ok240UE49v5LIYbBbML7vZb9VeUEaDNqzYdcncoF+4aVxd6bEUDRk9lT3cZqUQS92/POVBky
1pLS9PvJlZbZ8mVbHGSViEBszZ0p0sEHlKJAp9rQLMwuflshZHehsBYsgiffdSoUUeCMCz8yKxLy
L6VTr18a7Sy+rxJemqmJnxprLu7q0Z/M9nP2Jlb9BN+vnfBUSU1GR4suoV3mjr7Zfbc3sSptp6Dw
mK+YFHNDZ1bp/oyrRJtFk72J1aEbwqKc+QIHVBofwioYdzpIcrNvpL2JVVQq8Ep6rt2jxe+uyCuc
C9hPzWbtS1/K64c6p0s8JTJSp7WHuUy5k6Lw0jc8yrp0sLwePaV60vMpjz4Vdh+fqN5k6ZErabZ/
tDexKqjGSltM6Kc+zeC2jV5/7AS8RqMvgb2ZV2dFF0xbxcRqKwAQrTbV+5E3fjUZnSafX+/M6Jf1
CpWU0Ydcwx2WlIE7XmX0VDmL/HV0elka+vYK3nc5ulcsIP396i6Z0byqg02sBm7blTTzqZODaeVh
vjQ4D5G0ns3uzCZWGxYFlZMy81W9Kx/TMvvqzqt1bTb4JlRxiyDpoR388rqXlDvjgUB3mxst9Oin
+vW2S9pPy2YAXZpI8cbVbXIPIFQZve108P06uDUGk5Jjp05xp5ZDXifrsV67yvDSt5HqNI6FMZmP
u1NGd3biUEC9Vqhize77JlSXLvb7ZuR191UPvjmE81YJWiPMRt+E6giFeehdS54WP0x+oEUV54oc
bGM2/LZ8KKJVgZpiMhmkSB00bnK5npyx/ptJ+1LM/CcVw3pbRVT2U+DmGbeefs3g6FQZzb8ekgp6
5fHLxtLb5ZJmt2VobwMHhAVCQfddxhLf7Eun/U08g96yaqti7g3XAV/dorufOZAZs5CjVfGXOWAQ
U1xgeJSnoeyymxbtM6WXtf83X7rLNf5rubXelhrlDf0QnZDylI5WeY3pZ07xCBQ0iHX0zB2ycWkB
qE2R0eJT+5sIz2U2sMviwxoLSx1F50KkrGvXaLOl/U2IjzKsYMIt8oRUqduDBKG/TUizvKL2NyEu
bT9WdPwAVu6i4gquY7hbZb3+zWt8uQN/9iA2ER5fyup1ktMyIWGDUO/lX/Gqm50GYZ/99SVyetrb
o5Rlit0XtDrWnbqdIH+8M/p+/EsVksxC6JssU+ANuEfXmgL8HYk2WnxqvZmMR7vhBlos4NJ+ROli
YVv7UUcVchizq9+EL6yBdpIL43fL4tKRvsIahjVBc7nZ+JsAhlSTlWx12ehGdf8RrkpyR2ffePW/
j/4XAaw3MzJ1iGOiLm9l52Ujjex8Y/dBUCEO8uj9DXGx7gbO6yKzENuWKY2k6VNXZ1iF3ZoePtHW
DxUIDKOdr9abAKYyYQU6RpYqypuLKRQRJukMYbQT0HoTwApWIIAC1l0LZ+fvYY61O4oMxNv//UH8
RQDrTQBLXpiFfl4eBJC+W47W+tMKkMSowIoT1l8DGDV1m82RJBdDMQe4prbqIEiizwjNlkfbeiWH
k+c84tMD89RdPwx+KH7i7DRLaehtwZKg4qceXUanADo4+m79kkhEekZ3fluwlJXeNI5SM/g4z29H
2uoeRRflfxNgf/FctxVLhVu5tJr7PFfX6d+M1uLscahUZnuBbcmSb0srtuh6PNH4WoXXoe9Ub3ui
wDJ75/+lcIlOltp2i+Ak24shg2afE8xEbfjSbOI1bcTgi7oK6GpPvQfYqvZd0GX6xey5buJVZNIv
49hHld3RPGQNOngftfVkthRRm3jtbNq/nMHDbyea9Lpe4ktT8Dyafcm29UtliOLAx2jHmhAgDiSU
4lscedUPozuzLWBaKAkPxoEuWYhdywcKo8A1pGNUPJsNv5lxlY4hK+klOFmZ24DqWuks3QdhsBgl
q/S2hqnN4mKGWROeqjal57Qs1BtNKZPRQb6Wm/m2gAWT0ksenhandQ+J6mAUiLoz+9jIzXxb2SpV
na5C8iWSGikS77vJ80bD0S8foVfJWbA9QSXowDzB8iUrUNgWOMo8MHyum3CN0DyjKFYhSfGyfa4R
xD8MvWXWkqcvbMPX117Qs+9HWRueYsizRwXj8KEvB7SdZi/lJl5R1AXY6cbw1FS2fbRgln5B6N5/
NRt9M7+2XrdEg1tap2SiaE9BrT7JkfNDo9G3NU16DtDKis5CsFw475VX5Yd6irvvZqNvwnWtMziV
fWGdwgIn0EDe7Tz1lmP2jd+WNhWl1aZdkIenqMvhlrVL9kZ7mffN7No3wbrMyHAuh2Sn3MPgETtW
8y4GnL83G30TrHBCil4Ni3Uam3F+cecouwkBLprtzLeFTkKDWEYzEZ7KdXVPU421LCwME0piE6sA
hJwG1nV40hKbjHPxg81rHJstC7bFTiFk69rKRgv1q6yPPdCb8+S2ZodvelvwBFODfOYqrVNf5tF6
3eR189YLFSZWs8e6Cdao6D28rJ6FfDvzGl52mCR4g7LJMGO1rX5Ktec7DZmDS95dHfBwhB89kSRm
EbWtfsokTCdwodZpWNrmNl4WhN7R/HcbwstU8SeJhG35kxMLQKC1DE8jk/iNS7fUB9+f/rZG+BKY
fzb8JmDrml0mzHHr5MfwiffhMNtnepyGU9bEwPJhzOrVLHq9TfRSg+bncDGt09LpCfqH59JeUnWG
o2+m2qRSNsdAK99kb/ZubEik4HOW3Gx16W3CN6EYKrCKKDp3k8SFaeObeV+R1GlPRiGwLYiKg2rp
Z99uzv3ghCcJq/cK4K3h52FbFNVbriCTVqEMzqL8MCxjVu7WKll/ml38Jn4FSqPEobX5jF+yPfSx
7A5FnKVmX4dtTVQaLxZunguCaWDxGlegzptUmvX1gH77dZUTxoEVAu8Mz3KBGkSOwlI/MKtHZsmu
bWWUTW1/DDo+uspcyy4PdckJt8ra2fCtdzfhO8JZrULAs1e6FvZudMfhrsc8YvZWQgD5ZQm4eoFO
hO22V93QC+tQ5xGENxUXZo2x+nfo9avlMSIbp+KGN1dzA5ITkB5UzB40ptFrua2RaiTgbrA18qpO
8+BMKUD9lHm94bbE3SyPq2zgI4zWFK1s/XGZZPkj15CZzC59szhuUaZORVLU16Mn8s/SSevvdV/+
XfWl+n138ydffXcTsUMYtmpxhxqoYTJHt5JMV+icde95ssTOEw8WqOyiS+3b2q+0QIo1Wf7ZdTzg
0hO2H2/B45WCCwc3VdUDRHILdOG9JUBvlWB5F0+ftLLi9CumMuyj2rXnxdtZS6Hcm7gasprHjRXV
PsHp9rKv1uzVyBBWoSbnk778yMwKMmnWZzUvbX4DnDop7nWMyvtGRn4dfQLP1UBhq6tubt/aTTPk
9R4NTC9SqGoyjL5a7uRE4S6z3Sr9bk0WfLn9HICIfo++fGpGdAUWQg7Eo234WDkCEy4q4xU3SeeM
AK0dUWThcz2CKLiv7BX+3CGl6DN91s2QQeWbZthk+rDUi2w/5G2bx2eaBsr6OvAHX0L3G4uxgjmY
5wV/fzyszfXaioCqf9uKmxe3zr3ywa+coMFG0ArVw28H94bGeYL29b0QtdMgV5ON/QK3b3Ttw+gU
Cduvap6xAe5LN44i/tjez5bhemRMFJdd4wvn65oDBAew5jdpUu8XQLs2hisJp64CAEk9fwvdK7Xr
YxROYfWAKbSXT20kO0bwJeRsyREbzOblGPlMRY9pV2bpQ+CuY34VsDmp+YNCDD6nvnP8/Hb1/SR/
SueintwDE3y1nmO5yO4eDx4HUrsE1ND4dgU33ed7/KMqwl8Frby+im1HWp8Kr1+6cpdQFqhjJEEU
jyBckDPIt13v11M3HChI9FpAZUOxeN7tkuaw6bTtLFDEwrnUEsu6Z+VRd/EvYtoDU+yHChGwR6bg
y+h1E8LVBH3D+yaUzdjSFw7tJMG1iuMdhrcXefG1GiqpPoPGz9OfvX1h+J2oBF+hYo7K4sf2Kh7T
+Sqd+auc81KEXY6/id5454Ik1/xecHcAN4mJqRr8n0g9Yg/4VtqEtAA2/lBaLxbWSpnu23j11m8O
ZA3ru4BAXRxog+gbnB91UBy9emrm8rZcELzBnm4ADR7pJq6C+RCX1Yj+QiSV57Sn1EaTUUIq56Np
7+XgxRziX/j50w+XhMPwDEIv7T41zVrbP6oWXvrJBeeI5Qg58i5qre7jkLLeGy1RXfsVc7fKZoWa
Ro6IY1k0EOZ2i2T+0DY66b85HXfye5N2LgZcJCLOclOS7dF3NDp37jOOVYwZO7aX+VOhVHIzOZn9
BjNnLr43Q93doCXt7jx38PZeo9NTrSBEOInDpJ4kYfpWZGAIv0cAXsU50gGOJxxToNfhteVVn91N
fbaIadjPKAOy6GWIeQeze7HGgZvclEtbEDyqiqr2AyBmVjzHNp01RlsKHafqJk+jZWwOaZVGaXMQ
+aKmj8qyu/WH5YVR+74bdR2gjoFBiexg8ES/PsVOyOx9yJlInHKfTzpLL2xTir2aXUWFI5jWUUBR
dq+0PcIWOtOAqLpwV4CoaX7SDFYj3YrAd/Q1JeNQPPxdLxbfpSBqSNPmE1SqEL7bzNovD/bgZjLE
0l0ZDFGwWy3R2M3OXoALvUi+vMFz65aT+uSB3QY1GIwU4nBt0ziJnzmI9+opiTu/eUHkWTnFTsyi
Hh5CHAPzlwlyLGU16WLXAMVDiTn82DV1gqPUHuIicU5TpPQ88gVtvcy9y0bHHp1dLsqGVFjrh14y
73MX3csLQER8Ulrgifw5WGza8uuuilD0nXTGmcYJ41IHwHVMBxwQWTKPF7A2cLC34MWF/ZXHOkzh
zp99mWDjoQEoeDPXiZDzqYv7Mf++pnNjfW57zD+8oi706nJnReXsDuesqXurgT5ToyhXsYeP1gWc
Z1/bieiZXbQafQwrKLG+L1k+xk+Zxqr9WIWNdLGN+pH4lvuiwEmb+tKP3rMsGFKcP3Cwo3EHYbOc
rv1GrM1M+bo/2RGIyhSc9L4XY+lOe4ClQ/QeKUXVXyFS6KYXGJ+iBOGHZD2bjnk/N/1F3Tjb49PQ
8FW679I4v0BcKCDZOxzjZocIDZFf4CmqnCcdix6peb4kUPzA8875Rysc1Fo9sRNIOU9pZaDS+nbR
9aqPk9PV8y1nmhauKhe04nCmOhto+S4klZbD1LWrpfgq8xlfOobTeJrCQ9y0osbtHUOPyejkj+JH
xJotH/gwnMUXaFJ5WQCgT3sHZWGh21qBzGSMjzjNgu6xyDKsd+fYTuPMP5e4wnz76ESOldy6VWl3
y+MEXNct90GH1G+999aVZ7UD85m3CbnOxQ6hlbtWkQLPVJkuy31TX7biux6XVv1U936nU1Tf6+I2
x3UiJ1ju+lZGpf+YN1P0KbTgtxa7Gfnf/AONlrzIgTw3Hb+LaQqo6AKTDuAyt+ayvxIo1QAG4wgj
dQDEbfKfbTybxX0UdMkY7DijIgHwE1jzuDSnmjOy4D3fS9tNdqNABn+yXTUM6tyqesxSfBSxu3xd
+Hy2tyHIWPsmbfQ6vSvztRvvhb1UvY0lLEukx0pk5RuAv41wXOP3QDp5QfZu12un3XvS61FcLbNb
zB+YA1Lr86BxQUS71IWEfIYB7cU/0gD1yLvWH7wqOovKi31n3+SqCe6k3fgRhMahysZun+A3T65g
iSbQIoMR2DFeDYuP0/Nkadx9rGwaUb7xqLUarsNg7tXTamf2CB5eJxI0rdv3UdntYTTiY7WcyNOX
bW05YPSOIdADkHdcL38blBUT/66Ssew/W/M0Rj/qNBQdUFW7mIZlN1J3kH4KshqqyM5CmeR9dMYA
4OyuaSu2OzuAr6sFZDqGN+QcwULWGfG2sHyUeLbFkt5KhfvgmWNoL3ibwD/Ne56E6zTkbFWTlGTL
fMV4ao2y+sYXoUxRgA+y/KbdpHaXnSg9dJq7PGgd9Y3CzQrMvJuoPPkYLVHYYrTyLVZKu5kMSnNd
AI/Hl8C8Frsfury5qFXxxMQWNxDhFK9WuIBTPsuEVS8iRHiJAEHyUVoObRzwQgbWWyjcYPYWeR1e
x/HQcQeBCTt3rFCE/8HL+TSe6hX7L5bhFZzYy1J5WXaaG3cC+iw6zjM+FWtQdU9cioRIGg550d1O
dtWBzEYKYe0CNSvnIp3AaWMBp3XyfQqnLXyuQjG3186c5+5pFTwfludQuN8jF5lbOhy7aPkUrkCV
B8wxllf0iFDsStxbqGHsJ3tJwfnv6ga5X7WjOF+ictNp3lOg2yxVlEomjbEEEmxPCEKyoxd0kf7R
ZZC06h34/4D/X6QcJV9JYPngHFHo6ps59Sv5Ejl8T76t2Imcp6zt5fgYQ18dH2ZUCfFNmJea7jo2
25N/05dd2/906rUcj7aN62jYjYMTV1fh6KXDS1bDq3jrNSKPn8fJQuwDjbd1lg/wWrPmisPheIJW
bStdfWhtDnC/r4XvlM7RQ1yiIM9yYjm9y4LGZfk/RlMtr5cmnRI4vQgO6DNNYmuAbR7Wg/zhDFkq
mV6zqPgw8RHh/pC/SyT3YLZCngLx3DS381rk6xe7rtMn4NuJvNODhUl+7Af7zVwN9Jh4SZsE75Mk
SUfkEoto5b2VBVn2yYVElD5mpCzcU5sSh1+iriEm95kMAyzjsxN4tEw64scYoq1+QkXdzmy1JsuW
V6UN1OWaE3G/f1flbh9/RW/u8+fzqc+WRz2VeUG05Utf3oOYTgcI7vFUvngzi85dXaOzuk7rqG7u
WjuevfM4JFn2ToJOLrLdiKK7uMprQWWgxdruwxCMqn4cwnHMzl3aW0hWYab71rsYr6b7A9T7NJyZ
+Zp5VzouyHCmRc1b6cC0Pdj9mNrIHYYw+FDWZY5gpvXRdTrJ4NfvZ5yY+TV3eSUIOkRLdBMMihXZ
k9VNPZnqIQvL9DjKxsoOo48E79mKutm9acdI6Kt0nfKcHoQ5QGuSrxmq12Ll6/NuDsAU76uyHSpm
myjsdqtKu+EWR2KsnmG+FWO2D0ud9xHV3P4gnrPeVsV4mAS8r5MAlWuf667w9dGuuzHqDvQi45uB
mxCXd6w6NQ5jP3LUsUDyG51Sj9i8KdZShVTKrimbYp04GHDGDBEOsVwl2W1SiAkfIs8QaaC99IN/
cNkX5w8jBWbd9RBjlqHVDDlwtBu4NnWlS7p+HmY8ZN5dYXN2cpDKSutTOtPnpXde5K/2LXv2rPoW
qcLvXgZNheqjk3tiYaNHL5J6jOoua49t17fjnZpcVV+LsOn52jsDKqxEtM58R6soQIidSnsRfM4q
PO4nP1nH8l1G/EJZSFenObcem59HNSK5YVGF5AjNz+i6QXGf49tZH0bFLS7z/WDNaLqv5RIJaz2M
KkzKZG8p/GXQXgsVC7OTwm3PlSyoxa1SEV3PzIXAVLClUunD8fVno2TLtuuqcTHJsrCJr/PZbm45
5bcfsrLKzE6Vtl1XbtEPmhXSei2rGINR5zTvFnoAnsyufZP/w6rQNqWHe6ZRCW7KOE8/XtbKf3Pt
vyf6/iRPtG27SqWXVZEVZ9dVHKJhPwq1XvZsOFKuJfVW9o6+pjQ69DC0ee2XYpUnG4zxjyTI2GSl
VSQfEl6knsQqi6513os6aBekpO2Cnzvx6TM8iAF/WLzrILiHZ7epgnqXZrWr0WLFVnRvBbrsbqIx
cWJe647Ds3RIlr/j0lzu05/9gZtTg1azSozSeboONBuH09gGPdai0Jl+Vja08QM6r+bvDo3/4iTH
2ZwhzE3mWWO3dNcjdDTrJk+qwJIHCEd2hftuJV2zk+GK7Jmsg+WTChUBG3DKAB0LU8ay2suOuWLq
jo7sLaTmedi1VwGyNXmnEGNl+7qkSW44ij67yOR00+Zl98CuX7EU6/t68HsAtV1Xt48URU60KtQA
9eFvkRO6udTQoZjWYcZ2GlW6NWTymM844A5ui10g3U98d9xzpiJ3RqIJCP9dUXWcgexyNRbQzcMc
yzcappCNO65lT+Kgn5o1Qm1mIyOoDu5F2HQsImtGCSj8ORgfCl9FQ/aQTd1UJoffQ+L/UOH/6V46
2f5au/OWPGP8H//1s02+fXmt3/n9x/7ghXv+b7bteZ6+ZC5sLS7Z6z90l476TSjsOkHg0tdEwv9/
UOHub46rXdQ7Ehy8jzntn6hwoX4L2A5KjQeTzddluH8DFe6I3xty/hmOUvEvKDcRA0kkQFQ78Pe+
rj2Bsi99WnXcXaIo8T9ENvs56eadrndC98MndxaK/cel0g6Hrb1m4CyaS/YwJItZP3jOqsSdKoam
OLR1O1d7T4jFSvdeHq8PeGoH/2lqvIA0iwQHFD5nQjBrlqmdN0fym0F7tRYqPWdSRNGNO9VsZ8nx
DXFA/ZGYxrdqtV3E7diKvW6vLRcFQ9Q3S/clB8ANxTYvMNz7hzm0oqdy6NYZE127qM82Z0F1sA/4
q6NzlpIFQXTRhMv86AXejC9kLUU4Hqe2yPr3k2b9tqf/P5j3s7+s+SMegLw9Z2Xjp29t9sLZs5vg
WfzaWZ1+Ys+s7Cc5KOHfqKrpYL3NFb4z15mL8VSMtBZf5WM7+u+GRVec0bH7qzI2kCwivxbIe9Kr
3g+mVZBVofD+OlVsme/HqqfqyhupokZlzhsDmbsHyWFLrB5Aah8cvxmA3/LnVcsn2QfWejORB6l/
eH4ckP3tx6pLvuRxlTWHYC2mptrBDw7CeseJW+deZXHjZE+1E6eYHaRO+GIpi02Qh5nCui5qL/V/
+kPXD1e4Otbux5Jpp7oIQzKOpnbdOHmWiy7Gd/LokJMO9UijtrQgz8xKQG6v0ohH8hOFqZKHpFwd
ymoqp+KxNYVAX7PrL7q7x3KiKoA6fQ8CLH8gn1N8eXjoq4QbkeThcPn/bd495sNYeQ9jUAbri4Wb
KfH285zANLwec+V0n8XsdOHL6sZz84FsUFW90U15nPKgOa9dgixKilss6NmHqGZxGE0BOW4qLMWi
6u/0uoTz3hrHF3KLONkj6qUvL+5TnGUVyeo54vhzmtZdgeaeJVAUIbyc5zl/k0aV9j56kQiHT42b
5dOtdNEjS9tL/puy89qNHMnW9asM5vpwQBNkkMCec0EynbxSXjeELBn03j39+bIGG92tjT11Bt03
BalKqUwyuNZvJz3slE7WlUuBDZOoHEZK3Kin8Yp7zvcSNEykFX6Rdb2NtL4moDZmH9YSfdZpkrO5
jC2aUv3Ozng5s6GyOPBU6rywYRjpwbNV65VB4U2KsWnOWv1mopQwjujadLQ21B2lHMqO6j4CJLAo
HS0/aDKIeubnObPNK8ouqvU6N+vMpLfQHV4I/DQ3jdDUEFT9UlgUtebjlpsreuFbzV1aDxb1V8Kk
ZquJ+e+S3tvWOdMNHqiBrrdjf9TqNXOIyeoT0HyWpYx7ts8qoT2rcenG96XwvOnTFZ1H3YlTaPZe
q/NJXTYLyDEtl3pWbQ1tUNGZMzUpMZj6Mgz+Sm1f3l+3wMs9LsKuOApLpFnQLw2dcUnLA54a946A
7KFrdfrmpWDikSDDAaKl6kUbk4Y+qMwCkYNiY5SuI24XQzrUca4e7yecjUZII3sjdpFytdERC6lt
YO8pE/eop/WgZIj1N72B2vYW8f4FsFRa+UbWZdZ5tPbFuu+NUztjHFU0V5IT4WLhoJPweaTCpfOX
1svONVblG8BCLQ+tNHUonq1FTkQ27N/zYBbrV1QJ59xw1BqwMU6fND6NG8LNnGORuM9rZC/HqLMJ
Ylb80jiTk0jbTuzduyLDBhTp60hpYcPRyQvRXB9krDrIRhm7tRqnjXIUr6zQuu5l9mbHBkzR1Adc
lPZUijG+7vk3w8zp1IaEqOVol26+Q+Zv7ai7Xy5KMy/uYxI+bwGnLBMBWPft6E7f+uwfApf3Wr/U
4CsPqZzcJWCKM79H08hPtIZzoiBd6berktOGsdO4j0EsXd8ux/hb7y35LHPTwXs6iD5Qy6mzvS/S
/GxwaCWIlGs/wlDO626NAJ2SIp9T/6Qnv4Dsk0lI+1BzDcYhN84UnToY9DbK/bKz5q+hHR/61kFh
ICeqCUWpN/fc/CZVtUKLWkJ2tOwwuK74dPPRu1KdiKHiypi8TnO5zNsuep2SZDUuYELYToe8HX3X
nNJr2aTylreZ1K/Cy14pJTcS36jcYYunFsivJBu6DWmnGlUw65YZlI1h1PvadNqniec8zVCz6TQ7
OQpxzNHFcyDK5LnU5XgZ05W80yND3MPvtC+tPg1YsRyE+fAqR1qmuk3DzrQfpXa2uAmNL1Z9r2dz
czUJb4qul07L9m2Kwt6qC6I+ptZeznuHc9aq+70ye5Nmoqht9sNS6mfWpNsPraHeRVOXZ8YcXzCK
2sBvk90/GnUtuOp1cSnFcJ0tbn5fU2of0o/WBkO7JuFcVT3N1tFFX5mUoQ59ewteX51762kKsGqz
eFFRJ89M09GOU7dkYV9W1TUKARiiTItfPDW2u6aQ46ZBxf+dY8Cn1qhJIUmwA4rbWa+aDGF5NfuL
4F0IsOrEW6R26gJI8jtW6TVyiUPZNNFLZJg3csq6OwFZtElVK54aTZWBpeorsIhLYvSHQ5rUSvO1
qtC/owyVatsm5yQd6wFateRR03TT7wEk5rIQB8I7mBS67qzxNKoq0ZUEnD16FTRzC7xJZ3QEFlJh
2XLWT+ozFeVusqLstRh27GIAhVO5LcuWrYyKALs+1Gab5X5T66NPHdB12Yn5nPnG3XOgehcFAdq7
oojtRyYgzXltaO+NP2dnMTzKN8vmmKEOTvw6b9bQU1oJ1JtG/VOelzpR4Y7ymtB2KSkNRwiNmvLt
mMXKd20GNVA4BpKjseqTfMk9Y3xP3MKpw25Jlr2CNgqn3tFDejy/65hNb8spV3xlPO6v3MF5wu+f
vhS0RW+NqlkDJWk8HCgobs6telT7qPcMSHdFPdpsJxwwQ2r6pdSby3xmQ7IJbNhKr+/9eZkz6osW
95lbQ1s2KSKgXWVZAyVeSR5vK8bMxzkflXbI69OxTcq6BIIHzuq3kgKHj/kXjOiNquqvBVDLDjND
82FTt7fByLMEqzHlr2OUFpDeujOGkTN6fMga2E/aUZiXLqLeRHV9TUWTy2rtyog21ioOiWJcFpoW
RHER9YrXE5OZWk3rBaW2Tbwt6hKNRmTPvlcu5a4yx6oOHE0aW5qzx02UnaqvmZpBoE6d3KPvTDGt
eqs5bMgEmC4s9EJBrWbq7IjImz69NCvvShoDX+icA67WRvE80wV1pCCaOtpYrs12pJfwyQVb2oMN
lgTqVICuUqd4tc3DONXdy9ooi8uKBX0r3TX/LFCJ7IZM6HuYMcdvvKHlpLSK6xa4HXArHUJKTRQA
ryhJxyZ6KZqK4sG03fXMNm3jKZH1Qw47xXjs6rsqXccvwsvrYM7lV8XVsBu9nEZzSpX9OpExYOZ4
ZE7oeJoqUQRN49mBgxzihrad5JCuMr5sPck1684oA1c9usyq7kvlNhVc3ABeaMOaHFs+Teus65wi
7ChJeBJWoYXwXPlurPLkfWKK3CcQuMAVVDk+UMmS74D0S0xzg3ilSjC/71IkED5bCA222qzJXT+j
m6JIcUmuxdQONPCmwO8REbunJsvMDjIWN3j7YR6nwE7N71LZw+HUBdr53axD/MnCbINMSfIi7Qy/
uJlN+bAx68k51NnK1FDS5kdPsSkI9CnadFMCiHd+E7fUZWM6Tesgmt1h1/WR+VDA5HlcnHUfVm48
IEOOTPGsma39bTtL/m42w3SpvJ5JcRXt62LSg7YWHd3NoNcOBHlHCp9lusXZCK2eh1R+6ZvYiuqw
0dpmvC1ymSThBGPDOEesFslgV2MxtzsDcGCDp6g/Qi/ZVz3V8n3QlVBBMfbJkm5FRSqwSQwfhZul
OnPg4VuakVsuQquVtD/PPSWJl01qDgGIZxcYM6RX0GqjRqV4kdmhoAMhpI1wvaCtVOqXFZd1HhKM
0/LbLJBakPcWCyAX63TlDTK7n9eJE0tbkqg+n+1U7hPySo+0hi77pspEeja2SkYhVZPdw1TrbBxT
OhvB0onFDgBhE9PvEoL3noZuuYSfryLf0LI8Yb7Wk/1CgeSG8cW+odtA2zWxcD5sItiwsGfVcONy
BB/EkqUXc7HG7xIYmkp6PTblJquqdoPZeUn8jA7yHiqdVGPlpTOEHG3HK0Xxtmp8Cw5v68khe9FS
lwEwd9r7eO64CytmRj8B3v4W1NRunChKDxoH3FM82Op9TA1FaGo6PuM8LK8HwdFkOC2gteWgV4J/
pxtwHeJrl9NdIE2ovCcPkpLpFf4/WFgLrrWqh2BOqUZN7aRC2mBY+pWyMnmF6WV6A5y2N0vjiI+x
qmA/y9TW6biF3rjOOQ8PLakHF65wyvvS9Qgld2NG6Vr0BYRh3dfHukYe1pR5fg5pq786WdxtypTQ
Kr1vKeXl0RN9CpJgQqOIpjsXfdCtTrcjHJvnLX04m3bMbWmrzdDrBCCQ5spJ0XgPaCwAArRx2ote
Dk8iQ8TLFVG/2vqgHxYRZR846tKLRrlwVWj2d7W2CH/SS/uMppB1CW1dPCWGER1aHMx3S6SlX06f
5sHiWcN5U3E5DnoffRAj0/m93SVXTjFnR4MzkeeOGibfY1G6TRDGcJHN3RuQp0eDsB5tzdnrNo7h
HmxHHy4It43PSs/OTnQXVHNZ5s0dCobote+b4tKsW3btaVAXSDh4joPTLlc2VzICrn0elZAhVPum
M8GNNKXYUVScO1pXX6RWTGyDVd11K0OLPxuEI3kUS2FGZS5y/SZd1G7KI3VmxAPV24OyWybaNn8U
a3fi11eez7KkbUQWrIMc34Vx68Vm91Q2snPQ4CwTA/wQZ4JO0njlb0yOdxvHTgV4y2oGoVEm7NUA
JwzVseIDh87bk7iD2IqUE+GFsp3HN1hk8Uy44vRQG2thB2K2bXMTN4b7aJSrGLmkZu+Aoqr2zpe1
Uen7WhEts08bZnykBJl1ECJr5q3Ojoc6uUk/c2Q+YaR30w2+UnvyxwahlpuOL53K9Q6ezx3S68qw
gZJcBn2dmuUl9+USvRM5pC33BdqbIJ1NmsIz5AlPGg03Zxkj7Q2YR7Rr1OxowWTGun2w7CaTgd7G
y36aW8xlemErLSh0qlBDM16cjZsubXmmkbhCL2vjTRfE3+rpZgV8y3btallbL+rcUFXUlTsx4vAo
q9Jpk5ojD0KvL8BXZaSFmZbrX866gH9UurmZPclXEDHCOrOertOmRaMmDrUzjdwWrrnAa+FkRlbT
FPcVT8s8KO1RiymrNQSMX908zK1Qrl/2JYCXF1dw0ar4GHrDPuuSsceB7typiC7fFhHsh94VCXuv
BQqwWvNdkipxwYBqhUBTNOsWpn6lpSq9xZNc7kzcdb7blvJy0MR8J/syu+I3ZRHTiuzF4bjvwjqm
D6+lnoR72bCyq8XViCFt13rDYzWNfdclE4vmyuWy6ZtK+p7ByRJUqVJbGwvi0aFwMKCoM/c2yUKZ
eMDKld84msq6YI4qW780JDXJAeA+sqFVp77kbFiTVT+2uTcCuTX9kp8DdMRumNFZmgZqHmCpmR80
666tETzdaNDH7G1cWfDBvpklAt14Qb33+xBTg7rN7Lbp87B321r5LcFm1aNCHObuhyyjpsJ3o2yO
nnt7cGFRxsaJtJ1ZjMnghTV7e7zLU5nZNx3LuDhEMs16guMmFpnem7zoPDHHZd24CJ+cr6S35YU9
1+432fqp9zq7XUR3sN5zOG2qznLaizEq5A2bg0gfMmJzeipZU9UdBGy9u01oaHQv0cjN0a0dWVG1
zdkapsM6cVASDEQReKgogP4s2ZWbcHVpFK0Mns6+oso4HRE2sdnOfg1F54WLbRKchS6Ar48WANRt
UqR1vk+NURs2/Ox+i6PEMzbxMPbnhKH0ajsVPGqOzSQRiymq1aOdzt1kX46d26/nbYbsb08mhZXs
wYcKeZ6TlTPsrHkFjPRX2PfoqLk2P7zTdM0NXX7ReAdIuIwHhD9Ff4NiroBJcbNk2aWu1LVtliBc
3PedqWk3iGS9Yrcyw1i+s3RmtffE7EQXOWXGwl9GGgAeWhog1RtVSIPFtAVD7GeSLfHGW2lxDdd+
BaP9P51cKCCYZeQvK1EKPtRtfIgSU4og88b6mlQKuQTR4mSav2aoRSbXlli5S32+ANNKX9EUjp2v
jIWWbOb1rTY7ItTyXB69oZJBWnPHMPsl4LFSHqNqXk4KSRUoet+CwTSv4rS7NSv5CGI5gXPG9RE8
mf7lzrXCfDhNgDTXynyQ7cZY124/xJER6pXbH3OFqp/r7NldxRQadJsEiR6Pe3e12pfS7ocDoLDz
WHTdgHX41GYrSO4IIvCVbS6EEcx9+dlE88PsFv0GmdgzF2HnuymaEfRGKDFI4aIVeaw2DGI5Qcul
5zd6hug7M1Nk/wBcSZ48tRCaPrXSqBUbrQswPrbbXqwFGeFxskvmTtvLsWUzFkxlZe/5WTbtOks6
m95F/1nbK7948Ysq64cNELlxg645CtBpipUuqJiQ2rpdvIPdjQ06HoqXAVoyZB9CkGRQGuqtsxL3
pCvj5s86Y/ECCHBLv1zbNSUIWZ5D4sX71KqKDQryZduY+bFz7TdUR7L0KW1qbmMXNf1IrOTBmUR3
oPHevO8zp/6m3T256tjTWp/DMb/JV5fnWWNzptXVcGkMQ/MidKMPdGTIB8Z+HWEgP+51osN1n9il
FRbcZ+exauZvt/SIZLQ7bnZHZeMuqg3nPUnHi3Gd88d87OOnsdackAVEflhRKt/1QgFj8u4+y45Z
ZOwSdbcssfJRoYxXhpEvmxbGKABDKzeod4CfxtE7yQZb2kRdsdXr5MmpvCXdIc/UOdgaiEHqneOj
Njj1vnPUl8hK56Ca5doCZPSzUT4YZYIMJIO5tVFcAY6OOLjn6FuMU3owksJ9r2w3DQqw8sYsPpfa
coCcRR1Snf40OGioDTyJYTIxxWt9E52THV3fyGJ+Y9TXgjIfgUG4GVGqZfGNchc3dJDIUV4vh1vm
sveCG9mvI48n0pze5LA5PoPLtDXWpHxeq4yi8lwYPTUzdXNHF/iEGD2d8+NaLbfGgCpMmwd9s2pT
fSiGGMY6L2e/inQjXHKEnaWV3aUJRexR47VtSLGyscuSDuF5ph/X3jou/fKwZNneKQ3Ij756pqG+
Ok8LZw/3G++bjOsqtaaX0pjXSzUsZxGy2Q0y6MgXSS3odyr783Fuq8uidOczNPOsIcy7hwba/bKp
uRkNZRs7by3jKzX127hxja/G6xnxyD06wcIu5VYNckBptR+qhc1qAL7OZCObwJ2rfZVDm5i9l2/1
hhksFd5uhGML49GYw9GJT0pG55lzdXwZ6ulM5GN0UFlLeu+QOiPR6UJCFqTdvveqswWlcEhASA7i
WFiYDSLDnoLeHK1rqsMyESZWb7M+tqI8Y6Mrk9DgfpkQJjuK3oLIubIcLtt6VfPes4olxHfwVOsp
z9k2Mh70HHUzkE0RwjaVZzJBRbMUSFobu3xoY+c5brkyM9XPIRYLjnRpPKHpFgEf1mmTS0nrVmhu
R0YEmtZYap+M3PionKQJM2QrQSecYsd8UGxGVdoXohy0Ty+izt0wK4W8V1bBmlQPaBmz/YwLxQ2Q
w5aosDrzDKe5C+zSxE9rljMPzkO3VRKtw4ogIlCJU7yM0ImbVltm3t3CDeoU7o2FMrVvie6adr3S
2hXFTz2vQbHEnyyozB9mTl94xgHJYVhzHXO0n03gwUgsywu0U82jQYtRQCI5aWkEJgQ8ieiKN1Qc
+8h55o0e2w7HPZphhGqsyzhlEOTqy7QpJ3VBhNdwBmB4TYg/Avsy79ChpfY5n2H5hcwpAnNAH+rr
Knkgura7mNI8u08qBhBCs9gNAqTpHye8+FujxC6suqF6MBddhQP7FTAKRFJIa9EUrLo18Osa2iQu
25or9iCF/ToDKx80r65EgI60azf9POuXo1c16KQAEwtjfk9MzVtDdHcRRYrjRBoSIcl67ZulcKrd
JE0LKWLbP0XgqufV4iCUdZP6Fpq7DDKNdNPshKsFupo830qU9gaawUitZTsWIOPStPr8AdtCQej1
CD7aJkCvqjFYd7RZIf8qmalSY94REX403BkZ7NK71TmLGslAhmy8TaecJmZAasnJR76YWoFZ173f
LjEYsGMngQ1vthFC8QsIA3MQdCu4j+i2oxoAg2Zr9PuKlwBLU0/bBe8Jif65OW7rZVm2iZ7r+xLh
BKSGVn7ri1Kg7fpyrjpDu+Y8dnYLBe0bBlQtdEonOQN/0MKmHu3fqI1Ovr8/0/M2I4tnCUcKoQvE
+z+ULE0Ro8ssF+eUSbtnK9tiQTLgc5f/LEIWQZ6FxNY0DEMXjidM+UPeFGG2zWRU4JixStGcFRhB
kcDbq6H/Syzyv3YAnmyef/xGLr+GY1jSELZl6LZ0fgYaRS4Kl5qYvI0FeSo3tB/0qQ+jEr2MFfNi
6PGmYkexveTeQDj7u/anX9qfHz/fBD8xLVPajrR+5vpMjesxXnlqo0pN5H4E8ip8G+nkrUikVW5d
TXr1M3KJdLzUh9y40dcadEE0dhTCn2vJRezVundp9ENn/8s/+R8Jae4rVsHiv05/56Oql1bFSf9L
4vHHny7VB1hR9d3/2+/afVVXb8VX9/Ob/vIvd//315fjryp869/+8ocN8rF+uR2+2uX41UG3/rfQ
5PSd/79f/NvXr3/lfqm//vn3j2oo+9O/BtBQ/lkvw9X372Q2V1/T316/3vK38vN//K1/qWw0mNt/
nK5dYRmGbVpICP6Q2dj/cE3hGpbLZS1h8f+ktPH+YbieiZjG8LgeT2K87iTp+effNdv8h2PbOkmB
yG2YgWzrPxLa/LiP8QIKLneho+gxuOr0HzZTlTdVj9Whf9FtwI4AmZcSQb06xt3cqAlTRJujBrfx
Qr2MjZiITohqBgUZSbv1pWycT6dUkNlAe/Vj2i3zJ0FJXvabe/NXhPkfN4fNy3Qc9KUQWgZvjPMz
AkFzarHmULIvgjzCnDrkwXviYWCfR31aPTqe1YMoJeXMTtLY1cvp2UJb+qi9VI4xLkhF0vz7T5/0
zb9+9t/KobipsGB1//z7r/Pgzy/J4ZU4LrZVzgzT8H7mQY3oCmLLHc33pcJTs42zSn4TvyxQNbeJ
222zdlglp9bs3bgY5XQ/WQz9aUxV9paAJr3GXQ+oK1OrvtI8EyNIOxgrXiDXsed9mUlV+8Oyysto
zrFMjEks753VLvaJkPJ8RflxbDMLgx+zydvajP2Fh2PoBXF1MRPVgy48XLyienYRT14Jd7SuFs8z
6rBIS56Yw6oDsmvAVsk+t43xuphm+3qO6vRhMZbkivXEPWhSm1DMJHZlhUiUs5tlbOVH0trtgdVd
vPdAP1+m4zaXw4KS3despbwz2ny9xVCT3sg4TdpN0+DeBaVKPGArTaN2Mnbm/qnC6teGhl6vWIV0
JJ8H4TFaluhizkln64/ss9Ua5J0Ge7qS9Dr4KVVz5vbff4q/3PF//RRNx9KF5NO0XMv9We2XGL3r
tpamv+ulpd+6GbBk0CyLcWNKQ6K2hM8giGsal4tVWcbNCghhB1YLBOtrNMl1frym7ZVMY/d2WTQW
FfCruNwvc6keWzUaB7YKgY3N7q2zYunsA0knFbXbo9meWVNhHqUz2FfLMjLKG8nw9e9/vZ8PFc+k
RJm7mulKGKawf7ajMUMhoRvW4kVLTvOxSGvknounVa9Z1uAFVmU73yGSyD4UGWFOMCE1RZhBnMmr
jZToFjOltNjz4373m1d2Msf/8cZzuLk8zhGrmpY0HZNDiK//yfif61o1ULiQvc5NUT9UmHFTXC9K
f85H1N6o+FKGbKuIq1vcctZRbzRzDtZ4lqDTrgAhiBmGfpf3+0tI/tdXhRJSANY6Hv9jFvvrq5IO
P5UY4fJ1Qsp1VcFXUUxdVt4jWeHsHD2Zx6Y/RPZJqAua+DqKWl4lOHDeeqPvojAVmvnIn3l9KLwF
rvC1wWm3duNHAVN4DZ8ZD7Ro587vcqR/hCWf3lAphWvZiG5Mg1PpdNL/6Q0tEAOa9uw1r26taW+l
rexjYjvVG5YGLI4ugjEOz9V+H2ynA381+gIcAOldB3jqZr9T6v8qzPjxTnqGCU/L482wnJ+fr/K8
uKgb0b02q1ff1QQ7cOGVqpB+5TbrA6BuHYfRmA+IGgz0V5uZ3BPq4it3/iQ0rcI6KiebxQaOJKib
dfxdmdCvZ8ZfX6HLzAeXYPE8kTyd//qGLVZhJckSTa/YqOrb1DCyp6LVdLVVJn0OaGuK2tvqGsaG
IRnxo/dt7ZxxEjmP6GOjM/hN+bGuKMSQbBGijptadneWiuU1OX7Ty2gt+EeXEaxWDuOcB+3YVt9S
AxffJlOnPbA4ji/oAOSEc4bsgXhwR8BPO7uGJOScdMZGewJd49NaOrfVNuNcJ99eWWjXKES7x4zF
+BiNa1z+7t5k8vhxbyL70RHzogG2+Qx/aG8nA5SItWJ9jQDLMiA7OT16qV1dV5WZvLtTG93HfWa8
mvNAl4ZLdNMBy0qT4eiUxumG6aK7hgquloiE99+cG//jtQGxc5pBEBsY/0zzx+KRd4PplvgEXoVw
2hyHTY6kzRXcaL7E7A436qbIGs1hvsoxMD16ZTnZxAaIHCVUZ/fXnlmv73XSOV8DiQ/r7yaVvw5U
3IakOqOM1l1Xt3Ro+x+3ITB+DQAXl2+R0y2HoegMdPjrWtzgHIuPZrcO75y89sCW26jrfjLUa6TH
3lNldNNVZpcL8iZDEtaQtvoQWPf//u1D6fvjs7Ug5i3bZGljfDmNfn+96uXkzUiFc/G24luGMTTx
b22lnM0kKKy4ffZQWTJLrIVGwETnGRaaoTRCDzdjljuA/Ituo9Wpvu7qqB4hi1LhqL3D0FCfK32y
uq1e6GUdKEzYFUg30mfunK6/M00MbrWrouBkt57PEI7UzwVY5n2OCipC8+HOHyN6awYo4kGLwzqK
VW2RaBOe2Neyf62zoSEq39brOdRaO/8k0y89ulj3yOpAeHKOHTLLL5RpGWe4Ryz0D57eDZvVaGHt
kQtbioyKWudWBnZ4NzGgHFYUDJ8c5ZX7rOOeKzcMJ4gsKrITPpzaydZgilWss+LqpY562C3OUSbU
nOGQPq2fmBQxcKriFrThLVwASCeKgyH12iycm8V5hIXNT4IizerJq7CHBweCQd+Yeuq65zxUgGIc
r06bSxI9muVcSBFNF23B43oH4DaLa4cBrNgJLevNoDOH4TOOcu9WVxUe8rUhmDuOi1wLca0SCU35
LNd541jLbeqhbexnwk38hpre2Z+RrEWBK4v66MmkPS7cQP1F4jjVUc/69hHdZPzMiLUWe7zAxpVB
f6Zg4ok5DNfOgNEamPJ0xoe8QU6D6DGMZ9N6S73JijfTlORfQ3GKL2EMp8LSttDwaSKK7jgZbJOl
wpbP8OMIa/RkcPptb7rqECfO+siVgJMfc7x7wsxL96aL7eLZkJrxIlosm75dyPK9jKP5YyD/A/Ct
mEkIiJvsTmdnHvwBA2viT+tS5H6ezJ4FYK+gBbVYwCo3pCG4oT3HiIQa0gP3lqt6cYkFWlyXRkz7
aJaMcQ4x35S3E17cTzJBUCy3TI3LS4pcMvbrqZ44wnXSWELCa4xXht/yqeXIVgBaAzoEZvULkXTi
wlpL1OngPKBMrkRo65Oi1KJ8RkD8LcsoTsK6KCqevuiUmGMat3yfpJSXbSZZ6Ls4gtce+b47jTzb
6zH36ssZQ6r0MUkl4HApdlrU8F4UFp7MkpdhWDrvbCDdK96aos1RjtHN/EQJeXkK6fDkkxo67RYp
JbgS1vHyBkN0d2XrlDfcFUYScy873OUFk/iYPE8E7hwTKy5vSOvwXqJcqy5aRDGa300ztqsUDYwN
/5fgrSYeCjOhoJIBfmLJvspKy2afyFAEWCN6iX1LeAkiYOgZ+6wkiuPVXIFLD6mnqfXapqdCbfXZ
xf9fcEJbd50Rx891OY8ikNPCFe6B9IBtr5K4u2LUmvM8V4Kzdc0fp1JYRzRgyzcsUEL+ANL5D8Xp
eWVk9phuvHhd7jSS7fgkK6XeFyAzVOOFI+9rYMIzm4HbRRDiDCHBxB1ZFIvevbiG0G91O9beBhR9
L8YyYemPl6i75hjsS95aKV+1pqqPOSymAtmOE/hD1xF+ZJltHZTYMnlvXT7mxR7bNyTy8XvLkX7e
FniNMZGU5kVBjk/L8whfIMlIkXsup3R9zLinWpQ3cwGnMZvNvhOq/FzaRDr7esnEFOhezQuNvMh8
aXoiInADMMZD7ClEhD2rYWCKk1mzsXrTC7gMyAfJytG9i4XIb5pmmueQx2eKElPr0FaZqD/P59yJ
n9thNDPgzcjotlal4RRlGF+rDYWlFU+CunGvpHDq/pQ61LyhkVXvRbQUqDyjSBuCGHW+DJLVJuug
E0bqbXpjBYltTiqjqZ0U4qI1Gm9b+jifSivSruLoRAzGHVjHae3oDpythBTJbOgdhmvTfbLLsnrU
nUa/cLtEXtnVWBXYJ5v8FFqhkRVhNThMMTfFPGKyxb50ZAsh0eERaIO4c5PLOJ7iIwkUGNC8dMVK
ly7QTj4mYicN4shJ3KCgLunGdE8nxyl1/5MLqj/TUW98TeasHqzCaHp/wT/85srOe4zxMpA4NMji
nseo9xL3ang0T07jOl3y1zZh8N2gc4miraMW3b0d6rJFt0N2wnPR/T/2zmTHUiTd1u9yxkXK6AwY
3AnszvvePTwmyKOjBwMMDHj6++2sOqqMSN3MU8MjXalUlQpl1O7A+Ju1vgVuJXGEHP2dbCSQDGct
0HkuZcWDdBhU8JjZ5fIO5DS663mA9dQtRXTfsRpFu14I95F+OLsKcQt9Kxepv+awSkhlBVXDhkyO
+tVNoXAcCzG0LzhDjNktpcPpFYoWcXvnec/dgHUBXaAzPWvnLExdDJ02A2rRICx223Y/oALvK8Tv
bFWKg7MNzaWN7C2LA2RpX6MSLm3MhjC6Q7Cw/DCj+sSi9NIto0Xw3AOC0pDnfBONktcpgrq9rky7
fSnHtHnjiTssJ7of0e5dR1sfaP2zp26ZQ4GS1Q8u7C4vGGlmJId1JKuxsNlYUscWQnHW7e0W5bE2
kfjueRsrz2kYhrsISDYVFj7vaZ+B25n30WjTr+VO89SxhL8FZzDLvVOlzT3VQPBYME++K/mZyyTQ
6Cr2bFudp8FtKBMH+vJHMXfymY9db0g/SGhhIL+1r21pbzd+1HsX09obcYvc0GcVsyzWs2RJVKC8
MVWxQ9KW3p9NTHki/fN548PLQJtK/3gCtFM8BN48uXtu4OgJebCnkVCU42VVbUuTDFs68fikZbxe
G4NhJws43HorC64BluHaamVZo/Su1tcUpFILP3YQz7L1JXajZvtime68dyhUuMZF7k5FAhokzN4Q
B4ri4dzyeveLwbCE2z+HFrvjOECK36pBc43M5/0Epjb53JSd68XtKs6HmjAbykzgYsWDb3f1SfdB
1Fw3XgtQaVVlp+EkBN7FnLHViRfTKLWHps2kaRAybZ69AkVQk2x9P88SzfUgIa8OyD1RmC7WWWPF
/2GspCPmJLe38WOVi6/3zbaCZFFwitedJQznjmKIE/3oZJ1Fr1VZkQSjA6XfgEQJcTWAt7EPWTFG
Gwr7pp1jZp51eYe6qmEHTUCyvw+H1LnFPDt7XxF5UZv77nzj12ZwLieBznJfUJ0PDBCnwdtLEIp3
I6etc4EV0dkzoXFe52XrDlkeBUuCyQJWalGCL0WRawfvHIAkxTlc95jonGXtcFzk7nIyTZ4hDii7
O7T1ZcWjpgx6CBxLzuZ+Fd38FFrlml522xpornTUTBeKS8Tb+74PFaHmsX1d+hlfLo6wsb2CBqLq
Cw0zz9kxfbA+c2WoG6+t5ZJ0EcK7pIwmvgBnKFtsuq3jqqOrVOsmY6YHcZyi2lygda+9Y4VM6H5r
hzDagUoMJrSIoyou+mLNzNU4dkHDLcL8CCVWCw/T8qdV7CY9W0+TcPxtXzTjWmPf85rsMAjMBgen
9O1y71pN1J+CkoIEV7pcvX3Ko8c/lgwgxqRFESJjW63ppzAz60cdhiXa0wFxcbZvGbm6t3kJUueo
K1gkl6ioVPFQdXamDuyI+/yKuXR/h3J1ZWBpI6RbsYDRL4XF+1ogJkLRkVZX4Em6T0GnifBjxxnt
1yxQPQe5QT02pIpQvMDbphOj7jODB1zQlHg+i8pgtOXT2V13V2ZNUex6T7g/vEhX72nuwgaRtjex
s3aZhhYA0OIJet+W6LDWV6pq8lNnwfs8E6Wq4NggW32FoAImaqRTu/DyAWaOjBbbp3+YDEpwnG1c
2pZajoYBJE9bAz2OQa18Yx2sQOWkFmpYq5btO7ugxX4s5TjXN5Gfhw6yZtF/3XJ/OGs+enXohL09
pu66lPt/jGWVllaezp81NMcS7+LkVgnd6Wzif8C4oZhR3fx55DQ4ZbP+QE9VHmYpytt/QARGrzH6
DAllHjzUC5Kw/Wi6BZmTFbZ/M6P8ZQQb0YcycoNTLyXGYh/7488daeTOKugHHX0W22qd3Ckqru1o
WU+DZgEmlWNd+qg/YjVt3mGAnY19BWeAlw7jCT3heAISIHamT4Gr+L/TLNIMbavX3owcZjzUx/HK
sVSwbzN73QMa6XfCbofDCH1lb9V9+LbWgRX/dZ/9Oz7z38Ol84fCnhyy0KOp8l3++ecPtUWwmjFd
Dh9b6dJPbOXME1oF25vOtwZdWNZPnzudZa/ZPBav9TT0n3xSyuvY5HiI7bmUJ06f6YtUkbkfus36
Oqfn+ZjCzcizJ5y+Djba1wO+2O3lr9/777l5v7z3KCKpN2CtIWg8ftkJlbMufDy27Ucf8CK7fqrn
KVGEel/0oG1e+Hs+Cx8hnOO2oIpItnWwx71XRc0jJib1EYomeBCsMTBj9/78CHh4u9FlgBMuLBcL
ZcaMvWF2zPyG2BsHNgpJVE5ZSrgsDkvH2ldbg7K9dyIy5xkUO5dMGs0ZeTYVr5GL8penpsJORO07
v0SFoUXQodw+IwnxKRF6S16BrlavA615H4OpwEkaDaa7t+AW1rEXhOPr2JqxTZAR+HPC2tdQ4ORR
Xj5Ig30b4wiZYLE/y+42LNYUpa6Z6080ABvb/LJFib+wR7nXaWR/iDnN2d3DdZpxYUrnOqCMeOZW
hn8naqf/aopwuvHn3L/biM6FRrNty00Zej3wJWfVN/WaD99SXGGfhqGAdTitBbynKtjGnQ58uz5C
Tpq/W6OkB2OiIoeDUaHeU/shiJlKFCqBj1klxmGgX/LJR9UMd2Mkr7CMvhbZSPgEkO+3sGuLW+ms
6L6G3ik+0Bej3ZorbqRgshuMzWZbOOAwxP/NmuWXaTC3Q+SwuwvYE9rCDtiH/nw7aAcekJ7m5iPk
h/3WoDF579qsfXKnyflKX45z0NdhfjfWIS0pCk9xYMgy33GUb481TfsDkDT72uDNcf9mYifPE8M/
Xu7Y/RymXPhBXJttye+3wx8G5+M6gHmqUu8j1G3W7Ts+/gtuhyU7mFXadxi1WnnsuS/fFdl6D0ww
CBAF9FbsUIlPJ6PT6Uqt2UjbvXkOD14nCo8WfIO7fmKDQKwjxB/GA/J9Gapu5onuagaU/fwMtjM6
+r1kIVd2NUUbJ5vV4TqNYI6ZvO8uB9CAyJa78MiwfQh2c49iCUFIsbzjo6GEgNEub4E6DmOSg3jc
DXiqKlzPy4ZPh464T9bZb3EPbJC4orxwXh1vBsJaIqF8DnKEBLvNxTERDtN464Z9fzfkGTTSIaSu
jteKOiMmaQ4FNmXPmmg+zMUmSMU6O+21m3gDS0WGCr5+wJTWweaJODpOhm34a2eK6W8uJDbdv/5a
HseqJ5ligpkAhvTL1H7E97yV3jJ94C8tPzPXzS85fYdtR3Cf/2b6NbydbVbQSenAL9lFIwaIPc+u
+tqetWRKby/y2eV3mk8bdqs+HpZquW9KO3z3+dvPtvZTdO8+T2zytCcPamxUvUg4o5cTgxcqP8+b
XjqX3hpTgF4fIc5NJ98tgWtY03ooQjUd1IR4lno1z5DD1ZPeC9aCXzWlABiIzO7dZ1ripmesqcw9
ZU5Y7kvSnJ5ZxS/2TWhtBJlVXiRQ3PMxv3uI6H5Y0PdkMk9+YJI6WMzJYfy5JGu6okOqIgfrGHWX
vOpmu0DwShrXfnOW/B5vnHvTj7n9aYoafZXj3npUfYRPhOECM4qIsWxXMtYSMqu4xLGJ3Qgqi5tC
dNb9sCpoBYEzshXEiP5mTIWUraVZvS5at6WiCjL1vVjS+RsTh/Z9Wl1bxhC9QjteFdE08UyHdmXq
rvzuks+0HWAbLvZ+w92nkoy1+nAYMDgHx3ZtKMrcpQ/XZ+pHGAfrooYsoV3002u/8qe7uUqNi8hv
cZ+3JvXpomHSOncp2+z5Qfvs6c+uLzQYh4wSccySatRBe5xKVoxZHHUu1Wpa+9F3pxlMdlna3SD3
dWkJvB9wCc779vnSq6bl2CGgW9jtLq3cr7Jv7uxtLZ/HoJnWZAGy9RBgrngBMVHeq2ARdtzhaD+L
S8GEHMQY+WPi1YQlI600aJvpkuzqqtbpjNMBVjJV5UwrsQHd7kFqdtjbIRPY4XFiSU0G0ZyF7wbv
ZZqkbMHL3WKFnYi7tSXAk/XGfCeUlleBxaDxEiNK60HUxhX/1nhn3oY95XVzUKVt3Yx1bmMbLnrW
8HG7lOMdaaOqjgF/gewGt158GZ2QMVZhpnXds0zJbxkDRF8dafLrZZTBaXPHzMXv7ePwjDLdAy3x
8uqIALTcDjRjwWmCn3Ivw5mJ1uyhEY9zrx/BQykViSOobUTcfZiWMwBcib546QY261OmSpN4KSxo
RvoyLGJD0/CFAUb1DD1A4gMYmKpUeqWNddLC6w4O7fgLl9YGghmo+xArN6uv8DiYhWFFx3Pdkk16
gCSkhpjrn0n4ACgOBxan+fXg+2GFCZomQ+rAeWI0jh/MtRbWcWMfPVWt6m632SYeREJbew77hdV/
aGfOo0T5CK4Uox39Y6UfsqUfnkI7Dy7t8VzLT52CbFFoGW0xOvAuT7IFKzeNcZjfCvoGZhq109wg
mncpn2z3UggT6MPMEbHjfU6Xmd6QHLve4jxwggFQnwtv/oSnpPOZ+vJulpop//mO2q5zaH7L2epV
A0VFg367sXrIjpiLG6jFg6lva1gtT3munRtEzJX7FDSdumJisgncMIx6GNAuhdnNdaPeIvyP277m
SXHVk7+t4ihtm2+FmMA0gHVCaqjBbOhYg3q5s5eCkTu6l8ua9XaRBF0tcFwvqfnIWhPcgo2n0Jqj
4NUMvWXgI8Bpvdi8rjCQxs+5aRUiNTxXdD3fES3oi6GMkBC5ffeRL6p5TW0NGGLOxzFkFAFTfUfU
dUTMXSdL/EER+x8egO0NoN3867Qg1SQByEA2AUx4A02QPKM6atka5eVyHMPG+i55+qLdjIZCJmhM
y8+imZvXoPN8BWfZyuii1FC1DwUI05QlTto8zHY9fQLyqfd57WaPa0EsCgYenb2u29LdtD1t+24Z
0tTEYU//tBcVCXwX9hT03wMurWmXe+xLsFTldvTGwV64t6YvG3FsUibV0EQjhlEe+EhmGJqF2yEN
/Sm7meYc61htoX9GmuM42JOsaG0OeWuMw5QQQMnJRSniX1utdJazLKZ7mivoDe/GzhdYMpgbTR63
xQpbGylxemtVZwxjFvmYa/RatTz3NdiMpuXqrOrRfRJswc3BcfMeBy3y//nSnXgA9FkafDCCLq67
kZFfXCCdd/eszdwtlr6W2KtxbPfXTDOAetvUtjGa+pKGnqyae3eyVfPgBH2afke4dW4zOQwn5KxF
0F7wCNmKLyyKYaKjoSpffLfxKk74FkNmn1WLg+vCeJ+nKViKuyyoAD04Aq9hA84MKPk2lj/AD3rR
7WCIG4gnYHT1gXqfRbiZWnXrA9vzPqmyql57hG/lAWumXyT51OcY8Ru4tMmIKwL5Ubplp1oLxDyC
J7F8oUHty5NYUkhHpjK2c9sEA1iOjLpr3dncPAXTwIavNMViZXaFm/tHMFLhixDjQvVBJLbLncEI
rPRBbwiryKbDEqYTrj9vwLBve53ykaZP7bMVuv2TXazb4whbhrleFvS4Mo2PLN9KBev0JsRmH9eL
qc4Dp4L82kab+msQaNYwo1qd+wjy8LvbYsuNZ2ha6sqsDlsBWH2o3gJMXyrOobY+mtBhpRKOm3oK
I7d7dDmoqSbbYH2VRC084XDGcAdH0K12KqwkLMyxqC75icR1h+jYv2pWw3ozc+bWPUw5T6skdPJN
vs1BmtHUdvQ6Xr3Vp1wbfUkUe+HsZ0Jh8jeVisjDPM9TOuZEV+pN0WC9lGfRVxL03M37FItitRtY
Id8zbhy+VT6Vdmwqn6UP+7j80zSHxQsnoMRJBCbKvrGVk1+662g/+B0OJs5Iz/uRofif4wEz5GVp
NcVXIXIMR2dBDz/ByghBtKxSkWQgFIgnAwKfoAi1McYseLpWSjMgEcqODlHh9CZWS1Cu7Lmy/rPU
C1EAZ5RoXFpzx/AAcq0D/DQCkMr5nb3g3S/fFcaEl76e5atunV5fVQjsblzLSuujb6wVvA48rwIP
jBPoxIuqXiR0ivq21qp3wYep7TZigfta+z3LgbG09E5wOai9m9u5fygQRFgHqo35Mt9ym5bJqRYN
o3pDL2ybsnyJGj88Foz1rT1Jrwxtojy7dunnX7k22IfyU3Y3eJnXCq1V4/MJwKE9h6ALnjKRrzc+
VBeMJYFVLvt1HLyHjSCO12Vt38qMZUIUotqPdRsaLyaPXQU7A73qETC0/4gLdsFzylRBxOUwdze6
0SVQEG/ga2ZwzB+zp0SujqTkWIwSjWin0vX76DeEhzem9sKnst0GkD9Zha207Krbtp7cq1lU+bZ3
JlfzWzP4OGyuyr617irN3wxt3HMX+lMnGEoCzBGYBrxLGxnVz10qvi3qqii1vwnRiS+VwMWjnM7s
7WBSF2RL9KcwzetbgE8qOd8Cr30V6eMqm+HSziu4VHPA04uJTM1MhLScfJwM9kki/LCuLNfADOS+
VE3ngp/HcY0nlXkwgxI2L3gB6Oyn82Kg3kupyhs94kZZpoKJrUJZ5o+9JmuB6TpqJG9nlO+c/nru
86dBnBPZjOHcKPRRn0P/+3VmFWy6bXo3/VKVGUTiFNrt/TiiTTqUnVq+q8oMUCIi/5PLzWS44rDm
k8tR248sOayzw9Gbb9KGLd4uDZdSHNJKiB42lt0/iD4gS6zDfH6XemH+UNIb8xhrqh9WbdlfdC30
fVuM4vI8eBoPrNWdf6qa/iMN+/9MoH6nvrdPevj+Xd98qP8FKnXEPH/4pc8q+H+p288y+//zX48G
ffrHHwXqv/+Ff2EgxW9hBDQJxjaJ04hgmY78EwPphL+hr6IbQSV0vig8XuS/SZD2b8LjDyL8CvwN
n3/6t0Dd+Y1/GwlU6MjfJ7ryPyJBohb86aak8g8kLT/zVNZwyOF/TYjq5jxdiYwB3pb72LYiRJ8i
S6OLXpnh1XG0xykn69tcht1Du63hjbH9BTkvlJS5TFEuwwXZZZM73sJqWOBGpuaJh6TzjKxZHQCi
rReU4OXrttrPkPCRJpoMyl0+Zg9pPW1XnhY+ZbO1zDF2yPXAPpqYF+zYF+7Evj1gmnLtFnl42dDe
nWkBhQsk2homsVMOI+Y+1/OnKuwBSJR5zplZkFbz2cfPBDHS2yBV1dId7xyUj1dl7w+SMIexuZST
ISloAEofAMNQW3hokDHWiagjNAIeAsIdpqKCbapgTYCLANSTrz31gN9O5hdaTNPrKG327r23eg8N
W88jb2W8aVLPT/oute89tQYkW9hm162+upALMT1sWbWNYkgsBZp+uL7KvsTJ1R4JALlFliiuSoyY
DRKsexN8gnZxrwFIrCW1iez7Hz2UidwyDzwtLvFufxmq9dptxz3gCdLmLs2sX4KGoJpqgm1CxCOs
vieRp9+sNJov+8F8Ul3aXEw8Fe8GL2SEUuXx4I4QaEv5xaGfuh51f8lXdRfm3hNqV7Vnn3rIe7Pu
1zTPvmBZq3e5CoGslEPCInb5EI3+JuUIWaSJ7PfFH9+LProw7BUQODErQ0/1aGwMrTx1u2+tkE+y
HX54m/2CFuQp9cVpne19NfDUB+mWkJ464PgdvR11PWwl1oNVsqUUBaUK1YlUIAdvn/coVfOM4qO/
Lh3z4buYbKmiT/288p1O084M1XacG8S8VzgoYVV1BeAgQ1oMNN+M/ZgB5JCaQRAiw+/lWDFmLPAo
Vr5AnJH4GuO+6o6+hTV/ni4QfJSvxkvXywVGVZWzOJw/zXUtp29gFJ+GLGAf+d7j4vYTPY9ePDaA
ZboVoO8e+2iYLJY35Ls0h4ccs3hkBuZbTNp5z+t0SZ3jTDSbfTNf26T/fFgiaO9RFjMXd6fsws9h
IcWDsiksNNJ31E8txoGxeYUwAVFmxikH62mnFDu4Kgzup2mTFwS7tAzhev+i1JhoXQxWD2Ft1T9K
FBEVU86ebyNlxj/smJB8gapCDZGq/iv7iMY9jFYz75mBRFQhTrZv8iK8aAnYeLbFMt0TGJS/Q5pw
CW9BZveMV7e/xbiVXfsqpCyuzz5Pey6eRh9KjL1OOd5GFGg13vbNDU5BZI8Y2uyQEdY4YwFfm4qt
MsL/Z8qr9M4rzl+ya41posa5fAGPIK+ENbsJghTzkmGHu2rb1L912raCTymqHzBYYDZNa+fFQTit
LxDUunTvBXn6zF4huxzRYh2awoniRUJEmXWavUBUfit776hF7u5cCSMHUZRhpdYC8CvYy3Ffg6Lh
qL6nlnVflJk4QMLsi104XCbwOtdmlaByiHvqtmA+ekXmJ03NEtyQhcRVzrbS0b51oSLmJYQtWVeu
mMX0UVe6uWIrqL90ZCogH3R8/2vrwAICEe0Zd4fh2GU6UdFvNFsfHAub+Qjcsyq8cbrOfpkqrMWL
h+nj2Aj/to7K6baZz52nHFL3fhkwubOOs3ccEtGB7ILhwgx+eRXYKVrx3iUYo4vG+nZoTX4wLT2n
BfkA4PgodqWFZX2Zz+kJflGctspfj0vIfFJlcNSa5tZL9WmYsqNqTuhL6pPtlO3J3bhyUKxWsRyz
+WLuzMmt5Q8Lk+mVuwiBnpGRB8gtqswC/ugppEdgq1qdFbJ9MkYzLArcCfejtSSZBJJQ8BnmhXp/
MZillkI9bgia4nT8mLeyOKSsNl+YCqeHJWhY5ggNcisbSfb0xnSfQgN5zQCNfrCN356zMCj2DFKb
Gxc/+KtVmPyClp3US0Tll6bs8kvE8NatVQ/rg8Wc+b1YZWbFOU89Duo1TC8qr3F4Nmj5CCCpvUbF
3b5qu2u/5LbcnorFTZnyMrsHCSEOYROm91EoapyiIr2Ac7B9/b3O+P8l13/5tAb/b/x20hHc8KX4
qeY6/41/eQKl/C30PR8kDU5PxNhnjvY/ay4rtH8LXIjXUUChc7YnUFj9q+iysQuC/cEQGMCGdsKz
X+G/TYHebyyV3CiS9PhIskUo/xNT4LnO/3cbhKwEQX+IayjAEcgCOAp+boOo+JCV5F1zKAjNXN3D
4HJ5ielvui3551fhhsR8wTpQIO4+131/WLsVTMZrttfNQQD5akPC3ZbgyBiL6aX9+Idv//6fb/2P
Xr3fExZ++kTSdnD38g0x/I/43n9+LYhOhW4Gssm8rsz7N/i/0jkA/zTdW1hZTX8b0Y/5B9/a0v5H
o8KFGmD0I3VRjfW4vAIG7mWAjL9bxysFAGrmUJmCIPFWgsFem4i5CXXIkE73f/3G//RLsGyVCNil
oEIX/O/P7xvidkjSXENQXvRS13dW6QA7ef7r1/jdifPLl8NVKPFY8yOAuP7lyzFt27OQTovDahXf
HLmeCD8/z9DYvyyHYWt3bcpUBZ6X2P7md/nzxwtC//zZ+Pmxs/4am21H0TzCMcwPIfae7lr44fCo
EXHpK5gf9u6vP+f5evr5Y0bCxd4N65uP6f8qM+msGg6PrMpDgfEMaCEWEZ4DAbl2+79+oT9/Kvop
hCx8k7wW//Xzj2ZGNPCGee+hyLyvsgEOMbvCTaYNO+hfv9KfbqFA0J+dt9ae9LF//eJWowez2lCt
FgAZ6xg1qByjyxYcm9v+3R3065cnaYj4D42YsCX5nOfP/Ieb9cyB3tBOFYe2IGAGyTsynL/+LH96
BQ8HFreZjXfG5lz4xQ+YneWuwWpVe57BRL/7WxR72qi/+W2wTv+8QPZ9vikuLIw5OCIFIpXzG/nD
RwmquYB8XlS7NM2IEsrawMnv5NjyAGUv16ihiRGrI30blcc7ASiDDGOhzgbUq0vzXBNEtu3qZhAC
xJcAZVdn+TgnQ+Rma8JsU/4AseTecbjaF3j+tDii8bG/uHkX5HuxZuK+lK7qdjBLm3AHNVkdQsHs
BebKeWbs9Q75KACuuizRE4mlv0s5Nfbh2X+WQ46fqMQXcCJIydTsbKxI7yLKely/04qGH+cK+ZMS
ifR2FTSuYMGRl9m2c2rRL68l8x2ZwMWLlidXZhs0X2aL8DjIbMO9yh4lDxJGcsvEG6nmhzOYFfpn
2UPNqSSbUXvzojtcb+Y5JCoSvHDImjrOFw+B4oJb/KOfsgEqf1iT1lrRyj7KKfNv+rORbV8HDS0z
RZE97+RUj+DAswoDAeCk9A5rR1FTYZNmB7ZlRkGqrXmFTC7U/A0aigvmjbXZrUQY0u5n40EhC9pC
PsyqhO2ylZtoDqxc5jrOt7m7bXlTQPJ40iJDdwmdKvLMJf+kE6x6IeDA10AZ1Iz825KUBRb/BRd2
UOCcJnu5uu62zb8PVWhabPF6I06QHQhCI488r9hrerB/a614NbNlGTyhSSg3kTgpbCR+Rn3u3ZVi
/mSvAUL7TNTBDwcesUqCrcSCNAVAKZlQjAhoM8TpJiHI0VqTqhysjNvMSu+rTafsoIIhLYqLOpij
rDwORvUfpcOuPG7tRhc0QNGKyAOVZ4TCfl1QXnfhiB4u0mOMPYUefsK6F+xHD9MFFAtmIHm1tQTX
LqIeduQONk9EPCHdyNypW/a5qkIS9AQQip1qjV6TsmjXNCa5ZXjJICzDW/Emd7ueV68kzoiOrDgF
cknDvW/wOe5zlD5Yr/pKHZj7OseVVE1cgugqvXOe6KQSE7UZEmTyH98C7BCvcI7rb/Bk/Y+gE4Ha
dZr+LtEQMPiFUcScDBE5T9zTm38aoEHZABDD5qORDT2+xbn4FZEGbuYMP8UPrq0zo66Fr0LCfbQS
WFdpQ1XvjAKvK0zo4ELDUKkPmevCpAHzhPp04nJadyvqT74vI/p3tu8Ll3ekIqtJ8POHLz2yN6Yp
gIuypFcV5hYHZapGo0/fGIs17cJd7swRyJyUZn+WdFHJynaRTMy5VXelzztF96nr5UgCDmlTC0Se
s9bEFV9hBhfZXvS1xUpOI2IDzAV0BJIbSyMJfues+85DN+klC4ZER2VdH5GOM4lOCYJzoNqj+9jD
kRbvFUB6h+9lCV4cU8zvyicAjkghKL0WiEXkbplbH1urnm7DYMXLw6LUv/YbvyRvwdf6ZXKd+RE1
1GzzPUqChHr4WeOxxzdyRfxSjdUS2tN37J/9GUA5Brelon7ZuVYEGy6z+gUG5EI2rGTFhr/qos/x
eiVARcsfFc9M7G+YWdId19sAvMSJGIrYM36zvT/5q7NDe9WQIgysnbkBBNByF4mpJw6jaS4XxNVP
KJqsB2ecDXjxQlusmjrL/57Rm0bwkJHZnsJISxeZ5Vjo3cwDB76XduqFVgewfpwOICkRYW/2rTMW
CndIGyGZXtqR9Wnl9kzxkVCp8Wwuaf0drH2udCsN0+GQdUMPd7FTTXZcM9QBO10OMAFGoh1wB+Ws
+vYgu0pAW3maHkdCPuyddsBNJW4eFZ8JHoiqfUReWnPLbrN5AjDOAC9He7QlWGuJ4ETLqzlMOwyG
STif42cB9S1AR7Nu/MimyfP3S4Nb6mpa8845eb295EnOEAfLCnNbRJbjMO1IF8bkEq4YexLf7YcM
xJDc3qJRRXZirVGfJ0Gl1HU9KMdOpiaseeWwrgeSAOfU3Jg5Lap9v9gqv8Xma8+J10yztZtCV4E3
rKKChrZk0Zq1kwMTAavKjx7FsdxzpzM+mvBRVhce5qNsV4YDR7vZJgtEbhaeHc2zGL+rtV+2GN9h
Z4EOWtx7chItFZv0dxYxbEsZl5Qd3yZUgxIhEHYqIrGMD90tJ9QidoDG4qIq4G0il2r9jZuZVQ22
GgLW424k2JBpTNR3ydhE3TvzM+3GuWszyl0BDBSxNfmOIofUCa44UGYuDNVojz8PK7s/Z3wO0fzO
7Hjp9mUTIkbN/VJPO5X2EugtedqfzvmAoLxN1n1jwZm1PNYaRqb5AiY4cfpSBCdqRCRADhuuh26a
p2e0wXqJNyrVb2XUTldRqJl2kfUHxQxYBUTcxm7M3RwqoKrKMe43MAmbOhpK6T4p0zWaGTwM6MSX
Ziqe+xnuBzAK1/V2WLFxu7km8z7ADQTf1+Csz8WeNAWUM9niIi0azobkfFmPXX/+YzP53ZcIgamM
lTiXJcwB0DO52qycXlKtXFqYmO193XHrnpaWXAAyaSRsFYJtIeOp0a7cQx6p9rPVBRPTvqJxFGFM
Q/lJs/2bYyxc1Bzklpaf8dFz/hBHfs6iToHzzCyE+TKM0NtJ1163JJhVN8wPAmy1nJ2RBa7xBqyv
bO2yxBObfh8at5l2FukroCk8Z3qtHUBxSRO6JBf5pT08QaMe7T1i9vkpXaYIXb3nQbeRIIQR53b1
h1ek55sjGAu4lVZdrN9Kwm6yGHyokkjFwhodAfyOJTzy9O3GA9nxCGaXxsZfwi11MQ0lk1QOVv+t
rjzkxbXWOTDa5gyLHKLtEV0cAYmBseU3NB+GZFoDwh14+9AmyBHIzERXz/WdmuC5kP66Exm21EOB
d1EfvLFoEZmmRC5scY5Uq7juic3+PDN37omTEsGPjdYl34/Yack+MsAcjuM82zZQQuOOx42zwt13
xvWuox4xFm4Q4cPGzP1i2wv6n5dIh/+XvTNZjhvJtu2/1Bwyd8DRDd7gBRANg30nkZzAKFJE3/f4
+rugrKorUnVFy3lZTdIqmQQDAbgfP2fvtatlb2ih+YDjDnAO6bNRtEMRFyBoQqdFIzrEJrNRrT1d
0S9cGWq5ql/CuV06v9Jg2uOpNfS3Oppp1cEmdHFPjwG6LJGAoMQgk7ibCkX20RwzkyWOuK3uNOPC
pzzsQ+xL6GtIxhZUJaSPp527NTMjeQucCv9X1BcBKQpdNQMXpRhCZE0RA5wm/2oZTi+vYoYOaXgI
ZqRGmKRibb7nYG7M6G5kLhiVJtrLkssOBdVidMPoL5T9kLzzWQ08fHE8WBdlTjbB+VAIh8SwPAzS
66Hrre5AELk+EnQ3on4FHTo+rLY+Bk1QiJl/l01Bul3jGN2a5GMoonlrMigiuPApkH7QPdcOBD+0
kYRh4GzLIIhukjxI8arQ1Xyxw8H5MU0AjWg4lpHca3Weqq9IFYPKyzkaPSr+0vCkQOguaAa2izzS
hohVC188zDTiAqACo5IJIRedYnmqUFKsgaRnBJaYVOMZEkF3i0VTU5afSPxJhMw4geNuU0yJ3+E6
roGzXb88dVi8vzLgwyOUcrpBvx6ntXaeJCyyB7cbg8Zj1TZXR7xki5982+n0Vb9CMtJeJJnsvnWI
f2ZPj1XQImePGsmwq3dWEM6ShXtgC3l4OQzEThw0tbBQU97b+bbpTSR+5hQP49FyS5ZxCRkVrmRb
N8XernBJs9TjcmNBDRDGEiMdk9NRzA8adAN3H4zECR+nQhMvsEgxC+SJGMeDFQwqhLxvNpgazSha
TUcL2evYkATN9TWEuty23TTLa87kA4q1IgXbN+gaC4joGqXRmscL7gM3l+oGzRYuxgHvoo0VOVft
Dz1McVU1DSXOsQj0AKmJXGTsFwX78qVKYV3vSX0xri08lNGFbc2J+DYsDeMit4VFi6wEaKR54lAc
Wo+x4Lvxl9GwaNpTh3Z4VnpW345xZfOsx9TmPmke0N9Tq6itXQbpMLzC4Y2dn828R6JHnjCjGp2Y
uS2x4wrqU2dRMMXpMioPrBZ2RGG0ZeZZWWaU28l0++/C7fsaiQWmti3LCMapvg8ynIddOfc3WBrH
/Hxi++8v3VxqHGdy0m9QRRb2bSGa5WZwe+cKrqVR7nMEvC/Y85f+aGJJy67LxBi/iRkJIkIFt3MP
M/hled7jdBPb2p6IZdHMLhwf9XFW4SEdVoFFkfdYuAAOSXnTofJ8ykudrCjdCdw3Sb5ddlTQM5sL
HD1a7Nt8meJog4kmh6hpQnk52EzTToacwSDGFIf4ZwbFWiYzfxJOTXmouYglc76dwXciwZ4IW1u9
onbS6mNNBiZi7n7B4n+K0ybW/C5WFSWgIPrqLpynpruwjAZkKuMeHrWujJgyyNHB0FGCfw1PW3yA
0yaLdcnMso9j6WyColxrG7KTEA3FS94HR0PPHPW1VII9kezw4bsKLKqP2HC+BtoMzTKureHewPDW
3yKeTXMvGwiFrwKOyrvFrdsXnVg8DtvFjGiJWIZ0b4T9cltWQ1V7KonCH2jZxsZXWp4Zr3lbDsFX
5Df5w1xHUQxMN67O3XjRQ88sUzz3aTNyRFH0DV6dGYkTFJcifsMFWeM/jyqzfNBLYfS+6YR2cVpC
x3nUKKLck6kuV2vrUuUDh5C4t06Lfgp5nzG43yuYzI6XjvrYXClEYveZmYXlUaZ2lp4UqIK0Nb3I
+VavVvChCrphx9kU8WVnijrwScCK4Z2ZGiNPkqumcWMNIxWnZRFBfVjXp/yyGyw2V72pRunh7+T4
wNxvOstQCBabKMlMw8vYVvhsRJfbVPeMoyKsQZGn8ctvU8EccBNh+u/OFX6A4nZquyK+Ei5S9GOy
LF17NmicQhjwWbUbnlWaKr9DMrdpo3QVduK84Kzgh3mF/bPT7aXYETkVkXzSYK0vcEIaO4yvienR
noNdOZiNpoFCG52aXs8Acr4tAeSc47Ob5Wkcckp9oTBLeVtqxwlBBYHkO5ulWVwhf3MGjwxoiyPc
YgFTRabeFC8tnNsroHmg0pNuckDyNbp8o+EyY5xy2q7ZKwe9wSaxlCH8pQf0szXYXzsWVAOQKUU+
B2s2Yn32tKEYBpi8Qa0dOmpNJKoWhQrYgxFLCalE0HQtjpxXs142yxkdW9GYAHgZoT7aUVjdzZGh
JYch1DhVzbyqJhHqpmiPdtghkp21Khw3mU6KiUeZDvvZwYU1eZPOMNeHnTaWDORM96ntHNrODUht
Qg3T3vg6RslCIoCuP+C+qsMTx05WKKaYecG0MNEYpIVRCJG3S5fsCuia4g0w2t4fTETHdBugi2zQ
qIaux02fSYbRVmp9RqNCnIQcn4zN1NXOS4muFbk/VNNzHTc9+eRBgVmwr/UuYfoPhj9oNPspWKLg
xkqCIDgl1S6dfNKYkv2C4IFQ0h55lE8skYM/R8Oou284tB9hjE3dkczP6CqGwgJMaSiWY4QKGnmY
VfAFcbrgnEzgAaK6PGvp40390tzFQ4qiQ9WFYCHCKvck+0LdUrost0FO5M9mkpPTehiOMb85yTg8
V6qavhtpbjZ+RHOSxO48bk9knSnkaJKXaIsvpr5ntiMejYDvbtvqJmahaphqfhjaCpvKjEmGgQ83
6Mwh7HJEewKoZwMgQV4ZNrGjvpbU7IntXFe3hGM6100Y5ZdTQdsWcoVIAQgZYuL5ngq2mBYl9waB
h31FiicoW3IW4BbWtp2gUdXmV1zLLfl4Y2idp72gzCfOml6eXVjWBQT7ztwPVh5puzbp1ywksuNN
z7Wa5grXHjv5VOMbbJdJeyOegEOUA7ZE25bOrOt4Q1RGDl4qyDxOHJJbT4KGUNutGXUFB/uIzgDl
SkhLpq1kNUFqNNzxyOuzIKQZJCsL0Vl27NFlUmdm39qhnwpyETYCT0wDAiG29U1TuBEHiDr8GQNf
kDQJVi5iqBSNTzI3JDBBPBoHNNArVbrR1W0ZWPZTP0Bahs2g+HKpeuo3GykPiodiKTo/1wO6DTp4
mh/JoNoXt6mbapsDD3izUPnQnpZjfo8We3qsI5FfYvmYqh2oxu5y0guU2OxP7Y+iMbTHoR9rACAl
aAq61JZ5XZK5e29WpBiwAOR2v2mgAwJFcbWe5cEamV0rPCDzqRXM5QN2JFRMsczEMcYgAE4gC6jU
9CBwXupRDbRR43g5RfjjIEGKK/eYGa2p4dBZ6yU0DTi/2bDJ81iw9T7QoqNl6zDTf7Igm6yHVnjn
nrQwoHvYblLpZWFTvpDMV0BprkrJSjEFOFfgwaEssS0LMmDizMhJbKzh37MRbqSr1JB4qL/okBgZ
kdjo4ovieo4FPtsJtbbuNxyxY38IIfF7ojf6yBsl6+rRLYf8VrdpXPSJxYZfi8i+S0I13mFLJC6i
CRNz21NZSn9aDI6HRpeTNhaU2fAaRQ6pUTXwNmxv4TPOuhVi0WrJLWFE+haaujpaTRjuapCS/SYe
NGPchCURn3i6rfEbKZNFwNk2SS5zx3EfO1oPb1Uwtgdd19CJ0FLuOmAhtoZkHf+6DmLUsnqCEzFQ
XJYcxe6WaMguabAReEiQLvTzKBuedEWzaGezSx5XWuKrKeIMNXesjPIU/COLzEKU2l3jdOI0LBx5
ro2IXj1Ny5ZXLcK2Tl5k3T5gfeofy3506IrBJ3gmrwi9EBZExiCxMpMzzvFZvLNpLWOTNbLRATsA
vQFliuKltY3pDdwQ7kfyMkiEGFJsTahBjd4Ti3C/q27gxeO9A5gzsUQu/kKmypPS4mzx5BjgpKU9
EUkWwNHGJcrplV2t6s9zLVpxFBnFxEYMtpVRSYODpNtU1ifZ1BYU0kOTv8LGsb8KpL44jYY5v4tF
W9zrHY0MX2KnawkDm3AhDTFROiTCkF+DKAJ9BrbbOLjo5qaFllnFeN2irHCf3CgqwEk5WDM8Y5H1
jWFH1feQ+gneRpOs/QktKX4s8E3u7dltHsxxKngzVfSDBiVLHDIyF9y3q5oz2GnFC1J2PodZ5gHI
2kIaJwme73rr1kV8n6AbFp4odftGhQkH4HgJupKHz+BtDJEoyZ1pI0PfNNZo2xBjR6PaVrU0KX5j
agSi0ZR6nUO9WzybYJPXhT4H7+poL7qXgqFjN3eiAqR2Q1znhsD39gW2D74LvHrluQ0QFq81/XvN
xz4Fr3LRCdbd1UGcJTs4ZHOzTWAmUuGk7OWalei8c5Y+XI21pCpKO7miMpvcvbZLN79fRFWjfRQy
+D71DQglTJ1ZzzzLXuGauhKXBAeZj0pfizK2MwRMbSJHczOidWj1CScsM/gSD1znORzRUNyTdgrK
q1/fWUPRxNtK2QfLdtTLJEczPSJiL2kg8JmD2Mz9jJsIaKXokxlKVEsInJEHg+WTZolrF5FOBHU7
F0F/6JZAbz1HcRw5Z/W39E9EDx+nnDZyB5spp43pgtm++YGs2NtVJBK3yrbaghPOpnlzQOv19e+N
Uu2Vh2A4OgNGC2/zKi/5dcKJ6aDJ+jmXlFajfhjNJrtMIZ59Ihf/7aOgW5E2MhHEAwb6XP39VSCI
jFhJ0myr11p1nqDausGiVv6l2v4/qey/XQX1McuCEjpSPcLnPwzTYZW0QzcTxFAkyPEw9o14CRka
/M07xlV0dx1wyzVB9uMgnUEA2RqI35FfMW6ibGHm7umdAE315wt91AZAjGMYBHXR0U1L4vR7f9OA
F7lhoDd8HKDypEnUhbcosrp4+tQnl/pPd87lSTBW/DhC7Q+yDrSfNKqIlt1GulkjQhPVRVaEy9++
iiH4hkC8Ar6EpvphbF873SDdvsNrXNbBA4oE+0LZmrb78237/bPw4ljSAv29Xsv98NoI+rbCzi2Y
bopeixNTXYAzl5+8nB/lFGg1uIqJZmA1CfOr3n85KK9ijtYmWd/W0PsW2p9DVsb1OeVSc6PM4jMx
wmfX+/AGYUuG5msowjo7AfMCSMlBmRw4lNYah6r9lHSwfuO/KmB48FD4AzdGAMGndD98V3O1ZKad
Go6frzvSpNSFGC2OXhz5GDxolwWpt5/c0o/PO5dEy4aSzeHhUEyf3t/ShNQSAs0m0yf/MYCNs6K6
OvBnhiiKT97h3y/Fc4jMS1BgYFz4KCDR2mW2LELafCwqhafIvPCakKk26k/zk0/18XF01sXi59pK
WoOy3fWL/UVCwrZjrV02grkCwDubqHEsv6klx9u/99iv11GI+XgweTRRLr2/TocduCN7XvmxZnUn
pk1BSLNbfLLE/v5YQOVw4VGw76KIWb0cv36aCn4AAlCeNoZCxg0bsk3Zrek5CWlR+tRnBZMso58+
4y//fhNXMjRSRgfMDDvph/UpgfQRjGihyaApqx3dNXlSm1X0ycrxUyL360PPMssG5VoKKg1XMtfH
5pfvymzbIil1F0vw5gnu1hkBsN7oDX7pudtlH965e+iGn3xvcn1zf7soezzSxpUs8lFSJxpplTmE
uV25XXaVP24DPz06fnVqHpHj3P/5Kfm5B368GgYPdkkWLccQHz4iZrFI8PzEu3prvkx+fBMeFv+G
easfn1BL+VAAt9HmDb/85vb6z9de7UG/fVLXRE9FFpVuCrX++19ur0pkL/pEJ8HPKzfU1oe1P7qB
kOgDM9zG97WP0mOtfDdAss4BLvku7jcP8OOuPTiefVWcj6fJdXsId872z3+bXD/37/flf/+2D4sP
5ODCgZ7NKQXSOCqHr/Yh3g7H6mt9kp+Y1+1uOkbbz74N46O+bH3gXFvoUunWKmX78DrZ9H0TY5XK
5ZvwQH6nr+2co+6NB2ebXmgP2kN82l0GFaPmjbrCR7DTT7UTAFZn5V151RzVgRPLJ+vVT+feuzux
CgWJ64FJjcySAvT9t7R0kQwhZyMUfFbH6STzSSPyKxBYG8sLTxEReRyI9vOuuKgu5PNyH23n02Rf
n362j6/X+fB3KAo5i8LRtWF3f1jQNKMaQffiTp12hZ/vrQ2YEz/75O37uK1ShOBJW1XUOokr4Ibe
f9ioj3S6PTN6Vg/+xlV2KP9m5bveRWuNVkCWB6TA+bCPxgkHD5v0Rj9ymuFoxoAYxdiMp39+fP/T
+kiBuOq613JefNhkTLK+dDwTiowox6S7Cx8xS5rpk8X/P1zF/bnLsL0I9poPT6s51ubIEIrFH0XG
TiuT5s4up+nHnz/Lx6+EO4b4ljUe2bvDUvFhlYg72nV9R2qZ1SwTY/hA7mLYXhvGoYSCibi++vP1
ft/SCEO0DW4dek/bMj6siEvZ5rQd+FQ0EvVL0Mkk0Zt1ewfGVbtaICZsIsehVfDnq35cb9Drrwpj
EDPsNcZPU+SvayFgIjccoDtRX8kFOz9DukDBIyyGav7rUv91VvyDB/T/Nlb8/yz80bz3VfDzf9kq
pPxCqUmTFuOEZbK68FD8y1XxhTgvmwqHJYH6njP4v10Vhv1FOETL8D8OmQ5Lx79dFdL5shoqFPEX
2LyEZam/Zapw3j+UK1mM3q9EeE5FoFY44Pt1KQ4jZGdpfCxH+sXpXSNapc4HMZnpQLLfrI8TR5sq
kAiQhREUTBZCUK8YjdaPqyGlcEetMy6A4olHaAxoWftNToeWpXtojTB/KMNucm3OSICHa0QY/H/N
cxL1Ulzbdsj8G43qHI/6k4lxcigeoyZzmUhMJKvg74IjGal7Oyb8zM8krMlboy1onox5bw70P3mF
t84C+xTJb1GfdpHOaCeBGBLt5lIst3Pa8sIZEAcuGB5VsSdVihsJkqy1eEM5RK8IXLJ6Tw9YRCdM
K7XqDF25gGml8IttwHogKif/ElOr7RRBssEVP3Tnc0FvUvMU+i7yjRSyPNRuYdQs1sHWeyv5qkq9
FmiLB8Q2t1o1o9lpU2WE53WfI9dGwdlypOpS94pEK7RA9P8npvnEI4jdiNyjOOROJRBuDF26I2+P
vwVqktkTK1gtKzEe0prfl6gkAJ3P1WGqXCYZTobiYlOhBpR7OStEbhUpbfjrjNayPG3qNOA0jjNZ
/bDrmrRtJEoSwsz6LdwFES7HWosHaoCkq5Q4ZmY8nUB3gGrMGK/5nqaSpMQ6t1tib+M86oXLn1NE
Ov3kYQbt48+alE17DHWVZI0H6LuYbucKFvZV3vDvdgF6z2lj07ctdCa1EkIxXKE6vxBuTMu2qxp9
3OWIhw2kcygn83XmhaaV4R2+Rq2E3u3lugYxbdQcfK25NED7c/yq011qTfaydctkSMHx1OjRlrmt
xyO9x/YCkmyr7dEYqRT67JCDwO3Q5F/L3F3mbZZlaL8DgCr46Qa6JN5Y56b0XH0u7i1rtq5Ds4Sk
AVjB8fB06/fWIiZ9pSFWV4uWEbxDJlB3pgVNc878jmmbHQerNLwl0XrTmxU4d0zVCjV0luJ+c4ZI
nQiYSW/kGyXFfpb25ECADZU4CxKdPPAsmabSFxGwsoPlzEwJoyB3Xb8tORNbGtHrmzEZMahqwIrg
0VYASSY66fq2i3EBbGkqOCBygRzhFwUqGZCAMbUvKckJ0luYsqY8rrl2JSuzK7xQDyFvIQxyqT8T
xPVeJyvrSbr5Kpq2Qlcw4MKTswmJ00o9xwkYzpk/2+x2GPdi4+TkYBF1Hir+rsjWiBdA5vHccs2H
Ycq1t9RJIKijkg5jX9h6tmKYRsILGCiM0OURMfEQhUVy45Y5RmRag6Vxxp4fPWZM5uTGrZcO0vwU
I0g2qt591ibcj2DkI6PerZEECpFZ2exNQdQbKqM++7rKCaSXFm0R/5wknBZWi0wd6QW0TdKKFENp
tGiCMA4RLWqFrGVGvA07M+VLmxdlkfKpT0m/Z1ANoF24Vec8M/jO3SMH+xyRfSkYB6G7510bAcpn
rXXXk04uKKXHNrt2ZtPsCBu2oVf5+Iq6vNw2TtYHz+OAKj2A9t5pGH4w50fR61SzSvBiLTWRd21V
mKHvWmSLmtjK45TUWzNrBFxcMH7pNxhqTnHAAU0Xu8+btL9dtGIsvgLVartpW01VR2ZwhDnfbwYk
USyzamCUfMI7yYrNGuGAJdhOrl7SnEZeOY/HnF8M0chuQMKjw21Zs7c66UhMkwacx2AUk8FSe6eT
kXsRE/6L0Flf7xYoNzOIv49W7lqXDkkgSLbgPIISRp6sqpNJl539zY71Tj+s620ebHtHi4EeJ0xc
wtdc430ilwfULjeeRAVQU5E+IeAE4FJsY0elNinjCfElxpgri8qWrAME84Xz3NHOeRwwzmu3AwP2
iTW0V9eIWPqR2Xsun6NFSx0fzBwR46jWIlTBqdSjB0n8Xbubx6DnHIQQFk2jBgzdB1UKrYy8qnnc
4/jq1Z3r9I2zVSWdnM2oxvDW0nt5lwk5Y7xgNE/EACLvDBFVbMNvh9HGCYIqckavbZPXHkzYcCH6
5aGvYFCxhyCgRYFaQBTiLSwZaTBASK8rpUf53miW8X4oWfB27qTq+CRNwG2jRh14q3qnjgPs2hF+
WaUjI0mZl9h2TjI6dpKTAHSz4ulpREVka1BJ+Mz2VPimWU/rzdZMbR8y6K69jJDFZt9i/KHp1qUo
+TO0jbjsLUZ1tLTzoNz1ARmACHsyh3sTldlNlMWJ6YNoJHZbjVO4HzN2DabJjBQPRaTq+sSGiX0H
9FAqX9aaYZ3LVvXkIQyVY+wNHMVvudPXZCkEjXziEYas77SxHvpFjmjismfGDUfXzoPk6I51BTcj
Q0KZodDdZdxNkJ+DA+oisB03AvIeR0B+owgZ70YwU3SPcIwBLdZIgfZ6nOCVwOwUVR6CaLCBW1G5
qYGyKwV4y/1AMXJZWJ0SHuN0aK+ZGIbbxErWllat5BuKQRRasZZhLMcW285bjCITYyPIBVdZMiAo
BN9gpjvu7nA35zAJfVXExe2QNNZTVMsmYOxsweeECz4hNl0KvjB7qmSwDRU40bW+QfLAHFLcEMkA
0Q4iX84K5zTT90UPCmena4FxLaeqN46kNjjlVlJXWYgDQcCeUllNDXq4ha3c15dBKqg99RQ/Zwiz
2nTb0c5ygk2SWPl4PyVjk+xTWQYvaNvNksjhNrzrpIvaJyQ1pLjokGz1L+Vkj2+o3vhmh0i3gNdl
BLkS52GZw6ZXdVdtBKUMMFOzNg94lsxq3+YNiMIqIVYb5Gsus+uA5BXtkGJfsgHnYG8i9IVUn0sZ
GjnaqgxjLfqaot6ZnVa3foA+2+eFbjAKjgV9vT4mPGgDQHEFQ+ZjX3uEL4TPCNfg3BWAL5oDY3kN
24yrIITqy9xdyqyyqxuG5F1ziyi2bfbSKJs3N0M8tlUFEoGfSElxTEcnznZVrhe8u3EzWltCWK0Z
JWubJcfYIZHjOS4mLDidMcvyCl52qm9jjYCnB2LV24xwDpH0t3KWhjvfMrYb8tYbUX2lGB+1vKIk
iPacxCssuXur5MO0vM6M0GPkA52ISM5JPVLSjPYsaKLkLdTQD21ClPnRXp9lgjhmaBAFkenSXVSN
QFpTZ2EGdD2x7QDdLJkFCCRKfmTM2BqPkdHoBpV6EmeHBq77OTtttJDfXWfkxC9W9G0hsfOaKitA
YYKpak0zDBxxYvB8WZu6nefKw4CsHh3EQo03maUeeKkgcmAzMZ7EWdBXzjOqRAPmf9mp0pNhqSUU
WbmGc8E0x3N7GJrLvmjRLQaBHJ6pXuZpF0dRZq7oqfrJJsH3zq6XVHgBw8xrMo31yS+tAHa2JXMs
jRC2lkcWyboDx4iOZJtgNINYALFjkxvc1x1UG/shBrnQs0opIkbcdoQQ0xsieTMmNVT7iu8i35SJ
ar5O5Gt13hSXUwSmci4fa1JDvvNP4PWFgbxxw+7G39ijAh8wyGEIPkjTxpi02Lr4jg8aEZXTo7+h
bV/Mt2VepgVLeW+8IpVg4CNChu2ebVXYT7MSjcJGQH8diN3DjO9FKL2wRA5h41mFGrJ9KjRGRVGf
Ng9zSensCb20MPE0BcrBPqrVcxdP4gdirgytQWwDpEmyhMpVaQMo7ay0BotQEhJL/3t0J4755PX/
/YM2/p8O79eAqZpfMVQ/f/6vwzupxhSpfOsYp2EYmOrfh3dTfLFNJqYc6AXNI37i32d3nWhlhzkW
g1ta0DT4+Y/+SUTQ1RccaAyeXDhuzMEd5++c3d83yWiYKne9sm06lPJc58PJ3Va5NsoqaP22qdS5
tHMWLqF/0kr/7SJYWsA70DMm3EgS+vy+PdCjcNIc02j8MdOwTDTSPNT1HJz8csuv/uq1/opCeN+J
46NwFYtwQm7mmiv9s0nxS78+4WxWMrRo/A5H7inag7vIxBqGPCkDdKLJT1ql7xu+/7wcbRduHQnr
zschDyqvoJ8QjPic2Sz0ze7oLUgJqTlN3GZyjo+goBBLI0nd//mD/ucrqzXmkHGuxQPwbjBRdoHA
hS0QQ/dxftPhBcJ/F2KVLrXCY94/Ulyp+SQx2/mT/vP7NuBfnxnnP1g1a515mh+ancMsyRrKuLJb
cy4dx4HavRLw2QH5Hv/8IX+/lAQKwaBhfcbX5+f9h4zDgGyG1gEkVpOKVwoiUmq3xWbUzbP/50sx
NeOX/W/zfv1cNpItIBGmgewM2cf7i+VlEQBTdwo/ozCjOVH2+THW7fA2lihZt1pQNE8OqzSQttrA
tDg7Y3+SmX3+lNWBsYcGCgmSNRYz+IwwneDoCKnFnMZvTuagZy0K+2GCaeWjY4UdqKMoIxISDx77
DYeoADccIrH2YcZX8k0NwfCkySi+Q09pGBirll56QdB1Aqd7qwKvBfcAuA0BeblzwmZZ/dXiLHJA
/K4d6O4sHwO6G0h9kI/JRFu+mrouX4Kl6dV2cOMMkWiiY4yiMnPfwHO5mmexeSc+hir83lFhkeya
IBSxSjE/BmEfPKFSxhDT6sGbXdIK9vqsKl7HHm3WyZi0JkbQLsvBhmON8fG5gzNt+uU+XkznbjZn
dR81pYEcNiD30etsfbHA1SvtEVrk/KKvBl8/N8dEHkojTy5iC6Yovheb4+LcIVPbhpYWrmp9kib4
JSZsUGPqJgKl2rbzzc5isEszriW8chDxc4tpQ/iEoFEwmqOlnfaukzfgkLv5hYlw+APtYX0+pEnd
70VTRw/CTOI7McatvTEak4ysDtMn7nI7e3XiEQQtOBtxPiZafaEn87LtSAxjCBYzjl+WKLpsOlcc
8wr3+EZpNPU2TeNMUK9NYCMecbrrWRTf4Q7TP4GjM+kKNA6b2e9NQzvUeWZdSKDGQHDdxH110Upf
x5xEqr0g34YGAd2Lc9SBHC7CbCl6HLFL8jXoK2QjfKbA3Y7JCp9qkyJ+xl3B2TavJ/M0NTrqHjkP
jVjd2tMlvmK73VLg58gmQ305RND//RAQma/hj0kP3Tgtr8j6V8fwjFfA6zk5UfWM1vQ2OE35NRtR
TFKnD9807DLg8ovF1KGLOS1ALLo9Dw4IWMSHTUmwCkkM+je7og41Kgm3PWalPBmqxtmTijF8753O
uOGQ2fpxuQxvXdcmfjhy1PPrqBDXHI/b4uzPr7q+rlDv33S6nyzZTMvXzvfHoRBJO6XRqbn1EUN7
SetuYJLvR/e+CPWN20/bpEMhb3I7emvTF7cVCSfGaYuBqHYvTPdsyi/HpPZn49yBbEbPT4da22Z/
LfD/HYH8g1r3ly/sN57n+XP2PMbvCqn1P/gnz9P8ss4rGHqhYaICWucZf01BDP0LYfDMQVAKIAsz
V5Hbv3ie7hcKm59hRexXaFvWQu5fbClpf6HGQrmFXg05Ejvb3ymlkMm837RMFFaMf5mUKY7aCO4/
iu3oNyTJoq/towk/hxdAX1vOWpQp8GKD8itP9Yj3VJjjNkLZu5syxzyJiry9it3e8gtHz09bvcnu
rC52dlOqNcdaisUvwkqeEVi8JrOHowe1ZQK7j5X+iDWhPKlY1nzLxR061qcIZ09NxJc/GKY85rjK
6yW46ZZiyx9XeWU54DAfdRTGU/VVdWLmL5kwNiPppmlwWrHTdON4idjX9OeqqE80F0dNSHMfbjuh
4eM8nIoG2r0ltTfkSN96eirh0m9bLZIns1zVV2yTyHSZhGtWdaxGGnicVJGLuKSqsqX7MyGqd3X9
PK8N+ik2D71O3BOtDK5fy1vsDjtA3hed0tQO8MndZGX7sCoQ8SwH/OmHLqHWaeZDKbGq9wTZQ0zB
i4Go+rKAzN8E7QKtQnl9bJ0TLnwfaNuWsxwkDpfDffwtEqlXG5M3ZvG2ZNYdWtVTgOwJBLmFq8jQ
f4i2jR5xUhW+QH9+mE2p+XjfF68nJueEHHRnMwWuN7nO1h7DHDJmaiDCjdIbluFT2uUv9Fjz0xSK
0VbriegsakXMZS9eWHwivzNfo8o6RkK7hqRpJpFv5rsh7c/dDhR8No7PjTn2ewax4Y0jm4s6bY9V
961I8XAAl07alOwQg6QqfSxPxk6yfUFyIVzhVHe7m0IvzqoxmDfGoOt7Gi7k4M0/GttNfMZeJ+4w
DQcIIN/DcT6kXYpNCSr72HPObxbiEeL+hf775WLxLDWYH3KYMnBStMBjMvfGUDr3ElWc5GawI1hy
3rS0FXal6pPDlKG+sBEZNsk0b9JBCH1DPyq5TERYkIoxZHh9lzPaJWoP9x9hjRHcNFa2a+HKZIlR
c+CPyZKs2ouWfB2k8PULyWAvBUoqIjxOjLQ/JjaFDd5ZyguGRJugq7B+h8lVn6Y/CIa5ls3yptON
pTtBA7uU8Q/VoFRBak0Em+uZFar5oo3vHdXdA/i/CCtxq6CouznwSeDz0tf1NYlkMrZ2EJ2US32k
Avze9pjL7SW0ngfVfFfD8DAgEE69KZGXJMD6hdvcEcLiYzjdSA1VnowY7ATdK5MJTyeDDRHEbdxM
xVUd4g4xjKJMNqKXmLz0Fxrs+jFi/EB/2V3rwQprM6T3OjWfYSRsmxy8PK2WZT5xlxph/9USnpp4
w+wW3mHsbGZ5CFJ307jy1ZrRYQXhvuqPTOcWfE/DxAig16g5S3JELJK9rfx/2DuT5UiVbIv+y5tT
Ru8wDYIgOvVdShNMqUzR4/Td179FlpW9lLIsZXf+RlVl95YIwPHmnL3XLg5lExj4L3AdbQGV7DCC
vmgGY4Zwm5oX3VEQojNqqOcyfzLaO6p5W4ivcJzIEk747XzyXla/jmbQEkwhqqfBsX/EeU6hRw4A
0XUAFwuFaTNSITP0UlQvYzdqLp8nQcqYfsNFrzZ21qTUZHJp9XRrZyOebx11Vubj0Cx5xWOaE+vN
wiqEyM1k1gFvWYKHNA+wH9T4RU1LeywAgQhSLlSMN+WVoDReP8sqKbR9jHE7OeIx0sgZbEVRCSz1
+jx7fWcQo4hMnVjLFsCqvkU7qNdMqVCMEY1GxvemKpwrlVQpohQUZbjp4p5cAN1a+xCpLN2NQesG
3mw6Idd3utShUFebBsSEHL79OBNbFbS1Yb9FBO4mXlOS0UtywjAwO6dLDawDB03tro03k6CeMq9b
z46MdNi2w6wUfgdPJN0trDfWttV7OtN1BRp6U3Yc/DamkVNO1C3hhy27qTg3o2cieElQy/ng0dTQ
EY+ijW0O5QVhgoecr9yau+xbTlTKK6b7yzLNr3BRKheyLY17GRqRxzkECJ9pz3eGVmFFNEX3LBsO
RVMYPhouXk+SdH7gSapwUrIR0rqBT4f9UmNVnuNO+1JvjkoRu8d6oSPSet2UnToqemYyYKGKsJtV
nt0ziQ7tfkhTf4Xhq6q8HgmRGVw3yAzeu0IzsgoLDIr5vKeXrI1l54Vgo4RSXAzulG6zqrvHnAVz
fQif0cABlq/EmSxrUo7anwQG0GMvQP3b8b5IyOtqgPxQLsCTlnQNYJgdzAkYrNQec2Xs/LHCv6zE
GCibMTD6wXqhmWQAYDGgnlqEuS98RQc76h/tWGJfHRbPTI7tgvYxw9k7gWRi+YxvbeLtMH/uliG/
C1XcZpVwDCzWcXGeAMDgd1I2djTd5EiFD2aen+i34dwwaeDZVohLcQwD3mbQSzAvKFd/hnn+7mTE
pRmNluzjYa62mpuRkxLNudcK4Te5he2wmunT8e2BTPNh+BfXYzHvtKF4b3rlbEYd6TkYV5o11vfZ
YOcL5ic5FS0BfyVNLCP2MqPfgC8K+ugKz+LgD477GCvTGTL3rZ1LMChVR2oBafWeasNnqrIgr5a9
UJt3de6uhVHkVyUX3k7mErQaTS5tUs6D1V+KpsOJk7nzit0AAu2a02s4XoUZ6GsrVdxgLLRdnBSe
u5wbGyVCOWwHtksspc7wA17TIyA0LLCCyb+btJiauN7tYlp6IibOGcbOQyemI2ax5TJUij2G/ehs
G/POSvTrzgLdUbpY1MFMXhdWRs/eTHGWvZYDIbzktw3LeBAh9MeZMnBYVUeSsZ6LhbOS4XiKLFle
6t49aF16cqSJp4UnUInktrWgIVGQF8zLk1rsWweeXVLZ7knJ4ndhkDlkKt/zRu4d8hD0SvNHqIyV
JGPORWjQ1AyAntNWkCXzY6XXiEwwQKtw70TxHIXNRSXjfR3ygagCh3GJVzKiLVCgA2EvZnLVRGZP
htXtbYtvMSyvyLvhM1QjZ+dYU3kwrCkgdwg+wbQbY/c7fautmVy34TkGcVbVAMrwHI4Ok7F7307V
eZlU9jcPgwm5V7WDbnyqDTIWZzt/7CuVVfDKxdoWFJ081KGy2viQ1rieQbuCAtWTWr8OhfLmZjFL
/1mGg/ozKeRJz0iKA9DCaX2bh25AzMsD/B+6VqnQgzJzisdqdJ/Aged3fJNEsAhWOaoLF9KCLAi+
2E5JIOrY0lBdY/ZN8AsbBMOVcXMLgruet61FUKBVPSk4ZzwrJBF3HsvAkmbIHrrcRnhqVUAv7PhC
ADiXBSm3jftiR1C6Tm1yUySWnw5EILXJgvAgWaLrsZJPlpNc9tAnKCyYAUNNbKJYVz0Kfic8xOx4
5OtkVica+ZdupimkClf4MdNmnwmiOr2IahZnZmYwP2/aXZG2yzdgZSUr7UuVoxiOai3y3XHwexFE
LQv5oF6aHcU7QWjBPtTr8CEdw72b7Kty+rYU9k1OGhdHdPOZHDHs4ttej/eDnDvI8OJGVCReqYbK
zNDSEDbBJ3VZ3+5SOxTbeMSCY82emTJ+ZrjZ0r4kF28VYHHuBkvAngj6naR3ALOevu1b5YC7Yfaa
h7MxYZLvIVntYKPAhNaV7IJw0XxbV+Y9eIpog/LjWhYzye6wFd6ThL/ZQxvXjPgCD0jrN/01rJWH
BUzDJnWPYsHKSJN5k0IMggrgzXWyTWeSXHKxGyr82SXVy7rzLZPwYKUQyg3ehw5ASTw85vFyX0Bb
Y/Se6m5s/ZLkJU+SfBQm2hNJl6dGhHsag4ema7a5QxmmEO7ZmeJzmgCDdNNLoKJPfTG9VW16GZc3
bm99h0C4Li7fwIFt48IhG6T3U4flCUKMTRO6VPaLbSWb1swPStTs7U6etHS50NMIbdswch+hTlA9
3EZLvcNacVWM9W4Ky+1C2XgzcXDd6Grd7CtAvJuW850XpXIzWhjHHSWI8Vq4c/c2FNLec3rAS91V
oPCifdumXmVKFP0VD6+18LNEdAb3tO0eDBXWoCwcgn+67N5lkSUKImj08EDd6oGN4LGny7QLW1pb
lNqPtLrYEzzVTu96amzpV/TX3qxEOY7MX+hKvrslBM8+D4NlTvzOumFZuUfBgPYHEktmrLmqjWnC
Nxk20NP6YzX1T5lB2TDpL5eKRDCq+u9jk/yMKHD2UfrYu/0ZmEIJyzH5ZrbThTnTjIrAQPBa7BAi
FkRR+RIKwvA4E/wiGqY266vqd7muUUG3MyRV5RPFWPcxnfvujAh8bxYklNd5v8N/cbUkrMiJwEVd
pZwJI/AsdmW8kAuGQdBNCB9SXusl8UlKf4jrCdxj4XqAzX/0nethYxbHdriiXOWFotnX2E9I5K3J
nzGvHWg/d7VZ7tIGkdGiszulKXxDpPJuXES9MZLxPaKceu6JU2WKAP3S6cyrqsuM5faDT8rRqxpm
yBhn40cY280GLYblgdnaQ1cod42FCiXsdnYpCd9YyfeGGIqTNrXsEs1XU5TMI3i7j5E13zmLgSFX
3nO8p3SneGKYqC3sur7fFTkueKAw4J+jW8qxOyvUbwkCp7UvfAqqvqTLWLZQA8fpjojsbxUbd+gx
bJU4I9EvrJ2Tm5M+3eUPoTyT9HtDqby+DamBJcOwb8yVfbpsqvh7v4BlHJ/g6YiLpkY61i12+pJl
TuObWjjRVY7r22j1lzXFdS/c+I0qH9JuAIHxT3rFy0VqpiEtU1lqB0aUIv0u7XnBbEg2MUCvQzxQ
ypwTR79vNb26JvJbPWcZY68Oa9Mjj69/KghO8vAgqlBD7ZkaO4dnEM8XYKZA/lcERBDuLXfs52NO
1AxgVCEawIQRcNiCDM2qUEa66vcQvWOM2iPSDlmhuV6NtmVfIxENmiF8UfS4fNCURuFAF+nfsd7X
T63QRBA3yA5IM0sCgFbOBjFse8DeL685wmo3oQG2Ax+1tUfZFvPsiRza4aY3Hoy4pCukUI+GERTN
+q21hClJ6SrKBHAFtnUfspQdq1Kg0UEGBHMg0pnmc1BFm5AIABYNO5NnlpasDkRKkX1cyxzQN/oL
+IgaCpQQ7VXpJFDHx2z+YdNV9BoohAdmIHmI2ngmFSBSjiQhcfboTE/CWaFgkOi7GWoS6jUxPWXu
gn8k06dvbSUQ+wCbZQHgZ97a0zS+h+yntgkY96A0hnCvJuN0NYXFTKyZy6FXLYgqkWVeeW0ZAT4Q
KacgyZ3JM6CS2NckXLYujiY0/xFBwowHoI+tHbiEcn9nIj8OWR77tLDUPbXbbtqyUk0/6Z1W3zp0
Wa6nZ7ZxP9qQWyeYIWegtbjUZWiG+8GRJMbUpr4tOKq3KVLjdsU2eUtJI76vi3uH9RDCEPHwaJJo
1RRo+jw1UiqK3IhQ/UEMlLLX+mLFVGIbdxRhQqhni0WydCe+T3qR3qtFxvNCdJMGrlopu0pXw/th
jOVJppVBLMGQbZGEkY8GzWez2GrpG4rJnxlV2d0Is1JfIivun2OUAcypXbfciKTmQOKMRf49IvCU
TJxWgkdld7sXdWfDzpiNfY2zX24KK7GIcclJwKMRNcZrVyjDW5Y0J3S42dHC5XBO2R5967KRDmBv
WCcFsWODEx4VoAc8FVYTV90sTlebu1w2Ftt1WRtPnJ/kplJYZEJVHJKk9LtwOWD1vtFQrW7Lxr0l
se9VDxv4cOFxzJooiDUyodGZCzI0M0irB6C+HSl0bU8FQAqIHF5eWPOpSjKmkRDAS72ZyK9EW1a6
AY2VYctBfri3lRGSBfYvKGuc6yFNdsLi7FGGO7cj0tDkOB2YFHCNbWoL+IJjGQcqT4XO0rCt+AaC
LOxAm/VZz2EnGpUwULjOrnEqEn3amIaXI8ZXp5NPw+Bq14o6mewDylNujITGCewaWd5tM9dNbzRg
5heEL95Ks9gVDriNqR2Czli6fi/reoiCZuzFxSS6mixprEd3UVm9ZKW2fqlj3B2KhARHz9DnCqwC
ko5TreokFncZUyoiuCagx/jdCjswhBrF14vIKt0JoF5hn9kha345K6v83YDfBluDTCCtkjVBrF0Y
2I0Lh8+oyuoHYEhqnouwI97opE5eXzY3o8pWW9c5S7EZ6YfnuCqwoix9vjD7rdEj6OHhUCX4ZbwF
wR2RszUGDsHfPYZRkyJOEvl5EeawT/UIURQMhjpS+4tRrxzf0Ab93jCXdeuxOMNhNLWcmiL5iseO
QgXLa1a1F1NowpSEVn/WK/zgTCHEDqLGYldqwZOjqNJ1B4oyYAk4BgJ89IeoV4MGte13re6TbTty
Gk5t+GFdLX3XHnZKjMmlxkbW6+Ot3hHDtip1pjeRE25o5exDODBnFvKfyIm9lEX8wPGq/mklbbxb
nJYW2rLKZ/LEii+mIp5OqLkpl+h6PNRe1RM1bM/y2nKsis1PETU3uWvoLxFnMBpEfY1kWZnImwnT
6GQgD9ukWTNc0R9+pMX6kMmWwmIX3cD57chQ0u1tvUjPkBzoKXeQiGOnpNZrBGwK467Tg6UJx2c3
VOQ5N6i05SI/6sy1HG2SF0NT4v2YN88AoK+1qbsfQu2daQRxaQMfhhT0RrkcGlGxsZBUa8xxi0Pg
GyUw/pU5/NaFGiF7uTN6egpMugTcrEpE+xi5LLZs4MowMI5hca7Fsy6hLhm5FoQN+l83N66R083I
YmHfWfjmMqnsk9F6RP0VA+gyuxvqTNco2nYJtdVUvQcXIs7Syr5PzH8aumJYzZZZn/tSqW8UhWI6
yJzER1RXwxJjczLwJTmKstEE9bp4Hnc4LfQXeDwxkjTTBsg4iIekIXqpBQXZq/cz9fnN5DhXU8vO
wXKLt9zUL1VTwlYJSzq0jvRAtsy7ylLlm8VYqZiVoS/nV2o2IOqsQ98pjO0oxrvcNrtgUcvqdgBr
7evmdK4z/alcjLe2s5EAP7Sh8FSE38kyGEEunmROB6KfQmpOOCW8KKuAOVuviwt6K0zEAxSPC9TB
I54CwGbz4FFFXMF4GsUUOEdVR/wYtTFi1K8HqnxDuzosKp9b3VnMCMg4/KJTd5ybCaIUrOuoq72w
XkWrmBYIOC4ouJq3ogan05TN/dj3V6FLtDMH6PO4GEGicl5IkM/6yZz/BNUPvKkTtys2d5+xT4OQ
SkiQEyUXmcYmD5v0zlDK8BqrV7rR3OanYbMhXaQsrykQg0dkMrCJImeIWHe2ZR3niuJ2nQjX72A3
tgmkS7syv/US5FZWPeZ2vONcVG87p/g5JukYIJPtkFfHqNcJylIeDN0hFtcNbSTJtvJM5eDUl9Sq
NWd8dPQeKP007dWhvUHl8aPqCcRewpEtmize2yilvKW+T6X25NQ9WC3iuhnx2NIJekqCxomzHRWV
hzGhaq5G9U1EXtyR8vNyoSRhTfJm1O5MkqCR1ol+W7d4AebpBVrkwY00nhzVMKK55T3VeGXTQlYN
7aQLyC42vXZuaR7RzDhYc+FJ2J0COJQlLyRq7q2b2TBXnQAzk7pVtZonF3py0CFsa7lFLWf6NqMN
RvHunrN+0S+UFqEHIqjxZuo1sEcqp9jYnYkNlqbPyWDeTH1HbKixOKy5y5mQ2Bvg80jrI/1e6LWD
YCPVX3qEJnt1VO1Lo4xg3bgAQq/sFL37YNj4J+iseVP3w2la64Bgvb0j9T2Dv7RMJynj74sSJs+Q
Sp3LsA33Zc9wiRSb40m9tkfSyIsqmJHiGNZZ6CchXHNYUqChMuiaidPOZ9vNlB0wk62Zy3PYkz+/
VD5yodeppmBH2UOhJEVjzDXmi84CajKNP3Xm5TrPvsX0YVDaEl04ZfuFKg4zWujlYBiRXvfWhW7z
nVaT5rdm9kNP4105c9ds8zZiDHe5kT3UqIMPuVZ5JuoV8GeGPyoKL0lnT805LjQe0NZOmz5Gt+C4
3Xva1t+WzI3PLky2OcL/UTQsKuwwNvB/U6Td4EjN9FjW6qFFk4ZxiLfCCTfRluHFqpXGH0I4cQio
HwCZvg0iOSlpetRSsU/zLFjTCkXWUlJp9/FYbCxAYucEkenlCBGIzNCIZo7OVO2q4bKlpTGjrIlW
xbTLpJZyk9SuZHWu++WgkyrBrrW39pp7Lk2r2JtVnh2zUFGiTUWsIRLa+zksnhTwU3SxuN3lytZL
ydS+7hDiby4Fpr4HvGvgkjoMo3qXpMnD1CiGV5W40urlME/hCfrfhdXYQUoTa0PX75SY45GFsaUG
rBGHTV9z11lGtYWDxPaC7gYgYCqOqnvKNQSv+mI9tctKUBxHeOyTpR1ph9wrbuENpLl6tVI/h3S3
twNRahcZd7KTdqWQUGgDSLPYtxmPuKDa8b1uaXYARCSlYyFOd0msn11kvzQQxBth7iWMORpYJQVf
ZOIP0jIKDEp8sHp0aQzLvUySV+C6z+pEW6EgSbhH7jZGl/WQ81pre94seWzu0shxUMbxrZDvqxs9
jDO2Z2wbIs2XXNYiaHkgwRxny3hMkxF3GRJZK/RqVT11kVnsq47ZYUHR5WUSAnGsYJYrVd/SdqON
0ytd9m6RweqrpOoBYO3A2pIGNwEpgjZFpyuZjhMo5SAuTOdBZNSXx0WLtwpmgivk+2893Y4Bde7a
4hyUOPNsPYyRwGjltq2WFyuVN2l6JijbL9IK3mVucoDJ5X3NUzgvmcYErtn3Wsbvm1OWPEww20zr
aKc9SsadNUAbV9/SoRm/d/QPd4BSuPi1aisClmHoXgoB6tCKvEwYV2lFHQjjxmOmg3MzXbjz9nCn
sNfYL0R7uG7/2jC+sHm54yMq6k1aOxSpO/tG1WEzkOjJv0ZaMAMWzyUdcpb2iXlc1W5VO4HpyMe6
NOlDvUQSGb3xDiq5bLnjjVnLjDyX6JvepDvys+gs6tHNUtBsnCbtWEfLLZbjG1ON6TvTIomK9whb
ARVtmF/qMgZWz7aVpeYKBxQi8TIwHGtb9/g0Xfh5ZRqeorE4GXXB8RPa6JaEgn1aGge3Yq3O1DZ/
Y0HBreCa1a5U2kAmVNdbKVE76jX1Gdp4aliUV3xaGabJ5ZazkGfbNOVCuZhb8F1yK3Mk17oY76kA
U+7qq32IYE3TfrDx30N7vCgrzvarrCxqxws7b55MN+TTwwcxxNgbkfMzkjONCVm25GbP9blkU1g8
5QgOtZBGiuFQU7P75BF7xM5Y4/GSDj6Vk1UolfLbFiEihl/1YNodxcfk5FYIBrToWybo4Fda9V5I
5AizEgUdSwgZAmsqNubEgH7JvNGH5KKIte99ZssLvcd5ghzrpJLMQG4NWoYh9onxnl9stWiekqUb
glGh+CcoCqHfE/tuVp5xR/plXFOis8YtOpDRa9KF/mt2NIsfeQqCrhw8d4ZKN0z34Im3jjreSZCX
jd69U+ukn6mGfFjh/DA6aQJRsryeOayODQXqavCzgWRyLEwnp+tOetVfl8tzpC5e5RRoBzTMkeKG
sl1gxGbQh4m/KmN0xmJoNMGkUbyTYmZ2bp0dbL9DTiJJQNz6thgSrCvOphgG/ofTXbYVSzOOWeQK
V7QHDlWq7SZpvCk1837UdBfloJ7hKOIqVCin3WCmYZ+JpKOM+isDROhgPBY97Gcaf655Bzr32M3q
MY7XrYA5hmRnkYUaq1unZEV04GfUBX1lbTi1YkT9MweaMbFTas+pRMXnuLhce6inawDKsFcdEoEs
xl7iBN0cv624t05iqpGSZkvNVlSFiynuW2r5mSSmvTetHdg/jx7ird7WTzF2hC6L/Dh1QBITyM0C
Gb9jrD5akSG9yc4OnPE3Ddlby4KkKeqiQ2PPF62W8GXpIxmt0ROpoEcSSJ20uGG7Oe5SusRTmoNB
Tl8tgMWRqdx3ReurQ+Tj//aUhXODwdmi0Wgb6Ke+MQ+VvXTbBUsoNqiOMru1K8CIbWWrxp41JGS2
oQTAL+W0S6CF7bFIUVahHwXr/Wrl5tMg5itqbgCxqe3b5Wlo6n3psnhZdXyjtGWo0P8hqFyoM3X6
tJp/6iFHp3A236e4hKbMg7KqW9XN7hbr6IIpJUDtLimHS4Jz8Nm1DSeqqvUnN+l80luRRciAViPp
VQPR4IvDyAbJ6fplnV0a+GgeWranTJAxBVfKKRiYj0AsfafPOYdqy1vLxoks0Ts3X+6cdtwnvUOf
vHAv0sWpzzXQmUskScuVHKbTpC9sdcIfv6nq/otUXvtEclmFagjx1zopUAFUkJ8EzxVxn2FGMAxT
l7Cu5iy064D8ouxHKZr8qZ5GCqlJOYvzBK6ZHSApUbo/5rR6/S9+ycpF+T9BJmq+VXm3miNWnpZG
EuBH6XWCp8kGKoFaWbfaVxebIz4/aoJYCYsyu60LRflB2d65z3vZ3qEYHXc0LhH9YkfKfv76Mf+v
u/wf+6+yS/+tf/0hPxhY1v/Dv2WXbMn/tTK0YDpCDyTak9Tz/9AnXP1f61sTKrp5Hf7E+o/+k+n5
Lwp/pFLCmjNNNmi/yS6tf9H/s1ZmhblqNv+J5lL7qNxHwitQgjpYZDhIuvznJ8iLMkmUQ/qi+EuG
1VRk9wYG76Z4Ly1zn0/uAQdnn78SxJWLsyMGX6MT0020sZU+mGo9iPXGV6f5H1lR1l8FE8YwNMa1
KXgAn3wSuSQyrHYV16fQgCFuykqPIev6bQz+NrEB7f79K/pl+fjtK8IEBElSuOsTgFT4b2Hqb96X
cOFUrBqaTekib6EU26VVXHb2Yodo/LOKuCjDbPBGl4pAZ8QMQw2B/N27lk6mumVWHcrNFNX5ZU//
r4FDgIIFfZrVpptRbZUbjXz1pzqbwgbba4oqkOOmBh92MvVv1cTRkdZkvDzFaWe9KD2dgyB08QKu
gJ8xvSsJ8tD8gpMgNSywg5R1uRPbb/O+1TiCmizB9qg2mJ/dJnGOBuY+ucvTMoMPsOjdbdgCnPTk
nIMcm7TBCpLFiQKFBAprmys9pY1cj8lKLyLV3sjKsI+1zMsxwFFOn4ozZPoUWYWBGMMkLnhbpsix
SBEf++faxFiw4aQY7yqM6WsYCB6LbUwnSZI0YdJGKK1VlWe71LY9N4owFca4DFUvHSSHEzM2bcsj
nXx5g2eAQ5D9XO0es6ii8pMUIFNRlLbr1ha95VVrOH3l26Q4weA1UiCvgB+kvRkcUXR+1LhjuClj
xYq9XlEsLOpqbj30S93Q8MC5+jgpdWkiXB21bk+1I73UFJ3u3N9H0/rNfBpMKzDPRCSPJcz8nF2q
oMXIJ/qWvpkY7cFWc/fSJgaGRouCZcMLYXIfOiXF15rnPXlI6oCL7ovf8Md37WgY4EhWW2cIpNRM
R78Dh9j6V8CAbc5oDf1dKrdwHXGzOnp6XESZMVJI8qAFSeMG9jT04Hz394fwi1f621PAlUf3TuP9
WOqKKvz8C5Z2VnCwZKo/cky5p5zcXkMvHrczoIRzP/QoafOo3IVa4lKzSpyzQrWDPkuBJSSPo208
dF8hVj/66PB60XwydX4RICBwl0ydHx6KoPYG/yZFp6CF+QXAZVJMLLt5+Pud/9ergPNxQQoJfKqf
ptSIklOaYjHe6sZUnuakRMZCbrz/96t8GmTci2Fr6Pk1nVaa4/yS0v8+Y82pNBNUmtsh7sfjUtnK
Ma3Nl5qDw4pwqasdNOf5x4yTKPYKVc5fcLQ+b4H++AGfRhj5ZV2I4lFDmJU51+7gWLcgnM2fGieS
fnHMS3d2v7E0mJxhIsSMdRZ/sUp8GuN//AKWyN/HOHIQim4TKTnjpL0Lk2xQ2XYDWutlI+2a/LII
QW5az+XV3x/9emcfRjaPnlRiVXNtAzem9um6Skk0BhtzlXZZHe1CswjxGFv9tcDJchSzYX//+/V+
wTw/XxCGogsfStPhB366YILiMdRpYmx1t8l8xYnFtlUr/SHOaWzognQWmjjuzVApw+WiWdPP2S7E
Hb0KbF5//yl/ju11v6sBMWNTAjFr/ee/jTqdNKi+ZMuybcZcfDel0lzFGgFXf7/Kej+f7pcvFGeJ
4PGictc/XmV0JMSAiojJ1FTT+86dl0OZTeLeihd3g/kLa3sU5+HF36/6572ZbKgASa8h0Kq+5qv/
fm89wKMM/bW2JQSBdRZ/uL8MyfDFva1zzMd7Yy40LT5dHYMmerSPV5ESQQqvU92agubaVExgr0gn
OhfgBp7/fkN/jlNTBUboUtLA66x9vhQlN/ZY2KC3CDzHi9Id5aMylf0Gejsnc1T/X5jD/tut0Xbn
oMHHITC5frw1ZZqskkxHdSsTWQcWvmF2lSP6B1qGX1xK+3RvTMs2IxEgt7purNm6fbxWTMu1UrPI
9jvKoIsf4ZgkDphcou/GjHjEk7ZOlUFzatJrxtQc97raShKwIvq150JUaud3UT1dj8TQ9LRiOtW8
mBKBwI/uN2vy39/EpyfDr+WUhqgBBKtgMfzsa+qjzhSNTIFXcD7bGlDL6Yjh2VFpQ3zxhf7Cav82
wP59LVCeEI/JPcQB//HJaEu/0CGadb+3e/VlXOBREZtptQ8piraZslBjQHTL4pz2F2QGypaRYx41
gPAzVX8TdXxL6OS0JYXAfS0I/3V2ZhYC2C8mw7xv23ytn8lWN6EzWCEnYG2Gz/uPnxeGNNNWBZYz
Aa/74z1kmTsRcJQYvjYbzlnPDee46M18Eph8bv9+qU9zzfq4mM3Y25MxzonrFx/1txmtrOM2a2yW
ZxMSarBo5nKDtqhlY5k2ra+VyFOAy/X/yNEP6I+rYppzuUMdfLPxafgCnx3bUWVTrzdRd+H2lbsV
0xJv/35v61/5NBQEoAOogvic2Yx+ugqxIWNRTQ4BnV2Zn1GW2T+knaLeTTonPhL0U+8ya1zOZW+6
9309Z1/MqP/l+tj7V6oi4hIH0vLH10hCnt7K1GKyicpz0xgnDL7HWNSXtZ38LHqzJ6BCPLKmvP39
vv+cHBj3YJ0NNr6Crfin9bJGQ5CUI4CiojKody44ONSKDFt7qNEnKEJ88Zx/LUgfH7TDhgD3JE5I
V6cZ8fFGZY+5va4Kg/CvpL1N6zokEROlwQ72kMTt3GgDKC9hTocum7SR2BYdm1AaxvRqMkxlNukS
jYZ3mrrcMbHTRQa0cpPAaoqi94bWTUqMHHpunaYoF2UAQrImfYtyK1geLXXGL27ozxe3nl9Y3l2K
AtzRJxgvWZ62GylS97Opb84Ys/I7s4jLQ8YxGiNgEiPSVHSAKO48eiIxUSr8/Q1+3vLwgXD0h9Jh
cnpgd2t/AukiKjYBCNS8wngM72BroU+fR/okHHE7iDFSEwNVCFsbsXcjaksJRUl6d2OTp/1Qk5o6
fjGFr6/w0yvm9AC1myqAAx/j0yNpYrbhJOmaPv+U7La6fKfX/BWf+Ndf+b+rAMpmGqL6wQpKNAOF
IePjQBKW0rVlBYlSzVI4YOSeWGitY23aOgBqzV3B5I6CRLM4O3bC0REwkicRjGoZv9vErj4LzcWl
JvqJoq9TQf25M8ho16nbSK3wzHjJn7BR2m7g4gbFZp8ilQiWtpt/fvECPz6vX3diU55yVsQuR6HP
UzhZFrIqE5OARYzrbaSzeU1tFFt9Yb8t0zKplHJz5SUhawem5ABIoJPpWq4nr9fHHYT1ISmtG9PB
gPr3n/ZxMeaXreVSlwLL+uNM0/70Jl3komujX5Bel9Bk6BzWQ52yzY0Tadbj36/1x1MwNbpFmglX
m0Kb/nkmUvQozJGLi+00053HorR4lg5G8u9X+eOO1rOBjQpuXUxWM/bHUePGZjcvc+9sKR8Z54zq
M+qceAgskYuvjn3rCPwwQtdrUbAElgtYnmPux2vlRuSoS8W1EAJdouRBbq4QI94XmnhzDepbjkHJ
SA5Lv1N7F1+mjenQrTN1Y/QpDJIsMr84jv159/Dt+WQoFHJIIhjh4y8SJropzBfOFjV7489UFjB2
5kxW3RJ9MQl8dalPn6dOQrOhtVwqVcx512od0VP2aB8cxEtfzIAf9yWMUvDhLkUKVWXt5r+sI+u3
fYlOS8hFcYhOplSH60Ft5kdJFNztMs3OzdAiys7y0vhiwf71Vz++Xa5K7MLa4lyrz59GUjOXc+wO
qWCjPArCMFNab5OZ4pttgUbmoYOBS7ZrP0P6NurAM1O4vI7tpPkxaA3xv4NrDbdLXuv//CVzirFJ
pKQqTOTPp2G3lEOalVkntqMzuTvIZMt2avpx1ySh6v/Tr4nMovXcCUhArF/txyc//i97Z7JcOZJm
51dp641WKAGOwYG2Vi/uSPKSDAaHmDYwkkFinuGAA8+lN9CL6UNUVlXwkiKVqa0WmZZhkaRfXDgc
7v9/zneqqHLGwpObYq5+eYK8i6XtfmlWMr97f6jXy8My1FLeX14rpjzaIM0g1iqebIaCi7h2c5Q1
ZgTP8v1RXtZJfk2lJfKG47ovBCfbo5sKOritHXvxMmmJKVYQ+/wdKVh50EWKuGgQgfrkVeV88JHr
fPDEHL3I/z64+PVlOtClhDjag3ZRNpPIpeRmhuJ5RuFc7aKscT55SE42OW7XfQSl6QtVjHxXyCY/
ZaOf3EdyxA3y/tfwclPzxycR9BXYEHKuOK7+mWUUEoxY4svIpvyio4H32HmNRmridyd2aU47WYn6
To6muq3pMX4A7X/jgfYFXAvugRS84o8O/lkym8BRDG8TuIY+FAY6Hu2ocJeq/patodqBu4q//YVL
pspAS4OEHe/4AOCV3mT4uuD1UxGelwWCEhln3dM69o0H3qzTYXas4ssIIXCfFp6+/X8aPjjaxMFm
Dcma6uQGsM0IEQGmphxJ3LCduNjVXpNuQeLgJGokUB92A8nT++O/sVyDiXZgx7GtYg9yNPdIjczS
QAPnCXHl72LfVle6yMKLXgj1868MtTzMdIPZth4t15MzRSoheHxjTg3hKkUOPgOR4MqDl/rBPH77
qv411PL3v70ZZiMqy8xgqDIPsF5RSdsm5FBREvOrzV+4qmUnTs0PFPPxxgKpJoHhGUPZA6C22WX7
Isbe3mkr8T8Y6qhf8PfH02Z18gMXAgwVq5eXZdbVCJV5lpvBLUDsRr17VqWdvY8M1RxcwB1Xlhd3
O2sR0k4omAg9GsNLM9LZ99KuvAuVTfH2z1++DdaGDRwdSTaNLz9SHHaThUGBy4+1s89hrO5Eo+1N
Tinn5P2hXh5Z/7h6KoNLUhpFfXn0fgtyvIyeZlM6lrQSCScufwRmqw7CjhoIVGP9AR5umY9HL3qf
Fw+roWOzlzu+tGhSnAvASsAHBlOm6EAt5hb9wer/1ppn0wLDLGWSP3RcEdQ2Nvt2WJZclyJ53sX+
Ls+QMsejC1Wf3eqaqky6f/+rfOt1969BA/NoIiECL0RjcWmAB7qzZpyNS99ChTM4OBiDPrEvCscu
L+0Rzs77I7/5pbpM3aXaYYNLejlf3CEyK4PVjJvopJvcKfNT8mqzD67vreef9j9nRZsCuVwwTr8/
/+SgFjX+RrlJc9PfI35y9wjMVhBpPwoze3NSSgiXVHWpJh4TIWunlX2LcnsDQURsCbJpLpzCDi46
WDMbNfbq9C98f7+Nd/SKxNFQarrocpPFAR5e1KMrwXgf3KU3J6VPKiXmN0mB6OipHsgsrlzJVrKV
WBoBQPj11h5FA5Vh6k96MMcXk2PT1f7zF+fQMqIITFIhZMaXty0EqF7ZJi/DLjeKawtwy8YYY/Mv
fIW/j3I0OfoSJEQy1zzX3hyDpKjkDhFs8sHCuHxFx6sHO3HIYJT3eOMtD8Jvr6BOU78qDR6xhV9+
NpE+YKyyJh2/DxPtMII9kobyIp2ClWwby9rnYlAffIS3NpZ0NiguEufkC87WLz9D1rJnBhDFZAly
Fi6jobaI/UCf5Jna+CMmSXL+kkOl+/KxceV8j5gDw0hNP+GDVe6NB5LFzaGiy9xFLn+0iyeJyQ4H
rKMbPUbqoGI170Ly3NdEKDtf3p9Eb8zdgP0clTm+duoUx0+I5ZW5UdX+pgUE+TjkLaV8ylFdV9U/
Wt7iu2Egl/r9Md9Y1RjTlSZsOIfj6PKZXtzsCSDjhBEqShrAYNiizkyXaOS/MIrgyaD5tpSMj26n
HLx5ntrc36iO/EdfVM92A/Dy/UHe2mTQRIWxw6svYBE9ejcknY56CNF8f2hGv/jYWoo1eMoc2FLn
4S+I2F3cwoR27gm9RoHcFwiotzV5Hea6d0vnsixacaEhjlYffLQ37+xvn+xoA5B3tpo8i0mU2AVs
ccP0sy1TX36fpRKfaBNkn8F72h+M+ua9RfqFjpGiJtf78t5yILG9eGBUgPXZBWVz55DFH/avl3t3
tFwErsuiR4kKuUJwdG87MSeqMCwe1VFn+5l8j8sGlyNEnWI+R/lZAjPpq22uMuPQlGa7NsxR7LNa
TKedyDMXAHvzUWXujSWMz8RnEbzbTIqkL688BmBObIeWcJ0gYYh6CJ9mo5bbDEcUpBB7ANHnVyjp
feAfvcZv9P5UPOrT/drx8WIlfdEDUU0B4Og11Ht9bGuLsz8bahQiaklEF31uXHJO9i+T3LC+aeXs
067Pod0SYd24iiAFDNunWjcaUEHSPnVt+F3KPFwbaeKcNjhmdibg/E+Jl5B2QQ798EGF6K0JgziP
tgqrCarGowkzubnhF4hRN2hbbIhbMj41l+Tz97+ctx6GgBc0HV6g36Z7tMyBL23ob6Y8pvlgr8Cz
YEsKQA3tLDvS+6CEHL+Gez+7H4z7eiVngSONzly2+xwdjyZqWUZpCvjC3/hWHRGhoKNtK+N8l/Z4
4N+/xNe7VIay6YsJGsM2QrGX829Ma0MFyNs2Jl7Fq25UoHrTcdAacZJvFzBDzPRc9WQb/5DZoD/S
hx1lUS7TjxcI8gOiCnnyQTcfjV8TA174EemjKlQOEVdN9pQZio0d2kLnMs1FEK0IFfLO40G2Yhtk
1fzU2R1uEaeMZ28bmKrwN047pyMdY7f9hm2jtEnT7NNobzaDc5/MmqRdPWOy34moFJf+FGH0EZKs
h20E/+qaU4H4vFQk77toMOa1NefAJwALtAQJgeD9VPZpV/3p9xn1Q6pAdCWYqK8U0/h0fVGmHLWI
xRi3XSXT65by5p8uWDLKor8g5ZgTljx609QK1EAUAI6KW0X3ppyDnTsPT5ko9AdaiLdmkli6dMRO
Um9f+Pi/v5995IRBpxgJbWp9KuFv3pkKpqRdt1T3DK2aZwHpiHwG++r9OfxGuZiLpO9JqrK7lDGX
5+m3rYHoM6coXMrFwIyB84wamT9vEgwO5iS/hWOEJ9er8Rr5stsNCYt/SxfzwJpmbdMCcZaRhZ/d
Ohw/f/DBltX75RtnOdoiHVoUWizxR2/TvnNHdHcDlZ+pc21aTZ248ZB93rKnci61W0OfxvqVP06R
TXBG2/uIJPHka73WGgcirD01/ekCIJ+J7SH9IJYWtkgvv6wEnHbgBRMoMdevLvO0D1dKDfNPy8Fy
opuZdhzRUB8pZd5a0jwP/QnSR152x2/4VsQ8hORSbpKZMPlIuCUkSPnT0pb/weJ5pMlhSXHZHAq8
EbRHFw310WxoQ6sLAkqcOOr9/MxHl7yqbR1ds9Co88QnHBXEDRmDed8VQARdta9KjI550aTXYi7q
R79x4p+1FuaVZ2gs78Dakw+W3Vev/eUzMjF47pGBsm1/eRPCKDLiGqHcpnFzfaXc1ngM2zC87zJc
NCtCymJzX5MV9Kz4aN8mIBH796fmqxfo0Qc4eu23Y+nHrlMai9cUWXkc3M1QMz9Y4l4tCcsgICPY
5LKyI9R7eZUp+I+05w2zSX3jXHreGZlq5Vob9nnrDofeca/drv1gZ/CqWLCMST/V4X3iIJA8eneO
jUP2uZEYG99DKrAC64szrfRaTrnNPikj49v7X+SRAPWP6Ybqgn3lciSyj45dLrFYYOglcdIm7rlI
kRcLkFznq4nQmWc9FM1DWQUuIj4YhhMJPBcko32wi3vzbrJVWIQm9F6do3WGNmDkC4+7WZbaAa4b
X8/4Ck/ev9JXj/Dyzf42yNHd1EzmmOhDY5MsBLSYVZX+quleqlrVN+8P9dZNZL/l8Q9CPg4FLyfO
BLlER0YKPkfkcbjFOjZjUm58cx8WnflVo2h/fn9EtHr8zhdrNZfnk37KJSLqY8f3cszRKibE6hjc
Yrv3D9EiWFpHuoKJncraNDkM8H4AgOt+ghgHuLt1CfrEBE76EB9NYIuOfANzRuY2nrsvVZ0QI26b
+VfWw/grvakr8KyBAqVsJc427uLWXcWZTe5PEFaQ4ajZwWwLk8r5FisVxHv8aZKeNXynq8YMbQdm
rjV+djACf1J2CyY1xb0JvpcjDY7ezsgz2Ag+mUDUolGOqsJGnlGbaEkwzA+EFFHZfS6RYJ8T2toF
20y26VfNcbJdlTTAKILq2bmxSUb60mqJuzGqp+aLm0nzAuYPMQhNHkDMbWxAN4Q3zFT9p1KCDS6R
/j7OvYabAGiVPEEcER5M7rZy9Jk0hwGuUNhO8dqqxlpTL0x6vNZ5Q2b07BecD7xaRecGigRrE5pt
80DobRRtvGYmkYrjxleNXDTd9rWdkM8M1xA/4Ci6deGnmX+b2VObQWobmxYOFBr1YVi7vgFEKgIP
sSlVa82bmig4Ke4sKunsHCXXVzQbn05qM67dog7vksimIJv4ZnULc9f3rb2SPamqfTO2eEftuIEz
ERbAWa04C2wsxBJ4hOsp6NVRDhSBw6Ep73sdZz/agXYF/JqgITEhd/SMncB32ZeobIRO7i4JgLOV
EOxpyUQ/DQi6Ptf06p7iMYPBZHqFSc6aEUXdxkfLPX+ByRSNMOaaMDvpPKchqn42SV7DUN0gfLcM
LNkt+XQQcqduuCFvgQOllSvZbmoyPTjQZY0UqxxkFPhr3DrzGbsLn+wv6eTxqvYnITZBbEfGNoks
hBL9rI3nqWEOaHfA0ot0vr2iCAGHE0gdTueRxdXYpXnYM9Xtwbv03XmG7abMVqzjagmJrSmwV7kH
Sb6Ojekn9dsF32DL6LqxU+JprTiUVwPCrg7Dq8ZnG07AgCDPFNm3qYSIvxpakX/iBex/7qemvqFf
WxPCS9gj1RlRWldT3aTIRIVucbHa7jicN2HVeTvcuwCzLfqsw6ozK5iq3DmS9QJOrd8xjTZ31LQg
n7iCI+8aGnh7mrSmCa0I4mi74Q2iH+jiDPd20PGL6JXgtjKKbLYxJQ3zjRtG5g2tKmKKKRPgnYe5
NQEKndvbMu9cvaVgODgo6kLP2wiVmBEg/WnmEU/95Alo9XSWDlTmVl2exFehI3R/ZltFcZYZdVfu
O9ZFf+EM6pbMV2OELDcuUctGhBy2kaYVnfudo6/h2skfgEHcK7eTfXzipVCveb9kBJaHPgb9mH0c
5PwU129eSvk4qiCymX/jYJ6C9YFxgzw8LTb+hG1iTeghPJwZu3W1Uqbdqc1U2s5T02dzfjUYNnzT
KE4h43nmZPnEI3K6WUmhq+Q0brPyeyPq8rsVRvaXhQYBH7AhAG8lOzf44afRWK0mEdYc6+oo1+uC
aBvKWkkGFZp6RwRYCeN6s2rteD+m9njr6UycwNIzMLQFgCvq+UxlefKgifMrgYbk6bfYNROoE3XW
sgC7bvtAtlp9GyEaJvzA9/pvVp971gkxFBM8IBxbHiyiLL4jEMC7E6nKoMr4KdmZ05gU+jsVBVtv
Bu24GfDCWHzWSTjoPQ9FyKdOQHU+Jm2TC7DqiGVxRpMyc0giKF+noWN59i5vObXj89a0J4Mu7KuV
AOsKMsOIOm87RXmW7HDJVCA8gZecLRUZEJqU1Iw9n8v8AVJgVieTUxXWasiNnjhki30gDK3BnDay
cxBsaVVXFvR3gZ68BCLooa7r5Y9Bd0CsABSBEuviEELAoDC7TNo0gEanXg78F4s+3GOEGe5JVshx
D0cv9dcI4zN1YuWe/UUQKxfu68pri9NODrAZTJQgAdl4JnAEc4wiuVOgE5KD8DTE07gzn0W7WKsc
bWbqPHeLEXBRynZgrTqc8XdZj2/7Ss5Vlp3knmyDVdI7FkSlsSO5N3LN9rRXcZ1u8WbDkTCneQTJ
oFkHTlJAGMmdjR2w+Nln6QiCwNdJuSq8rj5YKhj3kZd4d2YTzN8cHaHRZgV1AJzYYfLVs5fEg5TU
XfMy6zFxbDOnLNMH4NJ5s7KwpT/TQw4UX6HKJyadNZmrbCZJeC1lbNwPRhcUnFQ5vG3yLG01ec1x
8gMplL6ci3TMrpnaY7WJCfTgkybGY+s4Sp3aKqzuwS0DxMVzSfh274URa0cAsMM+S1TOS6Aqjd5i
4Q1GUAhoH9wt+jR6reh0+2zrTt70NSl664thh2G9jpKMdcJgH3LvJ0F07iRZK1ZlVvBqN53euY28
EOZt5wwcamzNjsnoBhu6NxWkfk1GbvzVLqUVrausK+8KFBZi01SD9Ww0Q/80Ap74jnN05MFrnPQg
w1ayZcAwDul9doCIkYJbH2ak+uWOKOUp2uewNU9dt4PLQhyWc8VRM/8hZCwuW7ckv3Gaqqq/s9s0
uehBcgHdIHvhsuP/CiEl1bW3JQspe4jtBdwEWqpw19M0zBgz/XR4EtbIyzoyQ+88hQD2Q1XQz4FH
WVm/HaYeK6ZfaffQl0HXAzecm37v1PCYUG1Ard/MChXnGvw/62cwz267w4LgfHZikseh/0ztHsay
X18OszMu+SkkULKNU4Gk4M68hrgRVYQ7KgS+K07OZbyZ0MkCdjeG6T4jkBSCQVoYHZAPw7wwZIVQ
VFa4ZzHd5tWwblJ9BitvpJZfPNlDrIGeN45xkQMxzGAjgD4bPXyeELawxKacsod93FfZIfdrkLR4
INPvFc9jD4PHyImjaGs4+zkJKt/8zuIhdPu4u2+nSYNf4ozjbj2j9s/Kyq6AUBoE4LKHK+V9ScC8
aec9bl4+76oohNinVWt2D4WWEZSxIhfJ2vGLkMKuDhZvHPU5d100HfTDfpbzmZ2OlblJZ2M8tIaK
L1F1lRkxKtK5zpNsRSEGNh4Nfa4aag7bY6cRvEoADOZ4o4aK1zfUmgoYI3T+aRVqQmi2dhXpg5/6
ZrhPDcR1yHAiS61Y+XUGkc2X26aomn7txUnz0ym0evbNhh1RGXnFRYBM3QXYMSBIzqcUTlbX+wa4
oiRo7XUrwPGxIcKKSvwIpYyV1biRWmNay+o1O1+Ws4C2Z7+jneM5G4GCsiE0dRIf1fVeH5Pwu0rK
DugmF8/IUcWtq+FheUMekOwJEn8kGfaahyKnIFXYpx8cWl4dWRjK9/iycTUgOj0662YeeGHZZcGm
X57Yog8fiHVttoYBy/cvjBRA5gQi5C2mhpeHoyDJsKkmbbBxUpLo24pmABuIa9KC2w+Osq+PYVzT
byMdHcOqoo3RVzbBpohlvXfBQZ76k55R/Ui0aVE9Eo2axbfvX97r86bF+Z3GUMDhmTLV0aCuGsO4
zlWwmfA/bCYBWikxL+P63ArhXb4/1uuiyDIWfhhqfL+EeC+/SsPoCaROucCuhBEZZ1Z3Y0S5tet6
2OPAGv31XDe3Dpvvr+8P/Cuf8+UJl5ExD/iUZzHc/YIw/FYmbYGW9eSnBBuKldWnxFfmZZdzbu09
URNt4/YOATGkE+ZDUt46dHI+pYgI9klciwu68BTG3/9AbzwpS/2R+83cXb6Kl98EDMfMz9OU6Tt2
xdfClj58V2woewokHxon3hwssKm3UyoWPC8vB1vAskM+MYOJKKl2WR3PEYE1ZX9lTF34QUH6jTmM
/OafYx1fmEF+MtYtbnEZht3B8vPpQnYy/xw3o43ZyJ2LDXl7xeb9r/N1EYgZJW38nAAN5atic5PN
s6chcfKMJvLgmKV3bllR/sGa87p37TIM5hJ6FwFBBseOiszg8EbST7iZApEygfxOroeyb2498qsh
bFlrUnDq06mL5U1d5MXPTM5iDXq5PWutID64XfNR+/iNR+rFR1rux28Te6SU6c9iCDd5YE2rIOaV
sI4dZOHJCGCIRb6I9kU2QeqtKD58UBZ7a3BaOMjU6bPgqD0qi9UJ2OayBcebtuSIWWWVnWhpe1/C
1urDtSMq0kSXfKNNKdjmvH/Lf9kCjx7ppZLvmjxDdNCO2ztFi6iaZEdjg7UtxsrF6PUqbKv6MFHT
XRGHRhjP1M8nRpMPJ77sxysXOtFG50l4k3iVcWoQsnkSqEheF3Pg0iZKwoM7js0W9gnQUZX3+zR1
xHoswTpD+gALP0MMTLOO2Mi6uXv/gt6aXUwqEJO0ClDsHXcnYIbPY9ib4aYLaEd7gSwuHHDD67p2
3AsvUCnU+zC9HGHInnIlxdmYusS/TDPXrfFPXnbKi/+sSJGmBTptAUnCwpl9vG6OXsh5U1BStsUo
vzQ5XjhpJ8PfO3X/n1r079aieP7v//Wfj/o/oqfqVVrk+n/9z/7p337+N7j1SAVepEYuP/gHvoj4
bdoki6HSMi16scsC/vfYSMP/Gy4RxJ1LhzOwFvfjv/BFZHPTG+TdDnBjcfLyU3/ERjokSuKEQlGI
UA39A0Xmf3zEq78/Yt3Rn39PrUYhyyLzr0eRfBzhuhwx8fAuttpXTfs0t3WY075TRRj1tzqM0Hiu
ySn11G3XS5PjxQQdAyI0cWfQ8MBmi+suUmJqT8mQZwXdpDVyP/+nbmhHhru4xkb+c0a+7XQXNLmN
uzlErbcO4qY2zsE3k2zRt7I+KcOgvBrE4D9E3ZA/mCC6v8JmQMs+0CUJTlUyTvnKTUeyccK8jQC0
WbN+Dnp/YR7mqBygtVmy3jgZR+xzeqmjXvmlpW4HNafNqmgs5W7mseCcg3k/+2zacXtaR779NEfm
QPRkCzqJWigxv58maDb2bWUZVvZNwMpWl1EVWCc87MUPNy4aSEZ9HxTtOu7H6TkuLRrv+ayo6/kq
/uE0hCasHDMazn1jDAlxC3o+L0lTYoxWSILcAWBy6jboCv3M3OgucefPUwHjcdXj8RBr2fvK+kLR
LanPk9pOqZbkFD2W0ALMmztPaFutnTwiACNJnewwZbFTE05kO19QzHr5prKijONEXeHaGiO3Hk/n
IhtjZN6EpF3YvtH0D4XVpfKbbSdLLaOJiR7gJBlTDoZiRcqFN0w4QC1nUkineNvvvAis/9qq7Yxe
s+VGxXoqTBLZBs4gP0OJZH+n7Lw+J4xxhJzcWdFl4GGpXNm5nRMuZ9n9LRXvoljb5Dlm67o3q/nS
cNLpFjNvWGxCrU3nkWJcBLE+HiqOv7kVRYc4iFuPAreYqatwJm8o2OE036eo2wB4OmUKNb5XKd+5
a/GLTfLxPnHTx4JETROtdKZnajqw7HpCn50SMlVqqfI7CnmBvW2ufY8KH1B56qxZ8KUsw57gRDbN
pyPBRAZMKIl4Vo3KB8RKr9ZftZxms72wmBRrN+44EnvS8H+OcEipUgZ5KwHWxYpIEEdJ6HtxH7KX
cbIy2jlyDq7CaJzva7JJqW5RloJNXMVdv4Ii68EsrR39wzeERtdKMb6rNc0I34sSMuYAoUa7UXGq
R7ZvZxygoyG8T60AmJWn4uBL0vR2s/aFJk/Nifgd6Da7b6lRlJ8HmZORRCcme0obASe7KsbkIdKJ
czNBsRvJ0mkRfEJ/dVZtF6Q8Pgin910io/mEb6d+HtO25MoQYN0ZcVpQInXkVW0mbbyl0tbfZHFC
6kSQliMTxCZ0UqQlgSkg2+EQacchNLtOg+F7ik4OIq7V1gCSx5xD7cju/NlqRHVd2jzc67ZzgDqa
2dx4q4l+w9dowsi9dtHGpLucFxn3gy7kpaFbDskq7bvHbJbmp7yLEIEB6BTAS/PZuxw1Vdtdi2US
rHLRwatSRkuGH+FM9wU4B4OQMNVOq8YhWE1YBXEhBnh3+p5tMi78WDMI1yJKJyqd5fTdhJz2YGsJ
r9+2lHMJh36g8eTPTbs2s9gdV0NpFnezlRJaSDRb7p9G0DnPM8MwH2g8IcDSSspmQ4pJ8ZlBabHk
Lepf2MuW/CRMnXwVtFmYdFbfHMg98R6qqQENrBp+btVn8fSlo6922TVhfdNAa29W1STLu2gw+2so
x/ZBV9R3CVfIrF0lkx4xexGrb0kx+jM1iKlsSHZJGqLAus79jnJCpqdhY4R6TY0YciadOM0VQ/Rf
2Y1PqGDdmM0FYpm6otKIpK6xJeHxUVCom8JO9LgRvBFvVEmUNsDqntRgFyzfJiEjHIdjmQS0UeAd
p2s/bdriwpVF9l0R5fiF6LnWWhfdMJqbYPTMkfAFWllb10qT87pnxVp72Lj6deQtce02wOOOOq6I
Hgw7L4lBZ3MuCYw12kcEzOl0LpUkcjdo0/wJSgp5hOTPh5eF2bCWzglI/ESp8cqO6OsRYcGnXgmv
Ar6m4zh+xDQHzJ2SFl3HuJ4INvdUA1ZujpQnNiKoCTm0y9DfC6gfAI2J3iYDpRXZs6g99d1OOf+u
QIPM2TqK6JpBTXHtW5wHks37Ytojf2MQF11hQ1TJ/Qo6SspW4K7PQvuamULNygxj+yd91LHdCkzo
36Iot28LbY4kLDlV9yVPJjiosiNRVmSanWxK6OMDCV+kl4rOLr6PuTvJPRoYmMjKrZlWOvHUl5bb
RKWOfI5iRZEF/GxkZP5j38UACUlxrLZ+kFjhoTAclwwrq8NbRlpO4Cz/7foraloo+IixoepHKNN4
Vk0Grd3UINkQNRPG75DYWm5I44afSpu4vTUMO/bzLVdbgJo3x5O+zOxgQxM5iGnqmvRKDLusf2Fm
2Mi70M3WPetntx59f0owmdnjoSbejFr8DNibcWc+T1cgl1v1OjfBRfeVN25IuPS+ya5tz3IVus8g
FeFAl1Yepic14XPzynbolW19qycIrTDHYthkHp1BvB55b+17X7IxUZUTw7oLavvOShvjqSvnlGQf
m/b0jMSNCDuxJCuwKFk8+E5Yjmurt0v7YEG1xWGE9jLel2Vn3BakXIM6ngrUYqTY5aQ91DEmVEXj
nSSngoyaEhXjfcg5l9iMnl+wqaZMPER1K8nJoBEfsXD44nPoNNZzKdP02uoT+dSSvtdjbQ2zZ+Kp
wPGklQSaXufg9GtLtc+yttUjdnJ6BmPtpTQlQVHwXrLmkEZr2s587T004bgj9jjqRPZIp8EAMW13
7tZSgqctTIs22AWwAdUaYFp62VeqH/k2UaGQb+rnj4407HGrhNePW6EJZV35Vlzfd92o481o98Hj
6KrsvCeZmoQ8lpYDMz8EilfM/QWNhr7ec+oOikOgfEft6bjpz6MfzD8Dq+1uhzookg1aM++TLWr2
SsReEosUYZsB6+x2zlMdtI639Nf0J8upiSF0Wfd8JvWiQfMoxBPKiMFrWikvNW960merMxVbdbCv
jL4/JGRsuYiU8/ZT3rZTTSen8lDeZpF1mZY8nXUyE+msCtmxY/QscLfJ4BNQNsVYaNfxLHtar8I/
wB8a7pJajmRzyjLdl8U8qnXJjGEbOsj6qs3YOmxY8EpvzZ/HQ6eE+m6wRjasl9F4EOwpyLPxCGte
eWNAdIiV8LqkIRSIr8U48WiQWmecp1pQsnIovt63ARd11pYWouXMtO/xE7XXUalDsRl6J2HemJ1/
07gTYQxxJTpi3hwj9niu2mlGT1HTq5GG6x641+Od1TrBczCVNCKDxHPMra2nTO1pARHwWYaS0IFU
1UCCe/IrVnXYizNJUMb3aJpaoJ5mXd42rDM3LrFRNPlKx6dhkOtpm491epIb5lbiqyTN1TO8U7MX
+ZMNJetWkSJgnmR2b3zVVGe+ho0IDl431O26zy2DOJse/SXObW80V30+j2eRchB3VCpaEulQFK85
XhhPiDPYGxBNUQYbUt/ccIW2OI5Jbk/afexlk7HWZRdHu2C03IzXq1TXtCrQopSGN5/7YxvRJwVO
ZOLCGOgzB2qmeZ57YQhio2jaHWqJ3tu5uEFcIv1EdtUKReYAGcCDXLkCwx8ohkT3hItHxFkVjc87
49cR8k+dpj/VT+VN3z499Rf39X8uP/pYsRFPorj/r5d/5KT3x29eTqcv/rAte7CXn9VTO10/dZQ7
/nEoXP7P/9u//LenX7/ldqqf/se/P1aq7JffFiVV+ftx95d27P98Tr5Vw32uXv3AH+djKE5/C6BP
oGJamDnY5P5xPrak97dfngcvWOjM9CT+eTw23L/hAFuoHeis+DdS+n+ejw2Ls3NA4xq5Jj8Gv+3P
nI+PKlUuAAMO5nRffD7cItI9kqh10qnp37n9HemUOT105R20HeobFwAT6OzOPy3xc+05KlVXYrDr
M6cO610+efNVR37pgWR4RDG8dqOIzqFfNdk5Ks/m1qLjdS5Ls9l6lo5OnLabDwR/mCT1uiTlNvEJ
yYMuiP/fShR/nP9fnPdfnPZ9bAcUItCrUndEpo9v5WXJ0XRa12PL6Nxglyf1F9sVaaP+ozmmxun7
I72sL/4xEpRHBM6LEeG4yaMKDhQjOu4bUeQuGSvaP531QHIhga+HJoi9CxruNCw58X1EkH1ZM/81
NCPSyqLFRIPvGC8e+3WlyeAOb9wkGFDhddEhDx3nPHK9afv+Vb4aanH/YD/hGkHV2MffZ8q8GQK0
kpxzyeqOJ+8exQ6iOwBsH9w5eynI/qtQw1Uh7qPmwzT0FjvZUi36vVosK9OLCm9qblG27YqoO0Xc
ufPn/pwAmW2j4fHTEHbt0zLiJOR8bUy4yZVYp+kh4uQjnyiqrFtjyYrpz6biCoL8ZhicU/y+xHje
uCq+0y4n9UKe5HV3SNFLtEN01ceCrbOwPmg1vOxcLRez+DcWhbk0F83rUQ/F13RCY8xJBIeMxk5C
F1wStQSxYj37Uccod+/fp1ezkTLz4o3HK7QA645xujXRYlk6tc6t6ZMwPYea4rGh88NYhOUp5/Lg
c7aEAwkiBj6YIS/bG8uVErSO9Y8nz0RO7x89cWznNDSwxLlV0sO3UZfUiEVYfPC0Wa8n4kInWWx5
yGgD+nQvZ4dVW1VK/JC4VaFVnaQEuZw4mTHv0cys0T3lG+GSFUR1b+lFo3LsSIVdtQRLkUrbJpdw
Se2tMe2Fau7/5DcPgJqGi7Bw5VMHtY8W0FoTl1sRvHqXhIQPhXmvPkmL4AJUbhAmbQ3iyoqvDaTI
n98fWLz65jloLY4Ol3980DdHc8wiINak9Nbe9c52bstu43LqW2Gz+dx009fWHm7TfJrWMqL3PuX2
Q29G7GjbDRb4EBGpuopHm3CUybqv2MVmSjxFVLRWduA8VN68cfx5r2saDubwwWQ90mYzZ5ZqrM+M
9bA7I7U/6s0YNR6iaB6mu8YVF0Dt9mMOesQPLrtgPKSUNFyAFf+bujNZchvZtuyvlNUc1wA42kFN
CIJkMPpGimYCUxNC6wAcgKP7+reQN189KV5WqnJWZXbNrmUqFQySDvfj5+y9dm44z9afHvJ/VH9c
59+6pm9+DL8WG38UEP9Vifz/VqX4fIj/5yIlrv7H45dq/PIhh2D7S38WKoH/L3BdtOQ3xxkra9tC
/mzkh+a/IF9iQ8MPSStfbGyc/8whcP6FsYcCgr/konnYjLl/NvIt8S/wDPCYKC42vkz4T+oUboy/
HA8uRnKOB/YZfiaOP9bQrxuA74C2os3qHooxedKe6T2Ws0FiKnTO00A2WHUwMZfFOmwlYfRdUoho
5KZz1VkSjWyKvM/LaY/uBsc0mJihqmtpnbrLa4P6+JI8TElkjpfOt7iRkiwye5cwmJCQ3Dq3SCt2
q/wt8UT90HtizXFmNNa926Xm1gkqL9tGZic/TaeL3LVnbyfnjFi8TjV72fj+124ICzaofEXatoxe
ESdd1cU6HwoOg9QUz1luCA43t1xe6qInB5GeunkNYWQVpF1Kg8SdZbiXlnS/t3mtyDRfM1okmp4Z
eeBdDvK4HG017LRDrl+8GeVOorI574gHBipQuYQMnoqZyEtcRLbX7rh4qNeu8der2bbKAzpk5w0V
YBhEA4r1KaocpymIvHLDZ+6tzhekbcuZTBhkCEE9vdl6YUrR9qLh5zmkWHE2L33QfjdqnNEc09xf
IQk75MbwBciYftFwW9mi463P4toiJa4g66A0z1M7HmuObGILoZl5wQ8utMNTCtkBBQTTRq40xDDt
1Aw2PaKKlteggIqbupV3jl0V3xvsOMWu6Oim7sywGYfIlz2tfNeozE+pzjwcIGSQfmnm3hR7qpmM
zs3cvpjL8DIjXSYDkgz6SjKoHNp2e82p2yeF/SqdQaT7IaV1WbjGTeIa3bgbxzH9kQAeOJYGLSlV
WJ9Kq7vpzcG87hItyKkKnbexy97KbKIBRECnzwUw7S99Q5H2hic/8hV5vJo07KPI2zPZ2fVhkvVw
nQ/G9eIxmUFbTvKdJLFTIjTnQ/HLE3EfxrKTWO3vE2V618RLII8L8v5ppf34zR24IuNVllBBaTSi
70Js9wziRGAYLSwwFsvTmjXpAeNGexoEoYU7imOCYehLNHSe+pl8hIHGUJG57qGrikfy+MrjjPws
lfxrwtKrWIr6hzfpjPrPHuO0N4x31+pJtevJLasLYiL18DLZy33VgB0wS3pLtTXqq2zIGPGTo4hu
9M2bJbNw3vW+tsRXhawV8KS3Zd+FVEq9H2tVTT6NR8wCRaWXi1SUXFKztj+gL+z2U+Kf5iG8p3HE
f19Y9VOpwvce6CXXD1vGiBPvuNAQ99giJWt61qlhGekadz6pYuugrTqSBlYWdLSGgYbemk9TmeZv
DbCYl46M0UNqTxOEyYWUsxJS9M6p7PvGJAKuDYoGsKqV0ysyp9vBoSwlWfjzspKfgFxefMV05MG5
s3rxAvXPZQElnWbGSIJYpOqCo7hevDCCkHHXaZenqaRWcI1F7Be3oZNokKqG/L2O0MmNEeXaiPHQ
sM8peZxxmTjVDiEv06TaDmmOayISVWPF3eKEUW6g5F2g6R8aaiTGZKVnoO4kHuSzPfvWlRG0y6at
XUdEBFUg9qQpJU9OKA3GiCoP0htzChBfL+56NPB09Hu9+A9OuwJcaP1kuJvJsTqHSvXPSyqSxxnl
hnPXhOMQK8vJo8zIv5bOOiKuW0pCVqf5rqoK77HhPRFkPDnzXZkDfNyn1mKdVqgUj2kbJk8DkaIU
cwOZ1d2ALtrxy3Ngtj28SroduFpz7qWz8TCNkKd35SzXAxeJgjnKao2ErRF2jVJ1Jjlutq5QOLZL
pAinifjj+uhOM9FdreciwXbn5IymYL5bioKmWNE147urtyds7tsvOVQeEYGAS37oMGhLZlqBeu7k
3PIEe633WCu/t64qRpm/o1t88EZuhxsmaxAhyBJN1+RS9+vh5nV4c9OEbC6tl/oYquw8Lf016vwv
wTySBtgmT17Y3FWqn3etnR9h+zgXLgMtMStI3uWRoZk84Sz9jWvvw/D8378X3QkbFQ2C/I83Tcdg
uj8gFjv4VTtEiEXpgUqxG1zkoanvxWIYTz+VJX9xgf9Q6P/7o8D/SgwH6AXL3wqKn6+Bdl3ni5uP
Lpr88KZNCddRnmYSXJ5lbp+9dCPU1+XJZ73GuW8z6S11fSjxeDTquaxVvveCtf/Nde5Drf3v38pH
zPCHyIoi5MNvJYgagD+U8wWRlo1VMiHrefq8NhMdO7LiL0ZrfbJW0p11/Y3Ibhw/VUNUemY8lbl3
AwKbgPam0FFT0+EOGwSbrkQqPgRPosJ4u/aa5MCGHL++OG/P0R8f6j+qep8ayf/+tuT9vyuMj+/N
zRf53n/8Udtv87/L5/83OncIUn5afVtn8M+O3/YG/tf/vPyyfikZQ3/5pd33x1/6d1FMTSy2RC78
jsTB0KHjufx3Tex46F7Q9AEv4xbD1Q8By58lsetSEkMcCrab2Va18jv8p7bF/NfWs2ECg87TAwrk
/JOa+NeH04dZGNgUxCYXKZSa/w3cWWeO1MMwrocmReVAWGxSvlutK+odsZD2lnnn3jiAPn7HJvm1
Ev/zdbdfHngzslVz6338JOvLmRyQcW6uh97DLGQylDp0ztqe7KnyfiPx2n7Uf/WE/v1S2/2Qa2JA
mt4flKefXkquWbHqAfbm2E7+uRL6c0hxc7DXlamTbfzmKf+1ifLnq7EF42MUiN0+7sKT4ipTDPNy
MPwxOJT4M/ajWZE3j2To0E4TBvlcMd/1mseflt1fbHp/8TYRN4NB5Vq83XK2T/ynt5lPCH8LgCWH
JvCx8Pae+UN7conzggyAvuqb32yyf/V6dA7geyA4pnXB4v359ZAmehkxuutBZpUke5LSzN+n3Tre
e10whgdHVoPc/f17/LVb8efJtvENOOq2dtGHPonRObMHWmA6uEFFAn2LM05xDEd//yof1ybnJ+0v
yMTs1bRFPu7TqEuNGlXnfOA8rFdsnsgPirZFsjI52Fb/+YshtnUsXogcq4/rZWAMh5cwJaiDMPEj
95BPqb36B5Hbr3//Qn/x2SGXg17NKIIu0x9n5k/rA70Up6Iv54MR+rdl63ZHlYXzbxbFX76I4247
isvy/6iOZq2hZO2H+YCn+ZtwyvkyXZPgNw/0X30/m7oNqb3NzvGxZyWypPLSgHfCBHY8tuv6kNth
c1WluXf4+89sW8M/bR1g37ZtmVbBhvHj69l2z58+sykb14WbZ3nI/LV3yL82k+5BeIU13Dey6nPu
EHbrR/WaFNTrbTO2n5sK0cjD3/8aHzbp7dew6Z1QOTBcYaV8XPZGL4J15oY9mFO5vgRNohCV5CRf
RABPgvbk15l4m0foCL9ZnR8+AFDGjMN5BngQth70R/CLZ6OBMtyqujTjemf+5mn+8D3+8bbYkKkL
+ZTpPXIw/vzpuuuCqmnV1YFotupIipl7WIpgiToW19M//wTZNjh/8bhsroRfXwpSfS3q0KRHkRn+
J0yb3Te2cn0xJs56XG2pH0oV6Jt//qLbI+2xQzIC+W8gkMI2c3/sqkND96eOtT8Mz2NYthe1N+D/
JcQNjZcaG/H+D1+XCC+gQFvqJouF4/3XN5vYZlOXZisPmOSHR8Pz1YXO6vq1r8BkTL1u7mqbUN6/
f9EPTz6eAdS5dNU8YDjkSnzMJ3EmG2BoaMmDopN+Pw3BVHFdy8XvoPX/bdFsr0P9Q3AITz5F0K9v
LsuTEIGgIUH/p8m1W47OXYvA+z5Ll+Y3T//Hx24LH6BRaAWkhHCL8LYT8Ken34HZN5epti4QWw1v
+W/oTRQDH45QxMQEoLAZO3xfqHA/YimEdqwcXIVzHIfM9WM8svWZLFAz30+VUUmETGPL8K+T8OJ8
gMDlvqqDSdNpmWm6TFZKKApZohRrgHOMT3675CFR7mn44gwuMZBj1tNm1I1PwrvyQ5ABknYj+1ij
/NfGqfS5wt2eRiKY53drFb2112LMP7e1IBixNWrS1wFOI3IqO3HGA9+71xVJrsE9rTUVtaA6gqM0
vOnZT33ylPPWzh62HtxL2bvGa0Iy340Fgvebv7j+d3M063vabjS4/H7wX/PSxWtdmUKFBETh6Nx1
NGkIhZYNGdg15skJBZXuT/6scY7SGaHnYab2wF/qjfAm2wZnUYEQ8nbNOkccfF3UbdQv6Zruyzmn
e5kWmIcFSqF+71hJOZ+8nIjwnVGG/hOSTm3Hc6BmVLRWyudP+T475FJDBYz80Fi+kkFgv5Bitdke
a1SQu1CW+bIpSNW54OBY4sQaXDyNWjftwahTFLLYHuuXNE96GSPpqO6V73HrpeQTl6mrUO9UAPGT
UzJ4+PVVMK1D1KneIuzVGCt9KsEOpDsKHbSC4+T3TwlCtLsaLIvYE8gOb6LqTETM2MOL+ZTwB3gl
8SAfK7EqSYEiqwsyHDKswOA6ysOE/fR7gu7qls6xaR8AaojhAt9kharHSMQdAeLT3UISKy2XtGyG
K52v9cy5Mml3Ny1dXZ+cQFvfVxwlfQzSpHqdF1u8ofma0DllwSSjlO/D3w9jnfVROhhdu1dJShZM
MleVvC5diQpn8EesyAjLx+bgZYN4GMuyyw905OsfxEEgMyb6oa6jbCyH18TPG/vCb9K2uOsKc75U
ThUaR2H7FHu2O8tXqj5LHBsrL5BsNgYj2yp1AH4sUyaRnnk9v+EskAwuQqOqlcaa+EcJ/WW9SDVh
8GJYMxchNKmpWB4Vuhxj67oz6FP6mzASy4wmtYx1NIvRRnJnZ/4BQVmJA0pr855fh94Rrlv88Akt
W4PwYAXl2vdWunOdalEGplNLV3Rmonm71hb5wpDElrcwtRHB2ilJjjGSuaG/KpOF0ZmRK7CqxmyY
R9NefPLtLUQ2cVq0Uh5EhYn5AikPa9+2mNXfG7pJHGxajn3mk1gKYH7VfJnMXcj8sNFEP2Gcqj5h
LCao1qh7sz6TosaSWzWD+mhtisGIfRFiykfJ5y/HREHvgvyzVuMObGBn7bKhh/ZIIHGaUN5DZpOx
0/vpGC0OLZVoNYf0a9eNE0gKVbnOIXdncu/RuE3ZUc7eUD+FDrFV+7EthyCmp0ciIc0Ka8KI1Elz
l1X+9DJhSEfBLDL9bKm1cz9Nbut/zhlopIcSTf13g96RjZzdHJyLfqVHCtJk3lgIIu/PgPddN4Lf
570mck6Gi9TcdNIN0X3PFRtcucfuP33PExdsIGBJj9T7EsUJ8jSZGzTRNViBqbWq26xqm2UPHH59
dqj/N71At8TY3rMgbkPclTtK/xSpmCmbAUmbqo54tY0sdsdmcRFIgWk6hG2mf0zjbFjI1vLyJmF4
0qKVqtb3VtX8Z46t3c+tJS1Nm7lmHTD8MIa9D+LjC0OF5oF+ecpfrhL0b1VT5vZl6dVNDanQh4dR
Ox44lAHlxnyEIDa6F2kSGnRiyxz+VA3ebfMm0CtGLe+38txXizrR/reS2OC2ixAXnlUVlfi9Lwa4
I6w3NF2HxlmH5iIt9Yiit4BZEllzU+s9bbrEju3MSe48p6++jeWcXW92ZDYXsxiNiAzoqqdlzJCD
s2pw37XpGT4SEuB3zKSyMIwNxUBwV3G1H2O+kIx/v0BAi4JuFF5UTZoxe5qPSFnxTgzeyUK87R6R
tVsskDQ0nkyL1bV3Wm09elVhvy2jepVAYB5bHDFnb5BzXBWSRe7qAXyVG9bXxjjkXwGwf+emMEW5
n5i32F7SXZ1P7VGsVckggfoi9lL1IBr2nn0DDAMmihW0r380P7A5JrS9fWLP+EQBKl33FAqwgpZZ
XVZLPrbHUPYajbQcz4korCtNMcau0MTaDb8QDnfbuzKMaym/1wbtuoBQzh1f9XdX9+vjtMmjA//A
CXYSefBYKY1tdTFfoI/sM7N8GWRxclr7AepHE5mqZ8IeFMW18Fe1y1b3kxNUWDxsFLTSUOigyC1c
SmGcmpznauGIQxcKXaVjJOYMUGy80j+CDW+iassB7Ua/+yyGIcMVJO9cHwRpUKBmLPuO6cSY64gx
gh3BiyjAU9T9uQBKsNPYNIx2XS6sTma3mfSx6yzt2pOYzq636aBrmDYuD3yNgutdoBL/7vVSz4in
uuapM0d1lv6CnURyt4u2e9ix9yxjj9/P/Ybj0Ib8bLLGdipV9uOaJ8MDKHiq2DxcnnJi7pAdtzSi
Ct7IUSOPP1phXdw6Kl0/O731FpaJfyWaZLydeXLSiL5H/pLCnwHcUgfVrQqSlKyhjvlWNA2D8115
ksaFJXViPnVhnwHUd0ov/DRBhEgQCSWL++DpYWUsOnxaDbr/WWY/DnCkorKf7Ye6LVHT58miLrxR
+A8+KdQ/9Nh7+1SkS2z2GbVHTjbqzJFUl3mDftiyciYtndl9TShki6hHN08oJrp1YDljZ8Yu2LAk
qvk/PInJZL+JXphXjW1g5KHnL08MEJhzNVN/R0yXvfeXQd2g3RRfi8RYp8+DXCYBBSLp0jgBSFNE
ramW99Xu5zNe+3e49DpuJvxOAMRxTDfSfSZUIP+OjN5978dgACJCCN9OZ83n2fKc+xnE3rQ9Iiy3
wvSm85jqFmJYJ+zX1hz1BbgT80fA8GsOa3Fvr6J+XIblRG0EUYux2Q+jlPqqCRMVLaX1kgWqe0bd
QYKqHs6W2lTvJVhztqd07W6msr7AQh9E/tKrezVMZC0HiF0pT0J5CkTwY5wbc6eWRIKeIPAUpMAa
937R71ttIB/XDA+fYBq0+7IWaQxJcEuZHxj8WtnyXoDGvAtaDEyWqWxe2KofIBmfQnO9DYy1KnYl
2Rln5TYdOHIoT+89mQGcoY2B3rY1Kv1lSqpqjETXIFWipb9j+jgcFm8M42lCm5jb4kAaqs9un9sx
fqsqXpLORQ3sr+UFOgeRRbM7t+eEofypsdr5oDRT4lF7iHaR63dR25v2V8cBekyG3ueE4cxj2/Qj
9VMbLmdlTrj1EjON5ympX0WpLRKMkSkEBea0pZy9uwKp0lPtJ/mDWdhjzwkRADvIB2sst9L2Nl97
Rt3NwKKSwVReoaQ2QKe1+tz2iPY74Ux7b9VEF5CDYu7cgUduwd52MozkEoavjEGxLaRdhgQMr/iO
8qrvKVaGEjySLyOrqxduHlLXZzPt+1sqwA6vmuyRNLnI5mF2GZdU1vBWFtA5d4Ujx8+bdF3ssBcg
Kk9ItTnClJpf8xXLW7CMSxvLitP8sK52ekuXdQ1R6S/S34XFCG/PxjvyuFLgoQYwqkMWWpkRUQGC
qBSLfxhGmqa7rq6wXkwgf6rIZbIJMk1OGReKKbXvcRuvw4nMEvebtBrA/hLWlrgQHsfoddKwYzJ7
V+N0JWSAtqmYdUO5YiEKoy2r+jhQDcUHQ9oxBk1iPTkQro4yoKrl9pVBaCqdfJ2iwDJXeVhz5fDz
pGsvUOsgn23MQA23abglUmFLmZNebV5ModJkUMIOjcKgy568QTX6XplOexv0xnvbmi5cHmXFog/N
qNeucRCikfwa6fAppMB5J/5LyyPmJ/8B8XQfN3lv3k5O8aqF5ey7ubzNib9B2JKBEsqpyRB7BVj1
ppwp/a4L2vnIPlTofVFwIO9STbW1W9Jwfl1L7Qx7sxf1cZ6W8jBzyFbR0qGdH4MWMqHi9lrnhrEf
622j9Wh3ZKnlX9SZdY2X5BnsGWGtKf7BWhSxR9FzRlngX/vw/a5Go9aPnpEF9dFZVx2BG8hOaSLE
YSy7Wu1yj1viUOV5f9dWC45Q7ZQxD49918ku8GKmrco5dGaaUfZ4/LnTezfubLV7w+1Oo0FJtxap
uUY6T9M7rlMwhJuu39GcUSe0CfggzKkqboECPXdt3xyFv1jfFCjJz64oM64kNlcj18jhhcl2uRTs
TwQ+OkF74BP4zAzAVHuRovfb1UwemsMaIsfYTQghgbJW5JrGPAv1BSWhfxQdjCa4cE16BPV21RXB
N3tNw4vBDq+depH2bq7GFJV+k4+MLY3nemmHT7lFGnuQBOZdhokv7ptS7HC+fPVmJW9bxAy3qIfm
76ysz/TZ8HouVtbs/NbPrsYp9M5SiWNgZuMDU4sLf8qNPFqADSiikSbzwsIWh2Gzec3SaTs3zflo
MfFntmBZ633i01za2WI1L4s0CLlrw2Bz2BSjupb2M8VD/jRUujZ2nUcvHdrUkLZx0SXVdAzJSHgK
JJb/7cFOb6o0KVmxlPVvnIywo+qh3QfspVRSkgLDR2aF5/V2xv9MEKKnXibsd1lUzEP9yagak4/V
HuwIbX7yyAh8vOoDL4kgwkjmy62Vz1eZcHXsjaXxyaoXUISlmQR5NEqJFkSbLw7//FiBR5ujCQXc
0luf6C855MihcVmYuqJGckdMOB3ExYk68hD41VU+JorSfEyoLRt/VohBAs4fGI9PkGCm93zM81Mq
2+ceCo0RBUaCfMVsRw7S0hf8JWqOd8w7bOwiKxnWb0KB+ZPZddX3DGb1gRZz/Zr6nfM8pKHI92IQ
eay6LPjqzwvs1M7r+DHrYFrDru3c5YDvB/+dX0vzNhHsyfsgb969Al1Pa6XG9ebHlWdvTI17VW13
hhEN1mvg2pIqnCLiJiERklDPkgc2xm7jfsozo+c6QXX3ZgYpIi25VO92r8prlQTL58kdzUdhoW7Q
tIumuHEHjI1ek2PgImBjPJoG/DketDq47ZYCe2I7iEsMfaTSZdmK1sSvbbxiGoc4dpLV2Le1oZMI
aZpP8cnHYe8SomPJb517OySql28/krkZXBYC+9nBcVdh78txrF0ojd7wWQcppf7ctN65733v2clK
H1mJxrnNjh3oLu4xCvN9pjDO0IX5uDjnbkgPLJBq2oeVlNe2V5oGGgnceVHX6PyLFlSUUd7iX0iW
wJuZCdmWSfFkWcVerlDO9sDNzG95z6a+D+fNSmlN9FB2Va7lE4qdiiK0NW29n2tzWuGTLUYas3uk
VuyroH/AkYuqy+4HPME+jkh0SIEPyi0w5cDHP1jwxXpfeWjYEiRgQVkB8KzRdfTUd9Rfe6Wc5kg/
oSRpqIegFVe+3/5ImN/SRRs3B29Ks+m6YUh6VSxIxBC9++zqwbiMd1AYS/isLPs7Y9w8zm6oM2yf
quMqQS03D1fhnM7dqWYyjO/Kr7kN2gWXkywZnaexKrmizIlacdePBfve4ugVWn8xDvt+6oerim+8
3jeJO48HH0cwnyu6plvFAb4em9nkC8Zgm1G5d4gAiz94BvWqazC9lV9Bb3OWREdOv7BMeLQEuwpx
ePXFJLXVx2tBD4bq0XKvmgmzHk0oX9+nHFUGXRjS6fcOW+28A5RZldSglU8ISLX4Rex36PV2Hamu
T6QIenhjZ4CcO5Iiw68jahsLMWTOxYO+30g/W1S5C/XOa2/NwuTQbNqCHQmbTSN3KqdVAfA/cMjh
xu7wlgvyzmmkwYaO5lG7P3B6uS8qdHDE9m2IydqqXExTntFoNxLCXK6dsGstHLxC3fqrv8qotHT6
lZ/o/WgyZLe7hFjWV9cegh8YZ1ZvZ8p6PghDKidCPuksxwXvMxe/BZQssjnGgbslt1UbYwqlY5ua
dN4iRG9hfgi1L16WvExFBLsCcqSn6o4acTFQVwHFod9Qmnq5cgdlDVsHjK5G0q7pGNPWGm8xvM3Y
/IJwlvs8BEu2Vwim6Va7hF2i16wFj31tKK5qvRWqi1qr1KXdVzn3Wenl4sKzPCSK6Yjtx00Ks4jW
WWHvs4C6+XfAxQUZLXS2qrgYGsZdmMp4EujDAYerhLe8+X7ufuI9h485WcuUWOTYedEMMa4717j1
BCXQgp149tvSuVSTLOeLqhycF1Nl3OoDXClfTDAzxr7yvTHY96tpPFpzgFO0McJ0jUad+cNt5zYF
Qjp2+cfeUk2NMQGGxbfFpm65STzbnK7VWHLFpxmtibOoV2DIMDA7j6b8HLpXgS4sATEYi++ys4w/
nHkWos1jRpv7WrvSvHGdrHAu1nYwWucHZarRB8CnC1zTkZegulN3aemlVX4Z9tYgOTQ3xGQTmyNI
P1C6LiPK4bTRJD0vgqXWGOmpgdNbs0O1VbMg4muy5i7gNJ6wSLsp1+kWGH2EnZreSsVMx4sXwNHm
RQDNYfPiUtwj8hMtdOXOFOMBn7WUz6ao8Xg3Fhf0I8TekVQ/YOjJnnFkb0UeXT2YBSTGYSYulabk
3ggVKIotzKjYz3P/3I/cfyM+L5gLFcPiAns18CYVJ6pK55exVdZ6QeZDUNB35K655cnSn7aNqchi
mrijlrsuwYS9d5zRO2ZiEs0zuICJAiTnbs36B65wkQmzyV47d8rWS+buGkJfa7XNFw4SLS7tsmnI
Ek5VQVsl56K2TPAV9zSEoUqSWsv9fm4pa9Ft9kEd510p0meaB11yU+pAUu02SzjHtTCVsXe5+ICx
LBnj0ycYU/VeOn1rHH28/G7czoTLvRYVquZTqayeAgsyf7YveUfZ2asL/VwU9EcimBFOS/2kk3xv
GAW8AGNZAIuOcBzDfudv1y3GHJIHOkiTYKB55TpPwm2r7cOu5vdhdM2H1um8ZjfmCxbZpErmZ3vp
BudyGrWZHxPcdOGVU9C5YVfL/LPhwmyI83H0x6gfSUa+02WTPtD1zdmPsxlp7sFsExsMQxqkIWtK
T3WMaj20EaeiZXlJasMEXOqOjr5zaCqURw/wwBIJLPMlsFFv+SLcnmAjlhKWInzMxRo7aeH/KCZm
OnJHcyM0D1QSDldNDVt7P7JOzLPuEuXfK0TLivO/pMaeLI9JuzkUuDoaUQcG1F2R11GVpLM8EU7q
DIcEVXB9mnw1/6Duzh0OmUSH9/k0i/mNfIA2wVtkmfMeWUcNONaYN7GyQvcPt1f6ovq+hakvVDqL
CGOamAZkBZmNC+nxDMIiZvPZY7BSP4HvJQ6dm8TUgbsRqs3eEf6IfEesU/8IznIBu7L41uPqlI0P
SLQxHtd0sRryKLxxRtMNO/ZIIoU/RMqfh2JvNWZaIC9VRX7hTSiPcXqFsC4s2Nu73lzFnXRa5xG+
pV9Glin19zBFXXS5oVCRBuPPv2vFOHEAS+k9giZbvrh21hTXCzS8H8KsR2PnlmlrPCTYHh+MehNW
L4jjw9dFYNa8q5kBPcJ9U965DeCzX4YOfIPTuHCJvEKx6JSHCjZNeCTOVDecK7iQixiRd+DeqjKv
HufUH0EdisUcqCu77HO49YS4TYP2DItEf6dJxhV87SBgHOeODskhsRBS3ySZTrnLs9Kgu1crXrsM
hB5YA1b37QpX4oZCTHJX7oOuPqq2DspjDop3utJtwRGPVMh9zUUOq4fRl1axlSiunwF3WZ5JVSTf
qF30pWw4XWERVelyDrouGw8gdbLHVIUczSHE5R28Z0l7XBlOw3FAeRrXKi0/qb7IQfbbKwkAUpsG
bd86q2jnWDSfS0Rn39sUgTAIbTPJIzBWbt7sHeC99SV7amnfcC1mJmLSqx140C1xcIdZ4lEIzQwh
eOhWLMu1FofONke5h/YvrYtyKarq4OpWthHQYQZKME4zOZ7ateJX9drUX90rURdU/QXq5/kWoMRI
Z6lRRXbw81w1j7W2qinuknVg+rEk0JGacOpWcD11+oJyH05QKJlR74iMscbLBr8++DNaEADOscJV
3Ms1mvS8d4u3cF5ba9+pOnwja4XixSyHKouHjkEJ9VkmZMVDl+TTTWp5C0UwUAvzcigHmmyus3rv
7mrC+G3452JLAtDDdTnA9N2JVeDNNDNfnoeFielemGL+6si1uGSMVzJB60vzUhZOyyM/zerV9Bqf
G/RI45q6cMo+WSYP502YMbbelxwnR74SxjYJi9aL4dGQYxoa/XrKYYYzyU8a4tYytYZGrKX006uO
N0J5LZy+2FENd0AO3KzNzmp2hTyuTVLjDVksbzjOY5oBKFkt2v6TSc7juedMnOBYNOmbPUnmvww9
6LPT7qGRwoDTMHejrtZPTVYp8xwC3ZzOTsIN9GINfMpDsJ1tBy7b0EHcB/Cyz1mfbmrMgv6o4zW0
+2bTH9eT2ctqjbPBbJk5OVMPR7zOzdNUTfW72dvIDDN0lit1Esb9HTTmGUKPKprT5KaUyF27zFcJ
F2hKlAWzDx2aYGlObj479FJdquxDw+S250lVVOBJ7SxlXFVhaERscuZLAn5/ZQOp1/QsGXR/XULA
vjHhJw0drX7YCjDaMJKcaLKOr3MOx/aAtBRQdsfZ+2B7pNLsyFgQ3t5YgCYewV1mQMNDNnNO/1ZM
d9XYsiLN8T/YO5PlyI00W79L7SEDHO4YFr2JkcExSWYmhw2MQyYc8+CAY3j6+4WqyqyUdVvq6t01
uxtVyZRSkBEBH85/znfyznsBsym+9iPbEYRyJ74IVhUVW5Pqkh4Du6pmN+RFNTz0nHAYmCWV82Nd
glpeFPxIp7LuxHcOJeDySRJB45xzlXyTjViKHe/1+Ua6FiwOC3Ud4xZqv1z2UQHS/WKcrVx2ZTZ7
1QmZvkEtPJPazUXB9+0pZPYO5sugIu3xdNh5M7jlQFSr9HTxmJGqZcAf1GKC1wFFuT+sU6DKtwlW
+HCvOje7TjKuItcjKNN0u8JK5EJHJSJl7e2iXmvw9sOOwsQuOXX0Miz7bnJjexCyUcGjyvv4bhSK
doNSSPMQEdYFY9SWrUIHa71+y6Cx9ZlbB9PXwnOX6ajdQanL3pFRcuFgDowvxm7iR+R4s8AE8afV
HkZu0MsJIMrU3hVdlvNDp1zlb21JYGIXEz3mmJe4fr7NkrFq9yO5bTTXhYYp+hXq8JqmiD48hsDs
utcWpJQgclQjSexziaLzjCHAvM7ahgCbtWFcn4dN0O1Xwks3RZLLj7QDgEE+K4ArXSzCkdcq4Jnd
eyYMb5cyhUUZB1CWaVcfc7wyKqnGY2aRAk+Qz8Ng3I0KCWjvL9PUsP254XsXSVrghhYODdzoStQc
0/LmjboobLCAWwi6LGU75kfLTtpditJBF187XJGXa6ql+5p4mpiGo9WoFiS7xA+3sl068z1cBSrx
NWYfavTAGFTp91BXnETA56UzJLU8skZup7DiAuYJ+FJXel0oBbIzbMkD+ebOkKVuhL2cC+55+3Bc
Nb0L7Gm2wmcjxY+ErES7m7RPmkzZ0stPZkCP2xKyzz/8cmIy2vapwkM8B31wNXFY+yzUVAKXgvsB
rKPrVXg/rtmqHkMzTXBafsf/MBcoflgMEj7zCC5il8X51Ybe8T+ZcCLC9FM3dRd4VMb2iJpF/wx5
uDAAbaamy37uxfgwCTu/MPvT5Z5Qd0Loy9rujGvT8qcp4Hnd8kiV38xs3W9aBdNrOGTqy8Dli2Ot
Hdt3vEx5uZn88ExSV6q6tz7ngR3FJxMDAqhzehe26BOAvpmdbTLhzT+Dnmj0kc84NKc8VWLa1zMD
8ZucCzt/sDlDJxhtyFeOYQgOjWLseo3WycEJs02XbXiYq2exOPxfh+klnug+gge3ZNmsmUX03UhV
eCnybO/xhgfXS+jkEZgw1+tvsF7qnlutD5vf411CqpszKw4QK0267arRsP7B5+0IfI35eHQaJct9
i+z/TI+7MDvjVcz2ogkzErB54decqUOW4UWzR1y4aVpwoVUBG12muzm+xk4deLu0qEvvgkNz8ozS
YDgVFI637gP8hJ+BqhwGplPQcDfuExg1RWWyQ4Cr681UXrd80cvCwdlxKDoV22RS3XJRxqNYr4xu
wO2H0cBxwgl6Al75Yqv0mpIYIEGlDCdxtcKBQLKf2uYqRWOvdq608iF26IjaVjKur/j0c3gzOmXf
LpJp+KTupu630BVDVKCORqdtmRGhxZba4LIg+8rJPbOcwrdrCQV+z8rN/S9a+Zyuculx7q0F3XW7
buTfPumVguGjUzPN3JZibO+CwV2DLZVrAoZUV5TezqPGMt/IieqbrdNHDPTJD3fXk44dIHJRqT+i
EOIIx+mxeArNwim/L6ntYErNWHOb97m4SXXnfMBQ675hioBLlcii/OlBVTCHoYtQ6qZZ8ZEZtSy3
WtexuMPeixDNj5Uds6GAmYMlAOSdUE7wZaamgytz3UzgP+nc2UacnB6GFvbYpgmjLkVZJyW5Vcxb
gbZx4fli0zq4HRhefudrjCtmAsvPRTCdO5KqzGbFBi3L/zpC8bBbgQwFS4pxKFfsoKm/+MSKUa7K
6HykKfEMbrrAtc8Jt/9m49DEAjMsjc2dBkE44w4r+ILR/dodoBotH6C71X3oF/4LJXXMa3In4fAD
7cHcFVRqyn2a1m9ImuGpmCjteKJ2Qb1NgUx/hIigNeCgQV4nozu6u7YsxYM7h6W+q9vOQTscebh2
OYobbXuTL5mGA5VnplAFHwqAnvOlj316MgoPL9SFzJPgZ1TlQbV1/MocSvxRWKBW23AMW0R2E8z0
+m0hGYOrImboJZdjNhbda2BoogAOB96KsWgBADpvDKPzqkjMtPE6eoXuu9Vxw7sZlhx/xvAzkghN
YloTGkwE10xOwnXnFcaxu7YAqrWjawNSZqpbdRMVCvpTmoUc7zAVc8jo1yH7KXiE7YYVkGQj9pih
PeDqipxT34iAz9hkyDNVKtGTZLlQdcL1227bCmnrRs0MgSyWvRgCZCiuqbmOp8MSa/GFWhj3Jxnw
IWZBXXI+qdQ0N0rKlZVgndefFCcV3xw8zADrkPU/2c5G7BQOCYbNIKdp3Q+KpCJ+gyHvv47kDbB8
GpX6n70s8+56PUvQP7Msd7MP8IVZsa8qXQCXks1cbMsqzt6Zj5ImG6exmU9Nygl4E5YW65WO5+Xm
rNHAWRun/KbD9UR3VO7S4SIAMnM6MJq0Z9jqVHxgL6CHPUOgW5/4Ly7BoXbJae+SJkT2ZDJiaWWa
anw5TXNmUGfjUB3qbCWx6pTlsFTboTKLvOD3QAy0ikawUxWHM9K/SdD0K5Vy1dgI6np8scXgjEPN
yCRP905PDeUGgY8BHGMbPW6Vi3iPTyEJntogqdSLcmUXXZMuZxbrdgUnyRkXxkYIWky3lbdUxYkS
WW2+RswRb2Y99LRmmqbU25JS2uoCZGfECcr24jCkaUyK1w/xJBQoPc2t9JpyoJs28wcO7iuiR94m
2tlEgpj5pbBL1j3pXiSYn+ggCTEO+j5KWrIpU857r10ZruuFjVO3/27dthF3HHDIR+VsZNVHvsIg
vAQMyc/llPOks5ulzM4+Wbp05jbhYtZE65n7ljLfLMDi7iOu7NF1RR9BeoFLr6mvz7VgKCnKLE2y
s4kzNDfeOOAZ5KQUEaVpA9dxd1DX3DTa+Jz7Rnywuk7ZIwtlWfYOzOlyubXgfTPFIcKpG0wWeLDM
h5ZdPly2/mpMuzHzVEC36+f6g6OI7Q/9rPKXbs6JMIztyhxh5vvxtbJYRXYDIygUe5ilb+5ap+UX
ELNxuJ8w6wDEc3RW4YSb4MjJgDKg+wUO5PScZZ473iy1aMYLzH5ltq+nNcFmiu3XFcelcNVznqb+
T9D8nKs6XyXzLm1EeR5KWuqb+MwMMx6X7bBnrQKh/tDyJOZbgaV22s1U3qtrlz37iW/v3B8Thiw/
yqCCoO6ZwWLMXEy93OQl971Tkgc9PgiVB5APJJaabT5JWZCj5pL5Vs0pFaSrTzSGeDMbkMse4jL0
d6qW7SOzi0pvIeQktPLZZHjCyAZKzs8LxuFntGJ6kYgqQpV1+HTZOvJqfFdjlWusS2sb4KXQBJHR
OWp7WTP1jqAXMm8yF6toFQF/gFJ1eI8rpUKVWKX/kSD75ns3l9JF3ql5g1Ey0mw/tuyrHTOHuovm
Lar42u5yF4/XQYY2fAZji0UhrzADHLqihxgdhUFrL1Xcm3afaD0OOwL2QXnV5pkTXTBNAEWoXUCp
75XfivLQR4saTgOfu7ir0sLmd+fCy/Wd4WbXf6fYjbMJN5ulh2avz9H4tqQ6R5psTRG7B4rMispG
ZusvqJibSnP5vhvdAVYhrQSuS+Y9CIfLKiFJ+WT4DuCqDi0tXs+kag2jjQ5GZM9UCzcjsFsFGP8i
YHpcSLI7AESpgpJj7NyufhRpTsdNUNw0XCVRW7rKKe5bkSwZ1y4fwaYRrVM9GbMiqm/bLjVvTs5M
70vRUlP3vW+wcV7TobAQAYzbuS2ZIMgs+sz6lYkOfATUa4/DU4WmLAi1M52b6rq+N1PjjU9j6oei
JqohqY3c4Fym2m9J07Z/GZrIFtQN1FVEzNwXJQzclROJunYsTWfPjhj0UO5YPxKzE5SyjV/5tro2
2yZuGQ92U8SzqG4lSYPyaJcS+46jxwUEiUIrtHShUXN5you2Si+XMsR7sbRtj6DA1D36bLKoyZ5C
r3Sd0xhwabpfgeFhNqG8UHt36+SNE34Os44vzVB4gCNpio92yZqF3Xp2dmNo58CZMrGlemsdlqsm
DSh1u5JNampxZ+PSUgY6SSfpadFgoHFsJbiKWySxvrlmwKgoAAsxvVxloKGXu8k0+OvqijD0eZ8S
19XqQic1xsSnLKj9bhOgaLISxzmxfOqhQmgQCWO+jCMXvo0eayEJBLx9G6LZ8qMcAMvBk+Yau4kR
agFySm6sg+UfXI0utyEnvOAcl4b4jRSD/ORIK2Qq52MycbRsH+M8Qyc65SQRVH3B1EJU/VvkZg3P
TwHHVS9XUUsXJydT24/31nVHgfCjKogA3y3CCERfS+lSu3xUpuGqdmAhCtzhUs5W8yxM84CmNTv4
rVOqXtZMlgdbCu1hUsgWU+5ttQTYNts2iTlz6k4xvTcmSjvWOsH0jq0z7QMHz6yuFrNr5lUzNdSD
TeNsP7m+CR4SenHyfsNAMvLNCTuXgsHgC5eF3fKzxY9+kCXTRc8UhD6vsEsRMcu64sGaTHQcGj//
3hUjQ1vKEd37yV+rnxkJFqC2+aR+sAlZyfmxi57CtU5eYyy1FKdi/v2aj1F8pBBs7S8q4RSvXt+p
p9pR8bM2tbaEVyqTN4dex2yudlBzuSf145E4yZpuu9bMov+eBP2PMu//s0D7/2ukp9/zuv896ulx
/PxjoP33P//3QLsf/UYgEpIDIDXSSxSK/zPQLrzfyJUSeYMrGYS0fBCO/kegXYjfCGBzk6KqIRJE
nvhH/wi0x7/hOYjIshNW8PwogCf1Tw7nP2LPf1rW4P6aECN26sNHiUlVnTNi8S9IM8ltnHx38Gzw
PAVfdWc7Nl6GfbnbX0d1lYY/Unfqc72jxM60/ascJkcs+zSpq+ViYYzoctRvkkPgzkSBdl1VQfOF
ZRTrNT4ahBMW09bHfXILOIMjyDm+iC0B5k0uoV+CAkAtJEaybptsyuudQ9bH5GeachrsTIIocJsD
oOY/PTpZPXFMaFzagA/YkT19ZJIQBe8pjyCOOnjYtRkOZ89YEV6EpLDsrjOsywQOfBYCauTBP9cz
ZkKU1DZ2m2PUBCiyuD7nLEXbQz/rkek4kFE1WOThJTwXrLb7IVko1etTQCzZeQAeqkuna5X6ZOGK
3JtG9Wo8LMvC3X2TaFlnBzAZFS79NeoRjEdMFXAoek/A5KlbSmvlCN86bHoEzJZvCHhy4tk3XZNi
WXdXuld/NO40PfIEF+1Pv2k4jPj0JOFH45QVdu85Olh3G6R48LheKkUUaKX8VyEBLSI4OoZa8Vdo
si1YI8mU/jSYPCp+Lo2sBZw3kcbjFRr5WOyZrGK2XwAnsm35XvOEEXnW7GCOPemkpoN9Tt3f785l
94XTfBRQQyrHRz4xNX4zwOH9K0ZAxVnprUf/Zq6iMdsh8aD9COw3Vzn9m8G2w9s2HAiuTTjrRLni
5GiY0/XHsq7FpxrCuAT1g5VrXyiW3l157jbbDDT21JeVa9Jmrz3+IKd82gNQ1/2z4znPCBkwbh4v
Ec/cp4jMXLSRJP84vSgP79SBlE5432gK89DraFrGeRYUJFpI1vBe1tO8QC4eVn5hhCB+y9DWa/zk
lZUMdw6xuxah27ckVlaHINWuTj1qS0lqdRp5nmFqt+nIaeBI060Yo7ugLTLFqThyKFAtKOP4nBJf
T8eQ3dV3QZao2X9LEWL8Zw4dKbNO29H5muPgklac6sasPjJrMSUcqrlPiQ3TEGTaGSgLACvKPe/q
eO6Sfb9GqFEe+h7HMG425baR5zJqhCGMUSio7XIsyCJj6NC5/jJ6ynzKkW5RzGURe3kaR8iAC3Pm
kdhawD3H47j8hYd2/s4Xl7dxcs3v04+cyJATTVg7dHH2XGGsofPIJn28b+xiQH2PfvsS+xOW3mYU
yXFyLHiylLv8a10F7mOYrPJ1dekLaruefc/Ofn1N7qjxOLdSP3I9chYONwbIDmkHRfUjfYEB5+VV
5nzZyraU0wajKgj8uBr8lTQNpPnLcHDZ1yLUnZNUZXOeLcz2Iari/rlUrSb4BG+btqQQUDcoajY9
4M6Bfekkq8wmdJdyQjCUS3PdcyQ8hJMqI4R3d2jwGyHWzncDCtqwFW2qUUsYV9FMXs6RqS8H+lbH
A6sVCKm8EWp4bLxIlDcMemg/Lqa1qbiitbVyzj6XXObwcxrKUs1W+V64Pg0FF7UHZ0CTyrZON+HL
5wFc1hkD8Sw7eZP6PKbextCfiCk2ER3ey5VN/yg4E4Ue39LCde1OTkiup5m3o9pNBKMzggxeF1w5
KPfDqWhUZ26wgEXOFc8tDoZJNjXocEzSM8rZmf66dYTbR0DTIhLf/HqBbdIP1HptSSdQnrVRU8LV
28SNh4k2srlY9K5s+4xudeHMy0TIg7m39w7LKMKuX1NgICp61/3ezS9IbATptxWu312WVkzLhjSU
3ybXYgZNDRm5I0Ohvj/SNzi7AZpzZ1nHYqzMGNW3mmuIdh+DlK0iklcU2dAmTD3w8JSftfNrO4p2
fKizwGtPNPAmC8mCRuhHHAiYofqVQ9Zu9jN8pj6ebqKmehhjBDOadPdiiF3/Ia2MG26jmGlTREfB
uTk8IVchKiefj/HSJsmuI5Bwm9hOkNORruBwSsP5oUpGSuAFA+Zboxg78satTFCYUPOVzLjNj5SD
+Ji0eJmxulXdlEO0kwFIIqdDft4WuixuLSdS9lOjhmwkrKLE3WDKZDl2TLSno1l08iVpMjoF8riZ
lhObAlYbF7/1DxME7XNAgm1BWM/DG9st7U3K9nT+arjuZYUgxdggc+P8YsWTiz1lwrDFId+wgTZs
vWKHvyVtD6HTBOlBj2VQIm5zRNeHdRnsm9NU7Seu9ai4cXrRBQciEi3mkpw2HoxQ0mOgGkwTX5nU
JP5GJNKFn9XkTFUaNgAUAwSobkNejxllh6kevn5c4fNMp+j3bEfqXWV+x30tDtX0GimPawZxTA3e
gBIQ+l2LcGBVtWXqbqEvZxgRRVJcSoj3MxSylfQuAUWK3JoajddwBK84QJD1Oyyav7tIncW9knS1
iD3z775k0u/057lwOawPTJVA2kPe9I92JKmLRprM466L6U3b9v0UPEZu12b7HDXjM6AYCuveOCxM
vujOxeMloubgt63tb8c66S8hsz2UHf1W25iR7W0c22jZRM5SvzHvaL9Ojgmi/WyDhHtSIBj23jBC
5uuWpbW3fAMM42ja6bPEuUiMEHdn5cZsDKDD/K7Uxdqc8mFhE+Aoou9ZVPwXvxmL7EJKlf1AMGI9
JgHni2c7CDl+q6M4ZrAS5E0NnBmV5pIrhHWPdWi77qJGQWc5ipEDOBl0ytsPAckD535Wrc9sgmIj
MW2DIUTcYZq63iR9Jt4ZtaSPnS8Zajvacz+SWScV8YdxZONpGOvsl7IIH4T12wLQYB+e90Ddfw0Y
v6GpjqPFNZriQJhdf/0oZ775h5CAC30uphTDRod09RYz5JwNpzqEiDjy/SvGseTbFrOg4+K+KqiL
CF1xYp5DSoHpNVIM1ZyWTgjPaD631v3W14OHAg0hD1Qj+RrkPYwYoGi6dEn3tTXIyelQ8sPn3orQ
0qchmDB8nm+x1wyXGMT1k2Pr5sHTwSL24VIQcyPsam8ytFqqscNz6bqM0wCn2zCg8hI3iE8md6uf
Vil9bcIh+Xke6D2PHATb42J9daR1fMTDS5wFA3yU9uI0ONb9MWHhghOpuuS7m03mp1ZxkzzhIvYL
Njlk8H1sCy1e5lJU9ishzCKkyEKPdXhE0cVR7ZTcHPy/4Pn8ilmgCY55OpjjSIoAyvovnJHYIhs4
/FIb3QmMunD5SgQczzX3WVjAKDIout5/+poyBNwVC3jkErPsr5gKoCoKpQpuJ8Vp1ZX02+i44jdD
NJ3XfQF7YP/n+I1fQC0+dA0uZMrzxfkFgan8kVVR4xv0Wr7qeBDHt4Du3i3v8bj38jXG2T9MO5AR
difGGl/bGo5/wbL4Ff7Bq4dncjc0MZ8j9e+s5n8hZaxFtwAyorF+bnCex8EA50/Un3/+K/7bvY7q
Zd8TXDvdIFJcQf/4K+ZDW+uZdR0zHlTTdiHew3Lsij1KYvP2v3mtM5YGizR4pl/QH4mXm7TPCDrh
96TDFin6qZti95qitdH8BQbnF3BjyGfHPIYXirgB+0yVzr/4v7x7jteRuiczQGCK1SdYQvCEU+Wu
F32HYawa8HC1HMB3COjdZVj50buD8rrHdsjZEx/YeQuST/PcDW9tWS+XK4Uqy1/8kP/+CfMzhmEQ
BADsaPH8hYRk0dKbAjYbQ7aIkLPNygvp5Mnh97f9/+stfzsTh/57uWULSpBKtj8gBM//xt8FFy/4
jcqP0IMMD78oQFr5p+ASARAEhUN0G3oScd8z6PKfUG3/N/Q5lh9iASH8JsF/zhCo1f/1N++3QEVM
cVzPi3mYXECV/4ngwreTbHba1KfP//obU3eWHOX7IcKPy0r3K1cMC46X+G25s2ArLwJo01edP9l9
7nCW+5f35B9Sz7/2cvy6jv/9lXgh3g1c8L/CqNgH8yipMazXkdBnbZMhgHSz4lCF7jtAJCC7f/6C
aFL/9quxlCJynYFw1En88cGkn3PSEuq21kV27FlBh+0Z7fdziSbqC/H4M9G0Quod5zzn+5+/9q+r
3fmXDegMDKnJ4tgW/rIoJJOHxB1kuPAzPJEGZ/dylIye6h0zq7T8i7f2//ZqUeDyBWK5U178yxbJ
4QcDNVV2rRfV4gn5vc52rCott+aWq9Z/xkj8/StDnQW/GvgjFrxfNqvM4yLblHTNh3l1hJXs4HkL
yeDl6sScmOgTPaNfCsFf/vw9/RXoxHvKlYRtUgVEGvjq/vHztIEq2iJqdhxScN+RMlbFEBCcYSSG
PWS7OPSG/+evyB7CRxnTIAtN6o+vKOrI9FFf7VK3hvIaDQwCuTTYK9VyryMHvO5EOo1/Adz9+27/
h2fyXB3isbP4/BUO5S9fntBXjZwLcbB47+jEnHvaqfnksYKNrCSfUyiSG904SXwRwijpDh5TBbSx
kdziTBwf+5phbwHdsTwsjigZsXg0wlIWYb8RzBncbZvRercdmLGJTVmPzbVvqGg9x5Xqdw7LID/i
RsgvThz0M85pPFDfZFmQHYX7ziTOEABt9irqVL0N5sRSTjnWyx1Chn2A+wQwH69bfT/yjQBE0Jcq
2Zdp2146lCri8WWG421gq/nk6+Sqlv3cG+q+1uI8sXYQj8zWdl7TXGFAL9b8MAO+rw5i4Dib7cIq
LjgeUdKVW6ZbMqh3OApw2840HRYbroWB5dI5VZ9D2c/Pee9kwTHzsuJBrUSI723cqsMkcULv4O0V
cgczRzCArIF0lVVpNQmJvBw2ss1DwANjbO029yvEw8jpivzgMOh/tY3CB8CpwPM3U976L409jzZ0
wmQHpbIpXtMgYJHpOTeIXdzV3jcwNRKss+HqRQjQY5Qe12vo740gSbcFTjPcqmUWEq9CJE84poYf
2thh2Q9RnH/6jbcg7eHyWRmxesFloJC8LvIGb9d3X6dYnMcZ09mpik2rmSlOZnnJm4y+ywkEufeM
nRuX8WZoiPffEiQAiN1Pjrfg5pqZznznekyCAS+FQmSY8Ze191RVus4VPZ2lmklgGkbHHE9l0T07
BVSOA9AzrW8tbIsEWxUBsWK6pc5PdneFIDq0qWQj84MeKkJ3ZRatLkPUmeTkUdajG+/IGUTFg6uy
TCOoTou80dTjgj/2o3MeL1MFgPYNpBr8bV7FKPwZ+/yAPOpSHdvVmHgCxpm7aPEocBBpVi7XUdiL
8nrqfDMdhxxr42fXZB29vZpquXQlyjxYaGuouhIgs8Rw8OHi/fYeJeBc/xCRRpeAwjtqcnZo2/P0
vLqCUyTKfE/Dnepl8sIDRo6gGF2R7hYuXwV9h034cyyl6KD8FwXeVMy4PI9xNOJTGcLC0vU52a9V
2AEjcVPfoABlKTz8Ai/Xs7bx9HWZsR9sDb0V5PfbFTE3I5zzSOZzem79rHsYJbv0FnYUs8I+tq0h
H1EkN2XYBy8+ksexWmmE27pjQ/B9gTaCl6KK5a3bkpfFgYHqCgKpp3QXdG2gr1Pi2jx++OIfNZWA
3yq/XD4Y4XtvcV+ULz7LyEcnYhTAjp9p2De5W37BXOO+9yaKP4slad8mkcCnB9k0Doc56rjhgupP
oNtDh7gPOo0O04TK/0jDEN1XYEon0qBRbQjT8X5Si9EBhhk4kSNW+OekcFH8RA1TGBAlhrWQpjw4
XMppzBbBYKleu8xXi78NVRK49clSkvzCzPo8oghD+el3cLI2zoSJACdYMe5iLQmmFzXeoTUG0YDo
X2BarxSOEfKKbvu9dZUHB2Pgf2DuMl7YTVlbfS9SMAtklkr8iGhtuC11jcd3k6ZMzDeOTFZMID71
gdiDCj64GJa/4XLoN5dTDBQM07mXfXVUvTI+l5pYBgqlem4jfN2bWIdMknoIRXzZces/DBlhZkSl
LuH7LmnjNuSCYxIaXlYdZN6kqHEhAfy9onYE44Spq+YqyZeuuqFlMgGIgQkg2fReutwkpgpAkFPE
+GDQJml44Nc6RQzd9V1Gq+m0r3rm8/kuZK2hJCWtxPKl7YkUnHxvbPvLucJoitQ9hyQdMLYFRyOA
DRxmnrZkh4cyLjY9PlggaGTQb3yaXpOvFFo2dGlT5lCxvJM/fAxwXOSbKl+DdZP1bEiEBwyUFLJ+
/YLGjFt8n2klhz2sRAIIZKSkTn/ELZPsb2lLjwr27Rrfu+Qi3B8kEVX/ashxyG9EO5f605PGwkLq
ogX/SxZJwEZd18YorMvU4eMYWoJzrRdmPIhNG7FRj3i9ZowOOCkl4i9hU01z035RY9J/4o916yvQ
aJW84Rdb12czRjNljWmSLmwoSFvDQ0EMCptDqFKDh38K8vd+rrAhIUlFETQbQCXXnRNTmYcfxO/S
d7IE1tuzEsizrWpc1HSyk/WbHZghSkFbyNyPDfWm/gXW54ZCRyvoK8lQXlqtHya43VdD2GckVGDk
fZoOmqIHOdeSfGh0fsxnxO6ttwQ8eqIiAL9x67Kj6DjgpQ6FUufiYOSdqyYip7pJ2oKPNmwdtlnQ
B7M5EqYBVIirX32g+S6Ug4VdyDeEZhzsnIO+dUBagQgLKK7fOlMffaB90dvek5R/Z04HnrGITedv
ZOql1UXqRgOMNeoTvgNdIey8aQg7jocpT+ZnP/BnpjqBU1z5WAXOnzj35lPrYjq6W9ZyveQAkEEm
SoIkmndB3o/X8cgA6ob5iOc9+rOOvpt0piADI0gEM0iHmInqdbICPF0eDLtJZVPzSJJSUsQnobLv
UgC7loigRzzJhtJWN02Nsr4ZOzqdn7I+XYNnlm+6OQti3KT+24Q05zTH4ScRROLe6xC/qSFwblNI
Q3yUQ+Dd+rUsSdQUwXKhXCTe7dr7NRd6FTQ+zsIGsOIczKjFa1FFOGESJ8u2DVsTMGpnONvxXE+1
F7Rq6HKT8gBNm7Vczm+rEzEKNAEZK5JFNn2l5XC5ybiLYSvBMaE2vtLOq2gDcWNIFlDkozTy89AU
mHrhUK+fcq3MdVPoStyQ/soIMREVdQ6BIrK2dSrQME8T0rFzMJnxg/c5WuL6GDpLUl4kHR/OcRjX
NcZcbjpWUcBWxeXsRCydHDE6oA9gLuCIDVJj04Gcpa46nqTma6ZId1z3TDL1lZvNLDTY19k2KeYd
V6y9+tx7ndKVbqhIIdeF7XrKi37ndZl8lqxWyaYiRhlv/QJUHWeDsDb7iemD5qxmUmR2xCWmF7p9
J+qyhNs0FAtn0ni5WRcb9aTk2Iw462BwOXjTwlSoIrxmNozqYY9t5tFfgFMMsJg+pyDzoGwUzC8w
SALySH7mcOR6hj8zD6Wb6Sx/qmKUY2Rf3r7ogyrZvMRzA58CX0Xz7sQq59cRhM0YuoRNsYXD7L41
KQjYSyb+YbbLtRY/CY1kt8PkzS+mq6sHokyMJR+yKsOYKpyYoZyBr7Mbhmk4P66pvPJJkwC6jOPk
FmeE/8Lk0n3rpWAqylR5eRW0xHLY0q7/DPRakRTj/P889Zr5FLTCmGCdbDOgcEHziegU3pPlI/lZ
51XxRgSw8pCZcbBtMYU7Ba32cr7TveUwyFoMXY3cQVrsinYeXoyRJWutxyhnz9JQDEeLcxy+TtxJ
hwOFEW8rceCnknKEeussYfYZdbmVe+yHgk/TVdONhAZBq+7amXtt+vADWGz+GMsOv1boc0Q9e5qS
Av97sn7JKgLjHAF692J1G6SBjMpmHP+J57zjhQ1OSe8SqJ8ndEwybaGLXRsUxNtoxviLnHDxS4od
wQs6R3Z3ffJNEeGh87i1cAjrcn/jZT0l9lAEu33MGTIkjTGKc4Z5IMbFiVT/3uVBVjChuCehr+kp
ZLN6ShjfXdHgQd7QYz2/DuzqvWSGawiUd6+4ZiVOvydTSIA87Sd+rFhIp9h4kFLha9hkfffXaW33
sde6r+MsLWXbXhZdgesRtGTVGSVXhLTrU1k5QEGYEtbYoxLyLFsyenaCi7KIK1XV6v+wd95akiNp
ln6X1dEHHAZxHXAa4cG5ghPJwDkMZsDT74eaEqpnVml9tD6dlRnEAbOf3Pvd7NChzyh3LNCdFxRi
GR5tNibNTZGRWk3cU0M7PBiVo+GOtYN3SFDE3k85jowIfpC8m+uMoBHpsG2Ee4NqnKWrN71MivDL
HfDn7s4Ml7o5WKS8N1HjVNMta9QGm1BS6CX+q7f+32Hh/2Fk948xw/+IHHlq6+8mZ6L9X8nD2xju
r7/xX9NCO/xXYDOHR/1Jop5lIaf6O2/ENv/F/sPyEVtxIqKsZcj797TQFfwR3SahwPhTmTQyMfh7
Wug6//IB6TPfZ3aC5s/7jzL4GHow8vjHbMLedjABoxDfZrdFp/nfhjBVJQzEh6Yd5WWZd582PsNJ
78it2WyZRt9XyT2xKFb9WK/Ah/QusGGZytjQjlm/iMag8xpY9wY/qOd5DBMfQyVWlyJLYtDIhrtv
xQiDU6OPpzCvUquHpeJk1i2m29U4TUWtgfxJlsvZS1lhEr62xBRjI8DB3La3pJUX5hNeM6h0vIDQ
ykham56FVMFNSZDLg0N5tZ6xoLjv7QCxIwY64KWHJVX1fYAHUqBqwT237Gja2/qHN6H4bXYTNuHk
NkHCpbjTHLLrXk3w98ldL1BYH92QRLyDk4YLMg9vCRk0ZtzxcFiy5tPFaOITujbP+sTo0w13XHRV
sl/8qYMaKSmh41X3ZNlz0Qu5a6zGL6FNCSM91L5KjUOaBij1m3FU6bWawvBaO7p+RtqD/3PoR3Vr
VgppDpCbDLloL/Iv4sunJyz2hB0uOX7XiB2ic1gGJO6AoeBT01cQxEX8FySETcLF2nnHgHGurq7d
0nMWKNHpUocgZ3Qz5Ba2IMMZwcdJ93cOUuiNcDn4ihwXMcUg+Icx9R8rjcx39Wv69gFANmC43Ep/
NTWjwSPwrKca6zvuXHccv8FbVFGIUQUunnBJh3PX90WYu4CxHquytLvY0GuHKCmy6aYwqDFjwx6q
V2yV87nrRHXVPWOAKLFs52I1k/yROhAdwlxX0Uwzi0WqAbrU16DrorIswvug9Cy9SxZVTjF3oHdj
Frr4qsYBhV1Q6ETj81k7fhylxZ80l7a5Mzc3187mSM2OSPHliObNHp/ruc3M/daFH5ExKiIAgX7y
u+EJva6Gnq1dumYMU4KwkAgHGIJZB+m4frXz7JJpBFKTZb/idrR3pjsZfQReejqh2MPhz2Z1etLU
SKB0kGu/05mxRBoF3/0Oa1V974yAJTebQsmmFhnXHR697VvVgiwXkc2EYPU5d7GdQzYvnWJ+x22S
9fHUOcuLHH1MVBmWGosNdD8ZpyUnI4jzfUh/hWGWvQ6YxrLYTjTESJbqsohhA3Z/+jGtRAyVtHhs
DOxfWLZGIGSNVwQMkNwk2AmcA7QYy1x9qnkmhzcscBQiymmtm3oqmBo2qZH/Slp7Wm6nrFRgC/AZ
PVpFmb5Cv3SHiFTM5EjxRTUOL9vB8pkvyc4UoNX3ptEjPqgMnyZpqr0/dWakdOKSP9uhqESd1TH0
u0XP47zkmIWfBhlIpnjBaJ/LJmSsAuVkfMdxZU23IDGW09y6FDJWk4TXvK484LooHHQMmgOMq9uX
WIpd5GJQRblqYTSUNBLkacDYtHums7tAGuOvThnqd+sg7jnD7grTB6/ra9i+2LeTfThxev1wlnEc
o3oMks+W0c4GgcJ3zQFnsLVmdFn+FGnt6sNgdZ0fyZyAi0nPdRDZdhNIlG3tUO/72SpfKc+XJIYg
VL/r0Jk3SxugQVCdzQNxDRa1g9enWC1Immsx7zPNiFhOGl+pl7ggiMOqewmA+mSAEZENHYzEzv7Y
gW76fVl37QfizWm8oLyaNseNTm7BZmtx6DwYJjCmEni4I+MdcZh8ErUYAjvIUESh+Ix8X4tXFVTw
SzuAAOPBs+b6bntXw0NGU3vaSK/uLrV08dB3gbNwtFTJY1IZ9QA1p+kf+qlPP3x7otMwWamkJ74o
oJXFdJPkPGaOveC9dKGzASFZgOjZTgv/uE+qb2aH2LsHxakW97zCbtRloqgQ0CmItb4JOQyOIyWo
vyJPpLICExjrjC1K5Bamu4HdKuPSuW0HF64Z158BoX+vrS2n32stVkZsSO1QnKXl10h9S4+IRDeB
M0iobOQrlg7xgBvmeQwtIePBdrshXkOLlhwH+PKsJAOio/Jwde0KdsPYlUzMP/he5xwXQtgk8OHx
0hXUb2Hzxqc246RO2+QX6jagZ5W3zmk0OBylTAbd9rWF83WzmVQZqWi86btJiSI7dmA2ntK1EXov
amfA1VK48rywK2hjcmDmpzUccc/opBhBIhJ7/o4GJL0PlkGhu6zrOdvVebuRq3S73rsj63L8calC
q2ip9ReeO3XJg4LuQ8KZ05GFAwPS9FpPj4bhY43lRg0++kY7n1goUiIOppC+IlMC8ZRYQ/ddVoj9
DbOB72ePOY9rMGPooK3+ix3oYTpl2Jr6h8yA6h+p0CBP0gRE8c0makB86CoW6yjA/Qeg81wxq+zd
8XZJKypvWvLlwSj5dqIB6aOM29Qe38Ak2Y8r/4dx4M7CY7vJw1+5mNry4iHX41ZjD8IcKneMPXNP
5tgNXHAiGbhvuy1TjT7SCi3Jf8g04WMVAKz2ne8adzRvK4O3Gr5qhFxJLSwmCK6dU8xuCFUohyCj
4M7beQAYf/JvJNXeRO3wCbMmf+gAOjn7StGiHbpstS41gymY/10WgONCkPYcrlOW8Mizf9q7lAhD
bK/NeJMki0+fMYZYsjP8P+FOWmb5Y/V0cdfD7093bgvDkPuBTzEGbzc9Wo3bLpe6tGYiI0eBb15v
0otWLKDY2B9hVxWFDTkTIlr5YSE0xetvef0tw1yuryTAN4uKweDAJgk4ePdauWJEYnzw2pahtR4x
O63erpmMVR5Gpdmqwq/LXGYyuVpgVfCV0BcWm4fYXZr11DYdS0Koy+kYJ5nyXnwYwYRpZPz+I11k
4UMxB/SCcxJU46PGmKv3NLTIYTwGJPAcfErfXbLO9g9gFjAGkQ6L77FM06+JqJH+UnpEyHKbbwFm
NIHGU2W1QxlnIvPxbk1LLg8WRkjBBHOWj1lmDOkF/Z4RnGtX+jP6W7G9Sgus2Y7LoLi1Fpcpi2SE
a0atGGAtj8tsPTFmcJ7Iyy6/FKRSaKrtWBw9ibfv0NViQ+t3LU9rrYtmiVLpOYxzbRTX5oEdsDLu
uEiz/qavsZYeulF42We1Smz9O9iIfvhoyQqs2m5k6+jd8JbK5m2ecU/uC6I/zWEHiNle38yh1sYP
bU4rbje76vsXbSaUnhPPVvNLz6UPcAbvoPMp23r6D1PJbJBZbNZ9FARsnYhJ3HQn/9C+JIVt+F0B
9r7mj+n34USErIB//qM/+v8oB/4SIP1b0+EybLMCbO0mJzJhjP/+ZQA/NSPVXhl37l8C+bzSz1aA
hQgCnElrX1l2d+t3LfHQi0OtZw6qj0khGV7+t2edlq0DJaPsH5/J/+hZ/28zfQ/MgH/+W9v611/6
W+QiaAT/zoq3tv/9d2dq+ORdmmjaaDx9jjl3+zp/t6Zk/v7LpMW1GWPaLIKQoP0nShZcLf/enPqW
FyCJ8YmvQlFDnxz8N41Zt4Dr6goRsh2UC6W9XeMDtcJcWDWiWGaEACIJgutUzYU3/emCMZ/MB0J3
LRZWVJhl0DMYwRSgIua79abVBbA5GldWrJ1eokqEchNxLRi6kzsGnS4jbQ+3jzdwJLSTcxywQLr6
eXQ9F8jWamC1wdbr+E2d3aX0isDy3WZYACq6skcjqpil3rMxt/S1SwqLW42e0ToV2QAWxsT8We8X
qB3LTyp+AW8zxWO/L+Z1gORTI9w8sgwhcekC2THF0+NLV+FB7HxuiBOswpqWZ3GTsCRHwC9UzwGb
IQCI56XezNyht5K7BzThrmMNl1/GvOoEKzQf/NhPaO719L62OnniswvjliOI3qCwlJ2xZ4JF9l6O
bO8tkbLXyRTkYNy6Yb9n4Nx1jyHu/1e+QvMdhn13p0GBExFVOBlnv534wKuSYLmM1rqRlJFIwYsf
pvlXFTr9dLNgin4Y1wTeBnrbNilu3dXIj6Xji/ljCqv+jDTK2q9wUr+xgBN0nSNb5oZycjwE9ca5
06lhRjK0LE7NmTCYHGUig+OBrILlxC+L7gh+YBc1NM9ZVM6YthNFj3CZsqF9V3W2xJNkSor/tQ5u
dCg1vhOoruNBjXUCcaJtDpiF4bdYFNjLqfDGaT1qwwlc+3nIeH7exnU1ij8sktJMRwYbrArvUh7c
00/qFEWtEfRUdoFtn326noJPmhHCzSDsvvxhSrc+EjNuM5Cu69NSeekNYiUgsNoPn2eJH5ix+iLg
eZMLGfd+adxLFiAATgXlKhXSDn5uGlVO092tC/fGzmQt8MWeNjsAMAIEYKWZyaaPmKbINDxyRtCc
kFzkoDchzclIDmWwOGddyeHdHmGnRqsPj3KXwO5+rcWoHrDvFUTOd2v+sg56lhHKxUn/aehktmVl
q2bk4fAOV0YK432/oGup95j1+jYhikol2R5aw3Ii8gs7w8RMI6os0CK31lAbe1YGQ34FfQxaxC98
37xp0Kk6N8wkBvDw9H9Ml5JsZPTC8qaCibOvc7lpzPO5ffPbupm/a6tyDmaGFjOBhp1dQMpZawTg
K7F/8wbX+7QhD7zmozNus6R1xxPW6hlLnjkmwGrsYnirqeuyB52VGkJugl4DdMhhE+13QEnd+bfy
Wuc9ZC97sr3J+JilLCG3JTgQWdm01XWy1+o57Nx1y3VqoDSDZj60eFB4OKXNzRmEK9SWjLnQzZA1
ropsmbgNk5aOuZpBQlIRK+V64T4E7kGQXNIAt13TogUpQBG2l3IVp1Wpbj9vtsRdIp1SXF2A4eYj
/mRUKJNXBelP33FIVXKKqrsh4EVoHAnzWB4WIzDKvaQEzuIMaOJJ2Wz4Ip0YdnKr3by6zkLkT5bS
7Xs/p+3rtNjqfSkXwi5qCqKYQ4IIusEm4oCGMbO4gqFU1/sGE+LeAsx+oZFzj6tfpg8zzZR1ZAsE
bKUQKc4mgw46gkcobum/iquNynaK5iIcruMczu9+X0jnLXBH24zQIThBHOBDjwOndoDr0k/dBW4K
8paJhj60cg6uY0aNG7s1Y+vjbDuYk0mwT6KZ+DskPHIQeK+q9E6YZV3F7IBggYA+t7+ILyYBxFuw
v+2BebYQLUeju5/ndQJl2ZBRAs4cZDPSl5Izn6uRYdOM10X1s/eWCM7wnd2sM5H1sO+YzfT2eG0M
K5xBmCXa+7SHtnhYO4yOcVL6qA68Vlts9KppTm4JHa2fW38Zb0Hs6+c2YLtAKpt2YrPyrKesz9x7
ABLJG+1ib/yh6xIlLPIWAw8ygE38nwULfEF7gefrJWViR3DNPYBmbZ1rmcYN0poEJx1akshdQpOO
m8UNkqJiGNuDYkaqHgPPKvyTTZbcccxz72ttgwybqD8pk+C+bbOGNx3HBqCWmHQBPkOnsbJYeLNB
vkvpGk6Ik3MeoHrx2udP/qSNm9WBCviZcEhdDHgJbRSiEWTWZibto+917K0Io6StNxfzsQVtKqJK
eu4jiyOOc9Et6WfgNeq1Txw7yHcAj9ff42h5H3DhUUSNtjb5mKvqaG5vVFqGoj4AjndKYosygFPe
xENC0T8W951XdeaeSUR2TaUrsXD4swr3sx0QV6C8tXFOIZHt5mlsg0ntRI7BcPubU/uDBI/tS0zM
AyAwQ2SxS0jfp3E2dQ7OVtpbtqBYO7IJWdMg8LKtgjseLxZr2l2R6rwOX/DQw5TLsDXuhiEgbAqg
k097PW4LNL61IamPCvLxegmwIN2D/hdNzIik6RBfeECR8LEGsd8QmywJNDRrxfHnZHSoGcZSx4Q2
IyfOCcSM1iGoXVwwUWAyhTu4NH8XMY7a5ndl+Ok5lSZu08meavMHyAqz7DcKA9VBUmXJQuqgtB42
ZQPsuRES5j2F08IZWFRHtU78toBZU/gUnuN9z3XnCmDYEt0RYM0QfJVuCuvkNAN4X/JS+d2U3IYN
sRCAD14h9ANfJrFvWwWrpGAIY3fhweMjuzNUXbHSh9Tn80PBJIhIjULUZmUkfewoIdF1ce+qM6Y1
KC2W4bp7LiY+ppD5RLJLpo1qWNosGy89eSTTuQOrZLMl1+7PxlqH9JQGNBMgxPCUPckSd9TVNMPy
ocFomu0cWD/M6E2nhfolKvvRzjrojJ4MOb7po4t3jFaTFY0u1+1rQuTXiwmUAY1j4Yav5rDy9AZV
1TxlWS6+1FwZn4WDsfuazLM33GccVSibJqV2XQ02ejeBscz3tm3PD3gIam5kqJYYAAOEEO9lmqU/
ANZglkgmCaBtKZPUBeWLC+RGrAaZEXgV4eySdefLXZgCAuRfIoDT03nzJHBbot1ks76cCLd1P1o1
4NFEe8AyNO5M1VR72q1Vg7AFIDkZDMz3rEaWMsrQi/vsXxVmbSNc6a8gJLtfnQwKYsWQYBgHZRq6
fpqd6S8qlNDqebUHRcpkvnwsVsMJ2cx6kofS6hHlBpXAqjR0of84Yy/1jqjYCMpYiinpoGesIY9v
B+OK2OnUrw5sXcNbPuIJH4VR+qeBl+oRV4T9rX3IGABESW/Aecn+JnIF3uWdY8iyij0YpSQLSBd7
KpJwjvDcdWeCxjNBppPEmNhdBnb8DfNONIY3g0kSQX901nWl6ZahStoj6CU1xkEBg3ORbvlrDOCD
RwQKGDFjXELzqibDn8qGrqMOV5N4nu3JsC6Ndul9S0REQMKaogPybNumc7esCfVJNWbAC0MAyBBp
4CxT8M7JeJ0st/2WQ+lTiPDjZygH7fQH+Tjp9OA1WZZcJg+a2lJNydPA0+MdW68Ouu8eTSVjx1qC
NzdQzvdP2pdr/1ihtuKQXDWwwWi2RR+yUYd389qvCtqh7Q3ZDVQxeAoz+pz66IQaiVMy1PAHENOo
H2gOPeui8UVtVJy/MqDaOXydoCQZhxm/+y36k5QUyiIlFclfjbbYW4qc2tgoepI91KRgT/lcSSVL
K49En0Wb+YmlQKgvZGmoY+J4HbO7IKlJ1Oz1vD5NesRuDC5QnFm5ke1CZQ99BGxKbh56d0PcE0Th
AUQvLDg5va1gLcx59yevUIgi+fC9l3a7UXch2Ly7Qkon//SN1cIFimuZcSjuaxtF2BoQCCNUn10I
LRE/MObAqNPoXS9BBZ941w/IXvfcyn4eYY7JvkhLVcYN164DmCwdgvFB5Kbze6BPBGJuF/Law3MZ
zug6A+gFq5F+67bLbtZ58B/rwjDyQ9OSXb0TGA6u9J5k7vKvg+BHPcFrsbR0A+dqzUP31laisW6W
ou6cWI6tgXojk84FCSnjPRfG3/zLTCGnQiUb4PHtYFNQdiq//rEwgT+Cyahu5sHJLwRvZVRrafqD
lVHf76ax9t4dLSZ3X5hG9mYEAND5V9r60Z/z4I2fmVmS33Ee7PIuZPHZ1SP8ALcGT47iuJ1eZ3NC
cF4x0A32nEoEDKbGUDtXKzSgVwes3Po35fhj/lJKZ84YNwurfNIseAeUvT40bdACNH5otQg+OetU
meZVoY2R+06PqBvrpG/bnc9l9uFAAUyPOE6XF7dZTXPfWQZ6Kn8QxXxnaz/5kja/5P08Z/aEwFCu
S3pc842FYLSs8X4rEwjQK6xUe0QTq624mLz5mC99+iTXwHzbzCmv9ezLc23ma/eGGmWNBzYPnw73
k3gsBoJLdrMgd8VgW2rGsihXqmoLdUskpjYfjq2yUnFOAwcqTyM6d1N81PcaFNIpGBpxzPHZ75F9
BphO0OhaGqy4mZTWm2HWNU/lmHiAHZp+5NBBCMiKhxIu9lC2I/Skh3vwVx8YIPZMFm2Cbc56ZKVX
Yjz0tVmxbRzJjvOLILxS68pPylD41wCd2hNRgSzXWESJHYwpL0y5u2zQ0C0R5lEPBCqIEjxGfcQl
yBvdgH+u3jOehebKmoe+Qo/0vaewXikuBBrzlzqB53eoOtemG1Y+uXmuWxBUM+pzbYjyJ7I2OuQk
rZ+3dCcTNIo/7oM89O+1svor27aGLkKzzjLqxXQQspp18i2sivYFjPl4T7IJazAp8uayuR7uFCJx
+FPOkl68Qmxw3yXIboQY5xtZjeuv1SEZZz9B1SN3yp2POky7IqqKLUpHNAx/4jUo1yfo+2KG9Agh
KvJDPT2XIE/AURRdQfpBs7Z2NGHS/7V62fAKH3j2L+PQZiyPSrNX9JBB+OondvosWdGhSqOF2c2G
g+4cgy+BrGDJIfQbyKcN5VpvxK6gVB5WY91XbTYdW2Gj8wH0pyht0VFzyRfr3ahJ5t6tYlqi0S5H
jPQTOaY2Kgeq4MFXkok0LgbgqZm6X4QljuE85GEM08Q48AVHsCmZdvbhygDhVhI9lkT5gJyepwTG
CBgQBF4ebbOiNkJGh/h7ZJmBLaH88AqDD84UHbmIqJmE/Wj1VLEPdNYi+d3MRfqRKsItdkQY1xcs
qu0TPhT7Bbfo2p8pA6fmnoXuwgSddB1yZSd8/WvtmMORUqD7afku+x9sxL4fI+/0XXiFVbe1q/a1
pHPVT1xo3lePPONMahjEZXeCeNaErAcugzXkERvr8BF9BLsrWQ4lSQ34/PflolvvlI7IuiMWCvLG
W0hQQl/b+u45AVH7seKt7WEq58lDum5IegibNDwh9wgFMhf+acUA/6pD3q39qNyluimJhpnPrJHI
vWaEPX972nOuDomCR6vtnTs3V/PP1XW76tgyV9qnU5geA6DV74RQmGA2bQUj1rFSfZvOxCpCRmnX
qNKL91wrwDx5AAdoB+ShG++oiIMD131oHUEbIMgug7Q+5ElN7FjvuXp4BCbIuBqFlpE/Q4TjwbFY
t3gov4i64WrufU+eYWhN97Beqitxkk72nFshfgCeMPgtkC5vCCsToPoLLIjoIRbx7JiUPrwsxdH2
0vLspkHy6BlCPJgOmSyxbmXtnwyzLOOJXegFSWPTMTyw24NeWmilpJWc6lpubhJ2fwwL1ba39fyg
/yJXsbLeJj9QZGsj/R44K9wWloKjprPkpNqs+NtIgiVkKPhSQ5gcuSrD54yMsGFnFtuWDMgYOXRT
VnwZCYjqeBs5XAmYYwBA8nQ1ITMNC/5j35hPbE/Z3fZKGJ9UVE19xlXZ/Oq4y7ATSvT5sz3QrBvG
cMlcWxsLUkYMPQGkiuTSN/gD2XFm1tUchJvsZ6cmQXLnWlUzvOIy6CTYXANOa9sq/cBKb1zuihUq
NqZ+RnSqdpq7FVHhTNqL2S0smBXh3QGahP3gVXlZxCtCnWGfDRxRdwEWqwrOE6OTDnFF8+pkuQvK
ztESZR9nFAJ9NluLwIZl+Mx9bX/43ZH59oUtQmSI/MxaHzJ3tEZo4GVph48rJk3y1JLQDR7azp1g
uS7JBCeVHhdbR+a9Lbkf3Dlsl5wdpCWz2/m5AbuELXFz69edyCJLEcwGSHP5VTBpKcm/oP09KLki
OmyLMLylxu9OPgTV5ZAzqb7nVV5e6yRRT1MCU5czETvlpr0mSM9k+Xggksc9Lo1g1+djsQTFbczp
vmgc9wNlSnlb5hiNkUKPknXxwgOyV2gWxanrFBBFzSxKn+2cVy3OM1V99JBaSg5ZMT2w7p9es0qZ
5JGuwi3Pwlm6MOqx7LyAUxngVC9yDmNwjEDuCS5ia5cjf9x10Ea+KhJn3P3UNIU8AWuY1SvR0PJr
7kT9oVrYVnVGTNDOJeqIwsJZLoapIcj6vZKv2TJxZEqol8sefYM4wVsut+izMVyOnKZN+5iUBpE+
6ZIF5SMKZEZwRhpyduuwF99IMfnZ2hRPB6dA1d3bZaeOtd81X2vfYGrw6wVxsCFRhwD7ZzsHAWwE
XeLsGIF4J2I8NcpW5uHYLLqg/CX72ibiW2RHQMDGUTgT6eZy0qe5kd7ZByl7P7eh+YUybSYmcezu
EUsYpzlbvRuIG3ZwJK7TkEd/MbzfRDtXzQ6C6nKSi98dFydJf+cYzl7LHgDfFTA75oIRScd7UVfN
Y9oYxSmZpobeGkzoxRod9LqpbSi4XyCiaphZKhio3nPmCQ7kjHE3oNOHc7+6P0D0jmeHES0JqAG1
dr7kxYFQ+OIt7921saNQzVNxsPy1RdhckKKzBq31SLRMll8Ya7buRU58uEQO6aCD6JhbaJDQEp0Q
qVh9HBIcBlc/C1dk9zaE0mMFvXVkDGCPTlwB0OXub1uyfHrLzcKbZHH894ZgFzfS7qqY/NmFcSsL
pw9+M2zc0m01JKeNQZTMh7qUjJ8HTrNd1qrwqMiCujqG7u7SHn7jjpFsqg49Kj7GCYbDwp9WvWfd
YvS8ctJPH+dCTmzk/YbIhxXUa04XMaHVWmEzPbSLlB9Q3NIXuKZ+zrGVsYzwBiX8GE+SLR/cTX0l
Zmo+Ha2dCwAjr7I8f5gtFTx6mIqGO+wqQN0G0DzmH8695AMEGvQYn+TzKzkc9gNTdj4Ch6Bi+FYu
HjbL8YlPT1z74uVd0X0Cgxff0guqa1K1AfHVZf9B+kg5RmsoKFBXYxYnbD2qiAfqzvowq21qaRJM
0Jw4aIzbpRzJxybzflrYVWflPfDkCikgscsw6QSZqbnfiW/sMLa1rzwHkUXSEeKUI/0+eC6Tf5ZN
WLgQlGFmAXZrjURiYhDalSVuXx4utxX4PdVYogGxhX6egrQ81rbwLktfjd9Qh3h53dKRKOR8kuzC
zHBOXmiEcyx8I7+pdNKCXqrk+JVNIm57tZ+XJT3M8KysuHSn4oyPiqw5zvDl0AnH+I1dgGnK3HCQ
rvnATIYuW/aoQ6aaOAvbXX4Iipzb3BwNRr1Gp++RTpKFYcv2tPaGfOJc0bFyqzo5JLOR3HokgFf7
gAVOdhyL3q1I12NOsPc6WRBeQOj7E1xt1HSzo0b70A8mUwKwEkWk0Wq9AoIa43p0wj9mMSFOIGr2
nWiN7IALNuzet2RoRla1UZd7U9fe4yjw2nKAwCXH67hc8ULgTXNmMj15HpdJcxpWbnvqkTWBnoGV
1UUApmCuMxmBKO0RFvwAErwcbxB1jfomGxGOnallpnsnNGzx0tiO0z9sULuEez80/AcwkeGRaYcj
jksOMfZpaj11M7mePe9SkQTpUaRzExUukFoMGV7jIZwqPElXNRAQMQleFg5hFJ2xj3fpYM6Q6D/h
wmJJQhYJNKdY7bmLQX/hPiNHoLBiBp6TdCImFf7NkJv1ijEkHCswUFjiKTGXznOvihL5Z7LCTb+r
NpT22UWCZqLDwtgSBw0PIkdemb3jTBhZwhB08ex0BTLOBr1hTD9J05W7Big1LhM3Ioa2eAYGqKy4
N0qLmrcgMs93hnlPS4jADlF/b66xqFv0IozlCtyPI2ION48BZxdIQo1Q5TMZJgx3Iz/r1VHx9j+v
piB7K+PrY/CaG6LJgoksQI8Z6o8Q5VIBs6gPPvi78ikrne6sBaNX9kvye7Un+91EcPUiim1V5SY9
FKPSSdFo2WC9sYPOWjeXgmSw6q1SoTJwyzZZ/wiJls2njd7VZ1mHlccoO/8RctncXBDJ1E28rmNw
i7GCqB1qyLZ7bEIBR5e8r9E4JnU3J5C9ukB+Jri42y8XgHD9ex3RpnEQBVuWlpUXDczprqwenVAJ
Fa3Ee5Oxk5WT+jU0mP6iNZGu2CtNhHak2eKx0fTYdERLEiY/GVMxLaNgUd8wFEMYvvw6dxAm1DWB
AZDdLco3IsVVw1BKArKOamfErYW22as+/bH3v1Gd0puF2ipPGOeHHy3q8w3NKDucefin1uI8MCVP
z7ThzkUW0N0iNPDsOBp7QARbTsG18hudRfUivZFmem7vWTeY1tHpGIq8cNEEA0MeBLYR32S+RWmQ
uPeK+iBZLyZU8aO3zNq/S6cuZFVZ2OQ+ohGbuvlq29hLzhYDxvEgynEbrTP2eM1Lm6eUyE75R3f2
al9GQFDZhQ/VvWHXYGFsqwdDki0yrYAJKq+2XjTEPH1RbQ8AoDGW9jNhO8+Y9K95+/adblJOtI0H
rZRUz01b23tkG8tHR/JWdbPkzphdyNl05rPuc2WdSWrPzn5vLJAWBGMKR9Sq/MFsnfitsLM1ep/O
do++bMvrisQJnZTdqbiUU7B9CrTyAzPbG6MKLQTpFTHKZcZbjYVhPiFXcvfSJE0L8hhW9VHTIiRd
H4wvXkBS715W+KOug2Gp6oz6VUce6mocoxaJYn7WvS+AJ3h79byES2yR0Hi11GA9IfSHltTSPlAH
L4tHZhVxiLE5EDmCvrGpUNjCysfmSqRtXLEcwv+H/+pDt2V/QynO3ky7Q7FUlLt+9WqLZf02Zbby
/qBaeOPeS/CGsaCo81vduuZqnShuTGXu0AbK8iMl7Dw/1JXT+/cr3RWNfTC2JL21g8yf6VQDG70y
pd+J+EOzqnd+CFX9Cx45/uaYbVGX36YSKy7ztqBvvb2LAK9Ib2tpC1L73KGbjfGwWiRIh8ei9cPk
M0D+TE6SUY6T+wMdvuHsKFgYwUz/j6Mz2ZITyYLoF3EOg4PDNiKIKSPn1JDacFQpidEZHAccvr5v
9LKrqqWYAH/2zK4hds6vEBQT6kDzaVT5xdZg/CRipem3K95K0qlkjUQ4PcC3MwCCutyjHp3kbD8v
P+uwzOm4gIFd/gQdvTYYAUZGUBJn5Anafbf5rvPk+0zWB7KLszmtHSWl2Emr2j1hhR7Qu1nTJJ8+
Wa3O0FXPFEWVpu/2S+pMyYiLpRxlwhYXXZrA39Rjw6mgQrwP7F/wXXNpFtWHF9R5RrSsHpHsr13R
O7XddyEh4pWm1IX4HVTKpgRe52vOe8MpQZMukFlDbzmHKxjQ8amtAgJ8Lb8aTvmr3bq05IhgOBRL
HymJn4sIlxvdm82EhsKujBEBCXvAxRcW9gX8WUUR7z3mQmMbcUNyV1a4YiafNzZ5RbNGj8p2dphd
u523us1Un2ATeBySLdq8t48VvtlzgWJt9xMu/vKh9ruheObOYThPs9llG0h2sfJ6cPlAxMM9HyOR
1RwvNyEPn0aosT+SMl9wsWaApzpnX5Zmln87IbX85sVlkFOkbAeVLm1U5CSyscsC99MSuA9ASR6P
1Kd7husPefl751TKpPEYNG3Kwp+bWxtiH7mAxffqp3tWyR4Tg8H6ApfAZCcKm5LkL0GBQI0HXExh
152ThOzrQaxkX0JoC+HdEtTlBWN9yu5qkdfI1oqMfbY4SIJsifOEg0RhgRIyyjXg3c+FLIvxAQ+Z
8e96NDGke6kfxFpdsRq7H9YJwHQcnjPlh6cGEmK4kHHvc297h88A1Q47Dat4TkpGuKcCNSbgNI7N
RAPCHIIQyCrtYDg4ZVvNe1yVZnqwDn17aZFh4ZIXlhemO0tSd+vJRJ0bpKAQiAEMGsj9O5u/Zo1P
ri4jnZ24NwCkPWvc0nRkw172zk29EgZgAwNL9hjEE/Ed3l+oL8WGn+SVNLd1/1UxBasfFMO4/X9D
7rBX+ReWg2EBLFpixYeQw/IGEjDwy3sIUvYuefA9lIyqdfYWfcP5q+0w0l2yBG19IlTUaToAVndB
EUYJZieHrLfr87WZnoIm5BUXPtUqVxCQpJgrehWg925enbwktGbyGC362oG4MPZL1b0PsuqSf/Ah
y/Vc6N7tbvTMc0INM7ORM/bLwv9dUQPDrguMBMzMvB4dn01qqOW/UYEnJG/k0j7voy2PREk33wch
0dh6eiRw0X64PsPyXnde0vxXWeC2R8JEcUheBNm9QUuCD1znXnfZLEaED5zPtPSkdeGE1VONVg8U
Z2BPkE6SFnnauro+SfGHTfnPruEQdBFkzkhIsyKILiMPbAkFJSJmRUCir79nDn73p5EIgnPnKIAY
3sdNn1OWquy4QFClkaQ/TiX3Op4WU2WpVCic2D/GW46ZN82ASG7HhI5hcWh0szo8KrfC/o6jMfc/
DWJoeEOI4vBMoxWPgPdGRE5zahkeHHvyvH7cwn20QXEBuIX7EFkoocKVJaqL56eBgzm55K6mSKmG
dEtLnr49ys3LmyGdOPYm16ZyWDHcc5+euA4O+Tf6w1o9JId+Xnt7wabjD4/zJELM6PitmbFcsXTm
CbMkd4QLqghzme2oCklBP/BjZOrJ4uqyVKrFJo8Mlh3xJtbNmwsQZq8muluZizkJ4xPnETwzUNBi
FzO/ZHwqTy2Lq+RH1HYDNTC4p9fxusg8UNcR00J28j1u0y824n+cpesGgnytO67VuBNDF3O8InTU
TS9m4Fm53wRhLPQc2ObUsi95p4705TVE3VrKQd+4dWCnOLFh39QbJWSUuK5zabiTj41S6y134pnQ
gppLte49BYfvu2iM0/0l9+rmf6Me/McbN+OOHVQvRlp3uM34N6AogziiUdbmO9NXnJ+3HHHpt9QU
TJHL9pGlnvl9L8M3urWS5pivi9D2DUy0EbfGW4xJOV2yOVujjUTwjpzmquhm76DJrl215qANpr6k
Pt34tfdPSNvPYGxM/BqyA4hogBTPMp99ghl+FfIin6uV3uhxz3F1sDB95DzZI1RGV7cpSuAw/557
z+Aw4/gyZfyUJo8w4I6qs6J6QAEp5gEDF3xLuArUtGW7DY9JWXzVMYnB+XmeOtt8+ZlkHkSBKjti
w83MkT+4efRmWQ4uCFb7chgm+No19aw7b5K0TtRzPrGFIlTt3SsolDBvogDJ4Z+W+2L+nWZuirKB
Za+UAI+WZjFSX4mG0kJoOuthl5cLZk3aaYt5s8faZcMDrUKxwn/MQ28STwxQqhlwyWDZeOmw9XkY
PjBt1WeMJ30DUATx+mfmE8Sq096oNWeZP48R59R5lrE9jmLiL03w071WNMBHsEF8l+1KhLHODoP6
FgpvhbSwjcGfYin050x68VURMF92QeGY2zSQ7ziEdNeSgMb8nzw5QRHg11WCezp+CLOpExENABQ6
VgFTtkL8M2nkarcb2FzMxVvmB9o7gnGu1V8zo/g94+Lyl09/WvyER8+QC0nvFWEgqgm3LFInHJMT
P9qthhvDNAsG/OZZLZ4syPYj0O17PZpx8HSWBAf2rpfNjJRO6SAKe0K/tCMssCwe2J5rMxTnrd30
k8URpkiTQvNEOaQSeSyDv2vlr++iysVzASJzYwkzVJ+6rmBkzUF0DSkHESiZOrh4oeN8RhFhEvL0
aDvRluXfe7rJ6EYt3N8cNMWJhlbvwePL2LtzTy2v5Rl0JGeAXtKG4qrdsIF3W21sdPjLX9pZzc/k
LRyoYxuJeyoNsoiN4ho+5Va3Bz/YgseEOhs2xqjPF9py1DtNnT6UsVa++X7h7OYt6Zo9Iq1P+Waw
4uzjBvG9ZSZOZbVNPyUmYsDLJVQL1eeHnjTsHnr9eHUodjb42HT/zrjUIps5XsE2lgTWTXlgW/a9
T6qmnWTzs6pa9smytf9cWD3rM0sdqlc23YgzKZXiD0ncxuxDfuL3m2Xhf8ExA2tDjDE/DSAX9JH/
HmtnXkguirB8iqeg+qXyCUuLp8fwG3ZZDBlijTgXzFNw0dCFMDgWGYH7AHHRyXGk0ENLFwxhXW/P
7bXHatlNeGdAE2gsk/TdFX2l0ils/HP1f2cugnqC5A8xh0CUdp8Cy8C5W+pMvhR+yQKN2In+cE2I
a5cXXDwGtSXWk5T8DnPdqMe6RpG5eNhI9nGQtQHbULlBgegcGMyx1tshodf+KTI0ErF1Uyc/dwuI
DwYPDs8Un5/GYIMdycNqj8MnFud2GaJTvcY5ezaJmZsQGtO0kojcVcNCngQk5eOfEQUG+7CYCeVY
5JKTjgrxiYgFY2Gs7CmIt/jIfgyZcCKTDgWCmnWLGeOZRF17pYSPc3o10zJMWUWxmZu/cZUy1qn3
xmFbj1YQb+FB0pb4QP6HOXfgIVoUDIv7ZWNPyE9aYe6K6omS7Q0uF7ucDUCOip12O2aE+iShPH9M
2RGG7RNaZPCw+IL9RL0SGXf8HsArY3xzwEYYXMqgHs+zW2uQU8iyF/oZhgtadn+WW20u5MMUeys1
PdCfp39inW3fy4mxNN5EcJih+bE22eLiXKpgeR6WmuLhuEge3S1b8HslSf3kzQvqsxtF8q2gk5XC
NwAY527unGtGGvY/F22n5u5C3ZK4rD74riOhQIqsQdR90P3dffPbNbn6VvtpM3qsRL11y8+cV9ln
ZDNot5uZ4u+yWThegh8UufG2W49ocqNFcOxY3HjebSmL/hHInP0ZD4P0U63qICWhF3v7e7whPgtD
rG5XNGF9JTzAVehNSj3rxuAkinnGFIKf+05Zr7hpfCzl0TTeeLBzPE1XgdVlz5GvvBPbrHmq2eX9
bAOs/FaG3XlE7TnqdetYnVJ7D9LItJ/8nuuHMiNgva84bKTaSerHvsnAkLA4oK+TZxOmTjacPCTY
Rp2BTnO5Ra3JPhChtxvgdbbYrmiu7LM12LOYs1zQoQvmPjbiImvml6Snq6+pgpDGZlsdw6CST4LD
6S1pNkNHW7NRtuxxZH4ZFzNoAgRD9U6L6PIi+R72PLT9/Ohxz/m7YmLtU39jqqKbUP7m+JWsZxpR
3AO9f85bS6zjTM6FsRZu21hBvbTlj4rH7Ce8OxCEU+30HJtoCNslMlkYpxsKNw/zYmZ2+FH41ess
ey96yHVED4C2E9sdEv8csO8g9tmPs00RQUR7kGy1XhiZFiaBUH0bMQk/BH2QfEyxb8ILNPjtNEm6
P543/C3Ex2HHfKN0x33KCbmwmuhJrKEeXVyrlwvxSeqP0exj70hmWJxylOa/OC/D8MXa0byjPY6A
DcphSg6xo3v/QFS1SQ7OWFSvVeZRz1rLBvksR83cVnh2h2xs5oMm0f+XRPJ8KaLQuXImqPSHrlSQ
HObSHUDTj9h2U5gT8YfElUnBTWM9poqyKHgpNGJSYeIO0dO9gxs+Hdy2/2aReIAxqdm+V/4Vly4r
KEKHpqhO7pAU6yn3M3f7qUwvKyRKy///zLfRgLLMNzH9yW3hs2WjNJed/5zh/XGtT1ikkm55MSvO
6dSBEDFS/I3FhQNikYxV+2yyCrpLhC+xfs1cVhH3gd/LIglrYWWqzNw8CUB3zYvgFi0VvoNsnRYO
TA7ulRGrdwOtSJDzw1SwlTlUry7BDM8p0hoktGANy1vMi8OZwNpwYX/Mf/0DW7niBFNPw/TAqSzJ
dv0UBS+hzabu1Uka4R4dGev40qF4CeZJbpBXHo12b8NpWojVkSw4DHmccKJyFtK8esoRup081M33
gobXApsdZvqj4U60Uek53csuGAdxJibJ+ClKydwYd0F4dKqyN39mZsR9k7QQp7ihOb8pbgIPCJeN
dw8+oNyP2EC54mAo4b8fIPth6cxXCcNCyIJs+bJd0f7L1/zOxdhvlWvEZ2+GYfgRF2BKDtsCbGlf
gK279zDH7Gd5eHEslmi25cOEWxMETyXuPkTrZ8PwUObLKD8KwcdwCn3Ygf8UTAMHJwGfP+dX6hL8
c2LGQf5Cul2OaBtYYJWUScHzpW/q7+MKiO2ULCxt4Y+34THH8Tt8EbPpDY/wNfLeeo1meGMXA3hZ
JnaU3kHZTnYXYOzknFJ3MpBZ9uGqw/CCKKk/mFHpCkmmur16CSF8nOquN74UtjWJt+uzhRhtNHAo
+A4mRQaHfiW38BV6GvWyloovZGOhviKo5cLQPuyXyZmDidNzrKIKcTu4C7xMDbMlE1CmJPJkS9oi
8BKL424s2uyZZalzDI2uv3SQN5jXXVf9zjdyzyzKkFR2RR1mmmhV+0Z1EQF+mH3RfqnbMTkXMJGP
0+TW9uagxUIspMGnTMmfjcsXAF7QHVmVqYfeikq+Zrhx/mJHXqpLZNRgWeDx1L4n5ohidHn+pUYx
8ua2GlWPupazCKPqL6iQ5cquLYrOdJ2sN7zAf91Rxty9KlkG7Sf1pcTqUMNCtRwjXKt0N4pN8pph
yvXcDQfoWk8YriARFHyA+dewiXA8TY4cA1ql6X4kA0cKbzwHNKJEzR59lnaSPWNe4p4pHHTHPXW1
2j0qJUC/sZScLbMxqSqMWnWcNOULbaeLD+ZrM3Q+mh7AYDToZKuPs5Xl+qu8p2B3NUf5fq+UP9cv
WKGola5lB5RAJsO481UrLEHABX8OUvqGf6cgl5zM8G0OkQ1BTthM6/arp0bTPuCSlqQ9ktyEzjeS
H4mvOOEsc/KnZxe5Pfa1wf2jlxJLy4ohrH4s2qIEVj3ndYWCuZmxO7kCUSZ1+deQfvKxSVhL48O3
Z8BaCcybdQzb/yDmoe1dF4tDMzsska/Ga+iohK6csXIpZccnsNVChe9Nvk7r+hBJqn+3I2exafMP
Q4YQjldlaVr7VFCH3nR79oVikDh6jAA0c5fFW9qBPbzBCJ/QtcmPrz+icezH92DKmyqFn+7xM+ZI
E5VE+p1ZN5e6NuJr45Nq+Ktc954pH3jwfLYaF8Iu3NjYU5rIUhMwrqSR6jIVMug1ifa+NWkxO2rh
klAk2J/pAl34ayc/rLxHM/XWeXXBMUbiG9pVFaVurIvkVAq0dsYmQUEHEOew0wT8CzJmtxzPsgF3
RKhU/TMQKX0AAQVrzbQdsP+6AIEPAe7216FReXBlGPbuZEbEnld/7HGndn7gLg8WCJn3rtHGbSrw
wZKJz2pxCWscUTu3u8tVw0LY3NPopXjlLZyXleqQi0MM64F7Ur6PZ1ZVV1z7eAr7fP6qWTIeaqxJ
wYHirpGE01JdZZEt7lEnrTgGg/RuHSb3+bfuDfegdAyqTB/DYlq85GiFGHmIJnhY72IImHBQPUXo
7H1eX01Kwon+bFVHOGcLdfVLOgaq3LKt5Yl2WxkiHyFu8CNdWbU3Gi7t3U3heft8jeddWS3TsW8M
RGpJA5ebhmIyj7ohCclNoWtfMcRmV78Pu/cVoyzFzAxZT8Tzh59mZFNw6PwODyfkqGXP3rZfngNH
45lddeThhsIPO12wX2wPdRAQMcGZS3H0PPGYRDFGNZhp9ky66jS4WvOP6s1cdFNUzwAwmcyM9csX
xP6oe5hxqHmpNiEcvjApep4phhXcvaRuD6oXGBsy4Og+Q0wW030JinW9Zip+6705Jvra6GC/4c7z
dzB3qAZLiOm5l6DoqBpVJGSGIzXBK5ikrABQIP3yR+BVDcCMKQZiW9Ts1Bpc585TtDXjqZnws5HD
k8V6GVBd92WM6LIb45G2pVZQH/e4QcvlIevwsrAs1KyjyBJZ3iOnuOTTFk7/IQtFL/FEQIebHxjq
7aKCcPaofUmW32tH3IAYTkhxKQDtb/SG34uhjAOVGtOJ0g8zLi4CoVtygKtTUtfeWHFB8A2KYwZR
FCwmtbe7ilX4d7DZbkzIeFr/FiHJ3YdBJvObghMxXiQslA9viUD3uc4Ea4GG7u7oJkyWRwAM4jyW
lW8ZpD0lnkcklRe6RYfrIJYhfBqk0VfQ41zsBedro7QFs90kl8WM0SWMmvALyCR4vLFAIqf/uX9h
TuaL2pfZpHQaEe74klNenRWpzDPXR5EytyycukbUtyusIjtcPJIhBDZrvSWPvcYoeB6o7SuObrBy
aINaxK7Uwd2KZSZbWK6rpAhPcih06oKX8HlSzsNfk1uGXKZ5Cpws8MA7JrN/qNDmuYR743xSotRM
757C73TI5hHpQ5BqI8JRsDrm4ewzPrTm1EOiXGhio4PSmrznqDSD5U/9EBsBukEyXTqK+OpDwhng
XScV+g5d5ghhSk6cKXvAJvTAuclzt4wZZ2qylru5DKLX1atI8llYDGnT5u666yZnesmcqjputaOu
K3V86SJmvEeTWV8V+cc9lA2chu2szRPdTERbuNaGtHG68K+/hlj6qB1qZ3bGcjiuoa+eB35z+wCl
8xD71ERcdeNnBw9vr4PV31kob0A4B0ZvTfBt4m4ETtJIcSpiB4tTSSPcfQUPNHPvBQ3OIiSfzr3o
2FTOIXIGMN3ZlPWnjRXY1cGew4F7Igh8xBGDyXmT1frolzUMR0UqkfRS5WMMLFyK7Xf+FIXrucQj
Tu56mWKOFr5IDh5bhLNxF+9YBzWKWeFlzh8C48UpaaLiV6jx5VIH7QYXfwL7zlJUdoB7kRVRW4Ls
lyBa9F3UanL2GufUlZAZTPlwGlJXtEn1aSiAeA/9sAT0VbOp+D44nr2Mg/CCY8vGiBmx9BMDYJod
RAqhvvnjTFP0MmTA+c6KKLAL1NHBENzXyxf1gRCUyD2+tmtfHxSOZiDUo8XbQDd2vx/Y0l4GFrov
Vb3qF2PA3b1BbbLP/cQOBktDxABFjyBNcmB6ip0/j3mYtgyC3a70sNCObscouLQq+IqWds1+t22X
3VgrcJW1bSADJo88IpSN2AXYD+caMCOsp890kZqK8Dt2CGe1rA25G1RUwbptdZ4yN0o99kKceCYq
KJMOAA8y+KVyZfYuQo9R2JDOwgymbPmv1W1BfoEmeJgQ5eQc4omEYTEEq3v0cQ28r9mKtRZRzT3p
Ucd5KiiMY6YhZfEVOxtZMJfi8sEbxme38soozeH78hlVTosSwgnjkXgxyCdUzOzJclT5vgwuby0y
YcFHky0GszQql99yvNCmCfdLVM9vDL5F/CiNyS+q08Et9rWtrglBiuQ4dGzud9FM39/VFcoffrAp
qTiPsqPTFxto2x5JDSlMvCxXYwpO2KFREziF7mPGL2M44zuYfuMiaB5GuYb3MMg8ke6mn+bgZ3M3
H6OhlGgFlXjC6UEJZyEGFLXcduN5MVX7uwtUvexQztcL/zp4CkC/gmloEQKvEg3ae+zJqj0tiVdc
4QKqs0M16U9G1dbc1iGx62XpZzB+GHKRx2maFwtRLTnkCOUQHq7mPpuqDoI4DlJ3ri6jXQzqs1v/
K6n5hGBhQ/1vw59K2bTHT5WAY0JMa+c0s3/NPE4RH4s0LucCkeRdlKoemj/5X5Zbah5wQmCcrM5N
rOsXR1Dde1LqHrVcvIUMlUesbvhGm/dWuju6JSK8ZWqFyfyHxNRAazhr0j0ZTAyT4+hCMG8wrDYp
Dm4OH64/m+FEfK2XO6ADNWc/WvXObO8SAjXgQg48qZdnzqpa/xTozdgGsdV0eJirLD5vYoY2tDr2
VzQiGa+9q/AIJdnPZiXu83oXkpefg4xohwvZ8Xb7KfPrz2pFroCmX27fPPw0DS2kVGcf6ozx68kv
FN1rNWEGLHJRUJ61koClRGfmB94i/AUGAv0Prmj2zd+8EU15wO9XNaUv2PV4UAmwYNbbXtS+kSfJ
WiSjmLbsc1IaGGdyMoi4i2Z4chGa6fbJbRF09o4hPMjZThCdZd3OvvOcW+LSpySkeOcQtDPWu3hz
4U2MjQhGcRgmYhCnzS/1f3409a8GRwIwskYgPPJTYO/fYDF9rWMvemubMduTEpzoeV691OnnPuXO
Uh1WP8apa/CR2Y9wxowRbpU54aRLhre4dfPioZBF0Z/uvOQK5RUo2GUJgXik+Urg98CGyb+NgLvO
DsGYSxcULmk32a0IvwsLnAQJOABVf4QvMT1nGO2uOeL4lwNE5qculh585DxnpJRjPDaKoNHRnd37
DbOA5sB8ITqWPiXM7TEco7OtxJwSleKus0CwVId13QiTAIEhHTO65YTrd+Kz6whLrPy5XPchb7pj
xQCJdIqpCAaHLhWnSCA7DsF5zkon3Brrb3Cl9LgPM0QBTq8QbsQ9BEXn9PKXC7EtiO7TKsIU6QcU
oYnmLcEV+WfxbMjvCbF1p9tmPm3dTNFzA5EFF2S2peQB+ucNyeUSrv58GuzWYMudOkS+3Gd/SR+d
dd6NCQlMFxte1Spm34+SY7p0NhGfa8PBP3XJJvx06YOO/q1uP7q/nBXDpA+XtDp4a8khnFCyOsxy
Hp5JHMWX0XPRjOrZJAxNuRuy68qTEW/sZpFo2gVw+CreNSPMeRyKmeGlaKtTiSqMlZ9WCLA+WjvO
uZGeXHAPEtY/OmTgzGEb0MXJVkd8syGcLQ5O9cavjH9MtmVc+PiaRD3puR0fM77wG64h0mW01IT8
7jRpYvDaJNOGnKCJjI26Ml2KlEBI/GecQuKomoLePR4cnaXL6LIoBbmREAEE2HoOyRl8hCoM+u9V
XwjWSrFcdjVCSnMOZU8KF5piw30hJiXPvriNNGg8CkKOvSegBzDF0JEqWQI0Hx5TRcxOlW/v3sUT
BOc5kGOcerL1mv1kgiI5AwXjm2gAtGB8kSzWCcLOUTJ4mLmXgnSQD0uFfXPY5KfeGVzvhZDpND9O
pEmeFWDOnhJjhP4XV47497FICjwN7NZOnpOXaHt8884uJrs6QAAxdl9V1fZMRfnIHxER4yFN/cOy
MPvghImVUYgiUg+Ymks4tYDEsefBm65OqjdxfOxiAHm30usTD+6aGwkWlj6W+8x0wzlEq/mBVbX6
ZZN6hjzox1hjeRb137TD7OTy7C5x8eHKG09L6xRgD7zwREAWrTFkSUrwtYfJGvrVQz1l9We5NPJP
EAtQtTn9to+bp5bygUkAGyNPd6sOBdIBOitS81MLbeYrDpryeeTrfMXAbkh4y6ai4RLj4zrfaUte
dgH+4gevEidykAa+0cAZ0MUNnBkiDPtowfHCAqNhNeSWWTfsZg7dvgSYl834C3MOpZYyEI7piT1m
/IF/GwXBhsW5k+SpzMuJKUB75BhB4SbxcS0565F5wWDyXVrM6qc4w+6SSjdJLutUxadAFP1zNw3l
xEcDWeTAqzEEirDmXcZ2WSk4WLfpx1Jv/b8oHmx3aNaIHHMbcTbbyXpan/MOX8HeuhushA7/0w0Y
Vzg/2Xxb+HSCDr+p7DRL5biQ6NZgCfvqcYvz5tWRfSMfnS3AxxLyo5UnCt3Hq785a9qtNBc1QZx9
uRa/A3fhaJQPITUS+SPUK7UB/ncHecC823TXojHuc1NCzGRtmb12nR0/agzFTAoZhq8H+k/zGGbS
JljT1Rj9ok2TlqKMxYHYTPcCMlmOhL38miY+oOae4swwuIeDq84s4pfnvMqyiRyQ6tI1r/tzOLXV
Y2d99wx3afV/sq+PcVUDuk6LClcyhzoaVt8cpnixz+Ysji9rFW5nNlsrGbhhFu+rmLLkGX8Es1zf
kfF9TEhf0BOtnOCgZtIIo03Yh/sevrrr4rjiWDk+lqq9k8V+9Nl4Nqg+dDu2lt1oC4KIMFbiczLu
eL9szD2qwPfBUHgfZHm4MeBy8P0Hb0ripzqb7WEsx0khyUcsPQjlRe8Y/JPpFW++ZDyny5YXimjH
YgIC2vCaiHAbHjyy9LNguiEawLei638uRzvxLVC9k+DGi8IFajXFvg/LkkP46YoOUwV5fDNyp40z
hsMS+sIfT8zjUcZgnh+dwWBUIQlFnXS2m9TGKmuHJAShnIp6Vlxs3gOQnIOc1kculCENwxFKUWOT
Q+MnmN9Ld5pOm4OAuFODgCPUBkmdHTFshNdq5TxOeWJ0U8Q6iFSsQf6KK7X4wYka31nExPnYZH70
Gzjq0ArOC6RUXnyHSMkZZBR5AbgHpIA7KFngCYhSqq6ZH2uZtH4qSUHpw4ysDu/BW5fyNjFBFCcV
GBTuCsr2suvqoJxPQedM+akyg7zVunOXX4RkwuDbQPrq9xDyQgutWnCQkEjvXDIsGNdh8e4PHBpA
8bpP8ohs624XMRjoZZ5pzBXmOlnHBSrdbQpyzJVQdgRrjdau4a/JLpF3zo1k1MbuxEKjGOlxJlLZ
TuufNa77d80+i5osVhhYCfdtQ93gfm3rWv5rTNtVP9g3uPkZd0Ol/r/8xi4yRFZg0w8rfYz7gDm3
DnshDmMzqZgVuxwughMFW2m/H9V21Hi6uPTpEbrF7qKSB8bfbea9xtvviCH2RpUKxQksocoXeuzl
E7LQVh/0rGMNjIdlV78njeH8VYvWHhYdqa8sMrmTsR90bjSs2RSDZ0NcVOJvpujkrMc6OkAS6gB/
YF+n+qTshP/NmRT2r1ko+Rs6wX1wW6oqrz6B8VoWkyv2tslaDtQRlwbcV9Y2wGW4hfg+KebvOGox
fwHq4tZ8BPqER3RArZUURCzbdLYhFOy5QUf+EdQtggo6IlRoHMIZLie13ajBsoC9BoxUB958Rwo3
S1BkpooFuNZcfAQu3uqkKk/jnKseBNuCINF7i9Nd5pH3uQMeUie/qc/zzavjyQxzZBSVuEVH/iVN
JXfbixlfuYjtKwgm71rNqnkJl0Vuu87Nwi+k/PixSqi/aWxMQ/0u5EwJtg1b9x3jNUY//WG6qyDl
feFZbETVrgjA5WfQJzLckaQPnvqQbTlyiVV1+B/rfRxSGUs02mJF/Qw8VBJW8YX9BXwkecxrfJPp
RszEJZ3pricrOC+crHIyAZulH8K0WSv3OzVVpE86IaD15fh/zZlLTAKG64tSYUzCMqGuW7iMNyrm
5g8dYxsmSZIvzQn0zVIfKAhVmlqlqn3bmJT34VI0T5q1t6WsIg73GbYQKBEY0ySOwZPBqpM6DPl/
ufBJQzmjz7nLIwUKp2qKs0tvJxufp3pgx07ga/vWb/NiT5ESjnirdcWSLse0SodvArplh5UrQneP
oSd8EivfuFSB3CevY4VyBQc26n/AmZ4tjAuXe5viMHGNoiIjE1vAtX4QdvTm/RyP2ydmevOb8aDe
uYOBlz1nFnCUDJENc7xqx43R792jWh2lgA2CezQEy6pUsS+9A42wkWfHwHNxxlUeZlI2KAVecR6Z
4dFwa+pfqREusZ25UXVs43Z4tB4PvleiS7P/mHiNuAolaICKJUuxCxZ3HTw4XgRmKQli/1cFnCL2
yGm3PUxj3qkl9zeO4nuDP7qiO7CLLkOI6xNw1TRKwAult7zNxlPf4o7TXpPkU8oCp+4faorAKBej
PwR+IuR/F/x8Z//LVOec7dhR/LqBzX1raHAxbJXH7l94t9uC09bafyFQEDRHjqMOhsBGAnaCllys
aZ45/a3hFPMIMIHlQBKIcUAbxB95idWUpTJDpGqOTJ8ctky8qP6kDWMkRvxNoNA6ifvaeJCMKe0L
mh4X1WLF2SPiCRnZHQ9gy/qSscNulzmjR+OYYUfEJAU2Ocebm0zdJW9tcg665K7q4zyCxuW1Hx1W
7K8kyGI6twb7P47OrLdtZA2iv4hAs7k1X7VLlrw7if1COMmE+9Ld3H/9PbovAwwwk9gS2ctXVaeu
eWfNf3NQei5G2xG0RirEjS10RKfU8U9BxHLeZBozEk+XP91GDOuXlinlFtKIJbjZMmV+RpQhGehO
iG+XOGMm+b74TY63SYI7qb+W1REHAP1q5nAOj30rBSSlfSY7dAxuQvcSGEbF3XVOBczSfCLXo5lu
yL0KYwp7yqGmv29yLqIRKBla+wH+MsNhNHbSxUNymeK3HCni2rVd+ZGPA+5hPnzgZgEvxBgmwuxq
EEzRe2Ed1M5uCj1yivCIj/fcBQ6Bvo/ODbKzftG45DHJRqb6CxOBmETmzwxAPRHdl8gFGQxIXfd7
jU37subL+jsbI//Doe4tusJpbJwbA5OclwXZz2Pg0XjTPhA4bD6m3FdsS0xV7jS0cX5AoY86bCNs
h+c6j8ZzmlVteFgKTUNtRRLjyJaapaztxfDEJgxbeU3j+qCqmg6MsnOLYzRUQ3EodCGuwViyMzic
gMA58kQ54BXj5jdjYWijMYELHA/2Pv3KenuiMoshohihRpCzrM68mD2uMU+fDVZPf0NPVSL3SYMd
CWKVYRMEa0ZEJq36NtxZTTU6WoxX/BFiyvZY7aMHD8GfE7QfY+w1MsUNR6XGrq01oTgehghVLIkJ
cysgqZeuiSMoNjCOGoK2hGk4siGaIQrRFxQdSInM28ZXzC2nOR/fikZnpNeAKsOMynoO5cmyFAca
oGHyDYKOO/ALqzy6pqY8cHUJZYDPCrP3jgk0RBzX6OzGKSO9jRlhFlCkHB9Y7ik38Ls4bp7Rhlfz
BFYR3xUgPKuus4kQ8pql1t6lRT7n2YW4iIHLSSmY8vux1Q/rstQ5xhu6RHdEXQnKJyhboLNDjwR1
r4HekqPCV7jDONx7W1AZ+CNjkcrmn15V8xiyfX15hVWvs+OPJ9+ZWJfKDBezK+TcoPK26PE+hv7H
oq10d8AVo576wG1+rDR60dM+6umNSWKUvcZkWCLA500uxs90deMWppiifA6zsWam0Q9E1UeficM/
lae1/+Vzyfg3VQtxVFPM0WfUSqo+cIooougmQlKqBu/FawKKmQy+mfWdE7J337GY1VS7NLRrdKq4
WnUfISUF5m810n/7m7tFTqzBrml5UashbI4YxM4boe5BeAd86h8qldJPq6Na/eumIP4RUGHLbZ95
B5RJLtFYsSpjx3fGgLyZ+570w2PggLF5wnCIDZG2rgV1eMlV8DNUlf8ycyhpT6OulrPnNzgd5NK+
+fmIg4p2hntn1gQ0SsdJ11Pka5ZL0QXqq9Nwp/40JDB+N4ZlFOkybMyfiV6y7jHBUOGdQRgGDb4y
xS3AEgJlvtFgMO++uNDp5S/RqbbcEUeW/2nA4/VzdKd7COb/Hm7Ihpbro8EWRDSc2lf6aaJEXQpW
3lswLTaE/xHJ71GO4cmLPdwkUdeoPbV4POV26JqtiKLJxaLhmX3uKa5e7RwTlgF+sZ6pdsTGqAc/
1J9wNmTBOWdJxy8r9TSxK+fhT0wFk33lSXHND9iBGmbEHPe92s7M/whut+UzawTgF0PlCp5shvU6
NOneRnH8oDmB93DPXDhYxNwG/1SXc52ds0Km//CzR82OlVo+c2QdLnG7Uv0RY6r4Xeq6+9UVM4mL
Ik31iXhH/2oBBBw7ZbrvEdbTo8YgYd+USHNsKo6Mb2EvKa7hpxBIy7ghYVRx6il+M4Wf3OQwFDhS
CNB6tIUTvVuCPYooJc1Ni+GPb82rg+lvsuYewGL6ZC1NqgVo7U9Wbv7KlQNTwtQn8R91xp2JVqFA
XoyPnILLaRVQXSfh5mIXwJr+QcsQocvAFiArSJpE0ZaP0f3ksBdBYMkqXYAQI0rMEz07Q7aLwAlP
hyLFkPKLBEOB288Z/fFF1IanfyNJ1HTXgfDfvRBpgUUT9Jk9xkU0MiprMQftiB3mOZAu6McHX42N
+xzkY8VRvGcW2JqAC8OaU2NFttaaAF6r7WR7Ft7aBDhfu/lv33AcvxaZYvQ7GmKXMyGI7zxGWU/3
KXIdZjQh0U09KKYz0IkEXpqt1uyFGzqWJ2uoGM3tPL8kHuDsaUueSZwYnaKdNOQAvukQSNe3vPFr
cK8YOI6eRnRCt2PhAeCWiN0k9aJPGZsutmWe6Lr/asomvBXkUBqEwjYP/ht1UdMLmCUlFzYspTwz
dxakTl4IX7XVR50Db8SH4NJHsMgy3VcSNvEhTbql2DemiBvQE2VS/xGE9tyfXri6HRsOYMKPgdBC
+VPhOEAKxTGbZBdQlfINoa9gzpKDbSxFFHeblqVr71PhxdPUZe2x8VhsO27z9TWaZqLVOT7Xl9q1
kd1GkxM8M/dO8n3pgq7908ts4AEBIBr2R442hE0ALXLdHeU54WAjdwhOWPPUbDJn58UDIQVsRQQu
gzzaCNKdx6ZqujOnSmc9rVI5znvTg/A+qiFL87tO76bX1XMg63n17OsHOzHZv1Ey0+ljaW3MOdBn
MLtL07y/8vyuP+BrWZpp0w4rsu6xlrS0YiGGuLn+nc2GaiLtNZQ/krIoeC2U741HaguwCi+DO4E+
KxaiFR53dIhFzXJuZ2qmwJPJah9j+2ZsRqLj7HoBtPRIDagotSQ6SYNB0u6N16ZX5JDirQ46/B+F
59c/4gp4CTecNvtGx0p/A/MU0EemEWM2Zk2+WxgkW+yPHnApJ0jrGrPaGlT2i/qZcDzRclWT8mHq
uY/A7BxS1Aqyr1UE1SAOoPr9uNPNCs7OvM17w1kn3ngeKijPVCvNHv/nuCPwBXyMlAW8JUZLdwEe
UCRwr7ZZN+5ISeATI3iC/XnVMIhWWLwwAAUiZ34iiWY1TAmCJy8DqUktzkr/iGNHZilJuAi7XyUT
S54rs7jJThXrpD47FiRorR1TjDdAgk7+GuaMLd6QEDkRxC5o9hOnjiX7WFkH071MM1JRXJrONUoi
1JlkPAZZi35e+ssFIz68N+CiJ/quMLppv0DOqCjpITVzf5OFgFR/ZDPMA7FJ8RxoRu4GFgtmkXn6
rfgMF0rK4hVSm+sSZ8Nr31j01Z6n4Y0LU1WeezwIROB6UrIYY0P1QZ/49A0Xxet+OsQpiDI0/Bgp
45xLE0bRtWA284+bZYId0dgKDb5vvB8FTabeibl2cc24KnM/LT2TPmNIkbgjlglZOqUHjkkRSlmR
IukGhMA2DK59Rnuj77/0jQMhMnDpku19JuJ7VqzgFy4Z57WlAZgJhvUB7IIbuc0DxJMMiivq+NS1
3y1orgfbGHvg2kVUyRe1PI14Gt6zDCz+TZFr3oGMcARUMj/3t/haqqdMG7mSvSY3vC3dCbkf1cvb
o+/SL88vOL4tXG7fscGH4hgSdeRjmsqOgTi1N8ckiMqLDTQ1tW2XRE/h2EfImUuK2RBLgex/ZHHd
/ploVcfES7QdH54Ik4c8WsCoIDzIDw8JvTnP9TqZO73H5idIB8mNSSCNftv5Pjnb9DEZovvbZt1f
FHH58ptTqB8/6dZG9QvcHye/KTCV67uKqbT7NJBCD00Xw6KN3bYE+NUEY/aEXXDaKdcsv6Qk03mX
vf6BNsSMJDQ82ibEVpUMpvvy64VzRtcMNqAIpqAotI7D4cWbveUY+ApFz+AGxjwpAnMiUJvKszEc
NQYVoJjrlv8Qx0I1fmXzaH85DoFzUFb6aYqj8Wg6T4Q8DZoWdEc2DPICfsR9kAyxecwy2QCe1VVx
cxX0mdcAngb+/6KQJ/aMtU5xtuJb2TNwCD8FKIuXSXb09tTUEt6K1Urui3ipdzXnBYhL0HWPqjbQ
iKA8l/9lsTMjJo9l+jj11Ot9t1T1IX8prK/7OQyXCM7NYI8+BTbjYaT1ifgXHnxqW2EofepQAljt
WvLiUxUob8Oszn9in4jeKu6wWE68jNxHo8rf0Gn1jUraVLxyg2Qwi91ZED1ZemwGSFpB+xBLC4Hj
Pvrjxk2JUe4GfAsz1/adS2MfRwxHdeUB0BMMMpz23FMBx2C0HkNCUtrv6JK0U3COoghUT34PIcNx
Ym8ZTp7tk/BE9w0lDQtAsAu4i+i1gA1enKlamvVO92F2qnmwvBuymUFeiToMnJzlKEwf46wOGXMG
tr74aUiGBsusSIjSd4085LnfMTu3Bkl7G2Opg9wPSQL8+I4rtFvitUuX/2jrAunJh9Euz7mg9uLS
c2T62xMDIWFcgtJCFOrU5b68PAX1AK7U91tzHJC3fCoqgnQ8uy1pcR7ODtwJK4PL2NlB1yDR0/q0
bdf0b6ePQTV78ZvMmoX0Mfll/xUcS/mv9FtY8QSs63n47iKOovQmK66mf6yew2glmF7L6ASQVjo7
XJL5u45QzmmIWOk5s9nwD0hLpg8iwR6a7ZqMhfgnuUN/vmZ+5XDNRDB4m9Zg+TNpz/zwO1zDjH67
kkmZCGW0lxGjruuYuvUPi9v4UAd1Hv+rkfUwHFE9NN4aOebJAdxz75A0r73Wzfa+yvtHLgeCe2Qk
nzLKByCrkODdZVVUPnMnH3hfa++RK+pwnnzVHorASc8ws5ppkw9T37/WKkrlBU8edH1Inp2XfS4W
ohrzDsoV5EVOeJyPtulKde0FrJ83zl4yg/EDDd8/sWe1/QHMb8iD54+9B0KIvj4AT0Vhiv1gC/pG
aaZIzqzrZHwXLhq7IpgH9507Y3okzZ4iOzVJUJ2NCz72xME6+3TYiNvvOi3K8FcbsG9vWS2cM/jR
sD06PTc0F+dstV+4Px+DyMqfHWxGKB31QPHJfc5DskIGqjm60aCuZKWZ+PBbwfaxK5cyLgv00E+B
hMxOfbWcfpqpr+PdoOL6331q+TQ3KwBDXArZ+L6MdbvFBh/ZM+aJ7N0J/MxjKRBNbD+4RApif2Fq
wvdRO6yOm06P3noiGgqi/ilJfDV/DUE4WFpTqXFCxlAdPPX/csJNvId4wfLyo3PKYkFj97n3Otjn
gAp6DANwL3IM4Hh/ctqyDyExerTOTLtiDKbimM5NwCl95fKPMaoYVf2QiilszyUDI34dX1H2+IGj
nIK7UzJ447CHR0yEB489i8e3kaN55MlLRygnd4e8T2lzpQKOfHr2WMpa8oGIaMLwVnTYYN1CFSes
Jghp1EdMgpOPWFKrcLQFrrk3lffrhZfdy2gpD3SehadsGvPunUC/mye7NZm9fOfHdjzlCVe6eR18
TYw0TmvyFkUFYBhgDOw0rAkuQPKae/28z5yCHO5Rc0xap2O+Yl7ZEW51xJfC5xg9tqaNq4cK25oT
n/I44p3d2ciD9Od1WZj+W9ua2/muSPrEoWuAC0hxDfM8B8HJHN0iSmoa167SSdYgudGjxN1t18ID
/FvbGorkyUBASnaRP/CWsMjzmKaHKqo1IXpliwjaLcjcvjz4XrM2LOJpHa1fdA9h1OnA8MYT2io4
rLxr0N587hQLZJOMCa/2XPLCvBngtOJCOBbYXJ1mO6tS/wyda2HqhJLKfyfLjxEiSgJoJPQe80Hj
OgvFDKWmZoZwkc0AaFXhO/4secJZv+ZovhW+4pFJ+Sy9F72KVWxZeUuSzwMgKdTH8rE0jHGfLQCS
du9jtb7/rkUM1x2AXhG83jc3csTEBSGnu8VrHxEsGz1sNmidFssm6YmBlD9jl6o8OR48o4NqIaNf
RmTK5VWxX/9tPcsUtBWmHR4nlJoFUgT5mQM9LgB/peRPwmGExTp9DtoeRKRyGUt/1CR8jk3kcL2y
OKgikn0kKji28uzSdkP6wsylV+24b1EJsqb6GgA97LcR2RAaHepAPjMgGhmd6fsFBKtsALgGPTsc
DtngxPP7vdnuFILlnkF1LOFzN+YaHEHljeorjEb/FRey6rn+EG08gs1CgUmTooFiz8lxtQtjIaxp
FEJ7Dnxn/k7PJn8KqtqBWpZD+5gK6eszZQGLuK6UG/+WU8X+T8AmrXdU5+F70GlQPMVDH9UQ+iga
ndGu/0Pwd0lzlQFc7Nj+f9yAzJGxmmwtrXfjwzhVWXmIxGSSj6rB4nKKsUDrPWa9AP8cfRfvtFlS
xbmsZfxYU5q7464XqP04FZP41Uxc1yGQ3I0RGA0pJaSz5AG5o853BBQKZg7DCpyoTHpjDu496itY
R322+SbfC5jsA/6JAjC30Pk5jzp9H/lkzm/BBOcLiHL9X8hWesXsCoisdIfgcr+fR2coCh6PQJ6C
qF+z5Ra38s6/TZmZxh65h9FfQcURG27mUwxm9Zvr1GzOVUBeDvcGSNJdkU9luJmtp/Qzrs8QD5CN
GYJRLpz/4JzVfdOINZwVJPX/lKpj0uBUf5hHGLtFxKlIZz8gzxTHKpT6my21pdIssXafz1z2SJfy
cSI4ppHmdYjx0UE1zP86zn0c3qxSvQZlgZwP+qQlyD+40bWymGuwTqpK5Zs8i6sLM2UWOZg9Aye0
1Mo/azXWh0zXa7bX7pz+TS1hw+3Au3jQJHfrDS7umg3LFOaXM+Q6hMDoxI9Llmn73LiieMMD2r7N
pYCHgPBvMYWU6lflB6BsOYNKhDA79gdfZiYkMjmiulugSt/tqFWJUZHJ376MQ6NgsHG4vlqiRSDT
oOmfvVmxtyxtvp773jKXZvib/jUmq4v9qNe42VHYwimer8NV26wtshxeGU0gWP5m943TFQTIkMnT
vVmKiTws3OGddDWWCTKSnPCqCvcfhw1IlMPUFn+qxmkOfpzwc81OcUlWSH4XDRjvhfBkQeTPh3+1
mUCsrVjHp/DVpcGpOq81NLLzPN5RCjWOkPrWMqzEptpPP5rOMe9eKBbirRV5rWmIuW4bpNob4NA+
OE4xDRjn1af1+QiMCIP+KmOi+KoUzaPfpPKfGDpc/04Wl2fECOeUjsT6iScNCjORAyYOb6/L69PX
6buYiSpvulixkPD3e885pIuWi1Mi3ik8VcU+bpd5C+bMvU0xZO+dHbW7b/vGei8IXNlBa1sPHwPu
IfNBIKy5pmHSHQIIRgDTaj2+FiZGpwEVwkk0G6S/1xRo98ekbYWzYa7TsClWqmXin/r2KYS29V3O
XkpeeYa/eHVxf4+c2ynUflnHufu2U19y20DcXt84dtX9qVMDeqDJBvfKZIAZLPpaGY/fknAnblzR
Os5hKeO5Zb5iu+y1Lxs+kHJxqSnAWTbHZMjjtr/yiLh2LwYhyjM9x+NyFJOToDEV9IhdjOdBS9BF
tpeah27TTbr/rVzGsoew6qYr+f6RUasc5uzf1LDj8+9ZwUF/Ws2JsdPSHdKhUu+SS2XzGHuVjfaq
claz4WcjAhzicgXDzayIKC6jdlf0u3CkeeHEZbbPv5hLDuD5Q+JQJyn9NnhdMjzxm0ayRp5ECOpi
0+HREJu4WcHDzVHGPYirGC0IDLOwO2bUsd3L53hCN2nJAG2z0DXs7j0SrgTleRPUQ5Sh3vk7AGyA
7JnjMUt/x8FU+6cqKXp6VCyhoYqR6SIkEh9PJ13AYNSIT7Oq9RUlDTMNOI9NWWjUZ6pyyx4bVx7g
ZSJf3/TnhmMOrsyKpR090Ss6OuF7cjGV2OPMZWYFQ8OGz+XS1eVt9MpY437DFDrZTVmXSfNgUaTE
nwW1ad3JsveLEO85nOfbfYiJT5NrUvzq+dMak8qwtpKoq+PqVh8AYCdSD5YpT1VsZc2oZtPGZc+j
h1ixnCa6e9iVhdXEa8MuX3v2ZiIulzsZlxn0JJlX7MsuEMVvGhKL9kR/GTyNDah96swOft/6fUBz
brj2HL/T0dKj3E2qdzCDzrMn0LnFEN5Lv3q6df2FKdxhnP2sCW5JHuM/TYe2TTnRms62+5UnXPu7
umb32LMEoi9EJXCAPZngwTnUqyH1DyY7VBuLbYxLNClfRrCu4YF4mNxalu8RXMgO9Kicu1fbDv5f
h8TvyZBtx2LtVN76kACIqHd+I33yMQnZPpf10bj6ndCA8fBudgjdvzXHP8F4qOUego5O0O7DsWYd
3sZ5xLkU+Zmo4D2nVT2qvdHkdm+5rPLxEIyqZVdA6fWCT8a7gtANplNnj8tbNJg1Su4M24hI5XSE
9UbleNlmjethycnv6ZLCgkjbhCUXUIB6snP+mHqyMSfFxjevJZkKAVOWs7X3ACTFyg1JMtUfFDcI
Erx1k0LTp84hKx86fDOEXUIt5DtfihJfDYlNwVGcfh0uQF4v3Q3IuhwlV+Ydv3kEbX47dC20EZ/0
XbRftWj9rYfXwdsvk5lCBgEJwI7pUnKz7T4RY1LvjRTHkB0JwTlyX3S58SbmxrFU8pSBOGTYAM9w
RHzS9f1tdICuXPEV5ZDyQAEI8zxg1QAA0C5OcoZFFKgLu2M7XSwqQBgiC02A68FaA0ZWJXPp7USm
bzgzGESLbTHlJ6SP8vU+3wGtiOkmrYSDpFGbyDyFhjzlDgxY6ocbWYJXIADuhThF2UFNC0G9AN0k
8SC7J2xTpJt5H9JBk9xHZH3mB3SfOJrCh/ewWYZP7myZ5bqmsiQXOI7Kp1CsQf53VKsb/PEEt5Rb
4tY5AKcu9Ps3ToLR+upj8QDYGbs1jTyOcYdjrdeZ2vjOTeRLMijaN6EG2ZZ/AmbFQk+k5cnlXdeP
xlk4szF+HpeDiXqlAQEMEks64zty/ZFrguNIniPC6cp5Dj3DoUp6oFE6+cxgEVIEhLQdbvmkMpdU
ORm5x1Qy1zoS653kf0ALFrAV/gCgoNt0Ocwtpr2Rs1Cex4lBnLJ05Zvx+f8UXU1B6Gt+twBGouCa
hqnVnTT9oGVMtIvGoLi5h0NXuvEOHqFUMpOTQ5teViwYXbaq7fL8IQDyXW1Ha0Hc+FWyNMx6ixZx
AMKi2x4n3eJ5ttPsJIyL11p/CO9eyI3lr5quyRxBHTVjPWpu/gSnn/2JuRKdEFhS641a6tLeNDll
esnntSnid3iWAot03MT5jmIPaR/WuHPSG9xqBxw6J5fFvjD49diN0hyjQ8xYdvrspMP4ce+ZICsg
bduAWRmGJg07ouMkg9NErBM2cyTDXTzAVKcWLezVwZQQiCghcQV5n6pPqTaZc5oz9tXog5Ho7yvV
XvoAMfAwMTj7L0/Za04EpvGSDegYSwHuZU3GHa8U5kPrFUX23IJxXD4zMOdiW0Rh4TA1Hhixot12
SzpsmrBOk50zK0w9w8yMdxcZF77fEIHHvoQ8Q/rG2s2VbBu1Sc7JpvD9KX72haiKndMT67lEdKtT
8wPPN79KRtwQomdSLydOPGX51WZO5JxBAhSIc3RgUL2OL7VVzzG2sXuHXaVZVAgGCNEdB9efpweb
8JwhasNR2oTACHEwNQGS0bSxnMgBhGk4Zd1mwvXg3qADdsnNNLmm+KnP3AV2JJRoQl54EU9TCRjx
h8g8vEBiBghywUVMsmxtnKrbxzIpzclbUk5afDZzg9XQc4P/mCDJ5lTS/ASeLo7QifOAPRXNhcHT
G1dnveAnS10L14OMmB+F82+nz8vj/doy/0X+YxqCSYGuBWYC9QdrZPSaKtX4z+GCVEx586Gb6LUY
PAgZmhoVb5n3dRU51UMU0GX5apOyn6+e5A+8+SqIKHEaUQ8bV50DVYXq0aGQ6yBqLqYb3KhddmFr
GApmvGBx6z/xwHp6uA9P8EnU4foAp066h8wUId0MBJwpuxT5z2qOqKpi/rptTW6uNWuS2IVGuxcv
VQvUii4b6L/U8oyTOzuDWMyZEM15EIBVzYc/Yd73xSmHw8WQtEe7lB69lQfA/lDb1gkpiPNWn15p
RTHXydKJTJdox0TyLBtCAPf1gmK7CBY/mh1Au+nmsZnbo+iyDp7QSDnlLl3BmXLyzYC7csFFmrUO
zYGc4yeD9lEPX3PTKIY0kj/mVhUVZwLqWovP0kn9H40uoqMHM9a7Akyzl5XM15+WC0p0jVpPnaup
iba942iN5Or7Z4Y7dxmN/pId5pM5v5RJLm6ZCinURD+wGUynqHxTdImW+8XiG2VvnnW7z9gjyNDP
4lyyhNBKwu0Uj6ecPDSzjnSdS/FuIV3is/iDuh4y9Op835vFT5MkVT6S1nc53AMeOSCUQz+q8n79
ZuFEKsaUrfEMoghSbWFKANNO2gKcHICEbOmlkcvTYNoQ/KXtf5JcTS/jogCQpNhONj739g+B1wlM
gy/D+3x94rCIk2yyD6QtRqCv3PT2Ls7RU5SHTOsc7BK7GTiRBNVfsj6TQwDlSvpbQES02c2GtCSk
XIr2rgc9blOAsL2IyWO3tAtKNNwiFW2yfgkvGLgGf88iGweHIsMCgBm0vvRp22fbaOjnC26BcPpk
s4zFA2pnPH7G3ri0T3nNSn6C5h1Fj4GL1ePUZQ7DLZTy6eCxWgY7SZ1YvTP3D/ShduPoVJpa6PNU
okdcWIabY8ZKdCr7JPvh5O78M51ApmzJbvXvfLJzxkQKgJgQc9SfOG2OzskFjYvPszPDTclVgcCl
rKbLIHh5KcRtpmwxAmuYVv/5iFL7lZAMgJUs2eJozfL3uRiaVyzFjMXJ1icPMk4sBZdMibc4RYdo
QwhO6m0i65ZDbTWy4gcrEycdME5m+qmbdufWd9OIcDUOXmd9E+qesA+zBdQxZZqEB/m+d1Om5zes
XOrBQi1Eg2FV+GmkZlTCSM7/mqPQd14wcLcwyudQxMgjcxmDA7832xJ429cmcDhlhuoyEmYApZjK
A54l1CvkhxMjOvPY5Cp6C3sRPYfuSq9pJhw6Rpw1wHfj931ySYahoX8Pn3OwUQmt4hsv1k5/5P9u
T1yL5pszJM0RLP50TkBl4KNmL0/2szTNt7MKRl1hSIf8vf4vn3/Rv9BG95NDeYxaWyy/DOOVfjPj
OnwDrF8zq4yxQ2EYtq8SDMzy1nWF5uAw3UGSAUUq71VYtywgDgFZChdz70dVhMuFYD7tMq6lB43B
zuxTcN7WSAwr/sHOF9TTQAwfdgukZF42ExYvpJiy0+THDF3HVMun0fPVQxqNcvr/tX9r3EUfq8X4
P13Ws+5jKVcaBYhPiWxXp6p1L1mLCX8b5cSgqXbA/U2XE9npDYzkzMWPEgzfWMdw64CVw6pB/s78
8rwcf0LW0jd4sO3avKXQgpYN66b/D9p6T/UFHPwI9mQMAIaAUW+O8Ro6L3CPErXjHJE/hNBmcb61
JStUDhP75NZO+GkZ0PQbN8QJzilPA8O8H7nwe5DvQrwNotHbatL9+ZWnl7VmWFf8tk4zB4fVwM7k
pjHN5xGs5nV1RfOCncY5FdHQPQOAKD7jmsf6HuUhikghks9mxjBA3t2MojeV2qWBgspXjl694eOs
cfMnLuUziydhVfYm0+kRFoNsH3zKyJ8Q6lMeZO8OaSwaPx3QEdLKAnDw2IHcBX7qT8PRsrmA9IOO
w10Lvk+FWHwwqGv61mSA6y7tOtr8lYMGEI62w7qNRVxBxkhoAwMP5id2fJ4alMWXZYqG6NUDuIh3
OV7tJcHUSuaAgKQrDjZjWJ5NvUtLXp7RJwvzyBEvnPRShq/0Y7pbQfFWtgeBSR68dkz/YAZB/g8Y
MK3kaATbgaUthbojRgDkFkhX6hFDBTrSW7mdFwf3B0NvvUMOJpPEmYQjOMSLut67tGpwrWaZqzaD
S6waq1f34merR9+PWwf/7sVcR0QDZXify/lRr1mBDSiGeKz7kvkwdy11wo5tyIKonoQQAV5zlB4m
j5eyq8wt1Z7+yScwl5c6crPk2FUheXRAc7Zn6MkVGoM6hX3TgrNk7KFetE3spZdurNCzt3AXqZFu
NOngEwFkZGP26OXbYyhH+BZgcX0dtd8C21vvlJtUkBOWJZJC2KGf4uhADNzGYuEOoIK03Q10AtRH
DdqDITlcY54plizFSQEe5nM8catkASynnQAkaHc4v2FpUnfQpTdLNSGU8lWor3Lxu1+x2zXrbZAl
7j2dy/xXRznzAwGM8AO7CfhO12QpX+vAZnmug5y8S1gjHrjY6blXmwpCYQyledz0JJdPbgWengg9
WZRtHw7L2fCS3/vu4qa8J3fqs7fWfOEbo9zuta4SUvItqt+7ZsRit7Xbyx2yB9FbB336RcuhGR+5
a+LsaGN8qdc1vIfTxykeUUp4Q0b3IgZN9o7zEXV3L0k+Z82b7Pt6fadxm9fJjl32MyQ0xK8CleGg
XFDoO5PzljwwcsOOQC8GHqApr6CXSw6/YeSQbSwalwrlKdatxMsCif0D3i1WfcA9SIu0CqoHfAsD
9mvSrT8tr4zZGC8r8m0CkKgCYc49+xJNU2EoMqCVM882CWnD/l6sxxbCNAfEenTIR0xBRyVme64a
cFHbsHTWY4u9FnZlXpsfBHon/cpYwg8udSEwOz5GcnT4whCTSOmDtki4QKFg1nP90gWxSt8dSVgN
Z8FU8xUdAiduxTO5DxL/+N+nHrocTQMB2VPGwwcPFQZ5d1CP8cKCjzaePA+tJxGKEsb3n4txw2oH
QppdbO6NW+5lhZA83e0yVMPQqXcsMbcHZ34Ymb+6TOXRCkoznN0AX/sfyHhTdfWXmqzTHbDhLxuH
a2jBli+nvVQNbKlChPNmZD8Hm4dUAQNJsba/DzUc8G04EwyCt7k6PW5/MIiXJveC7JI3KiGXR4fY
wxDl/Ss34KEj8sfrqEUoflRuTH4cFXhM/uPrWIO9q/up26fMtuYd6/sQl5Rx24zuKEarXxg0YlId
wBAfeor2UkTEWn213hjAHi2WtX4Q2OrfIip92gvCfb4NR2PPiOH3WYpRyeMI6Xt8mhEPqz2lIh0s
uQUAyyEIV738j7Iz27EbybLsrxTyuYk2o9GMZKOrH+48+DzLXwjJJXGeZ359r1v1EnIVJCSQiExk
RIiXk9HOOXuvDRvhojDYd71tu4DQq6aAs2/XWNQqq194i32QCutRmOwksJ24VxpJk3XNUE4uhzAs
QOhmSByGIzk4rDyrhHX+B/vS7pR1ynqvw9Jjls71Swb4JakgchjciHTPQSN8zcs5uV9TEEwhTTZe
QO9hdpLcfatxz1bngibUQ9jx8aKc9C+MUXXJQDOFl32/yBIxABgjc+bUi4OslR4AhiZndOaEu+Ev
14Wr5YNdTHIhKKtd0mtAJ/5bsnh5cca8LsLdMtvRa9yTbrfyEtHDZ6w1kHl29tmtyrIE9BDEnZcU
rmF9BcAGZRwlbF5ulrZLnVuK81wRB53VX6YQ8ss2Ldlr7xa0N09N6lUvc5pM3/1hdn8gJCGoFnIa
iqMg8QkbCMHcHtSI45P9n3L2ylNdfO4w3WJ9WjDoh6C9qARPCdwEve/oG9nHuR7aQaxzuwLexGIS
o9bva3MC6EeBygooVzgSnDOBh/GhZ7iQou9Zoo1Q+PJO6IgWGvyXIu4sJ9t1NlGtG4AOXbnMa49y
2jqM0ZDyUtH/mh6nsh4fUINY03XLQCy7qkWQ5WglgSgOp8B0rn9qNFycg8p8q4bn3FH6YWG00Fy4
KrvDhGSdZNm7hw6KX79H0JP9QDBCkERVL2lyqkpLMFKIe9cZ2KyG9RitBozUALFi3N5EBGEL89cA
P0x5CEt2ROsoUv7ypLs2Mlv8K+37UIk8QyOfz/EmmGjQrNMSTAOYhakfXhgFqHvUQ724ciEWnVBe
Wf5j3rZm68oaXVRRAXBv2s5GIeQn98ahW8n5U0+C8a3eInizNN8jR13XAQzJnQUKc5f48QIpt0eg
uBXMvS4ub+qYdOq6cTfZbRc/tmVIQC7hU7TEC9LnKEym5E1HNiRpgeXtvW9pAIDAI+5i54gW+APA
CZjABtDS2Z7j+r5sWrL23DZw39Edu/ldxIbDeWy1YzMdip0yuh96py+3vCgVobj1rFmtIff0FcN9
+HQ7SlyLEqivoqs2xjxfjXGiHuFKlnjHReghd3EhgSVrWrDhLg6YAPGdBt2zJV8DJE+1ZFdB5Sjw
QYVFOAYp5Uj/VthTB+cZM2kWH3MW1k08+WQDFkk5HE0eQ8HxKmeYVyJDLE90CKjL82xsmT3CaSU7
ks7DKALkunV5k9fh/A1/4vK1yfEDnx3H6r5mprR3zHnD5VYDBGq2DXKg+Zn1axFoacq4+PCcVt+z
EuYuuncvYDDY42Nrc93eWJlIJVStdDRvRROV1a2qpF728GRS31mxnaczPjPtBT2aqqDfk+cjw3UA
lpZsSNthflbivqzW1uQwExrpgTGOhBPP7BRVMaC2olRHdFj6q+MkIKQA7+kNbCBIGwHAuJt4wo95
BYs2pfGZFPZxSaD23yCAa4trNOrFA9+2VB8ciSbhNKRTy6pAiCmVBPganGOeJgS9dHpoQ+iVp/nU
ljre+36e0YxzbOTdvVvCI3NlEL9NE0peEElV/kyvoWdf6HOvtqNq2ZxCk0WM5npucKIKE/KYI7Kd
rsQA6x64SkDiGXrm6LXMG8qUkfyShZLXqa/yWDvjqRrdgkSUWXlUeWx8X+Ah0ONx4DTsTT3UH9RS
w4vLhdMfMZk9VyPDXADq5ENtJ743J5j73S3ZGcVBQOY+laLG0mvBYmTHVRhN34OhzQu9ACZUUYF4
4506T4z3Rs7zjhZwdIBagAZzW7IFD1dBDqV4Y9ogHn9OBduNTaEjOG0pb1f3LbMGP/yWgJQaT4Km
d3qVdW5/HAw9V8xbcNs2XTU2yQ0VQHCqUsweD/nUTQ/Gi/z3HokMuyyTL+iI8R4hel5uZBXa9ws+
YVjvKpZmu2ha6FdF1VjJDZpkzPLhbCcnZaqQFhBRny2dsQ6xzUUbp+DOi8RGeFeTFDnWKnwIBx8x
uM741NJxyLDkd8lMRDXL/zoPdfxqLQXgGacARXNbKxKzN5OyL60FfI7XybR4r33v2tOKsGsfQ12b
vtRVpTfFFIgHavXiqBHtfA1tBjjwhW3U8WRDJOHZXxAcxmQMQv7ISfWD0qlU5KE9SsqYjpKNI3oc
QhFRZzQzWiwy9gIWG8w0jAF7mpNZWr4rE1LqFgbVzoTG1qU4Qs/2gSevfwNXP4cMCrKsn2Dxj8W4
aULRwKlLahlURyTQdpaAVlqmAf+xKE8JFNFs26Zh/z5jlLvPpxSQ4KikmuiwqcVevsleX/QD2LHb
XTKVCaTGJoqxTQAg95J9MwrnukGdvTwoNoV3KalNLrMQP9AWCwyACbrXVX0XEVOsGK/gk8bEZWG2
KgpyU7bDgFb1jK6s686t1fXO0cjQ9W4YlqOoEjK2v5TzTCBVkJta7qE9e4AT5nH6wtbSeqZTU9DH
T9BbmU3Dxg9UZyOrhRyDprXH0Doxy5L4Nw1kTBf7RYiTTwTlhSQkiy9AuqaWOWM0FLdsZOuntOYL
ShhL55Nw0ZCyCSgk62+zZi4RTuvB4Cte567Ixxs5g6gqNyVtd33yAGfsyuBiekGs0I5XMWibARk7
s5tjxZSzPfT2HNHNybtn1cRI3is2Z6sqDcjqcSGPbCwyY9Yz3kH3wzg5cpuhD+p9KNLizrdtM58r
6S3dQ2dylWw6WlwNTejFrlaui/nqpkeVSPpGDJcGgyLuPmTbU26rcqPywT+6GGTq4yBlM/FZGKtq
l1R+9BNTgvRuKDBMfgOzzkk2CVrKeu270uZSogPRbrQm+IWvDiLVTu5UqY1L9GeIuBaMGRitRZNw
YbVuOl9BYBTWnWD+yaSVjtvZzcfyZSS2ETFdYbWvmSCtg4ToSr6hlsuPMUmH8cWsYootyOGmfa6s
OIl2Q6EI3GwEyVZ2GPRrYSLvmNAg/O6yi/qglqnOYCqCE4Sc8YpxFsFlKb/AuRZRq5qzimi/xknf
88w58HjWbVBQbrX8V3LrqChbg8EYJpskIyjl1ti3RGVGOiZuwUZewyvgdMma5G4i39kolucCPufF
ZND1i3c2jk3Ayoh0i3aQyJ3rhD5Otm+Dmm5xWLji2SsQlaypJrHc2EyTt2masAb69ZwePBTdmE8z
VhVKkdrNMAhTyEeNHl7Yifm3nCaNR59xG1GG0xzduuhSCXyDdRjt2U+2l25Vo/Rtg2rnyEQgJMZD
Tc54rklR5YLVWpxao+YXJR3zYkeDvE8JCCCe0yEr9tpr4A9eC+wlBXmwVRR85PQqWDlsl/V0Y9EI
w+AeW7iEgchijMP/mlnxhul+BpEvKnh+D9YYKz45LlarkBiPK9ft4DOt8AtZ2TX0HqYCZMfqLexS
AGc0NSz3zVi2tO5HmD/QchOHDp+w52nfIPN96QlIHz+qFAnXiQ+6it7cjv3JnqKoGh+oLSJ8N5M7
FkdDPO2mIQfzAlVxHWIu3PKerjp7aPo/DGgN1iVuHoM8+7zkyeBvKzPl0WtvobfuTFo98GQEw1WI
WvUJ5SLQJ8J0/WMMS8ndJ3RU3hjCkCWYe43PC8aND85E3WFIbap6axkJb7Jg3rpW7VQASGeVj8yN
JviXpOO+yzWwe7ebxQnZU0wHs1FZGj+7FzChEso3q5nYzNdERPl3Iz3+WHtEykzTatZrTl0wDJpt
n7gn8lW2mpdlK+a+Ds9qIsx+nVYBIuCkZv5x6PyKzW9GtspF1IgY4AaNkiWeSte01hP6GI0/HJsz
wbMuchI2NRQi2y6JzfTux5m+QXM8ufYmHcT40oO5UcXFcti+lejBt2VNJNpKdZPTnkPQNifyyqJk
HXUxKUOtcS7pMYnTzO+NhGTtrS7M2xh1GFOaY5HEbkpCAd+NlWti+F+Ra8atQ37c1eR1y1sI5w2D
wlybA02NmSFBv+AhJPFyXEs9O1fFMhLLpoH0gqIG2AD4fwla64U+fIDYrHFZEkE7qIfSLurpnmaS
wEKRGU6UPSq5BHonO1k193k0j+mxottBM1lXKuMhqIefk0a05go1XBVeb0OpmduttrS+AuOJMpzZ
DcRVJPGtfK/b2ZhN37BtXidLQ74lEaNIa9ZkZxUjDH6LyLYysqFJbsooJzlwJeDdzP0mGXkmmbCC
+skAH/FSiGra2exENiHRx9/ArYTXHk/pARaS212CYMvpAeE2squauCJv1anO38YJiM5r0zcIBY3y
p2aj53wkeq7ONhRQzfgNLFcUfdBLJCAX9j2plROzlGpnNxMRk4gZCIe9jxwwqdxQr8j2CBSlfqA9
OsbbESn4Hk2ShUIM8Po2rvAOV0NPQIgRwuEtLhMsNgXmxaEWLnhHAD4bBjQJWm+NvJcUD0jIfRty
mZfmGgIMm+lQM8LcNsRQ7ujPj8GtKVpTb9wl6fOnbvLS9CoV3kg5Py/iO65I+T2wcV5tyCwlxiDU
qOfeGXb7egMLU2+BSorFW8UmT24XJunPxkpI6Aov+OKmsM4CABRbu9kl/AawkieLHbb4jGkbKl04
M7ihgq+E+ZD6jfUOsS79T2AaAjOMfUKgCO1/5Ol56HPbfiahtjJfRRs118zMlo9lrsq9CojSOgLE
T9RWjHOPk6+aACFCPd5hxQXuxPVI7B5dlWooayqAyxpQA1rm0Rsf2Mcl5XPRYSXe8K0lWzAE9FRs
KwCLZIkOnvGgM1xMG+Xk7vL6YtQocS4kBxRKc3oPsWfx9kPPhu3Ydk6gDx4BrVgHxog1Ykpqt/2K
cGqyChKr+ZF3A2tldVqgZ5an2hXIInROgOF96NuNc9+EIVPZlQOZxmBKtQCBIeytxvGENDBqsEUX
bH6eEGFRSDE7JFVrXfqW3mqDJwCCEN/IluIGm9Cd16HNRdqqBlBkYZ8iLVmJwmFGNMACaGFGj90P
J6taRfGeTKfG9cZdSU2K39Du6ucSxuM+1lKh+yAq8KIz0c4TYYz+Y9enHcBDP/pBc0aLdx20fQBm
15PfGbeM8xrYw3DH1h2yVhhN6ojJsR75nEftt7HhT2n9MmKT0YX4Uhi5fcHqMz/4YeIgvgNA0Kc3
FSbW5SoIAv+ePJTqB3oyoJasBeZp7LB/f8suuKbbzE7i68rvOHkvzRSoCwcvwtapatAyXCzGdb2J
ymaby0pEa0dm89lKmolkiVoOT1PURF+RIrZyV6oxyu+8ShiGC74niq3BW3Ck6ctuIqTJ/WTFraVP
jF/QRNH/M/Wt8mgGY2aAE7QhxBdiZ4BZ1UdfE1YVRI26o1+GnKI45+1U0cXt4Bts5iBCltuXbnq2
KxrHiOYYaVkHnBwUEIRvTHdzUvtvi1yyZ1rJ47Bt6Dof3dw067qpq4fFntLpRGFqIItGXvEtEs3w
4onBY87Pc0kPAzUQn3K/3fqhHLt3cAL1WJ2XmqZQueJJJ2YnHsLpgmmB3/qFsRfDiZQHCtNB6WUB
FBRfyHMc0yxcU/ch71kCj0mHU1r1eQJbUq5pqCPuinriOfMV3kA4KtozTb/3ozacbgaUpbdD3bk3
dlzmjyZO8+DWImw2WUE6ZgBDzCbhKJuC7E12fwEI2a3dUeKvEVbFB7qQ+oVED3ITaK677VPLHoZQ
OJIL5cbPGf5TUFeXKPmGVfmcAjcP1hJP9yFonPibpt/+rBnF0YQZxAeqCv8U2En9s4tFd5VgiTxX
WRhmexuIP2DunGko63sef8fvxTtQK9RAm1JZBrcaCT83bUSnnQqRjfF51qKxr7ysbAE6D5yxkJET
E5hZIAMvJy8mCEDaRr3jLrOOjCfa8aUitkmQ6EVZ2q2yBgfIj9Lj43+bk+R+cV8kS+l/107rJNcZ
QhhaTHZVyuCDAQyBthx54vsi+fZvCrgtqDcx4B/go8XDNcUHIQhtUFIo4CVFfAJBolpQxi/sN4/G
IJxajXMFhRIxavjQAInrt/0s0243LJFSt7nBSroOQzb+JzDWCceYk5G8LuWNNwOfh3vsfvMt3BZT
3SFLzb4URZie+9EPDQK/mNBoNKzcOxTWNd3XkBvbjnVmPTj4j5AioYh3Fzjwc+NX92QuIf23ADTO
7Qq7p7TLC48FRC77Nh//kRtoxCC1O1IrrJYOJBJ8tkqj3Ur5vacg8fiGrXTV58Or5WBVVoxLSKAg
hC6LJ2JCO+ISd7Zasgj5CHSJKwFTnRVS05GjjzRHL+EQAKrQWYkfUpQS/xgNlcl9djpaf92GkU9y
hekLURBZLhOeUGaZud9caXhUr0AM2+i9k+gJ6ZeUIaV+Tsbrd9j7ob1h1l2mt0UdpNSXWqctI4wm
iuQr0LQOreE8QJ+6ppgES+pmecYgfFHw3L40SBhVup88PCVrIRKs7sbQITqy3wVewizSHMCmNZsp
bCYLJ7Knj8q4aXuubXYl5abrpsw8xpD4qx/E1uX7cNTwlmsK7x8ks/GQ9MESHl3fnrA7VnH+MSVM
kSjx5bIZ8LWi6Itjnsaxr+m0Rj0+22/LmInmkJUUITex5VblLf5qlKJN6dvhWg6EIx+tlpyfB7rw
SJzTMI0/WohOu8aewuIw8fxDKFCjET+cdvIyoPwYj/OEAv9sRgy4rDZZfYsunU95kMKFLTucZf6q
6cLaPGUBHddHwkFzcOi2mawtkoqGrI6eXX+DB+v1ojYAr+kLjL/0jXCZWZVlX2dsvZ8le5D8fkmK
+NHQsqWCo3H8YWEBRTPphM29bJuEga3fe+eC95rYUYQQq2p2rC1lGS0jgq7klK40pce09+cyN+e4
DPkbaETwZc6e45EB2hKVduPOc6wvKD8w7y9GuvNBVThOXSBAt5eWHpoaN5G0gtL62KoqtW5baqAQ
GJTS023JeppDctQ5vFVSp4DmlbGvnuKsVmqFcrzITvEEDdw3UPSrDaNDu7mGWh7nX4rIJNG7Y8zQ
4x7HJkXSUduN6zQWVnAXWb1BuIrMyCERF7gmFtUyhzaElEHZ9mthR14A/XPBS5LLuLq2JwdCHsMG
/dWHVhnslhDkzMjgoYHtAUM2H3KqHLr311hm0uAH48sSpVTEopwX+XvFHTUHXqsGViEydVlfKzxW
y8uAubfZIeStJNNssD/bpp48TGrduGxhuQN9cYUYg03Qkf105c1z3b9E3eJeF4y9AHbpmQaIv83o
6pgtouzyia5XVG6INtJsQrwFmNy6UxRRJXNSkLkngr2B5bOgLeYBjhJpTQUBVi175gqsSob2QN1i
8irWVSChC7FhjArvuaVXRb1eEYj5nf45Cnkqz/lAtrVLJhPNSFK9puGH8jnDtXSwZq78qYeDm0VA
TXN6Qm8za3G5Cgi9QDLSz9NTy+b6LlsGizcrqoHzjc6hrmS/XNV6oCwlSnzemSmzw2dHCkSItOZT
850aA8sB2oHMxohfe68L+b1hiA1xiVh8Wf0BH7gyZZA69/EzwR1FfdNbEAfjjrEnu9PlsScXxLnA
cYawf3amDCs2c7gWr45c8IHe89lJyDXN86J8teuQ1zNlE/uFJcZ7a9GW0HbJFhggAKCcO2lpUIe+
Ww8DfTUw4I/0XJz7mfpAHDuELu8lYQ7xK76esNtPuklB93iBekDLZSPHIMHhOolG582GEHZCqJmg
6CJ4IHzqZOl791AhLiaXwvG/zhgP9r6S3tU8Vfm5kXqglKtF9soGdsYJCYIFbK7ptlByADjhcuuK
FayudL7OCWh7NbkbT4+pl11AwOVg809e+qS0HtnafnQViJVVP5p+Y6SFYdbqq/qKoXKDC4CKWa2H
kFpwvXTo038EXq6vJlLk2pNkZmmGNf5mPMZMhlu2s1m1j+I+YSqDM+IobTatZiUZewFQmQzxoGPr
3cDlYcs9MAEgNazMvS9Lghamd2xIRbPOGWduufyWuAIcNzZfpKs763kEi2KtFxcoIHyIyD1NdkYN
WZSuNWz6VA3Rd5f9KX70Afy67Xize0VLe0AaPPoJSTRMTvPD7GPwu/V8b3RicugXS/+kC0UQEqkD
gakeYNCLciuByoKh0A4qNBiSI8E12srCO2WROiwA/oXOlvSN2nsIEzRka/YwwbpFHob9kOtLHFQY
wOSTDUmP19UoyoON3b+mi5UO3bYMKOvJ3dTex8JMCUYOb8FzCEg12TupZItwsV0TzCArO1u3Sz6i
2SEbR33zi9owrJeU78iBUjGzGcb8yrDJA/obiZaIq61mRvaoOiuzNjVj0K3dGOaUI5lquqLCZKjk
UgdY6NPSlR01focjtcuw4ORtuBuV126G0LLUWjGOQ6IRi3SXsDupd6MUs/e1gN083mB5q4sdxDFC
1MndiE8TIVfPedc0jD0SXIMnQVMjosEaEOOEZnlEqIDGILev0yjMMNa70XTrpRDOzjLp467dibly
rVdcEbX7pep91Jjo55HgNTOtmU0t+d+08miiPi2GLtFLxOb51p56wfzfUYgbfggIo1w3FhZffYDy
h7tUFDUINMi42n/jqZHL6xS2CD/XZBBG/WOJUPSR4e0Ubog4DX/iR+7T+7oGWxcwyIhIbuAasit2
M9xyDX/KOwZYiYlOxfPXuQMsE2UhY9bJQgEHj4ocCVeElBCMKdC+yDBMrsmRKaG+ej4NAKn5azbG
Zme8gV4Tlo1xPg211s1rE08oQFy2xF9HPhRilWkoLVsEAk3zVASRco+KHuBDoGtaAyQYYBysydf8
mlogj7/lbOyyVQoMKtnTyO/2upcquTaTGA/ZIqoz8RBB9+TX/aSQv7Ak7Tu7I/R7U/X17K7tPmAd
cSI3Hx6hk+XRI4Mmm2OKFFy4smav3M/5ZH5YA/KBVeJ1MDOQyu5q33Nva2dIj7ab1nhlE/HNRaqY
vo25205EnSHlvzKLjWCKttjgsdUb/V0T4z8AjhnD7i/R/OBI77bepCzaOw4665iG0ybIhV7ucVBg
WnAAv70VYT756OLg361mgsXhtmBV6ZlW+x5oZMXisdOTpah0puWNnI60ZwEqlmT+STCYn66ZTBkI
Pzk7jNUAa6J6YkznLccQa1FK0TN7BG2yLgI400PDAGmurhlKFqRa97pQH31kqmfPwuQwrBGs6uUU
DRb/IkEgwx1Ewf4qJ88MGYuwwn1ImDzBK6MZz7Pv+pfGP9FIaNGG5VV1FbZER0zjq8hZ4+gw+dFW
DDmPcMx1dQ5slsK7sCn8R8ZMXOPc8hKLhczXZbMrYFChg8oTWT6GfpVbR1zRabwZSTivQFfx1Xf4
mEaMB+iUb9luLSCYfKfCO+CwF9yX6OlI+4NThNcOY/4hh8CY8t4Pjf7SAjUCY23ppKYvsCzIidTB
gYTEEaDtRd49du2YcLY8gyudeYN1NyzemN0ttW/E7VTLTpxYywL4K0y+3pEpt3cpivjgxa16C2+v
ot1zjALb3kH9yU+5MPON48xMZq2Y2CJKq/YNf/XUrenE2d/pspTxs0e4znNtuezaqAUxiXtcVuIS
hvi5ZZazJia30t+ZQCwVhH7XP+e9nuRaky7ENCqJ2R/4aekuZ3yP6R3fhZoQOCaC1jZ2a58ZdgJT
NN21gCDAUo4xr+h0qquuV6/EKobDeM49mvfUlmaZdli4/JEscWxUjHzrfIiEg05dGDfZkFfBisBj
1ruPyUhluWn7BR1Zp2brrvJmC1tWfmloXy0eLbX9mDjGIwLN18O7LGHJP80tNvRhi8KAtoQefYSS
DVvvhCd44uDWQOaDWKtuaXKL4PGKaQzWxQpv6VzZwTw8IOILl/qnK5p+wOM3VPMYIq21uom+ZanB
I80bsrKKTjxWcOABLxEISvX9FCsh/JfOK4fp2sFXV4XffTbbCSAbSLxYlHEoLirce30XA1NIcicb
CaQIiBhdOyQ9hBlaf2TwBxwalXsH9NfvbujpE0zdl3b5HjeyHPaJY9WMkWStnH6f8CHrW+A6cp4K
JPQ2p3dgaBRFX6IBeKk6zIEixwGsAaBt3f3813/87//3fz+m/xP+KO/KbMbX/x9Fn9+hAuna//yX
lP/6D5b1y/99/P6f/6IMwQGk0X7Z7Np8LRyXv//x9YG0iss//b9Uirka43f1FQVTjaefKn8PlVe+
Gpt6AgBBBIEYOOAAysGfqV4aj/n9lDLdimW0+vOvuRzsHz8GkZXUSgvf8X3jQ/P+9GOY4c0Gwnr+
JZXoPTYSbO2btEC8b+0hn/N9HkjE1HUasaX4N49s8D9qjqiM0g4uqV8vg+0wA7Iia3xlr5jumxy/
K+Pleue6JiRQzPqQQVHt/3xM6f96ugowrfKkQ8/cRqLu+Z8Oim6KVhL6lIf54ny+9lRvnBVtMJ2v
mMpmE3oXXhuW5qrV8k7bo0akP8Ao5OusXNpCFTPVDTkZCP4MbdqEJlaD64xRsHLxmlttsUmnpBoe
R9nDZA1zCpurP5/Ep1vG+EuRww38DDM+Uiv3co7/eH5sLtACz0o8zK4c0CdV03uzpMO2JaCQtYpN
zdts2+Hxz0f1Pl05aQtpe/TMLg+Klp9vV3nJlNBkIz1mYBAFODcPjXZa+aRVoPUinUi5TJntoDxG
8KKcvzyml/vyj8dUXY6uHNfhabUdlz/q13Pup8xvWmL0HoNy7B5SMjcfwxblvB+I4i+HMv/ToTxt
w8NShmssfj1UayuLgYBTPrYdlWWB/GPdTBTRfUosTQP6+PnPF/bz7ZS2wwMpNKRfnku4Nb8eT7uA
dqcxcx5kHDWnPPIvYxb6GGuS7YoDDX/mRqACn/581N8vKEfVNPAdabMJV5+OSo+DE2X4BgiRLToO
UfMtaulgMzWzlo9/+1gOGSbG9bQUPEH2r2eIW5PdpW2CB0NmGvudBB53lqE2zQpVi39vWeFJcRzl
SNezpcOgVX86GLH1DihNETw4cRGQgOhbX2diWPpNENrozgEBYN3OELtv/3yS//UC/PqIXg7sGe4i
ehSc57+epbbsUNpwAx/QYJ0qSyEzR0890OWlK7DCJ5hc7FjNV0L2Xh2DTXqdthDwUDZ2smG1hVAq
R+q52tTNjyKo2tc//8Dfn2u+6j6LnzGuL/nw/Pr7auh2Ywtw6qJxRuAV5YSJrwbCMM7gg5lAZGX9
lyN+Xmy5FcCenMszxt3nY/frEdHbq8WLiJTgloHVLXDkJSjnYNcAATpJ6BBnx1hM7pNw7nYxvsP1
n0/5f3jIWSslv4POFuXO5dX7x0qZDtChRR+6D6af7GPmtHSRqixAiTv0fznU56/65bm7iIJYY5G0
YS7+9EKB6sBfn1fmAaWxv6lANe5aAobXCNicfZFUZ/hoOFe8Tm2kDPoNeTYIA2CnHf58zr+v0/py
d/kxgjMX9qff0WHMFSgs9YM1+vaMh9mTxyrL3izQaQe/9NyrIRPzJqpwkPz5yL/fbj5J3GVf8HwJ
siF+vdr+Mja+rhznAbkH009LT+5move085ZUQ1NLbzPURjBBzUUY4lXnPx/+95sNpMjwWeTb5PCR
vzz//7zZcF8t07VI7hN2sTIZy2kFQmrZQDoYvv35WL+/S8Z1hXGEY/PKs4r+eiy4SCVOBC94EAga
dwLPP8VcBES5cSGfiinZ//l48vKk/rK4uFIp1hYOKpDE2JeT/8fJAXAjh0LkTPhCS1bnwMyJOgxM
O2kLx4FudqYbBWEPlohRRoSEKruLUce5yOrlrq2F/AY/gJowLMropCyJPSmKG8xLVRUlN36k/ds/
/+JPV8gYxOy8C64R/JWX49NjSFhepEGzgLhXqVkPIHkPOBfkhkFc9jAh1/nLFfr9eErYXBtWfsfn
O+r8eoEEcqMFFmTNZNLHZFWMcEED+EJrb2RYscSLt/vzCcrLev6PW8IZolUSQJ001ghO8NN6OqCV
KBEv1WdmyN2z71j53iHeBuOtmI6xWtSbNTowWroJKUiVdymu1sHfgCVfttq2p7980D8vQP/9e7Aw
Gh5IH4f/p9VWZkuILmukRE6yIodc5Tbq+5iQDP4zINI+ODbRdHFHwmGAmUf7ey7n1Hp0GpQiJ5Xp
5fkvF+hyiz9fIORHnlL4Ltk7frpAjOkkgsmOWxLm2bDOhIdAwSGUg4eTmKXb0Y6QEdOUVXqlwmZW
O91b4mdW2XG0GXIAmn9Zoz+9RJcrJEkYILBCoAQDDfPrM+KDa2HDP3VnSW9/N0F+JyaQuZlGOo/u
aFE/BMHzqz9fhk/r8eWgfBSkbwyCZxbmT9uCFNZf3NPnOMNJrwgv06qbr6d+jhkoKlT5BL42Zrpp
aG0/gRIAZv7n49uXZffTbWAjy6efmyAVNeSvZ932WQpoJGrP0USKBXQojIi5mF78uLlht++c+GDd
XhhtmJoY1lD/Kj5OAONXJs+Ww0jC+Apxaz+tXERQ4Dek9zMcXB8i2YjyuOkj1DZd+NJ6sLCChSQ6
lLNf/3wSn99uiCaXu4Yl3tE+kRWfzwEgpqJsz44VP/2Iv1i/MWSPb/kGumtpK/Xw5+N9+pYYgswd
n/pU2ZILZ8Sn1SsCs+amGaG4pAUS9rey6T5PDBphMQIUz4hIRpP750N+fjg97792ZY7iPDlR/9Mh
DRYFmv1ed3I6UR1cWt7bJZzzLTqndm10PW1TTHZ/eTg+fbI5Tw84jnSksbWg0vi0ag6eO+foPUHv
etjJHShPSatvTca85FCLCiR6PmWWhY9RkvZbAjI166Rn9POXk//t/lJY+lrxibNdQb/m0/210ZrF
bAyJDWsLJntpMBoChcsQHt1Sfach4P3lgJcT++dLwX1jGsTuiP+go1GXl+Yf39MUyBYAIj+HQTF1
96A2qkdyIcO/HOW3Nfm/D0NNyHOEGMf5tCZXde4kSKbzE0KDEfOqdo6No8IbcjxAavaVfbRyOEdZ
k0WYdnDkZhWRzm40p3/ZHH1ehfgh1EMabQeAEG76p1UICqq9tEohYPKd8dmBtkM8WracimWBigfw
sMZ1XFandKjrv1yE358xyiGXGTmfZsqxz/WtxJMPjUkWjBHwZZuiiG9zXNjb0ZmCzYQt4YhWxV2L
oRA3pCP+f87Oo0duo1vDv4gAc5Hbzs0JGskzkqUNoU+SmXPmr79PzUrNbjQxFzbghSBXs1g8dcIb
2pf739WNN82aBueKng8dE/nd/fWmw6zR5ykDBRggHkgDNc+y3woypuf7yxi3HpOOkkU2wEmmpr5c
J0d1w6oVvfEcHYmlR0bFYfslgxeRkYDaXfOv2Wk24i/YR6k7I2hGO0MioR2nV9FHVvOIaDdUT4YT
Fj2+HjG86PtA7kQSq0NlDJ9jcKrJl6qNKn+nMhp2fzXmBFhNg3vC/Rl2tfqlbJwgpAlTgfaES40Y
Bvj+NqTQKDELrKg/S009N1MoJe0zuf/+FBeKbKNEauQNXdb13c5Exo+JJNzJ4NUYtNh8iyGJpC9U
iKEKg3ocOzRG0cTLVvbwRhTQ+RhVoas2u7isoPsBpiZis3wtM9zELW5n9hMeuRN2hPEQfAPQj1zM
/dd2Y0m+CuESd6iOr5qQKLOPZZiFodeYKiYPffMAfRBIfQeyzNJFuru/3K2AYJIGkMO7/Gsai5yo
VpOpZRwWeoOdco2OSc3p8Nn6cUwObsXuQxZoD/EUl48BDtyHyWm1T2pd/br/Q66yAgIC7XF6TvgV
cwGYi4DQo/vnFnWQeT6oFkQL0YJ2POg6Y/KviQPEvKk09CB/4AETANqPoHbvhjEHumeoZI2/AK1p
qNEn0BcAFrs1kiIbRhsWfsyaG6AXXJBQxl4czUP5PANJ6j9VeHpSgaoBc/Fthj+DgXOIWYPAAVKL
4Mj9B7y6wSmCEX6jbAIPZOn2ItdzmrTIXJ1OjANa/U8TqdWx7ftOMJ+tlbUm+nttubhOTMGGUp/p
TH6XzVFQDbkT8Yl5yJ4byH7NfJ6QPB0wB85knyhZBCVpC5/1oIMbqLYdUkivZZPo6SN/FX0GwDA+
ukBN9GTCYS8PIUf2V0wiq60cwRsnnsKM1Ea4skZ3ZLz8Kx5C5FJh9WK/W6JJgjVJg929GYjmzZoR
08ESKMr/u/8qbtw9Nruiyi4jpaBYnPnRjlHgZSzuDRip4PQA8kkxReTFXAWH0tCbx8YIYjQdg3il
BLk6BORuhqaySaajy9b/5bM2qQbjvIo4h3ZuENISPcBsBAjAQwbM++n+Y964aGyhW1RgEP2Qh1tc
AIYFG0Arq8RLDGdEYRKfPG1K/h8XuQ2LhF6WqRO3lgOMwY4QTYHy7CEoQDsThDPgUVVTdgJNiY0B
sedgQxg8GTDl9/cf8NZ7pLlFB4J46YhlDjEDzHFbs4i9dIQdPNtYAreZ2e5Ch+WzBu4qLClzG+go
8N9fWW7d4vOiE0+ctqnveaeLjxkQO9LfuHx4rWMW4lNi8qFAwwKtth2Ae/2TIWeb7wc3DayVr+XG
yiSkukyaqPVNc7FyCZwffpjPCUqyFCm1ETPRMbbxI3Er1PgCLHgoJoEj3X/gq4PrglemM08uLF2s
ltcEuPEgcrpZ9xBo7LeoBsMB1n1p4KBmK6XV1RO6pGWyZanSNCA/kvHir3hgAejA/VLVvSQcdEh4
yFEJ8OabwG7G/YTkDfNeNVvZ1qsgxH7KVbmBAPdzpi4XrVOw+pNqCC8te+2BEgsfL4R9NznGtMeW
wcdKDnp973IdUORwxXPrQSVYRAJdZK1sxlhcd/AGIEei4BPH/1X2UBwTnAY3eZTx9NiPPqOThKFG
aOqYIrbOyjd0Y7dlCKRXxUBEjrYvH9y048T0A9/0mrZyj00LrFMb4nxn1sLYANNVX9FxXnv6qw9X
3oXUerThVVzlnUVpGfloIeFIYXhpgyojyN0OWcUU+ySk/Sh9PNOpVQQ1rUyckB5pP5rVsTpzSrIM
DhfRUZ71vw6YqWo1kT22PJEwhf9Wi4QeC1KcxTOArASFjKCBaHD/+7m1zQx/bI0bx2QMtLjkZgV/
2yzoSeQQQoSNUsV7bDfdT44eApQJZsTZK9ThVk71ja/WJYsk3wC4yihgkVPNGhOOIWhNb8JRR92H
cHtxfQ18urFaCIj2/jPe+Ibk1B7dcnmRW/ZiXxH/xL9IyU3PLIkMbSjyLRN7TfqV/TSqbPLuL3fr
4aijqOD4YLnNF59sB40NIw/TQC5iyratHuUPiDsrGEoE+sv9pW6dV9lcNbjhNA3S1+WJqbRqmE1m
wF7aOepWRZTopAQ5ht4iN84tePe3NtK0Hf3LQl05OMspHt0eenQo/TC4QpTCsBa7WqN+EOioMSBW
4wAXBdo8l8glW9GIaC4LZrBgEDo6oICotu6mA+k00r10J3dvZq1hcyP5kPY3/N0YYasRNoV6mHNk
J96AVvj6Chbg1iEQSCkQ3WSTVSy2CrsaP6gxDPBmBwRiD/ITsQyRnfKYcmYKE2Vlf+SHc3ETsz30
qZghgjwWdDQuX80MAr/EEs3ysLRvf0+FWx9ho2bP9w/ArbPm0HVzyKTBGizzNrNFD1hVa9Nri6r9
R7H77AFpH3gADaYYH11KZ05mGEKm7/QHFsdaKS1LQZhCkJwibOSHLdpmlYmYadQbK4FQxvbLvWMp
Q4VyzHDquhORBFZTQwUU4PYdsFaBAt5Sj9qvoMP7A41TZw+M3kfHvIQcg87VypNex0SWl0eE0S9t
EHURnYx4AGKZ5K43hc78mJbmU1JOumxO+BuKFjxHQ0QE7u/u9ZfMmhTyJItce9BaLo9LgPhM0E9S
soImxxd1HuetJQa02hWRP1tFlmyaoYd9XSi/7i98fU5l7sQ1S/yQqIPFd9E4Q1lVQIE8O85s86k0
kfnDYBmb16/3F7o+qjQrCBmyoOJuW459e8Xqq8kgXmBiNXg6qMPHyA7fapWtvb/SrePDNmKICMKA
HtIihUlC1MUnPXC8MqwV4Gt2O+3zqI4ftGHA+CFBTfFzguXU96FT4z8Wd+Pn+z/g1p7KJILmjK1j
cCVj0V8XOXVrqWDwaHvoRs2YlomqRewJuMyHYwwjQ9JDeml8lcSBy3X6WJiKQDbBQxA97g+601YO
enqu+HCUYR3uT7B4UhZbXYR6Gl+zM5fC9sh5nR8CE/YHeEQ19Zv6+/7O3fgMSHYdWwf1BwJmGc+w
cUASm+/S4+5Q9r6qZQe6g+O27yv9YQB4Ro5t+DtLn/OVd3ZrZVI/Qo4tUFBeFqXMeCQ2nJgDXzz7
jmpSvHNxBj663KcRonMiO8YF3HwAZWuDpxtfBr1dRl+kXwzLl/PIIuohk4ad8EI3h4OlMNnCyATL
gMGJjvf39/oWRMnfheFJsAFPaC2+9jBW+nfSpQdxmBGWP0XDKTNpqNBnR25FQX34/oI3YimP5eiy
MCTZW34KroIuFUrChBfsNce8t86d5SJvggjjVh3Q78UkZiWU3npGQZDROKoEtGVSRN0wVKiyGZ7b
I4wZgJ59wMzJR/W+MJGZSdyVcHPr9fHaLEZvGje9u9jTlIOjTkZleIapAy8AdIEE2Zyc8ST+eKxm
LEuxS9OE4dc7ZvPvuIL7bFWqveHNheV+0/qw3znWWKx87be+BHATFg0hlxcmFl+73mgNIhYIHZTY
lmwqN1O+IgWb74K+ANluNXqzpcH5IxL+B/GapJSUAobA+kRFpNlZ3kWzA38AhrvpaYB+8w0cWPtr
U7jfdA2ANfYFsCplWXb/hN44LjpVva0bskggXF8GUZQjBFYeSBoTx41jiy8RnoqF/9qhSLLDy7CL
VqL2rQVp2qu27vIiyTAuF0SaAPb2QJHZtw04L/y+0OzX/TManOnBtZq3+893Bb+Qu0qTDZyfwZkB
Xna5nhrXk4U/i+Gh64NFTxCjb4M2xy4aBjgJI7nBpo8M1DZ6U1Aq9PVTIRk+KHRb6DqEzbCy4Teu
Z50GA0M2Li/NXE4UR6yQJiz+DK+14J/jhjTgUQkoBX6q3UaYAw1ueWggMZwqoFhfHDtOD/e35MYX
S48KKArlALN2c5EgmD4uLFFX694M+eYYMUn3xqpu9mFVBCsPeyP+GRqoVUa2ACmAcV9uPuKBBsKd
ne7FmaM+wDCpNkrX2V+LeI7+TCKenlqjV1ei/I0dBjFOe53akHaVWJwwVGxFL0bL9HJVUZpdqLgd
PhV0xIZNWiHMu+lRFXwOWjRvtqjvigdhDmG38uRykUUSz33KvMRingj4Z5HRIjwZo9tHATQhgv89
agYf+7RQnz/+NQGcsWi1MqIH+7B41gKbCfgXmuFpvtA2c6fox6LEhklNoOMZmLB8uLonUBB9QamQ
Y17FKKdNhmhqmHzVipb9xrjX9nyzVp4LeAcrd+eNY8ru8dlS3RMtdHm2/gr3CPgFCsrkpqcaM4Mg
RR/xE2gjaUMVFtPKYjeikkw+tPcShHJgsY9uEs+9UXJrZqDUX92eqg5RhLLejoZv15uY/NNfWfLG
89FNpcbiI9TBpC2eDzpMzHXm6B7ELfWxLqySZl+DgJ+NuOn9L/7GF8GEy6KnJ8cOvMHLrWwije5S
7McPrSbxORayG8MmwG1vB20OfrfRj98VY7APA4IGlJiT9eX+D7gRByDIOQza+Bos6COXP2CKUpFH
fgmvEmS3AjfekNg3FG/Q3NBHDXEiUDvJFlYWflL3l77R0iXawm8CFUlRBE32cm0IzFVTFWFKGmSJ
CY6gj9acagdYXCnDoG86xUGiD3Hy50HX8HB2Yn3vzKHzx2wxv7z/Y25EBcaolLhwQCjNliCDZFRU
qmo1eZiVRPvDyci2ZRpbH0/mL1ZZ3Ok9MkQd2tbJA055/k53RxO/wMBH3zorvgrL/TJHZe11Ub4G
5L71mrlYhEzjgdYu0acmLlEkVXH8MMAHMx+mGg2HVzewtH8YWKY/2lFFCRBbNzGuJG03viU5+JHt
Elk3iUW0jVtFt9GmjDHSwJ7RyRv9GMea/2UKorX7+x2vuYjsjkNzk5SCEgLo1+V5agf+zDCm6EFg
+agVW2CtNTrEWdZm267s2vKMa1DnY0sbgcfYYCIEj7GqYBvPmxpX62HlOr8OXQAnmf7Inj1naokx
JulJZn/KsoeYvL/a6lo9YaVNzvd5Kq3hU9fmaxSf6902qKIIlu97fcUJgRIVWKoSZw9zOOKrjOnR
vrIyhNN1cy1XuT5RBkA+vhVwqgSuZWPIDtMWawA4bbFdNT9DLcoR8+QTRc4Hl2xMcvVsp04uwon3
P9QbjyhBhNzg4KHAKC8iZm+XXdygZO9hi41GKm2v7KmLwrzYlknCuP7+atc1h+zUWLLo18AlL8tE
A8KqVc/Aa9G2dZ5TdND2fomK/GaOkCFVpq5rt3opgeq0u/1f9xe/Pj/A4CUbgecVdODkVvx1zxZQ
O8RQuJ1nRRkdvrTDSMoqewj2tou1aFStpBDXMfC9uuGyFXwozhIDAbgM7brOb73Wr2iiWql+HECw
7O8/1fUL5Gq1aQzLPJCZ/uJCH4SOii8eT95EUv1SNM78rEAgR+8fif6V13drLa41lbaNkHQK43IH
RSTSErzY5CEwJEEdGUrUaH9DUk7WmrM3lqJwog+FxCj4dXfxWPGQK/iEGL034dvwE4OM9CXHzADf
njn++FOxFFMV8kpQndriFqnjuFRRuurhYBTjC3Ii+UkvTMbnOXq891/WjSMIR0LCTd7xAsuvHIfh
qYvdbEB0YMiOTo2AdhYN4D0K1AHnoe1W1tPkG7mM4dY7QoCcj3k9dInLNwaNWA0H2+89XGKwy64d
KzpP4ej/U5iV9V2tfe0YYLwWb+qM1okdcI/tykwfTnqqmntCeXkqQjHv7m/DdbCzCDhULg7gQCbQ
i6CT1aMd6bEywAYNkdTQp2AvOj/B8GkYUOHA4MYezPP9NW9sPRkhXRXYaLS/3UVm1mXmkKeocnoG
Gr7/KqCZv45ViGwmUhAHrbHXyD83DjCpAYg27g9CzpJq1bojujpZ1HkNCCNvIPKcwEimZyEa7Xj/
0W4uBQcU4AK1tr2ECUZaN/ZhqrUeIl1YqVuBfzaw7juEFGYr47VbSxFmTNlGIc9dHuAZSUtUr+LW
G/uoeXEUzT2S8GqvNDqc0/2nunFIiNGkObJDBRhxcXQjFDZKtRKtp1YjovNK7Z4GYcYnEcbDU11N
CFXNxcdLamadeLmRQwNwgRRx+b0EblM7IlNrrxhm4CY7tE58YGhpBQ55g0kkesu4wI7Y2ZgKQliF
a6T+b1RZyubl/tPfOK7kXtzLGoBEEr7FD+m61EAdsgA9i7rv9LnF7AD7yLpCiY4iR0EAtTP99MOV
muXQFIejxFmi1l58I6KZaDTMZuMJIxsB9+TNIUIB5mQqqCZ9/Pnet5iJBtnlkg5VB8WYpOZEdi7V
dnzV/Z3Pkb8HczehX6D0h/vLXSceFqBHcPQMpeQEbBHj9a6nbAyt2nP58hHkh94+4ZZxKvPi81gG
0akxUwlIrD9Kw2KIAYqIQ0UvwVGvgBcoFebYr6a1NzZW9IqsR/rvYFvBDukFqalY1vv7D3qjCqRD
Lb8aMl/J2F4cnJg0o6zasvcsaFiAz+Ik3UJbmTHYGFo0Zpoaf5Jgihx0JfF1oWDKgv8ltZL8GLWk
WQm61+GCbwluEWgbGN3Ep8vPKZzQNEeLZqbvVg3BLgz6+dntkwrH+waz+ZUzdf2S5ZeLegMpF+96
2SPqMWedTMxwPa3Cn3ITJ0jB71pg/m8TAuKvro3e9mYe42RXd0m5gna8DleMBd6n2XLAS014+ahA
jTSpDKd6zEiqrWji8oc21NGfIleQlHG7Dvx0Gzs/77/uGxsMlJ+EmtYKF82SJxLHFdXioMxeoKEo
Z8at8ynP9AZ/yiY7fnwp+J3yMMsuzrLF6TRWFZoWzamhSIwfuRinM4opKA+qKO/dX0re/5dZC6Ig
kp9lgsqGPiuD41+ZesAdKWX1Jy8ALX1grGqh25xbpxT032nqAoABjQIGJi5HJCbKfOUburGpApAh
r5O7QNJnL5d30OLNJKvUI2Uqjg2lyGbAmmSDpNxagnZjKdBDTEMASDF6XY52G1UxyD2TyisBwu81
d0r/yTBHwrS5jlZC4I0DijYec0GaU7Chl/OBmvZPUXYjT4UsKtD+UWk88O5ZcwyQiP6WlXzIDzWf
S/Hhq4x5KyhnTbPhvADPutxOsLHRFIb4oRk4hABfCsQkSK7FPO9ahPJ+lW6Nu9z9E3R9fVISMZc3
SemZSS6Hg62RAiIdx9zL3KHMjnOluoyYk753H0NzSqZdQdd3Jdjd2mDwWXLo6sg8bHF70hfEzNGh
Ez0nmQbX1voZoRW9cTqBErpd/saweQ0CcfMx4djQx4XQA578cmu1UXoPuX7m1ZXRPNlzUx7aUc+g
r1TZcVCaNf2A5XpoLsuunmSlwei5QiJoHVq69uiYZy3OlPjRmV17+DEXYdA94yxZoFs8AIAeVg7Q
MhzIVSW8giKGwvMKq6oWRR7ClzbOmFw1/anE5TLZZgYs0a3aIRmbBxoMosxydiHz+/3gjMNKRLi6
VTn7aDzSfwJqQnf16uOpqsCdswD/cIwh6OVWYz681hbwpUMWh8L9NrhZa+18xfX9Q4lkCL5ZaZkE
T0NJi30fIkwfraTiV/05fpPNeEuiZ6GSkV1cvvwwsAMwrOV0TsvK2hRBUD+MDFa3FowZkBQhVjeQ
W7cOplK08JLgWOKv9tGKVv4IEmWaV1AaaEIsTyAXvBJBJDkP3Md74bCgUeWjJ0T7S42BYN7/rpdX
vFyOvjo9QKoQWv3ygP51M/Dt4nCU6f05tIexfkkyN4WYhIOibmP3m/P+NwjXJgbSjW0UTUw8cURY
OY7LmM1vADVGZ4KnlffhYt9Rq48w0DD785zr+n/2PKVf0zpMn+sm7FceV3Y5/r4IWYr+IyePbJxp
+XI0NGsobzeD1SGQh8t6PFfN3qb+Otzf1Ouvmk6LRp5KGkEavGxUuZmVM4gf+nPfl9NTncLoRaoC
X5p0VDcOynab++vdeIlyIswdKxurdEMuX6IbQ2/NscM+G7y94bVPCtLxLjOgTm19fGVTD3ab7u99
LZvbTZC2proyOFiGaibypMdkMi4MUGZuct//OkZ2mQgUx4PmzCGL8SeIzXxKDzDr4JEklUD1Klei
zvU3uCXP+Kncf/73//3la6UPSRMCiBXiBIS3y+W73O1FXo/zGSuuQHdPfc19guUlDlDpASnt2nlw
GP2pb7mJTB7ddKctXbSUJ07JjuZJ13kAAHCqHWbaK8fU1iPlu4LEXnkwegTQ94qKiMGxgWGGJ3ow
gq/8Ffp1nL5oXSxw5ygAUJs/HBfg7pcmBf64DaMQHc77z3n9noGWcFcALmHw5y6xsWbkRoB+AwZg
UfWK3SQWqS22No2SQqno+/yhE3p7MLRIWUlVrz8bA1CuxOQRJxxoMpf7mxhGBVVy8s+qCpw0pgDb
hvaUff3w47EK42GyVNVm1nW5St0nSaGbnX/Guw4n3KDppFqU2Q+0DjurdI6ODUJ8L8ZENwGUZsE/
H10f6CEkDsBPoCsIRZfrh6LAWxzdyvMsfMihxCsQ2T2DpzlM/J/YBAa7JEg7F7Uuu/0oQZ3ujyap
0+/9OzlkuVwcTb4SfZvZPY+9hkOQamWPceVkL72G5GPlsOr9h72OUczZALUAVQJUYyzXc5G57cN4
FOcmqZJgXxhGj4tsDbusKRWqgCaoVlLIG/crS5J2UItA70I06fIRbdsnC69ycQ7mVvJBcAGeC2oQ
dWJQLirfQL+yCgumGSBqoogMeoqgqw5amD0ljZvmK5/TrS1w6eMiHCUT6WUxXafQqZnUswWYUHhK
ML6iF17t/V5NnrJSiVZynhvLMSaxKX+kRgZd5MvHH/JYtPg/WedgjLNN2MIOKYLJ3muBNm4mlRHD
/Td8neWBdqNzQQ1PdXnNijTZS3xpAq8rMDPYzKWOI6mUEPlpF37+WPWWjcvXZPZvaMDjS+RiWJKf
7v+G63uBO4H1YSzCVyG/uHzmzGaa7BsNIK1RK05dk+HbFYUpNg10SvIAjcOUcPfBmS6fEjNdCmr+
izTHksGYMemiUzAEHnp67i5jcHp0C5EfUEdYk7e4Tl1YStYoskgB47t4PkOl+YxrTODZYaTo8Ecg
HB2tou/wXUwb96OIV56M5iVVPG13WuFLqRetTErcjHTlrAilOeN5qWzyzE6+zwTjlZB/62ulrccU
DB4MbgVLMFTpG/iIah2mbZY1H4wEI8/cxqys1BAQr4fB3MYj2qiD3ienBDoSJrxueLh/fG5sLzcO
wiGUCZyDJfzET5VALXvXPbddVxyGwfrsTHOMIXW8xpu/8XESBUlhpEQIEF/5S/5KYKLUtWYLHZtz
z34cMdDGtKQ2cEfY5n1ab9Mgiz6oOEnUQcWBS5UWMJU89eZiydlEnX9QEE8bNf0J2IMFNV+rTtDK
2hVxjhsvU3bxyK0NoJowQxYZoh4MmRbgpHCey4ZmQVU16h+/rLR/7T7BHKWCOO2ZUzti8zx16tNs
KvE3vADNlZB0vcvQerjfBWowjM+W3bWymFsD3nJ1HkvFoVvbop5VJ8mTU9T1WaPMXznE76Jcl4kh
65GyUE6hj0QwvNzjOGNoOyCjjOFKBJuNNlCGlT2q5MJ+nTGk4IENP0OiXIrTHFvXrJQvI5Yo1aM1
qEn1n18pk+XZ0aTYXwZMUnGvqZvM+Cnizg7w5hmMMNqafhdl51Gfyu7gakOORHNU42S0iXUdP099
6DH43YzMdNVoMwWBa3wLXcwOyqNWV9ipW2bSA9onuujfVTzjfqG0hcmig1C42KdDHCQvTl5k+Peh
Y/JBNUtOIRrGnAquClgXZCCXO5Qbhc5G8PujpvSP7jh/YWw6npiOZIdmAtSrjv64kntcf9bUCxTY
kjMPaWdJ2FQUE69rO0HIFSvHXVT7/VHNLRuDKzqR9yPI9QVEHklaBZsMPAtqwIvHi6csD5UsPY/V
pH818a8Idm3iNOPWF3o3Hst+BKg818TTlZWvk3UG+7B26CLLAf9ytp+5QVbX2GacbQRURkjrgQoE
RQkoO2iJJAfHjHCOrHo8XGdi3ErkvPHcoOXQPWaCyTYvAVVQv6qaa2s8W31moM3tiD39hHHf0995
ylNn/pxLNvb9zb7xXilKYD+jLkeMWTYTOvDSDN7xoxb6GFanPoc7eFL1IkQeu/n4XUgnWyDVJbE2
5DmLNxsF+D9MWtOf1Uq19naDZTgJjruZY2OtW3W1mdyCwHkQBxDgl6h0Lw+RQLZ5GouwPZcALvHS
TKs9Tn/D8xiompfHaYKfarIGLL3aTAlAkUofDBCB9S9LakFdaQ5F1JxbP0D4fo4q61lUk1sioFYG
b/ff3FWuiEwVQA0gS6BKUZldRIFoijHdxJrl3DWDu8c9NnnOhtLdBGiU7Sfoi7spIXt0ulyadVfm
SiZ+fT/JwguoJfp56E1f9UGTCGxUaMfVuTBgraOJ7x7NfEiRnJ7r8BMonXQ7MXwy+QUYi+/wJK50
jEU+jHAnOedVSyVM+mJkjos3nbgFTsqOVp+z2UCGou0svA8wBN+kaNq+3t/zq8tQriXlQwzGw3I+
cnmqOktHZLNo67M1GcBZc2wzY3TukDI9EFGsgxlWvrbyhd5aE2A5mQ6TNUYHi/ccmEhs1LZfnavG
KsNTmWnh+GbXCsbWBc2hLwLu/EenP3JPTeaVRCLmacCPLp/TF+moJJ1V0d7rij82RKqtPQf229Qh
8nF/S6/byqzFGhxkqZB1JftQxpFvW1lXnxXecNwxoi3zNNimddvQuFX8STsZoe5me6cs3TdLLUpr
HyaR3nxRsDD1401jVEW7EotvbDqJJQ8O9J3p9XKOgaxI2+JunZ1jnN2+gUvsf1Dfh8oG7F5/pDsV
NB9/zbSyKTQZ3kpQyWLLy3y2hFIY2blLs6phRD1q0S7Enm3+4ZuJ+dVo8Y1cyTHfc6mLXIv1qE9o
rfL9wKpeLKomgxFZtMnOM+iOTGxmPpyo3FpYFk4omcg2mR6m5YQ8rIFZ0WfbzuPhUGHRZj1PlY6a
TWtNQ/FLw2bH2JaW1gbvVosx9j6dTRfEjQLV7fZD6LoI92ECNlibsMSz7FUV41ifqtku25UM8sa7
Q9CDCojhDM23Jd4rLIxG5GOVAs0tolOuWPopUepxr5fWW+mE8coMQraYFntI09iE/sF7oyMhf85f
ZUiZZYVWRnFzVhnyecnYNg+5mNb6iO+vYrEMHD8QFFxpzEqvpi+haynBXA1nfFd6cabCzdFjUfEX
OVSOYNLtKwD67d2oYJPwWqGaqnkBuRp60kaaJ9+TGa+RF2yiB/8r7Rk3/BSbGMBNO8vNDX2Pm2CA
2V9CpixNW8cSVzacM+2zNYzEdEihDrLwU5UaeytK/PYI1D5STvBG6bjldV5BBwR3oJ+i0uw1nKBL
YW2SOZ3EZ8RtVQV379Sdf7QFNrXYYOLr9b9c0dRwn/m6WT6HrhZF+xRZ3WEbNdgC7VKnmsevqWmi
+xLpev8fBhTZ9DznWts9pFOoGIjVGuGskZ+Hea54tVuhN7TRdLQ1kg3gDst9RjfSd+hHTvgQ3Q9b
11c94w9yRV665EIuK0EALfwGioBzi6TueGpKfcSmOwijdAtvpvlzf7WrxFQihWmNMB8nGJH2X54x
aOTB5DK5Po92Kqpwh6i4Wb1gWS/EMZ/GKPnTVkHcaTsH1zKxj0bcVb7c/wk3Hpg0CuUh6Mr8guWA
RBnqFEzyVNFbGPNvBryKbzWuM/ie4q3y/1iK1gwEHa50lrx8WjfPxGRHeX1uEYfWvs2wJobvSkKG
+t+IUJf5+f5y16milOxG+pNZOQX+sq06dFVcggawz/jBNU9ZjR0cNNdzqtXdE66r6QYIobUSeW+s
KRvH9NgM6Gv4Slw+ohkDVMWWCl/Yesq7nd61er21FTN764NG2aJQ0/0Tuvje3H/Uq5co+WM0E0iT
ZINxiV8hrbEZHwsbNFtuPgkcr72oVaWjZbt2r19F4felEBKEXYvG6bKMr+PQb1DRsE9NqFQ/zcad
6z1Gm8mLjiLKOTPmfuWLvLkgQV8qvavAFuWW/xWHjSJsGAQp9sk25//5aF4/Dfh17TRn/p3pavR2
fyev019U8gj40EJ4hzg8yGvhr+WwppkxmBTmqVCV5LPWWep3syOZ2MdJbofoJ+cFTsnx0PpnXRGt
tlF9lKN2mM/q+/s/5aoQkBrwsl6koUmUWOI8VMdvAqcR+mnosdr9o0zh1Ih95jhD3D6WoxUHUpQs
VZ/nGKTL1q5A/h3ixMiGb/d/yPXpglPMwIlhE6kTefLllrhdwxgzwnB1mJtgExihetStJj/2AGrO
H14KzKS07eE4y3bI5VKY32JkX+IFiuWtU7QbnJ3L+HWeNL35qSNTXb/cX+8qAMtGFJhCSQJy4b0v
3nbM5HgaVaU72rE97JvMDv83tdhJ0fqpj6FZwtl22uDBNMtod3/lK/g6NzlXjAqZjdKZyLs419xq
dj6UMRAl0wzLw4RYPxNhw+9ShBPnudKDf0Y0MzuvFn4SfOrAjadceVpaPDoYTqiv7hg6yhGLSHpG
GwVpIHOtRLkSDuU3EsNMcEZInpDCLrYnzWenRounPYaiwV0O9ZMvEZ7ED4rhl3teY7mDjIsUkSZa
ENmaQNexmB/x7onOdldgd2cicgqEItshpIfqWFYW5xT5aYpHFxn2qO+sz1Y5BGd1wIox9Wv92dRi
sRKUryKIfAr8t/DpAGhwpcMWAawJTFwZj7xL+yGsquqcFmq8jfGqOOC7tiYP/H6RXeR0iBcSPtBT
oMyigb14tQpCy1Y7dvWxwaTB05pJ39R1WG+aKsLanVztZ04TeK/Og/E0Fj5FJmIPu7aKMbct4/io
daqz08wAO6owjD/jwW0eGsuqds1cJGc0/ZNHDAjxAUVw+s1tS/2QVFayow2qncqwsTcWzqoHgCPK
CcfgaeXkXsUl+XTI4HByJZ7cWXyjqP2hIlQo9TELRL6DY5U+vluGF2Wt7/yka59GhKN2atu1jyBd
wo+GCLk87SZIsDJOLLOIpNbQdh7D5pgVE7jTKnKOYV3N29421uqo6+jAYIepACNZQCTGMj3TIPqN
pW3E5ypT3brfaUks/MNg1WN8MObCL54d3Y6NH34Q5vPPuab99+GesNAABEn1QGlnBjjoMiBGVjKo
aZ3zE5J0fAiDotliHdo8WUNWeY3NR6S083y6H5vk+bw4v3JRah94vjLgL9/wgIJr7dhBcnZrve2j
bd0i1448u12Ik4rJyPwr0fUsTrZ5YtbNmlz71XWDGhCnS45HgP7yz+UjT0Nd6oWm+idlQBCsswQg
714ke/pMycpRvl6KTiIzPJo4NsOkJbskpJixo2xyT0VjpydaiPpnZDTEdsaLd+U2vwpCXDI0vin0
ZH8fQOPlUwUTFsiq8N3TmETBQc1QinN63X6AFPC1TvTko+MdlkCtgRkayZFKcni5XDIWuC2F8EpS
mql7FUn6bYqi2kkJ8clSShSK7x+Zd8mLv86MtJugmJH3KNxdi4L5ckG4bqpvGoPyCL/MTd4yDGeS
Q9j1TkXjMBNo8dJIC+pNLdQy/xer30E9JphD2g/OYKoIy6I0jcYshEX1QAbdzd9LytH/KCZxaI1n
C8hyPmb29GoBB5ibHW5TyeM4JKp90MYyCTcuYunV1m/HccLqavZH5dmFtvziWo3ZneIJouIW9W2m
HKYPmuEk4tIad3NZ+cExan2RUXZn2mysoTsWQUSaoRBFaIOB2mVutDzOvYXXPN2e4FFNDf9Y1/XX
vrXsV8MfxVaYnb2LewGGZ+rXel2Lr5iFJT+DiTiqTO8pxuUb0ahc33vJaJQFKGio2k/INcq+Slr9
rIXmcJIqHof7x+DGmihxEpcJloyslw+LQ3JUWrNTPY6BY5+CCKGCvCudhzo2J5TFg2QH8G6NX3y1
w3J2i4KYHBajDrPk+c5BQc+p6o2HqjCn70wSS6/vDdylVSMFrgRBddLzn0pclysFrUx/Ls48qpUI
jlJ1QUeRhKbLHc6Txs6G3JwfmJn3DwNOok9Da1cre/peqC6XkSZf0ldGFl2LTyvoSfSs2pof6EmZ
6r7vnVnHb6hNC8aC2hT+Lmp/+LdKFAOT6KJJza2DxvqXAMtmhCli9AO2FSZMzWZCB/XZrKq8PvhZ
KMRTUAbOV2uu9eBbAeo5bblcQCkiWZ6GBrbrWThVL0ULFq3cuAF20c+wgNp410+tcF7VSnPyXaUW
bfnZcP6PsvNajhtL1vWr7Oh7zIY3J/bMBVCWxSIpyusGoWlJ8B4L7unPB3afPSoUo3DYFx2hoMTE
ApbJlfmbclI+1X3RZfcWVmgJVSJ/TAovT8GGIxs/OYKFNovgB8ge1vgYYPjRA6d9pliJDoknV2YJ
6sgqnaHaKEGT1xuBkdKpaeDk7WRZTT53JfJ7LlCA/oi0/iRvIzKBxwGK4I+Eq9xPB+Kl7TZYfK9s
3otzguOQxg91IeCM6OdfcX0M1D+jgNTsoQqNcY+6WXw/gQnfAz2e9rdX0FUoWoEsWpwFuV3DpV2k
3FPiVzkMXf++4r77Xq6H0U3MsP2aDsMaa+KlCfj7xAJOQu0HSY8XlR36LJfzN8nsSuFq15xIggru
QPWEfW5ZDvZ7TYr1We06AI3ex5rzDL6pF56EIo6DfavVf7RTNUig0GHmcmhtKsnQkFDeqEahfG7H
VllDR79QlZcPOwMW0LfjPsxl5PJhW/JaGW2K8iTrVeuABcn9dO+Hg/Is9LaUn9GWsb4ARvdlIEZ+
Ne1LOVB1D1HRrNhEo14mLuOztYc47K1dKcP7Q4S5c+SdU+h+dAhHSd5pY1ElK+t3kS/PZm7cBYCZ
zW6RM7T78sELUeIEmZT9qZ2yepPYVbctUgmXSD+cvKpMs4NSGu1TIKJop/eDtRL+akLN4ckFoLUj
qASM/TJ8POJo60xqd5LkSnzqwyE6GLHxOeuRGFlJAl4bKWzzGeBGbk6yexlqGPOpkHLyVKzicS5X
7R5EjYa+eOGgkBlUqdy4Q9aOj3KAU0o3Omuv+pWxsj7ndJlNmVm9WDySEuCFi+/lqTGmbiMlpuly
kfnVTs6aIPMrQ0U1BBAY4vzcK5eFihbGY5Knoj2FUlBh60CbRNalfjN2EGES0Jw7Re7qh3ywvjqD
uXYxf9GE/30xMKeYV+wQXM1foA2Xb7opFJ9FFrenyqnzT1UwSNUWgHvov9c0pPFdMCP6vy1lqmO3
a/WucFtH6A4CqaqvufPhrXwI6Ed1h0q0XbXRhZFgnqFKn9m7nWIL30PcTU6LfZipRAHiZvVsAWJh
X07niLp8vLWyTvxbz0058ZDDKd4hRqomO1kfxxJVYlFne3MIFdMT7eC/sR/PyCHYc0FA/hGMPYWb
y9HLsjIYSlXLJwMntX2GtKfbWX73QCOhX5nSJr/q8kWzs1GuRlEHFQUO+8tQddMpxkgp/lRY3a+8
4ubt94EO6C9Hq8Eo5eLP29v/VQLFzRoaGbyuWQkG/MZlPB+MXY9zLiqPqar/GnBT2gq7d4KdEWln
SwT5R7WcopUSq3KdyBAV+DE0IFRtcSO4jGqNmh/VhaOfDESYN2WuB0cnyX6Mugkkqggsz2ir7KyU
itR71iwfPE2j5YIPL7/ldm+/q9V02mtluCYz8rI5Xb5+EMr0h9n32b0QrLl8sIwecjHir3vSA3u4
i7kYuIU61sfeTKIPvVL1n7miP9lmbTyGpJf3fmQYH29/kes9hdwSxiZYT9QHuY9ePgLvIU6xZjdP
fiWmbYiZzTEQvb0Nhmha2apf+fgzu3kGCiNBApv7MlRgdLYeKFyJND+hPITu50HoA4dqiXSFjJnN
N1vCUvb2+K5nOFAasP6zNzyZx/KmWDhh70zscqfMUWq0YZXv4+hHDzqM6sMYxdpKMe6VMXIQzbUb
uCnXLa8a2oI/wENB5NuIT43f6W4ENgkFurTaTcL4kTusrzcPEfQsMxyeIl4MywuCA3ynGdBHOZWi
Hp+Nciq+tKqoT6YGvM6ZBZbfFm/OqyCvYYgKzoIjYrFpqBkSB+YIZy1iMPG7XCS2smkgqP27DMOy
fOqD3nhjX4ZPCMpr5hBy4QfbvpSkjAy76Su5r07xRHFzJ9VteXbiWDQ7K3X6vZ9Z4crCWE6cOSIw
XURA2BzZkxenvQXJNh0HvznVXVWc1WaSDzRx6s9xIAsUIrU1fY7lNY94QEpQyUKLF5bAslNJGtep
RYajZwCGPuCmr0TtJrC1zD8WNTZbrokE6UdzKiWvV8X0+fY3fTU6YonIHYCLYiu6XJu2kVP5Ysc5
pbE0GCA4ENCxpxjtAQNs5rjroxY9Ph7Mgf+DNsDhdvhXXvZMpwJdR0cI3PAi/GyunfmWgWXZmBaf
hp55HGmd+S2KVF92I1tqnm8HXG575AA4mHK55T5PKrf0DGt0k2NflcbTTL89pDT5d7UDYlOkzdqV
53ps3HdQ5UDgCVdKtvrLV1v6jtqgSzKccKzTtpWuF14xOvI+yIM/J4qfKzvQayMjZyMaTWEgQIvs
YYaR9Bo8+FOOwGbo1dDvxaYP9fabUUZvFfekpjinUzPee27kXRXiOmeMdBt89z4dpn5rqdnnHgLb
pkO+7z7phL5ylC/zUsKxSvAuIoUDcrTc6kjmcE3tqnrfC6l+CJo4BD8sVzvAfjkND8xvBpPSqpLr
6d5y/HElXXphbf5+YM/xHZpaDjsRaNvlIrXJw3qAtdW+UHq8YmmIO9lDK2yndcGYpZDF1KjcDyW2
g/hT5xrIbAnlokMG3ek9TDQnRNmyzBO3KjMbLk6j9u9sJbE/V1LdqK6Pyut7uXGk3Mszaag9jfrL
vZMEdJcwyE7BS4q+cFWls20Ka3UeemOAiKAXWmW2sv9dvmrKPShRIvWM7DL4RJbI4rTOlbRV7Xmv
HQczOfhqpt6NUh9vNaog7aaXpBLVtygHyGGUX4NEXtMlXyDs/noAtAJhhrATM50Xe4JlVE6QAC7c
aQ3mrbkKPzpWJvk5BF68wXl5Og+qbTy2atYda6UJthWQ0k1sSuVKCnG5N/71IIgYIcky8/WYfZcL
GEdlITmTLWNM7gM4oJSEWGWAVK+oGnHnw81+qoQV7KCQ6Pvb29T8q/8z39gw5qoqyRJlYZUzaClF
NWH4DaojVPeJZQYfEn/y7xtuKSvT+nKHeolCq5bTjoIM7YJlWTONikkW+qTtbZ0yIyjgdh8UtYHn
m1pvnNhfq8y8Go+EjJsHFXVOm8sX6gPdKqxQ1/aRJdTHSGo50mpl+OoHg72bJn8tB7zcEhkfPQJu
UxS2QD/N2eBlPFvqWqdGr2kf5R2UGxmCDbax0q6n/rmCh1zsEC+xSANo7tMpoEFhLlJ6I+Bsx5NQ
3ddG2z5NQvgbRbJtF06rspfb+EeShSVWuaL+5BeK6QZGaJ9lO0o+mDn+Tkao+rvajs1dlRvhHl9T
49gnTbCrsjjfCim0vCjMpOfJTABM9ShI15Aa911gZ1CvBfrKaChsc1NU727PxIVI+d8Dm1U5WABI
BizteRTyAMrcQt1XaLS+57SO0SewaLmoojxpmaI+qF0teWE6WYc0N+sdI8MTcSwdXPXQcr39OK98
Uq7JeLEobFLX1xYVWdOuTnWkpJG52rZjMx6qukMynVb/Sm6yXP7MHnIEsoSZTDl7M1zOnsKcBpjS
mrafRl3+hZVsdEhykXtCbuR9OemKW8FR+xqXbI63B/lKZNpc5ISI3zFrtfmy8RtYJwnhm0Bf0fYD
qjabGAGwjWT4pmtZ5fhe1iLpFDaTevSlZq3ftdz8AcaT1wNHYt2gf7REjGuGX1MSHoNDyjVno7Si
22lxKbmoTRmuWXbfskLOd41pVYdEaGta0Ff7A2g9XMMpQNFRnCtdl+PuSiOvwdIlh8nBQbssrGJb
GFp4TmxyNbTApJX3vIhH8262a5hzGG4X+InOk+2395wOOiI3QQkXSSvh6+/6RCI/y7iM2g46y8OE
uirF5G5lYl2H5TCBK0cmw8S6qpzWVoSYs1krh8zXJAwnMQjDp/2HXvXDLpqCNaTZ4psyyrm4P39Y
NOlg9y9GCa1CBDpK1gfcz+pN41himxSd9lnLo/CbITntIRlsc8Oblt2ML35802R+Cc8Mnfn26F1d
vWQTTyoxIg5xSDnV7wS4SLeNpH5flfFjlLXyNo2Sr9BRtd3tuJc3cnJEChvIfZClcgSQgS+GHeRy
5DSBrhzSyo8+27hRenrSB09Iran7SSPJotGcreSprwaFeAjMiz4hrIvLGaVGCPDZTqYehtrQdlJm
2h4u7dNBb0L4/lyjNlWrrJmavvKBkboB5cW1FS7a0ponAF1sTpmuHkKAbHvcEH03VpRqr8XoYJhc
sTzHF83BLwpjAxdI/XX7RV9P59m2TePGDAsN5eXFi+6RmFWjyTIO7MvDNhVG5qlWH+/t0IjdSQ7f
ZlE4f1geEpztvDFaFEUX+/LIVp/0VWIeYnuwPb/u9YMRJMrkgjpug5Vz/bXBAVDhWAcvghHY4oOi
tJFLUyfMQ8IcPmAhXT+o/YzT7PX+U8bC2d9+mQuOw1+jg0wInYM2N7XgRfpdFdNApy6yDhN1b7eK
tem+7PvsvVr4tavWiravQzPfcxBiKAc8cz9ieuDG3F/3XdZO97Gvds9N7FQut6LiSSvz7Km1YKWU
ihJ6oI8ygC/cdBA2DvpsJaGcP/Vvaev8aWgazNA/dlWwf4uHp4TcaYUf4xat9NmTITLD0xR0gKta
rOnsLM7Il1DMNhhGnFlM/cWsmzpfyRurMw9VYccHR4WDowB8eeobE+ADJFyvSCN7F1WIRN7+RK8N
EtocRxT3NggOi/lnNpySoQ1mCMMW48vk8ABupVWI/eSK8uF2rFemHwpz/4m1yJhLRGJxOG+tgxUo
uJNbEONHS5h3JqwFr9Y7a+VoWmZ73KxnGUogO8hu0utaIr2jqRSmT2f8wNEknqWye8oVkWzUJmw/
9LUT/qic+ETmZxw7dEpcFOFoCc0FlDaRqpX719WLBuIO7BxiK6cl6IvFi7Y6TKhlaNyHwZJMD0Fp
447Owjl0Gu397dd8HYkEF/lJBB3ovGCOcrltA3bTLYnM9jg6KCpI8SRt+9JSj1Gimm/cUHD2IgRs
Dk2f21zLDUXY7VRUuaMcVbPKTnkbfpfs8keUDtmzksnj9m0DIxqglRfeI0VUAl4OTAjLl/JI04/m
LBhRN0587+SYREpTrexuh1oefYTiggCMY8adkZkvdsquHuvOGpgYkdyMbjm25jwnJi9rfWUbjtq/
60y3Vi4ny+XxEpN6NFIcOG2Cbr8cnjHGNGb1xjiG6P7vVPqHG7xMcy8y62jbTlTcbo9x0bghKWVk
M3uK0ggApKukoknxFsgpUB2BsFcboZT0RwfwihtJmLIHX0F66CS08NW4cHZOA4bETeuOVXv7ORbl
gb8fg6cAxcxpsKzayn5uiW4wDBCclfxVK0t5I/waY67bYV57vbOaJhUQ2M/KcvYUWWkIx+6NI15x
0i7vanXbtYp6lJ2y8qrAqlYOv1fjWUDyUaug0PZSGfotHzcR3i3bJDKPsWYHJ7Tru3ex6SQejXF/
FzKTP90e33LZz18T7MX/xltsMHpeqmZCWelYDMVHue67+1FJx59dZNlrOI/XQnHbIBhqLlyw5i/6
29AoMEHxq3sYNBVlq7QtsgeL82oz00DeuJnNo4IkD1oNnCTVvEWoWO5z306Yo7bfJbHrm4HtBfRm
LLcz83wl4X1tXJz2yItTsLrOj7Kg0bVUDs0j7dN6H6SadBYqtYsEMOybQzEW5iHimax2mteXr3Ac
NWHEdWgdlSj7kaba+CDHmHaVfjm8+Q1SwJkzC4r25LPOIo0RXW83hSWsI72E8BFuvoZJSj9rQqIA
fXsKXu+ahKIENZ+7WLcsz9tExMXoB5p11FRxZ6azT7Pdt0DIbOBkFloAWmhOH2/HvP5mNHzgZVLH
fhEdWL5IMWGHaE/+sQ1q1TXh0N7pQxDt7FSgtnw71vVOBf8EojQ11FkZ8aVF/9u8B7dnhyIOAxw1
9Gwz5nXw1EjqGhViwTqZ92XCUJ5C6oO0jEvf5dzQlCA1RgaBP6GT7a00bbxmSrvnSBpHt4+z7qGs
qN5bsR8+V3oUeySofeihmR5tkU4R35pK7ayVsb/Iyf2eDr88FZkqrUvQSnDiL59K7wYEwFJFOsZm
F7gN0IcfWE1197XoP6UF+kpSamo7uNvapkX9dqep9PoNI282ox+qd10/tId8SPSDGKscjFGVBgj4
25pHe7L+YuCI6GHUJ+3MFI0+STKDrWnE5o8k7s0zWlzJttT1/izpvXUEZDwcurJxNkYNRruPrbWb
0iuzCjABqJ25gkSmsUg1CjNrSMqFdAS1OdylIYqMY5wbdy03wpUX+3oodrlZY4CPvfjaRVI3ulGM
0tHgLH6A3o6kNaClu6DL65VQV+vTnGEaLEx6AJR1lyXkFB25BImV6M7qmnATxZJ6dMJGdq2wkY6a
DUtQ15Gnur1orsZHUHJvmmzUbWZxjst5A+2QDUMb4juEzZp9JIxmr9lRt8/1+M1HLqHmRihJP9kM
eL5FqLQzRmOwY5TMbOHWoZJvx1ALN7yUfwcB3cS3j+z3cIsVYUmwd0LTj++ktsBbZzCHc68OrTc0
Wb5CdF/AQNkT5qFBfkMIypg3n8XQnBE2rlUhN9iJwvByqSg2QRKWW3WYsBGy8uC+N0ChGLll7UZJ
E3AKpAkML+oMaqzkjw5SPh/GoCuRmeESUpRp8Nb0lSdEAZp7JCzl2aHj8uX7Vl4qsYa4Cxt99hgL
4/OgKsHXlJg7R0+Lt8kj/vVGQFwD7KabyrpZnGuYyAQ9cvsJJi5dvovzqX6Ic4EESm5JLvIIleT2
alh5E/lZ7g56E59M3Ob2t+fAssE3fxggwKh8woQBZLiszA1lRifIypO7qTEGsXW0KdhqdhGPSH7a
PeXBJh7k3aQmESZPae18N5suaj2zyKY/odH1kXf7gV5ZbhxRJC8IGb1oRl1+BgBWSMqWdnInZOCV
U4CGFgoB2c5gja+EWpbq5qFzC4DEQG9vTpsuQ9Vt0cUFhn93ZZKqD0GWWq4BEHwbKlZ/HvzK9Gx8
F55CM5RPfoCj2O2RXiXYhOf6wkHJhXoGeF6GH1AtLNq+Su9ypRt2diOHd0UsN9tyLMb3Bs3MlXjX
96U54NxIgAtKPdacH+i343/oJ38qsy6968xBY5onPSCWqa3c3jHDlP+HhjeByg+8KRWqVwxo87A0
14wWX3vtgL3nzsYMXFqChf2ydjoED9M7a7CG9wNQtV2AP9udnopP/KT/rElO6pljE3kmcOa3mXC9
rDuYHDQAZ6glKcrivGqnKhj9ckrvdJH6lIka+6Exy+gO6MSaBeD1ecUUpvJGbZTmPVvL5QsvO9QB
usHJ7qQqZJeD2/CxK/CakGxk/xDH81QRJWvq0FdVI6r6MEVAv81YHqRXF9MaWhsAYcVp7obCsj05
Rs6xgfEBRSosXCnPkWrJ4BvKwkm3naaJPSI49juyReOz1elrvdirWUcWQhmSecdK42sbi/Ozylsz
HaVhOCRW2jpuBUzjkNJR95hvJSokU/Zgd5p+LuCJPNPjr/ZRJP35tqVGtWUuT6I+AV5kTlQuP4Rd
x0bRF1DThOYMDwo+A65hFeEJ0Y/hNFjVWlV8+eGpiHOOUA2g88BdbFkVxzeZvCs3lDtHz42NDoVn
o6k1OZgqS08ZOgooC+fmyla+KMLSFZ3FJeF0ML75TFkcYHrlt8VoJNK9PRYaRDYrfJJauXN1Q0BR
aDvjAJ5svMvyfM3WYDHcvyLPihsk++B7lzNuGAKqQiO8PCUx5LsicOw9hoQolvLFP+ZGjXQ+r8u9
/U0Xl5mXJjDQKsq+nF2wWeaH+m03ixEtCSmAZOcGVNQm6RR/F/f1G7uScxTWE4BArp8AWZZlT6Ox
mtbJp+w8DIo4hHKruUE7hOe6kSePPod0vD2qxfH3Eo+zQOM6OMN0l5C4DJxPHxhjdk5tK96YvLtD
PbQYjk/qWoP3lVC4SVI7gzwIJmMpuZAXZdzGoZ2di4CeFR1e37LcrEcU1ZenfAUqsNj053FdBFt8
LeDekwQrPTvT+dAsL2yL/AHf8n+TyGtPlJ+qD6VeO2f0yjQXt2hlJdW9nqGEZyOeNcI4/paQMctH
PUppfcKXav9r5vgc4IJq72tNP+nayH4gqnyNqLi8CP816Bm0wSGP1MRSCWxsGbE18oaNYBpPiTGe
4f7oz7Hh/1n3lvxN4NUH8oxst4ydz61j+bIXGNQ20NvNN1lSrtE1FwQndqL5M3Ax51KISAHNmstF
I8KmabBXzs/IQYjIa4Alvkvr1PS6qtHheidg99o43eNhGOzV3so8yU/bwFWgtp6BGDdgY/R4g8pS
eLJBhH4QBYKWFkIE2sbPRmV7ezUsD4+X50XPbK54cru8dgHsFfrlkpyfuw7HzATqLl4DgelZvi7f
RxIJSws87ltlN/rHpoi1bWB3drey01xvrADXuW+iAM+jUMG/fGmzj7mUdnZ+pnaCFWFmqJ4CfOlk
VF3i+nEruehAozGXqWtGj68tUc4sHIfAWs4M8svIvV8N6HA0+TntB+kcTuG0gQ1o3kVq+fX2m35t
ff4eaTFGX8qszs6YGEGiWQ9gZb/kg1qApxmnbccs8Qo9/FlUsv1xqrtpZXNYZMJ/feWZd8fdfoaV
Ljo+/iTMSMvH/Dyapf8NMnmytRLRH7qW49ot0ILf3R7ta18UxbzZmRi5DpCkl++1NuNSUAHKz3VU
lY91iLeaH5li34/tE7ro0VYH5XLAin1N+ue1fWgGvyG3w22L/10GdrqQUmrk5GczM8t9JFfRxuhh
sCpA50+yhTI/4Iw1T7tXg4JERuoGnZVr4fskoesxBsU5jMT0PpbK7L5uw8Kz6szY+XpQv4tKc02L
eXmxfPmo5J/cKmnOsgEuhjoIM0Q/tcjP5WQMiccBNm6bKm6eG8X4hY2r+WA30ucK6vxZmZTpk6I0
7QahgbW+yWujR0cE0gLpEbWjxRryByVGkqXKz1nqKDsMcMQPOXRoS/dp9G1wDP8e2+T+eHuCLdhO
LxvtXKMCzUnVCKrVYkqDSLCTcaTCr9bIxWPiLr2vhIGmQNlHT2C1k9YLKnn6numpsQN1FO6tyBn5
JEVx9P2i3NHpDe/5cGuVmFdeB9rYVH9nOgVY8cXryDK/UA3Ens5KSMs4wx/HM4U9biyj1rZ+X5lu
7ThrWc3VeptPG5LS2QwBVMOSOOJLZZAl+P6cmy4McNfqqtKVRYEpBIlB9jAGob4ZEkl5R8JjrnyK
qwETG1Vm/kf9if8WuT9AqKDhRhmeI8vK3qd4Vx/zSE+2RdbjTwpA4WFK0relG3QpYDzPzimz6xWi
FYv9pRyaROvTKn8s8ZOJ9rUPgS11AdYWRuHRxbPaJ9lvRbpz1HY0392ee4vdlOBzA3aWNdHAtQGl
u9xj4inMKGNZ4rGopuLEle4Tda94Uw2N4iKoMqycjstw8HBnuZE5mZgZbMstTZSdaRS60ULfbve1
GMOvvZGgMY+rzgEEo/Z0e3Tzq/utjA8MG/g/cMyZoDM37hcLqy4sPXe0Xn+WMWrzBpXLTBZD0++U
ydoXfWjvernG6z1M8/uk6KX3t8MvZvLf4ZlS3OxJSZbGAZTaNb3VIv250aZ463RDB4y4lgFEjs4m
HtQPRm+b3kAtenM78CIVuAo8f4bfrjuQ6Mt4iEv9edR6CJKN0bkNglbvfEsfPt4OtVgxf4eCJsNl
GQHf5YoJsJfQq7IhUXUS6UvdQdeUuHnuRtsKDkWVOqes1rqV8V1PI74riktMWGSXqF5cjq92miSQ
g0l/ntqi32FXZ27MVqtPWLAZbub4a9CP1+bRi6D4vDzlK2lk/AGi3JxM/bnqSuHlilnR56vbTZLl
2al2tPZcIKDrqaFcv6vghHq33/Ern5PTn+2QpJIa8LJHljT2qCRRbDyHZpBvDVFFd2oDi30qijVx
mFfeLBrmpFWwn2Yi+eLNmkFagQTrjeehE0+V1Sl3WmAY39IuASVlDdUanfmV6UMjiILqTDOl9LOo
Q9SxXCoT2rLPYoyDY54J55eaBfEm78fE8/XR8UzotSu70CvrUkP9BkbkbCwHwvRy+uCUp8WJKsxn
PPsAkzpxe3QGgcx20ernyYdRkRTFsy4PiATc/pLL1sa8XIBmgdGedTFRmV3stxM1vj5PFONZzimm
pWaFXLyOhLuPBvtu9OV+UyRBtDUs3I1okotdH2adZ+Hliyx1hPLriNeV38bmNsxLGe0mzVx5xMsv
MkNScPA0qAWC0ERHZamZoMRJGFK6MX/MfAnnRAE0VU9+JNeVs/E1Ddhvl7dx9ykTRcDl5vb7uZzp
L8EJO1N/uTlRSZkf7reNK+w1Kq7Ypv0YSivaJdg/3PE6w00Cbn3lHnG5pv8KBcMY5W0sHaHsL84G
PR7H1NYG+8cIWG2fWkq969V0PDgmgCBXsoL25CSy/NHGesyNcU1908lLhZTgL9YjL2q3V6mGkSqD
oOQd/ywGrbAPDrKO8lNThZ35OalCpfddCZ2EtUviouA7h53xeCQ47JtYSZqLCahGVT62eqX+nJpM
QgrWCc1kiw6WWR2ttC67ZgN2SBbvNQiI9hNgUDl+GJssbFxd9QG+o6bhb1uf6/Tx9qe/3HkQ6Ztd
lRG1owRO7nW1EyCUA3DPjOSfYCWTydWTRNnFft52G6PJqi92XnbSyj6wnG2Ag3kDqBhR5wXYs5xt
toRsYGcZ4S8KIA0+3UP/ETPEwVWyLPxxe3TLVfUSak5GADzMb35+lN8nditYcNUY/WJORNp97AgQ
b7Cc7PSDosbW09iFOCCy1ixjZT0v3ysznYYhVAkQybNsn34ZmVI3JlfOEAduFXT2EyBY+zhiJ6C5
kWVKh7wu8jWJ+av3SqOKSBRBcJ5kki0Okc7HhipzwiJgGdGAl4LW8MogDWB+FsH+9ou93MtpTSC1
NW/iFD3oBNJ9vxyeBPjbktqqDtzYMP1DkWd0/NOid8dSiR77ydIfUWxL3NCassPt0FdvFqDtXKxj
0r6ofizPrqmjgqiYCj7nuj0+FNwePVzFSqpOcPnViu7g7YBX73VG6mMmTRbCvgUp5HKsTSQJsC65
z1iFH39DbLE0XRBj4j6bGqd56+qY6+Q01OhGkUZfOZskSkw1fUr6kH4yMEPgRknmNnHqOG7PmbUS
7eo7cg1C0x7PK3oh5B2L7yhPejAFamqGrhzock80tErd2gh9nZ5IaiQzrheCgmOMBZVR3f5y+90u
qodMJN4sMglUlqgfUuherNBexwlI6zQ/dOmMqDJSxlo8cgPP7PSuGBxcxeoiiPENl2v7R2hjMeAm
rSN/adumfZvjGM8CCZy7Lyw2oKrkYotnCcmYJ8vprdAVlhbthZq2p7aAxGVWVo4f0rQm1nC1PZG4
g27GmAEOF7nm/HV+257UTgQDbgnwFvK+bZ67LBy2+J6FMEPSqHIDU+s3BvnIygp6JexsCcTyZci8
9cWEHiJzkDO/J6xeTP7TmJXPmD9rHzV8VT8PjcjdolfXDO9fWvX/uRXSeSL9IvGbBUwh0bIdXw62
8yNOoUKTiYrzWfNervpm2NRDNuYef9Y/aCZqCochHdSvZptF77RMFfl3M1W6+wY9yN41imT8aMh5
pLiDRUp2H8W5/gXknnFWrGZ4qkUIkTwKjF7aJ6jjmXcC19J638oQkL2W9K1+spArE3+lT//95/B/
gp/F01+DaP71P/z5zwLr7SgI28Uf//VY/szft/XPn+35e/k/8z/93796+Q//dY7+rIum+NUu/9bF
P+L3/x1/8739fvGHbd5G7fhO/ETc4Wcj0vYlAE86/83/3x/+18+X3/JhLH/+848/C5G3828LoiL/
4+8fHX/8849ZN+C/f//1f//s4XvGP3N/pt9r0Sz/wc/vTfvPPzT1H7On3KzPxF6GEAonYP9z/omq
/QMhMkiLYIlZbTiQ/vFfeUE5859/GCY/UikEzj4Es24Km39TiJcfKf8Avm3ORfZZUhl+7R//78Eu
vtB/vth/5SJ7KqK8bYhJuY/59p/5SEkEFU6ZKMxIql7IRi7m46AFSeTTl1R8NdG3UZ06O2WorH0q
YOYGTWm7k2ntDRvfhVpI9tFIg8euryLNDf0pPVXcT0GY5d+oEZqu4kyhNxVG6+HFe3SmIfXUElY4
KCbHFY38Lg/EeMjsIn1vSShkp70+uWFX31VJZrh2LAm3kWtrO0hx46Yo6W+MMWju7LzeIwka/Cpx
sNzkQpc3ehwaR1OpPJLbnZPGKDy3USlcCJmTm1mK4NA1snfDFFCdz8qvpd68C/w43HSiSTZ+0Dzm
6fQJQWF9U/uhfG+xRg4BTtE7GfnuvK+/RsDAnqoEzxOnDnoXeWe8OPrmBEzqW2q057Cw5S1qm7+E
0w9bo5OLH0as1Adbq96nYZu7sELOatrx+OH41WLIpa58b4uk2TSOfeoV/0tspP2GTDt7UItI8nI5
FDi7Cy11EysMqS3kgkqRr4ZYPk6S54TwSrq6ij8ptl+5aPMXP0ZdMsFl9vUh5F61t7vpXimlcJPB
GfdGSym21E1m2neUupxwI/uLMt4FKKscs0wSMM175yiZwsDgxOpKTxTl4DphPnysEv2Hwy3o1CJ3
vnPq2rybQE0f/Mn5jufBI7bDnafpiboD6Ia6w5RUj2Fey1sUYQq3N/rJNadC27ZK/TRoXXKWrOJb
WWjOiEdy6hxHDI02YRNb4FIt5xBN2ISnvnB9SXRuV0T9pkwQzsQpu/SqNjpFtfLNCStpi+TtptCH
2gW1q/JJss0khRKYu7h9im2n/qbI6eRFKOwdwr7yT0FllLGb+iF5mY2jX2t+jxUOdvz10CG+D1Jl
g9zSBpPnwKU9uDPK5r4HW1Qp5n1YGHdBnn3GtcJlFqVVUbudPh3iWvk4NHkMZgG6XYZn0ljVbhbo
B4ApzmOWR6On1MoEISrjlm2k+WM+REJzC1EbzHQSLVac3nxqAfvarmMV8l0aIVgUDRLYG4H26IR+
L6tln7SIlfDmT3WN8JU14c03IQ0aw63v6p43WOIgVen2ockj+7HRAu3PWGL6SZoae00gmq0ui3JH
XkNPMqzG1itUqb2HWqDdNUalV7O7srUt0LfcZvKwydre0yQEIqN4wEy1oTB8jn3NfJe2Ta8zN8wf
fTI+OFm7FQj2F5FWbPJUUjalrXYb2Yjljeqn5jaFXfpRL5TCzYqg/tKWAc48ZQnDUDXGuz4pI8/v
wtrrNewOk0lYsStEJ7uTgYiZbkT3VqOK91MQADYv/i9H57Ecua4E0S9iBL3Z0rSVWn4kzYYhzcwl
QAfQm69/R297TUjqJoGqrKyThhqyaCg/7HzAo12Op7GcLjUe8tTCCX8kHlPBdQ0Zj89T7XHjWSqp
9iV26mU5imIVcW0WYyLmcrw4wVdALXOd5848BbKSCSrPet/308jjhHR8CFzdsqbTV3Hk78aTtIcp
HueS00XYbSIWutBe+m8+7zVZ0SJmM/4IGi0/F3OQVS2WWLrMZ19Zc1LmgZE0kdemq9fgGEVUPLYE
1N7JwSizKsyjS5fnuon9wvJuSufGs01kbyKYvT8qLW6BzZtPIFgCaN4A1xn9p+eNZ5HF5FlWvxlD
OPf7DByGw+HeDBbvNATi5+fO3p0R5tJJjIaH1lxbL3bnaXqYG1/dlV47nqBftsncNbdynI00iobu
JkKvfrOYsCaGFVbxmo8BLge9XPoo0FnXO/roOIN1t0PYPJrz6uh4r5hRsEQ6BfHkBkUsajf7Id2M
ybwFg0TYYp3J7ef6UOfD19A0sb00GbSCB6LHPrdtOot9f6049Ys+uKzazMrWT6xoztwJaEW/JWXE
Ht+4JQ3oX8j2Qzz5wzceLuKWAn5teUfcAz/bvtVr+FhE8uJ5Mu7miRdSPTVV2GfdthlHbXGMT7MX
O+P0SRbBwzi/L6548eooqcvticZp/EP5Xcd1CLcg529bo/qxCFRsLWtCmkyycCQl2+T+NUt9Lq3v
uQzvN5yJsSfGfeXtkuIpEI75ECnl3OHdGxKzVptKHHsa021tFpo0VZ83Tt1XbGR/QXg16Wh6b6yj
LEcYNnMfe0szUwrb63FjcH+dLbYAynkpstEU//Fwodd4SIip12l5MwyzwZtMQl8+utsa8/IY726p
87Ss+vzBqkHKMZdPqDJRp53Oum7teG+L3Hdia2A5uWZ16t7utrqKsRU1R7EtIg2WLnzWKiy+DL+y
fvmh5A7qyAk/un0jzRiAmrxfHau6RC1+i52q/mMsndM6srEnCAZLgC35331FftUwCR6aaOHyd4iw
zbBkeCduHM7kyuTy0YSdn7q27l6Xto1uG0j0h2EoOShEpRreQPaWK910PG4//8y3qX16dpBl5J/7
KWqKeCSi8bFiq9Y2hu3c+B7ApHC+CHr3TzUNLnHmcF43IXgv63566nu9Z8RypNVo7H/YRQ1qDqWe
IY2YmjthDfL3woF/UE74ovJNJHk4fudtQTJ8ixbV1JhP7Hm3WOfT3SFQUZ8ZYFy+Z3SUex6s38oj
k5KvqOioiDzz3Ek6GfrJ8Fk0U3CDQm8l20Bs0GzKWx6KT/LBRrKH98/Wa041cj7vwmTCGd28BDHa
fF3wNp/HKqpZ6mjbQ+ut6p1MNg8ExB7xpYvu3lhmR8a1ZENnB8l4twozygzNRaaD3jjIjSxHnqAi
02Q53hWqAYu1Q6WafP1QEkcVj8w1Ek6IxY9dQCJJKT10Dd2fgM3V734ExNpjEMvcuwi2Lznn6rON
ZH9wNTTKfPR1nYbQ35KBoXVaOgOSS+TVGbrJUzUG4kBAcXVkK0FkGgbv2a5buktEvl/QYOYE/k0b
z3S8mZz7HECgbo5RX6fSvFCx9fdDYXQ8ggZ0Mte7N8YNSsAo3jDKp8gVL51qfqNfvtQVADgzOIzj
/FhDeVrZG3gsrFye+RK9GPFIpBYrs5kwt9edTMv3afWShnX4Y1Sr8k/YFX7aeFN7GVoxP7KI9EAY
psG36YVV0sjxu9zz5bYPP/TPxbTqzNOs/eFFfhz7uXoPDNd7c0jLe/A1GgIz15USmPkx/ZR6rfkU
76KC5DfpmV2MAFil0wwphzPRZi0nmhmnCyMd53z9W+Whee1Cg3QNqDGjgKhX5s2fwlnj0Z5Bg0X6
EFTLrQeyG605qsWS2NI/qZCH1NP6OVj3s1ttH6oozv7kCGoAzLXAJWTrXuwy/JDr+r54GviQeVsC
j3JuLY6mP5OZblLthpsr4mKKjiBtZ7Aj4lfpe6SudkU8d9PTMu1Ua81w8WR0sTYzDfMlT5eZlZN9
n55D7WeVVx+GBcx++8ecgnTAn161Gx42R/S/GyP8Pan8TPYi33yo3vD1/Bdu9gEUAFoAb2u7hDdH
l0uyD8Z9O6/ss4wX5uQZ8l62twqLiOSmAKwLbz1Wuf3MxmLzb15qwCR4ti/dNHl3uprMbCfF9ToY
Qt0GAq454d2UTE4dz2VNqVQElEYs59wbhS9jYfoPQWF+GgNX79rYduK6Nt8WZx2/kqxPqnDfW9l3
8WBxiu0Rvfss1aWy1LHZOzNuve2xXrtYrvU50DJrzTaKKzEUaVVu9X0w4tmZtbQedSvLUxvo6nHd
xWEqlpuxeHcVNm8Ox8Icn0bPvRXAzuNyWW24lQJut2yXY205xTMp7ebXsvX1Ya9KMrnM6Z9DDlmG
ozaPB1FMqdVPNjdDsDxsVbRlUdm1CXxT5wF2/s0Jp6e1HpsYf6X1FchaHyiexL9SyiDmvCG8cB9u
K4vf5y7g3Znnd7Mt27fIgnmDt85vxdGCKVcrfqmGHUCvshj4Vnq9NUH3128tnTlOP97anavUMWUV
t9XcZL3n/xOWotaaGSGa2jssnRPcb6oOdezqzruSQOtcZKv+ASAJ0n3b7PvIKd4GG4hoznq2nIbv
stzGSzMR1WghVhylVd3bY1l8RWWokdGWodyxgvV5kuN8z+rNb77IQ4LuPvfygCySVY5cMspOO5mr
WjysQ3DARugb+EvD5rT17mnw1L0f7MvLtvVPfqjrmB2DJ+WJF1GIDyzD934/rjEbF9+eqFCqGJ4t
RnQySnXhfiONxkSB7rmC78OZgoHzSF6FU7RxOLDnbjamH68EBuUDVVvUtfsRPgPnH+im97xfzbRx
lf/Vds742btWSjhqujsGJL8ooBcfM9Wx+6K9X00z2gndz8ldnFPtiaSdyDrpuYCOtcdbvUTuHE+h
urpL8TZ3nXFZw+3JruW37+ZtZjZhdfRn/TUrK84n71/oVV/jsgyJXp3gFZqBefA8SuhBcxblkQPr
WHGzyWa9M/3Kj0njeQQq9ZDnZhDbo3OyjC+i5ePGmA/e4vonXICXtTEevdavv8Z1xrpjl/U5dBcq
WYMXsChIWfd2VuKAlDmvyGZ5bHl9eABKe+2HkYcr6EbQv5aZsK3xZ5L92QkgIaC3lTd3r9cswojH
ksREZ233L1FFN+PlQxSrQP8Olzw64beExxK1NR0OUPCutDhco/3RMZo3z2qDbHb1vdyCOeXvuTiy
+zW5CuoJAQcndApVJZJe7kpCMB0V9X0LttLtEO1WGmanLyGgmg2FcuO+AYWv34LBGqi/bOM8DvXw
7tZBe2cE5FaB0Q7iMWh4u9nQ1KkLwy5zZ2GRAVbTmNbA0wA62uJR6oLJiSVVughqjtFr5zvFPf+P
LbXytI1mGfum3O4az39DnNUnx66bb0Bx/Wtl+HbW7bL91zeOf5ndrT0Eq0tetp03SeM0IgXv8+P2
d3IOHQJCFES5j64uo0/tNNMX+6lzLKX3r7Qn81yFxGHsKujAXNAaMvgoDqIJgYsIU50Gt5mOATFU
SKZCX0x8/Ye8dqos2tmRT7xNM1HMa0M/843M6VBHOilyKYCl++ucTBMrZCawvRd3Kru49F3xtJTK
eR6dAPZUb6zNaZzJAtgmKA2Ui30CSGZ6dHBnPdJ7h3eqRbU3ozG4robYknqr6qQKJxSQcgW4hsvp
OCnmmYbQRcYC23aoGfedQ2mYr3Noyfu8tnM0k6C6L22ZsgM4kuNbDpcyL0KoqEYzf3Qzn/64RtvZ
NZV53kzvRdbdUfvhf4DCw0NY+Jo3ZuFAbVd3uUYGd4y/ug86Yru9L8w6G4Oy5MMjECLV3b58u0Gn
j1QvbdySEnsKeqt8nsT+4ZjNfUFWy82sdZg5quKZLIL1yBqW9bf7WdmIGZUvN5j/TR/D229p6teh
fkE2/tY/+Iyo6YqXenDqtNiwW6TklXxahk0KnQH6KCW8yvjp5Pn1hdFkTas2dL4BzWXNl+C2ucpJ
7ar4tOXPqAGigp3S29xHZDyCIDScPlaqtD+J5xtOBPrMnE2aj86Vn26jEZ9z8ztnVhLbfEJXSk2U
MyJuv0Zdv4h8+yRn9S7KcwuViDS8brYHVP7tYrTOnppD4FCFzpZLO1Xsl60Jg9MclOZ7iA8+it3V
wqHWG+567paaON8Fyxrm5kKm1mAV6bqhV4yzGZ58NdXvzmSJUysbi0/M2q89j/U1H4V8qAp3fZal
cN7D2nzoO+2ya61zjuRuX39OaBMSSdHKzPB0PsALsO8WFv14EPft5gWVRzvXiieluuZi7k4eu4Xh
HERkcxt6UQmafRn/Icvk6W6t+8U1hH1iz7lPS2O5go4xjmZnWw9bE9xCKtCuDQ+Og+dNrWv+qlv1
n6JCS/OJEiEpF4bSYHS8Y78z2Ju2wojRCRfKNPaJe4t29/8Kc8yAtUtso2hZjSWUcIssesh1iM1F
SQKmPEnw8Bgud/gwDjl560nfiaR0+JvNgFK7Ii2nixzJmwAdobby4m5Yc/swEah43u16OWhakE+/
HLJ6dPYTRNn+2iwbFZTrPbLSdIOLUb9qb6BV0hLRRC/h2fdqas41cO5zv3Outptzca6DeRnHbb2X
tdweWAeSEf2nfbQh9qYl8cYxaWqnydhHNvFVcPDygC+4mb/YSP6bb0hxQlLctsDnzO7TgiBx0hFO
5WBtzBgLA2rEkA/+sZynLqkrMr4dV/xebS+x81eD1PGc9bZFpTOLj+zIl7v15K7qvHbDflAAuuK2
i6IjpklFkdc9RXJEYB4fOr+9N3f9sEQUwZtZZG43UgwhsESdYXN06Snzm+kXjzRto/CemtkY45xR
HT3ZJVqovxmyLx3L9Kalarw3xQ9cz3ghDrigZu2Kv7nPNxHW/qEVbhTvO7CFhdP7Hc/UZZyxE3ra
iVu3+o80xIgAq6b9BSOUAAKz7VJ/t2awUuu31Zb5IV+qZya2rGnU+fLu93Z1G+3OrJOyHuB6QIn0
LfGpUVEW/HpG2AIuvCijvJoGn2RUR/91tjqgiyRGtduJOfl2vIvhimu8p6XX880fLZ/hXNBcnJ4g
hNC7C0VPOGY5GUk3bS/bbo3ZVmwfLtPUlK7iP6sfDqo286PUQX1Xb3YsjCU8LojPJyZZ3XXVrZHN
Wly2YJvusX8sJ2eChSPJe7hWUfAZ+Ev+10bXXPL9zUIPfy38Wv5cno51XZrhm7bciolTZmJcBdwn
m7QOnbclitK3TdxZuo99HvGveymBqTiG1253wwQAG7m21H9ogQ0VO8EoH0y5c+b0m+UM9+NmkjEF
sWiK66AK0N+qyeqyDdxW8+2HBGAlqikVc1M1OXayOUXo88P34EeCnos1kbPcj7njGXQES+7lyd7V
+q8/Ru5NlYVRXfIQRn2Ws6/yac3OoGPOSPVnjfooTDu7l99j2a7Y7wqogIbFpuY62fTzVTv+2ljF
Stx9/T2ybRbzrLybgQLwSoMhLqHhPHtqjymRsGqbAxKb6bp3Jm3JSxt0ZE+tDgF0RmXyso7RjU2O
5gWrmLiy1Qqs2og8kRGWZ6ZzPk+ow+5Ok1OV1mFSW/AYWbR4oVmwGKDHkhux9M8QB1NPlCE2DOk+
TbtxxYL3WwuvRk3ZLzvz4Fg7wXEL/uIIQni3FDrY9m+SZG5PKMmcCbtEDHa3szO1ZBSNPVjCre2O
xOcwwdmNKNl7DjSWM8Nk04U4msPye4m8p9GayzMLxApbzVI8RwZjJMZUMTlg6JrtXr3leUlBosfg
kDPqsim+OF6BD+7ekFVBe+krl+Xjii7PKiw2rso5xRjB/D2vyyPrJk5WNwjb5ZiHqVd2z1ZHcl0l
nqzVjP7M87B+DZtR3uTOBRiT1zczrClV5re8cvYy/kS0tPn01EzbY+OVnBvOT8FS+bcNKkXmqoW3
eFH1QhlnHx25i/NQlG+0Nm88pHbSW3ClHfMT+m8WhMXrFO7nvo2eWjxs/yF4dXxlmB5TkwCqe9FW
dTYZDY9F7vWvRPyCjTHNvyz1IxfNISr34pQn5Ur+KqyATJX1rVy9fyCe97Qju+ChZ6Dj+tJH/ySs
KMl3k6pg44meQm//jdjeZtbabjzb1ZQqypF4sI029SdiXi0Mh6epV6nyhzUR7k4KjlTPvTGe8yFn
MhTRMHPeYwmamznTq3CzZg/Ko7HssonB5PmPY0PcVpM30wEiSvGJ+F2x8d5XB3cN/I/IUD5njJn/
N1W1wS3eGB84RZrn3d1mK7Xwzz5X3VR/MEkjRJZSlua4vR9W+d+u+wS08x9LKy+bCr3E0q4PM/VW
UWnrJ1z2N+r8dNSq/RvypHPHA+ky4r3zz+ArmZ1UrepgZNJOs68dHZEAXrGbTQje1EFKhn+5C+tM
6jxprD2rw7y9Lx1vuyLAr1lvDv2L61f2/c+3OQaFSDwW/eKxq5/ZE5A8ebsbLwby5FLndlwYtUoM
ptfEZe0PTanbox6GIQVoKDMQsOfBL2WsmurP7AZv/tpeFrHHtVEx2SRjY+rb/q5r+l8hY6Gs4jOn
ei7B4Uc5c9bOeAxc1YCV127zYK/NTLNNPFYDl61g9TDe+3D5TYH+NMq5vsmu2X/hOOW/d8o8dRdP
PbfsTlCYVIDtQ6Ybri3E3RKM4rnbyj6xmE89mbYz3Q2jClI1R1AYAZ61a2GRx2kaiD67rl8Hisa0
6fIoXRsWPMIxKl/GsBwOPIIYZXHGrEBY3e3QBI1OOQKd1CQC51r43Qg92/7DxQl3uly46wHpE6+s
EUGIQTuOnXxxcN5dHfaJDL+v7rSYoQpoQW1bD78K6BGwcXQKm+2fbY1nC5IL0cFSv/Vwt0dzcNJQ
Uct4Y2prI/2Ba+Kb/ppgd2X9GqZNWVg3uyAIqfXg12CgqZNiquu0DegIR22q8wbF4hb60rvmhKKk
2uxxghTPOb/4pRiiZKt+plgDS1+pWeUDTSYR01HdC+7rMkGqeR+7lhfXDLjK/m/+NtxL53fLSast
NdaxfaU5HPCI26+g0gEiewoa46CyUDIlKKLBSwKaq3jamFcJ3Dxuv3LbOTkSbzNldEyt4LbJaZmM
9Y8/2RJzcjvmTz4ms5h8CJM1EfVZ+cZfYyoa/rRSMdYkc6AsOybeLfnDyOmw0h23W+/djiGuvy2/
xmn6Ny5jFauWTp20FP4v9REWZPrRg5iZXTvDo9jXZO3FJcqXbBzybB4sZtkox0TX2a+daBL8v9eu
8yNJQb/sT8XOfhb3v8p2m1hXLN2pqJa7brBkLC2O1rwfynhsirMdAlfHdSiwTjGW6A3EbsMZzuNc
Xye2S6PZry5yUHdy7m5F50v2cDyTkSjLhrHu0D4AqjIFDty3mZnJqViM8oF8QiMN+hIF16h6xFHQ
QpdxRVqOaJVWuX0SIHkseEHPfEIP4UIsOZg4BF7TSaTdROwYMfxzmdWcliF3j5Yop79bOdJUr8X4
XEW7pn4Ft5OVauUVtvMx81oF1H+xyjWGoPvbQxa8WsOMbj36h6F145VHBn3bSYSkEAlV776ESpSM
rld9ckflxwtxE9cQxtatkxa0wXKokt0gBhwfkhWbHRLwaO3FSTfWI9zJ/jptXF3CW+s0kvXOlziQ
yh207vjtWaCmotL/XH5Ouiqvi9gPJuYWPhPHprWbs6vqPgNuUlzzoIe11RrHViBTVuHnoEcIvGSj
xVM5Z2OVT1knOWQr0Dr3y47nfBenQvR/BzvgE9mSce2O5Vg/B/4UV/MVmS0RNq4GDI98GPTFvk5z
/cHKAo4CSSFa33ukMyba+qg1snLYvRgeWgoZiNQxA70aIvDo7wjwJR5sNNbOPo6qjv3Zuo1ruBwU
G72JDe2D1/WymOPLHk6YL7R9RqdFVpszMBYpaJys5D1qO/hZ9giD3fx5/RkH1yJrRzJxqsZBWOBK
GzSH9D4pfAP2WUdwJw3rOyitxOZNKUNmhAX2sJ6MeWzqWWchm+785mLsjvsiaTHnpA2dM50BcoNx
WfrCiU2kD39iTkgMpEXNed6Vaz2QvUQCxdQo+UYqbBVPxiizmpSOBLn0caZxPlYkad/EmGf2ogkG
9hgSIS7xGeI+33GQCbW2j2RvjYk1hRxXbige7KlTqYanGuOo2VJ7BDjn5yhSFeLivbXYv4NA4ghR
VnXm3XCrO/JCu0cHJ0MyyhKCHNkbB6W4zMxh+F59j+GsqR72VtqpwWyUK9x9IzeAw0uK+oPbAptA
q/aEpiYi4Lz6xFrW8FKKOqtNvafBYP4LW3d7kIEm2Bj3Ho2k3FLXmgqE68B/Z8+DF7hmvIeiTvt1
9BU5fmVAO+58OnQrSrXHyO5jm1ajhT5hOItOpy5gsr7ZScWxmHnKOuUBAYG+z8cRyr+0MFnfkXzq
kJpdyOFi6aDLwmrd00JO804LWtoIlnkVO6hjH9FmnR1pM5smeURNNFMheQf1TBvZV5i4fs7F8t/W
RQfhEjU6+4KjVu4kcDv3wdIiSVEbDYN4wYLiHTH5tjvl9XwPNOXgQYGNlP0cWGwn4pTlBpjD56oO
PwwA5km9os3mEwWGxdSm9Kheexk98k0YD5qe4dMhEyWPx7wPj5PbYrdxB2nfwHTzWyBoaXNKAxxc
+j+HDo9JYrOGp3lmKRNWnnuuSjOZPDYHkjWS2BfH7Y2B+HUoGOPbFtda6WxTJuqwuIuM+iVa8uY6
5V6XsD5H2zTVtGn4+iliBFJGfS3o9hVRvWbpP/qrfAhk97wb8pc25uMKrjzs/UfpBs+2bBwoMcJI
zHmQaWFFL4VNDnwxzn6Gibhh0Cb2a+t2TR2bfF/x6gnzP0LXyzm2jKB/t5RoMtMSRF0DEC/fWou7
7DgLUZQH5tFTdCN6R1DxOTeTeR9SdfCkBhK3tuHQ/KAJSotbLzL5EhcINiqjGo3KWLDHEF6DTgk3
Zv1W4MzijUx3u9v916jf2h+Gpzj3c2G+rXItS7Kggaqm/HDgFp7Kw2evrnjTTV8fPOi/TxUw+guF
ZHBgrfBHzzI5l2bLKv6JIMd+l4fx1u+pGmv7TH9ap3PnNlnwo3NaWA1IkaIgwmx28wZC5AfTeggU
pBd8OGRUGmaqovyl0v7PEeuMCayS4hyIor8XuBez/+/8rkP53shNpLU/vs9VSHfgTPtZ9U3xtNVc
zSGzBxacMpxd/0xIt/tiy9g1wi1zhg6pf3ec2I9mnYV+aST2oIlNsLzXTYlHk2NoHZenkgcuEXl/
0bW6mav9EFTq7UcLPQyY2c5QhCNijsz6AIsgj6NpZNKlZPS2rWufBsScEx/PoeCjNkwM9Jij93DN
A6aaewaehGFXXRywez+EFfQo/2dCPO9Oqizn2TK2DImUDDOzfq1aXAump16UkRN0aAZRFpCmEdtO
h9xF995zhyOeNd1g3PQwiqMhosmISWYUqVDbN4FMZaoDlsg6byoSR6CylWN3N2N6T9tur7ICoki8
BJt6pp70r9DcJm6fFjhNw9td2/9/pebioN3OPqi2LFjIXV/ajUZuNIEPheuaAeIgn1rMQzzb6PXa
KBiFz27EK4V3vrYmM8HErdN6d+zDJldyTIPuqrUyjhAKxzs+kSCWTt18FpOwk2DX4V0rqfg6vXxo
nNen0jU1bI1BpWax4A/c+/3IzC68yaFjXWZ141YXSzavUj4aM6lUHudzxhg+G6L8T9NO1HSiSFuM
WycDaNahYYuAgSpVGVpNfheZy2/mr8MJpybXZ2A4qeHMUdq2ZnFa2PA81Dv5CxPabFpGFgCdialL
rlzzhpOOJSJbr68DVQu8oOlNOtJLd9KLH6otVFynbZc/7obbZ17J+dDbPblMwVy9UumvyYaMHNso
PI+9kGxPqrrmYqcUovtwv4veXK4QEPf7SK/FzvZ5LbMoBFPr+prSKJrqY2lNEw6Apnxyas++0g4t
95qgEtgw2Fx8RugBrAC/64mA2ranZqjGv3A5NK10mYev3mw/UkbuYcquEYCtVY6MSs2CUcnHJvp1
zCqsbXVab7WZGsyGmV4wCWXLtVrTuScpYXP69j+lbdH91nm4GUmNyfc/e+48DjXMXLGINseiCXBx
5goCoq+DMyjqIz3cY0ae5WHcfswfNQ9pGEvlFI+VrfYnbbcoNICQKcbUWkQCCoDQQ9xGPgstIEcp
ZOTemD/cLh9rat9l2tHBgfeZqPJo/6O9bTx6u5jjvgmwbrhEAj67ohxOnk9w3h4+2m19EAH9CrCH
6GnyrSHF12pe3Z4pWeaSvuScK3exIrpJbCEGUl8aVes1d+xXraL6QSyUQ9tc3S1upJ+s2Z4OAD2/
VOc+uAYdTvkTnteEdndpqsY4rTnD6kYRamcXKGiCvQBOo+BzVLt1b43yXAB7ZKXFenTKdTvNSmVO
Gzy0hKflwfwhqGnzaMogfRyGcb6afDuy7L5UVLyXPYNsIYYUIeAu96PzOtUZewBcYBuaRrn6Y2zN
RnWYuB0H4MpOcWHXkOXK1ZM0OZtx3YeiS8tRuEeqoDDz68W5khTAz1wZlXvzMv+2h+2glZnvxDYF
B0usVNoFJVDEJPAyr4X33AnGoLESufU1BOWEvUHn86+9NIJ78M7l11iV9EfbGPlp7+R11jvmlIwU
twLnSJ/fWbUePyjAnpywYwECO0h4MophPlZ0LnHZqJKbbSr/+Y2sMsTuZ+W4Ky3w9gAu5J9iJROU
xtks5zuzVAce0lun52RYenx87p2h+pe89b4BEXFFgyWlBmFL/SDC3Dis4D7efJsJcYwz+1aVckjs
rurx6TblsWy8TM8rlzameTKGpnCtw6+6DxgSOGxfk5fSOl+90TefK8sqsSik6zBlnl2avPrswDjL
bLtdH1VrPUxLPy1phBh557PYwzRJhMWn2H+e0lr5v6rF2+NqbeuzqBpFDepQD3MnBsv40AjTfmuq
msJeSDw/3SSugYhcBg1wvRzDsD9RXJ9N5kKsgvF60CAYf1kyNjC0SxW9NZrHpFJbc7E1ERSr10ZJ
3jj7h5A2sgeT43/4KNS922zlq8Qwy4jCMM6tzfKGra2v2bP/6IjqN5Rt+WDn7edUE5xIu7K9QzPN
T/in+6cND9BxwMzy7dMjnCfddQ+mqd3HRfr21fbL8m7gw33gVGaOwaINYjbfZNW3yzkoq+p7JN8y
+x97Z7JcN5Jt2X+pOcIcPTC9uC37vpvAREpC4+gd/de/hYjITPFSKT7FpGpQZjGQWUgEATjcjx/f
e+0cfYYPloR3QMPPnJrurCBf7iIHyLqJyG+fnCjdNI3u70vsSI/p6L4urLPTfqD17GRIukce+EVq
wxywR+s6Bz487GWdmS9Rge/FTcr4lu814NS0YGfpiAPS6DOZD98LezjMLUbYSfSYzuw+naDxVU2/
sa3x21AgBEuyqaDJNG3LsGvWdjd91dy+3aikKq/9roo4yGkTViw9u3b7iTYjgJ1tWGY+zet6cm7T
kh8MxMwJMlGqNTSfRxSb9kuL/xP3lVrwUV731WWCQ9xhz7jvOfZcLfEad0rNOlwc1zAuAKVoG91M
X8tI40xhsLwTJ1bfVJaE7Z4GVL4ttc69ZQdmbHQn6rdlytNJkuol7TluHLSEzwaSxLrKp/tSM2c0
j4mN2cw+GJpXAh3MrFN6bEzHy7c/pfOzCwdtOUjGd+cZxa0Lzi6FFO1MezU4L/BS/LN8OfHwxqK4
zzPHWs3RnAdzz0stIPqRCRYxfyf9t9Ixp6A38ge6qPSD50IYW3zWKLK6Cf2IGbbJujC1eTsogeQ+
jzN335Y27ZfRVMUG0Vi+N/ve5nxd56DKnd1n9h6cHrfOAV7YaVsbyK2q0Or2jrDDU13W1s5tNXlI
2MjS/dDDw5RbadDppIYtMSE2thn8EK1Hf6LKAzm4O1V4blAJ2jq2xBDtAIO7CudWR2ziaju+CPK2
/Tm8MzJKjgJuI5YL1JWUC9l+nr00gGFGCUjB9QUpIIJIg76vS4Oduk+fzmpUUxu7iVkFI/2xB32/
Mw0fUe9Al5F5W0Qv9EwojJxG3ObDaAWRFvkBrEp1kyn/xDfNMiiS8ZyYwrclC4XIqCI942DUD3Q5
mJsUzURFIi/7HdNtHCK1sNRXcz4H/SjfMIE8VAn74C6SqOXq7qBsf9y3AMY342zr21JNd8RyTw9j
rF2iwaYf7fr3XWIUq7QUzz0qi1VIbRAkYtEQ1/4BYv9FkVm3xKYpVE1qYbTlKugx9dBmt++xaUe7
ogjx09fljcEyfT0oqXa5ZoUbPRbp3tScUqw8BFGAJrLh3iiqa5QHdpDSQUQ8u5zGTnRjRTr5q8iU
F5wmbIY6s+7qPwdHUdg3JiKOVaIAc5UxlZqBC42GDJ3GFVExWjDjBF6LhlgRwfY1gaPhd6a7Iva4
PSDlTPbU2kw7zuw94KyyWMtq2nmlVu/rISGdypEFkkNij2NNs/d2k9pnONaKjRdhMEB423bsJRuz
eENF4+4TaT1HuWLLVMpzoSXious0PYhrK+S5GNMuZ+3Z+gJ/RWlT0aASYVtOsBnMC8Fgr+U6mrFJ
dT17XAeWd5zq1dVg1Oal8tDam1i42V8BmHtAPT7sm74azyi9Gg7XtLe5B2la1LoZMKgvK1VT60wp
kVf+UmtF+bjzZ3M4c1Q6XfxpRvvbFvfO9PVvr91v2fKWn/Tjv/z7J//fNNwRPPfnTfKb/W3oe+e4
O//y9Uv0Rb19aX403f35j/5y3dniD4t+Isa6hZxmmwuI4C/XnYXrDrM22I2FWgnNBHfr3647Tdf/
4O8CxsEQBaMAvPm/bXeaYf/B9AQhzIUetGRWmL/ju1ts7/8x3aH5JWEecDq/IX1wQBZHpjuvCjtP
j2MZsJKMh9mj7LSitvjEfP/e4Ir7HTj4kmQPz9xYcCpHVlNqd6GzZUebate0g2tsRf1jZ48bamd6
X5aa/nKA/vUW/h5pP9oJj2+LSwE5xUHNs7WZphfP+g9G3tHMJ3Q4Yx1QX4rLeKrCne8On4ETPlzF
AIPNPVE+83ZZst9fJZVk6U4pGrBaUElNgvBUS5nWJ/Sm5RX8+Ioswid86DCYIgmVEfqRJTwFpp/p
xPIFMme+n5tmOUPYSis5Szx1R7/mrRuzz9gw7039vDEDOyjJvYwNktzM4wyWCbMTwlWN1p1TR0w1
Trt1q4m1STOms1K41Scj5L2nf7neMnFyJZPwLo8YtveP0p0mukacmgWa6T65IYdyXK4MrAgs1g8f
6P9maBgY+W0aaNCoTEccU29C+PhGmoLsJ6Z2PJlm2ptG1X1mXf84NEweHCEH2EkBmh07yXs5pE7i
YZ6L6xiCfzrVocZgrKk0f307Hz4tg2M9vmFIJmAWjOORnlp+H82kRwVZRm+nG6Tc+T1ujMVvta20
0viu2vYz5MNP3hZ5JQbICRtCKyyP929LuCF+Sop9NmxWsXGsYtw2lkXCUl19hiw+GogMC+YORiFu
dUTRHyKV6hq3nG/MeJ3Qpu+BAkEAz87yxzzU9U8mjZ9cyuJTcy1EQ5iajzOr7VkU1ThWGeqi6dSM
fZsn6bsnWWWUh1rG2f7Xb+5nlzNwVDNCGPDO8SdWY2Fka6vjS3YcxB7CKzhM7eM6O+0zNDVBt+h0
P8FLHA1LniZ0AV6ZjoANEpu1/E4/zItmgWDOk4mk5HS0Q2X5t7K21W/fGOAIhiPSY8g+H15ZrEe1
shUqZXcc1CESuXXANE9GQFjrm3EwP8O8/eymlikDbgVqERbN9zdlectEnGtpwIeYbDu3ouvqR9o/
uCtM8A5CAseEjXlEcylM1IEVzfpglJzJhQW9sLIxkHK1lLOilZ9xfH9yV6wtDEXeF9Sa47tyLa2b
+cw4DOU8K2A6o5WpV+MnY/7jVXhFLPz8t6zQ3tGz87E6cKLrSATtCSrTXjV0NTFZ/3qoH80XDDvG
GkUAvC+Sn1336Cqt46vEm6cs8BpYlgZ/3CiOy1ctFfgnN/SzS9kEUyzY1j+5Ie8HQ0v+CD4JjhXG
GURz3FnjrdL9YeUbU/rl9++KJ+eSZUOMNjK195fqiFXNqpncBbZpd1UXjqd9YnSrahq6za+v9JO3
5AKHRcsOHIHF8uj5hYKeYBctkgM7oqvWO5wSjknp/oMb8iFEMrMvcQjHNPzYLOkrKY5POBNR5xzC
z0hIujqMLpDnVZ+Ax352T3DiIewyNCw+rPdPb6Af7jWuzLGlsoXh6+rPwSJ5h99+cpAmHGiBTLTA
mo++2lwT4Fz4RIOhqZpNquZnC7jUJ8P7J7dCBpFpL8pmMEHHQKKk11P6nFxE6woUVkVjXUZtPfxe
fNzyEb27CjuJH+duA6lZUuR4Q5NwiPd4gDhupOm3yYzBvf31U/v4EVks7IbhCZIiBfXS+0vZgzZO
CC9QIBF2AjTKt+VakjHzmHnkY/32tQCPEfsgCA0m7/roDfm0UYzBEsjo7NQ6lS7elHaIki/U958B
JD++J1LxlrXJAFTFtY6eIKI7OksllyqZV2mzTKg7DP0z7NcycH+o13lPFmkizNsmznOYH0e7goKA
n8wrXBnEURX15wZ2jyeiwz16kV5kVoE0tMz7ZAR+vCYbA4ddnE1Jxq7u6IUNbHiMoYwyxCUcbIZS
NGtN2vY6UwZFtNnon9QRf9J439+kvcxExFzCiWaPcHRBDpZ9PYZriqbMDxUnexV4aMev6OG2/uQ9
aAO5lzuH+bDBXNeqCTVXJZ45aFVPre71ThCmXYQYpoCjwNlH3F1aOKg1VDNyzJDMZW23wxQjz2bL
jF5+d8jZ7ACWZLJlJOji6JdvUhVFaGizYJhz2ovZ3Cu0O/UcvmpZmNm/vSLxLbHvXRg7VF5/sjB/
qLlUk1VjU1HnkVnXIhWUtnHfIIzlpABIcPzJ1X4yEsAlgnRa4rc5Cz5aKowwSZMuZ/2zTImbwMJs
uin6jCPmEV0sOJOqbK5//TiXH3k0FgAAwRdmssAi5JrvZwsRkbGlSYeTfF9sk875Ns2Cbqkgbq7G
oUWE3yfT08/uka+XjjYFywJle3/BTlhKEQ/ETDiM2qqLzEd/TM7h/4SBzHCg/Pr2Pk6G6MGhsvlk
UkADNZdZ5Yf3Z5JN6GqNlQcRu5RkpbWqutOmWh4wGZmfJJz97FrLcmjz+ZgO++731/IquxmmISsC
21MjcZ2ldpr3UXqSkU34SU3xk7dGdMCyOwWmQLF+NO8WcRE5XgiPYfY52SFmzr03PPT4JcKGDdu6
FKfqFH2yhn18c4BQXIdmBh/g8u29v7/SM7o5SbB9DI5S52rOw40tBv3gJxBhoHZa21+/u483ueQ5
UbQvm1Xg3kdfuoYBqY49SrRuAGqB8CUB7ZJweJTFg8BSJ8crzag/Y01+fIvQFoVh2Zyr8wf76BtU
Fq41l6iooEE3uEOMjZdJ1nmQtbAXfn2DR80hFhvmLxMYMyWOYWAwf/9AzdR3s77gcCI1iq5fzZOV
X9V+IzgxLebiAX1kditVPeNJAdn/WZz0x8dLC4DxKrjZpXNzdKNZwlqYYPoI3KZpz8ssxz1m0U1c
+fOQXmh2lt6Fds7Z869v+sM6TiyOgM7L9w/OjJnn/U2j7SMmoExZ7fycA24vys58M/Y+ebQ/u8oS
NAgMEVIs0qL3V5n72ZgIm2B/jkpi7UpcRX7kdZ+M0A9jhWYUH8LyBH0b8P3RI2zbsel1m9pRb6Z4
sxRkBMe0vK54mP/JpeimsFd0QP8dL0ScgTZtbne0+vPB2RtOO64twfGpSLVx99tviAILGClzGdOL
fTSP5XriuQnC/WCsNAKSQDgU67CBP/P7I4FRQHuI4U8f6rgMGcAhpTlRU0GhhipaiTDOXhxP66b1
r+/nw0Bf3hKtE/Z5zMpUWe/HQqSNjbKjhbtZG4jUFMnUWoBisgnkqGscLWuG2racL/6T+2Pec0jt
cukDHU3S0kzt1CnwUzW2X580oZZ+sSWSl390GUDgbPpIOzkGbUbNnDZ42fKADUhn03pNEPQRIVR9
Miz0ZTp6VyrwHCHw8DGRKYzg7/h+kNCV3cz7shr0adPGiaO7bLHp5XZ2KIW5X+DeGcQh1NEeRm6/
MD75CH7yVf/4GxxH0/oZdAUEPmwIO83pA69ziscODevNrwfMZ5c5mpcdlYyT4uMKenMcz3PfW0gs
/SctqZ9fZJk+XEiMVP/vR6XR97M2hEutNUWy2eJ7Qx+Xa7745LX9bPTTfADUTiAM0LijmymaBH9h
TXQEBjNUAviebxBlDnSlqPiwF7s1ep0Ytf4/eIbkpDMpUu1xzPL+9qbOLn1RclkM26QpxXM6P2ZR
Z17/+jI/m4EBubMxon2+gJrfX8bpJ42OJfVdCK0e5MZkbZHK0WaBYRFOv31PfMw6H7LH/bCxPlpU
jKSz+sHmniCZ4UwuY9hzZtJAd/j1TX0cGlyHIpJN/IL0/rCDNysdZgQTljl7EkFGb0U7e2yST+q5
j8+OnbtDGARzoiE4BXv/7NxytCrDWuiLCi9qOqtp3ccu8hC9zD+5o2Uwv586KKmIulpO9egiHudR
ZtPYaw5bSaB3ObGFHL7vqmbKL2NHL/eyAP7z6yd4REJmpnfZvSOg16nglhbf0VyV2pU9GVo3Bmlq
yPSyyjK7/JJRkXGObvpNex3blXgs3NYvNxLtlvHgplPnHqgZtOr217/Mh+fskklDO0YXtEo4Bjl6
zk1hpDHE0THARQxAyxX5TtDMuI7BUnw2Qv+chH980h6fm8XOkSNp1lUQ5u9fKsLfIgRt74LTKTRm
yqlALXvpTpalngqzEjCgEeHVnbOaLVQaQ8DOd54vmz72oLKxdKRBRhv2rpajTL6kk2qKdZJHqA3V
XNoXGTutG5vTPvtEjgIkQFMN+riZGtd8slKJ/niscx9PSmM6EKsanOj3GuvTn6cjyWLb6mfKPXNj
tBYkVjAMJWCvVe4Uglfjj0Y3XCQl7b6b0B+tNg3abgzDh1xk/h6Cv4X7JEohzb5aftY56NL5WAek
rrObePHKKCcTaSHI1cp8DQ2gCFMwORQZ11MsNbcOkFbpmVrpXgMoG2Clq/JTwioYBB0OdHQloCBM
81zhLsG6ja47xkhkTpp7lvcyjNBI+k2+YJRsu5ijwEvnLv062lo4nrj4g5Z4XXMa30wvyiHbznE9
LNrhsQeyHKlhRANF/Gv6aI5mjOkTX1fo3Ljgi3xy65vCvkJu7btbRGWLoWxJPg3aqfT1jVNZk+DW
rYIgiaEEwLSzps7xL+ScoQ4aFI6ss1DW9QQuvsm0ey3KDXUa9sDEsOqWJoqTREfdGcW4qbRxnotv
ePOmb9hHNOPM0Qesfo1Wm9YJE1wmzh1Lps3BQMfXHaIIg+JGDX7hPKHk160gt3Q4mW4URl8tiioP
wVckLbFKa6uITs1hjJJoTTMwTh41K14cp0zKJcRTq5neisnknB1TUhinL3xtMlyHtV2Et2GYec6J
DgjN3SppjMZzPupJinq2aJwv2PkEiB94V5hNVxMAgghGpvJAmKNwFjdgpjvoGVqjnMtCGvWA5wsc
xUk9FP73xvCNb02ZKfAurpNHoAAITKIgrNx4M0jSFbd6VWmXPkpduarUkIx3ZteEGEqVZedrY+rt
5lsNkOTZNGOgB5nD77aajaplIaiTot42shjOANHkckU7T8yPEH8wULtN0qXUtvhXAz2neIE2OSZP
Gl6ofDUks4XNDrlhvSZssu1AB0YwyTKrAMfoztI11zGA1Te9z/MCHsgMPNLneAzZK3EIHuOwTC8V
KZFvwlASr0s/zeZukNp454eF1xywjwxqExMIvpimVWkFUhU2Fr+squ0t8SvGtyg1W2wjkeECXGMj
bkOqmMdhoT60z26aE1UcTR4XnmbHQfnMmPVWRaRN5Qbtv35XAb/s16VV+sOJW9nsuZpYVvLECycx
ba2hiN6Gkm3KxsgNs1iSh9oXd07tFpU9S2rQRNrAjlc6VEE0gOtbVZRiOicb0ADVNMRjTO91buEG
Nn3tyotFuqy2hU286CrLvRiagNbn4XmMcN2EB9R68HbqLkJel6Tm3QzHJn6cE6fgZaTgvlZ5UnDm
nba6dc/EHz9WUO9umLsNuSkQ46X3WlEVTDceLOr9wJz5vRFW+4xEsRlPaRqkzz4moRxF6dCRh6lq
Z1xTg4faWnQy/ybIGLmPcU47aJytdljZkdFrO5roEBJgvpbOS1/2ibgey1xXj3k1iRuBj/1SR2EK
YVPzrfmUeai47Ge7y4jbQqe7J1lMzgG9oPq2QuOfwYjQvO89NmC8wKjF4BmA8k1wIusQ52Jhk0E8
pRmyxq6PvpmDrleYDJU/HHIfJ8m6LdJKA4NJPOVWT2qEvFEx+PqJNQj7kQB4PIkaLNSnVLBh96j3
IcLxsY9ecoJH3jvVpymfz6ouLoo1gDMJuWGI0C868JH7wAd3if+OCGq84aEW62tZK3CkQhIzscm9
YeheQ47z63OVly5mbLwn5oa5xB3AzBEKTFJrOl9nMy21F+zt4sVzwkjeI0OS+mmmNMfaQxVkyq8j
21SB3+mwy/QO9sSOuaQ3trmnKgNNcjg7+pqPbbIDZY559ERmjXyt+tp4xO3rhVtL13IMv2amMzck
rAHNZuyGvqYfY0b1TahlKr/LpNn4j5j5k2jnQpdm7i7ZigCGNY0b05iFFRhpaKWnOlyzesWuiFAm
IYYQ0nKNJHTdkHARrgkqSYvLqOgrQJhFZho7ODjefOZGSLnu45ZIYlzkFaukjPssX0uOCQEye2nT
wqdosOKAD9YwTk+M8mct6+KFaNt3YIGicThYMy8Pa0lCEgxSGYmxyS8nuS/ycS6/g97VkfJ2ff5l
iF33W02GUvM2ykFHlNQjJdgkWinxeCBgp0ioAKBizB8zEyhumAn/GvM35psyN6PxBLLQ4jye2jSk
KTe2YsQNkTXho4GHPLnVvE7oDHbPmSBvjl6zW875+xupW1V8m1dAZg96qVcM6dzr8Jd5uHnyO0/M
pQ8gLoZOy/SdJuU5WaWDPFFVA7M0iiwfsdvsWVO4StjPNI+F1qatDPx2zpEBy9nU+5fW51T/i91G
KrpJ+ipXb0QkEYZgJ5B0Luo88r5ZZQghdwD1ZZ8kyDbAC6c6dtfJ6aGqhGVpW7vQaaVEMeB4PGEk
22NSP1AZ1Qxj3Ou9ux9JU7DuIGPigWtyeomPTidVdDvypDtA83ClLhtrrvUtx4txv0ujyYwDzwQn
NZBpPt1MvYntm9tP61dOW9so8OVkdQcbCb84CM2bh6AsOryj+uSaJ7Yimfepimd6coae5iB+OY0/
TcU8eNAfU5rno+4XdZCqXs9XTBKi3zdTj1EMl6kODndqBqagauCd48xr+TCBVHaF9pLnUhswjdfR
sNUEVzizjARzCPvKTD+XelLgp2/HHMJTL1JjiwwlLeCUz8Z4FSlNGg+9Y2oXddOV7lnPcW77VuFl
HC6saCrptrjS0tVtbKAfWeVqMNptq7mVfuUWaertRGv5X7QWrOKDG5IEjW6t8uEnj53W2RuWJzqi
GjRESwtk6IDPWbXkHoovFVwW7akuI5ZSfUL1/mfd/luS1/+aL/Gj2vXXeRX/Lwpjl37of4+iuEii
b807Tezy9//SxOr2H4SrsQemsiZXAvHrvzSx4g8dXCH7Vs9DjspJgaDV8LcolpQKhJxM6ERnLvFY
S8z731EUyGWRiXO4z54NfQ7hEb8jiWWX826r6Zq6z+ac/QdtWQtxm1h2Yz+c+CQNCVVRXW6o1o3+
lKjM0gwaQSs9GOrG/spuI4Vn38GY3GsVH2lQqhrfEx2eUAPUZepzEMt+kleh5vfZCR4r2yIrZ0rq
q8FjjIs0nuUuBJoyQyupw0fYet6wGsGkvNljG78qCrNzvy10b9XZWRUHjqrNk04QvfM6GHhozzRD
n088oy13dMrDbVaEvUs1UWBHDWEKj5iK8sadmcoFQNYDDNGqOQfp02N6S1R7D3/F6VfMtg0QdKQY
8wZ8PGIMOyri+fs0V5N75vQTvgYmsGrvpY6bbiqOPXCpog4Z5nWaxZYAmuQ5zaq27V58K4i5rAuM
ZWBGKe+60oNXPlM7W/uc4p38hTQcwxePPmmJy28yzQvAeKYOfL9DLckOLgbhOfcNR9iLw/UrBxbd
Yy0n2Jz1FBagDrxCbLserBEHSF5/M7nRIAPYQlZE4TTEV2iX4Ntjoq/OSjBCzXo0atIQMEeHIVAn
0gfwayryQ9LKuFnaB9uWFeE0dESYsE/KniYdAeqq1Pz0op00TwQm5fhb2S/G9RYcya2vYJ7lo8S5
MzSkDOSWnb6wnoHJHTK/w4tQEpe7ElXTHMJa49RH+kZM5TwJp1ix57Eu4DCoap34SB8JD+me9QHV
TUCBeqmMeNhIarFdwp522wDSv0kqq3qzDLI+Vw1uA30l9eJpamEJznxf2ClGd36YOXr5Sj3r6wHk
JafcJJ7Qsq1pRXoX6JxzbVB5G7e52fXgKTEXzkA+jIhnBcEMmCu9sYUJ3eP5XNtEQ3UvUd2M8oxd
O/xu2BreSO1nO5MZ7hbsqPkF/U7u6yuOTdV8Uc1AQbdNS7JCQBwBL1YzqESX70KWW6Gs8m6e7PTU
qhvcV9I568vxfPbb72R8FCu/gkAxhTUO0QzrY59NQUGgOFQAikxR++1m9DixUwMYciJqX1O7uZsa
iixy3sW6q4QPtMv13pD41GtzpGTza+weOl6gvRxmb9vY4y4yqmYVx1m/Rxc+B8AmH9pMPEgrNHel
1artjHR2lU1VBg2xOxuhIehDIrct97yfsmpnKPchFOamLBLKKRf6kkG7UE46vBXRjBs5i69qLJ7m
yXmtnew0AQU1jw4Wb3Se3+bM+qplM1CN8Eoj1/uWeBIXMs6scLpKvv0w34SVYazhN6SwQmOctoP7
NRIJ6ogJPiULH4w8SLzSruqd1+mXcz2m+NPRaAPcJHytHZLXnvd9OkKmYIN65quaQcNm/LEoo8e2
jE7Y971YtXs7pFYcgI9+8e02XNP79NgAdReVm0bPVZxfoww6zGlv7lMdWlLWNSezS/ZJy/Y2isM9
aI/HONLSZfUu1nQHh0AZIryXeu7cqKq6t6vhWctbGgmSzWJ7KtIo29tld87WJb9nVq8pItvyu5Pq
2rZEuILn02ayAJRNHkfl3MDTAW0H7mRDYgaM3qgeVgic+6DJLGNjzPlIi6aw8ZoL0CqV08+YU3tw
ZFWWbL3FL1QYXbVHRfJCd7XfEor3lRJYntezyC6gyFxRQQ9rvTdRnOCSPVN0r/BmUTFMtvLQuzkg
TTr7plH6YzYI+o2mAFNqyWtKwz0dQTYcpX1QgO3TMXxmE/Ra+MhhqtQX68waH1sCK5gnmnAbzVTU
dGPi8wLhbS0hnBApSsRP30Mmsc1119TNiV0pNgCJeU7oVwOlz0hPOleTKzc2qo0DX8aT6hbsxVWl
pUwh0EigCsxv6NxvMDrXJ06fQdF3h6csi/LbpgT2ng1jvQZQUK+T1jD2Oh5AQ+/HC6/JzDVYi2hV
CbFOzBqWrLVpDSh1SmrpczKYu8aKXkGdWXf9YF2iPgDmgI5pBbF3k9aYLPM48dZxCynRHpp7NXZf
yfI4lzI5LdgzMl13D2xsnpWngXuYQw2iwuTSrMDe2WrVdZbYEIOM8Z6qf9wKSz8Rw3xeLhP9kO1c
YsICHVPILB13FfNFgTkE02hZOziH5R5P47YFhkMfttzhAMSUrjE6wYaxU/1aipz9ZX1h6vVBzUI7
9IV1zfyWX7gz99x6Lc23xIDybFdfJ+KFSDD7jqH5BNjvZqorwK1ledYnk79r9AmieaFdUwbDffYX
thIe1ry2Tqpeta9xP2yqMB/xclMVo89PAyvLXI4q6reynK7yzCuDqGrfYtjIzPh+hqU80VZ0TylA
lbGVIrqZO7JjXEVDpfe/0le7bNvMui5T+8QZ3PMZyfHcQFnz8mLP0i7JoQuNjOmuEHZbfxetkHdt
yWBkHwtPB290L3gD/oCd2SznFD6fK7TybdTH1mJJcZe9Lhkh+oMV59M2jNwW7FKsG4yprSrbenxz
zQYC7ypDTNsUm1nPCbIyI9fsqrU/E/7COkY2u+feeZ2EcNXmdXpA/5RrNkyszk6ca8PDsFtvBfvi
rvxu6J1b5oeaKcOYNx2Beo4IQpX2epDE0ZCuU35ZReVkUNefJvoQzS+WqNvR3dDSHD19Nwp2uXhA
C8ADKXC/0hiLHcaGESxQpIq931i9cc/LM8r+Yoo0cSKm2L9CxTheK5WIVxw6wNQq1gog6ywM8XiL
t1+W9t7VYliied6b2xpeWGQ/yqFAOkwa2QgHu7AYQ9eZwXeobbDEgl06YBePVM3X7draxplT8Hdr
nIOY557CCaUwZLbyXuj5kGmXJAYnSj90nhTP+LiHHpNg2nrEKNGMg5rTluups8CTnaXp4HFeEyZ1
bN1weh+uYV7nOKElIhZYlpm0QdKY0aB2hp/OMg7QhmTdOgvNZjrPDcERHX3pzM7rdZZXQLN1Tn8K
Gz0gUFZ945UmdAUb+BN9DC9zl6CpmYXmAsZJo65UKBomWTRp3jUbocnlTKfOdyNEHlR+vqeS50Jv
XloWguSefMDSvcWP3UYHnAZV+ZpYDNQNJdRVo3XgglFPgNgC7dtG57HSSGbK/aYfXJadmTBnsoTj
Ki76nepbIG2wDqPWWRWNHXbf+kFMydUgvbEFuJSP+SHsxRjCfaYsQ8bGQ7esJJFrrczG+c6L6HJv
e6UN6eXsmdkEt75paAC3A/v5gnSQeCeHnM1m6vbp+AjPXN2EOUpqGuqO3mycusoMzKh+bV3EEMBw
imZTMuyKEaITcsa0VSdmpjn70M9gdAIfTQWfNwwdpC55vtFID/JgK/v0V/uQ9gLk8a5c86Xn+boy
fY1mDAx0P1KrulBtnadQdWCmXjZTBE6UA1yZHXSUkNZDPCwdaDLfSokHe1b+ZnTjsuSh9R69e3MG
EVgC8qynuW3ptjvNEy6nZGWMNLRxdmQnAPjVtluIFw0pLo/EF1TY8tOOWs0EfuYnm1HZBv1dQoUJ
OIvUuhrzbm3GY3vwU4h87A60s5EYsIPjSOtM9t2wny1aQ5py6xs0PmNgT2yqAQMO65bHfeLMs3s2
j56xd0H+nwiPaYu71DZ+rCCzNQ5E3DJUcu/UIesYff5TL0OG4oaZ2pqJU96pTIPzIzwMAmVlnWs0
t760qdudpLGWPuDlF2cA/prvxYQfaOVS43+DD+p8Jz2H0xzhGtoriHW4SrrWu49VLAkRQ21C2o63
tE5Kr6PkSQwYH3mKs9v23rxEYlVyRmz3aUikgkmJlen5KyvKa4XvckXOYxhoZe1d1UhSX9mtxhvy
gcDRlBJWwghNKVCskoeG5tTWjqdXrYQT0Mh8wgDspwksNY53OD9MN0nElKhF0iGmxxJbpNXAGIzi
iQUHneY0Vk/gQaONTwMloLEVP1QiH6EwEb3dqXZtZtD1W1mxMVmkC9sFKADZvTf7R1+FUOmnxF3H
bJ4Cb6KpOdbtNxrP0VbZcXk9DPVVXvT5GecpLrsx0wVHzyrOqU/KaQKCDDrgxLYYQ22Bf+ruQ3rx
h1RYdGNzBz6RCx8qAmEVVUI/0SMy89I6Sd7yZtnCunl5nhdw4fQONgMJhdltzfHOCkX3iFCgrx65
k4Xr4Hf9rsz7iT0kSF431OcLmDvVoQtJ2/LlEqhiTOOaO2nlX4qP/9+D+T+L3u6/t2DOpy9F/t6Y
vPyDv3swQv9DRzWCbAqhKZAxhIV/+ZJ9g/9hLyJ5EEaC/89B/L9aMN4fTKUIpxGm0tRHV/DvFoyP
KRldAx3KxTeABt35nRbM+wYMvQtc0aTbHXszOVIcG7OmcG9orJ8Rk+SfsfWsu0+OuN+LJv/z4+lI
/djX4bgiqqWQ1d41VHkI08UVb8n9NAxk9NGMjwmA9FyQ+5yAn/3w6K/+Oj3/0ZD8XkLzn0vyxH68
ZGyU0MSVS5lMIwL2nfLap5GEFipap6zNfVfbs33VJswOwa+v+N+e4ZFYxxg50HPqudzHmh+CM6Fd
dBpnHa2mX//8Iy3Xf27pSB5Qt2kTWzBT95bq+v/h7Ey669S1aP2LGAOQEKK7C4Mdp3Sc4nQ0ktwT
ahBCVPr1b+689+61dYz3OGraDTZIWiqW5vrmdBvijiRIF8VziHNCtrxRqqQ/oz58PzbzcA92DMeZ
ZfZ+aWwD/P+LFNit836ui/jvO9g6Mq+B8IDSacgYXSmIjD7NQRJfmumRdLT5vxPIv/6RyzB6kgYE
PSZSjY77jORkfoADVPC7agZOjyBR9euVMbnTXewycJ78yCphMYi5W2a4AY5AWMZ++TMMktjgNhzY
RVbz5Plag0+EdQAtheB6168gKkWmC9+8Phj2+sHKlPYlLhK18vqMo9Mfa9zntWkFRAoMEWEPGqav
/8peG13+/+QbUACMRBgXfYaUDqiGge5vWNCwK2Np7+nWrFBVXheUMZKcPaaej/MMOcoJqNxInV9/
+2Cvkaw5IEBVMd28Xmas3tblfV5Gm39bacanU8TmiB8HiSQWUKs9brcAmgIlcWGNvItRaTDcg3pN
wTMRGs4OGk6DF78NBlJxXHfBtZrTvZj+4838pIW3EkkY6DUvlrocW7Gp9+GNV9OctjdAsFT+91LX
5u9AzihzxVV5cYeqsQRmq7FsdToO8Ot17Axrcokorn7BQxwybOexT56QrfrkdVPy8/W+2Olru4h3
aoysq6UaMkgkuk/Er0GaQ24ccCm351tTRl5KA2JWIuF91cCkCzj69jFuC/7F7fHWZKEXNq2kKoYM
YiZoDApV/Vq2ob0y3+01jjVVTEGuwPKuh8xLtpEiOTTizrjCPa9bGEfWZNEYBT1vwXGbgKQFLpZx
Efo1REZAX2n8nTizRedYYI0ocLEOxzR9UTTFi6HHy83mCKuh3Pv9eh9cWuN/Krn/Lj2RNV3A5utS
QRpJULeH9d2EBO3fizcF/M2Iodu8A/AXqevXf+rSrS/9lDVxTKDpxQI3lxmNlxXHroDWGoStdY3f
JiB6BacJ3wubAQiZcG/w+m/uDQJr+wATLaCBLubaScMq+A+Dcp0c2iTH+fL1H9hrPyvCiVoXYF2X
PoMUosvBNA5J750X70LQb5ug3ODnxvR2peRv53PsKqeZezIU6zBkE/zjO6TYR2ClDCQnj69/zd7z
rYBf5aVgrA+xY63Di5GjHPv/UCAr/l0xyn9Hm1357VUooOiGEoY0cBc+4N4SGV3WNFc629K6/u/x
Vsjj4iBsFQCJWSJjkMsWzZtfRR6U69n36iL87nk8gpVUjDulQwfLx+5tE4kFdbNS+/GVKX8nbOnl
/0/Wni7MZxoE6CJPzsk3AAjD/0D7tubHVnPvitZ7r5su/3/yG8zzYpBPN2zD1SVTW5kFKkURx1fm
hIsk+IVAtbXJXTPXfgxLPuDUNnjv0GmkyRno1FHANL6EtxIZy+HiocOD/DDVW/0dBBXy6/UhuBNQ
l0PZ02+DdXa9DRTbC18EIRJONGfV7QZ4OJKP0lu8h7jQff/p9R/ba0hrepAe/FHirsERauTRbVkz
5I5x+2X+XYnX/wakNTuwIfTKYdVDppHTP8EbsMFQG64VTuxMqHateQvQ5gQxrMwKMGvgbYusBKzC
87m7mwYJz1pNyvj3vEbIeDo1F7Gmhw25WEbBX8ugp4KHSjw8qgmK6tcfvtPxxNoNkAa2gMNw2Vcu
cz/dFCJfH0gyt0VqPBDPvR5M+dd/aWd8E2uaACk86sse5/IlatruMTDcfwijtogOTeeX31CAyB+1
1wIIDngKTB25z2ty5St3RpzNGmph+N2TANvzDsfZW/iuAMHizwTQlde/bWf6IdbUkMAnKh5xQZJJ
uCpAW14H8XKGTwu00mZcYSb3+s/sfQZ5HqV5Q+DFIAIYY86wbUlG1h0JBt2Vj9h7ujUHwEEbCs9L
WK5EiAcjZPAAfMxw6/buVtBDxVbWPmiBmczVchfp5cEb4ULn9nAr4osAFCQv1Hj4imsrhRrrGzXk
gdvTw8uIfjLxgykZooBaodlHQt7EfACzHTlsx6db4V2gdhjMAozNsi6GH1VeoAhmDtjo1u52eS0f
+hHO5Cvusdutf99HoMIPEJNc24ntDBq7fIwZL5C4Ssfbb8tvUtXBsfZUdWVrsfdwa1XfYPWFOwQY
wTaq7dOmYmDcg5LkdpQIL7/6pFsrXAchbwJN81qVd91s8kMg2aPTgLTpApqOWqwNJoQiBvYUhR3m
qFl0DaG21y5WpE7rDPusYOozb43yG01GdjtL1fx0e3crUnXvzbCvQrt0HixwFw9G9mWP+0C3p1uh
GidzqYjE1j0RMflo/OBidKWulJTtNMwf4siTLu2AI55XpEmyHLbuBeR1CilRmNFCH+/09jaSz5uj
Zgy2CFkkruAxM3VHhu272wRsl3EPRHJ4PIR9ptXwAY5r5yoc3VrdLtsuOpQ5JWzBiYwZ+HGtGqP/
vmuZWjK3hrFClUdDJSFsRBWdZvDZk6gyhhnRNK5f3Z5/6fEnPRutWwQdQQ8fKS03TMT9+Gna/OJK
hn1v3FgLaxCv0wx/wj7rh3Js3i6sFTA7HgN5bYOw9wNWxG5gWBty8ZYO62CAJ0kzbAt8x4OIuU2V
f5JyT9tHxbkJLlNCSzqS9aUO7qOKL25T5Z+j35OnF90I4yKB+wDQcChKCfoKbuT54PbuNl9LR7JW
FQQ0l8FZPQga3Qdd1Fyhouy0vG8tr1Li4nfxRrR8sS2pgdnWLyZ5XVyZEC6PeeHU5lv7Z/h2FAk0
UmiZUIQIXJBVcTr41tECe5zkoxk2DUC8jq6EwSWcXvo5axPdjjMpZiGxrpSyio8b1BMb7Iz48ugN
Woxu3W1rl40Hy8gK6oxs9VY4Ysic3vKIxm5ThW+Fsh5pAbUCBhMCGkaosp9uEy3+343t7oXLXn9b
oewrMRNU/GMrDlFxuk69uov56rhZs+lfKJeNIDbGRLHRMrhn7VB8EGj9/spo2nt5a+kNY5TQQbzZ
ZCOKhA554MPlJ+7GazvNvcdba6/kIVS3KLzLgm2B2gR/DrDTYno6z4M/DIdYrijiWXsR9++qNlcf
YbT4yYuq+k7CB+8e7rFFdIQk2tSnDTXw0FnDkbE7jpCpIZszJtXfNcjgH3WoRPUWWXIkmibeieJo
YI7XHYqpBqpqVIKWMHiKWJnh9mGtH6GvbR6rtRmgbBwJlydODW4xUOKWQeATeTcoTS39tyQO5i5d
Ud4zpwxSwOIAFWMd/UoEamVvx1iz37NcR/5xNVtu4PCqYnjilIR/KYqwBvX89ZXo5XMsT6zTgBxX
Uocog8RBxujPugtL1JtsP8SiDJztyFwd4D6IWmIqh+SdUBIOIK//8Mu9dylQeLYEbltRwssoh3Sx
av1U6AUek11zJeQvE8g/JxZcmz9/eNQtS7OgziszEBfFqKkNtxN2x6i0ga/A7aTM8tntK6wZbFQ+
ZwDsd1nDw/YR5YBwZU48lO66Pd7ah6wjNAeGyjZD2bI5eV1MT6jZJlcOU38oli8106VvniyEHeQ1
Zhn9Jhs2Au8MjloSuP6MI5STEDA18MaEbV8ElCvN5X04USVSqLUVvNBB2VizcNmCGUqrgHbKadMI
MtbzN2rgleHNIW2ygs4rXAj0iIuoeOLyu1uDhs+fDzehEtyHrcmAUapToIX0URdgC7k93ZrwNjEv
sAwLa6isFfsucj95PwQqvoJh2IsYa74TFEaPMIJoMgnp7U01byqFPw27Np2iBV4YCzbbYVqMx4Zg
GgGUjjsU2o1D+J+52Ih35fkvr/WoZnre8p4YUPQYmjEDbQBWpqiUnjGrlDVPcLfaNl+cesCG9wZR
udQU5n1Z3bfRG4gVtwfelObK09lOG13+/yReCqjYgaQvdCajnBHkNZQRB1SxhocazoDdxQBYTW6R
wK3QRzl5NE2XUmMfkuL7avT+UyamdjohcG4FvgmmaoR5qEi7rVlT6G7U7azgBvZ6J+x1tRXEdTTi
Lq4LVeaDZdEeIAXNozMUdoC+ta0Q15BrO1f0qI973h1aAjGSlFJloyi3+bbOpy1M/Sasvy81KeSb
CFDE8i6ZYfEFx74EjiSUlFN0t8IfoXs3Fasyjp1lBT7KZQNUOY9wwx0G+jmAAys8zl3HtB33fUmw
2R/w8I6v2QZx6zkI9b/jhv3/6wUeWxsAlL9OEYxY8qw2GN9Hgunwe1MPcXtlKd6ZtWIr7oFfABZt
QOUAV75/rkt/OMYt7U+vD7W9p1sLfbC0Wzug0DUVJaPfFlTqpiv3zNfXn74T77aTwNoKcNa8Gqte
z7z7fK2H9dCj0KUGLaQf5hsSSO+a7cPel1jxngwMpp2ez1MYiLPTOm/o74TMN69/yaU9XpjdbRlh
QHCPrOWSZ6svovJvmCwO8i5AqdmSXqBmMMvzk6W7Q1lE8OX1X9xrO2sSGNu8roZkRo2KN6AEb4yA
wCCyHChEaQGU22AMQuD7+m/ttZ01EcwrL5oiqrwUaADDAWdeVHNsiT/+O/7W/4LEim+gUIS/1h58
OTvgFw8UktwaZYZDa65MmXtfYMU4JB+hkpUn0pmJ8tvSdttHmC8lbu1jawOHKOxhmth60CX1OOCg
iPVUcTixOrU+syJcsq6dcDENFMBaDLCNA6HsK44vHnWbQWw9YERL4FMTr8tgK/h1Rr1C2rPlmhp1
p+FtMaCBNerFSKzLPH+b3kfbktyMoA64dSuzgrpuBwBYQJTNoiAStwrHg7daX9Wo7b375f9PtiNJ
jhJXX7RhCpIA6jnhBtepMyUDdZIycmaFMBkghsaa08LpdQEoRgIj8BM7HtMfV8i4HCc+ZgUvb7Zl
TBSqIcVWlRnq3+ktSo+F4zdYkQuiTgIgYFxnLU3aA/U9fY/ixfBznpvxt9v4t2JXmrggM2bUjC6l
vNMx625a1Pj8cHq6rc8ToB5xkACrbAHxarrpmpW2B2zR89BtjEZW+LZqigaJCvbMB3vlS9h2/afZ
BNG/81n579QZWSt0VRoQw4DySjvab+/CdVvHcwdNXXVlZdsJAptD2oO3NaH6scrAQlxQLbN15g2P
2o5daZ5LqL6wctoSvXk1krFGlJfhiUp+gMabk7ds8G/se8audPLej1iRHCuUEjZGoA/geI67cNiq
gkbSDBFQiDmO5Se3sWQFNJSjox/6KwwEJ0nP/TKE8PkO3G4gwSJ+Ph3VjDZ5v6oq62B1jIIu0cqH
BnjMb24vb0VyOCeg6nR4/KrCH0BYlwcgKp1u2nhkhXCTL5qFqITKlrGQH8ilJ7ahvBZhO71rK+6W
1VAzouYry4shNseg24BQ7Opk+pzAn94xoXYxyHu6GlQ5oDigrZUZ8wvdHGoOFgCoAYS73brxfwjv
1iUuqogXWaWn8TxMUHnOa+h2grJtmECM4xx0qyILchTqwVtSofQdMAqnsWML6mQNh+a2IGU2zQwi
ZBYE0ZuuqJAkdnu+Hb9AJTfKiwoUX3iftzaBTbzi5kqabmeGs6V0KwTBKwqAYbnZB14WdDir4fqQ
fH791XcEj9wWy+VeHOSsyYssNkPSoKiNFz3QQtjEzYNMOOqRJ/pzhJ9U+Xn1Ku/H1gb+AFYgR446
e/0d9r7QCm2NKj85M5xODKC6PyIALd91eRU/uj3dCu6AqDmqcfufNQsNb2MgIE6oMHRc32wBHWOd
WSNkODIF81VQGiN4pG31VcHzTtPYcrm+8YgfN+hyj1bJmwj1rrCkEr3TdSIWkudzxgpEZD7IPs+C
RPyORphhIGdSnJ3a3ZbISdxqUF0gbzFMyO77AnmLdSmuhdzOpPoPEdy0aRBdfJGKDhfpB5a04h3K
oSlKDPppJG6BbUvhFFju0KKMGJlLs+ZplbTjeJy2Zryy8O91r7Uio+qQVSQ3XhrnEaBlPAAGHNX/
bh1gLcgolsHRqZu81BQjCu1g5HyqNuEWVbanzwCuBKvgfQQKTA8SXy/rN+BER45jx4pZGMQssJDy
krQoh/KerMa/HTwYfjo1jC2Ba3HrZnqgm9JJo6A3htvbjdCqdWv20FqISyD+GqI74FDBc+F904Mh
D/6V26tbERtWM0pRvBHN3iXFfd8uHNDErrxy1N4JKlv/RgYVdJMwSNZJcGcONFS5Bv600akUW784
NtDl15+cW3HvZxaUHiAdwUiYzfOSn/txmdz2crYQbqpQRJpUfZJeuKRnoeHCtMA++solzF4LWQEb
8FUbLQTMc0tc4B7HnPcoPOPDHB6Ae18cs/+hFbpAAIZzgZKglM0dqNNrkcLW2nFSC63lNp5WLOdD
eVmyAHgK9NKcYwHSgNsItUK37Kp58CTuFhQAyN/gZyczUxD9wenptiYuNqjHAIBWpAAu0gMqib+O
IH+5vbqth+tltHbK4OGrV4QH2oovtPJ+ur24Fbhi6iFCSZo8k0bUt4Tkxb0HSKubcpXbkji4VmoT
wzkspX73y9+G20biRtft1a141VzVjJRlkiZLVYML1XkdoK6wSHd8/mVxfDIfDCSfIdvfvBR49OiL
KMGtbGpw79ze3orYDmZbyVqwJIU/r7xvkCnLiil0XGNtg8iWA8W3AqmZAhahbtuaeodtDa+R93eS
6LYOLgQAZQlKWHUDsktOG5QhmJSDMbqRdbucGsAB3c4YtiQurIsOKhB1WVZQbCvK+u0CVyq305et
iCtXNHcoMN/DN3hNdR1/agFNvrKY7DSRrYgLQc/wKgi3MXh8/Z3rLajP4bwRfaQSNRr30bAWbqU4
8JJ7PlCrRpJ5ATgxbYYgP1IYTZ9iaCDc+uBCmXgaBiyZN4oiCHxJrML1gB1E92sIuHDb69syuKgF
MXGLIeHoKuLfsqgqfyEpkbsd4WwZ3Aa25Ux1i/knAqtO+T0Qlqtjiti2CAHUEbCrFvdwgOIP53IK
ylMTTZvj8AyftzspO9aA/geot97IqRqTGHwZTdyu2i/41qe92i9iIDOUZch/kuG9YLM4qL7P3dLb
tttIGxsl+YCbLxPkYgZFrWtAPTNBh8qtWMSV09CECcjzj8hRcF/EAmMnmENxJCCU3a6wX78yMi/h
888UK+wznz99APotMSjbTUtdmhaHxDbUb3Reg8RUwZ0CxDHQkPxj1wK8eqXdLkvLSz9pRbJOvEh3
5QJWWjjrD0kyLxnkZ8un15ecvQ+yIpnokhiK0u7UK3n1uwfo87MEV+ujj82cf5yDRn7xm2b99vqv
/VnjX/oYa30euMAEC7hY2vsDKz4JuBaLE0RCnfgg/aH9ELAWySiVjFFwX3gozAHp2YTJDfBnsA9a
26Q85q1pkvNWd/78KZ9Kqk8NK0qgNUkB4vzr77nX5tYyr8YNKb6cemmrc/qX0jUUkj4cLL64Pd5a
55Ogz4OgX7FL8XMCKwt4m8RJ4FYuGyfWJEHBQ5vhLiLw8vPvhFZ/L0MtHRvGmiLATp5bUCNw2PXX
NvMXld8C++6WoMLtqxVdrc/HHDLc1Jvn96zxPoqyc8s5g0/0/NkjuEfLFs9J2izBr7xhj5EYfjt1
p60XW0rNW8Jr7EgEbHXAEdhuV5Aoz25Pt+If5aHlCl4mDrrB+KsMq88VU1dOiDvDHNinZxP+Vivc
BaLEPh10X96R2l9OYUd8p9NtbMvC+hl0aeF3WGfLnn6FDWvyAQkYlro1ixWiQm966eMoSbtcgykf
rAAEK+NW1xhzK0JXwLYj3IYnqWTqby3Hv4B4c2wWKzwx4TUjfFd4GuCQ9bULOrg55pPj8setAOVF
IbC7l14aaF4+loUYv8K1JnbaIcDW6vmAqQScGcowwa6SM/0W+bo+NawhbiPd1ncBT95BDS3gBwAr
pAejVf8eAJBrNoY7g91Wd4UoGl86D4Nd6X4qjl5SNG+19Du3a6E4tuK09UKYv8yYBXLGtgu/cX3H
GtpfaZs/ppgvrJy2wKuE9c245A1EY6tuf8XQIjRvzdSTvwpvG+XFW+JD6EsY8pL2h5iT+YY1MN47
h4XYvOOaACmQosrnVwkuEKCZdALQscYKewOdftceW/xHn4xR0edyHDm98tZ7bR5Z46VZowmESp5u
JEJeF2R21R0YQNtOW/nY1oqtqzeBqQu6cFvS6QZ30QBb9kvtFqm2h2xDhhwo65mn+VJi35Hk78QE
5qPT/BVb00DNL2e+LRBpDGr5oQcvFDaaRt64Pd2aBuo5MAKsxiTVG51QzyLE2S8jNyxZbBvazTqu
ggDOwCnyCfIdkwV/KIjZPjm9uy0Bw0VzFws54d2DDWTXHBRpOIa7iTBiWwIW85yU7YrpNwZX8Ydf
5vomlIV4cHt3axKYaL94DMrVFGyqLyIE+NyAqntye7i1XEv4GPhtgJ1A5fvtARZ+D4ugbrK+2NZ/
jczrPb5hZ+ehLOAGrHL5djVT9Oj26tZqTeYiDP0KO7sEzMa0RXXRQUpxTTR4mU5emBtt9ddqZi+i
coKAE4Z3XwmYdj9CM3lvBjjauRVMAL75fCrzyh5ugEvC07VRza2MuvG+B4PcbTawEW51K+CJ3UU8
LSf2Fw2a73HrVuQJ/eHzF19oAKC/ltj4Gha/yWFjfitk7bsdt23NFzDVamA1NnmyXbwbA/8GJFyJ
D6qx08CxJV9LFREdg9Gcdqh4A6fbv0e5xDWt7I6gILYVX1MDjRELauytfQVvx4WvCNhoBVy5Cwxb
0oZ4FAZ1XlFPt3HfNN0ZrvGwKBs6ibO+2xdaUQ3kCs7EauEpjN/8My5tugOYwG4XKLGtCfMmpgLh
GZ4i+6J+LHozmW/mze0AYUPbYIG4ltj485R6zS1LJDkNbHG7+oxtVts2e2FLa+Ty+4IAdC3Cz1Mz
VW4BZyvAgI2fk1AhP0phh3eGxRZqbpkUV6hYO/ueyFp+Tc9MoMSIPf6Qr7hcbcNzwcovbgPGCmgU
b6BMPtRxOgPCXB+3tmwqKAnaUbmNSFsEli/z1s504mmv4RcJnVn7Ccx3/dnp9W3xl/RQRmrCgacR
V0UGiUuRThtRbicUW/mFTNya1zj9p0vRlzdVOTfnZYSVvdu7W7FqhBqnhKFfI6XqlMFhEGcVs1xJ
Lu6MGlv6BV/OnoHEi3aP+Yc1IfLYwWrEbStOrRW4hVgmhEwzTgd4N3yFvJt8XCYp3TbitvBLEaAJ
ZMUY9N2m/BjzXnxPSK/dzvq27gvmCP4i/QKrI09GGM3odf7O2hL7ZrdutcLVHwkOV5SwlC/rlJ9L
nEFhhUT7/JPb862IJaIIYpojI9fxKfre0EB9lqvJPzo93ZZ16VwPVIcljilYlR7CuOEfilkat3D9
h6orpknJ4S+firAfDtUyjod8lo55FlvVxYShUbAWcdqDQ31O2s27B0NffXBrGStcB3hx1lVB4/Si
qD/BwYScjFcHbmPelnXNHaZfeO4iRwQbINifVYcw8je3IWmruShcpBtYJ0A80OopPyiQo25bNfae
4/PJ813hnE+wvJKXxbWSXzY5fE9a8vP1Vt/ZjZPw+aNrsbYNgMMi1arsv4IybKo0qf0mSBNVOO5q
bU3XaODG4lXIFcG8eTlo2cJKvALn8vVP2JmJbRN1ZOYUhJIsTnOf1DhqJZ0/Hoq5ErPbQmLLumJP
bCVMdlBCtwbDYS7adITrr9vb26ouuhK4dsPbL9UUrqsnsLcZAaaaUzdKPRzlnvfwVCvYWyiObV88
g7cvYYZWJFPr+PpW1NYE8hCeY8aRoJge4b3zLVxgh+fUs+Fl0D4RcIxkquSwYre9wfYW+Hso9oBQ
dUsY2XouuIOBCqCRMNLGaw9t57FTbtTVImKOd3zhmGuzzYBuZU0rliQt66TIs7FqWn03hmx973G4
qN/xAL4LoPsPX/JtNtOx2mCXDJuY1v+WSNw2BRPR+hFEzuBbvoBangnK5W0F/dwvWLslEQTtzfrL
rZ2tSWBoJzK3sJVJux6lh3ATDrfimCshiGMEWWt2JOFRDtsTnMe7eXwMt6j7QfXsJsSO/2RhnwwT
rpC1zPMQI3wo3g3ROqK4xfxwahpbFzZum8fk2PE0nCJzE8Vl/HUEO8ftSGYLw3iAhdSHzCQtUF0H
XmK31TFskCQEIG6vbwU/EhRhI4FYSeF+Zb5HlEXfeEfmR7enW8HfVOB+A/OGE/lq4IhYtfXtKLib
dij+A/l/0q0CdBVo0wukoUSd60NeQa17ALM/4m5zV2DtsrcwVmvSY+HwWhSVlkSFIC+X12aAnWUp
sBbtfIiTWkyQWva1Pta4OpaAVLi1uxWvCVgEU+x3USoG2d7EariDrQJzHDJWrJKiW/NZeFGK0ucF
dwHB8HmMzHBlyOzsN2xBWLtUnilhfZaKpZkfo9mDo1FTDok6YIrwvr3ePpdr4hfmXlsY1owmJkWx
xGkou+h2gfXM36FWIyxmo/6mQ51Gb5aHYgrg397Dpur1H93pb1swhqJ+ML3NEKUcnr13SUs5fJnW
ZXG8srJFYltNmVGkipALr7H74P4WwW4saP2z2/tbwQxyO5QZMBRLfeRXjoQM+kg86Xh7bavEBjrQ
NbxIrYjfs0Ox9L9UsF6DTe01/eX/T2aKZguxevZ4OKWguMOJvF7poR1i+sWtaaxQNpOCUcaKqoEq
5vI9gIHmEMlw+cvt6VY0c1yj0plzlo49eQtevjkFxVg4jkormluD0+BSxSztty1IwVdsUg22mOPT
rbMy28pGKk5ZCha2POSU/EfUiRuzCVblz3u11GToiQ5oCru54dw2ObRuZHY6bTJbGybXnm4aMJw0
2qZ3gsB9cJTFNUXSHxbpPycgeHU9f3XYc2tVKMHSWdKmz3Dpqe80gyHHITRygI4RWYWjSNj0uQxr
Txw4K9V0ulyAUHC+ZT0ckqru5SGOV/MWPg2ddzDSE+9buHIvh3rmVeGUxmKJFfUNEgatNxjkJxlU
a1UFHiyOg271kSy5rAJPAjOC/B/Sr4Klw6JusLTCBHp0fHEr5lGWmswmQmJ1MSJMk2KY0raLrmVV
/2zTX+pBK+SZ38Hq3GDfNxO4B535Vrf5d2DlxhzGiaUeDlPpBR9Kvx7gqNzALvRuLjscbseL19hB
R/nkn1kwrezkQU69nuZ4WB7CUPv6XC9DtBw4HDmWszLb+tMnPD55IfuwTthaHoLOa3/EXesrJ1Ei
szVmMMeELrHkWNH7OD+U6wqTyDByy8exxJphSnjesqSiUdqr6VeA3oYje+lWrwI97vMBVF9yfblh
Ucpy+Ee2Jn9IAv7LZd5ltsisiTXxE4WT98yj8U0H4Dr6yudHt6dfzoVPhj5yiGEQK8XA2Sr0+1B7
0e8V7iLf3Z5uTTBROVaxiWJ06UzDn0uN9z7lEBBdK53YG/+22gzliVOLcynDRWTc3JN6mb/XTajq
c1eIIjkEkFl+hjSYv2vXZqNvcLjt9Nc26gDkXFET/dCYsHtXMS7VCWfa5UOr8sI/ma1ezaHIN+4d
cRc14gLPn5Z3sCKMzHEWc1+dyIVlftIKLBynbT6zpW0ouclLKlA/G/pe9GcM6RAwBLeOsKahNRcG
yp0wTmuiPANP4HYKjkFROpoyMFvc1pM5gcwS6e5Rw5S7B7fjXHEVOy3gzEadwQ40h/GCH6WGg6vW
ggl7B2fByu26lNkCtw1sNqyEl/MtfOl/LVIh74SktH+tSOPljR+zJW5xPik9L2uEhYvC83zA5WbY
FoNb49gSNwnBb7kxzVJRYCcCw8C8+15IUTvdOzJb47bFE24ER422b/PhlhSRPsZMd26Tvq1wk/BC
8Vc9YuZsNtz04B7jrh8cK9qYLXCDbVSDBYpTbOc17twBeTzAdiM/vR5ULx8SWWxtG/gIMwndYdjQ
0Vf0uBYdMLYhylHzuzqa2O/Xf2Vn8PxDj7ZpM4wLLtmmcJgf1rkoCLC9QXHtEu/lUyizFWmgV0Wm
qTFHKxX/UP0K52vQD/ztaFDOddxEEf0d+33/E2bjIUctL3cj5DNbrRZ4MW7jsSqnS1IUw7ENwCY+
dETRv19vuMve8IW9UWyt+N48dIVccH9owEr2DgVm0/hIjUn+w+Keft4gYfjy+i/tdZG1/NOpAoK5
UFE61111w4pJ/ZXoQLnpVZgtXgM7OUYGJcRVosem2wiuOriWc+TWMFu81nE5bq0f4sC+YGN6rHXQ
v+OTj2Tz643zJ2fyQj/YADNUU5QMLn8R+rmKUXzBcvO76ENKD9AmbvFtbvJGvC1AdvyCm3BzD9lf
j7rcMoB7+uuvsNM/NuWs4RXB2NqiVFbjz0okP1TrCJBktsZt8oKGc7lEKUSw4j0w0l2KG33fbW5n
ly96sj1LKG0xhrFrNVNQ3HOaB9lURPXZrV2s00MxtuvcdQFJ+ZTM75aiUg8JF9WVqNiZHm11G6Gs
2rq8JNCUyGY7FkXZryeUjejvAzjeq1OSkdkqN7CopiLpc3wDzg8HMZQP1MjIbdtk69wamkemymeS
iqoX57wqtyyQ1HFXY+vcRCPWYAo6mgpWBTft7Peop/QdtwW2yk2Cmd17TUNTPY/tcFiNp7I5qB1v
k5mtc2PISGsvx/Nl4qm3W+RDDA6jObeQtblmgAmNQZFXNPXUzKBHon+PFwtSp3FvC9jw5gDLKGxp
ltJUb4K6LA9E9ezKjd3lcPPCfGcL2OZ+XYNuRtrbH/vWHFVfj+wIjNEGNFjIJb0Zw0l9K+ZQ/3z9
c/byOLaqTQiYoJmAEyj2A2QBym2MxsOGApDfl8zU26nnbX05lupmuglWwWQFhifygycifDIeDFJM
wXmMunA+mK6v+08TH9o3taj85oBzSbzcoZgOt+Gvv+7OvGDL5IqqMBezQ5IuXaDXA4Pq5tGHIuGn
HHI3WDizxXJjE5uk9RfMCjAnPw3BSI9e162n179gZz2xeWlhRb3eRIakZgnnTJGp/RihOtNtzrel
cs3CY4CD/DAF6mQ4gXyv77pBlW4bblsqt0iSq6GnePrcmANpwvIt8Rx19syWypEJwiEWdyQFSoXc
kjoJP3KTXCu3YS9Hlk1JmytclyigtdNOJi32cl0tv3ZGNfUBlTFTf6I+G92srdg/hHMAp4xTS4J0
MD2GPpzA2598JpvbELKlcyzXolpFHKa8AFbsTIsIRnRSN+M1CvnOGLXVc3XbY96/jKIlSaoMngLi
VEBZ4fj64fN9STv5Q5yPxMedJOfHgrL4hM5wE9Iyau/cS9Uhnwm3+KWI9XkTfnRq2sHtlp9Ra7fe
jGs+Mlz0pxGW9yNuwEDkbKnTVTmzhXON18SjgWNtSvq6+17Bre8QC9I/Ok08tnBu40VN294PUqaq
+RFJ++ptvf4fzr6sx05Ya/YXWcIGM7wy7KnnId3pfkFJOgHb2IDBGPj1X+37dBWdoyPlJVIipXtv
sNdQq1aV/l/GUP+lE/ybOLeYFLBXP9FjM4ygq6/jZL4lTVR/QhxjJPk8kdrlZGqC16Adl+XYQNj0
nyi28d9iaSJkfJOLp2BLegw7IABaYDA9n//tsV0z0f9XRXse6cjLmR6juZfHseMHbL39Y531N6tu
m5s07daBHpV1/jUSkh8Wxufq3z76XyW67ROWJRofvWsS8RX0dNNY7oZGw7/9+L/u8c4js8IABNkA
kP/bLCeH7VTGfvzbT//rHrcuXQZUIMERZsjdQQOdwsxQ/Zv4ffw3oS5EeqfYxQqOkwAXM4eL7wRb
yZ3/YwT9m0/XbSkEragLjr6jdZmsrYfISvZvtJH4b0Jdwm0zgVFAj2ABiJ9DG3PMbf4Z0vybTgcX
K94vfU2hrLeOFw/LpONEZfBvmODfQmkJl+hCjceLJUPyzdqw+7UrsbT/41T+lzz/N6EuIV0zCI0w
JzQ0K/OAZN2aLwTsqdzKSX4AiI/Xf7tgf/Pr2mgiDQSjkMm2cDtDDmO7b8blf/GyrmOU/9AL/E2v
24WksBAiwRH1+epvQyaTh3iPNlgChHxpitolZqwC7KCwcvx/teo/3by/BdTUotUyGBMcBZzy7oNw
b25n19p/q1D/VlDbk2RJgwbK65BSax76Ca4J3bb5fzxcf+VnJ3QDsTABXffE2Wrk7U/47u3/42hF
//mF/E2U4+MIyecd96KOluXXtO36lc/d//KZ+G8//a9p2mjScGK6YUeroyCHX2BfZLH5X1QtOEhd
n8F/OE9/u4oSDNY1xFvZsYUdpwUZYOk3nkP2SXYuB5PLj9XawJHgHGwRxGv5qpb1SjEhXbntLN5f
HOSYwayF3thX2u3hnItoA/jAPTQ/is0avVT1aOI6hxGtAJOQ77G43bPeiRyU+oSX2TzWQTElWHQq
gAu7rIjHNHHwjRuFLNJZsa1oVhn44yRlPxeyn/rtyMMldKesYRmvnOcuzTn88RxUiJ3pD1uowVXZ
tj2wF2ykLvbGdtPgCiUxtHu0DXy4T1wAEahat8ONTbGYx7kgkrEbt7cQs22bZW+BYI7KPQqYorwH
qPLmz8HBlxo/mC9twZwna6HlHqhf4RLtazHpRSy5hrygeM7EFIg82GgcHRXaX597cF0+QGaFjFM8
j12Y14Gat0uy7TigcKvDdspLbSiEyNS8i/HEExLUN+FAdlZoYJr7HYfDmyy3YN/qH8YMV9YEQvzK
8lVlaQbTJGXVD0jCq994cWldZSGz9Cdl9Vzfh2kXI6dxuap8JDOhuQ6CCP15PY3dxc1AAosVOs7B
Cer74XimUAzt8REDmxY0mbVBmRPTH/BijLaCwOQwKWRD6DPjJMoeNZynzvCDtPy0QRO9gXtguNZv
O4uC5c4yJjF7Bxoo+CUkk6sL0TdBVMJtyHyJwUtTNWSQGSTGBJ3vJwX2bxFs2aKqGbXEQ+MVrL/o
vIfbad/3dMmVr+u5gliZ3Q9zM7LvVLXxeGl8BKU1No36fh3q9g2fUMwFM6OuX8Xs0k/Rzj84itIf
ikD+qByHDTdq2Jh9Nb3bnvXcRW9+m2ZZsS2a59yFUvf50EkCJWcKkbi80zErXRKTpwxqs6duRjcB
kCMbbTHObHtm4JKwUy1mICYTjz0/da0xrKSWAxWCIJmYctFuAnSBrY+HU0xtewcv6M68RlBrzqps
bOd38DG1KLctlvN3GQ61OIQ+MdthTGnKnmWtF3ZYB1nLg8K4God2Crx5TlnD6TmEsdUK88TOTuWa
pgFo9ZysooywOk1yPa2TrLI0tNupt/PancOY40ji7DYCMtQzrbMiRXwHY4Kobci7NgFKOcoJRlPr
nMmxENFAIxBBOs9Kgs7/vt3dlD57M8rLmKaZ+trswpJDn+hA3kQtzFJQDrYTRqw2/iMBJP5kY8wf
6BDqtUp2vN1T6rS7a6ItxvvcVzlWdouG5WnZI+Y+OMejKZQFTRjueNZtt2Zj5MMlaoceBITl4wcY
Ogud91C06nPthz7Ap4ewxX07wzCz5B73/JClzvi7zs5ZUOJl1mlFpzb5qnvTuY+NAakuQXRLkwPN
7HCbZA5YJCYl5Af2H2hctM3aAdUSYshKNtBMVQFpl1s4VWHCTzTk/290b1X2cLXz1Ta3Q3j1zmxG
LE9skZ1eOB5hW0Zp0BEInYLJerO5feuKJV5XqExREv50FlccKzrjNZr0NG6rq5jjePAtnvxTvQsf
nUI44k43cTS8tYpUWizbj6AZ8V4MdEF9mTYwDpB5zPur6GbvE5ZWkSMRDCHNGusL9JcbhVeWYiHI
QV1jvU0dpZgz1mzZ70bYYf9M19TNNwLU9eVdOmbcndRCrueOUO6na3ZIBM2j3ljAwGkLPmmw150u
1mRedBHPdfyecoCWFQm0/Qpq5UtHgHzg/V9HZXNlujorVzHPx4QNsG2fIU8f7/3nlSmSSxeORWvV
nzYAQTCHywJI/yn/XkNi7xCuWPk0WMcqxbKghUyHrAi0E8WmFpujG+NPgClIaTyo0yuYZj+3mRvI
nfh3C/cylie4zPeepmMBASpTNpj/F13rUQ6mhFc4Mm2DRxG1aLN10tzIliy+cDYmDzApBQV7Snc8
Vt9j6TufgqiFcBCYIjlo8u5kqS8a+OEiBdimSqwLS9i2fUMGay+r7VkRQFSxyZsmu9tXMzc5HC9o
ycELWCAyR168a3+wiNY/4ITEnuIuhsH6Qoa8D5BuWs8Q0YNWFJGetudxmqcPGE65m0Gy4Hs3tNNH
mAx1YYXYiyBK+mdrNb5gR7JTSNfvZk2eHYwnc51YXURxG5cQgmE5DiW7dJiVguq/JtAQlvIbtBuS
B7r0n0QLQLabhoGD9P551VgyiDMylW0NKZZxqDGcmrOTWgCF8g4TuDCsn3rZPYWdWou0ieYj6ee3
Ueyf3AasWrEEeDSQl8yJmqdLLAlO+KDFbzLXPFemeZJx9MPO8QNMtG6yLJ4PdjUP+75mc74vgfgF
LRy2V9yp7JvMogYoEWRk9mWpuB7TUzfBZ1kOmNeE49gVu9/1b9zsmBa7sr/6fodEWpDqC4oTW3Wt
vQ22FMkKLhUfEfxiP2s3nEO2PnTargXtgug+9t1xjPYnFSbhGYkiuE3idj8snNk8cKl/duu2fFil
tlySOS1wx9xdHeI5tag+ciNUfehjdDJB65ICxUb7XuttezYgVFwSguMrIBFdjnXf5UEDwe9lsdtx
Htjn3sR4aL7NedZNeR/qw9ZDCCiEtuIxHMLtnpIsxGZTPTU56Hhz0TDKPqGo5H62LvwJyaywACdp
OgZD8g6uozxNlEBnBb70pxZ+rnmYRPsp3oZB5UkE0WhcNDyemX20IoPfCBwXcOgm8ZDUcktyWM42
H6pBQpvjac7bwdiswhmp0qa3Zatbdj8HrfwRjdN4t8eElYsODlHSjPcRQzE5z92Fo1AraKyGKohl
AEsxjRKJLdH7BDrFyZp2zbtRn9EZ89va+3vRklfVsuiEy1PRhifV5meR65ru+coDVqixvdi5fq0b
tRQhXNoLRdcp72BRiCmFFBcfBIjcLvweGfcjhIJNMYB22OWermOFmcH8A6ucuuxTIprceTGdEoVI
S7Y0uIfWWPIQ0jZCotj9+w6ie7m0/QRrnDDLZ9HYodg352WxMTb9FmD4iDJwUy8K3yVtCZ8Jk89Q
AkRsMfyzida0Oa6YmHUYVDdhdOSOzGNhKelOzKZLsbX1moeU83xFWVCwfflELzlHoJLRNM577KJ3
IFmx1MK0Zb3hcopMqZUze5EtiSyYRUikK20uDnZM6z22hUUOkkJcBvAILd2VvwlFMoZdwfAiatoe
fV/bojXiE5JLKofkSQMVw4SWa+LC1xHSZYXY4DCEX8KS/TSENXNQ1Y+iQ2bVeMO1u1+27JvYu/tR
64uD2dEpzsQs37Bqmt2iHoz6JwN5DCS51M/f4cDstyJYQ+1wWwYQQxf/NDRqkyWtRyQHHg4ZFHlT
SSsNSE3cLvuUHcxs6V0nDW9zWBPFaRH6NerziJgMnUYWor7QiDW5mKFybPEobmsYan1v7EqLEZX/
M89SmYc+ILdmT6tWJDcogMY7EuqpzaNl8lUbpN9dM136boanRYciTaH2e4DkfFSNZDsOk9YPUHr4
mEPwlrNBZ/m07MmYw/M+LZZAoXkxIioSnkw4GnxClRQEl6xJRnraI02SfFyD/oLuhGlQafn2R0Br
5rjW2oylsltTwSVnzAkzW3hYVChQvGKls0jTRh1EFA2FU9H9iBFaTpq2yxM2qoNNxuSNYSgINytY
jo7Q1Mq7OsL/Qqebd5vBs9PDHJxbIaayRgZ1RcDVfrIM5xSalCHHAp42v7tQWFYI2vTP9S6BkHD0
YPmwZDor6xU6AmfLE/W4q9VVmVvrsjOQsRs30X/0kXa3g08dvKJUAzOHfSgNXaaD7SSKICwRHChA
u2+GDdMJUcNU2TSYSiFfV6RdxbOiGX2iqClQKm7EFCRJsrNYe/0NVuPgbcA6F6an3SDOLprtI3q0
5S6iFHkx3VMzwwPVhEWkFjziRaTRy2Ln8befIdk6qp6dmAq7IK/NkJwFCvFb6MeGhVjH4HnSXh1D
RbEf43DwKSi3UCkf4GIzrZzmFFKMNhdm6L8CipY225dXvma8lFYOwHRMdwFFV2Jp1TRvXQ1lT2wQ
9m1QuYSSOI+lkr+mxvcvGEPqW+sXVMfJNF1YYnocsaad8yyl5JztYVt6uZJLWM/ybGifVEBoU/Vo
/ehkpUwSJ4jYyQrGGdTT6i1q2hLStPWb57JPc1zL+SPbWvjBRint70BNEd98PQffedjg2bW2M29h
OFE00sQSFP8xxZSUde+xMbZcsmt1Peku3vPEzPE5aKb4Zlya4ZM3GPSjz0HdhK4yreoM8lyThgQ9
gbje7bAZPp/qyZmcGannuzWEQGoOdSlSzOm8qKKdyY7sJHWNfiemCWYANfqncM3Qv/hpuaybSe+B
BtAfV0ecHKadIw5zozxchWxzWVba89ya2L4h6aRDEccTmLSQyWyS3GTYfdR+7o8rFkPPCHHpi2wT
9U475uHlQO7qCST83EY7zOhXighYDz4p1ZQhYkbjag5IxX4opHD3BDSiEkV49htLt2Nf4VRO8l7Z
EGtT13Wmwo8ADEBST5ByWXaPc/ITa6MeTvLZ47A5nNtNrhWPXdbnchsQ4dpkl6/wErzZNcxHm7l/
dyFAhHxdgsBALkwOYUUjxZ5oEg7Lx9Jxsx5gfxxhZU5RuAP1e+G9CB7XTiMSx2wUrlQ+4FhT8jP7
HDK7ffekWVS+9X1GENhqWC160aAzqUnz2nKxAQYJCXj4y9CQQxrG2Z5PO5/uWza1rvRphG4QeAgP
8qSBLnG+AAA6RBuBUz3IjsNbPe5TmcganjAclIObjXUoY1jIv3oUIsXQ1aZqEVnu1cIU3s8UwmSt
pk1ySqN6u9RYYnxbMF2q2jBabrht38BASm+GFoCRQkzIsT2mdmjLAciB1M1Y9tDpPkeJV3hEgjUn
3avmiDwi75Zdz2XMNlNOURMdZKBjrGoFUZPXnrhq1tbcjxgyFSiS1ZuN2XCw+HsB+EWWHlbC12Ro
gTIETH8CJl0+QW21x3jUTRlOXlcbAmYRDnNzBsaG9m4DjgroBbzvYbtKyHH7JCEEUSZtrF5EPYwq
B5WuHYo2GN4WGCnk4bLsfQ7l1vgAl779MCpE5IVOQ+loHFYaUr3nxTmWz4goDzx1bQ6COE741HmZ
QwwxVCVFkC0nVtNzHVn+ByxlfkKhlJ3VgMYRP/ApUvhIkLG3JSpAXlEn3tC3soNVLnkC4fYhMUPz
Tnbz3UUS85dOlVzHE7SjuvoVZmPyDJmobs67FQavuYR6Mcq+SBRYw0CzEwU0vWnnUBYygfFZzzyi
oId0KZA7cwfxF52zRC7F7ECrXZXYsETu1M+F076YYA1wQ9jMDopE9SGW2PgY53r4aCaJgnqFeYsg
DS932roK2o7Tk9ETfxyQg7/BZRCqX2PoTyMDULH7+pTYVtxL22qsqEO3ae2W1z2iQR6BaYYYHnUX
AV/792EUlUHxea3GVL6LKa6oQcc+Y5aA6K9KtE0czZZ46obEFrB9bqu1pV9x3MTH2eCICDae5Mqy
nIUowejeLRXUVf/s0J79kaKpuMQRzNMipbp84IGpME2wD9QmR6n4WthEf2wjWa5UxPHAKQuLruci
J27zVSfDpaxnfK1AhtsRyDw9q2x73FByHe3UIuiG/U0SRb827d2xF+lDkHh8g2Z4dILfJxEaRc8X
wEYx+WgyHhyjTAJVhULg/TLGGsAIIO5c2eZYE4YlnNRhHwd7sq/ehPc0vBZQXNIC4s26Akvpe0wE
SspUfYZLOhd0Tn4K2S8lg5f4fRQoj1syTbmcdve9g5JYlWzYwBKKFX7reeGxgXTcjFFF00PUtl1T
CImGe3eH+gTvFMkBPvR7oCvAAKi6eo5eAoqAeDkzgb5/0BzqbU0LbbF2NkC0+oqL0rzXlr1LEoyX
wKeihH2gyVE/bOCsyA87NkCaVsWryUQPw6JQlkrzStfhPeuTHhXDKIulYR04gY05LLazlVH1Zxco
0NfjqFogNHnfMDg1koU+WbjOPNVR7Kp2WVDBtUrmpoNLW2jTA2nWrIQffXoSY0fzlsoPWQ/8kMR+
DQue1eQ9xksAVL20r9AOPju87jwjIJvjyMcHGtWIB0Ovi4mJ8QBx8ucUY+9JNjrf22UzyOFdenGw
THsMMpUVnQkQkviCDai17cfzBPv4mzEbedXyBu1Rb6Gz5ieMDWvKpoKr0d1KotyQxxD/+Y5q5xM1
q7pModzuh9CRIibbdgP2c/tIx3FC/pt3fDkgxb3NiefhPUBWdeea8N36tHuYwyZZr1ixWb+P4AMU
npkaH1yF95B88/kCJkwOpsfyuUqBNadEjnhUM6i93gOsnrT04UXXGfLyAlo8AeTVJo+8gcXAcYXc
BDa1ZyclUPB6eQrbfeoPq1QT+2rEbgvSpyG7GO4dK2QNbC+vGWqdPBY06++1F769jcjEcnR/usSb
tbiCyLnq82pC0p7nMIHHMHTKDX1Zgkz+3GqzJO9Rdi0vct/x9L43dDtvMmkWlClIgJ+z7hZ2AY6+
JAUoytcLDNLngcBMdcfusksi1LJ9MJQRXdCOXuG4t7h3iS2RvyIw8Djhty0NrHypk6QzzyF0ItfD
2jRD/QgH4eHoiESPHE4KrabTyxjeiZ3bS52C3o+LwB+DwAUuzzAqap9WrCIaIHVe341RZN1xY3S2
5TTavrkEYp+HFxM45NlObc4epzAKZK5WttYfUx1RWwECxXylm8dvILowdDTXKitfJYXR2ohKoH8K
Jsax4Yi9vAdoPEGhM8dMxx+SBGDr1zTDs/5mFWTay2aD7XHekt0tf6jakYRxR2J/SIWw36Ysa06u
7vpnFfZ7f5Mmk3xokJVwMWLejueZWPHq+gbNf5Rt0Wuqdfxime/3Y7Ncq4tGJFD2xW0EJjrGo4ct
LpTlI3R0axY96nimD/KqPH+wcd0Dfp/XfoNcHzY6zkkbSXWH3D2qExsgYnzWTNATzheyl1nARJJC
Lw8d8IJfPZ3lLdYSB0y0OooVGbjLpykcWjcF3wP0S23uYsMkDB46KUvd89qcQkQLgKTYSjjh1/IX
j04mPDvIuoZHEsf9I+MTlGR6V2/Yc78KFyNC1eMXhGDnV4ktwGe7araWzYA3hBm/tV8zdwEp0XYz
8gjL+OSkFU2AEfURf7FRY+Qfb3rIn6B0hI1OHWbZlNd49F1RJz6Eb+2KGcQodeNRqQ31d+F6094p
WABHZWbFiGvSEmtuDFHyko2juu0gAxlUMFEZXA4TsDp+TOJpKbpgHsL7gUR2LrfWZEMxkPYrxNBD
FSGt5VDBUb59zngcYll6VNsJjSyjueMMgI+zGST0OyS3HLMa9aehDFORNht8CVx792Xt1frHbTZ5
wVIE2w4Sw7gLp21H/mgK/Lhqs8liR1pIcUywh31R6HLHK5EpfQsMZo23m5g3XwzhSudf/SZi1uSp
lN7eE7f35BzvcRA+Kb7ztvIGYnkHrQd2QaxOlsvQQIIuz6i3ptggVcmLNQ6TR7wMrjBrCUYUIl2K
TVwIdaS21JI/w3bGKgS6lgJhoHsEeI3N/cnF42IKhVoMxKTR10LezFEdB18BMOX40G+uSa+ym9BY
/cUx9FA3GJ6M4RMhQIDKdmZd92i6HSPCFbnnGJt43q7foz3w3SRQ+YsCxE5pVWiKGGbmb6CUbu+Q
idd36eLTg9P78g2EBADYE5L3zZbwqS+wrSl8Tkxt4PQTLeynQcn4PGBW9josTmfnTgwL2nsaJMGz
5Xa6IxsfdIk72/7GO9i/e5ny5MRjQiD0aFZTMKKiB7fK7albMWdvNbrLnGiJVoLpMBRnompgTcD2
W40KFYBNqalM3jI6uQcU/+EjxkK1ylshnYQU6JKN7+GwirSw2W7qIgaEey02mmX6Tem6kENIBVxO
s5llT610+zFBZwDf7Rabcbrz6h5L1Bgg0H08BJ5vIaLmmgLabykdikDyjpxnmlCBse04MQWIZVDk
3cQLw7vroYYKa16X1reYJmv3uFmaALXfXRz8ErwXnxkA39u5XhJSZNC+iG4Gw1aw+4Fby2IFhISR
okzZG/q4yVZbJ/nrTOLpvKED3o5JLLO3sPdoayGdNJy3Ztf6t4QqJ1Sfjb0OezEVOAVrsKPH2naF
QjjlzasYQ5vXlARttcdXFeRhwWQ+X3w9vUBda/+R4c863xvuwjzEXvfXptrAHOcZp7ZaUKY+D0Ah
0KspYfONKI4/+TrSS4MYhhCwpYDEBsRpWUHpuguKTm5YwwZpsBcns/Dtxfsm+6mlQvlumJ9fUIe2
L7Tu8CBqtxrsnWIQ+0uDNSJyhXQwYR4fpFkFEUB0dzzCyKVr6v5ce6z051G39Y/o6Pcby/fkxnch
pOrgfqI4K7sxrPeiHzr6G1t3vDkwP7QKhg1bZwoOIvlXq838i/UDG6/jdePOO9DU36OpZV1RDUj6
MFF0sECaNXJvP6kAqTZa6XNnRgDXNBnsUGKe3qvCZDHChQ4JUtOOiX0NpFpkS96QOnsHMNc0N41C
/AAc1ZPmBD7dCN6n8BSN/dh0f1wsx5+q35ECMA1cv5YRI8uCB4N/YmLz6S2SJ6YZdNaYBoaChqhj
Z38mRPM76/vWXaylMipaouGwM80bZkdUxvLbgAkdw4kG8/EIhU+6V33QTV8cyOcvopNQ32SQf67L
bWqBGxNhEMMBsDbtMQihS1xkHYbaBe4sjcrGYByGMnIX33QX6R+zWYbgsutapYe6S/svTOqXJN9d
1hWhStnXtf3IClDw9VIMfe0fgnmuVTFxLEoVGKQj1gf1/BZr8C8OY5c6fawdQVqOeD1AEnmPAQIT
DLtRbSVYrSqbwGtVWejAhdVqAIBVqM71x4oxc47oEmGqPenhkHLlEWnlau4RhMlN4Akmuumy/gRu
nPUFjdwOYDKohxe4juLEjFNA8Ej9EgdHSyeszXtOkgZgXDelrwLSA/yMIBvynMZkBhubCvkt8S54
s4S47lcygsmBhYR9nwBbqNqU+zphx9/pIb3bp2bxJR3r+Z632fJzB3awF5swGz301qNDNGs3Y0Ds
OeTPd3j5FNhWpOR2dcGK9hc40mE2brvxFv/1AdgVYPs+ojI9Gdn15lbh42+IihI3ok2GAdOMbgDZ
YzQ4GejL1xWOE57AvHJBnWnQZ0MK6bdMCZqwcYpWnZM1o/xg0sx8uZoDDgggcROV0a6XVwyPfXgI
WrUsh6u0TlOSPXFgyIRmeIOScbMfayxH/2qWwLhcxZll1TKjeCugU2m6p46KCXMJJYD8EQlQAsda
GWAy3QhyL17F3aSouB0iDZp7oOJ6yyeKNbPztA/TjPHIiLp9X3w4VmlrujfcjyB4XdKN9XhOqU3L
Fe03KzhjPQglaDPeU7PT7DT7AEJVIkVFk9dYALXP67ZHM6pR5Yc/dNBbdsCvsN8R3GCM3coOM6tR
j9H2hm/lkwqi9L3OsTUoEjB4uIwOFBNoVwC/6H9NoWdrNeEkLDmwXJhjBB6TrCpq5rgvWxLjsc7J
3qFoT/btV0ObkN91I5o2tJ/DvF+hqXh19wlg95vMYApWrCFTc9U1GHgcg60eHjxW8L+ldXvVApnn
6EOhPZ0OE1ghSzl2A+9Lhy4keIdQ3Tw90X7zyU07+ggL8ABpI34gc7Oh9zZjpL9hPG7wL0Oc6i+S
tH1wjylA6g8bwcZzj4oU+1M5cAEkpjAOTfouFMoIME6gi3rpNmSXEh5tERr9FHyPIm6QaO41BuEE
8xBB5oKDBtjcbZIgcIYdGV+izkQfPVvdJ4ig/pSpvk3w9fYeXALG9HL2VEddsW06uQ7mtpT9aqVe
QmT4GRXdjmoPT+gYCkXtns/BnurK7IqlJfLkdR7RjY+wxRxfhWkx8iYhG+8tEfjQcS/aFpjw4t5G
0kCucFzt2xazUJRwM7H7OW308H1tkqgvmmBt9wIvHKEUPuzxihJdM19AygSksmBxDco9H0XRU0KT
YHgQ3KTLaUMEzyoyi54WyADDXWpkmuYxloi/gMX4ukhQkgMAkHacrlZB0VQytw7zrTNSPMg94ST3
lqH59Qi3JUKU2W+Q93GeOZrFOZcxAGPQ+bJnD3a6KtyQBKIQHTYd8n7dAV/1IWrV/2PuTJbjRpI0
/CptdUcNdgTGpvuARCaZXMFFIqULjJIo7PuOp58PrOouEsVllKcxa6s2ikwgMoDwCHf/lxM7j2UK
01OfVSdq05EOknoSdsVcjqlDDQm1wqLk1c4USYefmDbpud5P6XQUIJea37cxvbw93UM2FQs80uRQ
iVXyrRB+Ly9GG33qznqqKBc9c4E6t6/GtiOLqu0/dR3SErkT2UhVsW3EZujhJBKAxQva9hahKeWq
FFriJSIcHpgqjsUGtIFuL7opTDgplOYDIEINmIJptBMM/KY0t/RCbVzEJs1/TGtzkjfDGIbGhqKB
9VWxg4n2aJKPLLtEms8ava/OJiOmfWJ2fbQt1ET9WqvpdCNbWZx/VmradseN7XNJaoxWfTzIOIj/
FF2cQmn3eWzbRu5y8zSQc2W8FJFc/+yMevoukqL3QTgtebpELAh2XaGqI3A7OUnd1tJU15ezIN9K
iM38FIpO39ts9FJy2GjlL0AHZ8aYxSbu5Z3fBRs8FPXjKfax5zKt5Ehoxs98HDCS6U1JLnFjltj0
tAZ+sqOh5qG5CViP0vPbRsTnKsvb3Ka2GtxhSVNUt6LzqaDneDIabiLr2iknsEq+BirDKdfxJyP8
OfhlcRFYqq27cx2wz+Vzeif3ulZswmnMpG1eh9ONBXag50sEZCdBUMTZVscJM3BVbTasTWlGMxGh
0sICtz4jr50hNyl5KuxToaPQHzUoSZuFv29bKfki07Qcna6pEoXy1dBBGW/jatzWoUxTZ2A1nkay
bI/buBXauRlW6V1dqhzq5YY2vSpb/gzgb6IrNMyaKm8MUpYbP24mbR9LTejT3al8/xigy8ypzVJU
2tABPcnv8CsK6sg2r/NGr2dDO0mK5VuQ5qfX2SiZV5WdUHM0NJ6P7MduEasRHfamF/syBjSG6lNb
MQ1UV7f4qTcDe7hm1VS5Ri05TqQuOefI1Q67HqFuwSBt5bvmG9FtWRc+9YtRqinsyY20Y9+J8l1q
6ymAhRIC0ZY+tbgL+6CmTW9ZFUcxtPcqGqJG+lUq5e5zWi4lJWDfWX6ch3Me4oVSUpqMGxHVO1vp
63oXdpIVuRq9hADcipay8bVmfQv/AGxpGDf1Mu+k+bepCKubqcPL/so3NJa1MPHOcmId1p0TAifJ
XdOuokfObS3Wa1rF9LdGyHFdmCGpNhVDddoSI6jqhyKJqQg3kv6Vk6tOG8uPDFTvRKp89jl2RZQP
lVajwlqq6W5urfEix2893jS92jwM4CHv/E5TMuobWuvq+Ezqm6qvMIgoVD9p3STKOaNMY9HR/CKF
JBINivbJklqKxkFSdueLQ3Z8RK4UNLh902/e0Zmbi5Mwr7vRpcej03xMS10+Vjg7xq4xSYsI/JxW
P8MutK57k2QUKIJABD3LZy4raTWTP6tpaG8MP9b3EuYA1amdTObGDuBMbduqoAo3QLjO3EYE6qOU
pOPN3IQNeKZaKWa3A336mOp9Vmwq08D0UDNCCmjdPPr409pS1wCCnRtKKUoaXYYAiZepN9PviZQ0
X/3SYiHJvQH4CoWAU0BuebpthDn+jJq66Tl5lejuNJNfnCd+qqkbqaskxbXxUup3mmoV1TbopYKD
GocWc0eBa2x2UW+nOUn+bJVHgzxWI+1Vrbah6xe5deGLxo/OwqglKql5Zoy0DfUyoEedZAmepcN8
XSCLEF10Ii9VGkm6Ou7kJLZbdujlqJ0ZXaBvWqRkis8Z6NHxA7rsW5jyhSTxjLzkd4bCN7IXMkQ5
csIGs/5NF3nzeBBTQFlxoyZpHsdRpkvRKnO2qG71Z9lYaB8wr55kRF8DrC/f6tnoYczjpzlF8pHp
c2DdSwGr9Ki1gQI4OJuFlZtpOudSUuDpG8l0+V2pUr12owxP0l1IipVt2d9zaz8aknkY2WwteUoX
MSosULcEEWDRUZhOrhJ/ZNPxBndl7YjN4V9NhEHFpMr17D7OhurbSMl8dvS2KlFeUirKTYc9uhW9
KggrK8ltbT5ShjE4naSUdafX6s1hV1/RMBRZG5D4q+cjdYKEaWi9vJflInIPuvpa+9TOIzlQMa4+
muJS3sqtku/w/1IOI/WsRU7T2i5kkTL2QrEzFB9N3VIx4YnDDyj+b6zJtciptDgs1tYwHdGw/yan
vdNV+dVhE7Na7uQZWoEd6nzEUvwS2/YWI+nisBdmrW5aVl0HNHZpACZmii2nqmz5GsVhShxrD+wR
VIVRyvF8hPlffFoEVb2rZv0whxrKxy8DSTKXacQBYzqqmjr6YZZ1ellrRfinN8J/fR//O3gsvD9C
UvOv/+Hn70U51RG4ndWP/7otMv73P8tn/vM3Lz/xr6PH4uIhe2zWf/TiM1z3z/u6D+3Dix/ob1Mh
v+oe6+n6senS9un6jHD5y//rL//x+HSV26l8/Odv3zkCtMvVCF75b3/+av/jn7+pCzHyv55f/89f
Ll/gn7/dFslj+tD97ROPD037z98kirS/K7AUNPCiNt1jQZAZHv/8lfq7ocqGKYSOt5u50PRyOAgh
HxO/G5oKOsVUNNaWbi7ruym6p9/Zv2sGIEZbV0wh2zJibv8e3IvH89fj+kfeZV4R5W3zz9+ehOX+
2lgMy1JhcMuywde0IRas6bcqx/dpNkv5RlWucBjPQQXt4vxqUk8L9XQI9pp8XQZnUw5/B/aPeVFS
/4t38wmM0fqOI+8cnqU2OL+jojwJAF2AJwh+Fm5G6/a23g0F4hGbPvY4uAXNpkvdQL/MQirfp63p
9d25PZAnbkftrLJ1R9XpfFBqizfAiymBxv6nsP5CWpqVm+qIvL7txS1C7W5bRRslPjFyL4q+SsoX
M78c5XN7xrroMlUvc5BLMv7KwjxXks/BktGCA5rIjoKzNLgBzA8X5rKp6NkYH4SGp/3pb/OpKgoP
XBPq3+RsB5nGiggz+aaJjHsoipE7Brp1qs3WVxBtTtLablFxiL+TxtY4t7Spd+OB7vazd/DPx/z8
sSovI+vyWIFQGCZYQggWprrWVsvzRpRao8839Ac/o5Ijro1Ajk4L7dSI4vtBFA9mqX/K5FHagK9F
M7GkxKWR1hax5M698un98bzkbzIc8gBeLgGrZBnPWnmiKODqTJoY6I7W8q7D5GTXzPp9C0KEDPZE
1QAGauLf+9cvRaPL8jG/aevHx/b8oVzHmxch6jz6XsOm+9mu/+r/ZVTiib8Tlbo8aqKHl1GJT/wR
lRTld8O2bQ1jR5MHoy+qgX8EJYuIpNAdEjJMKQuM/39CksavdEVVZCRNDVM2dD7zZ0TS5N9V1ZYN
m49q7CzGL0Wkl+oJdFk1dHA1QpIlq5zL11qw8ajPowxI1zEUOfuaxkN4wi5oLxSM/mZAkcmd6nn0
LCSSTxWpbo6ezdMrK4egW/61fpfbE2xlArWqmAZgsxUFtTMXlGeoUy8B2+oVZHTfosYfb+xaK91f
vBUr1DbRPZQBcGiavDp/ov6gjw08N0ej0H47trG5KdKFHKFgKfz+rf42qTrCtzLZuCLA+8vG8q2f
pRFanYNqHm04FwbH51ahjOnAJMkMJ5wRy5+55a3Zi0zZTeD/HqlPUBF5fwhPmdCLmeVbyrxzABAE
L56x+rq0PYJBrrHumf0+Lo4HewjZJCCjGa6YI/YTwDyETWtKvxiBrtI41JLys911ldsPdM2dQMu7
zwa9NskxB9qi23yoy49k9l4GTp6/bi1vMmQQ2wBovD5YRxOlB/ZDilnW3JyXUtyfSFmVfSBv8sTw
fzkZIApkXmEQHPR6168ZQOfSrhBzcGBmgmYxxQgPWQNNyZTUqvxl7EJxFsYBcN0+qdHI9PUIqhau
ntKPIfPr8KpS5dCLMIWNNnklINtgHT9+kqkuB5uU5uhtGylTt0G8Vwo2uINR8yF/v6CJSz2lDjSr
J4+kZ7qb6KvFwC5K/fv7T/xlCmep+HRSZGQTMlQija6ujpxC1TOgPdTbceFOdmYii13FynMGkH80
EcPBe/9+yis3tA0Ng3mZG1K+W90wsOOOnY00XAlBDRo0fDhjub3fuRSDvgq/vimQUYyrxrEL/csg
mycyJMhctHC08nOAxfSrpP6D9564+CKgMAvgSOjTcigASrrWf6UQLxsS7o3g0o3opiSobXGWfZwB
S52OwBs2adX8moE1M49Uq8HBjikgktvryEKjGXcPYJOOnYhiH6pyssuRRvql7O2Pu1iy4Ea2rav6
2u8LtKZoYhVILW7i2QaISbv16Tp9MH/rBbl8FzYEnQerCQ2858vQNY26ST+Gu1R9GuwVozXdwrbS
XxJLePoubHeCLY5jus7W9/IuUE8y6DvoZtJIfMh0bfiqVLX+4/0XVP/bsl/0WLmNQgmbsC8/Hdue
xeFRMaG59sb32gaC4MgQv/B8j1D4ejSV1GCZysFdA/FWPg50HVhZmtDJgYrdB5JbDWU6XHStVqgX
kKv12OnkxCoutMxom2OIjFOwGTEAApcGhlZs4rFuow2Vu0g4UWOlxlXWj1V6qoIO0s4CNeCzeldN
5UnoG0trYJIV5LkbP+6OQVfmiUv9vsWdIASFOlcg2hz6jXLmUiWMj4Oktm2KNGC0nJ4HAtUqM/rE
pU88fmsNJYnduh3y3IEbHAcsrHIIwLIG2vE41WN6JxnaZG3awpKaszTMuvkaHuwsf4IzjP5Dz8s0
bwdbqb/boyQBkKuzWQDbNuPsmOo2uHEwImHv5hOsWaey6GG5baGWklv3DdjlqjRoY6PtX9/JpdRn
LhY92IpnYFsvUYMDNDZhltad+HPZY4WFzafioh7mT+d62VQQVNQFimdEutW4OtQxsK9zJy91bDhY
ErAr4aBM4kO6iVVRHaltl1uuX9Q4u8taJbGTK42h0GtK6cw0vaIdywoqx7tgTikO0s1hfhIMd/Yi
sch0ZFShvhYT4P9tGemd75SJIVWIDbYLGLxcZtBIsfDbTqYRXLVYvFNrZPu+mNSIwnzAlAYOVHMB
o6EAOePM8dx/GacyeawHrW+2VhAn9rZg9J9qAMOnKuzVa1hIinTJxepwk/gKEKYa5ZMRPx2KEVuo
nPNdAj5EPh+LOGy3ygh2d2ejn7Gb9Cz392pDED5RsSjH6KAGzeBJfUPZQklA8LiUi4A7t5TN7xUK
StNWKml/oy5QZ18ETmTf/CjsU4fjaRSdT9UYQCRRWsMAHZyqEJSteuoczoL5o1QqUOTbMUpPYSEW
PaRfgeBLI2fVD5WSKPzGOtaPIyWhFBlU9K82A42WfTGH4E/p2ecjBNl5Ura+LgHN7oWF/F1fpSk+
f1q2gARrA5pUHo3aN4NkRdoa7BB0Ezm6tbvQGpX0FNxRP4AGHuITH05tBq+lC6cdLboKLxqraheE
uFRoGz/HghLJByt4mCzS2mNzKclu8dFUv5lxmREqIaGxB9M2AvWCdONFBjnH2lMHKHZU8sJsqySJ
dgbacuo9I7UN1g+CB+qG5qOvbqgMiRGUWKportXbFujlCSvjrQTfU1u2mepnaU/2BSYkEqAQTejj
UQ733vK6vlG/mFJV0vZrpsD/pCAdHp1UXRGdzHLVG05X9hFa0iA/w00D6NbcgEg2KQE2EuW0oQF3
gSRKX0CTs5R+19hN/nWyowGkcxqCYlR9S7RbgUY7/YUEBt5Ob1rT3JZ9CUOhKqZkPgppqtSbKEFP
80gNE3AGdIebyqnl3tKORd7NC5c9DW+kCpjCxrJyfdjQLBw5JxFT6T2LEC3TAkg3sN/Ztrqtltfi
tCrpCjlqmsEjzNqouobjPJVgqgoIhOOQ6bOnCrwLHaFW+g/oCcjYjCOum1vJlgZAjKLqERaa4upH
pLXWuVpoUQFfW2aj7kY7hmVhN9KGlm55aiqVecuY/HO6h6JwcIpXfacG0LPwNqrqmA5cz7qOa9qx
PW3GG4zHaAWJ2h5cU07184QmDWwR30JlgwZaErh4RveAexFcOFHDtKjPTU4WlhOHWq3tydD9G7Ae
fOU+04IfdtApF5IOJ3OfCaAZcOHSRnZV3aZ2nqQ2tESUE4bK6/12NvcG6T4tYqBR5sY0p9R3MrQe
H2pDTKfQFTJo9kViUarpw/SzMmZ2sS0JZ0e0GhG/SPNQq3aRLZoObBtvcKCBuAZ/olzOYwQBq5SM
ZoACzsbnBKqRuWGnKyciajLtDAK9dJpXAzX83rDLK6QI1WQHn9qsnCAbBnjrlgo/W40VqiWxiOka
1qMq/WSBNPcTZbCHoixAjwxzBUTKykKTJQxUmC4xzIOAfrhfgX0fgwkGXiKROpZwFmSApNnSJyst
4yucP0WFLtGLBp0OesaO0YQtJDY0+DxczcHYAZGQZETbx+a7DuSW1rxeUCmS5hCuJxJpNTjjuBzU
batpASolk5Wf6AGQ2o0hFRWcpgLRhAArBNvNgOHdICoLNj1WIpTm2QWi26QdxScboZafWWfHzUaq
OMKfkXmNwgE2GOVHc1gGPxvRh/reSLTs88QRD45O0Bidi0oPKZAZ+RrUWometOP7dX3edX5zBmiY
/TdKrNIzSxMrstTv1U+pH0LQJ76ILzO9kytDSvNPiOnqyiYBtmxsVFktq41R5HLvGr450ZSl0S+u
rDJOR9qdo55gyUmz/GiZkAstt4rhBOkjbAshlgGlNoxq+I4tec6TMBF7YHuVoJwT9js4ZDEKr7RE
AQtgroDnZaHM9PoSI4Qm6+dyfhzrAbI0TsfrS3VRsujgt+qyrGz0chYKBro2+qzkEf3kBNEmNFjA
RzppPUkKcjCyFXhagADfjaQAKahh2lutdVLwb6gtTUowCSfOrYlVVhIgw9ZV8pwYtStgPRF0p0b7
2YW6krljBc6ZumYSmWb2R5L/SyWoNwtLL8pP7xaq/h+WoJTlwP92CepiKWX/47SoH1+UoZ4+9WcZ
isIRJW6wyKasGpotk8/9UYZSVP13BaUWYZOA01taFOf/LI3r2u8AOEgFbJWEivImg/h3Hcr6nVyB
A7xOAiRb/PdXKuMv8w5pKQTopK9rYcGhR/FmCMbgGt3I+LgKAuUoFLP8S/nGX1dfssVnCYBlIjHV
+JW0yAR8yVr4+FM6757N8yslrLdGvqTHz67dKJ2QVS0LrkEdXdK3E25jWMaBF19XkFo8ajO196/y
NP5aonG5z5GZ2x428uUbPRs5B9TUiFDIvm4GgWaNUE8l+KMf1MRfVvb+mvJVamcbs162SCJyHFB8
1NOk4mEhoblBn6m/lKv+dQv15fgH7iDNM7eg4jKeglHbWcB/fynd/uviq7oZkj/JGMTCv5qhpLi+
rn8eW5k195+l+cor89bcrJJrPG7jeYoi+8rq0ZBCTw1IFDsWTIiPHBhedgD+M/q1YGCLmvucm7q4
CjAdP0+HsjyujQYmrRG1l2Pi6/BLum+SDGLt/a/0xipYm+2S22pjm2biKu66C6wxniQiDrGAJzgo
q+ULcyIH5mpaVzJqNQBA001RG3fvD/xpSv6qDf41Vav1C1mn7Kym66+aStnCfgejVjiCNKv9LOZP
RT07FeT95DKp4q2Um44WHKfdd9/fW+2O/xb2d1/2P1g0q4rFX4NZrfeK/BUdgaa/6nxoUCW8g+BU
yq6H+NwM4Fdr30YO0iNQ4F7d9+IeAruTs2Q5+pIenWV2Anrx6f+WrIK/gU/jhL21yyQSweKn5tsf
jHRV/ftrpKvgIYvaz0Zoe1eaFO417dskKkS5dogSndb5DkKJk4FAkkC+wraRunKjgtK2UjKo3D5J
kmrz/uN70gZ97fGt4kxqZ7FUq1N2hcQkJBHbGZg5kbVHiskMUVlR94O498srH/GNYkRs8KyYNmRR
TlxjE6n7DmfaY/6YYqkPyZZyw/sje2r6vTayVXjKJiuJOqmMrqqMSq9aW/thlO9FpW8SLS6hUoKB
RXLIAZd5HBfAiqkV5oD7Ylj+9VkjVz/JSc6iMru3tegatvp5Z0f34Io/oW74WHeZOynjyQBKHsDn
KSIf5xYoUfi9zb71tU/mUH9LMtmFnhduAMF+rfpsG6aVi2/RaSdNmwjIZS3ik3CeL8x2vOFccCJj
qdx11qkUBtBO5JNlxiJ0hCf0WJu+O4IYfwVk8yuUkvOcqqoDPPvY7uujMEqvItOG0CaJnZEiK5im
n6En7NIRbgdFiU07VDs1HU+MqDyx1OKo6atTkfYXmpJfp2m5oxAMs67zvakyP9g934qCqxiuDFQJ
DOD1ntqzwYVAxhwTDu5Rl6rZubzQvMNZgwwJu+z9Z/5WFFwH9pHcFElwvkNd7qgR7eIqO2yzXndI
4kGlWZOppacPvBAz2ZpaHmJ4SHxdA4/0AsqiWWqVR25UOqHpXwgRXb8/JW/sdWvQUS9B3SYXrDxF
Xgj/02iEV6QN8WVcmfavtZH+E4yWI+2Lk0xOXqgHU+NNg33VodgQy8kHbY43HukafWTVDRotlVV5
0kIPo4543SEJ5x42OasgKhkjfB0taLzeFsNGMhKUtWCkHSUtMnbv3+Kt8a/i42gIu6wQ+vJaafJm
SRod1QSmetjFVyGus00j74O59gbw5hDNUbwd6iQ87Eyx7qeMYqTIo6eNl47pF2tGuMcMHg8b+Gqh
ZjbiqGjl1Z4CIXID19rTZQDGh1xcX3srW0JK234g7KS+om9sRr7JM+vLYRdfdcpjTYLYDQHVS0b7
+5xGsKMi+YOz0Ovvir52VsaCFEYQBrxe1qB/WQ8ItirVIXbFdKLtv61RJLYSwcVV29+VEA43MFSn
DxbSWyNfos+zVMY3RiojmiDKVHV43CM55qLz8FGDz+Yqf9/JdXu567OrZ+iSG6j2tZ7d6R2yesWu
T5Mb6IGnSjr/HPToJIe95RlxHhxgwLxM1mrVNhQLUXxeJqtMfvI+bbTcbw5atLq9WrSImaB8pSNy
ptYl0d62UC7Q9eP3X883zmP62rG4VSMRRKVUen1r5Q9A0qUvMz19J+2Rwp2Rp9slvGYIklTqhbDs
2ncoN0P6M5RrjgxA4XrD381IZXwaZ1O7wHtXgYqX4OFMx9vp0mk4o0PxI4GUg5CXYh74Aq0CQptk
1jhKcuuVQjwGo4wqQd9+cO3XjyH62gvZ70AO2G3Gw7QS6TgzagsCnvUZYewtwp/1WZehU0SPrzko
L9bFKkTM7UAtHuILkl6UCGsZebs2PMR1ljdTrHIxS9V9OBoSW+1k+hupXhgNAEk+eDdfPy3oa2dk
RUNCNO2m1jNEGKHHZGSn+rDwNTpFOWhD18UqVHSx0XDfpPZCqSBjGFHusaBXHBb7xSpUoCxVttEo
Gs9qp0VOpvlhTsFHyY6yHFxfCURrv2IxSlOGRkrl2Yqt7+W2ANA5RN9Bk3ISB6i/jVFB2NOoSc6n
RrU3TQzBFhEF+8BvtwodhZUSZc269uD0XRdlfdrl9s/3A8cyQa99tdVZvUAYl25z23qFpX8vZTpF
Tf/j/Us/eTe+du3V4h78Uet8OFdeXIzdXqkm04k1VNjMVoIuFkCtc9Fy1d0ktu7MMNTdoUI6JiFY
nUjtDDc4hIJjz5CAkAHqbqwsl86zSPi7wc4KsptJ2iCxgOorXvBO4Sc0cGj3b+Fn2UdpaNxWPeqv
qLtWKHgLiNTSQnMTqIUR1UEJIQBwTBccVYQRUraIYJgh4VFdCQQ29vA8UiS/uuhCsnXgAjBS3Eyd
xX1iSwWZnx/utClRb4ppbO8RwZ5OlMoo3SEbpi36st+7qYnpslhI+idNieAZtC1wzvjDmPa9Rd8Z
popA9rjuS3g0/TcUeioI02iTvj/5b6zotc9zj5YRXXaz9Ah74b7x88KR7Kzaj2p/0DERmNvL3Vnt
0jQBs01ztfbPJMjLqMnVygfDX04nr7w6C2bz+dafICsEY1YvPcrW3Sa062FD71ciy5amvULP/7CY
vfZ8Hucko7WiNF5TVpdd7X+V8+L2sCewCngjVDAxVfQkhzDTvoAYyK5zeS62Ddgw9/1bvLF4reXf
nx2QGgCiKPgWlddmY4KjAFqLUpt9MDVvnL7WICEzLIXeYwzjjUGUIbGAHkoEPAEYIYUlkacLBAPl
TyUmvZzBsRz4Wq1i3TRX0O2jqfTkUD4byulHnIi796frrTWxinU1XhDxgBmFV6eRetp2MPMmVGTO
DZLjD97bt26xCnkdqgOWPIH2VyPZPisB2B3De0WRaRLjQRVyYKYvH3onddZU0yyl+6mACNCnT7E9
HEB2W2CrqzU9W2YV9SXXltIaAmZcn5fNYZV9TP5ejjuZhi7A19v04hSRtSMao+8/1TcWwdI9e74I
rESgiKQnppf27T6zh4dAsw87s6ztmtVxNKu6kdHZimxpYyFE7oAKSQ4c+Gr11rY0+5OwDa9Cbs61
ixEDdSX8AHv71qysMhlEtPsKEJXp0a8HnJa2F/4kfUQNWx7ZK9H5acN/FndqBHfUDnUBr5L78mLw
aaQE6Fgdd0DYNpqtg/SwBsl9//m+saTWns2APmur6TXDEwsL146LCMZ0LV2YPdCs92/x1mStVq1k
24kKWNLwhhJ5d7P6LKn240GXXts2B9EwqWU98ZArgGqB3NDMN5RDfEdZr2tgtTBb9C37joFPfu8o
Ir/pQ+WD+P/GpBjr9RracqVFZu3l2K4oCmbsYanfvz8r6jKzr7xBa8dmDKJFGBvC9Ea0/FrrSBbJ
Jh13an7rh77blOdjZLgyiKXsUdW+pdqdrM/ose0RJXSWn6qTaE5280eOkk/9stfGs7x8z95oPQQA
iZK15QkfgNKIvcWYIjOE+LKt7mX/jEaF3l0iRbpP+guEtTcFInJdpSOCSbF5aWJUoD7en5y3Jn75
92djGXDCmk0zLTwOPLsiNTRnquPuwIuv4kKuI65GKll4voCQVSxuf4CN3h/4G200HWrMi5GHfmIO
ciQyD4uZ4bsRxt0+K4MHivPRrpw1aqCVMe3HqPwW+v2trpSfy1wWi5SQtikN9JIRv0CcPwmibW/S
typ6BZGGUh0u0VYLroqGv0Mp3DouivILHlz4cY3qV5oN5xqOIB98i7emf3VKGLWWofh17iHt9lNV
Q0TSRT9/cPE3zrVrfPecFWYlK0rmVWN6XkxoSEwkdo49ZQ9qMBy2ctee0AMdpKgHauZh5/jQdcE3
c/j8/hN+Y27WftCz1RTgffvM80d7m9mxh3zuR/O+MEFfiwkL5+r5ex+1yJCE85h6HT3LfTjOyk2p
IQ2uSkAkIfQGe1Q4ynJji6p220BCHUNr0+u50+pNA1x8NyRthHZ+bH4Lo6I/E1ou74KI0mFLJggW
Qrk11FHd+e3wONZaW7kDsn9uZnCgRQL56LApWh1HgnT2gUf3TH6rOLUaHpEluYddehWkonnONcyH
Eo9VdIRx9mcUZj8IyG892OXfn8UcuAJkrmm7qAvlj3Zp3yuH6CewRemrgCMPo2LJ2LV4QW0EWzzS
6m0ofcRje2vYq4BjWDVs43mIvKxD4l0JKsWduuqjxbqgrF59I1ehQMslo5yVkctboI77DacaimNX
aC7Rcs+Q1Wfz3crFg7Zs7dGjjdYY5rJk9vulbZIosxumhgv3h/rBZ6GjFJoBX7dDNO1DkNo3rFMo
xbcJkjeivAPYwBnZSTT1xu+rLRL+W+7Uinu00Byj3f1xWyWwDqsq6atTzyBLgFB1VE3HWUYvkdAq
Sx8t5jcezNrZmm60EmtJgc1FX9ArH3cFFp0HrYK1rXVkJ4EpJXni+VVwVqjNZdkdFje1VQDSggEQ
/5wtcZOSj5DMLeSUT4eNehUWUgJMOBlm5hkm0v9edeB+rq1iQpGl+aKzlnhan6po2mTBvuxqa3fY
qFdhIfGTPCPh5OpFdR743T11ubvDLr2KC9hrZElW65knz0i+g0svj6Q0OcRynqijrQJDaBTo/2Ba
4c12XbhNkVzovmq7hw19FRbKQjUlE1KjN6XBHT5+zaYZUZ487OKrVenPg9AGHOS8qcyTXVA7QrOK
wx7n2qQ60XEXjTjVekpsN1tEiTlx2b56fNDI11jSmUpaYCpR5umVfodc3LccaPUHsQrVh9dj8dqj
2g/KJEHXO/JkVToiEJ+x7A3zM7EWO6O9nOJjke2bcb/EaIhh27C9M6nFqhNOtcHsTjopdiZdYf26
1TrtqIbTMjQ/tOSWK6QUhrXUOFO5itn2ROvumNqvA6VzrylnUZC5CW5KQXFXkH2axHbswzA9WyyQ
PAJ4mRvHRbfv5d0SqhsLDLYcH/EvM6+FNMh79g9E3/a5+XUsUBGq23N+qSY6B4TF02H6Jvwfsvik
+Dgv6pcku2dsBtosftTjHks6l+gv8bBEAaskDpdtoegqCAE6KPrbympvjAC3Rr5IVF7H2T7h+0jh
o4/DZ2Z/bzrw+tyHSyqUCSUfiFqM6+NeyPqWcWC4CHKL6h5GwMs0NhCna+2o1Tm/jPuyaTZZf8F3
i/3Hri8Re0bT8nMvlyd+quM7JruZ5TvYRZ608s72A37cLXvcZGFD26eXhdKdUjG4822QluWdipnP
EJx1pDUQMbaBat4xhoD6SpBmx6pyXyPeZuYYnOvZqZ+326xCT3tRWQ4Up2nPVfPMooEU4mFqUhXu
oJMGsrIdZxXUW3e8TKEyyhuSsg7thRpGrLxr2y8YjDnocZ/mMtZYIfDBEkMnuIMKfN17kZjnFAFQ
apXd6sCiwlOS9OxIFS5GR9grxR72EJGj+JjENeYHy2HZkV5JV5+O0M+uHYQN/nslaYTVDrdWqw50
oLp2qxU8SpiCLc5uvfHBvd7Yytee56KozRq56thLwuCsN4pPemCeHhYxVntAlVQlApZN4plQE/ZI
AVoIyiLufdjVV3tACYvJDJZUl47NfTaM59gJfFCDfVL/eu0BrLaAiqa1YQxa5GEQAMIt3Cj1cMIC
+1/OzqNHbiRNoL+IAL25kkxbWd6pdCFKUhWD3kUEza/fl3NaCNvbwJymMVCrK7PIiM++J5S34/m/
RjxT9Tjz6GlxZFPozpJv//+n+qdf/V/3Q73Itl6QAz+ETv1Nz8t4yKKpf2n8sPp2Ci+6Awf6b/Nd
//Qx/55nHldMKj1qoIfQjYabmdX+x3bKnLjNCsofylhu27AskrwcVOJm0I15J63oBIzlKkKw1An4
r/Uv18s/fPC/R50D36nrsW7aBxME6y37EPWdnML6R2GyNuS6SPagkE7/3bPz9+hzeNW9bGvZPnjL
/AlN+0ez5p///y/wHy6y/0z2/q93t5YOS8IMsTxYeeVxPoO2jhA/JaUEzW+yaHw0IjY78X12/11V
/29qHwudaxYuLKwictMJAy50G7GO/v8f5x+Oh7+XvMPAsxuPZulDNXcfiMs/G9P++d/91X8dD44Y
JyN0Vf2As+LN8vVP6p3/8jD900/919mwKhS1gErLBxmYb9lUvg8j/P3/7sf+62zooIdKs7Pqh0ib
71kV7etB/ksA9x+axP9x7lh/vf1WFnYKGGrxMLIEjmDP7IGcNO7LtK4B1G0b0anRhnSXO2Owd/W8
PgZucEUjeNA8hSqsQ9cJG7eJ0aTGOujdvHTFrsijIaWoYB3HJscEoHN/X/EhWAy32IwXGZaNf/lu
rl/C//EB/p6nHadVz1YfiQcEBXHlgWrgJMGKkbRVGC/tI/HMykAF/2NOeK80/QRCrdl/9wJnV3oP
14gKdmjMrT6x4Vq99M0ZvSKfqDrw/5FUX+UUVdDsiNYEFNlr6KDDjG1iHKLOz6Z6UjBBHZg32+Qe
pf5jqh+guf7l4/3Dp7u+8//r3faBb/deyacj8C3Wg/VvL5kd/GcU5//64q7H4v/6q9kpH2eqo+VD
bfXieS16xVapub26/hwedVH7uzCKRtSGjbmz5jo/AOeGhSKQoR7g5MwoIcqryxuPSuRJFqsZs2je
2I2kXmHg3IvbieXAYkLLMo8FRW/81ayll/qAQHPjnJr1Heac6uJAgGM3Azlkq9GTsn4qrb3s5+oG
L+eUjHljn82xJxKZylbvBTOH/IZc4zXsoiezNlNvse6FHAmiF0fEtcdAhryq0oMapQ/Gva1kqzxg
yxglQooy3bkYInKI5Ndub6rGeXVnd9uvdlvtQKMX3waW3s8wmv0v3en+S/TldA8XEWlBhccdZYne
M8LtxYOy1HsG5A8BBuHusAQtxeUQNWq5mJeMIf69D+b75JRGmHaO8xha3i/2kdcdmg8j8fx6PJZS
LGfm7AKM7HZ5YZkoP1TD8FmEo477Wbu3odt8kY/mb2ITHxHKjPehcb0b156yA+Tzae+ZbI2a6Fj6
uHVmfd+atTzMclHH1Vd+CnAYPLdVBGd3Yr2atjuR6rwZSdMVb3Ux9nfIdcvUqLPhjZwIsEYUQv52
B8u9L+X4yHWdSEO4x3VwcUXWso0tU6579FL4lyRd6Rl3UFL20BfqIMjvswoNNJIZhyRcGqydlj9n
iAu7teIYWRs4cxqyTToalk4qc5qejTLgPe3dbwaH3AOss/aev5YhgNF4Vbh4kipfmBLUueKr0gV6
rq3ITLrJvvGrlBGG0Fb1aT4VEnf5YMT55qh90QQwDnKhYW201ql0LX47MEpYspdrfjLbOjj4TrN8
YJBx0mhwo1PZLoBoYWrBfoa7o7si2pmj7z0YoWp/iTZ3LNj4fr3vVA/GwC/zmPluorJgXV9qVD5o
Sw1Bfd9BZwVA2ocnMXK2Mj7W+4mSERNIkyRrUVag/BjEGNvbXl1ul4g79HGUbv4lUVntNFThX1gr
x4a8MOt+VVqV+8jwRuyNpnnoAFana2QMd0uBkKqbVvu18SYHeYeRyc+ydoJTO/f5bgIkn5TCxC5o
Ay/4Nl2PJ7Qzq3PIvt1ncdVIuyvZpdLVSq/YqA4QTey99vMyKRyj3lHB9ePQ62FfabXI41ZP/WnE
BPWZeaN3RpDaIqav+4U3QrpnnAgnPWoSXkVK5QxWLO0fOI+SyBanET152iz+fByKYHtGSB49rrVo
z7hCnI/JLJxba1Mh/CGQCGfFi0noCbRmNVb5KKY+2uXcJgdzDqcBQnnQvFm6dS4enipEiNqlY1av
AQba2vnyqhDfZ+mYas/QzHQzKso1FE4L606IqMqOGobqSla9VDeb423wvBxUi6Gy2/twMIF92PDa
cBx4zduMEPHQsFHzKieNKcBzBpjBkQjx4FlNJbAzFGzQYJ4Sp40Nadwe4FaewTL7yTLM2x9AJWys
gMFe/VR64Nn2XdmxhBBCDGP4NQSdDryxmx4dv88xcRWL/F0aQXb9izz1pqKKolY1zt/9aHB4lMpa
mDazHfUYbtgrNbqGDfh8PQHgHWaD7gS8SVzRZTKLjdXBTPV3g93oA3gbZ+f1iu0qyCxNuuV2ey4L
e6NnwadphVUjF3V6bMYh2z6grS7NNsmbYbKMXQOeBaFZaModphMj9YMl30XtrB5NCoQpfgETLBVT
bYA+rp56B+NTPjKVAWXnq5Ry+wQqMsXeukFPmPGHDkOSwYiItxYjtI0ydt6YN0LFyK7SXBnBsZyU
nQYGPrPVRwwD2xxYTaaxPaY2vbRfoR7UYbJz+wlx77rGHBVuym4Bu3Q9UlHHAySCH6DeLbYz7pSn
XKwhtrerLZwSQIGIXyfW/XuBuDQsIjGmbglu486aOnCO/ONPOUv1PqttvuSM4h6HAEkEqsqwetZD
lD0KWWiqJqMJ66QH+a7sSBgI59nKilnrX3Ck07PpDfgGhOAytgrf+nRWT/7CqkHxAhXEnQyHjFA9
b87usrQnRyxUEBAHQ/vgPZo88CjR5Pj3/lrA7q+QZ6h4pS/fZnZ+FqNuD5Wt3R20hvbVGMb2KFyv
uOtXq/kuhc+a3oI2AfPfzi8m555P5SSiWeavLFvXR82QcyJ7vDdN6Yb7DZbDuwvf7gRT0/lQjVXz
dKk8XZyCsy0K/DgvzZ/4dX6bTXAvysZNyslyHusOX5W7angIlpr3RZ09zzYXAAYRHWO03PBGe2UK
yxUyICDPVCnvc3NXoKUNP1BoL/W+bulhhMgEUxY4m1tG/+Q90m2cPY2ljiM77S+w1g1OxAU8ghAY
gB0iuqFCQNTUDGYKicxNBQGWSOPKU7qKiZzPHoaNoZoEbiPoGC6KR6KY3+ZVAld6nc+fi4xb9uXH
U8NMbIq4JSRUXZhwsffRUJ9WMRaHZrx+jlxCUhKWdQhz3X+YZtgeQlcGyAkyvY+q3nya/RpKjoSJ
UrmZwywvlsBDgXmG//5Y8Vy2Zv/S9uDX9t1kIR6tlFEcQWvZIh0UjOtsQ/ZcwHjaK+XPCTIP3MBO
+AEN5XenDJhMq53tUARxeRGx71D9GmnthIpHfmnOLRpNJ95Wlj2QYcg9UAjBXlznStQbXrTXbf6l
ox61NxQoN47GVmMtaYwajoRZjC/+GoKHJf5PcVtnidn71WECPnSw+To/tL1Yu/K6jFlYxnZ2LI2e
sEekt+/HPDpppF4XhtWe3KLG6lp4YPxdI4sdNpYZbRi+rqHs3dVLjcvPnk0METL34tAldejsXKaT
GMvYuKooCq/3DoaTuae+FXMSdLzEjcJ92HB1nJvO7nC0+8ZNbUQ/xFb6p7ZwjUvTz6+5CRPOZLz3
pAfL+fCjMk9Lt/rGOhegf+zegt7JY5fIjVppxUAINgrjFdSN8UnJ0wSXo/3z6AX1Q7MW5d4bo7SE
UyS8UH1M/IAJAJD2rjA86xh2Q/bqq3m8bNyX6XWhM2rXZ06POZXGol8BconfYVFVmOGW7WQP+bB3
4MykvKId0KNw4W2YouLg1FN0AEkKGUY3hsD45NiXdtZ4t9oAn4SD7rWORplEjvW8oXyM+4hl2H4K
fMzlQX7Tl35FwbF1ziXBSBvLsQ1j4oXlK2pqO4DntIrrVwYlIMYzk7Gdxup479ZzQAgTkTQZ4Zqo
2avvhsmeLv6wEO7mllYPW7iEL904KgWapnB+g8Oz9r4e8xu99fcEifZLqfWbnsosmZnzT9ctN1No
Tc1TWXWEFgyI7MrZie7HbFRfplvN5zwqvv0I8rrTF/br5ncGRr3MhWqZ29ZR+FvPKH8Z3NadxQxz
ZlJq75RYL9lADpFg3x2ul/QAw0jjo2KUmi/GaNH0DKYBZihoP6oWk0LiV1WVmm5Rcfih7RVlhDWx
mO7WIQ9uthXVH8yo8sBWM8r3pqlTFDvrcQmbb4r2JDRqEjcwI+0bxUrJfpG+mWZZ+1V7gUyYu1hS
vjBxtzqQzDNsOUlv65ExU2vdj+BbcE84ERsP1RhD4amPoFs5B3Fs0KadoW4ptf0W2bauSRciDFqN
Iip2lSc5N0VkIxYZwWclwl2KjQ63jBvR/2jMLLyUrUU4SNTCLm71G1vptu9XpBM2RgGeKBNCaKzd
jVVyTLBxN0agqAVG4TJs+l1+XebtgnXZGUX15Zqz/+g447pTVGT3cLQGRKqT0bxEOL/YeWgopfNz
/1FIVE8FUpu4tMtgv4y9fwAN0ZyGOogIcDGERGbEXLuc+4/B75yfPYDDxAk2M+G+hEmUFcuRZbop
xZujDk0PeWcurPwItam9VYvVHUcJQ9LKVihsDMEnpa+iO6Ud93XsZH/xJNK9id4/XkgeqZwNijgU
nGymHABjT0LsYI/1cWmsY1LqLr+rlHO92LMwoc0QnHynb9/CGQ1CHfrmxeRH2NVT4TOKTAjsr2Dc
lrYe7yyRS1JWmmUD9K2du3QClp8rmEFU1XO58hNQKg9O7MyIgt+dgURQGiSui24/mkm6zi5Ee/M2
yABS0rJaLHV7prwds3m7r4k2EsTi7vdGIWGLbQFclsQ1m170atpJaC7+nzyrrGNnYx+vfBO98BII
ZhHEsi88/0cHpTPRJsAJNzK+XVjAewgwzh7Dr8uZCs8rxV9rv0Q5F56o8+YGoo9/s3amlfZdVF5F
jO2Rj7ft57y5doUkJM/WYo4Fz+Wvbinfx5Ydr5EUgXymtO7nbYqM2HNbiVBz+mam4NOrPI1Uaq7F
btiiP3Mmih3a7j6ubS7raWowevc9X5SazDtS341ZfnYoq3Hw9mvFCRWqab3XitNt7ReAc2W+PpE7
RU+rbRSIucSyU1DF0tbkF8Sag5+2tdxoO22Y67OAlQs37G7xMXtnz1bRboSudzLM0N85RjGeuzDY
kLyu3jPqQxJj5ZLVrQa+VtSp6qmfOrHLGHZnxEfjkit857l1Bm3G5Jhm4owdK2p2YyQhU3h7aVnu
Xmc8VoBTh7cSYwnpArJmLYrvPF9loiXIWzGHVspaUr23Irs9lK3Sh077YAxLVoFRiMLg1Ut/p+2x
mDiS+2+Br+dHXRX5DRdl8NpBwTsZnn3Nzwd8knAEDlueZYlrjKSLm7rCSMP1rovqLHHqzT0A/Fzv
Mv7Ww2Lq7UhYMKQW/sp9tsk16QFpxewWzY80ZfnyO2EcYbwhDh0AuxomPbWmj7aHYqXfo9vmd1MX
xqNfa2OHNsl/DbFHHnvi7ZuBcm8cbmQPC/TVOFw2Ag4nLPZuyVIU27HeS9PX+e1Wu9mjHtsx1R5L
HA2RCWF9LYpb1VnOk2XLbI94KTvlwzay/+fpV5aYSSNILU7a1eMOzfOP2cW2Xk8t1aUxCOlMBtNR
ckHFBiCGm4weQlysQXDnz7RU27kJn9poHPEwezMbNtGqiCpzLHAWMwZt4048F217sEZqVH6uix92
w9fUQhh+oNzhAjNQPzNQldD7/Oaj971p347N06jde1uv0WFZRZ2GsijvJvbvYjBe9gNurIcubEw/
9ozFPSMQUlM65CYgsSUwxF4OIRJwiHBbUPwIVQctrJSpKbcvUq4ftcg+KlDD32GT42hSQVoEi5mq
Rdno8YZOJLW//MSE5p1C9r6xkK5F4thNmEjuuRfaz3kqqdzsJ8S2YCkXzRaQLjCtGewdGbzKuY8u
i5f9cwURGFOk8Hinoi8E5Da1sXreWZLEVTkT5EKne6wYu6M4srVgK4ORd1Vi2quJinZKwK6oVe29
jPZon9EULqQ283FdBvVkbYuxr4tfYE03zryuP1Tu+kA+FBzJtHUSXHlEqu7eS5Hfu43mSR6nmXTM
X97lZAZ/qomiF+9cHz5VtJpvbGyiT8ItWKh0VPM2jrmLYW004wBJYKwhee5EPjLWXln+mUqJdVcA
QsWaGmQMG0U/JrXdOcK9yVwa9yHu8RQIY76vOn+9yQRUzRkuyytuyeLWJDT9g4+YwhFiqqOWaxRL
Md1WXfnKd1aktdv/qaU1UD+K1G5ufDrQnXxbZfhMQPYAPIA82bI/i6h+kU1bnpjeDZLGmK/MNi8k
r824apaZssPq3JGmYA3Mh9uG8yVDjL3b5q0+jRPvJ8qzoLxVWDkvBotJFBja5UHW4YrzwLkGGaOV
SFxGSbaM6dB5+2KKLpEqXYDWRnAur4hmz/FW5K6rvyd8Mne5QMJaRkq8WZFIzTK8yNp2dlL6P+C2
v4JWX94cHtdjYXXjxQcK+EJtv9gbrZAHXxY2fM0s5NfpwatVh27CS6lgJhbxGMwdj6GJ48uv/f3c
SvPodo6fkAxAJFx9UKpzy7xJ7DXMYM+982hgdTNblOpOW4wHAyLK2XAmEAMk8GnXFPmeilWfmgLa
ZzP2gEjGxttjmYJeOTRiVxMHpb5hBGkr3TWxhqV5H0TknxW8zFgJL6UwXN5t9rTGQYAyjLmRs9lP
aTdOgnvUmvct63cXVVbG42YP5atT8q3zm45uQrsddiqSRAGGfR+EFkmi5/F6hQ0AsJbkkWjgNw5O
StloItE3rvecW346cHneYpi5UVl3wTVtXXrYqcnQarTLVmPcZ876qVE0o98gSAFnrpNuaeqD4VYo
1vvtt38tOzHe9xyMKkp6WQYxxlTEgvyu4WuMv61x+GGI6xwi4i+9MNtHf2OjLGo9LnVzA4cPIEHu
vG0N6rm1j3CGBZdhZjsI1eRlHMcSwTZMlGmyL1MH8Rhm/bSrNGo8rrZh6RNSvZKAURvkBuqnpnzi
EINaS/boehFZ+tasR7MZi3c/oGBdDq2470koTvOK3gSKnJdIGg4JhGvW6XpxDjb77E80cW3rAG3y
YFHmDKzhVQx2+IA1DJOpbYbnIZJ5YtjkeYtBxmcbmms5NNPK99UeIPipEN2yE+jh46DiaTa9eXpk
orT8bSkUsb35yhPBFWgUmGo9GcSWbR5nCRYLSA2x3tHX9WUz88/Jyc5D3d0NjV/GjbHcFNvjtPlp
YC6HQhTwa4OZ8Q7PyNPQ88c9GPbjYG9NEhhRvA3tNe77wTzws1O0UapXTvq1edJbdg5DozoGWO0p
QCgKINW2G5zoBoUywyHhfmUYOG/xsm0887Foxvuydy6j0drnoFGvdEsfgOncWNnyOE389ls3Yz2g
8tykqbf5qPX8kDP7FHdlodLVK9qHqkLDPC+bfg5znxJ4sf3IW7vfF8bn2Jefm0Mh3wVvkPgenZCh
mlkUXYNiHwaj/8trtnO3an0UAhR4gSJ0EIRpQxdHdf+GKPSlvuKLZfBau206TDlxq9F+BNXwlU81
o9NcFpgxreuG3qXgokd2aN0abf5ETwXq5/Zoj2Zzsu2xSaVN92wb1pwZIPG2GOq71M7R8Rl37aOF
BGh8olxQHUp/DlEXtCLOsb6R013q2ZQpduDjwuBrUiGVT4Ipqm7FYhp3geDHt+YN/6V5MzC6zNHT
ANFsRfS8SVMwOMR3ZtFwWDJAHZtEXjsM3g6W0bOn1jZRRQYnKkKUO1JEmkV/xNXIOKzd+BQd4czi
UpDvQzgB8hSI1odJIG82j4G5/WCNCn4pguEdMZ46LvkUJbrOKDyty23fM61rLb9GVx4JJA0UrU2y
1eVvf4z0eZNCUfgaj+HSHtq++CiH4kJ+fuOt3P2ZFP1LZjk3Q/DH8+z3zhzPjpmn43JPaAClm2II
+M7ipiwlY8DU4slrZnPeEr+dCpT27e9p5riIrGo/OsWPOZPBjbuE+hxKinx2Pji3jd09Ubz1YmbU
XypK6vE4b+dJjpKRVPaeDWtGYxPMH4XN6TI4Ergu/U9PPrhrd566/INiZ4dH9jNqO2pffSKYkwc4
bDUXcyClHgvLOonRlsnsYEQc8XoWbLNoZd9jTe2TfLTG69lUngbFcka0vTeRiUd87g8rkywtIKtE
0TxLArcfeM5s97xt+T7Pn6GYYCl5sGby2iX8yXF/mzlf81T3MXPURHvAjm+XoKbcWi9fOfTeg8AD
hazI+K4c44iBdDixlHIi5WlPjHaV9FZU/WvOuto4a2tFaMA+TEnlesuDMWUQrKaFXXsVgbyjYtL0
196IqC0j5QAjvQRLxPBaMP6c7PnPZNCLoq3pPApbv2bXV9XHv0jXICB9s3qXYMXQjPL0ERVZnRVf
SCxjY1B360iK3gxEEKT71QsF/S+jNvqjwRrp4Isrub5/NBfSX9urgeqzlymwUO0c7X9QC/dTu7e+
pzp68pkXtFpocLmokTxTlEBn2jWHIftV6IWMR3UpZP6JymP1vlpFmLh1c9tGFwbGQfxqvasm3lnA
4yBjV+/JoKel6/5LEf+ZNlCzILMGItmWobjVpNVjunukHriVgx4esX9TIxvvwAWzkC5qdnKaG81X
pFFnBAiTKmXeBDN/lBVlfSxr8/l6ndnDcqPMEeuUvzyxG7MTjjwErnoPoiLAHCKjP6A9D6bPhZeR
CNEE/503VpDO8/pVVtipGo8KdAh2eJzYUFthnxn1QzjmT+ZAyt3D2qULudyUPnDvsCt3a1Yem97I
4Pe04tYr7PIQ2fJtnkbEH8graGrWHEP0RXA8Z7i69IHqzK+uZvpNcbdutClUPmICsMoPSl3UxpCx
gsKjs6YwrEyGg9ZatzvfFytnT/NsLNWL6Tl8P6B/PSYisv6n5PlMpkG+IH7wdgJSN+ul28/Bin7V
RfXTjqZfNBW3nRHafWK1mGC5YPzEKLtnhea3NP9Y7hhQJvXKo8sY9UXNVR1vufQSo43cV6wn/c6Z
xNkCh4eYgy5GaTjD0zp4XtrL7tgUktRJFJpeMyXxrKRPZFhD/adYRi/pa/O914ZMjZKiw7ACqvY2
ptEGhwsqsNv+CWMr15rMAnLJdXwnC3zC/Aowu3eY6QyWilMJT1iYGQDKA90npmthaFD6zeuM6c7M
imy3hRazp14r98VSLc+1O1RvQpcUhl0xPYcBpTgh8vmWVp+/M5bQfw6UDh77Tn0Mwl2JP0ILwoHo
toelk9ktqY373BiF+cJN4DwFOQ4YjNePGX0CED9jSCVcXandIvhhbno4BA3Qdbp78y4zZ+dp6Nt5
959QNRqq3EGOptWl5wq8WEXL+OC0di/O2rk7zyufcLDCSoFAi4t9bNPNUtHj7G/hjT20nCSgp+LC
LT7ZXW0PDUFy4m8za+0WfStGDuwDTYWVXrOXH7eheVmHQnJyO/qxhjpPdNhWcaQA9ImO4neONF0a
060mNLjx+6BIDBYVjp2RYW+wVMbaUb8ctxn/kMXTu4rSwKcIXJsTO6cBO/2cN2CbcSfpoUTs6qae
19k708+HG6vqoakvtr0rVLPCpO9v0KpPwNnt6K7OI5tKYKbYMmFX7kVYbnux7a0ASAKGMqjWR1sF
tP0rkw07xyrBMnolF2UGJK8unXsmEZZHBO3XcRvz25H8vlBEOC+u09apZ0g6jaPaUhzX78NCb2CW
9Ug2QVd+jrLnwEefHGsOzj7h9XBAc6tyTakvGK9gMigsLSw18wCVRIeTVx+VrYajpakZUF30vbQI
w+0GKXl30Ks3nvJs5knG+p3bqcsVn06TW7y01bSeO8/o03r25oc5uJYc3DlIpgzNj1sZxdusQGFu
6xQ92vP8QnXBjEf65i7neaaOmy6iu2UL84stZbPPlpoBgnkeDxgAtsfQnu2BwA0wVu8U2e0il/Lk
L4XzORTulm5ZZF+K0mYaX7o0sXr3eil4QhwQN/pJRVPtQJvX4XfWN+5N4WYFZdgsjIfZb/5kkwsL
SDcWASKDIzYj4ZuZ/ZqHrDrBvLdPcpi202wr9wI/esNShffj98xrdc8f7t1EDOb25msJrqmW3e3q
T+ZT0Mn6p1vZzhnrOdmpyPp3N5ydX/THfIZesmZf0rpDJw4HJKZi6qbFtopbKp+IU/LcvmtDDNqe
g5EhVj7F1IKV14vdLsuBBpjAzBGwL1dN02lUNeW8VYcH2s7O+9iY1oPml3KyZStvRqKbl4pI/ika
yvFPrm1MJzTDndRsTHntszGAbzHTUkhmZSys5elmKPGwUDT7dg3RHKyNciv2+G7Wic5QZpV1FrU4
xTHD9yX6QEihiMLApM+3zFOX+1IxhxBbqgvOm67KO6D32x9nayXvyAi+U/fqczRRMS5dGx2r1eRk
rIrukOeZ+8VTry46d5s9A4vh06bllIQODzxdpgZDaMlg7weke3E7jmG7r/RGim918HXh0U8ue1md
XMRhDVBAxNgipnSdivEyO4t4kG1uXYIpN9KmCLpdiU6jNEu6dRRDw8PA52QYxwkYeBuW8FO5fnO0
JgrXhVJXvkCzWQYFatv+6ftLT7jXdutXVjMMWtHMBd/f5p/aCGbUuk7wEgx1OcGUcefUtqeFfg0H
Lx1oanxUA3xT8wBElAG7cPgueXKtsp3uyoBfJnNwbvjp0WZ9pB/aftqFP393kYYgX2YU2OzQe5Bj
wEGPp+R78d3qqZBNkAbKoe2XZfM5Erx6Na52JPBOuW9cwtyc6/5SuxMrN+t8U/vOeKp9l1mJpfKH
963j8onqXyIP8ulauamPhj3MyTyM8FgjNztWQbWbGWtHqrl2VJUMFgW6OWS1PRR39MXeqp6bM6pc
nhIze66jsn/dxjVnL4OqRrdrpsb/7eYzpSXE88d8XupzZHMOl5Uc97ZVWZfWk2Ziz7SDgpq5nYxq
96dpRPldH2jaTEh2Ejq+wb1CM73D7fJhyHEYMXNuBWci8rgvt6k1+2zUWcpSC0aviuAR7U1zm8+5
rOKerslDxxzeXk22eJ6mnpmAwmA6IOJPk6xx1F8ntffT0mx7R/PjGCrvTj0LqmgGPHtnVAOpeoC6
sg0z8VlWNCFNUb/nXWvELSeBkUAB8wq8ee3wM8j97n3mO9kF3sLtwEIxJDVmflbNHE1cGG11GATu
+GpEzOOOP4swWA4sS08P1TBPCSG4fbRBVd7VyBPfggq3klusDV04h9LU0hPpT95KfjNae7PL5C7Q
NaMdXj0nzdYznpYLWuEWwSy2k582tvoDjqJsTxcnJHUOg11Qrk7allbF+D394i2al30UGvSL50je
Tlvl0zChN5RnMJet2ZHxQOPmT58xUDfXQ5QoJn3iAnEe/24oDk62UOgy8+o2DzzdxFdBxcF2XB7K
ovVSf4revCLkTeB+rj+wiYz33RL+9qU5Xuw551CYWpObxa5fOfP1TvjUPOWLCfXp2V17SgUjzqJM
BXXsiqC6WamRXVqbrrlstZFQ6PluGr+BPCWbyzyXA+FtCYRznuXzzEAmfXVvfvOWrKTBadLfgAnO
BnJFocZpu+l2sysM4plNJpjx6vs13D0bFNW9544fPP7BaevXJSVja45LM5kfVZjp8ypm2skBw0qT
zM3XcjQY3az6J8KxPllnu+H7E8b97E3/w9yZNcXNpXf8q6TmXm/paFdVZi7UarppoNkxcKMCG2vf
d336/ITfpIwg3fFcJTNVsQfbR0c6y7P8l8FVTAt3pgT0mz4ZwLOKFGi80RKq5xp5tY9xihaB4ay0
6bn1ewyhOkNlW1TZ2gzyfN1YFflaUdh7UP7RSWMSTUt0t1eekfwIrMLadDZFqyCQ060qdwAijLY+
M7iGcjptvXLW5X10XgyachMqo3Y65IO3USXv0fMaZTNgWnI+BK3y4pUVvy2b8Tw2O/00gJe90eQw
OI0rvFiKvPNv4oG6gNP1urQPyw7bl07tvjdpNOYktdqtPSglAsPdBKAmCIuN6U208avuu6W2oIbJ
9q/8ZHbFMWJLnOu+Ga1GnY5UiW3jTgPdU7hp3VYvce4NfMKWPCKx7e9xK7KzpNaMK4Q5QeLH0mPr
j8k5viLmqaIp6br0KDhJZtfsZNh6G6p+436KpNb10yxbNVMzPap+YLpBaqorVRvr27Syq7uyT3EJ
rlTtFA1Oxe25G57CPjsB4uZ0Vd5ROglWWgjKQpLbGwrplMFrVXNaqSovvUHE61Ax8B2ioc2/nefV
qkkDjkOhXNIA+oFLWbnWurA7KYIS6G96SiPc7a0xcLSpznbFhOJR0MvdXZeM5VrqxvAunECJmb7S
freoUVF0m6odLmn62hw9fuuHdCCIIXJHH7QH/mq907lzt0g5fw+ATfI+m25jeGHyMiGEd99rcXPC
weCdV20XnGXgPVGYUO21McFzGEXcvAhwFc+SVlsGO6f23LSTH1pmteHtajeen1e3GI6VgVNUbbgu
86nEfql2/UEq12OWemeiQ3ZKaZTxFmbkiGichjPUmGTXlSjAPsUFIHiltKJL37b0LdJYxN6VaHcA
F4abSS9zNxrGxu2U0r6oaUp9I1Umwww0Nf0uDQEcO68gDyoik9J2qzTnkejGSzLoe1NNxw3qqTp6
wX5bnvuivy8m8lqlnMpVp1ovXagrZxUC2KBgKCzTeIxpRQKDhF54g2jOsx7l3y3PjygFhNRXUWeg
bGEU/U9ZmWaDTNx0OFSzxiVXzTjwyTGQ55NfFdNTN2muR6daYRdw2WgZerjl+Gq5CmtlqNB9539O
klzajrofby3VMPdSkD1L/Qjoc0KUbmvgNXOehiOQKAtqo1nUEZ3lIqP/ql+rsRFeCS+nw2WG1fVY
T8NdaKJKV8htBseOjnmQxv0mjqRnXHyiFSAsfasXtE7iWSxyg0yif5ZYeuDSFFVd1edwQGW0K/cA
lu9HSc83lVYkpxlCmasum2BuT/qTDnTlLEw79VG3gKNEQRec2IP3YCTDa4hanxunqbYGEAH7L2dJ
VZ7q3eSxtZX1fY/HDl5gxbNkpOG+tKrsRq8MLkqrcgGviAnj18APJkTpgbn79C4cI5EuMfYLqeSr
rwUH8orb/WdkGSeNvvHLa1mtmz2u1vXegI44tYa/9kzgiJYf2BdyMr7WQmSuKDqKvXVkcXe1Gbct
dbskNUlxslS1vtslcnI4RoGmCibNWI+qXJ8MYYlGG3WKdaOD+qxt4HdQqx67Ok9WRP+o7MieiaWf
1Rm3BkfgpVLHwVUJAuIpCvPppzLm2Z0iA8Qwm1bcAOyIOYjajHq7ZDqS30XfdKmG5wnQbyI8lkYX
lD2wTEnZeq1U7CSbDHCd6Upy3SQDWCJqtiVtP88sX20FQixwnWJdAMLaClqwALND1LFzrLRsJREr
gK9cH32ubUbIqLS4pOIqoDR3OthKuB1zj+UciPocIfAXC0zuqk394TRJevztptaj7e77/W0L5m4D
2Isbq0+8tQ0M8a6U88Qlqh+3hYf5n6DWfh6Esr8CNkHFpyPBMeinOO+qtJ5EWcK3Y5sSrfpqNR6F
NlNIlBHjSbIv+4FAvPcje2ODs/tR0mMlHZ8AOildvK67MHsoDS0HelhRC1m1sh25ulEqG2gDeJ8F
Vkz7LiG3uIjHGscHGJYhaBuDDTL5/aYxqseGbOJnTRl/32pRGLm+0Vk/zcwCotaC2/HoiG68dDL2
MtQb4qkwu+1TRUHw3qYq2UTjqw0UdZdL8AcLLMvpvsO/8aIuuu8ATlGQ6vqzpsJFzvHs3DhRKhS1
BG5ATATIL4aM1UUNVJVSfATcwE/MG1NOgZRIOMJFA2g+IhV5UyjlI8XHYEP1lH/UBzM+Bd0PRETS
V1semj05uHefUtfa2OWU7/IpHrjPQpKSggVahca4JSNSVkJNq52NCbfbkhg9TCFWV5BoGu4hgXpm
YPg7A6utXVf1oP/NCCzHoOjdxopTf595mf3SdVT1KqP21mY6VNsgJprJu3zArYIOx27qO2ULR6Mj
eDWIZ7AyOw9G4JND7E8R5WGrfKp0bVoPnIWOEYXDuRnCTCQiMoKtTviAQwLdTVWEII0CvXlrFGnA
5a3O80fK1enNUAP7yEPJOyvRO1qbKr3eCQe22yZr+/OhBUeJiigkmZScRG06mx5YYtyYIrgN5NLb
yFlEPy4VTwBp2mgVcxlaauVtgcjmm6z3xGlTmCC4NF+NnNw3tFvVt8rzEcQca7/Ca5d9RG1Ht9nq
dLQCz6CSLw2G06MZ/I1NHu09DdwpSXL60NhIDDhKb2CCZlp1sLZbtb9USs9/9vn5KrI6suKIyzMv
PHQ7xrDdidSK1jWawOvC9gsXAU2ckXWqGj5SbEhYceZSr7/VwbK7iIDSR/TD8rXGI4N8IOq3Pkjt
lZDG9qwTE3T1sI9PMzzwTjBsHX6ausdesLlBN1w/xSrnKqe52ietI9UdJJQ6mvw1/BvO5TpMKNX4
4zesAs0V9eHvk9y2awyu41NZ9cdghVC7tNWM8jlQStqWAIzWAHfwQACU0kMKwXCDOimcDrMcfvT6
hCNjTPuzNbvAjfow2JTswL2M6yeEW7l5pGWcrPMYCuhEsnoqj5axSworAkngZc9xnDx1eFNv8fkJ
wTPD4vDy8UmS8gkujKYDBsfosADKexNDWYAzn7CVR93UY9AjuNMYfst20ErrF7n0j9zS7vKU//7n
B8ezf/3nB6u0zVu+f0nf6uUf+vB36n+9/9h/y92X5uXDb9YZVajxGm+S8eatbpPm/d//+0/+X3/4
H2/v/8rdWLz98x9gl7Nm/tf8MM/+8fePTn/88x9ilpf/Hyum+Un+/uE8gX/+Y9OG2duL5IR1/dJ+
+nu/fNIkof5lqPwHNzRdkWVhI2nyyygNG6y/TGHSqFZxPBOmOWuS/u2UJpS/DMA1Ahi3LYRQZ/WJ
v53ShPwX9mmIMZPMYkmt/4lP2kfysW6qKNoqlqpg02YZBqbeH1l4Q+mNnfAILWXJGGd6EP3DSsnk
jcdfWheDVN2joSCkI1RS3uJvbMlfw1rATxWDi0bISwZvJ0eKmeXhpaR2iZsJkBuD1p5awEkHOo6/
fZKrX1TC/8ja9CoPs6bmm80c0l//8/wJ3wdTVItEwgSMaBtL1cuRcCChLHPZhWoFEtVg7w6Zqp3Y
USialVaagX8xir4+TQaOQEc2jL6HflSB3DnyJDPBd/EkGv70PAyGtCrP8/Ftg/7hJB2DyzDzIa0q
wlASt040mcIbahAtCGFzpP9XRHAWAY/gHpqWXgl3gH4crp1WMCOUGm4MY47HDj/cLLO6fDYwkCxQ
XN/hfs0//42PGeSIVXeKtJeLEtJMF3vjzxGpqBbBaqpjAEKaYVyblR1064JF/n2s22NqhV89AlBk
k68lFNVcMuL1Ea5hkPuXMtWM11xv89chp9noKUO4S0QqvnVom11Jdpk/yLDfjqyTWVlo+QI0UwAW
UW3VxOD74wtIZY3qfW3vqS0GD6ExNK+KqgQnfkMqd/hVfyRpvy9IDTl9a/ZOpNOz9MdQg2AoJ8nb
e4Eq31uY525F2oojg3w1HR39dh3FMEtW9cXO7rixct9T99SIaTJo/nA/+LK8bsqmuf/z6VjsYdwW
LUXGufHji0s6RW9CNb5shdHe0QIpLwkTyyMaVl9NB29ITiph6oZhLujCLdAjpU7Cy0zYY+mUOsUA
GV2emyhvxj9S7/j1eWhTmCq/5PRd7tK8J/zxwvhSqyZu+QbEH12Hth2OrLevVgHxHMUrXWO5LXWP
G7sfzSYOeVnxdBehK3lehyQph7/NQuL/fTI654iqsq/x/3inX/+2rSOKX92UhpcQTlq0cKQkzwCS
l10GwC0N7oidKfMpVPLdbGhoyJEDgvOsCkWYm66T0c45/EBfzFrXVPaXInP1aMtZ44KY68Qj+7rJ
qlOiYXnbSfGwPjzIF9cLp6ywWY+mhhPoQrEAjBgHeSn2ikLKEbWztGmefQuS+HWwqz8SJH5/wYbC
xamDAtdNbWl6ZYJhs219mFWD/VOz9UaXmPCYb+dCV/bXKAZmqkzHMIQuFss/ygLZlhNlb4+dsktr
tFlBKgaQIK18VWpyDU1F0dZKThsWF+9If9SNSVpXWqSeT62ECyGcuLsI+N5e6Eq903qp2ymRTxG/
kiv81aUoutFbOztyCM2PtThTOc5Z25aiApxTFh9Ca5WiVBRlbygVZQqQ8K8GZGSnGpE4QYFE3lJS
1m8Of/wvbpEPYy6OoyaQhzZqtH2k8EwYoMNtCYYhPStm1dNALQzEnZLG7FYCmY9zozak68MP8MUS
N0xVAVIpgOUYS6GktoBTxfmyNz1azZ1U1Rd0g8Mjy07M01i+WgvXGkMYsmIaxuJ8r+EmCcCve4IN
VV23Q6601AFl/V6MIkopXDcECqmawrEGBGh1TmVY2YxeA2yYqokBM15KQY4dnvu72svysdh6wBUN
Yw5dF4oRk1CiAjb73mBNuF6VBzeiCZPXHC2P9RRX4UOp9tSbkALIaSHrw+OQ6WINJiTkV7Z91WlS
toEmT87f6tN5MiexRx7xi6uENrRuy9yMbChrsUC6Sbf72pb3KAOIHR0CJVolcdftaprA21wfwtu2
qvMnIxvyM0jj4TdKaBR7w7IehZMQz5NAVcrpgJ7dLkul4u7w8321fBCxUG1WjqV9kvozCrp4pAx7
qdKzTQ21wMEx4JigxxcnpKkoMqEBfTCSiMV54mOwDfyw26eF6GK3bLTgPpUjOqmovWonWTQcc134
KgpHOkdhRixYi5brxyihmNBJ0US9H+S2OQP+r6zQaxED3pUZhFpp1GAcBPZAlyoUw1bT5e7Wm1Sh
HlmgX7xdNiUoXzRCDHrTiygP0HWu4n8OygRYwRS21KmH5EgA8eVcLcJI+DiqTg65mGuTgY2Og3qf
Vhi19xbiKUj/VBvPCwpXtMiEualPYdppR7uRwHg0VDGrSj4SMs1bbbEVgZWQ4gF6sGV1eQtWtLyr
UCKVCMgeUkU8FVP71lvyq5fjWTNNm9pUj2U4X71ezjaVe9CWNeU9HPkt3Iipd9V6XuzVHry3VFQg
lSJNX2nCRv1aE6daVsDJHJXzIZm+UVbfm2p7rY/NuhH5sz+HHn+8mUxSvnmrWzpBx/I4wsuts5ts
b09+dcqqzlybQsiRWX+eNE7mGEAQzRMIaGTkH1IncMgVDqzlHvHu4D6Uw/pOzF2XP52JratCYTVZ
5A6arn4cJBdjkpZ6v09brfqu9ka8m/S4ODKTz0cjg1iayka1bY1z4eMgmWTnkm70+0bulduCvh+M
8Cnz4TPqlNMPT+iLq4LkRDVtShyazhG0CA5GQ456Laj2ZhJmIGgtFNEDjKUf1HoYJoScrGGlFJF6
L3uwQKE5hWdGUBRPGm6s7mCOEqIxZgdNPGmGGpfjZoyph6t10btHHnRZQOB94woNJIUaCSfzpzND
171R9ZR91XcgyOJQAtMEJC+61HUjhNIHfCHFJmLmvhv9OxazofTv17l+TC50udLmJyFhMG3dpm5j
y4uVFqsUw4Ny3BuxOa0IR2N3ksNjTsNfDGIJIetwpznDmPfHRTBali81frvvM+q8iS6iS22E33L4
pS6jtDn/hYeIK+AcKBhLMztqTsLu7HJvoJmboGMgm7uwt1W4RSEF8tpqwQ1TGHIbu7R38MHkp8Pj
LyQAidQ/PoC9uAgQ8vMNJW/2oVbXF1wX2VWp9O2VLPcXJWJ565LC7n0ufErDOE1DB8zwwRoE4ABf
wThckWg/HH6k5Xm9fKLFfsA1IIwgqe+nXoJcztn6gyTJuIujNjmZDNN345hCjCjKPz2/5oEVXaAy
oShCoSrx8YPTCLHaUK/3Zip6KKcNClK1fsyvcxlxvA/CoWJz9eNluvTW9TrUQZK42qegEQBw1pC4
U1hanm6shW7Fxz7vF3vWUgWFAgqllAysxedNpCya7AZ9Ew9c9sqLJ0RuLTuf9ZcEevar0kphxoyh
6r/pXQYO2wh62kCqyMVRb/P5aP79Ip6nrgudTUvSaxJ0fHy/apQ1OmxaMhLfPpu6lMAcvSDaPV4k
PXKCCccglTi1M01eofGZwiWx5BPLA/AbKy0SC0X5cnipLXxBfq1+IhMIusRBOv/38ZEa4FQQB5p9
042S5Cp5UD+JsEZPYyJmjFZ2IDffEmpul0GqB5kzUP4JnTBvMuFqAFduxRgCQMeVHGGcSbNw7ZVm
oh4sQVwxpEQW3U5Ly/jt8GN/tUM4iDkCOfyIaxYnE9eEnA95uqdB4yN7HGtYklsykG437E38vJK4
kayVXXt9s1GIzP7MGu7XW6Nqwde0cbfmIP741qqkHeiNFnuBvWQIv1nuN4ZI0MM4PM1Pud28YGzT
Ro/NMIkrlhZQCU4PSB/O8wRi5Sic1rTobDUhaoozi9Wc5qdZmUNrp+UJUgOkBVp3RakmezQSSqD1
6CL9aX2Uh7I1mdxO0YjsPj2U1VS+MllATKzRPvczLbnuRBA8h1PR3x6e/xcXkK2RnOtUR8mClkez
GXha7CUSfiLmcKqBTlsPcSkdEQ/94jyinKiqhsahR21sEU+ZRN1eq1gXoHK0rechCpRRF76O46IC
B8lFvz08qU9JAVpGKBbSzCHCArK2DOAyZDFSIoiLOlTqRwQFG201ZX1WOL3VglmqgwlT23qywbjb
UZcknEX9+CPrvCY8ctFw6ixPJIIuekq2xfoiUZEXpyOZUTC0bXEBWXkKVnHflf5apbXwCAnbftTV
pr8nhaYBEYDQHr5rWteD7CzLpr4aKFGpju9rgY7mtoedMJKvGVo7XmBjj2P7U7xRRD5J32SpNqfd
WCbYX7ZqLQFIa3i3LaJiaGBMcORXitEMezEV8W0Z6eV3Cv9IjuiySItVPVkV8olTpqWuNki0HfTU
lF7brI2vu7CKsb7kKvwOj9vf5/0wfteN2kf/u0xq4fRhYm6HUR/VUz+Nh/qiwV2rPylbPf0+Nqgs
rhqKnmjXqWl7U2tw81d2QgoBykTx4ICafgu4QFHiH2aGbo7Td0K6Kacuz1adUsOwpimMdVKU908F
pvGxG2Lqkq9yWrOla3aq+ixUn/5vJ+khzJ5psi7RfczLFYMr8SqX5azdDRCkW8ce1HbbZDSoBP2f
ADWTsTQAIDsDhvHyBu8SUazBvKHUPsNfrPB7E8vZsKp97hAXRVBuE6Ufx+xEnZ3jVrldWekm7fLY
dqKuC2LE0kHJYm+YkRGDypbU1tpWGkpkF55loAEy2kOIZEMr2cOVnQGLV72aP25rVQNJU/XEzywK
ZUSFMGGDnjXF2eQ0nt+Xjjwfx1h9gA9zuGenfaridrgiXMNpCmY5OoEVuCc+YJwgaeEJrs37JqLL
jiiSFt8pnV61LqzgEJ6IB8vL9XoyS6ecDB0mWeODF+hqvo472X51LaUo1LFmEuUaw2NF7KHZg83o
6PSnKxQIkQub6rat4Gkq0xMsBh/FAiXAYgtYfobMGVSJjNtpFqWC6yXeaigtZDjS8Jy3SjLtMjkf
pY2vedX33IjraV+GIPRW4AeaBBXIJr9tEgg+iO9bsN8bgLxiZYRCvxobJb7xp5IVJI9JOetNFRbB
jT3gmYsCTu67ZVewqm2vqBH4qK0eYQqYfxiJjJkARF2pYF2CgkLpqhvGhNpAjw4huCAvxWAmlTQV
Nf82atFQifwXrQkQp/fVzLxFW2CAIaQY6YkWgjY7obM1AFKPZgbYUFsU83EAD1akpd1V5/Xdtcjp
wDktl366DsE6/TAAI4iTqrOVdTqF3ZmpqwUAv5xd2nf1NvfVAASxzj8D7tsD4kGH8t4woZkDAaqC
u7DMoAmomgR50CdaMGuBFmVqFa1xmktZc9cAgLgcEOdDXAzaM3Z6FIEeGtnKwOkOgZ2s26nXOEN8
iE9uoXUgjN9P3z+CJlyE36u8zn82S+DBB3TCZfGW3TbV21tz8VIs/+T/Q4iCMtth/e8QhYe37I2y
TkKA+AvxMPfE3//O3/AE3f6LfQ8+AayBSiVZ5Tb+G55gqn+pdE/oG6HrD1rR5kf/DU/Q/yK05t8x
iQlkA37F/8AT5L8MjK/5O6SnON6BHzb/BKGwCAb02TrvvU2q6DJCFMoiUpVT+NxTPAINyh+E/FoF
17+9jqtfYfjv8IBFTPnp31/ElE2v+bE19p4rGdvS+BbKzxhShazipkC8Sn44PNp7x+O3XOB9OLoy
BntI4wZ+b/T8ViAjugxzAS3FBd3jttZdFaT0KJCqgRyvvPoDOr5oPfdq/DwNL6GkrrPuRuu+aRqC
sNpOml7G+L4f7vz2LjKVIzn5MkT59XCWTj+SVi7ds8W7mIKqtIxuNiyUkfHUv5nmiOvT2TDeQl9z
qmZmdVK7vTz8TuYv+OGVGCoBvQazhtDSpv/+MapG+KL1JVyu3Lz0axctiwmTmLT33bHppu+Hx5r/
rd/HMgm8NFWm6K+r9F5nLM7vKIdCp1FtjorpwjCCEEKA+A0dFF9dRbphnUEIidwytnSX0rz9HY8N
9CEOP8Bysu8PYICzMNhscwD28QHyUMVIt4ssFxH16VaHPQuGX0IB1CAiuj881iLKo945p9pz75cN
bhrvacZva43z1UQKLbDcaSrKdak0mlv3o/rSab1yU7RNeCTEXW7VeTyd3gQ1vfeCwrzVfhvPBGVF
cdI0Xa3J9Uu71r01BbXkyCr96g0CQ5zzVjrn2lKgv6uqIVCFDH2rGSkBWvVL1hT9aojGP7O809/f
HwU/Ep95WepL0yWzDUoNprHpRtIMcbS5ofsaiPbhr/TprTERi5XwqzpAqfrjW6v1oDJhu6puWyP1
GVsYv+R9EWz+dBSN5I0CpkrmAbZmse6wAuuAPpmDO5SyjC5LRrQR2L57eBRlLhV92F9zfwfsjsVy
M20hzz//bQnYdmLjnG4MLhafjhrEN1CmVmXdbNvWO43Mep1I6bcco/iyM1f+VGxBrqyl0jgR6IUL
tJnNZFijVvlC3uaasnISqegIqKq4H6Krw8/6aR0tHnWRANL4hQbf8ahZL+xdAA0ejWw1cOmM/Zl7
NgtpHooGOGUD5I2oS318K7Lw1KhHdQql8Cg/aSz1ESwXsMIIEvfhSX1eTPOO4FNjds3nfv8+v73/
GN2gRM1RbfLU1LiAmy6fS5yER5bsp4OF+ZBUciPPKS21rY/zyT2YhUOpDXCdka8Dv9yfECnS5h8n
tEERfD89PKvleBYtHFpKHGTEAPg7zLP+bVZdoGpBK5Wj65eRYzXIB/rQOvV+lx+vhS7fIG0rmous
UZXYB+Lp4jby4foI+LejqwExskq6CSAkH60BobAA9mNWCYjwu6C4Jz3fQOdyWvveTMtVUKDHIlkA
7K0z4O+PU3/SUjMTwVlS9Vtk4NxUulBoCwl5ohKJBkz0YsPPHevXpn8S4mnQCaeLUzGOm0n+ofQR
6offTLjosQFNsR9WcfgDIcpnTtQTvYqVIxfTF/M2hGzM7WCF0tayU5ZDrkUZj+mm+WS/AlTXnjHj
Wx/+kF8Mwk0/95fQFEYyefFyIxBigIzG3tXGVD5Bqv3aTPLhCDTi60G4jDDKI3o0F4MMSGnW8LEQ
MmvoK9k4gDrQlaN/Zyp0tDnomIttLEooUqQXclM3vWvGirRGoyV7qPxMfvzzF8ZXEXM0zY23bPgY
dq97phL1bpzUaM2b6I9pY2sd2V9z3fL3U5s1Tw3RYHPNYBGxtMFV4XWKgLIuZLMYbmef2Le2GiFt
U06Ir/mhuorHQTniKTLfa58GNRmMnT3vtMW95/lpnqQJC64DV78zq+qlpG+OdFIiSbJTl3AISSNj
N/Fa8edr3RImESdAT65DY3H06+iPId6U8VZ1NaaqInnu2Bt/5hs4A0yYG/cU+GZCCF7tx1NLhYCI
PYnUwfjyzROEOSE1cLUdAxssD8d5GG1OxAjadQLbxc0Oog+qJUrllFRI6zMUxBFPUfyrDqL5Dhiv
RRFvSE/AjCn8EVWs6z6vn0BabKnqqSwniFNw+u+K3lyHmjhSZl3Wst/fAi0+okLiQi6NxV3hKy2Q
bu4JV6i1r6A4VWWv+iCKyyoECeh4sXdjGF22nehPUaMSfn0NmVyvVjJ1HloME8ziw3tqefHzwmg8
6oAPietU7sqP3wVpcYrjSDC4CJrXxQrhyOE60kY138IIr7sj58Sx0RbzB4JnFIh2ta7ZU2hORxXJ
a3T6N1XhxUeGmg+2jzuKfBvYtLBZD5xIy2VdII4ltK5F/wo6tAJu2mnCMd52RpHBAc3C80mVt8FA
8C/Lx+Csn+YpANeLuYxggne0lja2DZ1Lq5WjElfKbIIVxgKL1raHB94J0kyVODLXT6ueXaXINAmg
ToBTUBdzlQWCDAl2Ue4YlZcJleuC6qTjmeNzUpfHOuKfjiohTHCRMpAIbi7Q7R9XjCSl2VBZdNu9
yETwGSHfC1hmLa7JdXdTm2HHpdknG7h+1snhtfrpZH4feY5/ZK4ASjQfR0Zgvu2q2o5dYzQLBzkz
eMiFv5qK4Lmyi22WA844POKn25MRCVVNQW9eAyY3//y3WCsEfTF3fzgWZyWLYkQHqJmgMx4eZfH5
gCwSDKs2KbAJh0XTF2djqrdoLJhT4VIM0bH5sJAkvDFSY1ARcwH8sEFVNi6O3DiLJTrjJOerhi4s
uOs5ofs4tUwv/Iw2VuqaRVF/DzGX2aTccLNiWqC+HJ7g4jXOY9EinKtmMlkqTZ+PY3WE30hA0ZVr
mlBcewgXQk2nAPzno4i5RAcgEODR8uxHvb3Ri7pPXbVS480kguilUtXgT9/bjN2VbaILk3YxMdXH
uYRDiSzHxHvTiza1TlK1zr4p8ohDfVuV9ZH0/tOLU4lCyE+ZlQK2VVv0WMveBl9TRExpiqidJ0jM
pFHubQ+/uGUdjsOR3TyjHQDHk5PZi2N5nJQ2KTuGCYELWqceAl3DiSHp+BSU8uglN/KI+ST6zuU4
GZezy8TTVFgYBZR6O0Z4uGR5s1JC0wyeceeoXiVsnqI3K5OqC9ipaHoFWdj0CBWEioY5A52WGscC
pbZcP4rt68Oz+bSb5sn8ai7OSdLy7DVGu6SPXyWuDczjWoSDRcYQIHnpNnIpPQvuOf3PgmzeH2ua
Swb4FtvYXmJG6LN3zaRnqavoVonEuD06eoiS+uGJLVE678MQYNOjnW9q4J4fl14s+tbroIi6JVpX
dLAC5CetKF7JXTntRG8Vt2UyKSv0hv2Tuh0CxD6wqRFo9G5MeglbtHvEt8PP9HmBzqEyu4AWGafJ
MqBJrUYL0yhAyDMhhgojvT+JpEo9MvMvRwFDKUiWqD9Zi4kPwximackoUaWHt1YQQAKP8JX587lw
esxZvMZluqxGS7UlZSoALBcjjOksxBp9o4Qi+zfWCnE2fXb2Gmfw4rCPA4TOEjy8CLK76MSaNal1
E4+if2MuzITdPA+0ZFVNyH+UBJEJm00kP3NV7te1X6JBcXiYxY38viKBn2h8GVtHhnj+cL/dj1yb
tdTMwyR1Ll1LUYztXYimB9rszYbaV3xqhvGxVOLTzcVuA5ZJTYLojthu8QansPExXhLowFuIbYt4
QPQ6RhJ5iqr07vD8Pi88jl1CyJmrCqtlJsD+Pr9Y12tdsQc8ulU0blxUmbLzaIKA6B4e5/OUWAsG
1SrKTxo1+UVMhSUMtJWcCmTmx8Zj0ZMDlE4NOAK1N71R1LfDw33+bAo9F5b4DBuCjLuYViJg63Nb
M1zembuKUwIniH7EMqTIPG0Tj328xfRP2vzpsNydFlfajD0m5lhcMxHASVUawRsYclb2a0PUUrnR
Ic9fNi063uANhgDBhTStjlQ3F7kAy3ReMqxGQCs6dYPFMkXfqmsGOZA4KXvvLMhNXNRNP9pMA4Yv
fjaWGymJpX2J3BnCdll/ZN6fbyTKSATKRFozWGuJ7aWdWA1JguIpMqxh5yj2FKQnaSqiDscrlUpo
oVidOLKk3jtFvydAy17h4iPnYR4XtUovL3den0vnIXeeX1/v3q585w7pb2dybt7uQufuFSgbv0RT
2LnZvN29Tc7d3eDsA+cbf/Jb4Vw9Bc7Pl6f9zx9PL9eBs3u5vv95+3T187p3rm9/Pvz8kTs+/3m4
/vlQOqnzeH1+/vTy4+znbeBc/zhytb/3Nw/NaV7Yv503GEW2qZTT/3y4RL/I+fEcOlehc+nPz7u/
etvc734+/tjdHl6275DEQ6MuijOoHs1RE2/SPblwtxfu/P9PHGd9enKyWTkrZ73iN87W3R77hIuF
s2zHqouERxm0RtFZsnzCx4drJFyc54fHh7PXt5BfPvLf55TvePd6eXN6+Xx36junN87V6c3N6fn+
5uZ8tV+fb25ONzc3u/lX691uffZ8uz9f7W53q6fb/er29uzyerX7eXa73127Z2c/j3yu9+LBgRe3
LPVjWeLp6fz88/q7zp073yl56NJ5fTv3nWH+/dtm/fTtZX/2sD9/YWHdn/1gYR35gO8J1KHnWNwY
OAzlJkaynnvxfPF4vdtePF8+nz0+bjZ3ZxePvrM+vzlfb3bn65uby5vLk8v5Ve2ub6/Pbtf73ZFY
+33Oh55lEcsUfj4koTcgjfX+Ba9//Dx7vUxZzK8oMjg3e3Zd5pw/7R5erl72Rwb/cv+gpPDfPe0l
mDBOpkw2e3rafItXgnvnJnReX69ezq9enq72P25l5+HHsVWwzC4wRfnYsFhkTP1QJlLSV6ObP6i3
8o15qe3zn8bG36nX1PX7KwuZkXv5Khqd8rTeqpfqnfZf3J3JctxIlkV/pX4AaZgd2AKICJJBShTF
QeIGRg3EPLlj/vo+UGZ1iyG2aKpdt+WmVJmiE5P7G+6754006pdO3OmvcLIXZr2GAtDgVzAu5bXz
frivr+Qn/5sNtDXoH+Qxv1+u13fp0/qcXfsX8U5G0xu3fjtifnrsP44gE6wf86pkJ3TcX+5c3ojF
lu1i6AOORNtpA5K9Kc/nN3aMX+MIThrWMuGXMR1+esL6eZ8rujNxODPoPF1KTCKQZqGYAr6Sc86H
v98Zf1mOHJghd2pdJmEmEuqXF5UMs+0MHvhie1r1w1Dl9yVygzOz67M3As1fbh9dKMb2BWOk/C8k
OC9X0jYlG4bDXqj3abrH+RfDJaN4a7hl+ykvHtK2CuMtxAkUErDGfLlKkjRdozE3Ho5TV9+YDAI8
duR2qMFtkGOJDysLiY97+4d3kVVJOKjbkV37eC68XBUVhG9J1LcYrM8AeF0sntRoFB8mkDv73y+1
nVQnF4jKBrkGwwDMZlonb6Gb4aMCMFaEKUCze4pD8/jBHeBsY41bwDq42rT39qHfGKib//paz2+U
T155kFQPDRJhSpZbU+rlxQKr5qcOoxOalqE+KWyKj13v1W+pet9a5uRCi2y0spWh0c1Xd7oB3d1i
UFiq6o3I7pcPgIKWQWJK2E7/l/nml1fTr2pu8hTn2pniyrNVOdYVpvP+zYyp1Rvf2kkswDw9ei+0
Coy/kwPrp8XPBOO1lHjZQfsuYzSSemk9ghDuP8SZYlZVQyb9xjf32sVtbRSdsWqU96faEjwyJeqG
0gmtiSRVw8l/Dnwcpe+bzrOffv9ivva82EschGD8wyzUyxsJGyGvYHhtZKyhvRgKrbkyQZdGv1/l
tSvyuRZuHyoET5yskmM2h3gUQ/0K7jYembbmV7uEpqsedkYi3uqs/frIeM8NpiDZTdj5T9+ODg11
7NWdDUEMWriqh/3kJdjYt/YNs2t/2LPmBWE11jMN5hL+FiH+HBtrqTmYhixtyJ+GEePCmojqkOmz
nr/xJv66S7IQzwipPEIOuhwvnxUzCO24JliXc6piHDRay91Utt0NMy7rubsu2oPV+t7Nnz46FnW2
wu5mBEWz6uWiuGenY70ImxTOKlQ45quaAmFCet6BbmKS6c+Xc3U+7u0BsujJ/jHbEjUaJYEwH9zx
mGO3whjJbLwXlV3t/oOlkFQBPaZl+UsJLSmsDYjFAESlUWzFLrCzPy+d5rQo9E3tT8MQ3g/y/f9e
7OQLMGDUxXaPtWsyjdO+NWu4LXX359si2x1jHZTrSLep+b98WIQ6i4kjo41JpBBlmPdS3OCY611a
0nP6/+D+CcIe9It4Jdmnrl1rVqJFG7h/qRVDKutLGFUbgdhc3PWN7f6VD5qGF7IQCG4UYd3teP0p
/VzBoWLMyVKGGNSHdLVQE3qFfjFk2LjLpq7++LBEKIU0kviKFwOZ0cv1Bn+UVtYoG3PDXtziH52c
+aJq3tgVf917NzmWjaYTBaZOoeTlKsrwWzydCzvMMsZ46xymGHzn/K1kkJ/yMvRgFRQO29QUjdFf
hChpbza+YHuqBEx5YIPpAYLU8sbL8Nq1UOehvkqQTQf2JGPW5aBmlEZ2aLdKjcdZeKAyZFZob6zz
yh6INIR3gS2Q7eFUDSktuB79mtthPQwXoFuMvTOWOYIoBJ+qxbmoMro3HtP20ZzewK0AzkHCW06c
+fIx+XnKxPvCku08FTutBreX29ptVkNb/v2O9NpNZJflA94mzwxxssEzJLbm02xboaN5gGqwzr9Z
/ETtf7/Ka9fz8yrbLf7pY9roZ3NG+zVMNPDG+9l3Fi3qhw0qsCov+/z71V69Juz1iNK23tCpoZku
3QacC1boRplDVEFBdCw7EAt/vArvA3YvhISb68vJNRl57zB2iWsnGKxy14+TfYFKwXjjAH5lG2IV
BKUOmd7Wqnh55ywt6Xp8srkW31zObaNlEKZP1vvYapyrVI31G5r0V+7d1rSlT8ygPba2xsv1ardw
J4axuSptEe9z3JKjxpurPz+aeLuZlWDWnurwqbprwIokpU7DWzcL83xMCgV+zCv+/N22LdIsRMak
Vfapsi+f83xhRMoKfQwIr5SmmefSzdI37tgr7zar4LW17UEGJe+XdyyVUsQIXaywNNb8LoH5ORzk
kpXpXWmX4g8NJLfI78VqJ8+H/XRVdq1bIU4F4htS1RYkQMK0Qqeob5i1Gt+4iduJcLIVbbpFzkD6
fh7n7svLMwchm6Zjg2i9QovyygOiUFVJ5OdTs/OLzle7rpqbMZL51Jt/vvUSj5nonX+Y55wKFwpM
Jbwu52qFnES8X50Emy9ragAZOKnhqDOqMPpm4N/CO/7zzxtNKMkXqvGtjvPyunmh0j6XpoW1t1M9
YxE3r0G8ZH+o2fzxPDnvkUrQouE1Pbm9XuWn2LWvzGFMzXBBiSU+yzz4V//Bxfy0ysku0iSjtGW6
WAjkDA1AJqo05cVvWQy99iUQAzJVhdAMcf/JKm2cSJy1GG3jmMJhXF+VsBkc6PTvSO2o/P3+ml45
lrcRcR2HDGMrcp7sv9lYCqdLWM2ZLWx9SM05k8fJh+DS5pF0/ffjxIjs7xdlK9y+5xcfxOans5nW
0talIXgaGPakI+ZamKBT4YbftkbcTWe9lfWXDLJYCkIgYIKgNpX2mRn28kp3qwn139J6O5gMudgX
PpEDfsR9dpPkFvRjxnDny0HlNibm0sF4GzpP9bFo4w5blbyZVYhXuVXu6Vv1bTh2dvoxJlTE7rjv
m6PXaqUMEy/BErl1XQdRD4CxO7Nz1OeqzxnXN5K2HcOhb8BTizVm+qe37a+MzzYAJ+3ViwpL4Flf
EselkZ20sO2KQfRYMuOufFuNo3Eu0220YXPWvNBzXXz3Nd84xyE/7g9FF+eXTrZAFuXPPrQK5eTv
GeyoYA10U3kmtalIdn2nu18aG+kJqATkY0GviuZSYZTEPHPWaWK/SGF2gIvy5HMX65xzDoATMCl6
bh2xzFnKiykePHQr4+i1YbvkzUORjpRH3DzGfnM1is/D2MdlUJH5AwrUDONmaFq4Hxs4qgeraGSf
sPJUa2CZbrPsoWirb4mhNXngTKq49b3SWs7ruvcepLbWH8Tq20VQZZp9O1pN9jCrss+OQ+uKBl8g
AW+4w8ztrGTw28dco63W0MT5jhnpttOuHbXmnxJMO8GIpPDrdp2rvARTdWfukcsbK/7vQKuvVuVW
wPH6JIbWWFrTGjBsXGBvjb0AZKVWQn5KbWvaQT7MPi8AED5bWqe5gVSz6ZxrhceWD8g7/a6YQrqk
2sxNW5RsrnSnm2UQ62tyqSVwHRh0F94TjEHKEUVCxSDsiXc5t1QmmFq2y/6LaCeHAdassB9Gucin
aVHOVRn37mOHgl8cMTLEiWUYRXeNQccEUcR3ASjoXq9uklibktC04y6Hg7y0Mx7eUCyDpu0YOMff
t/J2o2qtcydbU6I/atTMDOgWhTt4J4sMGeO2ztXQVl8KrMmufUg134a09PGvHPAyXBF9HZNWVo9G
a6sHtLzaXdYZ9leqfkIE8dqAsnCp5nY7IUb9PM1sakwuw+KAZYcaWy7dGqw5rNNRf9/76+SGitLH
rdcvuHg0td9fAxVoYZ7xkrj7zmiY2m2BbR8tXqDnFKfIOJoTTemYHcWAUd3CSj6OZEC34+IvnzRP
HxgeV8MyBOUyTy2YKA8Tv1R05s5ccoxliLySfN9QQ2q5ien6qSS4nPbLqqkD4Z02MepYwGO1pqEF
6mrb6z3zkd0xoX2e7TSrtb8tAgf+UBizAPAIeWInrdmJQ0ltw6ZqHS9zgEmffwP2cB2AAKTpA/KZ
1dnXo6VddU3pPuIQM/fnZE71ETJkC2YTQ5QPmeeV9l7FfXJerF2eR4iRPWhupT4Ue43JmhGyHRn3
flVreaXE6HwvXW++cbt6BY+bjxJ2ObcAvmwF8CYCXFjeap2X3mujbb83JwUvL1mqET5xXwHb68vM
e1yNGfuwnO+Rkm2V+DtU04DWKxi3F6M1zyLE0p1x8MzCgiOyxCzyoHdjDBIysJ95ZKCeYOyOPJ17
54zOF6pVk8RPYJ3vOYRccRjUMg54Cmj1vDc001kD08R/Zz97RX5tLin462lwnNvBGNUatdbCjPzc
y+GdWqtq5oHAdQtbUyQ2ZGRNFYHNR2+EwDxQbU9VZ+gRzkHyKPQ0+Zb1jofZfZn2nwelIKhZbfKh
qWvt0UR58Ly6ORSybi4HJEdGVUa8OHh36aWSSwhssP6eZYRagWzWMn3f6UyHokFdlo95VTH30rd5
8rWdsuq55dVaopmwCTbzkuLLMKeuz3X3473ZD+oicTSzDHI157c2zsRPFLi6bG8N1fSO+QPjOZ6r
+r2W49+685aleZo6PupgKJT1xa8a+JYDfR1QaYBOH9Oym3SGeHxxSGYaW1FmdU110WfZ8NWKbaCs
LU4CX2j94ePhc7+vYOP4Mbeu4q11GcHc4+tgbDw4yc80EszPISD7E34ZVTZ+SPNY+4BSW3ta9HV6
t3V9HqcmHjkjKsu4x5ihwiuhygZ0h+6aWgBYQAgFqTP7kCHWDv1xWaT2hVVXw1eKDf3tNA+8bNh+
jh/1LLe/pqnFiTBPk+QDLY3uCTObha0xjzlJHKNi/F+rsR5gpjLF6EIfHCOkSxPfd6vu1/pxrTPO
4UPfF9UHS+9hYTaLsuqoncsWg5rcL66lrfpvo1XH5/Pcq6+pxMglHGoeHO8bL2/Qwmm+5WBzYYZY
zsD2bcz3yWjln9vSbeXe4iSCxJwQbGqzdB+xPi/HfYIrywhU1G6JeC1tfDSKzFrDWQNIxne1Mhwt
mxLuVg6QLhWTAYO5mSR3R0zKoyZXFHcFPkFtgOEiBmOxsG2c3jt2vtBM7eG+TGcxhW3Mbwq1FfPG
vVPCgOTXxZPgYkqXDkQRjp9rtFDsMfHjSpo08MRqj8FaGKzqZyNu4bbbVrDoVevcx97qLGeuNgwf
TY1Bul2ipY0e4tNrrQybNwneiFOc4DnVqfHR8jquQnpQsA6wb4WCDTb7DZuu7T0oFXu8BiB7ZDTU
IxdgMzGKT1qGmVRoE4/oCFX94W4uVvFNoRWXkZaQjHFblD+HJCne13KqzYcOhvTRBln8iBRHvtdU
sn6dwVt/1VIDn2s6fyO+rPDHjQPnfn7V1fg6hW3eFnABljQF6pERApnmkC37uABCuoe2mOvR2rbF
bYFqW49GqUFuMo2pwHjDbvBs6fFzb3F4HCJVSCoQOrhINp3SfgDgQyik+jJeDm4xTryHCmLqviwL
TCyYRzNiL8oI+MCVoB7ss68mdECBa0pXaMAsm6b57FOfzCK+BeTkOVMPrR/oLt28c6eJNfO6SEp6
wbARZX6sUmPB3cpteEHsxYvdY6O1zT2zAytUW8ozcqewJt0mj1wTTwtMOuOzeVzdIZpwYPECxJSW
OEC8tR7wRNSHvWavmHvIFfOZ68mzZjtk4AjcALDLzC8OI7IzO5onBv6I0NhKBX0XVToXqKcUF17C
0zwOeLmAcqrllKdDmGlD6994bWNoOzhUtfg0d1VyK4pZTiGaMVkkYFKkm5wjqtPWew+Ymvu+RzW9
nrd1t5YXoi6ZwyxAR2Puk1EXKI8avtvabhiaPj3Mo74UH1IrHS+SXIMclli6pl+MxNvmhVM5Rf/N
Tgk0x8CQWlGGFckBDh0NKC9qf+B+DtPgZUw7ogz2452GA2ESpWM7Zhd2gZfCZ/xu2ng+Q13atW1g
W/HiXzAEVKlLCfI8CdlS7OFjSYwzHOcxXewPVs9ZqQcZIz+gqTLGZfcLeFT/bq1KRt4mZ/T8s4lt
gjYSYU8cTgiT849NC9/kzptAEOYUqPUieRCDN+tBL3BQ+5TXs8p1vpWhxK1LOaQN/JeOdw72dOxA
W2GiQlrA3FJQQMsBJsxZiqOLWUgMHseqAnfGgeDsQcdq0JMr9upbo+PBXQ5rlboXIlNyPGBBH+sR
NGUx3hkGTnPXdkovuj1PynlzgZlwFMhEkNQiHb97cVzDS81aMHmdpVX4rk99qt0LE8zM+47h3mon
ZIL3ceS2TqxfUDC2/P0I5jB77FsU61hNTqQuRgiyvE9DZ0nkfTPZ1bJLBoYSbr3E0gZ2DzrAUVfG
9vwxG/0Wd5U5GeGEjwkMITUYfF4jxYNib8Ur9nfCdbakTPVsa1YLKuCCjbPLztt20AipfOjKRmAQ
Yah3rV6PfD86bPhuPzbVuB77mDr7MzUISoDWnFvmk1vX0rtq3Kofb1oPyP0B86JyixxVN95jny22
EGCqyuVhMfqx7gOBebp8X601OsWggzoOvLTEN5dRIoznvumFVxCu9RJTzSxz0nc4+ZZVWDdWed7A
CFzPYWM4JueWoaolSrWuLvdZmhb5pa/SjMLXlIvx2tDnBuqxaw+fxchw/3uc4h0vAKupD9+wFXDq
neeM48Ocm2zTnpjsLrI9WakgKVf/BmWsUe+sJXMhNi6MJe86XEzrw9ClBiBDuxdkFb7tSH2/znIW
fbCp8dMdtcSuJazDQ0o8x40w4nez0gjxxmW17uJ5hExWE9kv+wEmQHJTmZAWo95cZ+2I9APTAYBY
ehX4mp3PDEfmo3nb8xDr/UQwaQCxzWv9C6AQ2z0TXTKBHZV9L5rD2s1NCfzOM8D3Oaqvrorci7Mr
UlvCCQda43zmzmKQVxzlcfl+LirfueWBVOYDhm9jQp89LryvLZ7O2d5nTA4U9FAMJdDdydL2/STb
59iZ1SdDrGsTwF4fxLkLsg8P8sQEFT+Ckr3x/VRBSLMRLIedbk3lMdG6ogmzdjMMwq89uUCGbsEE
rQYyKZpNmnGtasSqgWHOpK1g+WZ2HNBUbjS4BEgBBrCDv+8lo4RQpPli53wo2o1jvoxf5qWo/euC
mcP4S8Z2nV7kZJXeUY2LVzzMBf2UY5brS32ZWsp0QIcB0nyn2eY0XVWNAsdEhCRh0RHP2mWI2ZlV
nbX6zHuvptZ2r1NQJLncbJYsQVy3QrlyhlRrH9e8m79n8+Q49Vkdsw5M+H6JQ8bvjGpXGZV+IbDK
YsMi/vGWuyHFF+wZL3yrSM5gSivj2tXL6p5qdyN286DH1zZcvwWoch3vBgDS7p47lT8nfEr+Lm9y
z9qn9dxilpb2AwfhUnjHkvprf/SlTupeWr59EVMF9oNidoZL15EOn4Cq8YMHpJEA8tVr87mfDMa8
KC5wIihu5FdnTDySMCXm6xym3sJXUy4TUL0iduhmNUm65+cxdWdqifOJ9LZZD+swl3f43qTrrtpw
LqHXdSoObKe3L5c8aawdmDRTHRT2BUZA8lEOB6Xx0TDuI8x0J8dCPK8yh51uNu1hcNvxshkMrwxa
Px0eOZSrCdAZuNHdQhVFA8acF0dRZxKYGwfuBFEUrxOjG/UvFjwN86zJt+9b6h3Wc16O7dceOTZM
yngSt8gvqCBgAxHf9CkWr2HqTBhw5UAev7qT4X6bRVKXoTbO603bVwv1Nd3oroS0QC77q+k8gAAe
HFJlhgG7uTLWsM/M7KmLaWGCHBtB+5JP1u07qemti4c82gSs0sps+SaEYto2hM7u5qHmOsWTs1bO
penH0xr68+DrO0fPx49UR0B22bkhP+ILudpRZa4Ztum0QO5XzSoZ+Z0YLY6gNvefJbaSSehOtgRS
nhWqCwyr1Z+7uV7s3WzQzweuq/frWa4ZtCQ1mbffeXClCJZFa0AnMjj86DmlRlHAxqwQmzQ7/2Rk
ldmGwuw5NBO/rR8bZRTWvh21BWSnO2qfpxpaLEaCTWEYZ72DKgNGZEL0kZMgDqFStWEE4zwa3OJZ
2XR366b9Iqy8qaJYizcg3AwxzMxQOIAM/GRM6SBCFE0avzBwClCdpAt3uMlMReApCqGRqm3eXH92
s1s9kxBU+x4dRWgu43NaU9wJl7ZY24OfJ/Y3aSV1SmOimt6DW2aiEaryTOXS6wsQpX49HBfbMb5p
Tj7MAOzEcAuAzf4wF4tFXEHlXZyVg+6voTNgmH9hllOKkfiUNN/qvhANiarMPsEbEwW5DgF/pOX6
WnMG20uzS6U/fo69wugKsgTiDDtj6tkbcY4oTXFcLWm1wQxCFWa0ZVA3Y2PpSX4rv/k8m4ZsQjum
XRjScQeXrAHzIyHFFHON5KSxyxqzp0v6AIlnssFODoVMuUygdL0qc8NsXeJv89ChlxpjkIRgv+Fc
BtsE7zVBUKtR8Iyp6RMUqu9dNrOy3VQw+TKP85rxNcmIRt8bSXEOFVXzAsikubtjejl71qoBf3vH
Azcyw4NWEUbdHR97MUxaNGD/N4ZdN8r03TjC09nFbGnTVeaVJbtP5YHcLjbODDDjtr0kRuxSEL+j
Z4S5rtYH2+rQAopFDmOYsemRYPYDdL0EMxVvqyyJ78kQT2nIVEFlnvkOar6jLSV+MlnSqKcFoRp1
xrE1srDHL49oogfkEBQITyZMOKZ5DVOqLFRjHLv82MJCrd5pWuoVOzP1s0dexnLB27vLjcglITpY
aZsP52Pn9trOo8i/MQKJHZhXNRIzEg1Y6sPkN+26i2Mv3ojpdkaqowso3kk/tyrIra5OOdvA/pEe
YLUYDDOEDCLXxnjny8rUgy7ppR2gvi/naEBDWQNVlFkfCb93raAp7FSeaXFt++cDTu3fh6zXyNpT
ilSR7yXJzUSD5qNfVReUoLo24sczfdhlsWoDjCFLI7AHZzEjfTSwFWxNfwQHPTQYLJqdDbLdK1ZX
343Okj1XY+dlIU7sVnpeYmyTuBFZyjh/lHGhhnDc5I7RpCzxDsEXmYmLx8N3r4pLcnzCxGNb6bM6
WFB9B5ijRIz4R5rjTT8I647PQ/YhPpXOJWxswwHTXA4gGSxqGFpVjBvZUt8BB4Z/bEwZnw8Vr7vc
bEysqXNP/7xR67Kd3yyUg1KLGaxQ+XlZHkBH8LfnvN56qmtOFRyzQ2cOJPRVLfLKmLIulRLto8yr
LOFwb/SvsJ5cjyBnlun5OgGSPWR0PrzAHOv2/VxTAbhCEKUPZArDwtyHOfrHfMWv7FhNBOIhia9e
n7VwgJJwqRv2qsRT3p3X+hrHX7vlpivjiX1yQ1Mjra4lWca7TBD1R8LWqBLFS/O11QRY2qrvyme/
69Zbh2bmGgy1sgzqall5mRUj8gpjtjcHOCf9RDUPe61ikPWZiD0n40DjJlNPWtR7rF2xsmbPJyjC
C7I4yh7w/I6eJeEureYLds71U+fgpIPlYot+I+3Y7A+UU7WzHj/SFNi8LylaaZNM/x4G/CMnxv9z
HosmAuX/3WPxFuCp+tdT/e1f4VP2tVH/Olclf1IvLBe3H/GP5aIw/kKS5mJoBKIKf8RNRP5vy0Xz
r83CY3M2QGAuGOD6b8tF0/gLM2Q8+XUQUIDJNvfrf4iQ/CvTQzHFxJ63ERWRR/ybiXn9d88OnCYu
lzAy//nz7xwRUT0wsb5ZeKFJ+NWYZdEWTuR+TfbmVPT3S2UngTE1TeSWBJOqz55HwoZ7nNLfEMSe
9E0ZwmZdhHq4S7vU/k9nxtZF1FOr6cmeOwdDWFnyhsotOHDMct8S+p7oO36sBXgSp0r0TC4y9Jdt
bW7lMI7jkuxLLylCTkrGh11zfUM0wBP5uUf6YxUG4JitxQ8Am6Dt3/+k91HKFpVrsArisGrXY9Ky
pxVUnBFx1hQV5+pSa+KdaR8kM/znP72CrzzFk77wtjZqTge5B2+S+MX8z8HjZPVK1p5RIDMNbl/S
zbtq9CHbmzIzOMHtt6a1X3mA282kyADpizbpdtN/ulzLifO+0ctkP8VdhnhUt7i9OVETWcYbapNX
7iymSMgt4SdycafdZ9LJluhHY6xEtdm1GVN29ClP41IriqOmlken0Emcx/Ks7F0//P2t/SED/6n3
/ePebixRE2Amqs/TqXSX/gdrO9quHRsP5y+xHvSFNnU1pt5ZNRkyotQtOOOXYZ/l7MWEzlpkeFNg
rcUnxCX8JT1z3rgnr91+hj4xKOG9Zs71RMO2Gk4KH9qiamiX/t4lrA/xPYA1nA3dG0K21+4Agyku
4xRM8GIUciILISbGYtvO0v2YUKRuxtj5Qne3fKzHzrkj+Roj36Weruf1+VBcal2F6fEQ57usm7v9
inXAh8KIjfUNLcQPv4uTB8OgDNCSzd6JbfREFqQGaRPNOcl+hZ+ahrIUFeyCxWuiDB9tpr+80rst
k8V4x0iGlQTtBL2Zkb3lnd9Y08VkTtrDQDmkChajTCOy1JVh2brtLlGa75faEnHUo/pR0rMvs0T7
grm4FTKcDzFan1I0XGZcP7h6VbylwzF+/Z4BD0BL4Wumlwod7OXHRZqRMmjF05WpKJBersOREih1
KdWQVEKATvXnOW7oQS7ajNOg3ccU/hc8KweCGBHIOV2uqllziFjG1n+ooAguUZckabozLPKU338j
PyTxLx+F57AFgCqk4I0K5uRRxN4wIE52491U1M6xnmOrJuurURI4sjrmaWPcqDI1wBeadnJHEFdG
KWDIC8gOlBqyTqcpQx7kBojXwNQZXUxH0bbIT4bZ7Ok5UqtkCKvk/8BPSevCGVy8HkAR+tg263TN
T0g/MDYSkzM1ND3gVTjX2F2XNxnzHUlZ75OMhj2Ngd4+dKmi9M0U4U3mxnCHDAXK/fc35NcTB4Gk
ztGMOSoQ4FNnRmtryyaWHe8QrYx3Zbvoh9rrnDdOnNdXwQUKsgda1lNj/3bduoi+Hu98gtBoMpfv
Teu+BdU60cKx/XEpYDjY/ci4f5mB05oOwwOGg3fG5PaRk6/ikzQt4l6KJehSKN8OGKaEi6zNNw61
H4rfl28V2D52LeTH0GrY5V5+BTJ1My3NLX9H3pDIoHZSkYbz2rhIC0ZUhpkxPmpOVWSRThf1rJkr
7NCG3CT7mj3RXqaFvnwDNH9J6RmREtwHMsK6lLcx1ePjmArrdtWStgqoX6c3WlFXX91Ss98z3pFf
z0MRH37/VrxyKw3sTYgOAHthOrnt6T8dmbnq/QUehE/ORRoTpEsRplOBJ79EdZGIu2mDEWso4d44
wn49PzcQhaeLjQur/0ITm1urW9pW93dp6497m/7URwRbN6pAStWIedijk34HRy89+NpcvLH4LzO5
vEBo7rfZFsjEzFmdnB7FatvMJEkfxn070Biw0zDWajJ0rRWHvOhGHL2qJmh/2HLTCIgswyn2a6lb
15UZL7uu9u4LmnO0++M1Qrs9o6ARJGEN4CZfTV0IacOMWr39nljwRodKPpVZG7/rTfjmv3+Cp4Td
7WvgQ2BjthhuQvF3InxN5tkY01EIiFGmuFlRkQUUWrJjWvVUi6nEmCH+CP551sd2VDqdfz5XsrmO
pUru/4NfZWNng7zDCOXXp1qXlpUVDW+TLCSn7yCfxmGl8WgN6txbDe29SFeKDDZlo47WVVAs4tKw
ZH/zxi9i8tqefKYkMB4jYIxYGMSDL19rn6dZTirlF+nkZT2Y5yuE4XPmqrJLwrEeSZCrh6WVXC44
dZ5ZrfIPBu2czYbGeeNle+VN33xjednouRGHn5xDqWXGDMCZPB7VWHdJWnhXbpFNR4WzycbFFgeR
GE9+BkZaE6p7w53xlf3Y4omwUbJtMW9y8n03XdyLvGP12Y/jq1j53t6qbPn3O/hHOfX/T7rB5q70
vyfe0fe6epLFz3n29hf+TrMN5y+Y5HwJW6LgbEYk/86yvb/0zegUl0QmCvhWPPaff7gGjvgLXduW
fBPXb7Ay3ux/kmzH/osft3ER0X/jBAhP8ySp/l2S/TJYx+TeIxBwWenHmNMvrPumLrQ5z9YpJFC1
AiB3WRT3dC6WrGvOfronr2SCL7+AH0t5VMS3AhxnDfChlx9jkYl4tRkSCpfEJ27KSy/yKAy+1yAR
XKZ60h4mWZV3eSu9Q5uN6fnvl/8xYf0/m8Hf6zPBi5oUXwS2pe0b+emMG1DPxFVCCzOziyS9NszU
25mzl3mbuTemP7Q0XeTsyTRcLbQ5vieG2zGunSbGR2GN4mtC9+maiVMpIonlY8XcNrsoXSApOjQo
WmXsmd6paupX+fTcTZ3Io9pNKSd3HrdVamVFI4K20xQAOKi3KBnVaWXmTL8K0Rsfk96ndiftLv6S
INB8GEfHvNOVVl9RH9X63UQf+u73NwVTxRdb5D93hR3BIkTmqZzuDEurx9JdcvSNma9DRaIq8lSP
jkC12m6wTS13kcdAuXkqqUxYESlPNgVt09JAcler+7YiqDaDPGUCUEtLyrMqS9qvypgJ9n1gM3G4
aiYSaweDxfpQVoP11UAqaxwSFB63cW9OaZRSNP1C37JDVj16cj7z+rb5JNF2t+EqVX8xSLddN1kS
RJalEcV1jUJ3DHJH9Lf5AHlGFUJVO41Lmd4Zy0Ctf1adeaHsNnXep4iUir1eiUqd651DfVKDwYqN
jd+iqJlds5e7YvLdJZDEAJIEIEPq6Bd1/6SXJFFB7S5GgxiWGsDV6uFoEilleY+x0XnFWSPSqd2l
ozTWPX7klDGN2M9EVK9D/xH7tiS5xm99RnWO/PJJSOwTzyghO/NhEnM1hq4UygzoTa3dbptgagM0
IqqP9DWz8fOWmV5EuZN5drDaq+NCJRptgE1W7Q92uIyz3kX9OhXW5ajFvjgqWFhdGNsuGYbrZ/p/
sXcezXEj7R3/Lr7jLeRw8AWYwBwlkdQFpYhG7kYGPr1/4NZra4Y0p1S++rK10m5No4EOT/iHrTdp
2OVhbjH2QAiKxjtzsi7OvgZ5J/xnKgta+SmPgRhcx4kWxFRN+lUIP63TYds0q/Fz3OVArWPLKnBG
GvLW3HbU7KvbzMiWPKwBjBJ+i7GwNgUb59Z0q6XeWIU3BkBm2soNHeCD8fd+sUW6szuL3iCfh8Iy
SnKu2ixjYFOExlluprNe+uMmQDJDAhMuxp2GNEO6I3cml/947b93HqFOQlxgcR2/yQwpfs059fQu
Smov2LvCoJnntuo2p2FEzXvENX0ZtHo36JkM/aKPf388/popH51HgY0SKJKq8FohMRyeRx1yiGnh
FwOwtqTadrRILs22Ty9MuzT22D9mpySQ3znrV5/FVQEMqQzS4cMBXbAhtTTsPhorbJ8626X3MVXN
ZdrU/rcedPpZbNLY7ZwpA0YEZrtQ0vpej8BTdhNQdwQwYwDHjmZd0guFTv/x+1hrykcvhAQELWTk
FlBkxR7l6PncQBp0Hjro2HN1V+OQvO+tzN6Oej7gXgZlMcqSSZxVQ4k9WU1TMrI6e9nVpdbt7SbR
T1xYh0HTejRyXROyET5ydVPqPnyeSmsrspZej9rSVibE9zEJQm/OyhOh4TtnMOxIas428tk0h49d
MA2ZO6Puz3ok6nG4E0XWZlsOMisL0ev3fmlTPadAPMhjQr0RjREuc8ptbbuiprPUjyupgl4rrRSc
yne92yh942n42ZZaG2PjWWNKduKZ3y5exyDVQOzb4s0Qhxy+G2oujjfE6yMPi/xuWHW7R1mpBKJW
iUf0P+wTCeqryMb/7BbK/3gzvzYkkL1ZKU1H8bPm5TX2PKYeDVphf1GkNrjEN+7YR36yWBtXjdCa
S6NIblHQtvBiWZw0GlWr7T5epYeLgtCF4IWGiYHzi4Mc7fGuFYsjDWlkKrJ9bbwv0BsK9SGfP308
ylFh859h0HlwIM1SlGcpHr5fyzW4GHOhIopGwcOsysKISlW6D2lfzD/QtPbPXIKZfR8jEAvBJEtQ
LNarFWaYuXm+E1jflVv+LB68VBYPHz/e4dG5Ph35JaGjbSIkQzR1dJJIPzNbO+bpmrGMz+ngadup
MMS+yofPoLKyrW/TaI1VLi71eWgf/350pCEo5q2WzW90PNPGxGERSE7kLQACtl1RgwZa7bDDWeDc
tEy1dp0PJnLEBrnntvGW8evHT3AYNP0zfxM5H9Y+JzeqRYdfxweNRZDHIgCoWQG2kbGBmgOIqzvK
XAVI9iI9M+eTGu5HJ+Q6rkPXbVWN55hEAeroygDo75qNBJ1sZ1CgtjGduM9Fopo8HKwkvyZW8+hE
1MatU7qZE1WTGKdd6qR5AVusWOQOAqQ4pXxlvx6Ef+7N9fLEI5Y1QQuEwtjRY/V1D8MocFXUyvEu
UZZ/n2oTrf5KLwjXeiIqr5DYQy7dwKV+A3oFqioyzpm29zEFyKELgp6qGw88WELmoIeWBWeXLkXs
Ah2idfKjxCM7jVphg6GWEPXoFeeGeHaFE6CC3BJMyVgWe94FsNckeMoSPbmiM2XQnNZ8QbVWTz2O
VqcAcc1l/tsByfNsg+2HptiJdNnqjmxpfbd6U+2Asc1A0WOFkO/om+cjhp3TZgFEiqNNbsabpgKn
uvX9GR946Bi3mjRgmoDFBZrUVQx+mQ/+Ukb0FwdvA0chvTU1YNVhKw3zXK9l0J4TR0lcdQPTHUM/
l87jWAdjHPUjUI+wsWMziap5HrRQ96DVEMaVVrMHvde1F/M8dbuSvKnAHib1f/tKQ8fWn1z1xTX6
AGNDYvlpk7R4jsJLVM0vMxYwzCxg1bBqUJ26qLKWCCvRoBIUQ999mhyrfi5QNPoFcFfBaXBKACMO
aPVfwiAsPOdQtgGowt8BlNxM43eu8rQJIUtVn3QqOchWL2AVz4CCjX6Y6XGe7DLfjDWwD8Z8C/jZ
+AUoevruY9d7Q740WJ8C6qhPqefNhIVpa1+DtqzIlGpTII2Z1jVA84mKLgEBzo2EofAnMGrUu3wL
668yQiT9nCIE28WTcVgo/6aQVvosrMW4ATLbt5HezhYeerpAHxcISKM2E7CaPVw4hK9qKYMNQNp5
iWJ6GucVjRqyjLnH9XYktP859/nyxY7ZZ+GAA8r5pFpscbVx7owol/MAiNTRAj5i0WZf/Hruv2VD
F9iRlen6i0nA8pP4clab3iiX3y6A4meRi67a5CA4p/O5mB0rFFB0PwFwVy91P+r3NW36e0T79ILS
sZVdlPhsArSqePGRGYwBPlHuMmGYvdQtxtfW7J0zL+8Hdc4iCIPSy9lotW1dOLnvxnuCWbK6prb6
ZgsXNhkuE3sgY9CgP5r7dtKSZCcyIMlhp+BfwCiX4nYAj4ZAqpPWJCT5NJ1nvoBKUcyaxVx6vAMv
LDdvsJsdcvydq1hhl4vxLumK4dbqm1vmXRs5EPHxcTeQdA4nWetGNMhJ/baLSXzza0s2UIWX3l8B
gv6wLXXYoWEy2GTDOIw2+TZvk96/mBsXEJ2C7HUOFhMh2RzJHlhnXALfY1gPlFwX5coLpi+nmx7A
r7HPxcy13FOOI1WXE7SQLqbNh2esRU4XGjkR1t6WLV0r4jKpA+lyMUZa79Jqn7YslhBuWULbGOEU
ljhc3WcSuTGLVk7ATc4eBMujd255BuxQ7zZNh7vGNl702NzYlc/C7kt6Q16SBzc1H8rf2F6i48PL
Ngf8T5XvCu3dvN0kLkTAUGW2zw+WifmcpD6YX+UE0LQWJ3O/jG1hDhsXzBnIwSrOnm0cUefQ0/xe
O8/pvn+VdYdA8jC35c9i9tS9NlBijHoEI9y9lmoBH36Oq0sYRKvRKjibh9oFUwfJpmJT0bgKXkzN
8n93sCieS6daPmG4BADR4yJlA1pB+2lGp57nRnm+2gLOCSA7p4nh7VrP114MMFky6qw84OYTjnWX
YJ1Y7lQmnO4MkRPzukts+NbuwqvZOrLwolEO8N9SOdgPAQQnZ+M1EIE39aSUCM28Hx/lzEUT1oDo
oYvOWa/D23IaFgi+9VcpXrdyN/idkGEW1PqlpavlbpjS4lHXR8yWZAGGHPha45DeFyKpz9BnTLuo
B+8Cxc6R2pkFTElE7eQaN1jZWtOO6kByZizryq8Ip37C4EyKaMon/SJlRQSbEvcQ+9qYbYLuoCuD
PvLiQdN2fudyC7fIS4QoZyz32mhWv/TFyp74Bft3C3MJU5xJVS8+7YAAy+k8XXFS4Em47VIpNrNv
1xtduGD5LKGjpjAWTfpgpIG7XNL4Mjc9etLVrW/KLo5qZVFHomvhPkyxmr/ALsHDjqRvehrQU5MX
c8tiObNhvuZbZ2gcAKYdaSHiOHNRnE1QisjWbbvugdOMy2/OUFB/WUx+p/ADpmk2iASsWGZ1DQ00
3T3vx8kDdtaouAZMXxcLamotLZMkdKCnm7c9J+14JYTb3hUibt3NYtTuELUZqn/AEv1k5kBMnE/V
snhjipNyGg9RPCH6Dkmisee9HF29u6zAhV3oXsp8YZrWzlneBIogwFwGaobCoR/qDzKOd4BHBnqu
0hAcHoZoL9g+rrVZyc/3ee30O1h57hcFg/dhqY2lO1+KMr82p5aLUZhCpwpn9X2/x891W4y1djX2
sUzP7DiHK902D0ChuTPUAPp0Ue11GVTtr7Io5JOhxrtmcPlvln8hMY46pZ34Nq52KE+i+UcSaNJF
PsqAwVIGkFNwdMiNttgmBqcCmgG42EgP/kVBFGAisoWgaKbfuFVnnshtDpO61/DSIpzV0deg8gyF
7DCsNWaz0OlStFEjgvlmEbHca3Njb9y+13eum2YnEuy3YTTqjbjQok6FTLjuHU1X4qVA+5x9WWHt
8exLxNEqo592Pjv9c4CCCUdqXNx/HLu/946RiySzQtwLgNn6Ev4oA1Nno644uC1QzVReFcGkPWWt
Plwsqd6Bf9b6c0308ed8kOa2smfj7+cM2As3VOowLoiso8RZqwAep7Fg+DrTqCx0dArHcTgbbGeO
PGHICFacfv7xnF9V7I8idOoLq1sspjU+9imHk87twSu8amgjq2iHnxVLACW1oQmCzZjKqtt1WpcD
/6cSFO8rd+owSccU8BvKYWgPKc7OCmal2VTbaQXkKcNJnSgu+v46MFFNpbHYcJ3Tvh27XS4N7UW3
Wi4UNAI/LeDfN+jEABzHPnlLV9C6DpyhNjZVBx43LBG0cSOnHWqItZU/SYTZbQzUK7NKNj7NACzm
1QzbJqEUCy9fq1vqmroGQF5Pp3hbd95J5ZS3Ob4D8wtYEdBDnX14lHwXneaVRpOPYLpL87duCJJr
C0WQU1KH6+8cfRUMgGgCkUwj1neM/gNr63c48sC1xMmB7NW3uYCRBIXkWN/HNvEYCJC5QUioGU+p
w7yz19l6a9eJJWGD5jxcEWT2OpE6DD12GPwKO4HUpk/9F7uwFwAIjf/08RJ8U8AhSfQp6wMdWtsv
uKgcDmgNbb/CwvqoLwIjWpYUIDT+YDsgbM42JyaDBuJ3j6X0/O2okgkMU6P9XQn09YTDOIguKO04
j21wNOuRPjGt72aICinKs4SdeA3vIY9Ub1Sf+sJr9m0PUbgltoEur6GF4iWfgy7RrzkJgou2rPPz
rLGrb87g+CfKGq+azYfLgc4whyF2BWh7UsA6fEMFTKYybeAjOGZuFKSl8EqjcW5kHeFjkP9I4YW4
kZlly21mTrjeT96aJMa9FCv7Ox1p4rjEzOjF2D53lwdTqZEFmJNOaXa1QZwpraJWn6F4UMmFrHPi
Ex8WcNe3C2J4fXSaQPoqJns4ATUZsiwmF7yX0tsQLbBsL+eSQ6ansPtT99SjnTr4XEH3bM4pOus/
iN2Tn2sv5GnQK9RATjzQ62l69ErBQ6zAEiCa6wMePlEnWJEVZpJREBCWX9ReUUSBb1t84trtzkAe
05cJZBrITWFq6RdP9xM4uk2u/AjEf/alRKWEOqJvDPdBVWOZOiY63RTCOcD61G1T/xZsvPjlmO6r
FU+HDk0g/GamCGQO8zruTPkDQsfPsXOzYRuL0a4iYHxYyCaWLL6rJoiNi6UK1BiB+NfOep1vFg6G
pnUh2OD4sS+NoaZBOyefYuKdb60eT5Ayk976TdNKfymWBC5PHqgeWk0VV3Wkj3Y9bcQC3wTWjo+F
ZTyy6s6WEVvzSzcp3c9FOvUQXWKreRE0mR8tI0efpQQ42dC5SunU+YlJvg97U21tR5XapYU567Jx
EkjBoevCIirg+P1GA1m5oUzJCMOR1NLZoDNcFmGLuMIV4FXvqz80y7chm7NiC0MJQI3XBtAgqsSp
ZFiO2gDyuaiQc4Hv0UG66Md6h6VTaYclTojbIunVUx80Bkb1jict6An0baKqDYqvSHJARoqdutgi
JjIYe99r898uKbsNVWqwdx1FBAJSlD/gEzO2hLiBlhO6wHN3GyzURkNKx8UViQwa7UqXssV9VCRI
G5iBvKZegfhEXGvoDoyBqIMTPY+3pzCSkhY4OerbK8r9aMcsCeh7dxI0AU1h7NH/QFjIzvwIFd/5
AkGQUzLr74yHgBuANbycTLS6jm42HXmKxW4Qa4iTYLlh/amUtvIU33bEXSnizHN6Cpj09jKluwUI
3MX/hX+u/IM/4y2vr/l72a1nk9VEAsVxhSek5Z3ykHob13Guv8KfQEFhOXM0jtHXbdvYxM7e3KZ3
RF7Zroc4ShTdaM89LLbQIYU452IYtlapZXcfnzWHzbXXsw/ZM4/5ATWiEX70JXU9BtI0gC4Yps7f
AToN7oxeTlGp6/Xzx0O98xFh/qxSmuQK6EEf3RO63yYFwTEz9Zb5UfSJGYd14tVbPyBlc0Tefvn7
ASGIrB+PFgzok8NPSDyka/CjusjPHYyzKPqfIUJVflKeO18pFCpPjGeux/LRsQ1iBjntFb5PFHRU
UK6r2W1JCelPlhXBQoVtz68RYBPVWOVujNYIln0+9vMn6TpaG8Iqsr9oeTbnkBYhwkPly4TcBYXb
36AJ72obBFnsBkmMqX/IOviVG13ORBxzHUjYY0lrnLJbfWc1Ashj5a8K7qvk5eErK3vRGvDyaS5T
yb5oMJ+9LcuUKoZyYEl6TpJcTKNmbVuMmc4L1AydEyfL29yKyBK1Rlg4BF0EX4cPkFANRGUrZpG0
MQh0v7T2INDl7y7OXYofCcJUOiCDjxfKO3udcNZEaxCYyCoEfDioDLwZfZMAnSqTNbnQlLmwEH/6
K23m160GxNymAcnFtMZyh6PQru8Ms2AUt/aWe7wpZATwQZ6AzK2/crQG0X3GygliARnx8aJvyL57
vaVSgeVqvTPmUmK7alGsqZwMs67GPfHB3jlAVt4RaGbMH/A+O1rzpSN1Z2x86iYmQPVVH+ipRiZu
Z9g1RZmPv9MrM+Roch6m0x7NRQTr/WOCAkeGR7kLiSAKS18p9zeXslU0Krj/z1PZqcgyNO+OGj1N
jU7N2ywV5g1iDPMu111E/pKhaE65276TIQDGQDAlIMoCjnSsbTosa70nn/qoS7T41rcreeajK/il
M+TcR64+uivhFTUUmaXZCwu8Ch2z708FjebbD0+OQJeN5M9drbwOlxfIIksgaETM2OMjEEq6oJ/b
vDQf1Zy0Xlh7yJ3Qk7E1I9LrafrlN0Mw3xWpMH5QnTEhLea+n2w//mLvbGfQCPScafzhIHcsTNoO
rY8SB4TXUYu/QTmfz63WtS50JAG2QUq4NgJWOPEm1okeLRJAIvTzKK2StdnW4YvwC80vpgQpIBta
/XkSJ8XGsBFXpGyvYDRP3XbJBv1KDEP7469nG6zURESMsC4nOz4cOZm4b7IgGAh6c/1O0BW91cwZ
ZD/5zRnSQ9134sVTvL9XidLD+a5GMAYzRUAaPfajc6VOy2QtX3KuuHXjRxr6Ad0NMVsqN6tnXxwC
S+9ha6uArlpM9aHfrhRx40qZVffkTWZG8CptNMtmXZjNjuqvbwO56osppPEwZlSapXEDUmy+73Pf
/iU6h7PZMmKypcTBCXBRdqmFMzUVdy/GFOPsOkHArVzi9kQM8fa0WZ2QgGKCYGGvHydGWlGg7ORT
1tX6wdk3dl5sCRrbMEAy4vzjj/lmqNeCJuaKeGGCVl1Rrn8GgHmcYVNa+0tUIrm2KG3ax83oRFKI
UxjrNwuWCIXrYa1d0NaCmHE4UuqXaNCM5J80W9LNCFfnvCIBi3TNgIPeGvFGgfF+sNBl3n08x7cH
KovVN1YYFwYFqNOvN+MfVUVuBmiHcYJkBti3OwXC9FPju/XZgm3vXYFUfYiG6bKhvWXdtFlb3xtC
obyAavR5nmFe3NbryfHxQ725jYGaY2FgsX2BDGAFdvhMelBayNUiBpJNbnwt/N69dPC8OOGqCqWS
3znYNyQuoJhXGDE65XjRHo7j5L1ZqtqcoqkGp7dLjQANjs6Thbn1aJ8/I0ZUP+tIvoCkcibsgZG3
G2llo+SPfA4p+ByOtJHJzAX3cdggkvA1mHL/O9JKk4GD8Vj51yal4AoSl64/ahrMjNJvO7VzUj1L
QiI/tWygztQxabwOodRAklWc26MyUf+sETOINNDH9AHJBMV2akvV7Iyh96+DTMUVpRJVodaWCxL8
2U71HnWdVXU9X1qS9zTvX1rDAKRplg0IJNi0fRPS7l1+oQSBuEUtCqFfNqK364sEOaEyHJseWbWY
ql97Pubu4IZuUGTzOWR8RGsKjnltI0erb8962tbeQ+nPiB8sCQvit6VG53OgpuGn49dLdSbKEskc
ji4JNrBB/S7k6JHWzmvy5awdhInlMeqinxoAxdWmHIbue1zE5lc6fW0QDlqCbFHZT7RMnKFUd6h9
xjR2zDIGqexpyS/HS1DFbVGkpKHjKvsHopcmAqCd6l/yOrZ/Aw0wL5cJmWVKdDnyUQj6V1VUzkV1
TYPOyC6WDIZS6IKcAn5jJd0jjVlHEGQjx4UUSoHmzQA4pQ91d0YpRq9a0j8vdYnMp9FCYrW1ZfNY
OUmj72UNanjjDJ1Md8jOLV8qWemfa1RVMmRWVljIwrLwUQGiW4uORKHiTd+O8jaxp/GHb1aTvgW0
On/tljg1Q6Vk+VkD0epsRd7RchIIxaowJ2dFYhECdgyEDd2YcASZK848hIvzfW8m1ZkOeqg5o0bt
F7tcSZRF7UxXCIRpU7BKFQigIyqfMZumbmn+ttMOkbC4QRGRHJBzDk0gzYd+phsQxConRyVmNOtr
IHUYfLmEOEaIjigivaKs1mJeiQbgueqkTLbAz8YZkE/f25t4lZEJjTjxrL0oxum7pBtvXQkzDnZ6
j6zftp8blV3VmotmaJbazXPDUXdXu8Kvo0Ko/hq0UPWEiYX5qQdHUW/bYsK+t9fWGg5CQ8FDUJri
UxZMgRuNVEe+67R7v7fLgFS2iAP3GblA3w1nZaANyV4DjamlI1rZCuags/FpCYtwamNt0xgUZMCJ
auZny6El3jSL+kGK05+XuQU1D0m0Id8I0Qc/CKg19KQH1e0qe6ES1Dk2L2ZoOzDezej5aifo1vOJ
kQQqoooYHUC5D4w5rHI2ZyhKFfx0alc9F7jJIpksLBvMEdLPl8bcBaicDwmngisGtnbrinxT977q
wyGtBO1/JDI1+NGBXm06pNb0XZuAssaaIs1vSHBilMu0Vehj1RwxT0RWb+F9HJkrYZvUkOLkm4y6
pZUx0GnWEaO2PSigZuV9rlyfsllGwfeS/mOGGrM7TQ9ssvhB0eo+r1Se3o/YFPeXKxrLDRGkap4o
xmWntNzfubFJWTEP4ungAx77uBN0FRXshTEyy8z63gETiGq7al/qWnz72ytqTecwcMMuG2LIsb9F
ioRrkY4kPXaihk3OJt9LTS6nbue3N5THPQhKlaiOusnxDdXFcQ3UKAHN0I/09xv2zVf8IYxQxJp/
waZq78zCHy6lLed9IWr1AjKGzVMXflToa5NkMdXZNIPxMkGM7YE8vMha0z6jJA798+N38jYPohxI
1Avq2CfHpSVweJ+CcqmxLG7RqqYdv5JDB/Qucj/7RdnHve2nQO3rfvYj6rjJtcDt/nIY7f5v018e
gsI5vULiGbiZR/UsR9YW1yfNCFpg2n6c0dn01fRiOZ19M/TSOJHfrLHIYQzBcGS/9LwNPtTxnKeB
Zpfv0XKDw2jdJHpZfkdjJj+HSgA3KUjjE0viTX2G6ZFqw08kZoO0c9QYyLllEAylPmdCIwZ+V8oG
Afhqvq4Qjt7GQeydjfHiP7TUiLeNH3P3ffyV3yR06wNQwANGaq5uSUcBYw0qYlwm2FB67SELgF3X
hdUs3jcny36hrjk+T8J2nj4e8+2+ZkwCNCoMUJbJmg4Xlq4VojTbeoqQwcqobafyfAK2A440OUXs
fcWsH31QwzC531HwwqLx2IgsDmYNxULK+dQ00hT51yCeQnQR3JdxVTa7RIS0faH6UCR7O3MoQ7s4
dF8tMKF9FMmF/SBF0j+lWmY+djhJonc4L0u/HxxpfHY1bB7CKXVu4C7F9zp9MIikOk7fW5WPdUWs
LfXvS2XZKXpQSbAvqCV+rpDu+xbrZgKEjmT5chyq4HpJB1/sTBtaPBFPVt75MV6FoTu1CJlLQy37
yQmKdJPBEvW3qsmqb7NniHRbov/+3WkJdWmDjDZZmw2CqUOWXoYpeqpmNOqacPaelQy/Ka6Pc2i2
SwOWYwya5HoAYaXuh1LQqKvQZjc2lAdLeaIo/c6uMlhfKMca6K9gm3X0wU2vw1BNkRBNxQtabeYV
QuPeRhtGQHJgb6oTi/qd8TgtqNmS54FyeIUh/JEFIQGTLqDGCF0CAyPaGcU4IHOeLCM0p4sNS1o/
cYEY76xpywWr4r8KzODodDhFmFaOhpvZREd3WW4mTvAwkVZ9A4ap/YbMMFB4ZAI3dEGzqwalfdCo
YMS93H2WgT6fgSjEByHTrU2mlcgu//WGQ//EcTGhJNnG/urw4TQFob2yyYyUMaVPlqARl3WDRwXL
dZcTafY7BwrIaHY17VfAO8eMgQ4xeaFZHmMF+JGmSqkr2S/6JUhgxR9rsUeb45Tp25HSCZc3qR+J
tgWohIsV4vnhDHs8WFPNYYaDCKAyqdl148sqd4W9k7Y5IJLaxkm688bCfBJKg/UYxFIPjQ6c6kak
6TBfsRe54OaMelbYJGX+Q+KFU4A0ydQT4Lnu0aEEt0QNasnTbimVf8tv2t6Wuly/HdDbU3sps/o3
8G1AKL02dKeEJt7i7tdojcQXuhYmRHzKw1kObNkppsAX+W7ffEkpSO0oTpdDKI0q2CZxU6KCbGlR
MoApFIVFhTjX0POIJxexaRU0Zx+vq7eZ/fo8PnR98m6k+44ybrRmsXbRExC1lURjovNpPYV0xZIT
uT1c4uNreWViEQnS0IKmfNyfbKCNBrIdx0hP5vSsN/S6287gmO9XkSwDdQrgtTT2Mvy7KQB1GEBM
aI7PfZl8yyYq12ERo9uHLibqBzYqzA86UYV3odDVAAjJxlRR783TPYWj6SktNL2JlhTHlRAvOi0F
CCFiAA70Ty/zBLmGSKvc+ifZr/ELUxKPhByh5AeYt9mVNwfiLi9Aeoeu1rXxztd1cPQZGlBPxiLB
U+SeoaqI1r77u4hVsexmoRK2hpk5p3qer/Xzg9sPvCVdVm53CvooqR2VTpPO8zPMPNABFej9bFzU
3Z+1JcY3RgPOCCbUM56ozZkPvuYE3cYqx7688AYr/mzHgXrIB7tK7gk6WnsX00DESAaLiG/oOEGW
lXiSgPTm6fut16qgfvTg9ntb7tK0+Qcw8/+M/v9wuLv+d0Z/1H/nIvqFVmo3n//8z9f/+9+qefa/
MJZzaQ6slXHgLua/+fyab/8LgiXlNlTwUANje/43od+0/kVxDMQfdW3+noDovwn9RvAvmG3ACcBe
6q9l9r/g8x+eDCuokS44V4ABxJDT4ThsxwOrQ5CoG/Zt68+7xgI0QevmlKDc4aX7zygBkgHYrlFq
pdt+eB5Krfbk6BbDXpPA1ydVQ8swRLZJNSRx/njvd//smT9VAE8NdXSFohY9ciyVwx760Q+nM4IN
qqaY6DaYv3480vpL/7NnXydFrkOXhQMVSNxxSdz30dotcJTY17WG3mftaFflMLbUisCZ74cgkHvY
Qe0usIz2hRvBOhHKvPPpgMMCzoBVSeR83LE1zCYOCm3s925vuqGOrXgItPGU5ew77xMxPmoPcAtp
JB3z/VtJYxqgc783pAakh2rduT3T+kNH8ZTn93sT+nOoNVr8Ixo0xtLXFkQT9/jYILKQ9QL0U3AK
yPjOKGujCHiCteJp37TrrF4mvof1GaW84LawO+8Rm7jqRMXmvVHASxJXceMhk8Sm/3MuPcD1tJB2
t5d+Z1/O9RTfzwHZ28dL8LBO8boEiTQ8x+F8WAO5o2C27kx/rEez21MQas6VYSM4r3T/vOgK7yIJ
fI/bUsBEwOnixMjvzY+GEJgB8kNmeTSyngF57aqu2/cYZkE6teV2TN1T4eLbxbcyuzk6SfHBPx9j
r71Fr1OFiPe+ilFcg+6hXREYuxF5VvOXKoTgdtcWoo0VIYOhr3L4wWI8bfVWTnKvDFLrxcQNoIT3
cqM8pzoReb99d4BUdFaf7gO4ALt/ONQw4JQiKRbuS073cM2NrtM6yU/EfO+9uz9HOdpNK13FXspU
klHqiEu0xJy1ZmY7bTG1v14MhxM6enckjLPdlQVDda11Vtu5czkl5anX9u6EAKbQswPwwNF7+NrS
MptLdP8YZUnmM0eYI7YSKAhnepluPt5Xp4Y6endubynE+IJ6L7PS3yMH4oVi1AxUPIbuRAr87mL4
Y1ZH725AsjZuExZDPHv+OQZSy95NzV8fz2d93sOrig+0ArdXrDCb9Sjroqkbz7Hu1/usdZp90pXO
GewF2Pd++YPTsDix9N6dE8EEqBQXVsix/7VIcMrsfFw8Ci/VdlpHhzuHkH/iI70dhZCcRB584qrm
eVwxUoPmAfr0Kuh73Rf6VflWBva4+/jNvVkJSLQRvEE7oVtLffXo89RdZqJQrRf7DoupyDVE99MS
NBJj2bjl3y6F17GCVQjNh0fgHt0ZiyfzLLUYS4nCfEYCEqMle8bN6+MpvR5lB6uBcehqGh6BJ8X6
Yy2GGnJXKaqu2Ot+Lm40RF+uqrkdaZY65dXSVP0tNpXTtWaN6koVELZylC+e+h5UR2TgMx62lliu
sToRBBwTPlCAuB4ra/47RBW32/qcoKlc8iHEEz3rcMPHmHU5aZcW+z7pg69NFzs3K110ryU20CM4
OX97jKFrvRZ4eSlsEr754Xi2mQ5Vm3jF3jS0L7M+Ik+jeyfZ78dbkUHQQ6WBgXyHbR1zmPKlitH4
xfUOh7lm55UKiLcznKrGHyEiX9/demVSkIcnRSXiaC0VCjar1mv5yk8Q32QhrJms0qrMsLL9VTEo
w1RWjg246KWcni1qTXuFYMgnria06c1WPvr4A1yNxHpXpcWLwNtowMWixGdxa7hmvRux+qpDfRrk
/ccL9M3GBoFgstWAR9BSAAhx+B1Ma15qbsV8j+eBTyu6q3GhBSjw8ShvYidGgTyHLBqxMxH8+hR/
RJtaEuhrey8HXSLjl1nioFWP6E7Pg5teNkPTXMXj/MtbRPf48cBHJcj12zAyLSx2OrwSqt2HI1vS
qzTf7bK9J0Q2hRPGU4/OMjvfsEebIQ/0OC2EMBSn+znT83qj5KwwsWzzZLmSOLIJmO1t8DWffPU1
Ee48RbnT6riKfPycby4NHpMvsKrJgcem93j4mEgYGFRW0hzyO0pNY5F9dUSFbQuGMhHuT6eaiG/S
KYZzOPfWmiRVwuNYrwgSuNP6ku3zHiSFH9T5FWdUG+ZYE2ih26UxTnvS/pppqXHva97fqff881VY
DbRnX3Up7KMdAwArm1vRZ/spduttJ/A4NW0W4ccv9ag0+DoMFyJISkL2tdNxlJ9Wae2OkHayvcoQ
y8LCyJhDdyinh7adbJzZGgu1BkN8XoSAuwtT43xUOKBssBqbzk3DDv72rqZnsnperHq4nH3+0TZI
68VA5clN922p5+wAjaZnipPCx9N+Z0sj/rw2bl0USdAAOlxL+EZB3S+cdI/X1LRNzFJujQwnyP/b
KOuW/2NLG2k895I7g/YjuvUomrqhiWDhiYPjvf3L9qWKTZMkoApzFE3Fta38frbFHq+9Wx+5+Ed8
MhrQIcJRRYhhMDoSUs02LBcNm58C/nFk12Ytdn7m6ufQtOuKfw3MnyY767eccP3b/P2bAPpJcYlT
FO7c0SN2GJH8F2nn1SO3sYbpP7QEmMMtu5ucII2CFY59Q1iSzRyKmfz1+9RgL9Rsoonx4gAGjgdw
dRUrfOENWhy5SZgN0/JQru76UZpvXe6PchscIdcOQI80F/ox1/X1eudixRA5XdMwzcvpycIBxFc8
snbC9yPjA7lBrmMW0jIdRVIYQMRGN6dzKjo9p88XUmL5d86cD12KJXTRO1+bJpK6IT/uT+1GHpd3
R+IPLSpWBiWyre51AoNrRe0sCZVe4I2Obyg2WFHcnwV5/AdNW6cQ9cD+GbWI2l+tuArogCcf+ZRH
Xdjbe1gKwUqqHNVztOc2Z6dejT7JxjQJdQLewPHK/MHShiWcUy9+Zw/CPLgRbr/q9XjbU6SDyvNy
xmvGYv1iuxgJJS6NMCNFv+L+Kh9NbXMZamYHAYxGCTYEVR7YdWP8SvN8PiGCB9+ANtLB0b19Y/iq
MsBDzQ4Jy23JLCPg6T2V1paRRNqDyFU0GFInjdFxxpnnPVrO+Wlymgpfwt79s0Dk4N/7E97bVqwu
rT3eVHrd245nYuSK6DT2cSx08amdhvqbQ1X5NESR8Tyx6hfhlEVYLGb+5MUC5zxXdgGb8fH+D9n7
yCjUGWh3v8IZ5N9/uyqTGQ1D4CG4qk4aFrkcu9MwglKMbfQC/sNQQDWIe6iW3vg7YBIJFQ+uati2
Vn5Cig61lAU4SqE3R2L1e/sJnBiAXoPzwmN4Pau+zmbQ004cIqKfQCWBHle2+A1lkqa2IJR3sJ9u
nzWiUzIpG+gNGLttDJmPrQIFwYjDfE3qZ4QCtH/R864OSlO3dx+jEDNQaubi46W+npWYs6bvsBMP
YTeO31FjQqsmRrhPx5ALwRHPPTdtdlT33Z0aFEOCA6kxsW0PxxQciTerOCwMtfljhWT5KdGM6eAC
2AmH0JCVVHYqbzTjt7gaRYExWSAOGa6FWX7Kofz/jLkWnpbMiF50NHGfusVJLmaFnkytZNikVvg6
0mPGVaEGhXl/q25g2XKL8nMI6+jGUXtztsCvRKxcIBmOaFQk6w85Edy3KlkVXlA0Uj2s2j6rbmVB
mlsM8U+dacZFLRfzAcx69r7R4/jRqHLI1fd/1d6nkGhxWQClhbQtTZaqNqHLI+KwbTzjHxUb21Np
j1NxMMwGR/b/Jg/6ACIa+pKMdb3PEJBcYDMkMXBWx/5R6yB3i7Ztnr1ytZ6bwa4fFw+zMS/ucJAp
m+YTMErseO9Pdv9XvKIzJKQQGN71r2AveEMEATowlmz9XzW15imrq+EsnS7h3dOsR+EwB5mdZS8r
8pF+mXpHjMmdFafugK477XJO9VZgc3S4shoEG4NSdfJPCsqCcCXzo678zm1FF4+rlYYYueCWv8Sx
cxK7mpQgXvtvSj9379OkDCqBOJ1QvYOsc28wZChhmpJ+IuK9KdijG4SHz9grwZzlQ0Be6uACVFgf
raJyn7n188/3v+PeEtL6oGbmmFyR2zZL4mWuNRQDkzO8FW4FUD0Fo8k3Uftet6zJ3cg3Yg3lo3q9
WQY8RFUgFkoAbRivVTsjFoywkbk/FxnxXAefiBNQgCJuAJ0DWfF6lLjAzbFfSSSyfjXf983UP4t+
8cKxq03cQKfooXPdMYyayDl4YHau/quRN1+NHkuytoL5ocuUfYwBlOITIW8dNe5OQy2m57bu0rcv
quwowdwFXYm0z2a6KUpOUE5iJdCScg7VkVs/U6YuvL+oOxEImxHAPBMke7gh3+S2Nlnt7AVaiSLM
jNzYyao93a9TLTso7O0NxTuGxgQAJNLcTVgwRq2G9WnrBUkyul+dZPaeMiPr3rlqshxslY0ox+uO
JLZEEEeW3UhYNtG6jpNYu7bSyKpFJGy2a0TUtCir/Sqd1Z+Ghn/6mqnpLztzC6maOMY/a3PQXvRV
zUPHzsfzwsP7sRsMBf+61UG9FzEnlH/QzX2fVNikLgPqWfe/xWtxZbPDiUY1eHtS7gf42fUOV8ls
IidKvcDKi+bFxAQjClfNAIrpu+VQlmyAIUFFzlEXfIhWc/SBiaU/c0TpPuu5FX1MFkdP/V5T19Yv
+O7IJJg11knLFA/xx/u/dudzoqZL4kk2BKhpqyY71HmcoRgCa15t2+Hs6ApuWLVSe1h6lvblPwxG
X5AimOwybDGwIvcG4KODi9B8pV28Bgm8ZVKKi9Oiovr/N9TmsKuTF9ttP7uB26XzBx6m7lHX5+m9
mNfo4IPvLuFvs9Kvv/cyTlHk1AgP4CvSfYEfoT7g3uu+E8kwHcxq5yFA8xeBKFqrlCNs+fffMg2F
ss84L60b9Fa/gut0IaBOyGbeX7v9UeBew/Gm0bUtMBUMv2Qtn4ka/uCjwKb4TVIdKW/v5I8ulABa
TrIYAdv3ei65a62ghgVmKKMQ3/CEo/+NqOQ7mzKsT5kSz1hsb62TOtjl4Nt2lx+8B7vT/O0HbG6X
ySm0yFQ7dmNLURRIALoxC+TI/7CYDsECHRj6d1uQ5rp6uZbmDRtRS7WQ/wcVqULt8L+MQsHVRl0E
eMlmD0LVXqKxrNyAUvm/ySziAGub8YCWsLvRybRlHwSM6zaaHKjikHByV6RiMF+SRCm+4QZthV0T
HdXcjobabHSUatw2tjlTIu/LZ2jDXtibmKJnc1Oe7y/d3lCgFeTrSe50YyOp2xI9q0xuMKpoVYJD
757mBSVcb+qdy/2h9nYcqFGpq0GoekMuyYZFeGPMjlttPffF4MbnBejzwSg7cQ59SLQENVI3m8Ll
9cGKqq7PqzHjM02j9SSWNH0qwKw9oJdhgLh02+exSprv96e2OyghPgsIDIj62vWg46Ap1ZjbTpCN
GHLIPtjFQ0Xtue779QN14/6vITfSg5tXXhHblxYtMcp4Fm8YHlzXgzat54zuwq5vstx+wYrZCHRX
aS5WMTjvncQo3n5jEMLJ+j5wawLxza4ccwtuQ89Z7uu2OmO8XZ+tGszt/aXcmRXtTDSPgSpq0jPn
elaqXtIuwt4sqEglzloDcBZqQ3PCdB2m1Gge7P+9sgHjYUhoYLXANbfZL1kN/2ZkjQPeOJyrhaJ3
nwzkMJeLMZBrYFHP9Wg2RvUx7ho7aNCMHv0J3D1Y81h/VAhXDlZAjrj5rlxhUHRoCLCTt7eZoQ7m
stD4CLw6AmGNluHJiOiSmp73Xz6phZws1TtJ+9q+QiYozTYnMAqavE0/ITSd+GY8ugcVwp2DT83O
JThHRgLMzeapsZV6UjsK0kHvsD0HNSthHXXJ258aHB/JqaSNBznwJjSPh7XLooxRGnBZQeYMf6/t
WIX3d+feVJBnwBGCgj4FSJnf/RaC5M6IRFqJRh/aY+vFWArXby3zzSgoPgaXCP+Thm1cz9ejuN6q
p0UxOYHhte3J02vXn9xkOPgse/sMaAL8FWgbtEs3Ox+dFUh9SYeWcre4D5MSa0+RkpSfUMVoD07Z
3lDkZVLygc4d7dnrCa3YYhoYzTrBRKIYkuxgN0/yEVSJemTXsTcUbR3STXrOuHVsruI80Ubko2NU
FN25C9vFTU+VWbaXuLOOYri9EjwtJHR66HjSht1CIzQNOYUBnEegtdZjmmPSqtfKhQL1/xwFEW4l
hloLb/gk4Jn4U6f/NfXix/0NuTtdYCZsFDTVQBter2w0pVGe0wfk+hqqoLYgtJa5WV2gfhwpuO2E
rDL8geALM1OGDNdDWbMLZ1Zd7KBrdOU5rlFLbmKdfCnStPdWqlf+PFXigojC+MkVXfwfnh9aDBDj
JUQVx7Dr4WOvz/Ex02wctQsT2dAKwTPuyoPL9/abguR9lQtB0Y0gZVuyQAe5WtIRGyqyQNOfqjSq
/I5OwC9FE/qzteLV1HSRjZ5gVn9Ff3oM0mroPprZimbK/W97c9nwU7g0wcpI+JK3JUOvQtMRAR/s
oHfV8tm00+LJHtWD0GX73oLhI2ABBAP6F6bQtmweL97UuGIcQ2jv9XtUp8pT31fie6zp8eeKkthR
cXi7Y18HpCzuAc0AuLC9p3ECQNFIgyeAWVB3yfIiRmN+VP2q7brL/QXchmVU7KS0ofTZkmdjK1fn
JdAg9Wod6V2by7/UDH+tyCyeyzYWD7ntxg/z2s1/3x9zO73XMZFKInphYARorrdp4ixVq4+sp1m0
Oroac+araNCcwH8tBy/e9tNRGAJ1Dqecw69RXt4MZbmZEhuVLUJUw52g0JjaUKvsTyB5vmJX3htp
CnI8yswgWyQU8ybN0tN6QeNjEOGMJ0SIC9b6OMZYz/gD2lkXLZkymLGe/TjzrjzTaU7MgwlvD8Tr
D5C5P4VTuE1bmSTohYUb2YUIl75zUNzjAkaocy7Tg4N3u2+w5OWZorhNwwrByutv6A4aQTAinKHn
pnF1aip9/Dnbo8TE11X66GoDmu8AHQ+Ci9utw7AwcSRdRwLVN8Piu0I4SLsAgmzxF/5O2altxJdV
c45INDvrSBWDlMFgcsjzbG5yo3EnRWhLHUJ+tx5LYaO5EivLQVa+Mx0aHiRh9Mepdm+FCNd4Uu0G
2c+QOsj0fTIi5ZE+RXVWKyU/jJnl7f970EzIB/KOYjMfjKxvO1glIgPVwaQMmwryANrFTSo+mQOl
RkiSbtSdMJ7rceRJZhflkRHNOV/ju36QfTrq39G0/uDgwiNd1Ggpz8mkm3A7DQSQ+6JxntQu72Y/
T2qY17UT/8oTIItUCsuof17tbljO3mojkYxnivZr7o30y1S2+KzU5XIZVb39kKM7ZPiKZsCrS4q2
KrFgXDAmNtJirB8QnjC+qX031WFnLUgGERWel0gz/hIGqSyIZ6O8NLZQ/06jqfhHWUx1Ocd9ES2U
3eAD+dXcjo+wXBcNU6ohejAVC09HvanxmhxhTf6s8ZivfbNqnfTgkr3dTKw82EPkvKFYoGxwfVhQ
rUFGeMmqMFFwNTGdTvMBSh4xem7vOvB8pA6SekptbhtqqfWippQWylDEQ3aG443VjW2Ek6nFJ6i6
7ZtvGoaTTS5Oibxu9OtJzVnb5FWMuJ1Sj94JLFEcFPl8BBPemRTmA1JRVdLkqUNfj8LSZWuZWHU4
2Pl3u1yNU5abD11fZv6k4L1y/2Xa+VCcL+jxrwJlsPSuR4Nw6FgEbXXYzur6yejxVpw89a2QWw4i
utecdoJEWejZ3C3w7hFDFlodiqYw302FNn8zalUcfJ/bu4VRyNuJAzHWZQmv51IsaFsXvQkNAecb
+N6S8q+NZohTVXfwGOwtGxtOisihjn7zoGeqJS2A1DocmxYZKWCBtO+HI6GYvVHY3eBaeFi5xjZp
i0JpGzuaAp7INGknvVl7yAjKURNwb8PR6wCICxMUXPpmw3lzzQXceGg25sL9X7J0CP4vnn3JPZSw
WwfVurdvOWhXSElLcRXenM1nwn0qF/pahUNGH8t1UGcrE+U/HFY2ArOBwIitgCNn/VtSPg8NvjdT
UYU1kKNL1RVg+hFoffuWQyaG/jMkAuKgLaADrfe41VKjRh5xLB/IP8rLyrKBQ+29g6FukAscInJK
5kJVErbIttbcFH2KTjQPNHXb3nczzIs64zt94x9tUvxbFuNzMlR/1Iv33KTtG3u2r2PDkkAeCtk0
qqLXq4n6XDFRd6hDb8A+J9PGBiBqdTTFnQPMfx7mCM12tvt2FJ1rESmFmlFq5Ibangs264pPKZKm
5/t7UF44m8iAYA5lRINhmM7mZHmrsFG+y+sQiHoSRGKwfLczhjDCOe3FWFHYqoF9PIAGjT+LwuwO
oqCdg01Qx9BgyOQO3QyP0JXTINVXhw62sqcWrfiA9mh/sGN2DjbxP08wEF1SgW2BhUS2VK0RBhPC
nt3HbFXAfqeriVTNROiAbJk6Hox4GyMD8abwrNuS73iDas21slJG7uGw6BbxbNfYduHnZL5vcWZO
fIIhHdc2AAcHt/Hu0eBVgcMjb0kAIdfb05rjrlJQpguneaVlNaTK17it8ie31c2fc40dAUGf8RHf
mPZJJ0j/NgD+OfgRO3MnzsE7hRSBk7ptRKZmOWkDIpeh1nvKUzZnxXtTpRLeWT3c0kwf3wMUOIIe
7GwkoHvydcC5wCEVu544guV9OzVEQC2AsoclT3AEVuL+7dsVwRiCaC5sYOlbcE/Kbe1apV6GKprD
n9ak6THsG9WDmFGWSTdnUjobu3Kv8h23hyJxnGqoiqkMI9GnH+q10T/AMq1QSu2Tc9TAx8xEovi1
GOKD22Dn3oFhT5bABpJsY/n3396Kvhz0zGhFGZaNLnyVHNXPjaUOVl2dDtLl1zvsZpbkrJx+shPQ
S9dj8W/BFE1NGSq2/ZNs452l9O/71EPSqf2o9+ODPSE7CHfoUeDUmCvZRRjxQ9vU3+/fgDs7h4o1
/DfIgDCttwAqvRKoWPFowbBuuQFLBDOxWVzfvnMgCVN3lUksOtGbg2lk0IqKeIVzaGop0bJhBbHd
HUGAdy46FpOMQ0KfaZtvRlHnVmhdCa7ZHOoVcctCeVSAoiVRgemhq7y1S85jKBl27FTubjiOm4DJ
iGZt6BsnD9MWuf5CVO2f5jitL/c/0M59IjMo6uK8uJyLzZNbOvGU4oKSh5aXz38ls95dlhU7l3rO
vKdCjNpTNsYIdd4fdSMFKaFF9GK5xdGK4RwC3r7en8nqZRWSQVkITBUjY2XI8e2GxfPgFHYfZlmM
C1q56J9WrdTO8BToQittEUydaSNR7RanmLQ1tCLhHIQgN005fhlPmQrymoqHLG5d/7JFKXixE4Kr
2sCcK1Mih9y7ikECee9cM3uJojQNdDX+4CTlu6yaXtBm0v3Mmn/dX6Kdk+NpwLFhHxNZ3ghzZG2F
PBuynJzgXnsaOk8EyzIcOTbsjoICAi0/WVfbKhA2I7qjVqVkoSnAxhWG3T5FvfXz/lR2Lj6KvPJT
g5CWWef1knYVstvmYmdhtCJyOycJgtEdvKnBGw5G2jmitHrYyBhEosq8vfaMGUjuiudOaM9rfopT
7rfOifl6RP7r9zXOj5LBm5o924W3CkSVFIAD1r45pV015cWYwoRz1zR+soy5qv0yVtI/pj62wsab
i7Myp+25K1zPn5cleW6XOjutdloe7Ny9T0mlXhKNwcCR1l+vsoyUZi0q0elUx/ay1qVyUkB5HsD4
976lKYG+aGRyN211zV0niZEKVTMouXUcDOUozh4gm/NiVurB1XQ7Iay16Q28RpUkwJulVZcE1ayo
LEN4WcqjGc0/usk8MgncCeoYhTyArUk7Go+262VbVJFlPSpSYZ416/cRh9E/BdpYJ1dT2k9NmWjv
tdJ0eU9a/cmp1OisuflbG4eEVfwGiljA9mVkt8kiyYcKfcksrkAbo8FZH6V3sIWDmekcxc57i4rv
JL00Op2cys10UYId1M6Dnq8LO7nUS5SfCTPfnnl4RIn0d2Hh44myPYdeY1gVAnBFmOSR8WCV0/hS
QMd6817kwqLZSmkJDAE51PWnS/QlTfJl4tOlGZ2yzM3DJrUT1PDyt3Jk5Bf6fajN4TLjnK+3MlTR
1F9UvGLDCM/Qg6jt9mwxiHSAADwkSXub+VTxOtROOxbhGKt4I9giCiIgjv4wL/3BULcXJUMBKyGy
4LqgdHq9dCuokkW1Cz5Q21RPXdPrcD7rUj1hQo1pWFHNR72320CDEflKVBeI7+kxXI+YRW2KuSkj
WqIz3jtU/0/WMmFV7db6SUqVBCMG96e3vjwMKt08AE0j2qVuPlue46ehekkR2mM6PY01LsMOJAIe
BRTV7w+1c7AgQbDhCaJgiG0Jju48jWtVeXm4pOX0vih1++9cOPg0vX0YpG6ADTGOzO2vl9HBjFFV
W4NhLH16Qde2+7Ov4vKgeLbzsThRvGoEuyCqt5ZGRLmGqgJBCrO6QKq9EdqjSFVtPkH91d5PY2qf
x9ZxD1Blu6NKn0ygqQ6V4s3Xgrk32ItY8jCGQRUgl4izej9nL3aUq0GNRdw3e/Ws8D8sKHq9qDQ4
MBrdzaGj6KrLKkke9o02PqReH/nCwTHy/ii3lSCIOCAYZPxDfrIdZekT25yRbwut3s0ebQIix5/7
8ifKJHngpZ0dFpkHQH5BG/fJ6CPzv2yb38bfLC2f0tS6us/DCe/Jd3MTFaVfY0h7cCPvfEFwc46U
8aYCT93rend2FabriYiycK3M/mW0FvU0I3J+msdBP4+d2T4qZRl/u7+2OyE73URp1iOphZSENpNL
u6XMGiEQXbDGVFx4aLyXtGkdUrMOt0jXbX+Oreo806QbEc/M5odEUfTQhon3Xi3z6GBH7VzjdKQ0
ZA2B9rGXNzuq5O7UZ6XJQujX0wleYHGpFowURIIq6P2p71w6iOdJCQ42L9Uw+fffSgqlG+FePZMk
EFX0PmYH+aXKhqM2296EwGdQLAEVCMJtc+dgDdKqEezAMMoTWMfr2gSVmrnvDWs6akvtTkg2bqU+
uJzR9YScWo00YTEUfkN/xbZbPalpckQN2tulACRo3kgiItWJ60GGOYEm4epZaLhRCrJZzJemWuJ3
ZrLglBHb9iPQxKNMYW9mPO46QRFFihtwcBaV9eCxbBDSo8mnyzh9nsdafL2/IXbedXpTPLIS3g+2
clOjQOgrMvWSBMix0ulDHsftRzxG0eAYKqzj+siwDk783rRAbyLTQLxH23I74CKafoxxB8i02g0t
xewCZVGPJPT2onQyG/zRsCjjmG+RO2jklqOZj1mI3vL0pCbT/DiVWvrOaIb8Y4wqsAxkikdAz+nf
XbdS/0nKtT64xHfOAUuLGBgIfNLyrbgLdLKhcteYe8ZdzW+egqOwUBFXaKPxCPG/s6wcNovuAZM2
CT43W3QaphljpzTEfrf620tNdmfnVef7u2VvFKIxOjlYjtEL3hzsTJ/Sql5yBE0U7S+BFcvFELDp
7w+yt2q03+ChsvfR6N5MhTIneXeVpOGcxwrGIvmI3729+KVuHDkx7g4l2fmOBIrb2+J4uU6V3TZO
EmqJ8idu2tE5nfSPipJF/2EnoLEj4e/0yDBAvf48vH7NuDiIp9SOHZ/qpVMvxpwmGNa8mbpA5gG7
5LUURJJKefN6KHxxdcj/OjotpqAe1QK1NBVU+e9/pJ34RN62MFBpAtMuklXz3x6SrMUlSa/cNKQp
hbQBAP8I/fImt7sL1IP5Mi22s5wi0Bh4BhXwEMBzKNYBzeXm8iL3QXRbHnBidQoM1z9CQh37GEOa
EB3G+kM6Zt1pBGTqY4vp4BRQRW8tG8vx0AaQpT7Sre3293qtRRa2ysIRX8jAU6fBd80+Ptj/N4eM
ABIUJWAu0hAyu82sTBv5VxLuNNS86afAee6sam10EN+9dtmuCv5yFLgElKGQ0Cbtvl47itOUNFOR
hgq1hMZf0g6AApZhlyLpjM9u6uUvWNZGZ91sldDJtCH1y1Yv3zs6enhxh9XjycMbLFi7WFrLIk/a
GtN8mQEVBoWlYHKU4lyH+vaqnBxDLB+VJbW/3d+EN8dXzoGkhpdLailsL/kSCcQWM8k0NJO+685C
gJ72a9cuUn8mbj64/HS5JNdLZlCRlJte1iqAcF0vmZmaeRYrE+ohuo4OQbyI7OJGlOyeVGon0VPn
TLXpFy3eHFM0i1/tusQvXj3hSu4steK7kebiRWlUvxLbUMJ60We8nmKrfp9WzviS5GZ8aZxBPBNr
0Afl5PojSsinyljNx77P3LAa8doqJ9N4FJHyN+jfI8737d5jijBhudxhB5EwXk8x1bBtp02P4FBd
WC9L3iHRbzbpwTnaCL9TzcdOEfwu8FrSNupXMuD67fawMyPWCpSOw0hPPX9Y9UBt9M+J6AFoe9+6
QX82negjknGFb5ZmQFb86JkFVnEV3tjV8nGuxi/RSKV9UifVb6c2EMVgYE2CBZMxH5Q+btcE6Rwq
Rhj8yAL/ljAFOdlTTDpfgVmNmJ5UtVlK8f5BOdhft7cZ4xCHSbMrbAS27b44R9YBqrsblNFq/JE6
WfWjpgxd0jguys8rmMCDAfcmJukHJLFAk6ibXn+FvHPmduBpCCJvVB69jLzLmJPirQEfmBBZpJL0
L9kx2Gwpy0vdkYof1I2mnR7NoU/PUg3uv8wF4AIBOhkUWLjrudhG3a9NyVyyfknex6qY/KbM04P0
6fbCIauB7kSVg2jr5mq2ur4wUxD1Qcx6judGL9TcT7rJwFetao+AEnujIRADtQbIEB9qc0Unrl6P
+QRfoheNONsCe0C3/qcCm3GweDs7T8aOFhQCXXZFNwP1eBHWSefa8Nji5Rk/K+oKhkOmM1rTV8xK
jm6Z/fFoUknoHcHDJoxMTauHNgc9olyL/i8cyuPALpFF6tGjvEy1Zn27/07Ij399cctElKoylw19
ji0bZMUgT0Ppyg5cvdefo8TKLlSo5uD+KLufS2po0zh5lTu93oKQy7HKeZ2VAXAmAY7x0BnL7Fu4
vVzuD7W3gLx8XNOAvHbaVouLGJ+xQvygoP20rsL4MM7AdNd3Vps1B5v+dvWkoB46bPSVpSzmJh7v
U6uujSg1glZfbD9pWz6UNGW/P6Xb1eNRYOtJWSQYotsiSJ1ZWCLBHQxc4f1Y7Vw7UVfwglYdioOq
4d58pBoZsTjPOIzk6+/UY8zI/aPrQespBfB8aziXcRG9+dpjPuA+6cjymQjEr0dZjFid4tjQacJm
mY85qvZV6bThy5tXjWo8rS7QfgQlWwtoD1HGpI4mPWgWBAHRSEmDrLHUPzrdig6G2lk2UAVYlNG3
RB91i4JbTTSCa3fWifLFYzea1jNubEcqfLuD8HEAZSBtzUt4vWqziFSUexnELqqF3oLjPqWTctTT
ui0AyriDsFej8Ehra1ugqkZcZqlZa8HqVu2XNulBZPC09MknxSSN+KhFU4cGq9rksLeiCiumBrJx
/NjGBS5nYzclNR1Zazy6GG+nD6z2FRmHwQE3/2ZrqnHZTymMDkyx7fyfArwh3W9VHPRJb28PivQq
dXMGcKUU7/Uie/g/d4VVqSwy3TzXXZB4j4t3YyKak1UWR/Zeu8NBcqQvC4fK2Qpaq5kOv6aM1YAD
sz5WjakHKZ6d5xhfN39WyyOl0ptFlCtHuEEkxbUPJvV6emOEuatZmVZgjrbng2avLupqvhncwyjo
RMB/gfLGy7kpPDbqiiTb4FpBt6S/zLF3sN5aTPj0/U9FscqDTHdvTpRESDxsoMkcwes5zU2adaLF
UAvrtuKEOHtziT2jOLjpb74Uc4LLiywAqGFe5s3GEPD30kYxzUDagIazR83fHNfpsWscEJNmciRM
ufHElthxgg6CAKlaKKErm0VMB5pEAwqiAf7S9C2bdewjbDW6AoMrYcJiMc2mSSiE68ied2uhW75o
4+kbHhVWdsaUzvw6lo3ztQDxo/luMvXapag1xeDxEHXvD1MPJrmYmuWorfZa872KKV5/OjoKxM6U
H7ZcfK2z23KpIjOwjAwU/CoGTfhTW+JtUeDdGGgox/9DA0VJnrgthOmj/KE9CbfLV78s5piyiJlq
87mfauSmxl71Rmwbu+rfenJyCw9nB4Z/GzXjMy+gyP1p0fLxj7nV1a9Oh3roZdRktllZ2njkTyg3
03ZqpIHA1AmWsCHZfJUh46NlmjADrrv5ewWk4rJUin02GgiCiCS57+ZpNg4KErd3MguK6go5J1g5
dL43x3aYsWdzYrK9eE2Kl3oZvWcPdY9nF8vZh0RgTeHndj2drbhRKr6v7QaUVesXs86iH6NhDwdJ
6s6Ro0wE2gy6NFitbRkmVsdmNDPo+V6VmC8Lmku+WizdW8MEZi0l/9lAMvzeZkcUH3tcZXrkMHpz
eWdOjU1N0NHffn0Qgqgg9oBcA0eU1bzf8u3W0FPUPnIzWDD4OFkjmteDyQm6H4zsXB8Aw+SNKK1K
aGpfj5JRPsJz3TWCueti94SOmgJoVlH/6OfFeDflrvn5/oA7n4hvA3fKkeAtzuH1gHPuLFphEJkq
NGR9kBacit5rDxZv5zgAGQcrKtH/tCk3o0yVOahiUPXAlCrensY4F4TVtHM0EalgY6pYPjCS/tv9
ycnV2pxC1A7YG6rkHjP69eSwgDfR1lwIhbQ59odlLr5k0+xctGZxKQ1Gw6V2I/VT5C7/3h9Yzud2
YNl0gtKBZ9RmYKE5aJQbI/GxPnSXfiyHlxwd+sdlsLWH+0PdViFpoVPpkPAHeKQ3FdW8HdIGLyUt
qFLs26s2aYoTQmsds54bJT9j62f9TLC+PQPDdi80+4eLnTmZeTJXTBZRjmufwMBgKcttDNpctE9F
nODz4vSo+mJwG3hDnT4LjoafLHp5GlKt6Q6K+zvbkN414DZuC0AQ24aFhwaXyqfRAs9q7QdlzrNT
RO/p4HTtjoJiiI56sRT02NzKXWmqFKJ6LVDs9kPbRc7HPsq0g023c4Qhw1HYgPEOlHgLLKs7asKz
OmhBqqxcten4w2tKHVGx8XHpKEDc//y7UyLQRaEHRQjCjustXqVGMkRdowU9pie+2hvOY75iRnV/
lFeC3WZDQ/qQSRIXIEd4c/tV+AC1xdyogVpZlXWCbN7+iYkYlVUKSu4PJS+Tb3WiZ+lpNlBroyQ7
T11QjNR6/TgbVKiOrtb9K4w5avwWdc9/DKdb/56iFkfW2c1TE7fPpE1PSmtaxakFOp2GKOjxYhXm
sDboanv231bZeN7ZNBbUy/gHPOba0MaUzCIyKj/NzOqvcorcXx7N0X80Evsvo+lOX+deSU2QT4b5
Jw4N+exDmLe+m3EHJQBaS6/56jRpAFZ1FxRgYcbqfCpRtP3s5qPqnrAvocMEX7P+Awv5/M+4FXN8
MsxSH0+jWq/tSWvcuZIkmKL3+eGLdfk/bu04idtVWjBGRWb7dgzu11drt/px8GlurhrgsNyt1O24
6G4UQTwXO2LwY2qASTbWnHPR+LOSNueum4+0mm4R5Owy9CPgwoCoIcDdxBeqNbR5t4o1IBgbq9Ok
mPSFVTQJfA1T6fYRx/pROeVGkg3nyBjMkNQCVF2RNUWBVspUPg9pFQ2nhfCuDcy8qn++eTFIx3hA
qbRQMd1u03kW+PPCSIJCLfSTB9fxTCtW8/VGHLUybg8eGkfS9gO0knReln//LR4Y60q0pZmuQTGj
b7kWXvbUoHr55oeTUWRdgmeM6u828RvUXund2lqQ14xIpzURNZ+01Vzgdpux8hGRLkx34sVAtOr+
Su5MT5aRpKsJqYW3jQus3iqSyJyXYJm89Smvo389a1IPZue+Vgmu7xXCHbQXaJRAQ6ILdb2KzVr1
7ax5XRDVU+49CK9flEtpamt+MaJl/su0BJR+tY6N2rd7z/42pm6Gq7OYbKxeRBdF56SeMTUfrTLT
fWR1FdNPe0OkvqZNWnKZvcbSL7z8s3lJrFl8mb21Tk5TlM4ZsgGIXDxgFEgpTpTeLIK46GCYWwgO
Xyro9sbDOiVNfpo7qsg+V37R+pS1s/iURtTzXpqyxPFkWQsnO5WWHv9PLKOrnBp3TNyzVzXuO7B8
sflgxwJIrtPWnt/kk/5FHQYR++NUKoQgURaPl5FcKL9EcZl+smHzl7StYrc/vSq4n6NBjVXf0AkM
fdRU2n+aVouKs6EtduPnkV7+T9ht8QX8ffFpdGP7l4gG5Q+QfZTWhdJofzhC074PxuBCsmoqozzh
2iUqX3S1ZQOu1qf3ZqHpoK6t2ftQDW0d+V7uZNZpWWpnDrpEFEgHO8pavytRBaI3vdYQVMZUGWI6
ly5ppmhcL30hqyxV5MWc8Q92ra756NurX8XoFukpb4wxR0JkLUt/Ta0y8lMD2ZJQ2E1SQsvSo+xM
T1X7bE5talww8u6a/0vZlzTJjaNZ/pWyPA9ruBMc6+oDSV9jXxSK0IUWCoW4gCR2EOCvn+fZNTOt
zLauyUOmmRSLy+kg+OGtx7mX5iXJ+uQdhLJG2MklgmGQub3Ng6CfKtIhDPwLGpDV1dBv8bYTabn2
F6cXSw4ab3apSUjzZiRuJlWadenPUrZ5VoVQykEGmPZdgkowH93ZFXtsRYc1fEHnSir3GEK6coeV
Ih8mFliG7PwIXUnRFmugPXlf6qpAouFRCbC4FbIbgxbb/ObfqKICF40EuE17E3hUZ3GFU5gtOW7h
YQAlN7Gs5zUKcxmA2m77bjvhexzMCca0FW3M10B7tmTPlU2erS0ng9Er7DVu9W4t6zx2cb6LctP/
XBKWXsfZOtyDdUUgQzCR4X7CAPpIOjFhEiyLxTZaEDAQqKnmH3Jb0VJkimnFGwpUy2oMsSuCw01i
z6yn2XcKQQVoQQCZeD9zuaW7buz8Ty5p9hSvNi8QnB7jpO517tdmLTDb1+hFBYKKgpseOxMjZjtC
oaTmutVdeG/zAHbzHGKHOp57gC9u7VtXzYQ4iIbGgf+MWdZ+y/JSvC0ETsFKrSR5UJeI6ToucW5E
qEYkb1R+V9juWgy8fV65CH6SySlaC2vUUiNTtfhcUyff0P8aRwdZTqnfxzaZ56spT7Wu1mGUHzAa
ZQvK6HrS72PT06GSxI63C8TJY12knrxzIewnmr+HB1ydFpEdWDquDpFs+snK3hQ1eMdgqVZ0V74j
Wt48e7+G/MAQhYy/LUp7admOElYbZDS31YZuvmdgocNUh6AGo2qBQf67KgHc7Dy6KLPG+Bbrgk5Z
+4ofGyCJM2te0W4d+3rI0LcNzWSOUTwLikeNxGJzQhU9qZJI6fsp4cjgQh1ogcWo+ks2+1DiM1BL
0fMqgZL3qlzjVpxaZH7bPW6k8i7vUoImMOchK0gjJrtK5TH42AH5dkUFnG99xgi0yQof4TpiboqS
K8Jy/5jMY1ivCMAG8BL69Cy2MsKijXqynlW8cjhUcerRNWJTu7nCG1xRCFfk6irI8uGhzbVbGrpM
GfpSbJg+tX07P+S9UDk+QhZRLEQdHTMwGPeszGHiKcD6YKxC+o/YqRRVAkGpF2gHzXC9Ia/sWaRx
tO3zgmfivKBSTtRqsAjR9arcynqwtL++tLNgbaRr7vaMz4Xdb06z5WDNyBcgcwtZjhSJkFDcDDPk
so6p1wmUhKohJI0PpO1S7LN8QWj6rNbsmhgJa/UUi+g2hEAsr9d5NDeRUIjtmlFueEBdJTbPpU/8
cEbvcafRI9Kv0SHLLbZKgZyWZ0nH6aOPg7U7ZANx3V7bcRkO07qFOP9gnk0OQ7aWmE15jx1p7Ab+
DS/ggMH2mEdgIy2jJxRcUFvhA7I/RCbkt3RNpK1cGnha91MxvSa5zoODNBZ9Z6hYjfsqwydJ8eEM
PK5dObusSkxLWAV0W7/OZAgROzCGCKlZinR7RRU1isy2WccPJKbTKTHQS1TDKpirkgRu+t1YdIM6
ttiHwybuTBEgOI0VTx3yvSFVcnnwhiSDmZ+KggdhhTPMZQgcl+lzGoxMMfUP3RsEA/KKIaG1hVQt
ksBleYEZ3G/c37flFlg0viwztm/ZZq4qxhE26DFIF3zUiOw+Ta7NKoaTwMGIIqy3Tl/DDq7u7Rpk
4X7DADdWMTq91D7j3OISIL0B1V7dpYsSnLq5TwfXjRXEct2byoLZ1Jm08A+AYxvPocn4DwZMLcbj
RPcUu9I6YdOUNODNNC6jQPmPF1HV8ZwNjfdFcG1mpHgCS8n6tyTV+c3mxTocsFsmruFBjEdZH424
UDad81pLEdFTK0Z3n5lRvc2snVidsGLw2FAziuSiNeJts0HmQiu2rpltcNNM5a6brX7fwKccEBrt
CeDRgR6FxPOjGQuuunea0XzbDXTtolO/BP23IrQpb5I+i8dGRx0axtwcHbQb2F4NHEFIaUJFVC+e
z9e4liPOYANTrB62oON1jEi6222Ce/Q7ekUZrw3V+TOXWfLZlzkMq7ma1nA3aYLE9wVv1lRjhCd1
FRKJLUKzXN1RKcWnFnjaHZAZCMFbolqPgx22XvXZrYbg0RQCZF7a0H+NEjd/2i2CiIcK6dNnaoP1
Q8sf/bSPxnn7gcJl8uambcEsxwFnu1ZD3BJDhYGsSVvkosHnloHPlYF/QPiw/tBmsl8ZapWnSsCC
+zK4wv7AoQSDHc8jvlY+VhjsUoQBTk+XyeShNz7oD3bqkfRYokvLVjBEwM4iM23WGoEWrq83t8EH
FZaDfZYyLr5ykulXSgZlbmHXXz5g5KV5TVRUyGpuA3lbODX8zPQSv8ZJymXdpW37E5sbns8qTgG5
oC117ir8nuXRpEv0hYZz8WSFD6EjmoPe1JAyTKJx2OqCBnfjVJ4wQOVuR1nkTvmG5QQR8mX1ULgs
kBzSwwBKOl08oCCLTpXreQ8zJLLGHkI2JV2zBnp54y3NPinCsTA+j7b8EmRxn8CRn82fqi2Du0X6
5QYovdsNNqJ+t0RyvlQTDOZ9npn48ELD0Ta3Ld+eVxj6onPhVv51xFh9ZIka31yZpNdFR6MC5YSI
76psC9Qeb4Z6GH0XRr/gylF7tog7eelZMEwwhrCA325CRkFjQwCUTYHNn1fArfB0GumQFQceRcAt
EZbQZc3U6XjAWUXN41245p59UQN2j1rJJN0a6kJIRrEl6AdkhkteL2XhdTVjzd4uUoYPfgpytEiE
K/Y5zGGLrziQ0LmKepSiVsSMpa9oiTjDCvRi1h3jEhVuqHZzcqhAVXOzo5p0LxAKlj8Y2DOoDwvX
b5WGhvCJihyNNzoPg28z2kY2TNNT/7jGeKRWwwA4ysm03aq4B5dQOdYxVgUtPlfcl0u3nDMduR51
EDa5nQEGxgeVm+Gn04v5HrOYtk05urmAH89djh9jEukaZRDc1BIZmsF5RdfUgKQF0j+PBVKVsRH6
wL2gstfbY0k27XczDoKoPgxzAaodpaJ45pRxkAHBzA3f5+02LEcBX8R1LLX2DU1GwMU49tJ9O8RM
IZgvyX5eapUxmK4LyU7MMPcDgtWCn+c06WSlgqIFPhN3c01h13hNEoZbiuoCTxQmjVN3MUp652Mn
zVTWcs0G2kRucy9Los17CylnV1Nje1XHq+bvQznIrobSs/hYxg09p2ZZtrwiEz6/ekBvdValgZZf
dQjaD5KzmbxPzCC+EOFuAJ3mOeuukbAugl2o82jcJYr3KHHDYzqpHOT1XTPlY9g1wdZZXJ5tuOQd
dnSbDzae4fxAidY4oIME+RyHvJiQMbHmBqhrN7JkvUUYxLLeW1XkX4ICeTB17OdNNjxd43doadbk
ueA4wONyu+AoYq+fAeN1aR0OyfREghXPXgBJOQiTlgDhQqQscgKh3/SQ5wIzq7POivAo1JTEbxOq
Q8xtoBQnNSKKlpved4KdSur72xmzRV4ZuqRLhROrfkPkjr6XEfrCK7exbKzLAANsjZ0A7sAti01b
L7lGsMkUg0mviPAjRv1xok9IW5qSytilRE+mMmqtcuQvL/VMSrUeNFYFOQwlqihq0vW2v4qXpPRX
mKbQq1DwiJwmwRGMuyyIWq2nsZBPU0TNz4ViB21W6sXjigCYh9lQHBTGDifJq7FVE/YamDjQ2sWZ
7q8DHkgHIlByi8rImUpcMYcb0/UrkxWSd9J3OMFV39A84/fOoXHkGGBsOFAKJnrHbNh+8xQfSCMx
DtKaaBE+cCMwaCZryMadNTaQl0tTmAdg1axsNDVaVWQrRVKNS4ILp5O445hBQ2Yw8zist6zfoAOA
1jCLruiA/encW6kZJpaOfy2CUA8nCp/UGwkRMtBsWye3Zi4XFHVPq0e8JCYufdAGSCnyhFv0bWpf
uM8ZfO9Z2QznXLuhRquCFQ/BOyEXc4tdjcy2grO9u1Hw4d6TnucPcUCwxUeim8OdJ6KNK5tj4gbk
OtICkMrQl3gtQ3ld9qTkVbyt4QexEtFqMXf6hxihWjnCkNfumdvKtskXtXwYlciw+R9JbxlHo9i6
p5ezM6Mxhk0RuPBf1UhcQOtfUSHQXxBlQZgFaAh6s19RIWBa6azicUVMywRA1uLJk48frrU4+Qdv
cNtA2/qvBLV/pmwKyFMuTiGI2y7xb7++5mTC2esw05CojrSO5jFoCqhz6qIs/7ItCTgeEkawIYIn
gPL+D28v3lS2tZn2+xRlEtWAyemwgbv+ywje5VUgc4c4PUUL3B8Aymmcl9WkAtAhD7YdHudbtUXs
LwfsXN4L/ruUH19yhP7A7HVzsRaRXvw+CF1eZThY7weNDrZNBf8q//a/+ITgNLx4/GBLAq38h8uW
oz/ckngCJNlBmYAHB0aBnBEF9WP2r/LK/gx/glROoE+90Nawq/0B6TaQUK3RyP1+YBYzmknLu37t
px9/FWRFaiIKxAlMCr/Hef265qLBepb4xe2lTW8QT5tjzlRgDf76SihwP6Xhxcl1yWD+9WVGbwLL
o3Ddh7BmQ0gPB+ES+n9VQvRn3gvd1OjQhDgUS/pPUVIYIlTfIft/XyKy82Ye+/lezuV0jtos2QtG
kn+RvfFfqB0uxhnoyi+5GLAM/0Hotg0i2bKsW/drilLHDE+cWVqMa4l7CZBrU5FFpLVAbneVbTiW
zuPDmON8KP9q4SUSliBphsI4AYNJgNL/enmlthhRu1hjtxrX48rRzrUgfvYvf4h4FSQhQfIPfRH8
2r++Co3Nislkxf5U5IgnkIXCvIuuoP9+Rf7pHgOzA+ISlpYQ3n0o3H59FYC908A6i2j5drU344T6
FuzG2eWgONX//Uv96RYjFyIW2jG492P4XP/wUtpp3m12mvdCF6qW/TLcKzes/3GL/c8P97+6T3b/
H08N9e//hj9/MO4lKnf1H/747zfDB8rs2E/9b5cf+7/f9usP/fsd/1yetPz81Dfv/I/f+csP4vf/
8/Wbd/3+yx92qNzV/sF8Sv/4CfOU/v1F8C+9fOf/7xf/9vn7b3n2/PMfv33AJqovv60b2PLbP790
+vGP39Aa+58u+OX3//OLt+8zfu7+Xb535t3/6Uc+35X+x29Blv4dlgFU2kHRDQIL//32t/Xz9y/l
8d8h6MTeh2Ma/gchym9/WxgO5fixqPz7xawG8zOY4N+/+NvfFDO/fy0u/g4yJ0HENKKmcSMgwuD/
vP1fPqj/98H9bTHzPRsWrf7x269LEQlmEKXAUHth2CAyhaD516XoKQMvkXcggrrpaYli1GIlc1Lz
tiua/3Rh/vnKf+GV/mgSiFM4KmKNVwr76B5loWCho+xRyH+lZ8a+9Ouix1SD1Y6HGA5xaJ/BI+YP
e0U7KxGUKkEvLSyO94H10+fCfQukZumPSd+TJ+v4CteQx7SmwX8MEZnOjtviti1M1mQymZqM0/lr
GQ1qP3YSERt4Yt5vPeRCKL7Irntv5KnEcfkImKd4Gu22VUAGhkopNbVA9MohqmbG9RVqPMk5d4y+
QRU474oY3VA1FQvD7UiRBIhMo3au/OSiV6RIabjTaPGGAXo+9EmgU+BhKrgjoNg/2rBNv6UIMkPW
B5AF2NwoBDfaaH8N6Zt+L9j0o4eVGBB4cYtD0Xg1AKqpBadl1GyJHnE9wDm4IYtqMSfuikg5HUk0
AQfXQ/A1SntymxVi3UVAvvZ5DtUjSLkCZ8MiU4cB+8IdXQkyKHk+nFJZ6mMWzu8hE/GxFSvCqIRV
OJrnLHqXhkZPHHgBq0KHIaKavf9ARgxqQMOVTEANV3MI0paA2UL+PfIQDXpyyoHjAk/xaO4Akgpd
4eA2fdeYYcFx5OK6nzJETCkT0gYojXy1k6KPEfoQnwHERycoF7MmDrZcVXKJv+dbEtTjECJBB7HT
SbO1Q3Dt4o40wRBiWl+J+ehyH1SA+6LnAI5rQBKszYbaIy36OmeSHgGUtCc5kHAXI1+iaWWpziCz
6B3iBrt7PSHdNyr0ZqsIf3k0cxhE9ThPUyOZz/aI70nzqiWurYcptmdulX7ycyZynIyXNapUPxdn
PQLI7GAzjqqNgCrCfg1MuKdun2xhcka40vIedwoUAtNj/GFbSDaBUilzhAwDIc0wF+bVFEtyBO0F
Db9Q0u8MeLQmnZlFLfVwN6hiQz3vZn5o0JHn2ZVGVGG+KtAXCchAHWLPNmGocBjs8hMAFPm6ITUB
lTyb6IFyrAARFiSp1TweJ2QtagE21HanHNk2aACz/c6UQV80ibFbg7MEHIHzsDUJqgyPpYuyF2Ql
svuY52LXdwutW8bbrwQtwXUUj/lrkM7hmcw9fclCu5FKiOmbD0ixE6zgyKMmnzpalr1ehuI1YnnU
ZLn2z0M5o07DZvk1egTKL+1MEXKJbIWDgm/+XOoeKRi4+1yN1PfwSwKS9M4kvL2NIvDbld4W99S3
WdhQtrY/Bjz07ly2ALXzBb0qB4dq4UypVwJ7n35INRfTDjKWRX0Efcr7XezLeTxiKg/Zfl0gjG2K
rdy0RZO5bNkjRByJOHQ2FuJIXO7mBxvGIzTCBurDH0s5rdM+QfNDe1g2QZZDmwGqr+BJZuymD1V7
pIkqxy+UYtcGIzmFP5QtTbH3sGsgfx8OSF4Lwmh3g00e1xutGJQAK9fpt00gWq9BlQTMbAudDeJG
WwoVCUTThQJ7Su5DjbTlMYyyw4QMe13JEphJs5U+GI8LUNL5nRTePA+WpbTJyg3H2iyN0xtCNjUj
gxZhrec+W1t2Xkpvvy5zmNoD8v7c+wwPXV5BE52JWsTKfaCaKtgOZlHJy2rasjjTotc/Z678U4RQ
mOR5BBWa1eAfAlMXc7z1JxkENG3mYubuqr/AbA3Yk+lRdh1g56H9gnoeeQh5Sqs8RU9Uq/R1FkqE
+18APamKtjFatntr266WZcEB4K7nDlwkGHssuMW3L4kdpKnncfyJbIytthynf1TpQdWH5eTwjZwU
QLaYPnRZcpYLaYGKleFVgLrRqsX1OAU2+Byzwl6LNOD3mg9RHU4GUA/i4I8sWC/iKftEsbyYBqEH
hPoY4vUOEQTTle7LZ4A7dzLPj+0yE8CtqLHez0IdeJefh47YHZybC3D6NLqLU/9iLtdo6w94Au2I
kFeFXq/yPjhBVX6FjPOXdRWvGYNN2rX+IxPRe2JFNer0EEl7HeX8C9p07Rc8hw7wyR3DvJtOuZTZ
xRFtLvJzuDfjtau6zpzYwg6A9QOgGtsL9bhtqrbrGl5s79MgrxmlN3hKHgDb/lQsQpxkepeC9pgn
/sTE9ABAaqmAOgCpA8dW9Oabwd5QzcisaTBWn0A9DRVdVHprl/YnovCeB6nvigiLpFweeGxueRHL
HevLr0h2BobSguH3up33nVIPhGMd2e1YhOIKkPGh9cLW29h/uLCsufFVV34a7k0lsrLpt+mFcQ5l
fWaxZU6jhvRgqto2qSOB6NjMvQ15cYRAp7bKgRTCvkuhzIeiHVz2u7T4F2/RNbLY7uZUnmWvBDq2
IsxHfMN3iL2S664Yizu0TOBwFOa3HYMcY07MDc6j8VNayB3MQwdh3fPcrSBfM8luBGmP86UgFJqS
YwYNo0dxfFVM/q3NAo4kqum8rnqXDgRUXoQ13LIgBmZasmZlQXowTrCmc0Fe+QWnzGiVSLMiAuRf
5kHOyJqRKQByGh+Y6Ptq9PI+6EfxNSKW1DxJ5Z0ZivvEpjjaty5h19MGfU0s0mlvzXCGsQhpugI6
iIJOz0OmIeMA3JnLoDvQadmbbTiFG7nKVA+sl/5YklA89rCE+wIarTSOzyOiIyxPqm7Ih6dyJlde
dMndCIa9RklKecQL4M2Py65ofcNlEu4LhKDuA0e++tZ/ppcaEJHlBhXakIKAi5/qTa0W2qSoeIiL
kd8Ol767aQKmjcywW85nXbkyMA+oUixPJcteVTDikil/VRYoHQeoehLbHB46rvWjlQbAG9q596iE
PaIXbn2PA9ffiGIrzsav9y1QeFSWmDqV8XZDg+wkSAAJ07rBWKVc44rgW4Jn/TEyzkJhEd3YLX9Y
EAt+lHHnqjIdxze0mtY9mJWpL9Vrj4m+XuUUVgCvD75dH5dZ0Uab4RV6K7WXrn/1OV5xxQvUjrgH
ZYcXFq2PM0khLlBdhca6Hou7RZlBHN9GRXCzFgDN+hz4MTDbJ+fD2yixp2TmD2Xiz2ZQ1zaSzlXQ
Nbim7Jf1AIDgJtqmbUfC+dskuqs8lUfm1jtQUMvem/g6zdwz99FPKHSORSIeRd++TFP+mGTJbUfl
NfiUeyhG7R5Q6S7yW1hNoUnqwbuPPLzQs8EupeRUanlUK9KyRHod4HatUuL3TNEb1ne3QEnHPSHD
LbPRd1CQzWYGGEtGUg3oo66igHyLUvHY+Wiu4Xy4Q53VDqDIPqYR9MQTrcNibqJ+C67zcHnWW/gd
ZlZ0XU0WThs3NAxCIizZtT/D1gpvCt54R0paeed8Bb+erPrV0NrjuuC5tF0LF11vI+51dfFOoKYS
3MyQJY+F0LcRvojsDBMd4ZCBUkwi7BQVNrbS3BRVyeOLWfK0MMJ3KBaHaCe0/lSuaQyNbfwjJPgQ
KR8qGPNdHdHgA/0d8Jd1JkfF+RpiU1RfJpY+LVAw1QUcfSDSgcLDFVn2lUzQH5lJASMEdPdVF8db
TRmyeQyxoDwZOATLb0y+Bmd4D3cbbm0slfJVTcs3BwC8QJ3i0+ZQp8iBLFe0wMNJ6U3sObQN0ENM
XzNtPX7l+ubn6Gae8Lwp8gjXls9Zjc5OFLxuijXaqfFHbIvviLA4eBVcecne24X4nYvbO2xTO6DM
tJq6Se95TstK5FCMjLBm7SXhcEJ19kmi4OdC4Z/w/vFW8uUWiqRPKIuuSNjCL56jyCsUyVDDtV5C
O0D7K1emmN/GsqiyGX3RCHJUVy2i1vZMu+C0TQaZD23ElmM+UtRUbOCRGhA4I2bWTjQQA5gqYf5z
3gxvEGXbV0sC8bZf+LKLJyEOukVAcBNDo1JFKgRPN3l3Vl2QfXTgH59RAXQLyN/X2sv5aTNzApVR
AA6lb+PrmWocREBpmZdwKaIaymxbhRCvfEdRGekuCqxoNyeMPA2wsTWsw5nvci9i1XUd+LQyZ5/g
GjcwLUP2Yrus/FmAzjmAsgpclSP1rUEvMq9JT3W5I5Da1B0o8kdY7ZG+GE7uKNPkZkvafr+GhCKD
NB4+UaBSQBZVqvxbkJdBbSBxxOMBY3Wtu5bqChq600IuXpBehf4EAycQ3tHFBKl2Cw5NiMOOryEa
G886jIY6XYVolkFv9y3J7T5fM3crKdNPWqvsLinofCNp+cY2FMkP4F8/W9jb2gr8F443ORiqDorW
mpWaXUvsggi/YfQaArf8CTT3uAsTk91q9FZVLJ4cSiSkaHggLmE8mb1bhjR/8UCj2xpSLRyiPFc3
+WqLKzVECsoHotoHXnZzQyMWoMwVksLKCvN18H18tQRR9BBGhI9V2Sf0Jt7m4TnoKMZfODVWUdOs
pXus2OIjjQK2g6CZfHVYhT+LwkAIN67xd3Dp03VIN+gwcg+Kf5aQU8gMQG9Vjr2CJqu7RM1nuPfP
dIXOKO5scRRpq28y6CR20xB+GiWKfReWuknbnjyPziV3EDKKp3WLgwb6UIxnM8QjoCoqaskPC8np
DrRVcVZbiQ/axbLpQ878VdZt5lFmkD/tUhD04qDGWCDc//JJnSGSgtAJN1iPqSm+n0KsW38dIogq
JT8X5RPCdiTDcrgvkC3rzU2YiiFaG5FvdGyKWYchRPU+Jyskup6Osga/m887B40T2zEXRDcKWU3p
fU5J9FWnswe57cYkrWzKuscZjrAoS7G5zqs6hX2HehNofpE8GQvydfFZgsPWANVHu0KVWkAZmeNf
j0EURs2llTFU9ZO45iTud/lAVEMcyhGYFwZCAjCTEYi4g4H8bg9P3nq0JsR4stmdTLyo8TsatvJl
T+elAAQDxw0hyN8CrkWu4YGBHNW092LFtBS5UlU4tbkDIqRbNH+PsYSWEB8X5faAt+rONCX8gCP/
k7duvXzA5NR6CK2sFrtRr93NqNxbSrZPuE/GygcZOMNEBzsb9Mn5oq+yVp4uTCrkXSvO+w52hBJQ
77XrvG6mLYIx1sl+Z2EmOmuKnhmuyXow4Pivep9O52GE1CnwSfIKK8aHww196BBy26ThALh4ys1u
aI3fsSV9bmNMwT5TezOMJY4Ucadr7sq+LnSLqsB4IXWWBfZGzgXft3yRJ82yvIdAJsbDcnPBrZl3
+UqiPcR64OE4yIos276XssfSS10IzjnJ9x4y8BCyHTOjZih/yNL0SiIpYodYh2v8ey5ht2XcSCwk
UbGSsYaT8LQNrLjGvezwxCySOqARrjzt0zvJ+S3kUOWpz0O971JXnlGqGvkKKNb4VbHZJpWC1Ohk
5PSdM5U3+aTpDqmUdqcICmecF+kuRRhR3YUJOo9X9T74bdn3ZEFNyEAutQXdcOo3Iu4EM49j1+VN
IbsXG4ZoM/Ar3UnhvzkNpyuI8nY3x6w84oYvjp3L/S4WJR7XFrGsM3AIu0TJq58XsW9tL2sHoKCC
avYW4QP+VgDFbHCsnBucMcxVRt1WJwq1VjhuwEwQxynKBvBcmyOszC6kbSXhh62KLmivcFJ7D2P6
U+bLVU+wN6/bPN2OzpOboWzvSAZLcyZj+5Ygje9U+t5NFbPJT9DrrahEZJYvmcU2OM3dA9fhcE0C
yPUgLSr3FrLsI7jX8C3CznziFM3DKB8tbrDHQ2gKHfkR5xhEd6L9uALGAqXwOEC9L4vsFKrM7KY4
cq8b2vJ2Kif+Gh3s893oVo+TDqJ+grZdH1I4s8ZqLLPxDSoruuMkak8t3vxOcQd5OEyiawXZYXsy
cz+f49AX+xCFRI8wCkD15mUg6m4Owi8EbSR1HCT5bpgX8wTZQnKFwzjfMVmIr13QrZARCwFR1FKe
grZEOWW6jUA2R44S1XgskenMkQ15G+QuqpUQL97Q7YT076S2YAXrLJG8iWNI3Lp1eo+HCA9iFJFX
ZhYvW5rcRh0P7zr4ybAxlRjLCrGMrgIHhPwE6sviJR6DqRm2+OIzl8EZrOlUbSjNBQrBvpTI/wgx
ODokXKFkZWQppkWk3a6gzxvvEoKIt+0Vy2E8KgmNt17HuKtGVsItYzGD9rg9QKphpaSYlFX0bUZ9
0zHREVDnJBDYO9h97qyqeoK8JUPHDJI/CGhKwvN7K6b5FnXjt0i6nlS1FT5syiHMTwEbvugp+hJB
IQfsE6UvlmUYAL3Ifk+m4g5LgsgSbgeIXBKdv4gggSYw5Zhhtj0I4Hqlywndj/+bvTNZrhtJsui/
9LqQhjmALfAm8nGmKJHcwDRiHiIC89f3QVZ1V5JZJpl63dtSpSDgAREe7veeu3fn7kUUwalInDtn
CV7refxCLeVR4xbjUU5Bf5u58ze3W91D4ep6n7iCc4fWX7J0QtTRLfCVDU550uyBj07eHd+cul7b
sr9S7PGnurD0rsurBet0Ou/9zikPaY6Y46602/JymXJikJdPgNk+G4UcOLJNy2OzmhoDAx0O2UMC
iitV+3u7t287xAQpstgpiIgTmiI3n84DQ70DhrrwU6KX+ZNH/mQWOYFx3Q5Uz1UOOQNRRpQGfh5X
7vzoj8FHyCJnxNLVoarLXVV6bHEKOaea0c5Dct7ZyQTudL7EfnaiatjR0b1asJC+yoWNtMxg4nrN
aRTDIy6LfT8Hu7pcH/yu6mJa8AcPyc0uN9vrYB3/FI/sHK/o40bl+f2kmDmiH1X8RyiH5qgY5AWR
yRdi9m5EHj6HyjwXyIg61wZqWFym0j0Fa/1hBtl1qPIarc5wGlrWyzC/18bwYcy6J9WgUmuDE03V
QzbX+4F+SFiPl6nOd1XmH6bE+g65bY+Ecrf4+q4xVu/Vtp2dmqxdZbHbrp3e2ei42lTtdbusnwpR
n1Y8/R74vArxVkelXlXGWUm+3iY8M5SEEDZOMW2Hw2zMMW/GXRDiU/fqj1297rJcveC0iDTtmGk7
26zpZYrUtPa6A58VNMilfxlr/6BK+9GXGngjkAQcGOElnrOnBOEdwdZ7rIu8RStpDQSJlHgZiywB
hm5g4GB/EyKe6L9Haf2tdjp5M9ehPk12u2PXuJzQ0z9PjnNZe+qYjVC/MrZ1xIYXEHHwPLmR7ZbU
CM14tenZOZnyribOFdKyCzoG8YxMbuRfWqbtS1eoXVoUMfsHObbdHeO7Z4F3D/MMm7bpX9Ve89Bo
OkihiU+CsKaoSvqDaC3GAhY/xhAXwr+ahT5m/hjT9LhznM6JUwwKVcbgqCezNCybKx7ldQg1p+/V
ZWl/dSb7SpPcAiz5zp3csyyGklAO/cFPqrslyGgvz/wltJ857YT2eBjS9CoNWyZNef2YmPK6Wmh/
saM7PdnKsh53s292UTM592k2yHgNXxciN5BnHlI2Dxqkxmm2kfI5q42bYL4qlb7WQcd6EVwbQ3eu
tNxVHt+y0V40pKm26MXgREyFirppQKLY1vddlV45Y/GKxO1uSZucGUJ/aRdrnFle8EBnfaEMqHZt
MvR73/Ovh8GdI8PYOphKojMc53untOlreyUbQl/cseHfk7BzragpV7Okg2DTW+Puy3Gm2g/789hk
D7hahkiJ8dwhrcdmsmEizCN6rUPnWue5HppYT2ET03e6a7z6ynXqKvbT6WH0lsesStDG2ud8wJ1A
WvO0HxxVRX3IapoYOB1wQw2HPjdPeZZw+OS94nCLDdx9hccc0JIYXlp3+Khclk6jmlHLanF27UXs
0kp9M6eB3WX4MWfzhZqKCxdV3NzkL2Mm7hkZPdleE9B6H14rZzyvxDZcMIz44LJqdQwHGXJe92H2
ZRkXVHHhISn8uyUsTmmQsFwy7bGwrOxUEh6EpR4mj66CPYV5bOXzWbrWhVcSHBZ6T8Fq3CJA1VGL
JBOHsfuIm1THCdA4N62up7H+jvQymqV97GbjNvSzz6HGj0rj5SJBjB9tZ7mWW5+M9pbDCdbQ8ozN
8ZyE80Ppy4cBSlScefoSu9YN+98rSYFujIf1CUP8fKztnvpJBJv6fozrtbkVqrzC4V8eE2P9FHrA
S+r5XIfDbZU16H7XxLyCyJE/WikHcWMo5psV6fPFFLQplcZoD49rXn8oMb7HWUKfpDSNdIkWjloX
mZtYFyLE7mCZ5XI1WSgnq3C96VTenwLNd8H3UV0QxieO6ewGNxVryKmXwnpatsGgmWZU+uiil0jY
fYhTwpWxPTR0fAIFP3minH0mcxIvjwIwe86xyV4j0+jjsteVxOFroDdWKGyRFALr8wVTZMj5p7Kv
ssd6TYovOPaKuwqCJz3zcJHoJxNzN+S5/TAuuXfniMzkZvIwRRZemt/HMaQVY1jTwEKU4LZKE9gC
0sy+VNmcqBPMIRfFeZEOL8YkF3bIqZ3uUHd3E3aVAMJ6b5f2ib/7y1AldkywmbqXjA9PCBHFo5OH
6yefnKrbrh6DGyMklDamcaT2YZ6uOxwX5j5T1XxH79B5SYzMfJ1oJZ/aqQoBzFUJImdpJnHBHK7a
52koGfP09SER+fQg+WX2C+XNHqvWurNs9rBGp/nnUAqHlsU67Py5xzXedg71+MLqU/TzGbGmc2Ce
YFPYJeGDl1RYYMxN0lpRXORRb8BGsWiTsLCPeDBHO78OFsxSaJfs6WPVJHOccHS/HL0p+JzVIfuz
TRs0LQdgOAFY28mt5idz6EkQdtLvJKboXbssuYz6iQ0ADUJ30nYzXAYDZ6Ip19+KDC9I7/W3Oe2D
vUUw7IcBLMKAa0+PV+FcthfLOpSPyqOz2k05XRkaq7tVWVYsWqxzJbMUs6b1k7BQMpWkg+qJ9Qs+
RDLFoO5OF7Ohq2MH5xHl+yoOIpDdWbaq4QNiaZOpuXNb66al6X6Y6bs9hOZanvPeO6JMuGc25DzA
EacOlor/O9JGazcHTQOsx5CfZj2vF5VT0ijTfaN31LDj3ksrOur5Mu57eqg726HXNILFvpN5Elwn
rTBuljZr/Ujg7+oiL59pXbRjdWsvEzOzxk3Prpon9o5NOo55kukGppLhJteOEw+QfAAeugV2CfEq
lS0PNID0IS19woNKnGaG8MikN1s29iHt+xtzFG3OGwA8nC/DKy8Hrwwfw57Y3QiLlP62Wom5qQoV
4icxDbdBZ9Yc1/wm2wFyHY4jnmuKfso3zvjCPULzUD1lQcE0XWUpCw0QSvc6UbN7qbF2XLplB7C3
lSuMbx/D8nio57k4DUxA1S5Mi4Ta31buB6tL7W7nzc4aMzKsJ7pva3iLidmoo24hEn5keH0zlwNj
LSvtny1t1SeEy9kO93dGS6f3rnMmdfydhn/TJVrsPNTVPFPU7ZgmWjv6x9oEvdcNeK/H0F4y3uXU
xEmq04SjRFsl1nPoF3727AgMMui2GW3thD+bzsU/+owoackscp+O8E6YbwQpllxG+uaNL4Xuj/8o
67LQvkOjAqVyiyzBZg+MF95xglK6JfuIepoz8c8FQm/xNcCUNhGyDeoNmR99qffau7FIARcXebn3
yIy/DdvgtaBkuDZQuB0I5jQoNPWviChv5ZT/uibjPZ9yABXv+/huMiGQQ5RhsS+R1VSxnjlgNXZm
nTseb+QVafnp5zf5Tm+13SS8KoGOEVIOSIlNuvQXoIHLYdoy3KLcgwRabrrB9O5wIrv02PS/tIz/
L8r7LzJ5//LU/ybKu27Xz/WXXA7f38jytv/on7I81/wjIF3EAb3FMrURNv9HleeYf9gWofF/Sp8t
lGT8yf+K8sw/XH4yE9md7/Hlb7yh/xXl+X8E9KAQ+WGwClB2ev93UR5/DV8luYV01xDmOVzr7Uti
wgQw8JZN0WxaBnSg1ruqh6C4l74OfsVQe/sF/PNalkBSjmIOPaq1fZV/eSHLES+1rjDmBeGYjNR5
AYeRdHayr7rFCuAEGJx+IX99K8/785JImNHobfJ8foF3IluvDNBB2ICPDX/a9hBmhgCV8t9iBP7z
KoBUWE5s4hls651wuYKMLBOCuKIsBYx2IeD7xT7hIgPEW5xT0eQ1YAv+8p79UuP4z2vCEUGmj5wR
2Ma7a2ZV1QmvFxMk7IUpl7vgIKkyZotRL4Zf4ff/wy8HtAR1tk+o8OaoePvL0ZGRll0GUzTqprtx
mtD75raTPEHS6Zj+qjD8xe+2/S7/NoxssTK0PWB8bUE5gu/nHZ6IF9Ic25KZ+zhlZ1MvX+Ys6c7D
4H3UhRde1Y1/xme+//kjff+ybBcNNgIq9CX6de+Dl7I+mVt/pg0yF3SJzdqfY121vwJK/v0quAM2
qShEG+BYwbtbG2VXGytjNTqr3XiTiy6/llp8+fmtvF37t+cX+GDgfAdlqqD7++69nxcyVjoFPrrz
LPUUYsaix+W3F9B269NvX0rYW3QnTgR8Fe/vR7t0DegRLfjaS3ONq7qdvA09MD07Uzasv/iNtjft
7YtBuhjrlYnWeRO1v3t6U46hsNUcxowCaQsOzuRT1o3DJyWL9Lq2lgwLScE84ef3+P7953FuUFj0
M0TXIPTa/vwvK1eKIFR2AYabysJtmifrfC6CsCE5B8PvsjRIPH9+wf/wkqC6hi3MMoky29v+/C8X
nItAopvA85AnMuDA4yQnVHLz8f9yFXhAm0GKvKN3n3UFcSIRJfqiIZRMvQsL77C2rd9/eHDGmH+h
/naw+dhv7yWpVpHRRIUxQal9bEvPuElkLi7tXMgf2dDIu5/f1d/XDmL97C26ZrsxUNNvr7co7XNs
kxxjnPXEUx7/tPohXBmeu9q6LfBL7npl/SIR4T98cVSUDiRaEgzZCN59cejv7Vo1M0UzTr+9Grz2
QK5NeKKTMDz9/Ab/9nJsa5SN98cDvwizefun/OXlAK9jDJWz0EwOHH09bWFKTYPL9zevgtcMBOBm
BrP4i8J3j3FFOlq4FlKEcsmRthi1AfGg763H370MqxS9CN5ydmiq4Lc3U8ggD4O+JKjCp58KCiNg
h7Z/zzHFerilakDg/DM7zEc///YqoR30gtAOOwolPkB7TLJYt83v+Q62q7AQAllGI0MlxdN7e5XF
s+wxCGp+GDcwLlW5rnc4CrbAR/17War/c6mQswsFlW3/Gan8l3fAnFMETEXjohLIHPga9WC6F0uX
C3v/899nW1DfLLhkBFCwoCGE9ulQir69JzUGQ9vbyI2Gzueo50xLL045dk4jthlxrnGPaXSJOc0x
jUB6VOKsnyDsHH7+z/jbOw+0zOfLsjzLpMYS7x4t3yuQrhxLQTGPc3oJYSc0jzYCtPYX97u9b2/v
d8s12VYPClWu8+47NhJATYqco6iaW0a99IOidViHU+p09offvicuwHTUdiyqHPvd8uszopeqJhlH
j2t3SwO/ofMVZL9Yfv/Dk3NDF3+l4Cqs9e8+sKVJ/cmplgAZS5PuW6TeUTNM2S8e2z8Bcn99cPgd
t/gF7oisY5ul7e2L4mEHWEeBpb/A0TXvK/Yvuj1TJr+JoE/Ui6FxKJQRSjcx7HqQT76gI5S46THV
hMM/+qip64M9SwBJqLIN5NUkQFrMv+rSvMpLGCHCG0H3oDIt1fcEtEqBzINB4BbUZKrH1NGjOCTs
xiR3F3JG3GYhhVaX5pys9Cp05sgqv9ThiGqBdsi4eFCxIGS54Q2LdLoEF5Ipb35fZLM7HmA6pz5G
btuW472H1JngMP7Y3SNgGqx7IfK+jKyuGEaGeiU+TBKvF3FcnEJlZ+gv3UePjO+jQ15JHUvurrtN
AE2Jl0xNNNBNXdOBJRCIwfE4+okZm0vbh6cyD63mDl94u1zMellxBiRuLg+WNub5inp7QdfSCFhU
jE2KLjyODU1q0EeWnbCnll4rGALauffQ6hnNVqb7wI0xVhrufcnsiVEzY/37Ajh4yMxyZU30Oj2t
UakprgALIKM7DB5Nxmc7TVLzsu290nmyfTNbU0QfKq8+V5lL7nUXNA5CtRSXEz1tb6gZ/QeyRy42
iprqtm1FpPwpfaUfjk4tV7Nd7urZyp8AChnrBXZ1A7XJUrgZfFDV5ndiyfynIMMSfGpXuA8XI4qO
H6seZ3MHGGsNcfAIpvXRNMIQ2+m8hrk2J0N2nw6loDssstra+S3SYepQ/vb7zBjznL2L2K7IqT2c
nFnlI7fxh7rqbxie+iHDAbu6G+Tg+B8Wl078hdZu4yUsZvUEQUONaeGmu8WERjLspllnxpeACDlQ
ZqtjzvpGFdi0zlNueM6+M4pRfcvrBfkuM+wkpvesK2SxNQczl7Uay7+d+3SJ5zroFbYlCAdfFuV1
NCabxmRSvmdq3Dv6VKKrs9MdQDfTpvNfy1SMexBwIXnPNk3X8Rv+DbO/cgNZ6e+DLBjNxyEaPtLP
3cWBZ1UHTUYsNaOO/ah8SzK6HPVXxMKNx/xF5HdBbcofhvY1M8EWl/c5nUIA/hEFdt3eScuwemRX
9EzHr2uRMITFpmqExCLNqz9+MScAcMd0CKt+Z4eytCOj9GqfiRnyJfgligaXAj8VxKrxDQZNY14J
zEa5TO/niiydyOrDMbyeIVMxiEzr9lvARzUes55v+GuNqw6BlSGbc7+m5nIFG8qoDlPQjcGFkzG1
3aOZ8CZmyt54g5oxTc8zXKDqIXTy0jrm7ZwZqHSltPeWk6Xzbs0U3uEkBA8NULwcu31ZYBffS6es
g2NGuigOANdnBwNKw2MwFtCSONIT/3YuJ+vjUrXmeBT8lZssyOC11yJjhBC489ieQNU4adw75tDG
ru5kEgfFmJYRPdXy+9qLnAI427BdXY10g4EhPJEXr3SlRqDkeUjVDVU7507XqXs3hOnkf2JKnhk8
q9AbLnyY7+ux1+mYRrz3yoPB3oefpNfn12YXGilK06L9blqDTq+zTi58mr3b5Psy6dpuP6VuUD1K
FcBfMEzU3vxAw/TZHcMeJXHZZh/aqYDS0jA8KuKSz/+mnJtJxQPKjuUk0tbBzqJpqUaFz4H/NJWM
T3eNznBob0S/Z7ryiISMparv9aAac2PCGDflUspHFn5hxxVCiPTo2COrRtNoyEhZ3ZUfulJ2VoxV
blYMvhJEZmsQFN3tgnYs22dGT2te58gRYxhOQbBH1dPlcd+gjz64VifxIMzQxJ5TNiuO7vgQrCsn
ROR/YzF0vGhZL9xTa3nMyxdh581Lnw5ZAYNkDV/8io0zJj1r8n9INIJmRLJB058h7wFfS5ZssjFR
BTXybzDuCFkaBOqX62RpD42POUBuXK3FjExET8PetQcYEOY4WggOkl6Mcacdw4qscMEslJrEcV3i
yARXrYzC1DFkxLm/lKBpyObzOxybwaKd4kKaWDIjYlUK+4nJu6JPL9w0vDTZygGjTDXH35mmEDWK
v4Ty4DQ0bvYlpLUvLGvSvPZRQDN795gQ8rGAEu5yhtdxJlpXvI5FNYbxbNQmkhcG9BkaEqul34EM
gESLZeVOpnTY1HXuxlAk4Npb96Fy02e8bbTSFswHmCQtYiWRKQunio1pgtWSzra/xCvkrTXuQl99
bw2VKLwl0IFjXiifGj90phMaIyBMI9pZCQOt9ODlsQe84vmcHhmiuX1cG0RfxVWljNvOSMSG+y3G
CcWHSBFYQbMqLqvSNtRuCY0cD0TrquIgslEC/JMzfi5ajcUPG7BqHfehNQl8nPXyJeikHuPCdaZg
XyqJJFFhUDNgH1oaumuH1ndvk/xYncy6YyCX2yPn1bEDRjnY0EuRAY4QVHQy+vgJm6y5QEgG8FVn
QIOitkHHykgtX+7p+i1N7OvOrChijC44tH5RnXsyIANkDNr9KFCz2FGtLaiA5MyYxc4ZhwUZZJlM
K/rIFqbVulnh+AY8K/JQY8EMEn5dQqxhOBuLCplxpCeEgBGYiPbZZuvjk2/Q4aFNVsKm6yidb5lA
+hQZk0NbS4+NLqOAncDG0zlKIwbQFjQ7FQDxAwxXNp8XwDGwypzW+jAGcB+iFjTipTIVyhDLKKZq
7zeF2IsUz++No601ONBbmAMKpAoTnuxSJPUDcXH2vgNoWBxsMpjkXcpsO71dsqoLmVAFde9EkKXH
6YwCbnX2jP/NPBZm02bXZVkhGq/kVMyPSKlHD4sRsQw3buGu47F0e5LHV9PdSN/Z4lvnhClcee6o
JfoPTRHaQMzS3E3yS98ZUgLijUy7IiCnPZnNFUlXHrgXzNXaPr2yYTp6X9VEqcD+akuR7kLFRooG
lzwHt4w7A6LbK2ULGh61bnqaQk4Qil3AgqecDVEfR8Tn3ilPjaWIugpCXpxyOOyAvg14p/22QRLi
chJ8lsaSDpeqCjA7NbWy6Aq3YrlnDC7DXT4QoYBzA4reAZjtsOzWIAVpROMHSSFFFy6QTBY2j1/y
CPb8Mt5lrx2tj4PbV/em0TK29ZW3fmozL22pweUgd6lS7oOqUQd7usTwwERsuGKe5jKrX5Tfx04K
yTVKWg2RdeqJPHweUhsVKmdbXjc7xDBmJj2SUmaLZX8Y86VP9/z/UOMIF32UBE1Mr9/3UZ8ug44X
05F3GYk9Cc0X9LcsgGyNkTE0xo2pTIFYXzfYjot2oUU+0lNIkYHlxXNiZqwghpEgxhkcisTIAf2J
79wqhs+KTX2KB2nYRTQCsYI9WyXTJ1kE7soyjI0l6qzO/4AHpUJram25rHZVIhCp2jpHAQKdCY+j
HajxhPukQomzyuaDx7DeQJxhwAii7BN3vpni7XEqkmhiJ8+KZ9vOVREH3kiySxBU2D+aLlm4OsMZ
0FRz8GBNhVHjfS4A+K1AUosoy6DNVj1TTJy0uAt5ZQqtdpCgNlcKk2yiPJfsa1sqWqZrwER/x5lt
+oHHpfvk54V/gh9ILWWCt4IeY23m/dQAILwIxbfqKfBM7Df9DH6QiTu64UF0dYQCq/0M+E+c18ZF
dGenReUjqveyu5mVrnsKcyV9VGRC8yoNSyl2kkDfQ+0J0ziozC/9AwaEuolFg18e3Whj9zGOYna9
ElHJ/dAUmHdDNtMrYYxpepkVjfEk/VSYT8jpiWNXqhxvcWE5dzO2eWjemWs8oBfPjL1vjj4BSsNw
JU28gFHvLTJgVevaL26TtncjGM+ZErvEQKRtH8GQO2QJ8dZWUznbdpAkR9tFb3NR+Bw07ul5TN9T
2TQ/qm70vF1taHbP3CvxMITW3HxGQOMzne5V03fnHJ0XDR8IuB46o6TIq+SyHpYhucw5k6pzWi52
8mIHHCvvlyRcLP6BbmWiLQJnVj6V7rh5VnWjAtCzM3QBhKiNgTQqMjpTSxk3/YhwX48s8pAS5vVp
Enxd+6pqPDRwnYN2e+o97znVxfjB5SSoECqK3tlZK3Yu3qRiIeUV6WZwWAxrPM8rNXss1pVTCB9r
zjtnDn62zHvb7bPvShpQHbs2WD/PUg/fCgnKEvMLmw6vqeFQYhpy0Bx40hIPtiybswdWLzvUUGj6
GBOwn+wrpSmA19p2Pra5Y34cCxbvzc5p1sdQVMOpaBqn3MtqNm8a16mQ5Bsdkn5Bof4tHZI2PAos
Q8+dVznZru+b6lB2bu4ghVzDZ28ecCrbpT8lHLx8x+u+YBLEmlrVzMhey2FZrH25yYL22UzlHZXk
bD1lnQqBro2G7UeGFKSiJg7SLLT76+qea5zAaNDsYT7OVIJQpUeaCeG9QTejODcCffnOF6Xh7u1R
m0f6sfKrtXguS5tfUKuIfgAu61rlPO7pNVGPt70LCxURqW3vMeV6J29aIVRIyk3A26AKP6yrMbym
fqgRMpWm9byJea6bhb8klnnPTpFP/vhxypUJY1aZ0tsrXn4X1bZELRgMnQ2OV9BCi+gOQ+CQqkir
o9SdwFAOu+BrHY4rCx9DWrxYHjzOeOiFvnSadpj3C/xnLEEwWK1oGtrhM0HLKr+avNbq6YIEQh2Z
fhISRqWBY0fXYAkRjs43jaXrcG+j+YK7uMr5Ye1zq8R6NZZo2kbDyI90/RxudQjwrFvr5J+EAEdL
K4K+c+QZpiVv2hzqQYw12BdXY22lz3wBLXHwfofNGYmM/cGA6dewhFLrRnr2t9Kt4oPK64EsO7Ea
xUcqvoX6M2MLjUH+8u1LsrzwyrtNXUVQMGvE4gGwgXgcXPVVtOkEUt0JEfsWAlX0EXBf32GxqVgN
2zlMrb2R1iEsx7QgsQnwX/UKkbcII5LmqLJXc62eDBmst1D45++qlmtDZYrt+3LqxvEb72Xq7Mkb
FPmPdSkbeTQpjY3LxMqJDRn6NWM8jV4PWIka+uZI8CMbJwqiAa2nj7Hjta7dtYwapyjlXpn9+mWW
OcsO5gPrrsIa1l6UxqqgBfuKmgnvf0DEwFouRnJtLMFs148AXdARozBfiuPUUZEMN2YXLPaulKtt
7dqVg+pX+gZF/WoW/mjFqbKQyuiUYBDAJwVH9Q9oO4j2RuRq+8YzRsc8e2SmKFx8it1a8p1mnlnp
h8qpQKl5/sy8RZZT3l0HiT/9mOYSmhugMqwLrN2kmgkI/3Eu/PyqBAzy3ZNj/YPadnjpxjCzP40o
oKsf+PcKzHmCCjqy/Na2CMDBzvaYZWknj3ZFWOQHjNO2SRNAFp/6tH9oyiVQnCF6qMEer4bTdNS6
Bbx1K/SwMXQQDHjOr7q2rmSjbkmS/kHOQrnLOvGtqez5pQgDva+DdINygiXfKk4SEI5BPSNttCbb
/ZoG7pKd/9HxKSVlg0YrU4bVEEmZG3fkETgaWF4xsEd25KLFhaH7F7oSHicZMoX4d8MBvyXfBc2i
4vTH+bzBWJ22hQlnX8GHCQfHeuRghsAvGDZL4zIF+q4L29mNqLPKp99rC3NYYxbCXIeRuw9/7B2q
DjHX3K8d7h8Cb8rrlEJ45/bLfPHbV2FMAX9zE5igcnnXUNe+h0cyA109QA645GDSXCE2cX5xlT/n
EG+6wja8KQ7NFMwM/2zrXVdYp71y7R5PbTgZVYK8nq0gSkYXyL3Q5XKT90hdceKsJvpZ5d2kncI7
hcIw/WH6DkXJz+/6fXc/EAJdlGW5JvE6iL/etdybcISEW6IRzHmT44Tubzx3SbjTJqaB37+UZfp0
3beppyve3fmIh9EyDC5FtYzZvhfoCk2NHU5iAv3zUv8vv/qvn6uvLtT36nPz7a/Sq38rrwzvD1ho
jCQIT2TPIviUl+FfQDTL/AOVN6/CRjoyGW4y5fmX9srz/nAClDwwAC00KME2Xf2X9Mqz/oCt5vC/
OqgrNkjh7yivtg/s31+G55Lu5kJvBAsW8HGgPHk7L0FCDr8L7C3oGvvFR/d6CLvW3hcrCYFeA3bg
56/jn+qq99fjX0760DbJQ1vz9nqlHaxzk3E93ZT4d3Gl1jFhevYBVSe4I3/sjyEed+wsHkV02VbP
KgBYBdelvaAFslz20/wwgyq7zKvB2hmDXe7hCTa/mju//UT/fC6IfvjJvC0o2nsfeh2G7H9NgXsp
F+oVmk52ydyG9IdFyl+M7P/+CxCnzOHK5Idmtmm/WwLplFrmuhXjbHHyOM2zf7QLQFBjEbSvYg5/
JerYFpe3vwA8Z6bpTG8FDNL3opzcxjGl7FbFNpFBMYcqN87KJo9pZi/XtIMVshnjV7FW/+EmCbTi
apZlbUv9u2WoKiqCjd1c4SIRWCe2Xkeny3KnhkWenNb48fPX7E81x/ub5BUhshkZFQK1bRz5l8F0
G3oj+FiiFAYbt/+hNRv9XCCDzCLeGuPREZ0V7pJV+Y+yCrxvwmyrEK07DT7Oy4pc4qqlMcJp3Sw3
j1y+zjs2XuNJh5b6mk2N+Spzr8EwDcH2kZrNojuWziEHWbkuv5BA/KdnxwviCN5H33bfwzNVLi0O
0J2MMYkHVw0H3GONXv2Kc1VLA5mm688fHpv7318RxB0sB4FlCgAY7/Z+UgOIuqoIqIKtri8T0OMc
6aQ93OW5Segv3ub82A4m9Aw9zCDRnMp5Hv02xOSbDvRw3dqhVbYEI216KNw5MJSmG7F8+PmlUdA+
3lPjIeGWHBa/O7X0niXohvoiddPsOmP0oKO5tF3QUJkqL0udFs5eLVbzccAPh77RA+lwzBBUV+Qc
eN51U6pW70XT25eAP9L7gh4S1HrqyCYmlAbdPVUimTvB0hYP88CYu9Oj+VkGC261zqLDS09Y0cPN
yXh56FevsfGGNcvK4aVvIWSBJQhodvfyYwh1ElRTR45OZLX5eKA/BcfPVx25TYynpHeCMmR8dYfG
BmdTA0dyyrT4NBBhgE9y0F4bS5GLk5Cme78W5gQbfErNkxZUClf5XFcvLWcNOyI5RX5JKhU8AR4k
R3M7su6w7s2QpURCZtU8cL7dTdhjvk6OtF8YFBrVnSRgQeyyRc81vT0K/nhqZk2XN1m39n+d51Tl
vgKuPQbMTyN6gNa0b2VhSQJMM/gYTTdl16IR9pOCtbUAIBthe7VhBSHD4zS+7JdlIoRpqTzsbzYW
7mglFAcWQZUG+WkYO0Ps6ILkdN2Z1y3Ah8XwNNkd6yfHbIO2ZJ+7L3oyYSGOnbnQsdM0UPaLHtVr
bVpYTHIMyqzwM0L1DNtDcliFa2bUS5YmHCOT3U3XBNRzzP7gHwg54dhPm5WAbO30/XQoek37DZ1l
Wu3tjnyinWH5OEUl3zYH5WlMd0FRgFTyu3BIsM62WOtRTzWfQkhX007hfH6pmhBMFG845lpo8+sU
h6J0rvp6AEcIcn3+pLrJDWlXhCQ5cMKcXiD/8BopYhM+i46MApyUPb1IT6MrisK+C1C5BfRVDq4r
1xtGPaFPTgBx2btimKsj3A/Z44SsR3pPGWlRcN3+m70zWY5bO7f0qzg8NlTom4jrG1EJZCaTPSlR
ojRBiKKEdgPYGz2evj7Ip3zFJEtZuqMa1MB2HPNIYCJ3+/9rfStJD3pNKNYteUQenrSsNW7NMkjo
qYEQCmB7weXf9mk2XmVjWfxAxSGpHBrQbkpKerfuokMymAZyXUI0C8m1WVYrDIghPe5mrmZkd0CE
uhk9w3hYdGo229k3m0MqLOr8SYuJRwxjMOwCWtY5JSTPfcIfWl375BKWCHIqqsgpOxiJgapv283s
VNmzN/QG2jduh9nWUtK8NUYq6AS3lG6y9csUS3HqaQ2ZXL6cDn2yyIDpCY1wm+U+RBjknPoPXvza
ZOsaZ4mWeTR+EOZJJZU6tNZtCV6Zg2gBDFpv0QYAzwocQ7tIO+pjGJjIvMNMqC8LEIfMgbAzVEz2
1MnsS9cpBgg8a3E80mwioUKSjOhS9YmuddHKa0/CyoEvsqW+xgWt7Zr5KbeckX6BJrPbTvO7CQxp
O3abrBU6jXy/dh9NbcA6C7sJElFVm+OW9AZQ0dkgg+feQB9Nyk6mfai6Yr4TY+Pp+6FxkzVoRpw1
NNvu11lNuOVcUSJlgRo+a3YTfGoXphIakgxbSu9qCU7MRqTA+xoRfEe0li7sojpNDKCTCbb5GW89
5d+MsYfHmJiSJKnZovphIDurBhRlkUhzifvFmTk+6VSaZle5d201sia4U1WAaW3T+sHslkJscmSG
z063dF86Dg31fhxap8P3mMeRQSSTQ6uZRhhqb7z/YV7An3CrrGrChNZovxuJiaCN4pOvFo7jpA8H
QAzxTYHvpWXq47UJHfx8kqLTukobKQSt1IuhmUxlYn0yR+V/gGOrd3tS//ovweJhTrS6URZbY9Ts
xzmtKdKlq6IErAV1TIAwvbwCYERfv1ra4nvqpcEV87H5kkJF/+bm3LMjp63NnoXfG0uc54JSJ8lO
8wWH5fRGR8gAstdF/ofsO3GeF0ej/J5pjfmlL7BJhWkbNDd5J60eWkZCiw2Fgn5l9D5JQSnnnGI3
uE5rhd5sT/4Pvs6xuh+7wiGWmj5vB8jVnjH7don5DHuUTjjBGyqaHOE9tJpWfllST6d1S+WPhMhy
7BG/cE3owhKGYrEB1Do++n5SxOwji3Oz4CSgk914oj6LibEk90WfB3KWUotrngzUdNmgmRchkU/O
N9ppeblFRYRmj+yY2IyyBrVgiGOc04wYROIdfFErh71MI+tn0mftQIwaPW2S6RZKdUZNBl2KqoWs
t3ypLnN3JP+GewQkb+lBxaMeuqBRbmWlaZTL6+JGFuiWKDpmQPqQSscPMwdUoG8VFHXSL63yE1tX
x/o7Os224ayY4rmKlycXj2O6ZYTO7xEWEsUyCcUujmaqSSiD1Rbq9VpHFdN3JRDASbh1B4W1kBZu
U0FW01x52UHErbtsPFF4T8QJFhY7wdjQbrJHFncjVQtSBEqvl7Wbmgqp/foREqtUH6Ut6zRCLVIU
G/zNU71mmjApk6HzN11bL4+WCyCL2jjV6o09IxISAyjm0MQqRyKmviZS9lpZfdZdU0POUNb+NyNI
0vRyGb3my2D0EhRcMtv39sJH2HSZlV9yxFJTaMaD8c2Tnv7d1SrkXzrnKCyeQ/wDCxuKpoJXVexc
tdS3Sjf5LtAEN2Q80rm9pJJnPVsLQMWyWuov9Bicmzid6PEuhaVuy0Izr7RVrcCGV372EMXc+pmW
VqGTxR15fZNOa2+oip3IQTkUupXuCpQXh6wmCjXw6nwMpQX+leKU1n+vm2z57DipTRnWHi9MT8I9
kmaLlQ59WPsZJCFsNZmKPhIxnP8rkoeIdMrhIX8aF8IQ0ENY+lU9eeYcGrnffxqIHv469QGYuVQu
xYeYJhDrKrjfLBx1XK6xjXXvUjpe/mg7cHXDQFbtzpTFwDusCiyLycBlgWDNjIlFO4eOZ0MuTgj/
wlwimuZFGbL1zj/iXpChTcsa7Uc+SMyGXT4Y70lGi61Iop/6JGtM/eBOnPk6r2WAUbKY2iTsGUJE
xnUQUu4ne6zqNXfK+yCp7lYbc6KuRaU/dSjsEPzaBru8imktcY+Iv/ampZ5hXBcf3MAAO1AavQmG
JK/bB4HRNT+LIU89Mmi9D2kzNufscwmtT+FNWmRMvqgiDoV0a6m2umgXyzojwAosibHRTVow+OCb
Jt7mRpk4oMDKLD3XS78+yFafsr2WaySNmaVpPmpYQNm56KdYpK3Q5WdHMdNLM9UtRV29MJ/wGDWE
YOkqC7bU4PMn6U+tA0eFYGC0hI7B7VjI7MKe9ancqrIM7vVeoja3W5P+vak77XvatIIwoCAdH4wF
KEyvD/SoWzsXn2e4sfdIi4PnRujzB8Pr5iUi/IgeRKWTMUeUjrfM3EH0+HNcDoMNyQz+NK1RFGln
WTBWd21GPmZUelh82alS60bSZzfC2I/Jv9JHADiRPyTjQ1a5ND9IVOa01oEX4ZfjICAh1wbaLc0Q
DmquNKvDQEIWnSJovM92AbZ7Q4RVczcbsYnKBVk1WcwNQhuvH3wkEJaTBXvgtjUNCwLC5bbAKhdE
VdAst7lGsjmnA695Rt7Odl2jjMzCGLw0dphkgN2duO6ZW5ctEYW+ubXZSQrYGrBq8QhAcnH7frid
0CKy0A4tglMck7CJdbOdbzR3hBUwm0mg3dmOgfQ6pmUA+XFYjO90KClApRoKRVqibrexE0l5YRJY
2zeZPRZt5FByHJH5jhMJmF0GuQKZSxN6vew/K+XNVqgPhM9tEL3K79IHjU+/lGzWJi+WKvI9kYFF
EUbm7lyaptAcKni5dFKrWaHELmjVzxChvw4chmBAxQU+O0M1PtotIGmkx6rUu8olaoAd3umJdcDN
UOnRfZph5Kup4GpeovTSZl2/s2k8OhsvkzVSR8RK9M3nbrYjWH3dlWdhKw+TQLGNFvSUC/AAHCR1
/u1NrOA1b2LNGr67iW3lXH4cWqeWIfgKJ7WoM7LejA6UNR24kLRCeT64NAdzX4yXvkKjDGLVKw6F
sYLCBgyWB1kNjLe4bOz7fpjGc3LTjU+DoUuuCcxMiyO+nL7EK3wJy50udwSIlXhz8sbctY7sFLc4
duptg0T9LvZILtt0buF9mF2XTMqp9oEL+HW/xFuDklMbOoIlJ9Q4FtShng/TvT1XLGxLZhu3Sb04
QMI7TvgyTnPgmUL8CKD7fytAJk/Xebs0n6F70wdMyYtK92tOFzI1SWDpXd8K67FXc+aFvk2HHDMk
9RLUsYHBeUpvmTgJ6V/FFghgnEb0mXQZxW2zfEIxZ08Xppqo2ZELB0+K/vIaQpuzEJeeJs8WNXOl
mxj1dKNLz463LUdeg+1NCISTyoTmRLwhdJNpVh/JMQ6GiO/euCmVQfKTM6ghWlmXS0Rf2zmnLLqq
4/Ih5YNXQXoZtElt4LRH1Mu5hfV4MwLF/FA4qQt1qJuKb7I0EHTmVXfZNTUYXSmVu4Q1efGf6YlP
d2MSa9/ZFugKp6OuaweoUMizgFfQKK05uF4tdPeyDW3j0dhyTArIAC98u0T+0vh7E8/4ZwKQy/ZM
n+EUoZOdnoNgtuY9CWK9G7W+liXR0hgUFvBzJU92b+l8YTX+S5fDkRVO0i8RNpSQEmACL7xQdK4e
92XsLqFdIOQL+Z0Sa8eGiDaDejBYgy5w/LMUkydyUMcuvpI4PjrRrPXistQS3naaDtm1aQ/2D60q
7XrTxGX2TL4defUc3rjNTWgRP2KjcB7MKmG9cGOiFcMmrfKbmcNCgIusLduwkvhHVZfBNsBTb/+w
rakGbd82TAlCTaGhxFx8tf1cOfYU+fhdbPpcSj+nWuH4G1UndJN75GiEwRX5jNIJORxXSVd3dmuH
f4Jb1+agVWNun1E3FqhzwNnAVS08pV1MdkbGGVejnHUoG7g5az5bJ8e55ltnAnaOHBq014VVLGDt
ug4a0Kx9kZPQvpQ6he7QngBshukcVBawKGlxQmAX7VAINkqeF3k/I0ws5+YrwoyYfAi1gNZouhWf
0jci8a9to9LfV1nuzdvBHyGuUTLVn5FG2AANdB0QElny6r2j1Z7YO91oP7ZM4+kggOx9n8Em30to
2EkYlDahmKpN3IbhZzjdqgAjJDaRXEE2JdWZi4JVmP+bWJIHS3dEsIdXYtSRVfcsKuRAo5WjQIdk
ebRncs5Ha/Avg6rIeM1Dmh4sghQNsqNTlCzENlpPnpsjAzRru60OHklhAzo+lZ+3RdWTTUkEO8aL
uqShL5GieRHqXQNCDsJc2Dd53kFmDFwR9jna9EihzL6mjpyCr7DF7Oxlt7QfY69VNyQ/ypaYhCaN
KQS5lQ3KnUINVHsT5TmGAUYKp718Iya9vxNLoqURqSvFo42St0Gw0AXWQTGd2WRqWrVbvUeCi5yn
5SyJRp0L5sZpaYxyPBTZGPFTyGtjXjtPmaHgoDXdrLEbVn3+yUy7KqBlYSukFyIuR6Du8+rcqDWQ
nAYFvx/jnPuXJM1y7WRiiyf2uAn6nHBT1LRrhG+lj07KwM9jJzL4r22CnrGK6E5CPGVhir0wc224
mqrkaJPkpi/PKaaA8CisGZlGz40ylK3tQrjNltGij0hRAcQpxJIwaIKM8/00BEbxnkTOvNqNvWbT
lwfPqjrL5XZk+b0dJtaQjlt3NtG1D3rf7QLSU66mIk6cg6hzrzrkdelwBAIp6qy5EhRyoKcnN7hQ
psd/OKIy9KrT+HIpJt42g1zuMT101/+oYrD2roADa5eVWUY6u/YZ+rVE7H5fPH6ju8BSbTkOdQGH
/vFR6XguYi57skDyC3H/fFnaMdSSMr8wyDaAUQngpfeUd6LJuTapjqr9yEToppIPRA/LPmoqWWJM
G7JckH4qzq49MqgdEB53r5zqScbGHLUeW1RceOWJUrmx/s2vnuxRI7dMljlyBfn5L30GXYvXagp9
BmswRzACZFzAG0Vjc+hyQeiHH3tn2mRSHnDBmahG9Rc1dWmdZBK/iX6GIP/+/b/RYKO5HNDuZWPB
Kn/sAHVaQcVa8S50PLX3RUvguVpg3KGaeOyHcbgUkA/DdskL5EHdcBhsVZ4FNmEABdGNXAl970IX
Sj7pconvEfRxbbKqUx3wNzoMrBuWi6lvNQ4evzdXqjZeRqLVU5RSFJX66lLTrB75c21fZq0DYLA1
UQwTP7MH7HXKiHkkCFjbe5hJVyQoDSKMn8dGvsHNkjZB9ArHb7RIcpuNnAj6Uu2VLQE1IxI4GKgO
dyU9hCirJnOHhCXmxuvYJzqirxuN2GdRAuggYPjO3CNnI2Sptib8syHyuTfPYXwYdDYs5xqeXHXz
+7GxNr2OBis9EQJ3IS7qlmkfNeHMXrmastkNbWrBF3aBDUimfXP4bzwFnAgNq7WjaR2JG1qgNYb0
uBtaibFsCZHV3hPDrE50TV9/Fq4uAeuLDVqActHRxPOtAc84GoZQ2kgks06ARmLAl/0ffz1gotc3
RgqfaxIc9nKCowEukiUlt3ZOnelMrh+EtO4lXMY8+/NHuXwt6FRWGor1c635ZS1xOEB7ehpQh+H6
cqHVsXfATKNvlWz/MCqU4Q9hAkEIIEGd/1jr2/3lUci8J7/Fnh6yL1oba606UFI8BQd5PcuQNqCz
QnGD9xPRwtGAA6CgmaXiMSiMpm3eUChmb/WfpsFCd1lniitjPEUVNPCtUxI90zfABjozdq9/PyZf
7UqQGkzD5WzBeCG54ehbTDyyPHoHN4c2EBHuoz8Mm6pyyJFB2N5mkxVZSWCcmAivdiUeCoqFpB5r
ZYc4R2wUb+SYkimGKOrhHCk3x7IY9Xhokwm36ouT/aB3flRm9Dh+/3HfevFQGxAvwBKxfN0/+rzE
DFmOlvF5U5yyG92IA9jfqcllGN49sSZGOBLPd527yrzoh5ozfI4u3I/N6cSYfuvFM8YwTPPSETwd
HQeMPtY6Ehwa8gKyNtSy+lLkawOypY2XUL04x/qhzn7/6V+/d2TVLgd9NBXkWvpHK6rLxRtWF0U6
Nv1mDw8RomenO+dIx4Mw9lCy+zWksnRIqhPf+BvvHRDOqqJZ0SAG55GX86qLNVqRqQuX2/WoenEQ
uKCWw9WbOLaPU6eKaMYVCqCvSLcZaUTbpLdFRFf7FCrn1a7CqkWIKTIhFEaIjo5+EcgdhVDCr/me
SVFTFShIZ+DAno9kmv7+da9rxYtdhUch3YOaALnJc/T16/hlLSlHOZidw9G/qPziTJZlvHUsfd7+
6VMYRUwn20CozBs++kBAElO7n8aKk62u9mYmsvtJk+6J4fr6tbmsWKxVQDSQZB2roTpjnPxkwWnV
NFwjh1QU+9QuUDTgkzrxgV7PDLQcbPiI8sw13fVoZsS5HNLe4lGaSnW8bo2tQVL13a1AbBsGS0/N
rMSTfiLe9vXkYF/mCGCD7mAtPBZcZlJpbWUOddh6WrGbHejjUxlXBOeM82XbmSS0EMu5QT97Ym68
HibrgzkOYFVnLTgmGhhgZ8nuw5XqmRMC/AB6+Awp9cTcf+spEGQ4FPgOiVuv9tB4ahsXayuZlaZ/
VdXe45Rrzd0fj0V4JAgqmerwlr2jBWboOS/ofUmpzirss9GQ5e2w1P6JAWK8+VlQL6GKtQMwQ0eL
eG9NahBVDKDX6+1raxxoLHImunQbeNPCgtccZGW6x8iX3vUk7REZ1a/Ceq6AH4VjZhd+O2kPtTP4
X3//+d/8zWCkgBmDKaab3tGUN4cpM0mTr0Nic37oWSI/9428d8elvrACig1lOxPq6KAs35Dj3V/5
vl1tDa8fr91kTje1PdEZNPLx0+9/r7fGNjJfSC4e1DpDP9pwVdDPNu1kHPiNQXZajXWtHaAJBcIt
zhcMUUlZiZ0xB8+/f+4bq4a9joZVsEkrz19//ssKiO4eYJPBeChcqitD7FMeiWkrjsC7ot8/6ifE
7eVqyynGWXWfwK5IDlrFYr88iwbmoC0Sh4Us4FkOTakTQzdbWxwP1rabscQOSRZc4533rokxJLow
WLQTd/zX6jpGJOcLODPoCLlJHa1dZTBTTOrofA+2GSOxK2CSc+bYeDoes5Kv/WDM5FyQ8SK+Brnd
PRRmSRSFK5JDkDTNj7JV7dYnmeVWqBIpBR4Zd/UjUAW0qBtHdrrUOo2aOD6b6gyOLb7nU0rUNwaL
g/AVmJa/8kKOvzTBUWzETgB51k2mz06S+fcxlaEt6W/V/eLFpMOiH7jS0GqfmNiv9Hw+9xVjvbqg
hHSs40MCxsSu0ekWhMKw+6fRj1eXUGLec3rQ7+UcnJoWb6wjLmdBdjMHASEn0pdDpkJShH/XFGGJ
kvCew3V/M+OlOnHmfGMSeLxP0FMOkE/jeE1gY8lyI0BpVKVSvtcrS17aNGBv/KIx/vQeywHA4yyw
7p4uguqj4ecQkpFARReQL1R1SKcFmrKRXfx+pr1+a+iddI7Oxs9r3zFxiG4QOORBiNDWjHxvt5wY
VyjCian0eiyw/aPDZUQwrTl5vPxuApOcU0tT6BjLKftU4U2KBhWMZxUa3Osak+qJw9rrb4nnAX5k
4VjdRce8RlsrdA6OPM82q2wHYaTd0TmOdyl5IH88IHiUF6Dy5n8YfkcfDTxdWcqJfFGvJznaWY86
MNyng0MU7YlHvfFdraddtPLrfYtz99FbLFBgeCXg+oGY+R30D5tsA0M78ZQ3vysAUIw9zmu2e/SB
fCPVi2nkA8UIYviaHHVR0bMIuwlTWOwWw4mzzJvf1S/PW3/+61I/AXvwleRTqX55L10fd5uh52ua
xal6wFuPsti72DgtB5fM0RJBxjOceIOPhvGF/ChIn+TmlepC6xP7xDnwrUexcYEy5CRPN3F9y798
qsQcm8kYaALnTWcfho6QIGsSxnWtd1r0+ylsvH4WAnfKwb7j0QXB8P3yWeRPoHTq0MCR8248Sbfm
ym3n/m0D+iYnEFO5IZTynu1pIavKNPuPbgoxJXcaCd1Ixj6EqFVUkhGFHOGSME7Mxtfjdv39GE8G
cuvAsayXv5/ecfpretZMdyqaaDLieJfQDj2xxrzxFkyOwy4wQo7GGKFePoUGMwWggdQjKAhkrMei
PEhy0CK7cP6MaE1ZlaSxFc3Ksdhf62VH46jOerfEVlAiJVoqIsvL2Ps4+ShlaGOh32AVRTk7+POp
A+kbH5HyEh/RAfrFve3oubill9lugYsMoNfjTZWQKVp6Rnc2GPEFL76+r6a5vjbjuC42hWJEYD2v
97Dk4og2KxZOJO71s+4M3gfgIsuJ7/n1r0c1xeXMBISAff/4tSRBNzV6h0COqMT+vaYn9VUPLCFM
E+1Uze31sSbgbsWAopDIN3Ds95rIIaPPXNB68OAMtJ4FC75r79hF1bUJPBfiiWdN0ajbp2bb68Ec
UChkQBuskDoF7ZfDLIfvI2RD2aMmC/uBYL353leLq06swutofXkA5rRmAZzWPYYaHtyXj2mcmPzB
YqKgRnvwfCHBZGP1dOkQRvtAWLoG2csw+sTVrAbQoETT9ftV5Y3Pyb19Bb9S7OAyu/78lwWsaEGW
mRAhQs7FwTaoe1jq6ZS8//1T3hgyHA89CkkcEcErrj//5Skskoim2450ndga7rt5uKPKKh6d1YD8
+ye99Xkgo64sZ6CRDJmXTyKpWMtGbUCfqAcxsXliePL0oPnw+6e8sRZThaIYSi2Q45vpHQ2PpaY2
b5SkkU+a6re52dHiLzofg/Yc51FWBMnWJcIiwqeJPILUl+3kjt+MoiPWXO/MLa00tO4rosCgZv3f
GFQMq/VGBW+UG8HLd4D6kkbT2KI4ytL2pkXmG1akbGJJb0skJSbiJtONq13jwpfpKbueeP6r74D3
wqhhbcapyTdxtH6xRCqyWa14k+dD8ZCSenTltbE48ZTX93YOzByQqCisVWFOnC8/JqSDsmVHBkKB
9I5Ihy5N9zmZ9gZRwnSi3aLwz4LcR9lJJonYinT5ahuEtBbIx7daRjKR0krvIUUzEP0cHv/fO/p3
VsNfZsordP95nQIZq6u//U/asuWvHtKff/Bf+H68Kd47x6Y55HNmYhqtd8b/bSL19HdopDlO0dig
vMZC8ZeH1PDeBbhKuVSsrkIq4oyqvzykhvOOCb92AinicMPx/8RC+nKpojRFvRQHI0cLCoq0wtct
6ZelqrXMSpu1zPrQoC76QYFHAtyT/tfJM07Vmn+S8v9r9ceQRL/C4O4CGNXhAn1cbK5pXGkpB8gP
+Bx0qO+auyzor8GaWbKLnzJTFL2JFA7tenqDtWnQAD7Zo2U2cMCEyitixWpyF3u5/QdbmTQ5mxkf
MI77yTbunHTeYXkCRaNL9s9NK0wsEKCiHEmcOElVnKCQestgIX0wVbE0IkW6bHZoMIc6wOh6uMF0
GRInQhFTLztbiE7tgbj0SAMHydpd4JAEIVGkzlcijdz+LnPQa2xq0LkQA0onHy9z0iEzfIpeNW6n
pYqf/3yq3TTfq/ed+v69u/ra/Mc6S7/VzawymKj/+R8v/ukq+4Z3rv7RHf9bL/5Q+58/f5x8r9cB
/uIftlWXdfNd/13N999bVFY/H/DXv/l/+8O/ff/5t3yYm+///Pu3usdjx9+G5aX6dcasXfz/8etf
/9cfu/4q+GM79b36lv5t32dfK86X//obD8///Pv6x/6aZ3irGcSezpCmxEBxk4X6r3nm2O+YQdyZ
mWY0nplr/55ozjtkDJxGQH1T4fbpPP17opnv6H/ioqSdC0cBervxJzPN/Elc/6/xT2oLBTe4Zdxx
0bGt+pqXc012BCDIalwjxmPUYL22wEeCF9rQbfp5xJ5NIDChiXqgJLtIjp8tReNkj/+kjvx4IAQY
RtaYRd2CdSJsal2s2Z9Jsiff1bB3dDKLXZZ3ndh2zoJEuDPBTLZq9oNNBrFgDJs+cb+ma2jVpsMN
Qz494Zs7tBaJJO680/owNpsUgJWxLEbUz4t2qEfV/oCfIT4ODXCYTY4V0jmjxgaUelCilluigqiC
2UStN3tYFwvO0xjHxft+MtzzsYWKA7AuUJ8ZaikHgNx372Q9WXcoygZxJrB1PoMSkfccYYrPgZGA
6UuGVD4mZuf1G+hfuXbNdJrORtYJvASpJCbdBGkaVbgpviHeSh+7fvHvMaOIORK1t5iXRKVpFkC6
ikTuunXsB6inpIfaxcq7AiQhnpF0u+KjnnSu/7El6xiJLH6ydOsbg/VhqMREZq/nad1GpxheoaZG
8Bl2YFD6TT9rrtqgN3CzW10kdIQByAlgIMJCsDunP2Ffea/Jq6JN8ZHQO1zUvicwM0DVn8hzbr3y
mTsRyDod2q8EngLjBP9CCXqvIGN6zadc6mvRj6qm7d62hO3pQD02fQO17zwz4jHZuEsvRzxFJJyt
YXjFDWK4lq/TdEWDAaICuLekVfecBpOpLvuCJN+DKSz1OOua/5U0MfvZZYNDSeq580c715JPJZZW
AtnEMsgtwT+IGzsD8NuGy0APtbJzSvnQjG0Llo2O35XtIZlMUJyKmwL9nLFLMw0c2WYQU/6wwuXs
qJtWhbEmrIVScb+aVisXJgn64hxBO9cga0egS+/ee0gdsVJorn6AyZoYUTV5Ux65KS0hXAIyST+o
OgeIusmMecQ91DDZiHfsm0dQoRDTE5VMT2ad+pCZaXK0UQwP8lFgrYsmqahUE7vq39VpVms7a1iA
jBpdkyA5C+pRO9ilPf5QOB4yOiAkon1lFcMqZBmx5V2IVqcTK2ajiyN28TbfLGXlxrtKCI0Nsx2w
WwvYCGCPujLHdlFyzMJLhXEEXSFu7LAg2TknALXOHvXKTb/LyvOKsHLxsnM61R0Ej5aF0Wsh++ps
cpLqrlvQaqNckg1DqmDQR5lHdmSEyMoGYTpVvhVl+Tjgjh0CRMMk3zQMlU5z4bL6uATdIa2+ekaL
FHW0LfW+GC204qmlTEREGijYkOhvW171KdywrSmaGCQDtkDAmughz0e1BqMJ4SY7w2z07GzSKrEn
cqohKa3Uh7ullvFjkyYKCGTZ+ddFVkmscNREHlph57BKpKo/dzKWcAmNzEMzXhXWkx/Lek//PPtS
js5EWPbYMYvmeYJYaCnfx3OZznt8xFp3YdZ5/GAXQwdz21xIuJ7rPk4iwEESO5GvDUSwjyYzMqny
8XYuG/iVAt2CHYq5KKqNruAVhovmBDFjcvQN9M4FqWBZXhGgvbh0h9NZa6fzMu6nIfJH/vYNIt0O
R0w2YJ/+8937/7gnv9i5f7vH/z+4eyPe/N32fVurrk++vjwir3/kr63b5UTL9swmTG2WPXglv/+1
dVvGO2D6q/eGJt26u/9757bZn230T0QLmKCO2KX/vXNb+juiy7ixoqKhuExl60927rUq8eu+DezH
5yCwXr44J3AeeLlvj3VVLraeeyEdfe86zZfsbmhjucOdlJ2LKqvLTWPb8Uai7L7Soey9/+Vd3f7r
SX+renFbwx9o//n3n4X9F78A2icSf1bOyKoKNXhxvx7SyR3MqhQZB/YXQ3sAPkXSSo9TuLGrCcC5
QFANDRM6eNdm147QcERxUQ+2iz/4RABq2nIxOW7zUczu5zhr2mYjJ2v8AOBxWPb4uEEMqsrbVpPb
7n//qx+3PClOrsgnzk+cflaAyFHFWLpzjYq0Jt3BnSdxNuuZ4cJibnCvzbPpPc6QKcpdMGlEh3Ux
YPMDzlCjuMDh3sbhiV+GsfLyi0S3T08DtTElIBPBy8v3KDFIiATuY1jTCwBIPPR+u7GJYNd3k5Hm
T9yeHQJnqTJHMWEB9a7CyB2fqUB0+n7i+JOe1049zDtTcwAqlpqOH7ccExnscfZn7YWpj6P81+2a
6c45+o1v/6goSKsHkQJiBSoLa7n5uOauFUFbSmQX4eQ4GkxnkgN+Ws9cnxNggVGkqBL0A3jMgzEC
R9/Up14b5+aXr426Z8C05ERN8xqF48vXNiA3do1udY46FKA36bBUSSimYMKxVXJJw8gb5DgVY3vQ
bvFHB9zphr6eEo4rtRvf00Ae2y08TI3UZqPEfUc2etZ9PPHtvvFrMtxcSrTOqsJ81eIJMjfTYxxl
zCR8RVVLuVbHCbZreh0owGqwNCjicl7EwIoF+rpZ4EbuyRttYvyOMA637aIMi+ufpIyStdZonuhL
WutS8WImUz1bBa8+t18qacepkQxzc1Y1IMOgdhJ1U0oLc1+ORJUqO9XvJXKaud4JNvRs683ClyHQ
9oFscd/0zujbk4MOzc0/X4iafmrTUe7sBrD8hXTKJyix+CboRqj72ukkmGiLK3QELEyzI0XDHNq9
ChJ72+MyGW7USDV2r6h9xw8TOIQHL3ZKZ6P3XttGGEj85MRAPtbbs1JzA6JuQfuXX5d6+stx5C0l
UOueXgZxCNx5VpMNeArgCcWqtkjyTc1RgdTW0c63I/SeT6k/WJeqUwmF/tqtMM2buXkqcQcx8NGX
QkXU/dlAAzdDkfMYqiSDbuzh/xHNrTDXHHDvEWEPLi+PAlTu1VMOeJOM9jir+otSdIcKFEO+zUdK
fhwRb4NKj2E8YCk8eE3JrWjQMNcp9bHX+/HDbAWPQeVYhxXsmG0cgaQQZEXjcTHD3h90WPfRqG/o
91Y3GaKCFlBKV50rENd7C2r21q99/UM9VM/VqieyvJLo6cW9npVCjMnBKd9qMZwbhzAFupvjdta9
sDbs7n3jWeNOlfOPQbqSm0P1ZdLVXEQm4uGLUUPFvxWNrZ+ZKi0j01PiAtAkv4mm67sKtxCQZAzv
z4XS0MMgQFTrUCXrusVDlUKWkc5VMJftjv4NkdB0is/nCU4ozbJ9Qrn2bGmm5r3hJu8xM2KvYESc
lVO+XNmAviWC1dWlnshm30yu/1XD9wdz2kqvYpER2aJi9wtr+XlrKTuCpxaczbWenEH3qc4nWSPV
SYCAbqbOoN9ZOsnAJSExnU8SRUhYeNp78lsgeuZddUDekuyNThc7ARAsknPZh143jvfA0h4CDC83
cO/XyHF6hLMmoTMLtdey6nJONO+ReB3tixqgGzFWc4CZet4t+rkzQjw4D4h6+D71Uj6LToTOhDLG
aot9W07l7Qoa2Uo/Fu+btPuSmcG0g7r03ZpMYgcDOSV+NBWt5Wxm3V3usM7mT7oymiWclg5mOfjG
/Efbtd6zRLt5G9i9+0lNsf+9UUvVocrGG0kRWANr7mb7pr3i3GHagpgHb6nO0jV62dGrC3zcwaEx
zGoIPb6HLVI1C840FRFcJXB/ON9ndyPYnQO+v/hg1UIACslrdT0AMdvQb1awaINh7w5wSa3WdyNt
bqq9ObjpR2uO95B7rIs8icctQc/2eVIAxCH0vLT3PReQQzck5dkyNwOrPjkAD40cvtG1Uz1fWqW+
UsdTTyY1PgboaP8v6s5kuXEz7dK30tF7ODAPi94AIEhqFikppdwglJlKzPOMq+8HqqrfEpRFhnfd
UQ5XOewyCODDN7zvOc+ZPTOS86PWWrHbUgfR7YGdTeJAPyK4HV7HtgsFDH1tBHuiKdtvUG9lh2Ux
EpnBJdYdUyaawgGjPNyBhBWpNxBPZlddWnLMTXBX8yVBpvCSUTdqgCbY6rtYVe0ui54D4leORKr4
G6Gfqh9MrMluABP/PRwK2Ez9MDim6Nc2PYze5aFXkZ1FuoOTQXggO1C2x8nQcd1iynXFWY6B8qKu
etRAMFFwDJjLqR6EtpVI/j4D+nlFsMV8DZkVA7JGG1MOo2v4/h01AtXa5cgyLhXOkA5QB3VbDd2P
Upy7R+oW1YL2kceLgWOU15u0PiDKphxihjtI7S9tR/bQiDZ7b00mlBcEHtoGLOzwUsxJdE9yqu+Q
5yjdm4MaHoKmF/ZyP+TuBO5kW2eGtWuABD+MlSY2BJ4jk2RXdcdfRU+xmMc7OK9ab+e9YOwDAkse
UsMYf/SCHj+305LCTkkB6yAJBDcTORY72kD8aSRoHTf5VP+SigSuvRHH5GgkEzx1fAYEcPfTjvDq
mspU6usqzKY6fUzm8V5J4+x2FPTpB7E0HKen9kemam9WVQ2JXSpCeKnUYnrE9ZTcdDiNf49RJbL3
ReJ4JZB5gQVJCHeNOes7eVZ4fUpCh9H1Fz0ycqrsMWvmX3UUdc+q0BaHTKKQoxI0ckGYygj4fXkI
I8/xJ+yWeW9kWUizbUEFGLmUbcalqRVoPjUSfI/TluZLsJFUS9lJ8hIsMffRUG2aqs2faOAqtxid
l3D0bLxSikbfSWKYXMh++Uplob/P2zGGs1+OW9y6hqdrQnJTj7q4KYd6cqgf4d8EH3+VDrW8n8x4
ehr9vr0jvCe5bSAB2JzZITT1VKAJZwgxmY4TDuU0JR9LApSkpsO3KMlJLapJRdjqAawYz09BrHhT
ElW35shRJqoHclUyLQjexKhse7sUmfexANzoDQeJQccGKLCH4r8tb5zTN1pj/TVBQdCfMr2+6+I+
Q5/PQb7RY3z71fRU5i3Y+YLILAKl9GcSqyxP9fmewdggugSvNqBpFmNFIClQkzhY9fcBVvNrDZfs
AUBvjXXST6iEZSn6fNXqo70xauJTxcHsyi8E/aqoWPVCP8R3xqXlLZzEblNrsNqkYhR+1kb/FlmF
vPcj2bxIdWhVtt7zJ8NnRrN9aQBYiWd414CAtsF5F5sEs7w3og59oGUhzCSeqb+ERrGuTHAouFyB
Mt1GnexNOGKRKS9Fj1zaar2oP5R06DxkA91+Tgr5u2FlXmOC2HfCFsSDhqHUNognvyO5rN6yCR1f
xq6cyU6XyJfXgslOg6jZ6wBEZspcyELztBwvlWiebqlKVbu+rVQ31yUCOiJdgZXdB4/9WH7rZ8u6
EJSAnsRgTMVV6asAwMIUPIgZJZcRJS6gGNFImXbIL9Rc6XfZ2AvoDVKiEyJZfit1dTgK/ZB66jK3
mD38Dxhf5oMGBhXkdp/q22GUgf6banHky04vZ2prUKdqiNwmO3BbxVVpwyRRN1OhCU+QqsQbwBHG
y6hkFF2wdAIV8zG1TP6oSjbm/XlTSb35IPoF3B6aQc/CQKMIiigoDImD6Z2ezybckawLNuqI09vh
a36Ve/WYmRhTYEwB8mitI+7V+nvXp8Gxp/P/G0Vz8hZYZXgfRT68HSpjO7PxyQfwyeaxk9LsZUcC
+bbX9RZXcxn+ajH475MEIJXii7ENvBxueB0m1+3yzmSVjA6wUaxVCb6fXUwbwk5iPhHwcdURyfKC
xlHZXZAdoGzjcZYcpR+lkpJSFNzLBJS1fFhJ9GtRwVzKcpNzcs8F7SfltfmIVqBVN+3gT09DXwr3
RFqFgyvMGd7U0pq0Z2xrGoWtLDn2ilZBt4lgazSZ+SuUcXa4JM8zA6hhQ/hULk53WlEusUdZqVxM
SmregoLm3gmdIZuCDyt1oR4kkdeBKbnK+qQ4dAgMJdcSp19dAQbOJqeglj0tqowXORiixYtU8Ge2
f2ANMVVDq1IsWGIMVnQcWh1jeRaycbyABBabTxrEBA/VgMWKaWgaX/uA0wwKVlln6uBxsLUqNqyk
C9qUGivrvo/K6T1zSi/DXRX0LOd+JZf6ztfT6Y7RkQRXVjQFEAIrOgroYKZe88hCY8IJZLPYdU1r
PUoQ+H7JSlvueg57v4NKZ7PaDVl7jZc8uMtmWnhmTxOR/Jh56ph3gAgSbKQDj+ny/Do0uiJ3Qsn6
lePwIrFP6dnyBEb1wsobXpWGJO5EaPGkFI6R2m87UQWQJTYt64ZM7u/WFyIQVa1Shlcw0paInBh3
eNKyv3FZeYqXJYdtRFKf+496bTadJ5rzjL9fhlvqAoExGPuCXsleYPXpr3ZQzMe0aoSbcaj5F3dF
hceEGDLh1WfZAtxlLsIoqLPBQzKq/qs4m9RaJ0XItrVPBKWTmpX5OADlybcdTI8XiJtw4kZBadst
wVJW7UZsy2twDaGB5HsBnaQP7Aj173pEWiBLeSsusoMmuRG6UAnYJGs52YGjHJqeTofiABFk2ZOY
ip5RwQ9FGH4VJka7jIASpaQx3PSFFqbOslynDi2sYbhI/Nx8lCpl1LZzAv3vElR8KYDjT6z4e650
4RWfci5cgPjo2i3bg27expMG35iSSdY5bVjX6eWALR2dzTAQetnVvvhkwvqAtQcgEXYd6hgDmAtt
QfbuFfROQgaF2lbzJYZCYd8SXSpiZjwh+W5jVyC4O9qYZacNnlGZbI7JRQxrxydUkV25mBr3ailF
N9OwhBhZMW8rJXfJssuEIBZNrvJrgUQX0hlHgm79zlQ2uZ7rh2IeLwL6GHeV6AM5lWPhVSbvqSEi
BFu/HacxSahDCecbJki4JfFtPGqQ5LdzpkuBLdWq9a3siMIDVFhlG3qA9WXXBcrryOR9U5BfQoOu
DwhyHYViJ4cEfNxHYQ0uIc4yzpxdjW5zm+htR7uRfHeB0Bi4Yh4/XdG9Ue1J/QNTkwtuGWokbp6u
yyxl2E81D0PDfotOmqoHbX9lbWerkrCHfSY1tlERMkeHg9NPFNQAVWOr3EKYIr40nQULEB7kCrhD
s4J/YEhrRC69bLUEVREDcFv4M7kcWCuCbOlPau1m0GSiFuao7V46eUxh7SRDdilOQWkwOvqhAWo6
FqqtC3JLp0is0oshTUGfMLVYEyc14Fw2mZTAX6uWPsWyX0g0J8poAP2r8v9fi3hr9Q4dNMo95Kmh
R0fOj6D1c+0DkqZB8l/V2HMRBz/xhmAh6P2meJsGI7jnpwxQeErpHgQiG34WdHqKBMO1DtGZ0jUU
vfhWSiOVURup4xmD7ZciLT8OpDcOTwpnFkLQ1Y9D7zEgkmXX12RV/Bj49GhRgcwWDausyvqrITDj
baqOYrRp51grtsAxexyhasXZ7PRoWerBHwtkANVxJmFHRMBP1XvpEXwsdQclPDxivchdnSaamH19
mVnEmAS60nozEWZnBudn+ctSzcSXSC8ezTD9A3Rcny+n5haRpRGyEH9SX1thLJ/ICqTN3urW6+kb
++OVyGMHGLYoeY1V8z8LCiEugiUFO7JCUOSWeFFl4eCQX/lvlfY/0mM9FBl/rHUfn3pM/7UT9f9g
f0mjKv7f1SEOotj/tW8WkH/zURyy/L/+I8LSjL9Q7xKUDMqf971UXv8jwtK1vxbhIPIQjHrokhiT
/1ZhCeZfvDGinMkupxAqMo/9T49JkKW/KGai56BkQhFhweH/R79y968hjbLmv84QqybTEiSgs4nG
isbez6Q58XkkGtqodXrtK4dGkGFZUyEBIlwY21aDhUZsILSxpeuNMOP44VH9+4d87C6tyubLhRdd
Co32BTpCq+vzhekJqVoT1OpBwbHiFguCDS5vuD99leXf8uG7pmsA1kSmT2dS+UOAs/qutbwnPqVr
xftZUK4xWr+hz+AzEMaLZPgVANW5YF915uNezSVfrrmqNxcNWLwxFsX7JoQSHQbGlkyjySvF4M4s
6zMXWxWR3y+Gc8oQkW0gRl0L6RCocRQHZn8f5gN5bEmnEnyV0LTv7fkIZjj0Tj/QtV19uSDLKfUx
mb4Mf7W6u76jMuq3hnxfBwnGMLW5QtO2z5NkHwjDA7UIYR/Rxq/Und/daKQSnVvSVjPa8gPYti/y
OkAF9FiXx/9BOlgoiNKstpDvuZRy1anyDSfscos1z9gN0DrtUm8sR0RMgIgjb4+LAxYhTVnm8bco
yvfCvm369oxF+ss7x6C8LGN4+HGyYSP+/KM4BphYYSLjbsbARg8HWG+bNpZtgKPcmbhyzrz2tTR6
6cdimqM6zxFrWdpXn0/d641uVrN+l2scCSYzOtaArKWsrLwyngAotfL8kObjCH5OcLQB6fkwRI5Q
TuVezsnJELPiGHTGOazSl/mE32XolHGxz6CGW6bCj29HlGkLZTCX7wqx2vSptldb/3sWo53Eawim
RhevunqOd1Mq1We6XH98JojwRMy8zIrm2n5Xwzxtup5rG0FzlZGjak298igFo8evHb8ZVne7RFhu
Z60mBllRcZZK/bYwgPko/TRdWSNs49Ofy5/GhUWoBD1oRiu9zM+PQ5CZX4NK5jWVdXIHD6EiRbR7
A2D0QqNQPjMK1w8fxwijQVnmOhmLtbFqNA+RD6GYWfBADfrVquR9XQpeL1QP4yh/58TyOEYEQ6FN
Ozca15M5tTZEwyxjGHlwuq0ZCEMU0sykyHRQrSM7Tjuhi0eggx1cBNpNL1xV7aaHEKDRLCHOPo4i
V+lfTj/p9wXj41T//hvkBR8msawy9D4/6iKoFXUeZOlAs9IE8umEyg9V9jr9RqOQ+Nv6bXDoiHa6
4ACtoVsd7v3ZjtV/Oj2tf8ZqekprQoMDFvFD8Fsnneyn1O2k0K17RzAudEq/BFRCkHrVa9eQLs4a
atYoL2N9+dUQoEqV+eLE5aFxRtIukHd95M6AzY3bQdgFFFDoCZCs95jmbvScp3cNZJW3M69i1W7+
8iNWk0AXZ7mJbUI6dGABteqll6kfIDTsx5+5eF8yQGqCgKl5OqcvvMjkPy3373ePGoVFH+0CTIfP
Y6AHOxxMUSof1AyDjaOKzuyDdHb0cdvPB58Sp6bsWBpgYV/HDdK84Ttyx1y9mAZvSB8Mjj+qsuuV
Ywh5uryI1D1AtkC/luXd6V/6vq/6Mlr5XnBPYnhl1vr8S5d+CxoBRTokVHut7dzbtzpIHSiXnduS
UVigaEMNssmPnHiqn/3vZk/OgbAd2ZelHo2wqrup0PBZdj7Zgyt62lNTuB3VCMOGZmx1dB3ODO13
Dt/6N6sSByUwUExV681UicQREFwvH5J8OyS76bWWrwKiRPMXQ90Qsxnh199FKj9+AxANT/4c3M/D
4yhs+twdr8Mzs536p2H28fes3vYo4ZMAJ87vmZwYex70nhuzvw6SzRx5urEZA5IVrpuA9qEbjsAm
H2P6IzTcze42+I50M07vM/FSWwprdAm9RPwWEQZbbAiONghTqtXLSt2W0RaoY/qcmPepv0OAKx6y
+cwysXwQp57sau6yxLbtAOvJh2j+3lo7y/DSbOubr930pCh3p4felx0cHBdMESyTnC8kgDKrx6YK
Ic6MXJUO1Dj0e8XLdsXW31nX1neSFs/Y7tfic0Txny+2urOhKFUjNBjn3eCWCn+gSgZjZFHdw1Vx
oWW2lV8k4VZNLqFTK76DfZhskUOEjny6UOLbvrtppQ3M8+SqCjdkZGv34tWcbEYyNsggIEyEDIhj
dEx6B35z86ySfUsN4zqGElouyRXDQ6Ps5v46RDuhutl0pQQu/+fop14QmHCgr3/m+S639Ollvt8y
7C62gRz51ms+u01VUPNJOkxbq7DFysk0T/qpPA+608ieH22bzOlJuwmviCeoqzNf6Tsi7MvlWYT5
FUzEbJA/zyz4tVSiK3jiVrAF1BaDEgWRzgysoSZn0dlM8U2ubYthE3sEx1IYHX+pdLwxLuPpKq4R
94S+RzCpLcdPAvgzyuEgsbP7vMdod0jSK3iu8GjVo7yLEoek3fqtItw+e7aKQyA4UuHh5vHNh1m6
FMud4JqFmw/nZvqlQvL1LtkyounBQrEW+DVlQ75RwEOGZkPlJBld+VVk9nwivTokeVa6rgKPXjXq
nfKm60FmE2XqjI0X6xTNt+25df/di3jqB60WXr/tKa2Oo3QwJwdGpCA/xerVQBroLTEOfXpdtbd9
dNvrFx1gU/0in91OsOWjVkMxtiWdqiTMdZsg98Z385yjizvyUggnuaXEDJ8G3dWT8bN0p0N4r71i
WDaOjC5/3lMKdydY8dTODqbnP+uyrTzRbAh0W/3N0mKS1/6U3bAHsG6tu5jWHkTtJVjLUZaMKxdD
1K/TX8DiXfn6cmDqcEJbmAdL9eLjIYBiFKQdYZAOwtG61X7GvyzF0X5k8iXufVHydMHDvz5dEd75
VpODHtvVLfeevbIRt57BkhevguRmN+1B2aAefaj22u/6hiFHwSx/7qAnsOj8jA75lX+Zk8Rx31w1
++LcaWK9dX+fuTC54otWTWSIy2b7wzlTNoALjhY3wcOte7tXHJr42Y1QupTIS82Wkh2vzXhrExS4
nCpoqp1+jPKX7Tyf8HLIU6lgcOZe21+HhrYWXST5EP6CYN/g8XSibQLwVN0SWk5VJh281PKYNLXY
EZ+J/7psHvIDL7TbY8UgriVF0NBft49DaJuzawjb079wLa17n91RcSCUljhwcYr6/IwImKhL3eQZ
1Z4I8Qxc8QPrv3a/iSOnuWsfrTPr5NkLria3Os06gkm5YA40yLf1t7yE+E5ygEvZHokXNg92decM
8mcvuxoLeZL7ZraMBf9x/tnS/77p3swH6T5+7V+tp/TM/vmP7/3vp6qvigkCPOp/XS14IvYbP5H5
Kv+CNE3AF56D06/wz4Psw8VWpehgbvWw0Ti6TbMjjnuFZITptkDolk8V6QLPoZHZIy1R9lNF6kUi
olCnNL2IFdh/6IxdId9Z8670b0SSpLT6Sc2vVYZbz8mLCBna0+M58/kfNzAfRt2aPBLGgtApEVNt
ZbgkuE+PebErapeWExKA6KcW23l8buD9aVH/eM3VQT4fWkLIQq7p8x7Q600bwUKnfWSPKfgb5ZH4
uvwQ02smLPrOL899aH9a7qirLIBI6r7i+1v8MBkJwZCrHZH3B/+3+BpMFz6OtU3+o7yUVFtob6Ps
zN563Tj615f99wXfFcUfLigHfd5YRSUfdNLYF8Wgo5FUOT3k3LtW2T2fe9Ruc/nSYJ+ViLonF2ce
+Z8WkQ+3/N7f+/ALQBo1GHu55f6hJsikc0M0kBGepIfTX8CXvfeyfaA4g8dhqWi+76c+XAcj0TAS
MCUeCTZJEGiQ/DNVXp/5dhnKWMVeTl/ua51idb3VB9cnXW7UEdcjFDE1dx2uyX6bEjylO0RJp5lL
qpVc3acGoV+O9tiTsmbrG7xrp3/HudterdEDoGt/6PkZpnSBaMofnKy5kIKXCMaY+c9nmdVNrz4f
OMVks4dcDZEmkUzV6BaNF/a2qME/ty110+u32bU5QD/fBONefMlTWwmudYVuhAvuhz8CEc2TCwEF
Ak9FBtxAGd8hI+X0Y3kvEn7ax61+qfp5SQMu3JtlwS9FT0P8Q1Behcpm7rcxlcKbsNkHxWUZbKcK
HLqt1NucD2LsZWjgPyv1RiVyx0eVjV/cVRBNqPX1gGq+QvlGAcxFcgimgnn0KpyRoAeIOEKHHv6s
I4tIHb3qnG5yU2FXkOkiclCtjGPW/zp9h+++iS93qNMRXyi/tH1WpQdNCOMOFqN47PPb76U1QEFx
Rn1PEIKmvCjJ3uJoP9+hKG/1M7v2dcd30UuzVf/70uv9ghlZYihy6VDdGBYcCR6C07UY5dFW7TqZ
DLNzl/wyc64uudox5HlEIOT7+0yvCnEvkmp50VueqP8y8KmK14q1Mc7Zj9471+tHTGsXOBYcKRH7
2OdBFArkbInxJB2pwrXVXhW3FZY/heKMR1KFhZWXLMYngZnTcuXoIk48I8R7SLKMh7+qb1k191m6
9bulChSHCP1g82zk2EVJpx2GF+taNAlU/Cl8n14CxmLAv7rFHgmI1VbJIDzUCkrHrZg51jVWLMqM
jcSGddmoRiADSAMhpKtVv5nVtg0uzJoYGw4QZz6ldwz916eA8Z1e0WK8WM10qRV3ctAK4jGaba5X
N05w1f/WnXz2DP/WUh0EO4wCFWjuj67YzpHL51N/Gy9wbhPI9CAc0F6mxJyG12zwVGL9zJ3SeJ25
i14QHV1nfJf2qG0igNj9Npwuu8ZD1KGXdtCRGvtoCZtO/d0JF6noEEA4dB6BeISgyFtKRTMP81uo
U45/8/M9eLmeqvA5/cWXnRyDjzzp/3kCq0m2tRqr6WLGeyPfo/Wr+20k7PT9a5UhcRf2pz9s+cse
ZXW11SSLAH4Scp3nTZFlX/80eNVmtiG/w3xFvBiUjol94o3s1kpGj7eV2TRfcMbkXPWz/o7/moXG
/5GcqwAx1L8MgmWqAT8KWft9a/1heRU1g1y2OZaONcD0xT7hcC45feNfNyvLjWsi5CpJ5kLriktO
YBbBQaN0RMJGBKeA3b2w21/pD8TxsY+ox51rG1dxHuyCb6ev/Y7Z+XJ/H669Wi+UUUE2D/L/GOHp
ezK+iW8mwXClrX3rvw3o0ck5nWyD4/gL1Z5GcoJvPjWVHS5hPL/iGUnNnxb1jw9iGSEfHnZgicUQ
jYN0xBUCsKy4J0YRHXmNT+bM9uHrkWj1zFerSG7NE3CUWTo2U74zSaQq+BpdsXNM6cpgVRc4uHiC
eD11Z6aVs1deLSJJRgTy5HOTdeVS4KqAUQwbTBINJxTZVpHvmPjh0cmfW0qWV3nqVa+WkiyJVWXS
uLD+vXuqXxhj+ivmcIACwpPwFhLQUrnpaLMzOT3G/rhif3ytyzTz4bVqGBtMI+FZa8pBAXXbu0G1
FW/YQCq306v61o1b8qodcT4znN6DX77e8dJuF99pJasZ3EqNVukHUaIf4pD9qSjE63m1v9Ws1p2+
68hUuwWP8Jwbs63GP6PgOD3O5UWtvFSShCX+bsBE49OLpRVIiEImOzoMKSWqHUXG41FuTj+oPw//
v3/uaroN/VJCoy5JR58igOqUrDPN3peeaD921bky7582FvSYkBii5YIiuhoNbSqkQ4kw85i3m0qX
sAyNjqTSK0BqcEXYre1HXhlenC19rn2D75uojxdejQYCTBataMFdsm1PsXrYtI2qBBjlxtQdEVNR
72a9O3+jEZJgCBAcvXOTxM0bKsG2qGw6yW26TZi7YbKfiJGjGd5u1dhT9CvduEffHkReTMrPcKGR
ajdu8Uqcfk9/XBb/fnTvjZ0P49nMI0lA88ewUh2iH+2a8UE1dIpf2nE3o5uOE/f0Fb+WJJfpCt2d
Zlr8D3Ut0EilWS0wV3JJY6/MBEfGRHl1nD/I60r3cuc2gWd024qkcHWHX9sbOQNKiqNnXlp7af6k
Zddpek3RTW5dLbod52sTcafgKqCjyn01XBucmoziWy2+RN1102/m9DlViSvby+YOKbSdzFcl6V5A
gjd5TL0c95EuHUKyd5vjmZv98h2g9FOQouiUx/EmL7Cij/PFFGlRqI9sBKzyumBrp5qd27WUmc1t
9lRbe6O9j8tbvtYsuwyyvRF7c0pb9l5r7BJXCoAQUl4i13prLUf5LU0kOrqJ7Hbs1diEsXm4EYQN
ZJIw59x22W6BwFYeIbtj7TXGfniWL0WbpZcH0hKmmt+fvr33Lu6nWWl1e6sFQNDmqe2JeD2q48bq
OCE6hN0Ur6YjXFh7iPdY3vJwE9aYG11D5sFvAuNS1ShIeWrtUVIruTfVMUltgxFI4t7wOxagcm06
HpOyLXQnhmUrbMtyy72Dcx53an6sRfxZztDsWpJ1TUcMXe0mMwALOTya2nQ1zOmzpyevOIBa+ZoS
exO5nUxINwQYG5gX9TS8UgmP7/uIAeM7x1d8DgQXE6mIK9mrtW+ldXX6WX3dGi3PCvAAbE3M35SR
Pw+FWooklDYBWyOMMbKH7wsrzl0elFB/HEPdFqrTdHewgeZl7z1e6O3b6V+wvIwvL+vDD1htSmsy
zlq9Yv9nkhcExae9MXTHkC8H/8wn/nWVXN3qeidWagqaKDbbor8BG0CN7lnS72USWEvcCxeWv0vq
SyNyCxD/xe70Xb4D2E/d5mrnJWZKNfrLmMTHSztax+bCYBgvRGE75FdNv9dCTxs3vn8R1VspvsGB
BebUyu2RZfFc6ezrOXv1KFYTAAifXPLjUDpm+WVr7Ey6E91GPRa/0O1VyAeac3uy5S2euv3VJ4mi
R61nPLBHBI759Kvq9xj5bV35JmaHnKTC5r7LnnnqbF2I2/jHBx90H+TWwFcDVUxw1HqMNXI65rOa
HDOtxJ1cmrmtthmqcWt+IbwndWcMexwuu+8wM8LLZDl+NZoyuI3BaSjXNG1L9vDNUKOOV6fptwk5
xIZ58la3+nf2fNNWyaafYeD1hLBfs2I9zLjSz2y2vuwuuQmFwyLMFU0BSrP6UpdWvaFEhD3W+SKq
0OFCjCxb2zMD9cu2hcOopFM5Rb+xRDGstnStMRILGxjhsTL1l7HI5o0SAamSipYWU+JLG6TKVxaz
GvI0OqcdTXWlP3evX6el91+BlpPQRwiya3gq/sYiCPwpPOojrcykCVyz0mPIUI2+V2uXUONuB3x1
2HBCz4qdIFw1sXw0KumxG6L5zOhdvoYPgxfEDSJrUDuQ9iCOiOudXDWOVRv6fnAcuYhbRekxHBts
Z23we6hr4czmR159K8vlNBJalp6ZqCEWXW0cEzPXMDkU3DuYCV2OJE9S2tCpWvmR5ESboOho18pK
vSnz7LUCn2YrYiFcNuL8XEAmt8veEGyVRJdNkGY/aYAGXaftqp606mxUoc8xsUjakOxDXUvP7HrX
GqDlxy9dCICGCJcIl10NnwmuDpIczTqAhgnsuaJ8WEskuVp+svfb9FoTDGmfByDjKiEjKDXIBC+o
6SGVBHwS51E8TQWerUiU93JpBltCBXVYWG4MdM3Rum7Ta8q59yt/fcHvMitANvRzwaCsdszD5Hek
sQfikaCQmzAT7aFSY0xxoHPm2H/AoSjcy+TN0nUfjV0alvkmb2RxG5vDjRaX7eU4UixEXno1Rdm0
7xTJKX3tOkLXDUVBDO987tPpgAG69JD6m1AktiYC0+MUWTw7p7/gdZmHVwCYDSIUmmIdg88avtzq
XWxF2MOPfWxV2zjk6QcC1vZoBKak1RFCrPgZ8GrnyQ17Iz9ASGNk+GT14j3XqxsvBFKN7ZrOcp40
/k0cUYKD7eFFNLlBalX3rUw2V0w8i9f2pQnKqfZdmYDkM5/CuheCVBqxqCXqfH9EdKFm/rw7EYfR
6q2stA5xWReXMKUfZbaamU4ODQOJRLQSJnvU7bSZWimWveEmCxG0AH5KLlIp2XSDEF/g1Lc5qBYu
cqfYlRWW+/cn/o+MLSfJaP/f+lsW2eEJf0sYLa3rv6mnyz/+H3Sa/hfqBBDw2CvY6/zH0yJafyFq
RNypoHvSCB3629MCWpi/Q24JxjwdXNIiqGjIBQv/z/8WNP0v/mHEkCYzCpUG8x8hTz9/7mhLoJaB
OiJPVMb4xif/eVSBqlFiQRrnSynUmhxiZqGn921tpj4R5lkhPYZBXPz48GTu/rVafLSzrIYycyLJ
YTC60EBQ7gaZttoA+lgrRYKWTQymKN3wqgGZz+fQ0+XSNmTcnErmWqCyjSMgCkfMWOJBffoNfISE
TpJ6kRAa3ZXnskg/7yrIfUKXgRR2EZnSeIFT+/lZlAFB8ZlltMjcVRRfY2XugbcbZzSFy839vYL+
6ypAcNnmU+WFgbW+ikAKZGpVkINmo3sZJyhbgzVA8Uwq8cycsfyrPl5q4dCR2kAILzs9JL6rvd6c
jlaBqzfb9b04Xs3iALB/9kM3T8lsrEoyIpVSH89UO5X1Y1yuihJI4S1DawJx8PkxpkGSq3oYZbtW
kqDVlvmSwRmNmFyjccbB68cHZBvLrjKzrg0f7RVkl2IX1KUJZ6hvN1HTG3vVkrJLIU6qDRYSyuEA
fLx4SLQbHSXwElqebqKqDdyuX6pjJunPak63s9ASgzBzEG8J4IptG4fWJmwr41LT6nLXSIPpgMKv
vCBph9eyFOvyzJLz5e4XERfRmEgaRRky8er1Fm0Gf6SzAg9zuehZaZoShDL03ulP6MtV6PbzlIEn
Yopcrvj5GePuVvwEHpo36RQKwYSBB0QlfeYq66G6ZP1wLxwY0FGw9Vzdy1wLiaxNmeq1rVU/cVSg
PVRpw7EjP+3MofAPl4LgyMadmXIx+q0GjZz4mREmvupNgZG78KySxymDim9iEjqcfnZ/uhTTLthJ
S2NKXl+qyCaziLCFeLMUaJuq1uhuzXnohXJo/dPBsIjrJY0pntfFf69m11jO59KnvuRxGIPvY5aD
Sy30nM1r/ZkrwFiYU/kPXznHodVn7jdd1LQDMnbDl+TfeSnNIbhXNfqd+hYT2dwY5dFqeit1Tz/I
z6WzpSbJOZI0B4yJZEFir/w8CEU5FKtW7eFLBcHi4e7T+jnVkiHxcjGKvhFaWr9ErH+VnUqNfE7f
tlq5uLrM8siShXmJTfb6DJhlclj2apMCLxIrepRBIWm7sSmMwTHqRDzIvRWcCxRaP2koXvjHJLyR
9CkxJK+etJmNddbmgr7tIXvsMEkHz6UO062hKns5m3Oxganenvk01t+6yrhBDACZk4lliVf+/Ji1
zJ+JG4adkeUTdURRK64rEMlnpu31V/F+lSXwbTGDiDhtP1+FBZFkgcQvdlXbZJdqRMNIiCSEBq2x
PT1svjxEDTMuItEF2MpEsT5hxEU1Yl7Ny107FkbiogY2Qq/ugIJ7fRxnvyV1BnNMkSJ5PH3hrw/S
WPCBBh5elaPNOhgwT5OKXgBlc0kOp+/jkp2Tp9F4Znr501WY/lGLsPgRYLr8/Q8F+xlzQhFq+rQT
fb++0XxC78XSGs8cLv90FQIHdQqVqoYvfnUVARp+YGTNtJOyiWDbIap3AhzEf/zAwNlquKspiy7l
os+30rQMBUuIh11ZEDUfD8WUY0gLu9+nL/PlS+aYCcTfpKQgsdK8n6M/PLHCpKigEmC7E/j8bo2u
8q9ksa6uywkAdgN1+ufp631uqTBvcT0a33AFWEWJ6FgPdWKrg24qxh0hEsG9nrTCRlISsPVZVrmc
0hO3LUnEMWNf37dKVJx5dV+/NEpJbMuwMlEWYIf2+akmzGZEc/bDrtEiYeOXEee1IRSRKEON+edD
HsExixw3isZm3d2oJjFL814adkEOWsieUkt2rECMFPv0I/3TPWHAh85ANBVNxVXVwC8bJY4Va9qN
k5q/8kSN/8vZmTXJbStZ+A8NI7iC5GttzeqWWou1+oVhWzLBfQPXXz8fNQ/TxWYUQ47r+2I5hAKY
SORy8pyWSmobGw8li5XX+6utUK18QcyReWb0MA1sn9LQ7RG2SOXErgX4q4+g3rnITNTee12Lyi9F
pGnP81zk7fck971PQ+h5AKBLyzvXUoeRv+zA2uz4zl8TFC8DbYIJ6AAsoA0LMQBP4e3viUaR2Mmg
60HEOfQHMx57/0FzCze7mLOkSFeryWnPsUk8e1oiduOSStFD8p7Aa/mQhqMqLpnjauMh1+YkO5G5
a1/gC57em2Nh7SF0X10Afu4ivLIE5zAqvJJDQjy9g+1/ChLoYH8U6KIOR2lCPSMb03kaIJ2++LnX
vu3cASSVPg07OJdXL8CyPhq3FGYW01xbpau6yrHzegomq4bXt6DBZAx9TOU4b76FvR2/Kdj7jtG8
MlEWBVUDt4ejM5H3q1X8wsvM3azGRUkniOOk/zOFtwn4dtqW0M4bBWMx9010a4svV1tZRFs3lTvU
XAjf6ch8yHBwnRPlGb+Mh3OJSPcZXcvI+d17uGwScTrIcil6sc1bQ6wG+NV64UxB0cc9zUqXWlfU
1i7Elaa+Z/WbJ0oYLShv+r6xjv+kYcnZbccpmEuIaepZZt2DqazwvRVDW3mEiDLIpv5SVW76VY+G
6p09inNUWAxCycY6ZGMfvzVIKtCeyCK1Nzb66lXhKIhn+FlcS+b3li/04ntDKwXoQE/0YLKVc0RE
Y/qUdfAugAFXDZxS2V5esfXJidKWcgr0EtTqbxcM3ST2IPjVAycT2THNC/9tbbXQqdp1dO4aiwbi
ILSd0ZvNRT1zqdygX/Vqjl/PrF5zpDkHdTZkAjC/3Zyd3qz/MONGfpSWviAEqtJyf9/QLGBqKEIy
tUc1YxUJjzXD7ULFehAPfgV1mvRb7ZyBB/4h+Lhff/sykesS7VM0Wab2159y9EMIEt0pkKmuYUWK
TpQTi+55kG1x5nd0B6Sm299qMi2PzCJngKIbweKSXa2SNzoOZWY1Yg50G837Q2PYdX1EfMWNzve3
9yqW+7UQ7BwMUMGLsc7fPCktK6MGF+SJ3p34xikkzLBC/v4q1MGRO6RAQyy33JcX92FR3BoNVRqB
mpuyP4FoL/QTBUbEb+4vtGou/9/BgRvBMOBYJaIzb1cqROZrYaoZgWl1bne2jAJc3VBLGNraMM61
kwvl2ecSnkDvNEB2WR6qxmyjoyYbWgfQiuk0lCpIGIPYixn6u//ztk6bPIBYyFrYhtaJTujDzwrj
ohEkmVf5pzJJnfYikETfS/433COsav+/0MofkElm4QRhGITYIwSKMyzv0O2NdfbRaGprb+J8eVBW
IQjpIf0OgCw8AN4qVq9r1ZVDWuB9NLoBSChoX0WizCtzljm93tZ9FzegWP3cgnr2/okuG1kvzW4g
0oCfiBh+ZVngC9Mpc/EFU+4XnxxvViCDah+e8VIxq5jBufMGYSNGlH2nOk59tosd3vimZHYOESF5
ncDwbi3ONcuu9kWrByJPsvKAvbXDY9y1uxiRjYWARnF7YDu0F1Kd24WKKZvTIgUmoEeODbVgNZ7a
SeXB/QPdeLrIUOhu42CJqNfVPVR8BwXBihuEzqJi5ef0fk79EOf/4Igk0Ng5tL/dX3LDWBnrofjN
a87A+7q7ZKalrGqZMaMGNxAgWLc908vXH0kBw538B9Ks1wbDGwn/Ce516WetHo9QS5xcnxMR5LpK
f5h+qX1NR17lizJoqKHfa4tnQ2+sgoHcSiUPMQSlsMGOpvOPiixfv5ipogM+9UXvnEXspV+SSNZA
VfCk5TVOEHAATdVI79wnlvrCXANc5jDMmvEJXsEkA0w/h3+UppF9NbQ4f9bpYdffrDltrADq7/Ed
XbUBCHiLVN0JTbdcPMioCquLliXgOidTs4cnmdbKO852Yw9HH9VfWrJebvxoml79mymtLt9I09Ho
yQ1m+qXWZK7xIRVcCXHWlh+drrfdQwIKhiZ127o9eFxl/9P73sBMtB4qZBALgyMZJs3/1jE9Oh4d
G+GIU4pihHcZsRCYi/pkbI55ajEi4Kq+/JjApMfgutWDXtSoFDkXpMvaDMBp7gMyrT0zPM+FPf5p
QEuv3iVx17ztB8dKD0I6ANsrIsZF2Vn7qw1L5iamPB6mU+M70xe6m92nShWM11po9H6y4kT7Cfus
/Y8k+QGok2nzB+FnlcmEOUP1hzk0/QleDjIcQt/RsT5khmiiUz+Z4Ycm1iHq9e1IfAwrJ9EPRhGF
/8BBNSIvjIDds9LD3g3YU/+5pGcfvhNdhBd1RAJZElzI+XNXGLQ88zE1x2NjIZZwHpwi/xMIrmU9
WK2XfR4Hh8YnggvdD1vvpyiAkrNIwdq2kqGoUHf+8SID4Dlt0KJ4kkjIFEd3HlHjisqUwr2wO8iq
w44fdEGWxqsvcUF29kGfIc865EVtmFQ9xxYgd2bp4VXLk6kHpakPJhMsPQyuUS5NoFToAD6M2DlC
d2beWkCSBz1lFiq1/kFkxPEPqWEMLpoITZ8/esj9/DXm3fgPodR8ndwUZmUU1pGZg8CUaZXGG8O/
I08v/7YtlRuXsumY2nBDXSvO5eRp35AIE+0phVztQ8Vzymva6fwM7Cw6e7oa9IOjWXBvaghnMgua
jbl9jngs/v2fHtUdkB21xTPSLn/1JBr/AE8MsMX7DmfDx/mAdCiUkTkvdH+3npRExTMyZdhBnSv1
Jy334r3lh1p/8ut8gdeVbtNd7y+58UTCEoj+LxwaNADW4qaJVfm1FrZ2APFTw/SDntWgfsdRfkOW
bkC2xWmKoIGcm3CyV6gm319+hTT7FRcRdhGAUfpZpohXW3bKppoMI7KD3Jxr99JOMwBvWefpe/QF
6qd5KKqPUR11/9oKnTm0A2PjQwmd9x7kbeMRg5eO4VhqybDTrRW2c0sLIcCrzEAJRzw3MNfBJpzJ
ne1uZCaLEhct1aXIC3Pj7Qcep05ZpZWbgdlqPRgxYgRef0/vUAzXeUWzYwe979/SnZBHvX/SW7Yl
qDC7fOyF1HY5gBehrt2VEeGCa8KcltTwIMTO9NBa+vzRqTz3YWzF9/vrvd4qKBMIRIiuwWoRVt6u
F1ZhoRlyQHMzzKE4kD0zbUe/HqruSUtnRxw0psbHi5y1aK/O8NqmwRChr0ankfqTvQ4VkDQ24hpW
5Gs1RYl/LpVr/R3FKXCaWh9AUlNVB87YmbwrB1NKfy//3CjFUbwlVAFCzVfmPb/du5qksCfUiq4i
FjIKeuFJIMVxUdYMpRJrn5VNGerQaIg1BTQEFpY1u7HgVG519dnWi2KPn3bzJ+FZ4F0iVaQ+sbK8
wTbGlEolssF9UzQB4Si4ZI3DMw/oi/nR2y7R0XQyQyqhx472GHJOjg3fjN3U2Z9mndh7wfnrgIdo
Dk12nZIvjeFf6nEvDDJFiMcaszi91g1k8Ae/bfynqTWcx76Jvb/uG+Nr42ctbJHaBxfg1e6ryKmL
Us/SK+qTTC5YsA/gA7q30h78i+P1cseRvzZ+CnhItGAFFNRflT36Pra9OJu9wIuTFM6tiKlCZ87f
Wsx0PsRtyhC8DqnU/U1uHCiMyBS0+YeS6yJG+PKGW/oIhAPgV8BDmj0TV8HaPAnA652u7+zvtbeE
HJDdYabwQJFZ3S7VRFK4ymn9oHSYoNbsLn1UybTXat/4ajgqE/ISqlZcptU1MtDVg4+TcU1fTzRe
9FD7A2mB/hwP+oDjMOROcWM1i7c8Ri4IIvwDBwVAcb0tlA+sYSSZpGRtIk1lSQ+PTJnFqp/GobY+
oKo1CDS2UhiYBiMMQ9BzhnzXDo37Ptbs0jp4cAHAGhY22qdwcoGlGq2VZ28T04Z5PkQKo0MjxWF8
Qld9iDzwZH9X4eR/niMi08tv28NSd3d+QeM4xtXxxZNJpO+oMBh1c0QD2AghwGLCEvWHKULC9PfN
D3m0hTIKAWGIuVfmp7WeX81aGgZV3XnTAWGVXDtTzG4+2VkOkdb9zW1Y4CIzTwvWNLjWa0BNPRmN
5kojDFTeEu1HvfgOWWCzg0vaXAX7W2BJtIvWc9h+wwpZNoVBKTRJbJhaSfdZBwXq7Sy08WTBu4lG
p8fTBd32yj2nrt3Xwq5CFKpjdz6RvaAPFXoIlLRdzgBIKIZz5Y3yTTzN+V6tYsNxeHx3ihQwn9I4
XVUKMv5I61szDHRNxZ8oSCjzW5pYxWdTa+zq0/0Pt7UY0AgoqMFHwDu8ch1R60WDjwBAoDXogfZ1
4sPXVNf6tTf8eOcGLBZ+W4RhYIuWDoUDlqIaf+umZpTsU9uY4K3MfKhDe6VOemQOF9Ro/kbGs9/x
ihte33OYlOEsl8qstboBjq4gfMoNLbCBzbwzdWSFxSyyN22aQfBUoVfVGLnYsZzlL321R/SmiTjo
3/xCRb70+qqXaiSc0AKzygVjU7kuQ7S9jNZBMLEd5UnkA9PwVlwMf2lm6D2YLcSZv11xX1pXhI9A
cF2b+3J70CkSrLkjOi2gnpobqLiF4NH6yBkGlKD7ST/NfhS1Rw8drT/um9PWDSVz4LWlOAQYfjG3
F1EEV1H2XZtrQQaZ8RNoaehZqS7s7G9rlWUwfCly8SS5q1WQiIfz1yv5sukkXWjVQs06IUPdujsL
bVksQ3e0TOjIA25eRc2i9+3UCSXbcSlyJb6qjn7c/7AjSsFNlO9RIW1dRjw1eR+3Y4kOb09P+XGS
VZbnA6NB89xG2+uMJJFgkhIyxfsfauNyLK19AnKwbGB2rNulPIe+O5q5YdClCkxZ5yXdB0S7bUCJ
eZebh8Ku2F5So7F1f+GNIyXARJuBtNqlUbD8+QsLmUtMX83ssQuVCmjuMvJqzOJzhtrekRpwcb6/
3saZcpaW7bm0LkhsV67cQWE9gymIoU3DYdoTVYrTJBE9b6d2bw52wyz9xdPQ7Df436IA8HJrIAwK
hGlrP6gSJ35GplQ+dqJPHu5vaCNHX/I4kvQFvwM2bXW7hYawVuHAK9pmM/MjOcMlTCsg2DKfp1Bv
tItEybC+jnVhM7eFMF/JcLAV19T2xinb+TVbx7ucKgVtCgaQAN/uOQI/MZS08IMozcYnD6XMc1Qb
0U8/YhR3Z+PLbVv5VoaqwJcxZAAofI0VNrOqMYYs8YPEb8urTfHtMk4mfCqNjqoYwsHZKVOIm2ZR
B9Cw7RGdE773tbHm6CHMNG+nSLwRJBBdLZBJgGJUwFeWlVH1gqViiUbQ2aOb6kFbX3ZN/xhRZIXN
KAL+2wjiT57XPTnnrWMniSfqX24vKeTtsQMrbt0uZ20aUsw+D2LhdPP44O5VaAj67IR328uBwF8y
UMri6+WsuOoKyyF21fzqyjCy5Z0I34f3QzXBE7fznZeDW39nqj4EQECuFjav280lg90inm2HQZsM
uX30qdPUj2nUhV/tNIXtmRZ2ap6bEnEZZOkSLzzHllfpVzGJ7pusPPTRkOqEOdQbY0Z/GZfN8wdd
de7jRH9oQClwQKbn/o9eTuDVb6ZY5ftcSUxzdQ+GcPYHjwkeIkYg7MY4IkLIeCDSY/CFtJnu7xzS
1nrI2MMLy1gET8bKCRRhHI36LCH6TZrmZ+Vb8Xc9Tcvv4Piy6VQkvbPHff/a3EGjGb9El/0lp128
3wvHjXxS6Egj9wLqvJSoGAqJP4VOWOsnsp5MndsqbtITYCH7j7lt/b3hotcmCFaFF3ih4aVl6a8O
uHPalMGA1COwshofClXbLi5EQfJ9PVtqT9HntStntQVmip8B/rZ25RLQcKciz0VALvIekBsrrp1C
GO++0WzuCSg5aLqFVmqdUbdZ1Ii0bFklldnFmHsIjRtg3oAmxx0/vbmhpXtPcEZGs643yqnsJBBn
xuFCoDY+wwlBZfbdTlSxuSHgdVT7qDIC9r61EfC5+txOwg2k2xSn1jfqY9Pr1tXVUGT9D2dHEEiM
yVMLsuR2KdOKnHisEAlRvHlHD6nCc+XL8ThPpfFfdgVtK+oolOsoSd8uVeSE2YBqXLgsxq+GHQ5g
uIf2wUurYedJeX2rGXUiKKNIuYzd/CobvrhjMXqJ6SwYWpysUl1jo/Auep4Ox9EvTCaKrD0z31iP
GSfIBMAoYufrFCmUllkAfeJOl0J/LBcNdcRQ23Nhtf3REMPve61FaebXMTLuCAxsdZJpIXmwlRfQ
i9Tfd/ThP5C91e2bECXZf5DuTMydfGzDIg1OlD7u8o3IFW5XjFChTTut8gKpdXBcltBjAS9wTxPK
KafftshlNoTcj4AT1YqVRTKyqJQGijOYERp9lI5qUe/rR4h7odq+v9TWdwPAzYARoQdlMvN2VwxG
Av+d4NiDbhjMpm9OtEin/hPCMSoYcyHO99fb8B7UKv9/vdUNSP3aQiScU7R6asOqadPT2Gh7xEib
u2JkQeA+mGB4JTtC2DTRYudblTMj/0Xpf5jEOB2isSwutp1AF3p/W1vGIWhzLRwy/H8956Z5PaTj
8O8Ebh9G8Ab63UWAFqT1OO4NoryuC9DT455RkGD6BdzW7RfrnKQlCin4Yo1uHlVF6y61scg0n+FU
Giw9qDwgATUVtpOTNOaP+ztdsWwttVTWZ1RqqQ5TvF3HJwrNbmmhExoMbmJXQWxEKeLXc2ef0thz
s2NuirZ8P9VpMzx4jenWhF1W+0cuzPaxom0ABGCQSb5jxxsxBQ8sycwS6QH/XvuDZkq6ZrRcqk/O
VB3oIxpvkyZ0/4KooB2OYAH89uBZffevUTv05e8fypZVU6TBL1Bo04HK3H6THNy2qH1iNtFoqHNn
IoZuaZfHb8vIeHAXAB0xrb7OWhAMs8dYo/ngpvX03HQFwgU9sDJvrP65v5+NzJCBFaarSOl5g/EO
txtSlu3MlHm8ABxK/24oaOIeDbod8JEWmfhuF21SQoEbDVddJ+X2jYEWvEK5+f7v2DhXBisJMxYo
H5DBlXeCzNnKw3JCfN6XqKmnkHj0U/HbcwMLxwNJNsEmOPtXEU0j7NQcGsMPwiKJkbWjRgJEfPJU
tuMlXqcjLLRoPDKfz/u/fpRlHi1glygMmIAow1PWalZ9arIm/ZKhMR8/DklWv7UMpe+V8Df8IS1w
mi3kXb8GkW8/59QAhyjKDPvMUuON4rQfIS6I3qL3rY7F5ImdGHHTfgya7eAOOVUatrcLuqVJjJgy
UZXZCDqlXli9Fa1E6dqigyCHcDw7MTEq86v+Q5smCA8Yas94tjZNvZaKDNPeTGusisSjrea5jell
dY2Tfh+TsvUfhJsv+rgFHLhn/gVyIfcNduOKEoJTSWSgnXduXU+k3DBYuc9z6im3Q00JDmyr9KtL
0kzlzlIbHg9sK2gSXlPGEdceT9eHsXAmEgvRSd0+agTG37s5a68jQBO4XOfIeA8oxnMPJYjiMfj9
jb5cfXUzLWfqis6RvLAATT5nsW//bHkanIPM0TXbuTdbboD8FPQMo90Gzf9bazLpQCKQq3mBZg7l
c2ynwxvGGMydkHnr2+HqqCYS5FEOXuzpRcispyhxVt2Ee50QXLetODqOk7DPsq7C/7Ah+ncYJc5t
QejcLmXLaJ71jCgo7JL6moYw3HoFIhf3v9HWsS18Cvr/tXPX+E0F15VuF6lAyiWXiFpDJzXH9R63
4sY8EEorjLjw/IGKJbW/3Qxl7LFCN1oEZZ1VDAIa7UfEvv0DF5xamp0KOFEm+VCZY3xqq1BHUUl3
34Doo3Vpd9ppEQQ5uG7dPOdJtCiXJM7Ol93yu4Ki4lLrA6Sjr+LpsGcIVEgmZv3E7BAOh23POJ31
QurnkYm5nWPfdH4vl1t9XaY981iPIhFUfW/8FSrb+sFl6fNLVzZo/XRgRR8IXOdvrlVnjCBB52Kf
xpKx/p2mw5ZFu7w41MZhUXk1+lTa5iQq0YtAGxL1zZdGfARUF71LHWjwft/WCLwgteacIb5cOVu+
vBSFN6G0qaNLAdxlPkUSIOr9VbZcOu8ziiJ8SkqWqzgLjPcQe/i0QMrJvUqYqE4WcDbKHGXxvrZ7
uXOAG4Zj0X+i2MH3INlcfUkm8ipV+aEgrJ+7p7CHX6GZc+2Zl3Y8jo5TgGtr9xz7xleDToKzBLBA
5WOdvJipH0aexqKWQskkLSrzNAyaE5idE++wAG6cJwMSwGeWDgoTLstPeeHypJx7mDgkXy2u/CNE
HvGpr8roQaJaf2TCUJ3uf7/Nrb1Yb+ViM72bE8ae3SAScXxsYtN8dst2JEOok99/oKiKCnq22Al9
t5WpVKObdYCggV1XSX6IwCG/G2pt+FyKcGdTW4eIlRDYkReRca5M37estgZxFl2HEnHdMB7qc9N6
6mkeIA9PwME83D/EjQQQRjv4axYyAkLXxe2/+Gg9QyUWhUrU6xrXza4q7IvPSWGgDJCW1vCnJ0Y/
Oy/1yAjtKAttpbRPrvd/wsbLspSVfGhjFljSL1aUFz9ByVHn/fWia1e1xtmpSP54g+qd274c3G0l
nPwWyibai8TNr0gPHDOLs7q2IiIaVb2BYqR/K7zZfes2QryJQlX6J05IIY6l/Ojj/R1urU1uC76R
YADI0OpR60DHW5XjgzCAyUNC1KO5l7CT8n0Wz+rR10H9eGmrn90p93Zc6dYlcaj8L1U0GmLrWT54
CcPMU6MW6Mg0n/xuNh/C3BlPaTkOO99xTU60JPO8DcsQCe0woHrWrS0pqha5NhbyKt0SCdpxAvJP
ryn37DddO4BuN+qSKuhYkTMfnB7h6kcn6+nq9lpelScz7OyHZhQ2lJYQYiAh5iWQ5Q6a56Unx6vg
F5+NBSTvDna9N8WxdQ9AgdDh1hkIBCRw+9tdLp2eF3N8LTqZ+g81uA/03poqU3+K0DL/9HrL+D5q
iN4dYml7b1KDDGhnuHfrW+E6QctBLUXzbHV+Vuarxo47efWMMT77XhOeJzf6p53knhLkxlMEdoCU
Av1iitTrbneSJpFuT6gE0DfrxEHGETNccac181HmZEGHXvhqgCZo6JKde7jh4JZh9wWURY7Mq3R7
0OawXBN4dQOL+nX3Nu+9pD40fUnOX/JnHyGT6+qdl2njYLn6yKCS3lAtXxfURhmblZ+kWgB4+3NW
q+KznuWfc+X1O19w61xBSQABwZaAuKye+Mx1Os0wyzDIsmaUB13LSZ0YNH2sB7dHmRaAQXEe0W3Z
y8m3dsiKYsES2w4ljttTnXRDdSobaPpmSnqntNIK/WAKA+Z6d2zmnRB4w58tpCcuYtpMrdEkul0t
1XrJffFCcBKm9tnwc4D2zD0hYdfyzo9vOmaYYGH1krK51vPQa1/u+9ONy4qTWZRFQVAwCrF+JD0K
clOTyGuS927/gykTJR9LDA4+cnNgHASwelIwFJJ2EmFep6kOht9We5X1rWSFqjpulYksjn3dfy4L
L0tnzdWCphZa9LYYHO1zYzRD9thPln0t3bJiZLDTIIC9gF8R4wcj7eefsbCYbtLNKHMvdZ83yYPL
mOOjM6I49jRo2vQ8dnQ+dj7alol4v/o30FEtxCe3Hw30XD2lFRgobWyjp8zrkoOXdYx7uVH+H+4b
PDjgtintgXBZvt+LF93Jh0r3m0gD2Dx0DnxzafSn1veQ5YdpA9/RfWvY8ihIdBJSU5xhtHC1sTwN
4cBKwQrKQpCdOHXpwEUuZ+saWVX0V0xFf7rcX3IjZKEzajGChycDub38pBcbJNCAEQEykKs9Gfml
RWv6Mg/CPP/+KjxJ4FcgQMR3rTYmoK/XB0vEV8MNq2tci+ooM7Be91fZsIuFzItiORU9LvMqtq1r
0+sb4cXX3HWSR50o6X2q5uoBYRfj+/2lto6NYITJ3qVtA0n+7bHNedLEiHnEVzOKxoeRpvzRYFRw
xx42nDB/Odn50qzh466OLdPrVKecFF9VB+hXcxlNOAwNPeayYrarsk31NjLknnje5t44SMpoEPjR
Kr3dWzb3VlErTMKMjAi94cnWklNZe9nOGW5YO5jzhSEJFDoUXivfG9VzNdopHB/21BAt+6Z9rPO6
ei4aPQwKpWRw/5ttrgcNG2CDBbO59vXwBEQVBS55zR0Fgz+YzcCe0ViOJzl91cdkb9h+422h0ukt
DIjEkq/ig3Dw2lJEWXJNI0kmwDekNhe7plUdcgQyxwc/9OLqmWJ3/xkmlGQPDbwiTv7VklpIJhfJ
sgXsbK/MJ/XmmPKJQxTbKJn/qKPUiJ9ax5hiVH/mdDzElhn5j5Pyi/Gh091Zu5bd4DD5BngxuUYm
TLFfa9tGYXZqrGZ4CgvUpRMBsv5UWGauztOcuBOzVaKbHs3ErZqPMXUq8VMj/1CHIa9GIl2mkvbo
kzY+JTPDBvGtvtzzdW0NQJ4L+L6OkJtvq3MmEzR7k7h4gEhpDPS62HtxNi4i6+G6qHmAhFijbufS
yIe+S+V1npypeOrb0GoOFekHCt31zJzuJJMk/ObkapZf71vthlOjY4uGPIBOLsmabs61hiijTxBd
p74BfKGy6jLhsi8M0O7Ng2wvRf2V+BLcnbcKvbCWZJAQaF/dgkbk3Izlu1qvjGsFs9j1P+wKXASL
UXuEvO/Wx8xjYmSlSR6JWk6BtlibPYV15D1qOUzQv78UqQgYDDCUoD9WS6UMuACK6P1gqJGciBhI
C+h3ZY8EztrOA7RV4iRzXAaFYBZbJIhvt6XZdNPpCfoLFtZ8hj/PJoxDObw3o/KY11KeB0Svz3UY
x6e6WRSQVLzHYLvhdmCEo+pMf4fm4Nqttq03NIneLG27qv+3LNHvg//BPoXQaB4nOx4+ek7+M0zq
fsdSN96NRcF6oXv1qUH6q3xolk4JxSv9wrQPVQDthXjvjsMeo8ZWox2alAV/DwSEuZvVMuNUddZI
fQsIj40qWNVqdniCQbeTFzO3kJkyp+SryrX+q6N6/gMbxm9SFVmW5UWbZSoeXDX78nLfyjYGDplA
Wwr+PGf8sjXSx+20DNQ+gNFmrMzowVcurDuiztAndIBd9Oc66bwQlQvdRFstcZryQfRFCBV3W87P
hRa10441bjnJBesOVMbE8te5YmZkraQXDYy5adK3sRvN/wo/mmEgmuShmsLq2/0j2DA80kWYk2Fb
wiv/eo5ehJJycCMwi3Rv0IVAo1T86xrxO9kIlOXF18aw/ioLABj319xwzEvuxtW26GOAn7m9cO0A
2L1JR1ChkVV+b8N8OuoevH3R6FJ4nKsfeirs33coAD2I0hfmU5KmVXwkrFwqnjSGCPzkO7UTdWzh
eYK/Zm5O93e3/PpVpY9yF+hOwG/4yPWUlGgcAZexTas2tvv4qCkTlqNWJNV4qGtGuw+lUE5/KqVR
/x01cxse/bzR3t//ERuvAjxxYMLBXS0NoZVPK5tM6+MawzYqzcyR5tPFc+s6IQMvQtXljtFurgbD
EwUdqqgsePtB+1jrozHvwyBuk+Kh7rTvVpUMl8lIh50bu7fS8ucvzNVpx7m3bQoNQ9xloDjK6Evj
yOQYW329c4QbN9FlSAiICvpSTKquNpVDQWEmaCogXjxq18qU+pu5wV95U6mO3tjaD//hk4FQwTsy
Yce3u91aZVmUh7I6DCw9hfwNtmO9O5utyn9axmzuYQ637uBSqVnGkoiOFg77lwcZF3qtt0owNSCc
NjqoMc6TZ593Ij2Z01RRsUhMtFrhuIj3mqxb3xA2hQVLge99df19axQDahhcfy/pzwvR/XNR5ot6
qV2ff/9MAbLRZqewbwBVud2lNsZi8iTzPHUZzZeOzuGxtSM9MDpvr6a5tSvq3LS6lpoMJZnbpZTs
9WqkGRyk5ZC9z3Uj4u5NLnr2Vb03C7DlYpbUEozPwp3krUxlcP0inXVaXZXdue9ryAmuXWjrHzK/
LNC4dSfjLW3H9srA5PB9oNmwN9i69WoAd18Iqxa00a+Q6sU1jOxUm4fcIadFUka/mnVYoDtLDeKn
nkXhvzUEz+0pGjLrKwFMtodQ2zpqOmFLuX/B73nLn79Y3acrRe/KdwM3n/J3KhfjpfJacXBARX/9
fQPiNSahZ3YPgODqpN2ylrFDCzMouz68NIk1n+o+Th/11vwPqGPXX1BbLARya10gs8yJtF5jqdb3
UNETFoQ0wLaOsk7GQ582ewa7YUQcHrBqKqmQfKxD7MhJii6ePS9YULMtaCZn/lyDy2vIMMvo++Sk
vF5NAXWTsLzycTLb+Of9w1086OqlhDRP53ki1qEws6olTJFqZqsECmNWjntsWnT0esjkz/dX2bAW
Wm903pCbohO1hsJYHqyDpgSA3I2eexlq1GK8whwfkiYVO4HNrxbJekfwdy7wEXo4tDVvLVMiKl86
ne8HNoTuxVWoTM5PE7Du/qqoHP4NUdfgfzWqLERaoeuy5mekKefNPNrxs1GFVvVltiH+Odt95Q7P
A9xI42VQ9ZR90Ybeba6pmlwD8qgyyt/mhsz/KCvaCQeGXeZn0beddpyGBg3GvjLQAaIq35w1OLu7
h3kKpx9+UkEiEYetaV3MYapPHVDH4jhMSsbXMoNUH0SiZUAbxfysfJyG8ND4mf/NcIdp/KAx35Qc
EJFC7UK2eW+cirjN/jDmFiGIlrno/mS2fvlva3cZCN6qrdQxyQsTdjkRq7+0sjZD+Mk6rMqrW/lR
pN40HiqR2sU1U32N3qtrVzGANh9tB71LFOganR7Q2cgrZz54lWc/J/6UpF9hp7P0HTPZeO4ZZiC5
BS+Fo1gXjaemn5NuuX7U5rTjMCTVVbMSqLcKZ772ZrEnE79llgss3qOHASR07cNjotHQGZjAdAbd
/VAimvGoKlBFve7//P0LQGUVejWKBDTcVj5M9ZCYwPEaXaVjp+XF7YooOhpp5LUXM06KPYDbRmTx
K9Mz6TVD5LKOtKeaTj4PpRZ0XMYLVZLokzONLXKnUpwSiHBOwByHnZu3dZrksUxtkMkstd3bi1eL
pm7B2tFi64f2yscLn2HtEu+Y5VU7hvLrEq8vOTpOlEEpudDyWgUVedy4loLmOWgIkaY/Or8o/6T3
5SJk0qT+eKI5hAZOZ4ZF9jTHWvImUnQ/DkmXim8p3aTnPKt8dbUyR0Mafh4FnToH9ArjJpqdfIgj
4RfHeHTc+KDJrvlcZ0XqHYdW6dB/qVTLjwXVwL/oYCdfCOIK7QJKzHhEACeThwFKi6cmCuP/MFnE
47QgfWFVXd6N2xNm3Dtn7IAibyWH6DPYU1QE58b7kmtmu5NObDW2iIEZdLQwFFADq69pOGltOoDx
r+UM7/YDRgaz1+j55Y9WKvMpHWnzXbq5Dq0TMwIT6kLM+4mLW8ji2bOavoKKsNKf/KxE1bcTVmWf
hZPEz5Hu2PLLb98uMB1LXRNhJJKFlTWMXHANtl0N/pf8c5pa/kM1CTiS9dEK7q+08VySHlCs4EgM
RjJXX0D1ielDXcDFSlUG/XyOoy6reO/wl1d3Zd6MorMCmroLBcaq9FZWle03uY15x/b4pi4tCCKc
hWzbNzC9pLDtvyum0s+jSL8NvYyh7jF+3t/phi/mJ4APACe7EHP9L2fn1WO3cYbhX0SAvdySp+6u
yqpLN4QlxezDXn99ntnc6HCJQyiBYxi2kzkznPKVt8gr5o8AT+upLwpP4TTDi78oZpaPfplUyxGw
DEaCmYh2Gudy6V7NWeIeKIFxA62xY+1iZ2PeosGRAfH2RTjkgekpyblXeKjvz23zK5KNcDtS7OPK
up1bvfCKWr2hXCz8ci5Ib82X0WusHbDf1gpKwilXlATerZNJWkFikICY65hH4kNSTOPb1pqSf3Qz
zD4VZjHtaQdvTUv2oGX+j7LOOspKRI2ryxgqlzYyZ2xVQKPrHcDZ+4u38bYg/UPgTyhOrWF9MUze
WGDDk1BXz6b4MsOpDIa+SY+ErYgwe1N/NjD+3PliG4EyAgYAVXg7qaW8qCb/sRtbZzLnsW1o8AK/
G2hY6xjTu3gQ2oijNal7MPIZh+EkV80HyKPofaYxaNid0781daorOF1j7M1/V2cCw3ejMKORpnYc
IcauKuGDobXiTY6cKW4Kov6g93V3ur/eW1NnoYmcgbyxCKtBm7ZO7GlCUiSKk+qLhkrrMepqgIGL
kRwmpSkeJyjpQTzxoGvi/2E9kOZSmiVz12EirK4iFXUoqYrGPUDj843oKnHQvOo/oUstVBJddz70
6z3MqyN1vMDQSPWf1WxTrdMqXW/DS7w4+ifHmGNJMZ137hr5eN3cNVSVJBIO6z4orUTStxfArNdd
3dGYunhV6z43Q1O9A0XdHvq8d97WheFAfKsAAoIZ+utUiKEZlHoW8QuF79V64m4Wphg89JdpiHvV
X+y4/tGGyzL7jrDCPW76xkRl0qy/7FfQMqtkKE07W41SMTCaQNU2A55eHCPG/5oivvXNVeseU8/W
cHCxji1vL4rYGJ4qsy29ZyXDcF3b75fYGEYACxcCNhw/O4pNfrfYrS+yZHhqBai+Ks+dB70vvt4/
NVsjYxtLMwc9J/5YTdzr3ZLCSzNyxYcNChhV/qgKs558sxDjWVsi97FpamzY8WW93h965TlMgI+2
EQR9mINAEKSB2e3uQo0LGw7PGi/p4gwPWdOZ2WEWoX7Qh3g5T1qrPFVpb3z35n6guZW0p1Q1Qr+2
2wVVBuR8UH6Lf/Wh2FO4ed1mk78MpQJQHqQF5Fi3vyyaXXOB5oxZ0ECyhxZFqeQI1KZL9G5wpto+
aBXA/2ARVTb7NTmy7uf6iPMv8X6a7kCE5FFeHUJSL8qCJucAiNDqqJcGZOQ41YcL5qr2F1cgPiWq
xTmD+18+NV5sfO7NfPx8/+O8epTBO3JRyWef8tSrk18rlJpBwPeXMe3RjVZCL73O6px+mkwxGscG
hWGx82C+utIYEp4cM+Q/0vHhdtHxXWTJo2q4eIJ03NKT+ahSPj/en9j2KPgUoUFHE3VNmGidTktK
t+WkUy74aXiE4Z2+RDuP0dYosrlAP1/FLW8d09Rm7oomyYZLM7rWuR2mEo8eb6+XsTUKWhrwjGBK
aMY6L2/nCo9L1KAvoiqVoBKpHcxu4+xF2RLGsdqAsiLFKQXJSH5m3H6Yqk7g38Lvv5ij4557vYya
gwht7X1uOPylk46UP6jOWG+XpCzf10VfuocUK4JfWNDsoode7UyqcMRT0mdZ4ofWJYLSgcbuaPUi
9QAy3TcEFSGE2NWSbqhX6grJ1zT//stNI8cEL+pISiMKuKsj2FVlPLQgTy4K0fD73uzat0UVjjtb
c3NmbH/IJzzrxovP9B/BG4aRloXQ6UIEg4RvaWK2mPZJ/YGWt37WktjbY8+/uvzBEKB0BTRPCjW/
UmPEFBw8vYaRz5Kb6TEX8XLBVGp+ow7Dr0mLnLOulfUl6pLobzuccmB6HWCyXnLnFXDITmhWAQVR
8ZGvq5NZGMmzOdPrsD2l2zOufJUvybGkOTdtY0lKXe1ecmzX6SpluQAmNo9N6M1PXWPHH8fGLPb4
ha8fDgYD2sI4YOMJJlYTm+hgIveGU86YK/VXY9TjR6JRNzkVYzN4/mCituV3rdX9GiPPfOsO3vQu
TSev3XkzXt0MVOoA9EhhIZ5ZbqHbI6soady15mBchJLFBzMGCWL27R4D5/XSMopUxpUMPymLejuK
TDXA2KHjjgNuHehzPgajMVUfk5466f0T+PpsgDLAd4RePNAHapG3Q6WmnodZohqXGQan7+JLCzas
dY9dUSSHEfTn178fj0MoBZUlFn6t/cuTgCZ6H5sX3c47yy/LFBHRqIqSY5pj7esDm1R38uCt1ZQS
hWjqSb3L9TVbwlJ0oKqbF0CL8QH80hDkGt3NUjHUw/3Zyaju5kYnK6VcIjFEsqu6LgtaiGomVQwf
bMTB6R80o536AfpnLHyjKkqUUpFTt855U+DpRXn0Kky9/HX/J2zMlpYOiQuXj0TTyX/+x2UX6mOb
V4lAkifUFL/3HHzqslA7um7618pJzJZ3AowDTWEXoMHtUPMcU9qPIMoiXRif4fjYh4WG4fH+hDZ2
qJTyI2zi02k0429HgRRmFQOMPy7T2qGrYUGur6z+gGhJdcb+AAPG+wOuzjidLKlVKPvSaNfJcPV2
QIcuqqAsn1/J+9wnK0TGtjPjvVh4YxToSewTgNXEZGtmfd70OC62eQ6BIBNvccxrDkvp7tG+5E3x
x4aUc9HhQUpCs+TNrj+RY9ZZVlEdvZqa6P28z7QjnPqfzqAtlKpn1Cj8iE7yzgqujsHLqDKEoHgn
3dvW/OS+6zTQp01+Ha1EfMI+pH0YQjwm0SNNS88vs1oSC/sEQC0iHMb7zKUJ8f/8hhedWYC5RBZy
W/1xDhTDnCfTnPIrqq7uB1LD6R2mPI5fR2Ea2MnSvFEUr/btOS2+5WZTfb6/ibYWHvENoEYsPhnG
6mxUOV2zoWzKKx06hPbm0fgeOnbtd9XQBbqiizewVbiE/npULMWljg1vFGXb1Zu8jM3UenNdXhfY
L89Rp+rn2p7aL606uW/SKvtPQg/72/0xNzYynEJ6uI4mM921VYRWirxbmkFcvbI23tWlUvuxouaX
+6PIU77ayBRKKKSTNfHntajZ2Ller1l5eRVh2H4LzeHXLGbLV5Je/3R/pK35sIPJUPHlI4VfhRqx
Vi3YmhXltQ7DDg/4yDotxpSd74+yOR8wBf+7pF8Bk+M2iRuzWcS1TYlJaRGBLTRChxhG2QNqbJxG
WlS8BTTAUT5eB9nI3oCYqhVxpT/u/nDrNM2OYz1m1UWA64sOhR6JEt+eKLX9rPTQiqjasEme7094
FRPLO+GFYcvDBKZeX4eLrWWVqcAv5eo4k/5lNHI4Yr3C2X2DLKfVXhO9HOxrlMZpdaBoY+0Vp9c4
z//9AEzGoPTTmwSycnshZDkhrKqwT9s6bqaz0YR162PtULzPR2qupwoU7FNkN8N8GNB2yJ50MPjK
sZmdesQO0xN7wlcbVwTHBY0lGUhKg/DbH4SWBdjIpKuuS58ph7Yf5iumdv1xLM3igNIwIdHUGTvB
0MbuljhnqGuYvkGcW91LY1pGmEAN5XWMVONkhH3pe9P4l5YZcq3pjfKA0rujtLKGHhpIiCMJEIpr
rOWmnyVVda4MHaUsRRmO9/fVKjx4GYoKqi3FRzSqXnLf/XHP10muN5NXi6s1eJnhC6oT9qF0q0zx
G1qLqG/m4F92Tu/WKv456GoVpyKO+kWbmd8wiV+1PnZwcm1tDx+wOYzs1wMSYDess41+arOaIKu8
ZnXbPEdj5lwx6VQO91dwYxRkvGUSAJuMm0j+8z9W0MN8K1LapUEX2TY+KVY5Pmherwf3R9k6f0TG
oGKJxVXAOKuwilrsiNtk0VwjxVQ/e0oTvqsa1TkrjdYGVWZSaMHWLBiGpTvhLeUFejbVnyylyHZy
uI2rF8Ax6DC6b9yI60ZfMvWN3sVRc6V/Ld5iuCu+krzWqKlFw9/vE+SpZLpI4U1yJm6XNq2SZdJS
u7721NmPg4BNxEfca069+oDQaXh/iVhpkcgS3+0ouaDEktbwlShlRB+MDloljjj9Dnlzza3n4ZXV
MBr/sKbpIKybwmElWt2J2/QqqtmYuKZU4pfZjApaBxNwmqNahPO1asrF8WM39X4ZhF+hTw9fTR/D
OJFV5y7LfLXBt8+fbKP9rs0QHk4YL8Wf2qbKBBodWbIHNd9aHjhA2CPKMAVRyNvlCb2mE66WpdfW
dnpfQJPzxVzvndXX+1suD2gQtFW4VzhQt8MUeZQQ1obJNRpqzuhcgPz2rabwqrdDVozhZz3uFvVh
HPXWOA3qkIAgLiyhHClqLpnrw+tP9ev9Q/fqieE3SZsHcnzJRFxDYuD+hgqJcXZVHYG+Z07MyD4f
vYGXj5hAlTLB7ftID8c9W9xXh4yRJUSE6BeUP7vmdjXMfhAxri7ZFZ2E6TG1RXKdyhzrwLzwdp60
zaEAZpov/gA8bbdDKR6Nq8Jbsiu0kuyytLHuT2XmXJIl/3x/ObdGegkgeKwlXWh1hUVFSfM36lKW
s7D9zmi6ax5OBvzuXDneH2pt8fNy2pCwALNFCVHaTt3OakBJNMJOKLsS5+q/S5PaPRwkw/usQM2Z
8WXNix813+BHmqpZ+mBDQ3R9LerV77CVmjyom9406LBkSv/GqgbruaPeohydPHHKYNJd8VMNQ1Pz
h3YyvpQuRpm+nhcA88bImPdms7lw9Bsp3rFu8CpvJ6PX4J9p+6RXZ8SuCOQlIEK1qYOBau9OCrR1
2onxAAVL8BCx1e1QeAHGArRnejUT/AmXfk6egK/8ZR/i5evAXkTCUZbvSbduRwG72Hm546RXO/Wo
yccIg5TJbB/ub4KtubDNJJ6NVjTcrNtRWlSa0Cbpk6tVzNaBprVxogzzl+YMci7ScIz/JZAK+Kar
uSSg/OMSs70r2vHR+8lFndey+2Ln+diYC6NItQ+MNQjDV3OZFXsURh8xijo3R4gi2Qm9aGMnyniV
ZciUjYIDlUXiW+SEblcsK2K00bolvdI1nC/94IKF13LIRR6mql8nLUYTWE2Nf9Q83UuzXq60mxT1
ZWzQNhT+WdR1KRUi2DJ76ZBchxhzm7NehF19KEQeLkE/6o3yJRyt2j7hqlgkF2FbSh2EoiX705eQ
9A+3e/ejigGfeprbqXkr0D9DXsIKLXUHfbBxGsk6pL7TizqgvVqkRvHKOaUwdIUuPjtHJ8paZOom
1xU+goFuerq/i1/ln6wLklWEDCiwkoauHkY7tDIhGi+7DqIo5xPxodsAw8t792p7WRZhOlY3zy0d
rf44z4thnGYwTXtQ942nULoBUBNFq5/8b3UF5TT7DCwHsmusDsXZmFqubBPY4YdOS8XHOEsT/aE2
272K8MZaI5bPfmeppbXTalgklEf0Mi0cFkfLmIPQFbXlJ/SMQHACE995CjcmSZcEcCAlJznc6pBl
ZlhbVhOSZPdZ8ai4aXRAbFv12/SzkqrfytAqdz7u5vz+GFEe+z+Sh9JwWie2hLiWmPnpvoal8ofa
raPfkzHbe0GF3JirE8bjQTGNthNgpHUNoU+6sfYqM7taaMwOfpan46dWoE+KkXCiulL6pZje3N+9
a9qqvB7R3Sakg6cAI2vd2C5bBAAHjLuvhVsvzyhDR4gVTfMF3Si8gG0xngasaA9TamvY8ZVDkEZ1
c9R0q/nZzmKPXrD1hf/8NavMk92TTK3uEoJYKRNWh/5h8tzqqY/i9BCSYZ167MDnnUd141ql2Q6d
gWIyD/haVKiNHVvWbNNr6TXGoTGiWkH1utTEIydb+VeA8vsXtWTnd61av++v/8a7wZUhEygSKYez
dLvBLFXNhK2U2RVX7eW5K8Hx1Kri/rw/ytbOkmJ3wD7JbFAGuR0FVQU8uTuirSV2lZPAaPgEnrj+
2Dii+ZBhtH24P97WsaE0IpV1Oaqv5CXtjiSg9RQ+o0EpfFim8mhFPX4adrGnJL45FBB7afJJgrLW
mFQne0Llv8iudqNbvlVPPytTW4LZs/bcIDY/FYrl0niHNvS65p22iaLkoM6vcZ+KJ9VRxoeQst/l
/tJt7UUaNBKGSUxE4/n2U3lq0/bOSDqHLfoyvBNhG03+5CVLfUyQEG/wso0M/eCFU+08iLiM/70/
/tY7TxeanJ4yIpSwdby0mK3jtAv5RiZcZPP4heolUmC2X5WlycZvhpY4+VdRl5jjutT7Rz9RZqSy
/c5zys9zkqKOild70waLlZriKDD/s09e5Wl75kQbH4RfyjOAFQ5JxDolBaApjLjh7LQtqVeWJ8Uj
FZido7M1CN8b8USHh4dn9PZ7uEJzFHAO0dXFyPUcxlnvd4kR7RRt1ggAeQ3TKaNIBe0AqswaD04p
NgF/gnKIGjbO1cN95iImw3w32OheWN60/IsQlmr7CV5tb3MDKbIDYov2ThV7456Q/TrJIEdgEMj/
7WQdAGJKXAzRVSnL+tAlaBl2UzS/cZXlu0Hj/Hh/r72IhKxePEkoIIBSPZ6M9XiSOB+BG5RxoGGf
Cx3MUNAVdfls2Ets+jqKANaB9rn4KJD7Md6FHmoBl7FfBnoj5jg/2PiUWyejx4b+IJDgt/5J08Io
QBak8Xywu2IwfHXOojDoUjGZQT/pGpA8zYijo+0lRkYx3jUoF0BgUXxRpJoSlE2UoQQq5U1OuVqU
J89JleahDl2j85spT41DkTpN9nk04qHYCXE2rjPq5Tb6+Q71evRObr9AqQvThbcIL2Q25+Po4gED
8NM4hF07H+6v/tbHdsjwuKRBrsJCuB0qx2hupDQL3Hry5msodPGp68r8Bww1NUgyRd/T098eEN0H
6A6U5tcl0pD9ahYR7pSj1juHqDTeRppJqmy2w8OyKHvicVsnl6RcRubyOl33ApYiU/tBhYYQqmp7
SAwrOlT4i+zc11ujAL4icCJ+YIOtYlLISFL1FcWYFi+swFSy4uyUSP7c/1Zb2+LPUVa3kIpgc1R7
tnLR9E6FF1Vrj23RtB/Qmcg+3h9qc0KyCSn721Ie4HZb2PYyxYO8iaK8afwMuPWZ3tmemeHGM0eg
C9yIYIQnZK3pkyfxlKN7H11Dx8DTINOUI/zf5AR5Un8o7CY+R26uHqJ8TnbSw61diGAR3VbcL2na
yRD0j5C+VzsdFgcnrJ/mBBpHlJ3LIdd8L2O641BYOzn7Rkj7onoKjER2J9f4HA9WDxm7g7yXOSvP
Zqu5p4xy8WmOMMlCNCO/WOO8R2XbHBSMgilZ1vJZuZ1kR4szTy03vo6aHh6zcRmCvomtKxokzmEo
re7iUc/17++cjU2KJi0lMMrR5N9rXS+ntetQUVoYObyab6vM7t5osdN/UQbPOP0fQyFHiMAmjz8r
ezs/4kB7cOWrLJLEPfV2mPuFUkRv3Xr4/X+MhGGVhMtiI7Xu9aXCK6yiQufKteq6D7QkNyv6qmXx
vcBOcA/LuRUHQM7gSECSZ1rrcCOqaqcugVTiAVYbh1irszOWQf1p1CvcPAdPIResB36BVroBgknc
O2HfHO/PeftXAEiibPY/n5Xb5Z2nKK66LI6vbdf3T6arZCcH93B81d3I/tiO6MMdrWJZisAMW/MH
juv1U70UxV5Xe+OsynCE3AgMLb9lVVuh34/i54SkdJv10CNT53dh6C0aPplFmmY7/8cGpoZDXZ8i
CvD11anJy9HUw1J6YsvS5KGc+gSyVxf/7ACc7okobtyzlL/BfLwE2+jF3a7xVC4YVZSVckmKcQwg
OjUPc6aq1/ufcutM0q5+8VlCq20tJDEXtd1bOdzNqUra4WABMLvMGSwZfyCM/X5/sM3PBUYePtML
wGw1pXhU7bLUIXDF8B+sQHQlXy7U6JqlpXYYF7KFnS+2NSIqyzJ0JINn3NtFrExnAoYJcQ1kNyLY
rln04C7SKHybK/bcHay8cNSdC33rw9H+oUaD3ZtMCm7HrCuFhy3vo2uapByAwvQAXdt7o2zd4NTE
iSuoy0iUwe0oIVQN6vOE4o1QepAjNka+5wY20gmh7O6xo4GCgbIRW+f733Bjw9iqZH0D3kAyY00F
9EZKa7FQ2ZZWqj3EcZkcM2N0/JAUZefjbQ3FXUfXkqIeeYB+O8VGmdO8awuEGQBqHMx5QP5r7HSf
0PEvXa9leoVUBVkN0to0C9d6XHmb8kXpV1NmWYZP6rSUQSloFiITXL8r+8o8tF3X7yyljJRW2Q21
LBjlKCRKoazVRkGUsqnLhkfYEV763I3a7NuKFgc9BrGBa+fKgbqG+Z0SunoYeq/4+2SOk0EVQVYT
pTb97fIOZWx3YxrFV1sXhjhETU7n2rW6Qj9HE2L9/qw6/V5SsRHXEW/DgwLzSZi/xnYXSDoBxURh
3VP05FHry/ZkjWPmL0qunVISm4OWVQNgwXiPHPBSpVsvt6TOkFiQukA6uZ2v1Wshjdg6vSp9nPaw
wRRMzXMxqPGDAcO1OUZpOdCiG6L4YHSkOkeaaRR1wdGId0rcjp+jRgG/mUV6K97BI2usoIq08MEh
3c6ewzDpnr3Gbd6gcImVX1W51XJqXKsUOx9u61xQb5BaLnw7pI5vJzJFVZrp4EmvShXa70pHrWhj
xlqgp42zs0U37k/uatOGVC6j8TUrxpltwHOFbCiloYz2a0M7F3amn+2KKmuk1stO9L21P1zKW+QV
3GxQjm/nlvZFagDZS69xNERfxzargGrV6bGxtNl5SNreK31uU+9ESq8UO4Nv3NxUiyhssboQCNe6
HVMT1yb6kvG1rtLpHcaDWuT32NKc7l+hW8Nw3GRYSm39Fa4JYkaGXFweX8WgzE9ujyKNMJ09ZceN
XQLvEqARHw4ViTXgz26tpbdHu7hWljksByOqPESRlQpEmkn19cf9Ob30AVanS2JwGI9GqrSPuv1w
A8YvVSZ7L6HRutEpbCvMxjHu1D8mhTn2gR1XIvL5uJ1+nvW5Sn0UDj34qC3e8z8K3UqXE/NI8sOc
zv1vA9WsJTAnvckvTunwfzAVStf5veeG7blcoul5hCsxvjPVOBo/drYdZYEp0PgP+jqMlAdkSmu6
ikOfP5pRL54xN1vqnQ+5scTYRMjyIuLMUIpXNwrCEEXv9EZB+CmKJQjrYTwbkRlX1z7lzztxxZrY
Kh8p6j4geejkUTxfJ21LLroBxy+WOBk0N0AeKNeCvlCbwhcW3vZBrHfFjw5DtepJhWirnqtISUff
jhwqNiBLW9dXhkbrKYMbKNuNS1H9pf/8/36jvJaodahUO1aPilC1YoHrlV9F6vL91ao/KdPc+lae
/6Va4MtQUq1Csi1BN63R3p1ZxjEuD/kVqUnthJJU9yssQhH0+iL+vb+7tz40BQ/w7LJ/SrJ3u7kj
2VivkMS4ql3pnubMsA8dBdnAzsSn+yNt3H8SvA5kn3onIOzVSGOY9dnSFvmV8saPvEjco4d+n69S
3X02vXEIkGDNDqNWpTux+calBPGDEJnuIswrTQYrf5Q9ws6K1MJiNcuyq44Gil1vZpBcf1++JNrh
9QehAj97rWWet2Yu2qZle2DhdFkypTrGEx5ASq/9pfb1y/ZAulJab8H65a9uJ5R0alhoasqE3Ch+
iItRBI1NipP0s8bLrsRBXqnl5/ufb2OjeAQ2cPSYIuUV+XlvVpFmhDVAnknmBt2dqA0fUw0Tp9JJ
dgAlGxuFz4XCvnyZIbmvgoAu0b1G07TsOk7KsFw9HcHTh5jLtApqY4LfsaTlNL0dgJ3aH/Gq18O9
60gu4OrGl0okNAN4YCTs5Hau3dwUalSqUHhUM/kVKpS/8ZeN00+anee13zp28QlRJ4qSlqA9/EGZ
K6g2DRGv7feWmbzTO3x9zwPUp0fwXjhbVmMUmX4eDki03/8u8ti8/q0AcKXDPWyj1e5OHHPo04ym
VUUgQyNhsv1SzZZLaRlLkBfE9yEU1R066uYnAkIoWXeUhtb9J7cqRzV0huzaO7nxXfPK/PNcipFE
14zPadtlTwVNJZ431bren+5WgQZ2vU4uI3ciOhe334a60Cxwd8yuujPHWPsWkEV9uCpLGuToa9cH
Xpo8R36hrASY40wzMIWiGuujQqd8uP9jts4EHQvEGAi66VmufksnDJJRx8qR7rNr18d3W/+WRGat
n1BP66adL71xj3HWqUxhxslVtr5ASVuLuKx4gIABOtAKWvTr0CE7/P2cqNaijC0JbK89IIhXqIH1
jJJrzjPwCcOP1VkcI97FnQltHTMCDERgTPAHlDRvPyVeXVmtdDYcNivMzm1ROElgTLHzdcrG2KAA
34vPfzs5SfKVrieIRHO05RL/cYkhqwqt2EuLq543GjU9Ey+wg2dUkrC6YA99f7S11BkXNZVMne48
aYZBHXVVxBMmdTUl5B5xBxdd5r5MUeMVhZV9wWiY+N8sWrcOOiiC1bNXjnHkh6EHlHxuLGU+2zzE
MwXXaAiPYrTT+GjX5iiOtdC70MfpoDb/+oOg+QoOVppYAxdctyb0Ft0FgTri1QLtc0y8yXqwsgqr
VFfP3nVet+yMZ726u2iy02lHIQDykLlu/QLlq8DGlek1RHw1IOxogtRFq18Yg3PZ+RbyHry9J7ms
SL0k5lKKE6weTZSNsHDSuvzKAsztIe4HhKZtKezrw3NXP5Wk7d/DvK3L8+I0CWF91HTgD8o8Q8JP
1FWGPGYR249AzKeHfIq838CUmh4VzUmF0xCNY3SAjG2PhyEdeY13fr98c1a/H+Iv3GOs45FWWDsZ
OgsCok4NRCpxtOZ9CDPx5xhyTUL21Be8WgeBMN04JMPnIsuK+ckWOdKyMYyWZCfSeX1sYQtwhCRp
QHZrVyvJIvY4Xsn3WSurT1qi2L4xet5xQDb0c9VPX+/PfGM47lgaOTKwgl4mN9EfZzZR1HHMhySH
tkcSEiP2/LZPF8BCnk0lx1xSbWdXvn7cOK9kI5L5/EInuR0wNbnXlcwCV5N0yYcxBpStZXN4gNDn
HdMKR9rFrpPPSEWnO5HP6xseZDMxKqJYhKqvGNEQMcq2H7LhWmVqfVzcNpcavc7OEwrsSYZQq80k
u49U+mF3Ms1VLG4XSagOWe5d26gx4pMNlyV6K2bHOnrarMR+MWJ1HIzx5HzXurFsj7E1tc4B9YJh
9gtXGX7jqSF0SQCzv3WTFb2rwhx4hlW3+Ms0WjHUT/CvuzYYxTSXNIebOAIzo0cASebQGWHrdtPw
vh1FDrJjwXU4mLIwx4u0V4sGtXDH+6dRc+WbWVvF+4L3NaKAp4ff3CiKF9/OCagOQAqVfxcUoOaD
WIbyrVZE3T/zPOXFk7dM0y9LG4YUVoo1iMDIoGcETCXOfbTAUDMDkdV+kYc39icKotap7qx4DhbP
mbP3KDrln1RRZN+cVC+/adOSNudYz9svsUuJ+Kgly7L4eTOOWM30YZb9B/mKuLz2lNsU3/XyePQr
C4fHj2MoOswX4EVm5nkcbboQntLP1T9RYlAdnOfa+qCopfszGb3aOiYQ18ezjiFXhqJB1jVPmULX
8amANBUdemvKs8e+UGb1Eei4Yfwcci9RfNg94/KLuyxDBwiHiyhItMXxAkTBqjdxYYMoKY1y0t6r
6Vx/zLxyigaIOpOn/l6m2hP4ldej8SY1SsqqWGZOqs6l7Cgib6447AIB/a27cW8HAJ3ERKRrWL8p
0gv7kdR9PmfzUrdBT/LlXCZqTcMld4f8dxzq/Td6r8QoBT37zz3WNeplyvkXfBCUozik3axPPtpv
Dj4wIO+rgArjWAdgcaJ/XVEZZgCzMF38XhT5j3KORojdRTRS/69d9wNKsFoO5KqIv9ZWWNVB1TX5
9w5tyzzQ3ZZofOaZ8wCRgYw7YtxQ1D6QGG3xiyUH75I3wst8C7b87zBCGCrQNHATgPKjOToABPPy
A6HS9AVXcO0tTdLuu2rDOTrGVZs1xyGPxsZvsDjrfRup9DxwPcRgg8Za2n/pMliHAVDE89x6IvGT
ubOfFNG7YNkcenhFqWVaQCciC9Kwsvtg8OLkWWkbhGEt9Ah7H4p//5ilbl7ipVc2X6I6yx9BC4mz
Iorq52zYhXfWs1mrDi2eA3ngIVP7nHSlnfqK0IcpYPtnKdZREIn8ZrGc/2iDEX5bMEh7KNMpmY5w
azAvEmpu5IdO5YV5iutah2KSVeZDTKW69NVqbB/7BM0kP3Oi8Flb1OSbx+OZo0adRB/LLEw/qVa9
/IiVtF0CK4m1OUj1MPqFsQ3a9Ik+5EmQQXaMfAWfpPkQZo5wL5XWTV8MvTbeexWoLj8po+zLlC3W
Zy8y+zFY6tl+2xdANw9x4o6/SlOZdb8fSiqXjeuWMUSs3oD231YpiscOTuaHuBzm3vfKZVD4+z23
tds3ISr9ZfoODFmkMbPEqdND35ZWfTDmNpl/Qd7jKLdeYsWHklZaflG62nwq6D69W8LYOxRQrBEV
wYhr9sH1mUuAWutQHkqYsIVfoCoWFHk7flAMu8EDrnfNd+qUpd/Rgg/Tg5eLvMYusgsVf8CP65tT
O9m/KAMT7UWSQue7c+R07EKBM/iMx3VgzUn/NY7yNgrqKSoWH+8IDsjQTB3awZaof2YWHkZ+yGVW
HNqawuGpi237i62m47+t7eZfDNFn07Gzh84KvNaO31soX0VnkNvQgWZR99EhzhurB+1EhH4g1Pc0
4psISd0xUvSz2WZFdDJK2kf+ELXNmynT1Yybrhg/h7pO2UuYRMzYEaTGr0RNovg4N/XcnrJsdinq
0Hf5biwijQ8uRTJ8Kin2f26VOOyDIrGtr1T2mu6YKlFT+rAzl38VWqaSQTi5i79oyvwVD2HRBF6k
FJfGJJ0OxjrTEJpAMTI72OwZz9eUSryHXph+A6sAnGpou2HyPU/tfkRRWGM8I0r1H5vC7Ncc2ALy
Ba2e/cit2a6PEYJjtu+NHfp4TsJYQZokgJ9LOGeWn4ZJ9e+YgMY5NJadFsdhmBwnqF01f6cD9X/W
YBxMQTfFcRcQmRtfkE6j+qgmvVt9DjvV7gB3DeKfRWI1OI6a0hyXSOAopzsY3Jla0akHhJC7JnCd
ePpSwdUhKMWm08IpR2BYm6EsjhYK4u+avzQ6AoMkoWig2mJZnKOrjA5wFkcBCQAQFHlH06zma6mG
Vnhuy0qSLR0zYVH0iVp/YGWZrgTo02nFMR0V/QuFgbL2wQOBdevL0vjdFp73Bg4STE9nhljj10XZ
CywN8/nZmIbqycri1vHN/1J0Zt1x6kAQ/kWcw768AjPj3Y6XxPELJzeO2ZFAAgl+/f38epeEmRGt
7qrqqnpBJ8QV2T/u/rK/haI/3sQwc1ZrAjm+0opm7iQOGmlqR+/f2K7HjXJY6nQ+hxZX5zyTq97R
JiJ/zJ1uDIe7YN7C67Zemz+1oCyQHNc0fbF32/ymwqDpz92GBH0D4Bc32PAcM3RJqK4tmd5/SEfr
iBaQ/AkrbtUtZX5169O0JOZLbkeAuTDWtuDIo6IMukpk92xLVHW5r3tywchfzUVQRfFU4I2o/0VT
NUT5Id2mOXe7Tkbesjr7Yht9IVaPauLkh+C2LEiVPprciVoSINkQGr/WNt4OeotGgEKLIaRrhKHX
hVcv9ZB7Zsoem7rBMMXdI1vsA8FAeRjM3fs2rM0/IX2zlVUypjt4thP/qANX8P5HTjhB4g0RDQbu
j2h9uFj7md85D9dJPR6pv6piB9l9rhyW4s6K2n+9xrbKSjtWdMiSm8gHJdzXFL1yiwsjC3vcunFc
Lb/8UPgHwpq6f132gzj2SaAizQn9SR8lm/1bmdiKMyl8bdVVz87av2BypqfemYKRGK1wNEWdspRf
mC7bbLn331UL/mL/YWvRxled37X3OEZheKdIX0MaES3bU4/l/n7ZBbv2Z6qE+5SSD21pCrz9JNZR
Zg/4oHU/yANg6l3CORnLKdpRje3Ot/KA+2anIh/1IE9u6w46l7XLtUPaVZNghjO47Z3j1FLkehGD
LAyLFNyPm5W8olT7f9Ohu6dD7cz9XtgQFboCmflXh57sZ+at9UXFU5Txvmj7KuJd3DZ7oF9dd+Qa
xJQd5mGa1VzlwqfCFhjwjyYfQ5fL3+l7LFLShK2weDHx7yHteMPcYwluqm5MNZ8A0DOvFopy4Q1G
EofmNJvIa1/E90vFFkieYPQpy7ALVvd09ML3C9vM1MUlsFFUomtFkTPgb+HzimTpI3oaogySqqn6
3DF7NXH8GudOYf8w5nJWG/+y3bJHMQDocc8ko5NXJjPmsmnYQpizgcarw1f+n/SjtWU/nyYWZeJI
iOOgfM5Kta/9J7GntsK2s/FexlHWb060Zu+Jcrnk64GavnZE5FxM01TLeSGCEVsiFEcL2LR0RLEo
Gzsc+MmBPIkn8b5l7ibB7Pr1irjRZroabBu8jss6BMwfXhvkcvGRB2br4k1nd3ZCBNFR3QclwIXm
rjBT9RimR8KUG8KsIuuJGnyHYncgCXL3G3NuIGk0dmDO/N3tJu6a49LZ/7f607FcIb52nsfRxaBI
ofl+877X94powccs72Lk1zm6CP9qInYe5g5vSmKbrFlfslbObtET8P2hXK++a4jg2IlzD4b5Cqmx
1xXsLHCTOAw7Pe3hGD4sYTXBCqaNd2N2xzOXEe2YyofUrK9YpEQ8tRsNhCTtsfvRy667MXFl+mJK
8FEs9Cztrxnlmc4bT8WG/NfA2qJZl03n+KFUkuhj0zcnb6URL7KJyabkqHpTAYm0/G36cMOpKGuT
LueWcdx7z0ECcttmezLkfufT7AabPz7PbStUju2P/5eN/4gWJJsw9U1mOZ5MN3HIQpItTI5lyvxU
ow4UOVvm1X/B6umfhxwXW1qaj4nv6XsSWDAiX8pt7zWQeWr7Ja+gK9mNnOf2RXVH9gg5z/1/xPti
zupIxzDv5qz+q+eg+gPh6Y1FlM7uVsRVKPlrMTh9EDBIn0sY0WE3bvw84tu35JOz9A+1dKFe9ymy
f8hhCfmaPOunRSikMuWerdN/LFIsv77dxRxEhUH47hze+sWMPPYsSa7pd5Eed533dC9/xmHj4/lq
38CVEdM/VCyOm7PvDO1fRjT7NcihUVABA0c0HOXSM01ss8m7JqQIVzbigY3xsEcZmDFGBbhUBfoe
BUAUFv0kh78E7yx/wzrj1hhCzN3yuVFHW+rOCd/DldmsCG1i3hloKWQULLSPKeX5rq/HsC12r92a
kjZPfn8/I94o+hj2j8jGs8zJO2G2jPwj+GioAjN2Spu2ZR9lw8KC0Cbe26o1n9E6In3oRkanHFmK
80jHHjG+rvNQXbZ59Ey+rtryMw/R3J5IvFZsACBZ1NyKdv89thjQ5TpZXKfggu9uKuIyqDZLv//n
mLq9Fb5V3Y/JQwQknDH+2bAu3p+l2TN0/UJmwS1G0a0sUzXWl7RadF/Sd0oEH+Qzysu44bKQ22UP
avrsSkzINPyVyXkMfV7r0Q6FW8XfUPFYc42T3bH8I1Mi7XOzHy0zIKjfcPq+tD8OJ7Q6jxEF9SU1
unqwc9B+xbEOuzJSzvC8+W47ld+H+laQtrHQ9sfuXCDR9+8Cth5iKphGiGboHl/SPV6XQhlj3QKV
jcP15/TrZ18dLH1lzkFKOEOuvZq6bPZyWqvlrU731BaEBVUkfyyL82fg0vivsrH46IP6yHIzZCu1
PxIRE3FM1+WF1kspf9LJim6Q6tc+JBFBwY5dkjP3/v7SuaL9g6xk/oH30vixxIeXXOzmzbqAYWNQ
UvEuuTHGaRVFc4wJ5X9E05qPTDgMx30T/lnXRT8ELX9v3pKN8GllPw5M3YepcBPoAq4a7uqocGdr
ngb+3fPQOplziYnQ/F2NY/ZcbbrLyspBcsWbMC/czCHQfc66OB1Xg6DheuuqoymcYQ0QgqVH5JfG
TO1bT+97ycY0+zBHHFLHs6mLqHfYeedSVhlp9siAc5rBZTllSxUOZ9wR0q4I0oaCuldm/EXX6N0Z
nJ3XPJSRxwCWeEqdhTunf2zV7R+h8fVN5H370xF7uX9SrjkrqY74C7NxnaiS7HPXuQcE8Kn3KH1c
k2M+iiDu2v/oj7Iw31NnumHzQCegFCtaA/CAubpu5AGOpGb3MJcuMx1gvdtxe8THkmQMtMF46ZjM
7dVCNJPDanzkeKdGDeoexcq+F61OW8HFNANBETfKr493+jLkyp8GrrNgN+mtI437tjbL+ug1lmbo
CMfmjqaZcW1viH9AH6E20o43H8CuPZyAvhCN35A3Ep/y0xj59Q+XXIWryffFszmUcrDZJ4Ajr7zU
itJUDdk2R7qZCZuING2Lptl5O1a2E4DLNn8/pWEz/HdsXvbhOnrpyCzLPKjY+cjWfEt3v85lCjxe
rKsMXgN3Ex+dziyxjUtqDAi0ku41c+Nq6FjN0hYkg7le0YAu13mU4n5ah5J5I97m5sF1MqZlOrrG
ObP5B8/BomH03DWxN5WDTywMx2omgir0YrxmusSKz3jYtMrrLTm467NU/ew7Wz0bG1RVCb3g/1N8
moc+81nYS7wh/WFbbXnGsfveNPaTjwqV25j3HUNZriqQ7TxcsvqPxsqxLkYxS26Yuknnk5RO8M8P
TNqUOBwLrhW9BUceyYC9S5H52UMVjNypMwCNOnu7TIcbfczbozN0Y4MSUGdPMl5WCrTjHgAbyRLo
0gFtnU5HJBwOA1y3l7vj4d+IVcQhD1zF79josA2WDtv4wwm95p7gAmjedLHiV7KvKizcuLWvpvNr
vq96j2+cRTjJDbtuqQeltNYWr9k6iW+qYLFfMnYs9vjozb5kuAPL1KGL1e4YZRTORQ/r57SlPeNb
Nap7OrN9vYzfW3N51oLxFHaS9nGhjf2YsnjFIgga/i0jX6thIFedwAtyTT8I+hpeNzzouSosFqko
IFNmsf4Q21OWia5h0ha+dwrHY4zZTkrcF6hAZ7meyDKf86zy44chqoKbhBfXz9OtXj9sHY3/0cH5
X8G4Qwg0bbiR5iUD/HhklcDTaH14y6WaWveWJU25oFGuhC1TU8s/bbDuKeRZViucI7JYnfRRLz83
sDaf5r3u5YleAGgxWY9W5c3YzF+DSwYT7E81/t2WmvI5gNmmpUmFw5t32PFJ9V7zhTaHGduf1+31
8JR93MPG/OZ8BM/s1Ib/EU7r97lV6EKxxazmjxGTivu6FrV/Ofqt/rPTMabF0u1gQlnCMJYfvS9+
1Wabfh+9575vkydfFmya3p1RLfHFIMl8ZPE/+dO2dSXx9dv7rpxB4KbycDx7QZGGUJMm0/93IKj+
rfAieh8mO9oCxyIGVzpV/3PcwflLXINiztzKS7KmQY9Fnev1r3FYYVTX+xVykpD7380zHJKzfB+H
bCki11p7yRYQFtoWoX9CWfs/uiQTL2vUiFtvbpP+So+u25Q9DiFhYbhMbK6bwCUtwidYLt9NWL9W
zrzXMHB+98tkjUPZtMYNTkIs0b/JSXbgVHif96NdcdtshlaGBcipK08QP+ZGxsYm6B0S/dOr/Wam
qNVBcplwck5zziViZz4dNgL76t5RiChvbSUqOFfpbV+ICKkq7t4QuwfDJJwz39c3z8cxf91lYpkX
NFPOdSCtifJdwCDmMuttmtN6bB8zAvwpZ9EqBYvr6GXzAVZgymfZhgRAaCpMPiK9bqFMVg5WUPvD
PwXAAJ7tucgwFxVM5xBVoVeEmgztcm+WDjgBDVudz87ASHxIvFXyaJIk9wnQ0xoRyTA8rf1M3G9j
xlhw54osK+puXm6Mj8kbj9htXTkS/nw/zGMWF8TIuD8ru8RfCvriZao3egzdcz5XbAwXcMJIhJQn
5WTk3QzTL18bzHFtm7Rv2xpswRuBF+HzjIhMTudUQnf/gq1W/9bZd6jxKl1Jlbwo7rrogle5vO/9
bGWemcflzmtRclzBjm/jad9E9bFSO67pDO147iTqiWKItfgM26o7TqIa0gXv1hjomTC0jNFZbOvb
rEwDykrNbi5botf7TGuWrUnQ3r6a2XxPbAyIP6K9l0976yUTVgJLYGj+u/HeSM9/6jfrtqeZXac2
T4Xav7oxDm5Fk+yvkfT6XyOnNMLleDZPuw2WP6Kb458TFDsIWhszbk5Bt74NyJPFXUK+yMJENBjG
ypnV3XwbvQ5IaNsiZgkKaTs/SNDVxbsaRBpsPSBMtEcB0L67C03IPDryMQYsWFR9ghWYErocqBlJ
0W11f2oWr2Lm8oL2RpIQxz+eCJTKndR6brlQX986pw+eUpBT2g1EOP8MVkC/1l457wvP4uWTm1U7
vJDy2PRjWv9MdBBCrzAiBwVag+5Gg2nJslHyGwekyjxgKjsINqt8M5+6iseB1bDxDcY1U3h2G8QO
n4PnMQ2E0N76nMbVRieT0VDiy8VET3FAgKaxYqvitnqIbOjaYtvH7GUys52vfGx698s2YlP6DS64
8spnj9g9Rf5ot9MQTPWvyUEhC3yxAOkMh2niwsW3tCubvTn0rRvXXXWyAcxWOU1xqvNWEaVZim/L
ddoSPT1jqrN3UPL7jLo9MXwRfbaYF4AIoYouG9z0s3GHCFYwbRb3Rq3eEeUJt2dTKBnQnum0Gnpe
Jtr0C8TQceWrlcFhjuU8lvM4zjv4KUsbp8CbXAbAtnbx5Mp2pB1nUjah2JDpb4g2ueN++XuVpvjB
RKiFTzIMRvdE/IT9uSWrzki3SzTLwDFUVk5GiDke+flmv9AxjFupt1TecmmP79tigqusG+a/PTdY
c7Whye3PqdnH7hzPc/Y4bmrsS14WIITOT+aGMSPus5PwWLzM2zWiQWwB2OX5+3r0rmvTiuS+Y1D4
Ww0h+/XzFvwWutlF2Q3eNOUW5xVRZANbKhj+Hd5XNIV0NjlwmI4vXiJ9/bRH7Xq8A3pYdX8Agcen
kDamyavB1P/YzKv3iwd1N96OhLEwEqxNMv4UbP34Z2+G5i8BBcP5GlFxV5+3ZGnEQ7jLyua1OZLp
2gCnL0yiISnLvBc0waDR7X4zBqHy3ilbTDSZRLXf5q1Z1jgfWu7gB+sObfTkZDiLBLmT7Vaf2MMc
XumqqvjaB8avH+N5Y7Dr02j3y9EVx6dogQL/rN97kBfNQdO88i7EXdO63img5HWntkavW2yauGmq
7jR65zmtV2ZTzg9UqmewcmsxL9b8l6IKb7BbivVt9t10v5FpkNq/3eCsijeY4pP3jI98X6pV9gH3
2pXSJtxuwS14CIL7xNq4vWHaHfvC5WKkEzOmwQK14saP/4o4ktkFKH+siyFV8CNNVGfbCW4i+9ns
mYMKcD78v8EeKvs8VLFaT8L0fQarOml1b8KN5f8mC2f3MjRkH95j5ep4F6drIfUckh7EmTo3f9nA
WVwydSscEDRc6Hk4PPMp6w4cpK92a2heMu9r4w/f7oDg5v4cAGLqN9zGpiHvSay1d03UbUEhWUug
ucVdJyj40PP2jvXOeudh9LB8cpGkpoBpmrwnp5rToGhSmTlPIQ2bxOHgWLeHrDIplCTvu/nhiXUx
92DTSfju4bCRnBSB7TArYvfNTbenRt9z5j1dMFVK3Dk1L0AZijTx821TkfvXg9deyrQFir8OzDDI
a2BcFvNR2nNp6Cj1FXWKy+FqibRsyihujbr4K8KhnGiR3X8dgINUPvbGBcxxgc6LeRd2up8SRe0f
mFtVaZYJKbrFDGbMB7ynhxxhhHvrelsHyNQGy174Msw0oxC2qDcZQNvnIXc4ZbbvlD4xqFbBuZ4r
/P9q6sN2N2Uz5wZK+7ClptURLx3WkD53U4vPjF3t6pSCzN2ex1yrLjsdpM7YohJ6+/D7YwuLDMX/
kXPAdHxVD0mnz6o/YqaGjGzvkz9tky6WkDTTUpGVtp+qyPP9stHhvP/q09F3ISfDNX6NlPSSmwwu
laEQN8MicCYenEQw/bbMtmJJiBxfUWzsFthCEX57lO2wbcSh6l1re/NtRL2X9gjb7sRiks/Hig9W
khpnMeIhM1P0zB/OhSj4cD+VNsorD71mOEPA438yOSkS7f16v1p42X/GLQbXOQHMqXvnNtY1Z5kZ
OonI0F/C0Dm0dU1cj/KmqzX3YN84R1yi+Dhgu3USyL0ANp2DG/JUwpeQcRadXaextcsBJ/uJMaFa
j59id+cxRzuUVtAJk/EfRbZW1dnd3FC+QTwofpitG+tbgAtYf9VqDaYMnxWfBtsgOURhpqCu68Hb
fgK7N/X5sBUmod9bgnMpU3Zub5oo1fZhWhPnPkJOkV4DH8Qyd6TbercRWMcbt1G1lRpcgfoOhvTi
8y2AxIV9SFhLgsSwcPs1XYvaV7O50Ukdj3nXMjbeyCPCApiYNO8ZCJZZwt8z9llU7GBVx2/QfTSh
J45SmKOtijE+JPHhswjbspsQ6vyW40iLG8BDdXkSQG5fLaJV7mPW42d3Hrcxde9dkp4o1RvYAOQl
hAjtDer/IDphjtrhUgnNNZxSO7FutS6K7Z2mG0BzPcS9zkNQoTD/EX27WPzqddM0sL4btOxJdhUD
boi4OnqRcetu5brhJ/zZ6SqdYQUomAONOEANKKzLCce0qpov4QI2+XD4XteWDtrW4KQjk+mrqQ7V
es6QADYv62IX+gaSqaazdTDnlsO2iytDMO/riIDxdiELcin9Vh/Qhwg6yqDxogmd0UT1YMuzQ0xo
W7CQVisYwaUNNtK9g3Z8B9iq4qKd06ohhiVav8ZDxy1L9cMaXst6wd5oY9vjUxxZ9uJm2v1V8ZOA
w5AsBeKv9R6cwYQd/7pufW964WvTUFoqTObSl51T5REm8D8snsewW8gIgvM0pa54xekFVXpCHNq/
blX2uJmofubkmDZF7kGtw3Jfws8Y3jP/GaGFEG4x9uDc/8Rghu6Ce00/FguEdVL6UxJv5zmEj2dz
zDrrLPKEAN82zl3Sj+R9jQP7hgctWMwdstZ2O8edmD84o/RyuFpYFjzw8CR13KuJqFb+4cOAbMfy
i4Fh3B6XKGvu2MFd6kuz7FtwFuDAAAFbDzWrssObUNJMQVVKv+8J5yQ4AAFPvID7qRm9Zx6xcjbm
1gnMfQstn11aQ/0oPAUrWESj9fcr7AgZ2FZHtet56md50eip6iIYgqO58+HFxrJasWy8SjGZQmK7
T/1ekr+2ykL4u3eUuo7EWkAjcClzk7cB1HX4HcweJfW9JdgHt/nJpIB3Wd88aPSZiIWaNeKDIcg6
xa2ng8ueTcvvblrqhw3bSOQuLc/tYbc8ng9GpZ9NM8cPO889FVlF5jywZSt+GTv4f7AM6J/DaJAf
deWNiCu2IzyevsU16b0XbOCqyJMUli/g2rIAfxJHbrCK/Qh6P+nPy0DA2uCiKbwc1pn+eS3v8nmw
lZ7OpK9F0YX3T6cnv0m24Yy1AQIoLfZdXnwn7u0lRi2gCtXWSXRGOamq121lEC6XMPwu/hNnlz/M
W+40zaj3h6TLLLoI4Xh+KRpzNGeZxio77x0hJc9rtbVvYRfytrZiqX73aaZAJ2wYfEDloNHq8Nx6
0Ttg4MnWJvpYahZD8pnhDR6YhoS3nFr0U4GnNUXVLPMXpj7uWLbwPg+gfT2SmVgnT2zQLwgX0mjr
zjDndgcZaCo3dwPRoiUSqzth8lfHoN6jO701wmZv3R7LL7TA4XAf7m6LJHlkn8HfxDAWiWjAzyKX
mCo28niyFx3NorlClkWkmt1ApV/X5JuQoItef8Rm3v/z0NmMmESmzKOpI+ZPyLeuvSOLjcu9imMV
3ga7VurdoIVMzlXvq/CyNJSUm30Sc3thDY9I1FkFG3oY34xs7FYMLR1wkb1e20S/YL7L2XScWH6M
bKj9Z9BT/3AyvJqLqcaLBUSYJN2rzrJVX8aJkeYtqKcN7VSwtvtVszubuDjbbJ83a2B7APLxTtGw
71nppzu8UO0M7KinTUuSgpSMrgg1zK6uECmtpuR/dZ9wiQcJEywo4gfKLNucR0a9f2JLLcTTnkA0
z0gd5tvD97UoYiK2nsdVH59Vtdn5GlEfXwSNg8wVGRbjOe33qVM50Ng+/oTFRh2h0n7hJU4FXHXO
rofA+1j6qjmtQKvdfS+69mdj+qEvZ4E+/zQlcyrehyFo3lkzmNCtLXHWoQ8cV6/YK6+ilhMaqq9c
T4cGL57R/U9XBn0OavvoQDlltv+Udg78B+Z21VcIgsiWSKKI+OjUELhTJn4fPbpJs5jPgejLMF8D
WLjCuNi9khLnNKKYQV/acxN2+NZmeNfhchdI+dP42FqfF7MQKEpd6oNTT+AwmqLDzYZCxR5HW82j
JkW1iqW+GyZvjV9A9ZEJTFbUHqfdJ0zTzZz4xptqYe+pX99tJ66VURElEaqPmm1rENLarZAVwaJM
19NApku5TWkNOKr9pSlnz49HnHnUd1SoTIH4dpHNKIGBg9AT4h8d5atkBQxuHgK3tFsD0YNa0kXG
QAEmRbC2h18e65AsVy30+J9DtQBgCejvRmdW93QQbTO/blubbde2sd6/WDVxdVpAsH90h0ImJKXX
sBUhk/ibYBzXE7vqMesgtglLGMHodUYQE59YR6j+YdeHuoZIMu/piP2xu6xtFSfXDXmOqHgDFfjc
AHJmpo0OFxUQE3lzrmkE00vEb/rlJjO7XHWnk/YyIDUe/qgFr/2cXgJWOW+Tyb8C2K9v2AV31uvQ
j7L+W8lyyCIeLRO6D4g4P4sYPDz3pxSYTnWpZ2+pjp0pokymp/R77yvXcALeVYSH63hh1GnY1Kv7
ZrhBe9xbZJWRYls/ASs7c5qn/t5DIjrynoFTnFhRr26mZV/uGx1XdIvx6r5Af23PLLVnHwsaiuWb
yGuEC8LsIvS1h3G/2iVz+lxDTTYlVI4XnPvMQk+Aow9ouixQ9jq3y3NiQteUJO9Y1jHXSaa5Rvpm
kB4r45/AzXtoO6/1UYCDsre3PfkfvH2Lp2uoeJCp92QKhHPXBnJty2yGyC1Ct8e7zW985/iB6gLs
TM9VFpdmcKP7ARVX87wLnrgjsXdUa4GupL0ftPWmx+AwCzSd2pvsEjht+x1DoLxnlx1KPOqc1rc/
5kzULP66Uv+zQnfm1oLiikd6jf17iz+taHQnV7jE4aZ0G2GsZ/8JbEmABKBIIDTNt/OdUKYP86DC
zPX1AMGlT+pr0N2KRsH55c2zs93tgwe/drAYEj0AYA3bGVv/KHxzxHAEJcIsC/gbt0H6PXcY0l6Q
HTWlomNt8950mpwST2ZPHSMXADTUpnuFJDn7HaDf7s56DTk3WTZYxIhBsP9dt2znputnyOMaLQyH
qtL1lyOXbHuuAwe2jaWhMXgKm3RHBwrcY56OYN0+kMT2C6JUtHf5vB3xeAk1cibSvDNHlcGxK1UI
m2xPx9r5Gx1qJX5r+pya3RHh/CYUlS5wiHw2krJg3MxryjqH/hsD6yIGD41msUUc0r4cBIC4TxrI
B9GDv4bhfNWajWuoRtP2w0/2MATJiLJfkze4f+ZsSX4GaO3X78lt/j3WQ5e9+FWH/Ns/xi67M66s
hyd7BN+YU9qm88WvAza/QXXQvkkfuvbH0YIN3S3LPGd3nkxgCEK99S8RO6Lxg6NXv7vQ4FT+ye+h
QsgZyjYHpMqpFmbVuG7tXReBKJ3MGm9/My7UrVCNlFRhJdyJmMmZ4b3yPAV6jxnaY4eqcMzjVq4I
KCZm26cdCEiUGF9NVU4/MepzKI9hyxG2LlhFEigH+m6/nQgYqDZ6E3kQqrroFPGdDo9KF8myC8As
4a9BUfO94+O0zkbQQ8SpLNhYW747VBY8S7HDXgPNo4K8qXgFs2JvQSGLfh5TQZci56nApJgnTDPp
Ll+H7QK/+VY4r/tpYRfNLzyA7d9tbwZS2z3u49OaNEl4rxbB7xgqrJXvMftABC0zX6rXAZT1OO8k
SnyfxgxYjd2KbiiOWE3DOURssiOmZGzp8K5A1RQABlD34+jdk0BFBY2sN156R8nl1mx9++otclTF
prrdKVeLzhZONUB1HIJAPx5EYThngpTH4DTJupY3xpu75jZM5UY/GmyoLPlq6DKn1uwPE4YH+F3N
g7AXZTvRMU2qSdFZZ/sNGx3d8M62cnKFZ+b6PAcNAiA7S/nHRMnwBZuYvpIyA6i9+hUC+sM/7omP
6h8HtpafzCT0crJwDWg0191/Hmh3Ya0hrJ/DjUsIVhI/IDogs+iiGnwEzO6qtrOZVJDdATR6Sbmm
jfrgbZhtOTLUQ257hnQGQa/5e0y3jXWHfUHQttdR+lXbzK9PXat6WyBtU/Iqa+bga3QQqJ7iAVkE
EyKJebjLzp2MYZR7+9+KiP+XVdwR36x0rM7hMffuo7dT5wuICH+5Dtq1Oi59WAe/0TmxxuDvY/rq
kau6PEpkdhoQKvEMyElaicc13SnSKt3wdNtsGv1p2r5LLoAX8F2iVu1NkOwZawmYQw9XXOoa8WhS
u6ckSpbxhCoV+Ztif/L2kAccQxfjtnczepn3Q2glrqpJIEny54oPtbem0qdKuOFNmoxU2WAR6vc2
Or57TpqO+s5ATpHlIZmB+naI5z8eF8qbbWK1FA2GMMHJjZogJeidNv7EPlMo0ZpMEd77VS0SNlck
2rAuNuNfO6Trr3135v9JO5Mlp5VoXb/QUYSklDKlqW3ZlqulKKBgoihgo77v9fTnE5NLGUc5OHfC
ZMNOS8pcuZq/6U+a0kdYueFgPVWGXc3WJsh782eoFPMxqzBp5o8Ia30dFpM+Xo28sbZfCF9Iy+Jm
Bq+2qt390tsUWfRgpyjfG9pkxFARxv4x0rTiJ5odlLuzrjffyjhLyj2QK3DHyTDQoi/xl7bJxQv9
C/ZnbfQMn2b8RDUCQW5yZnc3L9yeoB+EDkum4TaeScu/Y1c4Tjut7AlnmPACs9KFA4w5p468T8BO
fkJokbGZVUf1D7gEabdxUre6UaLEqdcJeno17ZLGN3Q22EXIv07t1olM+xvmxMnnOXZitWkZfESb
ZgauAXs6XoaNlUUxeKp1CHjrYN8zeUbQgrFQnQHiG9o0kIxRaCYNknZGEKtDC+PZWvKQ+QN4hx+q
h6/sq2FcYELri2z2ygTwvQ30SdQHQbIWrPN5ehoDAwmv1iJyMCTtyx8xxzE6dQX0M5qEppnttFEQ
ZnuttOhG8UDJbZ4zmgCRX4MRARkIEL4w+2HxstbRWq9yw+kexaBRfl94kyilkDfqN5Wycuy2k94c
9lHs9sKTo5jTY6Ymq+Z92USKbMk6mDtDNMU7Shg05jcT6STbQWemQbO9Kr+hngV5i08h4h0zzhU4
VOnud70CQbUBAZ7F94veZrWnSQeMFnmJZfFyrYIIXdRD0O8bSC/t0dFonjOSXUC/Np3BnmvBsLY7
tLZLF+TMDFQ3rgRNLjeco8lD+toEohJ19ymV2p1SXRvuVNSF6laK2fguJoR8mZAOo3WogBzMhzZ2
x+o1bVVrbuMBrPtpRX1VOwMIZXWgg+cMO6mFsLVIMBzn2BpjktwttVH+oBCen4hqaXyAERPfaa3s
q8M4hbF9A9jbfUaWKf6hxg5kf8uAerwjTY0jynZUrje5GriawUUVsTdFAEe30AUgFDGADekelRSD
e9TOsL6rY8HVDJTOXg5jMnTWI9QoI94HZpfcoka84OlGqpvet1QY+6IXaGa5Wt0QLbFR/IUZj5Wc
gA4OL64VxPfmwGhv1+Z2/wOEr/stQrt8utX6ZBxO+QTC+TXLu7wFO+DUEuKmCy5ZmVBAdpSEg8sV
lU3Kx1Sr+I+wZ3yaDMRfGdYVgbXlml/SDXdfj7wmxVKLKKtRWAdt7C1tB8+geKIZHf8qtUH7UQHB
KzbUL2C3mqjPX7W8IDdEJh7TdeY9MvbsKEtJnJIp8nBEXcdVjogBF5HH3jZ0DIpdrQOxhZEuUstL
DaXZdOAX9b2YIgZvxgDLh7ylTpfdVMAQ9TIVgwUcEE8TR6mB/jgk/WJ+VT1oqJ0BqDo76FIF3yU2
809NH/QQmpmlPcD4ACbVT0BaVg0bcDhdXsydb9PH3qdynmrQCuyfHDJb0XyJkkEzj0AQEeJrhD1O
h5p2Zk0gyJ1XSMDiA9AI8zvxfJArDioN9/QP6+ijEel9BS6f27n7EKVjyTQGhGjgJfk0j1w8dpwe
DTM0ybDlTFlJcV+UO41W90tZR1Z/EDNFFvOosMzvIhNnAnh5Qdk/6pFdtbuhnofbdEgLsKIAGyma
BFO8O0gTpQ6kNV4Y3OcCs8Cd1cX9dNQMOtYbmqbG0awyqYPRmmDmQLhokx0yPsWNnRS19YAXRNTs
pba2WdrBjR/5QcU3MMK8n83CjItMbTYi+gQ4JFcfRTAxwECVuwOii947jJaxnNtToko39xADU99S
uHLg6FHrdg7ENX04ahHgU4ANbktEpP/9DLh8JnO2azO8C5u+6O5Hd1l6ehSKXQjfNKQQajr4Km0P
Qf6QN0GgnvhRBS1ZaDfBdgx08SkoGcpuKyOm0FVR5AYA6QoCsBsB95v1HrL4wOj/NjA1W+0LCAs3
acqm/6B0rIqOVOiA66muAMDJ2tCClyydehqdRTn+sgERLD4FVzMdNEa04gTUnRRTFqnYA1PP2EhJ
nN71pTGCLAXf/kzLwNW4j/j2T6Sd7g/giimcXxX29RY6lkmtik5m9CzrKHwFI6TmfYWipU0Ngbse
bCtLmfs6/11wogonOHe00X+YY9WMG7Cwyd2w0LY8YYOQD9spT9tfkxnRuE4VbUli+opn0OqCrx2T
si973e6r5VRylMNdZsXxYxzmCewKxVH+zI1cgONnqh/eRSCdnROg8Fjs+hQqKUBHRrC7YO7qmzwT
SbClQ+d8qRHMSQ/w/shh+jxNKl81RhqdDDMu8RYlrYBcw7gIEcmQft8mDJhZb5vMaqsvY5lyykwz
wS5oFdscKDf0rvNoYzvZAyBbROflNMMsmc0qfMBxr+SmHbLJo69vBV6ejPSuK004n4oQbBJPOo/B
HYcMeMRaxn3UQ8voj9nikK0EyiFESBuSkYSo6+xao+W6d0VVytt+UlAGFA0Awq4xqrsxlctL3Nhg
3Vq67RCJRcAEzU11qhkzGebHnHV4K7AMYg5wRQ1Ch7mItzqjf9sT2FKMXi7g9HmFYWk6iWVfEnca
UFIoK5hWegBKkzp7M3Zy6zBpDD5R0iqag+7EQGPrdhbx0ZJBbO2HOBIr9stOHrpuDErwaamsHpa8
iYsPnN9S+oGhjZMPCYJ2cGb1D5GCBbstq2gA7MlLJAtHdMqEf9zfoeszOSe3aor7cIaM7rszWiFA
V9KF6iGeHZArQfJrgaXa+IwqKZxoRrmx/phrtlNtEEZLLXZbsmS7vIvsctcwEv3e5ozhPdVqZbOt
Fd0j0qol/NCC6Z9e607gChGTpaVeALBDHqqBAdaxGnCwP5aISv4SXI7wMxS+STtdmklxGHprGB87
o0wlxLxs/qxG5OxZQuYOZAPR3DjwuPWD3oFZ3fRLyNwBzQYCexHCNaQDVXPz5Ckwls2USoMfGiQM
NGjLZUCNdU3+dCMVNgwJpyjeOs1cG16OsrM/uYTPLUhJxEltMuSG+2tq2k/tEC5yM7a4HpUkShb0
qrCfP7Vp4HwImd0YpAvA8Xe61eHFbQAqAqtcRlCWC1SMYWRkdjtu7EDVr8w4GMG7hSuoXq0ImCAv
J6ZbQS6YHgGCG6lnCrXQpJG9FTPYghDsIXoTqr3R0Nz3Z2AwtKsKoKOkXane0gYEGrer1Rhr2yRt
udsChDAtf1oAgx/tKXd+MlOASKUFEAE8MdWT8JYynz9xipkQQqScN44xl8ZBFLh8IYYwWM812MHy
tnTHuTuFtT185oCvHntDH3q5W5Y/RSfmX0BtY9hftTaD53JImGltmxClIYvuuWbz2NPdsmN6DSHO
PWhTuzTbKQyCxWuEoHJiuz+W4Jt+MRB3d+D3Vh4R7ebmZZmHJeHHSfLfkRIDWsgQ1g9Mn2pSwgm8
ik+2Pjrk4k3jbMpgIeoJBpPmFtpMUXp4WdhgV9YiZzdFqKNvSGTnL4Nrdx9FbbRfp1zNxwxxofhU
t5l5o3THWgmoI8SZDJcRMLgKGXy6WUFyW4NfezGjxilIJ0ujAkJN4GbLq3ryUKIK6GXiRaKOzqg5
6W4WEbQed7ScQ+QAXDhUgPSQY9BqB3SBExaPGHjVXxGpjZ7iOdW+Gn3B4CZX3Ca3KFplwqNFOdhb
QOvOrUomSCDY0ViAmHRs+USqADvkgTke17kmMzsA8+MG2W5x11pT9V3H/Hn0+slCRMCdM/jeyilD
eZhcJCaYpwAXeupm6VLUcfdsKJDczy04uhjOS9BLxIEC+9kGiZwc6B9Mz+SF9RdppdhBCaOMXjui
3uRlua6+1xporQ0A4XA6IM6uv7IlEFKlNNGphdQ4PSAOYa06d4ttYaTRpKnXun3bPhZ11wCIFovx
Q9ZLQQXCnK3YlQpR6V24qOpjjHWK8OqqDx9jhJ9+cpkrudP6DE48hSk6CdC2su8Fk7gJ+HitqGWW
0QIhJ1JGVs1QAgVaxAwIvYJvCq7VSe2jMinIthGYedpGJu52DGrRltiaRsSYwkLjBn2JGBGiDvBW
f0jDcgi45kf5gmD5CDdF5PZDqELqHyNxxcsQKJOJfqmmD0mchdmNBITyS6ohfmm1irOcc7Z+N0eX
fodOXa62CBpFn1VZJsOxjhe4FipU7lHDHmS8h9uF/9bgTj1YSDMW88mRIEZJHgf6IGWKC+km7Sb5
dR4nJv9T73bBIe2pWgwId/G+wkREJzVq14YxZEbrsGjLfNvX3dj7JvQ5dydTClXYgqOrbpiCtjmH
sOZXaH1JCxqOZZIy40QPYmcbXVLdF2GAPAW7V/+UEi2KA3ArjJA0kc7tUyr75DFt5+WHAVPBnwwY
kUzdeuzsu6GsQzznZ3uBWOTQqnYDtM22VkUW4BeytnRgJRpKcVYcpeHBRleBObttleFussgvD/Ti
I+Pb1E7jc2kNWruHkCjvli7Mm4NEzuFr3FNZ0Fit8ifAmMW4GW1eHNvALegxEv8zyB5yeSqz3p43
NA9mkLeNhnpaaEiQKb0202Oiwp/DY0h30jP1KWb7xrlhkbgM9c/OdCgSOtAC3aYb5WRR7SzBh7zP
hbYXgP9/6IzZpG+NpvivXyo7p50i9cdgSXPg8qXTv6wm0C1Yr6YiVbAK1z4tgCQxREfx46FAccqC
pB+ytVZBk4faBX7vzZicLns44wWAV0gxGyQe1esID57OuWO3r67MI83v6bF9rKEZJBuYzfF9Bxg4
2Rmish4N+uFsuFkwEDDnMg7uoBHG0DXTxn1ojSybDtArsTE217EM+Jj6o2Z0dKf0wnQjz+6ympOk
NV3/4I7hFHrzmGG51aKFXh6JVCRfbm5giczOzLDRmZw0Y2spJEHiIg+OUciIjKDUOeJQmZYNH/J3
gyhfCZ60NrixtjM07Ru7nAY2Xw44iRwqYhyDFEsPws9gcPU9bSL3IeGmQ+SFO+WbhKXVnOIoCE1P
mxTtB/oRo/AUUiHxDgatejKDxQC5Lqoox8ChUY9dVBPw2558T8trSK4o21SEcoQOXUYDbhaK3ZIG
FU02s1J7neEU0KUiEva2ZwBDE1LXyyfyNXK6sdQNGGstEeuw2GJ+yAzC6WaYmaWNdhKv2XRD03kZ
ZEJjrIyjbTwB590MuBklN6LSs3ZllZBVfqe8UQphD9t84D1zrdi2jrMWs+L5g4Wg1pegrFs0FCIB
nH6JCSZ7ZLe65qRTzDyFo4JeatlVDAAIXtSwKRNQ5Xf0HuiDhWVrfQ6cNHjswiW40xnXBDdWKRe1
RTpDGz3XHY18s8yGnG+q0EIAber0/BcGgdVXLeqDzzMY0MVPlZX8YgISY/xVgHbYON0yIOtdR7TG
jMDNbxHOJv4Ka4i+I0sUqQMuMPgZznM2Sypc1A18TVX1QxDVBm14SQ3m2Q3zPj5DVEBHsmUgjkoD
Cw+tHh7ZzmnqZo1y0tx0EIxOVpGDXcUU0D4yIGNoAQwmCXbWohyAaaCW8cZIs754gr/QP85JP3wQ
edkStgGntyDro+lLY631ClyQ4YSuAsgwJ83VeEPMC/SPbElIEXIWxQAczbYNLwwc9BpUAzZtQ6G6
Wpzq3XgTOBM4SFuz0bxkjJdvpRMaerhJcR76r2aMvuLRYA1vaN8PX3vDAc1N3dI8RV0F/B5lm5sS
IJTtBTPDODSYQrhlgQjjn2HdG9MO+DcyLqv+hblZgHgEe5s+TAf5X7hf7MCMPiO4Xn5Mp5jTE1tF
d5xlqesMZCLrBrJNaG4Sdo7cJ+Q/iWenAoWIOdbdQ+km4pb5bFdgak7D+6HoM8A3tKzt5851hnZT
9aLhNIDzCWgvhNygFulke78Ece1uwtUIedsaxcrIDslzPC00khfZJvWyrxm59I/81Omp4bJCXp/e
FF1UaYvOW6AOgJXkLpO8LptZZ24t7Wfkm5gDZZlT/WjdQTUbI5QOV0fWw8IAtAFGxGo6rduEqw3t
NhFBHh8afaqYF/QNjhZ0h0R7by5u/EzTX9r37MYM5U9T9oFn1DZ3HGMAhuhhD3KaxqVdh56ejqi7
8E+H2kPEGA2CRC0I2sFNRKqfdwt/inYSzVdkGvC2b4axS/Yt0vcRBVc03JvmoK+CAE50tyxCcz6G
gTU/5+uJpF2RUPVWpSuf9YZmJhCpKr0JGycTqOW47cvA+HM65PDl73MuCPzFCuxbQwZQJVdFP37r
EHj+D/UD69bScguZIuUEzja0AESfYKXp6DBX5eSjNGSfmgZ/wg0klbDbLmRa7FfqfvubQVP0iwH6
kjQKjBFNTSCT6qM0M1F5QzNIVGu4oLcthCEfUYmhPvDfonTTjhODgsyUlb4TsIRAolj9/C1TI93t
ZYjccGdSEeffaMw6HnTdtcUjQB4cKfc0cQQz2J8GMdBX0pza5gQr231ljmZmEOqNaL0k0HiG+5CN
4hlVNf3j1JrZD4198rXNp/IussJ5pYAEhFE7mIsfkO71lW1s0D5zUaX7L8o13N2YxMhpM3OJ3bjs
9Pkms/LsUUuT1N4uYH6Tja0AHbygchHCXMPsE6YZIsv07hcqRy4bxs67bqrGpylJlu6pZHAHB8pt
us85PUrQn7Zlv4C1GJ0DcDFRg/opCJdIlSp7U9cUosdRL7X2GyNyvdiaY1xXt/Q5ylNJvrUcGrAv
phfpoQY9AcgWgjv5FH0gLzG/GWFANlrgWK+Bx+4Auy16UndI4+DfsKmZMJU0mEWVHJbFnWGHFRnJ
dCV1lz0XFRZpMwFw2s8u0J5tb0Rz9+gWVnoPMaZJbscqs71U6TkgqzQUBUjgxAo9+lJ1RUo5rBPR
Gi3FDyiaQUO3jdgpfMAyUmzBYQWvqGmFyWPV202yx9DCLLzGdEdwl45Z3xu0A+uNEev8akgzpnky
HaDdILCd7JAZeRadaJiW5HG49gCCL9pZf+mcSvtJdV7wdsdSfZhlboGunJNGbpB+7OOPdbi0exFO
c+9l5kQHYDGHFoyrCMo9KLrk0UC1CNmnsqyW+7iuBfaw0GawYANgG+b3/wMEUGpd3I2+dIbohMhm
pe4GMw7czaLmydj9jxmIxgL3mvtLMGAgZeRFVSCfYxWZN6LtO+1BmOsl/6sFeEKZVPOxauZCeVnP
tTX3fDhIEOl4RaPzghyolAo9WHTCVxeiM+FnxqAzw56q95F91jH/KwUIESC6JnXnNYnnVXr1XAER
QofjyFXuVBhn0qzJqvkJO6f3eyQPdgECRl4sTed+RuhlS8dIfdOChfrCJRlkug3kuSQ7h9SXiCty
mpdEH5XA6obRkFo9mPilf+hbamxp2md677dq6fY9ApeIXcfD4X0Vzb9log1eLY09U6zeDOp8lZC2
7kxZ4vdB85EPGH4REbWjLhzNp59AUVVnkKvfX/TSB1XWensJiaXOuYsAekWNaiSPNuQ5+nXAnBzH
iG8gXA7XXEQvfs8/ljpTCS0gTo4B7U5/HAbjEeiEc+Bva1tLZezmQEPvCEyPl7dy2VUj7OZOLe52
tTq+srMufk4AdZhLryKp5+qoSk4yU1bT+5IZ8kE4wr6X1eJcUZ6++DlpLvMMQlg4Wb7dNKILJUip
qfcrqMc+DhCh5zDH+YLeVXFKGnCMZGPD/2Wn/rHoKpz6x04dgMf0RiuonXFKpUVm2cdybOwr8qsX
Ng1u6g7i04auENVeX/Afq6Cy7dJ4tHpfoW3oMbvv7vt0DBBig8L3/v688K1cVjBWAWosrdwzJdse
4SSQIUnvB31jwoVlwLkHMckA/V/XMXWhOxL5YcNgxHQmdB0VhHPgLJyDpBX35WKCB12m8Mqe+Fso
l1VgKAgMP03HPn8ahBcBgNvsvADpxL1T1uanwJ206bTEienTFwzMKxbqfyvl4iqlmxhK68pQMLzf
fioTwxKFtlDrkyL0nyObMkNLstSbChkijLwq9qeyRMktMM0rIra/PZzeBnDmJsLhha4q23+5siAD
JCB5xYvfDZo0/DQooMgwanCpgqvCLP1BgUD0m5587MiUQNaUKYZ96ntoCPtUd2uKqwB+MHN6NFjs
TM35FtZDYB8LqLEACXI0PZm8Om54ypXNJL5qkXbLoNfnHqZOHSqi6JeAGcwW61k1i6g2/7xtEHqm
mAA7Y+nSPotphpuVcRybM5jWVD4j+gSWYYn0D++v8vd5QxGb+IzWqKNcRgtvP2KTaqnFjGNmdIVk
QKSN3VYbItMfq6W9cgn9fd5YyqVV6VrIIWLi9nYpHdrp4oSKpYaAKbdFp3YFEV451ZceaHWVx1Re
WlKcx0bEoNymcS2894AVbefWRsZgoaiDo3DNhO/vMIywnm5wcUP/5EudhWG6m0neW/Xk07PQaOnl
zE/LEcAcZf9NXevJToqyunLXXTh1+OLR5DKw15V/GY0BrS4gQjqTH1KVlZssHxGY6sdVEwkFRDO6
Rac1eh3dHtSvmWlzdCWaXXi/joEYCJZIhJm/EpYqqOJEdc3sJ1qMMYccM081/egJJGz+/VM6qMMT
YSwd6I11tmFCmSAFn7I3E2t6AbjbQ+Bi9ksIzK+sdPFL/rHS2Zfsag05mD6f/Y4k9An8lrwv3HKG
CmMOfo1iCTNaR+7/+eg5eHaYFs9nMf04S8ogiYXMW9LRD6GXnOocXpNmwTCge9z8H56PE77uUTYO
PlZvjx7sOmp1B65IC27kO4cz/JFX1ElRnHQfus4xvswMfb//+/M5lIGg8lz4A+e5EDrSlKhjNfmj
hcD3aNWQjeLhv34a3Ss30YXPhxMJJp8mQUzJc6vherbKYjDk6Cft0D2iCCr2MxYgnxj11rdOEAJk
jPUf7z/dxTUtE/t6xc40zk2r4pm2orGOSwcAwjlT4Da7ydCM38UTIkjw/XWkfGZw5dY/10m/UyMD
iRbJlzx/rQbNP2sIusZvRtS1wKO0y0HSERt3EVq6v95/yvWIvb1nKY4oTbDN0KV0z73EAd8VKYJK
NTesHcHDZtKfYZvxs8z78j+Bukl4Zaf+fUmwoIDo48B51ZV1lv81nPIxgraKCL7WUqAiQpencXtl
w1xcBccJU2fMovh8b8+D0RbIQk5d7eflBHbFhS3wwU2keeVh/o6VYnUxImkmVBochbfLMO2aVR1H
nY94jnbT4c64j6Ygv5/16t9tk1gKj08pQRKBFT+Lle5o20wVgtaX9NBmZEH0CS13hAbBTg8MIodT
gTTnIx5EGVWuwTX//ka58EYRM8KGCOlE7NzEasDxR96OkuMSpLRTfTuI+lu964G+QDn6/P4ql16o
UmjLEy3xEbPF21WceCkxiCp7P8rNaB8s+SvE3NxTFpjj91e6sPE51wQUltNt7EnersR0YYyMSTW+
TBb90E9OmNC/RtSZ+fPQH5BO7f7dhZl60JQkYTpWrSTrb5esSkwRBJIDvt5o0yPhGXUgubg3Jrzb
/ftPZ/ztJyLo3ivWYbsoVnu7Fqy+CEwM4kYWPM/8tFrONUzPIels4FZYp9Zuyv/gv46vmAqYHjFQ
fzaR6/73WMaG0W0JhJab0Dn7niCbJ7M2VwwDmN5nNGgZWTpxqx3nHJD9+8984Yu63NKCZFrnyf+y
/FR5Jvs47v0YpNeNNlb2p6Ducxh9LX0T5Bxxedn965IWMHL2kcWfLq6Bb98yqJ2iyOKk9bGKQKHB
lh5z2HanI1++LUYI6e8v9/cZZDlSQpxSyJfkeVdrGWlMRp3T+JER9T5CFjA6edYrq/x9BllFYYZJ
lMGDTpzZo2Xgiq1gDBo/7tzlHtkc55CFLuDqVbLl/Qc6X4ovRReZjUpdIukMrp/0j6Ci1RYK/L3G
MB1x1VNbihbUqir3oR1fy5AuLkW2Ihzc7ukMnsUvhi8gyppM93EEKY4kLC/QB8eVmxVeeX/nX+n3
Q/2/ldyz92fMwk3TrsRoIqrG/dgHcmdpyHK8/+rW3/vnxb2uwp0D4ZbOBvXQ2SpDMhsGkD7DN8hE
UE615WdesPLJ1xWaKEbioe7o3uF90noTWoVXDtuFh+SEGTbrkzag7/L2y6WYHWNEhPSjCQDjVGhO
f4xXssH7D3l+pHlIshMbogR0R4cS4e0qiHJJKyay+EVqw0PPYaPG+jLiBxO7Wxtbl3906FnXg5PA
9jfx9aICe7tev2gkJ4Gm+wwF9WELSDx5aRqFrtz7z3VhM+KAvWbqLIR23loD/rHvB5A/s1ZIEw5L
D/47QBsNraSOJi5MG0QMrix34WNxl5qU5OuXojx4u5xd1mDI4R9QMttQkeokueXjqis9m0sPtRqr
88F0VxFA3q4yhSYaKihu+pHuJP4C026TaFlJHQvN6v33d2Ff0Ca0Be6YOC1jHfV2qSRBoQEt9MXX
p2j4onBf8SFijbve6qv/pnm44hG8/vKzsybovXFtmyCfSH7eLuc0Y18sOsthLodGzhLmv7BHdD6F
uCxsEW41HxCtwK84x2vj/Qf97Ur/19I21xqdRdp+ztlLzbMwaesauBG9zNC+qQorfmH+7z4NmmOv
DqEOemxRHz4svVa/mHlf78G1y+c6KM0vYzfkDwMtMu/9X3XhS1OiUI/RGBGEobP3kU+GEcaphXln
1NpHjNTaE4IW5ScQZMmVF3B5KcIM94Ska3x2Il1rgZ+vSb50p6N3WDZAVOy4uCs1UBX/h6cySSFM
W3Gnn9+u+WDW2KxzQ6DQAV8Hgedul2lR9ATXunt8f60LG1gYPBD3kSSpPg9s9UySnbTO4jMPX9LP
oa30TxPD87s+Q+fmh2nO2pWAfXFFRZMFx1NhK+cslEZaHodGWiy+MVYKdjlyiKC+cCnpQ/qOWXjN
T/m8fCaUEuGINZxQlju35W0HrVJ12s1+GoXmbjLh+w0V8CHgCDlIyfCH7gp5fP+tXtosa15EdcQt
b58bK7sROMY8tOmoFqp8AgwBkxEI7KEcs/j/c6k15P4RwbuSeW2IXoW/mE4SewXC+R/yFCzMRst0
c76yNS++TFtA6ZGMErme3q6GzK10ImAPvtuOxs2IOP2ht7Ls1woeP4YLShNoulZX9ujFt6lINCFW
cdrP7S1XJFo1Umv6NqSb+wlxvENXNfFhLWOu3LuXAqwJCcKgwlqHmObb5+uQz0y0uWApQHHbOldg
btwZWcqpcI/WZPQ/h6hlkt3IsrjSKbi29FksS9oGcnXhTnDjTeYBYVkfYQUasBNTdLRGkg3cpLD1
BPt6ZWXj0tL42xscNkmEP0/harsaGDinfNWhaUoPvmIwAOOb42GHxG3ibLHJiKZdYVr2uJVAbP0Z
LmeCfHzgnpCGQv1ZBwAfbZ3CCpFnhheMtuE8Bc6msesWo53FHGEEj+jaeP9+0mgP0/cwXbaHOtv+
eZQHxoyCl19nTrYfXU3tIM1nZEy6c2XvXwpcrECXmNuerOLsrtcH5ImtcVn8oannfVhG7RGrl3Kn
h/NyizDGfHj/0S6dtXXiRVbBgn85cQKHFWGIcKk/uIFr7q1e9HdgOYLwcRCl6fh5sOopGGnbPb2/
sLi0slwzz/VKIE87y6llyD2nI+3gl9pkVruli63XxsXBxO8QuWkOeO0qZ4/LVBp7Y5NG8Ppr6B+A
Cyf7ZUQwoHiAdZGayKLH0HmC0hqdXYXbGN6MEOvTfQvfWT9i/GffONxuWJkiEYbPPdjLFj4JkWwL
En35lCChCTLHrpocu+k2Gp4Bblnfhrafb3V7NYuDo9P9WLplQTnBASKzg01SP89johAaduoJlHqP
qNsN+jECD5z3X9SFHWEBA5T01bnJ2BRvo8WUFMjZrUeW87PqdVVGpt0kaTR+A+NSR3sXolS3f3/N
C2d1rRuhpDF04o5Zg+Uf8b7CHyEaOm30QdK130FIqVeoSelPWlgQiyOB9BkYNAPVZl4XLYD3V7/0
xDhqr8BDV9BQWX/dH6s3Ia3LqWH12VJBCRwMfG9H1Njb2jR9HHT3ylZcj+9Z1gn0wKaTwp1Da/8s
WUCNTwwB0up+mONIgJouR2EDUzK69ikvbPlVWYei3iW9pln79sFcdE+hZOWTb6GAEKG6oBsaEPEc
D04USFPE66NluU3aOXl9/41euNxQC0PFyWJEAyLp7HsuY9JK3WbKZSKejemBjGfXw4hGDN5g2uaV
mdql72cheItqGhIwf7WmLIRp5hqKkV93S4/eT4fcpRVr5rRT3YKGh0SW+0qEvrRhVyQQAzz4PMiW
vn2zThmFnYjqBcQM4pF3XboSZ2WUSsB/+StykHeqUGLaFk4XXLnNL7QmLGwbBN7xDBLprr5dGh2w
Qm+XaPaJNvWRayHz8g6oWuNYiY9PqnWUmDHtiibRlk011M2Vt33p29KTYH5KIDUZer9dn4ZoTtpu
EB+64oODQY6PjP/3BW+Rw/ubyLi0ErUCCB2uJ4GY7tuVUgOlqSKs+a4GHbuHKLFpMYLD14odyjXM
Bjbukld3QvWwZnEyKb6BkiqOAKecz3peCPB4cP6+cwpqeYpBcHQ+gsF0Vd7/nb8HqefnmSGdTZrB
tI62w9vfqZkGjnVoFPoGN3V2CIa8r26ABoenHj8ayLXD2Ai4IEZyozB+RJsoLJav9BtL3DCnFA4G
IO/ioKsYYLqCBPuz1UEfo+RrCkw1FlN1W/SvtOKAugxcCMpCrKWCfIaXkLhuor5LrUVUFQli3byh
psvmo4N0abjDDDsd0dPMFSq1VTfz+uK0QvC9I4zeDvOcfJ+sqPpgxWH4a1Dh9MGqshwzm6QRr/ps
xj+DcXXZLAP8v7Z4ZeKTglB7cxIhppq7XJNzgUHLaJ6E3ubF1ysvlvd29l65gBh+WuY6Qjvv6AOD
6ZSbT4tvRdBFzb5DOLyF+Pz+Kr8TwbNlgDABQzDoytIzWsPLH+GfE54EZUZHkU5q2hxaDEOcraHN
sDaSoF2R3SDx0PdJIhQUS8uZv8AKxvqBLRFAVnOcQHrhsjgOFNEK0x5ktEaQ9GPXRptqqad4M7tj
Y+yAhVaN145owm1brJTkwUnLaaVXL1CFQhEYv3IXORoYHuGs8KSr1Eejwl5pswBqvg96w/6VKkOL
9vYEB9EXiHY/lyH2VZsBWXv2edt/dEeQKHsXDDx8gM7WsPpuZlQpa9plX6JIJD+xdh3jnUTFcfxV
RmDcfXr3mPMgAmMXuwbOSbA1kASe8LnI4WFuwzqS9pUg9ntkfvbSaTnQNQNvRcPYPjszZicTYCHw
S6Vutu7nuCyIaJFVts91pcFudPQI+H6QhdG+sNoZT9b/5ew8duRGsjX8RATozTbJNCzvpGppQ0il
Fr33fPr7UQPMVTKJJGp2DahRkREMc8xvSlmmeTTh3QIzu5NtAQPY4NCYrREefEusTlRqpdquaO95
IMQCungtTQIEFUGmP+dV1ggOss/60wQLDRBSIijqQe/j0PqGXdhYfw8KuUNZAI0MGXg39rs3g4cQ
MJLWUxbYeEeLqCLAZR43gp8/kedyLeZqz1yuoA67hO4mqPUia+FrFHzaUP5QVavo/20RZHqHCR/U
T6Jaq1Rnwk7vb8t2QLQ1o2ob2JQ5x98G8P10IyBauXhBwXE3/qmegq89PxGmhNRoUkqqq+TwEXa+
Jn2hHqU+4fA4vF4/fStvN0PNYBgqJyAWF6+ZaFVZnxcaDqYCjRnk9poSuaPIwMnZb2D4vtAECj6f
elPwo7oOwIn301pEuP4UyiEGCwq6Hamun+oWBYNDL+P0889ImLrVC12Jwkz8mExCMZoxhLjnqxnU
I63fSVLcVIFtr8AnOVY6Rgvo26fvAOv7QyoWz9eXdSU+MSUcVEwdKKgFevl8TJOCX9dkgQoEwACv
ixjVbOBupv1TVVrkeWVHQdWf4lvI6v4WFF1Z+aiMAGZz7qTzOxb7B+1tUI8mG5oUpxV2hSG01QHv
8+JJMbA43TX4UkBWSLjFHjNI/hA2ClRX7uWozZS7WGy6b2hXjidsO7zuW5gIKoL2coYqyYh8BMoJ
wFVQnIO46Nu4yMcvnt5jzxLLnY4gqzZTiIVk+MrxF7B08/1aw25Mqw0npHV/DOIGMSoFL1NoV+iU
44FRRZLnYLWgeS+mN4CXyJW52OSDR/admNeh2zjzKymACb4ZnDMNVfyfFtu+TycEJDD+BNyNdDxk
PVTgEPjfikz4youLhQ1HwY5OFtWf5c7rQ0x80IDV3bjVekxSDfzeAynauMtXbgvgbJR16UuQ14iL
WDhqNMtTyaHcAR8Gx0KSDs+/RtgrOa3v69v6ovFO3dO0OElMil0NpuZ8X0MigYaOV7hbdQZSCXqq
3almE+5DQZtOxmiMPA5p84/adooTCGbkTBjwbKzqyu6e4VLUCg3aJEz5/DfoEGiQRosMFy/s/D2J
tAa1fck75GavvWNY728hG9ZmzU7hfgQwSLFeWVTRzDrRC5hq+pygZm9ipsH1mjL4xpZWODRDMZAc
8WmK+wHJYD/scQmdjI03YXXWCMT9eRjIfBa/IR7FcQgS0UBh1lIPMRRzG9smBNfAxDi5YkRb9buV
IwK+nGY5pXyVZ3ERIaDikOiR1xouhL3IRO3Givcl4mBOY+KxYxTq7L9uhi+gdlA+M8Xatgye+FGL
ql1H/8bBGME8hggqfb2+Cdd+GFc5mAuL6i1Z2Pn3l3K8EXpR0Di7pvpikJXutLbzN+a/8mpwpv5/
lMUuI3YiKhBD3RVjyd8TGXw3rUZ+H3r1R4da9U3dN8rGQbYurwuyaLBjhGUUH9XFJzbQLEPKu9ap
E+ejdUAtw+oOIVpb/V1BUp050hgaJ0lvR9QxZKDIsOMCTz9eX96V64S+o0yRTgHydZFaW2ErzXY6
ujvRBttHuk/wGsm4plmpuLGnV15JhgLBowHthHI3f+m/Iv9Yi+F8mTK3sB8Gv2IIZzsT88F96lfj
PSzE4dQiEnFD4KZtJB1re4hckdiDN4DS33LkFEXWaJx0t55Q48s0ubPVIdxq5K4tJXBxk5YxpVZC
j/P5oYo5xiGzd/tpwIXSl1JOaqS8ox/85fMfzZIpVzMV4BLLVB1bEsx3lJSXBi7hLo7D/Mdc4L4P
G/At14daOxhcC6DkAB9ihrGoPwgZko9Fwf5IB0O58TWhfNPTVL4L2aJ38oDWvaFXG+HU2kLOZTSg
SLCGgOGfL6QfDUocYfPqGorfGnsBdH5KMbcr9ojfRN+uT3B9MHUuD/5pTC8mqFZWmeKLpLkhNvFE
KPksHi9FJ/S31I0DcDkUlRPudN6VmQuyvMrGMNRiteOSseRkuiVTREXc06bXYgq2Gg2XO34u0oCx
hF469y4XOx4xjpjgTtZcDeUDqOo8WikqlIfra/cnsD0PeebWuaIC7iU8AAZ7/qXQA1LC2ggUF/ln
fzyQcYfys9bmfXCLozbOSvidtbfsK/FXhi0IotI8Eyi51fEb3pDim6UC9LSrNCrRFJMimcwPLT0D
NV5M6nC4qBupciKvMb8Oho4QgBTI2e8JoslrV0CWOHj4jgq3KGOhbI/ScyTvJOo85slEps7cRa0h
SzvYLoJkm52nfyRtrCnHEN3GD0ND+QLhckH7F/tj5aPCDfERs1rzZ4PgcW5Tp8GwJu7kAjfJ0qiP
gVW0xhtUPCqsMXoe3Us9JFF2G+OJ8TxlWh8fvK6YfmFLWaUnL8c1wRl78Fm2iMPbW49MAYCwEri1
Dcwukw6UhLHXUZOsV3Y+og0fSewF3T4fowYJFyKh+7gQdJwJ07IRbzC3RKxRElNx1xomyveojlTB
xiu4EvoQUFpz64X8kK+6eGzDRhSxq4gVl4huwl8dny7/p1gGEJwp9IYmFOY4wiA00K0EbXqq6ojQ
I9eJzoVZWNXG0/9nly62FxAmMiqJXSwZS8BI13Q96p0i7bI0eDVLtUZ8JUImDmvmobo3R6PZ45iN
CklEVzMXVMsJ1CBCCEpR6LkKSDqVRfZ2fc//YcAtfxTvNkeYoFihWna+56c0R+YzyWVXTcY2RsEF
x+W7MEMaha1m+e/GRLPnNGQhOjk1QvSRnVriJNzAkGqSm7RIh+ighimunxs/7DJmBKIAqU4yidRN
VZmvn7/eV/zqQPyOOSJiQZ53aMV5RbRPxr607kdLbH9MghWPu66OzdxGZFNsbNyv8A/bqTizfZXT
ZhBPAgpcisPVlRSIczTND0Aj42MRSt2v67925YKSRZnepGny1y6g8xp2qZjMVgoQjlR8jfGAHexR
QV5zY1UuoyyKAdrcgISdY9I9OF+UroUOZwai4op9Zn1LOh+vDOC0jwq5MopD+AKlSG73yEINdYIU
VRnBUt2Aq1y+oTiP0UOAgEgyRRx7/hsEGPiIN5VcxvzHK3vNRLc3lVF+QcHfR2R4tE4JANWN07y2
xPNu4CDPpO0l5iEs0Naqm4lC19TJmBqn0Q09aXnjkK4tMGBX0A6gjJBXWDzWdV0HDUJimtvOKi07
ULB+cOpxpyBh6kmCnWFQ8LHWByS7R+ggntOb2VA517fTytNKDAuyEiM1Ercl6MJLUHWANKS69MEw
hEFGx/porcJ/Vglpoo1nb2VhZ0ogSHAyJW6lxS1JcaMbMqTS3bxINXek2Pg8NZG/0flZHYXWE3hs
Knac6fNdU7JMEYrKiktU6994ZAc7irvlw/WF48jxdxb3GTnf/4+zeMMznJUbTsmc5EdZ/1Xp0Jf6
bpV5rPwoDABdt6IayP0RdKeBsE9Yoe3noTGHRGOCnslerWWrdH0FDJ070B6LENIdm8nB4UqOcVRK
cS1VpAbn2QQ5/lmsoiiiW/xNiXl8PS5auK709R1q+W3p1oWadE/xfA2hvWl2vwrVA4kehGWD7lvg
TQLSm5KU7ZpZrP6AkFUWH318IzpQe6PSPgmBEUuPgEiC4Y3CrvAFyy60Z/zEb/1brTOxb8Cg0f+N
/0psOGqBJJRTtiFFLVXHI3XqUfawJ/zjoiMt3uKBpDtM9vO9McFQDPVHlfA3gNbXZB95LKoHVfOk
ZxOYz1PFD76Ve0sKHD/wRXxhqr6qnWni86J/F0XlHaQBjXgCjcWvUiOZsR2g9j8wpUZ+6Btpiv6p
J4wgdgQ7DcGThwvRzsrTqvhuRq1Z/WwSHDvJtxMruNVQ5hgfJlGIvjbjGHhOifVwfkBSyDp2cqY0
HxY+KK8I86TxUddRYzvhoTPlT2KuVeJHhn5nxXyFAjvwQK9pOzWT/Ip2Joz8um+jZF8MRZs/RSVQ
WFscNDP8Idc8fDe1WaUoU7Iwii2llYxqiJZ11gmhTS90gdhACZyQt4WpUTSIPcaVNN5guWSaNl33
RnhMGorrNmZWiLaaaOx63/Qi0m+aRkYxn5iHqE3hIf9H0Kq62yW6FA9vyVTIlmOCtlMevTBSiz1Q
J2xHDUTSzK+9T1vybirpTX7V0bzLf/hxLEg72aiak1Khb0AUJ9JXUiNUeO6ExkNojytJ9XcT1VD1
tppCNTr5aV7Raq1BruxQ3hIkzORGHS9kAr76gCAJzSRcnwntxEhTiveuDo3+vdaEWt4ltEx++KUS
1Ld5mKG169cBhOGBsoJ4GvHlGVDvTRjQapT8UdN07MB5twzxgASsiGCKjgDWkAIdcPgQWeU0RFm4
uxe6pEb7psJqkE7ilNyIOV5i9lRo8ndMLDxUq7CqoAefNOMzUvW4WJjUEn5aaKMp/Kc+3OdpPJZI
12RBa8dUA356XgXJ3Iix/L7NTGv4ZdVGmO6jvuCza5464CoYGJrgGg3QqF2CG1KIn48lFPsEHVZ9
Jysaxhd0vGSsnzqzkXCmM5WflUaphu4XBTuA4DWc5jRo6tTx5UoMnWwQwvQkYWaV0nTANRYdeSv6
mmMGdqvjnECdA0vjZ1EDQ7c3I7AwN1R1u/GmsKSwPhRVyxLUslZPX8hYw3vEfcX8mPR6U9kY4HGy
jGAkYRyCMfXvRKnBjBijYTyVYRl/wDDBm0pNUPixJ01vA6fvOx+16kKIkFXRqza2vRoVniMCn9P9
WJnlLcvGkFQlSE9KNDrS3WiKmbSfIgs/FQpmevt1EJvK+AW0GL9Ts27R1NeG0cP9rZL1Yzhq2exP
QdkK3KhaZ78y5HSlD/hu3dchbLInKZGlLxqIQP8YYhrv9jimSM6Y4x9A+6msqiN/QnE7mEYYH1Qa
oTj0WPnx+jOwEjsCbqUrSaaPep+6eMWzqTE8pS97Nws9z/pt9bIeOxA1VQSya6LB+wxY38bTsxIW
qWDTUJuwZhjo8s3OJn0wjRxGulQq9fdenAG8KJDtDOT3nILr6W7MMeq9PtE/3ZDFc4eLEU0AUgpI
H8uZ1ooq4UqjdG4XY2V2n8olTUd8ewCRgPiunlge/CtxEm9mjXkfGCCioNre1+qgmB1koOv2RYCt
WJimnDof0WX/cUDW5EsfTgB+ZizrvZGUGaZGcVBIb4FP4r2DoyeHOykm+v+hYKoWfytUS/ghNIGU
n2Ki1xqsuxwahz6J0ZJPqfH4L4nZAVoL8m29hrW1Z8XnPAbCDST08+DCCICOq2XTuFGkjK+egMNH
SGpbgvht5MNA1RLfNKnsX66v/so2m7lYVHEBKgHJWtQ8g6xE41WF1ibBq35KfKxRNMyObVQwzGe2
SrMR/V+WHEEZgBTB+hfKu7VEuiEI0lLGgV8WDoH23GdS/YG2Z2AjpIQ2edVMH2CRSxtVyGxjn61E
b7PkB3wfGbMZ6iPnC6wVcl14mHi5rYoxiVrKzVHzteF4fT1XPiNB6EyjJVfHHmNe779SvjrwRhG3
rsHFTtC4oehaPI1JgtNN1yhxuwsrL3ELHXHa/efHBbpBlVMT57O7GLeIFLTZcNRxhdwoTknbhM9q
lQ82BkDSozZ3B4KkCr9eH3T+o4uTS89eAnimcGeAUjqfbNcNGJfMFH3FnApEiUVsE83O3A9t/tXD
ttG9Ppy0Pt7McmXzEB8vJllOjFYWOpIAYYtCXKN5Yn3SI0l29aLXfS6DPJ7An5iC4CSoPk63Ws15
e23xb493Xat4za/Kx5npAO64Q1tWrmRg57nQf5HFMVA39sLKjoPZTwZGsidq0rJlVGVEox1O1W5d
t6iBGZ2FRxMAoy2Y4wqAApocKR9sOVy2LiCrk1aCvsKz2tUAlUxOT+z/I6PDMav/Z6PH81uproTE
f3dAnjp8FYVAlY+dWmp3CAeq44/r32nlDCBTBHHKpIILwGX+97/OwOBlApLzYu1Sti2HG1OtS7pU
cnVsWjm/JZWo5b2UBPnny/3zNcbFggCAyFIsssApjsWQRi+8/w6vEM/DMzmJ/frUkR1uHLeVHHum
5aNKpmszw27xOo/WSMU0LGo3nwLJ1nxdIroQLVuMwuYwKIV3lDyxOYSc/UOAke7b9RVeKwuyqRib
LjpyV8uOaDQBEgrlonHR7JpINHoj+3fCE+gtxM4Coceu1BAdNHg09ko4h7hNJPnvYoA3wMaFvpLn
gxwm8wa8I88NgsXHjnAgHxP4vEPcjo5uQQ/bqcLQVg7QsWoLa7hyA4CqhTYC5Zs0fAlip/AKj62p
YXz3OZyGJmhPlPxaUrLMczDRyTZagmuz+8OK4WkEmb3k8QcYshaKFTVuM9TIuJSVgs/gkI3+tw7z
tq2Yb+VxhOfNdoLJrwMGXzxRwCcLxJWrBo5529itIGHbo0m520aScDAGPAQGydCeS/Qhnesb6nJk
WYT2zXvFwaFENa/DX0dWj0bQE6I0utg7FOrrrE1k/cb7sQ2OWHiAPgzSCtBYxHn3doQM8hYGff0H
QB+b6cZIcC+vdj/Ab9QQeL90tYlephqQK0L6dXnv8w4cSdmiB7Cc9eOI0ME/1yd/uanYSLIIRoQu
IQXbxTMW1nTQp1iZsAXgThIN9K9FXE53Pbpeh7Hn6bg+3uWmkilScztKuko6+YeV+ddiJ7ERlCAN
oAKSfuxDTDb25P//Nl3b29dHuryJz0daHk5ZzkKtgOE8INvuTGoz4Q7YlQfsZOMDEuoZUMqx/PSz
x6Cke/C3JRHVgsU13EQjAjMB05M9Wkl9qJg33RBXG8GAfHkFz6oo0KjB+iExbywOC5baOfooJorx
o2VONvZnmQtkRVNtYjvrDSRh9Bu+iYYBFpCvYjdjjCu7rvpMR0Ed4NOOkMEoDsjqCflR97pecrrC
j+JDZyKh5OCWWZmOb+lF9dSnjdzO7X/JeMrwtxIex2mC9Q5vZfY3QcIFAWnEBnqbXoPpdlM1EkJH
sfJBW6qVP65/1fmrnYdd9FeRHSScpTOEmML5YS3zbhqRF8F+rMyiU4BV2u0kZu3GlbC2vpSQQZ/z
EQ11KdRgWWFXWIJiUFPt8xcS/fgbxmeYaytyIyk4lhnBTZYiM72TqzI/YsVTvl+f50q3ieSXOrYy
B5gWbPbziZpxoYVREpo0M0O/BCgcmAc1ldUfKiKFr7E6Kt8LTUvuq0Kp7sPQNw+1L+v9zqi04Lvf
ZYO3x3/WNGiVqdJGkLNyaZCbg55AXIK2/zLYEPRQNodWQBLB80qb0k9xGCxruM3EarwVu0z7/FG2
JI1u9YwMMehanK9F42Oc2BSsxSia6aufJNThqN4mJ496DuXUqqu+TblqPF//Bit7DYkj3lsIrzBa
liE+vlbIMMej4VqInzhEPd2dR0vycH2Ulb02Iyd4gOCSIKe5OMstJ7yxPHa0kChWsgMw7Q1YRfXK
Q6ao8deqDLJbVSu6O7wr+5epmsqNI7VyJVsgfoigyS24vBYhqy6LkdxUrC6GRY1TK8AFCx+w74Aj
2+n6XNc2DtkSIjIyERP3/PmHFKGBi0MrM1eyw52H8zuPPIVR/AysBwna4cY5Xp3aTO+fldtI8Rcb
R47qGqsMzrEkBz9UXy9vpsTSXxJvEjdmtrZXFLJrHK9oP0FwPJ8ZnX85pqIGRM4PwN0nvfSgdf34
cn39Lt+0OfBWNNILE3XLZf/QG3W57KTBdLVaEG+jyBdwtQ0MFrEpTpSYcruX2T3XB71cRCQaeGmY
FlQyjv351PTJTMO4I6OVcepC9BP3ENrjGqSSTtr/L0PNtADi3BmhfT4URjGlJ/aV6eZjGBzQG1V2
gaqNxzTygo1jd/nB2PNwuEjdOdvgls6HwkguDGhumG4ZQJApgdbf0+0pP13JZBTCWpjX6OUidXk+
ypSAGYp61XC5yT1xDyTYT3YKogRYkAkpt1gZogh/fRH/tNbP30hlpvjjNsXcZiWUxaB+WhtV2Zou
cp7NPTQtA/A03tLPtSyw6tSVR4EwT2zkkjYLT9wByZtePtRmFg87AeDHreKJvoQZuD79gEYE6gRa
is/Dl0dSvoOW36RYjkwZJgvkOcnejKPqpmjAfttYTYb3JeVFEIJxW33TO/g3OPIEZts5fI9S3EPU
sj5MqUGXCENR5cFK6dVQxJeF3IYbgnOxMmVIcyKtb336rmNpkNwCFT/3S5d3nRjVrBeWiggKy3PP
hRtCsqnTC7belP1GAvVH1GbxIWYWBeGKQsSrLuuaYg2XykPskHa/CZN31jXVXvuY1sGtmZEn2oB2
rdRO6Gy9dfi91rhrifhnI/AQNt8CpHZ7pxFw7jrBbsRWTUTWtrwto95Q9qPQ4+UkYbu5xdtfORkg
jVGk06FpsyMXV1kyGUJB4Ke6TS5N+zCSUgzX8BW5vktXbhUi0vnKBN2jG8bi/PUYo1pVaGluNltS
N3ES4noREqVOZSJvSTrNb+jiQ8x4BwPuuTEnOYsTEeFN0/gikHuBVqbdWsP4TzfNx8IEbfqkEleV
dhsY4l2oNJvqJyvrSdWOBBq0J0MvB1fEzldiHQR3aZA6+qMe282o/Q/3GYVlQCxgxBF6WAqmpV3q
If0Xma7Z1skeA2vlhHrcFqxn7atp1JGp75ISE66cXy25JXq6PxD5hegU2ENjxDgNZJgrYaG5cXpW
h5pzRCIeMIPLt472f1SqasyE5HACQ1GkB3/wurcIvx/3+l5c+0JEX/8darEXOzlB5w9DTcKEWnRg
2WlOQMy2McrK400wj4gKBVaoR8t31OvDpIj9wHRbUeofwGthOEmigeslves7q6QyP4Gx2Hi9L0Mu
TjCFMtJt0ogLgpk3NdiREbBApMSERkum/iD2eEfCIxz2FXZKGwSrtbWcXztkltlfF4T6VKyGDn1q
w435Yg8TDts2sCdzY3OsrSX1XvgBkER56BbvqpXQHgw7RNlASFjfcky+LSw8JTtHPeG+RenjERep
bktXfGVLUrugfsF1Tla4FAswgSAkFWmvmwxYfYSF4LuYvuEdZwXm/vqWXPlss0w0uGqY3qi6LgoJ
XGMgxDLRQn0ryMgHYk3+EBRheIDcmdyje5JuwMJWyqowEP9IBhJYaiiFnh/tAZsJH19CzwWd4t+j
N2b8AqKnvNM/t94GkHdOFjc89VNsObGc6s9llHvDRlS2Us6n1UeTDFF8nQLGMmKHep4jC5f7N7kO
3gfj96i/naJx6JwkFrKD7wuVk2RWOrsIUWEhLY4D25Izn1hKyopwI5ZaeTiQK5llReeqPrz780VR
NcQ9g8ES8LaZQneg6fOUY2Rnd+FYncKgHHaZFUy7jlz++OkNwMgzDpzLfHZAOB/ZCFJY7ICP3UYS
p3FniUI6AoIUxt/Z5HGvB3qQbwRHKzUHRiNY4bYg3UUV43xMsQlp64mq4GqTCj6uwJWz1bXiGEv4
X4pxfT+NIlZmkv/VqkGjGA2cWamLBNurvGe6tN89LdqCqVvzRBdvN5sRSJ9CCgLEbbEQEaVif7JK
ATxXrX0EmpmBdRAQ+OokzEN3cU8/YgcIWfxXFIz4KYKjjieWNYaPIt6lP2Rp0qa3NIgjb6cTRAUE
fdo0PORhmqc7gNGo0xZSqUu2JXQNxi6+EEqHppEMz66kSMR+qPUtYBx41U/7DsblXQ27DfmXNpH6
Xa0n2IsF+mjizT6GfXzXJcCodh1oa+1U+L70hhGJ1Z8kYMFAt/xOean72ntHcCl8aaoskZ04xKFj
D1IsaI4jZM3nCTkxwM39bCjekJZNu2QsVVxs49mwuAvV4VWPET2w40IVB1zYW+kRwwodtzMtTV66
LEh1BxPW7K0jqsEw0izmNognYHilhSAR7WpIKxB8ZWPUTtpZRWo3uNjpu8aXMKvT6FO98Ep1YNKL
AGezoB1KoGr5kD1reYDhE1YOeJGbWTLIT1mEdhRYZwX/1Sg2x5uMWPp3qjXy79YHmVyMrPG+99v0
O7qWsbUbQOvUtgjd/SeEWOWtSsP0p48izQ/PT3EpxLIUfFvURtMX6ECY6pnMtUKwpDXvYDPCPYoM
ITlgN0aB0yP3x2YTka4EVmhkql9SwdCDjbd75eYnTKWAQPURMPpSVnJszVqR2laAFR2+j4Osg36q
JHOvqlm48YCuDUWcQBsAPATt0/nf/6qQlxgm0+Qm+jDLqn0G1Sg8GN1UuCF+sRuPzMpbTeFJ10js
iehkbf73v4aKByPyMKEz3QZE2CnGKfRhjDDcun6TrY3CEzbXENAlB25+PsoY1X4EmpDS8Chh+GB0
3X0iw+W7PspKREDQSyiAmhXEsWVNsg7GSCxzw4RMrilf2SblbUWgD8ZOB0q4Qxuleo4tDeO26+Ou
fS6uaTjNFqVifVm+M4NeKkMMBNy+hvYRd+ngqG3/QQM63tiDq+tIAZS9QSIhiot1VHUh0fWAdTTw
uD5hYolVauFtdTDW5/PfUf6ECX/tCQEidZZkItUetU7sGHmSI+i40G7gIn66ZkamwntCgA8djsru
+cZos9KMcQQkGZdabV+Ts/+qBSP6ef0DrSwb2CqV0GZ+TIm9F6OwJxKhCizXr7t0ryC7d5DyPNs4
SivLRqxG8ZS3itRg2TFoxMlL07qiVly07VvcRwCTZQWlOBC8pf/5PWdR1GQY3MEASy92gux11BAa
UiO4f54DCRnIR90NO3y8tvzeVgIgKOTIRxH2EhEsNRp8PSP6kamBJ1RUBBvvTrC5XmxGym7MhaIB
jNyZP7MApzuJatFGBX4lCiZlBkWPNthM0FgEJIGCJlc6Ue/EqDrdCaOA22cfFCqkzWJ8QxnD39iS
a9NlKxLwWZDwYGmcb5YpwX4nAgzuwpePPwAc4Wjb1d7k0GZJHoQEMAUIe/Gh7iq0AK9v1LUthCcG
JxvprDn6XYyN8lrYzpkTSJ/pptE7jThEq4x74OaqvHFdrp0KTLUovsyzRKz/fLCac+1NRm7QX/f1
faVY6YOZysnGKJdToq9BSZzC8Sx0sNw9ndJinFjXnmsBtT6Bqq53bR3kj4Ox6e2xwoSaOR8Ij8G6
mB1+FuccpIgEQDbw3KykPOlQXx4DZ654hpQoFPMLOULV25jC6r1TN2k92HmKwzmgJDXz5Z2qErzt
jaHWt/Ayl3tq/mE854AqieWXeq0iykx6nYVz7DD5/oHiXfwTMVX1gLuwVCApWDeqLY9+Fe6SHMvT
jZtpdXgV8WjMCrgDl2ZYg5ljpiFKnhu2rZbaOGKjMliF4Dh2gl/nt10vKu8+TqzhvunRatt4/S+P
MMAGiMjzs0zndjn7vMLwEi8ND+Fv4LuqYFlOJhbdPvMs5SX1460WyUoeyz0vETsB6ORuXDraVFVZ
0tHKPVdU8Erv1AaSos4mP44tPqat1Ih7TYokWy7M/glvYqwj1b54+exZnh8bYoK56meQVJ0fL5yv
urq2KsENhl6xR2uAj5k02V7ODG3jjF2e5Hkoyn7cGRSXlgtsxLXu530uuPKABYUakSobcqr8D7uI
B4BtTDuDcu3iYsRhsy2yzJxXNRoPopRg0dhk0X6IESNqsUYhP+8VJzSIuK4v5doGgnpNfKryxMB0
Ol/KoKUd5k2q56JxrNslUfO935aZbYpC9ihQRt96XdcWFI0gLHuomfG+Ll5XpMZhrYQ+YYlYFSK9
iN6zTqh4cYNdn9mKBDmQc2AcXE00Xi9KnNjHobWsNZY70fOes7c0lr8j4eaXL1o36ekhS9vs3Wga
5UvdZWpiG3psGHbmmWGOyXVe/e7gfD0reU2JaOO3ySzredrNb1M4PpShgBUuV0GLzSlh/qYbJVqc
Hro+jl9FPZJRwEXY8L0fRak4QHvOvouC5as7NPazZyU05MrpWyOa7FIopHhjr89Lv/xRczGMkhg4
apQtz/dCHc9qQpVhuFEovoxtepfT/D2GVq3djL6U7IlDfmHUPTl+Uib/XF+RywSDdaCuCfqWdv2F
qaCeyYGip5QcfUm/b7PYiYPKbiojeUjyAG5PZ40b+2Pl9USxCIwjRRcTBv3izPl+FwtKWVqu5QWI
x1litw8SSfxVSOPn29eUh2dUFsU3Ki3LIktbjCDEwQq5oZHKtiJUdKvkptn4fKsTgpj/n+fgwikk
DhWiYQoxLlwkfFcVMyXDgJzwOvUKycb177U2GNgdEP6Yt2ESv4gd0QKSVW8gj/Z1alUQ7DIHSSkN
s2hvK/ecr6DltiS+mMMO5Ja4gc63pZhDujaF1nJTTWvDU9Pxo3begMfGDueqIbdFPQQ7KHem/yri
G7l1WFeuSOB7M/Sd5IOAa16Kv3I2CiAmsRz3iGgKk2MiKriflKZ0cqNL7KTvt0TTV25I8Lc6jdT5
PFCVOx8PxoosjT05b1tr/f0MLsGqINzqEK7NCpI0oG60sOcI8nyUsRNoJpABuf5o6eGN5kv5axoq
3PdiYXjtHrGuz6MTVXjZtD7/07RdIn56LCJr2efqh+n6ryzW1V2RTt499bhkiwyytj0N4F3UuOG4
XYjfjUKKFiN71B0Ksd93MiLSFZVJWwzQiPv0SaB5DmoOgS7oLkspMHEC4qCMuuIGhhwE+6mnfULd
TBN+F0Edp/vro62U8GfQGqbZeI0B/1tWlboQp0GB1o0b86qrNrxKMd5FSerFx3HK8+FFqfoJ9wK/
QtOks3qxc+JYrijD1lBf9mYOzWjjLljZsGizzpq5c9bMQpxvJTQ7yjj1IZ8nqlC9T6L/PmiZsBHz
rQxCbYbnkuhTEy/w0mLgKRKu0rorFbJvS1QKXWGEsXx9eS9PBdk4EirzAIy1zBJrr5RadQaltWZe
PAt6a434foU6SM8p+hGOvrqxdpeXGwMiIW2QFGsm/evztYvRYzRqCckzQP/ec6Or6WEIreI1h2e/
m8ag+weJ0sy2Iq3eaPKtThWlpLlsSAKlLt6/WvIaJRI7AxLvMB5BBBU0oxTdlmET0clUPs+kx16H
15a6Co8gXKnzmY6xpQv0FYFcet1wzAdPOlVdb3z6VZ/5X4DgZF50DCLn9f7rsm5l5CCJKQ0XNg7y
sKLi32XV9NOSu/zz68dcZrkSdj283KWYkNF2sdyDtkNrXH6QWwvWZ1OjCVwJ0mESQ829vjUvI6S5
zIsyHnXQmea2yMAro4sCHZg8EATE4yM9rPYD6gR2J3jDjRCpo43ezJa3+uU9SukVTKE+P0SEq4u3
KM5QuJjqgp5sZelOmGO3Ap+h2M8K+l+uz+/ygBP8YfFCJ5A++kUqCyqmxXV98E6DHgbPXd1XrllI
/ZY118qMGIbXFVICytfLIHdUGmQGkQQ+5aYqFLYgSbmDaBEevqIcb7UAVgcjgQQeCSgBYsn5bkS+
WuVqTL3TKOrJsW4LVHD10jsFUrmF4r0UW6Zjzsfi8gLeN9MNzseSMEwzU70KboTRBHMXwOU19mIb
I+FTjWrzMaZFPzg5evX6TqwSVHRarcl+ZJMVZXvf0DIcEIahfM+0PP23z0ioDu3UjjnVjCT/GRAG
hQe57EvPVrXWSOxoKsGyDoopGI+KzzeTd76P3+0umSLVQKInbBM7z3J0YFMZQS9namPfc4DyjO9K
6ZX/9mMcAZ4HAdUifATshJt9RIF35r8AuhcE/nHK+myftfRC7aL3ykdNmCijpZOPon89Kek7/wPa
TlOVdb+nyK9OwO40yQkyS8LpvW8TCO3iFL8MkwnN/5Mbdl5wiHGzyQfVzD+t1b+uGugiaebhKHXj
DbXv0OrJ3Eye5I1r5mILAaDkBIIMJdkiQ1/EaWIgwL9sBsGtAU99UcVCcZJJah8Cjzf9sxOahwIb
8B+90SX63wzgNWpajxJAVYd7pavk2ylLt0AIF+d8nhDvAEAdOAAAo8/36ZS0rQ4ZmIJdn1hHmA/C
PkOfY2MuF68b3O45eubK4JBfCOIUk1VFnal5Ls1Fee8ZTWJLwv9xdh5LchtNu74iRMCbLdBmumc4
NEPqI7lBkJQEbwoeuPr/qVmcw8YgGkGFNgxJwWqUycrKfI2efA29Pr2azZSInd2wsU4atDEKKdRw
pDTv7WfRfWvtBdvhK8bgqIa2qnMOSb79OB72HkRvkY98HFByki36FMAtV1dBpc26AL+oXJY4FF94
VBrdQRbsnrQuxcuQusYwHJK8z0fkW5aRoxLb3RXbwehTqqfTJ72c1JfJMroYHfBJ6f2q0lP3yMEt
f9J7bva6XhtLTlSCBMVLA2z62m5YW+x06pDquDhFmX5Umz75jmCMuqMx8BaZy7RwIJFfwhXaI0e+
XQItypRc2F54gaab0IWPo9HjTjZ4XcwNWiAP2TC5i9+GCerGMy5iykNE1x5jc61zfxSJZ8QfjTJS
BuT3B+srnk4IQsTICxkPWZk1s0/rsXOOo0rwfByg92eBFVtN/FELp8yCWV7YKQrMemedlSRR2gBE
efajnMxhDtrBAsmLmGNJhEMUzzhaTi/EKTZQVqOcrgK2ANS//AvMUKDtEYb6nunz1irYVFZsnFh5
Eq13jWKlmoXnA7Xi1IwJtmK+GqFAMOd+FNk6CJJDBOibodBxvV2FodVHq+zL8CJMpfzVW0b8rtby
yfRtZNb/GDPGkjsSRYvtpSSGrZIwbYARTAsgvOTpkCGrsui+pefFE0i84Xj/u95k6nIomnQcO8qF
gHdvvwu57z40QjogczKZwWjDEi2y3D3O6jI8tdS0zkqZiYOYbPuf+yO/qcsxMq90Sjsgz7gLVjf7
EKOvqLijdxEeEEe/njPrISmoCCA5KALFRUlQt3NkWQprOUI5q3Yyz62Nw4tS/gCm+I093agt7Ka+
9S5WGcbXMbaXAOpmcbr/lVvz60FZpEJAdmuvtfqReFwGK1S8i+k0iLOhNziccyvOv0me1oOijD+a
0WkDLpQ/LhbI+ZWSeXTrKBWvw5NSATLDrTu8WONinOvGUM8TMCdw93V5vv+RW4fD8yh7s2HZRetG
dmsOaNPJ/Rq6TfZU6mr5WIreOTX1sPey3Fg1tiqsV5pSskIn//vv6YmszsHQjq6IOrd/CSOSgjbF
sCM8t7FqlK95U5m0sMEur067XUXxPJmIlhmDm/0b6cN4LgcUhI51M3rfF60wiGtWGZ+LrA53dszW
F1IAIbOWxGZSitsvdDLFdTs6bde66q0zmmLGCL0WNs3h/qK9bXohq4dYMarRPBtkwe12IBuTrKjt
+MiqbNvhqKG1VwdR0hp5IJwRYSqv0BLrrGlD3QXtLKwcdkVZfDKzptzjn2wkNlz7MrnhJqBUv8oz
vG7JStoX0XWBRnaEDvKwFMPRS7rpAfObPaPwjeWFEyXJa9RdKMuvlnc25sTU4yi5xkYtjnnueKe6
n218kez0iyF0cdHdovnaof63c1Lk33xT9TVkpQeVC9kiYXR5kn7bvlNWeWg5Nsk1t0EcTtpgnbs8
zz5DzTQe86X5FzGycKf689ZvSA4KS50NTWoFseh20LmwAT06eX6FUFCHR2rciuuXbhW1Pr9H63yR
RY6BMl5aGQ/hpLXDtQBfB4ZuiKP/5RgUT/6Mvs0vZNN0yx/MpKyPtB8w29C93vLztmo73xg4M35r
KtFZUybb8BuvsVxiqqW+r9u5HR7pqLfLYxs3YedXTocLfIKI5N9uMUP5UbzkMtR9o/t15SXPAIWj
rzbWK1/DSB3/TSIVp7VIADzz487TfwEwyb+ViNdHRxsdg/jZsrBk6TLL/ERHenl2OD0ooy2qPQdo
FYvP9w/P5jq6nFFUmICTr2WAhFdq/ZgjEEetnv5bsWid5he6N1p+W0S1fR5nnPiCKUUBYSc+bNyb
ktqARTvMOgAS65dGqyRIgRfxNXX6vDvnQxaBqmwj0/pUZW3zjg0//gSK3b4fMtGpT0ik0l+7//lv
gRNsKY6OVOZEa5fCze2WwgU870cjSa5zmnXZx9wihwBcCUQBvhcx0u8RJl0CBQOdn6iBTR8mjK3U
A2eyjQMizfCyDAYg4Ps/67WjvD5eHCvabai7SJH225+1GEktje2Vi+c203xNqjzR/Mpms/nAoMvm
kYCLWmCfCEv7aNWVqQRGRnjzW0s2wnUe3AUMNhwLg9RRy5cwWkzwusDMJn/q1e7aa63Zo/85uJWv
44ZUnLyeskOQRmXeBNE0u++SuKc4Mdu1ugQYMya/ss7sOdeL/bPoF+OTVc3oJWs8fhNfbeMkPWb6
5NqHqFes9tDm9GmPWi9sHUMCYuXJMZ3pr6oxCjMYxjl6qCpr7Pwi0dTvok7Cf4o6tJ81e8bWCXS2
/RlXL+MnuDiY/l3p1d5jWC5UTuqxbsPTnC3Dt2aJC8XPRFKBkI+UdDwWPYCxJyeqo9mvxhG8vIei
/5cp7pTstKA3dilhWP5tVZY2+IrZdD8LMcxFUFGViYA5o+foI3mUaO9SU0x/aQ22Fic3TFzrMKaz
kexsv60jwHMI4VKw57LpfrvMZg/4hrJPdNUxMzvITvYxrefwOc9dDZ8zG19jpSwPyYRKawYA4df9
bSZ30XqXScSQJkvqMEpW8TSch2psvCK6liYG2K4yW08hj6fP90fZSKrQPqczh0qnVFtfnfPZ5aUP
84xRIioKQOjQ9mSU0yiWvVtpe6hXCD9Dcqpv55NacOuEXsbtm+nesesn86ORauMBLUZx/C9fZQNy
kQBO4sftUHXUk62mUXRNi7HDXU41D0W5LH4/9HuN/60Ehz4jtflXZ3pKCrdjNWMelxU2oZe8zOxH
9FPLoxIa1mdDKdvnKanQjVHLPFCRjTt1kwbh1Qjzv+5/72akZJNCs0OHSxLGbn+EwN0viTUS1l6b
nW90shPeOqKp37dqnqLIid9xcZ4yM5bK5Nwc76DVVsuhiozxW2VqiufrdmnsGblv3V+yqwcuh6KO
vX58qVmxOATo6EoUHX6iFD/BWcgj9YsTdu0jWmD2ZdRHbBLvz8bGRgPuSomaYhL14zXLmPDizpnB
ZIxW9kMfEuc4N44ISjNbHnZG2vjCm6FkDvhbpoX36wAjXkmu9PEQ4he4ofysoDr8qKZZ/Vbqvfg0
zE5eftLToULrU6i96kO0TFGkzRvKHF7XOZ/QjE2/LKg45n7hLMoPPDqHMiiXXvts1B4Ml6QUYvBV
Y1TMAN1XrT+4djxTp1Lq5jRUpg5D3CM7EoRfmM996rxgDJFbV0PADwCY2uAsHS9x+52GWJk/FpiP
/u0i2EgtKXfqI/6Pr+yHRfQBmrkxTIg5Tz+lsxB/K2lSjUEFtQTOBQKhFlq2cWocs7IKWzL2ufrR
ulql+Sj5CwwCU6P4QIFJqb62rlU9AlFqjZdombJjYbZL+yjaKf0l4tz6J4ni8e+dBWG+V0GTthz0
aUncJXNZxex+5oE8kmJeZxMApTXgIlaOg3Mok8naYUNsxGcgACRnr21AUDC3S1+2AlVOpUuuQ+VV
j92CuoFdNdXhjz+IqoXkzYLDwuJjFckcANU4IkzpldZH/z8EgpLn0guTU4nB2E4G/7Y9LmkdVJjR
MYFrztV3+0VU4RF5tKL0Oiqe+NGO6vJ9huf6l4p+y0tfd+P7samLH5oYkvohUeMRS6PR6OvjaLrh
9/vfvXGwiNtY0NErAVFuyjP+28GKLdDqgyD1o6/dPLvdgpYurjHkKbZztKpU/+pZub2zpPJKXe0e
FxaNDBtofQK2vh208XKlFJUWXwWa0UdIJ5B4UMV8jvqmC7BXib78h4+UDVc6gZJSuNqtCEz3S8RX
XtMkoZYolcxfIq10+GOehN8AeEyLb1JtNHYi5Nbe5V0BatEFF8Qr8fZDiVCImtGbv8aUNRLfKJFq
KnBX+XT/+97CCNlRGFPyJoS4RxlsNc6c8u5z9Dm+NnGISANg0+GzauYouXahiXx3HeUfFLi6v0QZ
Tpd2qHMkw1u8i49jMYqg69RUO4llEDsLvXFDsKt0bJZQqEJOYJX1RDpsmKaPeVjpWvY8Ks54HkPX
e8qWbK9nujHVAJ84vZye11LP7VTn8WCXVS3iqx4P6nen0Y1Tt8CWvT/TG8cF0wR6pShCAS1bQyEw
fxfe4pnRVehcA5OxHJI+DGY1nYMw41nRI8v155EJV2v+obTLe38tUzJOJdasHXbCpZXnB9OO1LOt
AbywEWPZuWY3ziWCYvRmpdkRJbNVEEQUO1XUfEyu9dwqj0Pq9s9LkipzkOem1p1KpdL7nRMiY90q
FABNAA4hyQG0plahoAYdrkUaJ0Q18uadIPN+aR13fsR7Vr3GvL4eLbt1FTq5qdIf7y/mxu6kfkJ5
Ct1hiXNdnZpBX2ynUG3KxbVRnE0n+TYIpfqgC/HP/YG29iagAZh2HFGU9lbHYM4Akg3yeFYoUL6H
QfZDBVay04TdGkQWOVFbJaRyDG4PALY3o7FQ47lqLTZAE7J+8TE2zGaPlrx1BKQJBEVNqsT4c9+O
o1hamcQdH9N3w4ug3XAGo+CczC5PGhirah0kzUSP4/4Ubq0VyEqSXE4d7JjVqHaJvBymeEQSxQw/
NPVYBK6Gc41dzXsW56+O3es9SSkVyhj0a65o+Vt+uxNh/xhtZNf5FZ71FJ70vhXpe7ST+38b08LB
ACoSKmtTF5kHg7qy49Or6j7UiO6Aj17ib2k64IrgJGH9A0Vk45caRf1LmXdolhWlhfT/6NXOXjL+
dvmRR5MSyCqIV4yzV89YjhBGycWcX2vqcn7Vh9oRK+p6pyazNQq9S7mJ2c2cntupcb2eFNSJKD6O
ZXJIEYo5ziKrj3+62JxGCe5mqbmt1wCpuo+pVXQCa4HFzk9s+PzcNFp9yRqYO/eH2vogOBOw62k+
Q9VYxQDRuKnejmN6dRR4GXXe1semKvZEoF4birdbSgrlyjYHytgSvnc7bzYPDXwKkuIKGsuQ6UCr
u8Gg9810qFFsj31RxKgIaMMwXDLMY8oIdD/XMuAYD8cTu0bCceqT+IuiTuqPOtf7LyUOFAMFmR4i
LRcdOMtxaItfoug0HKhEhGRgDCwjevKqJAZ6DEj/H4qv03sLiw47gPtivje9OPkkNBsxJ1Qjm8J3
q8KYDkun5ZgFdp1rH7HDMAD0x5E+n/nGcg6SfJmKD1Y4uDks8tZsYMlrRRe4Ddg5yseFmQRVrZp/
LUYFZX3wLKJBWs28mMy8cRE+svjX95fxbVCC6Ej5BpVEyWJe38vF3PVF1KXpVe0wh/H1TixdgFCN
8z7sgDj4ej1pzXEAu7WHaZIbZL2yiBJI1QQdusjaE6xpmw79ojK9am5l5Ycki81faWOHmmRHZth2
EEZPzuyV4xEunvNLj4S35zH9Njiypfh8FEkIVygM3e4uKBlgeQ2de7vs0nNuLvVRr+osqJzM27ll
tiaaT0VKnpe/DdDvdqg6nONRMabkOuEg4oOWtn/SQQJj7gzNC8QrnO2m9o9x4NzOlDgJ/ih9Izq0
im1D32mGoMJ5BbqkPbQzrC6VVocPXFo5gCcWO0HhbVIi6RakkwAnYS2uX7cijTOlDQeSkjotw2AI
5+gztf/8sZ3H4snuVHEx9aZHKIhEcSfCbq0lk8uO4pP53FWFqQGFN+sjY5d57gUS/CoNgkwsX/K9
AvtW7HPpJHFq2B188e1aZorg3VOwliEOOcfJLeuHyiu6nWD+NqmUolRgQoGEezZh9naUfDYWIoad
XXWFEnNeFOeQfoevCnSBwNzsJOivl/PqPEJ0pKdCcYJy61pVLEpRibEqAFSR3uvIQsyR/ZACffzs
xmUbHmUcmg5W1MI3dwcKL34jMuVpKICUNUmSB6WC3eKDPSKuFoRx4j2marSntPN6StY/Eig+Sbbk
q8Ipup2TKSLWov7GBRfli3tewD4Bg6IDg4FHh9/Vk4ZsoHoUfd2/j8LJ7AIQD0N1TPo6/6xiG/kv
FurF8mirSXWh491Jz6bGxCQ4SZ2jDYczPajA8GG45mpdXXJKVcoV1f98CFxXOoeEqPhMxyK02wxg
bjq0O9t4Y29xXFHxcXiPkrat7lWb8kYy9yyDVnr5Z7MwPd/AJGlHXHGjlAIPTEogQ2OmjLEmNsx2
jPcCBkiXpp2wo6HcdUjNJgoitZjecx+rz16bVnSuuvJdoXT9oaPgHjhOv+dN/pqTrJeU3W1LgoU0
Z1h9MKUbo8jG2b0gZWKYRy8a4vog0lY0z3ZSeb2vUBbMHjPPG9Nz0RGxsfVSsuShTafG8rvOG71z
P3bhfDKMEeOtwkFwJUP41sJoOezcJ2rsc/+PqjVJF6C+ROWyoNP0Re2tNn9o3SXGJytq4PtMyqBW
n+reHepT1WXjzyJ38EHD7Emr3rnu4r2zl9k2D01sNx9SS0m/urVixTA0zKzgf5tafnlXzHOgtM6Y
+goyBt/Qg7SchyU2i/ETmBH6azMOUOV1mPvqOrZJjyUum2065N6svVeNBZMZxyNo72ysjQuIJi2o
dijVzPLayGQQyOgsU+VddFV4Z6EXwkMJ2HEOo8a6K1krDjHQqJ1RtzYaw0JngYaEo98aJR1WErnb
KO4lRgvBT21gHGNWVIek7ml39FUeuEUbBl1LUqTSznpEvqs5G+28h7XduJuQoaJYB8oJEu76LkSp
skipWPNDoJcdRpEtz4o+dUeUUaznrlcn7LsK52RZe5XCjYuJgalmYd1IQ3Y9Aw49e8+o5QbH4uUU
tqkapAIzeClueL6fzW3UswhaHp8pDS0oIK0SmqmkF2dieHZxs6n7iMIOtrWpCxjbb42FJqFdZMvH
NBnwFnOESqsLUliffO5HZflu6Cg1CN8IYTz5URKq5eX+r9sIbcRu6MjkBjy11tXLeUIoHy6wd3GV
Jj9mSbFcjWksdkbZ2ufQlehqUNXTmYbbKwJVoKKYNReia5oq9CRA0H6Gn9LIZnPvXac+c3AUtuJk
Lyt49blaRTJEOZl78IoU09Y3aJrnONdiQIUbQh99KmsAfEcbxdiMhoRnAR5xR8cEr9/VKABbw/xz
spLpH4JQ98l0NFpwZTZrmM/GRucdbS20xAPpR6YfQqce/jcDO6MR46TKqZsd/aJ7pYjeZeGkYKw8
tHvp+Sv5/c3XkE0BJKPaSvPzdh6pP46aHkGOrxciFwBTmqBWipCY72mF+TQb+PdBCI1OdaWpj1MY
6Y1vAxMOIIqZzyPGkEGrDMp7z5iU0+L26ks0t+MDuBDlq2G20znOlT2dn42UCSU+bjVyM/Cpa5uo
3luc1ovBIhNX8ku6FPF5rM3in3Sass9JoWif7u/ojaNNCwCmpXxuy7B6O0dxJiCbdIwHryr/lUM9
EUE19M2HiHf4HiVhczDQfijJwNmh+XU7WIdiO/Y3tnKZpz49ULPAnhK3ggdE2qzT/e/aaNcyEKS1
17o45fdVTcyyc7w47VC5hJjNnaa5UIJ6Ks3DRJflrGjOzK2xQIeCVvDcGHX3VzFmZaBrtfIYRTyS
7/+cjcDBZ8tyOMVA+lmrrVghVIdgDtNMe3IKtAVThWq2jMP9UTY3D1hDzpoNhnNdanAtFXBIXJLO
5kAnarHkR5MSxzkC1nGIK30Pfre1nnCHgHFK6tzbeiCUmQabxvAyFXZ/sMCJHJVBr32URf68CIjp
A3o13GU8z5jC261jhqEz5ZH8tGTuniDPqmgpu9nFy4dkJ/xufhXCHZSf6G/r69621o20CftMuZj1
kLzrFW+6UHVrvxda7OzULvaGWm1STD+1eIpSTjsCNSfaWFQuoDt/icLkj9XVqQyjouhxc9GX4YV5
O4GO20+jrtrhJcUaNfb72WgCTDfHh8khpt3fhxsXmMTT8Axj/jwY1bdjKU2np2AioMRnfXRszSV9
joshPTjW8l308T9mq43n+0NuzOTNkPIA/la4HcvFyiZr8S6anUBjK219eqnQiB3Il9s9TMLW98EW
lXAU3hFURG8HExIios6ozNSuXT4rOIU+ZqI1H0u7RWV3jEbu6MXZKb9sfSH4ISgL8tFDcnA7KP9y
6do+dDG6U7OrHfeUtqpFP0XWWO1sy404Io0paSaiWk+clj/lt8mcMdHT2o6MtxqU7rCgH3kYjS4M
4NglAa9K+3h/8bbGA9KGsTTqTRKLeDseLOawH0oEKLJ+SE9JNy5/j631zew6/ZrYg7fzdNyYSeCB
lM1o43EzvGZBv31eoiWlkjcSvBLHaC9bOCcU+J+e0cDc87zYHAo9sdfrnPfh6iRMVQK/ElbEleA7
PmHVMz9ToLA/9C6cqPuTuDUUHS24qWjlQLxaTaIhuOIqT4d1hR7qcYYZ94BehHKMqKDtwBg29r/U
pAGfyT0jeyW36zU0Qzg6A6Q/TKDnp7qtogctUdRTs0T5sWmtD5NSpTtohc3Pgw8LcxS8AkaTt2PW
alHZ+BMpl8FOE17LOoXt1BOJjxQ0OJT7cynnapU58oH/fzA5Ab/tELUtcnToZ+WStmV09OYy+7iQ
GO+pLss48WYYqRYAc8akfrDaHX2YS2cqyk/wP5wfWKtalxFxq8MQQh0gFfWMDwKfh8cunLy/NJGZ
TpAsBoggEf4x/R2CgrxcqSJzk/Oev/1io+ExnxqkZvWs5tfOdvKrF3l71kqbiygPHYAMyoJruSpF
TZ0oLeroitEM/og5qAvXirtnzyv+Q3eHOaWNR19AEqlXCcMIMCwVAtSlO8Vg9nhrPORD8XJ/n2we
BNISwFawUrkNbmcNhQKvcUOYFyFeVP7szHhi2RkW6ykCuUOetEGfxT/uj7k1h3Q8cL+SGR6753ZM
0Cza5CCdezXnqAVarFd+vTCbWQib+D8MBdsdJhDHjprl7VAV8SpHPA0BbKh5wTxn2FW0anEJ0Y47
3R9K3l7ro0AiDoUNNKNMvG6HQuGmqZBwlYrXS37ue1dFhqXPTgirpoeiH9NvPMCsL100/Ydy5Ssg
ScohQhVaB5Zxot6CjDSpeVx75woZroOT9PNOcXorotDdJwkjf6UcvjpfSP9ro+Vy1EGqIhLSKOol
0/UsuD+LWyVwFzKBwaLRCwI7fzuNTq/RBPTQS1Maa4l8ZKsEYMgO+q8PzscVZ8Ur2oJArU31oWnn
oTkX+WLJEtaEYj4F4s474NADIFLXSi052SHrBUi90PeaA1v7mNvjNY9Cs9dd7WNdX+IJvqxyKQd1
vi5uk//ySt042s6k/YdjSnoBVJk2G0XjVb6GYlYDOCFXLlFVuAeJtvETW+3PdVcOpyybS7+oqnSH
erYVG+gjARSWeQbAodulAADnxY0KKkkJxwG5SQ01YtwrjpmlfLTdGVQ7pKj/cGARTKX2Dh5KWpOu
xtRhsugYnl4dLTJfsqpJApS5m1+zs3y7v9M2zitFOvgZiB/z+FtnG0W6aHWbgoZSSjST4CCYzaOR
RNozhD+v9BMrKl7szqyXM3Ire++LjcPkySQY9gwvwjf6pU6KXQ8Ww9HVmsBo+lqjAu1DdFfdmc7N
cSjB0eKVcIQ159OsQjsWrQVpvsnq0R+sEVN0PF9//vlc8oKWSRtdK3RCb1ctLhCWWMyBUmZuiSvt
R+StZjCDdADDKzL0XeBFsAZxENl7VW99oCxpy4eMvPnXZxCGjN2GFFubvhg+wYIRsBKavat4q4LO
JYKUl8trmmbjapgQMxdnFjBY41iqwC6JaN0DYtdS1reeF4qZY1k7xyL1itCHwTBO1HDjkTbJYvRO
YDSlUe+ksFtfDg4X2BndTy6e1Ump3Cmy0goyfmGq83PLIx8497RX9tn8cvryPKQkZpDS8e3SWjlS
iTUYyQsoeu1hoj59dcupOkQ2TAAjV3Rgg0X0DDxk8r24Hy5q54lDP7pip6ix+UtIuxCxYYPBWVyl
KqPVKwOH1r3kCsImhyKmqQ1N3ErEobRnx35AkahHzlEVM/JgVMCONZotzcmg+ez6mWKP6c5P2loC
6fQGcRsqPril27kplipEACxh8zlqfLQ6kR6VSeyRRzauGXzB/98oa/QYobJoZisLL9mc5KcGXMqT
kU7aSSLZdvaUPKerHAYuEYEJhBSPh7Uy3jSXodEKzCrsDIhPLOroYVC1DEBGEx7qJf11P2xsfRm1
bcmLQVaCe/R2/jzerFVeOXRKbBj/aoNSRF0OGNIMWf7ndxniLvS/kKiW9N7VNqYMIJCqihQ0zZLw
3BptqiCt39RPQ7tYBvlnrBl+ZsXLX/c/ceMOpSIANxOKGGnhGj1Z4TPVZbXFA4kodm56pbm6zhw9
hqmLFQaOe9epNfYSk1cpovU6ylxQ6krJlu7q5o5r2O54RpLV10ppHpMaLaYgiZFmoQFS8giDStlf
ezeaDD814uZX37h42jnC444w0pCLXs1M5QBXwZkfOhD9md/DQ5Y22s3cH904Hz/Oi6eARmgyAIVa
0k+pjzVH+oMEcgIrUSxFcupQQ/qK0WIWBc1gN9/UDoLCh9YDKNZVwIwe0rpxnWAghEU7ieTW9S7v
d+oJ5MWAb273lqPEdSLqmsquElfo2E9O9iTm2jsJJ6XAW8RtdYm9zKMBVCfn+4u+FRcov5KnIdtH
MrtKlXPMp2HlCnTDdT059sLozkUS7mGrtw4r9VD6mtxIKL+sFrkq6KyrI1efItL8wVIbFThj05zD
2sLypDKynfLd642y3lW/D7g6rk2NYzD4dPRPncqmjN0WgdQEfx9NwLX4k+ebMz5LOZAyXw+R/XIS
+iP3p3bzoyUjgRufwv3aJ6OOnVrMkIoIGbV4Pylec0qWSA8UYVh+hJf8Toh/G6KA0jIW+SjFPa7/
222kiDYdYiRkLmo54BU8mAgBAV6np5jvPX3ehorboYzboaoUyImXSqVo1yl/LsUyBh7iSgEdO+O5
pVvNHBd7ykFyzW7XlEE9j4c4t5gF+vB2UEGGTXuTNZ1SnfkMPdBpwE+ObhLmg5/bbfUxi2greUqL
nVVu/7HFrWT8UYZGV006kr3CmX+rU2Wt5S6T3sdXwyji9/G0lE9uL+rlkgK0DHd28NZiwlmSMgsO
TClrFRPaoR11ZSnjaxZF+bMRth1+LuH0Ia+6dOcm3RoKISZJ5qAKTdH7dl4nM5rNtMmBGtpefehS
F9MhxAKObYYO9v0jsTUUg0guFsSkNymw2tDljjoIlMmcKI+zpuR/t8bQHZzZmD7fH+rt6aMfCRCO
FIyjxwzeflXeF8pMVwEMMG9PpeW2sIwxOmXhmB14IC/H+8NtpHyMB1gG5AYIEG0tude06ZxEI+q5
wJPdz0NThv60hGBDlUI7Dn0/Q1u3jRMmEPMB46vsqcbWKpgyzdgpfry9TWxgWhBUIYyCelvjAO18
jId64IeEY5d+8CrLCwybtynCAU5gTrPlJ0IBh1wO1sedOZARZn1Cfx96HYHKLLeGfs6uYlHVFrxO
W3fWUbWy7N3iItnn182SDD78dNifhdYY1x7blfra56F6armYO2ZPGHuBY+M2kC5rJBi8KymFrh8G
U0+vaOB9ftVLnCrKsrXPnbIkp3SYeO4Vef1oDG166IbBZdGa+JxWo/oftj5ZHd9GrVviPm73Y2tq
OGSwR65ZZzlBWDbqN63vu8DG7WxnHba2PtqPXLc8BAEkr2LHoEaCEhJ8m6xe/gfjvlQDFz2Yg9LW
zktJJWEngGzOLwkM2x89HAgFq28zYnMQJI7xNUz7/KTHGsWtZC4Mv9dC+1AZoXm0GuJWpWvxe0tQ
qcWMqPHv776tryaTgfkP9xAywyptRrHeLdsIUpUmUve72nT2+2HOyhNaPe2jSQa3pze2OSBVLrwL
QAkBVbpdUUdL0zD3iJuay9ayCjX/NCtp8eiMSvwxx95sJ1XbunSl4xY5snQRW3fSqrjPjBpH6GvR
I2jgjCPmiOWEcV3ZpzNP2yE8NKlpfPoP08oplMhPivtrjkgckfmnA6o/jTdM36Y67vxSidPn0Qrp
iSJ8dLo/3tYtj3sq9hosJbpGq8xNF02hdqUbXx1h48Y3ItaiFcO32Q4t1PmLBSPBOAtmXst+mc9/
3x98ayfLc0OhFECQZDrcrqk1VFK/FVPMkB4YboORhualpo0ud0hnL6di0Pqr3ujOCcuA8R20JuNT
OWAMv5PLyVxmFUkpZULHhgAmr5XVibKFNcX51EfXnMTSz2HHv9Sjou4kGZujgDxDNhKD7jd1GZcZ
dnOXDtGcCONvuKVfBAqF/9uZ040LiesQTJimUdnjSr6dU4O6h+ilK49aKovlAzihjJgsCfaxal2D
b6UYcVXd2PnKyc0zTBbRUPWhRjQmleOOZVDicGn82WMz+liP9lGw2Hh14wshrO7Ql4P0mqyyTNm7
1OU0r5cB5ScSPuxlqJqvtkMum+hJofEUt03hBcoYL0/pFLfuOekTU31IseGpSD317mtUqIN1cNxJ
fdTCrP4RdX34ZFe5WxzIBao/NiIgD0X3mXWjKkwffxXjRyjveWkpQMmUaDxNojNOMQI8f+t5pX6c
ymVPF29rq6CsBvUNhz2wa6urna3iKAOaz1cd+vLV0kOz9Huolh/ub5bXtGw948C2oJAjGknVeTXj
yMIoMVWw6Frkae76o27EP+LQNr+0iy4yXylCxA0h/0Q/9N7RpnfKbBQPSNs0Q7BAkmyfjbnKnKNe
yDcJLMDpGy/rUT2WRtT+NMaw+VdUhYmNqZW7DSo0w/wVkSDnZzOknXrWJs7+wXZTAVN+KYqXyg2x
GvXp6bjdw4i6l3es+gqzOQveousvGFKMp3EyreZh7tx58Wezqh5B93mRPw5a9lLOtW6/U+O0rynI
9lFz1gEnfHf4S7J/uxhCM1DbJnKObU2ydIRLIaKXnTnd2MRkwrTB0ChGmWSVCTv6klXL3EHpVGfj
Cprbfh7bds9iZ+N2om+oglIgbvFyWZ3ywUsqQK50YOq0Uh+behSPdpm013zJimc4cV+8KtS+3v8y
+cvXm4WXIHQEXoa8tFdlhW6oW72oOAQQ8+tgKsziIugBHxCgSnZCwcZlz81LZkEvnV25bgSDM0xz
sYDSmUX1q/bcgTXN5hcMQLz3YeSVfXD/0zbGQ1/09UkBjowL6TZozqEbASopgAiExgytT0IGTiJX
KF1FitFMASRANf3y54MCCKK/DuEYWokMAr+9cPHvzcXcD+GlSxTtuIz6TydeWt+eazQb6yXfydg2
lk8W/KRqtlSMXKNGhZO0kFfoVPRNNZJ5RzKOk8VbZlAlRrqzghsRDCYttzo3Jm+0dSITmUYdqULi
PyqBpICKIx8gPWPnSt1YNyjbqAa64G4hR622pGHC2q1tGq2NSjvlJHTqFC/26MVAoL1mqY51U0X2
4f66bUwk2H0YA9K7C3bi6jLASdZqUfZTLmI0BfqDi3LK6pRGIc/enVncGEqKXpIZIc8vK3q3WyRv
5zRG5QrAihiqk8ND9t1QG3ERiHw3cL32NVfnGzAXvSlK/ACn18VJ6IG2oi9GfnUQZC6PQ6hB1bMX
1Rp8y/o/0s5jN26sDdNXRIA5bElWlURJtmzLoXtD2O7fzDnz6uc5Hgzgoogi5OmFN274FE/8whvG
1nQTEsqf7WAl/yZFMRRoi4xzRgM91/+XZWnzxI1br77Wwqc91ZmK+PMcxfZZX2zlC3we2/Rip1Yd
dNsGeELS1Hc/lFGV/9PsyMRJpUqnTzYOW0de5ztbEY1ZOtXU6sCPaZu7Up8HagWzlAV14rSo4C+1
H+Ixcnd7V+yNgroswB96YhaeiNdLpfMSGXNENm7oa35XT2iiONpyVBXbG+U3xFWEqux58fd/3BmY
gUWJrY15APSuf0zgZnld1R85Ox6NIrblH6MMDcNMapcHiQGoQJvN+KyajfwXm/s3OIxwlTKNtVkX
4PnwqyGbBHUhS96kUTmiE1edddCgB/eEuAeutzZlCFplSFICm39VkgA1MnfdmmaBEkZJ65FXtKfQ
LOyPo2IWka9NhnVGEvhOs7L4IF1/fYQZVsgBwfynsLjNWx0iRFOe9SxYS73E7CmRXU0flyCWhuUg
jdn7SroKtLKEYsIrNYkYDbGS/DsPtBii2yXu0m44t9ZsR15eQmz+qVojLHq90MKgnxfImbePwO74
eP6RdFCUg+lxvW2SNpvoSTPLfW2UD/o6Re+opMqu3RnxXRHP6TtobfIZhll3MPLuJJNR0SvkCHIv
X4/cq1afAMxm5FVWVg/3ePuHgWBk5NoqVoe3P/P16SBX5tkRnpQwcR3xY/44HeVU50OHxH+QkFLj
Pr/EjzD1hjfXH0CKUYG3QMMhSraVcUm1cqK5XEKmRRmtRIRtNgoffnhXuWPYcLc2cR8+mZRgjtpH
Ozw1hhY7Fodbdu62KNDKUTl0WlYEFcIIn8OqnZ/yPDXlU4G81M+4N8YPfVdaPtL7w0OmSVHmJYnd
fkKqRfH7rlDvTBvLsb9YY5GmYDhLEEPv9HraI7DMKZIPOeXO+qWJC+s+NmLVR700frm9wK+Da5rq
ijCFxi0DRKf4+z8WGLix2g9mXARgwnMEfx35wwKv2XXyuntpnaE8W8AhD/rQO8UQ0cqn5SF43thR
bU5PNzaUc4uoCMqxqs+LGSECoBjz82RjqzJY6n9LMziXrO0R2cu78kQZ5Kg9vLezBZ1MiCT91ou7
/vBEmkJI7VYWtNTML0Nja14KwPfg/Ox+qZCgwfqTrPPVIybpdqTIoZEFs9PmH7BbHR1XVmcndXOl
jgWjaVoeqz6KT7aZFJVb1ub0ecXe8AgL/Tp8BNlKxYcZJ3bkZbj+3lCdkL3FAy/AdSVb3Vqzph91
Bh/UbVBuPZVKdnSq92aYCiZIZwW4Cpyp6xGpSyuN0aV5YFfS+k6fGjPAyLj98PYN/Ocom5e1HfAQ
GghDBIMZyyibt/xh6kAbeNkUmo07ZMmYea06QtG+PfLu9yFkRPmSeBWU5vX3zdRMo6IJWdrOMcoA
OleIbmUSDY5/e6DdpYPGhDwQeECKMtcDxfJE2uHw1oW62pwN7T80jH5gBaZ6pYNE/O3Bdi4EuBu2
CCAhjhJDXA829PIcWZmWBtmkqukLrZPsq4qnhvo+M63wglVCdS/Lw3wQUu58I6Q6dCzEvYCM4/ZV
0xedxrWBEHs3AIUeV9IEL0ypiiVq1j2o5TA+3/7Q33TnTaAEugd4pdDB4o3brF/X6L0iETgEzVha
H+ZKT38WowHyplg0uzqlTlXdkREguZ/HUvJE6atu7pzeSk7knINvzl3y0q0xzR7kfw4iKTH2q99G
t51skneRp+B6FSgWjHXSUhs3y4lugDs1k9o82lIvdacCd8WPq6yO2rkpkzz+1SG01J+LKer1l9tz
tLcq9PtgzXNNY8O6OcKoEakZQyeBDWz7CeJt5ddqOwLrq6LH2BoOub7q3ncD94dVAEvf3voOjNzW
tHLQTrG1AY+vOKz9MVn0x9Ze+0trmTifxBlyRYvaeVj9tB4mvg+ZFCn/EHyOB3ty7ygQ0IKTppBA
rVbEgH+8jci6D7pO+Smo4owKbD7oUnE2Omf50rR24o+D3t07tRK9XVGPIQlJhEe3hm+qmKQ/xo0Q
Jwuzgi5bFIWFr69l7rf2WSkgJSTj49g7z1pqlQdv8s5tRihNjwuiBbXn7fsAsAnExejQ2pNDBEjq
3nrnrNURRUxsmO2+JqhBrRReIcT7zZTGjlo4pHPoeBpS4kEhac+rsoT+UthHyp17QwFUpbgO7YbO
6OYIlQBwKmtF1slZJ4jATd9iWpX1Toh08IgB5ttPCl8k+vOg03kRrteskeBCd7GUBoU8YzSXgMbp
ATzcOWvyYwUH9vYnQeBVZEF7EzaG2y2SrpWetGoaqF3R3NOWt/1y0rp7EtnslIZGd7n9eXuTyfZA
BpVWHe/5Zt1K5E4GVWK8ceriIJ7C9dSjC+NXYHNPfzEUtVDSR1x2XhFjcmVepAT170AqiJjqtVRP
2dwpX3tspA5m8fWep+3Ac0N5gfuNNtL1onVd5DhpPWcBYusEv+THJ7WHJXn7g3ZiQMGuw40U2C6R
wnaxoAyYbHyVYdDN9XDJzS4kXfqpdiIb8QHNfkZQrLlYKHW6kjLrvqm37cGz/vpBEb8B7jAFNkAr
W4n+Oe3xS1gIdw1jYMNwi9/No7Q8pqy3N9XObLjc55WLaRkGAkt6RJEWG+T64IvxESqG8iSIcpuw
Qu4jE103m2BJ7drUNc32IbO79hTRj/QGkEruWK/Lh97KkoOTubvIAGwp9GmUYLYIwV7pBjS9C2a/
iPvTikb3pSt17c27VpTvBfeVbSvcDa+3EilcmTQZUkxzLIVexf/lTa1i+VHXSgdx595UCs0p+reE
1Qx3PRQfigp9XzNU2Fd3k2X1596Ya9eSVwd21yyfQX1OZ6PvjLczyfhK6HgAkYDKIdx0PXSkjWMp
aQbBYWQ2C4iuNPy4Il3Y+VLbAia+fXD2Vo6rhq4gMggWoj3Xo81RnVu4SqdBiPay5mK2Yb80dt8d
ie/tTij+EXTlBYtzC09OLBrya1Kl1ACGdjynCO99ttGWHe/LnELdiORZ5oFwzSO0ALXwIIF5fbUK
G2GiC64Gyp3bXoWBymhRlVkatLJaBEU2z35vG/ldv2pHE6qKC217CgnkgCAo4C5Acl7PqKWPed07
RRqs69pkH9Win/Fa0aI18hUhh/e1mOsRHSkoYxMTnk7q4muA6TRoZCiSuYmt1zEwSNwCFooX6mk2
Oru7y9e1+9bPag0pZKhH9P2W0DzXxTInd7I8aiEe03qsHVxpu/cqMSKvn0UF4xVsU4XT1nTjmAYx
GKv31ahruJ4gYXVa8Ho5JU0yP9nGhNYTvLf/2X0MUE/Bz+jtm5QOPuLYkPlpAIkQ+o9gLe2TITIM
5EeBH/bv5nWUPKsorIPrZe8oEMIILRkRYGxTQARt47K3QTMUWTPeG1Yr3SEiZh8VCfb2IqxGbIzY
ilRHNrfYOtpjpZgoA9etYvqxnJhe10PfdPLIOmBNv04t6MTDlUIEDAQH4f71vHE3TvBVJoKJte6f
lF5VMHanfjmPyuivmr34t9dpd7fQpuY/HmLRuLgecMhmRPqERVK+avIPpIGW8dRb5ag/5IpVKn5L
Zbxxc5yKctcps8p6TobSfi9nPcym279lb5rpp1E1FqhYgHTXP4UCbiTZC4LgMdwh39bbMIhTxzqn
+NgdfPbuUPTt6OExor0dSgdcAj0UtG+Fn/PoK7ncKU8TImAehhw0gW9/2N6i4qxIogiyhaRabOM/
DkOM3YVsSRmZS2+U3gzS6SFKASI4Saj/BJt5hPrdXVQ+jQI10Smru9lFao0eN2U3fFPCSc1dDE3y
B63X9foOfd4186aKCgKqVdHLUsZpc6rDNrrL5lo7qtHszDO4MoMyF4gZQem+/vIO+Y1JQ8yLssk6
e4Wy4hICviC9G8upefuLQTleFMzByyAfoF6PpeYDS42/SADqmfqzk7Ynx4JmlylwU24v6M69QyeW
sB96BeJLW9pVNLV6DLGY7VOt8qUouvocyuERTWXvXYIXRMsKVDUQvS0oTVtm2LzwKgITWU/dXbJ8
/okrkfIveCf7naaUFUYPU6iWD0M11jxQGu3v7yh1p84Jre/6c+8s8nDSEX+/q9o+kv2pTqdMcTVl
wTxV0RFW9lIS3NbFGiMTuB7bOulLnTtvP9pC601UPUHo4b55vTY4k3PpIRscSKaGcW8DwSkvouwu
M3Pj4GjvHDaGYr54doCmbl2iijHRRnVK8qBCPPlJkYbe9lpYSv8kgzSfNT1clIPjvbfJRUYNgFJg
Nrdd87hfUdMoCHJJ25anodPtSyNFPYqKg3O+vfF2YjKhhG//jjUpSG5qnvVSrSPEQlpCdpQ8S6WT
3q9tZlYXwmL9CSadFdDkbM41xMsjvO/ephdYY+JrzrSz7Qmh5ASOo2DsBFGPE/5P9qk3kv7gC/cm
U1jIcFdwXfIYXO+UShuVsBetNacpGtMF42SgLS6lv8xVTw/S972tQidJGHxRy0Lj+nosBDdTRNL7
HJcvMz0lalw/zFL0sVbHyi8tezpQ5tkbTqcRDKfxN1dgM9yE9E89gbILShBxfsdr8yUaYD1L+phd
Cs04amLtTSXGh+iX0fimgix+zx/PjpFkVqvrRR6sSKf7mTqFPluy9EtNenvbCJV50ngqdFD/oSZe
D4X9BcIqQLYCORzDB6Uem1MaFUfd5d0PEkJ+pD2EKltaAajrYdBtqkn9ElneTAn0XVU7urvi9ff5
9kF7XeTkg8iwNGEqz6OyeUGzsQIqVedZYLf9epa4F+mDxfZ7ELXFpeu67D5vQvnNxUYG5WDREBP3
5Lb/VwLna5oo4yJpCJWNSBl5y+r/bn/Z3i4E6MxTSa/ARMDseqnmAmN1FSZtoAHuhZneupXTLOdo
GRtfUsqDeTwaTSzpH3tQb8qO2gNyyWOVGI91XnxPmyx77jl6Xo305un2x4l/bpPJoaoB1B9CPqnr
FhzjqAt0izLKgmWEfjCAP/CkGFJqVHECbg+1+2WYkoDbUynhbDFgGOSuKByzGXVJcs6JpuZ3ahf1
XpIm8qmN5/F8e7y96xeWPZVDh0SVQtj1TGrq6lilTX3DyZT8jOZSHYRCZvn2KHsTSCGal4pnmiLD
9oHRu6pwhgoJNnt0Tgbs3NNCQfAuGtT2L9aKBIdKI38KBeLrD7KpzOaTyXUYpWpyrsIk1nxpXucT
atBjcTDY3mrRi2RbAH5EuXtTaKui1WojjbtQimW4i0o8eYmFyrO80rOzqu4IjrJ3f1AYFrwYFO2g
3l1/HBAUCCklz9jiFOXntug7F3Xd5JzUnfxZxkrypCbSEYZ1Z1DCRYGXpalORrdZPPZh0WaiHE1Z
pQuqHEllN+/N3lvMPvJMqcBleGi7b7e3zO6oAgUjmhdsnO2olgr11FrToCsxyktIfy45nZhz3sbW
A5o95XldK+Xt+xSkD/wGaja8ptbmNNSjs4512jLo0mXvhnKNP6ZKkvmFOusHyLGdI0Hez0tAuggd
dlsOV61Yd8YQV7vZihX7HJp58z7KOET3lUlqc5Ba7GxU7hO0ryCTAdHdruGMjUauxSH5eJZb/zZx
E17GoekuRjJJnUtLczp4dPaWj4ybFA21QCo2m5PBJK7lOGIQCFtOAsWDiYeqx9GdFqvjuQQr7+ky
HtW394wIdTb3NBHp72tMqG5vwetqYw+jiX960JRK/Qyv4B1prHlOLGw2rbhJLktUzpcZq6eX2wPv
Laa4Q4XSHoXv7eunlO2QAT6hrIjKV+r1io4OcDFBbhpNM/yLtQREg/0u9CpK05tGyqISMiAdnwSa
WcW9h2h+3Xm1VscUwyqYVs92yUPv3/5CsfNfTa1BxEfwDFZqK+uDj2gBoMCGJSdaGqZT5k82Dk4H
C7g3CnaxojCMhAWmidf3W2o2sKV6St5NYdR+tohyYz2WB7f2DskXZpqK/IWACtFl28xgGuVTjaQ2
qD6FIMIbwR1+c5paem45hqmXIWZRul3ZlLWrQBDyo0g3Yn9NAJsQpfYHFYb9n4OmN3YIlFdfMdK5
easCOCPhhQbeIxqrwivx4n5U1tL8WitV/a1ExNxNFam4y2lv+UPW9E/RjITk7UXe/yXcMdwU1Hmd
bQErduack6uQUOeZ0XrLrCePRiolbGkzd4IujPp3rdLq56UylvfoJstPcYvZO3YrvXYwLXtXFnkv
Whq0eZFm2ywSdq/mWlbUetss/pmjekPWlnYukqfqZUql5i+2HvNvCRYDdaVXxZe8A+lhmISUSrp+
NKwmex+DCDg4u7/jqe05+nOYzVd1RBJVlLPDZSwS5tMaWTSTzNUsitPaVFhYjIBM0MLVskqBHjmZ
H1Ojj2EaG2Y4erNVK18VJUKT3banX/IU540vd+rYe5iVd09ZHUY5dFIVjc8WRVDrMq5z9CFR5l7H
ab2vH8IqW2UX9YEoPfdtV33T20pZLsSGWe7Su+u/U/5u4jPF+/YLho2J7pYIP8UYN6Lz7UYhkYlX
GuaS+IUSVc8lDKjBH7reyX9S9CNkhbi+ntZ+0KO7uaki5auq9ssLnozdUZt159aFusAtAbSB1H7b
5kTgxFwiFOkD0HzTqdPsn0sX92fyjvrgsd55WOAvCIU4C6M7gNDX9xKaYvZslTKCB21Vf9fjKp3v
C7vL38nwQmq3i4sSnE6Dpchgz6Z0uX0s90YXnTmUEBHFIwa/Hj1a7brLqf0EEoVsmtZAhNKmq85K
O8d3qMiZlxaHh5PKq3BwKPZmGKEMUX6imU3scD3yEEXKsuQFfQM5W06pJdl+bIXZhbJfdXApi39q
czDAdnP7AUdD+Gvb00Uthyetm6IgW7s+kOW+xaSlKLyii+YXODMl+1BfLlaMbaNLY/jtTEzkBqny
ctdQz6Lhe/2pGHRMuFuzxMuYneD+rOe1X2Ew9V3is7IHE7sTHtEYRKuHggN53it3EGutULdsw/sy
dVC8kozx0carxGvldvEzes2neJKjlzfvI6FmhkSvIsBO2/AoQ08RzmMSB0YeNpcC84YzxvOjn0t1
+r+0pi2zhGUMPyeRDx6Wnc+lOIC6Jl1Q4s/tyHGoNG050epS67gKWgXhOnWOhw/UPhDPGKMWjdTs
CE6/s6OI4n9PMtUqYt/rFW1yXHUGB8Ikvhz1yVlz2c+QrP7aqFqOhE9eX+aoHL3OAuw1ztXwz+3Z
3ollyKctnf6XQCpsSQuVNaYZTFHCNMTA77vESs5yvrYHMiF7o/Be0xAV4RJspOuPrIt5sZ0lE422
sYpcvGBHv8rL+aDIuD8MNRVRlCBB2lxBabdyr8VABY1pLQtAm1HxvYyxXr89ZztvPrhUTjNdemGA
tskaIiFiw0uBM1/sGE+1jWVR0mmq24Gh86tpPerR737W7yUCkCDQ6dezp00YSDkloXTZS3WQ2n3+
ac7Ho47L7ijU4BB9UCgxbvlIiOsbQ8QbRdUPpX0/WmTDi7I8UQ+Ci53bmu6ELYQsbGLx7exZKRx3
YD8oG016H7mjUpF1VVYHk3mSgLvfXqu9rxLgNOQgwcaByLieu7hS1LRoAKjlZSG5bQ02O24P9QF3
3j7sSIAwAZXkMG/fPrMfhroB7hPokSa94zhZfory2+NqZ53bWbPlc6OUnqLMb9fdpn9NWUGA/qhZ
bd++VXKgj2VgNJWVNuZSyTmuytLwASLht9szubdudOWFMgG1DsoB1zM5xbY2t0WRBJFZj/9URtnw
ZUn3MoNKPli0vQMmNMUIp0USt+U/p86o2UmPLzD2m3QjWifo1Tz3zHL90sf919vftTsY5RTEi0iz
5a19Bhx8W9IyHcPoIeqfHCOJ3WKQ7XONw/NpZi7ub4+3syNFsIIDMacMvQfxIPxRFU5WXc0nrUK/
pkiXM3jH5X6FXurfHmVntZg8SBZcU/C1toFC0ufTvCgzhs5qsr6fOxxpTHqCj0M3HUEmdzY/er0m
FXVOmGAOXX+QKWMnhAlJHNBucfQglbM89c11aO8qW3IMt6LQeWnZpF+cZjUPrvy97+TZ5NTRsSAl
3wxeahXeLVgPBfOUt5kfToXyKUyntPblWF3Otyd1L/PkZoSjRK+T0ua2pS/lUViajVkGOet7UhYt
9DN5zt3U6qXzaKnhXaI4L0IQ2JWM0oGnrMS+PWQHR3Fny7KqJEaizAGJZHMUkZ9vwjYdiyBXq+i+
RCbHmwGGn43CIakZ06MYZWfLCrSdSHIJzPj86xVu7IkHNdSLoCvA2jHJofEcyVZ/JHK0E4BBObNA
v7CQaDuJ3/HH0VCLtTckyJNBPo0R0sEjjFWYs6eyg07XoLntdW1X3N1e1J3tezWo2GF/DipXkt4k
VhlM2iy3iKok8Td5ltTOt5RwISxLzPddFif+Amvtv9tj704sLQ1T7F7Kj5vgL0prxNJapQz0UO4e
Cr0t7tspbQ7ywr1p5WRCjKUYJzQ/r78Q0KdeZ9JSBvSHjJ/duKp3oWJl/zh1pcGridB58ocpOwKI
730cesSElaCraMNuhmXbAiwM45LaeDacstZKUORUpwPQ2M4FAESEVgNYOwPa/uY6DSl/Q0LKq0DW
6kp2AfNo/7RpV404V0aHPmc7mwVxHk4eWaaQktiehJ4IbZRCNktoOsOdbU3dEz2X8VvnKHHpWxqo
Rg9b1kEBGbnMlXG5vWF2vpYiEw6RmAiSCW7LTWoHXpp7iVZOhJipHNnL2dJy/Y4UTj4Yau+yY8Og
lAFSGqTPNrTQQyVjg9qMtc6QTtZBz2QXYFr73Va6WqGathrd3cgNhZBGmvWCUKHaKTXsPlJcCYJ3
eBAX7H39H7/oN/Trj6Mq1fFUKTO/qEqN4qeULDC7JQQuwsnQD9hWO1csQY5BUAWOhq77Jm6UQOSb
1NpyosWm9o21Gh9xaBwwQBM+3PC8D26CHdYx5l1QjgWdgvKqtdlZkpFHUJpBmAxO2L/rUtN4Jrto
7DM2r4t9TmZZWjEtnDMZ9MSamoGWm+0nxF4RkbcGKZXv1yLT7oDUo6b59k2HBOpv8QhgN1vWpqTa
+UyYgVKBlvwyQt15tNthPGtU6j7/xUggTQUjlUdgW16ZYeWEiWrkQbZklb/ISUJShehcoS7WQRqy
hxME/AL5AZF2EoTt9sZ/01jipCmCPg/Tf6eyXT/0U76G7pQ52b0yOfrFbJvCdPW0QIXHrozT1FPr
fPOeJmuA5442A68rgpbXl3OqlJKTVloRNJoyUbRMMIL2AboJRNuitkfSoa+PEE08wREiaQBsuoWR
VNkw2nIM3NsSt2WVLfmXxTS/I/6qHbyrr69/MZIoiRM3EFpvTtDIbyhDBOkDFbtG15DD9b6p8iPw
zeu3jVG49kWXBO2DrRcHNfJJG+2ErgSavJ/ZJ/IdsVv2UwNsZ7lybA6nUUYR/mDVXl8P9O5pANFN
AqwCR+B61TKe6rRJcVlvVzP/hDqwCtm46t6Zi95El1FLFPV8+2jsTSduPZT8aeULbv71iFbV8rAb
ehJMSWT4lAQKX6ot5eDS35tOYDGIwQsQBJKI16NoFTdQR68+6Jo8umurSjktxWC/S7A1O1MU7T8J
ic+3H0V69myU3/keJqli0/5xr8cJ+YmyksQmaam6WcjRW50h9qjBLJ9a1G5/TbRK75Whzc8IE0Zu
DZ27PFjSvQnmliOREK0ceytlW9v6xJzQyaHyi5197IQPxCxH1Y/fBbXrCjItQxGzc+kYSJhuzrtA
1gJ4ZeekWZJj1Ahf/LEppmJxV63p6ABnEY5M5bxmY7Asqn3BHq2IfrRRFYNNV7uvo4l/vNz3Rev3
ZjNqF9vqIpH696vprnGlKy5qcRodkRnM3dnuHeOETUfdXSQkEE91Z+s5aUqTfOs1Z1o8rRupLyrz
CjbEUZLKQg+rTnU3Ql72qEcggrFXHw80m/Icn4nm2PVCA21ZFMww0qCWpGW4LInu3EmNUb9EKuqG
Z7UfZRlifpx/BHucDB5N5Pb57ecIqWvKyyrniCrv9U9AyDDqCzWGNhGO0b2mSYo/IR98UPDcux9g
FLCVxZ+Uha5HGdhiQ49lT6Da0eotxTw8Z62KQnwU/UhzcD63P2rvVidA40qn0AXQeBM8lKjZsNtg
TsgKV7vUaho+PbF935uKeXBM9m4IxDl1AQ6kALqVkxoLVePwWaDa47z2B8cAXY86K+Qay4yF7nQf
3a3lMny5/YW/GZHbreNwOpE1JkCiTr+Z0UWqJ7miyhAZzRx6Nhgjb55D+TEC7fvLKLqW7qK+KBcj
yhbHJUHWw1OzrvZ7vMckmjFlZP+8/Zv2bgyR2ojyuQ65Qb3+SQWakHa7jHHQTYn2I4vs8lkf/8JJ
FrwiFrkCXSqknDejSLYESaWlH2IbfRhYE3I0jjouT2YrH5kI7HwQ4l2sKatLuLe1akOImlhPAj4x
V86LMuTmU45Y+0E2urNXhUIYGSG4cTrnm7gg0nK1z3otCWAW9T6AA1oB6to8GOMkH7yZO6cQZC4F
SwShwG5vrxs1zuqlEYAXfZIVdObX6f3Uq/GTta7q91Kex4OzsT8eeTYrJSS9NnfLaJXI6Fu80VKO
XGKSmN9Q5MzvRoqW71H1tQ/ezb3lgh5IT4X0DorEdmfUzog8RoxiXSsPtLGV+RSla38wyt56kWAj
hESBDU2TzZ3dRKvSVbAug3nJ0wdlMGu/klTFgxdWH+Ty4lbcnHHeP2G7QLUADKaY3z/igAplRpxJ
QDfErbH8zFCd9AZeobt5yAevluz00cI96rlPD42sdlYO0je7HjFm9B22XH2lV+gpasiUZdPM0znT
HkGSz6mzd3O9hN+x5y3Tt28WdI6oWwCRYma3m9NstQXVZUEpkJfkjMND1XuDDs6izDqpddtSVw9y
2p39QrsKqD+tcsq1WxJDpmlrOSd1EayxVHnmWGoXYUdzun0r7uwXMEuCxiaEMqirXy+iKRnwEtek
CNpOp74dxUmAVa7pwYY/UsXYGwrLWEJH9LpAQ25eWfSvBgfn0SJAmGv9jtlgFHq048xvCTy9/25/
1s67pxqAdenzoCKKP931Z42EUHpq4KBaqVP+pMzT0nph0amfklBNSndWlQr51Cq//M2wxP3iVeex
2T57gqBcL2BpW3suB3fgdqndMc6NUzzrkuG1iJQEC3JAR058e3Mr2AxUJoV/3TaCWWByjL+pRNM8
mH6C9eBLqWGFWsyy+vH2N+4NBR9RVNUFI3EbUkiZoc5ZYfEi9KWBuAva865V6/mpmDQgQrcH27tj
qLiCIYcGCAJ7sz2nXtGWwsSqQ54M82uXzwqCt1pn3Zt5a9yna63dKTCIntIy1Y+IwXu3DOVz6EhM
Khf35unLhymP6lmhkWsX6blM7e48cbP/WrUEj6AmDo+6n9saHixy+jHwKgxhGkDMu7m8kxm3RsBW
dmC57yP349fHd58+HLXDN0H9qzE2JwPKXNGsTmYH6/n9e8e7vGvdIyrl0RCbU+Aso16D/bKDzP32
70vkPobuQVSyrb9tv2IL01rM//cV3enDt6eX59R/Xr1/ZPf/c7a2Rk0NbfUxzFmRwv039l56953q
vjWhfvUxm8ig0dt8MRbm68FxFf8l9pmwwj8aZu/c/rmdxXvzx3OtAwZf9J5U1rBr1a0afT3JTdKc
UUOM/uLpIusA0qFhiwf6/XooTeqaOimxvxiU6Veij+Fj3iVH2en/BYhsAhCh1SN8RbjiKR5dD4Oi
TUKXByRZWMeG/lJAclgrF40ECeb3oMrnfE06yw1DNes9VJGMwRsHRwmiJsxTPH/KsvAsZZCWi9nY
Zu0tkSF/wF5J+2p1RWS5cLfSFiOLYjZ8Wc8783lZs/ZXBgkuxaK3dV6izCjLO8dEN+Si2Y0Snbq4
rDpXQg8+yBVF6n2nyELZi8t5+mXKpY31T2XL3xSzdFQ/Aof7YRyn8GM2mmt3mgq1rH1TnXEOcNJo
fJRmp+vPjZNq3+xSmkdfz4ao8cpcWws/Z2M5fmc04+Di2SxJONyu67tZ1Wrzvp4G2BSTBKnDcyBS
/zQ68vePIYxNXqTQzJSLWrcdBNtlpWcwImzoLUmV5V4fStbsLkYP3GMFGIsZ51KU3TsobRhbN7md
14Sw1fyjQNYSQXXiM1BPZTR/maM5+zyA917fd45Fz9OFTZIb/6FtOqM10inxP13aJNN9UevOpRhh
Jd1L6tRFJ5ImJfW0TLbzUyjnmXmSiwgp/lKPVI1XM9Ekr9LS5N0KFiX3MRnr/sfbNJsPaj4n6imS
pFZ6zKa0HD+nC7mkv9p6UT6vVdN9qtPGfELEMSrc1Zzm9pnbI67dvDXXb7aROT8nc13OzgxU0x0S
MKF3kmK21qWUmwIdzWkc3w1ZqWZPUzeNkwvDObJ90veJEk9hZJG/FiPs5MyZ9PVOxpQxciOZmOqE
P4SV+8oy6K1XTyZmlzUF0O4uk0elcKO8bnS/7Z3koVymbsBnPnO+UXyebK+fS+Nz4xhd6YrczH5S
pWkKjFqZcpfIzFY8mTBmvhvjamkQ+7ALPcFXpysUt6eM3kAlq6fez8HeNfdKFpuYvhGKNK49Rv1/
jY6YpBvmEuqKowaaweuapZAf6n41vgxSGN+VhpGWXj6USHeaGfgHd1FVJXoeydk7t7DNRvpSzq1q
ehEE/kCqu/WTluKu8Fzi77y6JAbpyKbkKbifk6b9PC6d0bt63Wtf60ZdlTO6vmb1Cy9UtfBUXFz+
4rYjGEIVFmCigP5vnrk5nbs1nxp0tBun+jDH83KvqOFE8tpm59sxys7FylBUyOjWIsqyNddLx7KM
HBkuZDhBWS3KaHWp+hlnVQqPDLx2cgIUV7FpRURS0DQ2d3gSryCj7ZJGezM1/wkfs5/KQBPv7R+E
oJbAGKImB235+l6NElTk4DOQQ2oj+6pd59TxbDs1vgs53fXtIZ5G2k+mA94QqdHN66f3tbY4JWlk
hljBo5No02UEeTlfTG0mam+cZL7Xx1I5VbIy/802IbSjsCbwua8qf2UD8hDAShoYHaaaRa+3sqsy
7n0p9f3bRYFBEFE7F0ZjiN1sPRRKM5H7eKWeqirIHmQqZ8ju50uHTcvBnO6kP0SQAmIj+PfGlkNY
Z3MEoxqimzEU2jNEh/DFaRz7Z0EB8FPTKf+1JMoHY746BoLgptF9ZjZpi25TkC6zJ6uBoYWL2ZJ4
ncD+14mUnhbJ+HF7f27iS7FRSMTphun4eMLv3+zPmS6ybExWEZidmv+TwOi46IOGUWvlpP23Gg3k
y5B1Fe/OMn8Bwp/Wp9s/4HcAcxV58AuodUEWh5QPfn6TlqimZFYI/wKWSPN08kVd+mFpne7Hqpf2
/8xY572SCzsjWKQJ+UOqbXKxEMW/8GHRaw1LWinCTnUYG1xn5bCUadVPFFFu/8xXyZP4lRTTAARA
5kdA7focYxm76NjlFkEctqVXqhrPSbdOmp/XzvcxsrSTbc+5F4blEVPvVeokrkP8gKhCAZsHVXI9
cqUk8RQ1Q0GuG84nSSuLU17X4//h7Lx627baOP6JCHCPW4qSLNmO4+z45iBpEu69+enfH33zRhQh
wimKomjRHh2e9Yz/OBqxNT2ooTFu1fJWNh8J2muFe/arXNrMoXNdijJgwAxX7TMxnHKiya7sID8l
G7nHa6FuufjgymbwKH1ZChqXk8N2aQQFbtH2VifRuWrvw6UZ1N7w8VJvKt5HUdq5S+Qy83fLrETa
eIyqFzWO8mcZF7FPqhHqozeNMGTvuhaNdjcLjTq405zS+pzWtdnjP1LEL0BSku+JKsDHjQPz23dq
rkz7vtSm/7JBQr216AQAGuR9lQTvxqpSv3C1tI0LuHronquAsvDeqqEv09JFy8El/DGp4IIE/V76
vjG45LdWuMPiNnJcLoWucf0c06F3wFjjjxUqYMJVRrv/entnXr1j7A8kSKBFzOV4bvPLT5hlgTkE
GW4KIXPdm5NoPhuhFJ/+YZSZSA3OCHjaEn4jWxH2a3KSnuWkUXlOQumxSsstmdJl1v56HdGhQwxo
dtuCyXM5mTCKEjMBt3yeLBEek0T0e+Ie2RvCqGX9FbELElV/CsImxObQmF6CytKeUGbb4lNe3fp8
VfDFsH/BF2NyvygfmL2YtTIB3ISxPu5xw+JNlWqAELI2eLEtsSd5gzaOw9olA0kdOjV/QppaXMb5
KDvTjDii0uZnv30j7U6R5NuWS8HEOgg9119gIkaPAgn4LWrn2qmfzatm9sAM8V9ccGytgkNWZGez
Hfv7Sk46YH8Cb77O2RKbXh0KCBn4ZkbDHPlykSOpIO2b4XGIkttU0yUfGg+yFEM82Rvx5Moy0qmT
UWjk9Wa0xTKSTfjaiDLUeayd/DjqcXEuYsvcK7Sdd0UZ5PeyJbKNQVfmB6gGKTOkj+aG3WJ+lVaa
ROhTekZyvXnRsEQ9hlULQzRUJ2sLOaqsvA8oy6B4NLdbSewX55/yLJlEx6apSB/dqjOUk1lVqZvX
CeLc4Si7UEKifRW39p+ezqxXhGBKY1Ou7yLojUcpm4wTtdZmlh+dXFHKW7pZKzEG7Aoc73nEZEQ6
Fi/8rFGlDAMPiqGOjXLXAiFBQzEdo3vs9fJPeFDV3yYw6ochRo0MXZdkvLt9e61+I8I32N9E/HgV
X+640gZbVZFynyc1Nu+xJHqPLwpSq30KjQxjnY3wbW04irl4wKHixZW5WJLCLLMJ9EF6LmxF+mzn
NRIXRoqUbNEl+8kam2FjwGtI1+yeiAIyKRPtKsLVywnWXZE5SdqAixZm8Q7Qmr9PmyJA4cuIo+9Y
YvWHpGwKa6dlzvhJNFF3goWabwRJaxufRSYHQHeIxsTiM6uDlFSpDqIrNevwPoWXihBzV7qNlIbe
21eUKGwmVYHVIe24nHCayFNpx316thOz2Vt+6BxR5knunMK37pupsr7fHm9tanSQeJQwm4FUsxhP
DYai780W5rUf1C+MZEw7pLT1z0bXYaB5e7C1/TOXIkDoodcDWONycrPbuY9zGsHXhL17rMTTUSnV
8pjD3Nu11hD8w+Rm+A91P8CO2rICnChZbIkJX46Ck3KcRPahc4ZhH5J2fbk9s7XP+PdIC7gGECbF
nwiHzqi6Nh4YxJj6F/U3DIy3OgCrQyFbBqKUs0Gz9PIjqjXmQ45C5j3WRe7mAGgfk7rBzAyG5ed/
mBWaW9AiACvQ/LscaqTviBs0ULxIzppzaHHYvdyOB3ocKtnL7cFW4r2ZkgDJGbrfDFq4HCymZCZT
LYrObeC3u97WxvugsKeNUGTt6yHUwccDW0h+vRilr81Qb8BBIzw+aZ+jKYj3Q2NMh2Kqt5Lda4AL
lxddMCgd5PI81ouzJVokQIliE1zJG9XfR6owB4qjkX7oItQLQIrZKcR7CTq5q6jgp86DXlv47sV4
v0pVBi8XSiV63W//0ABT5/gBAjA36+WH7hKHjL+kTV37CbpcgVWewXBtwTjn/8siA2KDwqYEzUka
vOzk4kxvRkOJ+R4Uf3SO5TpwdXusT0ZnBvvApnwcll19RIlq6wpdW+KZ2gJUFUGwK8xGaiYg33hs
EaaLQrhK8ngHoSreJUOcH/7hU87VL8ipc3i/uNBqc8BzbV5hwn4o6mODqmxnbSF8V19BkuSZVjIX
atTFMAi5B0NtzamQcNp9VEcThVw5+DhqU3Qg6KVTgUJYs9fiiVpK39Y4eVv5Bi9rbUGBpBDoGIhe
UsG53DZV50eZUGkEZNQ87nuzpJFhWtL7NMx/9mKQfzhIAr50tB3+Yb8iaYiq/PxkgCi9HFgVtilp
TpGcB7kzH62mD7/OVPONh3f+hsv9CuuSRaQKMtdELkfBWUTN4iJNz1Zo+f+l7eB/c6SGgznA/get
NbjOEJfH2/tnbavOQHEyT3TyiHEuB210zJrsBtEwIzXkx1QZ08IVjtXoLug39eftweYFupohAK3Z
9JkUcCm5Zla1Pckpg/FjoGxrYV8cyWYEsXEV6MdMQPnYWLrVIR3S61n4dd69l/MLisRH8ZWrhl6S
/qFUpF/xkDh/MH0LSHvbrnprU5Eb1/lrvMXVVgVC7ZwZW9EkSpe4mdqMP51JjTb2yspTBZ6aogRC
eWzM5btoyBqs2UCLEVPJpUephAYPOuDtwQt6FOglgHUj8F3G9rIVVxxlIjMcp180I8Yi2m7NHVDa
/O1vIrA97i/IstA0lkBMWZC3RA3CoW2b5l+a3KY2lOXwPJPR/If3F+UJym+4LqM4tCwFdAA1tDah
3GUjdfGxsGLjKYgK4VlDZ93d3u9r1yZjYSpIxsqteUU+5Amk54vjYBeoXXeHDBjlt1GKTM8ME1Px
JNMMIT1lram6AddK5Ja+kdVeijXgFlBkrQKExsdc8nw1zzQWtxhWLplk1kj2GbXeQjga1fZPGhf5
z0oui4chUsRBSeoSbQhM+vYwc7uTqmWt4uKaqG3s35VrB3sQ4GKAAIH/LT/MWFeFLSnExaoZ+F/b
alR2Rp9X5yTxx/3tRdgaav73fyEKcgy1u8kBhheMItzlbVt6KKKl7yQt3UoWV25weCkWyiak13Mk
eTlUrWE7Xc8xeBArgOEs+C9DEIUnZ2jiYwkc8m4M3oxiAPZPC5FWBm4rMHjVyzEHNSybKKsonw8C
iz/hG59IFeUtwenre5RhEDsgZiNAhllxOYwW+JYxOZQPu84e96Efao91L2WekDLzIazrLX2KtfFI
9GfLBTYtMMrL8dS4zLVJodITBtACoQaKR7UP4neq1pkA4zA/ur1LrmML4IVUMbhNaSnSuLwcL9bp
rI0BOEZTaqJfTVS2Ymc1snG0xUDdHBHZk2HQqAltrDw33qjry5yxsU2cAdLEDcvLPDMHp6lLqNe1
6KyPraTE7xpZKTdmeH0OQGFTOaBsRjCMyNzlDEOd0oGJzse5J9P4DzFocYjbYHjU5HhDAXFtPogm
0dWetZvkpSYgEA5I7BpozRxrrFM9DMpDOBRbSOW1HfL3KItzrYsgSEc1Y0cajfzeV8f4UATjeDCV
9rsE72UjUFobDlLW3DdETRg3v8vPF7XEvMT86GiPRbPLesmKXBxL/PvQbOsj1oza8+0dOZd0LoOl
WWJ6vktkFHGv+BdmrSmih4h7rpRycM3AAl2DNAc6koP4KEHdcUdlLM8o+unHIjE25clX2of8gFmO
hs4YHdMlSHvAt7ElYUnPfTQ2YEMswii3wXxe2XX0RT4VZaxwlcogUTTRnuOhlR4gR+BIhuXoV+jt
5g9EfOPKtYc0SlHvEt3GRlvJb/mJxCjggYyZqLdYFFuNDewjdVikYEE++HEeH/qqE59QlesesCif
7oB44ZmeZLlbprbsogqu7fyuth+T3Ao2TtirY95yyV5/x1wM5Sgvfo4hg4YKmw4mN2IRmduaqah2
Uazp5z7t7cptAyMLPSw20/Eg9XmRe/aAxqwbKlpi74A16alri8q0d2gVYHQupKqt3RhAzadSnrR3
Fm05bZdmABR2uWoOo2ulE1isMLCp9A9NpcobU1rbhPPqo23HNqRwdrnrg9IO8tAx07ND6WCvU0w6
tKhZwQ62q0dVoCTlJEgTjkWfofpbbaknrxw6gwqBSpALHBtln8vh8YB2xihQs7PdVdJTL3fNQTES
41jlo7OjNrQlMHpt1gkOgTI61fS5vUD54HJATpyU+T4GSRlZ/SmlUrgXvv6ALO1+oGxyBJI63aMO
UB7acervs9pGGtDqYPru5FKN3reFXH0MhL1FmLhah7n0THldo6XLhl+qpuWZmby6HZ1wNP5WVnr6
HvEFc27IGndVUaVP2lSBE5OnZEZsGafbV9FVXEPniooYKSlwap7k+cL/K4Qq8s7ErmYwT44EYzAH
WfZEV6l75DMOh1TFBJey6hYx/xX9fnGaEG2f2cQYq6BLwsJcjjrYzmRHcuScHB3pyweeG6iMdR/r
8b1uDM4XJM9tJMaSNnTNyi7fd3x8003TNgq8GBHGJ/aVLN0JZ6SnOInY/5ixnd/JJtq8k15P9wQZ
6laUfbVj+dHozSNPQecIPuZiA1HCHoYkl+xTVwZfI7wEj7rlx4caatSuqfVyf3tlVoajHgHymySD
7brMqPF/rEUAUv+EYujwQVh1vaN3jCH96Es/7bL6dHu4640AS2/GsBKY8RYuX3bb8uVOx4f4lGuZ
RqsrFu2D1qnfpETo71OEU+/AijYbL++8zot9wKEEcz6nbbN24GIfpEXZzQYlJ9Be48nWS3unj4gy
9j2akLfndxW5YEBDr4dOxBy2EFNfDtW1+eCLemDLmcgfejaKoP6dDjzk1+1xrpcNv10d3DHQNT7o
kpTUGZwmKlnWqewT24v0RDpZLfgqMYXhoSlKZWObXF8f5Fqz0xZtaCoGy23SqL1dpmptn4zWr56d
OG/uSqAWd75R5GdlcDpXsvL8nT2gtz9q6VZh/XrbIBKD8iKNaSre/M3lZy31xJGnRrFOqSaLJ9Q+
ku80NFtGNTLjBT1Inm3HKn3v9le+3jiv2jQYCsGlRAxHuxy2rRqcC6jAnwJLmo5x2YGsBnhyYIu9
mXg1TwuICAxEEuyrooKf+ijFap3EsZc/A+FWT30oWwdLtTKvK4bky+2ZrewfCgqceeDDqN4tFQrQ
lk1zumkcCbPqUxfWYf29t+Pw3ZCnmEH045uhUuAmiGhmpNSMYFpGNmMNj5OCgXOy+8z+KJWF7Ebo
9H4DmE7fR6n+3J7fyoZBGURG6h8tv+seZIsTNimt4pzEnPj1kJ7fjXGrPGmSVbqVo7SnSdbaw+1B
r1LAeY6cRnpAs2iAscikoUEBXJkq59SkuuMffdz2CtdJZ0DIBP4oPiEhKr0YSab8yNOq2TKlvr57
GH4u0KB4BjV3efcgYdv2pslVXjHpw2hr8Z1gkhuVtrVREJokE5zV4q+4X3akaa1obOdUVqX+tUR6
9ZyH/lZ5cuXkkbMj+GCCnkKsfd6/fwUMdqXrPvV5xPZGp96XToGGpdBkl7LB1oO7MqGLoRZ3S+rX
g+9IEKatMKMfINXqvi3irdB+dRSdvY8k1JxuLPaGn7PtdR8hYquZSk9pR/Wktbbwbu/A1VFmQgrZ
AwpPS/LtEBROLynotlpVOp2UIQZN709bhpZri2PMIChCSl65JexR8RUlLSukRrUo+zI1IjmmlRLu
SsvsN7IHnhgW+vLtJnKH2AghAHormKTLjaCmGMoPIe7YdW9bT1Ze+t86ZFSelEkOIrfVYgSuwizU
B7fPUyT+QIyoyZesM9A2EF1rnvMxCABW6314h64Mrh86tcunQEqiP7HqwxLhSIO3npmM8WNool3n
BVEr/yfngdm6kDnUD1ZjgR/NqP7hOBp1+mNgp8nopjpVVjcmpMWvW8JjxgL2HO6cJuzUQ6I0pfqJ
oDyVXQN9pm6PBL5FoJmkcuTlJU6VOzx+aZ6OVm6+N6c4k8mCJCvZS73Oy+a0iv1Lt2O5gN/g897E
1aC/t8eWbKn2J2dyg76cxncEuca9UVfolXaDLf/IByf6EwSa9QzT3BdeL+F54JqdUvyGgJV9SBIE
D48Zt/8Tslki93rTApkpt1Ks7Tqch75GUpa/1F2bOrveMFLbS7pC9FijWsGn2IZ74zXQP/easPv2
TrSD+WhmfdY9m5OtfSwMZyBVr4X2LWqgarhBpc2QniCW9n2rDb5rIgUqHWIlLB/Soa/DXR9L8UuI
Zlp4l6E8N7hWrVTOAR/0INvZjlQCL8X71oAmM6C216pG+YTRnlJ6YmjUYqcnaamfptpPf01BHX3N
MSgosQINYMJI4dSWrlE3tumacdBJHjwwq91FOX+4tmQUT1T1pNgrBcR1zyR2k1kpU6JQ0fAKvxsr
IFJeb43avZVaQ/UogY6qn2tfk39n+aRou7hEfNXtynIq36sijo+RmWPz4gMJk1ygMNV/BYvd7fop
FtGurDOoJbo95M+TNfSWa0ROWd1Jqlr+QRciCU4VQ7IeKpwb1wjtyHlvRoUqP3WdSRmH7KR+4MJF
0AKgXAGy1UqsH7j0BDFcqi6NPgjIzfmGcsjqKaQFhgQ1wklXHihmWCoyHLTwPDZ+f69otdgbZlZt
ZIlr9wqQBoxW1TlbW1LBRy78AbscFHfaPvQgAU20g9vIq0S/5d20NhTeKvBYKHijPDVP+K/3Ba9I
pFzDBF34ScKWivQDDEUYH0mF6g39gJWhAFxRhiMgWKnpy2qd90ZUSicRNdouKqv0UJSm/6A1nbOF
i1gJ66AnzPU2UBHo7S+m1Rgm9nwgnrEa0du9Ocrx3siN5IeU+slDj71k9eZ8Z37PAAQjPU//d9l3
S2Bfq3mXidNk1YOXYvzhlRyzN5fpCLJNtLmoIL3K/C7nBZQ4wYWXoINwykvK1tk5Fd7zNsIjbq8a
QOgU3/rPHFPNc6ax/eVPZnbXF2q7a6q8u7v9yq4ElzxFNGnJDuYQZV7xvzbPrDqnBZNvn2qzwLvA
dwLQ66WMEpKdv+ijaRyJxbZwGivbiOowGNJXEXrKGpeDCu6hKQFsfGqpqHoCraRDN/m0v1vJ2jjt
17uIDTT3G2lm8MGXvNZxsqscExn1pPh+0rqBP4jwSyVDQu+zoA5/5L3YEtm4nh39SDiHFMfRY6fz
dTk7P4N3OtSdcgqH3vYq9Ef3QgXTHWVl591evXmvXEYUBGDQNQjFZlDTa5fzr9UTNvBPHSePE5mK
8b3zRfOFMHlrFArsy3GYCgk69WXOIyS2RfJYIL492iXtkkjv7HKPy7d5UGVfmLsmQGTDHYfC+hNn
jcJjmDSR7cp6atkHLRdFtMOxxPqs0iXzPYplofCG3oelSeA38CTlVu7GmlqXXtDiPI97cK4+hcgh
DHhh50REiDnr8UGqe+O9U2ESfUyysXlJAD//VqI4/WI4o68eHerdzkn2cUx50LgP9V1Kj5e3xxnU
X2ZTGfUBo47+m4W+5XhXIGdk7QWVs+8Zhk0hTOCkng6NliSHSek7mmxVblinWVCgOChONNqe2VEr
vZfamlfdRyVI9ww9CZ2dLPUtwiJ1I4t9kA+AbhWiqZcUGm6OGUdaRi5dBc3wQltqVLfSnepjXUMh
5lW2K4Qt+shSiAQ6szvUWtDAlbW6KnClocmFKznmqLp64sfK9yHNzRw4eZ1A+Yi16KcRVqHY8WDG
//k0mfRDFjrON6hLsEEcP0vua8UR1bEiKMh3iW7WAZVavfkZp4pIDlB8mw9KXLQRnhphPrgZLLrE
zbVWe+inqZ/utcIJ/EcnluxuJ2gVfjP60CTuCyzEwlMnnu4DeewTz0aFp9l1cqVJrt6K/FeDhzAW
jDnKjp4SiliC+awVD7aTxN0OXaBRd6PB135PSZq+xE2j3WPhkvd7NfGH2rWsyC/voriW7zBKlRu3
dVKQAX0m/VJNFCttpTJext6R7uJOTX62VV1+qzK8Z2ARfEDyKG9FqN8lQnM+tlPRhvt+UMZoP1+1
cIHNNMrcYIq63yx6+Rhp7aS8x5LBNPe22rXJM45lGM920DUrr1Sl8VMXDvB20qTrjlI0htpeF2mD
jkYROk/oU0kljO4+tHaNOTX71Faj4JS1msh3AI2KlySBZuzqYWU0h9qZ5PjOMoX+Ox8Kp/TIgqUU
uZFaj72kndJn+NiGOJSyX2Q7FUBS6GV167MFZGmoRrdXhvqDgBg/+7XnWvkg+wTabpPVhuX1stBi
F4tIaNzDJDV3ZpdMzh3FffQ2B0x7n0op0DkNZv9hyoXzWOe6/HEMaBneFX6ThG7amclnulrJyGrq
frUvG9v2j7Wl1S8QRKBIFfAvux++OvWKlzqlQqQej0Z5DEIg9mlYV7E7NWUe7ALFLnrPLrr0bgiV
ovK46tUPjRIY0ztHGurvVW46Py3cI6T7Yerk5j4IfMJxyQ/z+z4wA3vvN1GfAaTVEsWFVtA8VbGW
QL6EmC0dRwkpMDiLwvmMUd7Qf0Skj0+pRuxwzidPyVNOfNJ8RM82rJ8nNav9XZsAxDqzKirg9Kn5
KpBYM456NhWfirwqp43r+erx4dqk8QVWHg9KsAJzJfKv69lE9LrNZiUurGYgQ/hy1O1tg6pmWGa6
6xAPb4QwV08PpRqgNeAuQEDSp1oM2MsBvuENZGM/gtLeSLJ2j5LmtPOhE27UTlbmNtfZAUPxtFKY
WgxldUKCdYZbWeqX6V0ZZ/G+SprmWOZysUMIYLMDMlcVLt66eW42QHVaWXMFdVHboJNpmE3Yx2e9
CZPRK5Grk/Ad1pLnVIqm6reqxNyaJTaR0OubePpoS0P7aRwjBCaMbLDuWmt2233jA8yPwjJ7LiOD
JQANernCQg/SLtCxhJUSu8bASxHPtWjbD/8yymwsSjwxG51fjuJo1SSZsU3hoFULT0LH+B23WPfr
9ihrmweEMAafuDXS2p///V+7tWtLoy0y1KR0I58eRDn+SqwRQ+dQe7ORLspAtCsxC6FniUbXIkLS
o36q0fGLkViG+tVlJM4wECQXj+ytJua8DS93DUNR8sYzCycJIvvLSTV05GUUY0Eq5Ei4+S2MDQee
0CFBiO9rnpvmZ6bcnYrQhzIlgSTYiD+XsjfUyPgBmKlT+uEv4N8uf0DXWUaeFwKv1sYqh2Oahabj
aqXsFHurEJlwNWqo1nOFgdhvuymU2GscKkFY/wmIpUlsw8luAtNyfUUy3szG48cZs1cGOQlkyGXq
iFSJo9WGyZnyI+VcTKZ+pFgiHXMMADdOylWiMQ+FviIFczRgWf3L74Aux0gVgYXAmXM42KmSvDMz
NOD6nvacGwgqNHk9bbXL1pYfGU1zRmqTIC9hxA0q3ygyo6yNj7KxhxxL87MvzaNG7HdsqMt+RhZ3
2sV9cFSCLUOXeWmXe496H03qGSmGoufllC2tx0OvAKJdSkb+GVyL5PqR1Lgi1eLYxVdD3kjP174x
U6VWSmtwbi5dDogPoCykBoTlYBjiSxf40g4vDeHGTZ8+tkU0zTF2sVHXvL42ZkfZ/w+6uAKhVEJV
iUKM4FEzPhpICN/35cz/KzfFk6/SHfbQLFAE55FaLVDfy/kBSytbGz7WuRtUAm+KFE+yiKu3Iutf
R0HuAUAsaN9leVsLWthtgglRvFQ/YISZHurOyHYon+iKmw+peYyC/puk1M7+9g28Nj/oC7NOIgqJ
sIku51cEXPP4CcZnfM3jdxGy9C9WaPzTKHR2WBaqRcBJLkdJu1gSFu/JuaNoD/uqarnxneSthQW+
4qvAPzVHizOw2BZ2ysDw1MHxleFuEEOCqH+r75OwQulnqs19l7+ZhTsPyXXGF4TpA2jlcmJWDtII
WCRkvbTvD02IoVtRV4EHpqY6WZMVep0ejRvbf23NkA3kW3LNIC2xmGdW5K/WLUgLDLX40qqx/kwN
eEs4du2QgTOgIcZ7ReyzfEUULZwqpKzPyVCmO6BVyg5Bn/JDq+fd8fYmvOr8zV8Rqw9qicAo6I1c
fkUqCTxjGH6cSam70O3bAlu+KoYEgWSTcBusF4FL58kh1kL/2+2x1y4whFbneinFNgCNl2PnIS2/
ugWVjdmrtauLxqIXrw/7xGqIZ4cwlnYkwfLL7VFXPu5Mh5jvaFAOEN4uR03TAPWunntaKkL7IZEQ
YygtKXpBs3+r+b82FAEWcigUUWkGLT5uINkNoSgfd5r0eNeNeMIoWpp5LeZpGwH6ysZkR85MqPlx
v0Jvabao9SHBjk3NlKewq+L7ChmnjWrm6nyIH+bsRgNTsThyRgP1mKoR6kZ1IHBMFr6Lz0bwqWmH
rWt5bSiwNoRRqNPNV8vlKokYh6QY0thZNGr0OA6J8SzSqR/cJh760L29JVY+3nwKqAZTE6UBvjhv
6BJojt8j9a2asbzrtSA8aEq1RcpbmZJKm5CAnlNNP3VRBx3NeMrpnkbnPJFe4jpLvUFK1RMi3P2H
2/NZiYMAdDMPgiDO91JdCPxeTs9j9M91Yba/GyvMI9dpRrrQkwqY10VLzCmfi8yy/tPGTK7uqVqY
W6jhtY9KCA5Og34rakOLc6Z0WgmVOvNxnzdHlPQC/6BL+RbfcGUURP9nOJFscFMu2eHNlA9k5bRD
IhQL7p1+CIydFRX2VtyzOg78LfSEeHQQl7ncj+AwhsZE8w72dKjgPZz4TwnE0o3nZeU2pm5ASk8b
hHxpiRZS7NhU+1SSTmqbZjs6sw6G8spE5atU39lFpO6CTgbxDV5sIwxa2Zzc8wTqwB1hji6jV9UI
5C5EWfsc+gIJO0MSe/RLbK/1p2Ajbl35lHOPnyuEJYNLM/+UvzJPX+t6lbQAf2GEDN5XvaX8QKQ+
2hhl5XGhSo7QLuTzOfhZXCBTWIat1Ar/nNt4mO6V0ld/G7HpoP4zJJV9oKpSDKfcpy7z9lty9vog
y6Jewi252CpJ1lW5rYIAaXpqfk4QV144ToU3ZFJwun3Q11aNE2ZAb6BUQlvg8lP2Sh0moNdQ8S9C
LHapeGQgE/3wgKeW+g/TAniFTwG5DQD4xXmOuxgbDGH5qBz6LbY+SWDejfBS6SOHWb9FXlybGXk8
6ipgkQlMFsvXV4ZTSWEdnuOStNFCr8nrS2F4dihtNcXW9iPJOrEAngMQQRcfEXnUxk7UibpdJvxH
iqTjUdL6P7dX6poPx6Gis8l+AN41GzFfLlXuVEZvUg9A3DQo9pEWV88oSKW7rOq1/RA1pUecjvNt
JJl7EfYGip3jm+Ev/IZZKIHri8uF1PzyNwSh1UayoObTy2l5SrRSOWo9Uv6lX48bu2XtoxKcz7eZ
wgOwLJX1UujIUYbIapwEzZ09RONxiO1wg3K6+lU53wAP6fsRfCy2CakBTWKYBWe5UFQvyFXrkE/p
5FrQz3et3CZej8DYLkeUxq3GNn0uhf5mdtH8VbnGqFSi43YlgR2OY5f4chHCs83zQ0ixFphl3rtA
XZKNr7p2KogkaQJi9wCWbbGJAizDi7au/DNw1epH3Y4WmmBD9TLWm23A1aHm3Bvc7HwwFqeitLRA
N+CdnyG7R3sVlTRPG0K40aG2BVa9pmcit8KjM9vwUcnAYOJyX85qY5qTKOkZj7vJy+IhcIdUznal
lvWelQ0axX1Ddi1aZ+9E2MLYJAQ+mhNyKbdP6UoNh0I6WEQuU4UW1+Lqtg3flxoNxZtAswO3FmN+
VqtIOvII2x9Twx+92+OtfGTGo2eNdRE52BL1Jktt5Ksy47XFlGL7Z6vNg0YZ8D0QLrGxd1YeRDRt
5pLyDCa/8mTo9KKHxzCzJVMT1KNBJOihW+BkyBnEKf9Aj6MjsrjWx9tzXIlpgCHDDXJQk6JFstiz
spFrBZKzEIGLJtoHIhBepMnJk9bVMsq4UU3zrZWfsiTt3x7TzE15LgGs4EH8zV/kr0BjSFMJyoKB
aELTD57hB4GHW2eyH9JNx+q1i4h6wKzjwx1APWIOyf8aqzZHdL8SfO7pYuula4XmsC9UZThEmWnC
99dUeDNmbp2RGlERchnK1rwvHa39+uavTeDIFY/qzuwWtzi2hWSEfqJK8dkRbfUYSHG9o5dgexQF
4cdovvRBxlfIGwbIabdHXrnxGZmBSRCJI5e19zyetLEwKdcFqeo8Epjpj00Rhft/GAWuPPBxXhYu
p8vvjJ9tZw00Ps/NUJieo0yJZ8kQVm+PsnIuKXH+f5TFns38pOShpN2lUuf5pMhtf1D9UTwAIdgS
uF05HtQi5vm8EiyXPC9gr0FRz1XcuO/TH1B+/c8qnB54jep00qMMYnyjGBnNabPNPt+e5sp1dzH2
YtOq2thVMjXVsx6n2R4VL4s6E5n9LCHghsx6Y4usXfQgYWF/UP6GirsUfc7LqB5rCQ0q0KB+AFLC
T05RE9tf6ZrgUNm3qF+5dRNUnjwKn5k7ifZg+Pn0CEsm3UK6rK0ysi6oHVGE4u1epP2RPpGlYBd5
JjIoVNeidfyId0dVuLrWt59uf+vVwcCFz9QF/fppUQTlrtKW565eGXwf66bcNcAkHru21o63h3oV
Zlu0IujuUGGg96JxDywuPgkJrEhAWT/39mRJoCsLq9rjG647hwFgQ7jTqjRqdzBiQLeomWX+FJmO
QGlUafJLM2FeTCiVj0DwDCX+VKcD/wkaDSYWIlJXo0Oa+Px9Y4wGpLOed9tKUxvxmxaNITzex6jb
OYEjhR6ePBHXTp5qv/Gb7qODbAiE1MPGBi9xe9JrexmQGYBruk60jRcXAx2+QXPAxiCnVLxkFCsP
QYScONzT0EuU4c2gNiQ0EI/hNcX2E1jKYu84CDeBBh4phYVOcQ50vd5Fli55gW8aG03FtRsCxOer
/w8hyRJcqgal6AMN826tAqIDPFcEz72UI2UftOCmesun512Fphg8QHHx2+8IsgXZmaENr+SMywsX
UMs4GKg7nuVwMsF7lb/lEfUhQy3a58hidW8v48oxQbWXBIUghTtRX0RgSq/ZYwLc+9xVXfPeMVr9
T+n35feik9qtF2t1LB5rHizKwDjPLaZmTHGA/xaCNZYxPGTCNE4KqMlTayBr/vZpceopVeHgNJPo
L4fKxNwtVXhQgqYL3k1SPx1MP+0+RVKpbpz+lXd4FryGrsqU4K4uDkKc9aacC4q0yWBE7weA2Heg
hv5hnebogpwZdSHq94srBshaC1wedgOqq+Uemte4d9CnfArq/v3tT7ey/fnfU+KbxVtmPMTlp5Ps
WNQVIvNot6gIIQNtPdqDGR+xdsix90zTndb6A06JGBTeHnnlSpnxJ9TuydhJmxdpSWs1lUjVHL+7
Lkr3Ed/DLeO4P0aN37hQ0bckbFdWjqIRWqY6LxLNpUXsBmxnxEkMFHlr6v4+z8X0DaS98/H2rFZ2
PRbNsJPQHCJEXOqIYtYZTAA1w7OYIO1Fndp/kPqqPaLTuxX6rw0151GsGvyXqz6WRBmRjEqm3lCZ
uVeGfnWAOJK4MRz/jbWa99viyaNjNr+uKGyhxbr4dtif9qOsCkxd9Ejqj2ajld9UCQGsnZOL8JAO
UfoM9/R/nJ3HkpzIFoafiAi82UI52sh0y11tCGkk4X1in/5+9GqKIorQbGajic4i7TG/qcK/P9jc
HQvWg6o6zNlVCFUPijWHic24EehHSnTj//JgfNcFVv3y9+sGdptmyIKrsNfeUzQNwBYbRvxgSWGC
nmGoe4iT6t6klHtB9tbG59J/G42a1boMLYa3vvsUoxs05Z4JgfZHFmSyZzjh9GTV1Ffuf9pbMWG9
epQYgMgDnOAqXN0mGNyZAFhRD7KGyPhGT0L9WgMP/igD3f1qVHn0acxqPH1iq4l6hNsD9U8JDOzV
hmgje3JnSZPHe4yDqtXXhT86NFpcu8XLccCeVpy6xOp/9EZrV+Bt6hHu02jU+aFRS+NRnwv9rzUL
AFWhdr3gxKgLcfFf31lw1nsd9Zzkoejsnn67lP+q1Cr+WVpJ03v6rNuUhxp1PMws9GdtsNv5718B
B4dT2vHIBvJrlqP573zUsEerqS3o/rNRftVMWshlGo47XcetU8c9tSDVAJHhZnE9CqQh0eMjtnjk
TgVozLg9j3H+2XHG+gIiuvEcrLwv9zfL1qUCd5wGGsR4am6ryGtGo6ENdDqDvSX9hIKkPFdpEl3U
THQ7FZOtY8C9tfhYEAFBKrj+Oj1sa33sF9BjLZvfU1zlsV1yADJUrVq/BnKc7XEtb1VdWCp2B26P
vKyAQlaPN2LZKoT1hmjLSKwvQMgKWqxobgcHQ+mL37hSlQYAeil5306i+JmHM8+hLlTtfynYgNml
rZRnO1fc1gNMg15f8Hu2Av7zehoiB28X01g87qOmes9BnTwnxjgLB1HdlatBfNFaaTpmGSfq/lLf
bq9FBGMJ6Un0UaFcLXWrQUAqS94P4QzZEc/yAby6PR5t7Ii9scMBts6NaGdP334ugwKSRuwDsCtI
vuvPnWvSmCTB5VYKRHFRJf3nYKa6l82himtTZrxvg9I4qJjF7pSrNsCDjIwMAxVQsAIE3Ncj25Oh
NfGA/YxeVuk38EeZ4Q7xPEOYxBvhCHsaanbSpOgkCEcauA0N50vQtuW7GoMq1W0J/FSv7bNo70G4
jUz4ZdBb4DKR9tygcZVyLKWsI3mV805ctB4VXbOBpHh/uW9PNnUFwkmgBcQKytpL3CoSQFcl8ZYT
5MZDL6V25FVZLKlupzv5ntnP1jpTQALHTjViQdtcz3an5LHdSdzRaRRLj3lGgdmRs/FItiOfc1mb
Tl1Y6o86MkDH//CddJoWdR/qL+v2POQaqJAdQADQkJAeejBSTc07JiloNd0fausjceWkOY6aJYIJ
y7//6xmotTbJoVYS7IVR7kfQXGKvCBxJP9iZVHCdTYH9pQ7a6jGZkXnduTluL1CEl6HYIQmokt5o
q+AoTEIz0VnBh1qbWm/K4vSjFVqRO5dDctbVNNp59N5gpddxBBUWFC84PdainLM6u4Btp7guFwvx
XkueY1UMJczgqhDQSRrk4nFXzBsWF/6IN5d2hckcHc0fVuq09tGyu7H0IaJMzQtKd/BiZs2GThsN
8fCu12Zhf+3jQRJHimZJ/jxbaskF1IHvPFBPMaRLY6ZjcBbzEKdL70BxDpGObd5prJ1WO+Y9eH3k
X4OidcmlO82dRV8/D2afCCy8AhO1MFUJHvO0h1BR2rP5lW61HbpyVBcLKajUn4Oqi2QPjH9fISgg
ypfMilHUHEZJK49OWefxsZlhgbhW1lA0C3kYccDQs36Bv2rok/WUwyQ+Oi6hFgGXwwmtm7TRMyaz
/2nAIFAPgzFadECbPuOQx/ZkeUU7Y3CsGqKBM9hK9GRmfOnhnox9arrVbPTqIWsD0z6pXRwpblbJ
+cj5jfTqQUrysTt1iOfXFwI57XNeVHL3nENqqQ41r+sHGQRA7HaB2UeHWQyK9tdxM+1HNh9vKl0m
DsL1EehQfOCRoB0/JaF2oO6AmyHx4bkehNh5r7YuMEiVVKHICQATrU4b8vNGHZsZ7Xhnzk9cYI2H
Ckvw2Jbyp/vneutkUTNenARpktMRvP4oA0r7nMc9fU8EJjS3a8zkhSzEPIvRFj+NWt6Dsm29ABgV
vLl5g7e5EUu25n4o6xoedW4VhisFYY0TpMRR2rmxtr5s0YGgg8d9Bff4+stkszPpI2D6PstJ4w20
aw+dUgsXSdWe6H4ad+6orTUD/MgkWku9f504joGOvreN644mz9UZ+6X6UKZ9+9LR+/wP9/4CsSGJ
g61zoyoY8tD0chElD6bc9Y8hKvQPSqW1x2ky9f+wE2ksqvRhUPq9aboVE/j2LBmZxaLQj1Kb6sjr
Rs0x0mEm3d+KWxPIMgG4X0ID4tfrBROmOWpRhQrzlI/I90nDmFwQFwsCErB8z8tp+WOrCx7h3LcN
SE0Btv31YFVWIt4p82jnox7/pHlSH1NdqW23MUas16kBB3QNTJC/ME4d83Modc5eMLQRlYKpMxbp
cFI7UJfXvyHWlQkpjMUPUbNTT5sdu3Phs3QushHVWaCA/Y46wx52Y6N3QlLADgUxtaj0res2ltxw
JfO0PFDysyjXFLX0TnIGJFmrqM6eUGex85cQTFSDHj2wSk+R8upzLss5T2+MisvOum8cVOCMBKpk
KoAe1lzrUckhscYl6ttjiTweoo1uk5Sqa0RNejRFsEe+2mixouNALEMzmZLtbcm9Hpa4kWgiUhPV
FZMzXuputt2kiqyD3YjgMQSl8JzOM2jHpAseZhuDxfubfeMapBCPHuOyC5fCz/XaK70hx7lNLpRk
WXexAiP+6OR6cLo/yuZaA52hkUEuQAdn9ZA0dAFbQPp4f9iiP8l27pzwM9c9LDmMx7a3C99yKhQC
SBC9xqgpibTAX3TaPDsR1cbhBrZkLPLHwGx4/q+/F227srQQgXgYpzE84PTIPWKks4fj+14RaGs/
kXXxxCzXFm3766HGCu8ztWJq06oG9ggqwptY8ncJ8cUvM7T6T/9hkslp4fHBjqB1vbq48jYO4hxY
+4Me1FrvymVrG7Bq1eYXkVr1HsZC8rmMO+NiRNPTgLg9OXeh+m3Utv79n7J1o7CXltuEw02h+/rT
c6WchVTHyUNWdqrk6c5TjoJ25gZyqP3qC7l9yXu72tnKm4NSCebVIw+hVnU96KiaDDJXLK3RSpCH
o6x/pPPSfTC7uDuT8jZfyO3HvZdpY1iqzxrXJ/oMNINXOyoUguoc1VRfKUa8C8vZjnCBROj01FCE
KDyo+ugJtZWNnuNfzzJZHp0sUgOLQuNqlisrbM1epI6vG8I6qVVR+M5gjWdJh4OcoPuDD02xV9HZ
uDAWliUFOPoIoG9Wj4WGWosVFQwaY/twAiCTHc2eSsL9T9s4pjYsMEiW1E55Fpd//1eaByvKpoeF
4nQCqvUg1Ul4aHTt1MIR39k1G9/DtcT0cdfSL16LeYTzHIFi5MKvwEK4o9aoH0SYqDujbHwPEGgA
HuxPPE/WNEr0XQMrkEX4EJCanUqUED4PqWW4kTXvyfttPCtAPwHlwwahnqitvXIIpDMAaGCuzQLv
08IJ5omnU1F+tmo+116iOLU4VtUcvMaL3oRXJG3/3hGN9uv+Gm7/kEUHj+4Fq7iGK9l1H/UdN/8D
ug8BVk9l7DUNnWyXClAA97lVTm1UTZ4aq9Mhj0fVVQPd/H3/V9zOPLPBlUBxlQicm/96J011aVQY
9Ep+J1fzIeT3oNNkm16NntbOpt38YIVzwavOXiKauh6rKnM96kND8lMkwLkEwjrR3LjU8GzNaKZf
kCpQxbmMZClxraA3ohMQvOahbmx40fc/e+PFBXlIBKssKsMEV6vLgeGcVBhGSKuqjQBRl5X5mqC1
9i4Pq/6fRNLiC50e/WXKmsnvSsSnj1h36ppbzBESWfd/zW2Ue/1jVotQKTJP4Ax/Qy3k4iXiBYM5
q0zWU51Ug5dNio1CElRhxw4/VMhy7Zy+zYUhYwaMuWgY3vDc67bSuh71uYeErO9AFJwi+w5O+Sc+
C0STWVo576a+DE7o6S0ic5LzwFxIxfH+NNzeNfg7gj6l/r6ocGva9f5IdDZjaHbhQ2pY4pIb5iR5
cxa33c44t5EH4ywKfeAE6WSsg7pSWE4kDQrcDn2EtGsl4CCNsjvNhhm5aJJJH+9/19YZ02BJUst3
9EVR+Pq7IsR9Zt0Zud3ySjq0YzWem7nv3CnVnB0WxNZQBnk0WAqQ+5Rwr4cq7D4s7IE7JTGk2A3p
oR1Ce0Ykr0DwYych2ByLeVwktagVr+EUVmIUeVGk4YNIohZiGCBEo5VHoFzGXndrcyjqmZT5FmTA
ulJcpPTrx8hEczaTo48I1Oifc3Po35V57ny7v1hbmxBkLkESDwRd89XF0AYSFvRmEj7Uej8c9SqQ
Tlaa5af7o7wtxHViy2FDZB4yMP/lfb1eKC0PjTIYpsB34m6MT1asy+J5iiYl/CAMpfsaN2mmeLk1
0+ztq1r8iOHRJGdEoIrUi0qnNDweiCkGMuckn/JpbJNT2Jt0aGoxyb/GhqfTrYKxbL3SauIUixaR
6eeGx3w+9PNEnbCNzPBPrCfg33iLMIyJtHhMvLLJrP4gWgku+2wZceTRObH/FEh0kHIYxvgB87Ax
cCk6ZeP7OijZzjKalMIbHLUgDU0ay7qEtlzrXh9FZsGTmmknuKx5jRZfZzaHXoyjc6SMkPY4JoCU
e5bV2f6cKOmYP2GyKxCLRpXyOOkJJogtdlaXzCpy4BhWFSWXOTW172aGRL8bFF0YHNOxz+ezlQ1S
e1REiWpmJVeZ/URYP13CEL1Md9GTeadJJRjkaZC6L42d5YEfaU3zi4zZiY6SXKXPai1qlJuGHDEe
aO+iOwow22hJgUJHjRcxlNJt5TZ8JRGD1xmFsdq4rYoZm1sUyoQgVdtQioslvfxBpT1Odh6KjXMA
+IaHGmwMUL91KSKI6b6qaOr4iT5kjzLizLObhSAsZmq70c75XhKw1RaF3YmENZEfkJibILNpSi0s
mvjBMcP4SPV+dNHsng/5LIsjCiWHIs8QP7SivYFvUwaAKmwiih9g0HCkvT4bnVp2WmPZ0YMup+mX
BD+Er4MyJGihq7bwxzzlLRZVaO5878YrTLrAhQYwC1D3TRNfi4KuTnUKx1HZvreZlAvK7+8HHR+E
xNH/oV8nnZuxp+xddvXOxb3RDIT5yme/IQkosiyT8q+Q3jFmRc9FFz+g4lk4aHb11RkLJcpMnYAR
2DZ6Xz4gZ6m2LkTf/Duwnu5Dpznkb0impvjGN9o5jrrhcv+m2thygGzYcJRheFP01e+y8jCf40YG
pFTiJcnTScqWdONhpPK+s7u31l2DDEkhBKMTluF6CmIk3dQ5aSIY/rEJwXPuvMzJf8taWLpJ5zhH
mqF7Leetz+MckYjDpaYasX6bkynPBhvaIAot6okLRPEDhM6eEknZE93eGoqgZqHxkBBTXLn+vFSA
9iLAYlsrNDcNOi2HvlF6DKuL6Xx/0TYiHOIMzi75DQi5m6M7ODZYEJ1HLJkCzS0zJ3waurIX9JMT
cY4hask7p2djSJp/9PzQMtdg+a/KOSHeKXi72SGGYFV0ROff+ES3Jzw5EUJrqTFKOwdmY7NwTknk
YJogBrH2eCoTbaBogEx17Kg80d34WjRZ+R2YrunNXJOuMUzTf7iZFr3SJYEB5oNW6vUSZqCDLXN0
yB3juvOaXjXfS1MxeMPYZh7ax8Ibq+qvfRYX+UeCVcDXS8ay3qImsoh2bxLTjUaJ+GJIqdPyAg6E
9R+WcLGeIEZ9UzZTr79OCdvSROVO8jUso116JJGnJaV9WLTpzmWcScf7u3Qj1ILGupB1gE5BYVmd
vSAN8sQSo+Q3aVN9t+yi8+zU2NsoG8duKaSDXQVkjATs6thJcT8nVmpLftYW6nmYusIr58L22rIx
/v7YLR8DAItNeVvrmsbJ6TKHoXQ1LJ8HCX5FrjnfkqS2j9hw7unBbR25fw+3+rIEhL5JN5bcPXJi
N4oM5TxphTgYUaYeAYPtdQC2ZhIAFleXQT+BVtP1/hBa1E5WMDr+pM+Di+BL+YDiqu51vSQ+3N8a
W0MB1IA/u6AmuFCuh5oqUP0KYpp+O6XLt5TVRa9GZrGD270z1MZYjOKALKNlvFTTrsdqG85WakWW
T7Ns9kdSg8bTe916SPukVVygAdr7IW2c9IiZc/Kr0btmcNF4x8gSRiYnUtcme76IQkNMOyN5Nl/l
2JnFJ6sddXHU8XKRPeThg/qQl7NsfMDfTD3bRWp8TXRRDp4BEuYxygrz1Spn4ysKq8Tupjln2jtR
S1Zw4pkvf1WZliPU2dviOSAXCn/aBJ6TCw0A/614BDHljaoSxQcLhobsDlJgO26lQwBxkdoX9k+k
3YV8hFMafo8xDJnczBhk3bebQh68IJb7b6maDN0ZzqvxhXocjxQZCkr1WoQojC4pYer2VjvR6Z+s
5E9OiZxm1P3F2Ig54UujQbvkrwux7notZtNMzLhCgjpSU/MxG9LgMCkInS89J5IPkmYJSMbvDMLt
ztnd2AW0X9BDgO5OMLBub7UKAZSMaS6eFEZ5GjAKO2RRS71nMsaX+x+5VW8BmQDCnOEMoE+r3S0q
SQDs0yRfwmfvMpHbwsiS0on4Wi0uUjZJLo/X4DWRqb/XC+0HGmf1XxclMFQBVIlXAWhHw1zt+hzT
ws4owNrlonI8E9SsFzTW/ElDXHHnqb695wFpL6EBjxcJvLM85f8KbfNcL6zQpPs9ILdxIbqVLlla
d3/uz+rWKJQheEooHgFfW01qDBTFTgrggamFlVk5DbrfiCj43/1R3lKs66wIhRXAJXwPkDUQzNcf
I8YayTlATUDj7O4jWt79j7QfZ9NDhTLrPQDNLQZpFnqmJLPiM9r+83mKYaHGs2L+gCsa/5MMjQM0
WI4+TYj4XwZ28+f7v/KthHXzK+n1LIEK8L11eaEAaQEaiugohPL7o6egl7slRa/0HGjd8MNER7Ty
JKAXoes0ffsKvqPvXeAs4odJki2eRIgswqi3vQ4ciNrDYZwd9WcFvAcPYRumhIvY1jyeolAWFJqk
sk7dutfaTzj+xV/tJh8iV6OZeZnUMckOSRgoSyGgHL87BpjHg2x03YeKzq9z0My56t1iHKv8QEMM
iJESGpUBUU3Wfgg6AhQjs9Jo3J4b7c84lJHtCnTpTcrjU1J7aj/aAbXRMn6to9nZA6i84V3Xc7mo
ub+hQxH0WZ0UCoiZahdD9ICKeftQUvaaMKGI8j+9ZIcXMjTUXlVIjU9TEfaUEPL5Uz6nw7FKJOtg
9JZ86q3OfN9H5uzfX+bbO4te02LkwzQtLJLVbRl1czxic4OIvt32ZywVm4sR4NZTmEp2+PuhDAr/
xKCUHrT1hrIlmyZehl6MkDr5IGcd7hFFHRwzLd1TZ9r4KlozDkCLt47QOsyQ6DGlbYTISW7HvaeO
c3FUgSN/HLVyDwy0HNbV0gKUJEEiAKDWYS13yr9ups7JDC1wyP7mIvmudFp0niVDeHauNQfVbuUP
DtyDA3bxshsXYk8N4DaFYTo5njTYQKzxHlyPrqRGbXcZdeFGS+VD3jjiAOm39kLHwQIYFgYYwnpP
J2frkwlzuCEhGEIZWF3G4WDlqYTi+MMoJ/axof3iC7NdutDdELwUQTABrgny4BxVJWWFumvA497f
S1t3KBQhmk7GojdP5n394ejWDJMTqAFC2iLloDtZ7tMFCpw/E04Tyj8OdabO7el7+IK7OL5gesSb
ONO4lo5NoasfhjSxv6hzYfzRh3JAWcvqqd3Pg7QHiLiNsfmRWGQSzSO6A9Lv+qfmkVYLJUkICySw
GwdDcqKXMeT/9MqpbHDPmQrry/3p2VqhJe5d6lA4va4r0E6tA0WzmsDP8ampwYAAikNqOybqrJZy
mSviWLUg58xjc6nMMJI/K3Gr2zurtPGecuBp+9KRgZu5/hlFLJOLpQ1frjmTh4RT9kEvRPXXnAtS
MgMVO4p9JM9rPlWYEWKmrQh8LcV489BIlXlu835yjiB/nFebdvrO27hxvYBuoUyBswLClesOfasE
4LzbMPAbXqCamPooNMoFY5bml/sLSTmC3bG6X4jlKWm9sbhoNl3vHiOtgzSeBAnhmCuvVLZjA9ow
lg5eXI3jT5Z/xowAeBN436rIJz9NlPjnQO2mOEhF1fxA91+rXchtzu/ARJfR1SVTeTbSwfiAock4
uK1SJ4o3K/KIwHEuye2p6aXCeJjUiqqZ1VJB/620cml5ajiMPFxBFTo4JIzNC9Y1+Imq0xiAYkvV
6rMRtxRVSZKiHPcXUslj39c9Xf+gEz9ptyBcpI6S/qlXZppLTeUUHyQ6pb5DPYuERUi687IgMh4x
EFOUAzmUWT5zf4/iI7VeMM12l+RY/SoZKOter+ePOiG35NmFk0IyzwupucRpgTa+XdRKdJDURsdI
DWfDswP7M/tI6A9wRy0nVCAa2xkND98BS3hxp8odRtVV976WRZNTPbVonkaZ/LmDJPHaIbLUuFIk
9c9xVlehO+fcyd48Apgsc8d+1TQSKmDSvfVOA172xVba0gargpjjIS6tWj9F0NlAlc/JiGDNPI+1
mzc9zS4MJsPGE8xL784hhkjuBCLvHzMZkEIqUGN17chEW2bOg6w74KSTdAdYCHKGFMrswO0ZywzK
jxpK6N2kVfE/GAoYJCGinexcKxtZxyJ1g3+0RQnSAQd0vRnbJDOEUEPTrycxUrMit3xJiBxA3Q5h
LLm5oTBBvejS7KQpVV3h4mDn9nGSqbXvtJxvnz4oXQZ9I6DF6lKjvP4tfSMMm5ak4cvUuI9CUuNv
GXLzJznvETQejfGEE8PfxzCLByldN7JLA/raagJsx2KVJMyOlTQPDwXegMfSrNXjKO/a220Qu67H
Wj2zkSCdM4zG9CeUyFBt0msd3S29nAy6shAKXFNrwt+hnRXjEYbQlL4OMGr/GHpffFWjZsoeISWl
7c4euL3T39oqixYYTVv2wfW0W2bOwR9U3Q8De/oSYE5SumQCxd+zxWlsLnHVUnFbqCjX40DNE3GX
95rfc5OfA1OuD3Dv4WYMe5qyt7c57lG0JXikiSV4pa9HioWJ40KCHU8HQP1QCyN5EXIkP9adEX27
f50v2+PqMl9U9978Chcs281TRXcxrno1dPxKlV5mJvJBGdpPThujMThr4d47tTUcEmfLG8UXWuuC
ulLopaksntDkTuZxjoTuEd8onpMEmqfn854p581M8nkEodA7qalTAV69VfihREYgzwD1Aiv/HPQi
wO5bwvi0KmZpTx/hJsZZBoOMBaQMkC+N9utl0ztwQBmyg76RxnFwKUA2GV5WqPmxVs228+apHkO3
x4Mk5N6OsvdtNxc7YnJbEwzJka4FfVLepVVoN6s0SDA7tXybRvpzOOlWdu7B1dakG1nxWHGpf7q/
g96KSOsthPIZ7VRkzyAErM6fznuSAzVy/Ci1zfZSK202HzS6ejCDubl6YF44oxRKbMCBc7pCOyii
D361xaD6wupgL0d2Gn6u4mgAcVG1aQu3PhN7Vbiba4LVAf9Lt2FBMAKPul4dyZ55ECXsYWuwjJ9U
/AJ+W7321/q4yyhEf1DFwH8SPV+P4qiw1VDUxgW2qMfvVY7JuxVMoA5CJJI+35/5rS+yFMK+Bftn
0+27HqvUnCGYYfP7yHGMR2Lm7jGuYvVwf5StI4QoIbfeglu/YQoQcOY5+RO7OhlSL8Xx50zFt3ID
hyrv/aG2DhCAWqrMNqeH/XT9QebQYsHII++3SiGHrmX02reK+OFj1+XB1wycRISpU9gQTQcjmEKT
Rs60kyFsHSCe74XsB7wW6Nf1b1Cw7sIObLL9CcTiYhJK6QgyWNsnlJYLSfaxKN377o2FpD2F3slC
tKcftvruCTsNsgXV9El57ENR5PVFQ5Lavz+7b/2F1UGlOEslGjEQoGjrppHeKLaUyItxHq2yKgET
10ztGTx88pqjKCCOCbm1fVDauhUYZJlIfOIsljUfKNIA6pljo6w9tM4l43uD/dOHLkDy3KVCGoae
rMxieueg2xK9C6yo/CZKQ0iPc4cyljc5Vvir1/WcqF8q5hNyvE7ryQYmaHogLVZiePFg6dUqWuZX
Qxl8EYWV/LK7NH3FG1uzD0jPTPZF1XFD8oam7r/L1gTqBQMkG3fFJC4PZtpZe72o2yoZVDuF4Goh
bnPE1s17SJdpZSAv6CMcJZ1oIxWE8ejmvpZgcR9iAqDQK+jFPY99bbyf2zR/lqhEvBdmmvhm70An
EbiOf3cQtY12ErGNc4mGMxxvYgUk79eBnzz0tpUOOMhZdtOcFTlsT0WvSadSpMXp/s65CWyZBniH
wL95WlB2Xp2JIpuixpRwD59IUDwQNI7b6lFygJwznw01J9FE6ux4f9CNQ2EQ0XJZw5tfhIivDyLP
lzEnFRUDVTLLfwLJmD9O4Vj/l09DJgTQLE8XK309SqK1lohr2/GlEqm6BGJ36QVZpDdPFoSKzk+k
tvynTlJlz8dm465byChg0MkIqFyvBm7UrKmapA98ANO0oBzhHObRCbzJTIojIaz8IMbMOQolHF/w
7/1rdC5LShGIEBPdI6RCl5/3ryIhdr1TirOLQ4hpdH4lnNiTkiy/ZE1XIbqkZE+Nk3fHthvUU5UZ
6k73ZOvryZF4VyiJLvWd6+EnxUwypY6JA227+YJ+gvbe0EqZqbcQ7VPa4lArWeuS2A7eaMm7qO2t
w8P1TrqG1RJv2iqW53snOyiywNcXDq8rDLBmh0gk2BUVltzCKU8r8TuZh4hNl1r/q41IfwRlMijI
Ks/aeBE0V78HgU6YUuhx+GGEH13tPEWbP3Jx4l3QQyiar37k1KQYX/cEr2kyNZegl6r0YCcTtYFB
C4edZ37juFE9ArRPlZq+wJoTYYXjKDUhiYAK0pburTD+mKPc/e/+od54XYnv+euEiQ73yeqlKyIl
kyWptP0wnc0L4lvK52gS4iQHuiR7ov5rqhtHG/1tCFlLT+GGg5ZqoqmGJnL8IS2Cc4vUeHK08q7J
z/e/6zY1ZqDlElYBlJFPmauy96yiexEkhC6FInBsypTJtKmGdNp3/DOk8tUJpv5nq+oI5FJBFj/U
LNZxD3N0CuJWEVcPiVXF/d9voKsftbq38S+1cPSsbUxBm+mEmnzwUcV1+VjLwZ7o8G0hZpkAruol
woYHsZ4AVI6tpqxkG6xB0J2HCCxWDAfZtUqnuuTcNB7kD83lyMQ4sI4UzroiS3c28caJQUeeH4Ae
BYLP61JAldRzKlUtMT7+AM+6KcGFa8rgAeXePeeeraEo7yKuufjocW6ub7Cim5vJyNlZpS7CP63o
uyPu5eKLZZafdvbWsndWcRvtXypcBIeL8Pnqrrbw47KGsDZ926qs+aiPrX6qMeu0XbVXtf4Jobyq
cTXId5fS0YJPkbCCT4ljze+mNg325njjooC9Cl59oe2DdFptKsWg2BgDL/Rbo9WPeRCWL3MbWTs6
MhsXBbcEuwk5TFLmNXJ0tmlIGg1hOOJY8xeZq/kyYG/yIWblQy91OvPn/VneeJFIb3gPFyFVwoHV
zSSSXFihXNh+2YLkdq2hjr9no5WM3yIlB5Wml070Y26y7mXMoGN7Paque+d16xChqPKGK1jaBzfC
kUlrtXUxWD5amcN3GsbBuWkqHiW714rEDchJIheKYTHTQWmaR2AU88Nk4/q1k4ktzarVlkPPG8My
Vhmi/1o4fZoDum2dbPhORIU47GzNVYwhPSYKust5lYmPUzdLnoGM0E5ksBFrMuwSEoBYuW3lBSRZ
UZYFhq/mTYvJHhPiDpAxDibCKCelaqqjnTfzj/urv7GpHdYeBNgiryGvv5eEEOB+nZt+3pnf67ku
HuFHRDu1mY0rYxG0pUK0yHEB37u+MkgsM3jsfJqIMTDL5bFGO3zqpp94cJr18f4XbQ5GxgJohDFv
jmmQhItf+UQxOslLv0C85WExwj047aDvZCJbk8c9+NaxB7W6vvobOTeDzBwNnzoOkJG8EqdJNtKd
LXnLbltau5wNaGVvusCr6RvlXBuCKTH8WR/r9GjLxSJllmfJS1ArifDqWUmeOmyCUo8icfQOOWRg
F8U44PxcyDmizH8/w5QxuTQojCxBzfVyOlbZttmUslPVMnrsKS2V7gAXMD3Iva13h/ujbU3yQhOC
a4isFHaU16NRrdTH2W5NXyLD9wT9LXRw9Ox0f5StXcNTA2iQJroJwul6FB0for4oGYVWLgRCzRi8
VK+nE5Cg7r9MHxUywNVgteAmXA+FmmFlVAVD2VBm3AzXI99JRucQhI2yM9TW3EEOhwH1BuReG/tF
cSPNFU1TX7ak/KFnPNCX455d6ObtjUwUrNcF/GuucX4OxRIbWjhHLs6dXwLL8MALZiEGdzYn1HgV
4LK/iJFMVI7yOcOUvCzSg6YPlLXuL+Pt68kNs1xli5Isff7V3LYhPXU7VgzfAtn13KcpUkuDMMMe
M2wrf1Inoe7lD1tDcmHrnAR6IxSZrpfTBEUbh4SIvgp77gKXahG+gQZ2CrGffBi1bq+ee7tVEe6A
DMCiLjWQtUwWZfQ+1+zY8iE19Ickb8ITFSXjWDSgHO9P5+ZQzBjygZAAQJlcf5s2yhqoTcP0M8wu
YXLL+IWiWnqq20Te6SHehiF8FdpfRNNkp4CSr4eqc7lScSYy/da2o7McjP1pEv0PJR71Y5pYFEUj
O0A8qy4fnErCDuH+l27s4UUneFGkBMXDJlpdsnKiSRGYJMsf8S4CJRE2r3hqKY9yH+D7VyvDuYNp
Bo6lkRC80opoeIc6T/Xp/s/YnHAiD+R9aeoRCV3PQg99LzH00PLlVslPKoQPDzxydlFUMAT3h9qo
8YF4XKxvgK0uPm/rzK0E9QwP3fQBgqOhigSY+k+WRBNJiy19yoBVnCUjd16bZjT9cSxixe2gjj7N
mTw8NrZWn7u4T16sLh3/3P9p+tvFdB2GUajl+xcKF53S9cuqJzafzm/2gzR0+h9E95X+cTAyRfI0
SbPqkz6baJhZyJapTzCNBOjtSZomd9FYU05j1DVW5RZGjfpGnAKrMz9WlVS01ZOR6kb6gRC7jY91
zp9nRccyBgud1n9ANNrl76kwRXiqFVC1T0IuEvWpdmg0fzJiQnC3w8DeflDLPgTDNMnl/L8oc9rC
M1sd5TjJcCYMd4BiJj8oRdfDodemTjtLlpYrF2ErQvOcKjB1D0X9LvhjYcSVg4IYkWPz6C2HyXPb
D03oJlDmx0OPrDnPkV52PzIzStITLAGAZVGONJ0XSmibeIXd5eIAi4GuRIvC7vQ+StSe0r3ktP/n
7Fyb41SyNf1XTvR3erhfJk73B6BKKkuWZPki218IWba5QwJJkvDr58Gnz5xWWWHNnu6Iju32lqgC
MnOtd72XJp7Gangzr+WSxSU6CR3jNI+FHa5P9l1Y9sxQxmnAaKeuV6tNbKecqD2hbIdwkbT6Nnq9
8pPSLuYiNYeZnxzLrLjDPG+Y39TlYGWXeTaY9oGcO7jkUx4t06d6dlrbTwPg8eBxW0YrP3buFGQH
4UA2P+iwXEmHII1yax6gjIQkAlWl1V0tlbf2x7GhBv+29K02Eyj3vko6bbv9oexmfLB6PDbHd2Yj
jAZTz239Og5e56aoT5r3EqN04xsZnf1N3teOmaL077zlNG2TJWQ8+7npvm1W8mqSwXX09a7XEvGg
pPctmG0vu7P8CTAZj7vhwfMHVac4DMNos2QBTwu1t23GGMJh/Iv9iKkuANgY3K3RlH+UOOh5cWdr
fd0OKEgvfMH7c48quH1kykHMvbssdRHjTWN9XjPbmG5RkGkrHq1OOteMepwbT/nbgiOVW32fMQsV
n4q8adYLwPTlGm+qvr3bWDTFocw9u4orVa8T+J2v35CUo7LjsvXqE5YwdpSutrHcW5nnXZlmbXyK
Vv6Lb/G6cgiXQZvMK0zqnkbKi80xq1W6yHXDpiGyOkYJcxkUW4L2pX9sGefmiesK524E5VBXPs4+
eBqufMfYaWdnTYQzkM5VsMF8DJZOPsopnO00aiuGFyYkovmqzsbWuaiN0pkvSzV3PwIrEEvaya7+
1kZzPcR15I1OLGgAj5v0y8cSasvXNiBEPfbNBpuu3Fiij+VUEGziA0nPca5m/c4QBsVgVYlyiska
QOU0D35pHV3optERp0MiZgy6klRnGWPWQgUWGELZdidZAQNf1k4rMj6kW76tiBv/LpfQGlLLEvrj
nK9+kaIwDO98fPI6lfqjdoJ32spaN3HKbPaODNjRUIyuKCTt2WyZDw75yZyVjZ/3VyMyjcxIRl8G
a+qg5Yb7V3jOEHdiZ0mObkBHu0xFlOHTsXiUfrPjGPeBK9rgCpsh+bGVjPoew7VuyPyc5qx4a42V
5X8ija2+pFqF41/2xQRhe2j0Iq90nTvZbWCX5fi28kTQJ5hMRleeb5HclBvR+lZEpv6mqg0QjGqO
nI/KGtx3oqilebfhSRWxF+IRw1bauE8W8506QUQb6TdOOLnqglnkdK1pvf24MTuIVz05dRhJQoqW
dyX0opPM1EBo4oZyJc4cS0GHG6vuYSHOERWGO28LmnfAubtZTM2Ngbd7dqkyUavDDKSU89K1q4fN
Xdnfi76zoJ+v3LHB24b301D3yyermLPmkLO/3G6zrAI0OIb51RfhcIutMrnHzjSZFoLzXiK1BZda
YxyutyAOpQzuAmznXERIbjBfWwLrj3fICuXnbTRYH04ejm9Hn3f7WHAgQGEd6zAxfT1UCY7gw5r4
DhFcaYd94/pABla9HnMHjt1Vv1klWSW5LvuHwpikdeEim39fzLBJjzzbMLrhtF/nxC98dSuyPtcJ
TMVleSvWAH4cVjWBTJ1y3Gr8K3A6jJtyndrYHcyiSYK+UcOxqW0/P4qOepozzpqbg2Njij/2s9Uf
vZacs6TMFUQ0Vdve0+xqacXdbDeYwNPGxSB5vLwr2WFxsDb9vYb88s0y5vJHEIzOXdPSuaOx7Krv
5TQu38068KtUqHwK0K6Um5ku8+q+ByqvIK9am4lyh/fvgRN5atNo7tcvkTVk75Wvp6ted+tPHfqa
wXGzzh8VjTf7RKeljAlIHB4We2sIcG6MbTw2rdV9DJxJfBGZVb4HTC4IZakbccDh0yKDplThV68G
NCbNvSvrtMNP6KcfluPwJjML1Z+sueuLdFGFeduHRj2ccFMub7Y5XPyE+MmcGGwV+UWCbUPxEZtr
EdCV8FYnlRm04iQhpVYpo29/vZa97z0UsIIyAiLmwIyxzNY/l5BxDY5a5FSFKBzfjibdQOyNHkbD
je/l127TiTpGalPg1b7KMc3UxH7m1cEGFizlxCODs/iu1VPHFFHmekuMriqfNpFt7oGugrwbV7rT
V5X3lnjQEPU+MThdDPRRPU5B6GDYaUlXMoLTvIriFJI20bNvONHXRa3iySVpxT2wFbXml1XpwTtm
Y2aR11CspnuQg+hu7KAdvzi4DHLKL7Z8Oxuj/RlAQW6JB3NDx46igYl7m993Ifq19NNh0jBfYtls
InwTIOB2EKxNaozrsSnxqsDjDgtxv+/eLVuuPbDvtpmTbDKzE7Vk8Nmn26sTINzsQ9jhZZuE6zCN
d9SQNudLUwqkxFEV9elqGNtTFyjTi/uZXKN0tCKb5jHwV+eNlnZYpRgIrNZBG402L2zljZeThWdW
avSVKq4bO9juR9UP7sWeN59jvbbpT2MDyTOZpR3MSRFGdcMTGei46xHCMGwkj8Q8CgZxQ5rbtl5i
K8bxW+fZ9lHmBd8ygux73/blYiWuv+BMqVenNQqEwtnmf+/kNIwPf657X6j+4TMyS9m7oN2S83n1
30edtrxtc05e1suDtXTUVQsnbYRY/5Xq/4VLoVnfda1Ype/yjOeX2j1TyqyZHIzcvIwKc5mbC1Rc
/nqoZxj8r7TlLr/trJwH54DYhzkK2udz6ByLMRzxjdA+bYp5MsvHf7tJ1/vLCCouVPBPUXLv7CDr
bGxYkU0xNENuIjc0y7ejh49Nabf+tbdC81WmKZLVaay/DKByUehO+8Ae1MHcAeV/myfj75AFbmma
J6Dd9mpyh/rUR/NrYu7fwWHIQQzyOFChy9CRP79KCJnEdglPOEFND29tWn3qTDndERfsfhiGyMzi
tWBa80pX/NJlEf9DfmHuwVzprCmWeSvLrZzNk+UI851RVqifGq88KupAN7FqxvNxH1VqeOW6v6Pw
SNb3QHB8fYm6ORdpKcWx4Ba1dWqD1j3VRjUvqTRriLbOChgQ52aWX03Yo19Xc2ANr0ARL60NhgAu
mA4wJ8Dj85uNl4PZUNpZp6iJ9nYlL+/Q6rex8KvXnINeuBTUXcxfuAyA1XlIBZVJ2xiSogQT9yXN
dZ0lQZZNlys03sOfN5cX1iBckh1KRg5LW3y2OnrHzPtiGbxTNzneISNq4pgvbf7uz1d5AQ3bHQaB
q0H7oQSe4ai9bGdz7hfvBMPf2GKEgeKT5nB+72TLePTxxHz68wVfAm4AUoFu9jEsi+Pse0HItl3F
1nPisA92Qs5II0tG+PYARx4IclhGL0snU8HnKDXKbku2bVp3U/CatTAz39/3OXJSd9dXuJZYsJ3t
qi0d4qZASTGpLIxHgUVmRsZGSQyIv41Ok4zjbNaJ7JRSid+G5hbX0zRdD5ljQurryJA8rDkqcjJw
SB4/UeGGj/ZEglZcMY+qYjc31ZCOJtUYRYbTE2Q1mNHj6owbdoO741raBHVOWrJrywc3V4Z+WLrB
rhPhdt5n0lBcjjijrDfkEMLH2jyj3DexpK+OrtGiENtGKai4FR5JtJGiNA61HcnsDb8l266Eu9cI
9ITWmBaCeR6CiGkJbzPoSuv9NARheTBUK8ILPTTF3SjM1f06Wo52SB20MdmnFbHyRIAVY3BUUBrl
aSMio41NFK7ZRS8N8qYxIhvfRNHU7w7se7ThTdVas76EoWPjV1N2mgHw0Bp+Ypoym1O3dPCBDSvT
sC6YQOg6VUbu+ccy0laXUj53M75D/tBfDjqgWcttuxI3yrfwpUGcM1QfA2wTjTj0hrq8QoY/iEMg
XIGHFhn05Cg6yJk+uqA/t5tGMpJUvnTmRMzVtiW5Q/xA7E9QY4ALV/NOt6Fq3iJK8N5vXlT1SREh
wj6oIrfagxXlPVnypAbkMa+Q514K1W+PWm/WpwyjKoq4Voj82rCCqYuZRVK1uG3fYhNUtuV4AQl0
uIOxlwMJCiO3Y5vwJHTKzEaKeM2MLWRKmwvjINVYyiTA9Qxoa/aqKelENL0znLBl+6TqkUdDDnzv
pO5X50Mn/GbO4zbyFxnLem6GmzYrh/FntY3dg2+WPs2m567hVWmF+TXmswSN0nnXcwLJK3szjLUo
yZAzQnxLzaafrtvFnrzL1fBpc3EbaD9FXTP4KJFsj3cfzsiDWmb/jRDaji6m1arwB2jz9Y1svLGP
Rell6mJpK2tLpR82n+cSqTBemsot4kbXzvvZE9EXmuLqvY4G+ypnUGwkc+G1zbUIoVXHY98Z0SUm
D/Pbxl2RuS71FlSX5CtMWTLVzJWOsqkoM1vY631KSussYpaniWXYYIc3dYEtFyz2jjJiGvJOJL5q
+0fXJf+PZddET27eFuwvahPugdLcZF6c5yissNawtsRGy+Vh/Nmr+9ns3PrabGyfOIZmzR7ctt1a
YhvC8jMdRdAkfuNtHyKmKD/VNpjbYcgb/aHetJgvDBwTJGb9zv47K13Wx3pU/n2+yV1qZAYS3LDz
uhuhmqFnMO0532kYN+PtukTz+6XDDzhWqPTNQxOWQ40SbQ2CiyycS9DBliyTYw+154fR+GJFpKXd
JVZO67SkUHjrPa6NQ5cUQNJ27JB70Z4i0Y0X5dRGUSLxqe8Tc41yM6Hha7srXcJpTJbILHlYs0SN
tEWzgyzFcLJDWYssik3DH+oj/b8DFkA8OQ/V8I7OUswMw6xMX822mquEOZVuUWILKAdBL5cPqhxD
JuKRPX2oxj6wU1govp9YHr06g8pmjjdixj7nU+7aF96Q6zSrlMBBD81pkch8Mk/16Gh1aMfRmJN6
hQh30nYOmm+prLoDofG/tvZcjK9MiV8+FCCsQhqxOHfPjkTljn27NBHyGSDAg6Wkfb10AU6wTf2a
zfwLdRNzOAirQOawHH+dlf9WjGqF0YSNepQusbeGw0YCyCETa9ZdysyYLjBQDkmBlUsHjCGs4rXg
tN8Pf+TkkCv34TBGQOfjoraeOOr6HvmOzN1jYJbZld0gyXIjZaYMtNZX7uzvJQ0iTBYNIyP4lIDq
zwu1xsKCAtcm57TtUCaUnym1VR690iq9MH/nMgg9SKfZh2DnD9AKOsCBoXJPkNTnKl68abqNuqob
2SmX7gcUqe52nTrvoi5wHo4jvxL+rjC38VV1qleIhL8/Ynoly0b0yi0OWU3Pv3O4kfYegEWeCPbq
r6MMnMiw7fkNAHzwDqy9wmQ1muPQbeuLP1daLz1dmjfuOJQHHJjOm4FmmOxgomWcRjt8p2dt0euv
7dGdw+5msTLjLzcBfNNdTgJfEnjKOfumboH16SIG57RXmrQZsk/DwSmPTdZ/zaLW/wxU0TI0GNXx
z1/09wULRYV+DpIyC4mg6+e32KgUkmXHt09+k2/443lzqu06BF0211cu9XuDxaV2QTYvsYOY8+w7
AjHWVeXlzgla25Y27ZS/lRwTtyQCVMfagXug/MBP/vL3g87NvJpmHLfPc9MT5a9TP2+VeRIzb4+0
5XQk7ceIvdV8LTTlhXdmhxfYklDbMc48K86FKvqSSA3zpC3pD0k4L+23KHDkWxImouEwhaX3igT9
hYcHuxyRBwDA7pp3dsXSnyeCLp3ttNacUKZXlDitdeVxNsL2Fbzh95E1WxxTf6SKsELIa3z+nhCG
aqvem60TiUTbYRt9+9vuPniB1tN9M+I0kqCzGTHVmMHccFh+ZV964d7Cu/0l0wAswnT8+eXLom6C
hh7kpDCKPIwKNn3tVxml/lYl8+L+fywLMmcRmwJFwDqIzpubmsF0K83tpOzRTMRW9zjFlurkeap5
hQT5i27zHDAiDfYX64nFgafG2a0dPX/pvNk3T23Ws75NI5ge9+SMIbaWYnyKGsKr8M5zOmTNVWRU
CX2nlojJR+tmlkON7DgwFcHaOur+cofLR2NujskHgjc7OgPpXGAXf6a2xb249O5Hx1m/WUpXdbqE
wn0SFjDmK+v1hU1iN/gA92FDxFrv7IpDg+yW1haVFOSnkzInna6bQ0SqJ+Y3exxpMqNs/8t7xE4L
xDcZORj/e74HSmQnVjtw5q1bfcyAsk+2OXkHa5heow+9sGKhXOz4IDsh/slnl+oCKct2H8y4g7jJ
ylDe1JbEQaUz7MOfv9S+m569VSFUf/i1EcEhODk8XzHWJKd+skDRbCYCQ2pkHpMwr2+tVzaGF85o
KBwu2BVSC6QeZysTWKUzPOGaJ1/zOiBvQe9y1GtV2cewGoRKPDlX31ZKJca7U1e/hha+9D13zI4n
CJktOhcb2Lpoypb8nJOnq/4amUGXrso2X3lFfmE5Z7cT8Jj/eL9Uv79Vm0hu59xfrZN0qWrjCfdm
RCt1R//GzLERdCfrYsaw0e17ysUIN4rBcZ+wrIs+R75wnsxaL5+zltIFkxqjvZkHwPpEF7u7+cLc
8mtYjK17s1RF0cZ+u4gqtq15uo9GpvixObMnnhwcF24dyrHHugi9L0aOGdkBz4wNz+cpmL+OXrVd
OVMtDWz1kHqkgrC81xiRL2zFnHEQhnnYu6z87IF7VdhPNa/eySFzAdxE45tu5Ex/aaESpHTzK4Xv
+ZLB2xZOFmJnTh43wnzu+YtcQQm1JgQGJ6X94T5CnnnRrPzR6gP9ShX2G6a1G7Ujz2RQgFgMVOts
eWJ21oYATBp8rWLuN2XWdNMYgbZvtppiOYlGLa+wQiBHwcjL4ovp+EYfeypyb9klw2u9QX2JkZNh
/CcZhNtJtfRj/7lyszW4GWAGJyMU5UedERP/ffSa6Npc5GTqOBwK3wcQWDy8FpVn1SnOGl5xOxXa
Y3Y+irlP9J7mleSNn+XozgPzy7ZGG7GGGJzKo25MTFxtMYw6NSa/mRJjF2DFpKuhtTZJNcwvZ23q
B8+wC8izrc8XlG0Y5mlRLaK7W5ZlOnpaqvXGzVoa1AkX2ujSXaLSuRvsvGLCkKsaOxYOR3ECrinz
i56+17+ErrOSVRgC4X388y52fhzwQLCrhebIJgZV7FwVgftLY7BG5lMZivBkGbiXXThZNjdXihm8
ugRBsj9HfaHz1yTCv2GtXPqX9INUK6hy0Fefv3fkutiuYfjq5IRjXidhIQiSKpY+/2r2daCSgnAT
440vMb8+WdKwPrFaMV9vmw1Nxl++C/srSf212wXTbD7/KMFcQY4HST1hVj8mFaBb3NeT/SNy4TX4
ohWJG0z5Kxv7b60gNyACPidZxeXi1EHPr0oAIYCO6OfTAl1O0SD40a3VgrdgorYMGO24GmSvWLPe
fNvqHAHDkA/ST41KTDB3rByLjj/fh/OtAKSd0wzHXTYf2tPzTL2iK6sSY8315HZ9dJvPRnUKzcVJ
t2GqX7nU+bHCpbjbu0KBSoQOdP/7f0MXGjYKiu5lA12Yq0tXts0bAQvv4s9f6KWr7DM8hi+7m0Nw
9o61dbRlhq3M09bMbVpsNRrfsXlN5/HCq8zEhbwgYoPop3Gne/5lPAyplrBmyy4Ra+4m6Ca+e+F0
CIbZSu16D61H5tKXw1VkDP6N1XXLK5v47+uYT8D1wS5eMsbvlwn2jruap3lpskuId+XlgCb3WAZZ
cKqdcU16P99eObR/q6z3h4i8eGcsU1EyU3z+vR2FGV+zYF6IiwYsHTsLyKs1kHEXx7nT5kmJenDB
n4HxLHtl8qBck3tQ+R65BOzsX5TnyJ8qwD/llY/mnJdNvz4a8290sbsu+bzBaPIID49CbqfGauyr
vlr8fS4QDt+CjTwdmC2q1RjZgcGn045FQwyKtu5kqtEtEojXeZfADcW8ahVLV8ZTMLX25SgpPBJD
khMa+/iRjYkjmdQmWbH4D44z+Toehe1Y6WwP051Pba8TEybHF7KGJ4ED+KDAxQFsHxcW/61ui2qM
s72yiUc5tF1s5ubyk8CNEiBGBlUZexIUOG5g29+5+O1/MWcpqlcq2ZduFfAP8AhPif76bCm6vsjK
SE7bafSs7Mb0uuC6rXLyPtytjr53UPN+km08j8egH/0Pf16gL2yCu2MqKCPOgxiLnO8DEb3KxPLZ
TnT+ZX8IVtv7Wed4VsRu3VKAwLjKbodqrppkYm/s0r2GeGikJmXCciVQ3Z8/0HkfzntDBB4JatFe
D/0Wk0PuE852gzRPCAkXA+x8rVQ8dIS1WQ4W17EsaiB/C9pXm66uU1Jcmobz+OcP8cI+TE+MQgVC
9S64PXsi2jW6PFvH5ST6sWKca64H06iz99SB4pUd8oWNg0dONizIIo4351uXO2UZ3cWmTxvQ++0g
a6aG7SCSJRfmm46NP23r6l8E+f/1pP93/qO/+6+6fvrnf/Lnp16sY8lKO/vjP9+WT3Bj+p/yP/cf
+7//2vMf+uet+NG9l+OPH/Ltozj/N5/9IL//X9dPH+Xjsz8cOlnK9d38Y1zvf0xzI39dhE+6/5v/
r3/5Hz9+/ZYPq/jxj7899XMn99+Wl333t3/91en7P/4GvvBvj3r//f/6y5vHlp97v/z4/uP3H/jx
OEl+1v077d0erYx7C7atu/nl8mP/G8v8O48HrbdLkYYn0Q7PdD0exf/4mx/9HZtSWvb97GEWvwc6
gLjtf+V5f+dVhvIAYIbXIKq8v/33F3/2iP7nkf1HN7d3PWjytF+Tzfx/OrRfer69/WSlwkmzEY08
3+yHFuWdbsgIqiJvGOKKdLY21rZgL2fCRtSLb9TLEyqukhGUiOo6ccu5/mT6hfeaIdWvBfD8s/g+
5J9dwYVNEDfs+WcZBzwNspw0CbUUyy0k7y1PHaNFAoQvVuHfdPjzhZj594ud2MwPvrXGrJtURJm4
RZ0FsL2uEwN+uyvDMmmKHuMCfKF1n1SyAqxVmDdMiaLjxoO0XgJI51NuQC5WfSMSJ5P9bWmPnUqa
yhpfG7w834K40QCpGITw3PBL2f/h7MvpVnWZs1ZpWWzmhdFUyO2LwY6+L2NluGleR3wrxx/MMinB
BI1ER0K+Uk+c7ct8CGpzPG5MXrlwJwqddWpj3cIwlL1MrSYCch1s6UeMfzy/TbphDL0bZ6J+PKJQ
Ul83C4FJHGyD82EZbOGcHFb+a+HSvwhrz565jz7J3ascUDwGJ2fPXMNj6zNJGYc7j2++J2a5rxJd
QfY9SiGVTKRnjP7R3+yMYUlZrR8hpwQ4gJQcorG9RNn4lhYjHxJJRB1EwbHYnLddF/qfjHbFVrSR
IY7FwZqb3zpk6e/rTCj4l1mLbaQeispPmCFABe6UGwrkvB4U4aIIrY/lUprqMjSlDSrtOJvxgTMB
hMISRdddTxtjiXRsTO3tMxz5QeVb/tjMSw9Xvnbz3Wo3pKDYWmqpePUD+L8OFoH+0VyN3k/YGab8
tIBNEHMT6HzGT7xXwe1QBGI4emiI3sOkzY2DZXIqpiVw53zl0cO08VYYfrQ7eNfOsXFopVIZ6qZ5
WlYsTR9ssUXlZd5lW5ti+tUHsaVhitLLTnQ8ZWF0X3zlIoiYxNSqNIqaDoYF1GrIj+6yPrS4CISx
r8qoik17tLcYHnrtJcK02iXNup7QA7Qreo6DOYcin2Gv0x1VNGBa0YTFNmMfWqFXQSTuL5Cty9x/
pQrEx+f5UQqagdoTq1yofPDdYICdlahY8za6XRzGSwrc5gF+bKEup4n0scSPtM7vF88TKyMF+Da3
dTbb8lpE1oyi0BmW8EjeidF9EhBB5kuZ99EWl7wrw+WywHVkhK5gAWhRuXXsD1E3vfHKmZzE2hjV
nFQlh0hSLK2B8N1B8XVkZqrbz6Ob217Smjb5Fe1M8Zuw2MeMjWYgUhGcY7TYtFx3PgS5uw0H2ecT
x/Bs0B5ZLUHFF/v0+kvoLfN2yHaZzT28fhWm+Vh2WAEOos8vF5zg5KGe+M03dbbk40djc7cjb1qA
XAhzuSWemSWT44JpMnffxrOVEbltjw8dhg1brF1vC6+2yR3B4Sx/heVKEoIBr8xtPXLkl3mPgq62
+tJ38RpPo8HJ75GiGs1RoDTsLpYyW0i3MLx9sYSN51FVog6LB7lZ3yqKKe4fyLx8B3seUgIYxcq7
Kr1McKBIzJpSbVh2eaFWeINHYW+ZOmD46q9JnvvzNxGWs3zMVlOqeJwDBMxjwX550zSGerMQAbQc
6qidqrSpNOsK51ot3oLwlI+FsWZeOmWqrQ9GRJDlqSn9YSNtackhykO7ymJFrTfHvdlsEys9GIgV
b8IMd3m98Kz7rJ/aDyTVWfbBGNgfPuJem1VJu0u4WPYWZI98tCByLyIaxDGqDZwtFBrya1Ho0U6J
t+u7eJ5loy4M7JtF3BqRZaQIIuQ3A8deK8HJdm7uwQkr1u6ims9Ws8kqbpe29d4UQwiDZRgalthK
fIg+BmOO+XzHTP6jzg38ktfWEjqGHIYrtdUNw73VjW2LwMLyqpjcm/Kp6Gco1bJUnRGvHNVFCicq
K5I1tNShH6JoThvk2B76DjmMMTNhi5jBJpJO7LsSBppJgBN5sPhIkIBXz4yzewtP3tiq1s48up2x
DMSxzSbxIz634Nowgv5nBBhGSnlQRB5F7VI0lw2+SRzfQ7sirO8j/44+oUFBgOmtmUS6E+YBZ5sS
oUiGJCuPDIzXLRR2XxHtr0hdyoDGoWPyOMUGUg0zlp3r9URbbdvnNTK4C5GjIXvtA5j6PgymMI+1
cK0fttMZDXNDBd4z61zYB6eZBMeZzqv3ru6189DWYV0ktTJwWoPAfj1vjjFdSpRjbYo4sCrisHU1
UrquMkRqhV6ep745NhDb8N76Sjav0Sa93YSfA78gUlpiWfOtrmz/HTKqMjgspgQ93Kp2yVOrKKI6
baJSP6yZGW5QYkQG/TAC3IwHYfc/aEPC26LopX0szFxMB78BWTywqVsyIbMlrOPM7chV1JMn8QF3
pH1n+6pXMMvK6N6RGGahHNI2nu68Hj3GCeS6p0TMO85FNSyVeEMQ+OrH+x7kYZs1GPbd1hRjnmY6
H8OklTYcP6FHxHsMfa2bot+mEJ+nir4YKmHDGnCKsaNBWjbjWAyGao5VK1BCgQp8jqJVi1RBuCm4
dEf9pBwGmm+8SRo+rjZWZsa4BHhbslitbd/6KruoN3smE60kOOMaW/z8ThbtaF/odkJ2UUvS8dIx
51wmOESXyINQ11hXzNxg7q9FoIpYq3UjqTLPHHVn9iosrteowvZOzyQGJdVuEw3zrRph6BWMIVdF
UYbDXpSfnKKdROoh/QEErmoUZKOu5TcTMyTUlB4/CmPRM9gfDbW8LTOUJUeGb6pjq2w53YVVo3mp
PPI/4PuLukxRXFakMBFoVR6x3Wvv8S6bnpCU+z/mInPCCy47XPsFpphXtiwwCe6WTcJT7ENdxiRc
tgLmFGh+7FSYO164mM6jIyQnA9/wDtQQmMfuvjYkyBFfu/U9F1a2e9iCbLMTCFowmxiPbT/V0hlu
HLQWZ7fRdDD9FJrci17t66xtmu7DauIvBCPKwlN2rmZXHGQu9Hc99/yghaHbciFE4QcMRwteAbwr
tjAxBqP82W5SK24vAswE+h588xiTgt1QQgUZDttqdjJeSCYBF6gPnYa7amMJiKFrdT3xfzcH3Gax
965LLM/jQfuNw+RwnhTpHxI/1MpCB/8l93QefaTcXEfimIr+yWth1JyKrPSaU0mPU98RYF2XybQA
1PNAtfPNsERIxh2P7xImrPGIA7hAVRPOw+2GZvw7jNJ2vFBZW8zplsuwSBgNCzupvTXyYJ81JKAZ
dQguQxCkeWeLHSmWXTR/qY3e+Uo2RvRdg6kHCV6XBnq+cdjMeJiVheJoQtucbERGBW/a0YHThvCm
Wo5i3j3PS9KNRihrVRAw/N/ct0YJoRFD39pkGj/kU2y3ETW1brApTaAgsiWEI3TyeOgZTMQugpvP
TilJS3D1uBxMAl4/KEvxS11poRkrd4fIlmFCc1DEGOZHyKfqvimV2bFtieJj1mL6GhsaccoRVxBl
HZxJbqSv7ETQ1B1X/a2YFLzEXoF36DKiKnaCNZxiRIZOGE+hqZ3LVTNDTPu6NIdrOmgPExM0y/4h
7OcmS0xnLj/Xk7d4R+Iiq6eyz5z6qgy2EF4XR+sHYuDt/qB9oiXgkrS4T6M/goJt5BH+6dDs+u0i
E7B0LvIWFjNozE7sa4PSfDIg5cpLfxua98RT4KbYzc4K6EpXiIps9MVRaVc8TZjAQ4ZunZ5AZ+xz
vtVCe99trEmfxtUcOCBLb4uScJpDnfRWoT87zJlw2wr/D3nntRxJkiXZH2qrcWZOXp0ED3CSiRcX
JIGbc06/fk9U1exM94iMSL+tyErXI5AdAJxc06t6tLDh0Wd99la2WTf7Ttvk0AY1BrXTMCc4HZcx
MV57Bnvcv4PompCK3p4dkJHDgitqs/rEK0d1DhiEJiiE5qRXmRk4blHi+3fIMIkiGGzYZTQu4gah
J0jBNzKY5mwBFGB9sqOAfDQPatYhGZv40eqc5ZvNl6y7dZUZL0rV1UeRsRqn6sVI8TnMcRlWmd1I
n7Fkq0DJ2yzPSrsvtwtYfuu+SkeecmVLlTeu32yefd0tcPoOVtGLwDFaeSLZzqDhJqtbBjp3E1fq
2DCMOIxJL6OYsGSLsci+jG4hKU+shOGm1dvEwpzrmN9yzaDI3ebF9sEbyRP+mChnCdD7BzrJjAGr
KaaAzNnLqWJANMSqXeqVZFRIkE1/JQu0in1bD54bTULgEy8LUPh4z81iDYdl8AwOnzap7MLaxpBV
fbyGFc6Gr36qiHzTp9T0QZtu5Y91NbfBdzyXF/RGTPkVdbO547mZojdSZvrZuMqDy0kYdeXujckP
NlOZBQxN6ws2fOe1KpXgCyanXwNmBvBhkuD/V1Pmo4qw7BUd+dqK47CniOb7Jr9VGtfiqSPX1ufG
Dh/ueHHLXofbrYxLNgmKg2syeQdDTzHB6FBjp41weCKxSVS511wmT4NtKecmFKNX3W8xrneOsBVu
644hbEB6MbKbKWBym/uaX3gASuHVHG/NCYXZv8w0XwYNfv37aosPKlvVLi9oLQot4eo/tVgqDo1p
e8SQM+/jgban3CzSozH2V2+tXoTROIG2VW+lJ8aQxwOwmWqxaGhRBw3EwZ00s+xQqTrxEytpAu5u
sTeqtYkKzP3hbFV6WOMzvHKVinAbcxzZHshcq2i6O9iw7eOUJutxrros7Frjm0rtJOxvI0c6L9G0
yfxcY44+q3Hc92xfoUY21b5enHlfGmKK+gmwKWe5INHBE6y6mTw3bnN1ZvcKR0jsQYD0nxRBLZZf
5cUSup2LnpJQJT2bzXqf2w1w75FiA5drxRuSXwYVC8RgBTUP86LM0DbTs15t7l6P9XkH7eGKmHCT
BDYQy+u9u6xEKlLXIjdaiQ92wLzhM+fR63Vkh1prT721UczRmW0wGqNxX8PXQ1LGa93T0PRQV+Ve
em111MnTHy3GfUgKyZNVaMX9xlx1cFtNC5Xd3vUjEAbwudihe4aCxq01H2g7rURr/9pXpXumf7B6
4h60D0pMvLH0raW7rVC/q8J4NqyU8HdWF4emLU6IkGaI0YuSH9MbL03v5edYNconzJntesr2uNwk
BSKZFYG2TyMkkIMN3Dj3M4NWLWph8r01UWMIXNjegRrId3qfn6iZ9xiQU2OIkDLLaJkcudMbp4NL
Yeg+B5cn292IBCRllKcj1y6evtcCWkXACeKSj+w2zaVLghgH9tmejOVR0q0T9Zno2tDK1XCWXT+H
K0U/J/xclImxzHxDgTZBSZivVtYkocsgwy6GtGwINEcxpw28/iS//mDus1jxzl/31NEa5E9sbz+O
3tJg+VZ9VLTpk8s88bgAy4AJXlUnM5n63Vy56oqrYIFhBzHBIUaGKV0wji3d9zKvOEKjQCSh5sUx
R850u+Ztx2iT5AcGmF0nOnWMVRt/p1YipIXT4yZzH21OxGd6VX9vpivuBtmaUDriyywmGtAIJa/5
6zJU2tnsvClyLQoXh1s7Y0ugmoYo3a8rrT6vWd5cco6fBIwl9a8KY8XMO0w5zIMs9F20WqRa3l0S
70QPsQLZz4kK/nYBFol5j/e52NlJ0u060uq3OpR4aJFzeXKROp/2eU+/prWY9z2Rq9fRNZc7KBHU
uOWJTnudLr5XhXeK3cQMqkkjKbxy/MKIIyMcc/cUrJ4dojoPHKyXSNkEqGynj99WOTv7YXUDdpp6
hPkI50Oni91ESce3GWZNaE9K97PG5VC/pHuHApDIsqBsoMN4V4ZWQmeLXPdwOQAh5L+gWnhRK/SP
di72Vk+zMTqVLb9VtnPIJ9meVA95p2u4LXkoQZFw+9Azi58J1gPfrC0z2KBvpxbNd+O6vs7zQNVQ
Yitg/JzqR5usoMaI4dwUJOq57PNgF68gLPmq1KEmwFvVYYmFt5+yqd61aH1BNcD25j08R8Zo22gO
9H1q5VD+6Fayq2Xr/cT9YgY5HXtR0rt9UKRDcmitGXhibjMj2j3Ci/Cm93SW49s4228rLqp9WTH2
pFN3FFWeMmV3enq2mtlegrRw31h5TsHYjiPHlnndjkmTu2FKOb0Xch2Rhu+dKF3pGJTQIRzOx7nH
vZNgsloruAhxxz2n8vwiUpQh9qjquJr1j3xyIjeHxmX2xQ9BgugyWONdPmGWyW9492y73cL4s07A
EA4rqiBK7ViHdbqMVyBTa5DGnAxtsEChrNop4tm/+sqzx709G+Zda5TPdirqvalSFRogEPaUgeF7
yuf7GA3cJy/w3YhNbiapCe65hk/oWIckF2Tbq2Y+dVN6NwxDHpVekb0T8HPPCYA5DqPl7zh1PiZH
jQd9Lt3DkGFppb7Q6sMlHXZZbzzKrfgcWMp01CtwhUDieu6MZHk15oICCh1SCKfiERHD7tp9D0Xi
jjou8jkIUH6r6npfDE1+EtvU38uYZXiPbBus8VwfcLq6F2szmcDiXu7YNsxXg5i/H6dCBBxJDET2
cT2PbB18AOyhnmvWgQBaGmRjqwfwOJ4yBBC/dD11GK3qleK1CTJJDw5MlXP/XpqZXfvYLZ66tT9y
i8AHYZz0mbY+TKM2I6qAbcJ6eNHD1cvfYw40PhT4Kih6awjzAYY8NKxRBVXWmFGSo8r2JoJG6hoq
Wpst/iSi0931t6gaaAw1+aW2Og94pGjD45CFPME63ZhNPvawXisbV4sETuADk3jptk47dDFFPmml
0tuRKt4puwNUtFXd8QZe2ANa7FHXO+0CqKTgp5KQunDueQ9zVh1clvFyGttLK4r4riunh6kQuyz3
qtBa4bVYLNajQsvfHfQcwDNd+kwHwDlJuNJKmzclj2YHWYhg3tHQmweOWmwRGMfOKu0Wf8zZc/u5
rn8X1nzY5NiFCMDH3Ha/Ee7xzixLYl90KIHZJmgzwL/wwL844BSjS3y5eZKGUZzWwTkJsAoBbz2p
+R3aSRM4NpwK3mR+PFj5YR4J5gJ/SE5k/BgUyzRqMLCHS+G0h82F3l/X9ICRsNp2FVW3o9UbL46k
7sdfMOY9QTe55kPzJTaTSpsmNx82LQbpkLjGrp17J9SWzzFF2vGzqjnMSRyaTnb05tRjZ2DLV0+3
H/veM3ecd04lhkbchBZUkCR74g0/fExF1V/62eR3vymqitVybjLtRzx8q7XR+ogT8dpaDrdklndh
Y7ZoWyodqhddaRxubNbluQa2mRfe/coQi0rez/ce8barFEMoTNJvYAFmX7HI3NEi/Dgo0lkSAJyi
ogx0AEi1HijKEH9tRS3OujY3+3Z1TqudLZ/CzpLQqHArknedCY9tEyBoVuXmJ4mwMpxTGkLWaf09
LB8LRehSjr+Srn8jQvyeGnIPMON10TbClmuVXVNWFci3mjt6Wusj9q9yR5NJKe5ilY7FqRajtV6b
nNv6d6O6Tt0tCX17h7mHAZZyPbCia24mNVT8tUaApxPZrXOxXce0ckFsdCqp2p2zjilvpbFttz1D
dJMIaFymRugHOdEMG8tQ4hl8by72mS7Udp+SEHB/QN00MxPXYiWqj5w9hcaJil4z0m8QRDmWjJlp
vWNq8+SpE8jr4Tb3ifFiWTF8DhejuwdBSpXaa2ebI5ev51XWoddYJd0ZM4y0U4uoW1zctlbfxOp2
CAc1p4t9V+nsSPwyL9P63HDR9wHodnc52PoEo86nAQaqmcN8V0UAJmznjnRJPj0Njde4nOxqIW8p
0W3W9INccmO+tmgH2SPhu6n6MsU0kfIzb4exCTMvoCzQ7047zU+bgqUWxB4OzyC2sr4499wC+nuc
ZUV3KHtaiA6uXuvznebWsR0sNUepN7YxE1qcnYEUKic7n+DrOK3Vc9GXTh3VopGavSsKeB7sn6ap
JdoFuGT7JRbEfX91nF59Vlpu53sH78n4NtfLbL8mrZs3K2oIC4Rvs654AZuqNvUH3UlwuJK0jged
kEu3bGsfmIUxoYZgrlFNmHeGpvF5R0ceJsmI+GwsWiWZ6XK9O4xzI513dg9QmaNk0FoDj0/Kq/+H
3eJA/jFyJTjDntx+ne82JzXLsE7GltGIJFaNz5TWtPJb4zpZ/cvbQHWBFIDsRFYSj+q9XFudM/ug
sNcdOGLHznnpRnvZp+Y0lRctb6CaVBy5vjUxACUfeSMJWEigGSxd7nwBuFXVY6tMVOwbgeaqubMi
Ae7C/fkl+piVXSIsV51lBlvlMGvUo+9iNN3W5xJdPQxSFA+hQeq5t7duuzCcm5R3BkozkLC0UpLd
M9OZ6XIV4xSf2zZxGBWhYa+BBCfzgZJp/B4q/HR7hwNodidaV7U7m7feqbKK+qMY6T0Hb2pjhETb
31XzGpsc/1fzocnGT8pAtai34ulNcl9HG9L7vW5NxY+c53U7ZeZZLp55rrrb+SCOecsk9sLLr9Iv
S9q+cyAxHpxYP5UNjcx69n1YbBXdsnMveLkuVI+7QTKWnCRBNu1iT+OJndsmGBcbXbxLW+eYkH66
T8pEPIy39HW0rErnSO+546+87uOrnqg8OfJJ5A8EDG7oKt2cp5JX8H2cN8WbshpxQZG4H9Eiv6tY
zru5zt0fIOxoL+y9Og1jdmMGpLkboKkuP5J8bdi8WOl3acPHZ50LfgUYzj6tp+WpSyye1VmGqC3r
DXhcalXZTrOriV4Zg59UJr/J1sJq2eygMtbIsH9MGIV3PYC/1lg/8KQEreeeZqsFXunIJHC0rD6h
ZGqHpuYgaFWI7It+b1JuuHgnm8zbUc+87AKuaxeT2TJ9lsDtwWm6PNrWbu/yYNilTPdB35U9Vxqn
shZpqp3nX6Q6zjhQDsJWxW5V7oSvw3tQhWUftL6IVC4+a5wfgdMVyPmGNz5u5pZc1rrFtOSA9dt1
tr5iL9Qsy/6+VBRNBDe8cYm4umzdYS4XJ9n3tFN2PktN73epO/FrnsvtGLeCg8AwDhgDnUE9xqLu
LL+MTewWt6dCeYCoWZ55lrMB36AXjOhliXsXl01fXxMbStoBWdsrQtdp6MVe+0L/pZeTZoeKGsVi
B/8w7qIsthM2BGw6HymmM+e9ILQ8ByO9bXGYL5n3XvDbwpOOsKWHzG2JdWrMZskj+FDZp9fmThpU
tAYRpWbjMERDaqMsG+6Qv0Eu7FJ/LmNnPFgCi3AoSw2JHw1X2HunuAHeyNHlVHeDRy5DiXPxhNP+
xkHGQ1ODA1Osf9q4s77JvlVfrETYN8NGjDHGE+tOdkAC5AvzL6fMMdEH2ka4HJbQHhx6KmkjUWTb
ZcoMRwBg/KnWTJUhCyM9O6pycqww5dYq/MRuMS9oTqnh3pg2zTgxtjTaAWXwBrHDxfNm5GuFvOWa
bE9KHWPCbpCAzjiIbfnHpAowaxPraryZPEMISlhGTxkcMNvlpHc1F3XHAhHdtcjZeYHIKkJQejdG
Xxl3U5C6fXV1an4EHuZFt567ibmWptBUP+GsHqlPo6qpgp8F/+FAdoQRETBWcQe4zrgd/TdmljYl
ihc2MXUVJzf3hPtWSYNNPvtaNEk52/pdptlpyX2acJFnC5w+MFWU08DZHtvXlLNzGjlUu3VRPVjN
QYIdtVBgYvFTlCbbD8Tnm6nXGLzxjYMQqj+kfzZmXZvbX7JlGU3yyBp6uo/19M1xZA++jBSX+57Q
w+Jcclg/b7OzgsT1/+EuWVXXUp/C2tEhUZkJvYVsRgQLkzijRt2z7Pmb29In8g92Osk8l0bPmU/V
R6s0YVXorhc/GD3BcD+zl/rbPxLHiUHHuTAFnLK/n2kdDxxae8FNmP346x8VCnaxmdMQofmYw64y
jennUJvGvbNZDr9AfdK2HQUxaXP801f3t8Xvn/xr/9c7+P+HxfCWXf6P/zTy/Q+Hoa9wPfyTw/D2
9X8ZDD3jD90gKoqxlY6mm1nwPw2GrvuHg30dV59BMB2jFTaavw2GhvvHnxAajbGFXICp801/GwwN
+w/O0Lf/2ZDQYOb8WwZD808H4X85vARcHedG9v/TZv7fsgBJXMWw46RxkLaYTzVp6jA1vdwIUswV
B+Wm3cloNedXV6nGDYhTsue2pG2vPvORPryieeRvQgO3Z0kSEyl2OM/HItznO8Y7Nwu4E9TjQOdu
EXilMwF8toX+6Oau0YRKK7zvC1atj9no7CcX45aFX8ciKBKwaOQetKCbPjNeS2AeunCSS9ll8tRP
mIeSxtEbXyvWAUKiGIEEZtrgUkycWk4o9aU5SQiAb63LSuJgVtLmoQntxAozo+12utUAxejkmj4I
nIgGjvOW/YHowGdGYlt5TPT2OshwLHrwNanlVi95qWeP7DW3BzIa88n0iv6AJtIFmtUWvrnZ1VXp
S/Ex2fBPiP54Fwh96cFeRvgjDV4jVfUdkkhq1z/isa92K6b0oO2gaeY6E1+PT+aclIVi+2/sG9zi
jwmK17V1Sk6sOks5ZAVzG6FiLLcDXkoDTd4wism3Dv2TQ8oSB3kzu4dVSpZGBY0T3wtknQMoIeuy
wFI/l/icHiHuPbft3BzgqY4BNRnb3rPhu3cuxIHEkogI5vIzZnvtF8a63ll5P52cYlijgpb6F0Zg
ViE8ATcfpuK0Jyjmhaxj2/eh0OSpLbIuJ987OMe1FknnN41THcvcWl7qctLv3YpdnUbGfOdsANZs
DhMMEp7Ex5UXfWQJmRKM1bL+qYGC67NJ5QzeMn31IXmpbW8K1hgQBC2uHyINbTYcSkGDn2gbovCZ
O4T1lFtnlWjWO1ZGZF1LexeJNp1XPbeuM5yY9xh+bahtA5VX+dQyRDZMwcnAtmVSnTpg5DD9hSBi
oEr7PatZzHuzsg6OfXPa0KTiwCNZbg4HtNh5CNhY4Gjl+IV+GbduPId1xQ/jjyCtfw2q4qQxJ2tz
FHOdRmvq6nuvszLcHDbn3DhbxZmVkcVkM450huTrbTRL21kzDvBjloqEdDk+cMiPn9JNVs1uwxrA
540LHc+Zas37ccUjEiUKpsIR8ADeQIlHIg2bYp3PlSr1a+LM25sjhePe1UU5NbzuE/1SoOe9pJ4t
tj0n5zmy4ZXx9rw5np86vMbO5K9Ep4EMUWg+BKKfDMF3tqgoOQc3v1SyPs20pu8QQqhvNnVLPMJi
QZoyDGevmX/ednOrXVchh3eSIc2VFzen1XytxzaQNA7sqSIYSL7ZTXkgjV4BTLSyqxhnxbQ7V+eC
mgj22qLcLBbqDQzYyiLlUm6J68/VitWuH5R41XSzuhbT2FEIPmhP2JAMHkotNCRVWSM7gsqbj7ac
JETYRv9yVi9+TMAAY9dqBuNlYOU++3MxGHqo9NV1olhyUGXMjLv7lsAomFy2f5CMFQLBXjjj8nMU
TnHk7cpfDhdN8aCyYT2xjGV1T5gLxvjSE131QR3W95uhi0ccIg5A461FvFJJvwcAVh8bKEzSJwcH
PqvJCtQyjGfLzHM40T8GN6s5PXlzdVrx9Zw0EnuFP6QLd2o2u9YDF9d6MVqnJR8BCywLc7vDLa11
mRe2vF0qH6OBOvTABc4mb/8HYElcc6xCAG9XnKv9eJyMyzrlms6mPc+iCu7SvPf60jnGYo4tNhp5
cYew6lyglq24okodvL+3WmEJcSnyFiXZtrVj+QhoFjispw3iqIsJHSSr3PTsUmF/KV3Rvbe4U1bu
xwmfThqvT3VvvCLgp8+2Vy7fG9duf7i0UTMLS2FAFF7m3//+aMJThv/+NdDwT0GI/e/6Fhro//WL
/h9MPRAC+99mkmtd/KonMjB/RShuOYk/v+OvqcTU/iAxB0uQCYI8oIfd/a/Uw228uI0VHPc4VpJ9
5//k76HEcv+AM8rkQULGYf/vEpX4eyix5B8A/AyNlMRfs4z7b6Ue/uIc/ddUcusuZWVuUv+B7xxr
ufcvYRyuamtMwUiTe+guwp2woVr9OjxmeSswL0+Y5PZmk/AKt1xfy9hlpfkIRm22h/vc0srswKNb
63fdmLp1kLtqMA6kG8z3m5844h/8ZXYSm8iQcSDqYcrS84qXt1/km4YhO6i75txZdfyNI7y354mR
PW0Trmynsq4MTN6+yJP+pGF+8rtSfBnNvFzx6z7bffMrBmdo7lIMpbNfecPN29HjRuL90G7WSaWg
85VljK9bXSZ3loR55CTmrD1IWufwBSUTkOQMidndue0shp/1lGrqZRy8Su1mHqyHtF1zPmFRvky1
/qFqD9FAmFmPTpnMiFdeSzB7p2NhOOhjzZK1QvjBjHcrwU03jnCdXa/XyWjfhrUU3d4w1hhcd58A
ucPxD2yXFQ8SyZJyM49WDLLd7iPYu8l91g+vRqmMdzcZGSzsvqsgerFJxKyCFYFHbcFPC3BsZAPM
6r+DtjR9QtqWKTw3DUx4Wzn3xVQyciGV2VGeL/E980/zw80x+JDTM/CJ2taBYEF8j3FLTacu8eQr
rDDXOAgHbGCkHIxWHhHHxx7uM09FKfFUyCoL7ZU/jm+Jtj8h/rML7HIjY03hTQ7O33n8lKVTXFQv
5GmyEgs1seUIhtszi6gxmH4q2eXHbKw9P+06ROBYelhwcp08fAfGp6SX7zyBfz8TIqQsN29sksRe
PJ2duZRd6JjWK9UQh4HF441Y1rEVXsEZdKRxn1bvoU5qMt1NNXnsf2T2YXS9Coo5YyWUG9d8Wlbp
EzBIL31GSmCZujzIcpZIK4v+gLdSGlpVaePsTuzDhFOJ9VwhGZHy0Y/71NsN3cJmBpr3ri/H81Jz
IrWhLhVrgmyiQZuUEPoF5TY72RFqadernaMUpZxBo9rJQrIWcu8Jtul5XDn+4IK7c1io29AlCc7j
0DLmoIWEHcfGo70kzoXLKzQ7w/QLzETIWanu1241+QJDNxvH7TusbCNMa64GBXZ93xDpDVvQNpvt
zUwBhr1DBCnDbZNWuDRaemxwJM4AK738cS4qeVxjDGLagAxq9lKGVTxw7m+tBIWQBdBgzNh+c++Z
Jo1uT46FouaxMHD0LgNaePGGFhpYOGhxODXOs8lMHphCw7Wd8I3lAvwRrV3D+tOjLa+ORnOMe9Xx
AQKjvziJepfOMu7i3gg6oi9wiTkL6a8lf6UXWmCd3ZwOT4Vwv6w6sc4zoFR/tbKfK3RA3L9poNE9
4ff9+t545j1OmI78Qv7btervuOIxIbWYP/pyQZAgLgH7+EdWeorRDjMSZnB51uNiuVW7/V515CLF
HwSNYELbEtt9h6EaQghOInBXfERd+y3Not3hRbS/Wjl+lJ5xt+AJeOMUYPvaIuvnzkUc8zlC8Tla
fJrcf1/sAxhZSpAffjlOnDDKRKtneqk5CyETT7D+ajY9MVD2jXs/4G6OccdlC10W7joVryvjOrku
LG2Svr98uGcXEw56fikQ3y72ihWLH1JGiVXsFxP/uzkaj9sktkckMjdI5+Q3Gn19KpScD6xg7X2h
2Shbq2E3hyZx1jud3sZPE+btuWWpUDQF5mKncaPRqMf6ms6bSSEdd8CbbOytCDNR5M8D5Tgtq6ql
MHkS4b7MSpRYs7X0yAAd/siVY2BAGYzvlkZdY83VHi1zaz2WJLnxVA9A0we6jt+oKol5ciqevTuE
HBxxZYO/1jWKlqsKp5O/OIWuRXPXLfsZNL7fcLPs6lrpx4I8XjAANuT6Xw1k+qLGp4El9DMBAb/b
mgKnj6rkwaGlkWXWZkBNr29bOVGyBu6ljnWkKPH2DSDT9trUwKOalpg3IQMu5ArjrqG/9yJIjgUK
TulTMgnrMnrgGj2Np17DWHWpc6MjqWKNTVBbwnxKlcPbYplTS4bD5KQf9roRblpGjyaqMr8m8sYx
xpswcl9eOQd/m1fyeXxyaXcHCtYiVdvptbHtB4b5Ouroc8GNPG3nXCD+u3Nl3ZZ1HVntGpprkW9x
0NpWGeLgMEKwGzayVLbtkd/gRA7ivWLNeVJaXz8UiY51KVvjB0zuLmJDhYyF9D4S/DLt+pK2zJxl
Wd2X01JEHQLm/YiqmU+Cko4ZikPB+0+IkJBvEq1qMqO1zZdLTBXTrhpHg2mhbwOBeGj3RfIUY9ZF
wXtOl+QH/qSbjW8Sh97xur1cMJJjqCHTxTLNK6JGGQ94VwhrqOYOPQeOq9eczMIajphHreesaL/6
XP+adJ3MicAit26cNh0drsSY3bHQUzgqc/tAH6Xx1Ap+aF+K7Zny8xv7clCXpKoE8olhHNAry4tj
Yniu7DI7od6P9JLwi0cLaO+zqmweRKHx2ftS/6FDvsSWFMPZqkmo4B65po734lVr/R2KKRay3uJ6
HI036uRIjNUNLzTCenQuWZJbQsWHMe+x27BUemzHLnkutix5W5f+i812Tt8AR92lnuO7FLjATpHv
8tuSo9Vg20/T0tz+SYyJOBPSvT2UZgScuzwamQTeqzJ6KBbRndqBZBJbwv5KG8LFLGfO2FqzBqZS
n21fNC/OIvvHPJ+bs63XJjd/tR2x/TNE6dl8NeVY4mhuh1PnVN2Bv1KM+37VwQoshnuhSLbxG205
1ZqTXQipQAuim5rah3I61uR6fvYzqkadr5qPo/C1qZ23jGRc0ZnzadI7nVvNqx4cjh5ROrDF5PDu
YEfy5vuKMfleFdWr7kJcdehoUxa+BMGL/olUUxppyVQfagy4547nyjPy63LmQNZHKUUhNUuCFozI
zGLxO/QkQR6Q20Pu0zVtzsKLiWKjBkeSPkYyB1ALz42elnU4ID2fuZOKJrTtuvjMpabSkB3z50ZA
6Js+g8h3jc2dOferKcKXu33OkwnmMKNs5gMSoXyyl427b1jqNwJM1sM6emQHlexPUjqvK4gw9DGn
OMNDIkwEkubRa/WV5ABRvZdxVcn32VbT12Te7NHZCtKrK/UWJ6nI6ecob/aJZf5q9Gp6mmgeOgMY
SveYsdaIoGH5C7NDy7lVV19bYv9GyYiR+u0RDHRp72hxHy5aMttPgymHyOHRH6w9nKpQF50MVniK
NwM3p8HVIryAtFiLa8fNIEJYu85LVtz+4NnMU5COO47rMHTDqWeHVvWcu6NBduxzYpGR5Zfuckbr
NE8ok3dLOnYHdHCb39N0e0Cx5Gim3LyDJmT8xJkq+UScJKth67+4SaoBl7KmduwZSR4NVM+eqBJ6
X2onyPBk/B4kD+eapOfb0E7dmeuveZjd4UfmTMlxSZb4kjk14CLDrsNW1NRx5HJ8bby62Flu+p3m
zCUCoDfu3GkKE+W+JrzMa9hjgBtO0p4QX2sn3iujp9ZjHsNqyy8lrAt+g1r/ArLruR3qwK7VlRce
pxHDenQSBKC4uEzO9IiviF3vr2XrA9dGE9hs0PHxzy1W9n6p+ofK1UawJdsn3St3adF3qCZGv2sy
QZqMQTOYNWae1tAjYfUM3YbDqncIKzIbkDxSYPTTtSOVs3cJnEYuL5PAHqtfTd9/YxY5YreqXzmO
QFLKhfOGUUmDSyzA7azGCVd7FRbzpt/HU8JWndRaqJw1e69VSR9C6vW7dcPZytqSYHan8Mebyw8T
Hyh7HnwRLoOt38uCj7LpPxdPdMGq057FgyciyjHsKUkKzGWOWk2uO42hA9fBGGmOyk+4Cb50slct
ruRjzOECtJRZPqutjY/rrLuYf5IODsNUnIYcEs8wx94JK1Gyy7NU8FyLi2DDWxIsRhxHdKSkB6mL
k1i4yk1SzDcfQnVJ0EGRzSFm51r3gwpiYjzZDbBhsj2StFIZ25xf2tFEDnY4ycAeZ2ffrK4drMP8
CWolw8ItTOL22XtFIvC5ymS8NwaDgQv/y8lZrcO21eCxhMl7vRjaEKm9+j/sncmS3EjWnV9Fpj3a
MMOxVCDGjByZA5O5gXF0DI55cABPrw+sX7+KwTKy2TuZqRZlad1FIgMBuPu995zvXNfc800b9sUV
cU0bYYKaxrZwP3QiPFbafVIJumB3QT0QBtsKhZnrOrAam2Qbt9m0x1/4guKMhdzwr612Rgfnjj6A
UW54K+Wwq1HPc1SeEOli1t2rakAdmxjLEUvrJ3g7KJQDADPBVIpr5iPxnRDzB+EnxdFkkQ5olCat
s2PnN5LkxpvbDn4OsyqqqCDSxDgeYhczhu8kO8+wln3rms1xohTYtnbYHtVcP7s0xKOiMfQRj84e
lR7hQEau3kJ5A4IQu0TtE/MXxON4RvNI/ITPGR6hLqa9MH7HVj/uZ7e5tjR/cYc7crbjYyj5Siyw
k2OArmqo+ErLZ6/J2OlkSrO4aY7Au1Bq6YFTdrjXPv+dbRUH5eTzvs2dF5Vl+J4ynZ9kgyXcGHpN
JUoEoJ/b7I0cNAJMb7nVXZHQvbfxce2ChZG9TPBIMMZ+KjGVGybJOnERH9uxizduTL5RV5YEysj6
KtUZ7XCN+Mi023zbzLbaGwYEsSVDXDK5/PKs/CT7ri7jvrzKZnqMo5l6x6XExzLhudvYVnk/4wQ4
5vThj0nRV8c562KO2mCF1JA+FEvNixlwYl52HR7XUzaRjwyoCoi8kX1BoH9fEEiY9M3OKfFkjrSZ
PZOg86ZIjnnXvyL4RZNXOG9EFwRbZeX+VrNIXOfiFhMsZoW1Y8FsZ7YJ6cjMLTmEbMX1a+6PE0Kz
tzyrq+NiV0etNE2esY7M0v9S9cWbEdgjf4RC2S6G57xq7EjH6jaZjpbEDyj8984kPhF4124hfgCr
6PGWoFeZIt3iLTM4lVCAt8sJH4K70U46Ypd20h1A9/6qYjXDbds4DFjaVybl2D/Gsd7jQq625oAM
owwsnBXOggIMePm2DKr5lJroitdx7yZs9KOvkppsr4Zxe8tS2CEvlcOjSfb5xiLpcWM0+pOnsxtv
FA+08GeSLEq0BTrB1pyVB+HgUvG9XY5N6BhYPfaqDE8PFmw6SJzYbJFYR6SvqPCCeQUH+OOr9P3r
KmQc1do7Ttl4X2xM88DnHfw+gklLxhcVj1g/s6I7q/6FMCUyFsj1uodhTrcac9PWtaoz6eV4ixNU
xGaDhnmuCgM5SlGdrYJ8YyMxOM10LYVKbVA3z47hPYyBpLxn/N80YocqvsVB3tyPSXdX1PpOqoGq
j21TNCmNgUJHcRzoqzRu5DbQ0/fe3XkkH48cQX+XStZdoDlPqWPfoId3N76HK5BRy5rUyaCmTyyx
S8wF0BbF9xZ/3PzO8uI7RVbABikUA/QaGR+AJ7uZy5uB5s/RMLJvfaV6kgvM7AobCLGAoFExqfFp
agqsTSzDbyV5AhtPlZ/HRFNbZNyrtHeNK8sw/avC6Rj7dMZnC/RBtLgo01E/YNOrGQCklV0cKmtm
cuotzibxrW6XOR1H/rSf7uLFDLeh5nGgyshvOLevJajzyDUfhBj2cx73NwFiFJof6NFjxi10JTJ4
J5b9FNTxjVZs2JX3OUYIRATTO3IHEMf36TtP43Oj8MKC3ztg2ufTTBiMwJ2wsYoCZWy7l558Advx
BfU7PhHccNt2qdpIjSg63Lotd45b6dVF6h+IU9xW3Xs/nd19YmePkw+dZfGL+0bMn5Sov3pEPkdx
75s4dpktZHUjIstiD/W6Q2M723Jabon8vJZWgOSxROqoP4qCLWCZ9XiY5TTukikz6WFAE8kxxRHT
ySpgU+1uyJ/+4FhGeXBt457h8ZsiAJNzM9LTSeNcqu+F602bzAv7aCHHZOsN8zemd2WE+Ynsq0J/
xFN99mFabpwWWxmSiXQ7NJyH7CleDkU1B1sSe+djChhxP4ygQJC062TCCeM2V23rHOqMkBUGFPa7
Ke6CaGD3Rm8tH1bl6b4RxodRqDffD+9pQEMWAZ+1HeWwLwAIzELiZk5wTGb9g9GPL3Qb9Abhc7uZ
SoQojGh5WX0GKsxU2X6WHIf1XN71uIWm4P1cVd/auOkp/PHlxklxH/qsCNIO1D3oM2PvWKo5JOjr
Nostt3SDh42Jl4so0GKPtjTcszZQOVBMJuiipdGezZR8OAwxGytvvk52/4IkF/Op/XEG8Q8yTlAE
ETCDCjI4tjRZ0HvRJmd3bradKpZonMWdWp2DXvhpmCkzpyF4l4fYCcaAOVwxLfVWy7FH4sqBUQX0
KeMGUyVAgP2M4A7fi3fqpYH31mrfiY5wnMRs5K5yeLxV1j8qOihRWOI7nWfm80YP8Ms2mwHqBQ3g
2MmsCKAsVgzVPBvafMtdxGTxlDpPyiFXVZXhth78AKtfdttUxmO1uG9Qcj8H5YSQKWwi3yHHw5pT
fHX0WVDm24DwnOBLYAYaY1JdoMPM9q0u7hj2q+0ksV7RmobuY5UPBn+Q9i3IgzovDjFPc+mNtEJ9
xMcjl4vKMpvxs0xyZ86k2jktBBbG2Sbhr4bkiRcIpIyY56YxvrgxkBc79WD4ADSJAgcrmV+R54LN
CZYNMT85ZnFLOtTblDx23XxzDe2y1qHz68gpiYqYg7s0mb/SMqVKZLkL7a0r0T8swrKiOkRdnmQx
EdDZjNtsDhs6ucY3AkJPRkO3EbcJzrP7eMpPbTB8lGLWaFudl5QY4Mh1kjtUD5vWwOcACVZ1vHKL
1UDR61dvOxv7XQ4F6IiWhf+tJEKsGFciUJHMEBFEuAvpTEWoUz0CUUodBVP+jl7EZuhZb4CqZnPr
v5DnfKa2+kTRrA+peT1O4yEJ2/tUus9TPrvncZRrnzi+mjgxd4p+Z/rZqrOrxBtfBxAhVvMxtcP3
ohjeRjf2X4q+rfC6LMGVZbLHVG586uEFRS6LT5TMQ37ITSSajec62y4oj5ZYDlPvv8B++9T31kue
dcmRQRLejEYcFyanRvVVcHCqE5RyjiI7uJ3f+hYMQZHZr1SI0JYmsmiNZhEbmlf5tpeAS3n2t9p3
rjq//gy0VG9DO5+u0IulaDtsDya2tvGiht7Rt/SdpoH3MVs43kEweZgHg0a8ehLaeRC18eoBo97U
2Np3tknkK/4Ouv7e8iUx++YmHg2+h+FNVKAlxAhyw0RyHgUJAUcJLDC+wNnfT4toNsJw2zN99POk
wjPQu+vSBZGJ5ftDtZB9Ay4s3FQBeyDpbDnLnNF8JTqRqNW4TZByendugN2ui/OHaegZwrjWxhrk
UxW798Xg3kNIvedIh0+0M1EQ64XAJ+8OhdlC0GXabDqzdtlkVqmQ7guslPOyMbIu3YSpRe2jrYdx
ADtboEUjNSbbDmmHKDKF9lGGiNxqgBxJF6DD8PWqRezCdwltiGgodXWHtfMv7t//F639T2Dzv5oQ
P34cvqT/43+1Hz+lP4yJv/+xv8bE0Ox8/oGCDp3RZuYLkeyvObHjMgwmugAOnoOCDYTvf8+JHRRv
ICQIwsRDD1o8hM73X3Niy/+XE4QesQ7g98117Px/NHU/iAv/GY7nf6dk/21KbAOdX7V1aM9IbxC2
y4X+zrOVtBVUh/Bko3ALGodYyuJr6oZabMs28IiNIH/Wbhc4HTbBbsxhnX5+QVdbELlAji3pEn6h
vtHTmh+lDAssOm6fHQdhZwc7warEFCshdp3801XgJptj7cpsXWSxj3PIlF+8UjYn0WFpX4SHisos
OSnP6HMdwoffpxkIIzRmxpeYkLt3JAVbew3RPeJGf3AwdUdLgaEflbpWx6Qpne6EWlt+nGzlf5hl
TismDdQ7YWGdwcuUY4+SBPHylZDfRWQ9rivhIt6qwXdKiBhqo1pa4KS8u/deDDTOgbkW1bGjHzzH
W837A2FJkPSq8dB9b6qNYeIe5o6dc5NMZOFsrX4pslPdILk5E74cOOTKK3ZvtLjZI8RJG9EXCwWY
BVaH/ibBlXOonM6+yQzkcWTmBN6ruQ5enm0sXeUJQJM6B2nXfaXfhEE0IXd6m0Be49RgN2CTiBfp
tjRtEucR/mkj9bHkgJd/zmmUo0EqRqLMihcq1zkctzFcBb/BXL648dO4iFl6W45ZjZXsUJYMzfiN
I51pW6ttUdTY2SOPpqNlfLVCnEX3UBWYIod8YdIOdyUZ4FVr0NNsRW3eTIUn8iKSS5bK2xSyAlRd
Hm+jAsUsbX/I0W9TN4fWTYYbvFmJKm1KTeiue3ZpDl80yBN+YZ6gG5V5XXvSzQCgB2RNJa7F0tGw
CfwR8wh5YP57epK4kjoyq8Zts0w0fbQW4ceBcyeliZfjgGtHDy6a6l32G+A/LVPIpC9MkBoDLR1i
mbpoGBxb3QCNcMd3FH4YcdAM++4Hj2nozlviYiaPtx3D92GYiydBAvetX+NV3puMih4CH9r4OysD
tn/SJAB2L9oQ/gvBLhlbTum4d0011m/TnJfpYQk4rZdTqmTUTCEHkakqvHtBpGYeDbVRpFu/KfLk
udNBTijCIPoi0kGpP6O1zCXtLyOlwlCB+IzEnSF4UMPaOcf2RGavVbfgh5j4d+GVIuXtlZawd9Mk
VifPi61hkxlhXtF7n1I7RXVtQJzAgqbvqIVHYvtqbEMLJUK4d4K5fahpjz4jhLQNcAbN/KEcRq49
YiavGHjiVhg1pmUgtz2yczEyC14mQe6xNzrMdOeYoxm07ucsWdAOeOTZn1LLa8mfM2oZR57UzbQD
aaiXj6MVzEASwBfWVwnalO7YoSufol45uFRKdIV3Ar5Ss50WI1+ekNIm9qZac8+wajeWe0c6MaAl
c+Zk2k6lgnOsxhnDnW7rJw7wsj+BXPOXiJZ5Mm8TKppiV9Ak2aeWDZskxiFa7DgJEWNXW37ykfOq
e8SvldwFgTW6a42Vf4gHh5EAWhQXopa2bL4ORiDdWdYuL34WpO5XSB7OfQ0s4Cr8rmWsZJN9Y2Bl
DnuNmn/ZwPsg/xwpvZluE4PR9dWMfncLt7H1twzKimNhDjWAx0qWL8KYiaZefI5tPc619zZwO+S+
Qw9pqvXhjllEfDNHQPuCCyUI8hGaaQpphz8tVxIBfb8IOW++n9EByXPuYCFYJIOvZfDD9wZLao3s
hLdnn/SQ6qugDlPUMlYfRxjW0eQWOsSB0WQNlsa1KVYW+4YoXAIsIDaVWIQN6ewxyIvI65cEL5fT
VTI42Q1iU7SdKbKSqDNsQfOfwCy7mB8Jux1fU6PwYrwTUCwjIy7MkSmTnpkebQB6Lq2ODNMc/eu6
8pGOsmxw7Co2KIX0W9HIcJcSnwHWZrDNDgnStsgqqk70G3I24vo+wJCdu4CPvaIZEcUinhxgqFg1
3gL/NnZNVXJ8MkuTZ6Np7a6qN4ZLT2aTc2vFLnWGDD7yFODCj0pXTjiJHI9cx1Pm0VWIbLZD67o0
y8k26Y5b/L0QOUZTV/RBMQ+w3BB9YSOQoYagK4S3WLhqoRFvtkNMCgrZiOC7dkMSOPpcEJsMny51
INvk94a7xIK+mhsWzS7rLOMz7eGC9gSG8uYavAaNt7K03jyNafMRTlbJiU8Mc7iVoi0f02Z1jPvJ
gK2bDvBMLihG1fYhE/jwrmOMxPpI8b/MKDq67hse6u7JmMJ+Io8iQP/MHSm+JkWi5B6JQNdH1rKa
2yoIdG9IBZLlycBWUZLmgd8HoThe1G2BYS24w/HJFE66tFJxipgx5vU6oXcmUnhUfAUqQMgjjM7u
Dw11EXeGN7ADKoDq2XsdC682EHy0/tLfoVCxEP6inWD+D1uu2weWKuga66akLyQzlmGCDHv/5Cyz
X1wn5iBPc6pbfa2LwSSZx+bvxLBapsq9zXyk3jiNy8KJJtUm+b6ZSt9/yCYJQsROR/sNgBzgH2Ut
dRg5LaSJWw3x7yg0xXvPJwpfpBgq5hrsDh6Ixnh0r5Q5sjPlLWxEDt+uZdKFyC0N10qb3p1ZBnkT
LUNf9BzDOYl97qxYVhFFl/6gGiTdUTFM8tYbjfnRq+N4H9CW6CLmAwlNPhdXCjWpBW/lzWJcg/AM
KXv1VgUQqJTVpwTHlrkA704Gq39Cu92kDyG81kdiV23vxcCrM5uRMeYKnoGoQhcyCHmmCspM2KKw
4UO90EQswx1pzmOy7UTfeDG1iejic6tIGD5ktVbLXuCIhLIYd3osqHvcDouMatzGuZKumX2uKU5q
ZlWSYTjE1W6+H4spkW9Dv6g3TDYeVIoMee8GeOT6nSJDqtFHeU4KlGHsvCe5xgPBwPK8nvg8mYGt
LKZh2tc0KGPEF7G/vKPglNYTyAcz2y0NynHqn7Cx33AID919MXvlfV9PwVummG3s8E3YzmGAuolY
xbJReXjaZSqBnq8n/LekPKs2DiTS8W3ISLZideiUt58R7o/HpDWUEyEGoYpFfQxYX2WOeo15ts2b
AnSfd3DCeElOvahpnAu/ZiPwCVMlSlaNPR8RWzngCq8L23HnSA+UQmrQCeS8ldxYk7bfl9Cf7lAy
F0+iEjPG0RiV6K5vNKbrDtqhcegttl6TKNKoS5hMRr4YW6wJynWa7ZyH7Xsz7GtCPUAKDYBkPCYn
dML8/C736j6/s+jj2mABGPct6Wx0VzM8iaiwpyndEwMzXMWdKT7GdUdn1vAa8dbImFDxgofGfzTG
rsi3JkHu61RsHvYcY9U3NO3yGA8G3TlYet23yvSm5xopJrQ5ZoBHZRf1uxUDOe+dueMRTQOWTp+P
cJL2uDLbUvMhbpfhrjWs7kuQIO3eWGY6oAXjzBghXsK1vVJw+6iixKbK1QlPPeo87Iddla5UqxAx
/85H+i0DHNp4aAG9he4Z5/XqLe0IGfiC77tBWaSIv6QdmXjss0XRhaeGwftrZeTZuepHByZqbKLD
yJdKjJHOwQ4w4maG4QTNOhnlnJigvVQ+jHwrboNrsc6EDfhJVVR1xAwwKS3AgpbVENxzOg8/FkVe
7bOp55HoHepvpjED74uTuYjQOd2OT8miMTUufTLf++PAwjNLNzvaPHQ8/AkUn12A5PBTbmZhdSpG
j6WvYxDZ7MPKoq9resjcr/ppIDhZ10GCNmViYd/8rWr9r7rwB0j6Wub9vQxEKew5vhWShLjG6vhr
1sLfrEwwWzmcI6KPPPqSqGmbFaU8+Ck2HNrHxiY0qmHcxAus2fWEweNuNT4W1QT98RMpOUkd/fo3
Wjndl7+Q57uEmVsmASjioi6tWk4dTVmDBJ0U18wXTz5mZcxITdFcwlkCxnjkzHwPPJAxFwcN/Zt7
suqjL34DssssSvkV1k7q04+3hO2bQUfK0l0XZnzbGYWLPnDuvv36c/58FTdYC2+B70sEvn2R9NJn
RhUjcKsinODu3vIpnst4lg9/fhXHM03hOrw35uVVVocUEBnO7jQgobM5rstBIy7Pv77KBbPaDhwP
e5ll0bTwV7L/xUPkTbSsu0yU9ASomllGbVtQMzTzczZLWf0mAeLnO7cmMHrcPjokPn/Vj98PwSCx
38eavJMyXJEInjvB263H7jfPwcpn//E5IJ/GxuAnPAvH0yrZ//urMdbmwKbDkxjH5ZjtAUVwaiTl
ggmCA8Q2d/o0/ssEik3in9sy6195ccnA9B0TfL3vO1SbP16SINiQDa4oVrlJ961NfeeeoILxbCaD
/2QuukBjg3XaNHgff/Pe/ZirEdi4Ejiz2PSeLAF/7JJWn7sWDVoL6S3DU3bNnJLi2+RpbjBtAVav
HgTXBOYOxOZvvs+fnh5uckiWHrfZMymtLjj5lW/WGOlc+ge50qzUk8fwwkaEjSJHZvbbr5/Vy1iI
9YN6vunyfboEFNqXr4Rdp3WRWoAh09Fh2+lDcEVRpgBooVbkmMX1gwcYg96LwJRWHrw2+K7dS19/
/Yv89Hjxe7DIkbEbEmZmi4vveu7MzGYITGxWL9YzSblQQlgoyWRkYpaGfqD83z7T//At+6yqjm2t
S753+UynsVMsudAs9+j+Xwps1ZLmdhZirVelOcpDKMWCVCtvQ1n8JrTsp+/ZMx0cil64vk+8uBcr
npW1awXMqE+B1T2bOPKrbWqI7ptMXEqYP7q7BPRgjOFdQgTvc7nw4qGaO38wJ9fCIUB1eh6GEath
I3B2djnURkFH8DcXvFiV1guyVbDU0ujlE15esA5x49tDlUYVOUjHIfPGrfr9en7x0NAutrH0OMHa
Bkb999NKi4oyQUIIlzsv6l0bZtZ2cbskiCrNuN43UZ3++j5ePDB/XXC9HA8rlsLLxdYv0GeOcZ1G
rXTsN0XB+n5i8aNfgssXtd0mGQEG/WblvXhSuKjjCioOy/WAXoSXK0LnBa3OZiC0jqG/MNCco7Aa
vhANPf3mS/uHC3l2ENLdcrFlOe7FI5nMqVXbbSYhboC4VErOkVL9CozM5z+/lI87jPKCC4ZuaP+4
tGtTz2ZKEUCGBH7D7x8KyVUG0I+P9+vvbPWZ/X0bWe/fd4873xt7M6v6j9dSse9l4NySqHb4REwC
S0GjU/fjTdZ4S3YVL4F8cJg13y4FpdYGgHkvIzGRCXAYXeWrmxpLtt79+tf6+Wa7LoBiHPnAsJmM
XNzssh8Fwt6U1vBCWReb+J0LMWRI7fnpzy8FvZL7zIcniOviBhC5BQs8kaTrNONzMOjnEb2Tyc9/
fhmOiuxdZOhZ4vITwfhz6xLYPOB7lFGlpdTOzYS7CftW/Qc3TzD+CTBKBNzDy080gJMf81VS2hUz
FK8lvhUcfKJ0/enXn+rnV37lWOEdx65IZ+7yUjRYFEwomL2csrIjXWbe72kcFtzorDHMNSR0tHL8
/OurXpz7eWY5bLM5wIPiAQkud6axzI0Y6Y8ECJmEECKpNW+1Nwx3YdfznCaJfg/vGCG/YIyDJKr4
zUn5H57OgOdTUAKRZMZZ+cd3hmJZi8Zw1v1/rO37wFT2W6XWs0HhF/xCv/60P1+Nj2oSX4cFEt/7
ZY1RFKoe4H6hEGvnZ6NA7NH7/fO/sRb8fCFGfCRPeS4Tw5Agih8/Fup/LE9Apiikpu9vAgOz/+hN
8H1e7u/HcWGii/rxMn1dTanvDcw3/GWEwujOLzhi8FqtP/3prfM5l8ME4Vnhc10+KLrv4bZaNbeu
y67Wd7sw06v/5N3mQWBWz3mUPZcD2o+fiPgXTsAN81HhJtWZfuuXwnHLMxrYL7/+PD8dHHxIJpwD
OfVTp1GH/XghhL9pm61Cy8y1CBb19IiA8Hcr1T9cBEi4gOhG3/zni/RBMadVBgVZOWX5CJCvg5Sk
3f0ffxSx1sx+aLJEeZenk0JXDROgifz50ZEP7C/luemH39W0Pz/SwXq/wNZxnuTH9f//W8uC822a
uklP/hBkAGfr8tnGw+BmHJ/DnFCmP35VuQYyczKAOIqQHvrj5WLo6HGAa4/L6flZ6Wk5NTONAYVk
bvfr+/dPn8wX5E3bFNPeTy+r0yyzxWjAwImQkxtBskp1NnMK96pJkaL++mI/PRK0HywrcKn1TPvn
WjMnj2Cm6b3iHU13b1D/7cyEh+8Pr8KpEXt7SJ3O8+CtEYF//7IMEmxHl8ts0vVx6+i4blHo//GN
4yrcNLp/63bMnvXjVYYaLL3f5jHmTHPQx8EkEYgqvQjecZZ0m9+0O346hHM1xBssQt+fi8tT4zQ4
nfAl7IggzdMXB6NZRARL826G17gFNy9v/vwerpnngqOMC7voYoUwswzqpYbi+L2lbPj2uJ1CkR3/
+Cp8LpJxeRpM4kQvFryY0qbKGnRziTLi+WwWE+WgiKcG28KfXkmw0tmC8xl9I89cjwJ/e4FRXre1
m6KBt4tmwCGHyLLaZKII299cyPvpKMMjsZ7MQjpUrBeXz0UHEaw0Et5dta7dY5hPpN7E9qcCFQIE
eQewusY8e1eHjDoNbBwKhsCcoetozUwQR5dnPpE5nFU3pWMaZ3Muhmt0DaTxWD0wXEbYw+2AFvXN
I4HBiPJEdbeBVSwvSTjTO6DNOD/7bl/V5yYeGEQFgHdyxrZu+sBAm85qLwkO2yQAqeUp75g0HJlf
vm9i7WRXRezJD53XT8neXqus50m34ISXoSPvp/GQsnlm2T3rpRYS1HGBSJYxoHPfSFss2w4hw3U4
WVi1hSvjbOdWzgpdFnb4dRknH8C65Woba6s/HRc5V+K2JwPqLQsMjjs4kmj6/PH3TtuBkpze3dpw
uniOOyW6KRuCEA4fZ9guN0oGT799jn9+O4kQYC9lukhD27ssHmNuB+AvtgdXkDK9cdQU35J4wxlS
G/GtBRz6N027y4X0O+3DRkxlckAP7cvOWdVqRYvIM5CL5N23KSzcgypHefVnN4+rsJDSX6VDRm/6
slGfCQOKETKPTTs5HMVTjlmLZxSPv77K5Q7EVUK0ZfQe14jsn07hsUpxoifgo8dyqM5ZV8saQWlM
BVD4vy00/uHGUaHxgnL05yB8eVzApzKkVTUA4dVENFUF24JkcPnXIvBHGsV/g17z78X7/j/EuKGV
+7fv/ifu3iNwheVrqz6WX/7Oufn+p/4SMBLiC7OGKhqJ4Lp4urxpfwkYvX9RiNI0IVWXhoaNjPC/
BYxu8C9Bj8Okp8kBhqKDJfn/gm4ErVeOoRyiOLz9GX1PrJydv3c5eG6YaVAF8Juxwv9UsREjKRsr
tW3mfkvySts6j0w7k8SYuhnjMrNhkBrmSwt1E7D7mASEumkjuEcWHp/wKpqY0kNz41qyu6XIrB8T
Z3qrO+BSfTxYd8VUhVjylbwmVGa8kQIjzNbusurmu4QmXXz3ZgyZNXuBDXgj9FHwjiDfpnQRJ4Fw
hclljZLJHi199hxjOAyxn19lbd/vra5aPmBis7bT6InuVIXVfJajA7Mimx5LmLk3E3/64AQt2345
ajQQnWxf+9jDYk0c8t6u6wdqlHJD3iDsFGwpiBWIOj0Eswba0jnOym3Hc93OobXB/umtTpP1PU7V
9JDVJmFqnOMjGa6uWhfMsuPi6Az6nngN0DH7wg7Gzxqy67513K9tl4Ier1Iz4gV1Ihta7xUxTgj5
DdXjn27HGwRn4xVuixzpAufOkx7tgNElRNwa8ajEBK+65NWEp/PJNhZyetEqb4DZEA9rpfPV1CH/
2wTWZHxYWostGkXOse8djBiV34QfpNXnV20614/d4EjoqaM6kpCqvk3SJtChJE4oJlmmS4b5SFZl
ecICEAfbktyMvjVh8gM3ftZtt0RD68kb6SzBuUtA2JDb3o3HKukw8dup8s5VUFnI8rC5KRCpJJGZ
abjxi+oQVmaGSCszBrQ7BbmRi4EqqkHtiC6N4enged8Qf/nnscXfv8QViL7R9R7sFWXnk712qgaI
SLQZ2kMYdt15hNi6GZABAYYjd1CNU3kEhgOPkS/12VYGqbSdhf2I3efQlB2GWSnwigriQBvHsJ4s
hE24GRrFUSqVOL5IAkUXwfElsSK44eWtLupD1+fBJ6Ri/FdV5XHrlLkNMM+EnL/2uveBPAWMz00k
t1eu1O5N2cVeBF0zwZ5CbmQAnQKjkBecCrEUYHEJFalDUjl9HQIxH80Xx3LEk+vHmFCpbIwoNONk
Rx9R7KD5YF6qMve1UmAO2h7hysaTdnmOYTKRw9shjSMtEMi622XWa6KAFRJhP36WI42emK4zmnxt
24T6ThbyU69v0HGlyUGqNuZf+N813pMdngxUjmngxVE416gykCfthmrgx5nvEo8qIM9dP2ksM56a
wAchbYaBN31CVOKhiNVvuWFh8LKUc2u141lJ5vl0ICzYiZ51F7ptvOsUwV7aL8ZdVSfmHrQ/9rzR
t26aZvJwthQ14ErctBseNExXHcM7KCKzGl4aHdJhjtHWgsgbXg2/X56BsNdblEV6DyNmb05TdSwN
YmRsozUjkOSvFe6fnXaD+D2v6nBNHaAeimR6CeIwOA6e4ex8e30aF/L57iY3Ix6PhIe5R/ZhpHl+
Hw9DTAIR3bJNrqfhtgltQnrDKhtJm6ua/MVHInJ0hB7uemcMvjZTYp1nMbgRsDrSYDK7R/LMYZRG
KilR14VrTsZOS8O+gSkCC6eQukOg6YflbQLA4JwkaPw2Zt4e8JS0QPKWT4Zu55ukrpYvTVAp4KSF
D8kISkI0uf60h2qIthxW/FdoPQZuv645GPncX5Wq0Gc7x8eorHlfq/wZiqZHwofO2gD0x1DoKzGk
Y3iXVoSkAbIcclB5rXlLfJoJQhXZyENllDcCdsvWEdI+sZUhSbenBvu57iqeUFDgT1PlY7QxiXo+
YAchWS6zpx37DTKewriyA6m305z20AtY7lQz1ssWBZnaidR4UUPvnxdK6Sd78PcF6vlrqVtjE7SV
vcVnzn0H4nGY/HgbQwHvtiN5mSQeJsM16kFgVLXrHuy6d+lcjJ+dpmfHGjKiDYY53HMMJHGaTFAm
sCQNqKAjFUMh7KFftNykfjbuxhT7ZNGl+9AtP/t5y3irOAXh+BoodeuayaNvAFICbZYNex8J3Gpf
toZolFN9BMD1cSQT4sZA13HtwUHZ5I7THk1ABrvB6Z2aVqi0oEuyUmZLdzuHg/NqgHPcSeUWV4kA
eukwzXjKSRN6S5tC7DBMT+TrDipqhhFNqrsAUVHNazjOt7kO70TPAtWO7Ze+BSfb28OAn6tmep9o
4lGC6XahCANYn44n5XXnntzVaHbFg6MsQN6G/lRyhn/fd3WydRBWb2W5LGzbIdxZnYI5QFzDYpYM
7gk8NNkPjEneydiWd4pe33aggf6gVCo2RFteD7lUsDTZgEm2NHRxdNPQfKwZFH4slipDxylkEJFT
EJ9GXRKhk3oTq92g3s8xLiVgUMtB+DOJVV0aR7EIqldEvHDuMgtSDmx1/4QWzfkUW3WNvqOEXL0g
uTx7c+d9qRJl34WqMB/aOgmINOVXvXNlPqOh6q5wb85XOpDxC0B8LzunVaPupzj+bGmtrtqYTcyv
Jji3lvNoMG860JSq9rLr0cMGdXAKcyLZRe8lH5qZeI5NUzsGiZ+yPpVePJU74h1ONJ8Brmau+N/s
nUl320qWrf9KrhoXvNBGBAZv8NhToiRSlCzZEyxZDfq+x69/H+xbWbau036uWa2qSQ7y2gZJABEn
ztn72/yP42x5MPUVNrTh0jEHcQPqBZ+bnxjFCQiZfMrM5Ngx3YKSU+qo7IO0xiKMwx5kmByzYz+N
7Ucr1h/qnDdqwCXAeJ0oVYzUPgIyPyE9lmwBI22texNz4s7nmItOmdKTQFZEfKuyooiY8SjJykkK
8ViEEIx8rOiXaMC9K2EmxTVGio58gHrYE9xWoqUuZ1a+wlmYW4BhTXfQnvmMCaAIgv7YVzolr2nU
GJewQbSN68NnqRGcmQ5mb8tPvcMUCGtLwwOiZ4+de06WImK8Lb1p48IF0Ooi2+VdetWrCO66JKLr
opuH1UhAdUJrxkkQgGTHSLlQvOYdLah177U2BFIcEfjNZ91/ZMRLcNTyJTMJA1T4tK5zsPVbUKzT
xVAZ1V3UqZYtBB/0ojOI8ewNHRt4qRWEBEvhEPkkIocgREEiX5h4xmeaK3EDys7Ai6ilapuHvr+R
ntLO8ezLxQooyCPtRfFxqqLyU2XRUj8kpMG8JlbZGufAywZnERRy2uSJT7rtRNoUorUJedcQ2iZg
2lBb1rJE/iAidW/nqFEs7S1vhHWG2adWikBOYnGIDlo4OEKfXKto9JWeROU2dhr3urJlSwWSqo8T
cXFgjBpdu5CmsYUrkFCRBPnZtusKjK3pbMounm4d5LmM6DG3NT1m+xYPtj5WdGFAuhLimprpCiNz
s2m44TfEQz3Y1JKbwdG9TeqDgpiGIXpV6UTyOYasfTuyk0qAuzsS5RCsagOsim6a7jFbN+su/Vyi
z1hIL6MBJaNX8kKjQ+ZSiaVTRKnqbI30kySsjCZfeCBa/kyfBLpPo3VPUeNcR3FTHWu0YnvqlFNl
l5tEFNek7ryaQDLVmN2WukuK4XQbDvazBcBCg26z6/PJPODJuuthDyWJPHpJYRC5YeyHKQWEQCzc
oi41Vs5A7CtfsPeAwVmzEMbLihSNuNdXiR1szTGZvgwEA7Js9iMlmttEER4XUd+OQ2m4Oy/Me+yj
LRSCUy4bJC1aHD5LKtgTyIbmThq21QKhEFgtTGRnmg/Zi6FXvyTsmnAeUHNnj5iuxeQOE3bwRkF9
Sfx1P/XTjQvLRAc2gGNqMRFIeKkmoQl2PWJYHF/rTz367HHjJrq2IjiLsKaWP+KRzVYZ45WOv3ZX
u1G4U5CLC/qN7K6pTmqb5ifakRBagDI5euJrO+nCV92ufI5ceQ4joMqvA6LnlpYMnaNtVtVaYuTG
WmNMOouxJUhGvC6HcNgmSS35PROtXgctZI0FliPcEWR4Ui0VgDZ6L1snXtSFwDrDA9bLymLvtcrL
CCwiwQH+cJU29nLsw0dB1B6WzmzQ9nP+OLW22FZeO4DiS5GVADgzjsXI5hqZ6pbQ+2yVtY9ZimK7
k+2ZVo2+lu2U7gTGto1S+cL3HXmRkV56EVhWs+2JBjkFpXlI7PIoyhZuCO3lB12rrNsyHstFa8It
yUYzuBLlhF8LVfxSRkm6rSLpwzrSvC0IrWk9UoLfSDLQZqQ6CVupsLcOATSIxmV5go4oLrAE9Xsk
ZqT/jsNV54Qn6XTGwW56bd8XU3LlzSwOHTdptBYBlvdNE3bp7dQML22UG7u+1YmyNDQTapQFOnsR
tlp2cHjtgCHUtQPqbwjvpdnzyuILvCVXPX5okXKa6wZQkb3ue8hLlXJDjg+pOzMg+BEPPvz5g4/q
8hR6ZjYsB5EV67Fyp1VgsCJoE+wIHzH2MrCzR5/u9bWh2Txt5KV2BycjHGPlYwKuCO+GRgITY04u
vCB+abqYuokDa2LtYlVkRzBTkmMkLtwJY/GaFS69dZyp2QSVPjG9BO6YZmL4UnXGtIoajcdu1Ivy
pSjS/IH+WwLOZpiBCj4tBjsPcbr1jmd9HEi33OaRiM8d06FVLx0io6cq2ROhEV8hFLjjYaD4aYE4
XUxaXaZrmuApOS1auW9aSGhSH3P254j7G5R1u+D8Yc/fBUuNNww3WCPVufILakIzrNVjyoNxWQPL
ot9RFFetJZlCVON4pyaHYBmgegTrIDavQTu+GQ3ZcEIbo32s18Pdv+fYZOC4K+JE0avPbxcARMyO
O8clZiOU+pOhov7y31sZTRGNDodhitvt9NIFFeK7w3URiesoBNfEzMynWghPHDuja2MwxuPXrtT/
tu/uxuL1//zbc94SKz7evvph/kMKhs385V+nZpyr8B+Hpyx++r53N/+Vb607ZXxQEuopHuOvTTjB
iOVb6066H5iEKCIhbAGo+rvcDPeDshyEa4zRZvkDPfp/du7o95m6hbSXGR4jUCRTf+I9ftdjtlEz
8qkwdaEmA8n3fn5bZJ4gXrsd1pyynZMrCFhohIEtuMZOsPnuVzl+k85+r29/Nwz4di3F/FHXbSqJ
96q8kIUnCwFbrGWcwHq1OA9OvMo7rwOAHUemsfz19X723ajIFHNVckt0+91oS3IUjjNZDOsaJDQ0
MRutPxYFWjSy/82l3mmFv341KedpCjlrNOvnr/7dFM0OJdYqYfZrG4bE0dDq6kvrje0dVjiD2OLE
82DLqZxQuKgiP/XX3/NnF0fGiThCMvFA+/jjxQeOlfVYasMapEa2s2SNiizDcXUTmSEpbI5RH+nF
qn3EFvv860u/mxp8/d6zOcDha5jYPXjov//eJh4ujZbrAO8nSq9MkcY7i0HC6tdXMWafwXdS7Pky
SMf0WaTDs0Mt+ONlZDImzphjkyOGK77Iu4YU9D6PtkVamueistWavgrkJJGM8VHUOFExSY7HKeqY
6v36s/zkG+Nfm3NwwAbgiHg3N/MafNFDqg/rEiLJSsuFtuyhWP1myjw/mu+/MDMYiZgb0Sz9+R+/
sG8i4WHKNKxHfWB+Oc40I7uGQLmoHA8c+9TXQNSbSVRigf7QvzNU0hi/+dnfDWy//uo2H4H1hjkk
IsYfP4Ttk/cbNnwIt63FTnWp/9EaiZolXTd6C3t8a5k03ds//31tyVLE5GKWKry7qFIl7uQpGelD
RIygXP/VGF1/++cX4dbhtmG0/veL4N+SsUqcDjNPiEBGBPGSlei/8KgwtYMpgZUHOfJ7qUDV2kUw
25vWpeUGlxgqI5x8IvmzWeR8l1CTzTN1urmmUvNd/G7pMUXvCWIEhvUQx96qVpiAKjN1f7N2/+RZ
sExkI5aSTJ+IcvrxKmCiOuQDXr9uamWtDeD+4GyZGN6POChWHAW1rZDgNH99n+Z/9d1rQMcExZw9
i+T1r5KC774b+MmmC6uaX5Bz1cYm7WPpd6w2ehpbv1nBv+ZEvbsWTwLTq1nwjD9nXoO+u1ZSFiDp
6wmyf6jZcuFmofXE+YDYdFgBdNdGlAfxdjC6ONxibiddLsdg/GrURX3j02lxLlRP0iqQUyMOfvO8
/uR3YIKHq2eO10K4/O6lmKLRCn3TataVg9UfT3i2MQhcvegJgP3NjX5vyeB54kZitDGYBjuztObH
36HpcNYSWDiu0b6QKUWErjbchRrjJJ3OZA//3okk4PCAeRwdp1/f8L+trojimNszqiQ2Q/+7zQfI
xWhgU15Ts/vLyfTSdY5g4jeP1d8KEWGgiKOswnBno/d7t7p2g1vJJiya9UTaxDIvynFR6YYOU9bv
t5bS1r/+UkSRvX+OGc3qLr8mM1prVpT9+Jv6tLKtRovydTras+di4By41KkmwMkjnrOWkETMl+Jr
ZOQYDyDZDIY94U4vJMEToteDeebI07hB7Tn6F6be8kQOpWgPRNmYxc5tgHTX2IGMFYGvWUhobUa3
xsEHiVKpoAu6bgjEYIYzdKRcwyggvAM8uxFuwr7A6S+dunshITqaSWehOE1D4I2HaXJTxm2BHz6F
xIbHqzZVgb9pEmUy0poDztYRI1PzvqqwsUMic5iIySwPrZXozCg4ku7FMHXK6CIcSzrvQMzdkW9N
PlLwbBRYY4mHnQboA+3IwMXuLAiSg9ue68GIzjGKJ6AkxkAkD8NiN4UwHoFXSkmoTWG6Q5/2V6Xq
WBYKVFn+0mYwSYoGJ3aCO5wegHsV0pub8rg4ZrqlkXnQivIp8QiYWjJBzXSAalwoD0ovgJshoyev
qRmwVV44vtY+YINlpCdAXwzdnNaMzwzCReFABnvPJd0iat2JrA/MoQ5zV3NajXRSyXqMVWzT+26n
0r42W6IxL0sH68vBkcXUzimMowvcz0finFznjER02uFOhZDI7cxuOamo4CFp2SxW0ikM/Ei87fEe
Unit7+nYZp+F1YD180OSIfFUV+4XP6+NYI+BIpbrfEpDBsWe3lzAbTCvTYv5YtMUtFcqRyI+0mMe
jtvOJdKWIbOpnZQWC2igHo0epggZSAcFjj3GeUSdAeS10ckQV4S/bJgVhO0iV777VDAGS7bV0Aj4
DYki9KQTTahddHEJrZhM+rZZZo3hXdlZN3qXY0eBR3Jlol2U/Mi0ifvIjhiWNF5+aXWaDi2EpaZl
wAOei7w3q7rQIN0UCxL77Dt6bEN+oTLO7GsLIWPDaNhub1LkswSApAYwjkFqxQNPMARLlfiBvs78
wbwJcT8fhqSsoc0GbfbGvj8+sMAF2RbYWP3JH4kGpivvSdrnZmuJTRBD9dxWqQLVR3Bz+EygQoT7
NRubJ3pWjoGpnlIaI25awXBAiARssEjOoRj4N4aijMx1AHQl2knAshun1ktxHizGCstSMU1YmTm3
dl3ZDSDjaSCLglgwMzeCVWO19saFBKQti8KpG54IvQYtAjtMc1Z6Z+NGNMuctkPDsJkRthI9DzIL
ARgbZjvadQMOt32Wfhmk9zV4G0zDoi3uC5GL4ZFM8fo0dAgCFw0rn8L6TJ7yIi28ydtoDk86L18Q
uEuP8DqeX+HoTL9aZ2JUBcX0gBnRe7Aws4Ba86NEbUrdHs5fF8s/ajH8/8l/bopXkPLV62tz9VT8
d8i5Mikp/nUXYV89ld83ENAR/EcHgcAqxNPOHFn1rVPA/v+tg2ARvYnwBwsPuzF/wmGr+yvlypIf
LAwU/AdUXZxKZ7DZX+If0/3A1u7M6mbKUklz4k9aCOybP25vJu0DGO6zT4yPyFv87hQom9YBygEQ
qwwQxsEU4LjgZ04OfSJr9oEXJjsmrjWQFFmS30Kgbx/snMmPgnvp9vAt9SFwgtOcLxHfsRHPAYgq
q4qtwc9iLqmuCppeNbKg6xTra7SRGVbmrd7Xg79hHQ7EBckjqbwQU23Bw4/ryio/02m2x1svLwpU
LRq5FxcRvhb7oz0mdZ0sMmCnNsEPmK4YOgXGJ31IPeKoYsIkWebA5S48uH3eVeu3do+9z+xL9JnJ
YC2KNuEVQmAYHVVVM0cnuxuymdskWrL2i6od74OUPwToE3jQQnehI9GZThofDnnvvUVUCeWaDnmb
byOROg1hOH2j9YxBwQKeyqYYbCZzdpuS+VE2dBUFzU0NoYhp9/2F43vByFtLwY0qgC4liVAjLNe+
lb7cuoA84Q6jG55lVsxlzThur7UJHNnaa2PqN4s5tuIzB+MNGor7JEYvu6jYE54AbHY3RhQRcUcY
tgWRtiFWAv2ploP/7DWYmniqlnAf0akYVkeMEVJlcyaOMphb0fsBcF05oRFs6pK2Ez9GGBFvYJAi
WWyxlk4oFuKivLdLAxaT2eXuVZeQE7yPozhu1oXSWv8tIW/BvGsKVr2NBelDLcc2Ic6iVHPujdfV
JNF0pUTzg/aiu+ppQccbp7Fhxg5+zOME1z1lgO6iMlrYmQ97nTgAvUSwUxfR3mky/77yB20COGpY
6RpZC/yUwmNAudQIqr8lwFtvlyVnuw7xQaJevFgCv7CigmSuOrcIOAFXnt2SljglS0nCw+sAS+Rj
OnpVsy5brZl2kesyjq5SOLCoPlApr21nDsIpW/XJ12GgEruqw2TNlKguXE0iFBKMmMrVXLKJxdgN
MTkvseICqVX1GzaXYOLAjQpgr+hT6ytCIKdh1aLX4BErUb9tyNhQt/gI5JU1FEW5Qk6GttdC2BAs
2jHK20XW12ChCD5LbhLStQXCqLL81LLXtTPLCvmZY8dVCqEYXdF2kI2aZjSxTvxX75nyajR1A/qZ
p6p0X6QgQE1dOhGMZ795U2EL59hx4qFYplONTqYZJQTdwSruJ2AgNQVWgR4JUEt/HUWVizzKSGJi
o0abIsHwlXMKK6LJl1pAnu+iYKskPKH0lbWw7bRFHNYV1mfX8DGXeKQhSIa8c7BpXIv6rGtJFTHv
rUjaTBoesg1Kw2lcYmPLi6u+7WtkU7lHJF1agF1ZRgyS7t1IklFtKQ/bIDhwOFDIucEnVmCtKHb7
kQxZUw98GP8O8uVysJtjBujsS2yk7ktBIxGKod71IN4iatSsjxk8FZo/x6x1k0kxImDB+LFJ5Fgt
i/GTIHwDcBNSNR7qQIhjogddvuqFJxnNT67HWugUNQmqSdST+V1QYu8zvhm56BWz64WTBiXVvdZj
E4kiPgGx2wU1+hAwogvb3kWR0s7Zr1odA6GyXNRrK6Q2sGgZSFXQzYhyQd/LWv5sJyVsu9JowSqE
HvDypQu30F/lRT2nVvguGfUdq8d1YueS+2aRTr4JNWDNfiDML+C94IeXvW09yhyl+UJNrXkJEIdC
Frh1fQuXStMWHYvOyJlxJAqGfPuUWh0khbnOPGXcJmYoVmGimttaryHm+9Qj1RZIP75fOt9essht
Y9q1XoRSfdRR/CBnUzBgnamlh4z0xXskHwmjRMavZi3QmWEzty0avkuAgzxzVh9reyT41F7ItNcc
Sm5Ah61CM10Iw4M3Y4XBfTGG1n6OiZpJeYgMZXfgdhG71OinGE7eDbKQlR8jXysSP74dhH3JcL08
xiq7TYAy3Ywp6kalXeZVcIYtPu8I5mUzFkevL6FJ1po9Y4SO1uisM71EYeiAFOoxyKRLfQSdQiEG
UoimxKovyhLiQX5hV/o+8KdwRY4pckKr/sgeF/MBvFuZqeieKIiPhU/gms6HEDpQzKptX3x9YFhu
ftQdh8gS5EpzJmTve+LG8IB1u86XfurvZKOJZdWN3BGP02MnJl5ZI76aysjbxLW2DafoSy7ie3h4
7ZLsh4vSrO1XjMgkPttzQIvSLgaLA+eqJaPy0fbDgWNihxm0q/296IO7kn/BIHYQYebImZHACtJt
FmPG844UrS1hPVnIkAjvQBCxZOKMO61glUOrRaPRvDHHTm2sMBVgscbYh4vJWQ//qzq5mTCJCgHC
zIFTWyI6eAKfHC9HmcfMGnMCZcLk0usB9nTUyxbHHrsewYCnJ+zkB60jL2jRA3N8QXx6FWtpdDkB
iTvJjB1FlMR88Q8de224jtqwvUu7XKyAoWo7e4wQrYbZFbe9W6AxEgcO9uYSqXK/JRPaJxJBZTex
bp+CzA23nSNGUggR4JmZJneaHd+XKbFenmTnxVkbruKovSRT5G5u2O1KO77yXM8+111XKlQ9xgnx
kmKkaZ2GqnQXKSFKnx0TZY5KS3X0NLaTiX4Apyy26tSsrhvlVsky5nAJlo6gjXPXF9mbI8f8gAHD
2Ma4Tzdjq4sr2rr5jV7VL4i0rX2pEXA1Zqw7oxanCa8e8rZgKF/r3LipzQh8ZMYSvKP3kJ8FZDJQ
fcBI0B3NaQVteIww6hKfYCbddV4GclUEEJ8L+qw+BLr+GM8oZPKx7iBqPOjoNk6IrtslM65qHYbF
AwG+3SLp/WcM/59xb81yVmZpZzKv8zuiKq2NV8bWizS8+0hPp/sk1WLm4jb1CzlzJETPHYWwQ9JE
/4ZzLdEPSbxDsPQ5oZQA+m6/tFq8hJZDCoROPoPra2eG9ux6XSJWDjLLhRF5h8LU4z0cKT6/pGYN
80Nc9iDnpoxzlzVc1UbF2xw4brSV6PP2je3uOToDsGXvQudM0oQGOxK5A3Gh5JkwmkqOrfDNF/IM
b3HDPKIbeGNK3500rR/vTGK2PvsNoSHtPnAiY45eKDltCSbuiIxzcIb7CNpXm69ZUE0iq+og8754
AMH1IzrkLr4yjbbDia6aeHDeSj+fhpRVMAQW3oPi5x61dl3fVg2No4tR5Q2NU0eggX7znDBmejD1
nTDXklIBFP5kD42JEDjpZSfZWGOtzp87VTVFuGYY3tUZmXRCH+JrZ9Jai9Z5GRLRkBcjND1AuKlB
ChvZy2l8igKrKc9WOGjDJydFFNSveyQshXVBRF8XRlswh7lh31WpRgPrqAQzlZiYoVDPsiOSKvxJ
xy6GQU5Lpqz8Ml3VXue96W6AChroN6EB67oQ/WeodQAig7qalojljHKlOrSs29YqxG3kQgRMQRok
G1Goni1cIPHXryst0qx7SAzFo2WZBZ0CMzD0hwL6n5Z96/7974H231xOlP/6PLttn5rX9Cl5+v5Q
O/+Vb1NxTakPNEoxoICosl3m3zRNvx1qNdf8wKhBsJHzvwzC5//016nWwNKCtNGZZx0YWHkQ/nmq
NawPkvHEbNnFkqwjhPiTUy1Tyh9OtXjVXEhg5jyDmkeOGGV+bNrGPMUdqv14ayNiIlOcty93GurH
rDnqoQJXawAMiiP/DT1idqfLSoOoqp0GT+4isgJWZlDUG3tgV8lacyS9DYEa/TnqVsUMmEJ3i5SV
tIvRhwGUG9YXc6JYG21OLe3Yf86jMF74pK5OmcO8M7RDlNbSobqhKFEdoqaUM6fXPxlFT+xr3Plv
clDdupwDbjmsvkGQ4jgaCWTxbLGTLOJtR5sqk5qzwdtqUXm347CuFBGabdAShkKX2oNAAtZml9Ut
jd5ev/MN1JaURNYqCZR6aNxSb1aJb4NSpi6lfpJG/Dw2RXMgw9DiOM7uYhIAfCqiwp+oW6J5JWVD
gkpNFFaPE2PRhuG1LIzrgd/yStFj3NhhccGZLqT9XpqryCNxSAOvDFe/qC9R14dykQVlvg2syvmM
fZNEBr3RryKjQv5i3OserOw0jsV2yjT/zXU0dkniJOiuUnu0FC3+yo3MTypO6pWR1xEWCtRuoZ1p
uz4uC9i2/aOfhlfIIKeNTVfxfkzHe1oy5q6ERHmVBW26rzNlPuVVltB1HtGJh4MTfE56UusyY0Jf
3sddfUFW7ye9F+OLA7/vAICXpHkStR/zUqu/mHn5pE90HBcxdRQWG/Y6fYEUtdvGqHYHfk23n2DH
0taLhirckzDlok2m/4/HtLygZa8h1crKO9q24bIQ9RwPieK6MJNHYOIpZieDTS3Kq0tV9+LFr9ja
skrEL/A6kHk1Zdeap0BklnbV9Bhgdw2O30XP9pEePJoQgKIdUuUmcN+w/QaPZMGhmrNI0XYuWeXL
DEcPlN8HTyUxbKWv52AfJTxa/qZf6L2clrkjm8PkO9ahzdpbbPzD2uk6FMaZpLU+BWqpV+qB5sr1
nPg9aqA30yJ5MJs+X6Vj8bH23HqFfuqslbZ9jskkuySmKKPeK+OUXnk9ku2tB3IcHwrc0+UjM438
yikttWuqrlk7WVs/DMRDQ5cO5bMaOCmtsA9NZ1HH3gWuKx8IsBgfdA+67dCnzTnqm+xAtqR3p+ep
u400mYGDHRx1aVZo0ttIdRvplOZtTF75zVCH6aM18somba4fpD5FFihijtjUrT1xTNBuw03WK+0h
TwVpdRmhzVApy4Z3P+r6gHuoRei89XxHn/dUVcObTgcNhSN2J9m4RF2pFuUnxLLVFFrtRajm6Jkg
vUFK8shMeaXRTt9pPWRzScucU/seLUC4K6v0tR16ssdcK0PLS8ZJZFM6Zkm7smBoY5023KWd2cOd
kQAMh91fSwTYKCQ3HN+1Ww9qPArHF0+3mtcmqIpNG7oG2kLbjj2tuwTjFWj3HLlVEB4qX0PbeV3Y
ceiMa/wnTCrXNW7FkCwfMKhuvqr7ov2oK+ty8oT1TMBM/NIQ1PRI2KQ4enVgX6C1XjRVc5wmzVm2
fqNopAli1Wh9kI5F1VlMFTmtUBPkKQqd56aBAR4NIOlNr9hmQeeuEw6JpF8F3cc68KzrTLsVZQ19
2ROyWNmsj1dtOeQLZmLRwVVx8Cmik30D4qG78sLUv2rbLCnXppV5SA81cZ224EbWtWZtnHw6EC98
aDwJd6SCwT1kX8zR2rtUIgsKomzR0l8054x5z6vOAzL9Ve3qJ2caLr0ikxzommkJvzomb2EYNlpc
omApP2HvWYYWozAfMv5lNlLQVwnKQ/TR3Y0bpWQ2UC59TCW9l4KwASxhhBrSMYl01ORN5Wz0mH5A
rg9yWHhSplvCevNw7aX9aqqm58SxT0NRC+pkq+9o1hTmCqeW9dZJZlVJKxZa242nec1cSkdcTbbs
6Mkal9wvJJpCz/dhxqnOKUsy2Yk3uBMk5spQGDcq0bJdNujDC/Ur6VN1LY7I+Y2LoQnPte2OS1mN
+Z0lsPbkLdCeAn7DaqwoAQuz8ndpp5Gi2cliiWOUsWvW6Oek0vLbrh7EgqzrR11TyWVTMmeWvv/C
OrUZylxbljS6v+QDI1HZuin53UE5nRvD/ej4udxkKGKoDuLV1CUPNB57egecGS3aUMsB9frRNwee
x2EguYoY9aryUBr742cQu+FK+b5aWOhUN2Lqt6lMOBANzRa8fLIO8BLdNEaKriK+Rwbtb8tsnqXh
M9soO1YbRjQ+Z2r/3rPLittc4+OIJYev6XHqelSodVSuPLvvDqgo8LZ0GK7yoQ02rQ5LlRoEDLEN
YK2KtkaY5dfgya9rDIFrozTVpUuQzMIOh3HfmNl4GTB73SVtXy09THo8FYov2o/Qll2C6wnjXdQI
UpZ8RH0Rlsz29JZwn2bM4OF6N7FnXMeS8iNv625DGhUNOknaqykIFoQdvRDVxErVxN5dO0ybqLXh
33OIDjutLG+Doa1DNqDadCL7wuoCe6ZvM/VVC3M0imAdSIDEH/HpxltMNJ1J8zlQzVONdeNmdPMb
iNAbkxIjTrKPLN209IRJQlXXoLsPKb2bijAr2zN3TdbZD0ZjOtueeCMGWVcmquk8i5CDd+OVlZMX
guSZHVBc5TGrDcEIWeWvOB5Cwg73PjkTizwEg6qMbBP187D0gW31iXimNaayDoZ1TJuVx4Lo32U1
0vvzG4HeqrmuJw/brBdcCnfcZ0G4xpUG4Lh6bgs/uPI7dzjDRz5Sit6GHa3uQBpip9G6x5Ec2xRR
7HZilYDpIqqUszL9xfi5zAPjDB96I5O5TgsipMO959w7Pf4pxyM+0UfRce5NHKdm7746boupx6Bb
2+FZGOop3eSDrE5aBT5xATOxuGFaf8DhrTftorW73gS5M45htG4TCu910aL0QPidwye7qirfbFeN
GvL4Gh2ZRd8D3TkzTIsYF7nX3IZ46iD0Rm1vj0HUPcRuH7rP41iTJvpN4/FHB6L/iQwAw+IE8a/P
S8ugAmKVPtX/2NfvQQBf/+p/gACcD4hyEAsz0kM7PB9bvh2b0Ed9QNAGGsYApAqbjvnhX6cmbcYH
GKZF8hATDRu1Jh/lr2Hg/N/mfwtNlwvW5uu/+AdhRsiPv9dsKYTEnL/4fBzSbNAi85W+11G51uTH
cWAbuxKmywU+LoQBpUZG1oqR9gqWOA1RvcjGa84+gQ1M8iOHCcXmWne3aWf1hznHJl8YtU7ydFTs
A+EfB58SkWbhOTRkHC9l1gXXQInH+xKS43NXDjSEC7LuFpk9ZntI/lc56+43FN8fPbf/l42/ekrC
p+wfi7Z6fWr/kb/949w8AWNpwuf6v8EUmg31V0/h+TV7JTTy+zP717/x16HdMD7M4jhGvNxcx3EE
8+a/Du2czGf6xKyLhd2p0Kj/8/EjLWumkNlAu3SQSdb3h3bzg0UXAIIqjm/n69/6g4fvx2cPORfw
ErDFs9qSMfTfWJu5R8Uypt5JhJrxKCoruW8Vc7Zlbje+WNqsf5QPZJB/9wv9RNf+o7rr21WFhVJ3
DgRjDD5/qu+Ug1L5I/Nf99QxbEfOlIZnME3hbzhXP72Ia6HxZnTPi/9uxl6aXsnAWp1IzrIfR1nV
d6DRSbr79Vf5URn37atQHWAgAeahdPnuq7SKXltrq1Pa4oldKNO3T2S7d+hwe31HqsZv+M/zWvCf
msu/LocOF64JbFTzvS7OlH1Qh508OannHvTBOpulkV6XkqHgr7/Xz349+Z8Xst4p/kTmmnil5Ak6
kEEyu2JiWtEQ/vVFfvb0SYsYQnC5NqaDd7dI+HWXBoE4pR5OZ/5QRyBxP00XyVRom9GNkmQ5J6iu
fn1V46eXxa0JX9VB662/u2wSETMRJOpUMyde9XYVYDxubHvlBfTNp9yNzy2z1nUmE/mAWE9sIuRN
ly7QjJ3GkNGl7KXx4CQkpUVmqy76IDE8CNRp9juU8E8/Ka4WjMTYFeAF/viijIRZ6q4mTmwQJFXE
8WQvVYRWLNVV+ObYdXlsERDsf/37/OTWI2ia2btEeNKlePfzjFNQB/lgnhiiF5ecP3CeKL0//Poi
P3lvlG6xAsCnZ+2ZkwK/XwIq2k1EdeonN+3YnkLmdPMteCajvLqnYzX+RvONuuZvb45Eo6uwACEx
x1z07lsVUASqqkDYNs3nucpx+kcXIkV+UamUiG/M93EKrCGiOdAxIojWRjaRqG6XltHuRl2nOwi6
n4jXFKANJwa7UFDPmYdvq4mh3yqqAu+AwVG5qx5bHFPlyRW32FtpGiBH9/BWZIzRyqAZGkrpsLiX
Ii3uK4gS6ACHsnpjWkBh6vhK7+hbWrWx8AHlGws6IdbD0FVdtqDzFM06Dx6D1Db2OiisZu3rLR5t
HYmquRKmwH/ZlJmx4AUeDthZLcxtyuMsm4fxk2NEBOLYBM8bqLGFAc7Fsu693s4UbSXXukUHZMG1
yAoLa6hRpadI443cxvwfKLp7LMIIG5z+s0CLytij/H/snUdz3Fjapf/L7G8H3IXZwqVjMknRidog
KEqE9x6/fh5Uf/NNVc1Ed/R2YpYd1ZLITOCa857znApfj6SutPPavgFLX6/U//BdRsNvI6laoHLq
ID7jUVu+uiwzTvRqMRmWs5RUmVI8+8Tn6Jy0pSqdE/x+x6Drge43s6Xn/FSvyfCsED/OwrgaolOl
WDNGv16jSBc6CbXCUV7PyaGqVTwBMVrVlx3rgC5iRiRxkLbDVt9pM1qqm7Kire6QSAr04r4Tv1EQ
19zvWCKOjpln1png+2yHiy0p6olMLvIl2eGa7JPQMfvYEELIilcOExrZPsRl3FJ6zb/gQX4onqvM
pJWxtoX9wh6DF3KZQHDQkTe/22JGjGY8o0O9ybuHjRqhS6s48UfiWAjSWZZU6sHslvx7lfZVFqY5
tyGvN5bxjmTolAfa1DCkTLZmjg6QPvLGLxE9qUp1ZngfiUJzGLc6IbjMd63qS8y8H6k6kXrBwIve
qW5z87PsafLCOSLre8pUBiwo+cLka3QSGqu3zNoN+1sef8oJaAQmIAIfHi2366eytxkyuYRSoy+5
9mY1I0UzW5ItqAqGHaFe0gXU+l2tRveYwaglbGf6/+hImmtADgD7nwZMxXetXutfBD/M9SGXKniU
OJ/v60xHzdrlfsPPq3JrGU7SPcMUjgotQllOPhyqQoI6dGb6HMNMbkBiHGM2FG8eui4FwrTWeLCH
UfnGXljxiikdThCV+13kT07NpZIOchJeMQLo12zT2Oi2k22Gold4b3r05JRtBmCDX9ATD9tbH5fP
dFFxlCF+/5iHNn1iBsF8dspMNDKNQd7H3K7FC/BW+ZjrW/rTWagF81ODUmyfRpz8VBPqLk/gGBYS
3bx6h7Qy6tNY1sCS+V2bn6k277EkW5Y/FSWK3/kJ+rdqsgbTMyu6jSfwRrlPBtj54RR6JDE4dWaz
j4jLzjcwRb9HFQV2AZCbPAbE6OSM4Smhuxa50v1IjY0obLWU2e+VrwHrrVpNz6qW1Z8mKYR3u7LR
8MHuxzDDVON10Y0mxQCWkYGrYoQQxcnF7Mm6zlNvbybSYVNly4MtpCZcAbLoPRJJctV6LUEnEZEk
QD/DowiZVmC+mkvmNH5dUTXii9iSL7UxTc9KsT+DizK+Ln0m4Nb3JNhcNW02fgNQnQolnMb8quJ7
f2zBIOWHdr9G0Ek9kiGh8VDvvYoY1RWILjNkS9hy764H+u7lURXbmNwYvoQ5frqvuRtpRk5YlheU
NLrSfa0DKkfttjY/MGYvHil1Y+6TSqHe4bzDNi2nQVeCUWrEGxZQN3Q4FVW+i0VT8Zjz3NPGaTdF
FXSDIR/6ucSfHA/x9qIy3DHOUzZjOd/IwF0XVvLmR4n8uWGu0dIIfEclVFagtq5AwgFAkWV6Z6My
7MVPFq5PBgFb01EgP9lYXvqywz3FVMI5y7KzOZArvXY/4IBm+iX0pETOhn9+Fg6O7GtqzL0SQhXK
fspGoxTOGqoKlgfvx+JCVm54NJyt3be9uGMB1ebVp7w5pehKWNpFZVj1RTnU3rq2ZNthY4ZENCBt
694l1N9484TZ6SjTSbmICi0IhTQ23ztZrHdGo9jAajdzIkCgm+LXxAj8tZiovQ77ZQVWUWdK+mMk
R/qgVMX0G6Cp+nt3km7uAooOzEAHy/k0IkZnpAP7YgkwhRiPjZYkVaDXGmbdVzvtled2bbMC/m4f
o9rbS0wahYk8gQS95vgrkm5dgIKUa+EPSyEhilCF9gu1Bv+doKt7OWKQwHpH0jvXPPLzCvCogs7t
wLQ7677AGguyzS4yNVh16k89xWlFGkwN4xRvKo32Lcvwn/va4JRvkWJDY5ksQB+gwHiQfIFWwLDA
2J8xw2wlzv3dcOpSsk4qoV4mcENVZX5g5c2rINJm1Nyd3dZ6TjxDtuvg1RfUqLclLDijXNnsh15l
nmfmjQiUzEiw9IwjLOJeWVD7AZFEn/pi4MidUbvdhLqy2FUx1g4hh5AiChCicCZwroENYTlw9zwj
o7vRtUp9nV2ZzmXv5dNGWzDcoUmFVKLtg600pvt9Tnn+iR1Ho+ajOiLSJWURYwIUCRu+CcSnvSpA
54ewV2d7OkR9zZ4FMm3NjmlUmeJOKeopOS9sCnT24dpYTiVG0DcywfbJTPpy8rFUdd8VDg1ACfDJ
0K+aW3YCFCHtI68SUec8Ay1nJ7rRSY9nuKTN7pHKB+uH1s5g+QiU4M1JxEIOYjBMFjlLL4miSOaT
pdu2Pb/ZpnOXcHt1FTfNBMXl2b2etXwpJkcIZH6MgLgkDCWMx12vZl8aM48aZbrMO8uoNrRJMmqu
lcXq7JMQUb/gJ4/jUYvAibgL8cKDRqXo8pCueraE3OUTeA/1AiNkVrPyyRT6aB+7dcYOuFOw+UM9
zpHp3KFKJS8RMCakaklq6NDh0wTvx3ZShcXQESyxd8i53ygD+1vfpXaKs2RlZOEnWEubYFadXjm0
U9wateu0DEJdbcMJnYejqlj5bc3yu3rJq/MU12I6LZvR4SBysJZ4M9m4ischbn73fNA5PwKGTRCw
eNC9VCxNx6IvCxVGyKrejVT9Thi9FGfEuDqOqjeUDQ2vm2i5oQ2Eam+Zyk7rltFWvOSUCDtuQu8t
KzS6anJYGMIHi52I5wUTQXcpzWmi3jaDGuZvRZp9h5hlFf+8xfxH4tP/m7EI+S/1KK8u667u/6xH
7X/gn3KUYSB47vdIMqnaHsbmFvRPNcrQcZDsXSAcwLCYaHtz3X9roWhYe/sL/5nrINf1P2uh2j8M
DY3KodGHCi5U1v/EQ/IHUP1/6xvINHj4JQF7tAB+PjSwv10L8Wwp6V4f1cQjXitFyPU4UPLybdxS
5ZsObzqM5lGqgaG20yeNuFAJ86Z80irQikEGBeWEq+ydMB9nW/LYMedGA/czWQtq5JLNZEXkra8Z
pHagstg9rWuF0ZMiO9scuNT38fjM5SR6LdQ5ZZSgD8WPpqvKu7rq6tGvqFQQY9ltJDOM5UpcBMhL
1kTNfuzCrJZYxtNY5MRhyWD4aZm8tDjy3riF1Z2nEIWifq1VzcOe1Y4JdJHDh2v1ljLc/SRkSTb+
X1+z/3bt3T9Q0s7IB8RaVIgZf4jPf5LaEoeKe0inElRKoT5vdIKfpcEmB+duth9rMFO/aH8vAnMz
Niqih3lhEsbq/s1Ry/yN9s75a2uL7bgxP1F5wWkwhIuXPmHApCoSYNx0zpJCwqeZt3/XXfBXjeCP
nx2BBoGSGgvEGu1vwnghNhh3ayXZOBeWO0dGB2hPC2Ta1A7aLFX+M2Ho//wH9x/oTx8WAUCIl3Mh
wUXbgCeUW4mtG+OlS8rscSUz0ZEudI3FPiujHoqkuiu2gn5dDard+gYWJOg5qlE2efzX3+JfFZl/
/lxMB+h8I0rOOQKh+M8/l0age+aBlwzxo4gEQlmfRb5E/wah8H/9V/5oJWTgYcq/S5kNWJ/esggO
pYL6+Y7bf9Dq4/Rvnsg/xN2/vuKI4IjNJLMtAtN/VxZ1Pd9SIyOxYcFrKKG9GYL7K23DF62Yo9dk
TFTAPpzB3xSzU147SYWqO5pK9tHpW/uVKDIKUv4FnXFm7RAC4Bbks6vlv1UNcjBPZ6QG27iYCdYA
0foKDSjAf5yCrIN+HZ14fFB1LkZBVsTN01T01fe2IRC1ctDuabfFAZZqdee2FREId9NAEOFWAoWk
wM3E9EqDhl5RT+X+8R3///3qf7Al/Ksp3vb7M0n/4nnc/8B/ze7sf6B+UrCoMvL4Y4P5X/uVqv2D
RwioCF5D+m3YN/57v5IqYT25870hgcAdsXnQ/2t0Ry5QShWZ3uDQaqLt/Ec5vl0R/YuqSIYJrhAd
LvxFcAYkf+1f38w1zm0B3ZY4SFfbT0zbb/2yOUe8RJhlRU/XirPzywBpdymbTDdaH/iyaWtYu7eO
YIOXogmdCuHstX4/FSN/TNs0iBeOoo3R301NTTBlMK5bLat7NpsLihFt5sDCNbGCN+zr09Yj6E16
w46zXIquPzaJKgHfETTPCtepr11cX7m2uWDF2bDKHxiHP+s5OhpD99UL52oxdVQa61uiTeFoBElB
/cPveqFw4nXYlKOMzvF8rrL0TrVf8la/7zOFeyx3bgiGNIoenKZyW11+Os3PHGfAFF8VM69QHLag
TMsHKip9RcsDG+tj2nI1rE4k9gN7DHXe+V72ngUqOduewLdpaefipOB2Ij6zXHmBvngCPXxvOw3h
/fIonOcZGh4T1VvWvWPz9HD6gChuweJhDErO8VJfV8PD2HWwzJ9G4gP2jIFI8zHuIAYHMrl+r5HO
AJc22H/IiL9FLJ6HVun9VUS+KvrnLv5AtHbVCIToUwQjraA5DGBIuKrIqGb0MCdbIBPNtzvlmhjN
cVNiA7nQkFeMkoctX9Cxd9oqubBpAVm9zDjeyMSsWCZ0O7Tz6VfehUv+UTe57uZkWtaCfKUgeqgd
0rh5XCv16EwCYeWGVAfKFsfdiZtw9hjzzyax7uU6bpKHTnvNIOSOcvWa+aEYzvj2AK5Pe2Shcqki
S07JWN9NOUZ5CKqsbt23uEg9S32IKon5BI9qh8/HnJ46O0cXk+uh19lxm4z/Jdbyfanj2rXM9TGu
bULnZBgg9BEF3UJl2BxsQkaImfZbL/l0tzz/TlRyJ5TCw97UL1X5baiDRXx7uq7Zq9KXh3gq8M/h
DJreGpqdT0OTe5mkwRsSpEtG8KUn0UUVGI5OzStXC1HyBKthl14vqdFmHqyNm4mfxRy/MpC7vVNg
Y5HwYuvDXvQg8/ey6fyJgvDeLi/p2KNlXtbkqWtnv9UGf5QfhCOJMzpH2tvdYix9qUwPfYaJuLbv
EG48Kt4Cs4erkPxKVMytavFGzv0pSqsTeQ26vG1f6GRHsjIwUvlI8MlTm+JUGFz69Pm61sqnU8j3
ZFV5Dr4727EXkLKHzXXK7mTUrwNe0wm7VF2dY26tpq1dJm1RXNjbO0nyYTWno51Hj9FUfiUxR8Z2
WJEoZ1Xl+R79TZP34zYNH5bWfTpdDct4/zaGsEpoekkZWiwCcpeZtGeu4+8JzGHH5vUgFfKF0Y5t
kgFDau8uQAqxHSx0JO8vGknccfcDxeWDg66oEBxaRtGGpSTrtOUKBJV5IQMSvzsy5/zb5tZNrEwF
xGaDqzeA2cboIKst4nAhLrkQkfDVqXuhkxxjKKuCUhyVuXY5n29NkEr5Hch3PiPmRPDbW/0pHT7V
aIWgWm4+GihggOQnYOd7fKuuNk+jl3ALwAkFwTYVgvUnMrZbMcrlG+vn7FNnc6dWvNNdwrjSrsnL
Im5phdWCqxAYixXjxHJuHNr1ZQScuhnaRNuM9T1SCb9ONcZZS3OtLU0DYyD8aBddi1usf2JYyIlw
1R6J79yyxYxPdjGDpI6b7Rh11ATUqjBD6nb0szXSXzDn6Y9c6y+17cBwj242/l9X5HewcdZnWSpv
XYEEnmWXzJL3KseLyLjQVb/5ACdwkIpviFMGLmXzdxdpCFZ5Zvv9miVHZ9VAUFI6c2ZstPilXB4m
rN7vOhiMgi/cJtMFwQSVH/Vggp0bmi1EjJXXyBARbuWtu08x4bnlhO7YGAUUk6g9RsM626yi1XA/
tEZ6TUsymLkzAgln9AEFZCIPWNNJ0egvhPzKE51b5skeHPNJdHL0LUJKrNgK9E28tsNY9aFpLukr
KZg5lGsChXldM8ZScXpnlelyiSGF+XFv1Eez6PH+2k0bFLFoAYMQ2W1XM2ILzHKSltvV6pyw3Tq+
NMFrB9U43puKVO1TKvOeQSLDPKZK/hQziQ+6sbODGF47sySyh1r9qxniJ1UQHm5FHa7atz6t9bsI
GRU5uBmDjqXqodsDMiYh4uqetogh1JNh+plg8XK3wgBuu1Ia6XIKoe1AatW9NdNPNG9Te6OjYAxW
81nIpTlhC2NhXPEOLvEX/P4AaPsPg/kYNYIaaHi9POfNANvV9vmQGxdFkcwoDKrTYFVGYMJY9ZM1
f6cwSQmTzO5d4SRvRUwGUNHvYJ6POM2spzRfq6uBhvk5KAw7GjHTiJpvNoxhaXtttjQAThmBGa1j
88kU6mFuazPkc+cgQAi1zHb9K1Z5YM22CFFcHyQncCzgReQZjcAM3pRDWLb736aPCvHxrrxVlfah
q8VyQF9GwkqSI4G651nXblKxZ0+vZXs3KhwNrFfwYQ506FX3Os7KnqjXn1qG45chTHqx5Rx5Sm+v
x5wb53FUwfqI9rouBwWDabp9xUOq+s5eIVCY3RsZ/F+TGRMppe8ksYlWJoyXVGKF9Kec+hg2P6G/
TVihrlfHQY7PWlf6qsFWEm2fi5X/qIHNpnSRUNXkp2lxgNd1wCmOaTaMjLtlIalI8YJTy3Pa/xE9
pJ2UBl3UvrqMPKyU5620KfHoxkMR2exQ7RU188y85xYjhxX4yXt5rCpxDzbhEOkmPl2wyxGntN5Q
A65piYuf+p7PnqPDk+Dmc2aEYL2Dd5gu0F3j2HMSnv9EmdRbIQTc6XIGB46PGXm27BzF2xQjOlk0
LB1yHLlhV02LD4JaADuZSZUEQ7spTORmrjhc4puWCMkkj7FlUTKf1mnmyU51zmDUcWTjBfqJQr94
1CTVF0ZKuZfEg3Komy15hMzGlphodRHizBC+2CKFkH3hhFppLC6qnQx0UnVev7EhVRjTLjhaxTc1
Id83zps80hKm3k1dnf1Y0639Vtd9HSTc4zF5UvX6ZFSMBF2V8LZrK5lueFULP4H7f35qG6kcs2Jp
3zpj2VxjRvh2lSmdvFUAaWyUZn3OaBi8do4cz70xyC/6K2oKq+fh0VHEh5wrNtOChMa9PexYmRjE
mFu2irjPSsrLRrtKn5VxhtDCrw7qQbEewfdYfjbF8lSoVoNrtm0DtNLO2yKkcEVPwDLNdGPM6lzC
3dXYNYAXrCHrh64f9UY/LoUJVN1Jv2t9vxgh4B/5phLS9iBLJX5vjdmDYy5M6JyyB1ltJlbiZo0d
vZjT6JwIzzFbj+kRiLuI88la4dYte3Fh7LQylXX0Nz0jsV3qfXHWdfrgvLLcOCM2q/WxYZ4hQKsS
ozWsfjwwohyvSyWy7x0IhtOiSpRrbS5BRlVFM/3aisYAIk6yGlzAD2kOCguiLpgajsZVq/HmOvIg
lxo0e5z6nQmtptP8EfJ5GzPdkelSHvgkBdkIB+hue293y6uRL/68zvc4xQ0epWlZLhzYe7+dqs3L
VkF0KY9+6LSEFKTUXHoP7lJFvXMSdsDVLk7KWD8Tf3xBpw+zoWFTWlie6mf21bPe28D+p8FfuqUI
ZJy9i1FVXVOo4ZJaTdAq9RbMWf+gjQXdrSNYaXpPXYf1kql6dC20miro5OT0HzyDtVfkcxM4Zvxa
g8pvyujWt0Lj5KdQYVQnyTmzdxKVNpXAfmjVLmPjbZvBWIyTxodvdV6u2Ux6zYl9IIGduabpOWOW
+0xVBmNMBPZn5GzYKUTkXCiDHIJJqIY1mSu/ybqXrdicbznYDreKN9sbCvPMIN8fUysOo6iob1jJ
VrfJefDtmDpIxYqagFHCGa0xZKxHReOPOpUesHpPTt0hUiqPHSWwGOQ4OENnQwRNPNwhp7lmxoHS
0QjGieWwrDvDX35Vaxq0DkwqAQ89S3yly66t+taobfvLUadfY0+O2Oao7SeF0oUFcS1PlQqD4HpI
O35jPgAuA3N+UTaqMJepjn0mDaM/ch5l3xDlpRpiwNXafSz68cyo/QGiI6MlSmQPhaMPJPuTQyM6
X/YG7EWidsRQKniFBclzbiydVYXsFtY1Bwt22DRGfTLV9TelY4noE9NEgclxZBmlQsp4qMyg7Iv2
BpWJLLMKBq6MYvvSjxovhRppZajFRRbWSmEcseAmZwGZ8GURwglA8yQPhYYSOiS69aaD3zqYStcd
Bvri6TnfFucNA+H2YE7m9MLgv3iy5KgdFabE4dhFdMvYhSPfNDkU12Rqs2tRCeepKkTitXVhaG5P
LpN7zdyeVCUt3+Zm7Z5jXGIfi1UMPyfOG+dhG8VZMRO1D8dWHV6cyRpvI2CZs0js4ocZg7bzpnya
DkYFfcCV0OXundkcvg9Si55yyt+/qWPKxkSZxc6HIZzzPOqr/gPsdYJ9ABvz7hpqI193muU4Znnk
aVplPcuu1UK7ypf7XDbKBYQddzGLB9W0SvUpAiyG87gT18qI11PZWe19RGRJwygB+sHLCp2+hGFr
zTs2ge2ykXWaeXK66m3I2TdVEPvepHTGEwaz5PviWF1HnH3t30ZHDlpobIv2ioSw0BKQGYFd5nUA
Tuu0DSQRljjtsEgNnfZtUalg5UI7Sp8kR85HM7FR22TtNTtNXovMMILWrOIHR5uSLzz9tIX1sZEz
Fai3kUfLSqLDJoFgaJGmhttocUUEerZecge0kuvk9rlfpshd6moPjOsBwYe7hKc2dajpWHDJ0Kul
K2rvo7fOrjGYz6XoHth3e+YIOZESGoPIfDwpZcI9Bp5oEXGjURdBBKQVZD2qTf2Fyc109S7y0X5S
MoJZ+ZtCzOEegsgpjehjqripYzzA8RUJRgJO/r2OtOKgWUk4M5XPdNZwK08fM9kzWrNnjmH5e1XT
giFW7XtXlveNbFFJYcI920ZXwETBMTNV3cg5gkKABi/bpSBFVyZfG2qJAVNlGpW3MYlOMOloaVJJ
V4BRcDttO9tKFPlDoZ+Xqs3dFFuHWxbzXU0+f8qtznW4helN6XMr3e+Rj7ZFMASu33Q0o9Hx1+nR
3F4w6rhrgeyAokTmx6/H5FlJ93CuXtc+J9aTYtVHiczsjjOTT3dQm6vW/B6021Zz8pLL7BZZyS0b
qL0KWQ28gkJ1yYykYeFdMW3fcS5pG+paW/AOMXbvlfg3weIwK63fDQzSl6oUV6RzehZa8CYOFaNH
Ves5dYOKcilwvHGzOvFR/iJ6w3h+jEQQ90OYx8sHNqUHFjnWfNJO/La/1onmmeZ7JEDkID6TuJ1m
r6q5GQztfkmjBYUFIZcHcyP3Oasjy6UQrwNNen3ZcjF1mstI+ymVyKYatkly6CPTIUscLz4dTJOf
l0iFyM8YbePQsO/0Ioyz7L0lP4bl61Pg9vJTdHDMbfnqQauyCVbXlL2mCDIdRpWgq8sxTBLUFMwz
elDWZXvE6S+8Uqv7x3gj8dv2NktLid6OHbpe7qLR5pSZ168AA3ynsT+wq08e7pH0oCr5dcqPzmg9
jcAvYCRsV7VTMAKUXpI515jAozeWQ35ssxYbR9TLoNcbdBdn/Uku7G50IvOeNXsOoOhdoE0QlO6o
F8FanLnovV5BxauCIBSYsZF9xHgSOSC19dtWL1/qPMhw2y+iSldkQWxr97RpnTHl+IgaBA5S5c6I
zbuxZzqQK6p6A+LjXJdZX27QzCgVqhvy5OulbiIAtaPGriRxnxE/LCznCpic6bT15HRN/arPmxUY
BSruLIaZj4GahGXKOldJMHkOxSLvBNLTE62jkxe39IkN/XDf5dvBpPKhhADo6pP2unL3DtrNude1
eG/OKTcFaabHYmZU4W5zrer4Ja/14gAnyLyAkecAXyWnnvYjO+Ipxar0gOtNPpfojKmtizAut80z
isQ61HVrhVq9ZocMX7LLud5+FAkpqTl+0DbjzE/yyp54FX3MK29/OEWFwLUCI3Iz9sYoTk8yNTzm
8am3NJUSSFE/tJGDzigZotj4q7SINkOzIse5Ei9xOAG11bL+YLPCSebghEESArgGUhv+debPe0Jw
StXmxtHgqg79ZR/K7NR4HXNR9kh82Dr3ETjqKckDiDmfpkw11wRb9bQUG699Xj+io7FIdvQ0xkVX
P5KYxNZY1JDgsHSSE8w37dzIRt6tlBfdaqGlx151dgbriDazwjFtKXRk43oozKjx0sZ81cf8MK8Q
8TSraR7YeA4VzoWjitXuNkhmuhVrMAyum2qWT7ZsWa/0X/Si/bEr8Y1QIeLziFJZxtHGr7L2RVoL
bBSDFXUdQrrj3TKjH21sX3XzRyT1+QT4TX9LxlMc1b6lPU5JERTKh0CPe7JruV947PYMCaVzuYkZ
T6u25gfKxKbnCt8MHsBlxHWni0DFONhFm3KV9EAG8MzfR7vloJh2ry26GEI7C+9YVRg7Z5wkhYMf
sF0TftOlucsUQDxOxH8ctSS/UIjhV8pt0uRyzkSNnyXn0mUBdJoEimkbKPC8gjzhhaCZyeHIuxYc
VFBnx/aUO9FJUQWkOPyVjCsaap209IVDsOZNHQl/eCABYbkg27ggo7++KbbZXzGOE1AsQS707Ujj
VD/RNGMc80zFrWPYrUeAz9NLehQRSRoK5PrveTtUGIhreanqfvSjdDSg2jp7vxTHrnro+yvbpXTt
aWUfzJqvfaRHKK8NMKWDcGq2LDS1kVxnkQh5pm+emYS0lJDk2KcWW5e8re6Q7PRTPubfuzVWLtMI
QC7P5xNOmOZI/tFyx2ibcgCBoIZUyHbz2ONRUwrKbTSAwfvHLkreEr1vz1NKZai6rsGk6XyW3U9H
jTIGOtGCaUnOd7PNQ55G1nmZsy4sbWMimK/F51LtP0da8J6zyPwNmAqfk3EekZLhqopwGhN2JEIj
3oiljGd0UGhXzcv+Z2vLDwCADpCiSX+GyfLMY/AwlmbqN3r8m9OPdocp9KzPprwsUlDEmsHIipGC
Hep/AiyY8Y4lCBQcCr6a7S3bYj6B+qk8beNCWZf6FXvWA7eGmxnHbwLoMW2m5WHnTR5As57LOK32
8G7uFmVCzY9yxog5e0KjT4WUPfnRnKttK2xP3xZKXzLOVDUpCf2ajGerPFr5c5Vfh6a7cW31bc0K
o9Uy2fvNIrRwUFd16cHYsNx2Lx4suQ2jIYZ2010pAbxNhvoI/6dwky4Phm4THG6cG3G6xd1m8uFO
8VvYrix58IGe78gDG1UCB3Cd9kddGR6WIXuSQ0nV0Djf1K49dzg/cWWu96Qr3KZVfmH3ZrVP95bZ
dIi9jP/DzRpjCLYmvLeNqDEV7KtfWD+UTvniuH3Eegp4RIyhWO0np6V8a01vFO/+6kuF0LcJXkqp
Y3A/ddkEWizn2yriS7dytaO27A0fi4I7HHhDdV+K4tGhIwwNcc8MnIE7HKsBivrm9AdzcfhmV8dn
MJ96e5y+b9dHgLS3hs1vVl4ggHDOS7wMkFOZk6OW1Fw50/g0F3gCF0ZL0cRpCUDEw7oPHhuHJVrl
1Su7/GbU2wUehW/xtcaAKrxqY/uwouSXlsRXteI6rClwBdeiPsXSecM8VNEkiQTaKQTAH8xdrVfF
2yhTM1i05AZAFWcp+Wb4D/V2S1XeLawvkZ+Pljwhtnx32vqxntBHlsU5VUCcRsLhG6yHZBGHUjrv
On/lyMM946YUw/hrStiogTeS3y/Me+xrYWwmoWNp1zZqPbNNQpybQTOyAKjv5HgJZZs/5yT6EbPJ
mc0cbFWgaerz2l3NSlxx1Z8ZD3u2Io7kgm8UJF6gM7bsyRmkSz7kkrho0CHCPZk1K4BRa7aftC26
nInBslC2J4c573PbL/KpAWgP8j1Wn3XgzEQjII1iZpBKfeHWfCZVAZXPiUrPNscfc1+Da9i9mqsh
Z1/nuc64kaBhG72vtYRD1E2c8OrFx1a1fzsVi6XKQJeKs63w6ellK59wbmZE5s28VLHore7UgBfF
NCzPDUiGU1tmPt/+LU/J/KvK6nAyLHpuQ+Ixx/pDzvyxy+CK2MYtEQWVxElJYSncQ0jFF02zk7Nj
iJkURPyWN8lt7fKTGne4bovFChD48DUhNXkZyG8+qOUCpsp6yer2S1EQXaFX2kAZ+QfE7DxZrIl+
Wg/IYFVhEG83movQhmNmFH49bd9KjcAcd5fHCUbqYzIkzNYcwe/UYPq+1xxx1yR9WObDbWs1NyFu
Aiv3MKyfQ9TeFPmtqqPjWE6eLAtudh1T4gLce68diLR+s7vGxanLDe8XdX0hB328vTlrDYvZKaVt
rhqnA762MEWQa+OWybcZOpnOuaMDjUgHlrzD1OhZ9WWoGj8xoDn0N50FPk7a+1QT/gIrzNJnFpxN
GO/AQ+gdJc3uDWOuvYrBBE9gxtxu5pkmZw/6IjZpRwPY95zEZHO7V6NYw0jm94kRh3F3yia/WACe
Jwcj/nS4mI+rJFSzewV6hjmARosvrdn334Xfyglknn7Hshbqw2dihIrefC+y7oNA+gOJDTwH/5O9
81iSVUmz9au09ZwywAGHaWiRkVrtPcFypwAc5Tiap79f1Kl7b1Wb9aCGbdaTI2yfkyIiAP/Xv9a3
xCaBILNgz9c5dV3dDS1mpIQ+qrRYawZQxY0Zr7AK2m2nePgh0xTBLyq7uG8MeExVtOZUeJI+7z7V
epvGz+Jn3cBEJUuwMNc52Nj5OB+XkOF7FevAflSFTKj5IpdWlUiGemmGY2usaI/Fw127wmR/bIB9
+6rnE23hdcUS0Y7YdWAGkgBDbGAzmdnhGZC9d/UX8KvO6XzRum9PsajGfTf4eluXlfdaZS7j3AR4
lOY6FMfI0GQ5pfrOU5XzaxAp5b941JB24Qe0HlVzds4NW3n48Xqng9hLSwAwJxXqx6mIA7iH+QvE
l2xYKS+cT/jEwbq67X3O2eB54oRPHqbYCKdly+e/N1F8kGX9pIz1IruYU3dU/IpnvdW1zUqs4EYK
dvyhtT3IhOaVNXq9r2ecuvFYxasrOAL3+xoYNVhLPsknXJnNJo+LT1cF92zyXt3BO+KB/8mxYHGw
Ys4kBNRRqMb55bELw1MUI/rqyb+LYNyyqBR3dsaF0kY4tzVrMR2/c6eHmVj3CMYCjCsyEcWeaxmP
AOBsLhSo0poVByz1kbrZ7mEe4YmEdXlvxu6wROKWrty7xpe/Ldd/FKN1UgJOUQFw1B8NggEhJKtf
rEOSq/uiDiSHxORpstWpFN27x2N2NZuFxzkBkoMuCEFMhN0iL31qJnFf2ukGfPFlqoVYjxPLyJ4d
jgPTMa4hccj+j5//GKe3IMYC42BkxViC/ktwCX5gL3+6FHELXijWFwFV2NGbMOIfZir8BNwQsBbp
rSf6h7AjQwKxfU9+6XcfwbzUGJ/7OP0jbChIaZCdzORWe978Q5z4eODTiS5rqrMpxpRLcooCdkIg
RllzJ2cVR6+cEm+FQ8iPvOL9ZEccPmcai8nQUXFP83J5owSP1FqEXHigcoNrK4UD2DiIIfGOMxyh
FrmkbvhF8zh/14vchymNId503TbC+a2ijV3rYq995pe4+z3r8k7FLcSxMH2yU4yi4HTW+Tw89dRH
06P+myT/0ev6u44IGebZdZzqH9ezsLa70XMGkGNsG5RfuTW2a2+8voHAGYoD/bfzrisnsV2UC8OS
sOZqLLzbiWNjV4r7oWyPgSLfx2T54aRluLID67fTzx6ao/NDuiJaU45wYiWerJqwv08n5y6mZM+1
kztrjDdB2727VntXDWZnyflRRn+ifpcV9i27RLr+unxLSjdjmoFDPPrrjkEot4dDobJvn10paOAG
bo+yB5otBo4bzqVge+216C2le1QobZNTPM79UyiPc+bSUVs+TFiCc2vTwUXCHHBtRrF9DLg0y/MW
5UdKAM/NLPNtOro+KGCSQqrKznJpiy1syTtF3R1LQCSsZanZMTHmIi9z0rW7dtrpRu7B6xJ5zINz
amnKwFtgtEkZfFlLeYMn5Mnvsy21j3AX+0FQKZ49dIDW8ZTOu3RCRCf8qtYwoN8LPZ8o8gY7Rml4
6j2yZ9+MTXBB8Dgxu84rCqTWKcPmqg7MtcynlHsB+0RW9X7W/r6P2pBFESFt1fXuHlwMarsFVJwd
xNXJgnWBLMtNH9pfnupXOExfGl3+iWV5nqPhuy+aL4sCTpv8zSbAY7B2e/PZherB8j2Eqd48hj5H
7yE4ZsTVAje5iVTLjqpYTz0ws/THtrph68nvNg9fyDDe+ngt1l0+ubdO7Z4nW9+lI131pRmwN0Rk
TWruo/1Sn+sUPbKeSPlpVbxz0D3aDSSJPn0f21jsGSPP0+i8zkPzU7HlXbmoeWjh1rPNpe2gRnE5
/1CJ23PITn9INITrPgw+0JIbPEo0xWdpc89j+OSG830YYva2vP3VsiELBywT1CevTGd+xXxZhbyj
/uzeqKq8Q7+T6zSnIJN45Y1FcyX/BqEsdWZApCy1DKfVboSEWtisbQs61xMruTGthmiMfLZq3W7m
Jlcv3O+tY9gMBGZwzPApnk5ZAs558FBwMao4OxpB7hw/ssHipumal4cOigAGlGv9WboOh1T63FsS
xtFQruVAuabIw/ScpTOvnGZbRowDIL50zhULiLWBZrrujEb35jLlyWDt4bMygweDt44hmPoqepq9
HpFaueh35T5Kht9d0G9C76bSrGJm4KKIe9kGwtHvykw3HmNCutMeXHFPY9UI/NeoyzYsT33UjnbY
zoOVASlOPyyjXvzJS8+00bib3C38P8KyfwKoQmPqfIwjsxZ4+V9upm6yeSrYSiTX7dSfrnV/AfFf
+2xUVeevrSCik6dpcGS8L1AXNmPB0Um40PYmOLUqO9KVeM87dSaiVF9XS/equMZk+CC57CYKvBAF
PKI5vevbS5TeTt1rJpW36YLgqFx9ShZzaJrhMSwKfbQ1V5XvxM9+F2Ca6DHHQGVcNdF4CsT07qsm
uLUnV27Y7D4tmmhxVJ6dabjtMvncuLyEwt3J1Ow8lLHVWAbWvqME3ErEr7h+MBbmNx0tOwtvORtK
9lpl+tigUSPN0ZIcPTg4HLtkekuC4jftuGLfjeqptfLPAQdiLL8FJwbKF06jD6+KU77b7a1xr/Pj
7GtcDGxj8+JyvSJUvStS2PPqpXd76r8fM3SBcZt7pB+ZbW2WHZo+ZJQRMeM9nNGOujJzT6AyqZod
85uUaKYV2tsX6kycO/+6eS8rpOeHJg3S56xJ40dj84viS7VP7txl3zKvlkPZC+ubCHS+LdKhelrw
Q/6INOTh4nY7ir30T0mQ4jYjDTxvXN/xWMHOHbgkNd7iqS33VWiTnlt6dZ6tLjzOSyN2YVq1N5B/
05vSz9M/cZUanuaMrXQQ0xjLbnNXxrY5WDL0gXXn8fsYJB9xhMfFVx+yYafkdqQXhelY+JBx3OIP
1DdDuphLodL8lqSYTQ07+LuKl9GOUUO31Gu+gvwEwO3SanNyijBhsZl/mQQcWIWPIbF2i+Ntpj7Y
ENm+q9v0bQ4JRtrBa5vhNQVFBneNuZgwtbuxKm5tgqX7c6MC64Hio89AfMCRb9Y6oza+B8ap8/sm
B2/fxwcLEeKAnmTt2TSX28ZbxCEbuvsmk48Y2rLHMdAbWCH4qKgYJj/GVTYV0K5k0d/WgfOeZd25
dj9Vb6+zgbmDDU3HFrqrb0OV7/OZuBq7qtjO3kP7QnvwahhvnICYJLuXJLiv5XBgWY6GQljU+bZG
doypdVC9tSEO+VuoP0sUoSW/ct0SLGay9JLlN6fleddbqH4JQfPUbbHW0E/1IWR87uhhXvlBDVWQ
xTsHRXnKJeJEo24TMEU+gTyS2RgI3ewN3kZ3nVka7iowFhTlD8TLHQXszVj3dcicwI2P3gzPPdZl
ed9Ib9jRn7AVhQ3eEb/jTtScqS3MjyOce5L7b/QVDTo719n8oK6i0shHYptCtznNbcRcO5HQN8NT
0Uc3NFlE0MyiarOE2XR0F5VsC2l+mVJ+dHScFK7JgUhb4SsaYboTS8ShX1OCCOVlN1TXjQCOtlzn
uEPJSG0iGW4d+LJr12TBugl5rhYTYdCChnLjg0TLl90wOW9LZ85th1238vfZnGBcVtFX5HKTRF+x
fkkHTtMMs+CiggaR3lrOVj3uh2Le51ZA0DDLKZhX08Ahy6VecJlId0bxVwqZtu+wvlq0fTR9eiO7
bxK0WHY8zkeeP5MznIoPnrdcPCO+uHp6r5Z6W9O2DBgbek3BRDhGtV4NDaey0vmU6tOAp1oh+l1G
yeGf3oeVj4l05XPCLrS5QgtbtFfAptxKCDZlQqe3eOxW3J3hB0iJRgqWm4LK57lL6m0YCvldGgLi
NqrbJnH0CSPAxWT2K7vudN17xYgJ2y/nLTH8kp+Che2/n7n4H1eKdMXZ/PdQNMbpj+9/oVFRo/x/
4xTC/1sQUhUYcWPlL45HyO+v+J/w/ga4Gbi07dC3d03f/b84hSAZSFjHJarjQlb0A/7oH3EKapGu
7CreKb5JIH0Z/jvhP9gv/5qmcHmys20Krl+KH8UP/kuagqa/NpOS5UA9QaDdLCB23k1cmodwcpd3
ytZiQWhgaL+ZkfQriNiZHelIlPpBpqlpsCEGTrqdc6YZOC1BxpqVVo91EJf4bLso29hU3DzTiGdf
0xL4mrdToapXm8IByQOk2nQDJdMb34vxuQ+Ck8kW5aypd6UVNgFb8xlbeceNxr5JFFtDjin9te4y
h561AyBRAHut22MhOV6xFWGcxe2rrA1FytwBBjZL8RZsZ/PttVRBoFmziTuDvWEFRhmBF+2trkMB
b5zSq59cmiaS41inuthyw+ouNtv6+kgrFOEAx+16sxOiB9WZZBFWh6Rywo7NraS4JEhsyoxqFs39
QVg1TXgc1uFbYCxs/kyINsyoU8XQ49f0A691AhRjM/j4kfJg6LJjNLc50RTPjq8qdca5jwMl3UoO
T2PBg6UYHhpzLQDE0jlSyFTUnKOrmIFj6uFdrhXFaB5Ag8pBpG2rV2CWstxrmgx/A6unS7oVE41E
2YLp0w1L/0Z001jtIhut+AJ+40OlshsPhCSJq0+lb0jjwUpLN4HKOLe0NtwdzuGCSX6UomC4qtzi
i30joiJGMrXKtIoPKNoMd0pk4U2NP19tvbqOB+58nSbRN8esCQwOIuzmCQtpHWeR2VBLg+GDthmO
Z3VNAeRqygfs6O7I527tSsPv5dgU1fPt+VWZ03swq4vJou+Fp5Rez3Ajl3WpkvprGGo/3HZzbv2W
jtso9gf1vJemI4NayDC/lBFA0LWoHOsz6uDxb9O251CDxu15+3bxw3c9ePo0qoH4dTqPCbY2qaD9
94lW1xgOt+4SHwk7NUtVV6+6Y/3MaEw3fUeVPRj2FAGN7g2ov57pVCewXzXCw7BSp4gVU+V0n1WA
A+VCKHgkX9ElxLqr2MwVyGSKl6gGEE18aqJ8oQnAryJ7j1QRB3v8if20wb6V5CsXr3WPW26ZToOf
2epRialGj49mFlul1aXziTRKkR5clwLYFn6vV5GnsXKqRM149T9MOeZqYiBZ9Ag3pCoPIzlPDHv9
4urqhpknab9am2aXqsv8AyJXhduT+sqN3c14qwONURyuvNM813wSbmHaZTdNdzWb8CQy+7zX0Y5j
pbuOGLHu/un2ev9XcPGfO9qvIdT/H2eU3LMg+wUOPXMRGEn7vybAyhoEnTWIaV1HbbulJTFDgWOH
wRXo/EW0+9+I4H+6kkfBf/9Qe8KHm/7HU//1Uf1zrv3v/9dfQUGebNDcSLA7rk8Lwd8fUn892Vzx
N8/3JA8Wj1jrv0A+yRCS34Pc5zgkpO2/sxn/8WTjfwrpDoxCJ4AFwQMp+LeebF70ryQ3SZrdk0D7
iNY7VGhDFuVj9E/RYm7OQa2n/pV+VWvLDzyb29Zlq24Trr7rhxFP6Rgl094ILiTSbAlT0Bx0w5PO
cP0fnQJgzLWJZ5jyq6u0/Jx6m/XtKmQ5ON0w0oUPdj/4XMgUh61D+B0bGBVMQyuH3iiNcFKEmNQo
CDmowdUEqvzhPlbODfR/Ain+0OaXqBW4gGod0rvt1nYyc1jtELCRA5yxxYqV2W38q5dOSNowrEZ6
vegtA7KltyKWOHm3+IZkdmynKW69A0Z4FKRR+tOvmvsfIZQKtcehtTb2EWt8Y5NzWngbzHY2Tfoh
/GqxTty/u+ZR4NUKbxtSWZxDmfcoiJrCaIH/RP7BPnhsKYa1YQ1QrtsO2BaqeNaN6zhaIsSCph8k
0O9xGmN95mEPvH7KNnxwimVTei75sCTy9eMgh2MgEzVAJQNP3S78eLsmKLuIbIDzucx1cZtE5j6e
JJk2e8AR7ib3i0WCeB5UK2/61I3cD69prX5bqDZ9lOXQxdtSothKOoGY8dbdFKfAS/KetqW9MP48
HPBFiWPSj/FjVRrIP33QSjBhEl+GGHAAL4v03kgY3ZsZgriNy5pulxTLFEWqODLgnFjEwKe2vMeM
nq9aC0oZxTfpuvRtR93lwmkEcjUPP7uOSfazdC6CvK42BR13w8qdr9v00Yy2wKhHsjlkFYSNU715
2p5ewzbIP4vcedA1xxWU5OGSyPrIKetryv2v0VaH2aUdTGSzna/9aWn9z0y3yYkm4SI54mNtihXb
SlSvXO5nOb8OLg0NdPi4+EQhGz2mTdFdurz+trPlkDjVkVdouE2TxFk3g9iww1me+AAvgKAJYT+H
/dX032+0NQ8sTsgfCc9lFPer5MGz3KekrNJNn03EHXQ/Wchgw7QabPlFcKVaWY71LhAp1z3v1q9o
wKq7d6YepRtzCQ3MhMjHF69n5XhpgobNqapzn7buZOS9wwu7BoGFeUw4OVh3OgrZ5tsQsDsZHorQ
f8bKBZ2boIReu6kXU5ORASYymDCJ/WS70K7f7U6y3hZdQ1H00L+BjSQrGNj3hujOoR2qAZVBjTgp
iYEVCMPAgZJ+q5Lma7S8+j4ZeE5SoXQbB06xNXOp18pjaordud0sMQ6IvNSs0AqCoGSCT8b1PmsS
kX7W4purJmvH8o3QgzsMt7aJOOmMhnuI0/FEb5XBgY/Aa6fWcO3zNLf5kPdHaEWssRfvD44r1v/W
OuuuntoAp5rIbEM3BHtdYmZ4ZSiWekbHb86JP4iHELbERjuaa72dLWxx0R2ue/Qd2/FcWqjKR9IB
pzrJToL5BNNRyAqAd3+AhWF++Wjkby4m8NXSaHmkZbPYqCpV+clfArYnoWzJ/unJgos0dfkCr8PY
fBvfYy+5KrSN2KiHKWRLQjBtZqXAYXKb1rgW9FLQN6h7Js9DZpnl0ruQF/m57Pix0fxtZWe2oKeP
tPBpNmP0Q4rK7ulxgbV55Lz6iznDiJsgY2bfKJ7zz23ajr9yT1hmJVunbvZGddmr22GUt0dF90ed
4qFTev7digL/tGPJe6snZsvdSN/1ShH/7DANUDbIySRHsK4E3odCqyduKVLtKNmsxREbBiTZmlVA
PvQcAe0uQO03Au/LljBsyf2RdouBbjNopkVMKTGeaNvN9A/DvrPsy26R0/sQ5jR455k9YHTyKEFo
n6yU8NBugYCOPYs+twDZUCfSviRG+/5XeR3TTi1KbMu9U4/Xr77weZu3djKNfBxcw3+OkYtFj99u
y6H1dpRgqnPsmukjXqS8V5GO7HpfTktGQtsMobfOA/pmt+SuxktVZvAfAl1kVLYp38nlgQNyhQHX
0tICY2SNbRj8CXprSfdBUGYy3+HNz0fIlDqsfByLiU/Ls0SfKv2LnZgGZCQH60wSSTTXWMxEosbl
ywnR4R/1+KP1NA/BHO11WRIAWAdiThx3q0HbeAfyGTbh6JEoT39bpjzo1m1OYlTicO3rYLuEZYQ4
mjbMNwZNJVsI+7asHLl+VNsGz7Rqe6EgsKSDbwcH858SauCFzVLFRjbgdlgR9HbL4Xnse65biu9V
uZGgIV+RKdlA93He7Ke6nN7nKgs/nK4xMXGoHpldxsm2VctPtqBKDjAQ8aA6L72X39VieZ88NsBt
Jde9DZwqNSjri8Tp1Ixyw1MDHbBZystUQM2qQoI1I7qRVRoPh2f33rvsqUzOM30yjJC6BWRoamAv
nXzz7ApTofHH22lY6j0uY3ttUkKW7BDj/ZwDPu2HikKCqztocA7Ev8SWjqDvJejaI8hNxEJ62ctD
7TQUAcSUXPChXuPIZ2FruALYz97lxVIfLGdJ9iqSr7zF9yKJt42bHkgZqLVUwUta43EoqW4yBIzi
HJ7ChF1trrx3grl6DyiLGjNxbQpXPd+xDd9yx97aGY++uQY1ijR+oqVnoDIiJ6InbAI0Hu0I8akQ
zftCcIXY1buQiq3AAqkyuPf6hTWTqbeGNTdNndlrQcJvBfAyPtVDR3RNF7RQyPJnERh5LG6YaUEv
epE4PPoDG1QaKJXWDC840Xtsg/TLTc1ZzdfEt+upderOm34ekcZCxWoy9NXBovj4MOgUBC1Fmqt8
7u6ov2L5UWJBmVyqWLx2+pjL0ubEZP3YHFcgoFgzlq2QGSvEu9xfbz+V6o9Ul6wdry/Ay820RfmS
qEX5e8ANuXQ4QassfgpVTRqBjPcZsxWmmMYQSEzvfW2WfRG4NeU67T3AARK2ilW+TqPHrDB4r0Ay
Z33923T+R2o30yER+TU47S9b3q9iK4L2NAX5JZ1nbO0pZq9BTr9t0iVEWXNwkYyknBAy9YBpXKJT
aGffG2oj0lL8iarm0RP0GNtA/fi5qq3Ha7ZtfL98CC0/PRambBjiBYVG1fTH1vMHYpCg6LeDH0ja
AQs2zcOLblYk524Vyx4SPOcFFjE3OXlVetLyZq4l9avpDPMMB8mJa/IttVw2kzHCJ6Ud3TqaM4wL
YZCRlkt+ENXgVUz1m8A2OPZ8cbPQ21ThzT4rYSi9UC1pW6APPuFMpGOU05meKofOKQE7eBiaZ2Lg
GP6ki3LutF/w1VeJj9lGsMZdORHVHnSRfSgre2dcLZEQJB5shJ2xtS4LpEuWPerCe/Rus3bGjkmg
tTfBQnlLj/O0KZM9R7qKxthivfAjb323WNY03ONkUBj/J7qa0xTLVYbRYzshxeFMsvPD3EgillmK
AWTCHBqZUh/GOGw5MLDiMB4NOoTaKGNJHsXQvBHipnYV3iMCczYfHNBwlIJ1F0/Af+td7EqKztSV
K4ZfrihJsJhtPeJQ0GQc1lXc9A+BKKiXrrxm0zvZqein26nC3jEMy4fHPWlTJzMHqK5ftmTiNHe+
AuDOPBlAXwGLJ7aeXZnCgRhZtcnaU5cqZDGfTOkdl/y+mJJt6i9vlqBZNyygF4aWxl0aqHVt+Sxk
8OZdHXRYzbz5Mmh2TVG6c+ywPQ0cGyP3+nDHu2PN8V2cV9SvhYQUrPGXavo3ixkmDqeZlL1zG2Wc
MGJqVNsg3V/DWdR9XxQByTu7Tj+l2566IT5Av8Qo2x3i2b4K+P6OShyxppMEGPEC7y9s3d1otX9U
hr5Y1Mt6iao7SIlHLieCQEG6iTJCGIAHesF8FaF5EE/Vbglts13TH1mDuHQxsRf+TqifvAE5gGHI
EI9aKYuJwuv2sqSwJNSnEIJ0O+l3DD6XUVsgu+ozhN+X0E8Oseye/Ks1hl63X7kfP1GEzUfCZcHI
shboaLWQQOUTGF8NEDYhzYo+yR5DzrUQlKylKO90uxgIrhzLYi9+TXR1XLzOXZGrb9aOCoBuivHB
bfLlMOk4vUtJgiHD9nc0yD47yD5YSqPz0FVPps23fMMnWHTnrvCqVR3BWpvGi7bnw1IFD3VnbXBl
79IlYlhmpodHkx4YXxgBl/auI3WxzeuOGGTC7aZI3wbjn8iIbaqJ20DbhhdMMdaGSC7GEm+hZTBz
vsoIY0bTVtuFrvYq6XgR6amS5QWK7zbCwwvTRBGU4edk/+i54xdNWlwZE/6JaUjuvNh8Eqjehk5/
06niy+4mNh0ByBjqAx4yl75XbAsomeMN2ZHhlEn7jS+LT2wKic9gMrRZj5Dp2ba03n3SQr4Po/iU
lsiVYWj2oqYuWHl0QoX+RoVZhLkEg6Uzmo++wwBvlvI8FOY3gK3xXIXzXe1zVXsS7yXYH7WffA6q
YuZA5e+YOz+iyjyHuTxrWnHLJpm2goQvpWDNbh6Gl6TwGYbLqoT229kcZhsiKXQShd42al2HYcC/
3nO/dYsXkh5rnud4LUoJ19PLbhanXgPW3JbdCDRvCGHuDDkWc9U/Bpj9DD73dA7MvlaJWx4WNkfR
vmMMvhV6coZnt+2x/VIhaLcHLnYsf8SuCvtzxDazmUqa/w7gAcYWD6ridEZ5ykaXQRttBVTN4b6n
IW1f+WAMPO11crvAceCVaBrVbgLWfuODVdiZOWLNkE3Kax7riM4i33z1gC7Sm9HTrHg5rlLEO3IG
I7q4EGbABI7IfypZhA43kRuUxHGt/E8dEu4n35Sn5mXqyNSyTsXtD8pFjOB6QxxV/d5koU6/zZR5
G9cb+ZzHfWPKJzFdA1/I33cdCkFzHHwZ+we4/IjIHiv0J2QFc5qGsdpzDoXO43e0sTaIs8E+hHwG
o6OAQrQRvUsqNwjr3HywXPRg2dS6MjuVVIhKfRpySEDJNLc1Mzq05Hl4xkCCPkMFVEdgVXq0V7Sj
v9gX+++FAwSi5wOaDas7Ug0FWd3KiHJjp9BxZTnuOlTzFFa3qDAyelCiV7VNUE9UbGDuhlFS1ajK
sofQLtoWvE2TuLSie565BXvlFtt8vDI4eNuJFqg+xWtf9KUz7Yekr4D+UGJfHoMWqsMRl0I4nmUH
d0JSU0i5dbOzqqGi4HER6lhrBIQQyi8OsryOkDcai3+WKfjX3bTMl2TG29+4vpVjU/LwjIfStZCY
kyyB4lTRGLaSPbjyziffewr5M06kAMnvOWpfqVkZH8V1Gldk9ie/DX8zsWtMhpVDg2Gq03Ta9MyT
JT8cLAGgFjMq85ITdzekLyXjins39I5X7DoIIZQZpinZQXfeI8ZdQSxWSaW4zg95sjDTl115nzmh
PrgivKR+y9vmcDWeHNq9H0iP5Pue0nsu0KQ+kXy6ZEmcn3DhI7YsxYeJhVrF7dLRc6j8M6KhvQFP
/9aM18vRolljyGHaFaUediQw2bPB7MZNONG5XYt9QPJ4ZylyHn3NJjlM+l2O2M8BVc6HQZAcixOS
E33ZPNhWS1qAdeLWEa238TKGqEqGtF6j2HADRQPBqoHJuh2IRs7+l8Hh8eq0S0J+1VfWSUcjnyYj
iwcqxt11bFh8iLF98ULmhsm+hkmukvuRSQFqQANrMlaW/+QGTnsGIRNtR5DOu57WsxMUoOwQuZR0
WuOBRT1BmhguvO30j3US3riUsQ+mx0dkFYCaaL7DcBBzrBTTazp438JNx9sOTzZeu2y8FJbzGmX1
vPXI6aKbFfEejZg0iYKnUiNI4Qaza14+lEltmn0A16lOWIBEIx3n9TQ2MH88e40K8UyhOJ6afgwP
LtPAGox4BN2/rB6ls3QPvb2cg54AAC2AgPiTJebhNTeEFqxiX4kxOSCatq+tHWDodJP0GY/EpVz8
T4ihOw/S9KkobWtHbRrbIkd6n7Hv1VuVpcgntEhgGAPD1QLXQiaIBW6eYYZc6BDnHiJ5E+AFIBLi
WRt/TrpjRgUgZu74kPGBvy0z3JVRQ3Wq3WseH0pgKLyqxlpGetPrrltbGI5XfWXxDE/ltX001y1Z
yRxTEm/6LXKw/cAyhyhFjlWOha2181Qx7rGNW1ss0ncljmhQTXH0e8nxXuo8Zc7oarXNLUfeIlG2
TEGFvMTeNG9AShhm53LfsGRJCowGepkCiNH4F1Zh2ZgTCV/3dogDRqnexfmFehhNcGo8oX+FHj7v
gC0i2rq1EyPnQECdqHNsHPfGLbBvSGzKyeI6jzMZHb0qBlbE02SHe3+QM+YvHwpRnlMkEcwp1cDs
kb6kqF5TMSlOp1b6gMHhkZWZhwEIxzfojd9NYNnnMNfEDdGcf7kNTgbZcnSANfEa5wmQefq8N6qd
a+jdMsTlTws8KoPj70aFjQgiIlQnz6+eOZ6L56oYwR2EKnkZAvHA0vkzKx14DEP1Ujr5SzCb6lAX
FegpkTyIQl7pTsV4naGXXaHd/szIQiiPwuJLamOLymPouSW9i5sozyiijRhcqRDVj0MAjnAsW7Mx
cZRTbj/O8RsMF7Uu81Ke3KE3DxUFe6shUflH5XJTrt0cXJIMwUAEFE1C8wffEJckt0cqHQJbU/zY
5A6NUiN3qJzTBqy55CNJ50ca7BGRIP0elfZjaBn1V1nY/Y0uvJ98HP1NbMX1fTtgw0mydEfM6ED3
iXlNyOhslgRUAGh+s1ZjS9yLRpYjiiEHJgdwTjaPZ8i4wG4aBilZO8EWjG22HcuoPV7xPL4c7opk
ah8cEwFbJHx6lcwYUPM3hKTk7JsR88/Yiacyw62U1g1tCNPwiNX3RKlxsfE5ehzY5qSw5XBtAXEC
yWTbP7DSHa78+sXMy0WH2bGv0m8RABDtdJPs8lbV7xntzitYVxQMNH25D1QY3EJ6u29ba8RNnLNT
LIbg2YNWdfQ827+v+6bYcIKzNkNkZSBlfEKWuI/EMRbxNlYu3jDCEmViyWPhc/G7Ogve2bDybWzl
YlUub4x19UwmY4fnCUjjVKcDpa+4hCmp+MhJ2fLoDCZx6BpruaH+Nbq36MNbDzoKdsHVe902xFWC
zlVXTwGAtDwMwocwQTvN0PlfufC6dY4b6XoZv2uohHZdvfJpeEnbAbjILP8oSOWbZMRrFhvBsdZo
cuRJ+UEhJuiz3pS3nJg2IXceXgTu/lRNhvt41DEdl727deLKPlrkldgGR+Wfbk5fM9v5XgjdcVqH
GityyisDR7h7tw6mAxFski1hHR3B2b8YX1xPRcMh4/XeO0oFR+2FrOGbKMFI3fb/h70zWY4cybLs
r7TUHimYFAq0SG1sNpoZ53kDIekk5kkx4+vrwCOq2p3u6ZTYdrfkJjMi3c0Mg+rT9+49F6dq2H0b
4cEvnYkWzcA3hUuJONama8lJm6MN6ycR31FUtlck6QRbyrphM0jtKcIito46Ee1L3uodlJicyXjt
+8ghSY3k9bHmCFexm0ynOuZW8tKB1d/ruVvdaaiGXR9FcplM0y52ONVPqBO3g2kghbEze9NLmZwF
o2OxvNE3jj1+WCKscV0gW1xLGRXnjq8d5BAze0A9DVoHPd5dZmKMcUXiohOVMX4HeeBlic6MqLeo
w6BbuXH7ZrdlgXADUlE9tMMZXW7ayABalp5KQPOiHrFs/wVIfX+T996xj2jXe/o6tYJTYDHEYtpH
9IwHiwClgjj4Pq1WU+MYyxtjtMOu9oU4VfkM5cdQtaiiOFn/czXX/53Ed5RShvunAfl5gWrkf51e
3t6/FfnPMN2//+xfY3KG4TpZg7B0XSmhuTvefwvATPIuhYWOgbMolHfX4/P+5r/bJA5Ki2m4EPOk
iFb4/wjAbB0+r2lLMtTmHDfAvf8gi5A/9ElL8V2a5qIlYzlDWOHwHX4ckuujQ9OX8I6lJovO3elj
aBzj0XyPSqaD42McxAS61OMSacyzUZePYajtHad3XiZNGwm2Vt8E45tFhwvFqBqWNzlSWVuYUEeh
fLKOnqxAM7EUknvlG1cGAzRLVPDv5COQAfvCj0T/DTMFMbQKEzyi40iUG2YlHJs+LItyvUxrH2+/
F900jSwucL/rcIlQnN0koaBuyGIUR8T/agXLsz0m10U1y3oQxKN0Lpz4IhialWcQAWYMhbkBlslm
PEYezMUcxotNbyeco6ub/C4t1H2VTQxKk5PRh8F2Gsl6RlITO1DAIpiYLfk6nMbqBEN84VwIkLQn
GXCyyJN9BqoiIzKrVekdsDJvW9vmMorsN1RtI+W2mruhAbhi1GgYxuQiqycUath8jKY8NlV7zGTx
LaQtUrkakevAhXDK0+PXKUEi47bi8LVpA7fEvWbfIIFBcdrSK8rUXJH2D6piDhJMt1VSvlsMF49a
mkMckU8TFQTCt4BulfkNSv8yNiz0uqN2RUv6oHtlfdmJ1mZVbtZRRA9Wq4V9o7mxx2TTZDw2bTVD
vdZOvhtd/z0zNH2FFA0zeF2dwA4uIGiEt5bD3mrZtb7Gq0c5oqoVbbL8m8TPsHD6eKYdp7ehup6V
vYhWAcI1UTXcRHObNPXqW2laLw1SgtSON0Oh4bpVfM3MaCZcohFwn2IiMMjFb65FSDmU2VxIe7Ln
xn23jbLOWPsGgu0amzaWmoCZTOqsmWSuraKRS7cCdlnKzFtGOoTGoeecNzAh5YwuiVXX8TRqORYk
CkprwawRmt7cu5zn9mUvLwVx4EPQuQeNwDHwf2Q184PXhjkhpsbyzhuQ2auM5sqywOwThcW+N6Z6
l5Rq50fuuRzRnLgaUjaz244VsvBZgd7H0B6cQS7pRdaIK6iiWg45ulm8FjJ3V3bD+EhNOTFLmWJa
ZVJtP5lu/SRDrYgWNglefgoFb2F58P3CQl4xFHvo6QziGLWBJ7SHcTb2dNSVegVKSsa3aDroYSSD
RWuqmGCVyq68F0O+1kINnQOEiqHSbjhqI77wtHagm5g0OIlMboGmZZeiuEhD/6mYPc4eHU7gP9MD
BtyVF9Kz87O9EZNgU2syPBfhdFXD89z57uzwUjsbNzvRN9OeYdtap/G9UFnxrimbAABuCLV6uQT5
8sxIdKnz2hpixtVHT1gjWKE4CS+4K1ixdRBHnrBWSWMSkMNpZeew7uyEkP2llQnYLXjp6DVW6dbq
jJsUaFlL7NV8OMkHhymVkh+o/U+eWQTnSTy9iNGX52FJhJCPeJ/8UvBL/NVOQPBXD1yXV8HvjhHm
n50e6/maRotBQEYFtYxj5gIoUHKsk95fKMH75Q3eKoF/QQIXlr2+fSO0ZdHaWrIpFbQiDPnLHCzM
ouAwwX8r3/BdQHBpEaim+nunorM2DC9DvsYuIX2G+vcFtWK+jhg0BGanX7iWubIN7eCHPaiSbOF5
pBgWqBvQpDY8tMZW84ZnowI27JrTDMtxG7KOq3iB3HiWh1vIEer+wY2nI7Q0jsLT7JEnA23wq0dr
CGGDwq6e4vG6S0Zua6LtnJwCjH8agQ0xt64DLGpMawHiTzu6KdIEAe5Z8+T0jOn3rLHkM1Mz3GhB
dI4oJF5LkfXrqBmfDIbFoiEoMdUYg9jDmxcweLOLTcCAxLWnEylnEKJTeluqAKrZ1JdR20c8zazy
Zdvd6hj++4oBh/Mc0IpawPIUJ+ls5aQ9DgC2wVZNuwoeUKjXL9Bctk3V3Q4YGt1xeNBoWK2ZoD2N
bXeKI2aYI+SbCBXWBH8W3U3f0jXLtTPNbVYTSn+4RDky5Qqwh8jz/I3cJo3BA04DRVR7NBHwzit1
Jet6XDExh5pwAWnvm4GY+eBXubkqpPmGPsuiM37f0xo7MWcbnqO281aqcKhk6/Mo7Nj4yGBCDG4i
JRsrOuGyQtCru1fElrxUXnvo9IYSujGXRmHsZV9hW8nq/jFO6dtCMIDyZLMdOk51QeoQbZHXVDTt
DJd+kh7DAymf8rwEawfRauMyN2z0DqhbLVFkROcIEi4BsR9wrX4EZTUuUYoREujZZ1HMY+1VtN2T
GFObLLu3MmKKF4FAoSUR3gWyMbaV47yN6MI2nhjtG51pxVWA8mjRGqhnFkbjBvukqey58abdpURV
r1tEuGvmuzTWBUGHUEbghdlheW8YDLdqP2kv4SB2iynKKorsRF0TSK+dB1kk9kVX61cBc6IPoKHp
ER9ZflmleJY4cAX11vMa+RgaA9Qtjof20ajraYPzMHwoicDZe1U5LWHoMfnknHBM2U4oKxJtWY8D
Dy2mUUP1kAbofT4EblC8qEqzzyrWWJyqTntWA/lYe/qUXgc6LvhWC3xOngEIImMQxlltxul1As70
wtU0xm2du4pB6S1FqqC1Rk258WZBz8IKi/rD45RE+wR2LWPu5MWx44FzbS3O7CxjqpIpFFzW+KLR
iPoGpA4RTpxVt14LuIdFgyV4UGeQEgGZ5nF/pQdgxHs9899ahHhEablEllbjTFxtKqZhgmiNk96H
5YFYTAw/otIv+B1A/HnDWeOVai5JySNorOYIn6fpRrQvAs2kBpyL/t6ooFkW4UVmhu3FEHPCWSsk
XIhVlFJX/eBpZ3VJd25oTbE1phCNZezY/bkXM77VEh9o5hQFZ1pg05REWI4ZRosIUnfNsFi3KUfn
yDLzdQcpcwtOS23Tself+zkAkSqy2DbBKPgrTS25LyTMZiNFjxlXrhsvWqVTOzAjNzdNn4inpDIz
/mLLrFPmr9M2CAvcxqHuwL4592VyYOCKs2HlsK1BK+3wJm1RTbylRCJqo7PqMRrLUS09dO57morN
XZQO5ylXWrj9c5ylB0jsbN5pvzdVH1+0bYYupglsSrSSdUp8v74NvlB9C1gQepXSj5kDrC8U1raB
kYQeEEB5Ha/k0BRXsijaQ5lOUNHq69ZqYCOQuYQIkYhcNo4pbPttz4jLGQgWaOFZ3o1+d1/7EwFh
iQWqYKKR1YJEJPIu2BSFdyjQ+W2q0iwuNCIpiszduY591zAOl6RXVFdDT8egc6688NCbvJCTr4Gc
xQNZ57l+boORA7BQwlMaLiuQQbo6AcuiLsVgXkW81JGW0uzE7HAHiHwZFLSazHEP+I12jNyUaRlt
fQ0TXVDbC6weA74R/SyL/PtpaopVV0ns9sPKqPR73ynPs0myIyhWybxZm6LfDQBXAC8U3tUQYISA
3ba1E51TdQgETFVH2bOkEryRcu/z8ZF52yPb+SF2SsYDjdiZ7kflgC2SZhLsB5yDpLelMYgwSPUD
Slooi/VK0egkBvCN3tF01nq3YIOPRY+GHkHF2hvqftdoNPrx7EXVBEg/88hgo+Of1A+Dh/wzomxM
a2/F8e/SHBgnzGirrKgufLc/k40kVqPyo3evZ6jje6BfgS0s3ObeCCvtaGFIQFM1rdGllos4OIn6
zqp5HbyoO+lNchzt6Qzeeb6cCvSsZprceALWKegpJARIUNCX5oZ3RsgeO6nejEb3nrawz9CpPSeq
irY2/W4jhYSvIWHs0dms28YjTFMBZwaAGOJPRA/UUaazy2k0rao8a9BNEd5bK8wGAX+FNhuHlQOQ
LoctSOPWIwKgRpjF+IWv6TWbQNjRQxLF1pG+UVz+v+AY0/FR/Xtx/baN8vef8neM+Q/81TDQ5L8c
y7V1GhA2onrk6wjX/xLWa4b4F7Rw3cLgYJtSn0/zf3cMENajDXRMXZc4x3T43f/TMZD/Msg3pcug
00+moSD/UQLPnFf3g/sCo9r8Nzk68lu+m0VG1s8dg7jhdbSy8KQppuDo23IKoaaSSKyCJO9XwMns
S2EwT18lSvdbUJyyKw4RrKdXgaNppA6oEc38cP1+YwmZ2xT/xxLy15cyOHCZJrp/6TifYsQAGaO/
HNIT0sryJks18VQSA+6tHNtPnjls93den3qPgvat8UW61s8Our8/2jMsLoZuG0wsf74eaW9q/tzk
y8sYeqSXi2Of+eiCMZRe8kqGr3/+pb/7OFM3pO5gcIDuiJ/wx4YNfB2LTMv45Nops008eNlbXEX5
s+8iF+jQnXz78+f9bLb56+f9+Hnz4/CDi8KKiQxt+TxOuuHaTfRy71RkYHJyCP9qJr4N/zt4L35z
D+lp/XIP+U1wqbE+Csv4ZEUMI8Cg5GGfaFs0p1hLCL0Ix+4L79DvHhTTIUHKk6Yr5OcP0erYQ/sf
nQq3hebRxcYH66Q6juC19qbfVK9t5RA7ihbvi19Hm+/XX+fy8nIINciV+3Qd64QTVh7gQzYxxkAH
tvFVMkq7dumsXedD2x2GdG4gJY52Dd2wkos/38ffXl3PmB9RvC4c836+j+Cgx0Tosw+60NelwkQY
oLP45++CYdusMa7kUxhD/PwhiXCxvBXhieBU8daiE98a+hQzOEvIrcawfPnn32TMD/un196wpYWD
lo8jQPPT55mDmwhz9moPqjioodQei8iMLgvd8q+QFQxP3pjVW9r3MVPVRK+Ja7dTucQmOW7+/FV+
85rwOs7/4RG2frm9WApYNv3g1LREuDYM0lZ+Czqo9Ug1/sefZLmOZFBq6fQ49PlG//BCtkojtN2X
x85sAo7qUbxX3uRseiTSuz9/0veX4dPltaCF6yYGKujA5qfLC9S8DLrEOnZ2U9w1XMpnph7ua4k3
sT3rZeDcAy4kK6sNs+QFngNBKC115tWfv8Zv3hz6QvxaYuXQNFqf3pxBRCIvHeNoli1HdVFLkrdC
8hPQN5brTJ+m02gE2T1qpWyfpXb9lwXw3y5Lv1lwbZ3l1mBfYbxiz3f+h+udTWEsO8s6FgTP7cyR
eidJQw5UCUwPsGzBXyG6//bjfnfRGcijcTewwnG+Z/f/8fOIBA/Zec2jbTgV43OVCISHBDuhsahk
+9h31nCETtE+UHsaMCxy6wEXRPvFcjHf2k+3/qdv8ekpY6H3ZVuax7kNw/h4DKuPeoyqbStqgdh5
pIlZeOW2sbzwi6fuNwuVbbhYA8nLZQX5Hq/6w/V28iSEf24cmyGbzmjwiZ3RBWb0xe/7zfuKv565
hyclm6n9aRtteuXrZWkcNV9v1r7ozG0TZvqyNvLm7M+Pr/G7j7IEtkeT8kxQi/18Q4F9dJroCODI
J2Z7uI3guWOeRynXRFCA2WuC06jX/T4yAYPmdp0ckesQb9GC27wfQzWehE0I4JDOvEsTa/b4xcX4
3c22HdMyLOla6PU+PXJuXoeaLYajUarx2KuavjajkUsz6p3tGITDNc6G4N1n5vnVwz7/zT8/ZoY+
2z0tpOjsi8anT/bCRusqzeEsHSUXPsHUq2DmSCEfr7c6UoplKKGeRWBBwQQP6ZXe4C4yejxX0lFA
/Urd7b+oEH7zAqI9NrhPjNegK/+y6g1tX7iuOJCpk4LNTdoTPSfvhiMvvmcZBtdKynbnIRJbTUYP
haAV3f0Xz8yvG5uBpZMxH7WsZTIL/PmZiUOg5kUuDxqhS6fC4GxsBr5/LiA70mCU+bWH4XqXY+I+
s6JcgQ2y8kunIEb+iy/y68P7/UowGORikN/5qSiLUf13Rmsf/KyOgfYKyFti2LtZieq9U92qQoi0
Dxj2EPelRx+eobpHt6zylRFa0552i7PIOySI9DTtr16s3zw8JnvTfEoyqRg/v1hM9VEAOdZBgEDU
GCuEAnfHCMKxHdpTlb34tLbW1Ff5yiZwYp21PvmRlt4efAipFcqybnz54nLNe9Gn59nULcgc7JeE
actPlyuwm4GoAP1g0QbxF5bMysuJo/SqbCg7grIEmuchq4Jj8BKS34PIGJGE3xXjFQ6i0PqiKPl1
58Qez9Kjs9B5VJ6zQ/qHpRQujK7HwjoACky2Cl2hsVDMvBbtoJr1VDTl7QiCIYYzlp9PA+aKP1+N
3368EIinvHnt+548/sPH04QhJKk3wWPTFRtDun3otPVk1dNYWY15316pNtC3vVE/Jcynv9hHvq8d
v9wLPtiVlL3zWfXnXx/ldqungNrivK52ttZEKF0LuUGhpV+lqCqejcFV7yjNWY8TPfL3g5fuSUi2
FybXZ5VlXvPF0vLrOiuoH5AACOb+FOHzv//hgpBWM/iK4MeoKKYXHS492KMRcZDDpKdeWrSxYUtR
3RHqodrVn2/Gr9uqMGbSjInWgNXN+PQsaGFvJ5YXH1yjjK8bVN3bPDWT1z9/yG+uOZ9iW3yA7nLd
PxdLgu62CVPtYKCyxrCDU3XJKoEhpyFPKeV52Mapj4A/GZiwCVRIowytYeXQq3+xeo0eM7qcYP3n
b/Wby84uo6Pd8wT7vffpQYBMh3KdL8WVMXcIALPzzCbQwJ+xWm4uwc8VPpF1rf/FKv4zgGA+OqPv
pmw1+XA4BN9juX+43UljAVXLtDPXSbDoDojWsfr1TJPWJMSW0YrsbQaNZh8MXx32vp/mfn72OeLO
xQ2lO3vr55/cIDYh8Cc8KCmKI6k4gAD7iAir2LivCzx5jWNU62waroKucg59D+pbAD3eaJwiFqWm
kkucnYD9hN/cSLu68OAPX02GUKeswjlcdcGb0ttbojetszH2ESGX8PKVqrW1w//8okz4tQSXOrsx
WyGFArXap2JUKux8ESwzk/Yk+ZVKuQzrmGsrUXlA5Mwp+OLI8evLMn+gyyPDucMlROPTi+qojIQP
52yQgH0DEiE2CQ37L5bH3/wq3kjdFEIX88Hm04foUVxOWizOMs3wLztpE3xf5XAgRlK1xgURQNrN
n9+DX/dyJBTY2hxeznlBnv/9D88jABlFwaHOmpGJjUcIE/xAQik1kZtf/DT5faP78QGkNUW1S5uQ
+8YPtD69c1WOyyxGf2FOCfGeVSDwNtaBnj/oOcO6pYtij1mln00PZsmqtZh46My17C2yqh1iek4m
DAqM2lrNxL0nk2RXj6YCrj1UYbtu4aZeAMiIMszqrrMlX2bw9xkCwG9tMWXv2qDXFdxNkKVLVHaQ
ApACWPe9SpMjc1nvra5qBKTSCMsXY7Bls2hMp+lJKAtFv8aLl76pspXgLX3mLgtgNPF5ye1qOeqC
MNiYrZklSwUnaU03nMFlUafpWwOH6JgZFXMFML8KAENR62igBg/zTl+myaXUJ/D0Tmm1b7z86gMS
yXBAotMxuSr6BMRb2qYfsJvQPoTW6LwXMo6vOZjqH3U+mFeo5TGGhaUC6BSYhvGaN0YarDTki+UC
UpLzEhcOttgOqfiznRmwiAqmeBYAZD0m4dBOrlrg9CiYpa3dcvY3wy34OEy2cQQJ7jDFdgGBxDax
c9TmkKEnADG1wG4Vc/HmIURTtsU+bgnuMeNKe1ece+6awgYaFWJw5AkumUKsZU6CzbYox9gBkake
zLaFueAZTV9t4hB/O7BFH32nacXYR8YmlkgWHYWBjiJNALPU1ZmOye1R5QnxQBabJKlAQCcQ/teT
B6c8IvqHsXJQKgiaVn8oNCwJq5Ymb71smATiw+z8iqBFpyRmS+TYssJ89MgLyNkGV7Xl9ru6zhDK
NARDkbwGdWA2SQv/Am4uI2Aw4YgDEi0yL20/0/Abxl1/1sRqzlSazTKo8yPHXSDw4ftUek0IhO8E
SIA9LzL8Q4eMm5lmDRIx1BL3TcRmhIMZxwpKeGxfuCEBqtzzGswARV3A2veYGWLiUFClrdrKnqio
zHLByuO/tiKcb0keaMSLRWOyb02p7lkUh2EZjIN1m+VG+BjW1aDWST1Y3xyyZYnmDiv7WqUWMFW/
KaJ2lU3jMHINdXRTfpsLfCfDKG563dae3BBC2rpNMNsjrUj7Q+pWqdh2EUflhWq6ikSeTnnRWRR6
iI/CBDIWUrEWIgXsFU0SnpiMb6UD8GpRQYsxFwZDwW3UJ0ygiODIiHJQkNNWAUIufWloRLIsah6e
9mBDf462QSwpyxniVTlZUgPRGaPCCIV0DuMCG5gXM1eVLrReqBZtu2Kw7ZNEVRbI+HJ0y69O3Emo
ErYMn/FyWij+RmCVG091wdHu9Wnb6VFOkpMdx/c8yC124DxIL0oKQUZ5qHH4B25okwPmYW7vcxEQ
JFgIazcQIwJGXuiRu55GLYNKPeSKoKtkqpYFN7mbs3H8V9sBswkxWHeTFWL5QqwQ12jNzsT59eQz
pkay1gT9NcI43HtMBtFYWVzIAFqt69/nJa4AENcFyo+m10t3ldoRC43ft+jk0fdROsHaHSBQlq5O
GlzUAZpTmV5Yi652iMVmq/TeylE37HU6+a5ce0je3GMylkTXjlXRj4h/jPxcm2LWHNsv3dcAHycl
EL3wt0nCXSFNxb21YpskEghPSscsnmjZ1vAnU83T/m5OLwuYIRttWd84TiShVCh6A4vGcGOL7hgm
wnVKNijFbDkX11FktndRm4gEbwJBHjS5YyqS1sjH8ynTpjvLrVl2gg5fYkCICT6Yttc+IEqLcdnb
ToSpVAzaVewPHKpASQjIZSMLL8mhdXdqR435ZVUWhFlZNTYkOXj9g250/ZMwlXniSqFHJKo7vuMG
4CQAnHRjRqlmQTPPMXhm5JZA4sxwNq9dJyYTzrcGQDWDZ4RkYwaRvPE4yeLxKRgeMPKOzaNjienJ
aym9Fo2XAq2DuwLTIREGxjCSMPSAMEeo4ouuc6dsNdrsKUtyKaxvyAeikxXnscADbgtUa8A2bkxM
Mw8E9pqvHVNxcpSz1lk72AfuJMfWSztW3r02SykCy3cthKS55qzzWp/VXFBhI3KzhwjaouH7yaaJ
ev1KD0WJ9yH1uDOeHISzVKXNGSwKaoOARd5YIK8mhJamwbISeVb8YNqd8U4H1r9MmZ5hX9QH57og
bzGe5TJYCKhy9WMac+dWtpoiuaWsnyMO+old0nHFDJLV8d73hPa0O1bdbmbAGm2MgTYFeh019TzU
56EsVmWrkuKsFqJ/9PraEWvwx5J0WppAj1XsJTB66rBtoC4bjsJYHmq3oybFWkOgGW7TPgtQy01e
TGBOnqd3idFhhw8r37nQNfR2eObITV/ALSZLzSGfDVeAm0H1s9vROFK00KePtQEbSz9qrNpIeZWA
juMjTrWHvngfmNSghyjYcZfjZKsWeobwun05JPnZFFNIGCx4F1HPLOVdOF27Q33atgusx3l7NjTk
kRNsbRUV4J/CvVB2Ec2+04AlHeOW9YzzPqlWFEPAOarcGhP0VU73lCgn2vfodGBq4cXMlwN6s2vA
xtBoR9NMvrmMx8blEA7gEdwUofhC4c3BJWFl7TXH7Qm7bmOlGlI5kb3VTjf0G1uqrj71oxitfZB6
zi6vUpwMDFRtQggwsr+Fkx+cN5NTvmEzAOfe5W1yZWdSey0skOW0UQB/oepEIrRoWm+29dmp3YDK
rSoWHI+oPqcZUHFkAUMs6nU2BcAY4H79oNaAC6X6mc5pZDojmqXXHrJCDMlW90Ov3WM0AaWY58on
4VP4mn0yWH+oCcFo15e2bXQ6uMW0QP1ElEnYrwaeqA6fXZ7ipigb8pKwnYBKBi0KRCXE4OetQw/3
o1P41BRdFZX0z5hCrVNHqMe6MmJ/FUg4ZBslnfABOZbzDVdQhMGyo+zBhhaZ3+xW9leC6SD+CjOF
f2QL5Vx1vjTmlHACIrHJQCqa80ZHNilIA7CXp57t3J3GUl90MjAoiFxLPIZaFB7HwHFvJvTSNyPd
1lvLCG2x1/KSBgzHLg/diA6IZe02QyeWQdiV4JwJu8B+RIsfYfv4jjeqKb8TU28HRGi3nhsgQaKD
yfo3mT7YEqmX/kWo41DfeFnbAFoSCrteIgThuYgL8eKChqgjIABu2QFpiD1jMxfWJzgfVYlxNJ/3
nkJ1V7Ifw+dMq5pV4032yTUhDpVG2oRbannWlL6vkV3Zlm6ea17fTRsfZqVOSI2lP5tFgXwEmZw7
rNGwi5Nou+52EnpW7WPdrstd1Y/ZVSoKuWWRifJtPJb2tA58BHALH6xXDjHJ9t/9UM+uy1SGawiW
0MCawE3QGPQT+6TF8gnXFKKRA59vrJDLa3LGTmaNFm7stDcMdN0JqQWkLHofRl2V7hJMXpag0+64
faOXNcbJS2wz2JQe0ZaENDU2AcLtlAOxmXxBtnCX3pUhf2qTsOXby06rm6cOIaIiDkNW2cH1A9jO
CjKHsWw7bLczbualwdcf0S3mntDccOtXCl3ccV7dB/mmGRvaPV1pcU+iSaOKav14qtauh/oPFbdV
X1Y1M6mFDDp2k0orpg8ByjZZ644fPJQR9iimxtPz4A7Jvd3kFlEgbTgzKvrx2suUC9urI6nGGRIU
SEY5VRRBY0faMi1Tf2d19W2HuXYLRwvaWpRQcuEJMzX8xGFlnQYu0VUr4yjelZFwj+y6dthxWqup
PwRh7aig427O02GuUVyXkyJW0Q50EmmdWRAJ2r55hafbPY1pPl5nPFop+Y5NDBoOh1S+8mAgOTsW
WZ8CcCT1FKVxWh2YwGB/9eg0zxOnEr9EPNjDN5USzbYIbUjVE8jqaV3WdYetpAs0AkMC89swBrBz
kYOVG5SrPpfZavwbbQS1uwxwipwziE4/sI3p0HrkZD8WpujCtRYZMfgZg8x6RK4DfmdSiod+R+61
a3C8qgAA4iUhdISGNphxLR0qGone0DgrmAmgnLRWOETxhfp4xAHU8lx1pEtt/NwntmxKfVTMVRy8
09IC+MIO7DSrlFzXR0fFrQ0VR/c/UqMz9xjKwNhhb/ef5nnEedhACNtzF/o1qzwkq9A0h3tP8YLX
aZ1duEEKcinrG3sb1SQYrHwnETjm0/mAgyOhv7bqyKDnSpdpIyt3CFeW1zmnKSF+a0ldSJRgV402
vuo2eA0VKb5LuyxMBw0/6o5FbYMXW3oG4aRuD9kIelKmXbamPTVzcJdOdlrk9B9Tokh3UngIU3IN
wznhKPfkE3wT4zT2VX1ddykpoT4XjEC1JLMXleN7j3XLArIp6wZrbAd6C4OFExKCMQWt9oh6aazY
xpl+b3pLzz4geGng/PHgLkhui1JKKTjbWFlTaByGZxCuRNhMPOAbSCeIGDF13Drr+7bbaBnqNqEY
126UaKmmM8D0QCKoWOd60KYEB+EouhPwtbhfO8UwecumDb1n21Rki9GRmc0YnlZcBCrwAOJXLq5d
SGTl+cT6j/i/JWJ3WQza+NQoC/9N2gxusemL2L3FPqbUxgjN4O57G+f/M2n/wzSZp/x72dwN8mIG
Mu8gh5tx/+0///r//6Wa++6Ys8G9SiF1FxUcTeC/OeviX9KyTJ0elUkDURqMKf4WzVnyX2DUDYx5
FBFoDOaOGOSaJvzP/7Bw4DGOtOUsw0OU5Br/xGdHD/znYYg0hWvTEnPh0M4iAtv51MNEKQDuutRm
D44fYY8myoU2STcDFfqsv9BCfyiWkwUtcqlXWB2WJK0L7Sl1eONhNndJAkqdyIeFpWvmsGissk6X
7NYpx5KubdANK7PHyhZa5CKpQAsthocm4S4pS1i1iBIiCFaRFoqHvB9VvQpbvMVEqyV6cDZ6aa0L
0sqgcB+sPowfEuVrzorc5RQhfKWXKW6htLIA/BUAiIZs5TVAR6P1aGCFenOynFE+kT6NSIx70wgb
NmMjk3Z7E8lmYPXOixFMmI88TkH/DkMRfUxu0cBlwlmQrCnpm2GXpbKtrxkcEPMHvR1/T6XUXI55
YFPoChlt55Lv0LRDcmq9QemXLq3T11gydSfHe8RGOdDPyOPmvkqzlkZiPlTmFvk75yMWV4TTSKwU
obgwIVkFF5k2xs9BMIy3aezUF6AEOB34pDz2Q7CTdFTeas25L3zrvAloqgWkUpvkU466zs5kvbdR
eFWlPb0r0haDRd5CxMwrQ6eh5ZE/GRcnzcz6uymsoaG4tTp6yAjXpDXBACBqEZLRUZcmzQTRjQcx
lq/JlGKlsbYJZIRqkvdhYW/qnHVaKVtD/wJEd8IH6TR8D4hTpqRh35EyYni4Hwllyj2Ndmf+0GXu
E7RKf0mMKOgjd8gQMxMRPFbAMGByDBhP5O1QOJsKL8pFCcd15TntvokwLUrWX44OatkAc1jSQVn0
Rv8qHXTDEd2lNoPr0yGMZiy8N3ObIBsN90+C7mtPH3jhcajcCq95qLBeg0kPwshfdMiyOu47av3Q
G6ife6s61A6Bxtp4N/YKFhkPMvF6/hIYkG0vC6JSk9QxrrQm4cyCGaveVeBaoDYku6bFRdZ3iCUm
D8U7vd083LRJQ8oKAWWaPz1zhnf3HCR2NSFI0Kgcsddt31sXk+ltERy8xDMNMdbcS2BhK8qjW+EP
V7TF4cS7AWV8CM5pIkzGaNSN/V/sncdy5EqapV9lrPe4BuEOYTY9iwiEoghqkbmBkUwSGnBoB55+
PlRldWfetqqeu55e1LVKS8FgEOH+i3O+03wHeXBcvCjaw2UjLriDGtPtJlKfpOlBTSNNTzzWcYBH
kMY/b0NrwnhPaEACKEMdU9nep2JB9eFF1Z4wyXPqwZODMFbgXK3Po2NCse9xBhAAWbcJLnYX41VT
Hz1FTMe09CuKSDxZxbQ3oxSzlEQmSY0DSm9wLs2YIaAy+sdu9uI9MUsZJL0FDDVwSGkCHpTuHdrC
9o1m2b3XiyOTve0z0zwZXnDV1+PliONjMJwpC1WaVB9zuYYiV3hSsJpjo4LdwucOitq+Au3wIqd4
vMvsqbhtkqo/+m32GADbk9TTEbQVALrM4/xWBEQfK/EyR6pO9wGmLmsvJrRbY4RdZI0nHzdt9Znm
OxdSf72xkI5RV05u/8kGHWFMPfJcZPz0vdk8O+4cXYskCewLuwVLfFDkTKcFfbYiYHY7jwmfOMwU
Oys1yGACGWCRC0lFiK/ZUARSoprjQc6mq84GCLtxs4phha9xrxLeR08yxWAC0qg9S79yj4FvY8hE
pCXju7nmrdW4eAAPPQK+oPWlu036/slsqDB9K1ZXpowu4la8zky+jffSwVTNPGTT+gzLLXMlDZul
uYGj4Hx0QV9vUCD6Z220wTWqxnPK5AmK8crRJvziVrjJRYsBm5G8uGQgthnQE94UI2VxTnojJx1v
MGxssTFMCp/YHRjYOtZXldWMaAq+O2dsPltkyF9t4n0vAmPHdIqBs8PwZWGsuJ919BKN8zWnv3HS
fbk82RRopBkE9Gejc64tiUOQ46d2tp1C3FfjDbmJqwmeGv6gsBXVMa+yW+yx5zmPKafq3O/3o0co
hzFYBMEPNSHqOa0zHQTpTgGPI5YYQAvTpZUt150YnR2fF34LOtiL1UD5EAEypDsrbsAoAcdi3Brz
nWf1A1mfoU8jxLzxSCdLwWcM4eDjfZxQIjtCyXOus/6koh7YGIO+6YjVscV0bHxp2WxBuMtw6bhI
4rorQZR4D5GTfJPR9Mp61Luag+e+ao41az49rsnNRXe1cBTN2XIaOBdfy4wJOOF+p6q9kgs6gXoz
Fs1NzgB6m08dKSgss5a6AZBi9pdxBFzOohSgbFeXusv1dkg/aFIY1SWxvGYdJO4dLeIfDn4NokYc
ABk2k/Quv8U3fJxz0ql7nCOwuUhCuvI8OwlN1dyki1hJUq75XXbN/RxUV0Xi3Lv+m+rleBWbDH66
9tgu0Q0A4WuTufTRmDmD3bop9sJK6vcgHm4UiGHi4a7pfVndFne5fTINWBosd8idICBxq51qj6AW
ON50baTDVTxbwxa33hM7lzOopJuGTo1k1vZU2vGnYkMTnxCXsBKSCenOcLeoYq5840tZd0ONka4r
9hQNL2Ow0LG5GQMwzuJAMWEG1nUQjIsIn27yD8U5WKtH23n3J44v8tnb7AeQDFCT9U0dl3ABptWH
FKXOVguXKJD4MQWX2foW6aTgz9jEdZ0FPjQ9uv25NR5Ko31pBpR1BCdyheP34wr99MnybCGKufDf
B93si2w6ltVwdpez8L8zHmHNlwLX484nYNUDpecJbHMorAKs6iUz1NY/NlB2JsaeQUV2HcK1vFOH
OB2x/+ljb0Gp8j4w/N34qXOb0JLkjb8tbYK1A5AFxjdpXJWOWLbYnyxKhQGmaHBdgh0OKL4KqGal
FRaQz8WP1uTqtFE1D/h1PNxzulakeCzuDvbYlgXpzjeaKyZyMCDjaQSI1Qf1HYTGrUjEhW3Z+8Sm
LtHBjfIj6MrlcXCZL4D44+OAGynJ7OuqHiQxZAHPimmrO6av1CiU1FCimTlt4ba0IfFGrGKj8rQ4
BDeuhiHnQBRjaCmeloLFTx2PF9NQkGUW6YPly5tJg6RzCffs+WGr+sKNl+4OzzQNr5iqC+Cg6TGe
S73zB+TLHUK3rOezDx+5m4VzylRN0rrrrcMYN0rbO3tK78v2xkuy+jiyZw2HZrnBDX+J6OzShmDq
+NCIvdocN0CTOCLr/F46pXrWdL9HN+YnkGN2D7ZZU4a1+PLm/DYI9AnWvrmZuK+msnyIbcqPGaPI
cSRgfpvMFvCK9rINGG9Mar7yTaJ02SqFEuIfnz+ulkPdZxj2xKR2/A9CVvUqCCi7YELG0y0iPP6t
O9qbsrEHDoYz5PT3xHZPngf/P5/vRZacmGBcJ5RfTkO2o9edmE8/smvE/e5ghYstnov8AetuSJJf
wrDvLPq7hpOW8zMPM0/uwbxsh4ZMZpJXexhXHdhGFcVAbGPeHuyB9tHrhmozZuJo5Q6cOaMFmEBs
dSo5IdRhMToIjyYLpmLTdtO+ZdtdFcBh5RoY6OxcZ9n7g/vCYi+EqxsyoXlgyHPO9Eot9Zynzmxf
1n/AbYtnU+cPaWZ8D2R+7Y39PUCjL6SeT1OABx0JWryJs2zbN5Djeuqmm2WqHtQc7Zsi25ca/2lh
XRhOeeGlaxobzlVT2w+W6J60CW+3fp9cf+9TsxPvWl6ahcvz4MIn0d/ywPnGHv56nR9oZbOD18Ee
iCDG2To6iwEHbh27ezbYLPfbSu7i3nSeSMxYtq5rRDvpy5n8hobj19QQdkhwA2KNNyQVO4+wR9MY
2FHGyp3DElED9RvksSUmixL6TqP1genE956d6SX6voZZErE407wrZsitfbNjMH8XRxdB5XzzI1b/
PDL4qXZlhNnSTcwDCds7BC7BPqv9i3glgZbAq8CqHdd4W8Jivy2+O29kNXfHSplvyP+gVEOCBGLk
c0hmWONFBEmz+0p6cVGzZzGa4M3rDFB23mNcjAeXEXlVFnI7upq458uIfDkUgIzqadzCKgluWKPq
EKdjGDnLZRaYUNqkvDCmPLt0Nb7VdWmFTJ/DyIE9e0ygCTYbptzmZB4CNe9su9x7k/Iuknrae+QP
rwklVifOJKNfRS0B0hQsHDY7ota/F8DBFRc8AoUdDQ0xqOOW/NsrFcmLZLkBcbnxxCuWt53Tf8W1
sWM4e5fO4xYUFMTN9sKL+1DzHonqxizZjleYS2mosOhTXMXm3WK7gCFGFIDENgCcMvIel2b2vS7a
a8M1njt2spV+aMgI7OBrWvEbzgaCHudgH7vudZ6MmKen55pYJiZsXCJLvuYvzD7XBMmTdIvqZiQs
fBulxpfr6J2hUpQNbnyOuni+RNpGnDth1TMbgbkpPvI4EMNVhAyRdHpydKND1KJtgSfiZy/ekHuc
h0ILXBVLHX0UCTZbttKDXu4xYZsoyKzYjQ7S6UBuRKU1fWWSuxegpptdMGDwqSGt1H1DJFJ+D8yu
FPQ/ffmVMEBPkDlE6VVZOsH8ICD9EW0AhJGTh936yenV3BKjOleI9gLJHBAqSmbQwuTWDd0e41Z2
cRwzmeuQ4Eq11b6ZMd12aCd0rWScx4Js1Chi31MXI3GV1hyzfOBxSL5DAyudfSda88IhkMXF884A
Ag2EnWtgWB0O4rIhKmLvOYO3I0RF71F4m9U2l6Sm7ezEOkOVq1+cZXYIkkjM7w74sJwtn0lvUtiE
qiBTmed214AySVqKZRCyKOx5+YRabNKB/RF/wtAEU8BS2bE/rdQlgfAFVdZom35ooH9+irvF4wiX
Q3yW6ehX4eCwUuUanNtXwU5WEatckChesYFw97jvjMvFn5DrRMTknnlh0yMaDXWFK3AFHdPFPyBS
5qlJxyp/zLTKHwFGy6cliKYvQ1qkdC5mGxRbVs1EJaAXQ3TDbm6lkGuTa1YWMsPGLQoKObsWUE8X
EUdL2DRwdNmZy3IIPU6M1dNNW7lp+ta9h+ItH7HojRwtLPYLdgByMq6yLoAg0mtPuntoPlPLp24p
AeQslSaDz4XFtEFQ7dwIoQo+/izSbtCAoFWpFO50KkwforTlDfU211yaMAsYMHCCT7LfxIzTH6xe
MpzVPD5sY4QRITfIav2WAzl7YAIRVcdxrrGBR5TU0IIM5B0UrRPfrTcJPpz9xNNGD1cx+19Ac7KD
XxyoILHF1maITLzQ/zNM/TkcZQL6z2epm08iMH6bpfLH/z5Kdf7whbS4p1BABu5quvrHKNX8Y/Uj
sEnFTUy4l/wVWYYB2Vn1riBizQCp+S+ZlS6ZX3I1yArXx7nKMPWvzFKdv7n6/lNbCK2fcS3DXCmB
3eKPCv40SrXnnPBYWEWTSqRG1Y0jhn2h5TTwDiSeCKYbKZG/RA83hFFYE7ljuzFipT8RcAS/b+r0
B+I4tDDJxMyEZU5bD8QqRTmrD79Io21BuF+BAKgJoBQukIyJF/Lz9d60NClflW89gtt0z4nTGglA
v5jNg0IuZWNCbF1CFAgxrq7zCTwV91ANycZE3FwdUa3OSA2mgipoJYUSyS7rVDN1bOPh5HWpndwi
qwPtrPoMev+Ip9rcekZCnFjnmcmLTfrfsOVj7PoXzLZ0QBHTrUG7fUu3bAAZ1ph4+ExZvHjgIGK+
1HFHGclyJ0N+k6XpV+Ol2f2Qydnd8U+wiRyoS9k4WzpLGAiK5lFAFYAXKNroKUq6lEW3RAuzQQ0m
2o3dtd2DHQhlQBvrZwhqqiP6UqoaGs46sKWNtFpnp9FBIMsBBO6EqeisL+wu7bCDFBc7oVwXfgjj
KCB3mrYt4S0YtH+DHicTEIPJT9tMBOsM+055zXtAko7eVHlHMEab07VuDTWo575xyvqgB4u+sRC4
DHZyGetzJezM35I3hiHEEKNBRPcE2HvrFXNEddJ2nX2w/TlP946BCW6PdtT7njXDdJ1m9vA5miA/
4JBmTX+TNnXWQVVsWYV5hixm4DGj1x+Hke06ocSIP8IqwmWxYf7PJZ4NGJZCa8A4T9E8RF9zZGj7
oHlHX2f8xfIuZVL1vUb1kiJ1G1GvbpTZePppYlBQbLrMc9JDb/dwxNDX9GAawAKhmKKiBFEnRvhb
mikiCUtB9m2Z0T/hGMC3sxmScZK02r3zvZ6V95YR/C0PTPuaW2GhoNjYvUv8KEhlhrDRsGpjGj+v
y7BMR/fKHxELhWY3rqIaOy+IfkBA3sL9QZ0Kxzpmvs3F7EQ3kNspvhxvX82699kMNv6HGVXlEyu0
4WEYnRpWNgQtQkbKfABeorX/IyOp6CWb6mnZ2vhQ0k2k5uQdXLRxboioYWM7IM9gbAWKYhuMVvU6
Lrbzmjegu9k7GMRnG2pFpFpp9DXFJICIsYh/VM1s3/fSt9/60YmIrauq6L03KucrJR75GzPy5qJL
W/EUUSF9M50ZI4iTjbHFpwa64b6WDQDXNiDc23QBf8dbDL5lsxFURT46C6/gueTzOG11XKffvNqd
ifaKtAXPtbUTRXqCCWSmHseBXgHEbY4AAwDJNuqgMpE9gRAEMn3DrN6yUpLsmyBTBy8umq1k6IOJ
VFrFbdqSQRdODlCFUFlu8l4n/vjq+Gn/NHG0PCRDgM65SVqq7Mifh0/3bz9qZgwdNKTJvuWnyyS5
s/pTSdX33mayL0Nbi/YdsjjfVAvCyeLRYAi4aSfDCLZ+58nPeHb6Kkzamg94onTQbfIxtb4Ttttf
9naH4jDJwfltEx/FHC849oJ9bkmqlMkbhsfU7NfZEgLt6KrSbeJvuoYhBkPfDCI0Rxb6AFw3/XyD
osUpl73mWCh2g0W7G2/HzkvT20oK52AQ/3aDkg1wjFd0oOYnFibvuIE9F4GBgnVu1Fne7heSUq+D
wRDuVUf2CLInxQ5+ctmb36cYAay9RHusaHASYzg5zcLpWMKqd3aIQxgxb9cSUO8E0qomxJvk79vR
Bg8YxZb7VFrISHlZmeU2T/7SlPSxnp+cjDRN9HXTjUFyUEQRJAee/9Z6YZNnzR8zc+JvTtOaamcX
nG7HQBAfF6w5AIxqy87bEpsREZSaFMNNotwlgRwzGgBvJ4M2rjLshkjvYOzf4tgEfLRIslj5zQjy
Pvd3Yu7iKVdPqY2mhpyc6Nkm+OOWR50PS2Rb5dfkzcmZKxc83qJHD5N0Msrz/5RIfy+RcOZI9rT/
vEo61MVbRQrq+w/CCNv0o/+1Yvr5t38WTfIPH6c8ili4KKyR/2P37FrO6rmgNCK4VuIB+cfu2fnD
oaEAQkEphYnRp4r5z90zvmfLxuK/rqT/At8VOySejl9rJQxnviRvlbnFquZjjf2b5yNVjSFJRzUR
G5Pb0pSuYAeatVtq7tPoF/vM9q9glL9wZNy2gtU7OYgkNV2zSRe7uu8uZekeIZZvp6W8MQyXIC5x
tqR3icjnOSVu3kyWp1G7bKQbj2ih6TC2HQMmZq2V/U4Cz0UrzHvwiIiFclwDoiTmjmEHsajQNa0v
16dv2HTldCjwIRBOkr17ee5+qnEkXwUti/Wkq2A4SNlUZxAD8mL0iQadQJie4LtFG4Y/wzM4Lblx
7ILIqxmTJ8eNgqpq+HdJ5b7nHfkcatVwZA4HncuYOUWcxtkbsggvYZ9N476SXnKDsRN6PSiQjVK2
kJsCudkJeESBvouuSs/5Q2zK+sNL6n7LpNwKDdsU5z4j3qUunGpAo712ZahQGUFWPrEiFVEQZd1t
5gHljRtzlaiOXccsW3vL2u+2jb2Tk7GamMp+2BYuqZlwS+sQ/az1TRaEl9f8oc6bLvKyi++CUp36
pm7AU0L9bwGJ1/khGMFj0Z9lOBiy0j0lkzoCOOuIJ/Gz6oQVZduWzDn6U410ODJJnGgRKcrlnFKE
cBNH2yxKnud45A/U54RACALoeqIYVPcuY656e7jlZ/9NI76aFIsy/1XVMMkCdAWCyKHi0KF9MbyH
Fa9qVMHWpfIL+KZE322zwL2ywNEyxB9uubGrb4rBHUGj1FFEi0Sx+uicZaUAJsvOopg8WXaVPzsU
QWFRRedSIXFfCEHTlfldC8d6WiePjFbMo46y7KZhFWrUF4iUP8V4yVx7z6dt7wGQgcGz5HSn8mEk
koMn+KPNO2ztUsljN6QXGTrLnJ0Rk4eRxPhhXRWPM3ccU0nHqn7wIKBK8rQV8rLyPfF76rIsipsi
IqHIo5pj8yyvdGuv8ahs6VOTgb7XkK/m92QTLayr4zxhXhZMr1EC5favn8s36rN66NvPz/76Tf3v
VUL0gaumTeOk/z+//7L7+69B8YRv/dtvv9j9TVBzN3y28/1nNxT81b/jKtY/+f/6mz9lOY+z+vz3
f/uoh6pf/7U4rX/vMl0c0f/8vKXhQBpZpb8es/b6V34esvYfSHJWiLbE3ojnm9Pu50FLa4q0BvSR
j2THZD38HwetYSMAQuMjOZpdj+djld78PGkNe1UAeTikLXAapsV5/FeOW4hTvx23VIcwtpiQ8Bos
y6ZJ/pP/G1GiYyuNijE240Oj1KPQKDRQFVesrFuJVcaXqysjrqjYoT4S4EUQx0QAzGth5sF3TV/y
YaDIY5AT2KAB/byxT8j4bggNJFOgTtEeV73BAZi84FAK1Zi+Y/Zz9jITF6RGgUmNfJJByVTr5SNf
Sx5wXJxsYCWDG7E2rYJLmpzXoW3ItHfcLcL6JBTa1jt7LB8dZixbB23jc2m4zS4xs7kIY5KHzF1E
FvBwcAq/Tx6z0o5+tKmluy1JdEX9oBPcxFvchKw5xJp7jawv2YGwBrxjyBiPxWQ257jyyq1O2/7W
kFwAG3vWJSjZaBo7ZkayiZ/tmlP0ERApth+aSabmdjn46Y/a8euapXicEC5mBIaxGSknsS8py0ow
k/dIYuvEakCBRutymPDl8WUQzhzs3MxzD2luryBnhQORBnCdmMdqiO8SIafrpKM8Y1tfe5tWoZoJ
bWf2y50yovhxsYJmODu6Gg7oq1tjWzNuvMYkp5/taERQErgEu8GT5mvfDbJeIy8wj3E4IZsx2ajY
Ux1f8dDsppyB16wyOJh1G5wMcyDMxe6iI5rCLcYQZAhpGA/cP+ks9gmgHVainriki90pOsMGA1/f
5o9cMDH1Y/sQGJBEkR+CnrXynMVE+rLIAM5SkmQHbEBogbgMbNC1s6A/bgCJWC9+awTlE6Jq20fH
D286Dr046EkLroTT5P8fnFAeNtx/fkDt8Ye9VT9+PZ/Wv/DzeLL+gHmFc5gjAN4C9ds/jidQ//QT
K9GG2RWVmOTg+lkHeuYfJv5PcH8/Z2NUaD9PJxlwcIG1WE3Itve3EvEfJ/Pt32s8DvV/DhZaS71f
SkFogb4Ugce5iQbSRX/weylIcO0EdYYMvqzy5DMBuc24dTvRsTdH4UUSh24XVvx4N7bmMqBdqlPI
OxtzMeuXeOL73vzyzv18gf+rGsrbOq367t//7U/0rhVfCHAU0pFYS90VTPD7C5pijAv9uoO3uH9p
YBLQZ3GMEnAj0mZ6m+1Bj9us94W/jUgfhpMgnfolMuHklmbPVvyvvx5iFVxvleHxH3893H/xR6uO
TSbrPyPkyOrfLaOPyfpjqoJ0JUBpsx+KZoGAZfvNxnQM16R/0xaJSwLqfFzbDK7+9QtafyC//cBc
indEiz7Ph8sAdeUa/PJ6zNZAo+R0MoQiYM1hg20St4eLgWPjDu5IxEqldb2HLsCHmSQ2gp+CKO4P
//pVrF/l91eBdhVBK5obC9WKx+3566voWhuzrPKdsMcC+iJsBgXbCmXPALthZnU4If94cNH4p/ui
mrz8+Fe/PE4HrnvT4X723D83MD06tNXqR9psp2OEXo2cBHuHNiVndHDt64TkN/jEsmYSlhTcKuG/
/vp/4l2uomFQLjyojuMz72ZJ8fv3T3i6U2vTW3ZknYo3P/NYcjXQAxmOtf30ipPdJ5U2nUlVByCG
XDIaPPU4LlPfgB8Oum8jdeF/h+f6L58dXhVdo88Tz7sDJutP8ACpY48FJxzqKcntV+LR6Ccm1btO
6BGCWIVxMzfvWiX4g5ppfT6IiyyuOyvouGq9Aavbv36b6DTXL/nrg7IC2tYHFj0S75Lr/umNWlrX
paJHZt9Whkd3AuCEwZ40J/NqMCd/vOMciK1w8snKYrVVPpSzNpuNdhnYYbEo4ndnKjFOoCFA/SXV
SI2EiFRaW8LMu+/JXLkob+rGsB44nciqGAc7XkjnWWU/7tBbz343x1GYZYOdHnAn4RRzC4/OY2Av
N4YlpgVsIgozw4ahV/1soDtiEd0wqDnR9CAoWqTya6QTQvThSL/KID51FSlchjcVL26JfjlEW5pR
f3l1P17PQ+/GO9dvJGh8LfA5J9NiCv5/j+7T8DTPCtUEm7JOzB5VYeNMNhPXwXuwrIxzbbRbPKIm
tt+IsU9r37qIoJfd2PdRucNP+SMLouBu8UhuZI2bVHqDrEsZLxaVrd7ayKS+zGJg4S8wfIAhiH1e
OR4mFqn5GM+3hYrqBxhOsEFrl+0Zr97uYNvUYwTfO61HEkrmgFyFdBm76lAOhOmiSLf7CBVcSi4X
ievMmibY5aTuxhNcHOKiPML/Um2+aWMYg0PTrp5eCmIXp3KOI/kymgWpxFPi1gTKUbMR8+d0/q1u
7Fwy9Hdme28PbYQRfhjtIUzg4XbbCPdpvJ2IP2NEsVjiMR0JIwlnJ+l1qEsDLrLkdwm/Za7c7BAd
prdRZVXltnG1+Fwr880yEYXVtg6DQ0TqH4u2xYXT9F72wzTaiypyU+N2GSOUoWy+xlB4DTo7mjvd
kNlQVOkJX21gbwG66vZ2QbG6BkdCcmfH0eOxmzOKK4QkCE4FjHYHJzkKz5Bs8uk0DMqar+J0+Vj4
x7/RhrTNbp5jluHs41dh59BsU2e+j2xNrA1I6XhdLGi7fyiESVQldOXB75AoGwz2metrBvtxi1lW
8gC3g2veJ0bXoKiqvUG+xWnEx75HKYFQJf7M8ZGGLW5AM5wbfaN9aI2okHO/Cwtge8htHPptgM6o
PN06QEIZE3u+uAu6ue6RZEiWVlnhRTv6+WhLo/vIXr6r2RE0jSbzNyP5jx3/fmKU65ySuSbXOOAm
PdYt7HtCyxzSFxR3j1CldyO8XF3EfWFcc1yiuDCT8oBV7KlIymDdsKmTghTEj59Rv7+F+B6fJ6tH
AjHl9wGrohcyZhd5IQ2BR1RbVcXUpLBRYIuDOTEaHSum64GwyLk3n2MruSYfdXnjlCvviEXo3kyi
epCzVGV5301gO8KiEMb9yPCANNfYd/dmb7yqgmRjR0bDYS6n5cIgDX3Dn7iuc0rmpNyU3loTmVKW
qCRgOYR0agRkM8OB12Bl/EvkqXO4shxBUdAPeFdTdJDN/BoFvVHvc3sh27Gbkmu95N8QNFS7xp72
HZ42ZA/lsSGQdO6mnmi97hiB5Gf4vhmjUxMN5hYP/XRkx9G0p4i0Xw543d3aDBEuU2ysJesmtAFb
wsU2uF+ncErL0rhm4px328XN0ic1WAZvtdfq3WI05QODbyJ7GjLDVGVs+XmM54jxo7Vz8+5O5F53
jFM7uqqFNyKeL503JDDu0ziU+lQ07m1AOlBQeKc0WG45Ha5MTFug7h/znLD4uSvnF3aDPjohzoqk
sN64mQ5JZpJliXhqO5npPgYUGsYJUpySMG+FS59UonNnlB+BYR/MMVGvdpItZ9qdZdqZrRB8uwLJ
jH4aHZaRNNV+v/XNbrhFiOvziPoxIScqTGc0+0KmF6TVRcc5svyLmoDfbko93IHzySelIsFpR9Ko
dDIMK3VtX3V1IKOX0h3lbUBuIN3fAHsRJUc5wxgc65c6qsWDq4p2ebSU8s6a1dIHgKq3KtIx8loO
A5khyrzu8aMOPwoDfw9oLWiYxHDqwn4tHGfywtiuuQP9URHUlhm2ca9Ugu7UGGLh7tOkcwo05tp2
tth7s/TAEiT/5H0eriweAgWdP9fnBofguG813MiwNqzxJfDqpjx4vOFIHCe49svIErPS+cIFOJLH
4UL0H0khGpDzs57ZWO7UH5wkmrI9gVlpF5JovRydPjGPUEVM53pyy/KrjAYXnI7prD5It8e23s3q
zaymbMf3PPl70nslwTc+LktD9xFyTmUGIbwP/77xx+peGg5Efj0nqR96CWkIsxjqL3fwKo7jJZmJ
2xtwXZAWPfkHl8fvNsEm6+6dAor/BuqKOlttUpAFWffUNbBxWNB0sGnEbKn4YszM5aT8hdnFYlkT
lnKTGOXRm+CpDRHbq7jrCU8ZyF6kl4iJQHYE2vM3hNcoJnssHffo/RaUMyCf8A/lCdPOBFAHgvw0
2Pv9mhk/IbZlJBrV9MKgTTSYiqpsiKGl4VD1uUYM9IpzKLG3GgYWdIeeCi+UvbSwXvVVce6y3I3C
mfoQ76hof2StcHDHtMMLOAik0Fie7gC8lNtkQSUmMqtpL3vLNsyGDwVzBC5BxgCYvaKZhgfnypIx
hk8NHRZRzlKqGZPJuO3yFlgXyzmmTAph3q5p3ewzy4iw7gjeDE1nYRdpIJXbz73kCpyOC5LJlQcR
BaLclzhi2MxCKLDhtrAgOHF4zzz5KfOazqpPbVHext56KcNeZMAM/GGP0Jf4B8xdJKboYaUnpGr0
9nU0Kn0nPUMxtVjvJwNhd0hciLHXceaea4n5vvleDDYu7y4pn/qqtFFHGjuRi2GNkYh2tTteZqLb
d77B6rDwHqsxfgvQUPA4BduptPa26x4di+gpq1S7YhqvBi13U1DlBE4vBJwncUiIjnlShXbCOB5s
EljQGbR+foCI8MYQn5GYgcSzuOQDZp8hD5kvSIKhJbiUoeWpUCK2TmZHxMQoOzO5aKASFajX8oyD
x0DItegtslHylDcEz+RpfJ0i4KjvE4QyRG5WZhn8CJCfQAyLLOgMXxYFm3lTFJY5vlgRGoddBpMF
j0EyNdLZu1W5sILs3Iml6AJlfcfYySASvI+xN+75pufmlUCXaVmrysTJ90ZnsGhG3tA006EnOJKP
RgwG/nOpCKBa0Ulzf9/OpIQg1UAThkAztVHJF0myzY2kuI+E98r11g1kUYjngD3sS611vvV7t7hy
s9jcIwXpbiRKz0fVeVTVUY+Fy0Wh4qdwRWYlYFUUJAx1k1Y/omlCmRA0701vlz+0IuSqU2yCWEPh
vRu94E7QKlwHvRIbdNcku0XEhDqINcOinnnu8TzusrrzL3okkZ/zUCd8WzrdGUKwUO+l7l9E4oJV
IRTjIVDYnBaUz2mG2odsa2szVxIYcRl3x8kGo4fUx4sfzEnbz0qkwXFIpnGnpacP9IzF5Vj20xpd
VmEPRu0qK50+pLGwDlMVj3u4JVBBFvOGE1reSaoKktdl/srCuSHcBbXcJsWeHtbK1neuNBCoBS2+
EVSglJrjrutcdTR5yaHVmfXJq4h/yiqMloMt7RsMnM3OrJyjysnU4IgyvsHwOnMczBwtEo0JOyni
uecsp+uJSpW8cLpe6r5xt0REd+RiKUQAfAvvg7bgVzEkyTxIgtaMnSex2cRUDfJkNedvqlJPKsvE
JXfWuSGpfLXlTyg9Ac1nPuEwDA4FEDLYCxkCJeREbvoSNdGtRYQ5hnNs+lad3Dvu5O1mWz5yHyV7
fOnxndJqDgvPy7eVI7q3wqz0LpqS5hCYDWCSXFQXSYJKgZgHmvElMjkGljVNT12Ixq8uyR1GPWXj
ucoIg/6spx4wVDKUT2066sMQDLd5PVlnQm/cNyJa4u0w1tZNlzjFO3XX15DZu3rVwJv+cunowA+J
n+guk2444Qb3DinL929xnTxJq89RfGbXRbxSqPpOPJQk0NE8zvFuDiazRn6K/CsffP8yoUu+Egvj
6P/L3nktOY6kWfpV1uZ6vRfCoS6XIKhCMVSGuIFFZGRCKwcc6unnY1fNblV2T7X1/ZRZmZUMMkjA
8YtzvpM3yXJj5LhATaKb13WcdqwiAD20QBI8NxpHm4DevPg0c7lt0KZOmVE9KQbWeEpZ+2NofUox
z6AWjbNTbdoflpy2es7KGztlgt8SyayAq1xzFpYH6pwYqb9e9/0qjottfCsm0lXgwGKh4laqcHnw
zWydTL4ifbCw19nPabaGuOdv8NFnL3UpD2RbIAOWUB47U751M8HOfq6SG6IGCC5eZiqvtn/h/hki
4L72poopvwxyWrZ2DTR8JCOWj8X7qvEpbJTdvnTzuC0zUl46CzPlJK3NmvBp5tnFkYR9mIEcEnYI
ZtFsVgvaOXnliuCpqQmjCha8P0FrxGfXpAx2p/lY1XH3aJUoF4K+OjikheCFQxEVa1aQSxcD6IXq
HlojIaHjQLESIOmKRlUMd0CZbpxqMGALkH8Mw7u7WhUqMrKMJu/dFeZXEVRPWoPVGaR/KhshtgkC
jlBQb4HNWWNWGsv4nnqX6DZTfrVrG9ZBfDtfrEt/10FdhINIWQnOsAwKVrg+i9763XoPkpcgJSSn
pXPM/O4KQbCldwke/yixdXtVQNHaBlNxkLWe2NX0CKz0JSsSw1F9DiafIMGsdp8VEiNcFJbaQ6O7
8oOkixAYB6yLK+JKky5RZJaM5f4CZtw4CatDEQtsPh3evQXf7gHjdblhdH9sOoAwUvWozhC7XPnZ
es/crj6WwFwGZLeAC7LkbLlBqAdYcmaxcFMEyHbYdQy4v8n7Lm+MhQBVPd+hmb/vLh4r38/Uaa5I
+MyK1D7ZS1dtoOyJo9UZD30wr/dus76vjfttir1D4tVPSzreuQbew7gmRF2Zw8FWXYDHdPXvTCKo
HJR+1rqcC4wAvRiORFngp171fnapROf+SFNxDeWBQsPAP40OIuyRaRXu7ITSsSDzflNJeYsdvOzI
uGrmm5Q812nId638oT24Y4kloDtjnWW/X06SAD0YHAL22YS7rMcpA5wxbOoxaiYSqGpWYuM8fK2p
/1YhpoRbS+9IZztCelwxyeNGHFuGR5xQ4qFjHEjgpYdy+hZUXZJ+BSvSsjvVFY54YmpS1Fht7RIw
VOkvPYLKqko5ago/35XN7CzXrU/6H0nnqW0dmM9mODdQZmENEzGxsiyFTK/exSyuya2aVRW4TyAT
3a6gH9J9TM9mMxrAUrK0wU0nm3K4afNUkh3ftFMA6MhbF+lvFumJ7tVZnK598UCfocubWmW9xjHk
sGc8yDGPQ+EUXKojSCgspNY8DAczdqvbhNUqa5+uSIfjgJCUlxOeVbd0D4nIfmQxvd7g6XeZdBbu
kf6bdPQXX394KZ7ndXoeM0GumQ3eJK4T+2MOBJ+BU01EfzKopmiklNjObj5/tIt3Moyp3TMdwf0Y
jzqqnCH+yaj14qGG3if73ADKmOIIqSp1DwLZ3SHhQIc+xAy1sT/HXRncSDud7rilrUMxuxD7GHji
zRORkRr1B2ym+imYs6QOO4RiWyZhyTZIxLMUvny3qHly43NFx8WZnj6qyZZR0s1pVBKoAD0yG97B
9j3krZaQBfnFzbY/qT6wd77p3svadZ5BthGV6OXHkfmi8OrDkCEgxvT+0U4EKFaJT7CwwZwoKMxz
jOayZP3a/sTieDNREz7YjpGjRJC99aTcgGT6YN3VDcYrlJI5ovcV96ln42OpsijLDYV2XienpIR1
FAyyOGS+pkd1oa/gnmuZ+1UOCIKhEeE8oLoZtDiZHmYBO/kuuMjYKdAr5+45W8WKMUWt/cYlngSU
kGb96/qvpKEAVtOKR8d0yE3zbShW7JhJpsiSBW52lbkKaShQ+d5p2yM/kPVPvuBfHMiURWLpbQhx
OEP/BEdQ41CZRfWSaIocqEykhyH14ewUu7Eezq0ocV6NursuCMZD8nrgPA/OcOSBFBI9jSetJRsv
yBmIBXSHTCFFd0xcXGtgL+JdWmPG7GIre+1WZZDrNjxJNSQblc76uJLhTlazfaDHxXUIQHFD3ANE
QmPxzt6EIRN0pY2yJgjU7ULE7UdK2CBWQcHOZqEmzRucyKXsNDVy7pj7omeCGgc83QOQGZtuyV5g
HY3bEYXQhBpE25E1WO+Nh4dNOrTJ3dIfV895KO0cRqTtiG1QWd6TTVmC/FnQuw+SaGmfoAxuLQ7j
dXwQ6cixl7n4C1NfHozB31rEpyBm0stVS621DTIhQrMktr3ARXXTxD2EZgezWZOCPgLpOKMrPzDp
7EOs7ukmZn57B8SgOOHeavb9QiSx38HDQHTQ3cYMI/cFgavXXIcmdXIpnbADifasMEMPAXCzHisA
pc5afmS9dT8EalexG9z2+STJlptID9Reqg/ISt8des3JsDGYotK4KoMyf0FcRBM6Zrdx3U4nXENM
PT15KIu2uBZGJd7M2C53pmG+wfK6sxM7AjAHqAwlg8aaskfBfIUy5UInlM2+tapHZ7Ls27YiklB7
fGqmxGY71BT0S96kW5YA6CQXEePTKt+8qUIXpiHCqgBHfuwwuxndrQ824pCt9DG5y52ej3FycIL+
liSmH5014DDiEcuAH8u3zdWRFdWnn8v0GGecP/Tg1650JH/HFVr6dCEMhYqry2Q+XFr3g5zTS36e
h4cou4X5deiCERlon8Bzw4VYMBkBlggjabeyAWEuCbjXr28qf1W7UV4kZzBbaYToZZc1eOkWdTcB
ebTbiehN+CvZVYwjqAnHFSVJqtVmZvOyr3P5wSOne46D8WWZ2c/6BkHg1DjngKKM0eRSJnjd7D4s
Y7h9Fc7MsDLc77hZ+w2ig/LTUKkRarSHW9fyx0gtAd7DFqe/38ZmpI1ut8ZFvpe9Sg8uk1RsyWsQ
9S5P46WED9NWcg+69jigrNi4GTHlI6i4wzgNQRS307O0ujfUTk+4lS6isJQWP1/vl1FFo6yR+w4Q
S2BQTnvDnbpT5XoHcDnOa1uI/Dw0zbBtp3Lf6fW9aaogQv4FzNYBB7cs6OjNaofAjAfC3JM6HzQ4
Ntt0zxDNuO0QBkHS7c2tchvv1VSm2LEP90LX9ExYEF64YCbYu6sIvgU0VVtrHebIrqVxLur4imHC
3SxW/HwD9rRqNMiy9RM+vDI4paZ4yxOzjCZk/5Ro8TdN9K4N3NBInpvRQb5s+1BsSNUy7bh79pXK
T106syR0kkQhKZvKHciqaV+QpRQ6fu5jQCNpVMc4JZrUHu6HykIdGYw/FDLeEDEIJnQ74MRvKYxw
o3RPea0HignrZ9G5+RZyJwmQEomQskfqo9q4qlT23PjdaRTjWRNsiyPDZn/iC6xz/o8ukeqqld6z
la5Ho1InvoOtE7eoxqfCe+zL4adtZgfS0wVdisZB3Dos0wLfoVjIJvAy8/ouGP9takhdxE1bUNoc
B8L0sKA6ScZ+N0MVOU2ug+Zw1N7tFE9h0WUPy5z2EdDIGSvnmB1it6OqZGVksolKGJqxfJr3bd0H
J8q74hAkC2YL6GBQYjRXTzeQrOyhO+XRlBPrjdrpWSSDjZDPl98klFA6zCI/URyDiqaquVLg+bot
+KQgcuA53rPb6a6sWXEQ8F9TgqTXhcGxYC66fM4zjccgoXJF9n3b+tODOVsmvQ7Io7Uh5GUeTBX1
EGyAIyd1cGBGdKIlQf84j0wv+UIjF4zOPgOqssGneVlQ+O6t1dIjTXYc9ThhQkfDGx+EQp1YUi0F
yiiuSj14R0fxYDQoSnBu56c5b8qDKRnDMY15BDWZ/BjV2IWJQKsoZ1BQ7FDrL5/wBdJp+2e/YeFl
NiWD8rKtQRUwNDR65nymaG4LhshbKjImZ6VR3nHbJA82hF7o4N5h4SVPk4DBWfTJ2ZXklE0trYzk
Wgk9CNjGFiwEka9Gd5qZoVKLOfd61XhZhbzHe0wpQ+EZUiicIHMjdId6aC53pjezsnBhaBIWkHb0
0POYfbH3dMLs4tswFsZyU21PG8ViAh9r8N0brDHUGkhEwrMXV74HXDxYDwnKpKOn/DzKXTFxCdSs
Top+VR9l4sT70XaJ8WtvErdxD3Q2zXPVOTM9c/m9tMQYrb7WtOhTcQMq48FH9xrWU3lfJ1V6ldFI
79IZFIFSME0KM9ky1H8da5Vv6aOWY1MX3T2TaXXbBEu/X3TRbEqBNkR2g3fDQca9A9Rzq3PJNhFN
1kYXgtbTTi4ygFnf+rRHt15+4UjN8jjGuXtsJXUh4RmEVuMIG+suBmAcpFTbUBuAKE17uFjdEe4k
vD7Cvb7nCCrSbZIv6a5a40MzAmtqZAWNt7T7J0tTsaVj/kxlYsND8ts7vBdMsuBrUdYoLGmyqUOS
4CkBIbbfaQe3KQc/+KkiaK+F9Naj4hTamJc7Ua9evcdrax+yUVxIVr1tXvd5RQhx0ujrccVwjCe3
AuHgNaDR1SiRcFdQUxvgUSUzgqZ3ph8NExxOByubr4uevhgrsK0f0ctoCkgcIOB60XSYYKYXKaIe
7NGZWCyomBVsZm/D7Gx8HLwqe8zHvC2pGy+jTUddktUdUbpPKJXpvnJb9+R1l9gmQmgCDLpiWCSA
uEaWZpenefO6dgj6l1Sn76psA+DpdiE+s9pwOYU85m8poMkW7w4OLEhDfJS0ivY3Svf5tV/Q3Ww0
Nq40FHmBExr8QzzeDGNNN+052vO3jOdU+dUzrZjuIKGXXzjdOKyG6QKjmojoNK56VdTsiHObGhzH
emMyIorZJtr4pe491CMjXRP5Zs6SZ8auq52AkVSfZX6YonF6Y5aDmhI48ZyD5xbTVRWz/0UHA6F3
49WL+ibsdqDdASDOYZKbALc7dilNZKUTjm3bm9+Bgc6g2GaC3y8qqyUPM0uY9k5MTNhx8y/Fm01t
2RyqrvM/69KtagRfSfOix3HVaADS9KsttPE9IfY+RSvsgsnoeP4EBGMTJaEWRZu/9OuXZO3FRVNU
3Y/azOx71mbluxAWYZepDWx5h/GlwmQOVmIBcd5ZmABd2X5PSEwknSRRPkMaXFVoMyZ8aWGcFBch
GDBscsc53n+OYvLKk9sNo7FL1sE/gHk+yt68bZ3q0W8WuS9Srzpid7ycr1BpzkFO9UpSiF1+kF4K
3yY2tc2MWhGpt2lxkcXRWjNJvSo9+HI4n5f1FQIYim2NpdE/Fr3K/Y3VOgAi0ilYDqwqLr70NEbP
Yw5EPGMU90Z2R2hJ+aKxXD46nRzA/Mv64mpYfNgzAQxZM2JdFD8x4HZ5thsugKBS1AgWoHeCyB2g
9Tssnwd6yXJekxevBHKIIpQtAzY0LJm72OA83XhKIjHtzApLelbNBU5VPEYKNfI7AgU/38JTHv3N
XHRoVoCRQieHQOr9JCACPAwyJOYTYFCCjcicDDi2O7UmvywT+i3QQfD6+IsIqVnnucsfUJQVpEYb
rrqF3CP9I26l4su28m4GfNnO5E5Udptu8K0tZZSmhfsA2ahl0lxO/a2PxUGEoGrzt2JS40vqsRM3
RmxkmzQBt8qiypmp15TJpqqF7AVrlEfpCe+dCejWTlEYxIRpQhQnLA92OvDtb23XmW91RidDRnbT
JbsVf+LPts3w2s/utL7h0UnS0F0D+16QsjSxHsfBNq2NelIVi8CwS7zSpxUwy54GOr5csszjYLNU
WfZCgLc57EoFl2SXc0k8mTNkGS8VQK+DybFBgqZdo3CGdZj8rMSDn8bKG/+cRE243uQtuTEoYTJ0
FU6vzMeavum2CKQVb/Iq8JcQuDs0rrxu/C9zwKIGH09P6cXtqzg0J/331aVA5D1hvJXhCgntOLaa
eUrL2Jzlehb0Dc8Qx/xUOifAvYYWzPwRJeW4n4sc/ridAHCkKRyohmvRj1yqxgV75cdc8Js51tP3
zB97KyK4QsHFmivTw0y2sk0WbkHuAdaHfiYfBsl8SF15QUYbJliJsmRkhnsakjHnb209MToRHrWp
a981fCwBUym06ZvJM4HG9fPI7mnkUozDtevlV00vccr7uNyOes0cMiMC5OdDC+mloMfyNkSvsGji
p2H8qUgliTnkypk0VZYL78G4mNYmdQd/3cydB3K5Nz3rjWwKnW3n3qjXvfRa/SDJdvjsMdS+dAwu
+o2T+RVcaXfAe+QRebawXiy1jlazsT8aImEh/8RDHrlGgzV8HVrhcAyBD+JzJG9xU0jH9bnjcvct
TSjMdn2SG9wEEK4i19esK+E2mK/Mbw32LPTkbpQjg0dfXvmsVtgRCzKtPL3w5NUc5aiHOrdCYaTy
96JiCbxpcovvHnEJ16LNaX2X9gtUf9v01dPSZ/CUjLLiFVxTs6nrMS8hzB3Ne5EIrzrBGsbFJdKh
yaOgayS+oyzVFkNrbfz0kowSmCmYobmUAiXYEVrM9h0rlR49bQz1ZvSKoNkSN1C9mxA1QGnPncAn
BSpM8SZMXs4Zh1KFa9WT78Lmk5lEyZfeb1to2awSy6D49LUfs+LN4a4gEFqgryDGcU4SKXQHnaNm
7x8MYM4O/HJwrJPZTdSBaBnvyc3JP9gKZPZZxJbUqw4zX+djrnyU+H4O6R1cE6D3zf/uEmtp+yVY
WHoV8Te5YFbbDZ6c0x2FEjDGNjbGN8OvmnRHmmss+eBM+/vkz/yynmkLvntL0m64Yw8Y8K/1j7+k
RnoGH4Xpeb5H2J7FRu/XNKepBl/UsACPltpakDOIoG6Q7EmspZ0dzOxThEkdMRSAOtHlXHoOw/Pg
Y7Ve+vzX7+VX3TBvhXeB1lvC1UMd+osQ0ymoPtgng3dCIRGEhj3gH4irzrNCA2BsFo5qNYNN7ajB
YZHagIgcrcT+XU/9P5zi/+AD/e8tAv93/aE+P7L840/GJ/6X30wCjvE3H2wFKAzJHvyPHiYp/4Z1
iIpB2tIg9/YS7f67SUCauEuZpuEoQkSLVQCR9u8mAduHu2HjbCJt0rYvkI1/x8F0EXP/QcNrX5xQ
OFYR5IPOJgL1F7H3mhppvmh8x5yV2UF0sXgTWla/OYr/eyvCL1Lhy8sg/OeZSLeDs+FiofijprxG
92cyMzWjIq6940KISORyN29ca5leFlt+TdbUHkaqwQiD1HJmodAeZox5H+7MRsRlPZNvhzqD++Vw
9a4lpXSs4u5fJIz+In2/vE3iDHkftuPbFn/8+W1m0mDcUtRWhEKm389NWkMPX4PkSg/zDxasMUHn
47iFQPCv5NSm/Y9fhGNafOU2M0aJn+TPL13n5pSxHLCiFfrYw1T2w8uAhyrKbM1AUXtdyMMs/qji
BJsmc9SXJk/7Fwmb9qZCSmLCXzr+4So+/3YR/NGu8U8uDccihob9Ew/mv1+Cf/zOeKrhEqBzixYF
LoSBv1HsSq+qvv/7LxM4+GcCDjHs8r985h3LMgSRDOaatFJHyFuwEpxJ/Yvj+p/9MgH3iwe10OBC
/8Wn17gtORd+N0eML4OwTFuxu+Q3/fWv8k+u8os+3zBcLiEu9V9uprgr2AMXGfS3LLZvpGss24V2
9sHq3WRrr/hHy0CW0V+/6C+Hv80T1SG40LZcw3UsXDl/vnAsu4/rYYytaCqn97ZosvPKwgOxSp0Q
y0FkMvOVakfyWQtoo3G+/fWr/8Pnenl1ThDIPPgf+Zs/v/q6inTucS5G7lienaDxzi5Lv4e/fhGO
w1/vDq4L0kUloYl4QvCG/PllktacuBuh/XaNWLYT2r4bZgj5qVgJAdhAHcvf4oA6Q1q1umHQlexX
q5KcMSvjK93/CNiGvrfGgm+uA2FGnzna03uiTedQxs50lSLFOOE7zMGvFDThMb+RF5M9CNVhye9r
c2XgE6/afYuZcGVY241+j43AGZh1jxkKMpdmvEDMRwmcGPpZX6yMLKKsq1455f2MIi/MU+W+FUWz
7nPSX8IYJddPryOXL3eaZTfqaWR4a7lLWHAoRznJWydZevVNqYgRp8bC89mqfMPE4gcy8/aHdvIb
u5zjk859e4nQvDIJcEwc1HNDj2DPuXdlEJCHHNCl1qWvXL9WWeoTAqr2dJGHPvfc/9ANBTEJIYNg
qlg+qWrjt635pl0yEuqhfsG3rUImQAwjW0qr67xiS0Flrjca0NkO6FdPLZZY8Q4RJoyUtR52QbmM
L64NGyejEdrCYZK3RuKTjFz24/qRmItgE1uaD6zHdbtTCXNDNenmYams8RWdrB+VHX2WBerS2Wbu
fPBdnYD3KItNubTd0epz++ANWF3x5xR7UzU2+0ZT/bSMMdkBrJN7h5b10HJ8szIxTCZfjXuEVWJu
V8wpR40WcV80bOJMakykakIxcWRMR2ewMftY7X3P3q0r4YENLv0zLhP2pdPgRgMjqwOEA2NrTaB1
xvhx0RjZkGEcO8PYFcpjjaibHSaW+lo75occ8zSMDYDQbtzKgyJQ5TLu0ETeSzaCTjdGRekchqWY
T3mOPJJxXP/uMf23Xej0LZWyamNIh/o6tW0Z6il7KU21Rbt4pTPrU1dwQRPpnLOif4C3u0ZrkrXH
AEL52VV+dSQs0TrWTXmVNsWtSRJZ5Hk2hETDevfzQ5M33+FUXvdCf6uTQeFmHU5MT1+d1h6PfsIH
iHxURGbljFsLegJOj3gBnYMeekMMF7hC5egoUwtGlrmfIxNJmENAZTMwyWqk9dhQux6YhRuHQAfJ
tpCr3pF1xkJvuGduEMNyZPWIIOXO8PPbbMUzowxZRSje8OIVBZtsS+X9LZtP9JJmcOyh7GJtttaH
HtzSkbFzfCbI63P23X6fLXq8uGLHqC6S+YTiTaDVAZI11l6EcH5B/wHGKk+ImXLafjz0jX21IJll
ffqGxLY5+Fn9Wo+4KFB43OXwJ3Es+c9B04xnqzSCN3bbK7lG5R25NsG5roitI/uNDHShVuzG45fT
wU60Pd62057dZN6z2fuK9YrLhtnCNo1bjDLiwtxf2SdZ8pp0rPIqZmqzYbQzorPdeNbyURb1xanr
f65+ezB7k7ExZQvqZIvlxOMwTwZrspU9mz9xj0lZfU+cZV/a3lXSkbhIo/dqYiJ8Edn8JXw/QSGT
XswR4iAnb73tZ4H33GaoVAc4olkVLHcL1d+mnRYb0qLJHNLg0mIFirbX7T/jhcVx5ab7KUjfhZ3e
weN88bO0u3G9ciB/pedWvZyGi3O0HGiNAZzuPcBZBKpesC+Qo2xaVBxyXu7NtTya3YoySpDLMi5/
v53K82wAErdyG1wpTA8/DTjJe2/fq+E0dflnni8nzU7+5CQa1lq1fIwd69BVXkybfMVNq19APUHj
6Zc3HXi3Wlf4MKaAqDzlxJFk/ffpVkbP+wjMY2akz3Wfvy5kGmz++qH1K7XO5pomAlq6oCR93/Kd
X9ylKLNmz0qSIeqlUz9ZSCCA+zJqYIvXtOUOtbj5xCjTvM7lAmKeyW5EhJ1GPcWolsdW0PtHVszz
Efw90TMOkAxUMk01kYGWCfsrR1e3/ev37Jj/8DznTdOkUClJ1zQo/v78oC17qARd5rWw2sW67OC7
QHu2nOxyIzsxwCSSEiGRoAtU2Ps1HvfDRFYmU093VBnG9apbt2NjdfEO/VH64EM1ImRDuesCSLsB
5Nvr4CMuaQZ26GbraMJL9aSnpv+ZSMYZoSmEMA592aED73q9vC9ZkH6KbCWyqC8W9BdOncTVLtFO
exPkQ/VhS1PoaEa2871e6B0yUJZItithzowS/eonzXHxoWWL7mlt/IEXzte22wJxa+C0oHpHtpLN
1Se3jHU3CEOdDSfBhmCN0Nt3C1lu56YhZpjcSDB+0Ms0cjvQ3tUp63ELExaYMnjyfWK0tkLHxW0i
Z//BaIc13/u9NbbHmcjvj1RMhH+CbV0/oGbPLJDAOK33qWHHOjI61RrbxqdR3AYSEABKUcx3YUJN
CaSwqj0U4n7cfI8r5F+7APkkBBNVcxgz+SMhiiSxPCybynl2+gpdBeaG4uzL2C72yhl7PkxxyRFN
Siu4FkWK8NC15lkxiWXFHvax4UxbzHGkuoC5GBEDN161zUolgZ5bwAk2NJAV3ZCRIgMrClXdwFgn
7ZG5A/yDwbLn4YR1dQoiZV8EDRVx10j42hq+FZFSxcvsCbD2mR6DYiuGBnK3Z+XwseKksvKdr+tq
uSK2Mqh2CsXYwSNa1wyL0mTrzRyz90Ml4cAcY22Wry4LiS+YbbiRqxxj7IbgteTLIV4nxTaRdM4l
LYRsBAfi+A/Zk+kGf6ist1Y7l+3GL3H+bZK0Ip3eAvw1RwrJGlGzcpRoTvKkcg/8Ob7rpbDcK+bu
5Bdri8cdwHhCHK89RwFz3lSy7s1TiRWmzhjyzyo+cmk0xXbEWD4C1rUywhWscf0W+CwztgHt9Ytg
sWyHxNwFTgQmWZ6QqkiFsNm0iQ0gnY9Sj6m6HQ3VrJ9VbfBYaQCsPyIoxyWS8kRjQ45YZth4XAv3
BE8YEDuKhD3TzC4cXrBTFHa4LigjW8VyOrSMxMA7arvMA8kxZli1VD5MicUr1KPbZMNrapri3jXX
+ZUfmWjwZXnxXdN5fnRLOX9YmLDPXPYKxiaLBH1YLG9utkaSj3eL3SG51itqwNDUl+ShFgbAW9Kx
rIc9HpCuOU4eshUO/8xATLyCCKlGd8DEAy9+Wxb99L3PHA5oEWs8gT3Kv8vKHjkH1+zoPGSJp1x2
sRdsXTYafrDjMeS5W6dN8hdBERmH7JF0RoO8jtd+MuUfTMEB/8+uxWNYmnO2cB/14psZ+3wQS2vO
JKGzHWMRWKWDuRGY+U/SdIbizjM1Vp9EMMC/9AnX0EVbNMrmFGOEmAi02VR+AEGBvW98w5JwcXbt
dJmKlknvv092DS6b+4VE5MErRjIM2IVgy0Batu8HeIHM6S/6ZUUm9etqeHl5ZbqrpU95qrEO69Vl
lYuuPLfQqhvzkeLK/3Ckmp8XBdFzZ5qlAYKFdfqw46hwvlVLboy7sUE1s1+QtnKIaYyWYBZWMtiA
nX6Vi1tEJI8s3dW8NuJ2Qrf4ssJhdk8BVwdDWL4wbC+OkZKuItnD42ZONJ0Pjl8f0kpFRF7NHtcB
4qmmIWprudzNk9UTQMdclqX5hBOZ3GvdUmFxz2zqkfDncFGlMnaiEEBw0D62X5yxqMvblh54O5CD
AEAwyOSj7YxYZVJrIrbYjW3a5W5x8K8RTbPv+tjrdrhF1jc3z41vIBd9HAVUmuwhaF3IpiwCKlbs
xpzu6TgE6O/righzr+3zc5H59acNCnbYaDdVX9gvxifGXR7mMXddX1w9OqfEh9IIQGVtILWO6EvD
wR1sufGLgW161ToWdYZQLdSWhr0VgryRjNEFNkMTJpXyB5Kxqxgsu4H6doN8mBVZ2rQCkbIS0tkC
kIDS79bEDLliDh7qZrXtULEdALE5Yv3Y9K7Z3epOII5zsSLl8MQseVwSPphDmRMAEs41M/lQoRl7
E3O6gjYd8q6jcynb58XKBja1s+KQtoQyqo2ezKI/Il5mwQCqzNmz7o+/Wx2uaeTOLMlsclzOg9+I
H4GD94DG1Qn4BfJk2vsNXNht3drOu0EK9xB1tk5eKs59llFGNzaRUr5g6n+xeR8tY6IFol5wX7p0
ysadywoUrwkb+naTeAHoUWVlxfNYt/zjdTIpeYGycnhNRJ6NezknxXNJtzNtfW619OiDAbjzYj97
KIbYRpvlNMAl6xoNTsheGuHjaGoqClIbEDMULP8/7KSfdwmeUy77BNO4CDx3ws2bpc+DM1BJNW5R
DhEHB9Ek1mCb1THFWOVu+brA7BarP+AfbGGoXOKF1whwzvRk5W36SZI9GDuvlMO+rltMpBzGe6tF
IV0IAsTC3K+q88Q1R6HBExWJrCdAnE0u/d42y8ryMyXzKwsb7M2g4uDofit617+zMetwBXgNGkOf
zGSgA8EEI3Md0/LeUrhz0V7NSO4Dp8E1UCax4vzEEPrZjhZG+8pbi5dhHGjCZo8d8kaIEXWqGPEP
7+sA0cATWAFJm0J+gEAPNJO+IMarysPecDUZfncLXzd4UHMNDtWyYh+yPodYir9alvGuGj2nDVHq
IuVPghi4UzZIFRY+NhCASFlzQxNvFge/SGUkhCbkxCAsCxdNm3/M8wTsrdZl77/Q1eE+jX0se899
jO/76GR9cvImM34bLSCfoc2TiHA8noxLxMx1eGxzZ1aIg/LBffF9Ldm5F2uNRdi/7Jr6lQsuzGdP
9TtclPGrM0ge0RVn0H2pWYREHtUDO6pqIBXAQjvAFU0FtweF2okIP1D3ZqNJA1mbL0twg5obt50v
TMPhHreIcnNjz7rptQOgLllTtAiV3+PWt/kH+7ViQgUcb+4eVZ5gOu6yKf3hZWQpUW8GXEBNmq4O
ESiq1SEDBZ1EQS/LHylgWyICig4HaWCV+SlNqqG9k0OBNa+oWWr+Vsj/zyrmPy4wcjYJf+hrLtC6
32F0tx8VMLq7flDN+L8e04zxDTjP//P///LY/0pz+n8/77dtjSndvwXsRHzT8n7LiPwvpNPl3zDX
dyRbOhM4yIXO81/bGgjqrGsMn5Wgg1jbpdX7fVsj7b95BnNtH5oIW3pHev/OtoYt/p8HoUxY2SLx
86zLJtU17F8WKa6FgiGBS/AsOvMFAPVJ/Sd1Z7YjN7Jd0R8yG2RwCPI157Hm+YWoKlVxHoPz13tR
7WtI1bIEGzBgv1xctCAxk2RGnDhn77XD/Dqujfc0A+Af2+bRcPFOeeZRJL5cq7T4sMbx1neLh9a0
z0amRctYiVOnnaMpvEFFvgkaRB85kuw0eqA56SxRoMYbx493dhcP665ovaUqgn3rjQR2Jtdenz9U
rjOTD17cwj7mrn83RpgIM4d9wYPcY3k23rCi+OgSNr0YWdfCbrw7MzZuyZdeR4626+gFzmG7tCUL
5xMa1WXbmCcUz3vXkHeF1O5Yry998j1yN9pVbbprXW2H8+c5y+K3vGC6D+TEJ6ibGJYsKT5IMy4W
ZcsgvekpxyyEfWgBZEXGmTj0Xdosu2J8KXLCCcMhecbSQxUWZ7MpIHpjy7vFkFVhb7K7pa0QLHYE
+gVm8eD22FXK1r20+K/KZgNKRHODMxcXhdr0mXxQBnq70KtYCkOxwVa3I+6+QnWEua23+tsgwfit
TeLgjf4neLib2b7CYo3ewaMdhnFtzNaZ4ODvFvoGQQufeYZxJsjpllWjddsuzq6FZHZbVeD0xuqB
v0tUoYuo05H8s4W5SYnC4ybzn11LXoQFhFBSRwE/UyYsM7f6wL9GZalVtFpCvFTSwoJP4j1T6Zon
ManqIQ6mx1m+OurapYOaLY2pH/KputF6/d0uSsxjA6dBQxh4cFV9Y7TOne61F5p9Z/XjByCgqyiI
nnPElYRy5R9BBWfBczexh63Cd7OPKUN6qbsWXC8ZgR1PyXQX5KFBSI293RCPj15snsZ4eLHbAMiY
vADmg6DJ1D7bUG3TYrqlyVkgs6LLnCoN/djoIX1nxlFWKXkWvra24+qmMrQdiOxHdsMH+NV7WxYP
qd5c078/jyK/MYqZwFdkD+RN3Ap4ECt6HbdRipsjKMzVFFEPpGPsLyazBm0aMvHrhP3UuTjzBMwJ
PeE6oXXyEFYvfJWXK8LnPhKDJ1yLoxYm1x1ZNy6AUGmGO58n31b1R+cmO3Km2ceysxHNj8B3rwcL
1ZOLUl4qur5uZy/iutl2kjSxyjiFTT/rZH0KBk8t+Y09a3Gz5eOhtR0/haG2ndB2epzu9BKuj2II
UuovfVuu3V6cWrSvxjigpOpRU2AEuqt6690rjffGs/dlk33/aL3t3uW69slWfkCFtidQhmS+3jhZ
tF1GHUmUaRzHLkOW1VsHukMkAZU3Khlu9Urb2XG2G13eCs0K30KtvNHF8FL07if8y8u+Mg9oJ47x
SEAnvXfsNS99nn0MpTj2yNT+1HD75dpo28JlVvR9UPRz74qpEviHfpjuc5dmol+VT7GR0kPMY5Ju
g/d+yE+gITE75KegUU8xJp+CTJcftppfTE2/DnK/r9Aw/KCPGkwBDTl/yh8gbtjj+4pUBJ1PAbmA
YyKW58TeVZ22DkRKbltxG5fZS2YERxQkh6I2rzmFfQJJ+Hsw+L9QA5yj97pQxWfzM0H2/yZQVjIZ
/6/FGLdoMb5kRs9/4e/NXZh/6boj5hmwwb4v5mTov3GyhvuXa6DZ89hVgM3O2+6/9nbnL6bFOG2g
PDqMWWcc3L/2dvGXMA3LYnDN4UDO2/4XPONvcY3Od53OD2IMwctC4xWRBIoPEN3fGXA/vDpRpCJP
BnRZyIvvDsh8tXWXQsDWZFC8moXRPooapsgYA29qxuHF9DAEhqKpL12F/SPqI+uN135aevSG90RQ
hY8gdqaNTav8BD+CExI6MJwyND63Zern4dGWHvZl0aQnWrARUQuWfq2h/N97U6Nd2H5Ss9f11QVC
c6SAuEKudMNqzoPTlg+UzgEKe2aVvd3aK0GHb500kYJKKLT7uKmsVdnowR6XAIdcRMzsM/pQXbs4
qW6tupy2ppbEb4Xk+CHDqN+b5BLtBthK1/3YT8AQHHs3NKE4TaFB6K6aso3thMmJ4+KZfsVVIAyU
ZZINlSIAcvitjytnCenLJJF5aLkNpv/quXCedFiJKCEZNIEP4rAnYFlkfHbaHzP+siSLuKaxSjeh
2cRMJhYmkazCTC+d4L4fixuSQJCyBXA/2pHmM3m5gUeDqO8f87obT3nuBnz6tvlw+9LacvLLdsYk
zEWalWKhj/0IQiDUb602q/baSHbwlPfPie/hNgosbUsDZQXx4yKm7NtORp1f+1khznSry/s+18e1
hP+4k4XW3QWRQjHtlDhyBLrbQ1j1iCo5Rzw05mCzr4XpsKaV7l16bfjeVtkayzJHRsoqZpwZBi0X
K3aO2/adBBHSDSq8SKZZIg9LA21b+m23Kkvr0tbQ04miuZKqedJoXy5CkN89fIiljr8BCMeKamAe
xbcXVTs8BMxTFoBVlsw138g0ubGTGRmQJGcKsPLAFF1fkjsbbkwrLtaFPR2bbjhWGoL7jMzysn4L
BUlxQRsk6zzr7jvhhvVCAcg9YUkmQaGpAN8w/Ktb8ngcFIyJu3cr2T60EjW8QQjsEUQUXtSgn+io
ZMDXRhLI9K7McFSAR44YNlTfBPS/RTs3JkzskBSxB9+y+NQKsW81FNq2duhFNGjhReizPLcho4Uu
odfXt8vIQ3LtKHfrxjSIykBz341es+ZZDl5gFWITQOjUXo09Mw8n2DoubPRRjttIZ95tjyl4Uyhy
Ro2R2eo2KfUD2POFkTPKIkx8gBEWVQfReR91bey1AeamjJujYcfoSE0at0Ej8cd3Q7mu7WCD4DZY
d/CQgOolcPpsfnDoqNe9leDai4wDFVA4C3c2do1NuzFzcx+VpnmhivJCda51PXyP8pYVuef1vez6
4pIcz+tckIKYNvST2Pht7rk1MTDWXoeyTk4gKuKbmoYG9mBTX0kIMcIaiMZLndSZNfWwuix8cPwQ
SKAGTXgkKgSt/qijOrS1JX2d4LIB+7LA5/6MOUrfdqnRP7SOaW3aoiJTRthgtjTuVajRicoPUvWM
KM1PhAf72gqjMxNV6yHJJ7Eq08tGedXKpTpa1K6FkabvmQMRORPAfXqwh4zYULwGR87/kBRGMDOW
9uRVGDDyOpmYCoZ3/oTEu4mKbT5mOwlLRK1cys8TOMIS2SmAD9w172kYX5NN115FykIua501kwHi
2DwUEhNDRG7zSjblrR9G3/JRvsq2urAxaV3QiCIbmrQD1Av+LgRBebBLmjtB69R7LU26h0rLsjPG
CQ1bJ8NMMVVy4w9p8k7Xoj5FAcKBfkinz3oeLuT0OtZF6gTEYUu1bROH5U7pOoyVPCYB3rC0Q1Ma
6QyegxkTpvyeqrJfIo2ZtvXo6ouwj22gRIh7LY9kO8Bp/S5KFSxGwNhrJysuKPWwiDpdvgGXY6wC
S7jHESfHkblTeDNKKV6IsLZJfqV9ftE5hLQqCChWkFz7oirzdZp6gEis6Zwm49L3XGwxOUk33xwt
cajNvfgpsKPxgjZO/eElmf0x8NhQ83jXxpwH5br98GbDe3gdy4RTme0f+SITZgngJ0A09i5b0bqD
wrmv3SAlcS/61jSGXFlFZTJdMvKHYrZd4ytOH9SYzfGM0z7Eg7cArMI4H3MLmQwzG5PYOedJG2Au
5l62bsrhhUjve5+cqlUfT5q5ZBm4YPTy3sNGX6ioAT+pSaKTiIYM+W1X4rUMI0V6oybUQ+SG9KFz
g/nOIsL1vBnI9oXhm1fVTT5Bo1oCOtdc7NqatXe1QXs2uzIHj8FqtkrKXN5Zuoa4MMrL9lniptl5
k51fNXA3956XFCdRFNpKWRBQ0QDgIEW13tWnomXoxlhgzO89zZSIrvv5nJ213Vuru2AN/bzzCemo
ygem1ZzXjIJDf1KGsK1UmjveriHw+xVJdnvTCVHfaqab34gyVLeUIsgN+hwskUOjT2UB4FID0RB0
NmsBVm+4dGwJUoNh7QHpYrm1/Sm5Lyzjoag4bLPlFUdQTuYhmurhlfsBnGpyquKDDnqxoNnaMvlt
IcukkTLvIdiQnQi2khUSzSc+8NrErbstUKAtB5V3N2gR15VLH5kQFMhpvneLB44cLfzAtX+jJZKd
uPCBokC/a7303hlT/zOqKfRHU9sphT7Cxk+ZrzBFbgnYWnE8f9OB0fiS8VoYzcnsnj9eIs/3T27S
0jiI+71ldK8M8dBGZSwUS0Ho/NtcLh5N2iNXCKoawLaTr1AsSNqPbfGKJEVbjQEjAV7fs121Ww9d
UNyDMxIYALeAGux7y2j7FWWESQAuy7GeDMEmlyRJCZNsDF2q6zmg6L7m50SYeUPjkbwwwRnSAqYX
5OqVwRc+S/gSSz8VTCmnhKiVOHb3oc1xNjKp/ujv1IxQeufDkeptBDdLx73tuTlZvS311vqGXCOc
MyEVO2idLduaIk1VxhG8fXrLNFFuIr+qV/XgbPsCsosMjTfJNMYzm7mtbed4JmtrF8QVqzrgy+fU
jzBoVlvB79LWOG65xYzTZ5UkemsxCUt/iHjG9SIfRXBkE8o/uhi6TDYxLZtEGWx1P+pNCKVx8K1S
yavU3PpSYE2McUefTDPJb+yS8Et6ZeGVYeriuaq77phrXQEOMTUv+7ZROycFkqocLCVlP1jbKm1i
bPGczXHDNMS6muY92WLzPCSv3E8zS4EnC7ty6PFTztJ6X9kW4D6SRhOHSWdwYMJTYLAFLwYaAjHv
LoMwu45BrV0FRR0epkLUu0E1LsHjcYCYCfbNOpo4B0rRgj0PmPTb7LB7bIV4a0f5aJuhdwEOBJMX
IkDIMp1R3EtUTAVTA4WF0g5Hr2QZj0xkMwU2YVRJdginJX7px2Rnas1aGv6tl54i7MwmoSsgpIJm
qraoAulhgdr19zGOtE+yvdSuxAtLjG9zqIPIPLYh/zbyjWGXhGOGNbYEsNFK8ViBP1h2FMJIHUVB
WqkdOQmuvUq5C3eKonUr63RccjZSGJFt/xS0CrDJpMeBtxaRbxxqa2iwT02WiQIVzwm/UkujOBNI
F8Gr8p7TjC9f6iHS1iXjviDKi6e+SS3ejzHqQZ/FFMW6TqArVZQRQh8MjZVQGPczfmhY9pKajGDq
T3PNHEP1a9H3KGzQGRF9jMt12muS5DWqbwyf9KDMXakQOJC1ygDdKqf2sa8rADKuGWVLy6mBScio
1e/yIAHHIRQg+AWhhSbIBpSV3DjdfTAalWB8Kyq4B6a8G515sN4QS3szxCbIW9eXmyCfGI2PVkXS
tqOZPHksYl2JLbIcI8gTqkjGu7SHtQijMLtk/Q82cUAhR1dbX09pFl36WkVUYWDXryIe+EFjSS0+
haam16Qg9bEJHEzWRXXXqYLBUO/VcEpyCg2SOcgHjw2xFH5lXmjhzp5G55TZ7Ekmko0Lq27rQ5yX
6Z3gGMDCxKGODcRaZiYfoE8D64W70+4rvH2rsEudZaG0HhWHtE++ap9LU7dXBIJoKLvaCCOr0U37
NvNZ8jA55ojHIrEbQpAJZhl4y6ZGQVowazwYbM4AFp1pm2pALd260I695gZLrXemTatc/eiz85GL
XZv7PA6rXWzjFg5xAmnLUrbZE2xSex+X7rQCmuyxgwDIL2U27vhPbKh6zaFlSwKS8ej0EOLnVLob
vfLemOoUCwEqx+t6xB1NFqy1hi6oIzgnI+jhWBSiOWNZZ6odzvwH8Cvawkk07ciMsFS3+Elv+to6
0GG1cW7C+7Gsl9b7Zg7BXsT04Nre20dZRI1rMMnT+5uCE98CgbF38EJTYsGzon1nWydZwPsGaPzE
Z332AcwghygetT7yFgyImlcnsT7IeTl2GB2WEyxKgxQ9zzXPQzWAuvJLwIgy/DRtfhSaXmLdgvK0
QyOGnjPOHge3lKfBah88pYk1001yxDP/jKGgWwKtzS5q00KjGKTubhpBN6w4Gttn2bBcjT55TFLT
70uB11hxrmCGS5SITvbkaqTAHBiALjQKXzXRo7XafEtkb36skO6Z9czkzO3beso01MDomyvDfu6A
Fz+xFia7Pkpecj13YMzZoK2WcWRoD3qOWrQUhb3l6RMuD1571/jJXd9xSGR1i6gwwCqT16QTm0KR
dFP4RGsCwMxxnveGnm6Lkoi8daV3IMIIkF6hLoy3/MVqPXkDafTT++iSFR5qDVP7nAls3JX+VSUR
bQOCejCj3Cswd/vx3vLi9i3uQPdCEkSsyK9nbQLvA+0CdEQM2oXE9nsjvI6DUe2752oWRLXNGeNg
emnTuDmaVeRsqrF1Nk5DLCkKoUWPUotoMg5IphrP/ihph9vUmFVz4VXee9witiIeqyPbS6HQEEdA
b2KVOJW3Yop+39raLZrleikqPHWhoZ6bxgES7QSzdZLHUXkeI8jO6RCuBrN7mD2pJ4XcMKwDEszp
0hjSl8nSO/rQndw1HWdQzi9ASDJF8RxdoBYI9gNHZlnybwg32mJrIBF9rDG72rpYI4XaRgimS3uk
5mFqRg3C1TtlvEYNJkZ9FC+xXcE26Rkr0S5flV3rLz1aS2ueHhpSjbhoF4rl2nVBnhXpdM34/rYy
qn016/E0OvgrM7ZZhy2j3BiBdWLLXfiaf5uIN030SAR0e9yooY7ehoBGEZ2uQ9rJF6m6Y0PFXiGJ
2fawNZdFYtyyXajLNm3LQyYLOhUMZvHbWkcfv+ueGNWdcHxCPy1/09XNVZV76xH1SDZ7vdsEpJ/f
O8yADNYcEAP7kJYfExi72/K62de1Y0Xb1PfHjdfDxXRi9Qjsq71USY7zNnKfPHgPy7yIt4A4pmWc
+OfEr8Wu9HFTjlMgcE6r+z6LN2Ydn4qs/laC9SD73OawyvfaQm+cDrmqnnDk1tekSd41Ps51uOOU
sr2HCsFyu4uUlsFysrVda1VqzykdiZUsRshe8E5SK3A2RQw5TI+bEUGpuPbqSLKcasYbJ7g3h4Qp
6vlMQM41SXxX0wrHro99Fd4IlfQ6S2BVBN9zlzodWlJl20vottVSY4deYG7YGw7/pwj16Ciy4DLB
UW6CcIHPldH/i3Cwx1hfzqgw/RUE7vvBNy90Feg7F8gMvzy6PF5Xc6qHw7uauix8j/Qkb5nGNWDu
TcBrZKjdQl19bUyH4LvMQ82bZ9yjgHS3CHb/wohpZNRNva+cWcKYzxg9Q7sRTnUIKo8Tp2Mly8IM
dkFKU09PRLTCqr2qx6HaOQXpB4GtP0M/dS6tzD3PyhHsxhDcjArvRTJzVB/b2oh3ZL5EG8euo5Ph
Zrw27bpnRbkQPrlg83uS75A9smNkvrcdG/ea2kNfOwxKWf3bJT5rbNWVdxhGk2Wk4IzZztRaqsDP
OQLhA2XCOwgnLCPJSCBg4MKB6/C1Fro7whw356goDqiBF22rNtdWodfc2F2N3b1lHOTbzU3WDBjj
06fZpL/H8pItsxDcYW2cdK28dnJnC/jM+XTJyrUif5uU03PdU1EQSkwdl6FCmehZLDj21FvNsZ4A
agcvnkcug5wAATOvKLuQ+EMXtarJfZNUZU8GPq2qo1/gpDbp8F13XQzxUTQAqgGoo22zW8Qj5jbA
3FCGA+pEmed3wEPC7WANR4VSjo1j7DfTaL5WiXPI/AYA+ovEK4VrJfpAKBwRKEvyFygyzW3KtVHD
NlrYdt4c7daRq9o1kyP5QddDx+PyeqyvChPjlGVbH4Xheo7ToisaB5w6CQDzN5GT3UWQ+IwkFSxD
HP0YP6LxHZqRY73wRvPeCc1PfGqM3UaDIJIQZLMWOvWpbQvt5KoXxE9PGrwaL4hBWdTVN1nl3aZU
TAtbjoNrsNPZKuxLL1xYff7GPhtT1EPDN7FBJ/nwPEyyXBFuQXBD9VFbYo0w54I+9EIm6XurhicR
286icfBbOBlYlrgO4jMKk+lkoKa8mwIWd0T+vC3Wo9bGr4XozJ3XndtsancVEy7Snaf1WOnDqR9x
9LfxQN6n6VO5MI6X3Qn2+7Fv2UwGNS7HpK4WU+lcZJlzDttx7YXJxN0r2aYhSCL6dvTnGWEOvdVe
t6WvdiYY80H7UMVa8f5XwxWDuHVv1FuRfI7TQ6s/o/xeReyNU4LaNjOTj9HOoWWk1JBYda6cSaWr
Fu/UwmlAKBdp+EhwsrYPNAAK7nSSrOZ3umYhGDS19Bu+dmeV5aYOJ6qerulomlD1mwIhGrCbqdTy
AxWpf+r5ZUVafitj/6LRHCJJRRWdUwmap1QkbRN9Ag7+GAYBa38LNdZFD7lgavAkrGzXTvH3FA5Y
RVBez9z+ASCvvfNbiw+KB/Su9gZWqtKBRK89kd67IcduXaeSIBczI1Mr82PY90Z9a2VzP80Vh8BA
nMYvcUtJ8g4RYO0nwVEnsqdtu2+5X1wQjTMr5NU3j1GMgPXKOFw/akWwTb2AOwYFPhMlPQ5nrZHP
vYgNKBBErx6cySYdKyKaY5L6tiUUD6Ax7pvCKK3HkUJpAee14w3MejSZql4Ukz6dA79wSc9U5YYT
FUYTq1TXoou1fcTQgPxrBNHLwYH9jd34Q9npnFe6NIbhndws5CQlxhgcSsDjVbyc+lukiTsY0hrQ
+ybdtlGyJ2h+3bDjQuNADvgMjQXRP38TQcYBPsV4xikYbErAKKS5wKeVS32kqUJnXFD/8r63Vy12
q9GLb+FcTEQKBdmLaqJj7Gu0v/qbtrEhVcATp42n7nOqpghnwKKuCTXLbCkPQ8fkIndrOv6RfB8w
4i8dSolRV9o2lpV9rB12Kvpg9RGSADnL7bhA5A5LQ/JDQL5xrOjNmkuzgyOyIP/J0dkZgREtazsn
aR2Z7ojjrZPFrEuWJSkfdX1M9G6iddKzqHQ06FCzqzM90s85ERroQ8XCa1D5rSdlqEtINs46DWEl
jhbbpMmhi+k5RB+KtTvZauSda1m10zQjImLEoO6xDLdfwY8HG1AX3llVHRwBVOL8riE3sbLGfroE
ViHv5cA+3begOgrKqX0nY6gTU4WeeIXsLz/7RsHCxB4U4DVo3G08cno2qgR/kWZ4VzHt9zdCCchE
7FxISzqK4o2setr8U6G/WgChtMxBykdmDtzB8FHYjVh1Hst8N1QtgMOK0MnB85c+jEJSN7rbhn35
g4dbgX6c0cPS7TAPJbH+qKVK/xZS25BrCKTko6gAfnotTTG3bcvlxI18t5Wln0KwOK8oc50tbvH+
qZDD8JDQfsboYBabJinTQ+jQ3ydg16YjGpnPAlHXma6QvQWwkt8C/VaXoLPvs6nxTwOU0uuQ081b
p6sKxAvnhJXtQQYdWzN8aOKCgMkk7qaLnByqcwrjcgPBuFrGhh2dR4QVT62cvEOvZf6GBpWiqk2b
FQ5ccUZ/W6+yKX8NqvrKwoi3wtgBhAonGHLTWF7wQrQbAzko0YwAWm4p+0rce5n9LIpxxqejXXgA
xh4f2swyaDX51uVYtug/EwDmB6+YrKOdGNPtEFOPYOhENpnl8E2aQQSXEkXmEWmYs21SlwQeKGqP
vTVQYgZwXYs0b8ltcDCJ1vq06aYY5DnRn5uon4DZZsaNlbjFXohSPeUCqLFn68WxiCb/Wy3ontAG
ygPDoZVIALvmZ/m3HqLW0oqkuSondd8goGS50YLpWxsVGbQhA1ybNpjHYniIVaK9SgJEOBk5zU5k
enutAivAKDowloODMoNs4qWjvPqofPyDY0VxgS9g/vFUY4JxCHpQR11EjVcJ/yryu36nC8M6GkEL
5XGw4eLXMn0vuQGHKWf6SpehISVumhjl6FN6U3PIX/+bxQ+5zlwauFMMeyzrvPzoTwTugWEJ0GoE
LrC7IGSJseqr7zKE/5Ya4/9beK/Ehv1fSy1oSCGXe/0pGpO/8B9SC/cv1LIoHzGlY/uBuPkvqYUw
/pLSIh6dP/47CP0/tRbkXyKKQPrgSsMV/B1kGP+htbDlXzbtdP5ICBxq0CT+W1qLLzY3XZdEB8/X
twVjRTihP4t0aDEL4t9jY5W3ujjKST3hflZbzZjsUzON3iEysvxIyru3dY1Ubs16ZNuSMqWBF8KP
WtmF3x7yPIjvf7iFv5APzabAHyQg8weDEyL4YLNERbhfPpj0Yy0G1kvuy1BWR4j9WNmE6vmgEGJZ
5IA2/f6C/7wTJhc1nJl6YdvS+mLgt/S+jhQBRtgUfHJAaxfGG03lh99f5QtYQ6cvKCSImjnsGGX5
V8jDVKlhiNzaXU0uO8YAMRv9HzNY+limuI9NUT36KWh+Wy/b299f+qsgi2sj+YHca5vMFfimX76h
75q4FuTA73tykpcAC/kBXwxaP1LsAfQQ477NaKxsPCdm5VIuRKuJynObWbqDAlE5lwzO3ec/fKr5
qj8+6PlT0XS2wTpBYLHEF6MlJVXgmT50cX8wNUjPttxVRqGaRa4BPi49xLnx0F9GVavQiVGmcCoB
z+uga0zInFnZhnet0XoNV7Ups/oPb8U/QjC/fzzOoOjo0DiJ73/+gxTJxTg5BXWOiQp6PDst9hA9
ZqA/FO2wgyhhPFoZjixwwIW+NYy4WcIWo9wdnOJYqqA5/v52fSFrzM+QuQhrBr9V1Fnfn/EPHwcz
0zBSzIbrKvDst85yibZPYhDOoJGRt3LOGUhVWf7+osYvnpEtDRYiFyKcY339bQhZpTHmZjKpXWQv
DFGYLU+J+mA4613ignIpP8ceIBiIrSDv+8+K57EIY9Vc0K1O1oUwyoPmh9q9jizxD4/o60rBLeG9
Fg6XZpkwxZfXempNDZMF4ydUL3JXN0Tr1Log4zDwh10GAPIPbJyvC4VpIJ6SAv05UBidhfPnJVO0
pdl6fkQ6FV7LrWuqbjvRmbr8/T3/xVWsef0zbKBJnvxqms4drfaixMexlijupdNgs0lbM7v5/WX+
8T4ZwmalxUlA7i+Cvy8y+jxiuaDmwAPEePhcgEfb546PsZl5r7+d2sjZxtS7V7+/qvOPZZDLsu/x
1SwDdpM1P9MfXmO48Ki79YgwmWzS/B0uau0Tf2KYbzCmwHztDQqf0UxtfdXj2KOrkTMFXNacL3pE
EVpdrDT2yG5heHVzm2hVGG4Ls5dLFx65vVS2gC1YYye/qWWOBl1a03ATx3Zw4i0yL+M+Nq6JolL2
umwk/rtq9NUpmExqybhFnkSuoe6fQ3zGpPOwLGwxowmothJnw6LrQsiVOSS1GXIPaH7AwQMwRLXZ
wgmN5iEsB+dC17I+33ShKA68J3GwGKTXk2FPPgbNNRwbWA1bmd5CcEh1TMVA3lY5lXW3T0Xn5DR0
cqAdTpG6W9MYEbQlxKW8NKDw/bVnjiklMvPFpct8pltNDRvG0k4i9H+GpZxqW1cWgZdttVel59/2
zK0fUiuWyyirc7X6/eP81UvEimQarJPkdn8HAPzwNFMVT3QCBQ4/kZETFaX+1tZdZ+1UbQbuJ+0u
wtTN17+/6D/WpPkVYrSMBZh/y/1q0O99P2hhDtt0V2pnTcvPW1d5Wa6ERure7y/1i+9HWcDFTDTe
pjC+vK1KMQl1THyf9JeiI1MBfeND/VyWZsk0TLfGDYKW9A+L7q8uahhkP5MVPkekzz+hH29qEJBU
i4phxXm1OSfjcOmHyG0sw69XmMzapTOPSX//RX9xTx10vNSCFIMGCu6frwm2PtSCEasmTFBr4/HA
lyXO0Y0JPHT3+0v9Y9VGKyxMqhBnVg5TC/18KQq4thtoBQM7cdolJgw0IiNKib72w0M61OoP1/v+
kH6qMwzQbggGZqUypbX9pc5IpV0VLaDcVeY01Di4lz85aSM8dTgdbghua/utXtQG58C6mm50Xw4l
HXMbev5ENvLW6ZMOJ11c61dVYJThCtP7uFc5bdk//Jx+8RRclkT48q7DHRLz1vDDk/eVV/Y09+QK
D7VH15WxfAXhcenQw/sfXIpy1AV5B9dMN7+82V3XoRnMA7kiwAi/tqth1MdJzvTEGP7wAH7xPrsS
izCHIGB/f5OtfvhWYygUzsVYrtSETAICzCyCNnUoBMSBLBA8xEfTgsXz+9fsF/eSIzoack+3HJv/
+fleFh5xzaGGYK6VBLbi7WBsKdS4aAOiuH5/qX++0Rwg4Jy4kEOIrHdnPtkPXzCkq52OilE5iByL
0Y+PZXhq660Vpzqg9SY9//5680f/+YU2kZhLy3QMm130KwrMJxiRECV6UYVT2Ruljc2JyJz8D2/I
r74V/TeLK7GyO8L9+VtVUaPhU6czEDmASGjItVuwx+2F6XjF0kkq9w/X45/85/diVYDFOD8vQbH7
8xXTxCO1QOT6qnE6jT53NOTNMjcscNNGM3g5HnoiXVdqDMuDGiqUey0wqtmAZIwd9JEyvsFR5JFc
4DoQIQaHiQfc2DhfjZrpM4ZIafwXaqB66KqGwcHUTAhlbIAFcDXS98gvxi0yo/5Twfe6DNomFZtK
tmzYKUgG+kc9++pCuQRcrCWQmIthyuqXIdapVjRpZVdFWTO6yG2VPiMEG5yFpSPnRrFUtx9hUSAs
QOtCK6k3Rf/mE8vLpMEvJP75Ka4IsJX6O64AQh959Nm9atvqHiRUgjVJ+Rc+zUWCvQh5Y/Jegwhm
MqmRBc4kH/y3i0Z5zkgeije7sMiq9YjLnW+iP16B7ZckbaDA9TcKOh+q5iysLyytHuZMsVbiQUzQ
3Sw02tJHE/B/sgChP3yIppIc9wMne3XKBiX90JbijnNC94isdaRFNZMPTm2KEmShGVr4mhXMPcjE
nD1ulTMlzGr6vHkMO5mXm2Yy524z/bFsRWkUNmsjHCdiJAbJkKQbzMZc8KFYkIY6Jct8VMQHJzQE
V0Xl80H+nbrz6G5bWbP2L0Iv5DD5BowiFW1LcphgOcjIOVQVfn0/8O3uK+OI4rqcfVOvc0iqgErv
u/ezBeecdgVYzrV3YR7xL5wEnZ8FO8dv1xwFfxf48GHXJiL6mKN6pInfiPq+dbX6mRNbPweZJM5E
829CEtUVjYnqrNA6JEQZPAtiAZEbrVH8gktJp46sxpE2HtQCq9S9m3zCQHEYXL9/AjODmCMeXKrw
FgqGY2+WmApw0gcfA7R0wb6RrrjWiTPCFWrYMQHQQQCSLkg60uvwiobXPEF0eRw6BbGAU0Hyq4Jv
LOZny3/o1QbBh2loDWSkVz1WDq31HlO9pFabVJnv3wqwvwfNKeNfZmUG2T6trPAw9YIaZ4ZqiMZG
WYIrsfTow0jp/pEv0nMaX231jBFs+sh7TXgOMdzjSwPKegAFh8ZlRUfbqFeOHzb3Ln3zc7DGedlY
LF6UdRBKAPJxfXu5WCbSMXIDmi+7AWtLFRbE7vileTu4mthy5ChWFgb3DeVj78y56p9lEA5xgefD
7MQ+zI12CRg1jaYxcZVs6pLW6iwtItIhNyek80a9Lnqn3g02aSudq5WbumsxkNiVd2/ysDe+M4ib
2sDe+x+v5a7hconldMIJzFlsU3Q7fGrpBslNbjg91GCn100c5B/e/5Z/3uMNi5PW/HcHhoc4ffE1
ik1XZYLbuxhAcoYsTuvMRUcNvMu+Rv3YfY9hB6E4HCmLtwgSuW5Ua+UDFmrcMF57g2J9Ijpyxxuf
ndmq5/3x71fCxiv458arc/z5B3M2d0VnpKWHE6Hqb3R0HmjyXPikmH9mtAhRSCOCyjX8ReJGABps
z4zOPzceUF8WF25WLtOn5vj3xoOFt52yUbigeNzoWCcs+5EedUDwhmE3WWwuqPa9Byy73iFHeYA8
R0+6b1o9ocrrw+bMO0EJbDkiVI09n4KkbhkUgpeXc6OVUrNGK+IcMQ5HG+G/s8tc7oSrxgrBsOhS
Jea+9YbhDvAnFxKz5kUCz6lbwFyU8WuEFM6SMYEahiHMDbHIQbSQc4e5f9u0nDKJDMva+sB9mXcB
RbA8RrUfIGY2CNRA/GM5z/B3yJ4DkG+yCzcjpCm8R1cmGcpgiMIKePuQGmymKIu6HmOU436mhYNO
XlfKICI8MwHrFYR03uWmSVbqaBr0cgqsqSS4FZr7s1KdzfZidD2pqXFeY55xWoFyvrHwEoF8Qz1h
i+hgDH3yxaotLOyWiKoO9UDhI8UApVH8bKIKomyhkPkfc8y+7G4JSTKdXHvSyCsby4tn3jtW3T25
JEv3O2OyiDdm9QVChZgx2tmp0qcNueztY+dRR4B0JQvjii42mHbu17dF1brlw8jq0q+k9ICyoP3J
nxsiMBAG2T4tJ1lS6IprXN8EtYFOAFjfNxFWdYWqyBqa/kFWvfMrrfwSi5lv58VLMSq9fySsTbee
piB2zKtGQQCGPdmmOiFdiD6PbN9E7YmwuSP8yx1vGi8N7HVmYTDYwKWq7EMq+qbdq7jPkp2HNMb4
YGb+gG4DNtBs+wEcOdedaQ8OdVOvq7yL75OxIQCNBAbxqEcSSpUb03XgaUa0EtXQknUJrchoNqYe
4gtoLb37iRVMfGC7jn56vEQJ+obE+cHRF2VkECBih3Kp1V9wBLNdlrHefeVGOVC5StsQmg/s1PDg
K4Hp3e0gC2zsIqNWQAx9SnJip9kY0+L+seuICEcAo/J9ryq/22KWhoXQCGQjXZvLXZ0kVbomOJLU
B70Ls2zbE8yu76aS13SVdBmoqtgevftUJb65znBnKyLL+lisSuQ5z5wdOh01cYBasGoTPBcTs8/Y
IaSsvjWZgcDHlinacEpNZH0JTNq8iGP9IlRQxVe1XQ9iTYidiRMOpk6+ygcYT+jqY+cmnVrUiHpC
MuZNUM5f6SmtuyILKSZ1GCHP3LBXIQbDPsG9Oolx2PA+yvpGAp97io2Sd5GKufbDFSkoHdw4hKO0
bJPZzFqNMQzBodLgP0XbJAwkzjMjt75MpXK/Dv2AtLEfkH2twV5AoFBdyzmxlwnIMa6xWrNWCkMC
b1cpvwmNguIGjqH8QlymOTNueOlWLra1fdPK+agT+V+0SoP+gqydZEu41Q1/Rd3pTwNx7RC4eL+O
crLTF8frNOKRdeA0dZ6MPxBQtgSQEAf0NWuQoo8Sytt8zNQ+FL2FpyGhZvOpL5qw3wAKyr8SN+9+
Gc1geHSMNPst0HPetlENAUzrauxqwLGnJzOoox95jwlvNejDUCAu7G25dtqY8DGmHDYDVYoqB5pr
zEAqRHIKLYeDuNF3pSRdBxGCsxKezIPV3HjawqMEJwdOBCOURewKQelEdaybpKmKPQGc1jeUeQRz
kZmqjv4o8LEOTpSaB01rxnI79LBVV0hG/Z+dpHO9FVmfyWsIAvgaJ66aD6FsxBdZlK6N+ar0n7Ih
co5d06DhMfMRniTx5dGtQVAWhsjMMwgJyoWfb0DymGAgSeRojl2pLAeEb9HGABsE/KAol3pyqAcP
mk82FsldUbagldueK+Ha8olt3LZuNBUb7Gbhh7quqmcjjnUUb4GdwGY1x+6XBWKSYw9IpPuRBRNG
T1MO47pnYId10+KTXmkyAzbWa6BWLSZouw8mCp1kKdnxM35Wi3SLqcV0UxGQvq8SvcIJq2e0s3C6
ZFDk7L7kUBP0Uu1RM0S/yVnG+CaqQfvMk24bWgMWnmiYWZy7nSh3xzUJoQmsPN8IvgxcGlZ1E6XZ
NvVTagV5geV7G2SD+zSGJdtXNFT5r8Qg2HJtaR4wKD1qPjQ6vYYN+tryhhTTCcNBONnYNwdbhuve
xji5kWQS2pupmNoJt2Qlf0SuWY1gw5zySwiN9Ucba+F4FVclG2o/4rPZ8DAHVOXNjFP0HGq2pNAi
aAlpNQiiCJOV3/tNsBqqwfhStHiNruISYctGN8kj2qTIJJAM5FpIJRjISf2vY+1/1FY/iS8gn+Bn
VasWFFn///5/a75zLn51kPsH5Oj2e/5ddX+33//8L//DMTKC/4JKQG9btx0f1RZn3n+hDgKa7Fw+
vD/1KJfzFee9/2EdeP9F3c2Z2/Y+jT/uIZzM/qf/TogFLR8g/RRmKWFyODP/kwb8nyP3v0+9kLSo
4FDqmwkMr6tFkAE5zmWhdaDSl1yBa6VLEWpa8dFTg0DQTcV/Vdqm9tmVY01JMlJc6+smO7AkGx/k
pFVHy+vbG0LWIByIxiH2yiokUJ++N2/D2vC/10MnDrFeIKGDOlOuldEiKLTZfZOD8OJztcQ/5+O3
/pTFuZn9KaBZNtgIqVXnQGXw65cOLxZHQkez5ZZwBStZu9COhk1Gz+UmausG8LdvxBmarqF+qZLE
f54K+gW4vyU+y5SEKiooIMJuw8Ixv2KR8e8CqXxCrZG5sypzvrRqWXz3J+jiGzkWzVclen83eLr2
eeCOAish8860/v6+ovz7YS2K1UL0nT45qYOUMSCvyfan/ieBOgUYz9TUfqRWlX8mI5xeekuXWBHi
VHODf/VWP/xrHF+nUPxdyfz3dy/KYUh6+kaQdjlDIbQH4FvG1ybowi+ozYB6vv8dfxf7/v0d83e/
Kl2GGmZCDmQTL5clf3qWKn8kraZ/8vBDXgdVAjvn/S8y50v2W+/K4gZa4tokJ8BGtc7o/QYL5H9s
QxgxPfIqpNyjh48pnU8l2IO0D7kMvPsskPCXnDbSn/yg0Z+McfB/iDEer3BSgJj0e1wr67Y2ab9p
eqdwB/rGL0NLxM3sHa/OjNH8C9/65fNl7dUYVXoc24Rq93sivGALTnBS9TPN/VMfbf790UMrWjNU
U79XwgPHW2JQ/s+a1v9+sotiR9a3pS3wgO6xo98bevxRpxD5/rM89asXCp0ADEZKL5Nf3WWbQiFK
rb5f9Mn6Ym30bKyRyBn7fZYnuxhqqirbM5f9Ez962VUjrpOue1H1exODgkkMW64Pm8t+9WKRyExp
IhYRPewUsg9UijlZnZk2p371Yg0oMH0UdOu6fdBYH2IzfWlD+8IBWUx9SrT9VFZxv6/84EeVpxsu
f2caFfNHvDFjlr2XUgpg3Nb8WmvkShBB4sGPNfPuUdJy+n3ZoC9mpRwwY4VoWvd9PMLQduC9fLcC
XLOXffxiZgJmM1wR8CYWiqtyK9txJVAnXfhYF5OzDHz6bFnW7+sU5qkvtn3bnGlKnXpjFpOzy+2i
G+u633dcEJH740Swm0+XDAq6kb+Xq84VrZFzPd57ZvcJLPBmJi9f9tGLowQhzgTdlwnQY+ltqpl0
T87g+x89T8N/vo1esJiek5aMFuRpFpVMqM9hkRlXBGUEzzmtlKMXOenHKKjGm/e/7O3hh2L19xC1
ePizeGJWiYL8QPzbCRC8yz56MWHtwRDRnKawp6K/KoW9N7jOXPbR81/zaosbmaBmHbTdnmIr12Xw
5PWFn2z9/clFHdr4abtuTwP1udfHL0i6zgim5iF967kupqiK7dDDGdUBY4DmYgFj4WIW0vcIkmYN
TkS7umxwFpM1Ncdk9EkM3gdK4Zqe/YiDp8kLn+pivsalcAs74KmaM7M4fBGldkZzdeJVXHZaiKrw
J2UG3b4xW/CTofxMxXG46AxAU+Xv51qjWS+ankGBor6u03qf295lS4G/mK9xkJSxAWKa1Aa9xe1I
/DL9uuiy8V42mY0hthR47G7vTv51Vkvs+MGFY7KYoLJC/ODk84vieP3adasj/Yxzt4FTT3MxRWk/
56qqeiZSMK59d5jBKhedQj1/MUe7KI4oyQ4d3ufiGRvQj5pm+UVz5w/M99XC0qDHK4lWxuAFtZSm
JRoMcdnK4i+mJfFSlR2SybpHB4eN/quvzoEsTw31YkpWOT3VuGPNAtp0cHV/26mPZ4Zjnh5vrFne
YgelSWPJsuLdHi2MI5UfcjDinAugFO65rqwAuFjcBGsq9B62lzi1742uSa+8PqII1qkxgzNhRM6X
gSiTr3Hh6lTGXGuT0fZ7qDzEtygMa+876VTaxyQL3CtNuumT3lXIk3HS5k7WbCRNmwP6c20TIc/e
tU2Gg21sKG+DIITapBsFphebyDx6/FfCJMJMasQZaKCZqQYS+HswunR4SXLHn7VDHWkwaW16jxJb
9DYMcv2jptwKA7av9R/NHpI5zA9MiWcG8cQYLpYeHatwi3262/eRA/MHvk3rXva6eoulpysw9pJF
Axoy8D+GlY4YzLzwoxcHAwxy2DLn1zVMDpmZb9B3XjYRvMWy4wLH72udT57qicZ9MvyI8UVeNtaL
Vceo0TlkOKv2aVZSNu8ybLThOX/CiXnmLdYdouvk1OlcbqBVXVd2cqzM8LI9e7bRvD7QTPUQkhhU
8o4QsbLubKCFRKlG28tGZbH0xIhHyiFmFnsThAhXXU9deOFrslh7OnalgLofD3NAoKgR/4AX96Jf
7S7WHnREMqtyE2Be5G8RJ22Iyzyz8xnzz3tjXfsj+361zmtjMDaI5Lq9DFT8PZzQkQe2sjfxFAaP
YKWB/fUT5AYjT7tjkXKbwrXcXDZmc9X49cNG0ZJOw5iyXscGmhtr8rcaEvLLdseZbP/609OOtJdZ
38exm/o/xvL6wom7tOWw58aq6g0eSJdfwUNdB+DyLnvWi3mbDCJzyoLXiPz2R72E35Uk4sIBWUzb
sIABlmfs6XAW72kv7ouuumwp+6MQfPUaZcptJcz1bl+a7UNejVsCJM5Bsk+sNu5i0hYAVAxn/tly
bFZNdDSal8vGejFl0RlNqPAF44GXtgeEOZ0tAZ/4zc5iytbkagGd4qO79LaJAP413ZklbH5735iw
zmITBfCikWtn9wcr9EaYTmQKOaordrFnyXuUFtFl9+GlksXV8RPGpNswNwkDyMLxg58Sf/X+yC+8
Wv9b5PyHVwbFfz3kTcTcnCZ3m3ly2lJbCanvATTRa0iVZq30Y1u2szsetTeAWOjRcB1+20HjXrbZ
LBOAITvahQJsM0+IW9KToCclZ//GU6/A/O+vpkRi1bWodHayKXcfZNE/1EZ85gL9R2D11kuwmMlw
itvANtjHegGaBChImt9VMjbXmpvhjEbNra8mt262NWzYgxBjtsWUqR1gsgSfGndsv6rELY9NHRDv
pLvBg6cpLPiCoWgi2ax1K6+2kx2ZN5VGxHDhteGZJ39qVBb7u/JTE9Urvxz81mbWIIGwuPCjF+sE
pKEcKCBHHqv3tyr4Rqn7wk9eLBQKnDk8bxZlZBByNao0Xpl9f6bmemJE7MVSYUQwDIAMch3q3Ft9
Kj/Z/nDhxdZeLBa2reeW7/IOtgqii9+Xe7dzf70/h0/97sXmnROTR/onbwzL3HHOKYPfI+PLRnzp
NrOd2GkcibOqbarqsZekDif0l87M+0XO6f8tP0t3JAGdRUrPCVpgMNhbH0n0ahy0rxCGg11nDsnR
kNSJwnQOKSYt8z6xEFXqVQB/zCzVNT2U4dADqr8ypG5cg8vDCAYu5UqlSMwuG9552F8vH7Qj/cZR
w0HVrbXXeQXXikX5zPjOD+mNBcReLCBhK0LXrSdzTxqdPI6tU+AiIdapd3zCDCOzmggO7M0ze9ap
bzP//lugwRBpm+oIH3Hc3QkMqzeBTOxbZfjdLTipuQ2IvufuspFbrAMqTmrymqnR217lH01SOzdD
yBN6/9OdEyO3WAtCmoru6BjWIQ/yet/ovX6IRr3dqDEWP97/ihMza06Mev3oIQRp0IJ9Y99OqNj6
IvuVjOVlq82cBPX6sx2MEDneTUpGsfpN0vaXsMrOtNxP/ezFgqDVY1AnJdcULd/5+oupLhyOxTne
ISSI/p/Pu1oW3zjlZHd+UvsXjsf8mF9Nsx4ZX6m6wdqXzNy+L9H+xRAwL3uQyzlcCBiBLjeQoqqv
KeuCevb3l330YgIT7N3WIwDZg1b2JCHpFLY/jYlzWTMKLvPfwxKYMnR7NfGaROad4OKwaWrlnplC
i8Tm/1t+rcUMbfM+rDU9tfZWHqQHz+VCSV5etB1wnR+znEwesk2Tnyknv09N4yb7ktzG66BEWS6F
0Lad8MIjW2V44dHBWkxqizTnSAS5tYfBCC5pJJAKXdbh/Ud1YsUwF9OZjGB2DmiroFkALWPKGYcP
3jDpz76d5E/vf8eJFXYphLdAQ4xSC1rozNBFgW7mH+cz3EfbUmJrjxBybfjOn97/shMT/R9GUEOV
VtBH1l610VM6Cchr2ZmPPnG7MRdzvZROQ7PSNffM8GBfu8B+TD29M6Yk2pY+K/llf8Fi1lvm5LR5
Z5vkzdu/dae4on122Sq4NGxMpSZSJJnt3qgL/ehMBiTJADnwZT98Me0xUHUEWA9kbGmUUMds7Qh9
9/5Hn3pNF1PeEAMowdqHOalV/idbdv0xLl0oh9GoXfjrF/Oe7NRJNX2MJNUfqwN5OhMIPoxl7/8B
f3zkbxxqzMUszmyRT2YGPrySOBVv0tHVnkCm5IDtQfsCtzDbZzAQ1gNXvuRGGyfQkCnG0NUU2dZD
ixm0BFg6qdtRqu63EQ7lToVRezfEhX7P+aTcUTssDj4nxTQOYB74dQidWDWI5fs4woNUxrvJVdbN
kHrqlmyCamcXsvrcOST3pCgfPut4Oog4BJR75o8+MReXosTaIZVQpRFK9rJL9rjJrsPYvExp4i0p
AWVLyHscS4JZqzhdiRjXLyj8c+39maf01iH0z7+/2nuxC8W+auMKEGznHjMUodvUbrJr0pfjPS5A
FssAcf2EyngKZ8hiaH7QYJRvu7KB919FSKGhGKTlDXLQkNAbi6QYrDPlLnVJHlq//1qdGuHFkjSJ
3FTplDQEOs9bT24B8+zqc9SaU5++WImwUdQiJidqbzVp8jHWguHa0LJzRZxTIzx/66sRjnHTYFSL
zD0x3nI3dbX1EIMqO7hNGHxAjug9WQRTfH5/oE4sIEvQDTZyOpwimA45z+TzGFjiOleQNnUkivv3
v2I+pb4xw5doH71KYkxeACrTTLOve+HZz4Up08dOt/MDQQnc+0ezBTgdpWee/qkRXCxZsMlxnyaG
fuhwmiH8zwSe00LW1naWdB5VUU2POPjIKnr/L7TnxeqtP3GxiKVDh6sN2+fBcUj9JP2khUJNQvSh
EWTP4BwX4dbITeiwFh20YdS9dT2MhOfQ6of7BGnPI/x7mwQh6dEiLxmM9EU0NUE+eDyKrZ4VxddI
lMaq0qb+bvTqRux0u+tuZBLLZxuM9D1OA6DUXZG3D0E7Rx5VyEnbMPd3nNuyW9UT37Ga2jBcR8oV
YC00fR2oSG7jJPnWD1q1scTg3KZ5GJzZnE7d2JcCw0qLQ2KnQPbnPrMPzmIW/W61ydFXdhFr35hF
0aFsDeAzyWC+2FZG0hIenU9xHWTP0JLrh5jdjIhkG8ObFGqbALHS1mEWx78hlclzj+/tp7cUK6Z1
xc3N5dbuzvdqeoe3JWmJZw6S84rzxquhz+/o69msU1j30dIehiZSt5aErh9Zdv+ttksqp2bmbM68
gye+Z7HitWrUtTSUw0Hg5t54TShBxNrnzhknVjx9seI5oCq7QebDITJs1a5Ca0rI2G1VetkasdQw
CjMzg2rohgPIRZOwd2Ccd1g7sg841uUf+uZWToC2i9jEVfX+iM1H+beezOJYVose3ko5DIcSR8sP
y4hB3JuVn61lFQWbosiDn1mHy2atgdm6VmWNEfP9bz41mubf70SIOjOs2OwOtR58k417qw3NOavz
n/DGt/6sxeIXFEUjZRQPUEAL8DWBngKuD5v8J266YhcV0QCpWQ9CknFpXGeF69xOfS2+932IRuGy
P3CxHgac6mw/0cs9M/XLyBK1oSvWnxm9E30IgjX/Hj4C4jHrNl5/IPCVmjFk7pQUS4zmPjm3q5YA
9Cu89O11OBLDR6uoBAtfoZkqS0gLsCjEmW3mxFkIe8nfP4QDYxxjZYPnV/SEvcvcgDmPrXQVI8XY
KGwkV9D5661Oi/lGOnGIMVFVuy6uzD3q+nxTiAgHqsbPpGfeb4oOG2PuqehM7/Dtzd1dajEtNHtl
nYhyD+kdDLzVk+amqW4lTExZ7z/phd3/f8sCIJT+HoO+62vSTpLxIEKOyn5I0tEmL8lvWDll49CP
GP2jpZBJpMqHYi3GlBM6QZBzvmbMQxlG61MrEdicMxCcmABusFir8qwWThfTbCNyYnpp3SB+xoZk
pKAspABXV32MKUptspzZUZopqSWWKJx2hlVAbHh/WN4+87jBPPNfrfol1tgRs6Q6tP0XQ3S7LCS8
iAwH3/th9t5e9OWZjt/bRx03WCxi3Qi/VgGZusomba9POOjzOiMygVi4dTXFydarkujMIn3qdVos
W9HkxW4N+eTKzFS/a/xJHPNJY/eGpHzmdXp7t4S/+Pe4TRMBA6Xd6lfStI11FBrTqjf958JByECD
Mdy+/3jmx/DPNRJAxuJrPIo6/YTxlEhJjOsEskbn1t8TH73UgXo5qWWkghX7MdE2gXGQ/mV3GjhS
f/9oUNUKMJ+dQ/CoCEToZAYPG9fl+0Ny4kVa6kAR2jbFmGAF9w2zJnrXnR1YSdvad9T6FcEWsJ+2
hVf/ev/rTq0bS2VoDHnHKtIm39O8dfddNnq/QinaZ9fl5CLJMtkHepeTMZggp+C/bA+5tNK9Wznd
hkR5kv6yoDm3Zpx4s/3FkjHZpDo6biv2Gl57r59YJSAahedaKScEO64/vyyvlgMxR0LGYZfvdR34
aizmY7flt0AeZBFBC6hlAgRtKMMHjUtwRnhBO/6OG0eca0yd8EHC8fv7F+QKDQK1WLHPBYlyZm6s
BkAbnadzuiaKwb3Po3xLPtm9JdQBjeGWrtguIK/UUeHG9KLfVFrXbarB0dl6TbTNS9yTYXeL6xJY
m3t0muxMcf/Ui7hYZSzCw3LXqPL9aAB6yhwDXk+akNjjiKSGZTapO9+Nzva2T20XS2VrolsjMSVt
vg/s3O82gzPoP01hVT8JTOy5QaLVh1wROD+dwJt+GcIwwlUdp7I7GmPXnlnG/5Rh31iRlhxmwhjj
ArLVuFcAHk2AQFF6zHOS5MPRSX9w7SHcN0uNA3K1zQQ4pPSmvQhobMdlE115hG+Vm56ouZVmm2RU
CXIN3SFREflVabMDomk9eU4wG8i4imZygHXaBHXzDNAh/ASRg1KaLo0XpyLzcfP+FD8xqZbqW9jo
lYZbetg3UEHXHiejbVql9sZQXX/1/lec2C68xZIIF9R2YXMNe7cZkw1QD+IEnTy78WSs32l+nZxZ
reZ5+sbTWSpV89HRyyyMgTZFzvde2dHXRDb+02V/xOIElU19WlutN+71wkqOUV9OzcrxqmGPQSd/
sDvVX9RjdZfSVVmEBCnQASUYtNsBRt8Qobh9/284NUDzv79a4IKyaKfwT3qXDuN2ZLs4B0c+9cmL
hSu1k0Rajt7viU8db4J4diF3arrsSLNUrtpioj6oZ4IEOc3YDy2kibw0q101tudMvyeOgksOVsuy
7ssw5iuirrhPi9rbQahBHd5N03QzDoNz1O2wIO5WiDMP+tTMWxxvNK2z6t7VsEVNPtCHyDXAAeFv
vo7KpPn4/hM/MfWW+la2kVJmWtjviUkOr6Y8d24Tp4r0lS6JCoOm4Z6TPZzaPZdy144Y06gbsAS3
BFCaACiGCS5wIq+Jmqu3KmzBTpbVFT2Ko19/jqfmspqKu5S6hrCVw8BrC5QcUid6u4Qv43TTZXNm
KXUNbdE1FJxKpmNzNzX591RX399/OCcmzVLrWmrEp4IOK/eCnHm2fKkfh7Q990BOffpiskdNXblV
oHG7dyC5tTl8aUGy0vs//cS76y7me5XqoUhi7qxJNHq3kw1QJ+ps51OTWca397/CXfCx/+/SulS+
eprgLuFycU+Ngv7IZKVDvK4SQ+3q1M0OcWBEz2EO70gXdnlXG3V6nUVDQ5waRo2NIXrxGXLEsEqe
rGPqUVW1tPsqGxLCiOPqm+5n/c7LgsJclVBqVhaErB2hrv1LOsXTXREKrgXekHzXaxXsGle3MuLk
gukFswUtryTlhdjCOaxK+IyzR8TKCfNtHG38lapU7mzLGT9DqpQfzEjTqAOb6aaDAn/Vt6FK11FF
FGysxQSiDWb2aYCyhZkln646So8dwQcq1FdyFPG9L8lUDMtSqVXWO8lVYzejsaLuSiDNZBu8kI/j
pPQceJ9J2x6+bfs5IYh1mDOGsmvQVe2MiUx1IC38lCsi3vM77j7lOhzcDGxjFd5pUy4/kcapgYG0
bWJ0iardxgh3o5UuRv2T2Ul4f2gan2jnx/ugAoy7IQ1Hf3BN0yXONbbT+yImmcwBgHEVdl1oQSoK
yvV8p/fpRYK7gOrRmddT67TdyqnINQrEFB6oKniboMwSkqJjqdZl1KmXPIvNY1LkpGQGMLMccgsT
4a9HBeT1g9ME5OLJnmDBbiqbh1wp+2c4GOl1oc+H4QKrw60UdgWLsxnjJ4cM53THYidLJAKmy1FH
h8/t5ho8Ky0ugnrtG8BC0q4JvpDi7l4PqR2vSzloBF46ol5loP6hrxVevw2czNoMIq6uqJVlG7+x
xGNKYlK5k05N/4BgsoNDSnAAirQum2ubKIl6H4hcjvQQ67okxR0WFWnpfZptnBlovEvhoIrHoTds
sQKUxhLQGWSKT+AiSQmNO/U4Nwg/mhQ6vWvRDYb64PGHvIT16H8vop4Td+lpzoFLLUGQnk5mWQtb
ZK8R1mtsHbQ36Wr0uKoPUosAW8VOS1qVlxnGBjJk8i3PIrBd5JjUT1qjObe+MdlXILTqx0l2+nqE
PU7s11ita3/U4xWVeHeHlB55rOsOvb0X3Hi/E13WNSsCu3uQHy3gwGrqocjmrefm5AaWBDE4iU9U
bNvVIFuZEwU9j8K58mXTrSlRGNewUNuRXNcaqtc66dviRuCTWlc1Ocq7tqZ0B5GOmJjftVmUMYWU
eli5MpPxVTypbBN29nBV98SBrdOobHeBZkQjfWewUsmKFPtxp3LQSF0q6l3t+vIuHfLkyg2aeFNn
Q7ArXCmO/WAp/2DTwSb1p9EMl6DSVKtXRu4n94mje7dQv6xVHZASYgVgUteKRCQ8RsGYX0knyInP
llO9CzOjA6/cZglBln3Y3pU1jup7mWrjjyQiGXfvpV3ZEx2Z/cwx6x7zxjWT20qNZXtN+ESjP3d9
8Fsv0hhsFbsEXBwY6PGm0xP3XlaKHEqhzJcG0M19a7vpvWOa6Vo4LrEflQJ2BVtQU8YqHZKGvipO
8ue0z9p76nnNB35++2uM/Dlxnpb9J6EF+SOof2Aeri+qdV+AbOh5DcjANJRxIDs0n9tkzdEZJMFo
XL3mHAGbT54Swwh4vWR8E5H9cWU2ynikfe/fV/XYbaNCyY+jzX2NsmrmfUB+2q6jJDK1TR5k8aaq
3ODeGWLOdR3BuF0j2yP0sXZN7HbDudprbrFK55tSyvFT0hL5LexJ/0Al1tsmFO8I7SbxYqWNmrvR
FM/ARax8hfeguQ80Gb/oTa7tfL91X3Lb8X6ipyG8NoqLH0blsQYQu5Cu8OuW6zGGLZkbxXg/x7vt
QjcCcZrkEWu/RwzWKoumcQtpliQcoyq3PHR5TeJr9kEn13Hr+m29a+Hmp0jp4YWvsqK9s6hXeZDW
UXx6WX0jkNy4eblts/Tgp9wdcayX1racJh2MWjaGN63tj7+CMW43kLxYtBsn2ogoJPcntb1i1Vsp
TDXpVzFrq+OSbyzH+w6Q8pVJstynak7MWTms/LDepG2R+FqRkUVWp9rrbp9bLAVT9tmvhv4RlDUt
msCr9LVVEfi8iqa4fIrJY6TnyYq4SqIwfuhz7FErpCrplgmlNgBlWkLrJijPUjYRRMTIeyL2vv09
jtRjaFMjo9Wm0D70bu2sTIfYZQq6gfaJDFzufqGTe9/NoYOHCMc4I62lnAjt1oLbhkDrm6qvk+fe
LySb1gidb3BF9aS3YX30le/UwMMmOKMTSWhyDSi6yVfDgCqL1TJPHCjmcfzgmDBcN0OSamLtxBph
lLGgxzY5UJ2xbhY7L8rsdSnM7q6dIu9Wb/nFsWTrXEdEDd1OWc2Gnjod4OrJwj8REoMnDW08xECi
6hVhRikngMTaakHd3nYUQlY2ViuCL0ijLtdlo2dkpqb+N9QrKEaAd/5Uvp3dwimQX5IoHY7akEXf
gzC09kGQGo/NpEYC6yPhYyNM/5u7M2mOG8my9V9pq73ngwOOyayrF0DMZHAmJXIDk0QK8+SY8ev7
i0xVVaa6u7LrrZ69TaZlShwiAoDfe+6552OXwW37GMb8ZH4Y2o1Pi5mYH4ma6wOZnNkDWcbpRhWt
2vgFDPPCHSEnOW7T7wqvrp6ZAeq9E5HkHQEC2alaevuqyrwr7TNc8IglhCEFz5AoxgqBhOA2SZbv
dFO3Vevd+/5qk0NZK64NJ8n94uA55EsTbU4i77uDuXAzA8LsyVXGExcoG3ZTSi12Dw8of7a8qPky
44O9ipOxf2wRgZ55pJo9h52s5g1pz2Ub8Fzk8Vuk+V1Sf0AUaA/lyOkzGlCO/N7MrrPegp4nYjLK
wUw61/k8E5BoNNH86OSJtkLV8XAvtGpPpN9O94sJ6OeSwBptq3j2PgaZW9vBcCLvNGVTeVXV1GQB
DymyR3Vag0rka60m9EnsuO/TRRK/nTvGLQzC+qtoOvG571r3oe/ceidn0znqTrAgXIHiHiL25IMp
XZg3YgvVL4p8Lw+R0KfEgpeyvJHExFAFgqCbh9quxrfM9OPt7CZ5QZmZtU6wuFbThuRI2VQCqr2L
i6WPtvU42Hvd+Atb0Lq9MqZoOaSa0MAZybfaxUqJ/QqZewom5vEN6aERMBbXyU+OHl+G2rM2l3Hv
iEjp1teV7ZKfmPaV/dWQ+BTZLKzVex+3hLNmUWdLoLn1sDMknWAqJ+8MkDF5JlMyO0M+q55bJUoi
w1Usmh15lVSrEXGVKXmaftAmrDRDr28I7OwaDChB4zWsW3cdGWPhrMgL3yRDlHmnGQhc9j5Qbe+o
r1DJiMcVV5MjSjsgxyBbgprFblLF1bo3LVH7+467C6S4lWXlvheWD45CyXI7+DJbcYKlydn19bwH
F99zgWYJSeO+NdonzI3VN2EDKI/ISP6aWrNINnGRUMkKkgvPxD6JjUhckPcUnmkaWAKoc0nkyaa0
PTjrBZa1jgDfgkaGhbh24nSzO4fhfDJu2fXFtdonhXyOiU58J4aTe7X3+ouVtZ3uCLP2n7N2MctN
P0O/wuO2wMdUBiveyMMntfAsX3uFXXTGEEkaJipuD9bm2hTS+mQs/bABiUrtN/XGueWT9QKjJ342
yHKL4GHmtCyHVige4TDmubuLTRD2geWV8cGHDnRbEWS8H1ZvBy88/yj0BDlkmSPgki13ks6GrZ0v
H6T+zf4D5nRHHUj+1dahiTvnyxINzRAuzQzYp8+UUZIeJlovXNdM8vYZaX6TpU3DdipT9olb0naN
XVKxVV/Teh+A4OpdIqoYi0zadGNAH7iSj9sAMbmZh76Mb2IiqiubFKvtQv00bX2/tXHzsd3c77qh
hxfuEtfLzt36zbadtd398wZS/pwd/Y8O8qdBlTf3ZstNkhyWVvDClrUurirGzzepToddKl1Y6L05
nGwz8d6GKeusEC7KeGSW0u+sJKXn6bjtXXedjbBtu2Yvustmv7QHhhxFUhI+DYO3pLWBbxrmS5xx
tcIi1SQqi+LMGzIRFy2iSwxpFDPEzHs5XrOgR4y+WxQlQxOAPqCoibEgn9jO7mAhNV8J3o/OgE+U
CERdUygknRI5fauJUcrq1+HJrKv8JYnmOIdN6elNzQnwBhLFH7DQrdOxytsSh6SnPkcQ6+658Ybr
qqM3CFIPD1Mv54mbcDS962F28pU4RGSi0OYpSobc4izZKZlWwcNd5hyMDlp2nlnFPQ4I/7nQzvQk
eMI8TeSgH1zhrtO2Jb+ZOp94lWwjI5uLy3XaY2nq5Ixj4VKBNmXrhNOa8B7nl79bM4343DqNVRGY
Ws7fdWH730l6nKKAvT7n2kyV654j9k2uahBYbywPmUuY+gQ8L7a5PAyk3FpB3FLQErdszxEov3r8
YmWreShIX33VDKU++zZucz25ZkJQcl49z7qTb+Zo0rMSwbuzbDL9FQ+6dANA2xsuTwaYCeS5pQGu
rJNuPZss3W7NwM3DynmpvNq/721reaFFfokm9pQhmef5N78d7WPr9dZz6Q3qJuuWYrOmFhHEoiBh
mppckVWe6CZ6mhbHjkOP5/F5LjKDMY4dSdYjakNT7E7qCM+OMFmwH8C36rVBJQdceuXVcn40HEtv
Zvb8zgU9SgcgVsL46lva/A3Ioou6MRpEFJd57Bi7yR+rKzxuTIgoCl7tPsk+LV6ZycCIHPctKsBL
hAtKyDuiANwukSLWHZlGWPW29Avx4oreLiAfWi6O3ca4tHwwX+C6qzHfWwjiy2YYjOhZ9CY1EsF9
w83I9G8KltZXFFpkhtAu14ZceBZm5QXUZM2fI8Mu7ts0l1d1UerTDMujC2YoaLeCDaarwSMUPTTT
zi23bjmotxZ0Uo7txyVv2I1FfJP0Iuezz+boyl7hOkTCVneWmnM71KTW4yYk1/MWF5J+7AshD1qa
83UMEOCWvK70GZewN3CgkM8dNEIuxykT7q5TbnoPJ8Nkdkl3+0owW3HjOmR55tR+CBed99WdMiC9
2RSF5rgUb25lDTog8qt6Yh2l2bquoze9k1pDoLHuERqFqpuy4dFlUVBONXxbKeLm3sNG+Y1VJ4gX
c5VmGx1V3bVP9Xwal7akNG2Kg+7cheDqxfvmR370ZLdNjxrQrP52SBbrmKeelGHelPJpHtRw28PG
eOGRqgOXENDPhA64nzmduxfTUkAdLnOeO78SkIZUPJk3ws8qWvnEaLqAurrfjAA6D4JuztwOHLs+
q69V8hUsb7tbpN3ueJLLaSNLZYqgjCvzuxV34wsmSYgq5Dd7L6QBl1HYNSwcE/M6frWzwhaBxi2w
LbtsKYPabZdPsytEjEMMiYY8dv+Tv7bzh0f+806PFG3husTypjd78302xi5Y+oTN8cLxxmrXMx61
OLBp9d058p9TldrfwFYVV0S2OLCi07Z6qs1cPddkV1MzzfrGbQb/UTXjxG8ypf5Xu7PrjdZeetJr
7+5YfKQEzjyF0KWrIvqwjbwl95701F2No7w4jhln6raxKzUHjFOdB3ZUKRWIwpu/A1NyDo3sBnqF
XG1bJPCzyHXxnBHvrTfm0qcvCqU92/IYXK4FYVmwI3ILcSSCG8kCmpW29BRi6ETQ1ubMKWg0c0/j
VxpshucMCHf43b1zlhhpugeqvHbbEaXgGfi8eciSSw2Sa8sKPbOi1bKjhehlirns2gQ2/9G3CmRB
19oIPRWgHD/PukfVlTzhklUu/FUZzc9JKWIg4v16nlXEAi5x4MtxJIma5rqjlDF7ag/S6ePmFsEm
vTYnx84CMnRIoHdGp3C2ZKBYT2Uxc8BNZTpzUtl9KTfZVMeEXjAm5jvhYTubzrju0jqJTqxuVV/d
IXdCaVSGvuJhuMCI7wGkbUAOxfslr+o6zLvYOoAH6B+rNq/rAIuJd5gcf15xo9fWXa7UusMSpG6r
yi2PBVns7GxDInACY9Hyc21i4glIPUHPyv0lWFjRC9lLiA4uS/JHK7HMh7HJ8+sqrTvy9YzymJcL
RA8vSa/XZXIOSxI1AD7ygmmTkR+XURlXejCaWz0a8pD0TZMjZir3CxDgac89UCxbVAAQ9muPE5gU
bJr7eS1W6oe65nHjMbhKB2qGOPXd0wp8I5yE0hs9VaghbbU+Sqdsnme5cmjmMGeCxUmTt8wZzJTm
ngt5GMy4vk3rCnkhGUqDpXJHprvOar30SFBKdcOhxuKnpL5BgGO0nG3tZAb0HoF2+eL4fXlqDU+d
yFMaTu7Ajtis1rgIkdCtz5XHN6gjsdLGUMlu7Na1VciHNpc7EhKoo0tr2sTjWt5UJZWDC7D5OSW6
BIG0MWWz4VL0jy3X5ufS9qkygDZ2NyJvBdyjus13OR7hjyLSzkPa0xsZq1zvu8R0jzRloA9yucx8
Rva6HLGzXhLh8xFzST4pF8ceq4+0be2NbiRx89Ma71rRwfZop/QuE950WpwCqbrp4/E25x59BdHs
h2uMM8nFPwa5ZKiOqiyGhScVe6AzGHAmih79O1vXR6MsrIA4NOPQE7BMs2v0277tbSrckSVGy552
UF/SPZEJ/qeB3+lRg2R49M0qClzTMD9XzF0OhL60WwAy+dbL9Rcvy73nojVq4qiLpt1g51BRmBmJ
8dDp1rip/VWGSQNimRObU63zTYqPtlBDvVGNOX1ZbSnudNos6bZgu2db+wCCmYykKaSN1H8dXew4
4WrEyqPEVdHWQQSEJjVOrfmQOlk/PC2jHmg/ImN1t8viusfIzpZlIxo7MYPE6GMVgAkbKRkBjWR7
z56lG7jVMB8HXZmkHJW1tE5q6vWX2gVq8ejObrpPBl1+K3/96MF7xs5mLtqCc65KZsj1StKkjMso
HofY6LuQsWOtnn1hWQPMLKwAWwukNXDnPj10dj9sPRmpxzpB/ZJr0q6Bofz0Ovd8MFhQWKAKT7mE
y6FstIQVX1uAFl+/WrUcd+TOizOVgHycK88OFyQ2iGftvKU8Gy4cIe9cuolxvTSpCmkOSdN3YzeQ
/HqHtES3dnU2HxRiJBJBWn5jAd2F4FuVD8XQereF17d7CY/q00Kf2FGv6eZ5GfLuLk8hebkmeo8g
D2Jfmo7+5Pn2o6CO35ldYh9hVmGOkZwlJzW345e2pY522+wmSXzzzex55KBWiTCTY/I2zDVTnXZa
dmIdl8/awXCgGlTGIOapeeum3moGfecxYhlG86i0GT8zm/GfZd9Uu44FqT3Ldyx/uc2izkwN8GE5
JMCmgRrL5T63tXqPe9V+hvuj60D0CViMlmDkbWlm6fM6sd2YzXH9gfDOWTUvg11vrYFBQaoH+9ap
LteFRgQRgbMAhdj0RIvcVkw+znBwUntb935zv+je81D/RHtyE9NAwcE1w0MwlvNpFaZ5oq0ebtia
TK79DmcP/qq5QuIB50UmypTfydTwHhgTRFclq0x0TbH0Hup58o/KJgC+kHnyqZrN+XUF4rTtrFUj
z8lhN2YAFEDtWPMzu61dgOqQvNRCt6dByHHLEcSKQtOpU4nE887/g8hTD+Vd4ZT+2WmTbqN00m4I
o8/e49iOEEecbONCLwEJH8fHhOt231s5ezAMV0HKpo19ssYhuWqN0qfMi1zwJ3O6npuSB0iYLH5z
4yJIrwHHXI62ykeybRipgY0jL4IIhNVaQzEiTHRGU35Jo8Q4NbqfD5X2netqaeR1plP2TbQ3Hj1i
sR9TOyVNxU0YInBe6vy1aWKXGWQeNcehc9j5Y9wwMZygoLhn1kYyZ+WmhMfqSUHyzToaGQYJO6QE
94utxbBdp9q9m/Et+njOchAjROvriTDFrHpPO+EyD+KxniRR9ToxJD0InMObBOVsDVbZsoW5uEVK
6F02CsnCn+m/ob8459hdm00/zozjo5lJTTa1NUa2zlj2SCP5J3CUEMeU12qQEU5GOmzp7kWeW59J
0uOiWIsMLxKXsNxxLabY7UpkEIXztAgpn+eXNr7MEJN4FSc/MSie1LR09x7v3m0DJ2nbimXZT2pI
vtB0Z8+DleSfvXlIv0kbOvZFKJ82VcKIEZF7rs4qM1sunmIdN/4S2WfHrLLtWgGVIpU4elzGmZXp
hrI7iFEggfE0aquWhRsMr8OGAyk9+LlwvnMJVsdyrbB+DT6Lg1wPVxCFgKFYXivCKa/MUEXL8tT6
Zn/dJbKDOKeZGYTp6us9ZegbXed4CetZEypH1zitZurSsSFnQRJZKPZEFnaIkecy67k1exnVh0SW
eU6PKr0b3U+yDepykGdarmK/9qW/w50pT6TULG8Qpvw315x77iSnTEmjbpNGQiNY5lfLX31nK3hx
t6lLfhCNU7W1Umu60ZPJIqbVmcUx57zwtmVc9vdeTBFiyGHYJrHtP2SsSB4nZXFWwEE4K2JjrkjO
1Odp7uYTk7ryubVnegtwTUQ5ms7OlJcTg5SiQCeJhOKVEF+fp4DWdMug31yXvblM8d70CuMl5thl
ng8u75silMcPeomcHzBamN581Jf3nCARchebjBGgCzIa7hcYLVTtNqgERdngZXKHFC/vRvjsAcVT
BRolNk6sXSeHmRdz5xdVQ6E45ul+GSLrKqN/xIZX0CKVcHJOtuZZxjA+Pi4IYHcC/x5QnnZt3qo8
N+7jPpIn8o7lsTBkf44sG9CWnen3oqqn7Bp4z4grwenVoQfV/JIPZf+qYP99nXTW7Xo7ZofW65dP
VcYI92qQfip35dIZcYABbTzzcEc5UYqDOcOQMPN5vM4muRP7LrIlnwe/rd7ZuP0/RvirN3JIK+yI
LXdO4duX2O7Cn57K0i83XQU/9CCI2kTmKceHNXE9GSDN6Q24KBIZHdu76vNBHrWqxTYi9fvEFGp6
tdyo2DWCFdzeyGZ0AiV2UY/VMiIH7huYBIbnWsIcZRxWb5zGjL7PduRvid5IP+rVQ0RWmahR2UZv
N9a5NCEwjsNusUb1DeptdbD6YjiraoyprZvaegNjbm4rxqx3cnIqNsy0Nm8qhJqD4ZriOhnG+Yau
oCG0S6F2J9rvb/F+Qs3wFtG+DCQMcZUvnjjoVDj7QcbTtRGPWRFMsrLCFXjkLTt78bBNoRBzWQFP
Afg2MyAOyrKum2A2+nEI+lQzGisbq/7E44/NZY6wY+kUqw4jOGcBWYL1I64LubFXs4HjkApa5taz
Qs555xnbhHKCmPhIFK2FccTCb/8Y+ap8sNFjb9qyMbb5utr3FoBP5g4F5D1zSk+M5JItn17+zBID
0qS0zYeKAwDbWNqjhhhzd6QO9ZEnZf6+Dj0UUHwW4cDskT2ttZAPglWph9yu0/e4KtVVy9bFt3y4
qN72vNqPfUW+bY1EufPU4gVIetE7AR5fY1dD7jVG6t5yYIBHGbHtYUKhrpfW5eYd9gY7xYzgmO/r
dMx3XNUogFnZbVLZmDt6ZPq2LKsWSrkqfsG853vh7PXM8iNga2Qmz3cE17J6XNhYXvRQGAcSuMyN
6ZF2IriJcG0wvd/n7tRv/LwsbrRw4uvM9fIHmHQlKryjMuaG83g1Jr18TAkEj8KkVHbYSvT7NPPS
p7Qsp5vCcC7e4QY9fubx8eCYM5pNFa/bZM5L76ANBFzQMQ0PTrK0P+BEu8dRVkJvxUpW1dXi51FQ
8/wHQzo33abKkb02U47+IuVCwA/RBP2Bh11i0LYZJRGekRjP8K4IsO0mJzbYUzPdZ4dp4TPWkuiG
vsAc4VuKT5EAxW0Bcjog9k0HC6axFYxrm50y5EgOjtqf4dxP+acEY8KxbqQ+F8R6XEvt2jdexWZc
WJh9sY2dOBIBM/YYZlfewY9qnDR/46HqdA/mEJXpZnIyf2+YHMYQwK3K+lrpWG8Ko2ZAWpGL269m
hyA2knAFJrGZjI3u669e1o4qyBk37G1rjZ6cCWvUbS/YLpHjlHZPFrkA/i6hfMtCtteyaj82i83X
SMt04kd+xvzdRfffAEKoRmwNvLpN7/kxJ+6afoIX68c7SuX+m8SQcyuFg+pSc3sShuFOVUpfxw9/
6cnMOxOgmQVaiREQI7cm27ZuUHO4hrjA2+OMi/bKYUrGJy1tixG/ms5C20nYu51jb1vT8csD2OAo
v6JYnfMpJEkEAO/x8oEVIoi4YTdMyeig6WkII8hbD+1dyfjc2m5UPUgrrZ+jtimSjasTcHBsqbA/
lNSZLgKfOIN3aq3BoMLQiz7CuGpy5pU5EvPoRjSvVula/HU9UQQtibOIcKWmHyABsYZmZmX0PFVL
OuHTcexp7xhzNZ3iNo/rICZNTrzV6DMHbTLS5hwe3/HxKPe1ypgOBIkP+pLDLbUzTrx46EPeJ6X2
jCDcb+1ieMaWfFzggLlZF+temvj0V50MapOu2rxdGQuhouSJsQROE6ttr5S+mu3c+WLaHUMhMO+V
CTgTkEWEo+g+XyLnqStrHCYJpibLlvPGnYblVHpsSCv/4v2oUQ9Dj0cY1T4E7YSPjnUBGkuS04rY
kHvDcwqGTEkG7TCxo3FnZDE7FuwQ4rOpplc+MG+nB22dysuyVIth9uu09CzkWUhmN5E7qehAuTsb
21KN7Svqaf+Bzlu9prFjP4IV1WaQ4au6YqSDLS7veGo3wl43eogp0HH22sVNkc7z91bN/qFGlEEb
J+/ia2qsFPudGSd73ZnGmeWtbtMh0nEoe7G/z7iw33wSL0EL+wLcedQMb+zc5bcJlq5HLuXkpity
49Ucay+orXk+m5G93EprdsALTIvewKSiF2kX59ETnQg5OZzvRR+vgDjrlrO3Np7Weh123P8XEnZm
XivK2w/VX5QlsKnlp8ZbBi4qpta8tairblx5J6Be4zeRpwyjO9DS9YhE4PY5E+WobuoDppn2y4gN
50p0WX+lvOQ7M6joeiH5QQaMOePPLBipBDdL5hVhn+awEIzMtb809p3KD6Ii+sC0IY0wPNVBMjkl
L0I2V2gE/kmbEAh35ThRvCReneESghJ+xe7K+j55ycIUUrJng6T+2AHtui5ZDXi3B1G+KkaNBHOn
jR7DkfWEQDKhudJcIjuK6HQ7CuHfcwP6D3VTRLftoLpwoMDbzYusNoVekK/J5YZq2NE61ghTcKL9
rMnuGlFXXyZRoICuUc38J+rr+4L+RIUTC3LWbysP/xKI7qkGqV7+++Vr/sGd+/c//Nf+o775Un50
P/+lP3xN9x+//nH8UV+wb3/4j23V49e5Hz708vDRMT38j8v3//E3/7d/+G8fv36Xp6X5+OtfvtVD
1V++W4yO+Jcff3R8/+tf2NX43fj1vwDonrlZhi/Lf/mK3/hzwrZ+YSBgu46LYdJEh2Jv6DcAnbC9
X5RvgSKxDPy5DvDMvxPohGX8Yni25fuO6bLyYCvWkH4g6ISlfuFrPMjAP76p868g6P5oaEY7Ysoh
DcYFkqcgbOifXNO10+N/nYS5XcvKeKUk6XbDGrdPPY3Jn6Wz/HHX4MfPkgbdkMHL8n/OM1oMI0X/
x6ziVm63yRH07kbT9XYW5QSB1GJ4zLN6uOA81+B3n8ndb7swv8en/dET/uMn8zMlZGdKmJ8zdL3Z
Yo3QxMSUx2zn1TZjvab8s0jP//attHh9HivqrrR/2pgp1YBSUvNDUtt77FBYK05t7Ln//KX8tBH2
47X87sdcNtR+t9Qix7pbGp8fg0kivRkwIjA+0eKpYWKeBg1ZwYQWuQqpvBhYdy7yT+m63KPkxH8S
GfvfvqmWYvwJV5Fr9CezQVVhzFQCl90IjxkjuH0t5ln9ySf3E1fwby/3Hz/lp62RqZBT4k1cNFOI
dW+DrHoWYbrH2LKX/FPqcNqRkB7okOf1xrvn0A3Lr8gFJytwj96f7KH+/Bm7BreqzwVEn+Vz9/70
mrOeMU4aYWKkDMhPwiyKmyYl1HjKkA3++Qf989tLsi4eLekoLHY2/uyfXriyOuLe+mzdGvT/DAUI
oIDu+GfpX9avW6T/2B5zFD/HdXklXLPKsc2fFz6MQayNyPg5+SV3G2//kqz4K4eFwelFA9sr9L5k
36SW+mqZhPIEphNZzRvkBd/MA9fAVHtklBvNmG4nxlGzxwhpb0TlnN/nI3XLJXjNULd2QRpRSJgx
rF2NFDYieHcS8do03e6KhY0Z11FXFw7sSzDn94OV9XaI4oTVv87GHLeFKEyE7YV3htiexoZzUbN3
mbj3pU9Il8nYI2DwgN+J8Ysbdlj3UD8qd2QVxBuWZxqqi+A9tsrbzEr0xSG9/HOPyIWJP9Fzkz1a
Jm1FhaWIuHqPEZbP0KDyXxgwRdHtYA2UP9izWIZMKPQFzNhUZN9KFhOMYJga+bqWPc0Igw8jp+hE
oghE2YgXT3r4NBO/mzeayJtsT42J6RfAbNzt6IAJXDZKrfYrXn9IGnZHgFgcOV2YTQtte5tE1ueZ
aHtaCS/tj3NZlMMBJVCc2XSq8zCve+8djaiRt37BUkhIql7PIG6E0c5vI1M8UYMhzilTCtxSXjcu
28kpvHeSOGbL27v+7F3FYuH1+u7SRTuBeEdzPvcFDhPLHra6HNdlx4ITm6d5wZJQ0LCZuy1JshAw
dmN5Z2qTBWgH3eGOCLHqrp8s917L3PkKpN2qw6LoiwfcvhKOWuL3+AFzJmBhtDhIkBYREN+T2dID
XQjrHPDWyrIMGvysT7mt7Jn+clpt4hxJJ4IX37I1MDZm8Y3z07noGpTAqaqI+2a2ljyVMTV7wCmq
vgHdTW9iVYoo4IalvE6aBHRv48ZxEfR9XLwqv7qsHqPixswmveZ77ujl3EZp9C2Om+4uKVe2H6d0
Jn7ddIfxdlqa6hPmeh6wmJxiQn0twRy5yr37zneIB7AqAGxYusX4OI99+z4h7jfHJZoIlOhaQRBT
4YjkE16AKNuUoFnGwEuni7tb6oKMmZQFHXY5++vBGtMiHJ1uvDcHq8Dqjr0Ro7U1pyGi1fCozbxP
N7FpdM9ekftHPThI4GbhOsymDcPmXDDECnW8VGTGpKNxvyQlCyYYfIicS4maSYJ1FUSW5lzot1gu
05UO0BUHQxQ439VwMXd0RKq9u1KNxlXtl8ZZQEF9MxurlXsuM+92goaNZbDvyW4eoH6/OX51UeaH
1G2CumrUgx+N3JdRo+rvNWr5l35F4w58zWpVwLuf3VZRszxzSRXveLJkgQ98meagmRaYXq5os4eM
ynbEPBlJRiUMmZB8+BjCllBXbBTsaJzBcqGVW47Vf15Grzw3/dLbm5Qr5qGs5mYM11yXH5WVeE2g
kRO5bvEqI7AuRsORUtEkHxgHlle2RE4K8f0U9iGHXqQYeZObskEctsqtyt1VbRc9dSUhzgOaGSux
LFVIljKG0Eya+s2abEZGibRHzNSYmTeF57UfBs4HNjgsM42DRcj52h6qwr5O87an+k/w2e5cVOh8
12GIUpik/dTYtoQgqKAabdzPouFGuAe1VeW4U+ulOyRl07IKX+MkPUWU/TpA+0X8jJzZUHuMMHpF
LxHui7+Wg8lgOB0fMdcZyb7qLCMJI8B4LbKRZRfbSyvPJCfOxrtVJCwAsQnBeNisuls7HkiMsWXn
zocyijT1YtPZbWhGA2QiY1mgj1uaLARmisSA4RDqqwGapGo62IbS42r2E//RdtMu3rRFz19n+8pw
9sQbZDwGtSMEAj5LN3v8wyuU3V/XWmJ2TVh9ik16udkbcrTIduUE6tyG7a5FE0sA8L4pUfFyF6dl
nmLfOeS9Nz2p3HYx3SfF9OCwSmOESWSb1tVq8j6zCrXMHQdBUniHSg0UadY623ezOWGpbVxWe7cJ
6WZTyDikbTey5pfflXZtiis5mKSylFk9rpvW5YmaSWajFJjoBl4yjjeGNISzjfOs8LaGwTuwwazs
G9uCjfCeaX/qJ2Hc9/hxHSNzzGtmup7e1rFNwBqcWavYNnVm9k8O+Y7ThoPT+mTP7ewe1DzhZxVO
xBsmqqqdd8wa9cwiRxMxG2Ylv2bVSQ5rSEJbNB6HNLUEQbh0G8x+JDlr0u+zM49VOlNPN85RLWZ9
MJoYC4Z7sTf7Y2Q/Flmu+kBHZkXRiKGMnS22Z4J+Tmybb2EWOrv2vHH63nRQgTaauIwmLDnPJbGK
VQcYMtWqY6fFT9BXeOxclgiKqoXj6pqfmJoUt0tuOp/Z0mrwCCWiq3mSiUYGUaas69bqyJdTKV37
Tke5+m278l9qUP8/JaVfQtz+z+8b4R9d7KXT/utfDiT0fane/+3YXf71+35VXr7wR78qXecXuiTa
QhMfG7yGf/Srv/6RKUGZ+MozlXnJB/1BTDd+uZQvPqZTGwQ1FfIFJfJ3ZDoATJs/8xS2cC54y/5X
+tU/xqIpOmJ1MVz7pu0gaFg/czbKpBoYoM7eg2HGRzGQCeP2ygqbmuPAvmOU7wRWnX5z16L6v5A2
bpuP6rHXHx/9+Uvzs3jxB4Xjf7zG/l+UOP6pwoFfKR1TVrx/k0t+1UT4gr8JHO4vyqYV8qXkwzHw
Vv5d4HD8Xxw+c9elAKNBtC5JaT8uGMEfOZ5vMYEzFJ2jIfmOfxM4TPMXz/eQN/+TvTNZjlzZruyv
yDQqDSBD78CgJgFEzyAZ7DMnMDKZicbRAw4H8PW14r5bVk8ymcw0r3E2JIOA+zln770OcQnHNm//
7v8+1X+3+kyG/jHu+S9af9ux+Tr/xMfwXdtj4s3Dx8qFMGQQc5tL/FPHHOiJjYOOMLeT6ud0m/gw
lvwIhK8iKZHmNuZubKfmSZTawJWB1YEZaWO5y5e3jO4XJWAifo7kV9PtEBrGSIWBYZwKzk0dIE3L
Kj22jhr108g9ke9MJt8UVWMR4qSeV4QXRvpLbT102GrwZs2thkPbO153Z+IQCjg9HUGVW1utdyHB
09WHhDUKDY219NbZjZizsvNnnLpFvpXEqOXR7Zoe71Iv9B9dYYSH2muLHUs5KEUW4W9rLWG0hMTW
TGd+6dUt+5w1BAiL5sFgeIgzRGn+av7mKwVTRhMPHqa+wfqxfJl5wD05G6fUTJGVxGTSeOLDX/HY
byhjyVFVFp1KYZxNK2jPUnpDRMwMmc5vExyD4RnXafngyJtFKhOwrBz3Ch0jj2WPHwyzaYqpc5zu
V+IeNIEB2VmRXZNKEz4t+nsil9lxzJb+WU2tvw3IbR7RbuzIWjxiCt74u6ZSQGcUD0y6gU5NxqkN
mj+WsVwdD4sexAdj18/5Kxw3tdcTY2WxFM0V2OkXQqNL+wlqzk3a7hV/Z7+VdlVvC1N+GWnws2aH
54bnskGDWH85fmY8mI5qt3ZeUA336xxLErKYs6mkZKg+iJdYT3hS/BiyvMIzmyavNOvyZ84TcMhb
XNLG4M+MuAONj6MqO2JpWs0vuQUP5luvnXyzJxMnYKdJxTx3db4cEWsS5zRM0+h8J1NJYrzHTGlE
g1N5mJkLmvEQfz9R531h+OYdvgEcCnR+XXbKCJg/GzNuzHKkzJxY6225HbGn2JkshuaXYHQz/xG5
IAyabYDA4QV/WjMdl+UuFQo73iPL7g2d0kCMppWfht6D4+OuYoJc7FVOtnXTVT2lZtssmPRNq49T
o7eedevZn4I16JExrvNBFVl3tQI3vE566A+57QlS1T4C7TSSpvExv37w2CJHG+qmEiD7bHCHjRDU
++7SJ0WL5doZN3VaNxRLXFYnTHfLvUqlwJPWtElpDG9Dniw6EqC5IjnhNElTnd9bs/OYigarl48/
agyMiVaj8ilIJJtY+AVo1U5nhgYOWz2scmnFnq5sBkawiDZy05nYloUuG4TjvHFJd0SuYQCkyux2
k+VJN+BrYBfXgYK7MG/GggRzWSOX8AvlMjmUmLZUpLNkHDGfp8lBJQYVfze8wu33fhqaQGtQTVlD
e2Po3aLa7NFt/GWPV9zaEuMOd01Qmzu36/FGh8TfgiQAmE13s8ma/GNtMZonY90dLe0ZcV/QjJMU
TDZhnctrXqzrabhlYXDRuU4RPAy5nZ+JldbHNu15Yb1+3gRmr3dB6vYfTbUYZ5bUOrFmiHDBaFh8
pikGJ4BM7TZdVj4MJ8XD4N3+CrHZjb7x3gKpg/0wWBl2tV7kZ8Bhwd7Et7XHrjMcyRibUaE8ivW8
De/kGgb3Te2y8DQszIPp5sVZZ9o4B67jvpIzHyN20IKfGfpyu6zFcQAW/mzynmz++pKS+O6zuyQk
xcK/vqvwLe05sTZ6CnM/5tfB18Ue9vHXb7AZWvPQzHj9Avv2P7B283c/9/WBye+nJBF3BpdgsJo3
08c0q+cX4OH8NWIOD+PoDJElgLxltA3HehoJbbk+Px/4qp1m/8Leo2HYiDZ0jsSqbmSGxX7ocJ9u
g5KnB4tchpXC/xGAvfj86+s3oZ+94/kqWczE3zDp7u7/+gwJKcwvJhu9jkHvZvMFQFH2bvLqfac0
dBc6VeebXevmlSRT8TlAlY+BRxefUjn9B3vh1q+5mqq4wtdsk9tfOPrmwf8hLWM+jqkRvoiBFHnP
JoG3vM26DQOCHE0wsOnw6+BOkzKJKjvQf3KNJV4OgTiH1gr8oK/DNnin/AoNcWyTYmZtB58x8Ate
dVJl0wkpry3YNOsRqmw2lIt2Jjdlq8aTa1p47lrhSTaKNPJlyD3nNItlZsWY/8BG1eexk0+LXx8w
Qa50R3qbofja5XCshdrZajkox/lqg4BFSUXqxozI6pMpSE7iGn7QTseDHliPQbq+T8SjIkd2KJu+
K3drZbEkzYAYy9CSh2lhYpX3RETCdJA7FyfENqEbQ+Vcg01gsAkCU7q5qYLMPTOhYrEy9WXkE3eO
/FpYZG+89ND7POIDUp8VwQj7FN3Nv0Nge5Po5Q2BJ+fzb16knfxUffILWEcT46B4tpgh3nOXhJHS
S33A8lRtC6V5ugVHsVqzcEugqTyEo/Rf58abYztbh48Fi/1WTAL5L5+M/YA/eAuNet77Q3Yk07tw
cLvBn9lkbLiIg8kwrVpKzZWVr0/DmKizQWIUHEk8aVKqLUG3B1tiamw9YAqBHnFGYqs9L2VtIvKP
26ryw03bZq9JzfjUIIiLnjCcurF4JyKxb/GMkOKf/P0YOEyGLPmLHAo5f0A1IJDt/s+ItR7AG9YK
MObThhSa2JTWcliV0W2VR6bJDGeyzX4YGa4mtOk2dJ6THS9AFu7SssWspqs5bmodbLE7cAwyPDlN
5jpvzF4deV+LvTEv/lZZ7XEMb2d1g68hXerPYslZ7Uqo66pdH7SMBl9OGCB8rLyxe7JYABI5jKPi
OiiD56YX9j6tFwcQVMIgzmDkHKcscIAxYYk1RvmtD5NvhdckdY5Ug2yMzUNtH9kjo3FZsRr5nkB+
yYTVwjdiGFPGiMQwr32Q9O+IsKxiQJNR7MYTYcwicAwUacM14i/2eBJhwvKlYLlPbEtfzHrE1yZd
giptW11zs2uilVn50eKSRv8Gkc6V5484kNgo1ENk2ATulN0nZt3BXSj6l6qVbs/R1hD/97v1Z03Y
aS+UR1rO65m6rKk+TlPlnxanmHaQ4YxzXgXy6NWDdUZRFwfNefU9q6blkSyMh6LpJx7TVN7hZVt3
nIvWccJfRgSOyQNDBQMT3epyyGQQX5fYHhebYWou7HVTjGBkU9xfM+pAFt7lq0hjHCqKWrFpL03e
9HEhb6GShThVPZv9c61R6ReHitEPljRqpSBNbhvjpiiZj0UpLIAnugMSuN7ESsdZZ78Lr/G2uiaL
2nVZ6W8ydM2tWqx+M1bgF0wq9ThZ9fLYaju8IoXdSugZm7g07nWjk1/8x/Ix1HiGSArdHrFxfSXz
AUCAkYfPJP+46vCEYO/GPnuvf6d25X8HLURqwxdR15I+ZWbtHnJC5YSPEgIwVgFYQPsC0F+TjNTH
3ElBkfyBeJ1v/VKIDXfyB+aT4YJhvLm6LFGOdN28dcTdt+TR5lPdy+wlpGSMBQSJI3HCJXJGCtBx
Uf6WJFm+DUT9hxv9abX7GvPszIlmBvdTqJ5g2WcbbRcQDLS21aHvuU2SMKuu+NqIVRhsOzUZH72X
4fiCzd85pd7wLUL1yyx9ai/PcHB1YQco9Y1TndqrD5fghpOZ7OLL1wUrz9LiU5Qrt99KANhS3UPP
O8Yqd9cF/qG4aZnSR5QaQ5QGvr3xJcRik+zFdhoFXrDavqMXwZs1r0U0mxiaTGLuaJVhiebgcB43
bTpSKttRSPVNHqXRu7nmHO3p7SBR1+0uN22CJSU/X2HWn+PtiaCIPy23ZQRG1oSHxM3b61yzbEBZ
ZXeuWMPDr8lOYgyg00mZJKhyc3le6uA24+3IBbNrYTMNuoyT0r2vPf+TYPxrUbv2zhRy3ZJS9yLE
C4NpLHCUjVlKXvq1fTIENWWQBrdf6m+H4MQm73z1mDZ63mI1+a2xkEdWxxS+v81pBwyez3Ym1HVi
wVazsXPfvqUC2sjDYcXDppK3oWuNNqbAwu9BtbRZ2rUj8IgeFApkeGy4vyaoWZH0VR0hHFVQhezk
OHHVHUrHeJGNc3SMoDuBbyPK40DMmWTHlN5agSJVLLoNSWKWDfu7QXriEklDH0drb0elGvBt8zFu
uLadekuTnh5TD8sa9SRetXw1nzDmGe/kyoAqJfN1qdWnRV7ztYbm6Y5u+zQYTvGSujb4cCxEP+ir
ht0cmN+dGfqn0NGchaJ7MGfjYTWb+0oAgAuotGpoCxHW5RrnbbUcrcYB4R9mX3LO70w+1/fE8j2Q
AB2/R9LCQ5mHJ8lCLWaTA9kkLyWrVQ7ldrJLufdGGzAKe/TcO+2O9ZN2A2DQRtFFS2JVGL+kuYNL
PB5kuSZbt07D85SklGcGmdYM91A4zbFTGdNvSA79m5NbZOHxiu9cQ3sHzi/S7rJN3hwP9BrUBL1f
fS+5wPniCksCcNMz5HQnp+ZJ+DB9U6ePWjh1vC6DR3Ytk23kN2TuyM/oizfKbFMzdL94jl1h3VTj
fcHhHGUG8NR1qbp7st/Vvm9nE88YXXyUmet37YZrXMzZdJ2X0tjPtz6UYgXGhjt6NN6d+nIRGyjf
7IXQCJlDup6sJgA0fmUTHnNHEBsl3Wrv/dxTdyTtP7VEtPRWXUWwKKxT7nUuz/9CrTO6H4su06gr
CDgunNnvrCTo97pLxEtJqOuaTqN7V4RoMDCSDQrzcI2mFE58Xsvr1K14Msk37uD6vgd55h8Ct/Vi
EF4iQgAAzT4R5w4ASnBs+Hm380E4MMEjMNINzb1L+qhFk9Pe81q4P3rfXYlgykxtVOuGjzVeSjaT
2MNX41fkrouAD72yEgzUJpUInJyO+sxXm1Wn5cEjm3yu/SKJiaojFlZzeHWdcsKmYZPYLIsCTj/K
2lOGbY+8SioPTY1nT8CvuaNFxUlGfOqIdImdttfyBRGseXLq5ZYu5py9kHFaD1U59men8eS9Ilv2
vcySc7zqbEC4ZfpceczhyzWotzMx7I/R8edDEyqsmn3dPlQo1j/Mzm3JJzbuz7w2E5xild6x/2Ck
ZAqHTYFHYJcpYR2qtVFxZ5cdcSJSlJuuFeVduXikYG0GHzb8SRam4P7vvfWO+NhvtulY51Rn6x3b
KzXuMjUfWAU/UiWoW8qQVyks0uHg1la69QwoWAi6v9h9NWyTIvmaOkwlZV9detoqIrnNQw9b7ir8
xf+T+AFQhzRVdyOV3NXokxwFQK35xpxSMgK1V97xkeSxgCa8F4sdomlkw1VQZD+iLDiHoEnMc8sw
AUvbiA7rdQq0lc9LsBldMkkiDG3MeclaI+i4oRWbme/FJOaWHAYzwqDOhvkw5fWNYG+NRCkrvQ8B
xEVh3xkfYZu4kemtt7BpUj2zhGlGJklbPpisO7WUObuhxfTB54t4KT3P5uFyZo8IGzC9bbXY075x
igxyRtLdy0Il93MoIbhlC6Ay0jk/m4VvapjIXDK/YKO03XbV00q5vK2Bgrz6I20H5oIxVraQ+/rW
/ZupMndsRkEVgYsfdiYm6pKpFyq8hgDYlRd3Kvt96o75n5KtJp+1aLEySCwLomFR7tRVy4+h5VAx
0xD/LQea+8u3u9skfA0+A6+RW1RCdVi9MTj4Q93sWDXcfSBZL9sid6Fe5Gq0vrGq1jjJ2wGaYq7C
J6sNzIduLcxfdQilx5uCnlWWwv2tGBPFKZGTuCmwNqmlqHehYvJiJ6XHYGRu3xgtJV+qLpp7sE5j
VI+AedIWjygrgvQvJP13J3XlvU7z7qDGgYLFC+fm54Jp6MmeTU3UqZh/BHnLCg18m18TG8POLHec
DpILuYqI0fpPg2cUz9OQcLg26E66ujXQ9WKcGgLE0NQyZPGWy6XJ6IaJHtTkym9QqIuUQX5ugcN9
OVKjo3OdoBVMdlU8juxri8vJKVrSWsSdpqEX945vyOWs1xAGeuY7+D0rckI2CES3FTh+rCznMiHE
eFZG2OGiDix6sLQLH+q5EE9M0eTFaiFflXYH/680yCT2GlV5yoLpnU0+Zpws3Os9s7QXN/WTc+jD
0ywXw94hgepTk+dtpJzb600K+bdqG2R9M39EG54eQcjMpyapmIthOdsnVseZJ9dLaIXpfmKOSFxA
JleC9hbF5hI+2iQHGFz6JGZV2V7axExOnJnVfYayv628bn7g9Rg3rPmAjUGBAygbu0/4ZXjms8vQ
9A7J8Z3g1XOOVMow2pxi05vxPfOYBJn9XVUK7dsJf/qq2JYl2n7vVOmZoWH5MloueXrPjk1JFEDj
+QgChoHmgvndGnFPuaZDhCKBL7rYsUeBitKdpVFWIkKnc7Gri3TZe93E0d1qCselPWGwHp97EtBk
9uVlAg/JcVeuRCJrzaIqQpedY09xOS5veBw+mi7sogwbC0uVdg1dJrBQc7pYFpPBJKkOvOCYJCwj
wTQw2vHK8PoszFocZqts+eA1ZZgTpHEaZiKyi7E4+r4/HpCRF3ZXgj6BxHlq+mS80P4UKXe2+zWJ
oogzrBq8a/bVaTp96EJj505OHmFGTPdtv7q/fbPtAX0NxhamAiNXhwZpZcc2errlH3QGHMkAnRn5
uIW39EwhI3kFX60OmalWY6mJMNV0h0XxodCsY5G55mNRjHh9wDniJVpve6lVHz74gtFtmE8vFYvP
YrR8DDGLrjbdOILH9Jxyh9cgu04jUwFTCyMenOFCiDXnZWEsq1SfHsPBby41M6Kd6DX9kUPz3LM4
RgW3PIxvGSfCc/xkPA4vc708hfXNqgBqhpBSQjXXdeBD6JjskKBK57FyLPfmE0taZnLidXsPbuRo
N8V7O6SXqTW+W2CUsZHb09ZcRH5vpsPVXPBXT2Jc4AEm4rCGnh+baUBV5wVfgT+AWwzqD0Y3uNOR
I2mOguy4OGmAS+lWj1f2rpmZ666q2sKld65T6/AA6IpRs2NGA21CVKzg+IBkGRsZwgvczDp4yHi5
I9dusWMXkt2Nlbgbx4El382HXkxvs5SC9haSlHTz96HIG6wbCj8Uss+uc9dhR6AAL0G3kkHJe+KX
zQuoDO63nllr7ZB+DWW/cXqUgDrLIAw5YsaWO+fbIgDJULpM7TLoJfCy7I1NWu5FGMMPFTJ+sx2G
7qkhZm5Mk3WG2FBYbKPjKgsGXO76dVjCnKFVY+6IXH0UgZNytEBE91X40viUUh2YmosNx1xG9Jj7
EDT/qfXUk/Bxc7hzCWeViTdmEN9ot2Ez5wBRl11oTxDg8HUkjDrA6O856SEnjTY7FtM2OKpZmi+U
hcU+D3+tOJ6Zy9UMls3whfrwPc3nBxoITFROkz3nqv5e0GnuJV7FnUoGuTfTcoxFIpggQUPEmGT1
Y7sPu7U+aEdlJyeY91yZJYcaz4Swcr1fbvU9mcZd6bbf01gdWWtEbCVx40aaT6AamxNE+OKur2hZ
4azFdlh/gr9gcFXR0Fj5hGaVuMNROh71RcL9YdRBfbcWBavp5/SkhdnubcP6VVrtSyrzT3xN1ikF
q3OQGhQnGCEkIirRc4pFcu9Qp92ZvsTbBVTwMDThtMXwFj4sjv3tgAJ8lqY9Hxt2bwJwbNsrvjvM
YHXWxKzLgv4JG/SarvYC1lAB+OceudOpxtX0wpmuj2UFr9eB77AHXsx74TfpzxYbIBCimmfcHIqI
wus46gJSZ2LAZGadg1PDDtHrDxKzd0OqoETM86ab1amU6qGBJknmNJE7qyx+sDH7yud9nFmp6dW3
51Nyzy14AxmnsiElfyZ3yGoUNL3utiokz/hLk6rOfTcAXBjaJyS0JwdomrKzY+sFcWVjG+Wy2cIe
5TsE83N2k5HAefaIs/LNSHnX2/lIMDrjT9W3BMoZJ4b1NVTm0eN1gJtDqaeKS2sGR8MOAIhAj5rc
6jQP6clz5Fa4bGINpf04FxgDEM6gsjB6jH3TPJXNENIodv5b1tcfXgE7NKjbH91sPHoyi1wLYkyX
gctYLVZ5iYeMNnCLgNt+mCsQA2yuRjXG3FHQH9pXMwPUQBm7Axp671jtsLWWxT6qMFnuU1LKzZgn
Efgdd0sgj3z9goiFZxR32/y1uo44GX0gT5OhFXVW8uHdSgvPoITy4Tj4qtGbVqXw+ogqV5kJDHVN
Ljb9iDeZJptREg4HXqQyFEizTfiQogzsgk6c0iALz91gEYZbnFq8M+mCTJICBq6TUT/gYD93K4Uc
oKFiCyYg3zFDaD/cfhkfcY8XJ6PI80uIN5gRgSgYk/r9pnR8NqcDXckGw9+Ndjnx6grVvmGa01/g
kLrNMDNQ4SGvy8/c92jDKazdhEO/hQy2NYe+3ZI8jIxWfvv+5EYVbFqUFlPFc7imEwUYYi2GSIQ6
ZkrZ5IottsxHH8TMtg4drm9qEyyAsRh6HK2MiFPGFPkknvPAlAewvNPWHdQvV0pGCqhPDCM2SuVH
foMR5SBInUXVcaebnkPD8062rp6syp/QKsjmqIW1lTWgGDlulGk++mqVW1u0JfDE7q3M1KOe7Fc0
TlgILcK+QRIz7qyUbdkrvNjOC37BVbHouE21nwq/eVHNJE44CZ/G1T8GSejsVOckkTNDCFPuerXb
td0S9G9OPY4yjGnQx2rrxzQGQ6S7tohIHm4w7ElIwiFkPulvyLlRuaYCZhC454DJq4OxmNxiIuM5
SO5llT6JmmnEIMCSjNm44fo5YHYzN0ma7Brl/RwC6ych4tvynJUxXYubsi/Gt7RRv0DAxOx0RSMh
Nji5Kd7ZxHnMMDfvwLqh8ZTmL1/m1cHwg2rjCoQ3ITNB7WBvpwDylirLc8/urVRp/9iI4ofRoDLI
0qZWHMmyamfvZp21W4fuKUgsemnvafRF/5DOAnd0Mvt3feOqOBmZW08ssdtwfDqnoBaRuCUNEJez
0zjl7g4aQwODgLodXZwpeUIXKvwGomMavFlhMQChlt4FdMN5qNkedEvIA4B6KFjzRD3BTZPQYQDc
21bNsEWShGUpnZ7RDtKstIsHbYIBbQaIRlCp6kjnudwplPht5lIpyMC+wcGXnE2iTKMxU4mY7PwN
pDfdeaX7PK2Tv4WEcO0crCCmAHE9YHf10hZDKYCTYz7Zn87MfKKpLmxCrbaLXZcXwDag9BxWG1ku
nYpYHNqbyhAEBVM6O4x6umCg6bxNTjuXgHvT1nJ+r3abdHHSIctv/JX9nkenUUKe53n1l03bsW74
gthKYMLyJtkfh8CwrLuu7TNo3zh9kZj6FEL8zhtCDdStc/vPAmIuA/hxWN8zZnDzdWBGBCuZKaPe
84fau4w0oA2cHn/JHrngk/6hN5rlzypnXI1o6C2D+EoI81CxzU7uCE9MKb50NJAmqkjjmHHh9YZ1
h62DitBfRPYDsFTq3I+kotonG7WLcprnXuYsKwRn+zT14OE2RmqTpVWYj+oTiP5Q7UJ0bKbyXqj8
CGfyZO4b3+wRkSVpRuOcMlRd7vWc8MMlCRAi3ix3GOMiKGgX8D5OVg4VadSz+wGRZjVP4WKxg2FT
zK41bil8/OAhxxXBc0we1d9YRrDE2ipyYLtVED5ikwjuXWF9zZ33GADDhUEz+WxQqfP9KAf9FDiw
t7ui7Q5DkiSwy3OV/qwK3T4aEiQKQDZiyJENbS+N2EwZHHFwPK2T8HCzy4+0B99WZEy2LWB8lZp2
qXQeA119O4mKwbDRphRL715RxJsT9veW6OM8qRVIngqCP1Pf27evP/nnsB5edTtCp+yynZEmvzJX
WfuqFPsQmnI7UQT35R1oSthkBQkG3K45Gke2oq7kjBOFDaGkKo/DxB/Wxbge4SVhBe2gOOLHm9+6
1Tu0/dycEwDHu5q696zBjG2qcLbPlZcRIb59SLUHjACv/b43nOYI1gd8idN+Ebe9z+ywoknqTrql
xqM9wq9bYZfntfSyrQEvcufbbR+ZGW+IHoX1mgyC83i2/QuUJWjRbb3gUSiSozH17vtC/glxc31v
R/ndUHTEIwCVYlgho7UdwN+R3Q356hXvcOu/4c0WR9XA7BG93DeTfgE8NZ8nRl/XrgvK7Y0Bvity
82c91lmUZwO3DCRNRv5rm7LfQChC/FPRfIqAjpao7M6dEcDnbDgmYzZva0xpdFUdCkO3nFDjnIMI
uQTDxW63rqUXMsKlT5UgPlRW0CrXw3xNrYS1w16VRr5N1pwONs2xKoSXQPRPLhyzF8HaUQD4q3/F
rBcedJeKGNWk+5XoUhJgAD8Gi3ZGdGFfImn39twT8N3YBRJsBluJ3ALqA/cs0DXCHVDbgUV7QXDO
ccl8dygCTO3XrVNrvT4E9mJGUOa8TeIZ9kYn8of0aUCHnKutsQvSfNMcVQGrtNFXn1eMxxdwAui1
YUc1KNQYxl4F1waMZ0Uxg/nphJINqSxv+ezBdDWLtxFBuH7i+7K/2BHlNdcRqMS7zbje2hEbmLEB
LM0NJAJe7OSxx+hrnUIGgpuJH/TOLRmVRkbpvsvcypEOm/YVy5p3xs2oIsNBuVRrf1pvRxaYqURe
XGhw6Fz1XYkPMAJWwCg0BHxA+LnbWIOxHqg5ijfSRxlmpkyf7CGZTxxgFNYBy1mACfMcbOuk10BB
lEXVNdS6NU8W2csby1bNwTddXz1Ek/LCLUuY6rueFWhwyPQJEpX7ZHj+cCJJbMc33uJjWM3LDrGh
uB+XrH7K2vqX3af2hZe4jqBDGNdGVldylO2x7w33Gb1jb4vyN9yWIDYwa/vsCds3q+teW2WpCUxF
YsSrnxYJ5p5shbPqpz+dsnlFUmRpSb5uVWcaxwLECWJV/jRLFDp3YTjFPXxgAYjxu+4wDzQhEaul
2RN9AynUAeHlhNh5HgYhglPwcgDQkBwpJcvV4L1yM/sSSJL5PIWIdmbJBgSbET+ggnPrjvbRdowh
SrD+RuBtdmsg+ey1HvJH+HHQkcIaoRE65qZbqjQG55a/2u0o7lO/EvjS+4HFGUVvEg63RzaNyhuA
1e5f10K+OSD6iDt33zRA4xPeOuwLjX7OOHaBBzTzDCvaBU/U5TuFkIIE/5RWt3BED/28VfqFEhS0
qck50QHB27HX7n0Nq5D5bKmJXbAVerFGxG5gLbfuQvfaxGOzzPjt71LPI+lkaPHqSN+9lKTudzgU
8v0c2uCenO8lrNYt3fKGr82AKwD9rWrlA6TFODveiayrXcgjxpciD75lUBQc7Tk370m0ubx1PGGJ
hQFF9yBeMWqxHqDw/IOD7K83PgmYyFqldb8240/pdfqipCX3JbjebalS94zKONw7cwes0Ky/b0vB
4lbl8tz1+FFB26W//SzHAtRt9TjvGOnfLTZvWtg966nBp5ZmXO3ddAcVObYIdx0qB6cGVAaLYrzO
o8Yxcx51G+oqdBwK5mbHyrHDgKUHTf0UKuug0Npgh7J4eFDR1GN1GArrOUzHe1G1dxW5XkZjzbRr
qxTnrNt7MKBdobbpGrZ3RdEb+HLAeHpYkOIebmYkU23FfsbWoi4PksMAH+CgmLzx8+LoysPlrbJg
y5YiY57PpwQz5IYbKmBIzMUTPII3Y5Rk3dhfA3OPTTkjEX6ueu+xqSZ5BgeGWIUUnifVcDakrne4
PA9ocHNMuK0GyMmk0pEmdHoZ/CgzuLjubPxyrOWZFS52NDJ/J2453Wk4vDtj8mBPLivtoRe4v2/T
56NexW+rGKEXWP40biWlAhG3dT3WfFiXpAZxJv+RtP3/yYh/dZgX/bcW9+dPVNd/uXz2Y17/y//a
9Z/1r9//9s+G97//h7897759S+Bz8diWxzry4LYP+O9Qv+/8u+U5jhOSsw0Dklx4zf/2vFvBv1u2
G3KN31K94DeINqCmj9n//lf+yLyFJoIgpBJm6Bn8Txzv/zGj7EEy9ESAf57n/Wa8/8/rJ+Ush3E2
magvq2Ufmg55NHNWk1ub+vafIiT/lbn+FkL+f+Hhf3wtfPpcl77NyP72Mf+ztd7x1tCai9CJqaT0
QQx0soOMbZm5kdOgs2mxEF1LQZwRCIRmQ2qW5RVBz3ciTMfdj39yM/UOI/bQOHBHGHB5BpOwvhPS
9Hb//Td7Azf8528WEYbEFNxr4SLk/cdv1g5GMUz88phPiLdUroTSpqAkzJRdmlBvCAiaSKnBqw/H
ORbdwTQXdrEBM9lUQ0DbZji80Byfm84JvmTevTC5FVE7GhFAf3Mze8qJbZhBMdPjWIJ82835NO7n
LrM2DnWPJWpB5VgHcXFvj9zedYq/Nug7KPH8Rx6cl93/Ye5MlmNXriv6RVAAiX4KVMeevOw5QZCX
l4keSDSJBL7eq54ctiw7rPDMGmgghZ6KVUDmafZe2xHlZWSXV2eolFsU36ZHGrS24jKGNxLmNjz4
wOZ+zS79DDHUX9/Q/+kIuPvfLC7nf9Jv0lEHpjLT/w8+hxP+r7an225YPtd/fJf/+h/8/U12nb85
1MEYUZwowgjv88T8/UX2/kZurggBkDu8rxFX9H+8x6HzNyF4sXE8wc1w/kJ6/Pt77Id/i1lx8foJ
L6Sdd53/y3t89sf8w/MKZgBzvht6AgQ85wmf9L8+r3q2AgNIqji0ltH06yMqpM7ZmFJnXqV+JMDx
D7wRE/Az8hOiJGxW0pMjM4zfYKKCH0q8qP0XAIT/9qFiNwATghDNdt3zSXM+ff7BTFN5oxjrkeyE
ruu2V6UE3kPK1uz3hJyMYWMzjkQPinwektmK3IWVT8uYsGKR9VgxtCRMInAHDGr/YWX7H86hs13o
v3xV508Vexy59NcQBv/5U2E8FOMk2M9BIjLlrnZzNAysLgUbTQZCBHgBk3ycQh9hDCnrzW9Py5zv
cZWIMoJ1ADuy9N467sl5lhXpWnP4pLEu8nVGI0ku/+LjnjER/3ls4pTznfOPa9shTmLGQv90EoH7
H5whYkEFjHDTB6ftyLSZdMk0E1XD19z8pep2KS/SeQRlzEar8D6D4hwgNmXiX319guPvnz8RFw+X
RQCb5XwR/TMhRTjj5pVuPFE+d1nJRBB5CuJhu3ggnmoOWbQb1kJj38eaWt+a2aLEaJBpEDJRpL7n
bsEBfXD74w8FE/EQgz8OpJk/E2cCK4fzgoRKFRcxZgrf21g6R55QWIYG9Sv3q4GCs6pv5URnnVij
XdZYqxlZniICfJfUm0fSabax9d/0GOv+hoZ7mFIe8A7oSTgiHXq3gdmdPEs2vzVekuiI9HOtboc1
d82F72wokToyoT5puECPxiYjJqW2NTEpFTsjdTLSJxqzHleWcJ7fQ0D1J4wvJ1xc1p+Y0VMIo2Bc
x8ve9ppnXwXgY0mINA/kCKLhqvzCrS4rVc3YWb0QQBmLxt8sxRdUhmFlwoQBUvacFT0F7xCSPJkh
VPGwL8NGJUFEwbRl/0dCXoxaw7oMqnk52Vvjyp1jgxME6uzij7KHAGJ8j8qY2SujpOaIpCuuUtce
V/cGNvhZKJRDwA5r/tCDxJxwKaKBkUOhlviPzXaZeQnyCnkEpW0PJ9Ts1L1xyW+S9sKW5E644N8P
BqPZGYSh5PUm4vnB0ou+bwEmprKyPsep2ZMfhtbFIi4MRcNu6zr6GkDivXKvoLp/d1qQq8km8nwg
7fJA52nom+qwrgOaRFPt2XmokxhoVNiwdeDP4vIaboS+CE18GQYkHbh3kYf+wckyPhM6U5qr7tKA
z6P3RNY6xNEl475Utc7HmWi+cNYfRP+7E+u+4pnNZ4PYBS8c4aVecYmvQl/h0C8P9FmRIrjHkEkl
a5nvcHObXxX/Ogp7qo/Y+/TX6lX5J2a8nVmgxyrRfDQReW5U8i2/BsrkJjFdFX0VGZB0XTbDuz+O
dwXxfNdW1dcv7STFHal54a8aUR9GFSgaXyDVKnkRsSC9CbtRf0+N5Uw7kCOE13t6sO4XTAn3rl7D
C5gb9kZiVOamcwYWvkOACvqORs3R59HebK7BRIknHwvjHv7kO9CUT3dxL2vUBvfoOl/b1rnONj0c
CdcrDqi7PfY9JnavBl26V7h7kNRk9ZeOZXPHIhjaRzQsL5NDhqYq50+LW+l+wMrgYpXoD7EMpvNq
tJes8Ly6+yiKnKVFm5Pkru1uPgO+53I5Dvyhf2oibD88DABrGuDIObdK5+wSr1gIsnIatlc7FL2S
OJdQWTHTN6M1RE+rJhNrGlFXrUau8claDetnYyO8ZvbJ4uLUkxxH12mC2WdYFnnfTrTk7D17nFU3
CrG6JO1iKtuHSdnhjzTD0F2w3ZCp0yIaTnhM1FvkMiY9Bh3g/GvnvGU/TlsjI4IsawrmYFXMedJY
1eV0t4KOKq6yzdLZXkVh2X2zibaaN8Eg+LyKz/shTC1so83OwghfHXQAiWA6YkuMw6+gkGP0JZ11
IspgwtS5RvtMcjq/ygmU6knoofevFx+nxGNWMMqG31sI+0TuR9HvQnTgiIinEbH9yKAzI5Yv8SE1
u3Ei8s517rWTx/o1M8SNvFl9VMHx7XpEec9ogb35hUCPoDpuYTjmn5AUwOhMLhz5b9DgWvmJmdnt
n7oVYhzxphtBPyx48fhfZFHc6RINxHlVrLA9GYals2NeHO6GgDiJzlluqYCGAaPq3AynitWueLW8
cqyvrHjD0mfnng9fNVR6+TW43ZLPh56THEDmwIqxfCDFVCw3/ETOxNvSGPfLR58eISJlSqgx0jpR
eEuOH4rkIWM696eIN4FywCtha5+mgoeE0WNTdCx2aNJ8NF5zTLFOdkFzMcZO/qZaPs01nrfIwcBo
z/IWZ21PEhieULYHOGF1mGoKb/FkLTHa3VUuln/JOeV7r7GFIfUywFEFytUYiQg3VK3VfnSigoZD
l7DSAuCbLLe7M8DROipP5PyIBtbajhZEjHcRJCBJ/sWs1HYM1rmI9yqXuDeyzZPemmaNDljY2fZy
dgxp2YHzZ8Pq1UyF7DZaeyDBBVroZJWopU9TUE35LWBr3f/x3DZYb7AV6fpycTlDbhkerv7BiXiL
2cEGZhBiz0vrlj8UhiOoU+2uxUSENHrXnciC5lYLM00nZvR2l4SVp3ucnJY0EpCECZtnS/eDeAsI
1c7uoET0HZL2cMN5BJtpiQVAJnYGKLG8rp5u2LQN8U3FHYbLsZnHDPiwu8aKkfNAgPETpDcSic/P
ZsSVVFsL4O6J6K7+aKq4NNhxZo9ONfJHooc646/XAT67kqmKc05SqSOefzAWADJanUE8xQLtW0/R
pt3szspjmX9H4ablbX92CSeYo+Ujw2TnBU7kjY2XGR1NxjAx8oH0NBkBv1QLQ7egWSM9BofksW/1
3hBDkrozS8yWrKpe7+FEwqGoLpjtkEFAt5AG8svBZivVsP8LyoJMW/NVFt4tJEXnyGzwNtx88cvn
7E8VbFM7Ky9wYSXOss3HkoNTLfkRB98+W20Gu96PyJt9jXbwLhYMpDaSfTfNuquYAKltuUbGqJ4M
Iqe4Gd9Qe74B2d8eWKr82tBnXfD2oN7KkOqwjdmOIOGHS/QZl3ZpM0HK3kJVXbvl+LoSlAuAODX4
Z1KGFsgR8yw1jJMCSB1ZvrwBnWRTPMl7f1zJLcY4IuKqQ4PhPITTFl/hCpsO3uj1V2KJiXppOUl/
lUvzsmoS/jRdwM/Qhd/1MrG0tyCcB8V6BFU+1iQDdGfzRGH5hzCWEO5xoDY1xaQiEC2NizZ4zkc+
Tm0NIKOwKydKbja/Io8JEu7qNC7K2S2+21+heVP7mqgg2Nl6vMrsAAxYvbN0d6pGB2HYvHO2DoGF
fRznYWeV7HTMSA9SN3q4KH2JtLVPeUXvpmJRB0Ew1AcBF8zBSZxAbFA6aYNYZOfTXuO6Jtogbp6w
Wn/3S/gRzupGhz8QpdSVyyt8CJrJTodR3ZSlnu4yt+kYU2LEazpI0eyMMXChE9tbLIwTNLPi6ODv
Stx4bE5ikdzOmXrEmGou1tJ5M5uV3WerVx8W5jcJUVzPXu9drU6Dr6qMEb1M7QPIKJ+HFy9am/Pl
jC1D5rxG+pVjOR2MRig3vgJLJ0LHir+Hc4g8RKwZu7OrdhycaxqitGRRPU97z55foxUdF3nLZ/Wi
DeeXSi0dHO8968r+2h/YQITGP8EaKF9j/vqiILw2dp9bQWZCUHhvBH9hDkIxtgAZAwF8GBlXpGBn
XpjHXqpKbDwqxNs1s6iZwlbqess0SfF5cadNUd+IQO/IWTlXWeVlYQjG8wdnerK4Ye6BQz91WhJw
BR9GlN7OiOZr0e52jf9g7/cw/1iyJC2JRwch5qso5JWxOrUSi8IuteCTXNfsPa9GCda3yHsHxH5M
5HGGb4NZsec95kLxd9T1zST4NvMufy5E0787K3bwYpwv1pqHbKtwQDnRxo6imHe6FHtg3D8TnJ4v
rTvnbm3P21pIsHhJAud2jpZ7qxfmSHHcPHua1FgrG8Y/KA+JsycGceeqqL2a8oESVyD+l9U5lJxG
E/oDnipPUuGS8/I925065s5k9kPXTp+s0Kt0YuQPX7nIH1Dz5gcmCE8DNqa9jwjeIb0FGt1S7i2V
3dt1/arD0cfMKnR4LBtodm4zy4NtVfEvJhuoRg3bLy/vb0n79K7mmFwmmLcbcuHxQnbTsYrsi8Kc
46UiwikIfyd/qKXALkTHqrspsR3b2B94x4ddnwWHTIuceQDBYUnlTmQSwfOikOPWXBMVLrehDKx3
icr0YmBQtvfYRibdNBC3haOPxdgCXRwt2hWC1+5i85HLVzlKcR+HM6ofssXbrX+BJ+1wAwnzkDds
sZryrJDyazXcbTSRb550kPnn+BAEodl3q21fd2GD+xEl7NFrTfEoRtAcPoXcnp3zcscKr+HHKNdj
k6MxjYWKT6PIxEtOksojPyEXIkOU8bRRGSXSnskXL4mlsDdxm/UGqkPUPXr2IHBk8ZFfN2dE04Zn
ttgXk86Puen0H6K2aFSKiq6kW4crAHISeRMiWCsmPzQ//za4fLMbVbXZg8fe68LpxT4s8vd64MVa
Rd1+Z8v0FbMuSBkCqe++DtQdDN8OxBw6PREwT/UzIPDdGEo+01I+ZXlO+Ro09sGOyuaaOHHCasdZ
vgqGn94YjDPLneytAqD+a2rqM4+hEEHS1yELdbWiZExqEjemX2tLPDjKdq8u/+Q8XyyF8M8tx2xk
SmJucZW4GK/lRnwmHVi7UF+3sK5CqIZECCeokvwBR0+A89lvG0Jbl2IcmwtHD/Y7x4s69YWaMYKp
0bBi9jt98rR/NXAKHhCuERVYqfFtM5x5W1jviyVkrYPwAH+GRgORmfl18dW6w+BapaC3UTMRbR9R
zGHrCZqHJut4prH5PXSmo/aJw6tydbILHkcCor38rAhWnSHby98KTkUx7q3SRxBUR2RHEI6lyTkQ
QIYOetSdlYCucTDgMorLJ+ba1OMs7vrizbWanDdiwPQU8D0uZeihtNrGdFLL8BVbTXdtWgRXTtex
1FmZDyUybuebdaxvR1Fc57qBNY3oBkpd1C3HHsM8sZxBdcDFJ+nvacMyFKFJHjQtTUG4yZ3t1cUu
cBx/n9Vmuy8meW3WjcGb6603uZmuRZs/R2XPELudeC+ACsITnFIrbgkX04O7MB6TUe2TLbwgJ4PZ
8OggYEhU3LupU0v3gCBpuKlk3OCkakuPdTees7K0y3ciKj49K/Mv7SBUX6Ydee/H8dvhoaTEfzaV
hEUfOIRykWIXbRc4fOInkBgcUzHmKmfvUrjPTy6oJxKrQr8brtpsDnEuUTAn6Kh4VKiFZnt/3qoe
OHKexsbZ0kZFAT90p49t2cs9wn2V0uG98o04WKYVUcXxZ9dEe/wb1rnK5repJDp2tnN1y4CK7I9k
iDlpsNFCK9VLQkQDyIaqeGG38uV0FsIRxMoU47zG+EEBo8Uzx53jOSxyx90QxpdNpX/ceca/56FL
wpAGNfMNiT+6Z7t97HMGO3K+x9x2YqiGF8qBb8ZkeuD5ydAS+tco666wer4PXvVYtONvackn3yzT
cUNImAyjJBWB85lI34Q/mKK+6+jwy/ng+WTWK4QzbW1x6xpiUJvqHVXdjrTx1F7su3DmxqsAfZMC
IE/aZokdbVuio/l+A5VZyeZnqcvrda0OIQfNKKy9xuBir8GT4zR/JIjTaRoIJKX1S9G45Wd/FxnS
VDTAJy+wWsCiCy4dIMUJFegJQfoXVpHLrGruCQo+5Agjw1n+1DaB1rF8mALrVoyGbch6kj70Xkc/
zMt8N9fd70KGDhgB76JjyloT5mzNTyi1Pv35cdbxr0FFN2gHyNuY8iihxb00s7mpUHUNq/QgNPYe
guaSHXfOc8MFRqRIOjSSdSlSC+tHSzSi+3zSCppduQ3qKCiP+C8DKH+piAo9HjNFKC9y/La9Qrmi
7xT5WrhmshX16Ao3YE0B9NXoc31l2Sk7QT2kIxj8P/E2shvq2hEFu/bgshPTwnmdcTMBeEIoX1+G
oyiv4AiNw6utI/USqQINE8zU4cHe1GoOfux3wduI7IewQxIeWRzNeL6WegNTYzSzpqNrK1EcXa8J
nmxqX9TV4cBgiyWzg4asR1hCwRoyke8zy7ZS9O8FFW/Um/LD6m2yYRs8z+8TnAmXCBJ2SeQH5dUX
HRlaY8W8PMSvY7znwOTmyVFk5CbGGgUNCPYlxAVd5b9FxUrxoJVXMZfAAJTfBdpeLhlk413Iimbo
L5l52o81cwLQzKEeb+p8ah7QV1Gs04eYBtH4Ei47KKrRrXF56BKn8211HUxksFVj2+eEa7ZC3EZj
GarLqBsG8oWdpv6Iu7VkfLrBJKFJ1XlzX0m9YAGQRcgNODRgMLk/H2PTc9Ji8dckhyJ4PrhFHehr
GyvbLcO19q2X5LnQ6Kny3a0iSp8xc6rqppRF0Ty3HmWuXn2rJ8DZ838krem0H9Hwq7RAb9DCgnBz
wr9AQhouWglPdiA16WGqibC52hC+8LVTNxhK+GZ7iAwC+d04WkV7SSah8860MWt+cMLG10CUFiae
1UIeLz07dlmmCCOKg5wInJOKlgDLUVtYXoq0I2t2nWVvnySQIDXcOg8PmjZyy6mcorXmlVqqP9qL
sa3ImZYZLwnZO3YXonrvLPytBycb5B0jA/ntuCtVaYDb4OSTkozXvoA/QZ/qqAlZIBVxslWV9i6W
uEKlflazEhzgk8mdQFNYDtAbYYk5riEAgVyrGhukFYbPsTdYxQGxqovufgChm4zSdLctJMnPeJ5s
G8GJ57AKzluFqXdUBQdnVDdYfcIJ6lg058TlgqWd06ZCcA+oNlefkxqgx26QQKGqBJafYMw1PC9V
+CZajVBq4Sw9J5uvSG1aQ/M6WUBuVysTMTuEQf/JRd89RGW7PUsmEBrlPuZLDjGLPNdiNM0XhJNC
pe3iNMTtLsBREp/h8HMRGs5SLSYvSO2RIbyBYiSJTiNfad4IAyrD8spsc/eaeWE+HqOhrL+UbaIw
iYO1J4xL5v6HGjqABxORWEjnu7grHlhjYOMUNZuFy1pnQX9wbAv/homVfl9a/sb9GQX3YdC+/vZQ
naxJhjEJz7P2OKFVhf8biML21DJsiVPeOMmsjAQVwswa5pEeCK7visNJpaiGl6dlc1fnipRX2Le9
OxEgI20VZn9mSdYrs9cBU3W8wn7lyemGywl51ZR67EOIJKlFDhmnND6XHv9xn1gzssG9K8NS0OON
8yvnnMThXHfRPUN8wBSdbJA6tUxCd3NRZw74VDBlJNWS/t3TLv+aO8d5UPYU321R2Ic/kISG4Ohu
c/6FT0KSqNG49ptTnJOAEBKAjimdooQF3G/bN/hlTh9sWn5xXKOz5sgvA05aRI9I2awekz6aM1fO
KerGjfDWKKcWYvSCgnyoefhb8hY/G9vbKKLK0rA25Qhk6r2I5l4a5DWpLuEzJXa0ODeSsdlD7iuF
mm10MKFhD65v3LzrXpsCPAGnwQQKpVnhrNxYgFuf66hqf8VNS6Pfjv692zrlu2yr7is0XXEPEWfR
RIprhiPnVherToVPOqWdR2W0dtK8BlqPfH90lQDS+a75JaChpiUhiSWO4WJw2KWxJAuKjhuiM/VD
5E6Wiw3ORVApbQ/bBCHX+rWuqyA7BQCTP6ptUU99hhUAS48fEh4TCNYAwjsTr0se2xddz2K4HqfV
e7brYH3TmFj4FLHo/jSbtr9ByzXUyMjLn0erjd87fgfctMFgJ5Y1ZlvqWEi1uJvBtvGzd/x0uIKK
NwdHJL2ZiuQjRr7+z9YqNq5hE+HZqCs3vB8x1oOY1efYdOkwbAug0Of7fmE9mfRS1K8cz/SovtMj
efCgFnw5rWKK7UeatMBKzOwVnDZnvjZXlnjEC9w9C8cOvuMpXP+wk6A3LDBCQjxSEfqLCcpPeyxw
1hAn20SjOQLDsAfWQdkWsr2QLvZRV6j+yuoX7w4yraeOvdMP5HfZm/nKnRb9numaI//XLhg7wBh9
4vd99tATgbVbQEg1+8gNpz9QCIMN7VuukCYSaV7uSk/VHUBsAW/KEEv4xqUT+UeakOquJpzoZ3PW
AQlyb2bqGpODtLJcBGYUAW3NpC+efSBLLrYSciqDW06oDvM4s6YS6botH5Z6gS7h51Z4N+NVadMB
8vtbVk3+c8n1Tm0TFdYEQ44xV6pDoT8Ly+G3KgnMeLBiHf3RJSOEXdkPE/hL3FTW/py9QPE7h/pX
4DOQ2eXG85/MuNgfbtwxFWhW5Io0Yoagmq6YOErJwMXiVeolQ3lZy6e1rGbGGvN8DqSY5rElJJb5
0w4/ycrfBjKbEwXN7V57OHESrkQk6WEIAPw8uorx6wKCfe+jPm/SrNSIYAI3qB4b9pjNjjSPgjUh
9I1gXba3BsQlH5f0JGqpKqjvlwyaCXzT+pyRYXwd3Fhr3mA5HWhd4c5XqGFtw9riVxQGOVa4QSzj
HgupPXHeL91tX+VlkEZuWQZHLFhwDxQh5XsYFUiqN18v2DRGfD2TsJhvb0ulSXtSRVCcepcUE2SK
zcIfglH/EzACuT4T2vznaavWm0YswLIMJHFmguzh1Nl0kw9HJyqoT5eoV4RpD31ng2TxincLUWab
WnbVPtUkW4oXkEPjT8zC6xF3tSQu3LJQbi4y+onLprqzw0BfIVL2CkxN2ENRU0fWp647+w0FUTPv
WN9A2/BoEMRYzqCH2nV7CHv2bsnsl+0X8/vwl4IdXO0kQcRxIlE+zYlY1TxdI66uDmXplOV+mEVv
3QMR2+Tx/AatJ3oN8bsdaDWOpVMzFfCbGdPjaFcDFIkux2poeaGnDyXmHGePGq7H/cXj8DnXgRyZ
UvthnjaCrg0EYVg8lbg8kGYCaRqTdRm4liwv8m/RzuqeCXG53jJbpPBG6WE/E0bKMM9Zc/xqkWfb
76wYQn9nUdaUSe9DNNn19dJfuFm5vSMFL7gckKABVFqRyyeuPY1gBaaNwVsDtIEtTG1CLkJ3DtZU
97r5XDAqn02Ic+vu5iZE2QomHv9lYzxwegV8brjhTub+mlZgR2gUZvetajBipIE36c/QCwuXbZjY
vHt2p4vc0Q40P3LCI5nMnQwuqX/9BzZW63YyKiNN0KwDBeEssG8SFYY8i60SzIHVXxxnL+oOxChx
aViIYGo/NnBqabGbnr867mfH5Z+vNSpeXVK7q2h7tMibzZPa20B7dV41vteIFoki44r5HHi2Pyy+
X3llIwLBPe377fW0zXN4Nca2DVRPY4mnAZ2YGWHZm27sYu2jw0w3L/bTiCUL8X8mv+PNMO3fCOT8
Lfq+e17yhbqA/ZPb7x3P9GT9xYBdLTuP5hP7H3CUFu43Dovaow4LI0yYUNhp7xMpmaXxHhu9pVwf
y7NDAipWVGzHYh9nPeemG3bR42SzHOYuZXkGWbPHSjePOKFSFM/LQ8Q58dbZoI6ps0S/ix1RP/oR
mzbkVNrH410sOew7sTKOXNBze0npAT5qbWfmMWv65QDn7XylRS4jAWyQGQkUACDNwZp853mIW/+q
6w33IoRC/2P2qOKOZTCquzlcqqcCxzE4UNsQB8mmnM1iUNj6ubQJVFRotfud1YlzXcqI/WbFQ41e
YrEsip+2ZPeUcyJcRj2Tp9QzZkJ6TybFtxHGXOeymQkbcc384hmkVztDGuA3c1z/flD5xglAtADu
/zG+bTDQUSrETf05RluGW1+5mrkZpdaDBoX3NTvISZIxEtm7RchHz24QCHISeC3gOk0gQdLYpfVL
4J7prnvGrdwgNv40ZQyDIe2q/q3acu8G/RlOWbbUJTp8Ng9NuuYfiOoUAeiEiF5p+E0f/LNznc5Q
Neia+T/73aDEdg4zYeJ3QdHGZ6bFwNRhUsXQHuwi9It9RqHv3FQmxpkny3HyT3adAS5ER7R+ZMwq
n7wOf8UFMyfX36lYcwnCRbaTKpggVBY0IkcElTR5eAwNsXh/HSI5VltU56L7XENoN3DIFLCgogz1
41RGxNZkILKGi8rp7Xpv1qzCM702jpPGnvimdyqtdNB+cO/R6RYpbB9+XnRHm79DrrYRj5oVGOlK
zNEOQ9LefHtsAAiM7VGdHxqr3t6CYW1uliCADUHRGIZpp0aoe6T6hvJONq71WNe58xr53QjVFNn6
vbEE2qJoEZoHiIiedyHWAME6dKoHSIx9fwmsl/u7dvQ0kPRRb69FY4nsWGQhwjIxt9sKE2e0oGDG
eqNso1F+JuQPK4LsbEP5LjmRueQ9czNOqFM4/efhO68Q9iVbBJaTF5mCoK2m/omlb95DVsrEskMD
0K6pIPMSKJ3jkMMdzWgZjgNn46PlxvKtyAULXLh/NVo7js2kinjiE56k+oWzsmI2g/rrZ2Lze71y
7+uERhHjYybPxejWIMI4TyHNrdNJZjDCbMjApjIj29cmSg/2hRODDg5BcGUHDmBWWVZR97vVXqtX
0NoK2FfY9ZdrZQbIpkQFQ+ZCn+0eFJbBBQj4GLS7bCjy6obViPVDCceJJRaFpWWwguamkBZWCeYT
pX9ro+6FaTtECtcwsLRn2xJcC0ogx4FmHDdX3PLDZ7/KfiFHEdByktklaOvBjlA4BLNHmVLYeJ9R
GrdNdwrR6a33iM7Ive62ri+T0KfDpmfNw++FmusnNppVq2S4TspKyybD1a5E1+CRJMk/hNt9v2WI
1i6GyfC9FYGRT3mxrh8IHty3wu/lq1yYDsAhzpgnE+Qy3tmT8mEJuJ37eTajqkSjHrOY3ubInjYP
/DfthbHvQUDmLyQp+YC/MtzlBN8QNEN8YVbbl/YYNuYCpUvLDymmx8ZjWHUMN3rDA2s8tkgrcjtm
ULFXvmGOmwgDoiUrd53brR2zwWmUdH3bdt5vRMNl3hjr0wzQKSC7eONJATJ75psqPoVdzbeZd3bB
lJte1X6YqqHeyXDYPmvLEmtaG6xYPAnla5RRtDLssjper0pX9k3gLUt3QctfS7A6La6jqtqKE2K4
We1cO2vfMirZn6pGHZVIZyt66v1+ercqPkAqwxD8abRRFp9xwCMpVnmnz7dHVVZYIlvvDrEhHXDm
C81UXuiiQVpZlN/DbLk3A0qUb6fd3DfWSgj/gD2aj6lFJ5N0az68Ta21/GrwwiKqsItna1wgkUzn
lOi0dD3vnWxJ+6H3Jy8/VHUbsyOio3zMHBsyYOUwIU4MGAafy1uqlzbP8ntGbe07cmZyUkfaKXLI
7Xj5ybIc3DJ5ILxU1qJwwfDGlx5lqbb+jMjEboFLAcroGya53pxhy1qZIMBUPBvJVgLMfi/SolhD
ivO0BmucI6UgtmqX8XR+UUsiErAivqmACJHPgh3Nex2vzBLI+Bve5rHmM5aVRIPfnqE5tj/hvutM
Q9lVsTng0SbWh+hR2Ua3cxjjLKvXCSa2sUzw5i3DEu+5bcrnTED3vK7sjfpfsVi6hLPQHaywxi5O
IiC7rE3Ad+ffgR8lC4HeLgdKeK5mZojL2h3cN2nsuDj0xJajHI4antYqrr5rpNbsKT3fvQ5bUzE5
ViENK64yGaDgtLZ3DfX3SUTdSubRaFQ6eH7wNbCgaC6KhSuhqcowwEPtM0xHaqFQbICpsvcrbL+H
3plCddFMS24BW5D1S7/M1V0BdRJZsgrmbD+unvhpQey8MEc6BznVXo0LwJjiwcwWuzA4NNZuoXTZ
jjLisD32hB2j7upRb+/aMqOCWMsNccBsMvMsYxsEYFz+1YXTXrq4kBvWIKpdaBUA8nYvm9/mBNw1
bv3em1bP2MugqSUlSN0Zakwhf2tLOHf5FgSS+6/CmSvWbvHA2VYhyw04dCJl6b3wYnV5SZ6XKsu7
KvIxMMPvW4m5MbEV7TYq6wfLmc8NkNVzupIwQYSNmKhZ94QuBQM/QbPcT3bPDxPQ3+Ynszn1zYik
DW9mU8XjVbEO7AiNWe3rpTKuoLHMw19xeFYHt9TL1WmW2v9djsJ9JWcebThlZPldIEV7JqiNjth4
a6whg/QNE/RWsL5ethj/PyOu+rFWIj/LKozkHvX76o5FCSrt2XJWTLnBEsPqYY2k02GYY2afhATw
fSFzWhKs42WfMkOffridzO91NgP5q8XUv/FAKrZo8WCwhxeLeaI5Za5fxCa/7skH5+xADrhrgaRW
MIwKyrBer2yNoywTK2OXhiPbYxZ1XulaGReVByD21NtRO51YqVcCtpgXbjcK8wOnQIWELdVzb8cJ
DEvwCsv5Yyqq/DtviQyre2A0CY15AwKKvTFMs3CqEbJ5cz4ik6l9wufr9RtMRnnMJ1N9ynqQL8Gc
AxRtkAyiGps3QnZ7hivxMesWB0QEVVw6WcD9U1VU9dfkr32dDNIrH6wWUNV+siG+7v+NuzPrjRvZ
s/xXacyzaTAiSAYJ9PRD7lJqtaz1hZBkifu+szHffX501dS1XNVlFDAP03OBW3Vvle1MZZLBiPM/
53cKN9IIGTJY9HDY8yedriqsvkM1PLqx3UfcKFbTHzhcD6B/UJBxeA6N8zz5njuumVmnVKexfE/C
YAMSzCxvGx6GTnGBCXE+5zRY88XMlt1v8XUm4ZY9HHYY3NoWwZ2wHx/4YdroROFwL05ncKpAu7Ab
h3y2duetfI5oE2XkMx9FF/cM0mzCnABBsCo9AccHE9kAjocZ5eEKWcN8sy5NI029Nfbqzjt02p4f
SAFQWBVyJvgSlHHyFs9W9VDPPd6W1krmcpWbduLtaENjBbOgvN4o3cMkHuexZTo79IIoOtrfpsKw
d8fHAjXF7Sp9P4agOgyVG8fWxLZMRIj488qaRwpA4GaCrmmyGN9OFaOjHs0mwU/tKwt8Ae3f02OM
4+9bhvb5zOgFOw1Uhso/HzHK3OmJgx6+NwoVNrnsWnWkcrDI12bNTcg5PBPDd3onRtFkUt9SLxLh
HiMQ93cdG/wYdjrzvMLvaXvouoIOqVhJeVmH1P2t+2nMHtkfl08RLuYcHwN8iWsIi4O7ksQ5bOoT
PIilGiA7gU4IjW8+ZR/WWWTVzpPiBoQV0/feexWzjaRMzDD9vRfNILHxxrf3kd3YUNb6bjl4Ghhj
w4IxNdPMQL8nVSnFKgA+8GyVyg3XaYPVFntiDqLcJjqDE9io7pOqTV9iH61+01UFKTowZsDnMh+J
a6Woo+f2cgGr5EmHAT/2fI3bszccZ5UyzRZrbRbyhUMXlsQphDy9IoXsvaaeSF6KLuvmDu9/jg4c
tjMqJ0drfVe3nflWOhYMqgHd4NIeQA8YJGr7sxANYGaxyaYAA4zd+BweijQ5TBS332SFb797vdIv
qW801dbsXDveiYJW9mOuWh/NVDQp23DwMByHLc+ACELZ7nPJQ5TqaHeA6SeKUUJrLYqQE1cQpd1p
GLcMWxM7RVxNRRscBzivlMf42EJ3cVXH/cEVjnoPI2aZEDrdFOXNcMeEBm9LQ6Xo6t4B+czIL93q
cCZ3HdTl9CUZAnUbWTEf96RI1XFYt12PR05U73j6BCcJ7i0i4lS8f19CUBAsw21X/VzAKAjTIjZX
cq55bJU+w+Ev1XLYY4qvgKhzhXNcL0yjnji/JK25Sfqymk+BRrn3Ex+1dZJj2PUppdHqS8UyVQBE
odxk05m9w5gkp/TzUHH8qAgj1sMtY7Lq1e5sBIcYeATO1cqLjdXY1uJu0SueGUlG3Q43YwjC2YrY
LjrhiEO61gMt6lUb5s8pLgu9wYqfMf2mJg/TU9gbz6V0uFuYRbPAx4GjT2NVJPKiMmG9HJrQ7J7y
YUKTqEkeDJQIxQnPosx0rxya6MxndEr7PmclZpYg+4lZgtIxdxlKwbAZBQ+IM1tj58AyIQkQeDKm
Lq8iGAJXS5H0Bhum0/DK8gEbMmCXbsN8r9YvyDkANJzZ6dn1UTPY4pyFhI4UAHHsECnhFGvSHYqe
+J4DTSFqstAE7pvXwuzwtXDL5uy7OJIG2Bw6HqDuorucQr7DwtsvQxYEW7wOay+ZaYI2phjN2OdU
5a9MPM89LEgPfKuuwHyc1UkNXotlZaEZMwjl4x3DsMIfpYBNmG1gnaoGpA42CDsgxT7y1+uMAs7n
yeq4CPB589EEVjl7bIpUfx8NjlgkPmVUG7L3JHOSNgYqQqNeDmtbwdc8UMMpw6PsB8IJY9SNPCMb
27+IyTNd6WbAqQP8wwt3KWMvDm3FTPFp6VQZAQvI96wGMRyhNe3sKtzY/RS8E+/OqXVP7GDcmBVB
OOz3NocramY655J6AhEcORpweCDlQL3tZE3G6zS2QmCFkRga/YYH3MbR4M1w8vmaJ6c3L0kY5sls
WDlIdSs9OqzhFWt2clOlVXPTdh6SCQ828VjU4/guKjt+m43AfGIi43XUdtTZMTXwpKxcaL+XiAbZ
HQPWhoeESXZpOwUBib2Sw16yoSIEpLslcEDAWcFus+5Gw3oTnHunHbsWbgrSzgHPKL8CZe3zz7Mt
wl7E3TNESE2MfQnCxz6D4JguQPFlympbbWtcewBYSpNqFLwnUczsciQm4kaBtFBiksnB2Jm2zvIU
H+7QYNBqXOVX8iVhFGQf/cgj7ccX6on7GL9pdoCUwhyvkebMGRniT/ylrYD/vmV4kuDrZh12X2NW
AOYsEPXvsQ9fBlqwZ70HNYLg6YQzGG9FmlpfHWHB8AdNuUwkcJXREAv2I9sMY+VQoMPBwMDkQmpn
/amPRssN69heBsqc1kmVOsEGRAZnrE8Nlq0JRQjmchkxNJEY+RUqYslT6ROZvnjWNaVBY9eXD27t
uGBzaS85J75d3QxFy9j6E3sPh76fmAFnMs0vIav4S6cG6z4OiuD4CZxJKkW5PFxBSjeblArHnQwQ
yYgPTsnVJx27noFlDJh4biKLApZwQIToGNt+NJTpAweTaN61pYvA+ykdGrOfdemtuX4MnGM226RV
Gyn5SqsJc0lsyyWH96oXMwtEL7J1LqSMt2U3dueOzJhPMWe2APKHNZrVp6YjZmewCqHKtUjBZpLW
FiYj3K8sNoF3nTFhh8ZPrcW8MYIOhgNgmYU4bJcZ81dwGC/sz71mN2E+fvYtqlyOqd84/ubTtIRS
u7TFggcjIj6IRGKFyYYau2JqTw0lSYP2jp9Cv2kTPEu0V9D+FGFALTj/MxRA/ioz1739BFyqK+26
0xv6LhI09ukb/DCJqxJrR7n91A+xFfhdn8B4CZ2WIATDyw13J/AwLDnZbhjA0K4/FWbDGBnQ04aU
ggdwLdaaREkZvxTgtg+oBTLGTcAUbf0JcSbivGQl2wjiOMSdEcAO3o0UD5CRdiNIzm7mAJx4WzH5
45npVaDrwb07G1l3zVPaOPrBYVYjVk4OfgaMj4qaVT4shcbMW9IdPmKOpg2sk2LtFmXDOCaMYFmm
ynsxPDRN7NHZZa3oAFkNucyesa8z+Ubj5/yAhpsfQ144Y8Euw+bgIA3ba3go/iF3m/C9ccv0MZNG
CKcEy+hJ743U3nxKSwFPmjgjBixjYsdVGdUjMQ7v1ASz/RpXrt3toi5adCtMHdk67Sv19ROu0caw
56nbqiJYCuL6Kr2am6gDy+WHN1T2glL2RQBDPZyth9Sq0yvGx8mtW1n9+yfh6TD2OvgmesJLv84z
n+2C5jHQbz4FuCSSalLetpfTeE4FMWEIk00EV6mp2pPAqNrFbWCBeXaFiZyVtM0RICNNeImr8VsD
F0+xeBaLCdhYHBWfKuwKnatK7O/5gNdPMz2u14nqirdPiGnmLPAk7TK3xQ+J5aPlp510kC5JMGAH
Y5PZN6zAzGKAurS3AfUwyS/yxvJPeWMc3UjHWghHOJL4OunfH0LbGm43WutIKUCuaIxNqGnlMZ0Z
g1x3nUkNg5WJDDVzLoAiOCxnVzDX62oVdRQnbLSRjXfxQJ5qY2KJPYMeh3uEonUOxW2w2JejxKwe
2CzZXw3X9G7EwJl41bcg8H4RnP7ImyA4DZgS4Ia90C0UeIufgtNl0bYyG5CYW6iy36120lybVuO+
UbkTIF7y9U4klZTrrxBj6qsworgU5c7yLn/xVv78mWrh8GE6xOAJEnk/vZWB0FLJ4jVuJgczIPCz
mVHxciI2mB1bTg6bPve9bdjPuLZi0ObermTPWK4RsHB86Ngril+F8//qPWmhXFNZbAQca/n4fvie
e1l47rDQYQNbzsUuqwyg20bSTBczjYn0Y+AF1Zsh9qW9nasCDCG+bnzu08yYtpVdV/1GlAADEbwV
fxHMlwuj4EPS3dXSsy0oCqYyLf7z8R2FlT8rMMq8o6Dox28xdUo3Rpeqb1iBujfAbZylOKVADW6b
lohSgKMFKiWnEoDKeqpfKAkGxhG6S4DAkkuDQoMZrS5MClQi2xPkbSwb3d0DRsijqo3SqwmJVa9Y
0x3MM2z1o2sebPGXyc/SM6gkMCwjisDPuNHIL0SuqO9+cWkst9NPP7S74B9s29TKog304w+dRW0m
rYLmMgGJej7zegiE6ykbe5CHdZYtKcekytYOZ4ZkTQGpSUqv0biSKpQTUsWK+LYsw2+hYRT3v3hv
P0MluINIioOnAQwjHa1+WgrMGZi8bwBBUTVVlLSjdRhkndIsrsPE1ExPJ5h5K1OnMRJWbg1yx0nH
pGpFFPG7URr6K+pglq1+8bb+fOXSIMteCnoOdBzG/x8/MoVmmLnV3G3ScWSWQEu3AIYQAr4A5i5m
pETUT7L7ip0b83HaTyckmhcMcQ27KDZw02/v6P9rFopU4Ib+4GZsntvn30t7f6uA/trVCfX2ESV1
+Y9ElO+/7TciikP9M4K45HnBdsGSS8nz8Na0//N/2JKiX3YQ2pMAQJZv6Q8iiiU/08HhcDFxzEby
WN7F70QUZX8WOJogrNi25bj6H3U/f4R88KcrDSLTUwwV+RvL3MdrhL4elafIZFvAj81usED4hbCW
1tMw2NTShN3ZD5/OXyxeH5kYv72ea1NS5HBhusr56fWk03i5h7QAvLaC3We0/rxxwWXKX138H59q
v78QQBnPpC5QafMnpopkJ1QY9BZvU5NJ+SGumIzsKzrQL9BhtDiPCwN8u6MhrXKEdHwBpxtC+5pT
J5bUv/+hl9f619rFe7GE4/K9C4WHho/6J+gMAgZwG9vxsV7MC+1PBF8dElBHjI4Mif7+tZYP8KfX
cvkiKQhn1qLkz6SqsSZT2U0oPxywDfSbyrzC3Nme4JLK7kWLTSDHvnBlyL55/ftXFh+X6O8/pssV
C6LHUrbDMe3jtRSbId4jBI5tqcVwlmorvG5hkZw7Q+EthAUTeDra1gjzvW8uAcIX+5QA+9cGZD+q
Q0lfR1wW2e0v3pb8i0/E4dnB01sJU4qflkFR5nHPDNfb2kVV7ly4yodcTe6aQSmbb6bM6BNsJFQd
YM7moAW5wMiPqqyczQS4+ldX5p/uOAswEo9tPicoZ9x6Hz8lMlHBQIGMt/DPcYHQxUWhYhTXMxV2
2TCcFEHALuzvP4M/3XXLa3Kve8uzQJvuT99Mm2WTI2eD1xyr9gzvnto4eRps/v5V/nTpOa5adpKO
NElucw1+/Mkyj0weYx0bWbKs1QWphTa8Lpkok2wOjewVzn7inYAw0eUBvmZTHf/+9dm6/vRVs6jA
I2F7YHsWUqP46eeMjaCSTIibHXNAR+G5SZZeVkrpTLmuk6Z77qVrPuHnwUhOS8mtlZiiPvOI1dNs
ReTkmSLL9C0N/CWnHGZ2vi1Nepd2octubONHTcT+eDkTwAs3QnmZMym5HDCchVuC2dPXFMRldTu5
rXMtB6ZF7KMC+W7l3theGk3WMYB0kGZuY4QjDAicH81q6+bdZN+a/VRzeGZGVM8HI0ya+qSvpctJ
oWKisbJqweaMYC89kKXOWiLQWEYg184pufLWaa9iDMJ8xER4thWifrjOpamGfSEJgndLildnh6ay
HeeystLyThU6OkMU4vtZcV6qvJcM9wEmMbPIFdp7zbaE7Dh773oD9II9VNMIlF+yMaiNqzIX1rtv
8kPf9HVvt4fZRC0gnCXm92wqJUhxjDKvnGdGY6dC28JzSe5H4K2JBkiyKmtR4SxWzvUAyuNpsDRa
JMf/+SmSbYPBce6MccdC4s+7esAkgMLutawaGXk99jPxI+HIkQYKC7wdthAN1GcSPRgF6UrDPTpR
A2FiAALTwjZgMVxllYq8oxmpuj3KwEPVTQ1vAjk8S11TmG025J5CBf7H8XvLOJQ2xV9ZJrvpvNWD
dS6zRqZAUUhMrDpfk6ug/jk9pFo5eoVzNcNCSFksyS5VMVX3e/IzJ1OxOI78wukJ83uh+aVhWXRO
zcwuRr2vK4oba8007VHid6G9CTUqvAptE4+qoh3M/tIIPwZQFfah+TIjp7GTH0gv30wlXrkj3QbC
Oy84L0R6z9czMjniyhjuOz69cR/YbdrvwWE0LoDzgrXBWBVR5eVHKtxw9K9m+BMQuiYFnWmbYkii
kKJgdL6usLsVqxZzJV79GFr5rrAHjIRdYvmvOBkiuEzpWAUI8AToNyZPe3PVGl5sc/qGALhip1zy
g88TzCobgSreUiDdhvvZTlF46iYV/rEZFSaIWNhYp2orjr4K3VnnENcKynxBkyWbyiYbgR5LtWKa
uU5MsGx0CXc7aZtszYVFvmbCywxPtGl1UTDDw+5N9+AJS6nBz2J5wIamCvfjRrkz/QmqcSbKTpI6
3jErT83LWoTw0qWI5bFxZpc71Gynt5i/PCe+Yh7HFkHIBy5Xpz0DFpyLI06SuSBT5iFTw4yY0z0L
RtM/RSpnBub2EPXJbgZ08NkAeuzDLKiD2ffukDx6WiTpll3QaFCygs1ia2WLE3+yymbAk1mM5nZW
gznuixbO1LKODQzh497fB4Gi2dnMhsnHSxKM8gDcC8iMncYoIxQuAozs2tIBdJEDNMoreM7geuOe
03FnY9pJfT5ZCC+J3OssLahj7pkT01rNLBubCL3Z2I1M92HGRX+Ryo6C+LKklZGV0J1AHDuzX2wq
SD6LgUOeDFSJVTy+LHHGHLd+CpHn1Z4yPtAsNifOdwPUAIOFepqGiwreAv5vow6GiwB4j72DaNSf
pQn7gwc70Eyn5wrnzCbKApvx1kxELHFXE+268ZovDYKFtKvkJncCQFnZQo3PI0jYxix6Zg1FIYHN
RYTLINFZ0Z0LI5qaPekuC5mflMVNavUxBWWh76fHaXZbVBYh4ulMx2mbnXr4lr7OqV3bZ3JWHOED
oBn+Bsk5jQjClhhcFDp+umvGme/GzWmJZQxju+Me4C7BSA/Lo0ekHkRA3qcA8bKp7r9OZUAEOGUe
98ayjIihffo5d2Uo1TcvYXu8ZqvsNDsRtei9gan6BzbfpBQ0pe75lmVYtBQ/qtwHKjPXxgHDWKNO
Zo0r/7QkasTQAGFKVSuNPzTZA9upceJHeV1iRZQ40RKnzGcMJaQmzlRptG+BKfLyywwaAMZSkOhr
IKIlM9BWRd0ZvlrnvHQH18LJ7IdIAvzlBiGyk3vqzHDwezLnxGqXabv2m6C69DTtM8fI92oXzzL2
CIPgfIUiQ7oqbcvjWM8RJU3R2B8pxQRek7XMWfE7T+qVLC75sw6gBCwJVr8Wl7LvjMusTR96Gs3o
FPeIca9iBFgszH7s0QhiLqZECBVnBfsNpk9NEVF3UITNdKl1WZrHya/s6B7FAzNtReIivUCAC5N9
kBJV2gxe2s/uiqu9yeVlaozDvLFK1kmqAyORJRCHFcyzTQjwCraVoULq2dvMqjUc7XGQFZ8mSTUX
Aw6emgeeFLRyWAru5JFwZTlnq9RMW+jlQxR2D8qWqBFW0qt2H5WjdPfQX7KTzCEXuc2Gqp1eJ431
/VI4QTqt2tLoaIbSSBbxqu5yk/YdUUbdZRmnpr8ZuGzv65Ln3roaFHVDkY5SbEEUBd3U9RxMt21o
55j6kso3rnIZNVe6D8aGeYJQ0VJ3YZ8TmUinDVuF1KD5iqaYG88wgndG51lFRYjjQU4b6zbYzX2Z
xqcJHVDNK/5TqoWWIWfzUJdNPq5Hz8qHK6eymitf42Z77ETk30cWkY1DWo1Nw+gxp+s3rABYblTI
LX9fBCjUT2WCJX7nzmJmaxg5X1qBA53BXe1rzCpisdknuXs5AaKT+LFL4Hht6QXUVFb0HlwKeuEe
wtIHycD4nTWF1gc6/eyKHBtwOqhZK9NxfZyss0krZ0GqoltPTFxeqSLpSdD3ubNtDM+94s7HSoAX
ntIeo8GwMDrTN1n287WHm4TxmK/qm7gi4cyZcK4uYt/R5ZHmvDF9s/qCkKDHhAW/QQq/e+gIqKCq
80Biih4aL5MM2fN1iU7ZhfCTC6KI4Ka2UJva+qaxQ/M8dlzoMcQrm+LIaJRBUFS3DGVCmTreJlUJ
c8fSpHSakXCTrXqboRN15c1dX02+s21T101WWiU2HWa4vABdufhsT+yJZ/sW2p0NIifzTPo3gNcZ
a6OqId3Ynh9iowjMMmZKlWAZ61nqhg07FkynUvctyTEXZzU9jJZJPSVKRL8yZYbhhAU+vEsRupmD
Yez/anQI32DywuSdiBIsGCjyxbeBwpqHuHPoBsQDkTBWbEPhcL8EvCEmn+atE+n6uSgWf1TZSvEw
A77CrRLO4QtHtbI9D2Z2ZzgYskHX1/jX6Cfrcx/3jVONTnvP9dC43xhp2eWjSZC7O2Hv6IkJrFkf
sFGNx4CBGIbd2D5xRt+jFoKuI3s6RKkdFs9sjYjRAljm1/QqbNikM7K5Ib/thEfVQUNpQVB4ptyQ
YPX9/ewidbOgpRK/8Dpln+3xjMwD882WpZvCD1zwGXGbUmmDNyA5C7t+eCIcg4MhGrru1gATmV14
bFdfaN2r8TVkKkl2YJszc1MbU3KrfX+ENdCo0SVJC5xrbbN/LbaEit1wqwVoklVGefZlbDKLWDk+
QLCd7QxOxS8nlbIqDYtCYY5d/ptpx8yLcRB6ZxMfoLcyq9HEYG1rPFtmziR3sjHU7iMrS1h+4XU9
9GlkY6WoLfUU1I3xyMPGarf56Kd0kYYcQ9ZJGfVPVFj1cHlsDxOp24B8h7nRYGPOgpGniQIrSbl1
qut2p6lJDjc5zissca4avzGmysx1UMSxvfNcQ17nLUFR6BgxiIsCL069tn1GjdTYNeRvJum1waYk
V/tqcp00a6PkLt9HVYsyKSmD4wEVzNgiJE+zbzTYeGeWr0kuY9AFTaWKuWNfWUZEUoCa6muNOF0e
Jq8FwjVo0d57OQPjXUtogYOfimpnrTKupmKIaEEntyve2iK3MA7kJuzRAhx3fJB0mk4wCFpqbFri
PI+ofco6+NzHFyEp33ebDkvImoDsIswKnrjqbOhpWzeJuD5mq3TOOrdMxt0cBjHtiXk/vQsSXM6q
UdHIy9KFGO2VNcr71tPjsHFboxu2pt0zJIoEEeRDTGerOLU9BRXbGcTgnEdtmGrMri4uzHYBCY9b
pqSKgB0rA7w1CxgBvpq5p+McPytrnYmwT02Cna1mMreYO2yN23jkdfdCM2LfLYgKgx5oLIOYtJPw
HhUkBP0xAs8kcw2wZ1XVUW9tfAL7zyoWHC+7WSZ63+Zd/0iRI9Xa+dDPL7S29t6GqxS77zTFcPeq
Rs7uxpznUO2n1kT8w+zRNQeZyyr9ljHbz1/N1B3TE8euTfsQVlZoHAgMSn+bBmysd7kNh/iSpQlf
kc0/cDZtmzAE+C4l/COl+jx6rQFhvbf//gHR/R///iOw+z/+u7G9NZRpDBSO4BjsICxbixr5X+vb
//lle7P9crfd/K9/u0ezfqvzf7sBVf78o9b9l3/k7zRw+zPa8iLBmtJVCA4o3MN37RsVW9uIcSbv
hpkf69Yf2rdSn5k6gRD3+F2IOSjcf2jfyOIo1ag8wtYaBdn6JzRwubz8j2rpX30WPw736pZHWJrV
gho732aNtLG5OOE2Ksr5QPaWKewAcYpz5bmdGtex1d/5GAS6QJw0NoV+piL+xEZtj+n+Av/C8jjm
5NpcwFdKn1yKP9ZIj9BCJsdfSUmfbj8696rGC0RoqjidRMSBsZ5wtybw6DCVvqd28GgZFGhzShnO
wP4BaWKbYKbZl6HEgAPLwb/u2ilZ6x7ECxaacu21VApNQ87u1gshaHgRQK6+gAKN44qh9IixE0/A
uJ84FuOkhNUs8phQgN5y9503mWvtvD6/T+KwvLIiRWumy9B9juqv9Ag9h3UEysn5YoZ039kcucGt
hWt+8UWhNCUo0V3rRdfxUjhmmudhJPc1mxAU/qY7+9523bMo05lUUg8m8a7X2tuDypPbvDHPVZm9
g3Sk0DGIxZrF74y96NnEMQurNKjbDMQOaRbzrQnJ1/nORRCyow1ckIJYbpOFhGwzTuOwHTfuSVpS
Ryz0FJzh52Rv0k/rsEkQc/GP+bl3k/jpCfPcy04G8z5ri/Gtbqp3DyA5vD/GpikNh8B6Nw3xtCF3
n0t/PIGOufLlppBritFBrljedvD1ZR6l791UzzgYu3btEDFi+1SXlw5DYhIfJgmaOIVvTcNktm6C
tjmh22miFc6wLnKGSpjQKQbjZKZXXWPVW98cD0Uj9M0gXggOx8y9m+h0isIb4EBQRdw8I+PR1j0V
Rj6h1jm+Bx54m4V6D0fDrdeEebdVPhZXE1CNs7YehquZyPaKSbFxOufNY9OE3j4DmuTq9HVxdu5a
3IFtyNqKk1ufujaRoRrH3rERnIwNM98b/XjbtCVP+qR1MRaV1XqUIFBwf5TwBz2dXSZx89UX87aN
6H3j2RDX73kX7SJosjHHnorhDIkQgMt5uKUUcUVNPBo3NIbpqcLAkhANKgyH1iP4wrnY18zx+6w8
VoHEgfzYFzgU43ELOXFr+AHPKb6MnGB3bHNzeFe4YPe6vjLDcT+08NOjnXeRdO4qJbXnKGra7HMQ
dVvfRbQzDHGpLQThlg2yieaX9/2+/m3c8H/nyfHhQfL/SNeDZFjwX6//p8/Zc/T6YbkXy+/4bXk3
tPNZuBaGDVZrjd/e41/9tr4b2v2M8CktMJe2dtg68Jz5V22LLaltYWiuHY+JGCOb34ebQn+mxWUZ
azqcjZcimH+ywANX+LDA4wZ0sRSR90L/xVLiOby/Hxd4uuXxa5YCtU+YdAA7g4ye4f4DfmHWaQHb
LXISFA2mhy+FYFSxEk1eQV6nPJB71eTQubbMflTrLGtKZDKDmDXmChpj6TunrNq0wVTD443n7UgW
hpswNQ4cy5l5DF0/3UJ3nH0KU6uONEXTJ/cl9ox8awt9SoQs+8IOmKEj9lJyBg7YOByS9rK9zegW
S9cpKV9OZZWOgu2sXcrFo8BWd1nN1HOT8+g8w5BYPFRpyayDFApvEB350k2LHLwkzCEbfarz4n1l
N+KKuF7mHRAsx7u2L9jXhl47VxBwzC7Dz7yAkyLA4v0KY/hFwdZv3PRSjG+BgAK1inDi3orYNQ8j
Gma2xoOVnPB/s24n80ncBwnmUeZeNjBRAnWrTjo1REwJCnvN0gr2re2wTG/F3Jl32Enoj2uiLDoM
c+K96KiqjqQHbY1dL8c8ZZYpIqbfjeGw0wDbXwz2xAS5Mc0+LCUfw0m+IAcpHA/5chrlxg+lpkqO
WADCMaEhs+FYDOWe+EZLoBU/qTCePDakAraWb1u7YO7dba1q/Uxk06VH0YjaB5mp8NX3uT6hxJf+
pRwAx1BpIWu1CWevfYJtToB/ZtrPtcNWZT4jUgcpHEcUGMneXargEtykYdHCxosQyp9qyyiJAmZ2
Q9yBvfsbJkMCzVKZEOzJ3Me7hlzFQy99lW7RN1F0rEk5qxHZJd9Bpsok8VhvYC9BtDDcYZS0rh3O
ihm5oXA4tSZrgSwZ2UzE74d7/S+m9cu87F/D5OXuYYfIf2H0MQGw9E+D65ikoMmfSzG5DPNtxJe4
4saWHJzs+Bcv9XF0x0vRCcOMltCOp3D3fN+p/WCzSoEbBbXQAKrt6srQPIlSPRgIpLWBr9KbKE+N
+rOS/3klYnM4/+f7/f9uO3lccj98m39ypjw9Zy8f9+nff8Pv+3L1mTEw3yvf7m+77P+zbkv52Vx8
ZfxzEzsTe/M/lm3D/Sw1A2v+Pb+AJcpmAvz7um0sfVvaAQXEhJ2aH8d2/tHCzcD247XHLBl7CwcV
HiEcIIT+yXfHpsNgkegImNLpSKulivvw1JNEqFPZRHm6EvhoEeA0uc5veLT74oFWFZAKA9UEg7GB
ajp8G1U8tXu8FkF16mXmEsCn5dh9s/POguQM1TBbAPBOiupVJ757G3mw3ZFPAm88oZ7eEU9ymS9d
ZbB66p2IBbhCN5rM69lPVHDiGayyaJBzmJ8HkaHqDbSCudtm3fBglXlOy6SBGwN2aprBsZwI9U7r
WsaiZn1uR+VsgpJI21GmaMLMVodmzNBTJqO6pqgmh9YS4S3LtmbFw2HbFUXnHHSo82TvzFi6BMGK
p4KEJHgQx0MM6MOvMzGuIxPE5maseSBZZTRiQk/J5Xs5tpuu6W5qdFVag4tHq4TjlXX5N0IrVIxN
YjgOfLgrwFXtpjN09azN5SO2zfnEB3BxQMmq9/ZYxOem2V0aEY5dJkWssRmMSOGFBJngGR3yfuiO
DbEhGinU49RG/donSXnMs0ZfSRjHW8TFlxxq1MY3q+6Qj9reUipz7+m5Pyrb6U9Djvjv4Wi3pySj
1D53a/cOeR39CX7kxgTEtIntpDmU7UTeufCHqloz5itJPsG7NNvLRk4BFZW4gGeI7kFPwuTW7mox
7ggPSLA7Pu6b+pphl+0/Rszl6iOZs8E/bYRCgXIyJQ6uAVoLLzv5EzSSvO6E0a+Fb+eWucYv0l9C
TwLiFgdHy3TkwEQuq9ILeyqu8N34wdZ1utLf5k5Sr3ngJjRUg6GWK8EjagZGWEnnloZpwo5j+zVx
2LK68aK2uuiMxECwL5O734IeIjpSV9vc69Fu4gA5BpCT1Rtbt+5d7wuQYQaBjuFxlIshnywPjmtG
RZR7TwAy1U0Y4iQgbLCoM7XvUthQgoY7naH9xOeMcYrolG890Wci1S8hra/WCeVXXXKKfhUu2e76
aYkC3DDGtPUuIGYU0KXLgPfgZ3N5SN38muhYhcujbN9maH8nCS16d4k1w/EpJ0EpseLIMuUHTzmg
Eb1cZMfMNdy1NBmsbIBHsKVPh2iiThJVejUr2LevDXYTEKl0HcWo8/5eDBox3ug1m5YhnYBMTGPi
eDTAYzi4csKSOFuEPWG5GeYz2qi+KFleVB0DWitu31RTUoMKHYIIdaXuDf644gFiS1UccTjHS8+4
mZwa0+TnL0EVA1brUosslkaQdTZjktvVMdUOaO5IMzha+cTP49c+TRJvTUbrwigKzqP10NsSBmQ3
oLjlfVitMWM8kcYKo00x6deokCdJ35RnrFICg8jc8J2GbsX+oQyqqDmB+WPfW2N2yjSN+O/ACOal
n3LSs/+bu/NoblxZt+xfedFz3Egk/KAnJGhFSqRcSZogVA7ee/z6t1DdHVei6kpx3rBnFccUyUQi
zfftvfaiB42DphjLy08WBMq+Ffhmmzoh4FaASTrEMD8d4BX4ney5L01aV+9DJyTUm3b+5AZ9FlTf
OyiJnGnwt5arrvMispQpVuOI1WkCu2wbHiExZUdvuqoUgBVFSz/UMY0D1zP1zBvMbYxC/9EyrXZT
+GG0yeCgPI96NRLKbbJpW10tXKH5P/UIy26rtS20OF3sAqVN8dX108Mokhslr5AKoy7fyFid1mOb
/MoKa4T3M9JF9BTryo5wyDZpoO/1MlR+2G1osHr6BGfXhlmKnaq3Y7mu1EnX1lZZz2EI7a8YyKir
xiHXyyb7ViudsQ5Ta9wnZU5Mag2rWs0qXumc3x0bONo14yemjvCIth4ES5+VK6aG/q0XdGSyMZz2
ZhhUqz7tZv19PtCh0vQuPqCEm2DQULxMMvELX21wy6LrHRybPISS1BK6Hawiy8oWBoFSqbkjjBCz
T2FOL1GDNVsR1vSi0z5mJSO6/BAlQOmQCcZnu9KzfTSkN/D5fg+Y8qGu2J69p7GVH9IG52U/tM0a
g6q8jSe7fSpN6NYst/YOp5+/t7vCe9CGxF8Bf6B1Wgacl6nV9zch+0y1Knp1pEQrjde4M5xnbcwc
MO1hf+qgCpxHCH267aWIb0ptOyRhtsWKoBwKBaNmgSBoQWgWg9jNGM99b5kHuClXdBSta6uv7+kw
KIarlU6tr/TJ+G0Hwy28K30XFYLrduRhuwWcQON00eT5Ni/ka6G2S9WsT0ramguDTTMlC/lOVhlk
ouicDuWVT6/csuAdTyDFrmQIVTAqCm4wWrONqrZcA1TCw5sMzVKExrqR6NlbHtu60sdbOeILHmPT
rXSagYGwdro6gSRHrPvo6D1/Vd8UKF51ZxNgFjoOVAvANqisFkHi7c0hJRWNELTvutq2e9Ll5MYY
49gNOis/kuy0tbBJLlMHIzO+qB8+Tagz7t8dpJv7CtbEAvfNDXSY7Vjk/X0bdsiIQlIqYMsG0waY
7++8y89xgZWlpoDSaC91VcFDDfY1eDvwDvTEBxtIafDNx4WK6xYqsrq3JPaoxrThH4T+MUo0QjSr
6DawyoMT9fvAnqKVqHx1gWvmUfYU0/GYGrUCnxR6xN604quodMbdEBdScvPLxo3Mp4conCtE+Ziu
DUuczN7mtwxr0IQgkUfTLfluz6ZGQzIasFQbzdiPi2nE6xmaQcy6pIvbIPac+9ghiX3qwvEpUUof
SjPsXZpE9TitVUiUziLrIr12i4G+1NopaGTscHUo5ay807Ar1GbyKrXppsiQJplBSj3Q5BZmd3WF
oIUGHBL1KvhB7EeyK7niieaoYhBalC0eEgRmSbIMUnDcDtYminRQ1dgXoMTxShSkuWjNY+AU35Me
xmo94H500no9IZILzQ2vExTZMdV29ogTB3dgelNz0yScSi/avXTy6blCXrc2qtFJ3CqsrbWeOwoQ
BpaaRQ0fVV3oTZSaG1vYw2s34q/ClyoVjpZTpEqo2nSeUA/FoXb0NdlZ3zrfLLGiNRB5VhC0/ZOQ
TXMz1dLcIljWbtrKADBX+qPqL/qxpK4XFB1JOCB/5jgfK9/VmjqdnGjUr4sAFlMXa/EKZgHMXZ+6
xtAyA2SqAh2EWuzWXqKvmj4UN4XfiKMMdHIz0giBhN6RcsX5+tyP8bkqpHIT41HFVM5Enjj/bzpZ
jFdGZ1TH0WhvQ2V4LqnCnOkIsuPlkFYIhTjobWmDNqfl7w5Jk62TIr3zgSIumga7jh1Vj4JEJVdz
nMPsKN0MOqk9UBmFm/XAuTjCgHyzsmsMk/2Nz9tNNiY4qFBj9L3pF7kXGMDVYE9J2l8FVrgdK2VX
m1H/SoBU6Ro1knZc5s1uIL7E9SS7KLjKPrvnsXbPaAjrg+I7PwZ9ImmtLGJKr8a3AsDxNZcibde3
NKsVM7sD/8N+Nloj4dJFXa30nKWWdmSD7HLSQxL7aFsfmGHNytaHaG0PpF13RoEMYui0Eyme9n1R
R8nTKO0jvFropKQBrW0cV6sSzv5DClWIJJgaPUGcikWuRtNuiEZj5XQKG63T/Oxb7RzmQ/GU4u5c
Wimg0Ea1lybVnLPnKZD/SNT44UTSOeT2JJ6MoIEamXMOxAzzFE4TjdcMatA0ZHcizNKnJmx/KoPY
JXYEbrCKxmdRQ47s+nCLgFX/nsdEAhpIoW+RuFSrrPL875StrO+5ZrSwJnT9gVTF2iZE0Io4tXjG
XYavd4mDr7lrxURgGSgdbMmopH5jyB7XhpJ2m1gV9UZpLPY3zIgbk7LWyyhRtyRln2H/Ez2UQ1JF
VuR13QOK56KV5MOd6PrdHL+3EYWu/kiE3cGYl8qzDoD1BeNhsMpHW10RvRfddOBYlrXU0xsQ8+I5
RL25FmZSuRR4IBIN6mbQOpDVdr6BC2VRffFJM0zMatfqTrssLMB4oTeR+WFN0z4RVr6ZajXclNiQ
kXe00prziyrvavBUgOhNm55BcbvcTdqlRK4JSRVv4ik28xFJXxvulVCJH5AfdbDiTGPDe3obFHG9
HwUqqBHIbTBSySNFQnWHKOfYqFWk/cEa3OY0ortQKXfQQlcRGZ94AYV6bqr8XhNpeTVo/tFPTYLW
8ewsbC6fW62x45tc0YxVUaG9BNvsvBp1wOtmt8/MzuCUqr55VUyqvFNrFGE62wjkCgg/pOpVq9wb
H7zc2cdwb7dIqrTbiOPS2ldg3ETqkKAZr+BqY4QOIH04Idh2b7xHDRzoq7hV627B9VtfUyHVtyOb
zs8oy+MVx9zwRFxscMu9nesmffr62ozLH1E8YJWk/NkCywj8qxJHxgG+EKSpsq4XXGfI0KRtznKH
aC4pdNI4IPZcKUYfHlq1vO00ZN0NtvAV9BDqApTYaLwl/tGOcuR0XLjYK9Vg6ZFethgR/27LsWY0
+sp3Z5HxOooL4zabz0IAg9BYk3MpLG8HcVF1Q9wg5IAJzHBeb5Ie37O/0v8QGAXqx2gAzmHCZt3E
DQgdcyry7ZjogPsJBAd4Mui/Sj97whIhHxBHtsgx9RaM2Dh853kZe6X5c3MOn2qqAE9M550390TQ
kgZrTNkmjZeuKPn5ZrrTUX+tUioHlRs5OE65GnpUx6gBh0tNoNI1giEB2Tloez2GUhUC/0UEFR38
zrY3nuEd6bbe4iL3l4Axw+s2sB/yECCEyJ1d4dhH5BeY5EuQL4TIMVKZc3Y8jH/wyDwsjSF8b5Fy
AkjIYBxj/Urtgm2bRWyq5bQTPoHJqY5gDXFGfdMJ51FJQgmtNbBuRo60Vx40URpIk530yY9AZv42
MJr2aNcWUadUD148a8IBkSi5C+N/o4zOVdFWBTleUfi9E5TPG21YtRRR72p/PCTIsA6eqhDcqVvp
fWnF91SS6se6dfobGnKKO7YdXsjQeLUL5TpXsx9ZDS8EmnR1SMYZagsZVGxzvzCXqsjQUOLmdDWE
CXsEhCsiOpVvgajCzWz2e41U03gael1sFFkeSHkYliwyOnrUSSOQDpHYtm86dcuF/EXDf7lo9ebJ
1LFlwpnltdDym4Jghg3EBHEIs/xg6QRmAeaLOIkk+m/d0/t7kyoPba7OXrYOetZ8BNs+tTgpfdIK
t/DIf3QYC3HPpHXoylIAIVO79GHo4oZ1O6hOUV00O65v9KZLW3GLFrFrUUhjSc6NvU8oq6zQuudL
x0gaqOYwIGBGhatAtTidUrJaFI5aPpR4M5ATTqhrsn46E+uR7ItYchsWv6fBCtaOKvx1Lngf3CJS
anzj00+Mr1CBRzSjdSaqI6R6tkobJNuQS5ImFWOgK67Vm1yUlYuQeLiSkyM2fjld45o69KP1jdMR
B3Q9ra+LvEh3WCD0Q2JrCG+yBFe01XjWCwkRGcfE4PcwzjIU2yrdujOzQxMNxcryHOuQ8+OWdjGu
RGA8EsaHWL2awNmkE5yW1rEWpAmnG1IxhtcE1eE1EUXJ1sjV1C3T6QnWFuEWY2sdwilK+Wip/8KX
pixFqujnpCWfIoJJif20SY/ITQFicRXeZ3AMyJoRhOkQc0t5Yb7jaROa/5b8RBc6IqF8oa1zx2aN
p6dqreCKncuiJ1SrQjFmSRtFljeVuzLNlJ3aYL6rQvlbqZGpJkZ0V8t4WiS9oSPkkh4wqmw44xZX
3bLxfssucq4yyFzbVFrNFhk7NBryhVepU51MScRHO+Lm7s3QYA+sU3L8HO/aISy3X4ywWRepSelj
R+JJ7+qUOJeCMNkl74+xrIeMhGIzzlHeO1ApC6BG2Ftn7R/AVBZFx4PUPVpuV2MotYzkgQ06XyoK
rf/Ma6yF7hVAX82MQL9AeWHHU1ay6AWpcn6+82WvreF83ozoWIvAjq5Ufyg2VQ6ax0NSutRYH7jn
N3aEC6vPUFHZ4TYaqDLpwlY3GtFWbiwLdQXfql7RXHkA9/84+pQaqTfKFwBk36E438jUq9x0MvrH
pnHqeW7RiFfDdoP25AZRNSwjU/8l2GWXAEHiVV8RD4X3BeoodPJlZfblXnpNePAIwF7hJbNOcRJR
ivW7DYEc/W6CAbC0Zl+AXrW2DUpJJ7WqYSPX4DnN6Z46OLvv5KMBy4aDG+Sb2CTq6IBrZ7hDd2kY
67iN2+kEvIC+WRp56C6tDqgzd5mBMy16P40gkjgqQV8sWCGCx9LSIhTRs0Ybg0WUPeHAxlaBAYRY
DWIh7KceTzcCfgq730DOF/chWCHEaY0Ty53WsAi5lllSCCFynCuiHagCWUWN0p79MlGwu+NXGLu1
lRaserVItKPHZeiRmSfNk68YiCSVhhre2YwNbTxIDgRBQkyKlqLm1YZGnhvSAihLlVo7uarjtcVR
6ysp96VaQiHmZKsGV8VoaB3dUFjjbkexSLvTlDC9hg6XVHu9550ispPEuENqipa+GzEkN01kjb87
JEUJBTExh0n/cd2E1JxPtAScrVUTimRm/n06kZzUjSbHtfRIDtYDppNpWScU5fw+qW4z39iXEFCA
uhDuBI1r1SFaWYjB+tmhyIfHGvQP1HSjjYmJFN0lvbNvag0DO44of6SKM6xxBEh9JeOUfAXIM3Nu
q8CEQkh1Nh/Pwde6StJFj4NXVs2ZqLzsSo7VMMePwqAmJabLbkEhZtHKJ5QgvcswO13hhZwAtFHK
rCs//Yagwe8XaV+0Rzga10kQqFupqDN8JO6WCc6+FVto/jh05FTk6X1KHslrZcf6bUtE6G2hQsSS
wQgylaOiWZrZcwMojLO4cTf4BdcDFsuAxUmm5K0W2SltgmIXO4pFCZSC+iOZTGRnF7axBnlXPSFw
HnHXZ+XGgs04AogwSZnMvSfSnceV38DC0jokUhQFjF2Pf+m3A4YJJQ4rh00zAZXLEdlOMcfd9OrP
QaLuc6epMMbX1BxTuU1DPBRgjqggbLVWD/wNM9+JHsFHwmUKke3UuzBIVQStflFW2tUgI5hM8C28
cqmHZMRw1afSz03ZRIMK9JGueAYbPVqBDSGLLxvw1K1jcgxJ0G3zNruPdYN4PCwIIbvruBohUYD2
aEooDuXWD9Ks5niEALE/2GX/So/II02IZ7MmyZV4zsmbVlM7fRuC/ES5eu/PUh8ZIH2x6DZs1Ynq
LZBve5cFOH6DAm7V1I9iD4Qs1BcANTh9Glm/MTPTWGs+pW2DVQ82cgwRyrePxFFE1zRCFj3Xlme/
qm7g4enLsqMJLHuCU+OkNrciH5Sbymhzl27YQPKKTdQkq7xKQq3alTssLHa9KOpUXmViKl4mxENP
fudZh1LVQzrzWv8SoO3aD5RNc8qGVGpp3FH5Tf+Imhwb8/Lg7+Ex0/XvQW8UPJ+wnmj2s+sXgR8r
bsKUWcZoiVN8oIKUXAntnSTF+Baxx8vke+odzYIDoO8dILaiXRv0+H9DnkN/WnE8F16CZULO8RXS
JMK2BvK0TMNRgry0i5sO+yzoWVvRFwXVqzWKdcRllj6G1PUpA32baseAWalQ2iUjpns2y/pXnVN3
BrVkHooZdsBsilxOKz5FRJkfGwhS37vCvml628FEFTZrTurOLhLDsCdbCoGIn8pzkGvXplMpm6oh
zK4Lr0vaT1VhOleq6bUV+1KEIcbu/CMdeVx6tdNjOnVImMEhoMJMgy+YNSM0P7bqe8XyrumAsDly
qT5DkKuwD8jkVtOjo1mG624y9iF9vgrLZ0qvM3su8XBSkLZejYLaNeKVYhFA+L2dcxm2VAOCczJn
cDqkfmzMAYg/AeLnwHHyWU4dfy+maFc73WtWwLYbHaqWmolWmqqA1/jntBDDD9bb9FtXWURw4MZa
m2K80ZXaAP/c2ORHUSlwK5TrAHuF2m/bojLuNBPPMbSfNNrJXtW2WoRweZxieU+l9ldv+g+pIWiJ
8d6R0DUOWwuWlDvaE16i1Lk2MXKc/IJnSJo9ZwZCH/C9Bqm9Kwf6T1XN5p0QKIWbEtBh3mgKtmKj
coEgpVeDUvYrfE+8xNlgA3O38/Ku6+LbMOUwC4u+W9s0PReBSh6sQubOzsfitVCtNN9lrfWNKHSx
oJ1YkDbfp0c47lwGvWqTSL3+7kO+XqlEnFt/gk3VylpxkYOwlWoEY3KqK1LlqTKltu08TCf8R48B
nmaIRioYWrV/7QFuL0EbhLSpgsiGIlXTAMW2c/TpAbi6b/4gxInGjaWJ+8xmL0CwfTSNgDuXmk47
0ONrfiAlajP6UzG7hvBKPTkbVybIyBdLz2BjsmjtB/KiXRUHT+aWcRDcdyj766uYhIrqeqw5LpHA
hXIS3EDdey9V1XnGqnIsT72KG5i5XafqeyVCZe/1vY+jbdCuRF9wBXEKTr2l3pt7HAcyfKAZEkTL
2OFCvI3HPm9cboZB+d2zhHklG0Kh7v+5LOP/Txm2jeTtP6vu1tWv7EfwX7NCJ/tVv1dxzP/n/1Xf
wZP4FxJoJHQ68hzrjbpaAa+JwoNmpqmCVJi7z/+WcVj/mmU9+izZs0yiTGfR3P+TcUjrX2CFVJZi
gdDjj8Tjj+D932giZIv/GVU0W/7fCIhsGlR4bFUVvonQKMdcCIi4nKlNGPXjsQ9bb02dtb5qeiCs
dofiKqZXemzR7q5UteFgYGnTHspltoJCT0QH6P9FZBTU/ZMaeg6xUmvFRLJHPzfdl6YgyzEI2/sw
NQHZZdNjNbQP5Rjy4g3tPWkS+kYYFH4UJQu+0Cqp7+EiBiNqGQZdelSKjJ5mX5AOeiCaeQG7/JgU
E0sVu/NL0dGUriZl8+eLCqtf+nUICJTQ9n1BGO4XX0Hj+b0fWb6BbukG7CHHMDmv8+/f6KXM0HQo
naniSKT9+skuxwzNATXEbRcrK9QSw1odPBG4AJ78p9lDXiw722u+IdvLz1Gf0VnKzfmM0cC83Kax
KTSajFb21BL18QMsW3oTaXG774k5I/4QV9Fu0MjGUAL2ERMt26Gq6KjOIXwo7Zo24vqAzITkKkny
AxcNJbJYDKfFm/dgnu9+nv1X1qYnWgxN/b//l3ohC7LnKQkVh+hFjAHWH2TO299dgaQZ1bIajjjS
tNvEpxu6QHs65zLqSLnJuZNInpOkX8MZ0wHA9Z6+HwzY6rJ0FnRmKC0SMxI9Y/1DK/LFt5tH/d18
Z0KovI6Oge3WwdXw/qlEcRg5Sa/KYwSM4xWJKCAJq469jcFNkIDMnrNlXGn+TeQXA3GFjsKBVSIm
MFGXcnm2KXkvyj72/o++7T++iB9HDS0i4i14YRbqWuNCTFVzcEaEUvfHKoxemthxmAxw/D7/9X9Q
aO9/vWWy0vD7hTTQjs1z9s2cZF/xK0Mpp6PIBFfnqm+YfkR6CiO4i8uy2SMznH6pAeG4wSRw+KWJ
Uq3TouHKgrEIHE/eEI5iznnIkxi9zjV0CaaVpJaNhofpvkEnAtkeJei1WUehq6ljwykzs8+pqpBY
pBrO62jkjs/SMAJZpXav3+mDnb5YafUSGt1Esyic++ke/jSCM+h34X0DXuY16CBqizLmFJvlTyZe
7AqdlPAvxugv85dlg6XXlKjWOLvNT+rNGFVTL7E7DhgfgAA/yXguEBhjxrmkVsGeEqZRrz2zW+s1
YSYUhFvrzgyQACxrWpOYqe6BGxMx+PPzR6e+N8KworGKcNBA2ArAjFPL5QSpYXj2hTMes6LDbudN
8ggjlsB5qbW7lE4ahR3gNFPe9Y/TlJdrFC0WJe84ffrn34Rtw0RBOMu1ed3fD1Dd1fhORlschyHm
/MJoAcYhS+SHmGu+YFmjkMBvMb4A3Krkgr5dRaSZkRcwefsi/eJ5vaf1GLZkPlsGiC7oIqgRrfmF
f/O4Gi1p/KTxurMVZ7ClGRvbCGJMkCaXnEHuvvjxF4Lb+eM0uF7IYIXk7xDz13nzcUprA/MHwHtO
Zfk0gxs3VXUMIpDL6C1il3596JIV9FO0Olcv8QS2xc4I5TE0IJNDVRMdoNj+F2NwuXjwpVB0gtJi
RVMtXu+LLzUYQ8UhUJzrQSuf9YEeBZ3ibPvFb7/cVKEGQXxUhQ6qCCWwfvFmkC5jYAbx1fOIgXGB
6RHhb5kGV5MnbHeEcL3g7P1SWB7JmY4TvkRpn22++A4fx58HbTtSVwF1caqaEUdvxn9y2KBqeDzn
dnCGjUWC8prSf72yJC9EYNnXnWPRuTCjreUhmjCczjtadnydoiVZ5FShy4XQSFQDpFt8tbdcvqJS
2LhTZk8EjwNq5+V3i2qjlYmXnJHP9cu48WzilYZugesTV2sALoE6ecwtvDFuY24uS8nh7IBwz1t9
MUofnxTfhLkA7YvNjr/l/SjpfjZgXdaSs5qqycbwqcRpQw2Wxb3GpV4tsNJGV0aqD0t0f+KrZ/TX
cXjz6RfviC6zVpORSM5DT8MV/ZhYDYJyKPVzbn0lcpQQsjRWgUhdeSTwwA/J1nbk+F9N2A9rg4QK
ajFT5wOzNM2LYRhIBRqyQQnOVgE23+OEjpqFtBCPps+ZvKLc9TGfLTPSRJZZ+5wbzXOdYVarzOah
J3DlRKlBO5rTMK37gCb1P31KfD34YpBdEZEh5L44i7SKQ0qBFYVn4nth4np46Xtt2hqD6V+pUc+G
U4n2Oooa58rsWmOt+sU/I4KxevIVcA4g4ra4UXALeD9R7DBDYoqp+ix077ocDXGr+2O+EoQF7epG
VSm+ecG1XVrF6fMf/7dHg7kIaKtlSCoQF9uZ5B/7KdneZ4HzZa21TA8Kb4T0EKJB7I2ffDEX5Hy0
eXv0+fNLdVVy9pjNUNrFjQAbD8zeCvWcMQd4o6rsd6WJpdQvEf6F1BEpu1Vy5XGo2VSTHW56kSEB
Tk1iK6F6kSUSteuxKrEGEcM+t+1KV0S57vaFN77UQYrUamgezYqsa9/U/Ov/wXhxbOW+KNHvfzi5
haE6gYkIz+lstotDMz4qUIcIG6XIoKakM33+efNwfBguTF7srRDYhHkxXPYgvFaZkuhcBta9V8eI
KVI7WKME+s5+TyuPNsbnn6h+WNqxognsWJIbG1612Y72dmk34pDmOnFU54hK7wLf1JOgvATGCFVV
C792Cq1mTR/iVpnkbI8lAzoS5ipv2g1dC3MlF7XC4H/+rT7OU67mXE9wTcyXdOfiBcl8qwuUnCVE
rUE/6Ln1KGV3niBmuNCWqq/G4G8fZ5MKo1ucPFWOGO/HAKZL3LS0x84QrGiWVnDXtaVCEIVYzICh
n3qmnizbxrRARD18FLRxYaBgjhU1SkXkKCCApLHt/NF4sD0jeWXAkeR+PiZ/vsX7ycGLBL2Pe61t
mI68OHNxB0jLEOL8WXLyvyExZ3pouj7YBQ5t2GVWaFB29CRPyKi2E075QJ0IRRhMSYA4kKsXJ2qH
g+okyQ/bL2cjHqi/RVybre7KOtOOWWOUBxRk4xn0qXz6/NvrH1eCmU5s8zApsVizD+bdPEOoS38j
zPxzQvovSUd2uUpkQqSNw7wK5+xYbhVymbahdP043nhjr12N9TgCE1Kd7dhLvHN5vMWIWy5kC/xN
qMQSUp91zYDYBJiA/V7O+9pAv7Ymln0Zspw6A1h8vQLMnXd0BriF//IzjL9GdWubWXyHoGOOUsHT
VybKnZ9lzREFPV5ucmG2fZnaa5ILEnqnjtxJGjkbu+Uy9MXYfHjrdV49yiUUhFTOt5cnvBH2jzVM
ygkwFrHHOCrdzJjC/eef8mdXuZg/6AaxfYrZw8Sf3j8Bx6/VXB1S/1xbaP90o7B2MsMvErMVuXg4
fHJ6ygYKkDrd0dPHPliiQsuL/j7wsukopZ0jmUimhaoXr9JKH1rijl222XsSVp69nlbH5OPJqct+
U8rG23iSOpPe8UjKKi2/2MfnQbn4NSxc87XdtrmiGRe/xhZoWphRykmrY2Uxkd16cijD/vh80D6U
tFjCYK9reG5xXdnicnlER0jBS5jpCSE3kqfO4lALu3EVaNmNXjc3kRdY697LCtdOxdGojPSLLegP
HvT9D+Ub8ANNk/OK5IT7/rGJBkjuMBrpqeyse2gvlnGtzPbN75EerHDIrmoUyxjNnX5cV+NwQGK+
QQd/RBMC9X85RM4XRRN1PlF/+EawWjXwnpR0Lm9jU0nyky+G9IR4mNaGRyFMHUO5JgSM/k6cpVc2
9LH7rizTu96osw2Ip2lu6eausGmF9n1Vu41iFD+ntu1PWQzVsVD9iKNWbP/jaTLvI9xbgFzgzrtc
NC0IlaUa6+mpkwgAx75GUoVK84s3+OMmyqPBxIs4QqOwLOcRe3M/SvAG4bfS0pMddPUmbnt/maga
tK8Rz/3nM/LjXgXfdT5YOzhC+ePFdCAR1BQ5YYCnCSYg3rTGXPgekPQQ3TtJEOKrh/2Xn/bvz6N0
frE3Sj2KSNYK41OUYKOwgZKpWnOFjngb6Oqq0IIj7f19gltbSYEsKtuyyza9NgJ8LPf+sP7818+/
7v3Uo5w/byAU9QmVFPMu82ag/bRpyHglhaOIcXsVxMKqCL03fY72TpoxJ8QQtxMHfGMZEZq7+vzT
/7ztlx+PKtDgvk/NkIvw+483KrQIpTFEpxCL88a0qurOG0vraGkYC5QIW5YitWOvK61c4IpwthqQ
R/RLcDe6Gr2SEmYk/qBS2vqCokTmyWGrkNV7dJooPDSqd//5F/74plqQh2FsI73TKPxePLwcdrSm
Uco71dNIenZCu9LsYJFmMAtI9M2mdW0pN7lNuuPnH/yXdZOqBTUbMBZz2UCbl+83D8pCKcf8IA2W
MuK47tPwtiPA7qHr5E8ab9O3RgVooVUgkYBTQAJIjK9KVB8nLt9gnikwFjTATRcHDlkOGH+7KTg5
dX2bFZU8VbVEKZBl2RejfEH4nu9zfBQjzBvJNq6aF+/kGEV9SVIUHzXk28gi90mxY+0IUK2+Iv/6
usgc8zroWrcgqgnro+tXDlKuXl63Y259MfR/eeaqsDk4c57g1vXnSvZm5GVvmVOrjeFJm0BreiRs
XduIkc5EHaKVpjUPk+WO+M3o5fNHPj/Ri3eDWAVCXzjjYWO8TKLAul6WlqyjE0bQma+AVs6RcK4+
/5SPyx9Pcy4sUBDDBf3nOvPm1+W17k2xlgUnWNHdjj5/v6TwWKwmU7+rwbN8/ml/mUPs/5jLYHWw
1F4CwnUy+3qomtFJKZ37BCs0+KEaZ6uj9bvPP+njzY8LMrZzjvZitjJevKmVLBHioqA7dUh/cryM
KxUB6SPoix/kEIuf5HtZX6xmf/txfCjWdJW0BEO/OEHlZZjKPlJCwAGacsC79IidUdkmpvj1+W/7
yzOjrk9bFQgfd5fZOv92LSAJqiM6A11hGcqO2OMGXUY4/Golkq5RYA79/OP+clGaS+TMDU4njOgl
nkEtEo8qk1RvsJ9bR0Oq1domN/KaHhelDiN0S5s4ySC2pgO9Ontf0rF6IooLx1Jp7arAgyHszx56
KBj+j7Zphk1bDL+1YIhvoxL1ZopB6YuMn788f5aqeZJxhCD34uJhSPRFngn16KaqLBzvXRGdlVw/
NBbnzKxSancAI/8/GSiLsgydL8pBtn3xYIikKrKmLXHhxdlmFP6+qe/j9remyF8cqLZNgGkcrLKe
gjXpgIpGPiT2fK97mzoj/dvoHmzo+awx5lL31G3Ut1+sKR9HhcWEcohB54OIEPtiVMg/1bSI7fMk
c3FqW+cWVot2XUr7oIsK8ldWBl8crz6uYvMVlddhvldQTb1YyouinhTy+/wTJTREcDMbICGBfPP5
FP3QV+Ky9PZjLisOGYf9PgehfTLLNYhTN3aSPZ7TCMIY9NxkeprsZpP6yqHSh+8Wb/EXy+iXX+Bi
ZI0x9LWwc/wTs2Ot9HBVjNARC+6Da3yC686h0pU4T6m398xZNj21X0y+j4vCHP1BXstcCzHRJr9f
FHqvjPVOy1l9SuRWfcRnje1v1ddzN62/fT7cf8qM7/cm9miqO9TxaNd8aOMljRaFoRT+SSOcCdQz
tufCQO6VpRLblJav9bAfX3LOMddzGfoZKJJ91ZCstcWYqa1ilYhYjjnOoSaT/neEUAlNb4ITY1HY
5a+i9qiuo5R/pLQAxZ+wgQ12fQ+tN4b1K8UJgtj1EqtwLQrPK7ImTYIOk/EY2YGzlphmr6tOyddq
qZrfiQolE7cYvacGkM/B5iF9sdT87dnzRtnzYsyoUJd9P/SeVkJ0KMLw1ErH2Zvp9MumPb334Ppr
nWz3htVRep9Cilpo0le0r9UHBILbzx/Kx3MKPVVu1NyuyX82LhuajdCp94KZPxlMw2Ufxb8dTDWb
rupBxXZh6apN+zNNGvH7H38uBwiN+DGIOlwM5zXnzQlCGgMm2bqb9XXApSIO+uccIfEtNKMTVNNg
NyD+32ZRY32Rw/GXUisdPHRl3Ns4UtDJff/JudK2ZUk3AQ8rXTvMob8bBIJuSpgm1niIG+yNgDac
QnkUQ+OcRznKjcpidANANVgZdYgaqNBvIpwSn4/JX06wlBRZX6mCEsGiXR4aQyWr5vKQcxM5+M4p
gyyLbxIxwJNJjZ6ObnxHVOuhNblt9jLdkw/5ixCR8jjGvvnPV+C52EKVU85xPZe9RugHfmUakYOZ
Ox5e8RTHi//m7Lx2G1eyNfxEBJjDrbJk2ZTduW+Ibu9usphzevr56HNjUYaIPsAG9gw8mFKx0gp/
QBEgWtgFt8EPLUOeFoIfCt/KvAuUxYJ67+jZbpI1bhsH/bkKnXKPlASC1fc/7gePmDGJuhlUb7no
DO162dV01AQqKJ6bUGnbRk4b7nxYcKvCMttNoWVA1XNVWRj0g7IRB5yvh+sKkTJadNejIqIizDIM
HFdOIkBNeqnDXUEmDDyQ+BENJRobrRns42bg+g1xZN90o/esjXZwcPQC6lNdWpBG0V4/KbLVwCCy
5b9Vo3+9/3E+uowA6lGb4SRiBSXPLqOxQ1NjlBPb9TszOWRqYa5xnA2xLlSbb1wgv1JFy899DSqc
X2Uf7QKlzbAJXhd+xzTO9ROB6xCnEwCSSTl2HqQ6ETKIdeHll2ZM82+mEcdHEsiQUKwEuUtrd2OS
rB3AXn9BgqbbtsTxG6zl17nUp5sEfhUqbsa5w2F6VeM+s8NXPAOX3EsPcRxI//p6Un0gWlSJ2ibz
rHktVzEomGdcJhcZQPBa7kuK/nX4xRlHTKRH55+3MMMhP8Y9TTBGYD095u/uzIhUwes8zSeFbkJA
i2Oy6yW7gOGbxjszwAGYRzdeuC9vQrFpULQTuQRsB3r5LEIo2cKorjBoRyVmTVk6XiEEPyw8Q29d
+auF1+TpVE6FAtORQXdfz428FXKynDtuVIV7yiRUtJGmh5TUNEfsYzY2rlCJv++aP3H7kEnoQshu
235RswynohxOd7TxV8Uryu/7rIC9mH/xnGili5Z/6ws/9gYmRejCmSbq5fJCScWcp4mpJY9Fkklu
Tc9gayXtizWW4X7Kgz6DmosOUMJhepbOC9rvxgnezhSoeLSt5B76VNnI1kE4tnlcOD03dxzKaCwX
qzXhpCiRXX9EMvKo64fBR9u7R22n9MTBJ0k6li34/cCMDnpOH5iUwX+y5TDcOwqnCuXtBlexDOxa
DRd75SCf/QUmwB+fVuQz4K9xf/9nTkt5tdQY6bLOVBDpLFKwmXbcu23spX6LcIOsvuCd6+yM9jIm
JyWiEJVgP7EUYU/X+tVg5FQEGhxQ+l46BaLrwfRojIgWyeNyVBDdMtNdS/QoP4YtYaOfW6fArNSH
Kd7VM3h+JlQziKzyb5gjmKzTatzdn/xtWoxuIQ8dtBakSrkyZmtkjw2e9oR8l0avnH3fVGOwIemj
SAls6KUZO/FYts4PG3zMvrPtcmtlhSptlDb+G/D//K1FJRjN5kYPD0K3k9+GGKmnyV6NBpfW4Kw8
OPZfMMpKvfCW3SwbP5zQm/YLUTyObbMTqkf5OCqyp1/GoEO6Q2DRombP9OZ4Luj93P9MHw0GUJNe
HEHINOD1soHE8nVkq/VLEkXD2TRSOJ4pjcba5OhUTrDke3dzyzE5ii86YqycUvbK9Xg1zjVj0jVM
Lg3qVY6KPyRHeemW+3AUdqEJ5kRGWnYW9CaJmRd2aeoXFfXtNRx6oDeOViy8Sm9Vqus9DzZPMXlG
ZXQQqSxdTwZ0dBijAWahqKC2Z1mqmy9ZBGmyqTrjxdawgsdQgAwjxBEH47SoW0OOp4XVSWBito3S
TDosutleMoITdGBwAv9r1YP13R4q71PXlI1Ap0WG0jkFrGsYixluSKmMUEbbl/ZWtTKYKVESfYGM
AYgbKS7IJamOPnUI7XaXeikaOvKQoU5IVJIcw9LG+1Xiv68Bbua/nKA9wGMHc+x4pYr9ma+i9FaY
rSKtQ9h3GxokHg+g3myi3OSEKFK9xbxA2Xk6luIrdL+g17VW7G0kni1/94+bk5dK5QaboLKT4MqU
U727wMhaxqBBGRE18lRsK2C/CGfhzybL6BRqNBoWDoN2ExUBo1eB9RMaESwjGnw9YJ0YEfpf/ehi
U3myrR9Kq/2sG/ssghhUcrnyw1Nh/4Sd/NLF0UoB1l2E8UFDFcRz1hRMtypKVGrXrCXrT9X8jXU8
YjjDiFjjlQBTLd7VNJSFBz9OfdboUSCf/pDTSEop2iXSF7tF4oZ2zHNTOjs0C7ZyLG3qbqE1fpMM
TLOk/zdZ0VI4nNMxGoL3DmrPiE4C7nQQGKtz72O8IMBW31/AD0eCGfF/jRG6utffs/O1oLUDfXRb
2Lrf6G8/sLPT44gf9fb+SLfZJpOadEw1mtcc/ElM+v1eAQuoeLjNjG5m9C+i0l+rOH62TSCAUO4O
os20lT7Uf0Xp7QNUV+IwvnQ8ylHQbaC07iW5WNhMbyH01e0w/SIeReJIdQq4Zrs3UlUhD3IwukFl
1euoUfVjprbByqp1z18BlMu3pdqb+yRW7HPYJvRqzFOVQFLQegnut0K1pDVz+8nScoTnoSov9Npv
bkkcSEFWa4TW/Ebu5etPlskkf1ZmKa40OuHRsAsiwKi6LCzMNM3rzwD+joPMytAnQVj9epS2c2o4
F6rsRuR9O0Xt8I1BLwtOMLEouvOe/aPJnIuWOerBjMXkFohKO2axdBxFgKxVnTfWYxt4/3XBBIYS
ImApI7wOMFVIFrbRG/hk9mvpHMIu4UkEiYzw+NU2wu4oVzAbaVzL5BWEK4wACPLxu0QZ0euCHR+f
HEMaHiEQw6HVK3lPBh9c+rQMvuKiXF5iB5GQRCtNbimQdEo/ybeWpQPjsGxgP+eVcxwVpLZbGuwo
HVn+vm0sycIvPmVKSIttLDmWV42eJXsHhTsHudTXSK109ozceMfC8PwNDNJ6nzpxSt+1g/0zWGJH
GUE9ss9hQ9ZIeEFVFyeaj3+SAZ2DNtfqT2LobAzOgmd7QKWV4ooifna97Lh1jioiDf1+67XGE6/2
udJCZ99IGEXc3w6TSvx8O8BBMWhmT8knEdr1B86jUsiRVveuiVufWDmYjT77dbTqfGxgUHGQIfIP
XyslhBjbjhY6YvrwAHZQXMqxsF0tJ+tsEgs1Jhwg9qPmZA91E8DgQIbhKQdagvVbZP3RlUTDqjVH
CEPKqwM+e+3Cxr59K2gkEPzzD6Afyh3XE2nNPjKGIOigWnfKNuhIRNi+4DpTRf7D7notUFdNVvXQ
QiTuS2UJqTCdm9lO1cHjY9mtGAbo2tlOTQp6HJWctC6umtZXRapAPFu9fYJMj8ciFKO9EoriS2P4
1c9KIktpUFrDRxSDycYWm/vL+tZan/0aeFigrSwuPCC3s8tumOTrmry2XEh74VE2EWBa2aNhnc1+
eEGcUsZ7xKrFBjipRqk9rH4lMO5fFeQ1Xmg4VJ+11jNXCcHhY1jKznMRIcg6aCmCqlWSuIHuRDsI
YcnKzuUEqz0zhHMftpBgfXWXOEPC81oFdNUx6TOOqqjNn4NVBJ/SPEcV//5kb2LmCagJDp/onFra
Tes3Q1ELEUK7cTUlxzg2qUIXzE2Ikwg+tiXayAuVgds02Jl6zJQhwVGDu3mzN3gXB3VA63NFxQ9P
8aRqZ2Hm+JMEwn8UTl65TYR6SVgqzY7d3+71fizWJUaX/zWBlf0CgIepCC54a3WAI3f/Q9ycZQoI
NMDpS4MDus1UhlYL9RRPTzcvaHK2UWYec5QYF0aZnqGrrUXXZEq26RWTpiDScH3QNFC4sipGx3XU
+rHNVOlrrXYnqIvK7/vT+XggMkUKiCAp5o3UMAkMlJ1Mx03aJn00MWBcW15Q7fNKDRdS89vslEmB
45u67W9F8unTvltSfAgwH1dj28VhIvkvBWj8TA4q/zDLpHKdEDXBeBDfNSkuNn2RTQFi4nzy5cFA
DSypfiIHjg1CkJuHIRkQBiil8Ds2ce2hIwlvVxolRThAhvPn/he6ecvf+MC0tlWHjW/ju3T1qxHn
RVStrW1XTvN01ctKtTKFpk78yrY7R/DsHyWUW7+MMNAXXuabkgtDT3htNgL1DI7C9dBtZgQkepHj
2s2kaNq9WL0lbzobo6PaxDFu8JaqTx9NFscqahrUXU1mez1iaSC4GeGN6HI6ow0Ox+amzVP/iWVt
KIGhx3226S3VKMD1SxWm29SS6VJDhzANygbzlFlq2ZehE0Q4qbu1GJRPMnowKy1AZHAs7ewxQtBu
JxBD2Q12WSNzYduIEMd4L6Za5e9Ej4iV4xftuTNKWnXFIP8cw4kgg3tvgehxk5BGFpNH1AgBsolq
+TwaUrlCWxRBOMDTgKkHqdyg3GJuUZgPDjXOdm98BH/LJqghGg3xDg3WwZXqHuUYRa7WVSjVqG7n
CPa2qGWtcoHryQqApDiUshCnAHGXtYGHERLV3hHhmPwY+m39GDoRUotoHGjotcDOSCZDTLORtc/3
N+8tkJOjDdwdcqMNc5njd72g6MQqWLJE2ps64gqTP6iLRVI9imS0NEyVVMSf+LQPxPRfijpW1mFt
ig0OUu2RWPGTwHkUrbS0hbbagBPwkq56tDwkU2RFXQIr3N5F/FYwCmAfKawp+uy3Kq3ZSPjM0/2K
KwWlGXyARyjc/ihe7n+V28eMJgS+CvLUHuI/znZ5P4oc3E+tucjGEqx6p6GzrEOt5p8HU1kImW7f
CwaYgKO8mYDV5heslfXIScaG5oKWa5+UqkYvue2lzT/PiMeZRaKUDgRnDvRB9ARPZV3S3GJQib8Q
St7iTfs70Nsc62WQB/eH+2BSwNhp7XOVg8Bx1OtdVSgJYns6fcpR6uhzWo1HS83rmoV1uoUYwpxi
Xg4NEB4nXZ3FmwgIdY1JfuDKvv/TaAKw84OHLU0l1+FKNvMHMaA8OyLMuQ2rRH9Wg+jT/Zm+xRnX
LzE9vQkmQgQPrkmebUp0tcdOKUbNrcco2moJAqFjKuxLbXjPwCmGH3DxeBKMMou/Kjm2pCZVe1wm
pW0TDtpjqQbfhDF0j5AXmodiQFBaqmV7r9nIyzm5V12wj/VXwai3R0xHKdy11QN6mqvaL6FlVyoC
KG3yEEZG9hSD1c62FjiaVQlheVP6IjiFqZItxV7TRTubs6ab9CF4p8mW50lyGQxF6TiN7opJlny0
rP4cZ4RYWhSrrm/ZxTdceS5UpLjx6BTkO0+x2h/3P/xNqkE0AHOPUIskGl7q7LsbgW9oZaJprg0z
6dgYRrP2IFY+ZIndbJK0/lUbiCuDVnbNYtD29wf/4CbSDGwbeQCBEdAzv97fmYLAeGflmhsH+KK3
NbLlWao8Njq24Kv7Q31wlMi8HROMFv0vwJzXQymWGAYpzGw36wbx23fSnxgQyAu7+KODxDISR/LA
UpiwZiVoycxlSdIYRRtMuDVxJ4Fw5PWjIzq1kKrwbKF7hehaau2NxPuDlYu6vj/R29BCoSgElULT
VUJNY5a7RaGk2Y2WOG7nW2dVH57UIUmeTarW66HIEpTbeRKTvF2IoT74vvAXpnoP8TR0yNkVMtaV
wOuFADejA7TLHV/Z+rm0FK9/OAqOQdz1bFYwwtermCgJWqSN57hIDzeXWMhnDdng5/tf8IOcCGYY
53si5k/9ktknNBrfqWB72W4eaxe6hP5Kgbtz0oI8P+emXrxomT486lb7NfR7+dkIEmPnVVa1i/W0
O0aWX58ao1544G4PqkpJFQ4wyheTM+l0lt5F9YUyGAJ+iO22+vBTaqsabX2Yg56TtSHCoXW01kws
cTElzuKT5On2wlt0u694XR2G1yDO8/1nW7vE3xCVK7IK3auHU5d22abCMQv3lOeiwmQ6TTcULZeg
TdOCXl+RcAQIrKZ+C/II85cpDoRsD4ViudaYfY+jFrgZ8hW417/Quv2lIWK8cCW9FXNnIyrkwjRe
HUjN7LLr7xy1WMRXpTS6xGbNfigNsc+dEeOFwSsfFdPfWXaJEmcocDLR8ECxG0PZdOAY1jTum6VK
zAfzh55CnsC9BdtsnhXJUt6RoHI9o5pobNH3o5ZrizD5GdFZeUCqK3fr1Fb+kx1fQrkAJ/ox2jh9
D9QI6jj2lDKKOqo3JttCl4NLrmmUkjTe9X++XlVo6vw+AhUuvjm9NxRJKRcqMSUyf+bFdNLHuGmC
hSNwi3BxVAJJLvDp0QL/PFsbQMdNqNAtc/0sGeNVEFTBOhR1v8O6/AFxtHRj1OOwTRtZ3Tla8wkX
qoZKquf8XbghPlgWnksZuB29I8LBWcboSUNDGIvbZzfgUeiHY3bMcVwqphJS2K4cKdd/epMLiZk2
0T6urOEitOLYwBz8Ufk5cos5ujXkfCVpDUYNCXK1SXJymqWs+vbWILSQoZdRIacmOo/1TRq+lYTC
tDuqEqYGmBHRs1A2qaejV24dgj5EsrQaf2YoXS1sibfiyfVJYmzqh/TZpobzHFkjNSMy2E5vuo6D
PrKFl2Wh4TbiIKCFXez4Wib/FW3/miFdB0DtmJrNyaYgsUpH4jzoLI6NT8GjVVer1n4ITeQEMD+v
jPaP5BjH+wt6I3ZF0QGyMkkxv3TCrsxuV4lrBhv42nR974nuNPL2iP4Hr4H+XUqQakfvp43MhzZN
zxnumWvUYFbIVtfG+Gz61UMlHUwbqZ3PEsRXCRdPR34q1UdhP5st0E9kazuhbUrkGif1oR44aF8d
6mzfSigQ35/JByEIMyGcszSEnaE5T0/ou3eCLHNMTf6h0hN8DUoj2khIX67qsMmffc+OkKWUvO+N
qVRrBJHyfZVLC1SP28NBSIs8E5Xrt6RlFmohPqU6PobqrolR3jnH1jrRnG3T6Y9IhAI7E92X+3N+
C1LnO40gGgQuhX847rO3yVdqswx6n7TMwNXKKLctFfMAr6mowi+uebGBnesS2GhZ7EakapsAjJ6Z
HZMi++rL5roYX3pEGmUDy9RzpnurUMrdod/WUbBGyfoQa2ukW+Hs1y/3f/kHNxrfCgIP+1kFtOdM
KcK71SrkzEqDSFNd8rv+KUiy6MVv+9C18kpZc6ny0kz+I4Yuyfuq0o2tJyChVyOI6Pu/ZDJln720
lNgB8gIfnJKw+d3aqyK10cXUkTEbaYDrD6EtrfNEvUSi2zrRi4JPUhNubCk4FEN95BDRsh62klFs
KV5cnGCnBtKlzb/20gkIn1F+DREyNZBKs1+F/GQg55ZftCj7bPrFoXDSQ2epX0V6xP+T/4nvWmGF
6/UTrk0bvxb+yg/oyNfRq6ca+0Idn+F1f4rTgkpSTUF+lKyvaeM8Tux1YuglHvmbGehsR5GQvcmK
kOrDer1eFxPFDAPHR9kt0QfSJe4fXALM6JvUd4iXTxzRyxB+pvJU0fVKcZIRbqucg/7vqH3rNdze
W5eyTt8Fu9yHuQ2bN0vlY2NrP5GGM1fW5H4jIndMd3X9JUPeRjYO9xf0gygWgQMg+uQ6XG2aNdta
SJcgZlY2o6sHxngOJBXaPWnLJclx3gJwFO/DKusem8wL97JUeqCi8Y7E5b1qNhKSqg9WGzfHwG/t
JdT8bRRPJ52QhpsWFSrzTeXt3abvMA4acqCpbl+LU1hhBC9MvIMUe7JH0yyJKmNS/yQiGmATmO1r
nU4GsSPK82jNfs68pP/eltXCJfLRxUn3EZIn7XQq6G8H5P2v6lUPNzm4VTzKyqnS1R/EWcExpF38
3CaB2JsmTrFaqQKWouR5sgJtSd1vemVmu462JVI2UGL5NJP96vvboJWcEKdCgAa+Fh0UqOo0q6EO
PYwBOtcL2+OD887LDIZNJgGHmz/9/d10Dc/InLb2Bhfd6faE4tN51Iv4hA9v8eijH78pOvgaZSoH
P3xQnTVwlIQN2wbjQ9kWySZFTB2dA000aEeryi9H8q0DgtXmszyM1qMmPHnhXbnt75LTsqUB0XDN
q2jIXf/kBs89uyic3m3k5AS+v3dFTQd2FcgqhSlhrGJu6JXZW/pzJQ/Bgyzo4HqO6E91G/kndPnE
SrWD4akqk95VktB+6vCDbnKrPpdRUGwJ5fe+j/OYnxbRpaml376JOMjCVXu7ygTKTAG+DvqeNGmu
pxEEGUQEP9CfAlv/m+Lv+ZSg37xx9DZYWOTp3bveT1OpErGdqbaCvsPsJZb9sJKSvNOecgXbnEJL
tF2Hkde2At25nboE64VNdTs1Q0U1kyeEkpYDTfF6aoZcg76oY+2p7DwbTEGi7/FqQTtExOarmjrG
CUuAYNVNxUUDvwVUu4Mt/Rf9c2xi4eDbobVjd4l1FppLFYqPPoYOHBE1Mb47gJHr35Y0uGn1VaM9
hWWyQSTB2wDjcdtRa9ZOri+s8e0Vx4cgT6aPBeTJmseTQPfswCgKSFBSo6wLSbMmX7s/9z/37deG
9UO7mKucrIc44npGUTiEOVDU2PX0IHULu3oZhGM8jlH+z7n/NBAtUupaGGnLszodzHev1dUqdnGp
xWK1aP8rY+cUdgIzeSU6p8T+K1wM/lnDCbi6QTMQ8gpQWU7M9fzazIucEL8TV1iO/1UbjR/qEHzW
c1wiW8duDlGQebv7n/R23aYh4QFosGY4orMN7MHKtpKxzlzJt82z5RfquTaWwFG3AfKEACR/5QKA
L2rNj2WntQkCH4SYQD+2WBrY1FyzcGuZGLH3qtqvMHSIFm7P2/vepMqKOA50NZLBOeDRwqHaE6OV
u+lgdHsiH+mlyvXmqQztXw52OLTHFWrQOG1kHiWOhfNwyw1gLd8PP3tuhBVKYxhVuTvKmJxiXBE/
SqCyutbZal2zoaj42Uvagw7cPWt+Z3ZLMQ3ZoDL9VIQ1jbIvBSlTVO/H4txa0oqy+k87Ly+OL7J1
o7wEzpJS40c7gSsQHTea9hCopr+/ex8dOU1zexAFBWMEo2vPUbe2k0UL3+WjrUDHhbSTyIM3bXay
EDcnvg3kHAWcyMeFDk/gNkq/4leUroawKS/WqC+FXx+MiWoR7HFeUZvJzZZCLQazGk0jcaf2vgn6
VTeqFwz0NkLDq67wcNPJCXJ/Iy7xFOafEsd+yVppTcx0wvT3omvBPu2WzsTt7QwuYUIbsTUB8s0r
u/2YDU0eKakbZt232sRtEs0w8zjqCaoaRb74Ut1+BBB43M5EofRguNiulzdXy0IwZ7wBWz39FsWx
vysLe/yKDQSQK1XATY/1sHuKKtU71rrzknKgv+ARRRCK48a29MCYrRzT116SOhV4z1rjr8Qxgs/3
L6QPMsQJQM/FS1iKbtIks/5+H2bCAAhW5iia8+IeKkv1znWnmdVaN6PvvVNfvLTalRklvpWCn+SX
YjSKNV6q2sIbcLtA1BN4OUkkwKRRi7z+HaGN531cgV6US3RJNamTdk3lFPssN+gWKtmSSNttvZnx
iPWmq5Ie9bwxBeKwCDMoWa7AXRQpryLfGng1PSalvqvtXjlnHboCjejDzcIXn+Kv66gJDAoNUTB4
UwdFn51J1Ro1yW6txo2EbGxFWqn7djCkk1fB8EjqTnoO/B7KUF6jjgal94fgr2AkhOGOQOM3XeIs
yeV8sFuJqQBCAYpiE7ylq+8uo0grezmhaeMmNXatJBDeyTAwJqJLl/0AbOts27j/cf873F6AvBVg
YqbCs4Fa1uz1rQe/w7e9bymEUwmwlcjCcg+5s/uj3MYwIJXeSCIIndJ/nP7+bmZhYUhhGZeFi1hG
BX4wqfa2ksvPY+CIhX7rRxOa+EOwcwEIsMbXQ+GoWgy27eVuL4gbPDAtlOLKceGdfeskXm+fifoL
vILLle82V7CCD0oWmcreU1jRhTZxKDwSQJ3TxDDXaiWKbZ4ZvyW8tJ8j36lfUnxSywY/Hs2iuBGX
EewNOglbKcbrwzTGXz3R0a5TcVSHRq+hJxAjT40D13aQWv31X1eDvUVGCGkY/Ceh/PUnKs3aGgBR
eE9t0FAii+DuZdiK7LuSEu79oT7ItwlEpqBSZv259mfLUSUI+gKJKVzoHr/wYBcvAuOQbRf5/i4R
trOKub0PmgydH8fzSYqxrhY23zTE+6XSlKmXhnUE+gnUc+bTrfvGKlOjrp9IQ6RdZwt/K5zB/tra
sTh0USYOrTFZTgbaOWtjTC8XPsH8WGuoOU23DBLHnC99jsQSg7BEbnfWU4Pi80Nnq8VRFP6u9yal
Nznc4j/toI+nj5RFoh+iMb2j1EIBrMk5XnKpVddRXAS7IVC/917aHTKhNNv7v/HmJ/JpyLnJUtnK
PMzToXp3Ph3fhzcy6OLSOsV/QdcZlLvs8igbUeZqJaBZTaTN9/tj3vTgkFCduDLEqQSd/Gs2KF5l
fgavPLwkmu5/6nwHjpERoiKDV9OD3cO/Rk81OEiaigVTJaVnBNSTdYRJqrEKjHwpKZg/fW8/R53g
clOEQsZ1/Q0a4ATA8mxx6STnd6jW3xPN2McYa63SAhfk+5Of5na1J6e5vxtsdgQpVwiyaEtccPe1
HzxUuEELaOPCKLdTgrw4tXMJcAnMb15XpfXVoW/FRa2d5LMde+QhrPK67HvzoJBVLmz1+TVPhUkB
vEgow0lDnWd2zePilggvZVadb/weDT06GlGdr4NBWnoqPxxpKquQpvJ6zW/5TJfI4ZpeXPALsQ38
AvHDmpyyR0wzjXB9f7He+s/Xq8W8iHyB/03PijybVxcVfcI1D4MAu8JcC3eaPXWwBDKCXd+P69Fr
XvII5BGdCNg41tbwh4OcjLs8iR6HcYBjQT8iJokhuFkhrbLzNf+MosxJ+NFC4D+PqKY1mEjn+gTK
402f/Vak9CwvNB1xCfJBhQSS4thd46Cat2hRZLLoNtlgeFs975dyz4/WhPqTgZwjGS29wOsDlEZ2
WaYdI4sEl1EFS+YHdHS9lS/r6T8Sj6ZJ0h2e5gkahWf+eihpNAejFEhxBcJK1t3Qm2vJ6bqFdb89
pNMpBZbHNiNSnLc2vSCS6rD1w0sOt5E+TUQoBptwd393fXRIeRpI0dhaiJhMf39395oIHUJT7MQF
g+On2Pdat6Qcfiqkrn/C6Dc8/n+Gm7i6qF3g5TJ7kAHv4HOSc0aheqBDav4lzCy2jmT/xkS5394f
7PZd4QvSmqBFieEA0dj13FBbVfOwl7nmMBdb9WHwp5AL5LqasNvHiX0J1er1/oi3m1BDboEP+Vbc
B/l6PWI7qnnQ6B2tcN0EWxz35Q75z2bVakW3cLveVDsI0BTIOxQ8uGAnqPX1WFFrQKpKVQPYhrZT
K2+HkbK/6e0KSnJXn6SuljZ2YP82sk+qrx568Rjrl6z/EiSXqgR2qJ8UcMxqQCU6HndCwse8tNIv
eC54OAzVOzvWUJPKFn72Ta7Jz6bGR71ykuoD5DNt+3cbrsuF2TukmG6EN84qTPA9dIyM+BV7uU1U
GPm3ENXAlVnX5pMit+2pVVB6CS2nXtj5H6wViQ7UXNIPg1BgtlZGWZdmGKHNXYtaeZgq5odeEvBa
AXAvTHqa0/UNbk3+AUAVuJxIRWYVP0T8jcJJpN5NAx/VJpQDd71cpt/ub77bo3w9ymxCWIHnZun5
A6VMG3y6pmLfgMlwpNFP9Px8f3+0t2btfFKT8xr0dAvBhLfY+91CKhLiO3ZZDa6fKjup8j7nturh
9wqxMMAW4FR0P6TQx+P+nIYXszuFxYsIvw6ha3hntX/1bdcIL2qUrpJh3RTtOjcvQOXcOP9VRb+r
8pR0//m1vx5lRHh2qvqfPf4em3NW/yxCZ0vZZdV4PzrUxQfn5NhoutRof3+v84vfn4Xzu3M0fFNL
WNeHUArXjvJJM56l8bMsb8lupe65dtAMC/dG8ddp8Xf9im5+S0kS6w3cqf9KzjozklUbHsxJa+h3
6n/rpGiVhq9AGaIAGkv1yxJ/0vRvAkve9nTCjNNQnRT1W+482Q0oKHWTIieMHe3Kio+4nqzuf/+b
3IZgGeTYpGRMbZ4Swuz8I4gg+oBcCgRhQ3e4cZSvqPAbrzVeyA+FGviowyfKEcqEfs6A9q3Q3rWW
/FzewuTZLiCtmBCDRO4IfE+n7N0uSKLehtDldW5d4gYr5FOYHwaj/oWBxGT4Gf+h/xpvxth4Vexw
LSu/woFqX7pqAOMUuOdpp1aMeDN/t/v/RuUPjp6xDacDh0z9lwSoJRvzxyh76LGIz6xveqY+G8kv
q6dxjzrGmtLdwq1wG8AAEyY3peHBk3tD9zXkILA6M9ZcVcDB1oLPEtXTtYCos9NTI31Asn+lYem7
MOxNJ11765CCCZ384MCXzEJypUiROTP6wW10Fim0qmLfjwhgxoZX7/UQVB76w63yXWjevk7S+FPU
aMajyOL8EmWt/lg3jbc2gcf+84NNaQaHQDRHwTXfgCOzKDKCOPRlt0KUNkPAeqe3qY3TBw5vExjt
/qa+vSixeOEuofSnORMK9Ho3yXbiy4PIGA3Z292QNykk2H4Jh3IjDM3H5pXm6p9kNBE9nh0dC4qu
qmCl6gaJdPS4kesjcOZVHH9qk4Q9iH14IRlrX5H8deiD0ByV36GXvppZrq3SsvqE3ui+jOJ128O7
10arXIhcbq/yiV3Hq07dgsRpng2KkD/XAxIHeW50yHxp0mfDkcTaw87oE20W7e/97377FvJ/yKdH
zhQ0MtDu6++OtU5hUh6XXVWCnV07QbVr/azfauZS7PzB+YKpz0Nl0EycKC7XI42JPgaSD2LEQvJs
4wugjVB/m5UXjGc/2FNY8147o/lyf343+mrTihNz0DIGcA32bvrg764pLcmAdQXx6HYwxL8mABUf
aH9l6O0rg5tS1HaDtOiwvCHH1yXpNasl9KvEkK9rzQfFQp63b2GlHk1Y8Cs5Llsco7ro5/2feRuw
2ryn3ATUQiZs/yxOEJh7hENlot+heRnkrkp5TovKfMr1Uaw7YYRbrW2WOqAfrD1FEFDIYK/JZuYg
jRQ5t9LrFFaEjHnsFZuKN3YQoDDahV12I3LBKsA2B5gA/Yb0aS7mOEgDCDnbAS6khiZSRbJ5icvx
S5xHI6hLp9b/DBU6XU4eP9MFWJk4ZP7IHaPf62gr/sAl+LPmt+WurTXtnyM0uCkmuRw/j2rFnEam
xkkZVH1eurQ3fPSRDFyJ+zxZuN4+2oZTt+/tbZnWebYN4yIHs2QUpYvdOICuOBgebET8Vgr0wUd8
ofVd2BdbWa3FjkDE3AirQw48LV30IrQteLh0lzXyD6hn4zqeDFiGqO+XfuT01Fw/6ahgkbvTMeRL
UJe7Pit23YDDNpvMrZvvAtGvk+qV5UmPje57moJWSn0HIqQ3GOcRL55LjfnKVk7y4Hsjd6cu+Wez
SW2SzQPfQFWBLhrZ/fXvsWoVuXCjzN0AatoX3ejyp9EOvye9cL5LVWh9agew+5Kwz1IZxK5tBuYv
Fc1Q7Ae7b6Eo6ZsUcvzvT9Uk6gMalJ4J+fn8qWpqvG+aiq5q7Af5Z1Flwa5No3F7/0a4fRBpjfD8
gklH+wGo7fXcG3DcdQHU3rXsJDg3o0D51xzshd0/bbv5imP5CliACgDyIbN7J45BOshFVkDGJx+C
UFlsC9sYN6YUALTvw39skkwLyljUogkcNTDE15PqDDsfezzrXbzF6ge5kQkAO2uhl3h7rXHP0Ogl
bpmcWOZHTa1ln8zbzBHq8H3I5dVz1ivxq4MK4/0lulFjZTqUnaY2Fk/2JH12PR1VGQMrlpzK5SFD
yKNRvINqhXszrIZ9hi7Ef3mpHkRdDz/bfhBrEMbNulG1CLVo7XNopUsaZTdQ5ekHTcWpKbxBDMqe
hTd5DQ4jxErWrYL/sXcezXFjabr+Kx21Rw28uTHdC5g0dEmKlN0gKImC9/bg198HrJoeZaaGOVre
iLuo7lBI5AEOjvnMazC41w3XTmukurAXDiE0F5nsVcWkPcZsZL9y5EDuJ8df5GH4iO3iyv7UnYqG
fTW5Tox2jYMC7w0/a7tZ0Y9BOiGKy91ojF/sIh1c5CXF09g78r6rktaT875d3FhLQC7mhfb17cle
w4OjlUo3h/BkRdLTN+XjHs91PcwLip9CPsgdEBY9XpJyNW++GhS0QorCTvYjQNinSqmTfSJLi/f2
8OffmhYpkmk0y/WV/HZalLPzuHWWNFcO+VxkT6Ht7Op0mXdhrm0AuQJCG7twi+TXl7JOM8+oRtO3
sHRQl7mHNjOVFxqBZ4ucx1lZS7TasSM4c7KJFLOnuVQoBxr4+VWuRvGNgAL43BThpXzz7CRah6Ln
CPGO9YUEzvHMh0PcC8OpFKoL1XIvGVbnzSp98rcn+Cw8ZBRwhOwlzEA4jk72Eoi/PEbiXj6sBGEv
V/tip1XKhOaYmA9srfaxMYwxaBBdv3DtndEzaARR1CWDpa4GQ+O0dA1Ovxltp+8OmDjjKldk3ScJ
pxB/Lib1uukVsbNi42MpgwFNqwjYKl5/BzHE9qOwcJSloTxiHxKFjzmC47t61MxN1TZfoAvck6XL
LtKV/ZVw5uIgxR33OGWZH3q+ck4QSVR3NdJZG23GlHWqpU0NSsLPS0P6TNtE3QgcWy8s5bNYk9el
Cgthlf9olpwE4nmVOCM+13QemxZpVOpXvrXg9pkKBbMAzRnQtrKyS0Wj9Wg/3r+MurZogBPiDHTm
pWktdlaMenfounYLssPqPhhUAKV6BJ0eDMTWjZ55arUt2ie0cdxpuurhwUjlpygFll88RF3nr8ds
revUOh/CCdEItV410HZSipWV81xP6ibrUz+v7vpYwgVhg4RzPND9UIpdHWoYWSK2k/SerWdBpDL9
MdqHt/DOo8zwpL7y43HapFa6gY23s/IpgIvro4hXAFGIW2Q/y3g362XQpbm/Boo5wog5PxYaQTbv
ej0C9AlkBWi3HWhGuyltLLD5/2iSfQcsv54nfijtAc5vc0vxsuirzNPM+nZQ1W0Xim1BjQQRqXaM
Uy5G6PFv77Hz9JcCB/0xi7xyrRuftqRLs5PpVbXyIRwWt5YW3HfxGES/zbmRNBEdBLO1nYnFfNXM
W2hH3YIIZdZcCdP6IWlNtc+N0vJDWhTeIICpSJA9/K61tVvSt0vCwme6FwD5kf6i1MWa4eg/Ndtw
MjtUpFylxGT01a6sk+YGpVaFouEkXetLpNzFcp64MWh6ZbL1QG77MOhyTbnG+PozEIdDadEiXwVl
Gm/J0mkTak55rxXLpZv3/IwEY0CLnzIvXQf6kMdnpLnovdYJ8FI11QJfFHO0EarVPLz9/X41ysoX
oVlD4Enr+ngUp5aNEXLgAN3Pxk6smgrflFFpe3uUX1x1RDOg1pBHWktip0FhO5RxKGvdcI8VknVF
J+yzih+C2xbqyyzD6dP0AttH3FXxRMraDhEbK12w7o6y5Jr5VS7EqOeNA5JTEAK0lEmf4GefRDVV
0RptJGX1feuUmqdV2XSwS5S7yyQyNkkTP+NQPAYTID+vrAi9pLa0vCTrH9+el/PZX2EczAdC11DQ
T6fFSKI5xfulvF8c69nRsWeuI7m6cA2eDaLDQsABAyknesxnTZLS6SIMP1LpsCC8eQMnkepfN1cX
TuOzYGodBWlDFj/cMBKA44WUJixTTRHSQdKrJejzsQ4Gsxp3Tg0OwrbjdDMkk7mXhG1twQhKFyL0
MxQToEjQzxxCa80DvvnJQtbUpdRSYzLujClBkB13VleZcaxpqjjyyTx1yHHUCV0noYJvCxTUkuK7
cEbNTbL8XuuQK+vUTHiI4nxMxxEgUSSNuCu2lno/O6m1s2k7X2fdOLkCv/fg7YVwdoGS/UGnQ9wL
35lVC/h49qq5KPq+N7JDVjSKT/WphMqWUjCa+m2rJHszGeRLe/Ls+kR0hrt61ZPlk/Hljsds9bll
GmnxFDgpeT2WJvdTinyINVf6NyvRkv1cUZtWlsW4xRMDm8vQrPfdkthbgcSj9/YMnEWf1CbZBDwM
USH945NqhoPOflgnSw3NxcZxxUi0jw2iwj8kIekXdv/5hqBxpuKiS6MOvOTprotnQw8zCbhCI5XZ
xhpXuBJSihdGOYs+mTUWJQSg9avSVjme3gGOg6BWkB5Cayg3aYwNaoaE2Qap8+hDU0zJx6wK401L
2+vCyOenG6Jg+IbivAXFdM0ij4fO5inUB7OvD8PUG/4cy8MtLgwpHoTpptLnbBNBqXXbPK72Fj4H
I4KNXlrq49e3P+n5kbAKHHHhAqChCH+KFgutSadX0xUHwwAngqxIv+0Ny1NSMT3UqRBIodPgqfQJ
meWwUy/MwvmWIqlCJh8A5avQx0lMOqk4RSzyVByg18RuCVdtqw/G6LMD36VjZgelkl7yVTuvyQF+
4PyxZbIaaiynFWkkUReEvmz1jotLDwhQ64BIry78PtOjz5EkF7tYXiD5V8ieupR9YreaByTZIzO7
LetM9ap+qWk+avIXox7Y9FmdaddaLju/u99WwhOyGJCeaLgCLT9eI+lSjnY9z/KdLqnv6ZKPVJx0
9HvC8cL1c/YdwGeQBAFvoUwL1WrdjT9Vy6UCvERdMdAiHayi+GxhPVlWyE+0bfYhLMJLveT19x1l
Bet4dB7WAtSqwH+y+JdWL1ta/fIdrN/eja058cwozy+81dlxtY6CbDS5DuVnqq/Hb1VmeYhg3CTf
SVKBFjb+cHuVE9ulzL5cqHCdB0+MpUNneaURcpCcHI31nChFsXTyXWyqj9oKrMXgJfN0EFEv+jCP
27GTb8NafUzMzlXB2jdu1kbONirolpaz/f3tbf2qVH06wzo4B0IKmguEjsfvrg12m8xOI9/ZUS38
0ozDADmQ9EqptMHN5dDZpnKc7ZZQTn/UJu6YLnTw+IujLhrq7X3hBJhqdds2snoX5/FyE9Kq2Jp2
3uxQm/w+m3m8Az4pbeXMeAmzrPabVhUcU5J2bUxZcZcsVfzcmKH41KLfvssr1bgeEt08NGWveJzn
WLDqY3PDReY8KeVw0WFnPbuPZ4AmJuAc4g1YbNjHH8+AZVVpOqg1xE5lMH1zgrU/jcpDlqqeU02G
z5im300t2n2aHXlNKzUXAobzXjllBfyaiLpABq3l1uNHCE0rVaMSPohaSleaId0MWtQFTWvN1wV6
fVddnD9Py5helzI6gphM1nAPUg2/jaxIbvKcCdWiRdniTjv+MPtc98OuDbQ5R/kgraNdS5CzTbmy
g4boJ5iUWb7p7KK+ahKt92QJ+X1vEZBZF6GZt2WY6K5dFdKNoikNnoslZ72FblNS3r+9+n5xxCIO
Qp181fRBuP30PGlmqU6HJoNlIzRpo6NGH5pah9hGojQcl0k/3BSS0/pttuzyaXnsm9zPNexv5bEz
9kVKD5YgsA8f6X86PkWNw2BP2oXT9fzQ4yHhgZBWEWNwERx/HTsCR9XanQRWXG+uOhEjm5jDXkpt
MCpJm85uN2ryhRvv/OSjUkvTiZKXw8V3qr6XYkdUr5yMQxNFyyO6Ye2tHKeXWnzr2j5a+ysBSQOT
udJ0EUE7uVfRcG54CbQrZNa/KvQpqOYpC/opbQCUXvQhOD/9KCog0kUYRX0fSMP61j/dH7bJSWvk
QjmkWY3Gd92Z1ESGuftUTboUNGGLO4GW3IlOUfepFhteVqEdr0pz56tpPj8Ce7sU2p193fWREPQi
tuBgo6Fy/Ehlh/yKJVDTQYLuE/8VXl7UxbeiAqYS6XLyXoSXxNjPvu3rkCDaEfAhz3nV0P1pFjCJ
nk1RhcpBJEbk9Uif+ulcTb9bAkYJiZ7lKvRKk4ii+PGLyTLS1RkN0YPeKtHGXnL704B8+66QKu3x
7X18FhwSmTEMnSgmELbYyQ5J6ylFehgpPbnNhrskux6cFjNAx5FyD4EhTfZosQcqiu9XEIUvDH6O
kMHo61VAkmoQ7ZZTTMSS4WmWmH1xmJDA2yK/GO4yw2opSCgK5E0sruRgauQn2Y7rYOxyBaeCagwK
iuJuPRmhF0WmuHCkn4ft60MBO2ZeVlrhqVyAnY0SF3tcHBJN7/YUtWW/qipnm0Wt4WY0jfajrL6L
jdnL5BTlpiTbhWp+qax6jgXjMaiOrMpCpBEkEseLQANSaXfllB/KRrkVchLdorepBUTZAJmUpvJz
OB2+M8iZP5cYfOdZeSG4Ot9fRBWkDiQPVBPOrDKKJcq4WkZ44oP+qOtStO9TlLOkuO599LyCXGsu
belfvDU4LQDScHRkjHL0NeD7aYPlSHb2XVHlB1GXLVKstfOljSUc6fqM0uVky8A7qBykVMxYpF0T
dLNDkeDtTXG+y48f4iSuKKgRZW075AcpS6RNY0ppkFdp9P63R4HgT4+HBi1E/FN4WNE7ipQVaXxQ
pxiMnaxI/lRCYnp7lFdG6vFFQRmGliHUbYQAqbkez2giZL3pRRkfImfyucyx2vqQa4kPV2kzG58c
9T41rnrtgz6VnpXqLiBa18kHX0jYDQ93VijQZE7wKpTdPnlWl+xOK68M/WWIdEzjH9X4fTjjLJEB
vRwmz+6AmjT5jsh8Y5fTe4hQN3Y0fqjbLxU+aUFbf0Xx+Pe/FyRA7kCwDVwEp8xkSD9DNCRqdMBX
5douJBW/iO5ixLNmLKcTaQMiRE5wJQmcxtvozM5EKE18yBCv39WGsLwQlt5OONUmlqwowKaj9SY7
dTwLLN2uzFXFBXfRXfiiv1idK+sLfDPYWZK5k9uhQ0/FGZB2OUxjqtHcwHBQXiukb6+b880Pt4x1
s54ASNaenoL14IxRYpXRoVzap0lenMems/oniYMKJ5TEIsVhAb/77UEJp0GpENcD3joN6OMOEFVs
o+q0yF2+XzCLuAZYjgdLOG/yTBp9ItFLbqfnL0pKzESSqmKpDcH9eH90+hzTFe5LBG3ABxpmanyQ
7aX37XJWfJZRdJ00Rb59+0VfrTiOFxOjAk4CaAJiDqWK41Gdgj5aI9ry0DuHpQo9Jcbj0MgReyvc
CobBMm0GeNrl0wwGV56ecolsTg/CaV+Hu5palZnd9cMezRzXsh/G5IveOJ4pxC4TO0XDoQb6F9ys
otpoU+ym2qNS3GrxneVQBo6M7sFclI2Qwax3OTqPnZtwrTpJsQn7Ytshlzkqvd8jmWl12XMB8DkQ
OZhZuwWwGPc4Bk3ttHt7StZM6ecZoSRBhQ7HWWtF3gCQPJ4Ra2Fvy1MyvSu5HHaNjDdagyHkTqpk
jd4cOgq9NVoB7neXjsjXqO1oaPRuASMRtK+eDpQSjoe2nSJeuJTyd4hlqm6PCO3jkBv3rdpHezxc
aKFFzHVoF2GgpWxvc5j0XdqDJC9MgVLZWKg485rJVQVowCuzwtk0HJkWBq6PS4H11hx+eHuyzvp9
yEuQ+durGhCr6MzucZ6jLNZbU3og9d4hpFJfVcClDnWcd4FUG+1OGjo/N+TalyYCGDHLdhDqknKf
2omzm3tcjgdK6qZQsRwfFe1R2GPr91WU3Rdqql5Y7meB3orYgZSPQQknKM2Pk01WSU4zWGOrPVhD
LV8tmeg2EAmqTyDMv0jhgAAcQgaerIbVbbTYhtuYzuChQBxuGqyqPGyVRg8H8fQ3r2Bge3T21jR2
ZXBQKT7+8Fm1SJVTzepDWEVxkJpS5w9RHF6oHJ0e2K+jQJHB4gwePl3a41HmOo/LaVntNERSb7Dg
Y9s1Tb9/e0m8kgN+XsUU2QBeAe3WXjOH03thLJRc6XPJeIgthYzMNj/kGCSUcVd4s2XRz7blZ1QC
rqZMy4LMzp/MVa9DdENQjmkdiBkBYMfu26Aq5mznlI5yhfDKxxZHH3eIH+M4iZFNtt+nhjz7o1ZW
V9TbTU4JMiFUVhpPjZQ4KHWLXu7KTqJqQdu/NKg5g9DwdLmwUPHsEd7Ds9orG11/sjMz9/TMaoJU
tvMLN9jZtmZCmA06CxyyxKOvi/KnWDKpp8XpsQx8IOYJjA3a757wxn0SUO6/nr3qNvah+h3qL/1L
8hheuMrWpXPyNVaUPQCetSxJtnj80RFd7tW47dUHgJ872Jx6a/mmvlVIG97+7meksdfXBH2BOBWE
dBDfxyNhw2gXnALqQ31jb81tdjdv6r2ygXHtRoHiypvC07b1hzGwHoytdSX75TbyY1favP0cp/fo
6WOox48xm8OQjHKjPqAY7Bqo8eXGF63etqoJuvTSWud3HU3uStO11hiMCAVZkZNX1rW1qhIjeDcr
pXFr2dGHrnScC1n46bYlMGcQMNSU97igTzVwCayaNswLQNQJzopVkiYBaNbkwqusF/3xq4DqWyNK
KIZYRJgnh4MxxSitLXV5MIcIJ2c410hDV9HK0A99hDO+0CIo7huwc56ULZcWz/k7rpjCv6o6lLdP
mXsUiQV8VEZv5MyERSmqNdO6ZGJ5MgqgrxVtgBfv2manlKcdL40ipwJUIEBxoJJbDO4C3HeXk1g/
vL0CXyUyfprLv8ahFo4eCDUx9vzxOFaLTAYYvwJ9THBIeW8P26mqHziDvsuLoSAMaibCjQXCUXDq
Ql9M5nhr1EkdYKxk7pCL7PxGiSdXHpWEI7L3UXEE2Dlp8UaX8y1J4KZIE1/Ga9lzIutJsbLbVM4c
32n6jdAouVeOZFzIbk4Co7/eih4R/awVpH0qpSBgkId9yVs1TvQgdEq/Ld/KgBTqouqTuHqEVGit
yPbvbejXcXW6RZziRFe0ao9n07GjeWictjhElPLeO/VUXoVD8WLmRehO0kzfLBkubIZfLBTQKaCV
Ka7xuqfohUznMpmaJD/0lh7vQrHYXq5Bk3pdJ//xbf4/0Ut1/9eK6P71n/z5W1ULGrlxf/LHfx3q
l/Kxb19e+tvn+j/XH/33P/3X8R/5yb9/s//cPx/9ISjhkYqH4aUV7146TIZex+QZ1n/5v/3Lf7y8
/pYnUb/8849v1VD2629Df6z84++/2n//5x/4uv20Gdbf//df3j0X/Nxj8tK2z/+4eanKl7Mfe3nu
+n/+ISnynyp6SOAaKE0jlbUupOnlr7/S/uTuoFtKuXqFZK1cmrJq+/iffzh/0pskqyYPxOCFRtsf
/+iqYf0b808a9ytugSQUAWBSsz/+6/2PvsF/f5N/lENxXyVl3/3zj3Vv/rR3WWLI2r06aRnG+nzr
ffrTZd2KvizCxd4PuaM8i0KvhJv1Q/8V68vq91bZOtRKyuPYo7ZKNfvkmOgUJW2aZt63ht6Rr8Mq
lQ1UFH6a/7/f7+f3OVnKfw/C6boyT8B1nLyPWqtNvyTzvlZMjLBUxJCltBEXBvnFpIFTgVG2tmGo
oJ8MMg+avYBh2PPG/XfTyGX8uLXpYdab8Pf0EYCTrsLca4JMFA+Y4iRFMnF4jgFm7lOYYGA3o5wQ
DoGKS5iJ01n7axgb71fOqxWwcbwKenNyaiuq90RP2hMemqEny2W/e/vTrL/k56W2MvBWIWFkTNaO
7mlXKHWWYRZkcEYxiS3YDFDtWkfvzc94qr3Q6uYCKur8rch+1FXvAWgNrag1BvhpbaudQzXR0nam
CRWtB+ruSTVe2b//VmxtsoxVqpTQ5XgQCuMTob62G5MVbWs0IWUDDLhRAKfW12aXvtSvJnEtka8R
mL7qth8Pl5ehAdlf2WVc/bdJA3YT77/2ThuAmJlmVr57++1eUcQnHw3hmRUayRSuHPXj8Razg740
l7tcTOWXqpGTr/WwRCnZg5JiZZwoKA9khZ3dzybG5T78Jsd0pXlo38sRioS+0I0RhECZW5/rQhEm
bdc5ybxZxOE9UUO3ispMy+euwH5t9e1ENTIFR+EaFKWqwnUw5YlJqJs422Rp2XP/63bx8vZLnm5n
wk1izhUba0KMoq1//I5I6mDd1gy7WHRE6s7U3hbk0zsCi+RCbHv+9VbxSM77lU1C6eNkn4Wm3cq5
6HZl1MsBpjiWN7RifBFVZXgj0JdLBLRfvRnDvDoMrIjPkx2AgprS1VG7Kykc+ss0iq1tz9Mul+H/
vT2H53uNN1tTPnYB9dHThvycdqkZDc3OXJbF68oKX/MyGS/kXL8YZD3SuQ25QlYHrOMPNWSlKVLo
nNpsSVvdkio3wWZs8/ab/GLOSFophK66q8CnTjIDVUskZbCK3dhXtZfNNTo/UTS5SN81FwoUvxyJ
AVZYqswBtb7uT+eTEQHgkeZql4IouUmVXtpUVVkHrHjtgpbQryYOrAZsGxp+SEyfrLtGyOqsSMVO
qHiTRUU2eokVX4oif/U6QLWxEceYAHzIyeskRtbInZXtptIu3ckwu23cK9wp5aBfQEH88nVWcAFa
CVTKT19nKiLR0APYSU4CL2yiq9LqxW+yOvgq65vAdlvTGip+J+vApLiva326qyzn2ahzcYtfT307
Far5rlRH8V2B1fp7pOW/hiT2J6KANUoKfLwgYjky1Emku2xpcMqJ4nIjTzAtzFbQ7hB9XeNMVlQX
NhXiEvza4zN+Bd2itegAVAMHf7KtLGvoI73Nt52pRHYwmpP8Df4ZKPSOzTb5YTaqLrLHveo6Q91/
1uQ2/epIsYHmrVYBmyG0le/qqpwOYqJ16SJ1016Zs9l+AniXlp7NESS7Mc+fupOOvM6YK4sdxFnn
CPDuDlS3pgZs9tDFqn5nZFY73Kf4riUbJS+z7p2J10Xu9g39dD9f2r5ynVAt+gZN8jF+NlKllN+h
MSEJL2HR6J7ZqOFBbZX0R2I4TXcVCqYbCVipepLAz9SbUaW45ifZtJOXXoV3Z4a68MQEAMAvp17f
dg1T4llKgY2YuliNq9hDEQVdEY6B4mQz3Li8s+8qvMk/m5oIsdhVRnVfzln4o0GfV99iQCI+5ShQ
kMzmmT3yUGn0IpUpMgzdgK19YSQWUNRIGTM/iWVxY1d9pbiqFY6r+8QMhCoqqFcCIW+y0a0bjOOx
V7U6PouV2XhWNIKjvElHMeGpgRA4CriWoEdrmQlASpsSRxCiR/xplGOFf9KNxY+4E9ldy6EGbEgD
BNQ0IpS9KAnrjRBR1ngS3ZfvejRGcHE6c/yMi1i9BFgxz7dd3uupWzql+C6JulVwPe3SlBJlEUqu
nObNdS8UOWMaq9BA/KXECDoSQ4XWFviN0i0l5C+QLynFu0E3h8/OlPVfQ7ZZ51c6ti5us7TjUyqs
6l1ch3RPEB4jrN4JgtPE79H5jUcXFWAbRWlK0jvRFdnDoleVdrvEkxSYsaJU29aesWtdQCRv27p5
MqUqD3dYJogtztS1vGmMyZzceuyGbRzO1ug17Lh3pMRR62mk+1e9nWUfhGEvX/KoUG5tSv4fSQbm
LAB7In7QVIVuXnecF66DStw9bw6eKZQTQTUVn5MUtxAcUajw9qQ5tdVKxUZNsZJhcfbdVxFG1ggo
WYG5pKVm8kzgZnzHVEMonkN1ZPH0uqqxtiwytnthtN0qITXnPyJYbZaHBr5q+Sn6m8/LHFXKfqyN
MHlfIxpkUOAxhe1O2LAkvp636aMxFaDVJBLNnqxOs9De5njpEHKbStmzUVCCJGbIy21kqbi0N4Ug
ccJMYfaHUJlnPA5aaUtsFEn+AP7wgwYpT/HDwQJ/Wc1NrrpR24tlY0th/SUeaWT5iTyIbcz51gXU
w3FKod8tKw8LvCPZj22z/WgCoqh25ly1VIJEbn/Im2Ku3TIWi07JehniwBwz54MY5Ln2tSZRqQIi
PQdRXo6y3sc3tnhfW/wULSOlS1F4GfQ5aOK4+JbBCn7Mk8XoAopMmnFXA6JHxMss9B+5qMrMXTpw
xu5S1K1wtdAAz+HwLSLXLOww9kYt41hJjDL8ZnZJROE6ThP4dH1F86A2O1VzczVP0SEyY5xv0NCZ
vxGuYmlWJxZufq1QoSWjHEX3sMFDfPowjzUtZb8usE3QvHzs0/AmFJqFCHMUq6bbAkGJ4Xp1f/cl
fqvacpt8a6uu+tEfl1aOSzT/z9VkHG7i//ivksdZSWY7PBc/l2LWf/1XJQa2w580HKlb87+rJgPR
8F+FmPVvSG/o6lG/hBj37yqMov1JskqZBZIIHUpC23+XYfgrdZVAoXCDc8RapfmdMsyJnxMXJIoT
q0YED0fHhN98fPVHr+yeKQKSZdT9k10Mwy5stfSrMrat7UbaiOq5Y9WLK1tZEhhOq7FlNL29ThQ5
9PFT1qLASVMDQ+5etLsEOzMRIzvT9Fn0rgBX9k5DDuiQFo76USDO9qQYXfgFxpsWYJbp1mBK75RK
FuNmjkrPEJn+PiKNu+6lUXonqY3mJ3M4v0djpyBtTzTzqon7Z9WuSxgzWbdfIoENQJ4/NyIOwHL1
D8mcZZiqtjrdY1Ufq9ibjMW+KgAOYwnZYzaaTFNzY5hEX3/VZ/7/2v/jtYX7Py/+XVV+H9rn7ucN
8Pojf9cibe1PuMIOLA16Y2vVkcj671qk7fxJzMk6JP8FlfFaWfi7FqlYf1KuwYyFXi3cJCjH/70L
1D9JUjBeAM9IPkbz4Hd2gXKSH69YbpJiylDr8yHZdFJModU25HFmmhsKRSLAdsrVjdK47uX0QZM6
3c3N9WoyaXRhRlM2H8OpMa+WqFD3mIe3gYLiEm0bbVMol8zRT5scpE2Ab8nVXk8C2EUn6QAJ9KT2
+hhtASSFUMlLAiepyNgstaZl23oCsRBY8H32kPrl/KaeHa4b00jivYwB5eOCAlLQaEOHDBpQbLer
Ot0HGVDtamVaEPbtlZupjmKUcKulr92uDWm+L1Whfk1MDGP9VRThBZVOB/OkuKUZEGahciPpenuh
TnuKMV9flUoIHRu+AKrip0bXXYxQNJr54SaWJfNpLocenm84x17YKNYOMl7ymCjSsrelDM84aUg+
Fwby1i5Ab3twC3SDbyVM5g5JaChbO3Ts75hyQjKO6uCnk/0Xxd5TFaT1SakFvELM1/87ZbvEdqOO
spMA1Z+W+T4trOI9oiwBPUrzClmo6TC2wn4/x4iHElxizO7U9j5dLKwGqx5VhHBQ530fVsm1uYjp
QiHhFFRpcHNg2kF/EQIYGIRTtWGzgsthz6mxqeuuf6xQn/FJlWxvUvJiVyTZ+EEWGRj5JrzqFFu5
MbpJuVBwompxnNytD7H6nsJV4Tloq55sqbKrHN1sIw1IkSnlt+UMHfYqKqBmpXqGFIBe+0LLBZFl
2mLC2OmeLeObYkXvl6FN/KwtleusWdSgsyb5RjKGrdwg0KuNS+V20Vi9m4ioDCQExc6scoilYHnu
NfpJ0N6VxKvTL6JrFa+t5PRDZYjc7eoy+4DuQOIV1rjNJ1X3Wml6ioFF3DZIqri6UOHRm8qQPMWg
qCTXjNSx3I6V9ZwaYB38PFPzTSipRuWZ41j6Jooa7wu5ybdyK98QLyIDNcGD2TilrpQuPPxxX7UO
/dVI9LKXdob9cQgTCcsW6t08hqEjOg3mdeOMcuAo6ZNlZbPfIViuuJmkf5vMIv+CpUKzSxo6f53S
U8c0I7kBojlb7OUGaYMJsh8NwXgqXiSJHKRR0EBIsMXxp74NXatOpcRFlj35IJNMu2FkTrtlLpov
jtnqd1KRi2skisSWhDQMECpO9mCdq52kN91zaHcektzljQ1EbtMgTHI1ZGoFwIz4F4vTdl901d0M
BMrv5sa4KQFJbSszN98pRop91igBNDHHeBsLpbwBBha/OH2eBardQM2Q6kcNGzC/aMdPpaq1G9sK
py2B/PLJyis4fBVG4Tk9SZjEYxITQzvOF6BMn217ul+EPDbeOBjaU4UZgGfb41MykWES7QvnKZ0k
+0eU12l8PUuOCUK0mD2HXhBNVOTBRmlZrXMy5l50yXwXqXGXe1KrFo8mGGhflIq5Ndoq2c5z/yiK
utoAWyEl6lBZoHqX927kDE9xnDp+lCsCR2V7nFHLqSRwdXzEWUVNqlFmZR9OXfKidMLw0P7Kg2qy
P4sFibS8mj7nsSO9oCUyedgcxPeGVn0hRSs9s2KSl0yeAjM1wy102m+S6KFdzM5+zqf2EApaZQ0g
gdmpDQ8VJcmr0PkHtTwGBiWSIDf7JljSsvMTFlLRzer1uGBJ0qQPeWh091ln+wDKhn2eLZrHbkQc
cwj77xlAOEMJl+3UxHdFHU2bOE/sF2mxvkkj6eU4RaWrhLaxwcwZ7Qgn4YupVFLUCk2OMA6V2FU7
9Xoew/iH1orujrMGFLI0xOrnaekjOJiZuVFCSOrJkqOaAU5Y8WM9Evt2ag3QbM4LV3WHhW/Ue6xJ
EDsiW6jCJ/2TyFsHuYRGv2+orJSIOhJ85qNft0ZBUVYR2g3SbFnhGmUiB9wa85einJ2vWtHo+3SM
zU8SvbUvNREsorN6ckMtAQvhIc8KBGoiJ94Z3fKuUp3lblbsYovJhXmwm/KbqMXHqOvQDYQsc9Ph
C4dAlBFupLrSP7Ta0oGXCq+WMF+uqqIIH7LZWm56JJq8ykEpfxkTL6UchCCholJnc1KUaI0Vm+fW
VTz8yNijXyikSjYYa7VAkGyOdjARrE3eT5GniXQvqin3lWhJt32rOcA907n+OJSptk+Lie2W61dD
LoYfsrFMd5XetoGxtOUSgFEUsOrNLL13uk7yQBx8Smtxg2CgtY87jjFbCxtaolZzFZsFbAvwYtei
k7I7e4nMjxQ+gJU101xeV6Gtb2w9+b/UnceO3Myapm9lboA/6IPc0qStzPJG2hBVKonek8Egr36e
PKZx5qB70L2bAaSNVJYm4ovX/hj9AvxMy560zuuvCBKqw0YLaBbUiAYMQUC38Bb/ZWk2p2TdNZ5G
k3AV3RxHuKKMEUpXie+TFJB1kZPm92k2W7tW5O8tiSV5RC7x2EWYErfHwsbcM6VYNAK7MQiR3np3
34ppOOnWiDIj94jFR0QbIsYjPh+i0gUyrB77fKSaUhB1Vxt98bEURv6ql43+p0u35eKb9Ve50RyD
z7Q72onmvKiiwrWZ+ubRWIo/vts/w0wvgeHPH9vfJqoM2cwuq2tqL9eiOUIJiKC1OnHphTGTKCqT
+8KtH2mFeyvs1gtQIT6zTWUny1JGvAyzOla+v9PNtju5w3JXuOO9WB0rXlaKF3Oq8bQRNqbMh+Eo
unqOYHWh2+hiO9vpdkqk/tjMFZihh3G7dZdJBcMwaY/SKUn1ctcktFSuIn3Is11SJF/NmogoGxO2
O6KWQMTSNJwl+r4+bT+Nvu9ec2Q6cW5jFPUtxKDlbDv7XJgy2Ki0OjeurULLzqAxSx8BGRN6rHy6
J+2sF4/2RMRvtvXVrgZYo3cJX3XlDfb9XBd9FfY2zzc7nzxoDXEOLRPf6+o3z/jxxbcytcsw5a9z
YagQHu+hl8RWkMVa/Fnter40tltfikTkB085mBSmZKFXW+XO72bMqz8inZdrL/s0GjqCdRrAo0AC
xT4oXCL0ON+g6sjs9RSpNKZFcRxlokrIlInlC309uCtSFwmcl7bzsNPmZvTOQy4bLW681G2CXuKh
iMtEasZ+kqq96SFHVaGZzcWQcXxMYENpmOuzaNFyst+ceRrSoELCW+1xINa/Gjan6tLLYhFnt7Z6
MzQ86sq/a0sUXZSTT4DPigcIKa/fDfa+U/VUPneNqO+MpJpZn/ymC6R765yZhIVWKe1HMLMah1p6
1HXVuzscx8PyODcrFlMtJ6IZzG+0zhvH/IthL+kfGD4/D31qwZ7NlvnqymM+c4AZKPNWWXPn+FRJ
i1pxPcx15Qqtc2KRnJ0W8o7iGLOONnMd321kpq/z0JV7W8rq2jUei+6tyUrktf+pA+8dBtFalNB4
mAQyuY2CF7bLyrhx5pkbp6dTIEo3D+GK7XjeVuA7Oabksg6WUPvEAIULNV0qqs/Ndmtj6NCUSKdW
LLDn01S8itKutIfanu1gm930Yc7ycgf8XMesMvp5m6GkiW43SFpqkx8iB7GOJ1PgYJZCtmuMlJW1
yR+K8ZKqzq6CZOqSk1bryakk20dHqDk2x65xl2dLYhw15xnrl6lLEWS5YR4Ge16/uALMaTNxGcyg
hfvU9m1CV6xkNtvqhelJGbsEe/9XN5r5ad40YwCQy6lOMRPrve106yezthXzIdsXRZ8bIHna+Ayw
rfhtNSR1hSIf7WdRL89D4qNMbpu3uh8IpfLz95zrFiaeClyzuJaa8z5uGU5gGy0Do2gW6g7VCyac
heylddc263S3LWIL57xfggkzchFgQGieElbZAqkuEQkcYo22IU5LYkfo0yoqqJMcwgZc1wmn1ilO
dTYlRWyLWdb0s28TNaxJNh2Mcja0S5ZMo/mYb35WEBo+lN+Lb8+Bznj5TcZPf9Y9OUeNYdbHoTOr
D5oXw9YdtUBtIg9zx+1etNbVgrxK+1MnfdZ3ofv3mizyI3OrCIsVnWRQbOusAmPAbu9iP9ODorOz
Kdi2tbED02w+l2UZvzx/XD8yu3KPqJHHu7Ec1u+qKH6oUo6n1tjMPsjarg3zcch+unnLAXgbaFq4
sTCfBaLP42r26WVyudl5Il/TfnBecTdvu2VOL2Ojug9DMhw0imkhunnrP7UpcxPO0ZX+2ngsayHp
ScsU5hQSbAHmfFUEFojtNw7VB73Siivvb33plFkU4cyPTycyuEakGTUJIVvqMNu43h+sPm5UU/0g
O7mvy1I/6QozcewPyrqUjMhx5vTTfU8yQcyVwEBiA1akQdJUxO+ScNx957DlQVfbUTtabVBbaPHJ
BmuWn35V65HuTY8WTQJpQNuKjPSiSd5L224LGBhv2tO404GrzfX92naHxtwYRwRbaiYoHWuLKgk8
Scdjmvv1ndcPTJ+eFvVWaoTG4FO32Wm/Kzmre4wcR/ZdVrmkmf7kylBT0Amy+Q6za08iGrTJRabe
EAYGW5Hit6sW3wjFWvb71Ji28djZ3Xjhmv8hrY/qG391SBEc9bCxtHgg7Cjw6ipcSHc/ao4/Pfp6
/bjcYurL0ntP+x46Y+wZJq3hMx1h0bWC98uRXfKSqIrEgNK4qJqqDM9EUAXYU64fac5bGVQ+zRXo
IOudW1XqixVl21OwEs2wdAHnRb5fZXQhRloKBFzOqOPsZceUBThKMuYvdCYewJFdFjz8lsPghVrA
9zMwJKadMCeU7g2ivQgdhFzkzm3yrm3r7MBIV57tIdWDflLLC+jwsVL0TRt99by6Bg97Va9x0rkc
5ooBgWa3tSrKYJJkUGQjNqnK1qznSZX5+1LPVBY0KPCHQA3mcM5s4rnNntXcXw3nqgrbDNNKWTHE
QvqDHSeL/EKaMFeE9LfIumEYXPGpz8NbV7ni6pZJ8VWX9XiuF3+Jnb7MGFnHY1oVz7Telz+STPbO
Xidl/ghCXPyamJXfM/xzu9xd0jcGW+3c+vRIwEcsn/M2Dvcb2diRbuVsuPxkZXbsJgy48dhYjA9b
a/7SlxTjkbF23q4eXBgznc3gaJO3d0dNhxkJ32jPeWEWv/8G7vyPQNyXtubP/5W9+O9xHPvf7U2x
Of77l7r9NP+hQP1/RHJ600//1xBvQLlg3nz+r93n2P4rzGvePu3vMK/51w11QmPEpUdGgKP3P1Be
5y9Uo2jwUGKiHaUeAInBP1Fe5y+UfzfR6c3OwifxX/+QnPrgvxRSgA6TaazTSiz+RygvaOn/AUoJ
iy+G4Ji/rK0I1f5dKlKVWW2QTRqKpa1CY5L9drVq3/o9aSILoNZlYG8Uj7uN7+5rWZo/SOHd9ZIO
OYDo0KwV+xTappjNL/ZFQfehlpFr4ZF0bnS+OG9JRr4SAMdARMPOZQA7sHFi8VtTG4/eoEfTWBB3
ab8yu5/Wpe8ISM3yuPJEf6An1T23Y/GcaRy/1Sg7ZOvJfd6qIZx8d6cPYzDA4146eJHYMzrS86Q9
c8LUtMDQcmIa5mF6GlqRRt2aPK7r+k6eHvu6CKde7GoUnTsXrPrdp2QtNERztxoZ+0256dGycS68
gRD7DpIyNHs7j7bRUsR89BKaeXytZeHcL5NpHSuLkRhu8w9NZX5MyjlsNNveH+d2iPXWKjI3o4rG
tiyOZg4hW/NN7wt/ts+Nt5SP0APGsc4sZg1/lK8UcBFTPCfKODlJqsP6o3Z8stNaC/vUeewoHFs7
96ePeOObUxrpNRx964XltdMfV9XINOqpG7rzTNUZfFd7uyDFtS6+0Js2XtLC3aV14v3pM8NhFLTm
MnZoRhzIqK/TH603mjQGKnN8SBkG3wFFLXpp8m19aPuqvlq8FRkBBd0aOKmwaIHxlv5h3FRzyQfx
BzSLCJaESyhjc1rWIwG7Yq9WBGPgdbQw5Hs3FSk4QHHLEJ1HSRm61Swu03BhyAjmzf8wC9tTX+NI
17w29vp9VxOMF96sTMYL5xj9Kgfx2LiaHdcbIckhO1NJpE/htkzaSuPa9eVdm29YuQomSSLGVH1S
ZuXeS5+7kZU4HpAGbPfJ0F3x69VZ0FuNulZ4fAIN9h0qQ7yJpTHLU27azb417INsuzzwtmQltsz8
WVdZ1CIPDSe1MY0mJoRHy/R6i7bpdGdPnbAVJaY4en6y3a+Dm51WsNvbgGulj51uc3iZm2uy2Hd2
qd8VpQgkBDeA5AfmaUyAdUxz4rmZTQ/swI3TLI3nv+nFUhUQb4JGEpCo6ILOo182GxwKsJ3+Al56
b0lBFZgMvTIh6Hd8EUUKY29We6WTDFtKdVVpHk7ucbKeZPvcO8O+k2uYmr9Ka4vVSlpQpX/oTjE+
zeV8zzgccPTesxzNuwFrrZ6Y52qwA+Svl9RqInxzKsCGEHQFHtUGxITosUOeFwn6xjzchp67qvln
L++aI7cK1ZE6V50KkWaae1k6MBIK1QU6gWORZ+NJ2s724GR836woKXWvUxH3ouqeeW3ujOJhTc3A
03/mpfdKK1NIP+F+9fKwn/0jAaiBvzXHdSruTa9Foi3CddjOMMdRlv9hGj4IZWTH0crV6zJYbmDU
U8ARfW+3wg5FMsRJJl5FBUxQkl7MOjf+THTTuMuKVYYME39QIDxURUfiUCG8cNb7j65fvjW65uKe
t/Fo2vNZqTqaVXWl6eKzyvO9oantMFnG19qUKr1UW2JFS470BeQkqR7bEuq41FrQb8Ru4XILEYYk
tgLP7K4TMdtt0eZYcbGiW7uiS7SI5LjsPNb0QAY1fEH6StenxfHe36V9GU5ZGWn6Gq9j9YxP9neu
6cAfXCoj80oQmSXcZAm0LbcYVIM8YTFrT/aajN/WNjzpmp48wWvlqEpM7VpkktNsUvmy5+zqYxhK
1jIyO20g1bkVbiDm6pimnfFGOfQYtADgH1rbSELhhyTWmo0O8KIYc6JDtk9CVf2LbVHXmNBBKqhB
iIduNMhscosAJSMCDP05SwaY79z7qDRoLIWs57j4kkwvqd8N2NBOmdX5Jy/15pDSje4uMVHbZCRG
FfSdj139YlTLQ9XLKJu6Mhy2qbrrk4YExAYNmJa9MlUnUatP7z32cLv8zFsrdLL0WVBiHohW/00m
yyF1kxOcDXLycm/g9KEb3FXnVNKnrZX9L8MwL145/6KxYQyT0cY31paPiEh+9drAIG4XVYCkbKAU
CmtyMbEtqNLgnGZDPpYE1NeU1hMlwqnNXxsvqCzmf2s2lzCj5iyot+5XgogLuLM5Kd0vvuVSeXsH
2tkfWiysg74TaRnWjh0yQs5ho+PfTerrWuf3fU/SYDGQzyCbLC4FB+WeOGnEa439Zqi3DZk3Gpi+
JGCYq0zFZHB72EbRvvtyuasGdjMkZvE0qwNp3bnW7K1SIM0xt3fhlftC++EO44Gs4ouw1UuqLQN4
H7XaPB0AEgoiROxnvXkcKrmzW4UmweU1MN3QFvIhJRDSSudz3sktyIvmSwg6sXJvvJibfpzH4bg0
NnxDdfF7+zXpsw982ycp51PJw9tmbZBONzTOD+fGwBWd6j+TIbu6NcAlqq1aXDYxv+erRviS9aL5
NgzHoOH8b35v8hbikO0MmZQBrX2AMav9h8YGbO3OPjE/7bmMvEIzAh1wMFHOMxE1H+v4pxbVQdbp
xZ1YXoaGFVgvrm1lABYMbmB6cMVgMeacPcAAQtxllRc4q87rDbQjRooHveySWefFAj+oq1/I949p
58QmsG7R3VzIxsYlX3a++ol0MrS47QEBoVZMqdPFT+S+rzXt6OnjsfLKQEPnSMnPTewXZLdzRXq2
1vd1yfaUTe2UWkPNNKqg0JfuhOAYIiCVACH+QW7qUWayCTefuuzE/+ZlBRO19klFbolO1snRuWUe
5Yv27XbdMQOg5YKFPBrhWmXHtl7ZAr19M6xxIbVId18cbfgcMn1vFRr4mHZN9bznxRuuiQ760UxP
5gAYzRmm0frjKotQ1H6Y2H1k9FYetroRmkV58UbRALPWP8rxt1e5MGjjh2msu7lfD3bp7JxuixAX
VmFFnLte7UkQP6Lf85Ch6rQb0WCwHyqL26sTCVTOkeNkLFH2jWG7W3W62XQjfZzF/IrORgNQ+EEs
QVS7FRJ2WYszZcgFv6i/nqb6m1t5BFrYJ20dcfK/8GqBJJBPWton9ybv8yXazV6nr3YRj66sh1DM
Cz1Gs4M0uUfUlosYBe1T2iWKOzE+9QwYcpIPWsZ2SKqGky3HYcv0wNdJB1vGvaEc4vvmYLHGZ0Wq
ZNROCwFt5NxFY9PPkU3b52Eb7Q/fl80LCZlNbDmjfybM1AXv0nXiO8HsVyv/MNoXf1PXqbOeWw7E
jjR3szY9wtCfEfjciWkJltFk0rR9+K7xhFYUXrd/tAfzycvlQZn5z0X3Hqa53mn+nblowNr63sxB
Abj2lT3e1Yv3QjSb3G369H1byHe1XbMPtLDIDtTDML32jXnUN8oFmUl3ZSf8gICcV5+IxoHUcmjc
SMhpJ9Z3uyBjW7crIq9htEfvVLVN4PU0iM9ZFusiv2GrDo9650UwqLHmm7/S4QuRYr5nREcKYdsW
gVjzGw7RH8bq/TQrlZwcUcXIyVkCaKtPzeLdaho6yt2jIRgSm5K9gnVB4pMNkWKzY+SlE1gi+Zwc
CStQXS08L0wloWjAaesxBgnejaUbqPpS0/Nup9ck/9m0DCL2fVWOe9DyozP2P0Yk2nVlo2YFw+30
nzRt7W4xWVNCZki6xaXexg5sSLcRUdfrw66tvWhKkFayxnz2rkUv1xp7OTfE0V7Esh2bvAs7N99z
7jwoa45S0+fhWbqw7sx9Q4LuPm/ZNQo77ivHjctWJPvJRvZoJ08C+3TtER7uNWK32U/kD1qgFbBq
S+ntEmEFfUokQO4YRwIIZCjEHQe7XeIA6pdzGXpV+dajr8xXcSBr8+qsvRdq1Rdyz9A2PkdhP6y2
+DLSX5Xuqr2b9UbQF6fZeLda89MpN54Z6wUwNNvVm2C3FtSjamvDQDn2QUu+2k8IUvjrtGcDBTfs
tWAx1/2GmCXIzZZCvmF4HpRI3rI2KW7/lq4XSq2c3ZSjhx7cqT1Oc8qGOSLyMW3mKosiO5YJ92zZ
5ZfmWB8L63OQpolBlPbtkXRlPKbA0Kv1VSuRRyrvn8noxvOxbCd/Gd/NPntaHHt4x9r8TYZoUCTl
HSxKYBrLniyoRwf1Qmx2+TWZ9e+x105DXluh21BkVCIKTobv3l7C9WabUt7FdM1rZYPkkOAD496K
QNfbPTt/jLqbQsthfCh8jnkmcViXRvbFtSODDlm1YzKVQublsayKGUKsKOrhyglXIyTXt47zUjrP
1WSOO8pCs4/JFeXPRAP3rJqtCnPbHO/cinF+og/hJxEufbgAVsa3spIL3Ld/wLjZtqFhosIOxmRx
d1O1aXfkOVRLZGmzDgUHqdFGRr3Zf2SXdZI8/Ga5loU136fOoFEHs3keL1Tbu1uQjjNigNQYMihL
eOo2HnOzM8DzSn3p902pza1/KEga9qIEOSSldXrtDqHnyHTYa92qXRI3zfc8aQQYNmhPFPBgyqC9
yodukdDYK0tumKEZufq5tXDo1qbjNMzoOSBuqd6sMuPkmcNGNiEdVjdZCEmcUMq2EXGxDBloUqRt
LIE9gDYYLN5n1tGc+2ZyBIVVcQ+b5ckxXNNkUWG1jUUZJH6jAN5Se12jrLLdHeGvHf2qLN4Mp9PB
JXXevoq+g8hRhZsft1Ej3R5KJz2sgxjOPtQp8Bo7wWi5WsNI1m4EgfYpT3RZ2zdNvmrFFQJBC4Gr
Ne4g/3mYmXoDOWTNZU43fvnZK7tHoKNq9eJl1Jbi3jM0x91hbty2F7QzeUnQjaNxcgRghc8nsb3u
OaYByyfrW9+0mbVzbd6loVxvY2e6BijauvGcklBdxPRWi/6WfSg045fHtqwfJyJm0bq2whlKWmdR
YPRWQJKA0V00aTWI0HOPC0U1r99Ud8WidAU2D70f6sVmAFf2QonhWq1TvxyrTbjquZidyvjNwS0T
v/MG44lEuGSfMidx1Uedb8vdNNnbAXMOyUGJouhXDV5+MLfWNZ56e8YTy0pgnBPD8lmZctWv+2YC
it9jYh5yjC1M1kHPasJ6Bjt3KQiV6AIXOY8TSaWKBeDexRml+2mdBoXtci/cDS7MHSUCdORJ2xBK
SkK/UIrbJLVM/jSfEkVVKrlUa4Jv2spgl3sSpfeU4zDrrRPml4AaO3HfKc/pItc3tCeXwo7fTefP
X2RDmI+rocbf7cSEUvmlE01Dl+1JLhxPnS7bH51hNHmgSsfcjouOTwwpCZQvm8lqwhx2JNlCP/RP
WV50J1kk6WORwD5FXr9Rb0WvzECVgML6slYjWHqWf+RVMZ6lqjDwj/oQ2/oiCH9gGYAiIxR5J8rU
+D25iX90kPk/d5PjPfW5117MaXYe0aA6nNmaxTgNYzdjLqod/514VeexbxbzdtwubiUxzkhentuP
5KjXa7Ge3Lrubnd/IWirw/bzcOO6Q6UVxXE00ho1vmgJ2UtKYe8UMQjvysmmP/rg8awviY51yMqa
54ZasvsmH0gfLFfzXNukkLGS5Dpc1811Q/OJQS8sYkFWOjXcUuWdKjWfS5bLDzpSu1NhtOlzMt2k
EPYy+kBYEpTNYRi/1rnpf4xkfbBV5wmCpTVR6WfTkDQsa87ExTgav0pRQYxO0qjfinJ1gBdTzYJt
y9rrZhnDbyNt7nmOqsCauuKPVngGDypJx+3enEa2GK6zS5xJftWJop7ihvWFoT3t5qeir40Fx3Vq
/4DBSQbEtFTL3U2d574bqmOaSSGO186SBpCPwfFts02EqC0Wasw5jtrA+qZseQVrXZAaLLo8GD6E
ewmPt2X2veWWLFeVBY+uW4kIrHmudkTVjgfgN+voqNR5GChK57BmtUdr+5kNT8uAlzghYecOxHMV
gsBaaeWnnreQmKPN2uUYrJ1gTjGU1pqBgKukGD5URrKezGpIH9LUs58XC+2DZ2+E4zX5+AJVt7IH
Eka4S2dHXSoyEzm2dk9baa9XA482L5flnR3J+YrrDRXHCsPYMTTxol6sEmTABFo4VH4PHzq1MG0o
IwN3AIrkXujqXFoGuIs3yB1BGUnYW6ji3ZupRjoJSOp0nZfsoldsp06x57WqEISUH/3qPA86k3C7
15R/VnX63dj47io70BhtBOF7tb8eZt9mqKB2LN+SWE+o6l48bEBE4Rhhh+eEhxNZgicAmo12kBe7
JVbMHlaHw09pfbv1pL0XqZXVO71d3LeSRp/FMmJpPiT9lH+4Y3FeYQ2/1FZnF2Qb1p+FwaEIVpve
rb4zy4+qXdfflU3nj2FPNgY6LfJUNsRDk5QLb9EqhoPMvM4/ThW9kcyEZaP2PJ8IfSTy7g8isIpv
a3JIbUTX9svesL+xKGt5fBMRvJKsYPxwW7+7WjC5abgUo/aZDr2YI6GpY5aV84uxGQ05r5ov78m1
2h4XBCjA7frkfhWDXZ7MnDGWD9rPzqIfdGW7351RibuMCQmhj1nKz2GygSeWqb+3GiS3HsT1Psej
xZlLbPtG0wPNah6VAheak/O6UoVRTZkZykxlH+tQG3tiggg11+cmrNv7lC0woqbDDV0/heyFfkXb
be1GFtNe39KAjZyQa//2Sqp82qHLucilRrrZ9Hg4ZHoGzqJ+xUrd2K4MstpTsN1t9t035MuxaqxD
Z2rZ9yScIrDb8TxhlY+TeZ4OLT05uPwcmro0cSeIWSdO0H+uNXqt22mUh5ugllkhY2MnccqxTXSN
ySsqb6Llbbe4a41aD1Q3ubHbrtuDGNsfKh9+F1JFBc771Oyp+bKb5jQDwYcmcpuoNNKTnOo3rdJi
pGnWp1hnM+6yQtu5yIzmft6nXpMcO48+MaD0V8PlwUeARaZ4U4C00A2wA8uK13lipPO0PgTYHe7d
znlGvogNiy4IRMQi+TK95gwJES3OtO31VvvRdyCXLYWsds1j7HcIIjRYoWm2ROzJb6puOFz4VL01
xKytk3xE79AjTeO6yKoW8ezJd7L6Bt5j5wpoU7wxfpb71pEyZnnfJ/lYBiodS74M9j+riOCDdimd
IDspb5WNRrseaJx0jrrnGkcfkPdA7Yv8scL/MloPgBVWqj1UzofjtftxHk4pkG6M2MsKLHd9vFXU
UfxcnOfVSg/Tpqwt8MoN/84wiZDGwzQqK4/51zbvbxnTgpoDeu14l1pvYHtD1Yw+w1t+eRuJ+rqr
7zheky+GkyZYwQsXURpPVTbFky7q2EylijWjJ1Iu/bl6pJL2ZcfENE/vdglk3vv9LqETZIc5dXnQ
vIHHgzkspPamRBsgeAMNdRzVdKhsMMciy4fHZeGJKSt1hUpA8uq5xa6q5+quHsru2U/0i4+M9zhr
9ctorHdmqr6VEqe+68/eJu6Krnjz/wb1LdMzE7we1G1dPXZIQb9TgDsTD8N1lJ72s8hLcU/rVgVG
McwH1t05dqqqIlG2KRg++GWWud0eXbP8mma8uAlvWgarGOFqpkJuRHQ8j+mV2uFXG/BeL9oa3N5k
sp+PhJmF21g+Qg0eak8cEApTNe4pdidUTa5VH0oMzDQk3zfOFHeq+JjkJh7Xfg4RzTaPBeqFzxaV
2hMKf4oSE1Y6piW9OvtTylihTPtFcRKgQljSgrDZweC2zc6ywDFr2JW9nKrpbhHWyQTEC6W+XEf8
v2++X2b3iTbuHHLqnoxmA3KbPBXOnbIDQxIvmvneZ99DJ4Z9u5qXBdeJCpHQHfXWBhAzoqnSf64b
2sTGoGIq902AwGW/IAKh2Nh6mVlKIpWq4TQ39fSlMNYyjJYdD0XzZOUpwrftzjPcJ200vpAfUKC3
kQ4BtaCx9U4yMP1nxJXHKc1RLi3mcU20c1raR7NhPvfbnx0lJnkjz4tWTwziA3bIri3jkQhVv+sq
IHUWdr9SJdi4/gsDW9RV/DZF0X8TfvXUDTc9Yn5PDWi0FrkKgPbdPaclfASZTgOwWb2tgI8yM63X
uaaXFCCPALAqmOu/wYK8CCozxzeFo/Vd1Vpc9rAtXkakyLCs5s7INucshv4HRvozyhpIApjtLUTX
Me+E6tOYfTkn6Gb5EKN4J/36meNs9cqvUyN6Xsjz945LVwWlDWKs0i6ai/TOIsgx684FANLDMuv5
bl6d+yL/JqekQBEygssgz9+JpgkVB8IfuTTV1zAo517my/Sdp8vsUndooUxX8w1Jz3s/CTVeQRsJ
GiApGX62/1g3CTLu0lP+W8oRRMOHJ7R7a/WaH23qOJ/6DXOr+CldPuj2PnmdPmghc9swEhtv9jhO
taqOTBRoN8luNc6wKMbeMRdQ52SU9+TTeZHXZfqFmtZyiwYBEWVX+vZLZIwY4DH1b4bRFP6wkOEk
KgoOvcpI03NqQVoCBv/WUU+NzEH51C57XBcmGbVu8cOal3W5JCiiADfHYtAgDpURVu30j7Dk/5FE
5L+n//j/LXfspoj4rzUgYTsSRPaU//r8VwXI7XP+6fMz/8L8YHLnbioLQrdw7P3T5yf+ohuDukPy
5f6eK/ZP/YfxF5+ANoMoacKMsGT9h/7D+YskK4ucb5QjfAgBEv+03/7DpPX3mLf/PHHsJjH517gJ
shaxt2Ldwm6IMcpw/s1Jp9UIRavVL3cLR+sbpSqnGB3IcNKmWrWhX69t1GeVeR1M04s1zcXx00IX
WnXRfsHkdT/+5dr9Jy4yVFr//hNR8owdzEJCfytI129ylX8JYnEZ68esn6CRfaS5m1drgaNky6E2
/d/cndlynFgarV+lXwAHsBk2t5CT5pSUkiXfELJlM8/DBp7+fKiqq2W72o6Kc3NO33R1lQdlkiT7
H9b6lnGB5e41ZpVPv9dO+Fuc2cCMQnUmY5ytwxjql4tdGkcb5AHBxEI8mSh89007FbuFQ30eStqg
uMdgkxSFd9W70bTrHGJs20W/a+z+S2h20bZCsMdOPpVXIVX0NbGL+jko4j7osMxI4NRJe+yGSbvj
61lem5iWmO/UvR8aNb6CnDS0b4IaGLUipWxuZ+UVIQduUA35RaX6bg9LHOGlVsBmFBhR+pBzsMo+
8ULEATLD/Dr2C8+sjqBn6AYiQC1xZ3EKT15kPea90+wSUUwvGWC43RRf57nsg0YXX1wte2aac81T
8UGNvbtrUNfCn02usirOn2RaU87URnwbhT0z94kLTN1gX7bANliPNDMzpba7WhpC0oUCOJ7Raj2U
qqQf88rurMvo/4igEGfevEx+Mlmz8MmpzaiWxI2nKuuL7Ecs0TUoVBxdX4pGghOYpbaGsmrqVhkp
g+dKhGQimvr8tVyo3alt2P5VSIsC2IfdELgxLqyXfKUgMsXHV2nESXhoEUNmarl0nOrQjRqOz/GR
POEnZ00hrqPG84u4g3flFJ+1uT0XXfwNxBScLAqzLEe04KW9fog4qv2xrtqLVO+cwzxI1AsOAeoy
TDdIuBqfev6sniea2NHuEd6Lnq4mQXo+g9ywbXWhp178YCYyC4A1sodf8n4zLkYQV+Jz6oW7bgKh
Fps2AIZeI38WzevJ9RJOh7i5jPO4PjDnfE0LOg8mmpY/Ka3dm5rSAyQiX401iG4unxjo0fliijvU
NX1elzFlDBn2RlM10NwgYtB0MBMucUKkzN8I5IE5hb1szvRe14nsre/CoTUBebLME1WrH+HmzNNu
wAS6i2BBHyMQF4eZlueB/QcfKTuBy6XWEVM2WCTOQ1gRN5WTTQSyIukgqdKtCaHsnGOZlyO2NtWu
d3KrrG3tZiBPBqoGooM1Z8mYcav4oponuUlMyayirCMg68P8kuh6dqthWNHs9R5kCqC5V11U0RNT
RjvhheMxZSbFwFFpkBSOxmQLl+KqulWzN7E1gNXjx3UzGbd6xSDk0FbtXO1ce+LlEOCXg0GR2Y0K
SXaIsqdyqc5YGp30pGbeBs8/6MMhpE1Bt5stqgsWe9H5rXF9Lixl383p0gcROp6d2Zh0kFrT1gF9
/guyLuMlYZh8bGGnVFSfrn426kA6g4jh0KcCy8xXPXYH6ttBP2ljVF6JsOgHP2Sk+qpV4RJUZtbs
NPzMfg5qzG/1Or7qDSqGZprMg6u6cJvi+DwLwyTeuDn9l1DU+YE9xRg/vHT5OBd8sRixdg8zU+I9
E7ODaXTqYKrE/Zb1PLQ3uqG6Z8QXzX1cwjIJ2rFwLlRbJ2iqa0Ndo2plyIUkEf+Hha0Pwsbsl3pV
7qdGjOAGuNEQyCLtlc6U3ZXcYTzTuF2PxWT3j3HWabm/jHFS7gZbS89wSYXZ4+IpR55SQWbmHptY
y5ZcxnZbf11kM4V+OadGeJ1YVrqjVZn50X3qbAX3Zs7zqWZrWpIrWBSAah6RXxinECWeOYfWTYYu
7whApyUSJ4KDSg9lPOFK3SYNeY1BW7bDF5Ub6EAMpGhovdRGpbBOLKSM+6r2alQOc6rIKLLVNh06
A09tYp2J2k32WTnAD2mIoN1R+U3nmD0WcFnVYJxyVr8hthfmCWxAonX92E7TMbKjTwKjVgleRC48
J8rwsqE0e8BqiV5oSAYT+j2ZbF9m177HdYEjalFyOpZ2Ox25Zaaj28feZVmxSvGbMsYp3+EGO3mg
YE9awm/yZG6fKSLQAkSWzaUepT1822y4jyWBA6RbFvfRXJA64mh0j1KdxVz/qwE/BuvzUG+vIpsg
jqTTjG3EM5d5Tp4fkjczUlpGL3Y1YOBsR27wcSnuHKwSgF2EVfool+Slh3muVkJPfJGN9aldGkGf
bYghQOhp9PeJ1iDDM+ZoF1Uji5Gh6WlbYxpl3RetVV+5AGc+1jyH8GUMVXo1cokDPGgRtiQs+aem
L6Jx0wxJeMf/a/aqxSiQsI69VFWd3aLV06D26OYQeKp1kPjFWMnyXgNyNDWl3EZNvdyUToMPZbTE
3nA0kW+dTOR3Gh5WIBjZg10VdnSw54rHwDj1p2J2LydrFDtuQuCWzLf56o/F1svp4zb6qKox0NQw
nOY2zY4ksi+3JYInVGRC36MQWC6ZNGuPyIqww5r6Xgutnm9waJ9DC1DbyMqa53xpJEPkSjxj61OB
PqQegyLGLIivylPXps1zhDLhKi70+jjLfLxOtdbbOZGFAmyePK4p37sIZtZu5tggWNEVmFctXrs/
GxjAQoJO5j5Jn1rHy+6GmEqs0hXp7ksbXpAi1d/rJnYxghl01pW0d+IspvecydAjk8aLXbatYFfq
ZyxO8hJYw0kv0/oFrxv34cR2ni+DfGHSzlGnpVV8HDNKw03IlnY36Ul+QFsSPTgGVh1+q+ncirYZ
FIKNufiYomiIkQwW9rkda9pmDEWIvsytOPsdNjIbp1v4Nskxbs/tDjguoSKie+3xv28yxmCN22Y7
S0vDY7tYcqdquwsMg3Ggp+f1Fdw58zXOPKBFb99Bc8m5WeLSwUcJkoLNS7wcUo6rizQc0o2MZv1g
5jjuBF7jDYF3+fmUePXz2wMiSpLhEgRU+LzkCu1I74XXtdEUggoOLzgghzI5mw0tBl2miWobYjbB
PjlaenS+KDFYV3qVm6e2Z2ePcNU85UPH1o2Jdz3BwF4BRPdhk9NdjiOPAsdRPGZkPx2XaeiSh7ie
sfF6OC9Qk2qoHWsRFTD4mQINwdSH0x6uGVWdU5rT8e1YbswuL9htNt63Mo68Sw917mvZocSskJFa
xilLda6toSp9RJjUGtVGuKibfHjcKJoXWALTroii+dh2vdzULCmeVuYHIYRReIwLp/D8wUm8S5st
BtuIpbsKPWPsA6uxpuPbf6TSWB0WtuB/nRDEBt8WVT/Hnt2Om2qwEV5qqc0bqKyZ55vXUC3EBAB+
ie0i++YIBhVTXvLHLNhPZ+iTpojZvjEdQVrUzzKb66dOofL1kY8vxsboHX7JGWs84aN+HKn8cQM2
/PAkl03Q40Qx0DtzDt0XY6Eu2gqDHbstHkwwzviv0hqio5e23R+XH12kd2PZzenXrcobibvK56gq
Vxq1TeUJ+hJgFOoSk9CcH9EcS+Q5VjZKl9gInt1xJ8VZ63TeJkaFfiyHMdmP63UlEhT3xqyHH0sS
X27ZaC1/vJJ/1Hr/37gz1h/0/5jxAozIu0/jJ7DUZdLHw0uZfNdzv/2ZP10XzgeJk4HWGY8jHEwT
P8YfPbepw53C+AyFGGOoo9v8yp9Nt+18ABrAU+AN+kRk5rumW3zAxIETw6ZPfvvr/kHTbfJW3jXd
GD0gS1ngqhgJ6LwE4weQtBUyUkX6h6vMDWt4ZKWBd0svLfNFk1GfbapinD/mdTyeKDk+5XoHAhpB
WUYLu+SIoQwe5pvM7ouLkSSsertAo6t9XG1S25pj1KPrS5rRO2LUmDuEyIY2b6jbp8d3l/xvenXh
riCs/3wD0GRZvAWPhHQGG6YNrf77Xl1yy7uLxkPAUUvsHZaoiYe9ZP+4nDcoqyM8rnnympitd+HC
BPma1LB4gSWqLgoStJdY/0l3t/zaXjAOj2YdPfRFmxxBQCKmWdZ+eaL2SDecFP0dptnE9g1YSsnZ
ZM8y27HqM1HQSplHBw1hQXPAVD/Tcuk6SKtURexg5qbKn8JB6eeqGNnLyE6hNxNtqsyjF6ni0ZoT
RtBep+dtwJaoRb5S9fmXWsZsb1TkTrgF8jkMA6VXcDjbBIuMn04knuBRJCprWyp8d34yo8cOCk2Q
sTCyUkPqlGnoxZM2qo+x6BEuemzmSIdFs1jvMDYowpH5kC8nt5e3ZA6jRWWDog/brDMdxUSgI96g
xyjSHdhxaaRhSdVelugh5bkNFq/eG51JwLCDLv5VJrAKmsWzL9KWljBL07I9y+2xfcZdh1I/YQnJ
RdIaTIsSnIYbeMJbDk07RM/QEfrjGPdi2OVo/0aOIzlCOnAHw2fdBvTZ1BbN2bLRA5ZZF+G0+Noc
YWR2QiO9KZKRlmz0yuWVZTtSgCJW4luTtV7Hm8gVWuwBgyQtuPl13W3FQZy1ybafcYAacZ+aN0Ct
zcsGGCQ7fUaT2UbxigsBqTSoXY4339bVcspEJNSd60T0FqAMZrGbGru70YvE6zn/FuxKbIlM5F+Q
KS9lB6UIJXUlqw0IN0SxRmvZj+j15JdEwZ0IHCiJ05mT0u0hVNcZivN3mJ/clY7BxxbPUNzKdiJJ
AxfrRiv1tNkwf5UWQjDUNXuEP2N70bS4fFQ9cRt7oTSsQM+8qttxC9KEMOqFf2ONKn5RdRG7dDy6
90xNhGggtxawPaAAqnAbcWRE9C22dW/StpC9hwVQoxjD0jcpVKEizFFXLSzTqx1qngaRUDLnnKUQ
rH3VZvZes4jBDPJEw7eKuUB9BJ7Vqm1byOHoNUZXMS/p+49hasg7QyAgOAmzS5/SfNXvJ3JSxKfh
yvCp30Bfkzw5mIFdUn6fzRr9JmORuv6mNYPxZdAQ1WM4KecDDBgp98RV5d9KFHFXhZtVJ8ccMU4M
aAtGHh5QGvn2Xuhhqz5DsoIFhdppYVtZ0RVK+YztSHaHJZ7DEwohPuVY47ajF+i/5LXOVtsjn2nh
iw0A49ysU0ffdDqaa6RKJWaKIR2NPbWDfPKGYexZKk1ouVh64CRFKYu+GBaYu+27jLVXGsaVi9oz
hB8yMOcX22w0BAalthaoFrtm4ulkaO63bsiN9Ay6KOKa2KnYLGhub2w7e2BQr7ctyQwaD+0yiMnr
gg9WoSn3Fy+igW+tvPts2ln30S4jZPwC7cd5NJZNti90l3nQIFAxbJAZRagMOKROPaE2JoUyHcjG
NSONVaALcg1Vhzt/zkKzKjEO5NsUXXl0y6Cky7YGPy/D6guimodnP+fb0WrxE6UaN81mof3+mPFM
9YIMFi/R8+EwlQGTRdfZ9smoxAWLymIL5Mc7j/h3XDZOmCGYV9q8c6YcH8k0NYUNijCP7mKQsTBz
Y01BE2/rITr39LnGPm5jhfcJ3QPDNCVhaOOPEIPJ1g3LnM84PDGYMRlk1cVsVlb9tYHZwsnqdNlQ
HlnujkDTgmgsu4+uqYqa/qC1FtyVwVV0ooWXkZLptbl6Mc02PkkMYEVQ5pnzaqLKmLb6mI/jpcOT
vHh1kngJYr7czurPYs2iG+i2aNLA1pxr+ABXgDLV56ZmC3MRKVMWG5JUmaHKzLjCqVwPAU9k6wvb
ejPxuat7fw6p0wPgy53uD15v3jPD6y9Uk88PMZiunJu8K29hfsobN87MWzOcum+trMzPaiyhnGWZ
sIXPtzfrsYd0LrgtLzM9vmGCr38f9k67zXliD5xUcQQO0uWMqJSNH8Th7vKzJoyMS1n33cucLJm7
LQeko74UODWCtq5Z4SS92z8klpt6yNMXm5t9dFnahZq26PxVyUAA+jz2n5pYR2dIewtjycT7NpGi
aGfU57Y9bcpRDghC0CHRPDW5dUrCmd+dF/0oz/t1Zw4HVxhHNrQTtL+IPbXfqBlNsYZMTPiUMqj8
Im6xjQt5oA/yIekWfyScKLs028o7qrbvTxNj3h7VkgqPc9sYqZ8JFgtgFsp/50D8o4L4f3MXZa7A
8P++jLp/oXn+12NSfvnKP1/K13/18dd/7duv5ctrUn79jkX59lf9uaNyjA8GFlKXcpS6GTPyX/Wy
xi9Zjm6ahEFjIYfYx8Lm31sq8QE0jKTg8sS6q+FXuj9ycQx2XiypHBK8sT+bOjuvf1Iw89Pf1ZmE
4ZjQ+8BRUmzSdRk/JoWGeBykhnRgY4wl7bMqylXv6I0cajUByOjAusx80BhXfvRinpKQLWJ5ZN3f
PegwhHVlovJkiBtCU0NxtU8NzbuaB8T08QQwxbBYdeUeDBrmQo91zHmUt7Z7M6Xs17coR41DmKe/
CRwwV9jff4rnP96UubIIyfphRrqu+N4vuhJPY8ublhQ7SddtolkWR6tWcOSIjmcK23X++tA4dV5v
bfS5yq9E21m3AwOu/ZLX1JGix42YGsc0t9R5nlbIRWPjIXMiexsu3XzoSxxa7+6mvyn513XgD6/Z
AjfFvQCP34JA+v1rli3vRJszNMaiKHb9qpRaS2gFwIVhfYP3NoTb9uuf+RO6cfVL2dyXhuFZa+Xz
AzWR56InKrTIG29MzYcsnR9rhSzAGEwvwLHJ9rx1dqnQEW+j09nVQ+n95rP6iYW6vgTqEBMasEPz
uK5w339WblOr2R15CdRF7tYRcYJAzyifpnUwmnOuXukdY654chaMnin6h9kErTf3SO2dOb4AmUMl
UGdfKEvwWgq2V7++SD8hUXmFK6/SdpAKkEP11qq9W5subsk6sXS5SOIxGa+GsQpaDQgUaq+xHPBQ
cIenN4C0g0Wfzs3CuczFK2tpSga6hdDezIh0Iuhu/OuCOF+45UZQqsrU16yPNR0StKVd4t23uNx+
/dp/pGK+vXSCgYh2M9fYkvXX3730Jk7LsjAdZF8a0H2ER8WmKnGceexnfKCE9e+Yqutd+v1dDG5c
WCQn2nyiLOC//4F4DSwPL0W6sUzqHSXzC+oZGI3oA7d5kYVX5iA+D32KSwMgIQTlpfZdpaV+Zwwa
DaTj7HuSAX7zsn6+DLwqkhxte2Ue/RSkMXiyzfWBVwXYhnl03JoBjVR94DFbkUROlu3bZf9Hh+T/
b1IMY/2s/vvxd161ry/fZca9/YE/DjnhfTBXbYEkgtHkGbbmCf8xExLWh5WZTAIreoO3+c5fR5zg
iHNX1jCxjSz4cBz8dcaZ3gcDGIC30mQtvnJgwv/RGffDMIXZ3xpDyc/HiG9SZv4gxQDm5kGPGnpm
9aNxwJHGnJqlLrCppvXcQ99qeR+oSE/PrC6Ll53mFoQxseqmKLd6/BuuQl4vHklFac4UHd2t2fTP
Q0W2Qa2p63JMZvRUrjiZLB4ATw2T2teC4XC/6Mslcxa0/l3dH0mUaa46u3C6c6EML9rmU8erMFms
t6jJRCHO3STrzZ3MRFEjaHTMJA8cve2uBt0Z+iGQTolVEJFnmH3N7dyuVmaqBVyTCn5tzqJYArmi
l40YnSK4qP0+xQQk1+wJZKaza8EdTXR6G6Esl4p7dJqL2o3ldkFfgXoxZcZCYIBJT9FCltxUEcrS
vFXqTFalybCD1sEHmQSPgr93HUaLhIjfLDH6Kag5tpzrpKsQF+tT2+CgGybHugu1lqc7jllZoY+Y
k7Oun6zoXKEbAS67xFAn5aZxMeG3ovZOgg5XV0HGdbIAEKRxc2Gj96Uv1IpnUhQm9zJv6vKalD25
yaJuGW+mTmUwvHr1IPXCSK8sL52G69zD19ioftVB2qVnv4ghWgc2uFryk+7MZXHuLNogQq6SGeN4
S6IBsECQu9jhkE9rYehsWpBQHwejiZ0LZ0BebG9SHUnYeTI4BhKFhIZxE8NA/Qgtflo2tW1JhlgR
Q5JAW5pIXOROWNVBZXuoexHdd8sW8xdECrwjeNkXszUnP+vyCJUsLqwMK7medZQfldCeM+W1C4kd
ukzX/BKKqWFcMoUJocK9nlgM57s8mQLkOYi3pWnlFBAs1wD6LiEZNWZSGv7AFC3bSmVFeGk6hcLN
0mzwnlqRho6vQH3q5yF40ZJQMku7y/CQvWhTG87+PHr24ttJ5iHbS+PsfoiUDZgN6spKmGKdHOiG
O1Q066mEB1tXwwWrbcVnNQzujW3ViPOYcYqbLnLLt5/r5Qg/mQdsNFpXaLXS+kaKNgZXVtLyAsk9
tkRRVeGINKDO0m2pWdgmtdq0/aRxvUMu8iX1Y+Qqd5geNR33tRWxDJss7yrjMqFtJ3zlLGtF0uzM
JbVwgFTLfGptcNlYr7PhM6iMPt1wJ7ivjHsHz8/dSX+CZDA/iJpSNqgFIRqBXhfZCRd80+NJAEFI
P14VtF3lqFdXwxwLD2JAhZ2sBypQXkQYxXq/0arm6xAS3MTcoKDJ7XGjaxtRMDs+0LYZV8DVu7OU
weoF4xDP2KHftdJNheJ52UzZDIUhknpPHlFbNutVcYABgyBpza1lhQy+uhGB1waxtwYFWTKpzEzE
6629MK0mnKNG+OEhyuhJk3EGaV07eon+e3SWZJeUpRLcsg44AyeO2yawbH1wb5eaUSx+IVE/um3U
fR2I5xY7e9Gmp6QtsjtZkTfPll0YUGKFW9AEjFO0AeQAMrZx3enGbtPyMNp6zI5pZvW7NQcnTNu9
HVpAXBfa92wnzEtzosG1Wa+1Re9IWMjs3/TRtaLtPz+A/ze7VPnL5c3upa2+/uusy+lPv+tI1z/2
74aUQA+0gVSDVN00kasw8U/RpPvBWTO51gxXskDIAPjrsHbMD2I92/mPNm0VJ/lfhzVdLEe07tC4
GH+0sf/ksF5LhfcVJN8A7jkaZQIY6IDf1kvvS9a0KmPDGkqL6Laku+2wmZzBqTuFsseoO+IP9Nqk
21b9JD4JYxghkJYtauuhP0/SrGQSrZD7OvG9nCVwKaN7lThqLnWtz24nwz2+q4H+pmn7odx9e7GC
/l0iNAVA/7aOeldft4xzGrBLAkTBMqBvT+ZrJyy731TxYl32vKuq334MV9+lOySCgkr++6payTpM
K60UwRQa3SP0RVYg6OzkqRYVMU+VVTvsZLwz01y7XGUNGBnHtpj83k2Nsz6hC956hih2aSzkQdg5
k2MO3ZUUOLCxsROUan46a1+zKe2v9abor9MGM3k9W3jdMNcst7GDzh5/gn1fS3J/Am2Ke913KnSd
hpVXZ5kxN+dekpS4IMyu5UA9TrLWvlQe2sDAbOrxk5cVVfKbS/O20Pv+0vDQpHWVkhpzbaC/vzTs
fhbLLmCsNRwFdtrPO9RSxXNuelp3cF2aslRCGPLH2Liua4Z6PsPt6URCEftuvg3ZWd9n1722jiNK
pwYx2pT4ozUbjeFsieY3r/ctZO6H18u3h50HTfea0PNDKUrjrxZ+AjwmFSXMIUrVbMkli7baYmDp
G3rWEhlSi1lNzl1uY080PIWArzIYCCdM7S/Q5M2v0GJBk8fsGi66VrtJwZYvToskSadPP/W9OSI9
gerQ+bniuKyMGUvAr+99++e7ktQFphWU57prcHd+f+mxsHY0bPClWEdq9z2oJUwbtvmlzyXFXpvY
8blu1vgE7YiaoRoWYBoLRlo3xcgeQMVwwREIfX7UG9E/YjmpUXlhvOvWUUd8N9bddDuNFGRAhmYk
SqSbrfy6eVZ+TXXyZItlRN9XIJhi3WRJVnwuw5sil9VrP1ooj9CWIGIhBQy7x8wonzY4V5+WKjEu
BwfqHVRnIJccwE3gMnuZNsqNT26pwqdBGClnZlzc9Ylbvww67yC1l9TckK0xQGaNYpTShdSeY3No
D7OBcqTLa83vpxwMyVAV7Yxy1fGuaH60o/Lc+ga8CxZFrzeS219/EuvD/Ifng01StlgHOM76lFg/
qXePIZhqbRvqGmEMZdR+tccyO7ip07IgkSjnMC87GU5BGBla6cgtRhpv5w6DdZcqkVOlanwwHZ5O
qx2PiZu61pZmyjg1Y8Q2EmpbcxNxkiD5EH1s+xLG3ZU31+hfmwU20FYZ9Xw1kFdax2WrfOSQfFq6
RQU3gSwIlDFeAr9ig2sTFMgf0lBONnOcQ8fLOMhKbXjMR8JgmOqD7qi6KL4q2xUwu1Lk73tmp9Kf
QpoxsECQhTpA2iTrRvMMJYOtyuUKhTFqi9RFGc7VVsRCZxlIzZN1ZnHB5KW7okTFyW/mAL8oasAi
sjY8r5QCm8uCgpoZBjkC4oLfEKDYEUdwSjdaJ5ngD+UQH5rs1hwatqXeEu/0mjuurEP3ozMXNoz5
yo7vCeRrSWBLtAvNDMnvbaJug7NSPjpNPl2yc8/vzMXD+vSbj/5vPnlvHSDTe2PR+yn51lwyVBA9
88mceyuZCQbJBPkTDTlce0RVzkbaLM0qcDhXv/7JP7oJOJQYtEoQm5x7a6f+w5OsYDUZFio1g86s
oa6w2nxGouVetLZ50UlmOBZyor1tj5R4KmYIrNUbEzL2lQZ5aguIfEXl6OVv5omm+fMVgbcJ9pCZ
NpuoH5mbxgQSS+YA7zyViG1sEb6S1hxIYUIY3UKAzk7UwgnsrM19e4Sx4aKgfIiqEA4crCbfEaO+
B4MgEEsVcmck/d7pAVzEWRhdKh3WIQAQ8YUiqgmazv5tlPEPs+v1sjq8evLqGfHrcEO//y7Pg4Xz
MOaACDUrvXTKdGajZJhEo4aZcZ/T2vVIimWyW4gGPdQFNJNgAFvLPnKZQaREU0E3lE0Gm6Qw5QaP
5GRd4yRmF57g0t/UDlZ/vupZ6bcNSgzaaoasaTglm5Kl95lIQdsgo5muC1ItLjN9RiPbOlgzcIlo
zrxovqY8eYF4y0oDSo5k19F2HdqMx4clQGOb0Prvc9bhACcMmtvEjEfGbvjc76yMxYLb2qQT8Gov
dbj8DUZuPLe5R+fQOZswzXhyjXPM1vE3d+wPu4710uIS4hGpC4ZOTIW+v7TIz4FeEUQYUBYsp9Be
wsPCOIFhbDLsYV3aqGN5d9PcT/tBzsVeDRM2MubCZwRwcRtrMtzGRd9eop239r9+deJvPnjXdTkv
8R/ZbC3WG/vdQ5yQoRlkPcQuNRbZx6bBub9ScVYh4q5MCQvLmb7tdaeCWxA7UdA2zXMzZurckyrd
mwvhHjnTNMyudJ0lliPQPWNzsRjrwQhX1pCx9dDMi73plt7dRk49H1eXM0QR337Oxiq9RhET7wt3
KA6thg7i12/Q+Onys2rgeEKbZVDc43v4/g1qSRLKolG8QVrWI+13dq6jrQ70KuxgrrvtWWX1yaVR
oW/WrY3IEb5MCVP+kXcwAGOPBudV54j53XfuR7mhRQnDl2091IRuSn2VtL2/9LUswlJ3CrDipZUe
Lbcctwz/Bpi14xkZtGi8W8iivXxydE4twzqfBuXtfn15/ubqoPoigRHvGV/7H5PFAXr2U2ORn1rX
6oudWM5h9EZjV8AE+M0j8uc7jZ4PjTPdBEa3tc36/u1O3ZwCkie7Cf1GfoTQ5j3yxkjFdV1G9ZMr
PnGYxoAuAaMcO7PsPlWuiB4RrEXtJsQ4zwLa1i5MYSVkLSD1/pxVw8EjbQd/S26Njk8gBdT8Il/2
TLHQ21SjyHDoj/VyK6s8PekNnE2Yju1LCWGXiRBYu3M38ia5tUT6m1Twt0f+dzW3xfQZPQyTN2f9
tv5w49FsjnpSNnqgqD025TQDLTGdEqGzXB6GGXiUiKZxJSGthoBOWXhkLEbA9aAEAnsV33cpiB4/
hUkMD0GPoUe23nwPAvdCH9rqVLQlO8W8HvFwzQiOXxprkY8c2vZu1JC8gQvJKHltKJtONCawxByM
qmWOrHay8gX5UNLe48QjaTIdlq9VM7vPUeWA6AQkdiE00/2sOIOYZNVOdoXiZQKJ0ZNT5g521fhd
nJ0ZcDgbv2hySGuNPDnQJZ/qySAByhkfzXHd47UMx49N5tyOk5Ge28yx4+3bPfyP9h7/m2OXdUzx
35cjPuwJ9VK+vLeprn/iT8UskZN8ydCtmXguUQJw//0xcDG8D4DI2VI7Lg2URQr7XwMXjTRK12Vg
67nMVnTdlv9Zj2im88HDVMqTwqTrZSTj/aORCzMfvvHvviE0cWCn3vJYHYPRyyo3eP8AVLKPADZQ
ONjtMo2bln04dLc4c4mpyw3sc5bDnH3jhraQN9qMWtPzPbuTw1HVaZJsgN4BTK6MKM03ERdBZzug
DRn7CBWRgy4o2Dg4zXy4RNqYeed638F1ktPY9Q/uxAYJTk4bfUwGIE4HsEN9eOWpKH9Bm9ggTKJ5
x4KojfIFkyiWqdgbjuEkrReXhT7ROV32lLiVvXMUKlLSArJna4QntbHD4rNHHQhyIcEF7ubptRZ5
yVPIHMVHRfitTZRxsGAh7pyxdL8lXV6yExryY5snRAEZRo/4fXoL66NcRNkaHxH90FPNfKwsqh1N
C/jkwA3oLrDgYdCskznVzU1baCE7pKaCizlF8qJAArFfHNCRbklj2i0pT7106Nwtcd/i2sC6ClIa
kdyr3nTPnknEBTxxPBOqNY4kSrgVa9Kw2oEbL6FvpAzJmfJM+6VnMcKMOTTOdXsAZ1A7aKZgjSSf
ySgivNzNT9Ct4rMSjOnJiyAW4LuT0UE4Sm5nDDsPyajz51pSzre2DFFZ1c9UoAScD+yI+XiH884g
bV7NE4m4GBPO0LXkkLlwAzlgGzUF4xS7WOeLZWUygFHZxKQj7qpwICu9Too9Hxr0UtF1D8ROGzcw
Ca+SKntIBHFd/Sxbb2NOSfS4zNhtmJNbps/4v3htMcJtwP0uB0ZXU+JrXR5fOYq4XsJlWLrTqQJo
5bUBezOc+qbrxum8c/m0phwSsI9DLT4bQoz5iB+0e49gQMyThrUxrBQ+c+lUe+KKlh3KapAts26f
E4ZGmy/HeScyc5uPicfP666dtQ8eVmXCxCkWubUB4Xp2N3IUdKqLtiGyar70GufabkoEgDH6zDSf
tSDuWnPf52Z0FZqqPpWpW1yHVZ++LpCCUMF1Q3GWoxrcTwjPtphTmkenzP8Pe2eyGznSLtkn8gad
M7cxDwopNA8bQkpl0jnTOTnJp+8Tf180cHvRQO97WaiqlDKC9OEzs2PW01LpZq2jUP3pulJzXnMg
hFQ1KUucstztKJychX1GOEpJkIakh0sbcB9y06ma83SHcncH0o5KlQQ5z8WDxuHJNKAWbSgiOrcb
voQy0BCw8fxk3jxsfTAgvFeqe2EzhQQnjL3PMkJkNtqmnUaYfDz4WD7xpXnDgOc0lJ48L4JKtcqW
X4Sts2OPr/gJ4hcGy8RlsFCzW20MLPKHEMTf7WKebSwxetwFuZwuVvnQC6hvMBmdC8XpESJRtdxD
sk3WieN15yW1mAI0ZeT+1gkn29nq0GH1lJ51qoKdDLoP2Uoy5ZpOsjmYq0smKfEjuABNAhnqnCRR
wQCCCWS4m/jqT4klHEYwem6OVCS8VDHtfatItcEuHpLpo19wztJguy1nzVdONJo+TMj2IPH433oC
kTw7N2D4kvBuccXaxJb3EOJ0AuipyOK2NmDjhIavlWjb7Bi3vqa2MynejT84GPele84n7pwYTR2a
gsBeBe2vPeY/qWyCq54HSJ7i5jVsZiChXVXD/SizZd63EQtktOZLPQhTJZQi9jm5up9O5mq8vWAe
xleqGBigeGml3E2XeIg1o1V95+6crIvejdYaGt8lHsfC2mSFRWxbpVo+BR3DqVXDp9bmmHYJhS9U
D9QrG0kZYhKWbfU4cVIM4S4B8EO4rvE1FjunHi4TXRVdbTUHu22O1AQ8iGWg74oH7gBKVO5l6Wzy
FFdRMgI7sxm4tvmdlcKwj4Mf14UjRyCrgVVHfpwRrjsfrELRjlnGN3v7c+9QOzfd0r2F3liY0fi3
+05au9LE/HN9oCh5FQbzHzd9tuJbRtv71ItkOGQhBJBRHe1LaENnyhZgq+XWKfGfZuG5ybpV6Rbn
kWwamuoeZA+4nXa/KCDKWbNXXXVPbGwVtNm6GaNtSa9sdSsaIPNXGeKTkWLBIEMogNjJ/taHOsGZ
trruxOCYMKAD8CoX8RMeAJYD+5Cz/dDldWeKeiPc+UrmcjX1lvvCkkbiStxCZexdLnZVG3B5AMfe
Q1Pw50enNM4qpuZta5fqURtAu2NYPWiH2q0ke87LfNcW7b4V1Nrq0rJJsRYu2AJP/QobG/wpzY18
lC1brBJ5xxU/9l+1nbTRNpf5KzdShSPPsOxxYSDl6s/9emT53LUmLXdeBBQLmg6c9yTwKLKI/tmV
LgH5cVFZKnlXucmf5laf6YN3Zcgeu2uoPsMxmsxPjJhwiZWFlj20zjHXKn7wp7pC6b+VcTj1aQJ9
sEZIGLZIVt4uytwTCyEGZ6Ntht2dwRDebGStDkkTPdRBO68xQShg/iQPtEPRck0AfGvC27vbj7/x
Ul9kOh3BqA8/S0XDWx09lM5iH2J09F3i1s+eFT97AlgZR5ZvgtLJijpYOlYLoraR72A6aKgg1TuT
iXs5WculCJjBZ4V5HNkJI+8mwlQsH8WUvGcjZSDTGJyw0Z+SuHuE9UDWwmZZHItDePMVkN0t3w26
x4Zzgzn0IO0uupqDb4M2cAK8V+1jpt20g3DV3TmaxkXTD/JTAURo4E2sqFJIhi1Ubw5AYxP+62Rj
30GBLLeeTvMPNVjik+a1C3sHA0CQC9Eqpgr5b8qv5JP1PfZ6qCimSiGJeRCUAt/9ikeAIwmGqC1I
uYIyFBB7IODCTwm7kFtg/GwKOEu3nMsGxQ9K3zzSDlO3UMyNW5dX30bCtYYeayBbEajg9zgqScK2
xcON/dWMnvjql45VzwHR3zp3IyLEqQA+PxrxKdN0F1qgp3CD7hRWDKqKnUdvKe37MnPuyiEloQKu
dy8yak4iW/zrGuNS2mGeFot8LiWanEskz29z7gufSsV6M6ko/5fdxh+3OM0mdvp8laRcP6GcHfJx
pJuSwylscUZkTttzmYfc+toRdIf9xdELOi74J+l8hrL858UZ8MEyCw9z05z9oInWptTvgGi9dTKS
vG2zYKQGBdOO3+ROuiHCqvk7qba5ACUvTksBhjwgB2LbHJrwxuPSkczBdLcc89GaNgFdwmKUTyQb
HzLSn2tN5/h812JHuHZBgMG9V3LLObjY6BheFFb6+hdCEn4RibnnVSLvm7XfxoTOO8SWMSwckjuM
uoGGMBIHKdc/1nxiqyh1ufgy837DQx/h3LgZABYoqLMY+efB6EVQsRfRZytIWx/ijq7FfqiDBqB3
aawVTQ8gWgpfA1srSZmsZqWBfGdV7TxWnVN8uSLhB9pL+MDorr30mD7wsE/xfYId5tpTSOQcykpT
i0G5V3Xp6L77siajEBYTecwDa2A3msYjRnoeNDv2YL2AyxAi8FatvfBsw15x9lR547j38+A0BWRr
cNAT5L5xEbvRpRYNfvBHN2uOOAUFcmnvEa1OIYuHKr0uCky5N00/kxnoOM2mqaInobdog1VtOL7J
KRTZvumBeeaIIea0tG037a0xq+/beZjPg5SQgCmQnUn2romGBN0+m+qFhiBv6WgxSdV0kb0EPlvW
4VPspqU5RCn57Y07TO0rGDdeGK+v5DfN2OqtcOKFgWgxeXd4r4QJVu7YGyZvSdL+OiL3ceXkgi9/
ljY6SQUexWFWVqb+pa5rvCas1dD9WMaxltAJmlPCk5KsW82h22MpGnsGqyu4X3G/b303s3Y2GXXa
y1NfR+/VpMMOqB6Yc+xbLawd+Pttc3AxCefdaqqY0vOy+77egg4UwWkZ0sb+AHtCT08DdFWsWw+/
0GaAgvE1TTeVkcxLSqcr8xF1DNh27CvF5LQvl8vc4ZF1Z25lyEV+NmwXX4YNL2yirDXUFe/HteLy
RWOdG484esfxWY9lbN9zvWSbDrSfm7tqHjTs4FthH/Tbrh2/K/oqsd7Eg5s+qjIqYYwo4dXHpXVC
oJ1pgd11HtPplI95M5xJpaVb52Z/bR3yH0s708PnJD2trpXg6kIDzN8ZquDR6WX+U6iKrPFiw1sU
vXcM6Vcizh2S+xhw0fD9iHUWdOE6RiEEEYbGDTdUqOtkj8VLmpB9x2PLY3kMPbFscBQScxedtckD
8VoVAM7KcWfn0j/GThcgLgUbJ+vqB7aNZhWRCyPm1xIfo7zeH7Te1iVPT04/UNBJ/TSkgMgwR0X3
OZPij7oOv3GzhweXQU81OZqgZNBuBreWV5t+j+fY8p+Lkt+zbcrXZVD1tkTryGPk+jKJ1iAMrn3q
bkzTyJ1TiLPMqXHPKPfobHlr6sYO3hVvxm8a8AlTvl0iLZnZuo8zRIYWYh33ghiIkQ1mtIHPm/d/
+9rfTvX8Zkx0b+bsPb4N2VZ6mHqmBtkbX/Vnr9VV1R4XPKG/i/pKNPHoVf2fzKoPpT/fLUvpHcas
A7rEF0BqsOyXjasoXfENqPlGHzMNVTNT4g3p/kl3FiKwfBjAYxPsrE5xZP5aUeODL4rqe1t0zwza
Kibk5TVxzVMOs5RC8xtqULTrpRkvU9yd48C+9hP5Vupr/kU24xCdn/J4mu8cBzmCqeA5r6dtSuvE
KtHj40L+dY7CL+7j5uDk8dHXDqUGPnciXkPfava3TbBKD6X+R33MyvfjaxGylTnOtuiHHYvvSPbV
/4JHc1YDEUEdjRsSBu6OEpL9wgUjKcKffubz8OZjaAMMAT1ejSb9nFVHW5qBqLDEn0WY/SEzZ5+l
VX0x9SB2R9aWRXKDOg77vi7fpsS2toM77gcr+BaUR24IMpG59VOzGy3iobNTM/ZHW0/6+6BxR0yF
9vLduzyOaZXxe4/l2lS0d4BO5V0mEzCg6Gzqjl/Z5k+yu+qTyXYNRb4iShUWv20qdnWvoJewoK9t
mZ2nwroLA1yTDSEl7OdwwkHF043iPJkge61yD8cPdSye1z6CFOSOH/Iph/4RyNPR5nQbLgOOSdoM
GjfYh33x3GDz6DFSNEG1TzL72eLobk3JPdVWb5M28Wsx4DxPY+J/lO9F+atj0d/ehyc1Wse6EYBy
20Ow+Ie21QVRbhqRKLdIgKbvLducxx46VjyfQszDqstfC9takyfeEr07AmV/tkOqqmJTnGQLlX+k
4j2y5Klv5P4/JJxOvMY1xsxmSP9SykDNs17QcNwe1nC1TezoyUEaP6iZF5x9Xq9AvGy1ZIbLi7/G
H3oNFxE+jL5+YHJyZEjzQdfTb8zBcGGL3oR9DvrHcYc7y4xyxS7+SbjWOUdk8Q7APTatYsXIxkpu
MjVD6mkFkTGD/XcEWLNq4HRtuUe9EWQHIeHc/L1myjdO3JePhboVgdnNmYIJZ9/2xbwCCPpAreuz
30Eozkhb+N0lTOMXjw6ZxUTR05AoJhWCLqS5scBXayYbEdWGGKSY65yWxj1JKKwQ0bdu3osDIx3K
VQp7a7vec7/w3Lr0HcuWjj06feG+uLt8ZoLEoOMxdsDEB6zrE3PJwwKzYorFNs3Gg1eV1V5jRbQN
uA5A2j+Lqz46EZ0oZSYMjeqO+itJjVf3DqyX1oqOOmG5uhk2Ez84BcWyDYF1ZFWDMzOC8F8c3MkS
F9Het7WmkgWLgZm509GrAP4I13EUrSs3/q1SvcJmQwAFKzKodeop5vGNXPom0sl7Vzs8sd2+Y8uu
uTPipbmyXq8q3W6Ml22CnnM8vnFxIdX6FEMPo1kDQupT0QRHxNlXy15wkZRPNh+4G7XHwea2VnFG
lxxJ7XznY+MAL0xZTlA70WqMISdDkTE7ruAYwXL9HaplS1PCS2u4isOs93eQ1unlFnmz7ixN7579
tyrFYZHLP/j+BAzxd2etT6uiFd9+AEi0fhpf0mC8JP+REjGlOoX/BG6FuHsWbrvKYwp4C4ORk/8d
dUV/lvnKM3UpIIX1cGLA/Ly3DZDtiEaLuOGw0viMYirMzMJcw4Q2b68/z5W+GM4cyI+3Som3ibAp
rWbpe1bmDyP11u7QnSvt3qc0TF68krXDixlitDkCUxAnW3/2Pmc64XOvva8ICa2kfcOBWXj7214e
OUi8kaneWTVH8aH+ZIJ2nPxyHw9kYRH3Hdhg5s6CVrDWPsNdXPnYTAb7NYnrDTylkssckR+obZds
GYJVWKXPmM2BrND1k07WrjPdvJIpjUmkU089sMSdtBNnn+nyu5DE5Lyxo/VmGMKjVBnDVOl+uuhO
a90kZlfgFl6BdW+5bDXtqSkp3qlUpdYM9H4GvoJNGplgb/zuwHmQJieCThJWuU+FJDWUVbMeu+ix
zIrXKh4iQ2YbDdGcUhc7eL9baDwuaL4uUxDbm6mjiUKGB3gxCIHPZYfzRW5F2EzzIOgFbwHKDKOq
wGKEpY1to8lv5dRCxk+dCqEDwHlK6zO+wFztEfrd16UkYMj34XvB1jW+fCmbAvjUqJVWXOHq5pPa
ClnsUlbYjiuXiX9p0jEjnp/e+0fyMniql9E8aSvMc+aQYuI95/QUrLA4s0YkhTsw06RqpduiQjaf
NwBwvm7aWdzS9yHco7I0+T0GD/Gkjdd8eIsXwDAraq3X9qzmjwgcLPfsjm6jXZ4wi4f/zDpBk0uY
vtpTfGMexZ1DYsIxAWH1qcIfkGvN1xhNGSGAFQ3YLUUragkwcEdQPTEPWc60HYjkM8KvQkEVZ11+
UbDZP5qwXR7klCeI8ZIz7/r/S239fKP/END6v2ltd9919990ttt//r+ENmlhYHawIyHy4kNH1/3f
Qptl0frrhgGEGMAq/8ka/VfS1iZPawE2xFmLnCatWwi3+6+orfM/IoA12CqCEIIrGab/J5nNt/+7
XZhWODcg6+j8nzbhXCWVaQdRHPUCMJmMYwI4o5b6q3LVwgnEhfjpu5M40gw3XBybseImqxY9Hpd+
Kqe1xwWVAWEyZ/88kFgUa5QtzP0Z6zP6HPUG6zIuvcdpwdyB+8M9qsmi7ZLen/6jmQv56qcpXIWc
mRvLTq5tBvQl3CimenVxP9lt8G7hxzpZeebjhoGgpjPtA1lbAMSV3sB4NGqiARMVorTGkbpIllKw
3gVTm1vd1JT9AQub7KxhbopDIo39z5KMDTf4PaqDIT8Fxy7qL0Qgw6dlwo2BvJGZC64yCBIKDOqj
KG+nam9o3Ocoz6vyXI5EsFAs+gCidV51dJMqdkCdBHsn5WJDlaBrHXzYeXe8hOH7HBoGGirEm7My
WSyufiaH58Lp0jcwifrLZVs6M3GjtWXWAWjrZXifQs1oYHRKVa9DPYBdETBQGEXUI+up4BrDh2Fr
eskWhWY11D9O7tvx1vhtDxHTiphdlZ2/8/Tsbut8nB9GBkhPQbxE+8izmh0VRxyWMyvzNQh2Ndyn
U2s/VXQOAolNGpgBaZlNHIDzxHnKG7vfTMvE7x+k5yalzs+XKlpVjrbOAp9kuxsZxD2HoA6YxudO
/qWHpaS/qBB7Fac+lWkNFEjALy8dzc/UllUC2HXxVVQaa3AcNTvGidUdyEJZ0ZPTJmTJ0pIoUhST
2FIM+TiapU/DXMDACHt5S2sotDm8L1LuBmsEomYYMu4G9yUMooutqnQzN32+JbkSXekXmjdJpLxN
UgHTRGJkM0183b8AP5sZwZsI61QcHvx4ct9SPSfX0O+m7wxx8BLVcrjaZlDcrRzr1Oc6gzTTHvsm
DM9+ldOznJfJW9dCgASnQkKtbmS8cTpd3tVFLH6DZdJb4brIT35d1igUzuRfkXyi09xXapNRv8PV
PqvZhdsqfWgIIO2TPpg2dbBwEctunhQ5DTToBUl54QROQmVRMErp++V+E4koY1o8xDsovgpb/ST+
ZQT4fz0ol8chcBnBjR4g35XBx/3eY8SI3lV3B5SUyXoz4KLPsPTwNNvCFHuc+9xjIo/5KyWzm3lJ
zRcwiuTDGpr4jmGY9WCFEbol4KN17znpNSk8vXWGJn+nnUm/wK0IurVKh9BC6APOM9VR9dQqNh8y
y+Gz4Az+HfIkQ121aNMqWk1mrCmiUxz6HGrLMtmbUpZ0flj+A8ufR7WuoIWjZHp/Wuh5AXEXKkod
G38DSc6/7z0b8XX0TMeUAaMzx51opourlqBB094EF5t82YV6JUidPb5heLP+I0hGzrypiZpvWQY2
uNvarR+oSYx4xLq82ybdVB756e59X0DqkmPtvw3ZHO+jzl2esD0Kht1Rwok0ZJJi1UjgYaSSgxyp
fAtpRLvqOGBS3DTTexuU3qcVjYbPl9QvRZ5LeSKzOO4MwavNGJTdOU2s8Dn0XKb8JdWxfqpDCJTc
zsTkzczTUPRXoh/z82Jn5u88cXV/jiHMHQloLi/hUHIwD5NXgk9bpMXzUt7pcUkui9VyJVNmEkgj
/BSqhUH4xRMzVAX/DAJ4MF17LvP38xjiNvIF8bP+GpezetZUfXD+sGv113SI0htd2FTWxnZGqWFg
UOlwTPy1K4eboXHPzZjY9/YAviCwZn0r4OgeIC90j5XdjaeuCQK0rzT9q4wer2gbzQVMoX2Y8JF+
ZD1QmdQHCfbSWlwaFrpH0m3m5NVibfXUyh0I2L6jv0XNa8XpEXXLaPkVTarEEwZY9VjghzumLfst
NCPd/JXL8rlMQUBarundfWhV4zGjAmm7FLFFbY7Q1ssSTYz/A9nD5xI1lfZWehiKXEDILuarK5aF
oitgl+vZT7o70FjTi0VP9LnKkuEba32zq9ix7vMkBUWqO15yMybLXSWl9eRoJBxrnk4F3FJMxjV3
4iJ9ZiYgV7Qjtw+OPUT7hMIiBBCEqn9VY493WTiz8vax02y13ffkXIS+aOS71LEbugQHrzosVia/
i44GnKpZGG41o/up8Kq+UjiF5kNts9kCwwtfVJ6bK4ddtHhAc2eEHLFn5bV2bZ9b9wjhyV7WA9ZF
RLoeBlDcJWdZR95+zIv+MDSgZVydLDRGgreJqGR7x64TbUfd6ucCb8IfXCpy5H1L7ZfSzW0KXsXi
r+ukq+7IQcDO1OXyd3Q7cKMpxTn3ICP6zeAzbLFMPH7WkyP2g7GBcDFswjxqUFl6u3SBfAuG/1GV
cQ0a6KV4qCkZOuS5Ikop6qI7zLXr7uJyKU69i6i/yAZZrhi22ZLkBzM16ip7UTD0i3AUxG0w3qQr
FdzkFM7exvXZrLKIGCHx3+hs4KvdOdjcjmZe2qtU0jqFprWPDlaP5xvt6+K7NUJgSMjJQ4hvVlgC
6z1FM8QKekfJfWOpJYWapL0nqx7CH8718xOHdp5U6Do1mZBRyMfEhcGzanC5vVFMZJ8kpO5va4yX
fdDA1sN5h8osscwDC6zspF5nbYtBgeuUfRJK6FsEyjsPGSGAhLrurZzo/GIT99trkM2askavjh+Y
WapT1rX9Dy0fy7EYOMTMfln8rVyr3Fh9Jt4THIXraXTjez3k7WbxopSeORt8J+mrYdVOcT6vbTo5
T4NNbjUlwPpbTARUz7QWc0QgLEEkIx0j7nlL7HPrc8VbUmbBHwpB2W0YZ5TfLey7LSEWSFrglY9t
NciHObDEiXiT/zilAqAzYnF1JATc3NFe6h9UQSx7NcxYyrd16FtnCf7zWHB62/EyNvc0Eoz7IAmd
7Zg74VG0tvrBmMDgRVpltwnD0jo3tNJ9KvY3gHVl6bwp1SV7JJh6WzN1uBRFEN+qx1hVp865TDLq
jr0age+5SZCtI9cQ27YpCubB8RveXw/1yeY2axiBZ/PLEFf6hNcqvHNaOT01BSeNhs14E/OVn0n0
2g8YzqdHtrZbK72jHxVsiptHE1fARpVUpWX5IE+dt+T0GEJt2zdtGDxLz2RvZVTkCG01D7VhjHiC
XEVx11RM7NyVh5MtbtyeJuUbqEO1N/9X3n2pIh43/ZIneIA5r9HENrKNdHV4dFMpXuZmCL4UIMyX
pe775047xQEDbP/HnVKOiW4xHcnZC17xwvlePF3sQq6pKx2a7dIQ0OE67G6EdpS3zqB1PLsYDw9W
LKeTChJocn3gQBWICHqRvWZ+0eXmMoWzxx13cSiq4/PfurcpfV66PcWA5LJ/CUOMj7gR4s+ZYoYN
SeMQpkqpwWAteYyNwMLTJ3q5cfPYvaZ+S6EuPfBjTcy3gQ0e2GH8nNuKNWepsAJwRHT2yewq+N5L
QMBqFGkG/EoPwd4NcpgDFTTIXZpIa5s2I0drNOj4qDJl7tU41NdmxNHNtcKiHkBTwJ3AUWQbmtBK
FzeeuT/49v0YJIiwFsexNVgWB62PxodNbQYem0pUhwTk9Z20LMx4VeVE6ybJk203p+mHyI3aOcPs
X2NJOyf+Hdqd5yEFtDbR3AMnpZLr0nHmt5FC2TPqXUgGEpriqRrmaONnRbKt4HmdnSwpti1Rwlf+
CJpem7mExt7YeqdyryYu2LOf9JxRxVblUj6WkcENNLQumPLSPmR9HjxarQsYv0kb8STDBF3CGdWZ
Vgnvq58sZJwlzbZR5GeXgu9mhzstPQ4lDVZZHNYPKY/osa4s/oR0SevDGHi86bChtyatkSl6KaZf
D7T/lqe8Myvi39AkhiG6C4vO2oeiT05+u0Tuusb5UyrQl2Lxph+vbeI9F5n+pYmtQ63MeB17L7gn
g0hLZhi7zAzzW/XpgMa+oU0Dp77p/B+HQvOB56EWB4+Xi5xhZn6nEBe4ib3g0YlptyoyN/obgCnb
98Pgv021wwkY7XADrLr6AxeOQadbLg8WhqsRn38BZi6atr5Han8VsOXvylgmrwWNun9JeiWP7APR
3jHAk6ex6n5cT7gn3grvH0BN+uQ5uz9qGeo/xWQFb0xVZbCxAh83kG+5wVvUidasE0ahlOtSXWz3
hb7pfXzEBTy4+3GJgalSXeyeBcy5hzAH3z4Ywfsn6qTCqRklu4HTGZhGvJgAFVr/z4jH6tMDornl
w/e2Y2f7a3zf4jLLHvp4ItI3Sg41OZnEpu7MrX040DZICzTcaGMtrbcerdtRgbvqVYc1fzg0TPuM
+hNs+kAg7TZeyBg0q5dXwQaabxF5zQEigvplKpaT+VUGjnyVRe8BTyTIBFH3OwCf5auAE3Wk3TRC
ekAB6CSh2LWsMxOtmhA2Z2dh01n5vTf849qKJKcL+obdPCVSLqm4C4tmwWkVdDF6mJwZoya1dWdT
/sKN0bsSE/bhwkr6QIo05QQYTmX/hrMq/EkGXEjnaVIwRrx5OquaDgpArJmzalqnA7upE/NUlAON
0a0lGhigAaOFBAb6hmihfS+tUF7snLt1bYGKnN3BvyRULp6AyITnXov81Kil3HAbMteicINvnYR6
QxX1LmnC9gzpyEXPmDXrJqUwOIsLZ4NCX59qBK2HHo7WYbB9/W17Q7ArOZB56Kqs9nkVbUGGel/8
bGdYKRw66yq149eoTvTFX9zgMoiac9xkSea8S/Bge6JHRW0jF1cYKce5FcFmoV7hdSH9use1hwQa
Dt2znwnrLorV9N7TzoXtAzLkxdhtdbKD8sCvtbJx+a8KkRW7mqelyI4eF1uc2BPvkd/lX3PuLOVq
6ZZk19qj8xJHXXe0kjJ/Dg3YRe1FYtV68lYYX+dvjmiWf0008f4lgbqfTdKs/QCGhQm98su41HGs
tMfiIbqmPPuyhEwYc5winFrc5WEFdNbcnq0IfOLZGstlnSdR8I0VKqS7vZmjmWUnyc82v8oekWTY
RSlgLK7+LcPvRBwma3oxs1ioGdPuIe6HblfB6LxUQAlXvmeGHdbIkjQVt6XjGC3zlvbwZcsxZIQQ
aqf3hO+g31vtnPxQufgZeJridReK+yfpKFwuJL0/bMxEpFl7YrlTOA0bJjrVx9DFz9S4cg7CTHNh
1B1yOwaws1JLRbGNL4xYC7wb+drvZ0W1pBTLTxDkr52V13ikJql2vT+IRznkAqdF17xjXe/+ZqJy
oeTffmlaK9q1XVvxzqrMvJ0bASfECvFdN0zZ54ZGu7KKTpOk53Uh8Ev1w3/+3i7mrTO6dnWYWNMP
M87xi0fS2KWJO7rVpaBpznbtf7WLjB+mfIK0jN6I56st9zUwll0yifq+136BLXcYLh3jsXvMJAPx
NWMp5EPuxQwmNJ5N3CeOvcZi1Vw713f1bW3qWLF9eRo92Corn9k85so8+VR53Z8m3Y8b3ojqqRiD
6DfwpU+wTzXqzie5lyDXqPQHMJFDEnskXb3ytc2xIB7pxilrew+op7mwleqt1cj3xJrxZdDF9hPa
tKcgGvAh1N2U7Cas83LVKsu5a2bWgwNhLvuYMYynSfS2zO04oYbE1oLCbG2sDL8DabtgA3TGUA/v
moFdBJ34sOBH3Qgpk3SHKVA0UFit6FByIfzILDE93YxWTN1Sh686FhRtZw6TthbnzzrGH4+UlHF2
RGmSUq2YkLDTtkn7EfC5SMZZAzW28aAcJoA3ME3YpDT8Uu5GWe8ylfJfk+Y4eumTXNcZYiDUIMw6
OHDi7q8f4Panx6lBy5qK8OrQTCDxK6YDmmzu2B+MBuer8sN4186Zbfhb5JDiNONbfsFJOfcZPCG0
Hk3nQo/76TinbYovk/WV84uOxyshSR6EdpQvDhfaXVeNPhIVZSsyEMHZk3l5ajhA7kyiOLg27Cn3
jVbVHieYoFp0Sb1xV4EVpi+vrs073dliWTmRnCGk9jS3VDr22LSMk70UE67XDRjYbNwOPpI4F08g
LonE45+GSbwtYRE95iM+isE3dCeUXKDmLIS5mxWN/BeGrIKIz/6L8TCM6lYNDyOeUo6MscKxEvkS
L6PEsT/34/BinM7f21Sy35cmKrBK+SkfTY5wGs3l8oj9aHyclB75pmtKyEJ7qHbZ2NHkqekieewR
dbDjQnLfELQLKBlJ22mfRZm1qWG8LScvxBCX9swuO6xCzPKSEYq5F7IDb8qqTnZOzLORyGABYtH1
u3ZKcakVlcCBeHOSWv1g/bNi/kNsAP1vmTN/jh3AAWQleNP5dZjMoAbfV8vgHI3q690QAD+n7t5b
MJKr5gr2Jl7BHxO/hvnutrMGUgU96jGLvimeFKHYz4UimL/EdRWVEaWinjVPf8m5xBeH7+hTM7qc
VyzwqE8i7qO1NHN4JtjB9FAX8jq4MpE3EdXBhqiGtyzonT3fAb4SVeJRTicqkCOHK2fGFJtzeI/L
HIl3vm2FjXdwVIs8jLr7w6WPcYwC4XSNaSX9Uzi4fTGMzMvXAgSId8QkOXVFqbtzB2pBZ5NPr77L
ACVJpXn4n+yd2XLc2JmtX6XD93Bg2htAxOlzkchM5MCZIinpBiGyKMzzjKfvD6pqm0zlIdvu23Nh
R9il0k5Me/j/tb4ViEVIYVKVQSL5s1xi4mT7pbuwyW8sFrOv9IweSb7CASeLvxMQGv3h+DH738Bf
YuX9gLqAylkk6arMQG6JqinmgOsGqRU/EXSUC0DfEStC0E3EHlVkyj9WtUQ4b7Vl/tDo2EGcyBLD
eoSQ4GVGhgjJtho03kHFrdDqUX6re+4xW95UvWapjHXOoaZzwTYtfLHR0A6AtBtjPQfxsB+JALno
sNGiEVf0xKOC2U082yrfzEBGUkxSxF8JxM2Oq6j0b1dUpNMSM0GLlTdI2eX5gPa3pamnX+NQRN9r
K5jvrSAP7jvA4ysVlejFVEllT9ANaqtONQ4doFTssM7YstEnF57dDY3WLhzJdZtp/39RY5OW65xm
x6bGd6J1tZYSDjBPB92u28d6thNOs2278UudGhTm440sSZxK/FK5qUSQI1RMnD9iLS2vUAnPG7Zz
xX4ITGOb1ZoBnKTvDhQOiquiT+WjZid402lwOjvRyBKpep8+lpGeP4S+UK/HcmZFzNuS/J2uGKm0
d4r2w7boCpkGAW79mKtfJ0Aam1aPmw19HVLq0lwLMTSCmLkO+/hesiqshWU29xnuIxLefXKnYCBT
rjKx2AyLMMzCwYNAb7rMOZ38SIUabTrs3awSdWxiOMuyA6KZ4pYdsbobwiS4QLfICbaxFg6mX813
pRqQRR7qRZHtqtIM1pMoU94iqYsr3CeQ+WdF7YEJOU3+g/1Cxtw5LOamVOvtLymxsmJny5L6aa3g
iNfiQtsFYSFV2hwiqlyjdZpHot4XSYFBs0JpiM2Gt9VMCFXzYYjWNVrq1CM4HFNRqDHh7kvmV3Z6
JWbZVUZrGcMETWs0FGHdIDo2SEmDVvk4UhpYG6NloBnLi5e5LzrYFn4dr9ouq9idR1VausLs2V5Y
2IOoqYaxZW9bWwHWTcWr5ZTbINiedcE2KPRRhKzVcUzunRadv2tqrc91FvlELREI3g8xEly8qqAZ
clCrzMFZx5OEejLVzL2WEgdXhcFZ0SXegz+RJ+bQ7vu6KVBjizL5Upi1j/pGcZyXFnmMymwjk/BY
AxkWu0SAdeEkwwTmmoGO+MOhtZ65o1w6Z/5k2E99bMDmS5sqH3f0UX2vSBMnOE49OVFfHQRmP9Vy
tp17I1bbadcsRYBFGAjnZdXFlYO8G8Y3CjXqP3W+0Xj9lE0e2wS/1gQl39HzKK7bOkuHFxNCu9hJ
NQAUPpDu86qOBVgPEOVNuUmTmjy5eNE+0Jet+dVhoVkv6ISGDB07pfZ1G9mka1SFPmwSpcjT9RwO
1p0C7w/9MrvaTWthb/cQrxEKVttBrXkFTQY6a4YUbpnZ5o7bS+tSpZFGUngZ7McQKeC2kp1+MWN7
ehnaqUHkM/T6nqiu+lBXU3bLmYkauszYI7BNL55IlovnI92N8g7hDX6zuiu8NKbeCsKdWxzMO/YI
NUDImtPhykQvvx9ku8RRFSxnNt085A4TCEWjNNOvpopfcUckyZCtu1ah75P6QWOizUDmsWJdiWBm
Zg7hBkTycoJMZE8R3eAYSTOTmlpDPu4FMBKizVHbdEd0LfEd5/pqHaq13Od14ltb09fBNBqm8YNC
hbFGDTltjIqfENQBCcdq3D3N7VRzepAUwqtR6Q9mmRDd1MUcmoMxumzLChs2ptrYy6jyPQWUJ5gR
EiIUOjXLvqGpt3AwoHiF4WGOBsINh2ikljhCoqdszs9pEYOPJ+oiodhH1DH72Ew/kmJm3NEqtu6X
/tfNQLnTNUCGKiuNHMYnO4vMq1Ha+Lhprt5SfosPhCzonh/q3QE+vr4TNvCTlBLmw0Q59gKvWn3Q
UQN7IXlsW1NS9SDGnV2XYSecawI9vXaCfFo7WP8gDY+tZW8qMTn3k+wB6UXIUumxIPgr2d1jSy05
5iPgswLl2kEsv4uSfHjkuAtqP8Jet5dtg1mpEu2DLY2Ss19StXtqREhbqBZI14aZQ+aL7gyHRFFH
FlY17bZ0uobNOBsTVVJDPvhoUIt1orbZFfle/kOHhcpN+UE0EpQx7i+WVRQFoebr69Ys/b0eDOal
XkLJzLPE4JWwaXeFkNumtTV24sVR7eY68we2i1rQ2AcYm8Hisu8Q/GTZmJfXHewSsdG1HJqJFaS9
8m8Y1v8H8U7ea3H1I3tt/s/ihH8pULZFQdj+3/f/k3Dgv4zyS6bSu/+xyduonW67V/oQrwRc8K/y
F5EjvPzJ/+k//I/XX38LJeTX//zbC6pRppi71yAq3lF5F3bFR0b1hmSnX/T63Ws9vwZ0Ad/b1pd/
/y81jfN3QDq8cRYknV85yv9Q04i/U/O16FsbNudHQo7/YVs3xd91GsU6a5NpYVFfcN5/qWlMhDYS
6oqtOdjadY1Io/++DX+R9j6KV+a7/9tbzzoYEQvOJX/hYqAH1/ALT/aGlzLSaxRZD4LGZKmhLDCS
Ekp0aGpfaio4JzpaZfOtXdLHV4uhEXBVPXfSzeiwAVMf24EiK2ogVOVNN/wI2kF7aEKaV2t/mpFY
QvCqY95+tACbtsc6RTmnhbsgyL+z96VMh27NDtMh4ZyzOMnpLNX1lVA5MvHZTqxJGpI7/lW0Dpuu
T1l5ZaKkjwqGHX8lJFwPly6DZTLHOHB/9VYVWG5059FRzOipDsLkonZgaQOPsMX9MISSywNbRBQP
p9C9n4Kn2FB2Hfg/KDPuNATT8Rq2HP00tDA4cZzMnr0MGt/R7gdDWeESkpvA6upjZKbOvZo5GLEn
P10TKMJfa+R2fzV0fnwVkcGBJTruEf9TlqHuIbu58uhk6sg9/eSrj1HlmGYFO59KTpyyo2QQPkrU
KSpWRaUhMFaMuLqrlaH92YR5RlYzAGJMe4niqGuHXCFKfkNKPAUVFcfYzWaj+hdJTaPenfDobbRK
TR1O63XIdr50IipXKqarobWca4Pye+hWLYfKFRGEwaUSN/K7Qh7P4mXL+5ciUa0XxSzRnMBCw4Uu
HKKm/DqydpyUacUbdhZW+Bz98MFSDNAeA1BAa92rSXKV2eAPG71RlZVu99CALVyNaGnsdsDWrWn6
BX5//7vORmRCGR/pj/Tu1H0SlyURWlNa7zIJLcTl5iMan8l+xDmUmdFDn8bUhPkuygeM4MFzTj2e
lqtfWDZd4Wx+ghyCQw9nfaZsrMn8NbSqVqs0yVFU0+sQN5y2MkALJaFhIGDh1mJqrHWifdkfsNoW
BQx9HJ7aMZ4mYuvLOiLXq4zjkNOiDNv7Hloi6acWWTLG5MR7wnKLmJZU1T2TQztcWSQMP6NqbFnQ
ZJFSfwrwAw+prq86If37Fs2QBHvfNMDvTYs6HauakR10hd7yRrZUUPjC4uyyzRX1oWmtFh/+zNm0
QaAi4TA04IzNPOMYN9tNeK8Ao8BbH032C0pu5Qk6DLnXRheD2C58TrMI2chLjHV6ftDm04H4xoxO
Xoiye51ZJBStOVZIY6Ni0Z4PYyC1R1FZmOuTvmm/2Lpv9m5tEgO6xuC+aMAzuLdEbFlFvBZwsDnv
VyBabpxhHHGYY4H6QyXwATOoo8w3SeLkT9GY6i8Obr9X6LmVtonLjBs3JbfLNv4rNvjha0pAKB3o
0Ji8HqYZthIO+0hQ+sRW6Vz5eMJIQ8KaaWlsmzQxBhn2cfrEOG7gH7jIS2EwkJma3w4S7CRaP1Jm
rFauavQ+T0rTzi8huUTWqlOR4/M71dJC/5Qr60z0PeKvvqAdRKrcgZ1qqq/tipLlUCbmtxboQ7gB
royUj7xoS7gmB9T1mBKGCQ+9nR7qWJtC0pHxKa3h50wmwTZdma+Juc2f8bBpz0FicMAOyevsN6PZ
dVCNfc7FGzSDuX0UvqM91h0Ov1XeoDTkKp3wMTMkzAayjwI0iSSKXqAkH/nQdJT9K4TDwwvrhAKj
o6jKyQXcXh6JombjL7qArwBbUIxliYwvfPj6MKGl1+kKOyKiItDil8BmOoxRcbEACYTrjAaOaXYh
iuXG87JFyYKl3eTYHOmnYehuR6fKIjeZG3mnW5X62oyJAddknokFABnEmjC3M1K/zllUlFHj1MkB
HzGYRwv6KiyHqAgxV6qzhiuCxsxE5hxUk64PpLIjlZVTBvgOLEkZM9Wj5jipxe5Ol+YuNwL7XuH0
gIVXlqnYKrD8rni9MgcLZxuXt1Xkk9FgNU1Uu1oQaD+xokEdqAKqgvcz7Zj0UMNdUx6APvPHQ5Yt
h3NXRW4WoCeqC4EjsBxginWUTcfS/R2puAFUa1igd8jEyKtXOkW/UmUy31HYVrS1o4Sd5eqWHJ+7
PE+fJI6xbgd42zr6ppYCmYua7qUNo+G6V1oJgj2nUrEi7zMENd5vavjdbOmaJICCAEHl+5t9yV/r
/X/kXXZTIO5u/vNvC4Pqn0SaZXUHDG0b2Ish5hjWKdjQzAfBfB4VLglZzU2m4Ctk9bbWhIWh/4lz
sU6JxTtOcW/9iWj9/xCjvy165A/2hq9pNL++lVYvf/7PvaBiW3+HPWbYUJ51pNIUQf57M6jYhD/o
YgHrIUiSgN3+sRnUbP4lBM/oqgkFgb73T4SRJv5ORggRD8Kh5ISA41/ZCzLCm3cFCC0QJVt1dB0V
N4TkU/xppyM14EWi46WEezu011FeH4Jq/oTQtgAt//lK/jUM4nEHMDbQJW3ZkL7ZcE5zBeEJP6vX
KcqRutI2nZ59kl7G8CY1k08gbdrCdP5tNKEykrDhazsnoyVcEgcpzEN2bV0Fmi3dqBq+Rng7Xcy2
DotaieiW3YEJeam2wxuWz+8aSsXcii7LOdyP9R3evWTLSf0Z7fuXtlEe37wfN3/+mLff6Cl8+c8b
z2eqCWJ64cktevc3d4SSla+zA248H3oBWdrCha1pr0pVk3i6lftQq76A/dgRbHZXJkyus1LSFY/H
GzNGta2P+0RB7lsKVqywQlqgUCX++Df+lgW1vBy8Y8hXwWjBLz/BlIamoAstq8YzLLNb+RWa1UVH
HYcxxSGUXmbxFaQLUzrUmTkeLwP0syujsnCugUEMO+GqCp3HuvoOe+N+pl5asP9GqeDrm49/6rkn
TjLowvhWDUs9RVkryzzIjq7xAt3MPJRVzQZkIsQVZOkJ4jocvoiHkzpHJjOo648HXx7V6evmoIiA
D23KJSzo/aNUCb+SlIQbL61pAUmf70j59vEQp58pNgsNtiLvM7sIzTBPhgBHH5kggBrCGu0jyIxd
JBJEkfLi42G0E5Cm+DUO509D5cshuOnkrZSthigtDxugOfVrkNvlZZNE0aYwUnYbmUXJ1Y6DNRmf
wXqmdbeq4vru45/wK1fp7d1cfoJmLzxHbihHZCa+tx+GyHILGo5Se3jDkoskipe00LJ/todp2rZZ
USsHDpzTE0m9HMsUX/uG3oZ6WtrZF6ogutZFQhi99lSkUUlA9UEJaYx7ukPDTmNhLLdSKM13KNiX
fuXQ37OyS9ZnhzAIPCPxjAzZ1FZsFeme9JhRtU5ed6XSeUYQqBTTrWuyUbdjPPsPRYGprY0DjKu6
seNnXChq3W+mRBFbdGfBF5NtpTvaQEUHE7iP6RfXdqnTc4hwoQrScN2httAuq+EF0IJ0A6ts304q
QaM4wqXE7hm2ifJE8z3ZqlS16AmNz2ZGFUqTYFHgVoMo3Bk65wejbwlLd/7CEv5ZQjkzT/3KEDt9
HMJk4jZBtkmmrfePA/+8nfZZU3uIO9kLL2zLjmBIl6nhjihyNx+iuzZ0Io9AGaIWy5KsZSuv8dFU
hvraReKx64zheujYwhe82WwbM8trMjw1akA/a+qDy6YXKyqVTMhcsvI0LkGmZR1UKwIZg+9BnHNY
jDuAsw7uCKOia6XaPz9+7c59YMIS+AZNXkBgg+8vcwqo3BFKXzOBYDxOg6gFmtJ8gWf3+vFA7zdn
fMG83oKlG1oq/yHx4/1Ag2Y7NRaq2ivVNNnB9lBIJhpTZeJ4wqyVdkOLKCr9Rm1Z/XN39v98lueu
UeoGbXUI+tSfTq4Rf3mtlW1Zew0IudeqsS9DOWrf/Bnh2scXebrcc5GmjjMMJCuz1W8j4cIXLQGz
ePhz60Z0oEXK1LwP2GaYMzJJv/zj4/HO3FQ0YODgF724Bq30/U3VlJ4wgEStPdgd5qYxrIMGgywS
skWIql2aiea2xKV8POiZ28mglgrAnyxJnub7QZWigb0SDbUH4ipZo0O8MAfK+7pJpevjkc5Ny1LX
eXAWXjqdr+T9UGJgJ1klVe3pVvkaTMkPwxpmXFKd21NUWIth3A9d+7PCwe82WfLy8fBnL9QwmZDp
cFr66SsrK7u3aqDjXs25KBPikmrItqk+QwmfeWmw/Zk2GGGggoz3/iKdLpWt7yMAo60D42POHyP6
RwWuOEQ32pdSyx334ws75bAvH6Ok5sqaTQ2USu3pe6NV9TzWCqS+1hFPMkhdvWz2YeQw+07pHaWP
cE0sbrmXQ6BvbBqk32y6WUMri62Qw7wPF2vPJz/qzBoMjF7npCCg0/+2e0VEBdshCHnYvrptrc5B
4jz9KJ2XesxpT8+jAlizu4FFSuYoEtpPdn1nHwO4LlMX5E/BxX//GCzfQOAzOODnh/gOVJKHyeYC
5O/VpAfPoBmD9cfXuzzWkwVGYhLFJcqhhkPSyWeEmgsgoBCVR+jwQa+KpyruP3nO5y7JWBjGBPc4
MLRP1rAAdE7qz0PlBTi8tmbb5y4cFTIWtelroAZHjNsfX9NvJ5DlxXoz4ikuHR8fUcv5xIhFicLY
V/rrsi5jpDL9j0aU+riprTz2zMIWa2tAYMZWrpPJN+SwV1iOdk4sRs+3mh99pl9SZcv488a4i63o
9eNfeu7bNjWDlR2yOIfAJR7jzTFkakCd5j1hA4kSP1rpeEmZ7krE4e3/bpiTlyqh7kWZta882VTq
mkAhlCjAMoiqCz+ZK5ft4enr9PaCTl6nIq2daB65oGieXyKj32S9cp2ipm4xA398UWen5V/rHG0b
Dkq//vmbmzdYqh6Sq155aORSWuQXSedQdky0q8YWl6qd7pUk3UEzKTxLBHcfj37uu5Gsr6oFgh0s
8cmFUsCLBuI0KroUv/J37P65ycby6/9ulJNJucCpqYfszLyJ/ji1gs0UpP/GoYMLcbgIZn6Bjfz9
O4jdVR/n0io9Hw+bpxAQA77tLmeHuR8t5iE/isnmabRdnKeQJjTzy8fXqC0v+ek7w9KqMeEZOnvA
kyNHPE6Q2ceMW1lq34sqfQLfHLjAs6goZg9jBRO5jH62OoTjJRt+lRXZ+uOf4Jz5Djm24rynX8Rp
+zRNuIh40kmZl14hat8DVvcazdodtHILfTIohz7ERIEqDIxlbRyyLBm8ttc3YYSCaeTICMLBoao+
+aGngREJGmSoRQNqdHQIuCzluK7GJNljJ3LrHF9uXcxXjuiDbdsr900dNkctGB4nQGKrfBQI0Z3E
a6FzrolETzzLwCqiGT3pL4OyT6t8/gpKi+MVuYouEDBQRDwxYoGmNRnxOakV+CStMkEkYST3Q5jS
JyvMm7K29jEh2AdQyMMiU0IiN2SXeVC2F6aapCuSGDZdG3wZ+xSuYGIcQKwR6RcZXhLih6MYjCNy
RiGRoUxdmxzzzVUO1iIOo3TbK9W9jCZ9OykBeLDZuCZgU6waqqh4TAYISzNkRhITjmT+DF4zKxkq
DPsC8ny6nVSk+bLsUBiijV2ZTasdEuK9l5rBz0xYz1Rrr4x82keIzddB4wwIGGo8buDt9hB2P1mE
z2xobRrAgsoc4UTMI+8/CTzllY8BqvTqbrzsi+GbM853WhPf0FC7x66YrgX3/pOp88wyaatsMjVK
yCoL8sm37sd4gTIyh712yGN3HmYSy4PwVm2wTzvxHf/WvzEgBy7bkWw2lrPC+6u0bGsEuVCVRJ06
WIRSO3BJ8SCyJTnYdOvcoc0/ua+/lbRYmG0d2BdFVfZW4jTV2axDuk+ogNlkVjr6/wlTk02nAC5h
S28u+tFBaCRtIXE2tChuMXq/lkV7wU/LLwOdXFm/DNO95pBmJaJxugZMmD+bim5sO03imLPTaPjk
Lp2bngBfMDcxNRIUoZ28DJOdJZNDK8rDdQACrDx0o9IeQFdc20bZuMh16G7HMxHNlf6zV+x7vHrd
JxPUmfnJXhKADTAgTJPa8u68WerMoTIsxOUFqw1tphRi0YBHLpzpv348Ey4v2clcjF9ymYSh3lFx
ODmkGk1Jb74ALKwn2XcAdlsOHJ/ssJf15LchqKhj1gNoop/ucKlWVF2MeNVLBv2xGWqkjHn+mILK
pS5DWCe7HxkYt1YjPksjPPdZy2WdU4UwyEw5XemSOHUMdGIeJLJDYovXtIQA1mQ3U5jfiEJMbh73
n4RNLR/Rb1dLUL1YjhPUjE6eXGLXNk09jasF7uRO/nxfiWyDJcFBNjZ8Mti5W0sjgXrw0u34rboB
/MIvIBOXXirkjRKjazS7hekkj6VVHBXTujcqeR+H6r/U8vpVVaG1Ykmg65rFhujkrREAoAvF1EoP
YReV3k2pE/mXFsA4S7rOYqLBD5f/6ZNX9cy7SpFS0AlFlUPleflo3nwUtMmzRrCaev3sJHtTgbOi
cVwzGwHrBH98FExYIMbsOZLtjvLSOk+SI61r+KXNzG2xnGpDUTXbBvi53aBGtLO4VMUG7zgZu3AJ
zZJaoALmQRkagokMAf68vrcS8ewk7TerBCJYztqDkeDG6jTnarYSxWsUQId2Ef4oDSSxVI3BZy1Z
KAZem45UynXsJOGmbip7BS9X32aJo6z7qLr/+Pboy7x08uYtB3maSpzqdMs8mbdEaqLxHf3CQ+XD
Ds5STCTGHMDKRl3VOMYO5oSVDBvlYVq2JKEC3Tad8i2BzvO9Coi9BWiysbBki7mIN5pVoCxVCH6J
I/ObtONsHQeRsy0kmMSPf/qZlZBcUn0xx5omQq2TB9sGIgqTGiJnIceAKL4UnUU+a+sBK86FXfJU
u8q2P/l2zhwaNfos9IQcCYSJ/ej714nYMKHXsyg81M3tthtHeswpFYiSdZkSSKluoznLXEco/rZM
IwQZ2COxNOXqyvGNB7JOoPS2j13vEz6hQkwpJXFLVYq3qHCUT1bSM6vSskkgbYn6CRaX008Ok0eA
FsaE9ehQqAWbY+RA5yJkNG6lBiCAnYqf2YZosErISRgRdoM+aJ+sS79POFCm2KuQpidpVZ3OqCMk
UyQiQ+5hJTkCe7hS1dBNmmmDYHWNCPtiiNg3I5f55A35/exnsJNQLZMip4l6Rl+m+jffPhbDSPh9
hDS4A1gPVNDDXrmYcWxXDZ5rP7znLV2NortM20+u+be1+GTok1WkwhYVZmrKEolkG8TqfiroH5T9
J0/4k2FOS+I2MoqQfEg+Aqe/zNOO4mrj6cVn9abfJtHlagBygAjjERpy+edvbmSgZrIzYm7kMJr1
3sd5cEw1M9t8/EWff14ElC0tc50d4LJMvhkGxnYnbZwG9CmSrd6a96E0r2QUPveOc9MFGFloah1B
huz0zv63BmfB18kqWvLzllv9ZvCSyFxOIAGDlwpOeeMWpeAfU9J2sD5/VG21D+Iwde36Sz4V+08u
/LfD7XJ/34x9cuGxouDEChg7iLotBrJNLZdOLSfNSQK87L9UZvwVSNqXsSkvHE188qH8NpUuw5vI
YIll479OTzJBbqEDRQrm9fZzOOmE5QTHobrW03hnmc4ngy3X8m7FORnspCYyKwHgSfSIXkawdW/r
K9l360EAfRPp/3Kok9fWV2kech7NPTRrq2LI3IDZT+vvsEd/UmY6f1FkG7IsaCYZbO9fHsPsyorY
msLrWlgmpQTZSato5Pw8T1eIe/t/58qWLRVfJJTP05JgRkeSZHuubHLqbgtsBeNan5Zbv870dTca
6Sdv6NnrezOe/v76rCHpOz3joUVBeWNpw2VTV/vKbl1Vb3cffwznh6K9gO6ar/20jxJPVIfT2M89
LUIJUNrmlUOmZp1mA9vDz5rpv232l5eRvgLFa8SD9ulza8jF9okO47omjMVSZhv4B1f4YTZNNe/j
FD2CYjx8fIEohH7/BCilkYCqsnXRfumG3k41qB2ZZxI2XYSOf48i1b8z40xuWcLctMk3DYbn26kc
h81kTC9TGdNtpDC2xh9nUCJS7xOl+mkXSE0iWwdhg4scUzFVqLQq79Ewy60F9HnSm2NVGJfxqN9O
+cISj+S478nj2g6RUFAWV8iJ+1ElXtVRQHGVD1RxmoupCByvpT67RWFoHv0shwJiLKJI2SZFToQ1
D4buLrGaGLki8gky+2fRq8GuTkNxgSJ/1+fKTd8Z2TFhpHUhZ4e0WvWgdYa9nnsyaYak3aKL7m7m
XNkMvZPs+lrTPbzrOWSX+Q+Ie+ZV5ZtfA6pA65EmZSVqhNKkIni2qTwYIHguGk37DvtrJEKZhInC
gS6lY6TakQctVvPkWzvkithWRVrthx4LGBCYwtWr+NjN464oU6iPmcL+Ou3g6sSm7XW55V+bZqZ5
yLqA5kpEAaZgmy+1dh3gaFxFvvqtbLDyKojxjVy/tnwyHrQSs5ScdLGtG5Ds6E8scrNF6kZCby4A
ILeUxZTpckrUYR0ms3+LmbCHwBDXB7q7Ns5hVTmEtUq+7VJiw9CXvCqzUR2kPpVXas1eqWv91dSB
5ADJJjYy0KEHCqhOGDH3tRqKjSlbdT/kwYWmGDQrsHvtI1PrN7mh3RtT8GMJMyZ/5z7SDLC5mpWt
4PDCrrGTl9zEHNnP9TPnwpnLdhbRcUWs2Nx6hpHGmwFq/UAzfGOiYGLSTiYk5qq9w16RrPRY2xHd
4iJ1RvDpTMYmIPNjTZ/T2Ckyv6YsxrMD0hV6EU6f1dwV4utU4o5ejUHcHVGTIJy1DX+bxu2cu7Fe
DJusDg9DHTUPGqqMFdq0nniETPfgDEuiR8ziYHbNuCOwIwzcuKo3cVB8Lewm3QZGnLiDPQy3dtv7
HGeMbq80/mUpJ/VpUAJxCPQguan90lA2BeaqVeMQcjCZPh5KxVz7EBa/CwA5Xs6Nx8NJ29rY9rlc
aNKjpoDvqsBctUMNGkhDI+/g49OtIMSWOTe35GnrnjXjsOIAkbhpLwDNKxXGipmwlYw64h4H0kZg
GSM8FHIK9OBHS213Gq7vH6KTxd6PxR0Hv+SRZpyqr3oke/uql+2P0CizTUz0qb/K8e6+ijAEaZ6a
Q0/YgV4N9lqZlNhN4u4LGeU7ixM2ZuxFzTxuSphKmeFgAgtbeRh18c0KR+1YqZDquzK1sAhY8zUq
ttodAmXb1TyTGaE6ToWmq9daxxFjVeCmcPPZ6b0UPhtTijIM+OWDH606yI3fsiBkhohh1NXBfN2W
6KG8AAzdjck+/Qo2oc+cgZNyVZKFHLhGNutbdS6o0+EVnN1Sb9DUBEGlewrae8Kp6tFSN1ZclBCc
8v6SnCDwfxrfzFaLyf3JJMEHeEa1vZkW5PjAC4leRrBlVmg37tyDfy+A1kOj8dVbpacfuBoKZrIp
Ix7Vx/PcE38HrnZwwbv+IToAiS4wiGADVmCu8bsJimh+6su91oig8YqkHq5ELu4SglObliOfQ9ng
CEwOoFfpAytRRldNYHR38Q3aulsS0bahXz6VdfwHjkqFOFnlSPj0lR2oOysaDuZcTisrksWapCpS
t2rtCVQgdQQVzUBnYwOWqKMndCEenJejLdPbeQFQ2CAKN3OjpGs2zF9poDdrCbBpm6jakyVYMSpW
aszbxo3dsG8e+07zSKK6ocj0R4ZtYDU28PL7IYDVDTqNJeeR+Hh/5bTWTwbq3BTtVVv1R7+MHkhF
WA/GU9/CMOTxPTUyewpVDpE9CndPUcu7wWnvE9u4VLI8gSJfXNiRtRkUE5VOdde35rNpIWAZJI6e
eaKLGgHBMrfa5NwqLSlx/iP03QY4rbrBlru17e4ylwH6dDzwmkMgBnAsAQSFyh+OmQsf/xII/9e4
5wY6j2EBbrd0HvI82lKcJWY5/OnHcNqy5jJIw2MouoVV86qm+QOeYRCWGvzPRF+qe2w7JSqn2Li3
NOUoo9HVOEVNpFlS7b0yAjKjlvxeP3zqS3lpJBZR9AOYmyHJb7B27BzJXDAGaX6nYHtAf589Gj3s
xsn2NAF3w4Bq0S/AtVF5CXsM7IkMrkyN4JxI+6aYza2ZAFdlnll1tv2db+p70hOxYSWblnTbZ4cK
VRBmR7WubS9w7qRPHhR5Pj+yIrlsM3lZtxqMXgzhqNSU3ZRikABvsTP4P0bDL24IrCFjyRRkMqm1
ixl5E7EhwXvbxmtzknhP8FCZVXMHhuh1mKBrVjSbW8KshkCOXij7qPk6hWMf3YrMzOviFj8PYYeI
+uQ2iJL5QMnt58cbpOWkdXJCQAaA30nnzE7T++QkZqokMLXLMXAQcm9rYHOS7nJWxCdH9DMbzUVc
4piY9UikPi3lhHGk5jSeCiwt3QGHgZeFCrKueqtW+ifb9XMn22WHyaKoLfVs66QcACFriIGP0GOG
RUlMylZOP/T80WzK2TVwG7mhYa4namSl/VkDZ/mrT+/mm6FPFWX4/Pw8armbUzodg4hCqIOJqfXL
/QA6YcamREPHOvSm/a+fGd5e8+kZpVFGLGtDWHiG73zR6mYr8nLbVfmVPraHf/2N4SxkoxlnW426
+P3xZJwFBLac87OSk2BoaLdsXd3C7j5J2j5zThYCB5xA3sVzPK0lB3qhyZnmKKBR6M/OE2QraufG
DpIRfnjrs577maoAqnxEH4umTAej8P6qTDaFausvh7wucotJV9aNHz63VbbRgnKvmHB5wyoiO4Br
bq37tK8/acKc+xDf/oCT83NnljDAR+oCVYQ8P5U7EyVTag93Hz+95a/57Q0VdHoW5ill+pPGQFrJ
mYmXQxg7+vBADR/CStJ9doQ99w0u/g4DM4Vlc2NPSreEIlsdzGiqsXp9YRGWm4OMK+xv+nA96eo1
ovRHopN20Ns2H1/f2ZFR5i/GEuqgXOb7B6nKztJhezKhLamFan/Iil7Z1XbyPMOeWtHRzxYSxENQ
hQdpfaZMPPMUGZReqm3iRwEP8H70JEwTIDAF3yGOLMB4U7KNLRm5dUdW8MdXeuZgixtmqSDpNKlx
XbwfaiqbHgB8VXhhP4sj/uV5m2V6Tzl8iCBhICsC8zZu7LmVnzQyzrxDb0bGK/p+ZDhlTPIWF2k1
9n7pZ/m26X18cWfWi6UqwWN0HBSQp08R+lKVgrMsPDH9F3vn0Rw3k6Xrv3Jj9uiAN4vZAOXoixQl
Stog5AjvEgn76+8Dfd90k2ANa9SzuhE3pqc3aikL6fOc9zyvvCrtg2vcGrwXKAo/09CJbQaNDQIT
qjEpM1+XnRS2J2Kcr6o9sITPOlXGU/azUtxtA1PZae0z2/Sp6UFlBHFd6hbIkq2WBf5Lo8i4Pu9J
4mAkAxWz0mEWnuu9EwO0PAB1VM2mSRJw+RkvwqsiyedJj9k7SZJ/FYtYzjLv3x+gk00QpCZ8TL0Q
6dvXTYDPntUaVtx+TKYbcL2Nr0v38X/XxjJJXnxGpI/413mcNGmBzzNULAzKt+83cWJAPEg/hKRI
r3M5Wa1XdBhDTbyi3EtP/QSM5Wdfm4cYt8Mzl5LT7SwVarxEUbGuuqsfXRg8Nu2UzvypL9LvvVGC
Cxv+hlD8zyXt5NB14l3/1c6qyxwz6hur5hRBPKL4c9ZvBtd9bIgxv99vp4f/X+0sy+rF0CjDZCBF
43soOrtXHQPLDcwl/o02LApelgofz1qL2IHuCtsLl4uGE267UD802Cj/O02QKyNC6LDZrE59GKaQ
1Co+I5HKZSrL6743D+83cWInI5aIzIDCNotvWW2WKpWlOVtBicAmfzbD7mYq4u9NiwGRdy7BfHJQ
HDJGBse79iZzpIkQgkpjlfuRiyagSj6p/2P1BBMMvYaBIhuFkrOUdb4ceM2rMq/HJWuPMoa6Y2Db
vdvvzAaaWOqeuRKd+p7lFk+Rl0NhgbNenIPMLa9SaUuq93P7AMvt8f3BObUsTQoWHJOKUnKmq8Gp
NFHZkdUzOFNxvTwbqzAjhpicUWOcagZRBHQRB98eY50azpE0QDjkkDGcFFLiSAwSOSXG1e9/zW/R
0epyh+wWxYcKAhHr09XxAtOKrayknRayqAcVEa5QkCkf4FHfQjY4GrVyATYuQHRM5MD+pSXW5SSc
e6k5V3P7TYVIJs+Jgn9XV7/5UQBcficZNCTnr2fMTAQemA+zktD3HUQoX493lGxDOW02Tk0Fe4pQ
ywO7JKwLiyCSFung8L5kduKXNqgJ6IzZjwJPFc+afROr1Vn39lmFh3QhLqGefiireas42UFA29WM
296yzpzaJ+4I3EL+9QWrK2UbtyTMPaPc59Igpv1dmvoeb9Eb3RRbUxf790fxZGsWii+4N0ya9Ys8
8sAyODUrLMEGUp3vlGnylRjfoOo58c7l0k7NTK4//2xsdV4UI1VubkJjakyEGEw0hfy+Yz/9O59k
kK/jtorYcDUvyziTrTvSgXii+KziYFTjfYQ8vOblCLL0/dZOf9O/WlttG31PpLuuaA1by50DRsNS
PsX6mTvw6UaQO+iLiIxq4NezGl5tkxc1ag9XmbZKea964KxEc+ZTTh0ePCP+2coyV14cs3k/qy14
Fl6lKUQc72qWI3zJEcvQ/+XnrKZ4jXi2n0AL7nsDO7HiR65/sRr9zP50cmYj6DFcSmlIOaxeLBzA
+L7iFsXlpN0rw7NhN/CI4TBoI0Ax78yT/mTf/au1dckJKf6kawdai8x2O0beZqZscnJ1pvgfazQ5
FL3liEdNwbN6PRnsRq0NFSAzbjV6gDp5V7jOmb47Od9eNLGaCW0XuWqvjMwER98Qy3arbhMb/9Z8
o66VGzEnLvr71/ONLFISklMpeTzfWHhqJ1G1rVViLudqBU8ODqeuy3kIAmEdRALl6pS2w9EuSfSN
DkalmgwkaEuzOHPEv22JQnGNJ/kiX9PfBDhLvfZUOIvcvDEhMIzmooXGmzfdXUo04P2NZ+md1ycd
TVFVhaIav0C2ute9hwtSrIGEL/eh4uzcBk+IvIbGGd8qWFsWxjVJ4jKVZxp9OzFolAiuDbIJIJqz
fP+LLSKbvdwuypkrTDZvVefJw4WvaIcz0+/t0qUVi/PIJqW9VCW+bsXTOqTNBeM1YCJFuQdpx2Kb
qU9wwgh12GfG7OQ38ZYn7E/h7BuBN2Cv1Ioa1pNUsg0AsH2ukKUcxu3743WyGahvi2RtET+sNj2Q
qUoUuR07RIh1tt5Bxi4DhVr195tZ/pn1tLCQ9HNvJvaN9OF132WZHuLRl5dkOSTmwTo8IlJC80MP
sQv/hE3V/Plrk9orE4gG3Qf4cE0tIKmbY7k0QXufdMwSlWuG1G+68swOu/zw1Ydp1IizjKlVQkW2
9O+LqafOKHyTzC32EdB7e+PWqnyE0p2eU4mfGCdKxNGpOYjtbdT2r9uJwAIn0oNjUVTmB9OqN9pg
4Uef/PFzY5HXG9RCEDVBn7La/LQ5y43cMQoUpJkIXAuNZKJYZw7aEwvJ0lwANsha0YOvZZLSBYQ3
yhkbam/aWnp1XajeNSaSuFbX29Isv78/9841t/omAhlDSBq82DfDtCMWe+dCX1ueAF4DNLhqv/wb
zUEcgd9DjgfNzeuRKmOMhHq7pzlgaBB29qE17+PSwN4D3y5Sre83d2LDJZTN1m5TGUHUYzUxJgx4
BwGNdT9gajFq0TdrxrUxWcyx4Q5Oh25yDkp07pl14kR51epqm+/sGiJ2VRZ7xB248cyo3Mbt1CaL
d8FfO9Qf8aP+B0zRm+QHY1U9y9cU0d9IzH8hRv8fIo8CEHgxExay6d/E0gWd+p//cZv8+Ca+4dX3
kjD1++/8F2JK/4fDMrbQjP+FkmLmDL9a+Z//sdCnEF5SnrAcmC7HNNv13/a9gKQgXcBLIHhKVADT
0X8CRzX1HyBILcJQ3FaY2Cjg/wA4+mZDQ2zHA53sCO3rb0pQHBB/nol30E5gzOu3jWV9cND/4BlQ
Zmf26DcbAIFNlfzLAo5Zrt2rJVKB6LXSxBO7BaXSFBIRfLaPXf0RjvYV9kCHF+Nw/Gvzf4lxetsc
Xa6BZLWp/6CCbXUkZLXqTujQxM7ujEczdLeGBrk50UAhl1N+M+OHdeZ0fduXtAgsbAEXEPtYx7rh
tVpi6mgROlMeDJjbj32zDfPyXDjybakc0wneHakCZgL/bbze3Ky6EmnpQo1uorA9GNTPkN+XOD71
dTRdVlqcXVlOKx+tKcVgEtvKeBo+8C997c36c4FFQVnZre47gzdj6yfuVDOstzgAX5RWkz1Y4NbP
BGnf5sKWYLPqUWnCHKOHlv3zxQGdQunQci/Kd6kib+yquZ6K9uhE3kSMCxR0rPabnuosyJwaApeh
Hf7avv7baPTvQuFXN4TlByAvZ7Et7731jXiM4o67iEsSTBMoxUo8064q4Ny4oMtN4igl9uzRhadh
vQpzABDONXclyJvWN1Udrip8agKpzj/IBZ8rInxzdBCShR288EMcyjXWKC9s2nBNAH62C/UMyQpe
iEAvYfXjKdiVamBXUOILoxZYZesWOhbe+sbx/bViu+uThI0I2Bl7CnApIFPr7EM6U8GTgK/dFUMX
PSvpZH2dpwkerVcs0jV9zvHNE3N2LJO8+KKE4hHA9bwJlRJ6YqkP/bbHIwH0vms98NfqS9WaQYCT
WdsZTo/jIR4SQCWTAAintfHq6rGaq4vJirLPY7jTe8N9NElzK9vIHkzsCkkfDty1U3wd0imlnpky
mbm71qHwmlvop+p3u5ZO/xAZufbdLfP0tgwpD4dUq3hfRJPIJ+js7ZNSher3acbr97adxexsSjwy
K3+cmvGYlkmh+7UXTru2Tr1934kC1ya7bTcaoV4EikV56wxTISDitz1V30YXI2bqwiZwWpF9axEx
fRIZlcdsQ5mxbcZx3pcyByxeNsqe2Fk1PrXdpKX7KVQn+9Kye28/mml24djCGCjDht2BUKvCilKp
fxU09migbbWx53Dza3wwochBJn/Wcett/Azv2du8ldXTFLXiGtEeXHITzgBg86lhPSc9pglUvVQ5
xpKOfF4Iowdbqbwn3JiWsu9RKT6XuMhh5eINN5pDnWiv5fpFLhOc5JTa7DdlDWQkkJkLCEJw276M
Y8mbuzer6VDmoabv2qTvFd8qOoRPGI+HKrBkWCSxjtps3w6uCY4lqvuAyKp97c0tytY019vvdRIr
d1Fn1dNFTDn9hHbTYTDd1lHNLaYl8xwAOIFfQ18OWNeYaiovi0YVF4SEaj7SwsXO3kBhaqaLBmuw
7KLmONmEicRXsooTZ4c1ahb0DcZAHGVZ4d7pSTJFB51Ef7jpjcy4grZZQagWoKF905AfzcjCSAfO
6fhNNxt8S7W0RlaZCc3D42eWuH3OOPumGzVNqRnKsvQ+zMzaC7qpUB6jCk8BUFhy3JRNia1Il+Ea
+d2aXZlg9ZDbJMKRY1YI9B3rflRgAFy4UTfcVm2SPwtoyL9cid8Mvxb4PnYBCda8WYldryvBu+Xp
s8AZnSJJ9xhOwxgYefSR4P5NFhfOz9krP9QYLHx04NBfKbnXHRJA+9ypRZ3DaRbmXYg/jV/mC6Rr
xpRz6A3eeF1o309eH19opGax+sOC2kSxeZhrdQyQkqVXAF7B9namtXeNXgBd69B86mmON4lXfWyb
qPpGRfqTMkZRoBtTfshrhAUF2utN1zvfgYdFO31Mxk1uT2Ewa/hkYyWr3BNvbUcKsYfaH+OEvp7M
+wo7G2qlnavBbLSDEsfdBh9mcZFWNv6OFnm2ytBueR4bW0Xv7iatu9b0qr4sPG/Hy3+8SFWhbedY
zodZA0jrZK6vt20Ff67Y4VWh3KmVIX1Li+LtCDoAGpNTXMgKfh6IqHJnDC3aRd3rPus2FapY6uLW
nj6nBCEuMH6jmj9UrEdF1eqLdPaSqzHNvuNoPNyopTE/j6mWfFyw35+FU8QXKJeLTS/Le+R3to+b
EDt5IbwCQ14X/BN9sqkdKS4NfPSIX3TwvqJeYeGaLDFYL/P9GC7OvTWRiGQzFPkTSDRjZ0fJnQ56
edPWledBWY+xGlSzglsbljobUWsPA0TszHfdwXuEA7w4aZSXZaZR42dFUc6sKsRtDtz2IaPe0zGT
L3iymFyNqvLKxuMMu7d0tp6aTMtuQ2qDrxK76Lc8uZvLPpbdpkooV1WGCrPwabiuh2jclVWe3JZF
cj8k2phics0NclvjRcKKrofbPp+651hxAUXIpN2r+kABbTrWT51AZe7DiU/3dq3lGxHlF4UcosBC
hIrhYfszNWsHGyzR3GlUepYbs1KVfVPF3bOM6Gs/91IFCdsk8oMzcK3w61GglDI/jWUcbVV3nK/N
0fbuy8KbLjUbs9vSM9NLJ3WMTzGbxZ6SK6TGotavNUklp9OUPzKedneDRgQBDuZ8a7bzg0dI5uAq
WBl3lQ1l2sAzIsB1NLluSm4qkWOYXwt0vJ9zQ5aXeTl63+Eej1/z3J2hG1p4lyVKZVxLWaL+w7IP
c+E6n0BgGtaxqbgVpmkiH8lDzTutC4c7N89l0DhGij82pdGRGU3YbXlWkOgqmTo9rPpDREJ/J8e2
2mrpbPihEX8RcQSEo+1mypvF1N5yJJs/xsSrKC0WzbVa5O3WTXQ0tGPIv48N+z5J8Dw3jeZ7X86X
fTV/y2qcBMowzdFeS6DRbvi9ZXvaukX54LXGvFdz42h0epDDGf9WoIXdI9dWA7Ib7QU8wK3WJ+I4
x/ZdHQ8fynZx/az1H5Hhik2v8xTGGoXagDCjvETTghbBOu5mwL4xJM4WJ/XvUz6IOxGOHmlBDGYQ
fJuJ8yPRpnBfZlgC2Anndm4PZUB3fsVcPj7OU8mrt5bKL91JHyJEw5E3y6B243xba5xtVGYnv+ym
1i6kSOJd4sXefSfy0TcT3BWDvAPAElXSxFMNibev1mxUVEZ3u3RC6Af/+/ukN923WF+sPyerHW/n
DAuomMoGSmF0YX7mtmHfzqyuOOh1lsxh7NL8Y6LIJt94bv9YD9BqBF5bjzgMdk3gUvwSSrurwZ6Y
YpNXtncnIh7uHT/6A1Xx/VdPKMldqYkMglxVJckVQnntephi78uczTac9dDESUQquvqJlZBc5LEh
BE6bJfZqlssU8mJLfp4nLb7XlGHcJ3UYOaQoUb36Nda3YGEMMyyDpDeoB9JmKd3NhA8Md4nE4E6X
1GpSkxrFQQOVuUcAijqzpgjwD9HvrNiqjgoUJ9UvC1F9Cm1lVDe1NeoN/oVe2fhTkySPVZLOsP3b
Ia0CamPST0ZRUmkVu6J9brturKkWHysLOxpg2GB02voxb2buerHIwfyUHf6mObtQrWjXhdGYt0kz
456eGZETXlZFCk7WLoR1A3w1/WnnLt7GgL0MrGelcU0RiXuoI1M+YLBHIjHhfH5K2QOC1pTlh7Gr
tpimjVd1bJrCt1VZsmWp+EhnyJ8KnFuuwAcOVL5ENUYSqNizeLlh+lhceF+nenCf86IZ98zy+R4f
jfBQUnyibWqoMHt9JFHcsu61HbJvnKZElgMrR6OUWEGXz9HWnbLpmOqR3T8knjvFmy5RC45AG4Dm
YmqHLBjK2tg5Hg6nXgFwiVtOHXQ6m0wlU7irVH5Rw12X42dtKLwbtems2NuEUqoGdloxl9oYSU/x
kWT/+MPhafWr7tzpAxDV1tvIvBaoqxdep4U5T03Nhqp+T9qRPZxrUvWhico8PmJCxWZQeR0UevYN
TuGp8hjLcKoempwJsZ+aSsG5c5zKoCnGnAKVocTTJm4/K7HufW75t+Mt8YtiY8u8v9d4I1wCm5cP
ZTIr+3zK5bUzNO1Ti59bwoV6blJfVfvxUz1NlCMJzLV7PINmajMaUprVhWkA8+HeORtzUIRjb3/K
E4uLGHX5NwTWMSRE72xvcTZbqP6mme4A5mrhbQ9KP/Sd2BL1L3Z4IcFPGlrh7jGBQpGktnmcf5KW
kl5MfcyNwBs9Jfep+JefMEeNjoXjFimZaCyeG10Mqm9O2EZBXemDQq1IgzWCtHjU9xvspMLMHxM9
3ve6whko6iT1DfyFr6Ky5St5ijcfZg1NQSqBnhE9Tpxn3cuGQzZ1h0adeIWMavtxpPCampF0fpKw
dA/6gLtwYOdy3utuGW/6yKvgHrbhth5H/YAnmPC5PMQ3+GXhRQWMGf9V0ezCKpwDL3San3pYUNEc
9qByqLJQH+fY6e5/vyH/f4DwjDXRIqP67/HzCFoQ2Zb/56LNv+E0/TJKuPzFvz2JHPUfoFHhhxM9
Bn5DYOmvECFiwH9YYOZN4GPq36j5vyOEChFC9OGeyt+gmBT4zz8jhIqm/8NASbT8kQM+kGTcn4QI
f0OM/hU6geDgmEinCW7rOtJUNBqvYzd6Lk2RO0VyrHg3HwzNKw+20KaN6uXQmdQGL0gv1wL8FrKt
GEYzGOq5OpZjmX6e0/DXi+47EdZboTj++jWu5iL7XVTNb1RsWMyM0vT69JjJ2vkcmpVG1Mga80dA
fyG1LJSwbHqsWixzVLj9Wk50j1Wl/pN3uzEgpc9Syw9ZAx9FbRSdP44DHozplJcUtppJE/m8teMq
4NU0/Hj/p+tLWG7dkch3tCVvaRDBXQXBjKwBJKlPyTFXEXluqn6oH4EdNS0qe0c5chjUeOZMtXdB
aKJ/wLy0olousr9bmNHeqqOmf6Ticny0RmPG/wag4q88rsK9gkvT/cQ+8qzDvfhhmfH8EfsiqoL1
8UGN+3OE/NfZtr+GgCTYMlMXoNBaQqrFUqhmLJKjzVOJBy0+QmAYtT8Kp/5uZYmYQ6nBh4H/rJKV
7OjucnInx0KQe+1Njcve2DRXIk3OpctfR7/+bso1eFUhDaOwfvnzF9HJPuOEdW0+CEfjZ2o3Ma8N
9Rv8RPA/9qyP708DVvN6FgCkpCiIIC6yfHcVvHU73ho8zpNj70rzKqpwW7XwLD7CCiz+KI/413cR
ZiHiTuSTpO965ZpeUsyzSIl1xcluMI0BfGMzbN7/oBPTgYwrSQ8ICBqjtfqgqcCnFCvN9JhHRbrj
fyGou1OMM+qCt62wmTk081uMRoj99RjBjh3CEVubIxtU5Ddd0+1CbHDOfMsqUL10GaVEaMlt/hns
KddKTzkSBkUlxlSYbXVTUkd7UFKJ+/io4tWHcyBwOiLnqHW38wgM3cir8Qxt6HWW/q+foGu6S+oX
RdcbOFNqlRRq9Fl6HGL9uatTQbq+l3tQIcPGnPEm7Xv0eLJyzq24t8uA6C+9DAFtUaisGQxaVlhE
xF0GUlU/jXhUBWXmfJxl/00Lqc55f9acaoyqKgSvmqVR7rCaNRUFlxh9J+mxmOonFWJHkMXTztKU
XypE5+D9xk51KbpaikEo40KQvPz5ywWeuvHUmnV6lCLXtqKnln4uVWze3DreGJgoXc+mScyroCL3
/ZZXStjfo+lxzaU6ge2SyPpq3vZovMohbPOjO37N2v7GpFJ+SCLfTdWLjhhimoM8jsLgt8MeZc8F
Nt1T+k0AMx3hC3SZs8m6n+//qLdbkE1oFYHYAg3k5rHqe6TZsQ7DNT56uZJ8mqqu34iQOHhqhec0
pCsY1fL9ZHw4qkG/keREDPK660ND6ijE4nQ53jK4T2O0KXnM7wZPS4I2jp3Dgpr8gjpgoDK8aO9S
Eba7etEmv//Rb+eA7ZDcYH6jRmGSr07fQTOFG/YpFdqxlh3q2pDbTFKTnxdwqUK1NHdWMicPuiPi
My2/neq0vEBbEN0Qnl3v+IWhKUU9MvvGGKlFNSXmhtLvfusVnnUHDkLdv/+lJzYxMjzcNHg00u+U
nr3u88itAH6pYQLuINZ+DhgkPpA/ca/tycLYohiWhz/KelCi2dQUF0qe7ISKTufMEj819ksNI0lu
jn+Kmlbnaj0lxmTKIj06teZdGbL1thTxk3TpMG7t+6y86EIhP6SjQ5W4ZY/b0ZjCBcU3n+kRg6T9
6tAFRMahy71r2VHX+oyu1ibZT4U8Jonk+IjxGpR+hTyp23a9pgOSUIq8Cwaviq4URWztqXcbvxFD
VRNZhGbLI1fpjybZ3HBbhUXW+jj0kn+pIluvD8S1Qd9OrUF4MqN481rIUv9SlXG8iabIw49+LOVn
pzfHhyLt3C4YLVFeN3AlHpxREw9FbsMoGroWfh3JE/FcdxMGi+9Pi7fTkHvzshz5Pxb/WhuaeDLC
JzBrj5XS60GbcwVttTAMYovQIWEb48P77S0r+/V1d2EvwpxE9Ej5kr5K+IekfFUbt/RjAzqDEHTu
7QBJnDu03u5ltMIeRnWGCr9rvZdpXd1MUtX4qk57hjcothXYLhSBeXJmEq3S7stWttxxyNNqNMTN
d7WVTQms2SZW2iN3+MPoZHtc5iZcmzFIJ16NOVSpf856NdDC/KC5XyRSQZP5Y2Xazja1XWyX9xa8
bq/ofrZu7Gc8mt7v8ZN9QX59qbkCUWwvq+DFMRc3PZX7RiWPlMGBaxa8bFjbEGS8Odm839SJwaWs
B16auxzgVJO8booBSTk3WnnMauI++VgSRKug9vx5KwhzeceaBsDHtRuuO0myj3XSHYswtm+yak79
ujy7O7w9GRCCo5om3LPsl2utmOTCQO5h6o5mZxOVLzCbQF2rXc7pMF+ldkQMboasMA/2uTPpVC8u
T3gkeIzXG92i7TTIGSejO4rSgeVgqZBUXEKN7/fiiWmBl/Cij9S5a71ZIgXRZKxihTjiQ4vBY5Mq
G4VeAIFolWcGbOXb8XuNLOX/xAt4CxhMxdfzwihaFyDOKI54SSqBV4bRVjGkuic30G9BJgmQU9gh
6SYWlGhrm4DUUrMdosb4kDegRO3eGT/qgzT+iBXw+3chO9F4fKOpJIqxugFOOcQWZiooFGGNixYI
FBbZGD8rsW9/v7u1E/3NU8XltOfko8ZkdezJ2oxyVVisjSqNPimTILnQRpg/Bhl087jCSTVU55Ld
AcBXQ+0lIoMgjFKwJBFsFpw7cXltd5OLS2un6JbfeITvt+//yhNTj6sBhYBLbAeXslWHFPgqkTer
WFoOHsde5tYX1ph0Z7r9txRpdQi8amY1HxzS3wVBiu6IF7O7syYjujNjBVWWNcTIR3R5EQ2Odqwt
T7nDfQ6+ezQoQJgzJUi1CJtSQpVnvvz3wbP6TeA/ODJYE7839ddztJRTHGLrNxzrSqmv4cU08G1q
Bx5h2A8/SL1aDTWLZZtSC6K4ENogoByJOdVq0PZS4sLrqpUeDBXcoQNBfGhsYW5aWNXaeeVtG7tr
kSIo+uBbZa5lARGY+mhXXMjO7PfGcpFbfwnXSvgCvBSXQ/D1l7jlTA6eKP0xaYx2m8Ui3VE8o8E4
sCGcFRa+rXb6K8X1yw9bKC+hvBxwD8DVGE2GLbZTiQpu7sAIidqF8kMGYFPluY4SVO9/DmXhIs0F
uxO3tg7WzHomGWweXRN3AlI8+nUZjuXFkA7e3k1cdzPEbYtYyFO3o5NOGxyQht37s/bt0mK7pBIM
TjcVFDCvXn9wrTodz3N1OKpKi3stxs1Pti0qP1ON9K+A9n8rGXu7QDwEhLj9OBSuE5xdBU+asetN
e3aGI340xp4U4K8m67XD+99zshFnMf1a/p+yo9ffoxiNFHEpxyMxvGFTKbETEDs8V1z89uZHJA25
IPsR0WDixa9bmSD4zdwZxmNsp58dV9nZ9XQpqxR0noqT9PufdGqIFjsq3nvILiEtvm4sHEwrK6pw
5JYkcr+Z+wmMtUp0VWnyMyt5pepbdnUkpTAn4AXRGmLv1215CdVok0VCTURWHXiQDC+aJNN3Ojmq
DTxCAGl4CnzTEpuCB4bPvnIHvPBI5VUtvsWkz2QAjs/wCKxEcOakkw3PKZXA55TaJ8ZZU6ExI7hf
TNfWL6EBkRN/7o1H9BN1oHYeXEURFWe6/sRuS6yB5zb1HUvkaB0zbQpdcQqN/miELZHXD/mANzup
5tJvUyF/OOQHn9rEJL2U1l5/ZeR1eyctjBKarLPDICl19aZuzP5c9O7EDCTwB0yYmNZS1LAaKEQo
hjCSej4Oc6J9ozTD8RUCMnelI9oNt8dz0aUTT08ohC8aXE352I3SsC2ameqMXr2YqE3aC1NPgjyH
MDYlpAb0pCsPClYCD3x1vZN5jtJGLe0zO9apkV+sawj9sJcQ73o9RePIsVt0SvOxsjp5cLQJP4qk
O9e/J578fC8LAHYq733e/a+boaoBefdgzYSZXGPfE3bemChIgNQJF1lVb251Z1D3osq0y9RS6sdQ
aOmZ6bec5a9PI34DsgAKdckUEah9/RuUWrjllHXzcWLF+t5QTDdVGfEuRul9IFE0oWGR05bv+CFE
r5y5apzq6EVdToGTxsGwvnVpxNUl9gWM+Jx/Npqq2tmZaZzZcU7kcAgjvGhl1c9TijpBHxTtCEAu
vwnV1ANKqCMg3XialHcz5sTYG4TARf3BaLVjHwmdGENd2PtZuqPnG8TYHiOZm64/UUcH4LIXckOg
3qt24GzEDzfp1e7g5I2mXs/KrNs+tPf0uoTqugDv4qjZvL9hv91FoRrQ6TwO0OcTIVkvTpCQpWYp
xhE2EVljVBd7j0LLY2xGmrJxh3ryNp46icQ3Rr2699pafZqySoXT27hhtjM7amucxHOew0wo6k7F
ighaba99ev+HrkdYh9QLqBodOUlNqhqXk+fF8zZJXHua06o9hppicT1ElzR47TmvnbetLFJsEAmw
yG002audY7CLzJBSdEdDpA89eE3hyynHOun9j1nviETFePItFgasFWyDV80UQhZuI8Rw1AvE5hEP
THRsmfdRSUrnQrGn7sP77f32dHi5OinCW2xbFnyJQ2ZjjWSocyoEuMWoxxDDmB8yy7PQbzRcXf2u
6PsoyFOnqf2KG28f8G/oEsQYVE/8XbXoZ2tkpANEGyFD75FJPDlN12obE1nNgHlsiwpvtrok9wtu
M0XgSKRgWpHkHPuNnXxt+duVXxqKRClYdu13ITTMZTt0n/GgKKlfxZaK5moGKBzYZUjcLIEdlwRU
OlimjyeLJOGpZ+3MTd3qj0UHIxSiozm5yCE9LwnkokzaxJaBZkdxRYa4bqx/vN+F7nqDW/BvluqC
w2cLWN53rydg12moc8u2O3pw/hOfpysoyAHGqdn8UGJD+WhRj/VlNlMAhmXS+CDA8mpDXgIZVIE5
+KVazfXPUiMb52dzpxSbIk2MxQClUp6m3kHvPQ2OChN4gviuOcZ8kYRarPqzNOX3OMbOe+840jsw
vIxMMXjxURW2eIyRQJUY9+Gn3s0iU/20k7Vx06WGNfowMxFSd9IofQMaLhHGKUuY1Agcm21n9CY+
wFEl/KhNlX2RWRFe515eNlsbTc9NPDdGRenm1H6q51Sbg0oQtQgIsTtZ0JZdh5bLhXlKxq/2tmDt
4svJkiYUpjCcKeWQJXobb0KYZ0pHzFfKgBr8Uu9N+VHPSkItfdd2LhYrTRoDOi3CG0Q//X1VuTNo
60j9ygzrCl+NOyTbKNBVNZicJs792IkHFwObrOr2lj7wdMTsvLoo9b56TLIMDsw4jC7qQg+3s22B
PlDzR7MGQI968EDyScS+KEPxSTd5U/gdMiELszTjc2gvFrVszsA3359A661lmT/UWhGZ4/1i49z8
ev60U5HoXa13R7Wz5VYrDbGtyUL+4Y2DVghjkYjlPYEFyLrKt84LqjnLkkuxiRy85GMuPDE3Z47b
NzeOv5pZoEgU9IB5WkUAw0oWXah00zFv2/qg2nKGhtjUgYwTfR+2zlHLWdLoUKed24rZb72sPfN6
Wg7b11saa5HTj1QleRVCka/7M0Qmm0c9z9/Zq4sgUeunqiL+itBX2yCs7va2XX19fwjf5POWz2YX
4CLPRZaL3arNSvaOobhNf3SAOli+7mqow9DYtsTvFc97LmXdP3uRzepIndm+FbYBliOsw6e2Gvsg
hOythxbJxs7oMCTXJiF9dwB64UtsDM/UXS3PxzcdRMaJTYsXGWqK1x3Ulr06p53ZH8e+B7GMV+K+
0AYPYC0PzQye5GasPdTxrVMH7/fTMpXftEw4fjmySfr9lvG8OKu7iGDrGNr9Mfc4SUZclTZK3RpQ
Fc7G2058JIE9lazGgoHiCrz6SGlk/VgRExBeGRtB68FdCdxk7k3fMcrmSxIpGIxi+Ro/y6RLmj//
UlbZorSiop5db3UowP1tKxVZzrGNVexCJh1mLiV3g2Gzyb7fqSf2D1CWcEFNkg+UUq2CaVVIud8k
teno6Rkgy7IdEG1nyZn9480rkilOM+TJVaISS8D0dYfKRki20mg+hqMcL9xYN6/gwjgBO668xHSU
hIKKO18odRQC1uSgWVJkMHRhuy0AMgYobc7du0/9Jl6PTKRlt+Fht/r0XFiJVmX8Jrcnq+FU8bOr
ENCADV0dslo+U2G46ds6MAAib3Guz74Bc5QXhZGB4vbSc8CGEzsPkxtoyDISbNGrLipNRnwwSn4O
uRVfHcvuLs+wbiBuRsrPqMbN3E3q5v3h//2vrhbVclXkEkyM3WXSvx4Y28rT2vi/nJ3HcuPIloaf
CBHwZgvQSaqSSJXvDaIsvDcJ5NPPB80siiCDjJq76NsR1d1JAJknj/lNPVPigOvZJ+rwO7OxG4EG
3kE8V8KHlmnke1MxcfHCxQIquDtuzLh3TxRMDkYHJdj7OGvemSnyR0oS9U+gg5RdO0jnAS21/ufs
JeLBiAH8TqObb/RRMx9H1fw8SyPexmSXG0+vNZ87VnnSoS4FoxRim5RlQS+x5XirzraAOwYZrssR
zJiN92Yy3pN7uHLimTwtAxteBmJ2q4IFUtiQ8VHkMWotudXpemxclBl8r26LTVx4KHLrTXTAxOPe
J1hn7RwNJKqpABfJYQZfq1jT9AWUxSGUx7pvYNCBg0SENyTHwibFB71e7W9/8isnnlyTDi8UcXb+
27H4K4w6sZRSV1P1GEXKuFG7sNqCL7inqXIlWKMKQjuNjiogrjVXGkENM8HZnVUKx2H7uhYQFR1M
Sqq6d6LlRWNmeYM2064F64qw2Nuf//VEpTTIzLtYO4Y5d2lgR3FjAHJsxGM0TeMXy4Nw+Ai5NH6F
dKsVQZPDQtopmak2QV61yv8jpvLGSJUYwUGGXyuUgA5XoPK56hF2axwIOZLhNvq9EdxFjQ0sljkf
WQotMGQp1m2gynJTI3FK/ZhZMt1OfAU4rdIy36sdrUffqGjM0TCdhw0sYATvXVwUvimZ20RBOMDP
j8HyIfbvxjgXTLnTAUgXmheYphK5d+L/5Z7jp3oMhpYSFfmRVWxLR49+1WzRu1Bn5nN9ywEPB+PO
Rrg8SbTXAdihumQherPOhangXQn/TD/CRxXBYMTxcxUV3lOi9zG+Dtk/2kLRFOMLMEhG8p3Lihn+
6p7mxovk3En9aIduvHGTsPNFqmnbkO0ejNg93Dm6F3CB9YKraE3tr5XNYOjH0kBrzknSjWvIR2yh
36V1kuw0UbmHoTCSvaOhJZimtrst6M3uacdkm2Gomle6HeUmEpb2SGf725S56bZhOvBQ2lLZQYy4
HWsuowAvCPUhhFfoSDjrhL7T7c4YJL9X66izcVg2d6KfsmCq/9EN7P++xV9Lrb4FAsiunGjKH9HS
6Tc0FxaGmbQ2NjynnVKk6p1Hu7alOd02qgzkwvSgzy9OXEeGOTYL/QhhtnroFYVScBrmOwdnORjn
1/PbyeYLOMBRbHtV3oX1XE0i09lhVmMHddg4x9LO8DMJyzIo4IsFAMG8L7e/2uVdyAiEI4SXAWko
OLPzRytVbfQKNzOOvTRsfJnzP2ptuR8HDvhHzYDbyuBSfg8ThMBuL3ztAKOEauCH+TYlW13Chg2t
2tJS4zhZcFSI2vOGQS/cySJnnjzrw531rr1dl6jEAV7azOvunxWT83rTaDBJdT/omVtt5rkSD1XB
qNNUo2GbOFZ/uv2MV44EW4aaAj0zBPzWEKZG5twMRi6PyYyKuW635rZkvOJHtivu1NNXtii4RGDH
IIxYcN0PDJNxWuRK5DE1GnVfxs57wKz1nXrwyvOA7HUZRLAIE6LVNyuNyXQVV5PHYcibA3lavJE6
s5Cwau/pMl9bCrlh5oDGIrX6hsj76573vEJrlVqRR6V39Re304bPDizid1DYon//SqDbDcgIOgmM
s36qTORZFOmleizw9QnjcPxad+aXKkvu6WRc6Xl4ZC5sPgeNXtg3q8M2V51WW4mtHu1alYgdeO3J
iAs1aMJQ3XFO413kNpqP5PW4s/q2fOxEpjz8857kN6AbhEwcZnnrMF1qPdoD3OBHl079LhmrwRd2
auwNuqf/HjZJ11Ajpjp4szE4jy1JHfW2DVz2OJINPgHdTenTteqdCHaBGeKiXMZjlIXIEjMzXkLc
X1ulaiq3GJeEY3bc+qehDDUuNgraBGWoP3YqXj5qH4lH3ZFmAPW4O0D0U5+LNNJflNrQDmKuy12Z
ASi5/aYvuEZvP4xIjmTmws5a58Vum7pzpxbqcfaGFO61iN9ZIh0PScdtjF3SHrRV8pjnxRc9Kst3
zlxb+xqRDVQ0UusLcrnGtuceBQACsLsRVoY+a4uJWJnRLLrTG7hy3gw+FgI7THIYAK4KZLdsspm2
vXp0erfdK/VQvI6O2VKgh/f4P1eunGXUSOsNQCRT99VSujRDO7ci7Zj3kBotRgnvpzYvn3sE9wJ4
T9pCwEKrM9b7X7e/yLWH5ApAh91yFnjzKm+gKOnidJQa7AyM8eJE/tdZwjrkKY53t1e6UqdQYvI/
2v14C2hrwSA37GXG19eP0q2fKxr7ey0q+h/2OJUfUOez/bzFJ9JirPKfNlX6J6vL54PhJHeuhSu3
HoGNUldd3GcAXJ6fDXQykkq2o36Eby4QrjOfS+GigkKvBL4ps6kw0j7cfvS3eLnKYxhWcz244EW4
95bf9Nd5rJ1RyabQMo61lrQLSSLOF0UF5n9MI/PMJ6g9FokNWc2tYKYtrmSWs6tEjtmXZc+IBDXW
H8aFbbzRmZFsvVn1vtieYv9QlCFRdrGDDyb/Vk3PZnCy8k+aigmfOoQjsiDEuh1NFWXRQXAdBSqw
23j6V20o5ufZmsRezr1ivzcRRXx0GpoUPtu8CRB/LJ7CTADgNGTaYHftWXW3SarQxGFOEeMTvKJx
0anAAS3ALyIvNrMWydqHcsJkeoo1+8UImYShiwN3nqEGvAU/xYGDiZQ1dIjdzOGkHHq2yt5y7PJJ
ReH8J0wv2/Y78qsXEuhW9+FDYto2eUkVNL1bfTEUoeqbMpSuxHGpHr/UMimwETLSX6HVVjUqT5HV
+/HUerVfRDUTlt6r0r0ThtE9BPi1Tb3IIfKj6JyggrWKtJK5EsDdzjgCf3lxZK296xJHfpLlNPwx
Z1U89rAPNw4jvG+lGioTuPW6e9ZklR9u77Er2Q7lDzAu7msNHPgqIRdmpih6KIzjiHflA2NBKISO
G+3/eZXlCC/CjBTf+toiAGNRPUyV0DjmTeLuXHVMt2Yc/fjHRXRaM9qiqLrYANOXPT8tei9SB4kZ
+9ibsbqNq1huWqgmd67ii8jHKqiDAX1zLB0WyWpcPA9pTbtNc46jF/5xuPqe0ezQDg1S9ndWuoju
jKY4+Au7mDSbZPH8eYQANYEelHKsnNTwh7x+zdS5Zzitq4/jm4yHF08b18Q35vaLvLLwAuiioCDy
Qi1dJac501UtE4ZynNtY87Ok7w5OW4sgbwqSe1n8UlwEOlKEnz7dXpj9zzOdRTww5gtkBc4fEnGE
2/NnboB1SsVIshNqVBSldHHiXRP28TGpkEZ4ALqlPjHTSw9WZ9VblDaB8hZQRM1IFRzmQvFezN7z
fhZ6nVJajjpqAF7YVdVHeijIe9TZXIY7LRJ2tyPVqbZNKYuQwjBuum1r6FngdN1UPTa2rjfoglXF
sCGmOi8ZIl2D76Fa1QRK3gESb7N4PLQScQokSOQEHRJ5rM2Y5cnJVrzxlBecumCuxvJIW8F7btFz
+J5CtyNad14XQXJLhmOGG/eXNH5jLxRC/LZbOUjf7jv9t+bQz7RmQU+iF95TXJlm957QmWr7Tmvm
L70lIiPwACxEu66zgL1y7U+/psEyfhVtpP7BDUGx33Vpp9f+AtP0tn2WwFKOKeGQfEsyawM/tPud
FfmDQjgi5qMMBQa3t1J5ULJMvJtTz/zQW1LhIRcHskZIGoW+PTtyO3hZtEUvLwbTFlsIaLS9Mfwa
Yyg1QSJGlEBG3Rh3Ks7m3ZYJVHLQlFyPNrIaaJm4DbN3pxxD1BH0cqdGyn+DkWdfChMcBt8GntTb
U6WP9PDMI4oK6RfTbbo4UMLYSoNhROGiN7um2XokWUd3kOnO9OroofGy7FveDobqj/VgPMcWxBQ/
7vMGjWVg5tGd43IZEdiz9BoYAy3incZSn/91S0OvL+3SMZITHyHZaElXbdKkKfZzpmd3csu3muL8
fMDQhCdIMF3UNNckRlVpzNIe3OwEBCMhJnjRd0h9c9AoSn3oPJHs7HC0HrKKEXqcSv1gwJ6XMtOe
nM5O7hSxF40HRMYpSmiyMISFsb28mL8efFAa6Q40PU6GPQqfAh05KTM0NukkTF/t+uJ4LzxcRAeA
USo0Rnqh8IzXA8ZUE1RiTlchVkbjyHAUuU8zeOFZBV1Rju78hOi0ulX7IdugqP0pKfL5tbD79Pft
H3Jxaer0Ikyqdr4FN7i3umlUV4ldt0z1E6IzmMLO+fhk68V852NfWWXRoiA5WMjWTB/OX28Uj21j
d7F5TGijkulY9gZEVHZn915dhWuMjiyufGjdnq9Sty7OQPVsHtuCOT24mhj3MVRab7+xyyvFppdI
AgDc6e3rna9i4WAqVXzOjrKDVREzK5zLebF4ZkApxsqhnUpjuw5t7x853IAt2Zhv/jd0jagizhcu
5zgpRNLxeLrXBjYw0+/R1Jg7T6BJltlCwIRlluNItHBuP/KVs0orewGJ083Vya9Wx6PTZ8stmsI6
hsX8ec56+6Mz2OkGtaf4UUP+v6/QTySkxBvbrLznSUsfPDtH4D7+cfuXXJ5TfggtGS50mEAXUzq7
tm1ECS3r2IXj8GJJamS/Hlv9kBaQXYIaxsSn2ysuqcl5mKIZCeUGLiANGhAw52+dmzCtiwR5NYD7
EiHXpHiXOFP0UKAu9lK17lNa5xB+0xiBVQqO24tfSSJYHU4JczSm52D7zlcfi9iZioREEN5DfVTL
pD6M0dy9jHUZoug/F+jzOt2X2OxMzLeTojkBqsm3k57ea4hdO1x//5LVFqD4VhI3U6xjaZE3MH+F
pyrM9OH2A79F/fPXjcYMHl+LBAjzlDXGYwJ0Lwb0SY4onyuAwdBy+2rYafHd4g54tWrQpEGvIs4V
9HVvfCVB0Dp0qrIW0L0+x0i1YXgYBRHqu/luEF1R+jZQ0q9kCADZkhyjYr8BXFr7adJlB7JQC1N4
6hpoBX2ifAXSriswq7LhkGua6IIM4OnPqSWJuf2kVz4tyTATX9iBLA2E8vzTNtVEbtW69nGeGHJX
naI8eF3rPbOThx1QXt0X8xT7pj7+RFDuE46YMug0Xf1X0CiTBbY2kZlWgAqJfbXFOr0So6ga+wh4
rT2VpfebwywOTly4T0JH7PP2cy/7ZP2BgZMzWmAgCNTJOH/sykvTOR6FfWyKGtKE6nTvMqUffdBl
9+wPtctQDVMcwDPCF8xiIYufr2UtyGmilXM0G8X6AUSd8nxGwi7RvReUmzmxSq98NWalQ0tvnt4b
U/rUp57yC2IVKbJeRNY20kM326h6ER69EF1TVAszVLe0cb6jZX7txeggMBbGKOFmnQ8hm54smmr2
Ef03CUox0rcdKEJodJ3+r2MP8hz2HHXlG+pnfcgyuxZ2UhvOMROVxAzc0/YKvdSnptfird6gaZRj
iH4nxbryMWAskGzg+gWjZN3nxiewl6kTRycLq+EDUBJWjvAUyD1lwLAaQdlIxXaFcXV5L4ouN+P5
nqMBTGbHWJgwDsjlfB90dpgRR+34JLr4pKuFtS2Qw3ykeKs3SaMjwiuF9LM59E7GmH4z0FTY3t71
l/fW8guwmOHepu1mrne92Vu6WlnxacwXcjds+aBuF7laqRW7ATDvnZd9dT1Sa5AlhBfmGOdPnKmF
E825G59SBv17w+2KA3qLZjC2LqpAkvH77edbitn1GwbyQMXAnWwBCD9fLwbVm1NiJyfVSVE3KBT0
R9KHGvVGfwZO6efxXd+US9QkZQodTMjHC8YE8t75mgO4404ZtOSkh9P0ARmKqvObuMjN99GsxEMQ
lnn9EbohwNtM7x0uhbHKETJswhll3ChKmfHpoxC+YSbTqZe28buIRaRu7LkrXlKjLfM7se/K7cZP
Jn0B2EdkYgJy/pNdbWaCZdTpKZ4dZVMmcbSLskL/KvMYce9SiTZ172qHWsNBMXIxVs+MxgEibygf
qJPdLUpjxsF2M/eQaIOznQdUR7SwHk5OVyaPvTHPW7jORzXqMg+QvdE9YmLcHWxQmY+giTTkBKzY
Lylu/32/MTVCA4LAAgxnHWn1UHPaTEHJ2jB+gFfvfYmcdOBNU7KTsXVns13Z3AxBwOiiHkca/LYx
/irWFp1LmgJJeqpSp98a6tQH8ez98OgT7/Ef/XR7ay9bd7W1WQ10LupwS0m82mY5rfJCk25yAozm
+kNape8qNS6CKOu6O2/xMseiPuL9YaUJ2J7L4Hx7oBRJoZ206Skywhmg3GhjQKxqm9sPdPX1/bXK
qhnXiwHivt6lpyH1kgN3NFaUUnOQYgd2iYz6j//HcnT8lxx2MQZZvT91EqPjjmp6cmbL/NAMtQzG
eUYiOVa8x0HE99rAV0IRrXLbMRBgoEe7nufkwppQ5Ie6i5KmtYWJ2W+q2o73Qic7tCbEYCB43uM7
Xdsky5QY5PobXW4V3x0S8QFyQnpqoQg+ua32FfkJe4us6j2m+bWvx5hgMXdBewbWzfkeoQNVjjoN
1ZMbIgVLYP9Pb7AryPuHRNO/3v50V/YjkxrKdZzKTDAEq4oz7sbB0nKiuqXV9Q6JPntbF/N4Zz9e
SdO4khe5SeppEoQ3j9W/znNfhtg0qCaB3EqhWIC077+UUFtUX2TEKh/EhPWgkpJtmB3TyxyE0kco
j8Y1yC7DQB9OmOrvYYJdJqWoAieUnbV1MXPb9aMnqZNKkU13YvmV7wDtgjMKZXxR0lyF8inD/ClU
aO8uHi1+kZjDTuqx4iP7Pu1maJN31rv2LeAHQfJgSIln9Do2IO7TNm6WEWHt+oGEJvWRt0p3//zF
QYLD216AP6Siy1P/9SmykM/UtFZxQoPIZABGLjZTaP17AMcdnlEgbDXaNGt7dbuYNbMazOKEeWH3
iLIxR9T2sm2lIuvttu5dBb4rMWFZjDQBzjr7Z/XyigkRW2WIypPQmKIkTr0kXVPkK0jj7l0wAfs2
rsQJw1jvYFbIo6UI7H6vdYlSvI0upkt2EXRzPu3S0dDetYPbPJsy9Pa33/6VKOKSHC8TLBqw0PjO
374Y3CKKcNo8pTl6+a4qvae5bcrNIuz779uJr0zHj0ET3Ud7tVTvmkUqe5Yq2tTZtCXq951dR4fb
D3RBbSXhh/MIeoDY/5YgnD9RGocLvy2rTqpaG4C9DesxZHt9lc34dprlJi+q7nHE2XJLrlPtcCBp
3iMFSp/DsppdLRHwdzAyaesq2QFyKrf4gE+7UWbJgz3m3/TU6pFUrOXPCMZbYCoyvlOXXTl44BG4
lJFqYib3Vsf/dSSsIULEEGjYScoOB89slpuOCcSd73EhILK8KUojytWFVQNq6/xNRbDxQOR59ans
zYztmI4Jsv41qmoKgM58Mxh18iPOoO1uGr03Pss5qh1fmGb4nQmDdhonffoU6lH9oZS2/SMs567b
eZDzT5Wlhz9ht+klTcMBxlub9lqN4Eh4r+C+9qqWtvbSS37TJjx/BjzfjSapsvpkmFUeaKiWxb7s
Cu/b7V11bRmmeouCMXxFps7ny2h9acR56CUUa23tmwPG3nMS36sal//KKu+jl7z4pC1ENIhO56sY
OULvdFvSE25J6A9XNb4gFgLdRup1e0+KP3Pp7Iawbz8ZU5nfgWhcclMW9Nlb3w+VL8R9V9e8ljVq
CvWtPLXG6MDV1KbPRoxUFUQee58aGvOY2lDTwFKr+L1A33Nb26O7hxyaBnbcWrgtGtUd6dcrFzWx
CS0wE2oSWJ212fkQ9VEcGzQZHWOKvrcdZ8E3QFV9m22sUXyl0RmmqrMbof1mJk9p0xoH04C45nOI
1HCb8E/9yB2NMmdKUngffTP9EdNCFE3LUGUYh+XnvdnDmzLh+YcEC06ng9EzIEU0S84/ZBoiJQ+L
kxKvM9tXo4ntT3m0NAYjRglIJaHaiCu0PnhhgJ9H8wBms96j+ZwogUig5ASNFQ7ZDgcB8wfeT9r7
nofb6eXE5ssmZfEPsocU3l2oVErQgRWP/dQedJD0s54dR8WENuPUSvdNSwr+DEqeK/ysGsNtZk7p
izsns7upjUbUWw3+cbbpvRSH4iGOrE0Z2xOkG4xcN2FH7geqvFaw+m1mHUKF2yURavVIbmyk2jjC
j4ERPSjREKuPRMJuT98Dl5Uc2acT9kQmhNlWtr9cuLk1vw7RLkq5oE+dZ+R8IKAI0BPSkvbPCnmU
xg9Npf049PqQBboai+9q65hYOAGQQzOty8qfYThW3/pc2mKLhkR56F1kSIKsCy0dpixGWgTkEZco
OU2K+piIDJGQjrXbQCN4I4MbOgBCmqK0Tn1mYckd0bb4lUEMagL8L5lypugH2cjaxSBihq5z/8xm
zeD0dkB5a0+cbZHlqNHdXiR6bXpTq2TOUEwrSStLnuwmA9tDPEB0salqFfevxM1h+krHDmb8UMq9
4uVC/ZRaar4bdTwYNkA4tOyJCR4WFF3VGr/1aQo/WmMfDkxIUsw6ZGVzOuZeHWic5/p/9SixTYHg
Jp7gt6tlkPMJXpPFdmALy1H/lrh9XPizbGFkm0aLDOCsTU861qoTA+oW3yX+M4Y/g6j7jtKI/Fyp
OQenGZva2IS5mh81RKUYDfVzlm+HMMnDAOOPst5mU138MBEt1TeV7vb6RnDiLQDds4AxkbtUZ85Y
G9+mpMQsDuhE5yNoWWAzn44YAbSmSd9hynu9DcBJRTunmwFYVcaIh4w71KPm42sE9ghRDjRxnLhU
t2U1Fxu8nrw8MPCk8pvIin+FdVQlIBlxNQqKXLPjR2h3Cll9asR/VNlHX1DITD9o8TDRl2zt9qDU
tPlxmFFm1Wfc4m1FgZ+HD1B3hndmFPIpg5yM0x/JzjfEYUOC5RBF38MmguwuoCL5rYD85M+KsDja
uhw/98wkQVphy+Fsoz7TxWMaWuq4d/Gpm3ayraoPt3fakmiuNhoWvzSlKXMA36wNK63CNhVn7jvy
61wEVl07j6bensIuqXYmage7UM4/1arW7swOL65MuvyQvZg1M1JZhJjPYyACzE2b2qI92bEcd5Wl
YjNcgfS7/XTXVoEevjSX0QSF93G+ioNAUIoODlOEcDQe2UZMI2t5D3F2uQpOBAtQEzgP7YR1ptTJ
gjOiFuNpyK05SAz9Z14Z9eb2o1yk4oumEtU8bUUXZOiaGRD2aL9E+jCcKiSFNpQEsBeZFuyypi3u
1FzL/XO+J+iZAk/i69D9p4t2/taE1tUF2dl0KlHODTiUcgvf0H1y5tyBKAMo/PajXSLO6Qf/veCq
GkqNCmTPME0naU7a1oM5F3hz1AcG7n9Yqc3JXgPK+dmyuBfrOG19GuvVnRLwyvu1ELug3AF64CHu
c/7QphOlXet608kzyj+VZ2Xvy1liDsTJubMpLwdtPK5O6UxGyn6haD9fysabs7FaZTpNulbtlcIe
n1r4edvWFPOT7rlu0EQifS2rsD1E/OgA3NawUTDMu/NLrmzchdON0uvCXgBxd/5DYpxA5wRB09MY
SurqNNMOS5v0zs69tsqCs8MZnQG5vsYOlmM6j9ZYTidVKtFjpuhfmU07d4qiK5+Plwmmj6EhnYJ1
Co7YVOJK+ognz57yvS2rIvf7rg/x7lDd19v79dpanAoqSDwO6HyttgrCb4OD7Nt8WniF+J/pxksR
xT9jyvE7qJzL/jzNE5tJIbYN0K1AeJx/ITsLCyWOTO0kgKpSKKlOieMoeUzpj543JJtEpDUSpBM+
nn6xyON9UhVNeQegr6+ClDem+9LBzqrhEhL+PIS4MZCbposUJxj+PiyMLag3+4cMQ+slT7jIgnYS
fyZZZT+J3cP8VAhFPkBo5ZpzJmkm72Uo8CG7/U6XmLKKOWgb0I51aexxISzv/K+i1pyq0Yhmez4N
Ud7ulNiONoI2nB/WzgfUyqv3GD7ad5oB174jY9j/RRrR71ttf2UcRmXOlPnkzeO8cUYoqoz77W3o
jvdoh5fXLB1e8Dkw2ymd0F46fzxGitZEOjmfuhyEOapRGIpGEdKViuRv0RD/lmOzhMmsLO5B6K5E
cwesDFNnGGVwlFbRnLGStGJcuU4WmTrSFAzdWhvFvKwyWXj6V3nm5ZoCxc+WXbApIMnOn7Sx83Z0
nFk9eRBJIEM1n4zC6B8mAc359pa5EkeBpC1sGjIJCipjdbsPBRTOOs+tkwS18Cn0mJ+nnssGbhrI
Q/6IGutDpTD490s7RwvEk96kbyL85EFIds7n2z/nMszR3Kc6544Gs8A7OH9ws4lGgoIznrKqzCCu
tl7gCf2fwRGIUS8cX1ozS6vBWQWEUveSptEb69SacYbZacsz66BetN5FD3zstTsl9pWncin3rSW5
QXZuPZl39ShvhqQ1T4wQ50Pl4seXo352+9VdbtGlxwSICg4+gwRv+RF/Hf6h7lq1Sjv7VLZW+ZhB
uzgMkRHvHTyB9g4SIC//uh45IV1X8NfLh1rrJIddk8vZnO0T/X8tKDS8LAdVpMEY5d6hb+Z7OMDL
0w/NBBQRvWo0uPn/8+ebkgjN3DF2Ts6A+lWaMRcWbq88NJr+A43AadMNXrKP8+r37ee85HYRc/h8
wOTQDjUBt54vbMc9ehUtLxYvJfHHNBvnFCl5u7UG5RNvuHutGUxvks7V3+MfRx/RoORl8ohjcdzN
z1qMx7uXGj86Ei4E4uLyhDWbugt7x/RhopZ3AvJlk4nfC/IW8QQCFtPbVZjsMsygpsFwTg1Wj1sb
XkrgDF36LayQ+1IFIwYvFMkGmyvv2Zozd+N0UbLV+lqBb9bqm0wAhbn9Dt9qhPObCcYxQQIJDg6B
uR63glESVop58KtC++vkNY1CuTcNAAm0uhffqyk0T05DjRpIOvPuLo1QlAmSRNMqdNxakfkk69VL
rksbHk6cuD9wEhr0Rxevm0OZRt4+TlMwX27YJrM/1UkkaK90jdzMuMWecL7GFMouAWP6qpW2uANa
VvEZ+Wb5ZNtlWyCyhuWnTWsu95epldw6cZod4FHk4UGYeWpuZy8umn3u2PmWzkD1xRugbo9tnL3S
AC5+OVFi9gdVEeWnpjW9dFvWif4aSsfZkbUX31V8aVtfyHDC55CH+c1cWpXYt1fym25kuC51/Wy8
ydK0j1M9tOFWaI32APQh/ZXUWqpy2UBfDdzCbBv0yOz6qRva9E9DroZ+ND65X5pKt1/SZiiyTSUz
47nQUZHbz3U4eL7EgPHQab05+wNCalPQhnWc73NRjni15naQiYaWHtihqd/qeW29U6IwBq1Um2IA
sWdn2p1s5aIVS+VKPsuWAD1Eq8Y4P1dIJQ6Ng6H4a6xb7VZRXOu9UTj9185UkPEwxv6xdRRjWzVM
TWSlTXeasVeXf+sQMShhNLa60lG8cdDSUJNXe9Y/xeBu2VeZHTgisZc7RzvgjSkCU0TFxsOScXP7
RFykauhnksEAOQaejs7t6uHtBIuRgbHzKyOC9v1UORjrxDaKq3RhdlaYRu9hBSt3juHFI1skr1yt
nEFm2tRn529cyTmgHCz9FePT6KPt8ooTbKO2UZurO6vKwl2Nm5RfZnX1C8Zmc+fGeMslzqIA61PD
LOzThSS/rvH7VtcEv8B8ReMfaNY0uJaCHaglXiZ31p61NKa3GKKRZfi2GQ0gXkbrm9GZbgd/sBlR
K2+r7mmMilnsxrI0n1tPIOZTFlIVm5rcBQFBpOppYnlhuRNp1IEqTeLJ10oxRFtrss0Uk2jTe8hI
+ckUJdLmG00ra4gBdGDLIG0BZAO5bVBgj5y+7e58gYtLmldPJOQveDxR2ayyZToprWjJPF7R2bOA
LuH4HUFLQEhGhSZCs+zONru4NJeezVvnhkkdEmvL7/krKYgUhJ6xMjJeO7ulGAf8umi3i/5jo1Yf
s1bVvzWVsL7hZtf9a29qWRktuWXkya25HnXkTtRCOZmNVwt9q43eqVaQh+LP7VN0mb2yChg8tFd5
l7R5V++z8IpJ6HVjvCZzVD2qXi8+K4aAOBqhI5jL3A2q3DLeaXzb/7jrvrq9mTwgPnwv+bqogpbf
AWqJGpP0hFHf+XvOa3NIk2gwXkepa19Lc0x2Xs1EKe6V6PPtZ75IJldLrfIgsq3CNNPeeC1cTB+n
WikCkpZ70L/LUEEBS3JM5wpZVNAJ5w+UOJqK0s5gv8azoe0yNSkeQE8bx7mUDC7KvtlHugF3tg7H
l6qs+93th7zsZgGFoaXKJBvc+CUMMDEFl74dmq+1Obnb1C32SZzmvtk3T6A6v42l+tzJ8aEy25fR
ueffc21bIRrGwB5as82AdvWOR+EomD3H1quUk3w/ZJpxQis1fj9mvdwgQiCesrwunzNDLf5r8/xT
WSWLPGmb/nMuB75qgUECcgCRwlT//DN03uBIB+LLq9qS2vuaI0TvI8nRv7T8Ge49yAn6TTnVRuB2
pvNHRMOhJ8b+LCrRzYHs60TbNNJLf9z5Pssb+DuUm0vzDfIPd4kOYmmN/+qyCCQyCKOTPszRflKt
d240GwfHrIwKb5JifkSgtTtaGSiMJi2UraFk5fcuMpJ7x2F99CDPQLmiLKdpRY65xhkBUUxim87q
qaz1Jt50s1JnWz0mr/ayJiuDkoye2I8Qhnzn1UoMp7vAiDmITK//6vLvhpsJ1e0ZENSgGRtpuPky
bRFmsm0lojy+anY2yQE1exzgo1G+C51cOD4C6cqhxc3jZwMi/R1NetHCEky6by636OD3hqiFjxT1
+MMcpPnFU+vkXVMRo3wDDRIvqEpYYUHRLj2lNMqmz64x9+Bb0+IJzzdctxNsonyc5mp901JdKPvK
ruVEIzMvUzofzBZ9DR7JPyuQLTUOecKiWMjeo5V7vunUqC81UTfZh8jMWv1hkqA3/D6O0PpLRrfT
fcJ99nvM9PwjviwdHS2Z9R/0fjAOZN/5j0RLTdC5CUY2fpF6URyoNvYhvobJyb0LYB0N+a34OTC2
hvIM8mVdWCAFVXVFym8dJtqjwB+wtR/HRtsbZfJaJFMSGEoht0avpVsmmPk2jFrv3bxoGTLyHzea
yLKABuE9kY2LKgzvDEYNwBkWngL34CrXQks1AeWj6B8UzBvQxD4wD9hq9n/4DaBSbe8WeY/K/l5o
6bMleYXVeDCne3TM9fXPjwCdj2kmeikwENZfkkxJUTzGKh8Ew/JgqvA0HEm7H4sOl86qa+0PmTtN
vp5pdzrJF8AXMlt6gm8cK65mwuj5HuqH3vofys6kOVJgzbJ/pa33PGMezKpqAcSs0KyUlBtMmalk
xgF3wOHX94lXtejXZm3dtUzLSQqB+zfce24W+G3wstmPZXOV1oNgDxg6U+pmRmoyV3WhrlbVs68i
QrM+1tpFsd0nuXdtg9Mwhju3s+LIfq+66mC24+6f59d/K4P8Wv6mXBR/1b/d/tpv0QOayAv1H//2
L7966L+7FzV+f6vrV/9//sl/+YvyP/752/m3SL/U17/8ArRjqRi7fo/r87fkeP7nf/Jff/L/9zf/
x/c//5X/R8r4P91k//eY8VuOgmjKr/89X/yff+W/Asat6B/0Ytw0iEMR/N9K+P9MGA+Df9Cl3PLs
bg808xfGIP+VMO7Z/2D1wfQJ/Tvbg9vPGqSNKv79f7rWP6hWWLZxOrILo/z/7+SL4wL417YJBRJC
3Nv4lzOfrwJF1b8+VpkyBIyIoL0WbnHTFbhoExJ0z22TDGYtl6usb6B0QKdDu0w/NEkbAFbLuhCs
2DlC+7dKRIv57Re0KA8+6po1wXKw/EJu2wZfdUT3cayr1vW/6l4uFpR7Z94YR8htO8tuxcfdVFxq
+zpyx1TaI3hxQ0EENIeK0UqMVw3zXt+PlvW41k6vwI5vvkz0bJSvjfSchCSzpX0FAt0vj76yu/bO
iNzmeVazb55YZDflLu9q+aSwPPyou6YyzmuEC+Ld3SqM9GmoJ3nEO+y5HGgGHCug/AysrbjDFlde
LUCnR588C7XPdLRO8dBoX7Mk11OVv2zUCLjjFzWEf/yenE8bHo5OlsaZHKS303xpsmJpd9lM6C4z
hk51V9m0k7jo2RMOKPjFXEloXOhvLm1hmdturESrPlpodsF9XkRlcbJHzuRjbvW2/FNHDob3wqjY
rBjT0vzMtx5bWF0ay4MlnNJMQlEE5dsWDCJtwdf1rEr79Td3ojxMntQHq1VLl2zMZ18XUwH4RE3J
AeI2zWlAShMmYQ5VjqBOnPN2UmULs7jay3Ljuyz7eY2bzu00SaEK+ULeyq3jRqVlwEBYMkXloRiH
aI/pd7vPFbjWuAUq59zhF0eqd2O9lOaul96q4fCvjMxIvln9KmPlMM7jXnSboHyQfKVPLQre7Oyq
uZnTerCNY6CrcOcsInjmSTa2fd3kg3q1A127AyW0ZUwvLTy+9TCFRGLUMUhDMT56IRqKe+W1oEqS
Ss29l6eosyaX0zBvt1zwJctF3Tch8T3vg+MSuhUOWaQAbfh2eAwLv4jMY+ZOYfhnzrPaPS1QjVeE
HHPdr/G8rE6ztyoLP6JvtF5A+NaqludWhepus+bF/bR4Epz3pcdqvZsZjk32ftZTO/ixQ+JZt+u4
+p03xkJmfRa46H0IFoEpYi7gjDZBG0vxGFitA8mfUBmyLcXceiRGdLmlf7pOQaLl1utlelETan6M
1uEsd0A3szzNZtcok8XcdHCMsvI2jNDuivXVs0sZK6yy5TGbJKyPWVewm0H4jIb1MSJpZs01iSgf
EovvfE11I2/A8txu3Opqkieg252h8xDViu1bfXEmh3wx/Bh8EK7jtC3mlVlADo9rE0lTT9IlF8fX
HAVkwEoveo9mM1p0DLexXL8hbwrvlwpoUzgjgD6ZVlyNdZV7YH1mT+FQEL33ow83CC2JsUZhvaEy
9bPgWtDNMpJtosxGGNu6DFqYwti1EOfJ4Mq8URN06734Wxnqg16X0fnZO9hJjw5zKGa5pnT816y1
BmhylvKhALXR3LzNfcBCMeocWe4aeCEqCUFfPWfmLabBtTO3PZaIj+FAOW4rLoDBvQ6HDZSN8+AY
QfSYk9zAZ1+F/Z9cy3BnoogzjrUs6DCZEhkuIQ5bPaSAktzX1uhC3h4yibt9WZqER6yBLJ0PPxQr
B6NXjsNhWhkRfCyRb4iUtFOXoBvIlx9+CdvpMOCBGV4HgWkkrWunWEhqF+5HK+YmJe5Wn1wgjiOg
pna6k1pW19WR9Xa3MM5F6josDY9TmXsHSmVLwa60QE/EJEXPzxuku48blfzeQRwVW9EQXbzGnR9k
JAiAK7fafHDbcssJq9OCJCsy6RNK/5tNphf7TZTGZ74Z6rOWg3NiBu1EsWiYZhwXwvL+mG29jsSQ
SH0TRTJPimR3BrE7n8K+m+PQ6rMHOq7Qi2U75z/CNcjTWiKGOmarHHYl5TSC9aX9Rqq7fWRW6Uwx
ceprv58Mob3TtI0632U8xM6DHOweSV+hczde1wXGcjuN3tWtCvELY5b5AX2r9ZJJDvnVLnW9vtjo
iq84w2RssoPpT2tXDVHMS2Cu10xOddYkZHuG6hTimmRN1GcgsjLDnMSDD/P+RSA0ak40jyb/lOc8
rygr95m9rLupqEe9C7u+7Q4r9PJqZxqN/2huzWtdT3wkqxG80jtYYUw9bfL4FXmnofAw30uK0ZBv
uW2AvfKHslLv67DUP3JvHifEa5mZMLwrgyQneOA6EMH82ULhPy1BPTzkZsi5ANsW5pVVPGvVGGeE
Ljm9lM35487iAnNkzF5cdzYua77xRjLIz6+5N5bIPNu5OS2ZZcuDNNCMkOPpbRdzdYxPIlrGu2ly
I2KCJv8sGxVel6VYz2ONNIAEnOqhtXgmQxVkbdyuw3gJJTN7f5DybV6hy/vjalzDzSgSe/FswD/q
BTWqzUNm15wpa2ilSE6hgw1cYjukgCbPcs4awG7LPz5ElLICXLNhTH8aA1m91EtlHkVfqROKuIiT
gK4/Jg4y/MgnjSx+Hfwd8zCeHSnKMwkR+ae5SaDB07bc27pZL9nCDqU1lgYyMhcIruPyDBytjUva
Z1RyttmkZtBMMFFLMHFESAXPIBAmNxn8YU4XgihiOU6sp4KJc+MmZf1yq9Bl6S0GemGIPXgQe6ap
CBKjF2JqqgeTxPJ40A7O8mobjtMNnNECxXsrjVkkWZv5+zqoont/gYNnTrb1lcGfiZfIHl4y+KPI
Zuc6+sBbSkBAkVv3Aaif0wCsnySYzUkj8qzus6EIv7BRfNdNU+xQDQZPpFS7B6yi06Vvb/N6MJxP
oxnVz1npFclGQA/IN9twHkg6bu+bkulA3zWPQ8kOhErWSVcrK4kWNbK4t+buPDEqOM510V04jI0U
KUVxmIVr7ldU+ZDbivVS0W91BP8O4SUSxS3beQ5eJby/pDalf6fdNngy0Ca/23XWnSMeS47LMeFj
qh9paCBCtd629yElveeboo038YYkchqGBFPsq4CKu2q34bXZcAeILuyufkRJqiZIMlbfpM7gfnpq
/k0uqXnIfSfbB01VsdgZ3HgYJ2hYZv5bzap6xa4270uuVSgaVcN5u96WOQ4vWTGcWbuYd70a9xO7
qcd1W8qTDGQR92V1HzitOg6GE6QbZtWDDBZx5063cB4ircvYGoa8fOSZcMTeKx3i8oKM9cqjqOrx
3p2y/JuevfrpiEk8B20w7KRQ4jjj2b+rMsaV0AE8rTnsQgQ0rSjaP/gUxx+D2wwHFiYRH7752DFV
4jvW8iW0UWx3nDQsJ929H27FkXhUNNpt06XttgRJ20XtT2dzFj8VRjYtSanc6hGjbYG6DwPGU09N
eOdkvncRzKL3XNb5vkIxvfMG0iISoyjmEMLESPB8U2wnYoREvHT+G3Vv9ahkaXJ7TeiaHZ1RBsrB
Rc7TT/bOVrO4uuu2lcgHgFM5BiOxOBtm514pTfyVJlE7FwF5S0vx1zB8ddjIE8YEvKzei6pkQeT3
bBhfEyr3S9bI6X50RAAOcOunPfcrql2/FmiikGozKW0BnI3DG491iLwoZFm3liruVrIWWlVktENy
ixcd2PcS0NZu0xWydHT4V+FRu3mUQwdRufm3XdADlHVU5fFok+Xo0LUcip6yjH6IqtDDl4SCl98t
pmK/sG29wFss32eJmrjKomwvfKe7at65UdsuFECXMNfCyPYRFBPiGp2KGKbNYyWvFqLDGhqL2EAf
8TOfh2y/2PV0WV3OGLJm7M+wseeTKTvuDr9r09wOOsJjzfu6cte9z8VybbtGpUUwoutzp3aP7ERf
rG14UK5lPfcewFUo8MGpjbbwwy/kW1cMMPxYem4o59n+bGxY0sHo7gSl1yl3YIhAsegOIhpv5pnM
fSm2sDhEvpxfLHf4mOrWA2BJZT9JcnKNduLAgaLF+zh2qSy0E9Nrjc+ogpqjNxSgUyUrc91U8n4Y
WrwF1YLTd4w8kSyY5U/Mds2dnUfzmSGQEaMX0x/Ton4OUdFcvLr0zwXMBF7y7lPpsqAq3MxD1Ai/
YWKybEvq6MBMlbP1+wo/yJ3SrXWB9/msZpZXcS8y/2TVPMR2Zb/U8A9eu5LZW9679QfH788u8JjX
l2TbuD61jWGF6TCMLMRVSMakL794wNYjC7tt56+ueF5FH5Duy2c9OizSNKSFRytqC5hmXXt1p8JN
KQbGxND9C6SCkCAIdz17qp0Tc7z1v2wo/jbOTaFt6WK/boFMzBW2TDtLK54MrvFAGx/kiGQx8hxi
zPPBqy4dqpijqpztuG563aFB92g57BaEXt9m9wuravxHbZXtQ0TVZ6uZsc6MWw+IYGU0EU/B2CSe
yr/MQPfXsF/qUycxMThNNLzQ5VtJ/k9900iLS2vEoFoX65NT9flTLkLjRQnHPWxEM12UKRv+sNNN
yMxUxeZqfJNGEX1F09I/gQqlCHAXWuRoa0WCj9D4VEZb7yvWXrE0VfHSBxk8/LaZXly5/pZulC+x
3dczo4QBDrMo/Tb1cpCWcT+a9UPDNPmJP6Sfm60Pjhyu1QkVafdGszt/ruFKGF82eJfaxXAHUaB9
kCT0nldIdXEDWSfldGgPEjrnfbB04uJU+t2lL3iPRFn8DG0k9Za2gh2vZoBRW7u73JfNeXM2lwC1
6VVY6skCfxUvc6UvkamHr9qftzPXzHS0zN79JAO12zVl1D8AXNA/el6W9352IlqOkaquKKbpQnHw
YxAkJZQwbq9txbE70kd/kXR5aMO1SvPGGK5z4M4Hsfr5xd+0OHYmjXYXFvWNo7fu1tbDsVm5ex0p
FGCtve7zrPH20hH+Bx2KvurZ8lGFSGc8KM7hc2+G61UV4+sWqTzZPHjyXS7NpNSE6UWquGjfcO9U
Nuanqe6ZdogpZMCPj6PHkZ9GnXU/WzLbFfBNe2KgdqrLbU4pxgnlqB44sJfvDRE8rUTed4cyd8IT
tr0JLhV8IRelzynQ6tEFS3kAxj3/KEF67az+dqn4kU6rTMldGU7DIWs78Soi/6liHp0UnZ2f7JUa
uRhlmOB8b/fM+qNdj2H3GlmoPMRCX2+Y5vQ4BsFwiyr0Slq0lbVxYY14eVQ+jKdwaprDGjn3gfBu
r2zPa2yZXwMh6UfiIFbsF7cU22r2jxWs3eMW1E7aDC6hEuR5nrjPp4vQcn3aoqB8AowzXgZ8Lwdt
OSOFRuGd+eY7hsZwfD2nHyg87Vevl84uMqdzadUBDhlzeo1U1yThUhqvm5Tts2nqKQ1rQqC8fHB/
LvjKkq5vhrTsMuMCmkYGMRqB8jiEef4gm2w+jEH/Z9ys4pIZ3bqzPLyQNu3ud01YR5oR65RhJvOj
c9OO7MFKirZUAJ/ZMbSM9pp38eJucqHanNwPgiP6r2YbgmiPfM1KmdvIw1r5w+M49gzdaYPmuAtq
MiU5LfNjkGOqyRl8/jIDdvONNrDbeZ1PeaPm1C/JOCe+apzPJkU02XWiSs3VjxJa1+7cmHJ6b6sR
/Q51CAFfbCBIAh0PZuBlP7iSs53h+PVX5RB9lW2gQAVKCWp5UV3MUFvH2UQ5BosLjlXodIIyuShi
KmAaRrYmd0Vpzhd38c0D0ywrAcFpnBerusLFm5kv+9kDggIyvmzcQLGZN9u357O0TcqMz1du2k2H
Kf9klgKJc8PV1lhM7OJeRe0jOxILylgxeTvE+2uKfORrLAD+hktU7ge0VF0s2IrtkFPOh7Iauo+1
star2U/10R5NI5mhKD/CZyiv69rxpmp0M1u3dnu3L1zqZm/+ubqwPGJLBGFsq3B90MFmvyunXPad
XYhXt6RNRJjdjNcmiIC8NKX3MKzOeuACsXH8zO0fv3HsLFZt66SD3OrPLjT0s6zCP1lgb3fkJi8n
u2AsE/e4/g5BS9oNYLB+Z4elF9/a+6uP1T5do2gmPrdddn5O/CfznGXAAJx1bJkdw0DGPDEHs/3l
ycP18lLMzHyYOnsHU7nbvSo6v0zApm1p7ztIWGRuPi3jpi4GHofnYtr0XQSJKWkwU8bLEHA7R7NL
+ZPXwV513IZRRa63T9++1/0cJa0vCMEg0+XnqDQJJ1Uw7u16q5OJ9FVuPttBneqTJUF/Omcp0/np
UIdqebNKQjHRj+HUjLNwytJxKjIkbLTqhio2FHPRbcxZs93mTnKM8I8wOP9us11mEwx0/JOZTW6R
LhlT13US05jc5MjpDM1kh6hsemEMr4ejDHWpU17fZhdWZnOwcVgSBtGqU44HgeaoGHd2O5Xbfg1m
+ctv/Vv9rCfry5CqeAXzDcWOm2Z5K0C9MooSOFpX3VwGy6Ty83qBHW7UVNED9sE008gs4rbtiRAY
1q8lb+z7aaHetFeXitII9Us4mbj33K35FkDG/pil5fJlBNbPvFTG7a2Zn1y/j+5mXmKLxn20DqFf
eD8gNBVJVbjOA7bK+aoriH++bzAen1wGxhbkIXaBm3OopmLc52hm4k7Ip7ARwd7l6aRP9XRMMAye
1sz+2fqohPqSomPOze5dzqzSSjmR4DroMFHDdlezI0sI7sFG0Tt/aujlR0rb77Cc7oyKDDqmRr/D
cbov+YGTixuM1uPm9OzFfCysdr1se1SIZlwwd0uZOtsAIbdx7/M8AjmbiWZfJz/J+DDKKfyBUOI4
aS5Xapb+yS3FuS9vF0VjPNl9wLxs7F5nv4MnqX8REvYp8fehkdm8Txaof/KirhlWhBYVSNXvcaC0
D6vFBhukqX6hjBhil2FmGa+OejFkhAk8EmGTLFltXxejyvcAH2h5/Zq+Cl3CX9VYzftWlUfUffPZ
dxiLFxNDHeiHZWKIsqTtJ9c0iFfP+loHjgsac+/Asf2iXeYRDhaflGHadVMDdaApTeOkZf1Uzn5N
56PgJs3mx9jl+sdQOCodkfndBuZF4o9MOkZjKx/Hpejvcs/LrgSN+bvBcp+Zob8NuWXte4MU3tXz
7iEKX72l31LeJ3yfpQ4fjSq8CN/U94xtyFpy6UX1NF/rQDa/URCRARv0ehdUTBS8vKMNyqby1Od0
pPaKstWFjrNTummfw6oOf1qWprDCGo5pUsiTrrX86cxoLAmDs2m1vTw4ObJ7cerRv2xrLU/mOCx7
l2bvmG24j+Fz2ntWJtGjn1vNxQ/aLLaKOnjovGhJqbDks4kaGZ9HtTwLwOX7ZQutmFRu9SOr6jqm
FWrel/p2yLrIe1FrL0zXvNZykqzM6xL/DS/xYNsSdiIppbrPlkPVS5zgUz7ncVm4P0OLASvYXv5D
MsljPJ/GL8lI4MkPjDFdWh7gCfz0GfmefMxdYgdlvlbXMPOW19yKjMNkOv69zJySKdrqO3tjwwnM
eV4AMYuqxyUspl2r+vFY0R6/sogSh56B3VmRlXBUkb/ELNC8U2sxDEbLfLf4EuUJ6EgkfVubWGab
3Y3Nsp0hL9fnjm/rewuDvyxvcG43GQJPNk0FA9o82mmipJ+1AE++VJO/N8ole2vXjkltNUh+BgUy
Amsbl9fAXoMBv7MXXSSsO3qJmTdhxribyN7iPM5c7zpjWTS56Bay3NutWtNaYzijQvbJOax6n9qO
NDoQfO6VJRhDl7YL7wkuQ5fSl9JPciE/A+WIJy4SiNk6JDQi5FbZuZopkjlrxtxyCh5Nh7C3GKtT
R5hDVKVd1187orZ3mTndu3b9knkie/RkZl0YSGQBkzPVHgF1lPfMdYskwIXwqvpV7fFYbBxikG52
TjjMu2Biuh6jmXgtZ/UyZU37IMpI3fONUB9JK6PWbgilrXMSgzlRG8Gtv4rDXE5uHKlGXOe+9441
aOw0Z091Dee2e4wAknyBz2HiychDP1eEB8YzJgu42st8NKYsuNNj0FIBTohZ6qj4ZazTV4duR8W2
U4w/GExhtYYEXzwov5xTz5bzue+5ColwBHEFR7o71ls7cpCRR7CZtpOOtifjhuFv3FhL9TTiZq+B
g2f+MRzsJ1y4y2+86cv9OkPwDprxI7JpRmLTg9TNbukXibfLifYO53VBkRREzdPgs/ftPXGFXGad
tjqYH3nUmymhWV31zt6K5eb/gxMsknFsx3K3VcsWpQw0bBgsm5P1/RNL5fa5GnLq/why/iuNve/e
da3w39cqQLiOY3HuRAKHhO5gKLVXJra9KfUbqTATFcNe2MEQ5x3M+y2IlPdBaFx3y5wf3eFYlU1P
g+WOlsSZUNq/rbaOWNIq9J+P7ozGNSas83lE1TWmUxss+V4LZD6YbGbdJlHpKTNmlQF8yG4mhkmL
jWpUDY3YS0OJNzFywzOpFEOq9do9sonr9tBO87PBGiw/lUNXQmzT0l/hPhbhz8klwixmt86vuwmA
E3ePf7j9oN8nlXvXcTPCM9Ox6Ykjk/kCblK2ca096MQcmhdjlcVv1KVPc78Fv1aWQ4i6FisZu/Bx
5EFC04uHP5XsOp7L1ncWXoJsvbNQvLMLt6Tzath2J/dbxrKjb0Z3uvOaTHyLzl2ezNnjrZ/p2JYT
tAKMQHXufpTF4pgn8hOqp4oGtmbos4gm9iEuhrstEvO9u8zFdjYZMEWvtRuOTHUKzoYvxzXq/8y1
lTs36rYp8SvWCpy/tK+NdvgQJyZoBVe3W/f3ElkoE6mqnV6CYfP8fRW45vxWQIo1To1y8UEqw51o
0gyeHk9A7u6gtv+159ytjr7L57o59vwwr3l5qDNKs6M1y+6TTFa99+u6ootWXnPwREdAJNrnUrBy
L2cmp8b8WvqGt+cDsy/KMMe0LhZmfo39x1040G9HIq6rZU/fR+4Xftl7j1bhpNUy/aLkrZPNGW9b
ZkJb3aVWqc3dQNNdj3vJdu8gtsU8doO7XUVZYZKz3TYxZ2f9G3ERvLQwrm3iiJX/RjK5+1RTVP82
/c19JRw2fDeHW2qpUQY+jDA2uVnnFneT7bdnwhKy38JDZ7pW3czJNTnLYR1Y1bJ697BvyGa4w9sa
MvUamPxiBGEEFMyL82eWQ3ucB5ZT9SLf3XniMHWGsyeGtmBFJ4dXpfs+1k2v/zL1NFMpb+XVYtuf
QuivvJfiUkI6+2tUnjoVdTg/rhnBNHGZU+1yQptJXVBs2pViJDwu/tnMYLYM6PiYplD1IlFmRjTO
4mldtX0sDF9ch1zzCBt6tdIWkUXqW8gWbCqDa8lbeQLq+N7owv45oL78VWF82teGKF41S+r7aIRn
1UfsUoYu89PZXbNjsFX1a1DP24ndzAtlt52D6AyWA5oEfsTlFhL2G7HFmuY1vDilEx55+oOXqVPm
G3GXgOfE5L+LDsZZXHaOSCejbyCtz2gYShSvGJsD8x7VjBOP7GjfQ0ghr/lY6Ktpa6KDb6NwzP1v
nEj2qxq64jy17GfhjNGz2vUQsDO8ZQxGVWSzlFFATW7j6c33xFsdTWdzCYIXo5m8ZJ2352ww/+g1
X/JYwWqJLaat587cJlo0L2K9WFo7T8D82xhRkHORd6hCGMQNbN1iPNQXyVg0rTH+HaXpF6e68Uw6
bmfw9zBLiPDh0P1RLxkkuUD83nKbI4PDEX3a7NvPpbJE4ruMalak3vscMvx0K21uL13d3A8CMQBh
Z/3JzB1er9yh2M8Xx2f/UhTX0RrsHYOlXyO8a8pQAjWSJhx1kityD6bVZa3TevLI62UfWVV7SXsr
4hsexIfJ3sLnNcyiXdHLpxwnx1PtTNOPomnKv0poC1M7dKQ/0aztK8nb4pceNudl4QiAlRFZr3On
5r/oFPTfIRLBsTWqW+bS/Ow603DpzUzfGTavWZTbz7ltPVbB5L2VUbbjViB2zIYyU2fRr1wU2Izs
ARAfX0N56Iyxf2AVNaSGh/7EMZw6JnfXfsbOPD7qRv9e6+JrRkhhJo0ddUcIHq/4UMR+duTwyNxy
Xvb9SHGRSesuDzeWvm7vZ5eIaM0ecLdwEGP2gNug1F1K7s/jaHfhLQxNsg3W7AK0XhA+uICaakcU
lzqvPrB+FVaCRET9wBjF5NmtvVceDbghg1sDUfT9Y51zYsBP4Uuat+AOrpPB0M+z9+h43R3ql2hn
mhugorl1MBUOt8AQm678inPUeRza6hAqOaarYy5fPPVGulGhvVRirneK0JC4WPi7IWzyoycoP6xJ
uV+ancHRdyT11awtOw5Ymb/kRl28sCpaXqEC26dSZuvzCMYwBU1ToZxxRbXEM9CXd8EqAY5y9EGE
s38Ossi9jAKppFHnxTfVMvPYAoY6XpiC1x+czQJ3RRClKeKMrO/uLpzd7AA6/SQs3tm7jQ/jQRv5
Ju9Q4fj7vBRrvZflXOPzKavEYM+a8pSxrpLb8MLTkn0qJQy+OVU4D+PkK8Z5wO2oFp0CXA/L42O0
2cHJGiBa14brHw1/g9LvVOrO98up/NHicjybW96kQTh6h7rP5U6CJL06So1XKNseaD7WLSucZrOz
znVQF25JQb3kA85Od86YOLH/SWfbNPR5G1Bu7NmQdEffD7a7xq5M1MSGHuf9DfBbflYm0+yCM0uX
y0F1paX+tuHk+3FmoW6Kl7UZIH7Nua2uvhy8V2KYNp+8820iv2umqTF/uEuYhXhZ19y5I/KmoFNn
uTuXu6g1SZNnbBWt+oyz0jNeF6f0QmwBqI4ubusgH3IIjgl3JO4Q/KZW2zUe0JI1+ROrXFLP1eC6
JKaTr1ojAysNA1SeMWTVCPgr6hA8MeOsTGgE4w2u8xX1xBv9LYzFyHYsfdnDNvV29KhgzxOORRBC
PWMNdx5wEhpyu+9svSUg5HRSMlx+YR5DvqOFtPDSYGe6N3nnj0UoMXKvWRsNqbJQz+ioz3fW0Ab7
bPLqdC7NKJ1MN3tRtn3s/IWZIjocz6rvKlblf5kljT8Df3W+PMNrAoZntl+nXbXqbyYU65+tX6yz
ApXwNVuOCs5LK/rmURCcFu07Y67csxYDz9wqPftPXxZG0ovI3AUoo1jZZAoxZ1Yb5qH1lvWvX9Au
aSB4HNdrC0dfuuUS7hDRNBTJ9oBYEVQFiipynspvsbF+OtV4V/Wu5n77i1thOxlUI8fIRZQeR1GQ
NQcRDLeLPdIIv1IsF5E+hAE93x6kQrYCg7Rzkcf0sllx9JpunB/cxpBd2si5tOy9ZtZrl/Hc5I33
Xo6SaEPUCV5f/0EJWjBiYwvqr/O7gQPUHRnTouUcH6gXK6pEr7HNml1sZKudO6xG/UupVk5HesnS
q/ZhqKZn1+5Nkux6nFLNmqAayVkAFFOGRm4XEEhyWHPdvAcwfsNU9ZOWaRBkyz0D7gVuYdC1/fpc
OCQm+Fn+k7XC/NmJ/8XemSzHjWXZ9lee1RxhaC9wBzWBwxu6kxQpkhLFCYykJPTARd98fS1IkVmS
SyVavHGapaVFhBoQze3O2XvtxU2DMcJS4FuSmtIcENlE23lbzXYRfWSqJM+obTmK4cRp84Oc5gac
BYfI6jAO0qDKUGpuh2gjryJWUM2yom47eBUPJx3zJrtHUWR1qZ9iA9K+Yzv+I9H+L3P1rv/fEu1P
X4ov5Y/67G+//7s+27H/QkrN0gXsyaIGt5rVv+uzkVqDoWdzA2USyTXW2n/rs9ff9Lcg20CqzS+7
wP+xhnuW+Y/02GJ1gvyvC4ioXv4H/d7j74SqCIbvZzk2hVYOqU4mqDXT/99badyomyWz44RltpMr
Ih4tIxWEiLGXXJpOVKxBQcVCpKCbU3x1Z6pTRJVq9d6k9daDN8ezFOQmgp7ALcri02wOaFaQBc0f
sz5zPxEkuVA/DHFgexZbcr+nLwz4Mq0rzQV2RqqG99Sh+FkWP2w8e0g5kTtlHQUSpBh/Cam/w4Mh
CJbcgWWIsVwnrNja1yyHXdtgS4hXKaBOnmbGqYkdlHGcNeJEE/oqBsLN0VIUn7ww7a1d3ZbxJQA4
bbzKx6QkIznXzZGiwszm37EILrpx9ETYF0iJsBN/Y7/NRzXXWfXsEXiSIJITFuWR0k28eIswlCpa
41IZ2sxsamJzn47FGF7GfdeFJbx99NdBkrf2U1ghvL8Hl+lMnD8a5C+DnziJVsandJVkfyjXus7T
PLVT89BkI00j1UxMdyhbQip8Ms7MFMhdFVvFxqUcN18veW3GtxIA7hMknAkcMTyZ+GpKKuJ5/BFn
a9oElqPNobOLuIUUuTV/mbFC7Rda/rR4k5rYlkiR99ZYZk1TIKhGsqi0nBmiiYo7OWMNoqgYum61
6KlvLkuohq96os1OvJXL3CMnoVQRxw/M34Wo90sad9h0Iqso3cFHWTtZ3WVeY6Bfw0XqEL4Oguvp
4CjMUolfdB0611R4TfK1pgJh4mGKyv2SuE28cTSZPYS66p5LVwDZ5LBX0v7tQs3Xw5R+RE5X5KLq
8qa4cuORGTtFOfEI0gPiZSRBDxzLsTCiQxubM57dBWwiuKT8FrVHG3S2rG9V3+NSFDFddwB0wrhl
s9xddAQSbGuv6B9MNcrHTi8Uh7r0ndko96MOQwg9WmbRibea4tX0SIbesGO3K5qfffMIfTVp3tES
zx+VPul3VIkQtA9KfuLkgsxxVcwEjjJItasdJK5+1WN+TrQ7CyKhP9RVfpqJxut8e3a6J0Dq6jaP
R/vJtBu2DBQwCMgt+yQKjHyxdt5I5bjTxmJTjGZyykqdmDtN31ilKi/CmF5J2daJ702Wjp7e+brY
TbXtBtMJ2kUncIVet8eR/VJ0KX8FGLz3kVe+H1orWlWo01fUjc2JPHZzW5WhvWFwZFs71fvsjrN4
RcN+gkno65w+Jp9ghDVKpMx0cXKrHP8d8NkUvbKTuPKEMhcNn0cn2Nth+G6z61w3pnSLDj8uHvkO
0vEzoiNJj43ShH49DAXN58KJNPEJTtnM650nN9n0WISdDYWdkN7Ikhfa9TKFxPJo+IXcd5Lylthy
YK3jdVMaf82ATdFiCYV6P4hB3pCG0Lx4YHHRD2fCxSM4dSb04iWpHiQdRsCuprY2+tjv8zHJAh1F
owMv2pq4SaHQzXZq3iDpR7FdpUaHVCbSzUdaQ025BbhUUzkelT0zylN6iLGNqPm5aBHgHDN7rFIQ
iktkbHOBSHVXLPE3XQvcoOGjJWoU5FE2VObG6mnWXdbKq9DaTmxfUFGHcIa+IBcx0xtb1bDgKUE3
jX5YsEcudxJgO1CsujbzU0POK0+n9XDv+9YwyOoNFoQ4X0hYPggvJkXDlsRS22eWQ/zLcrRLW/qx
UyGxo4B/osQT0sUZ+mNV6p9/WFBvvq9Q/6/sixueRdf+93/95nIsgqjxJKhy5xcbvovuKVEtkiHs
NclH4task5ZL89T0sromb8N+IwLizLb0LRVpjRlzgHqsKzdr8082/GVM9boliMGVHKFyJEqmqStf
DMY1roPSN4fijSv+7IpFDoGCzcETy+dtwl05d/5RerFI8+KK0HvRtLs1fUuewwaxUf0G0+C3N4fP
kQ4aVnwYOT/fnGOX7ZCnk+uz1kw7QjnHHSyC/p6zH6c2I00e3HakV/7nV/i7G8TvCWgYD7KN2fLn
qzYij5bZ6ZGQGMZAinnScnLP6l2r8nb/50v97DFdn+WacUhggtR1kued848zisqQKZ7d8IBSJtHc
dVZthze83uff5HoVoO0eVUpmEDZwP99Q2XltNq2dvSYf4pesybS9NIpy25He+K5wUFf++a5+ez1A
Wzr8L5x+54yxNIwACKe04KRLxyq2m2zfo4x+HKwUgRo+seL/4zHyDDlagd2CLnB2g7E5YTlxKTQ0
KRGC+LJTHRKlarrXP9/Y714XnwWBxEwkcMTPvgxnNKbFtaghLHhkXlQ8zi9AzIZ//NXz0CD7kLS8
QtHPg4AXyoI56FUSWwdpHSxchztZ5SWgDUIpapW1V3PIwvfnWzvDInz/FHFmI98CNwkY7ox3Aa1H
eszC4EoK5GmdNllEgWO62NpUgLe9nSZ7pgOaBlUt6y3IWSv3lW6/hWn7dfDB3QRKYLH3Z/tzDvdA
mkric+ugbi6jj56eRpdspyNfenNz8ec7/vVlmrrB5CJgk2K0OXf3e+yNkspYEM1GpbwnnMPArDe/
ZVf+9X7MdQJbQw1shwn67NMs3SIdlhYhjpCseZSq2gDzSng50xp4Y976zQ05DqJWmyfHoDuniTFn
YRITVO6c5ls0q/E5Hs3ojbH9m/sRfB5rD8V2cWKvY/8H7EsOMaGLvVT6NZnmmKptfIsdjbAbM8u7
t1Dsv7kjuhB8iysrgLPg+us/XIx6ApU1qUufQ8GjpiNSWui9v/Ed/O6OOGuCmuAbAL19dkfKqS0N
KMhag0+R3+h932WnbCiXbxIdnCv/+LMT33JRHZIc2ZCcLdiCYo/NIKTXQON9ZzaY1ENtybd/vsqv
KyfzBhQsSYlp5QSsN/3Dk0tQ8Q2ukDQ4kDb7Zgn70jdjN7u3zWk8NlIi1ZhFPepvfIO/vS77LLK2
EO3h1f35uh0KWgL5qJFjRbbvc4UyusxltZIDKVOiyrpDn/PPMNLr1GUSf0UsvVzxjr/MGXYiSUdr
paSl0wyF3+a69WKivXvjzf3uQ8ElbhmUI8Bammf3ljMvG8AJ6DxrsXXhzNFndmXVPpUYMv789n57
JV4JBRcu5p3jSIdUb7CEGZgDdaP9xHF6ja2gVH5wBjDTb1xs/bF/rLTw9FZ2LXMuC7YpfsnwFlHT
G6LlYpQyTdj8G611X4Hxwxiy1BtotF9HNFZhCIsmlBfobO7ZCpq6VRMuWimprQz6Rp/Cis5PJd+4
pTNExvpFrJeBza+zhELKPvv841hNeVwiCYWaOGK2EKNUfj+b8KKwjEJIoVfJM00HN37UBq8BvYNP
pKcBFbtqh5BzdDZmGNt0NaNS/2fE5b9/unW6QTPigNA6++koShP6ZXHXrhI1RVX8KrMg8P7PH9Gv
Q9EBnADChHmT7/Jbhe2HKQCTQhh7feFhN8y0y2qZq5tIt7LA8Fp1N7td/ZjQBvxHbK711qD2gOZa
aQ0cNMyz9ztqbtiTtYN/l8e6jx080a3M4zf2e+ui+dMna2CVdzn2YOj6Bmv4eZZBHkENYOyF3xC0
t6b0IibaJGZR10ETmo52HaOAsC8dTGQCe6LKvvz50f4yZIj1gTTHPA6VCxLJ2Qt0lzYpOhAPfqMK
fJ7RQtnCbozpMBHIV/tLh0r/z1dc/8azOzYYoq5hsMDq4jxni6wROhtM837txnb5YIerUYTddGRf
LEY6ysOfL/fLMCUkU7ApknCPuK5p/vyATWWhr4L/6RvdaOLB7xKs6NNb2/ZfvtD1KsyoLPCkdIPF
+PkqeTMOnootx8+zrN2hTTf2Tma3GwMSB2CbQn2uUXi/MSx+3egazAdw1WHWOVz+nC5bYl1vBjvC
gSqjCD3P9IgG40Mp3WukJ/dOAVQpjDe2O9zHlej/+dVJSIGfShYBB2nrfIB03dKNxpw7fjmE087D
f31RtO6yyTC13YiaMppbd+lt3fbjvgFKQORJUnz+R2+X7agBOI8fghOuuR4Mf37uqUF2srQQNqZu
6SHVHwEbWe70xjHm7Bv6dhUIZ0wDFixK75xDCVB0Xr7JhJ2pJnahjlXgLW+iPs++oZUP5rCWsP6z
c3P515/vhb72yDQ0NtCjBxntkK3IZ4yVyIczTNE9eJI4Lb2dGFqvfvrzYzwbk+ul6Syvex0qE2wg
1x/thwkWjSXGRqAjGzJbtPcsGYOJEkRM5k5remqz//RqLGo0y7w1X5E1bX3cP1xNUBvD9C66TRfR
f8h46miVsrQvMByPwAL+fLVvG8QfJhxuzqbbwzCB+Gsxy51NcZOxIBs0FOIHFKYVE8Egy9EXDZ7d
PeGcU3fs6d6aQWs0Yr5H3mCaW1FSkt8LiRXr2m4kQsWgpyUinhudvNfAHhD9BSzF3m5J2XFs8Zr0
8tFTE7rFmCTr/giEWn+ac7wfW9IOlNyJ0Fg6vKbUEKrHMNXt9Pnbjf6nF/hfhs24/r97gZfJy8yz
+k5+uvj8399///deoOmAXVrnf87HAMb4x3/1AuVf/Me1yceWm19iXP+7F2hZf7GF9IjMgJ5kfTty
/Ks1KP+y5VqeZNr9/qv/pDd4tvjSnGT6ojrHuFvrA+JsILSzRYm6wYUyDQVcjq6detgRWgIYJmru
3Ea8lfJwNs755AxTZxu1rhWMu/NsbKct6UMO+I3okqdBY9ha0JraC/yatwpnTF2M4h+GHaQEdqxU
VwGRg9G19bOFl+Gfp17HcrsoVAPU3hEzxfqdknR7ZmhvNXDaTQxfEitkJCc9XeLAQ0bS5MYO3t8y
AK1N4i5LjE1opNGhT5JF7kNshzS1aoGNJxeWuna10NyE2ogroQUxc9d3nqPtclovmAKRH1uXckry
+iLOweBiCFS93FYayIrXyWjKCaIv+Ic9ihnBezB1BBgHZKQO829qIN8ssizsgtz2ZvjOBVjpa5gP
RXtDuy8xt52m5uwKVdb02lNcPTUJxtTnIp0qG+JF5N5ECFLwn7nJaz4hit+UDp4yONQteQhB6Eqg
iBuAOG2Hl1pmOfDuVA+vqmXK4Kkkbtay52WhVWz2CY+0EEsac+VdOoXbWBxurHwMDLSSgGGWSdQR
Adm6fI0iyFSfSi3u0P2NGsaV0zT3tHUmnX0g3SNSwI2TF2Nbm31nqrwWN0ZmLDQwEaxgBQj0NMTH
sl0Mr7SnfV4VWao4knpoofDIqWp8rON0xBESaWV5743VPApcQI4zSHrM+qB/cMcpg62pTGvCJewm
ITu0rTc649LtpO5UaFfEpJVNx7kGyZS1a6t6xPwBIaJZ7GNKGIly33VdLYr2NtEKINiBchy9jzY6
TU9PJ4MEHAzdoNhxlxvOAEaZBQnGaLd4t/Rur78P27IuPkapTFcaq0LtGahFG9vnvNSo/DHeyLq6
5QaIswhUCp+q3GSF3Tb1xlExzm5oaTGtA980nLl+71p9W9wUiWa/CztHa3ctHJ0imOyl+VhHAGz2
9dDOxU6BNtEC3iMuIivp8f6mCZVVzJE5R5alEylK26yZvc2E0AQXils0r7iJ2mWLYiUd9ouurOhD
j4K0cTA+mzoWzHno+ugdJizUooOJRdbXeNZVYJZpGbOT9vosAOzk1rjgxq7ybS3yGCzSSQ7WSGxU
oNMQZYtYwMtBAdvyNq2UB4ZRr7c+jwbWniN2fae6NlByW5d0i+v8lMxDTMtc6VBrkA4u8XSHKbdF
l1nX629FtE17mlFhXgtAO6ASpngkztT2nNAMMkTW+iGd1QDqJXKF+qJXuZ2hAoRbcaKxFI2b1jSa
l7bvHWxjTjJdJJ2y9aPSENgp7AmmHi3HpoYV2G/bJmuh1iD8XPoBbluniYI4r8kRmy4bimG/FhQj
cmawZe7bFiu93/UK47AVz+pgzq0ADyRUVgSQT2ZYaOBPkawCPcZI6tRttiuGXt+MDYmSB0q6Qt9F
eBELcB8jIixL6zJ5k63A4oPqi/E+M9bGMqymyds7tdkbd8iV+Xy3Wg5N60NVhZM4WNRGp3izAsjq
9NNUalqOqEsaAxo7rySnTZ8WLTnMbepoQY/rj59FJDpmmDTW1GWZpnp8gTQN7EfDIfhzCfZv2cSL
UyA1zDMio00ZR9czcHIrmAgRvktw/Mc7B3AdsCjkqKdsmcDf4qNwhu1Q9M4AZ7p0iiCDCTPd8VWO
Ll4EJ7YfRo2KGhzwLo8SYFGTZIr+RItCFaSyKmmnC+J50zbehzGH1aDEZThXT3E5zKb5ydDKiLat
P6aM5jYKCiyxWN5BTpmV2Fbd4vXj56gmYqP2Nqgvw6p9GYiXTKxoYxFRbI+fJzNui/rhP7uibl53
OWxb/rQrekqKl+eX8cuPG6Nvf+T7xog9DodvC8wMBYhv+5x/bYzYMpkWXoo1/JVzyLea3d8QS81w
/qL1xvaBkx9lWWftT/29NcIp8hdVdFROlDL45bVi8i+C5833jQHwT7ChED3//vcfu8/et2yB/91A
gJamCgqNiLBset7slM7Odny83iwH6rpGJZz+AMYh7Mo76AJDG15Ny5Jq+7hJUuOKEpTY1YZVnSAg
N/dTST2qDQExUdQ1dkkN4aAIk7G6YJeBdFr1ZIt2aiKRUjfez6730ZHOyW3Nad8y1vc1zl/EkBxH
PK+GvqM1y6mMo+GA/dGPmNBfacJXgataJLKjt+v76YOONJ+wCD3Wbr0UpxoK4Hpi5rTn8tXS+/xi
hl5zaES/gsqW8iLlxz8ofsudsr2o345W5Z1YN8QeBh3WnBA1QrmmNokI8hOSjTiobPVoG91L78Qn
SxS3bF11f+hxZ+celv+qV8XBs8PhxEVv+tTYSSKu3ca7rknU2lhJ3J/Q7ZJ4Pc9ZiWYoNsPkqzWt
8ySZYlACae0Ye7ua9AvmkZZgCT0Tl0lvOM/1MBImM3nVZtLtu7I2tItxzhAROxGS1NGT2xL8zA6p
0CFxU4NSIz3nXWOgG21Gtw1GTnw4s5IE/MDwWmDMvlXmrDCvRz1wp5V6hW0fDALmBZ3cF5wq4QOu
i3kjlFp3HpWD66mC3pPH7Q0EC3XRadZ0Yehx+86ogR5OLYQzTWMt6Cd696hro4tU6/qghqd4P3gh
k7xC+P/ajMaC7qc1HpdisE+ziK2nvMF4CZegOMQ8vwt0pgUvMOn0LXs8zqaqKxXKpVCQCWObkMGc
y74bsYplBaGkY9jsMiPG8KiP44znRFec8lJlN5tMQnhzEBjdjwmqOa8j7xu5OewOLwZ9qZokmCyQ
AipWZJ7PbMP0zrH3EZYrzsLm1G5wWLmvlTdVj15a4FL02DmDhTQvbJbee4q+E2qWClegGNAPFlkF
JMdsTjIUxoUlC5hq3PW1l4AhxGkUhf6owBlsJyPTdn1s2JdjpWsnkUqjDYoIMRaUGMfYh01ePROL
Ouyhtuj7GtweOqtlZEGrPX0NgkbIM+KxWQmN0SWC2gWuQD3yXXvZqWrJk/FjbIwhQkEq0YP1Gg/a
izFLMpbmkGjbdtQ+SNgPQdUhMQ7ZujxXrAwPmh3bd3w4C1+KmwWtk023tlE5uwl4BtbUrn2NFls7
stcY3jfZom2wMH4syaPbOyXLeaV7SIPiCSneMsSXY71aUEmew8i8kPcorWbnRLoGKhOYi6/rLVmz
cBXdr/VY13spS/tEo/82AjhGq6lMbktn2g+ThsQ/lnu2ZIdWc4rrqRFH1VEw5dxzQPVU3oFqUHs+
g2vXEXepLJ8rs2mBgTWHkQIvKfNQOkaJ1tCU2tVSRe8hO78sToQ0M0UJHderW1Ra2Z2hSRf7SGJc
wyZ7dCdbfECnmlJT1HtIEvZhcIvnLDR1Ypgr43rKcwio2vJqoQJ6GYf8HeYUEGnYgmejCDxhB14Y
vYuX5aEgagEB2G3RAwwwo8d5cB/CAg5lqcGL6uBi0tLYtlQzhKvvHdF8BdsSnSrdeWRP8Qqegw1k
PYZk4EYvoVm/A4UUPyXUXdB85SR1m1P8ZVV8ydi9bquiPkEW+FglazNar2iexRgRk1MxEV8fazQr
RvcGE8C8TZL64xB5G5GQE2cRyVmp+CZ266OlXG1XlgQ696XaUVS+pHi2H9oByqmlMCRH6RYABtOF
i/q1Vfad6EAY5gQIAgs3luR+qh3nq7JJDdbc6M6i2OyPYj6B09J38YhaVJUSpq2t+SBmyg1ME/B/
7sgW1pg40VhyorTjbYkusq1M7VAZNjQb4yuOg1hJyEM+zqIyj0j4rkG4uz64YDwiSi5A751LEp4X
HxL9K421L8mi7R3NRMVox1cyrY9JSrrKZMM2dJ34NepSPBzRvTdg4NCR88f2BBAnvLKqugnw0HDP
jfslDNEo5iVVpnG8L3J5mhgZvjuY5iPIqDLoE3iMWIIOUHnNjRubt1hUt0BZb4Bryq/4YwzfyTqx
QzGKAKLRrtOE1TMVhCa5/AW7pYaAJaxqD24X8SLx61uYHjTtnGTw2RDqgbm4pxQq2aaJlwe9cBVa
FQ4uGKMLFq2uvYth7G1ma3nqW2PYhqmXf/HyNn8vNV6ahZ5y2JgVG/M27bq9Qa8DvIOECtFAAAjz
rPm8tMMCElB0e7mKnitQsG4QDWOcnkZqyvK2dwUf+LJ0+gZlJkZM05XhdQURK4bQnDg4g/Mxf+m7
IblTNf8fUIDmQId7fhgP/Vylu9oVt7BAqq3W01CLuhhCqKwdP1708mjmbbghhHvYFkijE1zjl0WX
uHQu4bJDtU42wqnLHS/buU49ZNkaA04r6wVHSZ3txNy4ZIVN03OtFyIJ0s4CY9M0M3N0W69Y5VmZ
07HtpKthKoGJcV8IlsFjUkVZDSdE0FfjfIy98GZKE7yA2bItUB9uxtEodmlp9dskTA4RXpGkr54d
2Gt1EwUmJ0JWlo2rsk9I6RI/HnTchZn9cUr77oIHc6O3zupwx/ROInfs1NsRd3vYR9ch4esyx20T
J6wAGzXR1LQT46Tn84sa5kvaAB3YEf1WYWnfxEpgRoYcWumsrB3k0c0yoKVpaB9V4Gi/ejr9crfi
HCEM0NK8QpTCuL2noJ/HKajz/DkFo+b3ofA2NgZiNkPbdMKPvnojm3IdmwLirr9U+c7BdDtX5MUL
cPz7QlqPFfZAQtFltDGdMtoQZ4PhpxIPST1fxXnYHWQNuaxy4UbmWiP9EDUxME6+UjuLJMbZeQlC
Zx4uMi+xDgXgIA64Djy6zI7Gq0yL4pPhjdkhlyi+BrApuI/KT0TuheAGRwG+IgTOsVVjF15WZIpT
JM7zgMpT+mGsyeNG/dndDa7z5MZ1vavB8FxyhP9agz+ra34UcF4BXPIBfpkpntIW6phMbUwk4BTa
fRXLndFUUCUXPiNvRSx/zOaw3uU4frdNVMcAtruT1MSjYxftVochcV8UDPgGDiqfQAWDStirHr1O
Xnpymo5zsYYNCheeSp01w3ONTL1DGMDmpsu2LGwKlpSIzTL3sNiZSvrOej7XuoXD31Dhe8UnyPvY
phrOrK1JeQctUxnNWn1r1OymC9/KC1Yb21ZLc6q6yRKBBQGiQXI/15h1sm5O6sW3smryduMUF/PO
jPrHaE7mfov83WrgS3saVAStxKE6UJiNLtxk1m/11EBbDRmgbXZAhZL8RiNGxXhqLX26QM1tUadr
Ctf1HiZdy+yN1RVZfG0oHVcBE+zsflFltIr7OZmG6iix/Hb7GhD+56qLXAyLxbLk83Uxem31COoG
W60RWWtGa9JopPvGsJuA2FG9P2qUkWVg8VS6e81FcV3qeox+ruN0GwDDssg1TpY43WC0WJIHxbb2
qEQ/bTKNmcyfAAXD5kYWtln01oYwyiml5bBhnNpmCGFpzaiwnwSuxlMC8ooYjHwchuZ6tIuM8mIW
x/ctotzAJgVh29pjCSRyHpLp2Ce54c+N5TUHWBJOdRER+8S9krDBgl9RDISgy3v3MJPUw2qnrSEm
1SIbL42F4he74yI0rx3cWZxJYBAPF5YeFvcyc5wXmRaRzrpneIoSmkj7rYW1IQYnMa9Sg96GyMGy
tizmTTqkUXwxDCnf1zgpQsmgQbVP5awJhygPD05pOinDPsw9GLfHMWo191g2QjAT4U3og1WMk5Fa
2aIUOURTM2nvM2rk46aYaq99Xyailh8NF4Mix7s50Xc6kbfdntGlU2sW/diTcpDgT4ADJyBkKDNK
NJwAxIzsIcuUJYt/F4kr1ygS6zgZZgzQzEi6PABCgRkSOGHUfLaGbmTdwV7osiRNzmVmhfgFm1BG
H+yuNJ478ERMMCXMQw+CFvF3dlKMh7AJ3+udoYtgoeg7XY3O0h5wqy/GZ88avHavT7M+RJvOMDis
gEoj9XgZ0upaQ/Az7RlcYjxWXbh6azwt3dtx4w0fYF2QWp+m01Te6PWoWGZJd9N9nNVsBjrVusBX
WkKXW6BU/RA+VoUn3id6VlwkOejrbl1tGjr9nGMpQjfDBCmpTCV5zPN0aK31YGea/QUgdv3GJSPi
xtQbEg8B68E3VWHhQpU3608SRPSNxHP4KcR8womJ79Po9drX4pJGs8mwgxEui8dxwLhBebQn1abD
2DJT6B0CzxBh58fzpD/LXNiUmT0d26JyO3mo2YV/5KyH97ipJ7c9qtwD5xnjdjnVUymoTLf1TlL2
MzeiNsIKBhWCs+MAzYDKsBiyezFFz11miisMns2uDg256T37ejGHfpvzAsqovzJTlxyhOL1tI3uD
+E+lx8KFGs0p1sjfNVH6da5TTIMoNeWOmnGEk0kY27q2Jx8OKy5kz/L6Z822++895v907+jGIZ35
v7t3dwTSPmdnYSvrH/m7gWf+RY4JSWo6BaHvVaW/zXyG+AvxMlUOexXMGXT4/t3As+Vf9Pw8/hvN
Yzp/Dn/d32Uqm4gWdG8u+lWLcpBNvuJZVepPVSr+4FnbnjIX4kN+BIfSK1pS97yJh0eGtZ/2ctgU
ZszIqFzklpImyJb0bRh1ymywzUO0gUrZWE7+2UNW7uOqDtyhx0OagMrfzDI02s1qkN4voZU+Manj
JBoZdNXY4fgrDPkYFeH0oUhbujr6cu+A2oGJP/dBO6niftEwkeNHndh5u9kXZoX0NBAP8DgSN/4e
u1tAgkR0WQBiP+h1BpirGcpX056TYCyn4YMaWsf3ake7DRmEl4qWOKgH5tmd447FwdTneANZvTky
/b00+oeBe8iipzx2d1QWXkmKvJHZTWx/UGFY3FbrbpB+FRucqN0wK9ufwT0Ud3abTO9GvWeibyqz
u3ZxZL1E82C+7zG73bppzJZmhoDKGZDUi6FpKyozIzDQPBIXchDdEUVh7iPW6I7KIugBuBfxF2t/
ok+9Q1jZGTWPXOyaSBdbCYnnMI5O+CgHk9adXRubQQUttJH9QOVzV8xExlJ8xB++pA+9S+fBB4uf
D1tBFeHSqtV4KkwQc9AMOgr0EagV0FH7UOQbOmWvRub0ATKY6QYT3HQ14MC7hPVGy9Jm2qvs5Maz
lBGw/592ugrT2zGTH8yEyXJqdO9EoYlbyHvccFHbHqGgT4Ey2qOA7Bfojf1Z87jtpEE65InyXsNW
fiVj1fg9GyxCq0V5OZmEHzjoNj6OC7m8tF9wuIlWPKSJ86nWI+dG6xA2a7VrXVZRrPZhklC0orSq
fK9s7f1c1q9hyqFknAvrkDlAM824CLdWY1XPffFB0KuMNuQBg03sodhZHbkisvuqIEJpfq56410x
h2srqerIaO2mrVb3LevLop+WycFdV9ld/t6Lyp6En6E4uKBI9sPSE4YwR7wPiI4fjNEdP0wDD27I
Zv0jYIgHCN7DiRSj6DRQGTqqkq4PgrgRPm61oSyIj7GGMeqNQN2V01AsxDsxHsOxMnfCgsWmrLHe
tyA1g7hR+tVCv3NrdcnCdhb6CKHc4bu08uorRZJ757MTK8pAS6dPkALmg0O2D5mNLptoSMBGMHTz
R0im4WYhYxuhE3tMeJG6TV5F5x7yBIMn3Qz3HQdZUdGQktWH0l5WPxqIrNIjOc9czDiIJtM99mzc
NxjS1LZJEpBqiu4NJbH5ZA5mvcs02bx2kFXo9YolgDNvPNiR1VyEIfVqagVeeWxyZVD9bKxdlGaf
RhcqFYAcatV5rW/zKH0/ScfAIIiR8jNfz7NMcTu0y9QfKSRUgdV6A76+klLZaMPSUku5p9zAP+kV
xKtFPIH6ZpdH309u5xGOgm6mMf2xuj4VbiQvRvDwHBDqovOXBcTBYrvMQJnm+GO8tO/KUTV3BSyl
o+5WwBUrYEtmMgwnx7CLU0iKPMEGhrwX9JBPOHuxlhKqxWPSZtpaoald9KOp+WaloCyMvf0M25Gq
kAVeX5IMscmNVu1wptYnz1TmHcZjcxvl9qW5VFeOJ5JPiKzet1VGZGvbb3Eim9cudZZLcrDppmVE
PM0LUYZCvIvLAnuxi7ssZ0jjIQRbPo1DD9Agw5xceyATZzfzARZQEKwq3mA1ZpeU3zwciLb7Ymfz
/ICnK1kb0u5d2ZK/4jd6dApDtvNpP65dOEtcNoW0GRNdRAt/Zvat1KBfzEK/wfv1kpgHmw3cdnYR
XPX2U6QdhChiIrA5oFn4GSdVv+DNsKtdEY+XcwxUNuYsCZRXS7T3Zpct7yxvVlR3rYuMLCFErWor
yQ2hoBx1oI0Gtf0f7s5suXFj3dJPBAemRAIRfdMkwVGUqHm4QaiqJMxTIjE+/flo7+7t7T77dLjv
Tt84wi6XJIpEDutf61uJsqLt0IzqoAq7g2I2vhq5oKAEZD58hXVlRgL/4gI2P84unkP9N1FrWKr5
cIoBZRx6T9D6qysbskn36Pop6Es4rzVmsbDD43jb58ZwgaMVv5qRbsLeNj4oF9eriQaqS19mzlZ5
FHxwPq2EPLT2qPcKPfQ4gmrConNkrKQRUrMt2MZ+x9H7wFh/q2PDPEFya7fRHIOqhYCfbkhREJsb
jePkBN/MNy7CzrnGkuRYzRwDgfc0oWGNFupW2xzh87QE5dGHlfKXn3pos43f8ZxmXgNDL2lXsSfy
G0bYGLTsCLNo6VBmSTXMt7Lz96QZ4hBQm/2EYSHmwuFwmZ3GL4DIE5MiK9kzzyz2i22I95TGrJuu
SWRokNtfua17GprYD+toaGE/slZN4IyONVv5IfNp6gIr1d74TX8GKzEfZUn60LHueci2FraOfG3T
y0Z35K3l59ldD6I88Fo0uZrE/wFUDrSoKLY6eqv8YjcNLgZskr3WKi3q5DuAtveMRafZF+447iTH
+9uafrG6s51dbELU9LrRQY1V3wP4JDycAVbyCWTpI503LsBxYa4JMscnw++MXadl565MGND0gUTi
ASqbexsHfXPBASTR0Kp5N/tJ+SB0bu7GMgDFgkX1XFLfiuzRN4cFlfuUWNF8ACZJL+/Y6VUJV+DZ
HGiqw4ozgqjN2O30kvbo86m7PAcxNVGM4pruCxcOANxgbun6bMd5LdknfuSRIDJqaJcmkTpYY+7Q
L9nS91xFUxxEeh5/VY0D3XAx3PgEmzcGup77oWdoTv3DjbQLZ+vSLCB609wWhdkeTE3RkLSpYcyS
R9C77q98pOHEY8s+kMgobwZHDyHtVxM8PRoYFb98YrKFR/GMY0TE0GexbzlkbZIrVmYo/PijMxaO
ev6BgNVpsmf4pBPFMcbWa7nCAm9wGtHSjxIdMXse2qzaqyA79VhSKbpg8R4xycC5Lc6CWq8U+eNY
D2AuDQ/EicPsP837guqG0t2CW9jl/XRcMFrfz4Mn79HY4CiXY7314vmnASI2Ije+dBWXzPmCkJRy
zbPqdOcAR5RZ/I51xwkxBp3NlOFRDDinM+YTppdsja1h2PVCvVr5AqQeKPRViUOw7lYz1tUFtEpU
6k8wEvbayAdjZ3clX7tdS7PYl4Z7KOal2lyvdm0Q/EyYAG9wtULZvpKoy5wdWPXBLvHjsM/HH63x
oZsqSXlGrenss5VtnEWVKxXMD/MsHnxmb97Eb3LqLGdbZO5N1ueg0iyGkcFQhrSn3I9xzWytaHZp
dReA/QFJIH6nriIYMpTLqK1f6dksN1U8/FKWTZHEqJu1aQCDdIoWlC/VDZLz9yoS+QHuwM96CF6E
dySDcS45djMmoDfVMMsHBWkO5eTkoOoMaGJIB9rhgWGRSSR7YwEBp3ESe9VcdcTZTXcu08nckHsr
E81m6br5jk4ywm7TaUq4Mecz0f5RJi/avVqj+g+c5Y9oG78GFX9HSMWjme0TUKDIN2qnUk4rcz47
G0eAqIe0yqywpDvR9NDdBw6+/dDfzLMGwmWWRxeAf9LjimmTHjGJOdWx4I3Hiiv8x4D3mtvAsG7A
GW7j4ZUAjbFqLKt9WeZ4OyTpbSxiNks7ReYluVA714bn9spdal9iaR+zaTNMrKezKPX9FGeg6eOD
BthwtNpsujNoDHi1r8umMayD5oehnadhYRS1ok7wxuBJ9jnoNF3Ggt7vlWqfQJnaVzmUeXUq1lNW
ZLeg59WRqYXYzwnUxzWfuuCtaeF9dqVhfwNpFh8FmaYJPnAylwxfTd7UWodtzNSEYl8I9s1tzseQ
u8UEp7hwQUEmsZew+kv1NTjBso37tqB7nk85+UhGQIiyswkeXqWVcTuqlNmwZ/3g1R0hUZ7LQXsb
6XXDnTnk/rP2vYEfBjybVCLiULT4YWt4zIb5shvlY/GivK17tRiJrmVAiNnqrS0Nl2BjdUsDgFAm
Y6mgPLdB7D37OYQhDi7NzgajimHsYXZgURaYBdGJhaXWHTS7lMDPKtOfAypYEfjM3/PtYnoztHoq
muhPJmh3W6MKy0XvDaoqPm01g3MsJhoZQMPFVXrs/BRRLXufla7vMg0Uuc6HIzBqlqp5yLf5GId6
9G/hS4ASdId2m6jWOnNIoUVnpBS0csBswrydZf+Rm4O3dWkJB4nNDmi6zmHICg10f8wOfetf2BNs
6iKjk8a9FhZ1O726kcVFox2/qj6buP7EmBR1dBzGipM/hYmrMcZVQEv1hF7unJO0ewDEmm25Vno8
343Lg5O+FQPa1VJ28ar0VHQ3mNp76+Yu5rYOG1gabhcmhv5RpKm39p2Y11WAM6QQCkI/yP0CRoxJ
dUMReN+DFTzadf7A9rgB7OrCvZEH31vqlbI98xmMfrvqAa6v52Ke1xEQlFXqBiSsUXB54hnpjXq5
L8crLrcqPu04b1jXZgZKmceJwkfRNdPF/inQACqu9TrNIIdXQPWr6FhButkYFmtaTPdlSJ1n+cpA
L5SOax0hPm9E3jdsy1BRZCZfbCtOmc2LYw6Vsi2Cm8SmeLUPME00VsPAELs6FhDjYWCaGS5CnJHb
Qla0CHg89AViHWmIDPlO6ZvF5uMVZ1V7c8ho4Ke2+xdOSncwt6KLXJZ7W6QnUbnvdta6m6LiOFQK
e+P7UcQxJbN2iWW+ujkRtsKtOKj79DxQrIPZUtUvNW4+XIOJCRiTglJOwMWOM2gD/p169M5pIW26
/cwNrwDBI0T/C2uLz8caXx3E/qDwae8zsrcaPNhZyI5Sg7ZgeE/rDY8AztvPqlzsnfLcoeJ6lBdH
OyujN2MZnFfUa/yvNC2eGMWOVH6B7c7iq6zrwDKfkzI4KLU0z3bPQxeVndPzMZwYe5iSE+c8YMpJ
qD9YT0EpXkujGF2awtK3JNOoBJRucW4zba/kn/N867XOzPG7qp49ej4gk1ECCoLoSEGfoLrHtzfD
zFkZDBxGEZyFMGdkfUOc1z1UvZYbqWt5b5sMsM28Ng8sg+lTJbxsy5XPuIUKxDYsNQZQEbndrXZw
hq580/gEPa/ve0CMaw2J7dsouQTmy0x3CkPpp7aLqz1VGGJFto/aV3ROuA0ia1/TYcLaYC75gYdx
uOOBst21STcnM2Gf/ETnltGjJTDvUq3U1aHXVO3DqOqMqa9nchVTYi8SO+NT1hkPddAuJ5+7wdrG
8rlWTSVCp0RU9fLI38ZmZO78rDM2uk6LrbQk5bFNswBasgtOksrLQd5Y9QnWHH4Op/N+qMaRJ4sJ
4JHfIoTGRNIg5nYD33TpeBAHxynCvl3Y16eKIsuw8efIgYXX0DUT29MWszEicT/6pzyf6Ecuh7Hj
mCNxrcA07Nda5NadnzRtOEjfMLBkdRT/psJ79+bSPKtYayisAnpjC36doSLCNdT1g10B+SjTnP4l
186ePTf+bBHz7ic5QwVEDqxdaewotVIHCnihFwcYIMeE5SpvKX/iLXRDogccBeuNF2NgcspzyZFl
k5podtFyYIaBZrKgtnPf90AlUiilRfJExkGvaJLZ4Gyzfole+kdO/cHGkGLZp0brg39qml1S9eYh
oNT6HZLYOqvoujQr/E4G0z1gP6YyLhXo5WDtTiXzLrNL98pwg581nIR90CvjR9PP6VbX9Id4VKAk
oQ5c+/kKIXoEKE1vOwjdYyWHaVVVsfOAmxlmI3oNLV8qvlAkBoI2m4yNVTKrauU0XCZrbO8h+8lX
lpfiNRhE+hQnkbw1AYztartzHphQswgUloGUCWHtsGBzfala79amk4IfgTaVZQMEbHzMC2Yma59o
A2PewsbUIdKsvLWmxnl1RGKdJ//KNAbayn2sJodzcDG03U2OO8rQjef8JqfkQ64zl/GLlL9HTaf6
wUXDQSQQRf8+1oCs12kq4reRfSvGKYukQNOUyNfCN0zcx4kT2yCWYn0qnMz7I3j3tyYF/90K1xHN
//0E4H8qWH7/OgDg//9D/ne93yALOKbvMjS7Cvn/O7/jOr/BbRCMdwVZHeKdaPz/sKm61m+AYojT
4vh2BZo92ZN/yP+O/5tPMMVntOS6JG9E8HfkfxLY/5pyMT0S4GRbiM76SM2e/xf1X3mdxhzfZ6EP
upc2lCZhWo/rhcWLoZzroZy2mBHJcuhnTAr+DnMH9c7uJkvzc8LEcT3JF+oQgN81r87sHbskBuOF
EUFZe62cfd1cFWxOGxz06PtyIcPEVfmSGx2E36w55BxtujKgoFApb2MFafHhlJQSmHEHYm+5x5AV
ERNw7OOUW2cTccTKOUcLDH2GNfWwpNgouEL9iKMal48R12jFUJ6dpHxs/YHyVeydS9+9wBiJ124z
jozcM/uCnESBwLI8aC12ZAuyM216/gPphv6ehtNsbbaaSuqhs/aTajU3VbxlkVHf9fVjF9XPJv0M
jmuY93Yes+21WU81NZbZKULQZ1R50DB/t1kEEJDxcPDcmZSqRY3YBmV+2/SO3s9D3MA+dYof3cDl
3LOywyB7lm/O02urolquNNLDmM3vrc0eazkFU/dyukFl5iiEZpJZDPmKFDPABKmQeljARQrgQxP5
z51rcH5E38y77JlWULUvncG6t7ueqYKDhWQAwY8A/tBF7/UwDys1peVqQJXGPy03KAgHvcjXxui+
HLsf1pUR2OtACDqmmmqD2o1VUe/E6LxVFCBTVLJ8RLKJOaIAFJ8aJH7sjI80VY0cFjuA0lOtnqUp
qpUAwsVgRptvhufoldWZz4F/Z/rJ7Xyt4Mq7t6oJHpioH2GTjniOYzBz2D5cSndXcRwpgH3Zmhsv
GMcR1yqRGP2CRBHcEpqotubSfJSWHn+4LLx7OkWfByUfDB0kC0OA5VIyMg5r4q+rOBqmULjRvVWW
9iEGyEdWaaF6Y3GZSpsjCnWReGsgq6y04NIxT5cp5qXkwRCQ85q2e9S5Yx+otqQH2fXxkXXTd0nv
x9oJzOziMxNeKUCMIaUO6tzUSl+w4jhHpoRz2PKR26o8f2hIaq5bv4gvGNCSDZ5YQXAnx87ljdFX
WvCJSKPpmTyHQ+G4cm45GUx0hgbteikMXMfVYu/jUVFf6QKc9oWNHGiWE+DLvGKQ41ErTT1Wdgra
qf2Z2zI/DxbzgyUFsIs7bIgOsp2Dc4G5kYeweF4cy1uzPK0pKdjBwNf3CO/NW0UMY03FdPEsqc+l
L93iw2dhzaZPiA+CKNeVE9N3aPQPg2IsISBqbWY09nthzz8wRYxnH7HlOEzwdk2IYaHRaCxhotAF
XSXeQh/K3I80F1eyPaeolyscHd0zvKpkPcZ2ciT9X72CzQwuhY4ccCb4dnfKSLmncPX7pIPV3BcQ
qqnnyETBLGdY7k2U/w2oaJr8rvSkZ8uIrDv84/La3BzZyHdLbyODiTmHXzggvvBb35MpqR4ovEBC
kbOP6JkHcN9XaH7pmiJZTqkl105iJ0MP952C+aBLvU+X42K5WqBMfnb4eA990yJHwq/haYFMEGy4
7Zc2j59yPtPYj18Xgk9mqLVpvYDxLsHv58l+ZJSAzUtjRu+8KaC+rjaD0Jq65KXseTHU3Vi4i0zj
xuOehr4e8atPmZadcfKNl8kelp/dNUOeFlN/WESqf4BNpUUFBibyZF8Fh2bgGK5ak2hiOYOenmcD
MLsoDW4IlayMo3LKZEv9JlhtKl2HlwqU6k2HVblfxwuzMukucuWUi7vlMsaghtMLkx5HWSdFyGwz
8DIPZptM9w6xvodiFObJj2v7e4ziCI9YAtODGMC0l07sfhZEBg5SdGa29ng8kNuoP2WlDn46oPi5
+ljtrarHfpfSI83FSeOpRTE4CNrvQjU3BYUtBuXZEU4Yo8L3QosfN6hmpLVpZWRUBthFGX3SgMh0
pnSL4QP7hXEbgy7f5SSX7pHSg9cijrKd6abeoWF/4PNtyOyuLY1oTYycDhMDSUBxieCUDpQAOFFn
i1tr7CFhulN7Hsyg/JFGuO9Wk8HwIHLa+WGZJLdU5IaTJJSEtOUHN9KaprOFw5TkGYzrhHUS7bZF
jjg4lDOfE1At3KKIa7pYajdZp5D36fpmB0oHGnxhiJ7IfNj00tfDZukT2a08AmRPxUg1kt/FHVe9
BEhkMrYri1KCdTXV8K8nq9nw0WXNiaBGmx69AkQaaZtI2/Hk2Wl89JW2NhMbc7kKUtWGQRWom9Lo
rBA/V/M4jFnz3CuLMpm8CXJu5e0r0Jz+iDVt2lhNdldEgf/ErHPegAQZd5N0NZdCxvBLL+qnOBuv
2fUc0jlB2H0TV6fF6c1VTlf7IUGj2lKXZ763UtQbMnBI7IQtAeGWctjlnEefheHRv9R124keGKvW
7/iXx1UzB8mmLLbRUE2M3fx9LU2aToOQFtUmdIhqbuSY7JyAjTGx/WStaXTFqUi0KyI22VDmE+BJ
2LgxjV9MZIsV/fVQCmKxSwbvLR6o+Ku9ITrHOQUfokd94edzab2kHGja+41dfAHVzx8qO8peNIky
fJ1p9xZ5co39u2K47Bk7nVnOOcfztC2km7768OQeZlQpLPyBCGuS+JhVScGKOjOP7PQPLr9hyivI
vQhn501AQqUxbKZM3pUuk0zlM8ht6awecdfWibctPOPBK6+kutZ9SAz3fTYN/Sbi7L00JotWnDbd
pxyHmn7vkG30Rbd1ddwfCj/a4EOgtHMei60uYaQvtF4MbfxtgJ6nJXlacxe/T4wMC6/J9VlkVvnO
FB0VvGyfTNNs9tJASBd5FOZztR5Lyjzauf0Ctr4iW/AwlY+9HMn2eO9BWoWJ49yaA24/aoVCuczb
shW7Pvg11fODUnkZkqNlQWWd3gx4blFabhO/ue05B/WpXyIZD5eOzS/PhmIb08/AdrgjZxtitplC
r7flJgXdcMI5tgVa36/sLng2lsVa23L+NjvU08ErCrzgNA3aoKQ4NGbpRrhgp22xox0krDjYHsUA
LDctv9vY5g/Hx2bAA76SdgNRwbG3jZi+J29+7k2xbLD2LxxXqLmI4x0mhw67cRltGFs2a+JeBB88
aga91g52iMBQg0VvvOGzuwroI5sDHWcLvUl0FGyWgECAG9MFYJgLE4JUnhoIJOuOg0ptFz5uZWgm
Oz2KGePicE9NSn3HgLI6soJS99BQA5TCNm0VF/wyYR3mMw80e2PPvlWHVltgtQGupqN6fpxtTRjd
6zlPJfFNQYMzJX/LLjBpIplyQU/34B0YzBMvKBDiwMiijnLdZcX3lldS7z6ZD9mfGzPre1CM3gf4
UHy9OFkAg8uToCCMdkqwFa+jMjSx/XI8COUXR3505kmydw7QaJH+VWXQNG1Fz/ApaJEqAnlHOape
Zz6ZIGXPySawJ2NFcwUqfuuQm2GsRdKIrHBbJ3fSrM29V2j7QgndcHZQor9U37cPUSWSN5ddaWsj
Bp2KkmUfFcwvb2oD815QTfNTRDyVCtEh5lAXtMFa5mphbiCH9UTzG2fbKb2WQvlHrFLu2lWMQjrA
MVjDZTZ8jZXf77KePEDULpd2aXOToTN9w3VAfaFEOTjSOmGdagcbC9o+0sxo2q/UwOQ3duFll4pj
ETxsrW+bRjShNrD0NGLO7mWdUY3rFMYbzztdW3kuCMJzyIYT0Z/8K0uYcARRhTn/jJwJe3RpVHtX
tgZle6i0Qv8qkcd8sFbrvrFefIqNsyQNpb1jDkmyxTv6y3c0tlTX2d+2mY4r3bR0d9tNCCTgRulo
b2dkhG3W2ZxylqyOdv5C1Nnwn+gB/6rLrqOBhHGtdMd35UbpFuznXZJfZmvZWx6nH3o3dmWLhXbl
zDk5ooiAOLChah35i3+gqZtRBxOz1TDmw53Xo2xY+FRt3XLGG7QDWQEgn6diylcQTN/qItXHsVzi
ENOpH+JsveBBQajEx8BamnB+TmrjaYgKFDjYTYDhUupQ+07T/OjhA+fgnDdcKkoZCrPzL2xS5ak1
+2v3PEO9aMRUjlnUd/eVorfJmGDIgC/Lv/RyrWdTDpzyRZnqc3GmmFfh2uNrNnjRZ9RY8XVoULvH
RTBQCjk8pkcsxMsm9Yg4O+IaLmbePa8shdKyxHVCzSVUAbwhLowcRsaYuAoMJNC29kWBn9XNJ+/i
a7qzVlmfQGV2u6Bk/jA3L4TSsk94z1hKhtqI99mUeL+XjWFlKCK6M5Vv7jJHJc6KZClBc+Ko+9qm
NbrTMUGNoq1uVJam+yDqm31L9SEFO5n+orKPgs2yzfa4VuUW6b3bNvS+Hhrf0l8wOuPTSE/7xZmo
MqlpqlxPEL7bm0GUxc5jqThYXYYNi2HCoR29Nyowd76JYwuaXyc3YqQQszMUQyQqct+G2qsfUJzG
7WLJvtnyJFoPo0XLZU6E5nOJKTTZKIqhb5Os5PyMY5q1OB9eO9aGraE6ZlfZEG0j2OzLqhyqYZt6
2A0NzamvaLAyYGEruTZj6CFMVLz2XkAPYtNY74Zv4/mvMWOA+U7nbq0gjHFzisbsuWRTO1LihN0I
oseva5YWC5Hug6PNDnwqF0GPIlXjxi2NznWIadqdQ5V50bGcirM3y+bLbosvt1F04oK92Ob84dop
ZHVOW284dqrKwsmxvZkrnBo2KT1XdCQr4ylwi+w7zQLsgBINv4p88Q6+guXf0MU9ESD7ZCNphn1s
9s+Z7Q509eCi47iKWyCUZSc0QHWz25F9H7EaLL33XlrksqiarGjHiTg1rEhHh8g3MJKIDCD65GNx
xIUwnupJi70zOONHY0I44oo/5zklUZP+SOzmiwGufWlHJ96BtGrPQTDn4RRzxMgWp1jYetz0OIhk
POMznTfBPDMjWt7pAbrEKa25iCcnXXSbuezl/4OkeE5/KoT6b/0/rkrkz7qB3B4n+ndz7D//7b+b
8Aj557+SHm++fnxW9b8Uifz+N/6RkUd8vOKk/igPcUAJmY4QOOwgc/Imoyr+Q3B03N+A1Jq26Vr8
BVDHkH7+l+BIzh7CLMogPmjT81zr7wiOluCb/Bmrg3MNbBaReMfjiSeiz8v7MzxLaZplCPqybnip
VmE25PEvZgg0+pbSz89UQdGyk+n8vURF3Blyxvnbz7nxAWncY8Unnc4ILb3OVpuieE71GP3Ioda6
G0VdyiWKJHt0VRk0rdMsUn3EjPooJVB0hpu5kd8E3ASqbaxo0VqVnYW60pmLRVVSvgQDXzNjoBB7
1oh/NYjG76INxDPc1GtYucqfuDslHH4WQz7WcsSrS2tXc1OWPWHGWae3xtDPesNXN8DpNxPnckXH
7cbxGExa4E8oIROzetOOdYX1BiqgFVCQXku6RTbsTZ333A+Y8zYKrsu0W5q+aU7WMEVh4FLISVVQ
gROIa8iVeDiP+XucNr+KUbG1tnNN6tO1qfg1Rmqsh9L0ETwZu2PCikfzAzunc5beVL86iXVbkDdO
QsPNLAaZUT5vfaeXITMVHW9pawc+5OuW0vHCBnUN+U1QRkXgzFt3kwnhpBgq+tzsMvkQhcmltyq4
6a383qKbmyugYyDA+hjNrLjK9Ib/2n5WrtHW6xjmtQfHqBgfqR3MEO2EeeeYBmfMpJ87NNk6yPK1
S4MtsdHZMqOd7EbxkHbV/MFMtgx2Fno2y0myYHttYaGF9KJxkY7jPr7gMmTYxgQOQZSdf8SnI53k
ferraF5XXodyFU1jMK9d38NUUcuy3fdWb//E5Z/vTExHLdBRmrlK2/d+pUlB0HVRXWGt88rwvmzV
1M+VE1ESXMRckjjpQQFiOt6XP9TcNca27DDC7TsWunOTQRTZ4mpJuMd7AeES3K7qPu0WpGcNOYSp
d63zb5oTka6RMzghu4METp2LvHsiiFY+FrLIGJxnNjsQuKj2qBbhv03zeM3Zd72p9r8vH39rOPP/
50p6rZv49zOc9Wf5o/71r0Oc69/4YyG1TMlKKmEomoAGGZPA8vhjUeWz9puDUHIttGBVM71/LqoW
iypg0iu5E1oZHkGGQv9YVC3zNxdqiUQwx+RAMET+nUXVvg5p/kkakT7TQNf3Sf87YIodx7ti0/4E
JLT5jCykkvWec0Z8iCTZKFCz3VpyUjlBUBgvFWLYQbLR77Xgv0kOz/edzvzHKeLBW5BdL63BzA80
SvfTaAuDyeYMWkB3PNt0EZFTD5S4x9+d4wEfnhaJlahXbvF/QSvaf0mjXF+KdJCyA+7avCJx/fM/
vZR+4ElK26Tbt8GQ/nIU2e7ZquuDMzKjGouR5y7l2MHJRJwcXvVbLSJcixSj3FPFlO6Ip1G34ST1
rU8awI1Vu2+glb1jarDIHBvLTjmcel0FvM2lCeV97Mzxp0/D1a7OvCtiBdXS7Ov05k+fpv8EB/NX
DvLvL0zYFm8THyHH/n1f/PMLU3UL9EHSeikzEE56Kj85XU1hgy9gPyMbHTBlqx2ZRUyfY5dsuVXk
xya2vKPnjemux9nRbP7rH+r//GULF1WEPR2YHkeDK9/vTz9TQeQE5oHV7eX1O6gARxEjqu5MT4u9
XbyehYi+q93f/qYsZRwAwAYz2zT/cgDAfYMdBOl/X/JGvwPMImiSLhagCwsV54KE1O+NEWT7H2fE
fwvk+U9eLIRQnuGASBVi01++b5RN6MEwQvd0JfHJFkt9HI36mcw2nw6z7j5So7j/r18qEF3Gu396
NH0mvhaVHwGOsOupx/orN99r8AxxhR33sqJYkmTo1R0Tm8c5xSfZg3v7KVVkvY8RBS4aCzuio908
KUUnMg2vrrcptTmvHGt0+x1is/dsYMtY1WlPm+GSpYHaNQ1v8WYhrus/D0lN5RWn7cfUN9tjCW6k
85KJ2KTnbMZE5RuxeLgWJroSt4zLuteeAYMeh/YwqWLepVlSPUWuv4ROpsePYpb1Lvdi+VnkcqUo
t8bs56IwO50dv2gGe+3KLQdxY1eN/2Rq2pNy3VzxQ7UkOWssKLDwRpxjUtKSRrNgXHMRrH0yW3HG
LKEaoJPAaRUneJXFJ0+dGzoNOf1WqUEftIe7bF/Mw/hh2HknNszEMc+2pWwfKlpTPkEHTkxoVDTR
MVVxyybQOqV3waCnleonfRf0MTnnxsEUygf5hF5Md0zWkDSOCR9E5cRFqIwkvsqoOJk0hc5YUhzB
7ER79i/KJM1tVBVs58k40NpoN3tiEeo1N9Wb29IXsoqbFtk4SpvyvvXn5DVq8/6JeIJ/qpVT76sM
cXLldzy5TqI8GrgoXyNVilWnrGfkNpPfQmdZ83psmRNRpFx9dXbRnN2kLXbzKB26x3j/udjZx4rQ
9F2XVmRQS9/lfKO5sCMk0OS4ZjYujnGSRb/aJnOfIlpvT7i6gMJShbyRyTWiUnjXmk8Ex1DHBePi
xMqf6jhjEBF0HppL5AcIKZXzwbTMvhkhBeWSSXsgYhku2GoGz9R7bfQL9dXxrmJOeamEZvbtDvPR
dnG6AY46GlPyYwa8RNHcrwA8/zaIizvHYeFdMpmHA/OEK3G+fkCZL7cxXQRdvbi8aulvent8xOPS
xtsGi5xkC1CrHNrTk28HMeg+kVwsyoYZyPvDueoh0wG3w3gfLJhHeZuTrSzdGiRjEtFA0wKwZsIa
zfcuN+VbuvymSw3+b8t7pJ9AuEjkOd6MfgVoaKLjubmWKLlBzbsRzNEh7j1NsJ9ASds19kZzyMYN
YbfuXgC9I+hBt8GUBcbekIV1IQg+3ilQ8+cAAxN0Lec69GvmHcCQ2tsFhoXSFzVya1tdeueNyt2J
pPpFpSad4PQVhjkrxN3sNsZHZQ/GFmTGsParAftSA+dnM83zl+xmlNo+/0gDKn3c6kKn6sGFLIS0
7b62ZnvXtcaLPfnzhsFhv4kwRwJZUe0xq1r9GCiOvXzTn6AUgr1ZsiGBeZGEoK9DlC9aT9u7vpfk
oQUm73M1BcpbW5IcO1eDdAWDijl15nO+T48zyXHgg/m2aKpLZknnYPnXymjaiadHDztgOLUdT083
YCmfF7G17ax4a4cgBYrFs0lg3ysJHXSTRQWBAoiJtS4mPY364IBDwPhE8Ia9KWTVg382Y8us6nx6
SCLUDrv3KUmYJaIOcDJyjdS4ZKkfpCvlBkdFYMC5Aby9vE4Wwkvnpj8G8oqXQfjM2oYOmsnYa3HU
Y3KybYTJtdX6CQM2PLrdUgS3g5Xp+y4tGFRf6UMYGLvVEE/HqeIyaMfTxVmMGyAD7hafxUwgtJ2O
rqx+6OHNNSKfELl7yueUTky03fQ7zo2nrnQchHXbwygolhDfD6XgbLabuG3umrEfVwul409Ow13P
hSGytqvl1pc174BfJFt7sModac3l5ww75M5z+mqFqShhfB/lVbkq+2KGG4bBInvig0vhL4e/PfZs
EEMzgIvbHJ7rJlCxMnaNdMxj6rgY96648N/zDaA95x6aKfC8/6DuPLbjxtIt/Sq1eo5qmAPgYNCT
iEAYBr0TyQkWKUrwwIE3T98flFn3iqEsqvKOuidaSklJ+GP+f+9vJ7cjl/iA3bM8150y3QtSIhbP
GjKCyD0yrjlEs1B0LaPCIBl7QpOOTZBMS7rGoDhk+aUKdOcm8Jrcp+w5+3Nhumj7MAbeipoMBxvX
6SHq+ei7wCfSGHZnOTXnRi+KHWJnPO/s1nYILUEJzF9gPdx7bU/+0lScYRVjFppzQHTTmMflJjHm
gxWqZJvACvGTJtbXC0KUx6Eh2GlL6tI1iAyHQF408sydrVFMF1oBNsaqzWvlqYugSR7jLrrJW3Jw
EULl0aVMi3AHkMTeR12x7uCL3SaNXgHqbbPtVDFvrTNmz6Jx0UZ1Gk9pRMdBc0zrGz+kd/UVqS6A
PgtVNyrW/JYF60PdjvZGQ1q5owlh35gQc7eQINpV31IQLeje45nt1YEyrXeekPy8i3IURa4MCBeO
4CZhoFy7lhUjhTIfw7w4DIvkcXqmlIofpmDYtKrvhCjbG2cOaH4bwl4J1R7DafzeBfFNmmsXHSRa
gr8yAYlUEstsad1bTk2Pvii8InpEKdmuDEdT9zaoQDs49FOonyNawTdbZfLNLGmMWQjbD4T1OGeR
U9lHhtvhiJO286tuX9nfSfV0QAxX/X3ObAo/iCbwYIQBufCUImfAZETWDakvG+tGR539lIwD8SOJ
w/4kwrMVqja5BA86A3uB56LxR+nYW/QQIvhWUwgKQxrFPo4Ilo4071pJ7amswSBH86vM+uSIDngd
9yLbwZ8riKxy5Q1KGtxqI6XVKCG60fFKA/IYEaAvLW5NXwVq2MyW+xCn9X1L/YMs7FfX7FmRzPM7
tsO7YpbhjQwz2i+mfVFVZeP3Nuzmks56JcvqIq9RsPV5Ha4rI+MHpHO1htzu7SEp4zmEvyf6FOCg
bUDqU617yBMRvergfraBDiyP9nm2oWj+aBnpMzeX6kTiPGLYIg2FNVItA9oweQYWq5oShtahvaDl
8hqyulo3ubLXYazfpo79YOLX8AMja64cWyu3kz5+aR1MNoEZXTXkgq9RJNe72FHf+xDOooKDVy9w
mEAddVQYYQft0GGRRXOY53Qg7YwimX2WyPhJ14ubWowDAkGZrFxqYCRChfnWGrznFpmcoUWSexDa
69kpN7Ga3gCMbSPcYlscVFvO+YvsJ2wW8kzwpe+6InLPA8zxe4SF7Sb2pmu3bSnTpVZPQ6v0gAt5
dw0sq6cxo1Vdus+1pr4kTeHuo7rxbkxPIREJcXLbxiOWQ7W2NBtESCweSn00NxFa4+3sRZhKo4g9
X6ojYWvAxpUm+CSvc6Mj1lkIr/jEHoMqO6ZKhGvDTu5norHnHk2L6lwcFAZWqEF5710EwHvQa78M
zTfTw9ypUVK8JAfO3HnuSL81nC+S2sg2aaZGzNNUNDE803t3pvSqZDt+xJEtbuzWuAIBkuyiKb7z
WNGvZrTTt4qHf+jQO+9MoIROPlzHwZubxsOGL2CblmmwCY0I15kehItHAQeALHjF5ni60WpFOxdo
Avo98J9j6K4Hdsyerp0VKA4PJvo4JtaLbARtrRnWWQdZcWeoryIzrfswYEE0JHlynfYC41RTXkd4
qplYyFZF/1pxYzah4CtELnbXseHwwdLE+9JO4hcilPh+63qjaox56wKz7q6avo9edKyxf7FnCO1o
l2kj0afkP3j04PvLOeokVviaZaHaYrr+VhTXxjBfUDKJt7TRa5INIrxLEenj/Tg656VzPpapsxs0
FmAmgau8mEZ3mdae740UjnWhrFWraVG00/PeWKOXDrellw2vImkoC9cQxXmzSaVxcn2lTcbBGSe/
Yb2ChKnwyOKpB79JnU1n1PEt+het45mnJZ76Jt+RMINoB/U8XZ2ynA+J6VCuDI27FKds1FnApKvR
eKT6gCgWvuHQ5j5N+a/dYJ25QNyfjDo/xh4UyhiqOLfBWxV61r3XXndwp51bPBgy2ofBm004kkD7
v2bmFWjlpksI7fmyoHdw19a0GSdxqFKWcNouKTPFiKauLZQnvUd8MbhXp28eRgBcg8N+UOsfoHMc
jdmkO+MwR7rRvZaQp0tfb2dX5UYYttwFukC4CWZ5lVi4PgnzNukiZgMs+rKQw4pwD88Pae+vQSNh
wIFNftWjplojgrtsktsAP2wVDps+GjcaNWrT209ehux+2Aw9ss/Auhs8zHdgzVp5lmRFcoGa7ipq
b80EY9/4qgQXQjocstQxnH1p3DUZBOp+OioMdyw2aJyiwg9Yc4LAfGTsrNeDcYb5iMdh78GCHtjM
0h58qNwcF54TsvSV10H80Kc0oudeHJyuvrUUI09eHzSv3xnJPR+ZuQGzPtdueYgn6zUUETTXMxAL
mS/VizPCvZXWs0owl/fA1BxxPUL2wCtdvzdd03xB4uBcoms7UEqX63ZONxKl1J02ZHcMf/bix5vR
twWhTOEYAgoPYolFTbUdeojOzc2VxPt9VXrUrOY+QPaQqu+ongBrTsGF6zVsfGodiok7PmSI62YB
AQEHz0anjg1ETnYKkR5kMtNElpZOmnVue4F7ozG0oRN0Ig/uScn+xSjV+TCF0bsUIIeSCQpuFLTh
+VQUm2B28rO8L0eCEQFhbaIR1YvbSuVnJmvfMR8h1eexXCWujqZSDFeF0OVViG5tE0fNO4Q7pKYh
j8Kai2GXuFawabuHZm6cfZCbbFZqLT0CmXOfBx1DNFAK9LJyMPonAKDa3kDLdZePTxUInWe9jIb7
ymGlEHQGNShRtzfKAgEgOrq+OlgsogPQ06XJCMaAfg8RcAYSwwHZ3DrpgisL43m8QmDv3tZRbh/y
sjk32Rre8OmTbm4iBTPpOKzJI28PA+3zi2pW2dZyoxcK7fNd7mHrQyKB242Ya5qrtm2+QtdDfDP3
VQRbvBgmJOia+TWmAGGjT74Y2ninTZWGds0LBb2SwQM5q4rhkAfwVXW9c85MjR5N6KQTU0aB7N0d
wj2fD+TKoLnIxync4J2v8aTRGDZSIGuGaTFiSD25DLHiHc3ATJFVjIchqIxzAqPUvnNnRb4AJym0
peOLWAA/MOiu/hVZqY1pmPxyA28HG+SqSA8V++9t2lQvxpgKuldRdQysCQSuHTp+bKvu2yQb76up
+nE9TH3Gmq8VGawpoxDnlUSXhIYPZlqtTcO1DvzhYRQm3kPTmFgKmKUhn4jyBGnIXiW9TqyxXrF1
UV9MouDvp9zApJrUUXZpmVp+HZtO/uoVxbzRUUKsZksT13GqZ2dhyWLPBokXXOLY1KytN+cxs3Ew
NPuS0HNVpAPEa89k41GOHhAThYQejyva1JKxeROXE3umDhlqFwRyk+Xxm1vjQuN97C8Ty/ziWjVB
F+zzAWKl4hsQCezOTpT1l5TbA33daX1xYNVh9EsNFGiLyADTDLrIX1GgUoaZh61LqMFKAQQ01zq3
48XEs+thJDawS8xsE3I13CFcfbKxJxkt6QyRVbh04jvworOR4jUu1fgllkV4YUnoEuBp7qNosrZl
VGdf6DGdZdQlfW7/YwhlxM9BuroB+dlT0HdHSIIJcmd276zX7UM3VUF2wL1bbRHjJDs765u9Y843
OOz1iBKHcTMnzWNnet4lK9rppjY8ECko3W57/O1b8veyyzmxvMXb5V5k4UQsfC1WPZC+w7Id39jT
LK54SSc/wnM4opCdw2svSr1Lg/lZn1ziMiJhv/EUUXC56Qs78AiSKVHH2CIMN71EWWntDPAcl9DF
dZ9K54QkdIjgIYSRta76CU9J2zZ7cieK67rPtFsCB8QX5oHqDrxegA48pkg94dMKd/1gomNz9ATE
Yakl0fvkoejBUCCGc+V5KZ4CPBRscsS3cdCHO1FbzVkoDJpsHryltALCJmJ8ZZpW6+c6MNTbYQjc
cyNNra1u2zYbZQiCJaMspAWqfVugKjjmZ+DW+sh6rQAvZdNfhFpDYEMyHRIxj++zsFvEZAsEEMlr
/hIHrPR7MN5n2hylj2kftg8/Kvq4LtqHah6AkcOt+NICN8KVuKQ/GmV3aY96F23wlYC7UaN91ISu
bTFi9s/BmMZHIWBMs1+6aGWunsFUGJeO6oHBZOgt1tmMo1OWWb0Rg6ZdByPISz3s1TP58fKCDTWg
BKP22nNDy6ba50GXmPrzdv5ai5R6fGDiVoO3I49DKu3rasQg4nWINysDUdPUBsYFVI3iGEnDod6U
iJfGm7KLHhSCrzdY0VZeWAxfIbwEWyMHAORkg3pOp1DeYPGd9gRKmefziFFvFQRtj/3TpZ4w1zml
2RlTPePYXLYPXpvmO5y8dIXbRB92OU5IVvSgrL9pGlsIFl8ZK89IXU6dGL5OWIAWPDKaKNm5txFo
zl2nOep6wma1qwrtbYzrLITEbtlH6q/WZTUZ9Ta0yhD/6FwnGIlBaRspPvLEUEOBoEovrwGTphfE
ZIBFms30baz5kmOydG5UY5iHoXHMNwNQ1QGFuO1PwoT9bSP/swsm4ckb1bOW858EdQm6O22HzUWK
TZir9qHt4uCc1J+rxG2zB/ij7XmO88ZdB7oOUpZUEXmTRWZ8CKqu2NluwU2ikFceUgcIugiKfBur
IRJAzxWFYLb6Dx3Oh3qlV3NAV6UTIbwrka/RI4i7vGG63bUdSqmw6HnK0sxm9KhWt/eabF73yeB+
bSfGhVXntupZTUFYXhNJg0xZc3N3q+NkuAlA2RiU+Qv1jOVL+mNtydclxxo6KFuGXRCRXs3YvRjm
6Y5cFnDwH8RIhXwTArlYaaI1Dl0Eg1czhe1HwpiABVEdYV5nOW95A4TpMNH/SMP8W33t+5KvNf9U
HvSftb5338rL1/xbc/qjPgiPwPD9eXab1/b1w3/40E3b6ab7Vk+33xrSX/5F8Fv+5X/6l3/mhd1P
6tv/+V9fS27j8tPC+EQNhHQHz9+/b3xfNW1d9v84dsVrE8X1P/73f/02/sehyV6L958DOIw/ftyf
XXHMjVh5ibfARfjB20hhiXQychURE5muawk61v/yNop/wl2iWb4kl5GO9ZPUCEekg0GSdGmLfiQB
Hebf6YpTr/zQeyPyjh4jbjWLlajrmvThPrY3K1SYJmX3+sHuk9u01cRFZTia79jJW9l2EKWQ3G/y
rlJvvOPeNi3cEsG7cC4cU6lXVHST31bFvCXC0L6ctBCRPIzsBQzhXODNBHpXzY/CoolUp0VHO7yl
cxnVcpPn4bTrRyvez3Q+aKoHJDV4Q3luTGO8y4oUV4hZMgg04gbhorMdjPTVIlqAAMqYo8z8NMDd
imYUfsyyFdCftAT+jKsDwmgGEimWnX7as2PSVKrYQ6NumcsIbjFwBzI+t+6ETpdB+KVqSsbuOY6p
adr1wZXZmzFZN7LIz+M6ec/n+C12YTssf+AF+iOdJ6o/DUT9cn5uMrtZNWl113kZGBZ6ePTcY/wI
M9EdGtk5ckKJWyIinzFnbwd44P4sAKqBjKEyJtG2yOBMFGNwhqwFG7edvkVT562bqLwL3f6CIaNi
tdpWKxaAI07Jsll3TfLmCrjLPwZwYNDQJ2o9ua+UkR3iPI6uZDu3pCMRpHsM7HbaAf1lCSbK64LY
IUTriaBY4sodpG2q0vg8zkflgPeqpt1EJp2qXnRiG0inLl7QMWEtHMiX0AfuwvJHpZO9DBP1PlKe
ghkvj1nwj22bKvtQJfba6rWvBqp7eLBESRRGexERJrKhbOz6OevElYyc+66I3/GrZKibs5dqHOAx
ZRPI9KyOefajbq+m1mCxSpfS71lMk/JQMYLGen2h83jod9VPow7JQtU9SK00+Q6R8QzSJufYZS8s
b1DEh+jWcmaoauZ50LvttlnRqBeVePaeRQTBWnj5zrEVQumUsK6AM9NIshqkm7ZGkxaazhh03bmL
RxAI7lywcm3Ykd4yr6o3evfVTTx3T2qwd2bcSbwJ+HkhcivDYYgfS0zj7XipxuKlCeq7QGBhI5Xr
ruFskwofp55fG8iNIYiM0bZhB+izvXpzu/R9SjrqDoJIhVigFQOENZ4VpGttRUEFh0ioHO+Cdgb4
8M6beBXMiOtti/TdpEdCNu8NuzFmxLxMt2UMYydNkXQhz48vSz1vqO3Z8C3z1H4kT6A4TwIYuehi
NYhpU3ZtgnZoR40qdljc1RPfGe2v7/Zk3GAjhS3ZZfFOxsV3WzmUFSMto02S8xI6erGLNTFtg5zi
bJNAIfby4SKJo5fZUfpGC4tynyXc2lG5dHOZ26w9ZXP8QhpbLGe22y2QbIf+6wxZmXdmtHmeeuzC
fqJAwL1ojXM1ghiNybjawVNqNl6KIFHZTehDBTbXSWjZlD2kvdZTfoANYITic0KJEzYZpYbqCeOG
WneTQ1qcHjS7Cmjme1tipotFdRZo8fdA0nokIG6F5HqT43hboWSzr12GRWi14NSII4EfCFMRYo9G
gQHNrhlyRLR2VKO0+ZE76fi4WC9IiRP7EqjPphcTNTDbnFdkkrz38XAx5ul3OWb9Y5YoymZw3hEj
BnIFqSbcNF6Ur4ekLXYdMIsDAiZyVsz6KZXhW23qr4S0oHqzqnhXOAgnqqCjVcLHDf6+YeATbLnk
5IE+tHtG2gKCXxlLbZXIUt+wqajOOhwp+9Qq1JWUFo2wMaieuhKHoMQFcY5SvH5TGF9gxVcWkQvd
xY/3xm6pH/OxscySfFJePS8UsHra66jaqadO8Z7lKyCfOMbJI7r/wSLlP1uB/Nt/9f/iEuTznK+r
/PWjfnn5538sMGwPQrJj0rxGJect4ql/ye4W+dSfCwrT+afFRE6IzMJZ0BHZ/LfMDv2zrQv4Bsaf
K5S/s6BwlsCun2R2lmtDSka/ZRDEqqOGPpHZxa0bUx2nu2ZooJYAGdpwqTSaLtbGGyfjuicihZSK
XvYVDcbRw/nUjbKD01ZKwHCqtqjUjZb6rrQAe46uqeAyoZ1GkwVJPL9GDQXmtjMAoRQqsL/KpmU1
rLVjtIiZjag42mlOHwfGvH2nFX3/qE8VwR+xKhNEIrXJ9yk8msnsiiv9pm216KmY8fEyJYFfpIkj
dTjgM7IEuHdqKSbhRcmOCUsHEwZdPT7nuWfUG5NV/WJ6ptFEBlBVG1sb92WGVZmt6dYsE/vMhj4e
YO2xhbkeOrJMMA1Dn1sLIO6p76FdFSwKsjjdNmkcW/ce+K3j2KYRKSShlfD7EX7kggKkBtOGFfpi
dDLzfs5Lg/JZQCntzC0peOFxjKy73uAi1+WUzgHjVn3205L3+o9n+HNYm3GiSl9kYabuIQqDuwGS
Y4mF+6CEo1mGGI74hyHwVLHvO82mXTbkIPGdIFvwzaVH4IaWb1q4Rpd6A4dr7WSx41C/cOWeH1xc
f35OJ+G6Fltn6TErM5vZlPL0k7fNyFSIhxf6Wd6l1qUBKXFDxKjcJxGJzyYj6fZvHw+pqgtmB7Q4
GrkT5eUQMOSac8Xxxmbedm0dPweSPmhO6tdXw0zq3+gAl/P/+WuSBh8Rmwfy+fi2LWt5JD+JDzvV
pMh6BMW5kEsjsmQ4E+VAgT9Gm/b5pTGA/HoohhH4dohxkeR9PFRTInDCGkEJdEpotGtj+TUmDE/8
RmH4y2EYfjxSiWEKuBLEw4mcEhBHmcxhTNSPZko/jGaYciFG+c8vxjyV+6LJMG20xmxsTA7HG/Lx
ctJhBHwxD2INGLvpPd8ZbQ0HdjhY0xlkz7h66MxMxzgkNINOuWuiQCkSTH0BIAAZrIuothHQZ8Im
f0eP0nG8GocMbCFKQBE8J1ihSRQCFTcWKwizVO8nEzbRKqF0X+xTwm+/eYlT5RcezKV+3wFc/kKd
qZ38uQWGt0kZJOsQXZhtNizpm9xYz63dWetBDnP+HBkCh8I6WphfWzZjI9qQsodctaXSm90NlsYY
0dJrKTZJhhRiR/0nEDeFVi0mkcF19H6xuFu0QvDo1kfsjRZOacAT4OdXTc8AbAPxtF2MpHoe2RPm
Jm2kO546brbXCvjsW+SDeAGNwulBK82MrTAQu4QVftekbnDsyhE6VZDnqe6HOuVNyqOxyoj06Ycp
YPlAyKlvV/2cXQaDrpwHJyddHblWm9hvddoUmV+hOq4AgTZNcdTJ2XjK8XexnJvp9D6NninJzNWz
GztNY5BlFJrj9nouUgJ4ci8CVk5CSdffw2JRyV7GaRlfzGnBpo8dSo6yBLXCAgVObNMytqIJpm7f
zqqvzud0TNLHEAtwclvho8Quigswvpy7QjOPyMS76c3OgoJTaenDXvWdQ2xQBcwqAieGOQenJ8Y5
TPqUcqc0yy4G0mqGVdQruLa1ljTqPQAtkkDgbkPZ7W1t8qzV7BiNA4AfsqH2YNaCJkVGLQsXKPrV
agFAY+OnApu3D03UleKun/HVsjakjOg3oRzH3ZBnPQFUQLT7q6xCzqKtehrywROeCMs5ozSBPsnR
QqN44VlEYbaP2sE1Qiqwdm/iNeug6O6UMRLINSvTHAbSvFikrwuEYQMeV7R6tGnLNF4Tk41N2op1
lv4NMySPvWdXWtRkLh7BgloJOtRKDiT65EN+VnuVuwujKXC3aCRDQF6QfhHaahPaghbEi7c0nS3X
bzn7ZF3j6Cy2VQ1ZhDhFuseTyZu5mSHCIhYCZTdu9GFJeMmaEMYg6Fv6o8kwqRaHdR20Z7IVEJsz
Zc+eT9kXX64TyOkBAlx4rhcio+oGIXVeZVyw57eyMRZmpagPSCyVABc/NnDTgoIOaacZYNtzE3vw
biTFBnG5Ry2TnULEgt1Rlk7vR1QjWGhp9NMen599TBCAFjuwrN5LTAaVAo1ZE01MgmqiACHHroMw
oYraBcPo6GemYVvOClG3BubflcWFmfZeeEV3pLZpaIymti8hPfT0hPTiEsadqxiVwJqzZw7Ce9Fz
veuwQj6wk8w2OQ2rLoEucjGJWmVEvLPvzDnlGZ4cbIwoczlOR+J8hNqwuBxhfGD+JHuLnvPI7ME4
JOYQgSVCFscMq7PKMisz7zZdkWXhNpNx1YCVmxX6E1ghkE/Xnw/RJ1MbFiPBIpEZ3GDG0S0XH8nP
U1tRBCGlNkoREYb5K1Jb8w0GsIHeqKH9ZmozlsH+p2n0x7EslwlnmUgpw51MBqzWFB+ei+SDPIwt
Psx8FcthAElQ2o+T7cUoSlTAn5lkpEF38+mXBexxgDx8ftHL7HZyIphhlkU6KCLTsE4u2qso/LeU
qDemmFxnz1AevgnGmxF8EU6Yc4lL1vnNjT6ZcYVlMM3S2l38BI5kc/rxRidBASdPCELkwWlTH2D0
yhCI+J9f2a9HYRGGX1GwZLHZA5ysVJZCXqR6Y9qUA3KwUIXJrvf0+Tfz+l8cxZQANVm7L2s+62T1
UJWsK+hTTpsiavWbuhH0FrTG/fr5tfwwHPz8mIiToSBL90qyFnLw2ZzcsiJviz4NBlr8SccWRUKw
FJd1bVWp3ym4+48jtBniUB386zsdU9BLS8CSdw4cuW/Pq9QGEFgVS+fdaJ3Jw5mNTvvh87M88WoI
y+QWUFKmjsEnxF35eJLYCwby2zOcn1WGUd+rBLyHDKlaSdrqgFILMDkhhj8O+rdaBP92X/3BUvz/
nYl4eWX/fQvg+rV4zV8/lPmX/+GPPbjmuv/k7cftuFhYJHsDRpg/vG/scv+pQw6kF6pjvcfKwzv9
566cACPghoIFsSn4Mh2DR/yn+Y2fh0KS9auwHI8hS4q/sys/cdgs3yOZRtbyC18mOsiTr5MoBq8R
WGX8qo1wG/Bx3QF6GVDEOdXGlKN5qdEVP/TzZFrroDC9W085zgXxLMm5RarjxuyQhiWt3vs6quxd
y2a0YTpBi07LU0dTys8JHRuliTsWvxk0rY81hR9nL9GhYEvlo1zO/+ObbmSQF7zAs3xQbvI6j4L4
6Hm5CRqVYhMjmv1cIjxG85owdbtpEeFVmakAKLaxSP1ie5dIFhu9Hm8Za4U/ig5mDgGCZ02hYEw7
3Qu19lvbdKonVxf6qo0L7yXIYF0YiZWAhRkTb02Dd9xVVtQfI0+fUAO17PvYNPltgSpJp6+8L0sN
4iAQom0K1X9bjWVyrPN83P/05l3/MRD9vBP/9X6wYEVkrgv6Q0vE1cf7Ydd6XpISYS0y7PEehEOD
LpKsv2MAcXY1xVb6VOkU0Fdd3b99fuiTqXR5Fs5SJzL5neO4NLY+HrtgZc2CFt5VN/DLnHjeQ0tE
4KaU8bilxUKRtoaX2+WEjFJ70YiQPJtQT35+Gh/HvuUseJ2l60hLLDUv62ROK1EGp/0oW3/oLQMY
FSlZ+pB9x63ySBl6PnAf4tXnh/y4XvlxSAoNmNRMx3Z02nMfL7xX+GXaatG+DzpSHkc+gSW/bUA0
/+ZAvz5dV9oYaSVOWqZueeLBY/8SFjjQWl8kGeVq0oppGJeUxYvKFJvRrdFz1hL2fp/Yx8+v0Vjm
jP+e+P64SPykfGOUpBzr1HcY8GRDpbrWT4OWUC4F8odMKtR6Df6mTK/vVUGy90ixuzHmxwKK3//g
4qks2ZZncRN+ucuNhvIr6OvWx7L6BDfkdawQvluZvqoGSD6tQVS0c//5VX9cVPy4aNqsjNmsXsAj
nr7SsTYMetHFra+Gxj7EcUiYWSrVb6brX98faQB0oMkvbcqwp/7jbhTscl2v9tEpR5vJA41KSgN7
//Rfk/S/dXH+xWPkWCwNdNa62Kp//P1PZSOcqkNagSLkMYojZoaHyrC/kd9IzDHUFjyR8A/0iVgG
BNhIF798fj9/fAof3yIiS4QHQkMsEXz2yRjRCPCLvGG131rme53ikBnrF1dvX6ywQ8UIaEeRUh+P
DiAi907XvJchoTVlz6biT+1dFdK16CR70NR9/vzc/uIpfDi1k4+rbfKIUDtODdDvGT3La0+0bzya
/eeH+YthklvAQlU3rWWZvzjef97dOFouxwS5jJ+I8c5tm50srcfMqrECdR1+z2Qb6dGFHEAywMad
VsNId/Xzc/j1teYUGKCRCrAsMd2TTU+ctG1C65SXQFYlXirlbQa8L7+50o87muXjWY7CskJnI6fz
wn28UL1MshzaHEdJ3Idwcu8BlT4WzLbsr/3PL+jXQV8y9y85jAyPNvKIj4dKRObpld3VmE1UvfhF
UFFOGK66SOx6GwEO+7fpNzfxry7PWlZ2y/ZcsHf7eEyvNpCSwpf0heruQzrK6B/rt1a4Z31kvX9+
fX/12VJSdgBv2BxJnK7oK81B1zXVtZ9N8CxyDfqwLclWC6dyJI07GXaqjfFVtPKpJLdZr4hO+80p
LC/F6adrSbaLbOSQhCxgnZ/f224INJjOVe3XjrjwmOKPcQUPs4UUM07oXnks5wZc2s0YlzvWrbcx
jfnf3PO//HjEj/EfxgGT0MmDTr0QZXlU1D7t8yf6WbeTYV5MRnuvDPXI0u6auWteYaESkbeyxpJl
+38t7P9ieWUs49PpTVhgES4UC50d88nOqs/hW4cNYtK+6SfoOxpOGx2Td5BAobcL/Iy4mlK6NsQU
08f22oCaGcZbij8a7R+6QgXB6KkAURtUWrp3wVwQhVnom89P9NeXk3oGSAJWJJykcdod0GXhRjNb
TSYu8RB3FpYBT+5cSSVy7qkef360X4dOphIwHDAJBO/oAv74+dVoBtPBi58ZmJ2b/p2S7J1tldb3
Xvvd8tb89f7zkXMw3XGp4hvmyZiSJIGRorzWfQNjlZappxn58Zoow+sxZF0ZB/gow3qifJgXZ4jw
gZ55+rBXOS5X8pDB82KgoAVEhEvqvrQOtiKK9jh4i9zct7B4wBVGN3W/IISzHJUGrbyNaid8tZ3A
LTt+JebsN92z02fl0vBgA8aj+rFyPx2NBzxc6JSq2e/YQPm2jTRyDEuKwbOAgTkUvxuXT0f/P46H
SoydJxtJffn7n5YAUQ7zTcdn5Neszo8QU23ikImu+vydOB2Sl6MIxGiSno65rFk/HoUkJSOPddyr
ZjBnm1lFb0RnvrTgnppc9z18qr854OmrwQERypkO8b66xQbkZBWOgTSiHJKStBm64ZOqUtMHi/tq
1sZXI0tr8HbkwSWlKH5zXOMvnt+yJraWRaKgq3RypXYi0b9JOfpAAeuVYhYyS+se2TIGoKGxzkys
F4mdPACLjBx5V+j41yU5sayA5jJ/MmkO4jxCUPL5Azj9KLkfbBQYo1yh2wL+/ccHMBZh2xR8C75X
NXITjKE4qCD0CNuafle7PKmKwUTTdWnjW+EdJlOZeurHY+Ga6dpMi0fGQAyeNc2HdWipjXARtITs
EvzZNXVctcarPQRbcneaNTs/bS1KseX1QIk8xG+fX/5fvA4S1vNyOpJ11o+R/Ke3vKtExLEgxCSN
00KtID/Iqhrl2+78alrTU9IBIw9jvOGfH/eXqXppyxpsULgVUl82DR/vBTUbxvMxGfypSb9nzkxg
kOfmKRHxYxH7JmKj86HoyqOTWRQeIFq56Beq9v3z01hUHx9mquU0qCYvbBqdAfP0kXRZZfUhNgz8
D4P1bqvgOe1jrPZmtwvc9ls6dM59z9oGyZrhhbd1oiaomQglTC+60WR9SEEbnHd9WsKLwHYhXID0
uDHLenEH11uhzeUNfqDoSs2afUjFbBy8Yh5gC2XFs42yga7FrL+0ivwlUl+8HaiIjrpDUW3R/OPf
G8lMndA1Zw1dxHIodlVVWIQqVPnawa1wGEXyVlBfOzMohb02rTHewqXkJDux8RB+gHw0H+EpjrdT
Bo1OgkDdYym0LwEBQC/rs/IqB1y6izxopVFlYPnqwcltwmEYL3BHi8tWJlRFHL2WxxEN6UMKMnax
LbSEFXz+OP7ireBJsHxiz0PJ75dBAmsTwZadN8A1te7tUOAvdN9KVxGXlIJ9wP1nz1CbXJCtk/b1
84P/OkAxKwsq/BzXdDxxsnKbq0SKFFCmP+Sd/Q6tN3gwjaDY57P+aJNY/JvFuPnryMPxpO4YSBwX
ifLJaEDIXYGGkxBt5YbBY4dZgUQk196gvw2+xr1JgGs2VhpceW28JS9g+JJpVnIfZbV7DEE2fO+T
nheRlKBjmzfkB2kZKvt1DYZ/ZtnEaJbq03irT0umRlHFa3pn/5e681iOY7u27b/cfp5Ibxq3k64c
qlCwBaCTAYBkeu/z698oHkoiihRx9XqKUEjniAFWIc3ea68155j8K17RFUmf0kFt+3j150v462qC
uEWToY6dddcItj++1Jk2z1YzjrxNxK84RtXEx8aKzWuzwuQx6VGwMYcp9DpYYvJnjw5b2C/vMvuK
ye7FNyDv5vJdjiR8hsQ/d16AQyT203NiJqbTfCOXJhGLVaVXz2WctvqZsmFsmirWchuacX5NuEHx
ZTLj+BQWEBDGKY43RatNxyXQsDgsaa/ukqqcn0w9UjbY1r5l/URsLoP3nZxK2QGPISenGg40XqbI
tNZdD1TBF2KSkaZaey4kvBkAXNYyiuxdZZZQB8f8gcTCV4UAKN47/BZK28qnBg/Ey1xayK3LMgOP
QhhdFjTGugIKc+wymWRBymEi6dTqAD6nNR18G3nuMWdU8JvCEUIzJd+XhEqX7iAo3sJ+uyYnBQAV
Zr1VEuiFQ2gD0QpFVQ92zDbzFOXl+EDf5gy0T4E7BnMZO1WdhIljlfQXPEa4XIg8b8qruMXyPwkz
/x6UQ7kLknGBH3FG6QppL7xSZ0v37ahor9pU97UjoCJGBtrKuZd0UvU8wbl0l3qcbtKkJ05XIa5L
7IQYsr8530ikRgDIJKJYaGWDPnmSSG6E/P81kntpBO9ECAL2NgBzXlV0peK2dUF0Q0g32SccLCDC
Mpn2WiWUrhaJYe0nVZTFMDXImFjNQce10Mf2Pu86ZHBjKFbPCwp3v61z4iskRcBoFkvVvu1JxExJ
r3wxlTraYevv8CiHBnpoHTPtEMT2oBtd4jVliugN2Ub+TC1DAiSdU4QMCF3XGfFGEDfC3puVst6C
pk7WclynX3BJ9cd5JhAURg5hHrjTDlk+JeCA5XhlJAgJgoJ0IDyZitOKOY/ajFogqqR9FIjYxfE+
o1TGiI2+oDWFLRky2teJQF7sYLoY4nLixBt6ZkebaxVrs6k6utzUqw6tg7KZGw7FPnkDzCpkSU2p
3ZmjQvMzzXoNEMzykjQS4EgOMWCuQNnA4Acib8b9QZz1eBslobnOmna5FfGENjAwwOjZ4ZjN28WY
wxtDp2hBq29dpUob0OOO76Qkla5qDTZ4h8z+sUHJtgMNQSoBUhdU26KEdywu+u3UpLVbFzqk6MQa
fCBMxkvc6/V6KUjAcFRsiHCo5vyEeW9hewWzEgjYSGVZ6JDX55a8HbWgduLF8KTZ7N1l0gVeMim+
BUNHynVpWI/zgKCpCbTpthGoLzDam/W+mbPALwd00MNscEUwu3VFSP4N/bB9QKwjrKFxW6aScShL
ohGmEBqBbuHIJYgJmzXQThP4hqIJW+KU6wOxg80dr8lzj/PB1c0KrTFnilXXyMYG05m1Fc1YWKPX
jtEYCcZ9nHYGqOPAegIoNN1Okby8Vxk3cwhHfPQsmrcp/eV9L1adW2SpeZjzTN/jXx32Tb8Yb4iB
inerELh1QZ48VVoqow3ino7QBsCYt/Cp4qnkHNfN5U6qrIhwlC5NXUgVHP3meOj2gToyrYoJzLyX
mBDczoXZreH5WmS5iUTJV+F8LZCfYCGmP2J9nW5LJte7YCKHaqCx78tGMJNFZApeRsSCgwnB3NWc
hrcItl5HfbJ6qKSJgJm1A0Cuazd63rIZVdAVsPgmR7Bf+bEIUyJc6DWiwpIXYbnGhqHgfiZ32S6k
kmIxSTWszzoxXSTQ98pej7WBjJJsfEDC5enlstzFYyIdCElEbJ63DX3TobL1JEVI2zCJVpzvu2DX
FYy7hn4IOJDEcjl6AXvtc2bws0VrVs9y3yS7Von0L+MEzrGrx3KnGEytc3O0POi/KNriJhXJJ+RC
PJWiyneUpqE4aCWRvF0wbOus3VSkNV8Pltn4RYVyHIlkdYhTrHdCUvQuSab1bW+aywsY2Pikz+p8
U1jRXYFv/Ku+GCprD3G+9NCkgzKTRZ8BCsZmsPRHXN2RtEGw1M/7qsD0juYxIfeiSCrjugKjIK2X
gcwxminVdslT2ddnkx9mTmc8DMYwxd4kgmJ0iz4cpnVBeDsUG3WyfKOzepcrPGKg6yXUa3RpySs2
FTKOx3rWibiG2ucj7QuZBjLenbC7DsumWohvCQjxvKlSfagdsyZEvsEhlU0iirym0a9LUIRfE1jF
pywiE7JAGTX6gzQFJ3y9RNFEhEf4YzuUTyihEfDqg6CXXjRps99ayErsMeqsXWeIX5a+NLx+6PwO
bJWtDHVNpEmg7TFOJCdLLDICfQDc2JkMh4hdZjzSHB9eDCjNmK/y+L6E+O/nhQIt35pGuYNdIrcx
q7iwPAvkodaumoIogJa75GstXFhvxGxDMGZ2w3y0/LYUClIibJOSzfUaH/RJmY+VMNAVIbPGQZ9Y
5jaSJmUrIWLww7Lod4POTCatVktujN7E8eR1tOTuMGjK9BCgDcbcCeLmEJSqgmkcK4wxGNdhBwxC
qDLqxB7/7cM0sqYwnZ3xGkkTVU1amcbDsshMD0tNJOchSTe4r2Uaj910zzkIEFqVZju21Awzr2g5
w0DeVFe0OYsZ/s0yvBPRT3PeaR1lgrVgteEua5IbXRvgGw21dSVMvKxDiIGDrqOpeDqw03IldQJj
brystqBNxe0sZvJKlMZz3IFuvkwJvvpHo12eZyjFos8mDZegx6HtWOrADWpL3s4osrbzJG9Dyv41
OquaIwdnnlWzaEcAIUVgG1rHASaSa3Y5pVVYglWlYWs3CuYIXBNzOmKtjpC/n6sgqIzRaogqbVMO
LUCBKQbCLE3x1uQ77ilX2iMLKQDAjmhB7VzHNJm10xU9s8mtvgEkFfts3Qly8mUn9nmIeLM27xOq
aS2HfW/0lNRCNkjEfGfrHgwLC6gAu4FgFsItjNM5kw3bLIMYwcBwPMvfAp6pNRavxa7EXAP8gZVL
6HW/isCxmkFh4pYan/Skh0fZotfE0MUHamn0yBVK384JFwRsiYafmkZ4qK2a6tq0NqlGxJyZy+11
B29605+bRg25WCddz4moBiG9rZtgfkT50+1Kg1elzEswt+hvpZEA1b5FghtOpeEYk5luRBBydZ8M
jtKOpVeV6xjAEMlFyT0vMxES4XJIq4JMFrFKvXZWjp0+Qs6qJfWGBJKJXiLoks00x73fxVFxnY7V
fJSXCrdf01QE8EmsoBoDwxvEa+UKTad4WObkmr0N/xRXhgp2pt7IAS95o261HlLAHB5W0N5oU88s
Ncu1q6SN69uRjMErU8rfyWWad1lGAwsNnG5eTec/EOEeAZ8T48yWylCCQqCqqPla02untFlzBupt
YwCqF42TRj8s7B/4e3YDb9d2YNp27tpL3WuYv85GrPlihxUK/ley7dOZikwJolV9plZUdZBcyb2G
w7KF8WOFQQ0EOD98N2jjqJeB3fBm9HKxDtpg8qMWRVSAKp0fH98VXSi8SYvmQxQoC+hUadyIY6o8
CEFZX2VFON8OsRRvlC4Vj2Ef1CvQ7Rxyyh5/lCuJ45QTtGRNLJ/SfGUscr6qG3V+0MeqsxOrTG7V
REfWUecqrOYBW4WNUljbY0sjOTDKDbyEJbYL/HMk7sCXrXfMSOLGJlpBgccaq7w8/SIl0EJI+fat
aIhA9LQA30ccfm4iKMtXHQU3Ola81fw9RB5Sp9edfpyDSOHRMZvyJTGy8G4Q0mqDWnYqfSIwTFCB
qjLctBXnXCcRl/FQkx53GEqSh2sZzynUr4BlqmyW/L7PEuEqU4DNaT0aTXqUkkDPiB4m+hrgjEtl
43ozr0QCk29bSDqv05B/E5JaU306WQo3XcRzEovG2ZQ+Vu05rKjKVqOqEeBRTMI2XJTEl9IiuY0z
TFtSLVnPUa4Xp3yAmf6dXlye93wsMpQvWcxFXcCxn0Wp+GEHmUoQwRmHsLYKr0W96Cixl3jdlnJB
J5fQnSkT6sOUIwEeNPgaHTYZGjHmKhHM2EHtfYvSd/byua58AobQ0LcdcVdjrBjrIQo7T5+z6swf
qF0xNDRyTATD16game13eB05f87CUcvDFkVdX119F9N0aiN56ZLDViCQTnwtp1J39caUtkHSVUzG
IuBY9LltDjimjx+vspMYpRKSOLcdNYo6BZqKmATjq5iGjZ/BTvLLUd/W1nxgtCc9LpXwxSiS8HEY
lfht6ETRX/owf++FHHkHOdxnzn5xO2Z9uG21MrqaSe+2dVUTXQLYILCoI0mqgLGkOwtTwORUC75V
jEzQxXUaPUN2ZXYNsVea0kBJtAaEpQIa9MGUVyPAHrvrKkjiVVp7ECD7rUj3ejVp5CtLJIasQoLy
CD4KRJdMeF7WhomTDDdi17NY4aFsOL8IrbWnQY8PL1oadCI0XddaZ4FFpGIwmIeUQcf+WofdvTwv
OjyQUhrPmLyo9sCdrxpaIntLpEPbKNpW0glLXRRiabNQ6bmKxPVsxqknWJTsWrDKynBS5XTcVBUh
sk7QZjy/RaN5dNiKnZCTPDk2JJ1H94umAswTpVKEUkrBGGRI3+2K/dQezIbqrlA4CMDiHONgE0hi
iKwT+/QQzXchWZFbwl8bF2JpCJK1VPtNoEiDXygAPMhwQmMlsiRZJL+0tigulcNFK1d0Bgiro3b3
kmRMA9FmBSYqbYnm9rmfOCWy2ziDpQzvIQN6h8L52ZLb6TBnOj0odHrHEGaEQ0ME8o+e6Wd26JVl
oDMDYEQET5BYniKUm2WBlyWowtPUJBv40V9xS8AMVM9nt/FMkkoW3cP00doUCdaq6aqN2veEdBKA
dY+zsiL7IVmcbpLETSgBHBOZWXFEccjXHBDRhjXdj3nhRbWAKkeG4JfiAoZwDhk1njeCJK5W9ZSO
V2ZCX1FWS/wcJNy6WTDf44CGymqkwLQgue0lJdVIyK5wOaexlxK1ZAN9mz1cmkxM4mlP/AQG5DC7
DVKzs7U4t3iyOsrcaSXr4gPX/rULk0cuFGrpdI2KfjVP+m5EX76v2YhVbyD2sXbjwGwDhHKKRWWy
zGfylkHanakK0GCzpN1KmF0A6wBFZIEc7VollNKOlWw+mksz3UCamSq7GgrhVtXw8NVhIh9MDvJf
Y4yEjigVp4XRZHl2uBL3E9IzsVphAijShWdPVL9KJkt95zWyCMBltZ95RnZYEMkwregRYW+RV0Vx
Tk4e9COetdpupEE5DZJyby6y6mBmqw4aWj4bcdcpzuXYNUjwQeYlLbuiqTOv4m6u41KWnNjCqkhU
EtlPkTLCfg05xseK9SK3CxCykBMkh3U2z4T+ypx8oSdBIKQVP5CG0aPBjAbHyOCbB4nPIscjp3Km
pqspHzUZry4BR+I+MlTzRjF78xBHmOmlqk/WSOLyQyhIm5TD8eHc7MaJix+bbSGLH4N5Lg+CmmoH
os/kPQa57CDWDTJJiNEiUcRmiJRfKSgZAtCte31qct4peHu4jNSnc/LmWiJbeWA+fhioCBD1ddOb
NQrVbZlMDAt0TizBQpYf3WXGBrpCk0ybjMrX+7pdq7KcH4Q6CfZdlFlvRonfET1laRFiCTIv5xwP
QxcnA+kzEA7wCD109HZ0ujdTIL9ri8G+lEn6OWsVWiDhUSp1cBiendp99GrQCtkRuJUQ/CZLu3Cs
i10hKrPpmovRfrX0GZNmFyVMI+augy0+h9eGUY0Hja34y5QkcLEaJf0WVPl8NWVh9QxzOL0lXnaQ
bEOkkWXUzOmJDpFWHY545vwtjG96NJ4SRjw8YHBcpalNXkW5eQrldr6XirhZTVY6gHJTyxvubidC
oI6jMwi9XsFpSa6MJsw8JvTVrijhqHsccyabikffBQaR21BBVafXprFxiGVYXJmP3ndw2hmcNf0m
qaeMdiN0i6VVTX9u9AQ14NAdrFRXcKbP0bEHZ36XNwPZCRDKRtdMQ6akdSKHTB44Fk23sQRiwq8t
if56iqX1NVxi+hMIKQFN5hO3qadSSHZyx/KCCj97sxq2p8UYsaZPGELBzeGjrZW8IpErVx+LWQlP
AhUNIUSWZxLQItv05ATXhPta2fPE7pAvguVUnaE8xq1C98yYwjuW9lsaecAoOAkz6aciuYPdaVOf
aX6t16tJATPE3HMTxuxbptnYhhSJjiTxmADZeOlyeg5tORnMHoRvSoqYTMSqIVc5HqulVz262euI
GYMzxXD7BHi0NtJG36rT7jE26w2vbv8OAbu1mwzaA9mgvSOiAK4AN5BuBjC4jmJtm/Kr28asaVeN
JJTEPFult0xZ52ZD2m0imteuxt76VQzYmTstl3110bSv8yRZjtZPittT3+lDRD0yWsMuLoALnnWf
G9r0JDmGsuY2y1C2IG/zHK9fkTkRP7dVapQVXDoafHRe27teJNSVrtWwJ+qicGTiH+/Tvrc8sVd0
b4YcGVHchpyHWjMj0q8VIRJ0tc7DNJk3Nd0sIt44Z89RMT6EUQHuQiGZWW3JBiIhN1qbSaax247m
Lm4h8KnAtCEN+LPZ0aqqkbSv5FLu7yQVvjYQg8GnR52RYUSSwkohh3Ktjv3kyQpAJLiXxmtBctpT
I3XtI+00wLhjPIfE+xCZtMuHqf0SMBzYFczSNkC3iCKh0LmqF706ksOUrGCKQKMqElcp5ujxzyMe
+TzD+Vnbc5ZD4KPlJGnoaAkutUUjM6g0EuXak9REBZFYs99J1kOR0orOqmuMTtWdxrd6YNTyle2J
WkXORQOFnpJpr9+ZZGNo6iuj5oSfidmDNCblFjx/aH/PAck5zHzynX8zeNdY59GPKOQqMO+90EOp
NJaCUUkRbZaJ+jDHk+VEkxJR+0O0ylT0We15xZH78kuk8CK1zAp2Sd6q+8okVHKR0XpSEzWbP1/L
X8dlGhZe7hIMdb6VdDFxVMSixrkb1p5Mpxv28Q1jqJuAcyX8rQiTfZBi128hg/z5Y7+bFS5uIboW
rBHn4SPpQRdSDENbeKJx8HpLKWVbqwxqe9anIYEqadxXifKKKv1hRkbsmA0OzCiiPteYE9gd+Y7H
DIolYkXtlY4DpDq2tMMYq+XGqOdzQghDthzuEKpZOHlO0BA/m04SzuEx+tagubVpZBtUahXLgBjK
70FTH4ICkLBUSWTijtYqX1DraUzlr6ylyN+FGbOAkaXyFh5Zyr6wlJy2df2eLky0EYdleG5SaSH1
E9IszlHFRUaUUc3kzyaOg9AeEkl/X3h3bF69codrb/765yv6i+COtDuEnIwdkTTovwp2LeAL/TSi
Eq0EQgnHZgbCDwKRBny6ykqdJlCtA8TtTSFmuUm/xJIuQrHRADT8+Zv8omdATyGTHoW2h8kNFMmP
E9iBP6niXiy9blZ0khhDkxGFMh6/f8p/ZGICcsZ/LuFkHxxM/zef038T58xENPBPJeSZo/aDj3YG
tf3v/4Cpe3+Nm+IH0qz9YHY6/+gPsxNHn79ghfEGopqHKGYgDfhhdkLq/BdiGOKpcDmqcMW4wT/M
ToKs/IVVQ0fHwYTbPFNy/ul2EmTtL+yNEjgzlRuvmf8R1Ixv9vMSb+FAxDphoH1niC7Ru/74EDHT
gh/OeA08ZCl4OXoUsQkZvEwxuVwC3uOfLtLx74XnZzfOBRcDAZBEViQuS7waOryG73LGn0RIjZpP
AOwjPFRJCYlEiL7JWrO3MstdRvlFlLLS5wCerIQATOKTENaK3dTy/Il44SIV7ByfhnYY7IGEEhsL
xaUgoyRZuhvbsjyQ8QLUClFWUMTE2+dTtKvb1zYvghUmzZGee2Ssm0b7FrbjXcES76pTD4TQaG/6
0ipWuTLeGyVDhClXpVtZDdaAJWl5lTmjTQAmHk0Sxe3CId4sz7JekWrKkfcTK4oiXQhMkIBicUJa
dU47Y/v7Lrb56bIyZgJLTA25z8kEjBz6D/A2lXfmkgz9fVUGX7RWs62absLObzp6zjdxaDdHq9rQ
TDJIoBEc/Wu5zVOb8Oy2eqVzuoChg+CdUmsfagrjdl/u55JYFN9EVdCxcyIetUPV1bxwg6VNMZxQ
veU4DKoBvrYOGv6LhuJP8DlDL4eRk12xjk4SKVDObDAK2Epnbj9JRZsS6ve1VTxiBbCV8r2QiChb
98bGmDwNlvS67FGYOFrmwuO2xBWVVW+ulMbPI7cHfWu4xJFPmp/pGLrsHLjweYTpVrf9sQl90GLZ
TfVgPCvP5BHREzCO1ghViqE34YqnlDZu4pbEaSa2cDX4+uot9JAdCIYtncob4QR9ksYk484p9wMB
Edv7GbEmUwnvF8Xp3umf1gFnQDffVW7wUotrOn40R0HRQhudG/ZTW94ne2OjucZdbTrELwRfW6z/
BG+SibsL37hr2l3Lb5WsgXXWuW3ckzC1ClbqKlolzMj28Ym0lWBeL/UmKW3renz0g7111e+Cw0xK
yD1JuH52NT1ZpGruz7PL0CVVI3wDv24687bxtU1wS0bHBNqMqTqih9AGkaAciT9HamG5OhFm19Zz
thKuluf8rdibGp4mN5mc0A8c2m/fCMAObrKr0bGurE3kiS7grNCpXuaN6U+PodM4gaN7/I4ctjkT
2OfKgaazjSi/+pZ8A3mXfCtmOxE3AzEhW1pkfrkDYMDLtxyTPZnlXNBnIGxOvKk7FzR776MM/5Ju
yqc5WVm35hVJ8ntEWxvr63DIDtYNsxRId2CGX3ltG1rVNioXDdXzkfriprgBVc1cc1JJ7nQS1abz
wF5MrsV/vkX+3/a//zqf79ku+e83wV0/vsbdh63v/AN/b32q+ZdKIq9mnoMqJfNfG98Z8skWIGH+
pdFKviQ63B/7HjsiUmXKK5HgSfaHc5n8w+Qrm3+h9eKvQ7dHEa0jKv4H5PTHvgMf9d+7vpSP1RPu
e8A92vlYY55z9BApf9z45tToofbL9IvH7zOxobR6+n7pBOMihphVNnZTCtXiBFpBUn3T60TiCJUI
VLEP0LA4qNvi3EG9QLyX2ZWBSiRcFGzlcu5juv7BWbRpTU1A0zCqKHKJR5sYjRNas+9TwlNciHwt
kTNKOb0zaZoJkkDvE0NS6CXFJayeeD8S5CBTMKS9oRIIbwnXOGfKZBTjjFOr4YwlxjtLC4iGLKI3
2hKCiEYJ2dgA9VCiPbPp9HjiFUeJsydISjfXRZtFV02c46kjbD4K2dDU+JjLxkL8j7wYkRPg4Rnc
sSiJ/TJJh/PSbI6vxaU7LB1KlAmV2B6eJE1G3WrU5CYJ5vg5nAQtRAw4jwP5ZaTY0uyPyfuwgkfM
qWKBmpN/LLpA1ZyBAdV8uwQTY6O0FpS7gOq1/2L1iaARg1tkxpbTt6BtTYnmLst6o7feTJaBSyZx
PNsQdXAomNHcVDT3ZpwBGhMCOvoifa5DP5wj1vSQxPaBCmuNBFdaVmkfKdFNEVkMHsVQ6daVGnfB
sWtqpfdGMDJbJQQ1sk6UstpNCG/Vt7YvpWs4RRoEVXCF0FGs5Jgp7OKE7SGlifVYvwskKbtqOTuR
nzwtM//v0IxMfU20zNEyVe9R2sEwZFyhPmmhPK5R+NU6qR/0TpX5VdULIPI5l9FWOq10NHUbEPF8
MtKMM1mmlcuZ0IiFQ+xFzSNecyTuQc06Zp00wsG/XneZReO8Hxd9wHrKYNsm/8ppRhOo/pS2cAWT
cmo+qTgubIvn14eyETU1/4CdBkX+x9dHLSOLx2Tp3SqMSXwnuGlFqwWYLS6hnHGJqTMYjEtuU62o
tAthxhNOgh91rY0Kjb2kNG4qowTpZlbRHuxG8TCfr548E/fx05r0m5pT/Vgc/fiuNDLOTDbsWt/b
HD8VR2pHOzPN0t4NxZqGacI4NyXGozVhn9HhYF+ydBB38SSiJajk9mUCfzrtFHh2zC/qdnDTJitU
Ug3VpWFSH43f9E4P2dE0lEWCVazRPap3IEXJAU3yRiJFLknKXSQXOlOa4puemHtlNMpDycvoF1Fe
gRVvGW+HUA2+WrOW3FTV0r3kqPxqW2bAza4ZYFeh6SsFSBYE4euZRX5T0206MHotDVS/SkWx3vJX
OFkThXyxIAhXfZ4OIpqarMs/K90/tjD+vow6+n2Om5w8CWb5eMsTaTKGEWWmm6SxdlvSP33qa/0h
jWJ5PYdZt9FEBsVFE9FK1ZvEF9C4vULBa48GJPONPsTdQ0DCJjFGZLCYEVGORt0xdxDk4ZNb/puv
CgWCljyru6JoyvmJ+OmOW0MRgVql8bk0cn+KuBvkECG1KXuRTKVCr33OBQY3Xh7Lzy7TR2ny98tE
n+V8zDHwkmLNuvhsq4nMfG552iZN3xRpY65BRlsu897q3hQGVF050qMhRiQxL23n9WU5OItV+jlK
Nk9Mra9BHgpXKow0T4SfscXelf4NBv23+98F5OL8LU12WS6OCaLxjLn8+C3NpJjyUo96N2MkxmXC
pY6NL7ir+p79Y5nbxGlpqZzVpaiKMpBoXjAoxKcZ6ZPFWWg9xLr6xAm1ZVYqC4cmEFpPMod8rZNG
s56MrF+FhSzdSFEQhX93Pv6jnsR/WymFl00+wz51XO2Mg86FzE/L2C/9hUPZfCuz9DfE9N/+RX+X
XJJu/EVwuIqeROWxp076R7Ph+59IvLbg/QA74QD6Z81F/48fOucy4kzTaTecS6EfRRfxIn+d7fcw
HC0gljQQ/5Oi62OvAc6p/v1vwu3BG6kyk/j4zGVmaKqMdKNTv+VUBMn6afnEOHhhKvn1Iy7arJ2k
dI208BGu+RC+kgV0PZC0Zo8uQqyfbsdvdpWPm8ovn2RevEAZjc3UMvmk0mvWx8/6tr//Rc7AeZrY
dBov29ghKQepGo3RidIztvvDcgp88R4dqf/nX0M+X5F/NYh//B4/fdBFHUy/3EwqeYpOhco4zQN8
ZvgEgllvkb8ZbGWrbbtttQuOLPt2v5nd5qB4LAu6a/rpRndZtSxfMrw/f6uLfsav3+piAc+SKdSX
jPxjVs+lc9K1X361PFRmHlz01+lxeOFQp0ufrd3nJ/BPF+P8BP+0b0RNIKvk1EcncSu5zf20Wa4Y
SAun9mHYoaKx22M7OIlmF9utcf//8SsbWHm/Qy/okV104gRwdbqadDRI3guK/sYuX8jKeyZGVr2n
o6Jepz7hyRq11dufP/njhvX3tf75gy9eS0tuZM4z50dt9rC1kcC6PL6X6z9/yEXj79dPuXgzW2Vg
Ps9/nXQmlLFdPZMKLNFzwIjRwA4mPdqOBWdQPnlNv/u6L28pvXFwSERHcEqSP97SIS4Ts6DjeFJz
rynazg/DefFG0+LApMmWrY4K7XlDv8m1hC7UtFHEAVpTo3c7gzAbp4+NmqkxY3iR8MJ9JqkHBP1A
hCfjLhGaF6EwH9PcTLw8yOF0SNOqkIVvRAlHa+MsaZAGIfYnhbl40Z4WNnxPWqrwk3rnYur1j6v7
r99S+fhbgnI25kmUo5O8Eq67Y7hnhO1IBwYij/Ob9KzQZfrkfp7/xj9d14t1AxHYPAzyEp2UOxVy
W2kLturlHseyayFyzCeOpX/+xIsT+6+/48WaEMwY9ppaik61l7/WaxJlyUX2JtpehNiSfM5k/gjC
0s091AKzQ+gzjHvyXIeUXFfsP/a4JjBy066RIZNrdy248i74ZOH63QJCb97UFQaQnI8urspiDmJU
dHzH5mrZWYfcTV7+fBXOaSa/XHdMqOwJZzojBuOPd3ruSg5UDfa13Cb4ekWUwT69LW+bLx3yAxsL
lvdOp7V+MJ+XHeic6+5EBoPgYTTfzcgkTF/fING9E1nOYZWeaCp69AQDuqIbwZfupiO2IE4XXxFs
P4+29qUh+kLybkS3PvZfODbZOKl2s13Z5AyGx1fSHT9ZhL8X55dP1s+/4cWznGFMFTtOBycUUV60
GdziWrAXv3ZKdFIuSdu3IijxbXRnblS7nn1aNLbs5r76xhHciV5EO+B/67vII4jd7T/5et8ntX/6
ehe3eJ5n7ElSEJ3mVXI1b8XIaR/Tdb+Cm1C6ONzNbjVtpa14FW2Vo3X1j27jvy3dtfMH/OkLXLwH
xVDBkAl4AlK7ulK30TMwgTWui914TJ17Y5240w5DqHNqtjB5nfNDAbHU6bbtPvKb3XRTvB1f36eb
zIv9zEmcp94ZXOWZ2G4LhqOd7MuTfNvuRtGu9kgnP3mNydz5zdcHFkIdCjhbOU+9PuyxckrWmxzF
p87F2kQSnEuY/bvmS27hJ77BgNyuPP0O+MN1/KVzuofQ/fbnd+h78fTLFaSsVUS+AzbgiytI00vA
kJfEp/hRfpS/IqD7woii2xY58llXxWVEMm/+yS9+MTj+e/2iX/LPT70oLhZk1BrRKfEp8atrbS3Y
x/aqW0XbcffZK/TpR13UEk1lVBYaJx6RA6n3+Z4VIfDxuXrBgYWz/GTRu+CH//qbXVQQtQKL3yiL
+KSugi3odTc4BE7nTleTy4J0mN6YmjyLm9alfLTHTXtHno8bnz65q7+rZH++vhcVhoFDbjFyfmle
yhX4n/Wyyt6i6+jNOoRbzVO8aj8kPN7BQWTtXP350+Xf7YcmCHCM3pztgMJ9fKxh/U1SzhDx1HuL
SxrqdebGu8yFc+Ngr/02Ptdu7wZ2tZV3pHJ27t50xB/n4n+7NEA0/d3LBXHPhKfFQPAStUASUliV
KtfgafMGt9d+utu/PfrxgZAplycOqeKutN82+zfD3qG2tSU3dzzZ9raryo7s40Z1cuea6COH8Fb7
SV+9tDZDstU9a0jk33qps76KXD+10Um7m6MHGtod7LfH0L/L7etgwy7s+DuncBoX7aq9R7Rvt/bL
zd7wd+Xq5Sa1rwEr25rtM7Nyia+zbyaXsZW/v6bh7JFY7jqZ7axm9/jVPz7fvnvzNangskdmlr2/
Fh1i9ZzS3g2uvr3eq97LfeQo9jdwAfb+8f+xdybLcSvZlv2VtDcuyNA3gxo8NNGxb0VxAiMlEn3f
4+trgVdZlwxGMuxqVmUvLc0yLZVXHnA43I+fc/baj25l395j/GT/rN3JuTibbXWb2ZvCvk1txrel
lWI/rPwtde63CZBWuhO6/K1wsdgmXy4eDX7cVeFm9s35ZP86e5x5BPdEcL3rC7u2T1OHn711V1e7
exJ49hnP84ti0+pu8ytYUdOyEZTamztg6s6vB9+7f/S3kV04lxrHV+rcJPz3wrlgLpfVMZ488z4o
tdtI/PgTwd5q9tXZjdu7Z9vWvl2P9uO0fjxxfo2uwv/0OPJQojOza3KW09XkNuuLR25qxFyWs8qc
NU6qq+Ssta913up0qfO3ZI7q8t2t+Ptb21Pt1qarxvZ+eprnrU3boX/OcW683Tkt7+vt5Wq0f2zu
+KmKs+6dbWNfRrbKuj39fn5zkjrn9uXpzHI+3ewsR3Aq19ud7rzrU9PeWe5DZZ9sOvum9raad8og
DpGW7fgsr9cn020cItKZ+Vn/wI2DFXcJHGBn2mzvZ519ntveRiOWwOLW6ZzzG9neeKH9a15pTKiy
+xm662El7JSdLa+e7PO7yU1uA/sRfv9aZ+K8a/6jtHfB8u5i+96yDRc2hwMKwD59MRxvV679E28n
OcsveymclSuy2HpHvzg/ZSB+p1M6ZxeR67167m79sgQ63vmvs87ZdZ5l37GhifZw6eXe+oWU/Kby
zrrd1eSc9W6/6l1p1bqbxN6cKfx+eXfP1419FEv2tndXlLu92r27P7vQ7IcNyjybTP1aXHub1jXs
+7OTK3554hKReaUD6dA+6byL+8S1C/dVsW8efrGSl8/IsF8z19vc3Tve5Y4mO/t8/YPpy+zX+83D
YDO7kxufP53CzbPPfwTOj2k1ejuvvaKMY89e7wlraqx2fEILKPPCq6CJnyrshskud6EduPyty9/X
OSi7XGH5QXfeHb+u9Xa+c3P18DzYJ6PbMCGGzZe3oid0e3uPuS2RKA1gzpXhpneinW7K83qXO7tj
qED14C77bn/bQ/jIgqnjOsX+BtLAfhBOHmb3+axh1dzzpvhgt6FzpjoyU184z7fr1su2P0kbVNvv
pn26xK69V60U5+bPosKFKsMdjGKnunfilmC4yNLXEZmDfIvHAxSCdblFLJveoC0jATVc6BuzsHNP
cXIW3Nenz1455vcJ/G74vRPYCq1QV3PkxPikXz0W5zhgsQ+uI0859zf6BbrDXXJxDJt16MC1RKhj
dKCRWNx/Zow+ot5Uhuh7U0f4epvCaRgFP+n+j2nD6HJsB3HYySVUusEQHyO1HwziLLKWNOGR6Ndp
g/oQR2aZWQySwOiDB1Ti1XxVfwwP8gPXkvLMuBRuzb8C/3+UdP7vrmnrpzR6yv+FaPXlqftX8fqv
m/apjZo2+vn/gn2nvCRI/nNF/7YIivf1/Lf/++/k8jeD5DWNbBIYZUnEZOffyWWBqj24R4keN2up
6S/ctv+bXpYkMsiWxh9rwK2oyfBHv7PL+jcwmAoleEiYS9kfjtheCf+rkj7I3Q/BDwBCgwuFjG2H
STMdf99eAFiKM8jF+NWIElVf50MqnBpxrk5nXVfojVPDk52fqDlO50ThlnQaNiMZnyGywnNBlrJX
I5RH/GKpdVwG2ejfx7IiPoZDUtLenIeiJ8sdJl2iVqHwDAP0VB6ClvapEOQKF9pB0CebDExACVSq
MMhGqttdlK3gzw7mdK3hhKYBDc1XsZVUUrXuNnJVi6U3CZXygyYEdfqZA7SUvuNVgdy0biCgoYeI
wvFMB++6teYqE104B3p1h2qtsAK64iX9ThFktEslFmIrFdtIpFApRjteb6Bhjh3a6CXFozd/Ys8u
QqHb6pPUlzQVWYW0GvVciq8biAz05Acj5smdoOqnYhBkZwGa8hpAd9GSAei5L6FLa+pnIR6xITL1
lr6xAMHfRYGB0XpojCi67OkTDwNn8qU6RQY5YrmxGqK6ny7qriFprJFnq9FvzD3tfl0YmfYE/t8/
nSJQyZj5Gd1tKmmgbC0Zi5XVXE1iwxFVZH3zq8AjERN4eo7vtGbUziNaFDtthQUtJdNZwazlimqX
9MsKIgrnIibjr0gRg5M+M0aC2FodvKotzdSp1GQoVmUvQQQys+CXigof4xJDa3AZ65EQQxZJJYQj
9PmyceeQPcwE36S1BkyAC0xV+IrdRwlW4JRP5nBr0SAgrqc4rk6RY4c0RfVl0iIFSEgfIqUJXhFP
IDjokpZVsKBHakfXAJlAqLBiTqpqrn41vdnQpA5xCVe1FlkmApvQAFUuNnFuN1Vj3cVpjRawQHlu
m3E20TUVB4PuoiXzH5q07CPwUbH6RJPgSQRZrVzzRaq9nWN1eFP1BQ/WUEisHJrzZ0x5NIMOKk0Q
v8tm0RQnFGWb0Om1Bq2NTLH6Dq3SgO53MuTGBt0XklGrg+yXXukUxOUZcaTbWD6tBjLeTDi56Tii
zlEVvcyRGVO5zqPiSsZdVfGKZi6eqf4MJwHK/8TzLSHMXCXTWro6qjR/GDW5fY4DiGlOgUr5RQZM
2Gyn2YqfAysOaRLh2uxExgBLpEqULsW+E8aP3Zc6hSSjR6tox/RzKPS26cG2T4JIRtqfx/HJEEUh
CEutngUnTHLhQobb1EGei/H3iJV22Maz3K/SoKZnPBNRxtqdMI6DXUZ05ECGEQUM9BreKiLn9FGx
hOSH0LZFi1wmQSmnBGr9nE4K5nRqZrYuzZ+GbE+QnXyOe7mHnhKMue6YkQz8Amk1P7VFcnCjxKov
Ovpcts/1bFqVZ6BNkFY0ydRr1KiLCZ+cGtoagnot4ycqAmrA2pxa6ti2wl1bQUt1hj7yX1K6hasV
0KCApOMsovHOKYOVNrZA2dXcCeGZmpYC3ldzGr+gLU3uEJuFgl2y7mu7LbPsOpgaWC1NOenrOZbh
4vS1mD4hwaweWTGjSFU6MQtoSlUMRDbwy53RZKpsK5Rp7mQrroCoFuaoO6qWg0zKpFw4UXEmfRmi
QWlsKej1UyT4dNiq6QK1iJoQEhYgpbrZGLPRFnZh9H3HhorJDjCUtHc1P9HW+PFYwkYvMJL4K2L6
R6f5/589e8ux958PeGcq2WvfH/HL//+vE17BSRum2kJeXXom0Df8+4RX5G8yjT6467FnkLtbtAb/
btnTvi0APci5+BJRI14S1r/P9+Xv05FD808ZpiEtDe7/5HxfYvu/s3aUb3D2oM9ZWRo78Fa09mL/
Am2w1PjYWWf9XFM/toZKgt+R0Bzcm2l3U2t9f4W5qnRqlar/PIQZ7cuFKtXPYwy7xDbqRt4YmVre
0coykBAVTE5vTS8fGt/IkNR3ktGiAmxL+nd6cBbgFJNZXb2b7su/fu/7DviPFYLlKeh6pzLPfC1Z
mrcg5l2JkdTcUIg1wBVNmuCwRMj0hAYT6HjGlBtvLK/BKC6Iux//fFi6PEhOLVBYSvkfo2VrLLVc
SS3JmQJujmB0eTRbFrOLeZx3Zd+fDfTYHbmVLGnUjy+M5s53Y+5F6OyiglK2y5jiuJX8UsMA06c2
UclHiiJ7OeW/JpXZRC8LIoh1u1eMF+vIiIQSiXoE/LOnO0/OehrxEvBCcd4Lty0WAidZOBmTXXQV
kYsgtvY4d1PtjVGgnwhCoW3guULF6BNZozwZktNEitclW4mewidRywTNHpUZgYSfWsVliaVQapdS
n6Tu129K0g7MG+RckDogZPnTfaSz1OWqjPJ1RnHXBCSKYiNaRJsDQDraakdP1ZAlIljoaI+3qCYq
jlL24y9rLo1oPQz4r85DL535cOUGavndmC1+qP1LqE58Mcmkx4MnGIJfulWQVYvDYV2jh3x7RLSL
0hNcwGTbJqUP4qZLmQ6zLAAk+MssDct8WcEArt9nEtVciTo8rZepbZZZjpb5rpKJODh9ew2+ODa+
29Qz9DgF+BwZwzBTX6aYKNWZ2TWKnYYfVO8UYzdWrtkVgivN8/iqjiXgdkR6HTyXQR0IeFpLeU1K
XHFJz0utabeyABikl3214qzu/REVwKDGp01Yj/zl2Zi3TtbUY+oqVUx8TqhK3ztu2bLkkcoNeaWT
0vpuQndtfDNZ3Q4VPYBcKZf7HaGf70j6jPo7R8FDxavKxu/YA8FLTFBuo6cPuusUHNs1wQfGdHER
TmchXbfNpRhYAxaQfppdZym8x3DsUYICNB3mX8ClgEAPY0z8iz/WOJ6PSVYFGO4J6PTMvpmuCxON
pBPihsWSblr6+nQsbMgvqnGdOFOrZgZ1Js0QnK5DlO+aQZNuOySFqp0FYC9tpPzzqonGSV41eUvb
QKgPOO9C2SKMo1ebwE7QhtuFoL8DMZNla/4pFgexqUyTV5uhG5hmrbnR8Ucc8ZIP5NfQH9FNsAsr
LwDKNMlFMK1Uiya6e6LraLgHkYWHaBcFZIACDCDtJl6izpFKZuwI3BLdse+r+iTjrY2OkmUY68Fw
Gvx1UomRo5m1TpGvK6qHZtmacdKGFaMvG7a+bN3kENjFqb3Vz0Ujs7fD+PCf/WXDb5atn7x8e/O/
sklDuVwRM83WArMMStASgRhJ4AcoKtqqOAoI5WhHRbarJ9YtFszzMePWvf4VNiTdoL8JbRW2Hiof
8146aFBNeQiNgB8hGxdQOH6Z8dS7BIgWG1B0CiCE80iWX8vOd32rbejA009V0LOOH/TXdMJuiIuP
lGmW6++H7ZjftAhjTXD9Okfp3ib598REjcETy28PbyZIULW3OdHe5ifF41kCJsG0TcsEvm1u/xN2
/Ze0VOL/c9x1Gj2/1NHT+8Dr7Z/4K/ISjG+LWwDhk/h3f96/ZYLSN6R+S8DA8YZabekp+B17IYmg
X2gxD0dEgcfToqb7HXup37Dkoz9gSdRoWJRZ1j+JvZQ3ZPvfi2cRShiLtdqS5qMh8FN+05xStZPa
2akbxShWhgApxgFpiDTfr6KxZScWO3L3Q06/nWD4qIjZHZJLugo59sH8tTr01wHFlu7jaeODpIOm
kAcKevfZb0Q3gYc/usaciKd5EFJGh5zRXYdyhiIeM4MwWAF54w4nKPAj4MZG4aopI923UyHBSRuL
dAIpJLDCC23QBhgFsEQnRVgj4+jSediJiO5FW6lgYPI/SAKsgqYn0GMvsk4GmiK/p0orfM/aKpQ2
Ko6Mtyab94ueF8bWFHJu4hlWlxl4h82ogOXwrJy2F71t58idSj++IZWT3w5RiSoODeTwo01Seddz
WMEYiDsQL4Vv9I9BpHZwysYpATpOB60Ifjevc7vEUvrVp0nqbjQETTvBmFtddYiLZ7uYkRk4UFQa
FClYDWOqjNr6xmgKFHwhmArZFTKlvgbfojzlDYo+GD6xuAPQXDwleKUSMCfkwnL8YDs7JMz/PqZd
lCPAS83CmSKJXjPFCFTDxiS1Pwmq2qzctpO7HwAxhpOkqrm/ClJoUnrqjfJyHri4oeqah0V618Vr
6JMDZKlGcheZ8zVmb+YJYvf2RyUpJcUu9Cs0e4JcliFL4BFsV9Gs51jOafKZlgQSeLvIUEiVWFNp
q7T5XOjKHGrkupT2REmk5MGQc4zStBT61q7n4W44AUcgzK2ShSgdMTbHpYKkjS2rZTO6oFjGC4i8
GkAMrVFfIJE+AeCIJTJWcQsPU9doB4rzVL8YSiuLXBJWze1oWvOvHo72ld+ZarfOCs3KTqKgbMu1
PGSBp5sgYhVI12jssihVrn0tyl/yZgIlILSDv+0xg1uXPvENAEEwd4AsAQLXE4eV02BuJG/SJFU2
PhynkPXn62e483T5diqFWvY6fMsVG5rK9N2Keq3kfIsAAolSln+fTOyzHRk8BdBKNPp3TRvW9SrA
CfA2a0eThJY21iQsRmH6Ic1FBwwpSEqBQACNjCIXEVLWjLDCEWGqXmiZvxDX8iprCA1m85FEGxpH
1nkyeImm6T0WMr2SOnlk1LBOEgnvoB7CMydnneAQYMxDvsuHoetXZrwgBo3KmiFylDqCQZkGqYT0
RY/jDA40KKPEzohSt0oaEBkiqZHbURGzV0kkgFjhKDRVSHI64aFtrYykxlhkqV01LSjFttPA2k/C
YD0UckKSJZzyTrdpV5RYh1VzXdSTdFbnlvHDl5FM2Tnmh6kjJjXYIN8vx9c6qMTGzeZ0Bl4hZ8Jl
Q6xBEC/hed2qgdY40EvxZyyEQtJp0pcIvGBcCk8x6CgHG7kW86AEQwEoxxB4zcqEkaazmFeGzzEK
y2FhtE54CGsgmrrNHGJJ7taqXpQrbE+LW2sCVAF1qSmbnVJL8ave1P5FjGqOYnvl+5NjWWMqXlty
ED6ZPnFlZUO8bgooPyLSVrgOBjcNPHSa675Nugimo1l2l20oq+dwGHTjCsvVqHasejInx2BzMb0e
B+9VC2EHuadRV6LdhGmcOxUCoYcsC+qd3gzYNVdFPlxM4BvOkbrjpWQKIc7Rs2VGz35Xtj/60Wr4
aDvWAK+uGNwEa3i+OCiQP81+EgzC2MmqriNZBscYh+J8n6a9+JDFKTts73dWcVNJSRWBJ8yTMr4Y
hlaZLjKhTadVOoDDQgLD3RsCmCERsGI2DGwZRdMFegKDW7FSBGXjob7KoytIYgHS16nBEm5uDHL3
MEPj6XTW/ClBYFSXZ2WT6yYq5FF+bArmaqEwa8XOEMTyvoToUsFS0sp+8YVvmJmiMqGMKX1Li9w0
11LmyJqQCW7WADYGEDMa4tYIhk5dFYtAojGmNtm+GXDXVihe+cjixJM8GuHlhk3EHcr0Tfl2ins9
26Ayas+mqQnmy3w2B5J6RZ+sgzEA/RmXgGT5EBLUyTDFQf6PI0nqXOxl0oNI33zzBJqHPF4YbeuL
W9EYI6t3Ohw4LzRgasMqRI8ESc5MmkuBF5lCzWVfm2AA+y7Yyw46hlT0m/8J3tpp++t//xf8ha+C
t7s8al9+/eu/66fnf3lZVD+1Lx9SaG//+F+RnKZ/I1SjDAzzQVJVTSHR8lcgp0nfSKrJgDqg7/4m
QfyO42T92xJakbxAi/o7xPsdx8nyN7SyyIkI9PCKNsnW/YMc2sf2IIMEHcpLVo643E/IRC3JqXfJ
J6AqWZXKsezyW2ACqla+jfxcP5L32btovI2ikmRScb9S8CzfyzUR50WcksiGZFGrHaEYlEeBGtwG
T4LoVDIMAZW2XrtzG2LzBxHo8t27OZBh20ufLMPj482/qAiCzthPdaVzlBUw3FWXzm7REzKxcEop
BBVTQ2z9eqi9ZN7voRASMwzVwKW2+X4+lTQNZVkYVTetrJWazbeDnmpOFheUpAygED0aNELj6Egy
78BrZH6pp/IS+S/KUgh99xprbOS0NBN4whBRfkY9ZVX6fn+kpW3pR/w75H9bLMtlhLmURcx79vOt
CaXb2fQ1zRWFMDqdxjR/FBjXltAOn1IQ6H5+PZl7XYtvA/K9cJRSzQeKvg+0scqKGsFgKK7FSQ5n
u822QqxB4Jt9GRcN/JR8Gk2SzFh1eKy8cs4+RvBtVyXl0Lsjv2WZwr2H57eoNHPQqAobZe/NNtFk
wFEDbpH1cN0wKHGnMbrwM+ptPlRSZZ4np/CbM43fvMVV1O6iQn8MwEu6ggjk7+ufc2BJf/g1e5lU
M2vEyFIFxdWgAroEB0+iH4g7sWgoNH891IG1hZ+hBLOIzliunXsP3kJAH4KRrm8KN9Z2rJKbtGzk
I+qBg8/DrGCHtjjyvdm7vFvAqTGR5Mxl3jRf6g6KgOKMRhxuktkvj6ziY0PtbXmq31KXilUFxGcI
G8UgJjW68qwNKPf+wcwBEsD3mK8FM9mPX6UiBrPasCO5JbGIVxhYKAxK97sN5T/2eH5+HiSffB3s
a6QE8NT6OEoS9zjGGSaOJ74ibvNsnqh3ptnW77rmH6866i0sfvDuQBekN0HGu7dESDv5uWqUbjZk
7X0WBzhYmJl8j060PqJH/bzqKDyx4jiZlvTj/l7TdkVc1VDGgUka5ToskDXoaX3Mh2nJun38qHk1
CtCst6OBs+Hj3E3wGCDHSqXL6S296I1CpnjWF7YLRklYNkrPFD/9v6Kmf/DCPg667DTvZrEbjYob
z1C6ui+Z96ZQ0XQYi0ZrSwj3jyz2z9O4vCpqdCxDTX4LS96PVVTVSBJR574zcAtqR4vGf7X1T79e
6J8PBouOnrfVZ3EsSHuJRJzl0szvtcbNJUHaKE1pbJZGe1sZMqZRErTzr8c78NoW8SwtXqTI5E+F
Py0djZCbE2ruppJpoZuB0/rGCKbByqcdiX06NH2uBl+P+vlD4xsm5bZEbNiF7pOqaJYJFCtDIZ1g
QOXoeZ3t0oLGbTOW6iMPeGBCkQVbLEyTjRdGwcclEoYVMJGx5wHFrqehpu5uRLoo3KIcqxW+rVCC
vn62A0ctpyysRvID1FKlT67TQdKMchXV+IbFtKw2bU7yTq80ijaDgvwnquhD0QvAp6WhJtQp2669
sqShuoqsyuyPbDSfwyiCW+Z4wcTgHGzs7ZxRi/UoZZKaDI/imzQ4pFLuSW2bTFyGguq6iScKHlCU
JVpvYyk+lq4/sMDYl9mz4eMtOsG9faHPGxn9I+N32NOulFwo3XRoQJc20lMXW+G2wvPhyDN/Wl46
1wADg3P2PXEBKnx85wM2YthYgQmQpTz2mj7C76EwBWcq8pd/+rIZip2cFiaejY18b6iyVYBwNtyy
h5zGLEznZH9tir61ReSo0FJGrnE9FX7sIftXDUcGDbk1B7XbGVzRI/frX3PgualrYoxLFpSn31fI
DTmJmE4WGrfNami4glFda6kU3lZaER85VD59VvpbWpy+QG1Z5vuSDDz3Jl/QMlBSYhF6dURXUkk1
686nkrUKps58+PrRPu2+jLfA+iivoHWHbPTxlepCHxu1z45Rh5b1MxlnaWW1tbD9epQ9rSdhMsMg
MaEVQpLY5fdfZwxkPZo1HFfKMvFPpMZCQ1skReoCsJel3aSSyEnGjqY3uKeriYqmZySYoeAw0l5m
QkJlduwC9XSGC+p9/dsOzQDKfou1Ji9Ypb2zTpdTzHtyhQ+ZxoBdryjjai7S8Ej0+Gm7QPZI/MO/
F3QffRQf5zkC3xyk1FJd2sTIe6mJnl1HuIr6bll18D0gstxKaRZstcii6errR9zrO36bfugKxpvK
542/+XH0gHyWVPh94wYhhrqUAKESAfd2ANlrJ5iMIrpIQ6rMgTkad1RtrMsG9jvI5wa6DUmmTUk5
9MiJvHzBHwKbZUbAsjIhS9i+v5mQG5aNBGclKs4FrdhqKXJNmAaRfkPOsQT/k2YEsN3UKzlvLW+i
W9Q/sp992kP5CTqnNFdS2Fzqm0bsXZhTp6YmjMayKmOpuiiZDVtPpmTb0TD8OgvmyPKcpSNf+F7f
+/IyljIXPR8QJfFhf+M8vhtV76hcBkU6uL6hfFfr87xoz0wflykBPIAiOMi1tooeOGM4ncTzqs+T
rWL86hvLbQbqngHtAcF88fUK+TwTsHGI+djlTGCM2t5HEFrSGIq1PrlarXSnGB7L500pVZezSvQg
xHN9YUxG+fz1oJ/3OpYktFDCCLiimFh/XJVTBdXe1AvRzcmMnkyvSePRP5F5nGrHhIwHno/TEukm
R6auss99HCob1LwzZ4SSWhzVV0oWdx7GlvkNhqraxk8jMH24rh4jeyz3zo9LnCMDn3tyO8vZsXDm
3oe2NGtAlzKZ1chkGkErxZi4NM2mTfFqA9ruhxs6OerFYAnRhVz7j6nVTeetXM5HNuDPJxg/QCVq
4nSBVbefpqAyrsVtEiFFhoruhFyX4dIXzY+hTuUjQ33eTxdwLAoHXipzvZ9JK+NyCcrmyR1Tzf8F
lDS6zzvlx9dL5/Pz0KJHimeh8dF1ZO29z3LocAwwGWQQu/qmknCvwZJN+ZnU9Fh8PdTnVbp0AwKj
FtWlD+1Nvvjucx0m+nKwRptcqavTrU7juWQLUsTG3aSKE0aTZf7jE2k5JkWRbDkHBsKcj8tm4LmA
PmFX76Np2Ch1Bbpu6H8TIP/jHe/ze1pGebtzqTRZvHV0vX8uMag7pUz55IUE/HWsYSUZZ8nq69k7
OApBsqXTCoDQYe8bn7s+wq62mdxUIoDJmlg/6eJgPLLmDrwj0Iy0r8AEIjNj7H1oSSf2pNhw0xxw
x9sWRaVvM8GvrlU1DPGgkpQjB8eB5SeZJKVJM4J3pF304xsaky7OIo3xMiwyd0osCBBk1RS0bDaO
xw7KQw9H/yj9C6JJzL0wmN7vIk3aknpuBApDtFIvBat1LAavohhfsnryI6v9wPvicsV1YtmyllPq
42BSsDQ04QsACLiyuDhhW9GGVbf5elUcmL/lW5JEWm0JAsS9+Su6njyloMHnUYOXDDjgRouUH/hx
FOs/GYibGpdUsrT7i1zo6lqRSlyO+q7Kr6sBS/uBnNepPx9rVj30SPQgL1p5OmTJE36cOMHM+sj0
xc4FjVReKoWmLP2K5c1Yjsf4MHseB0sEsSS4/x5r7+43q1TTTSQEboU392lflyltisaMN1WUS/6V
0ja9vsoEifb7HgERzQPcytt1lRuEgMpE34Zj+Aq2StAbexSY2Eq2iN5oSMGXsx7pCRHy8oXeZBlZ
QJJhNwvzPjHcr9/NW87l4/GoAp4k7GK9LS3G+1NWh3HYCwV981MgemGo4B2LUOBhytvao4/B8gzf
F2LgyLNwiumlD2hYLf9gKS6TCV7MJIVm7EU+3cStlmYHLJlUCS8XmYi3FPVuTQ5JOzLUgQ95ifiI
eYB3E2TtrfqpLencZid3q7RKznJFUX1am4XytJbBT9K+Wx0THB4ckbqCxr2VLrr95KGWs5KwMsEK
hNzJNlJ0HF+tALUFRn3SmZKU4eXX7/TA9qGKYNJooma7l/Z5i9Lc0CIgT4MbWth7mxgP2IGsx0dW
zoHHUjmxeGVvQYC1/Pm7o6tNVR8zE3Wgm7MECoN1265K4nozi1F9ISyEz6+f6tBKVSWyHuRgF/b8
fkyTxXKsy0U7ugGoWFz/qm41B3K+6kFm3iIHEp5gqscY41BHvIpqy3o28YTWjuzNaAv340nukEui
npOA3NMbZeXdc4u9kTQ1XcLupHa+Zitq2J2OahpeKLnZn0w02TiFXmD4F48izbI0TIqCXJ+1QgDZ
kR7frakuIjm8oUjstuGKC3t35CJxYBtc6k908C0SCm2fWzpxacFSTxjc0qTRwMYHZ9xYGZ0vOZ03
P79+LYcWG4ubr9dSiGz31bTWEAiimGWjKwJB88KipEtr1ILVH4zCd0tZAdYg1cWPi20QLJzDynwk
c1z6QOhxgymtPjyyxJa/ZW8vZCOkkY3rF4xna29viGYpHUrFGtxmmvAwEStAqpTmIbnFxjCu9brP
rqtx9AeHaop1JDmxRBCfBidUJ75QFxnN3vc0Rpo6YrM3umQpZjq7ouwUcRmSjtn31wPoZruTSvX5
63k9uFIgfpioctHSLqzt9x9xhU4afnUxulmbfK87E4KHiCYrsObM+3qkg+vk3Uh7j9eQokTixkg5
vnx4WcfpWTinw5F8xuHnWTqnIYWj5t07zTJZzUn21jwPTnz4CXQQW6IWFrZhpOLDHzyRafKdsR4p
ee6tljjxu0oY2I+SIZFQfYoM2IjlkSc6NG9L3pOExZJu3w88K2Nkr0e46qo0zXnSFHZ4OI/TkVj6
0Kb2fpS97yuRxKaSlJJ54wp20xVa746+AhljsowtflionL6evM+FBGokSLg5ipeKMUWhjytvkNRJ
jIMWwObUDW6gmiB2hLwZdn2Qmd+H2pJ2o2LWD2OJ/ZOcaMKpj9vbiZohKD7y2R/+LYbKN2CSDtPf
0GnvtvQeTY0lqJi9TjKmQIOA3TmKzu+jZNTrUM9feyXCfjwKdlHbzLaO8gfXrujIKzj4okn7QLZf
BADG3g0j7vxQHOcRTKVVlRutl1oEvk125JImLWHp/jaz9IPrS7BFantv3o1SNQujYMqbOjBO5ixI
rhJiz3POSpzWZF9vd1ETGF6MdvYZNUXm+Ij0HmSSc0+YoEnH4uhDX+z737P3xWKuZQzqOOCl55t4
CNdMAEWJ0iuQGRxZc4dmGAWbAZWWKw/2LR+XXJK8yS54zRLaHXvw1cnNyiQ4stEdOkQ4FJbsIrdF
WLofR6m7wew1UN84sakicPA5S1Qbi2pFvlLFJMvd3krLU3FqRMVWfMRMf7COKNYsKF8CQI6Tj+NT
eA2MOdCwoQ6tbFf1ce2USVZff/39HnptbLGIKrls0WVmfRylTswy1/xgdK0ul7akbmp6pJXEvJzm
MeuPTOnBweh+47q/WLPt5yj7Pg7QP/FIM9m71WwWInJvQ96GiGWOzN6BLD07AD1gxHj8S90vM8lV
mHStSTKmVqbwKZW1AHdSxNC3U29pJ1IxNpkzxn1zHhV5+DPHyPoa9Zoi7OZWEr4PcqNWdtMFVnTk
HDgUHrBIlj4HBGa0x32c8Aql0wihHR4Mnk+bLBCBRgytcTmbJujsQsOuVc2026/f8qFjYQl0kW5Q
JTD365u4nUc0T7NJT0UaeVHYXHZCgb2Krv2g1fn+68EOfZ4IUmhOI86jSLUXIchFp4800Q+kvzsZ
e0YT38RY647M46FHYgLZAYFscvHd+zwn3OMg/XNtyYuw/Z7JWnLrFxjb6kFY7UZJ7P/kqZDFKNQ3
Fj+vZW2/P1skeAlZxHtTRt0L2jy7nNu+vvl66g7tOYYOc4UCCp4kbyKcd4NEaB+4bVAqqVoRREMs
ZYIXDChMc6FuH31BxajZV+C2iYP0J/NJMwfQOBwamNCPz0edso8LWqVcJQCzEUZ1uKtKRB8eAhwp
hIyQJXdfP+zBdUItUycpS8PZgox5P6MYoHa9QUeOO+At72pKorpCH8Wrr0c5tOcs3BramEj4kQj+
OEoU1rI5QOV1kR1B3m9Ga0dZqt2KLerTr4c69PaweFzMJ0mS0Wf7caiUnn9BkxJgW4EynCfYt935
Rptvxhp744z3vsUmY3jIZV/5g6kk6Qzxj45FJFp7n1wpGg2FYoGwTxmj+6hAEZyhBT1yHT30wsjq
kJHjgghSee+Tgx6hR32qsKU2IYw8a8BBdpAL609OPkx5lmrm0nq5DwgtCWNyvZxGd7ZGybMGa1rr
E4bZX7+tw0/z9yh7H3QQYFiuBIwi6q3kmTBfADNbx3xSDm33sPOJ+hf9nrUQFT4s8oB1X6tkGTTV
H866yE9Db8BdyK5Fq9bdekJt4IvpcKSh6GCSBQQSsj/iJPos9tZimbdBK0pcBBAviGB888q49Nup
uWPP1zd+P/aoxMpqPRdxfzFY4WL1WR1R5R+MxyE/EV1wHZZJZH18eHWWmkIa+fbyucK0fcrGRSFV
PsVQHNYLRfcXKmXlRy6jJRxTCFt2ELfaZZDGx2D9h172+1+yd+rGua6XSThz+9L/D3vntWM3dm7r
VzH29WaDeZLAOReH5IqlykmqG0KlKk3mMJn59Oejum1L2u1u9+UGDNgGZGktcjHM8P9jfKMZLowq
MfeZr9o/2fr/zlEQ6DPlUbChhfLzks1p8BOlDi4ZuYIeCEZprUUwF43xJ3f3d47D3oJdDgspVjk/
t9qb0iC9ueuNyEm68sOc1eMBoET6J8vsben30w6DtvqWXMmigRbkdhbfTUbJBNhpQesQ5R4JbUOf
ONdDLpK9b5JjlZsVnMbNPd4KUDW5ZWl/ds9+Z+T+4fg/vaAVibnKsRIjsj1NRbOoHQLfV+tsomg5
/PFY8LuHokmDZQNBnPjm5v7up6pEJXkipRH5xqDflOxSd6C6lnsxaV//+Ei/Mx6wKaSat3VBaSH/
9Ep44Bpk4a2Irjpvuei1Bki1b3ahaS5GqE9ijtzen/5kkf87zwuqJAxlW/OcqLOfDpoSfTPFqWdQ
6szLYBbuFJp1Ekd//NO2oezn54UNNooWNBmIbH96xzzlxErhRI5kK1CN+W4HInuYm2HLw17iC1lV
efUnU+7vaKFYkn130J/2L27eJVyw1IwG8p0oqZBfTOi22e/W1AcDVpNydoBjVe5sTXSYMrzZOPix
az+ZqXbhEW1WE3GOYUx2X/74avzuNSdgZ1OObuPfTyeGD3ol4so0otniuNg+5U5lU/Un1xzM2P+4
6uwhEPywSUSPwD71x7dUF8Pkax016UpbxXQUy9p+hIYW2Mb6ycI9ikdb5Qdn9Gg+VnObPNSiqfOo
MxIfnfUQVwSo0a0KCbCztKNajd55GFKlyWuGoOpyHlY5sZ0fbRf/p/T0c1sCswsWb96i2S0za/ap
UkJGrpRps6/z1n8BCpaqoFRx7cC6WpwLxBkz0ZXwVqi49J0pP5RJgv2Qc1hmEGsLqVyl0pb8UMZo
1iKxSIxDqZrR6egZtY7IMGWHlKgzoNApr/N3xlSk8G4ru/B2Poy1D4vTrI9TvWaUPauV489e62eE
59mT3OG/i/tzjgO6D1NMLBiuk1yL+Za6ByZGNBfrgCHHFLwMcWlGrZ/Xn5RaB/NYOVZa7TuDuif2
1swRu05VMbkR2tKv+1k6YxYKP4Gqw0+KxX6cMnEoEiTzZ7NpvSmypWVlJKlacrgYrHb0Qxpa6xpk
qB9CfXDTOigGDeidorqgBbXnp1O4ui7Bq3Ay7PZpc/sYB/ByXCojd0mS8Lr11nQm6F1GMa9Qz1pd
a/fJkML44N8SbIXXOn02KQ3hv7LG9rJuteaj43QADE2hzs2C04JvSwF0FlNi3VcUmnIsBUurnbWR
VRNhZ8NKRl7sGAFRDxDyEB141NGllY0XhTlIAKNj1911Tmr3EYZfOgayp31/KAY3z8ISG/6HzBWK
SxWv5nyARgJrTpbZQqs0t65SuSRZQBRw0p4o02VWKHqzM0N3ToqWhPu0NPclTooyiq2hvfCtGElj
nmDrplghqB0Y8Sja4+jpzXBtikp7iptx/Kiw1uehmPD3XnhD5b4uPMKfXQ+jqzKq5sIr15Jmvz6Z
AbsqUl3zMZsedLuE95PZajqL2sNUg7bJ6END1niSUR6TWswzL70rve8gkgGNlPOnwYPBEmSLaa3B
1PcjVJq+KLMIB6z1da5saCOabmWHUVMkgoCvs4mCxSK0n1p8+ju9KpY7xszC363VWj6Dbyngm0is
ubjM5+QlyxrvZKVp+V5DWL2ZDHLbr2Mp7Oc8BVMFAQtSVjAlSaJHRD7FRMZ4JeLo0u8tMH8wYbpT
KZYOVpazpM/VqAOP4QWJ65vZXLUc1g79NjgpqXpzRFIDBSyqqgli0YwvfZpMzbHtvTLfiUw6z2TK
TePBMN0YHF07WNd5MvsObeU52Seol7Qdvt21CxJWDQwWVVkOOzv3G30nlCgkD/PqX+ey0LxAizmR
1BGOBDjTjEWg+YvxpthWXVW+Nb5KpWtaaE5OmgaOl9vPKQYKkkVEA5YmTzKyqWcUP2qHRs3wTjD5
ej1KfY9lXeVrrhV23ZrekO1GQaCVCIDCMcbdEXrxXJGFmRXVybdTm1hYjLjGTqmhIQzZNXtCa+fW
HwNTZiQkD5pJu35O0sGOoDlWTTR5vO6XrqlN4PlW5cMX0BIFTsoft9DjzkpUxDap+mhOeucHw1jW
2WHxFW+nqRMLh9J+jPMjb/pAaLCZDkVEGwXjTkrMJoI636pu59lz7rVkas19W6wKb/nkTkawQtud
onLoWnI7oYGAW9pE3wHGCO3WcOp8OsyuWuCJt7G7nkFmgvaMynbykVkPTieQxWmzFhvdK/LEatZu
dezp7gpNwkq14rGeyWxM+f2xCQfyv6sWayMYGTsau7S62jgk907dZw+OqWAJjq3f7eBSFOesLbJA
GlPKwKK1oWqF+bgkRsZf+516FHHV8EQVtVb9yaLtf5T4PJQ1dPcwaFDARK70034UGog3VrNvR5kr
77lcJVIybNs56MKoHsHaAI0glTrO35imSLHONBHWaKBBGDHYNEP3+G3K/w/bBrYNS8Y/YNsM83v5
Wg9K/oi34UO/mqIJ/DXxHyAwcJDEsjpkFfObKfoXrNDbw4P5hdIaZdF/wG0cqML046gCYFwwKYTz
dX+H2/i/sO/huza5M/sNJJh/wRSNZvPHRRQ7c86BVi2L5G9r85+KREvj4PVBEs/r2YP0HMC79KWs
Ar8u1Je2aXwCs6fymGSlcbv4MUnkhNbuMj0ro8QA1zfm9FkxxaVBqjzzQOis9+SbxavTrf1hNeiK
WA3Z1L7sP6eli6UmfqqV/YkSe5jQnN57TvoVdc+DvlRT4OLth2bS9IGprCbsqw9svfwza6I7oXlv
tg29gqVDe4LDK1jHJCAiNvSmaRbaRbUhPdskfm1hdX3qDbWE85qk9/OULiFUG4CyUheXvQHD1nWX
KqokrdWxNIdd1dPDmJuu2Xg7696Thh4lLKCv9Vj3j7E7zR98NZFYkHRZhGHoALfjkXjgF1mOrK3M
/DaJrQK+B2cZ+s7YHjJnyc+D5ktSvoQbloPxwut8aybZfBir9otI5uLs94wfZVfvZiMmFHSGkCwt
b1/V5asDPPSQ9lQHKige+8z0WbN07rrXV6sPuTloFJqxC1coKyz1HZ2f5H2eegik45TCYnWT/jzP
pbzoeu+loVOGy1SZr7WezawqlHCOtlmqiyRj2irIDg4k3NtKL4DmauVyWSy9FjamnoWZZeawh6FO
LsV6KiGdT2ln7AuEfVdTvUB68zIZpgtiHdDFd4k9O0G3+l3UVOSqm6l5WTgkaq417RWVJi7aCvoP
TqOerMXcslwXj//paTP57aOVLUVgy4W0h8F5cof6gbgfL/ScmWCRZHxqmr7fQ2S5dKbOCKdmHq5M
DFuB6hcv5Eo3G47PCFJtOaaxJDmOONEgMcbnfqq9yDbb+85o42DpxsveHmhPVlW90xVZ6mmzYKa2
9s52BplXfI6bOOhj44PT9vZWjk7Dtk2uCGImWys2X/VFujt4ily9BgKNrX8aIPcEuckkW26IX8e6
KHpAk2Su9aBZjFc1Ai0qqvVak9Xj6rH6IoQ0MGetDzrnuWg1qCWxO+8Xx2t3/cjOGLWdChXlhl1p
DephavSjZyUiULH9JmEdhiBMnlES2yGwOe0E1HsOyDQlo0ANn5QlH+BKxfcOtstjKjNrZyXJwbN8
l82weTY7wlktr2JF0rinmrmL6LAyNfZp3Vc7H0p30OHmPQHN8QMvVZ86UdAFRE0QLArCb8aOBm/c
eNZhEB/H3jrpGanC/mId4G2y8uP5etZ79dq7eh4ZVT1E9XYTZGJNe1cjvAqC/os+QM0f28eRYNhg
diUV5ILA7I5zYi23+gcDgHmYsB8LirG4avw5CVebC1134iKnmngaUbl/mBPZnLvKXKOK7mEE+ARW
7wy5uDbSF8aEBAI59zWZTT0yXHQinir2qU2FR3TTPfqYT2k67fq1WSPPHK2DZmEWg8+XB6OxFCfG
RvNgdzWTqOOtoV+2CTEsyNb2ntZfAVgmj81E4bp6rNSqxkKGCqumbchElnQ4uWq5fbeIznkQVUU+
lZyKaFgLYwxWRv/IMJaL0upPXWaqDfNNwbBIQJTmXbVD+HyLJO/CrCZGFS01wuozPMj5rpXFKbYa
M9QKoaK4XIlCWYkvQ4R55cvlVcVTftD6FSiME8dviQQR3Tb8NxWPvp8N4GCwgZgy7oN0WB+HSryO
MYKdMecVraUbYEu24Ai1z8Xk51E1Jccq9+WubPXXVXKXCwGysCuyeB9nvJ2qnwEJDXhNoHjR2Bh9
Xh/Ox+hneYxT8Z6rQQ/0Im8DzxovZ3N+qxeNzK20wD3b1SdLpoIl9fQbqOIvrU0e6pL//J/tM1/q
ZlGpTPpv0+Y///TvEZEP7/XV5/L9f0PcAXr0P1q5HIblc/X5h1XL9oHfoHywXGxKkAgVbajI3/OQ
NdcA84IUf6vvYAH5ljXwHZRvcymT80UjCNsyJZnf1i3GL3yAZCY6k7Rr+Ed/ad2CauiHdQv9evyG
qDawG6GCgMv8U5UfVDPkp2rkxZ7HkhGf0h/DRl5TWFCzS5Giktn6Mq6G/QheDwgbVP0M0CYBuQgn
5n68n9J5bgPKvNZLl3jpjY5xpmMBUdEoz1frbVob3s1OVudWj5u7qZBZTk1nRrlZa+2WkW5UOoqB
Ud7VMYY9EGJrfjsMvfPBsGPRAlpXztMMnoroq7Wqp8ArGjZPwl5Qzha50XHCLEnuJ6mTyGnGmfzY
6UN/lSZpamHSio1+r/eSXyTivPtIYyqmpAJRs92Zsy4+K3h6ty3MtTFIBit/l12yJoGqqb3zC3nd
dtnEJl1TXfdZkeBJxKcq5Rg4yGTsg1ZV4qI1Y4fUG1PrZcRo5fbYDzjYzjBraqbsveSnngrb5djL
Iodg5y82tf1yuU2MKrUPbjJ151L3MBWU5ahdqzW1i30n+oxaS+uT5ZqLwSD2amBRFAFhnuPtvpTO
qVl18yilK5qrSSY206Qzi09wT2IQgUI2tIa6HPexNlVkFQxiJHm25w94C9MxdcKupRN36KkOHhtX
5M7Jmpz7nK3PnYYXYCCUwRpAzBa9caeVCSThltX5pc35yQjNgcPwh9L9UapY4JZjf3rS3RLEaiZa
QrcSLaZEp6GPZ/0z9Q2TT6n5r66iQhfigepfjdmZWS7nRjMeTb107p0+XYAFa8X4QNdajIFhd6wo
5MByY04yLzQH55xWOfTbKWWrVg8+mWzlBGOm6Cee41kTxldPs7QyiBeBr2tojQ7ynCxieFlUOrNg
LUxgv322GexgxrNCZgTVr7PBXt6srq7fx9XVv871ql+zHV7bQwxnhAQjPR7LsJlIl9zleeHPgWlr
PbesXdJX4Lj9FEC+BbdYeN34Ms5x8yKQFhBmMTgYZqvFXo+FC4w2QMByuWI7THeEUyhwdV7GnhJn
p3rJWBm4gcsimZL3mO4NYCr2rvWEe3Z6qiMUNmHGsQQH3cYcUgJ+RArdqNdFi4urePULwuMSQaUz
lWTkemNR2ruFXbBzEFD51wAxPdO72aFgyawy3smmaR5svbQ8SH0J5YsMv1hFNMFY6cjh83I91Cob
b5W/lNmJqpdPZmhVWJRCtNV7barVcENlp5SR/NGo3atZMymjp9k6XRtGWyPdkEPx1htw4y6UL5IP
DV3TeYPozvrBoEub7nqLzIGwWbkXwTLWzVe9rJL33Czij2lXr5+1mltP9cd1P1XFoHPvdLv5VCQa
dMJaZqMW6dOia5tIpAQOTjWKkgcF4wcWIXCDp9wcr0a2OXQHV2N4cebM+jzl9qJFWB6ogpVTlV9X
66p9FgOgpmhG5UQY6uyIQLpz9+AnhtefaCTRel0yNd4z2U63PGMIKZbOzPUQNPVY7QptZi73gN42
4Wy56RMOlLQK+5IHN1Ctbsr9IBIwkFVt0kTs7QZt46A303w12uksgn4SqAljOA792a19LofN/qAI
S8eAPIPnvShZpwD6fahRJ1kETjYtG+LIBmnQg0QtKUIjiR0uJl2v8yun6VgLqAT0TwT3TyyX2QSQ
6NpANEQKizDJOS2S2DsUxeoCGk516j2O28/zdet4NRFlVqPnH6BJ1FW0uI1zMxTUrG/rtdPX0Caf
A/TwAo3hzja0xDyrBO3rWYPmGp/VUDqwVdfUNQZ6CWO7uHMgyoroERRiabfrlkF/BAIJxgtYMcU6
ODGTHmJE4vnGfVKxJ/Hkop6IKOyL97zICZfBNu6x7OW+NiEcRW855HJoGCWAyz57SenddDyLyFtM
Ph+Vs2m8SqfWXsmAQLut4gaUbG6lE8tXr+wfJq4Nay67rfx91nZi3mt26hJPtiTJlaPnE4vheP0I
33nDRhEmcrnRxo1D7I0jtd4FFEs4TXXzRQIE/0L8i7qusT68NO0sLpLENZ5jXugvRjMlazj1/mxR
I1xYZ075Kt7ENA2PliNrPeB1K/vQImiFiHQKTyTrsg1Q6CRij2jB3PaeLUiK9YWr6EKxQobYuWt7
1e1Mr13ZH7YMOcO0JlYQQwwlQAhH2Rply1obmI6QkzJfutkHIPfDvekSaXScusZ5qqepmMJsHpZH
syl49gABsd/rWknsizVNFZHaPf2pPbrBco1q3eMCtmqV7dlIJVlH7hrnyd4YiWmhrIp7m5ZuOzzp
7mxboSZsO6ZgPaRZUKyeQYDNZGWPlLE7wu2IHAH9bfkg4DPKw9BU/Tj/sPpU1wPGY3enOXLlMYNb
+2IOdgOigAGFXHNaYeM+K33nxZUOoUvSjyuSfd1G7bXByj5ViMufSMFxBgJKdPe195r+gc4tPegS
ZX2Jt7fzt6Duvvsiao29DwWCNy9d8hu/BSMUTvZoVpFyOr/cNYlT3C5VmtXzgdnWr8A1lk38RMJS
Sz6f7FsKIr3mf83rcvk6Qm3/atiNzuhU2leptbpkwuSqu3aoBxybeKkvu3LuP1Ye1dHIMvr6Ie3A
jQfrkultMFCOP6WpAQ/H00agMVXsqQ8F+I2UXX9l9TuhV+YA3b7oceMLCyH4apYYX71FqwJwePob
ZZbN7tskdn1cHBErmLpscvR59MmmykzzwbMG+4F4AOnvTSD6xDHrGUkymmxYc82Z99B3IP3C1M+V
FYim0upwA/N81Ct3/OjrVW/tJBDXNKg6yyJ93XLWK9Td4HXARnan1E2pKqdNkV0NtizGq7LMQNk7
WSkfmVH0/JT5ufEkRIto0wLtv086t0PnQKSCHS1oOeXOEsNi7c2ZfsauqpT72FuV3h1WVk4flUgK
VGZWkj+smd7cZC6JAuGoa3oXzDIvPjCoJ5973x7fyiGXb6xml9diyOqXzXPOKNRvt85KV5OzFNzq
kHde0Alrmo7XHC/ODd2C5LGbCy8O5cByLJjEohP3qOX5w4RAO48w0bufliFbLyoUG+3esdCgnRvR
07lQU9wbJxxyTc2cJI2nthzrG4n9qjzWTTG/obZJsP65ZnNhxMOURMreOqi4FIgQSuJWnPohG82g
NzLjPK1rRvoAXt3zWslyBY9vWWPQJZ2gGtV3OZOmSb8oGGQDlcUaGRtXSt67Fa633Eu8hlUg69n4
yBphgx3XLBIjWpvdc9JDHKFKMIwEQUuVEywJP3cO6Bhp2dGPuxTqvh2bJGGq1b9bqpXugO2J6cHO
2uS5tvymCTVM5fSNKqLjK22Z3j24qjKq8o08XRnO4Ic4kNKL3C6T26HtNJp80wRzGMoDxKAilpBj
PXziht4sRIZX82wGGnzsFXpx4l+twiAAKuM1qywAv6B1hHXMNGs1QsTr1Vmb8nZLnVqcU9669mM2
Zg0DrCJkO6idLr4eLZNzmOi4qmBcDEm/y5qsPPSH5O/xuX9pk/zv7YCvm/fqvlfv7/3l5+bnHfUP
G2wS7H47fvS5//zDH6iopv1yO7yr5e69G4pfN+Pyvd7+5b/7l397//YtD0vz/n//60s9YOfk2ySq
5e93tZuc81/X78+fKbt1fzt1xefq7eeP/bYXZgT4Basldj28BszTm8Xo74B6V/+FHS3dGE8XmI8M
Nry/7YVJBsTkjzZhk0ThscOn/M/d8PaXmA4xt/FXbIgp5Yu/UsffpA7/FKCgyuVI24uLyBNSgq3/
1A9yJoQB8+Ss11lnvuclD0wytuVmLqRp2tGo7S2CeH2mIlLXjMN/mj+/snG3qsK/fnYO6r36/PZD
CWX7wG9PzVYmQSmKwXJzeoKiNv/x1PBXCGVRy4JmQlONoPQfT41h0i/a6hnYicBroCT/ZwXF4Cnk
u7AaIRoGsWT9lSeGZ/b7J8YhqXKjfnGKG5IcFzJ//53ua+H/rBrRZsyxqDvKzJl2MtHzY2kjRv7u
qtz8+hh+H/v0Tf703dP57VicLvlPSOog5Pz0dBp1mRiIHLOodXztshhQC8Sx7UZ+t7yYecKWEa76
juLsfplkc4OBpj8Q9gjubqZwYzsyC4k1OUzDmlyYeWXv3HLt9lie2eeX9Z45KouaHLXFYoIvq8AN
BetKVdyi3kJPqSFk2q/Xy4rlyO0f/7SfqlDbL8NshVV/o5Rs6vEfr6JAseDnMYdfNaPYb2vC0Jhp
6JiOagNLo81eDHTKV/YU+z8+MqPYz/ePIzMWbY+Yyxf/eGR3Xln8xVVG8Zg4OWfElcNedPkTIaT5
Y3vQ2X4gd20bV4wNiPGzfaKefCMdfD+NuIzZl5SFLXmRmhjYs65rcdmnTdqEhiHjLz31q09Lsz63
U7aI0Mg1915oK8273DwQtNerwClq62syeent7K/M7YY9qYGsqlr6QTYM2cXsGdlLpmYRmWA+0VHV
rnVhkWlzGiZnfv52Bf8z5f2Xw8v+r4etkGmTIN+//b+vKv1Cmu/dezO8Fikiv1/n0w0Kvn3Dr+OY
KX7ZnnCbIYJmNMYWHsRfJz/D/gVv0WYb9QzEo0xk/xzFjF+Y2WCUYU9BeAlQ5R+jGGl6vCxbjRhZ
Pk5o768F3zKK/PAiQHsC+LlREKCMgCumMPzjizB0lOx6VRzSGrg/wSoTSi/tSM2u22maax9tpb+4
ndUc9MYfXuyVRIR2cvvrxvPrZ0OM87Ui7pVNoCaqvYwN/ym301errVUcrbRYI3dM3YNwhRGV8URV
JFW68y7oVJ6dktiEb984UzqItKF45WFHa7olVASKR/g5mcs+PS121Zz0oZmfJErpDy2OjzuefeeD
ayw5Qj0afdCxGIfXVmXXdbO6gPqS5QnRkwj7oXtDV8Q3do6ZnDonE8emH63LyU0sUt/4LJ4jWnZx
UV0WFaz+uOiviY/Mr1NneMuyXlyJAlc25SvzBOlAP1pF91bKWHtOq7K/rvtShJkh6mdtHsRV4sjq
MCTaeCqXVFwNfdN9TbX0dSy15LR9EsewuNJzy3nQhumtVfFyMTZ+8UF6nDL78v56njXna6ul4pim
OTvCNXsVkgu4Ciu/Vt66IlPafkYCWOLYJFynb2fpLVN+rZutuEKt+DalfCoHdScby4gA+3dRPaPg
ryhkRFLrna82duxnf7DVGibm1F8PRqkfnS7Jrx0/Tk7sVSCvCb5hFs5X7irlfkPxI1BYdTRdW8M4
FOiCHy2ElmFWJvre7cdpT3CruCJKTBx7k/NdYqgAQ7vk15PtViadx0xcUXbil2icviMa/YLdo044
GUllTqCSQj+O7PR2FQg2RrlWIIKIE3Pb1InjlFubAMEB7x18u3nt0utU7UV+2C5ulnjuEXWEZuFc
jp2vmShe26rgiNb0VqrsVXWaGZogI0/bZWVnLY6+zU+uFi6w1ZY052igjhoHFY10v1JrUl8d1Pkn
Cx3esVgSccys7s2aY/fKdvLlatGU/ULVlqvojVd570w31aJP4dhNtMKt7gkVxI1RxOTUjViXTpT6
SJ4biLC4V22PzzaZxDX5bfmF0eNuECOmisAbIP7quQFmNVb6tUODftd0lveh9CHTM23WY+BbpBGz
fNLIqpicKzKeh53ezPEFc5J1mVd+GQlzUJ/SfJ5C154JgrbyJKTSOUaJ6KniaGwl31ZomsdKEAcU
kZgSH8XgWW+WXtuUGZe6MQM19PWujJUTWVQA4V+z+fNqr3/Ptia6GH2JjIspKbSVVgQs6rpr8uhe
cRmT5o4Rh/i71aIODW3xttUn67kZvOkus0W9UxINZ1BsRks58iKsq6suvMIxjtgbp7tFioyNoDU8
q0QzdtVsg0DOhxZMTKvLq841iJNdJ31P552lSld3FoIyt8U7jKFZW9r4zq9FsuXe+TeDjvivzXKI
vHprXuaLv15JJAL4gMGJ2/nYk6nJZn9h2EhCpcY6lL0/HhNdn1oyE6V3oK4DEZM0uaveRcaoV/F0
r9dxsicNRCflRchz0ZSoUoAWupfTkFuvJYfdQ8B3TlRpvwzC7e4MhsqJgvfsnIvScciD8q/c1AI9
KKnGGG33YKBlnHZTXqmdpccoD2JMTDZ/3FvjFn8EYilCGmKfNDOJw6EqMc1r9lNNMvdNMhjGVebW
6WOux+pswjN87brGRkpjUnLT6NYY5BH2+bnsTLchZNizTkZjPHa6mz77hNE8Dw1k9dWhYdFPyYNI
EXm4GpmJvqW1BBGXqEPWaaF8VKGSsasufsJCloRp3i/HmIDjm8FNQNyUnlUHcenQTrPyPsRLkF9Q
2dAuXQQQd3q+gs9Gw4nyTx/Qt9Iuwzibaeu+GdY0DRsvLd6aJn5XPfrSBIIJlXhg+u6a3g9d6h8H
rVn00OPd75l+aKTrVEXId1buM8nX5snAaxlOakY1OSeIrwddXXH9B6ptXeGH6G2vkwWFNgXl9lFO
7WbsN5xzUuvyRsqZ1GcI8JQD7fnTbIn0Illjh7d68Hck2uiBM7cUcOlW7BITYgZKdxpNtaloHgj5
GQE4v0kl0CfMto/0VfuIcBrF9axqcrXsuc7Pq7eWl2QDychUpnkaIFdEKu3LQFVVR7yZMfo7giP9
nTMkRxqZvN5xP34Z7eFSZZCdURh39Myci2ImSMLvipE23EJLLy7mnlfUqS+KsrR2irTSy7ytuR1b
9VYPmtEyLtDgqo1WUxJyrUweKMNp7xK9SY4sSqaw1GFMIFmbTkof3Wc16uVOg9L0RVukxxqgeejG
Kj2puikfu8Zfn9jAexcLgYnbK2FdiUSaDML2Yp57o4LC40oXn5Y7ac4tGd3L0Vk15zQbafWB6uh6
tBwx7kwTfRDJiFU0aLHYmfBYruIKEZKXdO2h5ER2gGAYW/WaFwLrykmN4tytrXV2x9i/Nh2/382t
JKJ6m6mY77KTmdjZrSblXTFAdcQX718ABMnfhoktUh076NPr6iEuC8Zng8pkY5nluzSW6tItafZ1
C9W8OLPrPXGd9U1ZdPelXFLSGF00+2UeT+8W6eaIfOYl69B7QZb0cQJceFB3bvXSJWeDJ1WcXQ4Y
yG5sr/0m198yzxUXne0lT6Y7f9LgJ1/o4BVoE9tDtfedtLwtOrf+sEgGNRc+e9DGK2wIJ63vyBOx
UQ8ZuBFMYuKu+7q9hRJiHMwmuYSeA2tb1BUf0HjaVW8eHb5/T0AR7u25YstQjffV1JVRnmnTIU7K
a8rdTzl90xuNbmeELqlAVSbHMPEFKjD6UatVXvKuLuheeIjpgJ8nobqwbJrympiom85iAkB4T5Zp
FbHBfGUFCzpxJm2vpmLvxwaPae9ZuwaFNi9t6uBAWEjbE8W9lQpjr0Bi7Wpn1s/lQmAu6xst1P2+
e4qJw7xgpIHrPVnGvh5sCtBNPr6u41y/5NlUp7TWQU6tjjGftDK2r7tKwxNgz/5d2vj+oaunIfD9
ZP2qfHVWkz7eG1uFEBm1duUAbdrZLT06XHfwIFrmOXfyrEPWevXOSVt1NGtN7UatsAiTtZZ9RizX
vsEe+cVKPbp/iVja3WIh3Cv67tFlcrsss7lFu7wY2sk2SZkLqlozAWVNphN6pdtG4IX0R28u3S8L
e/t9xcI3dESX7EjgI8oAwwIClL7d/3/2zmvJbSRb10+EEzCZMLcEPVnF8lLpBiGpJHjv8fT7Q8+O
MyqKpxjV1ydmYqJ7FN1JAJkrl/lNaDOcMvKhWdsdHAqcEtNlFw/7wJHQT1qO9N6QDUI6veF2bWKu
auaC+yjK0k2epzeJoPdfVmazcUB132KeKpZ2WJvPRpN+iSq9X02aDlzOEsrOTHGrk5IubBiMqA4n
uIxFiYHRYSdxIlT6+6HMo7XhAK3ncsBmxbfipVIS4vxcTtucLvB6EimDJ2xmXTurOGhBFx66koll
Kfp2a2uNvaHbG25gp6hvYxCbm6iGIaLWxrjimbylD5rqIPVkuhtICrK4LH/6Zpq6aIp9qx2mDkKM
0f1EvrIxnEEc85GBU93ZtyBxT8pE7oaGbg9FJlMfR1U7NWYQLDId+728He0NFwOV9MhMfNXBfvrp
DJN4TbjdfnrB6OyygoHsIlcnbYdSlq2tVW8siOOxYtw0sQfZCNdlW18aXdsfHGpsJuOJcceJLXba
JOSNXVRGvyi1JvwKtTo+SjXIb7F9adCYG+Xw1DVK+T0sJmVZQKTbOhMhpa01zcVzK7pJk3462PBM
vEWFReWyCGvI/Mg0lg9SVNk940zlVTOCSnXRJ0MUysCWd8WtYsUuIpTjXeeXykPLEU0XQW54PwD3
e1tywvpFeioOemaN6YcS1uKZNrA8hY7J+BjN0Y006d6jWJYAQ4M7Yt/10C+2uJ8loBuyprzHkQ9d
TcP0hmhRZ127m1Kr+GGYqfXGRTEhmN11Ot6FfnBndvq0aWB3Ax21201S9tYLnsU9foFQQxdql2s3
voPxCK356C40soJBZler6CbaRnQTxPIGwCxWeVY97QPAglggSouJVKQHzLec5EHR4A1hCbU2W2Ev
6FB9j6MCIE5ddwd7yMKVFTSVO5iYDvsdNpqQwr4OGPOg7KM9pzCuXTQY3yCJhSs/ZYLi5yNBmnv6
yIhHrIAyxKd0wj4O2Mv3poimVVl17davgu4ofDU5duCx4xbgVKm1ynroyMZ9hWTdY9O+dY2IXaDN
D9ZUbOwY1gW/9WVk/gsxJd77rdmvujZ1XDsolbWT4n46dPJmiOrwRuhT/yNmyHYLElf81pxCu+/h
xx0dPQqXoAxJysbQXw2GylhxVO+tbPw2ahE+nGHn3wyc1+UUtf1q7LHHsTTp77OyUVYxQoHLsC2P
Q0o/W6UoXVa+yDeFEky3RdXGiDp22osnlWphWqPpRgCcFlJvjl08vhE7mVRmgb1NrdnRLohXqpOu
E8V58ar0KR7Gx7SR6box69iNwpEhY7ZU0cJaZF3/PKAJ6zJSEq/zPPyQp5F1Z+AP86wMoHt0y3iZ
2u4VCGZ210Imog7UPFfnKNwURcRt3r6FhcxXcar9GNKceWHrdBjYZaRbldm6PZaB68iYqmdVydNj
xLPtcvLddTlFj7QYdlbQxguBRtfXhLlWFw3TiQ4CcI8Q+Eyo/sjmXCpUjKdq4JZkGI2eVxbsUeEt
3UHG35Q4i9xGk48epN4hYw9O+SlXh1cAud3aHPq7VObMvKx6PHqeqezNxvbWk2ksgcsUy8kLePwM
0FKLPowGvhwA3HREdBsfwY7ZW66W0cqpY/3GiIpuVeK9uI99sslGLeReiW0aFqJINrYf3ZKWwqpT
RbaIosFbqYE6rgrTL3aTnoQoSrdHAz23n0NO33AxC/IuIqlNS4dLbgkOYXhSfMs+2FPnfINYgQ6+
Lf1Vl/iA9HSqfcf4qXJz7fvEXtCPXttJfhPLVJ6cMus2EbmwSxvo99hY7a4fDeb4CqQ8L590oK7Q
4IY2O0Sm8y0X3eNUiQbnbP0mDJ1DF3a/e9n+NHxznZXxXrck6A1yirCRzjHPvEOYc2/SybkNHG+T
0AZSjOgAc5HIhrrgaqhxKmUo9sJk+KA40XMdFv2NKEblAQ9d2wVy9xvy4Lqt9DeJfJ4Pp2sZa1Ry
UAZv27ZADLPFtXesg27VaNqXUnW+oBrtuY0OFTCThyLmmrNbOAe5Xe8TD65EAuk57OnEdlySMRsC
d2vlNbYHhN6cWODJ2H/t1WyJyKu96CgLfbOvFkrkU1q3+cYT1ikHzbDQ7QCdyAgfjQSaHxjpfsBQ
M2wo6affbPCJf2akEZyrGy8dXgrgDfeGg5EsfgR7PAPxbmySZ1XzN2miRPgMCmit5YvSOMeiTQZ8
2Ntf9OeyBe/jFX9HnISD2njSFe9LCr3+vojUV4iAhKseIKRS3udS+5WK9EuJRmY/+r8jYR87jFJ8
o6Uad377CdZkBXm3niA+66dN4g4ieJja5nuAwfCB2TS7DUXftQlT0G/M6muhgMTHojA+QQszyBVV
72hBYltJxbCWCZYHJJp1sowTkzkvssZbbrwCsmg6bhDPXDqGvVDLtnMTqWy6It0PtbGpcrFPM5+q
TjG3pT+9ZdMwuPwc+JzldACL8crLfGyyYIuV7G1mB8MqACXSGgnXarsL/Qr2SKDQEYirZAsDtFwn
WW6eslZxE+q0BQiFR7r4Pn2mbq3C6ltMqgobOXRw/CoeYnJzH1ogPU/KpsS6axJvkyOrZXfmroKA
a1JVLBA0AaNkVvshCF+SqVgoY1AD24Q9Cm+gZLhD1tdvaDZ5z1bTJy6+gGuvh3fWdVaxJY+/Vybl
hvOw4d/yYE7RSQ8B+UyTvBVetGuGqndHO/mCDNZDV3BRevmB6ajiOiW8gGh6LsCUL8YgVJY+7nvL
WgT3DNqnRRiPL/oQ7NXEOwkcS2HIqJskDjrXiZ1d4Meea4ftFpEL/8nInAZDq/bV9OoD9XA5UzGF
a+ZasC0IZZsBuPuiqFHCdAFqFZu8UEF6TQlY2kqnBo8jx23g8NSuEuvFQ110zzQJtU2dKNoeFKnq
NsjvbTAzGKKVHca9fko1KJTksWqz7sIW+D1yI0udPjERGeQeSi5wEQ34HFkBcicWyZfJ8audDfop
fKiGNHu0qiD46dWp9kpnTGyTrNXvHF1J2xOXiWz3dmtxAdd+CUHCD/1p5Vj8KX1H4ZXuGErgukFC
+GZMjSWxrrXIYRhFVL9GFUIHzhDx946gLAFb3G8qWDnGQjYFdFGsf+0Gu/I2De3+YIGJwY9ZYv69
iyQM/oWsO8jLWaDBg29GB5seGng1Ln/IrySrVAhR3fZ66eu3wMXrQwzt1Qdz3P5jeasbwalQCxqr
hQRxE9hASpHSSH2IpuSH6zrVV01WGXj6gcfy0INBWJCkLw/GbTxU1j0twUnFi7mBGZJXfoODXV2B
n0nG7qlIEp/OnaNXt11gKzAf/cwH55QXtJj8JsFBmu57XH0XLRnLwUEJQF06UTNhSR2rpbkBx63e
IgUvxw0SwNkmEGq1l3amPzIspRPagz+S2zaGJbzDD4ghgUqZAA2nSR8NaPXOwfBzsaxDoB6/KOFQ
es5Uo29gG5mpBrqyUatoIcM4qJ4Lu/LNQ6HEP2Diptq3bHKc7hjUvWnvRTDFdbfAbIhxgw13Rz0O
pdm96haCBccRBOMbu7dyVrQvrDKAH5EE5OyDGvT3wqnDmsZMIlC5KQSd2BgAzw4lHjrt4xR1d2Vq
QrauApQpdLSNtkM4wRkb03gat0MwMrYEcqb+1LOYPto0SK3etkkADBGpLaN7QsuARr9aj87GD/lS
W70x0ZNEbsBo3lozRSXrHsBrc2DcmQ2uH6r2i4ZI2DKn694uDAMj9E0ydW9ZlPl3Xk2DYVmk/HnY
GZSmGCFPdwKYYWsZP8qJVzUrADjtBjv3WrpQ9NFzl7bBay8LfI+ZDq7yudnP7vuhIzQCULA0hv7N
ozYFf5NkI8moo2WvzAkq+RCqhT/cVMjpF8Qb8XtMO/A0tNuD8hg3DZRiXiaLetrYV7fOUES/pqxJ
BzhgdZGcElkpsJ5zSztEYzgBS+IqDB70xNJPwPOMGjK3qmF/jOdqt6ozaG7rMp8SLnyls8S0RvRh
ePFIA73Hqo+QWVds/yEKQQUE6GKqJkJSPXhxVx+rN0SwC1rKNdMccpB0qm7bKIg1WJl19VVNfa5v
SvfkZSJsLyOnnpQvuLf01pfMFFG6jhmszBJ3XXxIcj2PF2NasAt0pzFBZFqR87WXMRLO9JmeW8a9
y6mH9vU99etsuhWdJu3NkNvEGshfIKog7mgv4ZArGiErU8sd42+oWX2CEqPkszxPueTO19oJEnzR
Rl9VWcvvneyaW6XvFMT9Ql8HzCXjEmKp5yezYEIekEiV2b3t+6pLs0zz6CEzw9e3Fjvq4DNnXIIu
o5lo2/Rtl3NRsnaAC9alcphUMLl9ok4VWg8Ednqo4GIDP0dNKQE9S3UeLgo51pAFgr6hYZ6PBcdL
FEPypa+9Id6IPsat3KmDKFr19G+SFoKlzOjo5k151EtMGCm7zaQM3XjQAX0nqSaSZdBFsDFsxi6z
jXwAVbDK2u4m4GdAAPBF5h1J9uzGlYFp/vK6pKb/0OfcRAnFq+/C3k5+JBLkqpvrevkWSMb5Jz3O
/cw19aD4LSdfOymlCuLUYrEHTNO55GEnTLTysqh8UOmrqocoNcb4QPu3MGd39/BUCOGLVYuwdLfP
+NUz36qM3UxtaBhEHtg/4eTBPZBQaxkItvvCyC3fxvXHUJJVDRVVwRsd50m3syaL+SSstH6Xlk6K
fzlEBaQkskJxnHWN1kEDrcCJIKMSKCzZh0vOn+vg4I6bhJbujGls1g7Y1xMpXb1RoBAetbyN1vB3
fXi8wWaC1ftE3Dd4aU30C+hoBugRBB/X2bjCcd0McLlNXrQyuZlIfCojpu4NzXEntKFaKrj1uvlk
omtTDtk9bxNMfD1+VfLRXuJYfm/lneqGCT0Ar9AbFzztTxqqcOLy5gtXbXZE5HwbjIFYR6byrc0n
8FCNdt+Qgb1VLcECv8EF0Mt0o/U1k5coX2KZ1x8Gsrhl15se8H/jMa0QJQiFvRO+hxiJ1GP0xWAB
FRBogam76EHfAYVcDrllL3x1WAZl447UAhVgxxaCzsKPy/VUtM7raGWFm2iqA5+R5IHvZzzBr/Dd
1LSfJh+iR1fSEsh9m9KOMEaDbWUNXbNSsVH/gjJQhqe9hvE6somaG7U+P2LUUWiJZ/xgSkTMgFve
VPmU3YZhFX4p6OGQD2M3cyzKrHySnUxvgtF/TksRrq2xeHEoMXsPAnOPXICIeb+LIhplemt7lp1A
FpRmQYrradHccC8Wce1gUBznciUQO7srrLjbTzm91IZOwKZp5CrwvQEcdXJAq+depikOWfJOTMWW
kneH6nq+KkUk3FpVwL9rFUZiEDfTtLr3PIM4EFswtKklCpfSvXPLwL4lyiI6i7UZmzmnQRzNyq2h
qwTaqVUpSB3089axmHw3m3TqBRH/mKLaWoPOzB6xdykXRTHobu+N+oZ+JTKsynRoBzXeZBEoAGB8
E/6rjSmQtPBNOhyTiGCXwRtFs0XnG/rRXelQswVVs/HVIrpPE/PglxrpiT7ufC3BdjsUuzyMvgiR
QjYq/S11DCm5R9aydyKbEgVW6wvN3v67HuZUAU1RUWKFX9DEig+ZEX+DgBc8DIn+OuRZ5TY1qlxO
DyAGX7N6Y1bAjJ1uXZSTvhuBRCz0fAbNeg+V1g8rtYz7bS26aVNERvvLsbw3LQ5IqbN0XJYpnc3E
KF5iOuC7vpbIupgUeNEUJMcki5W5Y1oA2vV3iYKFnVBpu+iS3MfR9OmNyBSuJjMcHpza/K1D72Ry
4zzptXk3ZtZOyeBxN3Z5X9VGHy+qjm5tGjTDWs+C51ZjhiZF/yylVlLpw5efRqBgNfi4kwjpljdi
/G4PU3w0MjNyjUj8MvSU/NTIs5OtTXTd7SBf80nNlVczFeuGAXEQO/pupSr0g9ygYae3jBcllGvd
dnrXssUjPa+3RKlIKJAXoUKKmiVSUTfYaNm7YrSeFWENXPZgIBggkrWrhv2ax7q1EQYtmFFu6Rcr
bj6Ib1EH5wyBqMcu/h1n+rHKnJ92y5zN1BE1qonQC6QTqiewTAyqtHDraMpKqyDPqA0lu7IfU/NO
B4p2qHU72Y25od+OgXef6t2PKHrMzegUKyRGJcIeVBAHvHluhYHtxhgpdzqkuG3ajBQbRvrDgp88
Fj5D8mj40oRZdytLmW4UC46iP1g/9A63VsvaGmq7jfL8ucuNbRe1a6xGtZ+e2nz14Uw9J6q5pLdF
oho7P6XZDauUAFQ15iukn3gVZv5alWzX2TSS3Ho/JiD7icT4jQl5wg0sOWGNHDLSGKd9o/dw35Ph
5AfMB6GcwQpw+lVtIeBUISgUInOKk0Qk0oUqhuNQqcMCSai1CRvTrS3kkRaNLm8wLrxL26E/6WZ4
MmXyjPTQLohEuFSKdDdZLeJ7otvCNfrhRAVVaxo4q1yJbmUCGV+3que8CfZNFS+9uPhukAHGpYJF
TZ39rNGSgk+HehCOs3StsuDkNbqb6NGLb5Ubwy/AQjT3jpofai07WWG/nWxnGUbJ1gib2ygvzEOt
1rFYMCgj/emg6kRasvSzcC9S4AZ5xhADyM/SqqCVkVs/B3azMTLh3VcJSmzQ9dZTLfZNG/8CJn8b
54g7dUJbxDZIvkgxu4Wasf0TJPITW2W6Fw1QDWNSB4rylYcd0DcjZv7ZwQlzIZ0yHEOrAGNYqOll
qqOEkfT6uoKkumC40T84rW/sul6jwkfteO4RpIw+O0tmy1IXR7NttNtacHnh+TFBGZCA+kdXa6QM
wiVQ9CZdWyBhJtpSpZbnBz3lxDmBIAaraEZTA2c7LfBOVJXKqU/ieiln8YCYHwZrfNaAKJ+mTj4k
Mn6xyflR183Srd16COUL7vOMeSohVEzlsSqFy2CY31ih5uFilUaBl3mbwQ7aHV3Y7iQqA0ynZSl3
bQtnvM56+pMx7NhWlscste1jAhfKDWK8U4S3mWjoU1DE1VKNW7Fpvc7et3UWb/p6ODRGdRtq8oX7
7aBm8OX0mSwRJqoAiqOZ2zhv2AS9SO8bMPd3ZZdKl9ffuXbsHWFGrMo23FKh0GDtyk2MdXtQVv1i
KH7ozdwxiRo0DXPbFZOtLENZ7RqrPypNdQSGcYOGxw7xtReuI6buMELS/LnAdXc5tH1Ou4JkezF6
HoIndikztKobNEoY+MlfvTDCm8jJoiM9VufGp6m7D8LSiBZYexVLnKnFm2mQzIVl+jt2xt5lfpYu
Ya+Rvlu1jVrSWLv9SL0NugihhKawb3saf8fUzlP3/wMs/4MLtwAZ/r8Bltjpwo/4/ieecv4H/oOn
FMb/QScMPCWIQTITW/xfPKUB5d7AjMuGBYi1qzHDqP+XS6DZsAwwAQdTia4tDrj/ZRIAGIdmAEVh
Fl8FGa59BhT+HlSMbvM/lP/ZvQXlD/4W2OafoPBQwtMMFDhQja3o6x4kEm66SrP5421cwIO/xxTz
r3XM+b/41wKZFqp+Bl0OYOnrNHfEwo6T8mvjJMMWvnHHpKxFsYP2Yrr8eMH3WPd/FqTZLIUFipWk
Xc6P/QfWfZhmG/oJaN5QIvHjDJwPyiGEe0gzriz11xsEUk//jccDm40V2NlS48gEEtoZsmNlnH2r
M5riPlnd08cPpJ2BXudXKFBugnLCK9T/0tvWzNEHUt/Sk0dl7i6zsL5dcP1Wj8gmklslcMG9Ju2C
Bf0vYz1oVrtOtDr7WsNTWKOPmVzRO77whtm7Kv/hBWNAdLZxapipudPyeyJQv2jIWR4ZU93U3/0W
Cv3HD39xLSgQEhEsXoQ8W8vP6DNmIPcWNbr/p6Ls2ycqD7kMLbq0V/Dv2oW9CrEGJgbpIlZh1vzn
f2ydPoSOlfeI0aD8ZOy1yvGeSJftFRio/EZCpr2LJ1nuA7UZQGppKK+V6pzrZDrNZyWid4+AUbvI
dZQjIxpea0EZ9kntZTaDCTWJ3whuTpfnvgpc0t2kxSmyLamSkSTAomU2f8287MLONk3eAlYKJir9
6kxB+uNNqBnd7cBGHMYqzcFfWJN4ii2Tevvjr/ueUfHPWWUHEc0QtjN1WDDvlwmdtOrTGPkZcupm
bU6tv4sQ+f6Zw1/fGSBrGJdrmAE4UtcfP1760qmifQ81B5YNe0ubd94fj6iLoo8a1CgYywY5hTXd
zq2DSBjKppannST3PkIVHRCY1gTrjMdUVW8zkOEYW5k98guyzpcf/6YLb51dZ2kmGvkItOnG+5/k
21lp5jEZp51K7z4ucPUoaju9Ek8u7HLEuwHqS5T0dQLL+1UUJJky4UTEfY3JQp+CqVmAVxH4kJpy
WgvO88/PP9fsfIqGCyM1roH3K3ol1mR56MuFX2EQxnuEB8tMafn5VRyBkA1XKsTxc5GYXg81jGQc
FF1jU10VU0IFnSv2+l+sAqVB52RwFu2zkzGlna4NaQmcm4HRnTb7jDDdKa9YEFwIezS/TRT8MJ1C
rGQ+OH9sTmWGEhYpNwuMCLHRApRkvFHJl72iWJ9/IIdDAKcRmW46sWdBz8KhDkBRKhcoqDKVmKcz
qAnkV076e87iPyedORGpCxuOydZ52FKHClKQikBNWgOCSFEAh8wQAxVmflDpjyBbQzoV9h3AnSsB
88KrnF1cLe4Q+Cz6eSizZYXaWgGAT/RRQNe4Ttft1FE8VZly5bKaL6P/Ut/+85DgDLAXYpqJANLZ
V0N51GoGrnKG6/kadeCOMXHmwt9FODXT92XdXqNszSfnfEXugtm6CREkWKbv94l0ALY3SSMWxmgw
Ua1TCCFGpF15rkuvUBCepaERrtXzPIc5Fs2nHjCPzDpji/5RsGY0xjiwbY0rh/jSPpEqQUngswZW
4Izg44u078weU/tBNf0daG99B1Ggx1lV145IwaCWq8TJE9oOzL8LoV5Z/tKTwlSCZISgriDvev8+
87wRGQUYMSRlyG4pIrkxnaq5STS/uPJSL20WKHcziUmYJPNn5y7rge0hlMSnq/rT4GUPY4gIQlxN
v00vOto+HfnPRi5LJUnScFLDaRDq8PtnazMipN3lyPp5qbHGDlA/MKKRq8+vMnuezvmJDYvQeL/K
EIu69bwMzQKtoDWClt46T1DI/niVv78T9ZSJsphJHMY09GwVaD84WflgHStsux8jNXB+tnnfvCXe
NG2uLPX3GbNUYhd5N5xrJqdnewLOasWjUsGQG1po0TAFbpcG5ApjGWodYKMeTUTYND1iK6nsjHol
+ctkqZW92iwV0YXfJo9/C+iiPM5oOcZ0jn2qsmWZVdVLEdJOXg19iWJKpLXMvw0jTV9jNHBCdJCS
pgOSXIU3KJGgXK43XW+gW6SUb5iZ4CUfBmrH/JtzOyyaXJdPHnBWwFRZG0OpDUUKUzUM5Q/P1Jrf
BjfjSSLY+AX4El3vouCn86N1sz9INOafgkyS16PglNVrjDz1V7p7bbrSs1AeHUvxeU6z9PdMCALE
JUhmkgWdHywxYh/mrtsacgiXKmpO9v7jr3DhI0B1h0ENINgmVZw3xB8XYjJEVhj4gB87eHE3aVt8
s0fN2328yIVdhf0woQcmLL4j51cFzsYITWrSWETACA9ooWZbu3ACmm1JfW1X8XvfB24U9aifHEwc
5/N4tqmiMlSrHEX5BeyvZBObsQlpZ5zl2boxueoB/HcFiYWYQa+WMpyqwTi7JrJED3LmfXLBdNz6
2beMdZFALxzY1+j9gp1PQApYTuq5WqUiCx7ZOiJjAXMd0BrRPUzu5sqr/ie9Pn8BkjOlSu5JZBHm
8PjHB20LQzSouEvmz3qybwqzrum5hXKr0PGy6Iwm9k3JlBVmNeB62+1rf7itOyznFlAmG2Be6Koz
PjcyirHEorFeDrZ6zWf07yDN955Jr9SFlqRf8/5X5rae19lA2uLRcP1Rl3j8xAV0Ryp//Vc/amDo
gqj99fltSAVASYLPhdDP2d7oxoTgsEdeDYbwxxTFt2Wqhtp2amLlisPOpefD6g0vXctxsNecr+M/
vgKIw4giK4PAgGzqQrUnc+FYwz1QsV+jjG4tfCau3EKXzthsemVgjcxJPo+mBgwrpghzzwRO4RZ1
J/0l4f90gU9gPfD5F0nPCTkPMgpskc63fdYC2stBEHMXtTsNaKQre6M4KiWAlX+xFFvZMfA8FJy1
9y/S5sqbupy8ZWo03ElSld0BfKlgyvVvVmIvIgrB+cGq8f1K/ZSO0dhRTGFIa6xzLteG8ZMdrSHW
V5+1INXJF0DW0uVCgmIOje8XCyzDkZlHQOqtIr4ZB4AuVM3mj49f3oXgjr/hzBO36fCgUvF+Fc1P
tU6rCU9BqaWnuIpzXNlr8Kv/YhmeA0wUOAyJCMu7ze6ofQSug+0w0NvY4Y1lHBluqtvPr0JqQmaC
JZmmamcPQyCjDQZ/Hthd3aF9oI8YBTn6lYM7B56z8AmhXhcon1KH0hh8/yyyV3NAtgqCn4HBpSjS
357W3mmhdcwV+ikfP9KFM0sUMuabFzwc8vXvF4vws/EGg8W4YIyvGnCHtQMmbVMF+ufbW/RTqeBR
0J+dDGeJnT8D0iAU2wRgJxeW6tvHGhjYGjJdt/74gS68PUOjZFLpOunzSXq/iqzxO4kmChr0p2cN
s6rd4XwiHktcQNAK7fUrHdO/bOrYC7TRkFZg5/F86tk9Mji1NfK2aDYVmRcy6or1L1ITzV6hK30/
Fdr0xuBNe0QhIMdTxG+7bc/v23z+sY35fLEvmUmc16eTYQ6eR4qHLHQxbctIB94TKfpL0yBcOXpN
f+UoXHrNRA51NrAwDe087WBECUFy1i/zKzXb4Rhgrh1cXJ4bqKXglaRy//HzXdinjEVUPFhUGjR4
qr//rFU30BH/p1kMk3ANOF5bah3K7fTbvv6LlWih4fNgospi6O9XCiOhelYCh65RA/AlSCq7TtRl
B+Ru+k/3L1AIsiwaW2zVOQ6/X8p3AObh20XDVxV3tZFZLwqMqRvTHq6NaubIdBZTuLhQlmLARJp9
HuxloDsR+D2U4fQOkUHHeLQtZUR4ElDFIrBMuHxQWLZ9R3728eu8cAHQ56LRhXQWG/Q88QZh3cMb
IWYyT7efeQcQbRBFv7I9LmxHbOG4sgDnU5jaZ2+SvoaD5C6xBZZiAhN5+mqVZL++FvyqvWvOlJcW
Izob4JhRrTbOGxmlMVGY6cRM04c3IBuQdzIAIYiAYr8qaKlc2SaXXiHjlnmcyNyL6vH9NkkmXGIo
6RAOrcrhAbJAsukBR1450ZdWAf/PkcaRxBLnlxvJVlLoGfsebsJz7Jntqo+u1gYXF9FnRSxyRILl
WYaDoVZelx51aA6r7MYsWnlbgb1dfbznLgULWv+0WHkaHOzPbposN0q4JbZk+G7ZGwRVxX4An7bM
4fz/i+1NQ2Q2XrEY65pn0QI8pkluRkI/Qf6hVB6cY9Qq8krPeP7B58eXLJ4GDyM5Gq1nt3RVQd6b
WnbAEOYh7D+oUnZt5evOmKZdX+ZyaSnFsVIB/Yy5ebVNcmF1sjfSA+4t4sfZM/qhNvqt2nGE01h9
SYra/46WlH5CG8L7dAlhk/agOj+HeuuvokUF/hiOtSRd7GzETZWwewzyNtkMqLNfuTH/DoksxQxe
oxU3x9+zG6Uv9WAKJfDRVOnQb+yNGaFRlvI7KE2rQahxxvFni3luuP54e15YmbqFhJgAwiY9l2yr
SsRF4KYYC9uW3gb9nQjFc2k/U4PaAcwJI1yR7YVg/3VGOR+v/ffRoCAkAWNWwyidQdH7WAK4Hg9b
qotFg7ueOxdm2yaOfDBsiB5/vNTfZx3vSJIRrC0Ny+R/3i8F7qWSuaClZSmtdRdnfbNDNOLz9wvF
BXMnxqX/CPTNL/uPMpdOaxENCQ8kRt9xEeEExedo15AHF54FpwPmpSQFnPV/Jo5/rGJDZiEwk44D
aWq2ZplOoJ9TdfXxG7vwcdj6RBEGwZTt55MUaeYpPE2IElBQ1RWAQWeBF5KPFZyYdh8vNV+I7yOK
M2sz0FpHmpCGxFlEAQLbpz3NciwRZfY9aTO6kJA2vwsvHE99XCTrLtC1T19kLMpkksuMaQ3B+f23
wvbPSXy09xeh7/nfIGujn9Ap/o+PH+3CtyLNAJcCpdPWSMrfr6KNSGhbOtoQajIU29izjaUc8nr5
b1YhJFM+UfOdr1LkJkovDatUWeSt+GzgGNJkurLKpR1B35LSbB6vMqB5/yzw25UgRr0KhfhuWtG2
nFzETSZXs43+Sui90LYjGlIIzt1LMmzn7NZElbFDGYA9Xlo5VPEQXOVKseIWMXMSy93ADfAaIp21
qiHFL3tIg2+Uqo6zKAdRbRIlSFZmJWfyS6YvezmKT/eJ52iNPzyIACKnfZYGVSYKCwP5MrLgbboV
uaXyS8JrUevv5I5VOA80fJiZ8jLfv3GMJDxkpzmDcDLNL6AUs31cTxUeoxDHIM2AX/30RkLzlU7p
vCjXwtknHu3G8YtyVqjxTfWmT4xpHWBedWWqcuFQUBP/01CgajPOpyoYgzRoGZn4rFqp8czP+Np6
7bWTdwF4MQfiWQXXAXnBqOj9yxvYMqNs5ikGvHe0R/DXNaeseKyrBpK8FfrZlzQG6VmlGXRu1U/e
YIu18RLkYn0D4z69EuUuHB86DTNcjN4TLd6zLTNWtowFN+HCp7h8EKkVbnKzbB5FA0/84894YSnJ
cNhgBM4gmjT6/aOLxPLVCp38RZQ2AWhq2BnmmNRrWGPVlYNwaSnaUOBRgApSUp0tBWEi+88crszt
8gcaRfVmhP6y7DpkBa5c4heOA7rpjMiQZVQxLJz//I+LD1YS4nU1k0VV86ptOQ3RbaBYYKk7U1nX
iBZ8/jQwOKXRSsyby8KzL+YIKhBbSwVdeU+uojwMt6Y6Vldi3fkb5J1h783M1KB5QZ/17Kn6RqJ3
V7HK2DIIKpvAXKq2Hz5FkNo/+UCGiuYqmR7tfj4VlLz3L9AcGfvVMY5rA1M76MgqQhJ1U1z5TH+Z
iM/L0ApGMpHZAgLWZ8E7a+qpizuWsRFXQSdhE2PkYIQJbEvDbStrNTm6O8QFFIHof9g7rx7LjWzN
/pd+bgr0ZnBnHo63mSe9eSEyy5BBHySDDPLXzzrq7rmqkkaC3i8gQCWoqo5JkhGx97fXsjaRGz/N
sMfnpEUaVP/tb5f3whJPVR5ctvtzBcVmsBeB2ZVWUxWA++mHsszD26kjp//b3y7FIC5M8Mto2nh8
/vjtjn7V56UglhEyZH6I/LRjJKP4q37+zw/PaxyPXgON1l/b7O5POwqnKGQpuPUZJfL1+zV6/SLd
6vXPHyB/8CJckmCIGefg5v75W5ukShvVkVsvo6BapTneQNcT09/9wq7XB5cH089USXmxH78wvxn7
So98YbmDndBnX3v0KrRwf/FZ3J+fG5QELZIIzDcRueCIc/20v3lu4AguR5raV0Bm5H2piTW+g3Uo
3me/DsrFbAfN9x4J4FPexNGHM1rywxE1JE2Se4ohczJsA/O8ZYUJFILIhQeeJ3fmWASHoTbb4HHE
ppDjAWqYYxZxaeyTuW6SXSAaoH/WEEAm6OgH7dkDV6eqAgoKU29wvkxFbsxrUvTGrmKWBrjHPDlq
WXGrdBTHTLtb67IN1Kq1R3lKvRF6lsTB+ea0Mfu8stAq2TXjAMCDNSTcFcyTfnQqwqo1DIirl5px
F2+DgDO/DsiH05TswpiByiXQTju51ZGCqDMF0zPjIkide6/2blNu3G5TMANkb4qynRtUBNPc7k23
uFqnAOK+1L1KH8IJu+UyYmb2XLbSeTTD3vpoRtvtFkEhmRXpCqsst5qtS7wOEVud2RDk72PYS71J
Uu0CNwODGZ1lFvPcS4VdZ/sMH7kNcHJ0E7QymdtsnFAjcc8hAIEDsZqqXPXaR3fIzF86bG0yV8lT
Kq/TPq3fXFkd0VAcS00jfwXovwRSd5WYLOBwtM3S9+X40ZiNhSZ0vEIz0ziSIHyq6NH1tN9hu6zn
L8i3yd11kWYqiMdbe+elRX5xh7YpFgz9lq9sWwQgwqyt4VdBf/EXfd4EcukJKGqLJCzk2TYc99mu
qw76i+fnzya/5jrvB3/XgYFoCYyHUm3mPhva1QAZj7WaaHOx6ss5Z2OAWgJAF0KajiBHI42FkLb/
GQNwfB5i0da7RFX8jiGo9cQe2ZNfKzhMMaQkb86X4E2cx8TMTb22yyx+CeQ0gDC1mvQ+GFR4aeLc
2WeTivYiddsDhL126ZCdWzAK4rwjxvCfKeF3/oIcKrAXw+nHdglQK6MFJOQoGaMbDJhVgVXioaey
Ae0qyAVz+IzDLUUIy5WHYGt8srblrxA3o4ZhUlmoZUjkQy8hJ433rTfMzUo27DgXXSBleaB6Bq/D
t67lMU6/ucko9xA8D12dMZLHn/8yDBhrtnMc6lMVMT69kH2U7QqzKRjktt3syiRsUYsilNFfe10E
n2NPvGfNOGsMJrTJ0hdNsaFaxaNfX3zSNuEKUW3L5wJYTAG1ngUX0ZQ1Kl3TrphPbShKfUuOwv9I
wfMVqzGqEJz0ud/367r3STggTAr9U2aH2Xjrda3jPHqFNadLP4RSSLK5wJpeMVAP+YjhX0g4fh5U
d+Qkurf02qLaWoz1AZRxvCF+g5Rowv+Z0xHwotHmr60bhg3jd9Kbl5UU00vRTRLeU5XXWfguZ8ig
VsRY/QkGBzOaDfFD9Kv0st5azH1MswZTwfOhrwZrmXsNBJZOD+2rwoBzn+A513Ba/HpfOVkoSPZ1
oTg03tWK1jPshS+1uZIgTJftM3mdQrP5YuJjZHY9EdCQqrYnRIHAdjh5qVlau0yo6lTLtkQv0mf8
8CBJvJelbz7w/O/emx6Wwip0pLcj5AdLzBub5q0Zpi7aOIYvo7WTMgXOsarN22USAWDOpszzlho5
XLIgP8r/9JjueE5FnlyGyRc9XAx7VuDKihgaShZO8FzhYH+Hz79J3KD4AC6QXPJYegzRl2Y9bWNd
8J0kZlaB9+d4UCybGMfwSs5hzax0BIFr3eM2ve1LacNvK2ZGqKIJaS4KrykaVyCAjQTsV1dMUMf6
RoHcbENkjss5qsbHqY2Hu8RSOZMnaRu6z9IdMBJnXm+9x5ZrvYMW64eDsjztfPh+xVF4P8QOrc4m
jOLzxP074mhp7TfDGgbkS2BtgyWxz9xbd5OXX6incW1Kp+3EJvcMny8bhVe8kFHRQblMs46QRa7C
rd1xulnIIory9Whl000bzcO88ga2o8vaMiXiLF25NwZ6nkcxByaz54RovAOs2uEbEa5ZAhl0xod8
0qQ1XhRQgHQPG919ug5eN61/UKZTfp+StgF5lXrzIc+HEe5XFDOzcW002WtuDVRCivN8tWgsg/Ns
FJtXvZZj5Qcn9SK4T5Ud7r0e9sUKNIT5Ps48BRhenMJPIyW+z+fTxbcG+05/tTraetNR7EaKU7rE
e0U9TB8GYIIn8AiQYkcnLNx1wg1FLbwoRLuc5ybjAi4L4a/JHwf3s6BrHiiLiXBy+fHBMcw8X0oz
5L27STaBl/X95lOMqlbbkCwO/E5XcvaYSyX2og/HdOPIsqM462K7g3w1WynSpqswaNRxvpVjLu56
S4zzmiWsvY4wM/Y7RDJ6CM0c7V2HAw7jAf0nb2UlPDLWgLPNu0YLi5HGXDWMLtYO2IQkCuYB3pdl
HHPdMNzczFIVOy9Lo7s5Zhx6aQKEvAF5BeCjD9x0CQAGChpheMgkNWPUXOizXlYVC/wXQInQkV2q
+MMNUOfROTP1XMe3c2yhylr0Kg6+u9CmjI3STWjeWmRjs3XHnIn7rgu/L7Zc1kF/a0Ic5dlhcZWe
bT/NbKLwfurfC7fj2Sd8X02bFEKK/4oTEAG8qwwlt3ZbkKkC4OhlZ6OwJ+s+ikbP3ho5LPM9R55a
7dM5KJqNlYoRHFTWJePSiIrxo236Ud1OmXLumzmGErHQZeqGu7rQg7WOg5hLlROxV70pUDDf/3wT
+btDmnU9opEVoInPce3ntpeT5x2P84lhhmmsQRszuZm7SX4b+GNy+fOXup6OflsNZbd6ba5cDy2k
/+k8/LhbNRyL3Igzu4uAqOmC7Je/8vFuc1mCqtu0fqwOIunsfddM87rrVLX+89f/w49KaIEC3zUI
+XOGAKBJmqdlxzFGzNFG9p7zJGMHR1bRyr9oe/zumMFHpRvPkf46vMiG9sePmuaoH6eQbHId0wA2
LHfayqbXf7NEwReKEsKF8ItuwiPs9uOrwPauYuhcQGO6Ol8jemwJhbk9oSkcc3/+3f3Bz44857Ve
QIyJbsNP1ZDZDIu5vzLCi9w1F3bpEI71hJggNfsODL9SbDLMwWeVBeAEvTj88uev/0df6K/NHCIP
GKB+fn2ZAVFnC0euPIzldpriZo3j5K9ynn90hTD7QtWC+SEiSD+d7xtQQpykRhdgXd2sXW10azdg
YwFdM/rbVwjFeZoZdCCIUv3uiNj2rsrbKiTaIaIMl2uvzn7nhd/+7td2fRWGG1jZqC79OrD3mwOi
FVjsYKg4LWyIQgt7CPUKNGv/FxfH7+si1nUuhEQ8/zAHe53f/e05VIiQ9EHCyxhdMd5y/g7WTpGU
G5YD2J1tx9i07rRipzHoG6BeBrP9eW4s0DqM+7AbBgrNiaC9GlV/0Qy53gI/PnPo5PsUn9hiX+Og
P90i5SQZ2GcDDdHaN5EOeMbGZAHeqJgtesigGsxKlf5VEOT3VyuvSjzoGhWiUuv+dP6Po0nVLKnX
J52Ftrqs2cTr1PmL59kfvgqDd7Tk6PX7PzeydK7Gnienu8AIEEKIG19ME/XDn19Bvy8xMKBKYYZB
akaP+Dg//Wi7WYSJz/pAiB/gXG+p16qG9Gp1eXBXl5b+14f6H8/QP5D+/Oarv6r7/q0QuvkoUfLt
v3z72ar365/41yC8YTm/sEQ7zJ9cb+jrKPx/zEKG7f5yDfrRvgoBGTE4xeX271F43/+F9dYnQMbF
77Docmd2terT//0P3/mFQB39OwTz13KY93dG4X8Ne/z3fUbUySKdRteI6AQLOy/542Xil4kSfuFy
tmRZfzKCVGzKQNs3hjbyd8oM46WLcD1QktD1rZs6mvJUMZTHlDmKTSCs8SYwh5R+WKKT46AixWa2
059JOGRPorKmDXUnYEu/+YIv/3p7P6jWrqvWj++a6pxNjpom/TUZ5vz4rj2szzqoKpgTVi7RuBr4
f80I2FJBqf9pVMH4lIeu3DMQgn4kjttt62qGxQTnDo9hkzA3kYbYxmWmKPWUJHHzZAJ9vKAHMj5q
qnPvRtd6Hzqvpr+4939t8vz41okYsBTT42Uqj9HQH9+6NdejoPVjIDF2wmMNtZqZ9j6rj0jBvMdI
OfP9NDOnEldsQtHjitsRZKFajCJvn/2izbGbSA/Rsa8ASDbtlsqVcWsmJfTKP/+WSe3+/DVfo4Qg
HPiWKZ9zlf74Xin3dYGpoOeQDG3GrUmjs/5gICwtvwY+tuZLgH2F0pLq7OrG7qzG3tgDLPI9RrrW
XPciS9VaU2WLLn1cFIOzMIQD5mzGC5K+l0VcWjdpAMX7qTIAzK4GL/FOFKpUuESi4OHy0UFd77Jh
dOUjCU7bPFrW0ALynQRn9wUFssZYyYTjzsHLmzncT1lyhQcz3QP6owoz7+R0Vg2uUkyV98I4Voc9
VbU9my7dz0+TQnu+cHRaPzAoYt6Xldk8IeE2Y1g7I+EhhHfuA9a40NpZLhLfteYoNu+aZKif3DmL
HlwKpAxjZO38JiAifEsYjn2YMxt6PbS86ZTPqdokhdwhu8bG3WUxzBiuXDidZSofi14EB85p0cUx
knbrN0b3QVMJtS7ibsRTcfxEcN+99E2sPuCmm/siDs1vdZrXdL3TpESn48u2O6quaM/uUMlXMTfj
ru09DlzDmPpPeR8mJ+GPrr3roZDfFaYI73UfGPdeX5evc6XaV8qL/bEQMdop7aRfhsSuoUo5+fw6
N3iSJ+q/69qK3HcTNjUY0bRNDuSAzBNmYn9TpEX6kKZDc0d0B40Mo9w20qsa+xjguQPYwPkomja9
9cYOp3kP+nYVZDPdDw9u/w08g2KjgKOfA6crzxzurZtydq9cc11A+VZB2T65Y+Mdg8TWN1mMktwM
lFp4SHaOjWkQKouF661Sw+4o2WXzW1019r3Paq5AaivvyFC/PjflBDKPnrzchiP084WcSrWNst7d
+sPgH+DYqnKpjaqBlk4ta0sRlPp2aMpGr7UDcv1syLr27wTTOS8BR7pdYxvjUdGLXBi9GX6MbT3e
DrUVXq4n+m6j52xKj3HvmtM9pXDxkFojfqi2DzG9R+phhMz2SsEVzUBWdem+tKqh2rZGYu8QHjf7
oOOIuohxwT5DOq2ea1+grWl0aH+bhyyKgHJSCzC5y8Cy5X2H6mcMYYQlpZAbMw3jD11L+1DjXMtX
dQegbmgCuMi9JTfN5Iz9qXXj/h5wE5uRvh2TDa7KfCf8qjrlEVHEZTMG5bhGShFGu+5qwkO9YJAf
0lVYnKjyti884qZV37b1nhhIdo9Eyzq2w2yvwzifK6pvU9Yveycs/VXswIJdtWEJGdQrqii6p9aa
ftfk5/CNILU2V6A2W+OWfRhGuj4Z5bnWTnJfK284TrNmctCedbIGxph995QJAzyuk5LyFF6cvuvs
u6ENpvdUqOaz5ueAtCItv8DFsteIKKwXag7TBEwkj7fQmZ2r8EW3X/ooyD+lo5M7S7Ar20x8hYdS
m86N2QTUjWOinyDJrv6WLMQPLpvptpn8cCNpc52StM1oevVCLqaoaQUzFkl/YNs3bBXeq89r931m
yggR08ajnvEak9LdubIoHh1dmRVk6sIpFi1Z2gmuW17chdKjYBt4/dMsKDuAgmXUfqiS4Qhftdk5
9hg/1tJCDB8OsXGoUjR/tui6u76Ow5vJi/uPDkbtqRi87itCl2bHsy/eJQIeigh849in1HFxRCTl
uxwaBcAssYcAF2mFRqsg9uGuXAt87C5osmZNFi+l+aCwS6V+Q/YvdGZx8Ts6FYyfqXEfC/gWyNa8
8UlQfTGXuTWUfMH1NK58QSWrIUX1QRHdfBrZ+KqFLU3vJBE+bHvK8Qc398RxZKJigX+DDg4wKGkv
aXOALe8oPgwLF9zo3vS1fOAnFEYLXwAgXdgz7YnNxEHpvphBYUN4L1cSLs2FblD9aBmzPg12Ytwx
UQfVFK57eIzRFS3relCfgh5Ls9KeSA8aMChnrCSC6pyCNUn6RDGoWhi3PIW6HtsZrrCVTnXylrS2
u+k41I5Ys4V7MDC5biq7dbgtk9zbZ25fGesuMq2bBlb8Ro3J+Bz1INJBrc742OIRMFabSH+Ft2S4
zbCFHYxWZO3W1oTZIIJX+YP2oE4vZr/xtsrBWbSkrH8dBy8wiPrSap4Nt3aCJSUZR9+irCsfYArR
+uGc3z3VOUoi6TT9YU4HO3hsCS+yPNZDurWcybyp7TJ+nCS9HpbKMFxMppefOpXmN7OsmxcvTegg
sPpVT+TQWkGopx52QT8ad8OUd3vFz5h9U9B3L77bg3H3rWQfDqpexkUIyRcQ4J2YfABsCsrfTouy
WpMbJSFV2dV9T8maV1TFDcCx7qEYIucbeSZFP64g+WKYxvQtMhC+wvvEaM1X74Wb1jXGnYqr9AJ4
1NpUYRIdrACy89FMr8M5PQ/fVTEHyTmxGuM0G053xBrb3RdGx27DAuw4rjo/VydOQfGwjImSVusu
NbNNHERttUi1NmBANZ64yRzqiUUu1bk1MndteK24kW1dHWuCuScH7+XZcyjBoyjR/SOmM38+5n4R
wxwurEPuT+ajSqrYXdWiTR4DZx7xVhl9ct8FQ7cenWFaQGscv/aJMdenxht9sZJxhUpQAmgDXDi3
l2a08Noodk8rmaOV6+ggl3swl2679ket4kMHUb3CZzJ2O6M0MLj0uOyBfOJXunYPo/yxNUWwCXzh
HqdQ289tnWRHp7DrXez27YsRGIO5F4NBjDYsAVZSdouKJXLD8tFES7DXmTlgWrLm7JlfqnPDgrgJ
+8QylyVzmS8OaoojB8x6bykzRnXhKBZkWMYxq4VRF2fQsO4DRUlxiLFlHPP52qyekNt4MDFLcfSH
bloH7Jb2U+m529TP530ZVa7AEDHOX0Y2BY85jdH32EwQqofc93viduMaLI5tIp1DvsGKoSHeR8a4
bmWKg8bmAbxGiObcDwV+RUM23nqUlrdBTJJcUD86O75WAyVjz2qAb8m9NLy7dX+dUl9Nyoe+nHdJ
cBKsrheg0cbWELihKOJGW9oCcCK7crjhrRcPjXK13pQMU3yPnDHbRI4lH0LPqDcoJdxTK3NxzoEi
vQOYdU7U+atblxX6ph7YJy+Mpht4gbLytvZoD19FazXHOkqTXU0j+FCQwCnXcR7HFwni4wgAVm8i
SH7WaqhyYS1d4cJAmtV8S085+bQqzA+NVdWAl3IEBXnFZmIKZcuDPKy7DWd+4a0SHYrXIDTqiy1y
YxMT28QaFAvzQ8eWTfaFkrVauj6PgsrC4dnknTzOTp+fy1i6u8qtIe5FDja6yc6/GP4UrFEm1Qf8
syUdvmqwH7u465F80BM1H4hZVDfQAetz387+u1eO81s1NoN/zJhWadB1peynjSH53qaqu8VwNwOh
VMU57R3x7Gc6OTlh2jxxcjMPbmdOu2H23T2jOLa7RbQKIL5PuqNLg3rv4SWqOHzE5V2OoURyuxvD
WdZGvG51jZhszmi6cBPraasaU98TXg8+Mxyn2Ya5lOITEmRzqybslTVbg/eO58sX3epg63h1A23c
AFM51zVduHwQLZslgQrTGQUCrSwY3ki7tieVS2czEMfGvhYq+WbGXQ7d1PyVWhnle01l6WgaocGO
uXdvi7aUeBqrQt0UbkFcw0vieplDY0zRoBbRxUwJLa2mMgV86NcJ964d9GeVIK/aTE4kn9MpzPHz
ueompJ9M4LMyM+ekvLbcS6xbD34WZi/033m60GY1P43AyvdeKr+VTFN9Moxm3otERTdj3mXJmsKY
OOCc6g+VVXZ3uCzFSlRyfgDKaTACXs7DOoobrII+nR3nEEej+YZ8Lap2dS2leLCYz1102C3efROF
ka1y6Kquocu7IHOs8RF8hHnrDrFVEHEs23RpdGGGpxBc3Xmuy+hLPRojG+7cCY4kBp36pjZDecrY
ypkrmEDh0RxFulVuanWLarTaD6+YsOvQORj2ypT997gL1EdGH/vYCT28Vdy81hpMvW8CxR70hqaz
uecoqh/qgEuXxndYfqYdd5xdJ+3FSq3ysXat6rsvov5Yjm15PzRECniES+sutdL+yKxRzQ6UcU3i
7kbY49eZSnfbKM/haWD7DzqYTETioavfpVnPWwJRZb4M/DjZjxxR6xv0WEKtkjgw6xXXQFodfba9
YtGF9kBCpoo42HdyYkuvYmrytWQKY4AWeprAcutdZhvDe+XH1ZeSM4NFOqEI36+um63VRPW3oJmr
V2FM9Q1MPDS/AOfrW2j84ybiTz/HPgsPw5h+5+BnMQEQRKFJsGOsyrWVwzRmQCsLtrMS8U5NXeFh
4gmqT1xm9cVtFdtGpHN3jRD6K22h5jHTnf3U55pWV5yYA3RhOSHFC7PI+i4SJ71UHAbpkFI0+mKg
xcKUMBnOh03VmavGNSHrh62zLoLOvi+QTdRbE84IBq6OXlvSlqwytTIQEcf2tlMeiXVbork1uzn8
UNIl5eTNMhsXKKxRrWeUOM9xn7n3ElT8xjfc5kLyoOzQn3BG4JTG5nnBcHFTLRMmPdAGocTbcLw3
bl1Jw3yZd5X3EDK7M6xk6ivIdknPOaicipAz9mBTnHFcsc4qv2ge2qHInI0vZcaqG+i4wLmlCmDh
/Iv4WA+BfuOkOj3XOavqgvi2ma5sgLMpZudMHVi0umeW8uiMX9LFyeu4xkbCTj8iObM+pCuND207
qGHUFDz6okluormRB3IMze3oJdPBiCfgAVHV6hOZ2nJbNlXEIQ4k6kJMveUsKmt07+MxLY61Pxhn
EIL6Yvl5LtYQBenmwdH3uiXMBf+qtQxf0yLjeGcbdnTWszc/Sw73O5yk7UW1IvgypFP7JLvaAE0X
JbO9qm1rBF0dJjGd5OyFoZb8JfWn+Tgm+bAjQGQdwCb6r4DUQVyHbhw/OJgbXgldNbumr9Bdm21Z
3xFJNfbN4PZ7ryxCd13KjgpSlQ48IrOgi29UI+UzSVEsWQyhVnJBhS3Y1FT9xJ1mhhSQLykMAjCy
fPWNccRH5cyadJk73/mBQgphOMOnVUaYH7JK+XcJqydLja72zhRwr3IAeCVdUL6Q0jA3mIiNKxS4
3VS5rh4g1irsSOnMcSVNWrnB4OJ7q8nI9bFxu7q/ItP9t2yy6w/plO3GYEh261FdMtcT1gPYHYgt
3MO1exzA7p8A51tJBHi4TrDCrXNXjsaK9l//GfRqPAt7ELeW0XFuE0Fu5PgMJXEdYfTSuEkVsc5V
QmzwmGQDGgwZEAez21Dv1Tiyr7KGwnZuDdIh91PYIVJNDQ5WCLiuAV5lcPV8YzIfMw/pL7ILi5yt
Tb1GJGlOe7stZ/tYek2UXxQW74kGN1JpDL2u5cc7H09W/aXIEkINfsrDC+A1oXV4+UaFH9KI2/D1
n7Xd1NcwJ7YVabXxFulI8yJjl8jCPws/CcxUgfqdWl+fg1Iy/WRAJ1+OwvPu/1m2nmLAh/Wos+DB
D0WUXNouY7nkuPLgu6p76BwL7H+M7PPXguf/tDD+weg9s0VUyf//ON9HooetcfrW9d9+QPr+50/+
q51h2cEv16r1taHElCpDiP/pZlh0M+gievS0Ab2ZTNH9v2aGEf5yZUjRLuUoZ3r0Of67m2FEv9DM
oC9sMX8AzuraH/k///VF/y829f/uBHQ//fdvOwN0JH+oWTMFDA/O4W8EDXFt4v2cKOepoMrBaRps
B8P0ElbYtPBrVPp7AZeOkFrLrBOR6Yo9mj1FG2JC5kobTbMhYRctBQsjNogwJ77htnse5OmLSc4w
IO1HIKyqQ/NVj3H6dWQz/wgBPP4+GPiuFgGBkzVp0IJAEWazedmXaYohoo0P1F6lBLZpt3v2SvMZ
OAvvqUTRcqmDYN65VeB/QT9c3lDts5cc/dk12UGxsRWqiP4KSXfd9s5zCr00tfjSjgp2Fa5p45F1
qv7wRt5FXKcUvseGw9dSOjUwLYFukFL4QPdjXU7OfDtOs/9VAIH79ut76eIgx1/qeGm4ZgeMpSM1
57vJ41eas/ddHUjjUXaaIBj5Xf7WUDnuOobxgfi6TOoVvqv5HPRBfZoDlB18wiH9aiqLD8eOjQ9S
e8mr0/j5CglQuOry6x7akB0Cb0Jc54ypFmPpZjmmXi2XxkwAeFEVwr6f89Y/JV1fPiLFat6EV8dv
lrZ0vQyVMenlzNSMd7HjZibBO8bIJngezGhiskXpVWqdoN5ZsU/N10SCqZg0tT6QArxmtqpKvqAg
jNl62vFjr4OyX42mMHfUXgIJ6x6ZS4xa4t4bePaRlxjcZxj/6WVEIE7ri5oUzDFXdy9NGXrvWQNF
o6NwfEn10D1aVmy8DHFO0nruon0+JBzSIrztWDjjA70He2kr/7Hp/fndoyL/leKoZ2M3c7pb7Xsb
4tjRGzgSfaMxcG4m5Y63QUWNBg0RTlsZlhfXrNOvYT55e8sc7Tf6NvlFUxJ4u1rs1cIneYgQr+g4
+JnTMYnVluLBsJlTL73RIgvPM8HuV5305ivC1okaD7IGOnjpgmmg9MbN3ZyEJIMQKjaNdRgQ+lQm
/ZJ6pPlvpCUPXiNkaryY2r3MSIFNhEfXkW6HJ11VtyLDWDqRECQBR5KQOeVqUeBnJxjcOfOu67gf
KgYRSADmZr+04rJ5gzOYkTozprPXWMmlzFXyDk9+3LJRQhvVc2/azpyv+7nNz9TD8rNTtOKORGt8
ICvpLKy5F1s3jZIV0aB8JX0q/onoqy0bv/BcRCmhtqwyETvx9w1jUD34cd1sJluZl1QF7SW1WWlK
sPirym1fIxxwS5JG09mxp5LQZkX2oZ/Sc2wGwdfYF9PWz/Ww7LLM3Ilc5OcCfRQsewLWxcRo8mI2
/GIzkrLNlknRQqljy6AkLCti0mnS6RtpcZtaJOVSznuKlEfA2XzRiT64JOQ8mpXgB/E1kjaXsN1w
6dSJvaq0Za6YglVLWUIHmHtzHY8jacGSFHi1HxIOc+ma+UI6uNiES6h6EnrvVTiEr1BXC1UUq6Hh
r10E1TH0vwbWbZ5svRSQM9ZcAnKLXByz+YOSmrSoD6Myz+4zZ1uXj1g/iEQ9eWLJaMYizk8SJLAO
EKoI/Ejkgi9V+1HpJ+lUTAjsOXKgdJiKdIdOOBO0HWYsGRQvxrvBPkbihk2Y5rHULIrmVGWQZA39
of1Nm+TTIkJ+xS3Ui1vVbIx+k0yDWDZquKmbmsmPtYiXGb3BvNykxaqyj0HQ3SefTbCz1K5Huj6u
iKkv0SYiEXFNRquZmwhWotzEeExsuonzUuFNTdsllOq94JMloKutj5gTA+2Dq0t90+KFT1/i9tMp
3i1Hb+OGCcQB7w0ixRili19biDcUZ1H1VWfdYx8TIfXsTTngZR69wyCdIwbND7+iJJrfC++71jWG
I7WyLdEt5X2Ys5Gs1Xt77an4LgcT1Lc2W8BxNHdNmPYvOJybdTtJBFvDqomcAyPeJ2MoxdKuW+Lb
jbN0cuMxxR07JASsdEl2HbdolbsrcB9rjnSLGE0LaLl1J/07z5b4Jvruix0Yi2l2bwgOv1CPPxet
/1xCyeV369fIG06KQd2OJc/ORomG3D2TftQL35nahbCd7/M4vpqV/cVJe9xQ95UfvuXwWJck/BvM
7I4In6X4YCxt0ckzT5DlQE51VSmiknG38CuqtDjAxh42SLtkUGLHLMlRzmiHsJcsjLJHkIJ2pBoO
eXELXRwxaL4I43LXzRax3GzlEUEFZLVOx2ARGXscJpneFfJb02IkrT5j+gaEdk6J4R0aJJ5hNOPv
uQYyD5ShuUhmtc2HEjHGJ+fYVdHHX2IjP+FUFIAkMZdN6wlD+zx+imuPWZwDpkF0+TAnm7k6uu7n
rKy174Et3eKjphT5NnliS1Z1qSwug3SOkO3p/8vemTTHrWRZ+q+05R4yzINZ9wYIxBwMztMGRlIk
5hmO6df3B71X+URmplSvd21Wq8yskhSTw/36ved8p5mOxjwU+yFW+WQW6Xf+jE2KpwhVu0FavWXn
Md85MRpFp9cXBJJdNaJzA3u66EptHavJKZmdV9UkAEs8wcGrESxLpHFgWkgsS/XDwrrJxMxM4TXJ
96K4TMtV3BYEkL5q1q3crNScXGvtWA7rPnlrmuoY5+deuy2Skx35efGYtyc5CH3gi26bh+eaYLzg
yCrcOtYuf00QKTc2SuNNV3xElsJMoFo1w57gU0G3SjjrTEt29DmYN9rfjQ5bD/nNVrhTkvvceAxl
dzB2hQ0a1MkPVnAT0wWFXF9pa8VataFfonrUiSA1SvnZSeTpKTeDs9CQJxZH6PFu1vnG/ECvTS1R
/oP7ny4bZzPbPnqFlTKGtABJ5CKHZwlFIkW5E6uRBM5CeaTpN75LwYcod3PwUXcPZrVT5ddaHER9
G+v3RJD08zbCYhJFpUdaGYEuZXdbyI/a3aRcpjZZoe2OZDZ2TJpWqzHfyy3prySuH3L5espuO3l4
TqVVxc+m70jE6c1uM8zvTnqQQBaWq7n1M+M9SPYNOU2ULls1uSZz2eV88mSCJCW6WhrxfjVlWvSk
ktkQBpKb874TvzdWnG66OrmGLDxt8Fui3FXnSRu2luVTbO7M9gJJas9WhU+3n1HGt6shOpQG3Uk6
ulV2UeanmS23sY+y+BjEfc8TJLWbvNw3/VNeb5Vsy0WRcobkNa7vA7G1mKI9KdvaxPoURPDmlrWR
pIu0cWCuCteu97L5Ho3EhdfWBsuWW04tx9qt0VympO3ZdYc9YOLOHbp5UlykQ+dnzTEeCKsmEhLS
a4Z5zbf627ksaD/5ShZdzfZHbyVo7XyibfOq5qw6kNBeJTuhJAS3XhAQyDJbbEVtes6ox4ZZZcRd
PMj1jZMjYI8zr6csjEIPpOjK6X2pEF7FF4ORzUtnkmbOGTS9QLrC6FXMV47CXhivI10Biv2RVXe0
tVXQj1m4lc2TGr3UyTNuJ1+Yv5P9aJ9Ffz/uJdzBFgIajms0xlyPfpZaGkpUhRrU9MNYBqzYpBmy
FUYaNVvFDiMKGlGkaLiF2hXnRp9ywvYQVj3XcQO2Qx7No1lQsvSA07dlofSPFUCOjTV14tFI4mFD
Y6DnkMrUBzoJF9Ug4yKXTPWGfxmY7gQi6WxmSnnuRNxsu6LV99EgDytN8P23TTJtmh74T+lkPfna
zbTCw/1sdzdNqe6rnGdwXoo1wpiaoVt3jnmBz+p73I43Ni4NlyLanYp6FSWbbPQbbZlBziumjhba
jarahwrmqGiRXOH5CihMSETst6QcANMLPamuyRH/sNq52+QmY25XFfNwEVWMUuR5RzcdrxFP+UnK
kdqWvjk9T/KdWn1XU5Q3in3q8mt6eYepocWWqfySKa4roxI++6Hh8OxEt1lA7V+ds6w4qUusXNGz
423CdvAEQp2JpKGdwxliOkG07ou7jl+C2cLsdxNb4hVz5u9zfEFz7nLSX/Ko2/GoXWUxNe1WFDsp
mh6UYUDImW6WxSR6c9OnxbaSWUg142PbulFaWCIzpi5EyWbC+B5D5Bw8k79w0MZrpf4w53slIuOx
vAtIb7MoQOnL/kbQ9QVAsEB1FPAGFgRAhys6zuDPa3CWQcI3Rk1GhzU8ONiQPaPKjk0jnqk351OK
mG6D0C/2hxYLnC5b+opaQ2ZQrP/pgf1bvZZbCscy/9/L33krq6mhPO1+3PX/+l8nrrNlW350v/xT
m/dy0WK2X//Qp3+ZNsKf726RcH76H5ywRNJfifdmun5vRfbHu6ADsfzJ/+7/809R6O1UIQp9K0XR
Lf8a2pzi534KDZBfdWFOZdG9F+9hU/7LX/qjAaPK39Dz0sxhHwGizFz2nw0YewlWAmeL2gKCGOCa
fzZgSGMyYPU5uDdkfckIohP0p5pUV74tvGf6ORg84GlCoPvSbvlV++WPUIG/5I0WWi4NBT5KcpTH
qF7NL0tMMiTVEBq7b6b1MjMNlk/nib7j2YwYs9cu3rTxmZzWTvVFD8LJpYWZme5YcF1CfKImpl9N
Y+v3eaXSAA4xMra0kcG70NBmXJ0xYdfVOVUI7Wis7xi1B8dr89zJjoZKnu5AxiEyEHy4nt7pzTuX
dXXc6BJFfT51BnGBQUMlFUTZ7NbhkreGE7JyxylghqljSLuDbrjAzusZfVBNXbqxhW6vy35uZw8Z
mobPDCYWiHExGp48zyT0YkV7nuiNnTj/gFQB027vNL3mHklvuJE8K9AZkusVAX4eseCZKxsK55ek
GFWFcERa5DOSdlVquv5u1kwbPUVvyj39/zgh9LOMiQ+3Y/upGzuOT0ABNJwDisAKFYlE0uBgGNXR
ceR0b8tVxTyRNgDHQ10SYdhkzK+c2VDlrT6p4S3bULiPZTGPGKIzi9FUquUXqTmb1EN83U9S1hkP
basxtpnEVB6smU6aW4myHD3MrVXtM2fylUFdtDrJVHVeJedmyXej9peyXdUUuXpNpjy3YJUaAZM3
DrmA2yKajITaisxyumT6RLykMPTTaIzpOex17ZXmjSY2OZ0VVEalcIjIELnTnCY4uXucEGrCzyuU
rZMTR2jZznhV6r0tfHRd3DlTpaESGyITb7LUtEyexnXtcO3kd47Sow346AHxjHNvqh1zJxoc2h4Z
ITT4LHYkPkvWEbGeG841HffsngVOGCybeTByPYUegeysQHHWBkblrEhebJoLRgPN5cx4+6Ay2htX
Dr4/sdJZfItaoVK4V2UKy99QQj8bBjP0Q4NpkR8GbLBeKIUvBD6LZCW1g3KnM7J+iWVH5/Y1dkgK
sjrk0pgyFDE9inSLe+zkSORBY+t/IsEVnsXcifEUplLLtLDQGnD0Zdpdp2EXnIZkogoIHT0uvMKO
8oF7Y5ztciZXjRdbiYkrQDAWcyVbpKi8l/xw+JDkFbOGSubac0Rx0Kkop70hLFGMRYiikbJJbCUu
iFPzwi5I4vSxZXRnnUGE5FfjgHu8HuX4naTFiPpbrvqTI7Xh3mAH2lqqRJSSSW5yvirTqcn3pa5V
uxbqQb02ciUpCDgPiQ5R5B7cwSy00xQMhNI69XhlDXZr4A2uJRYmfH+Di2ErX3GLgrE61wUSjgTh
5uypNccfvUOLs50NtP+TCvy3zq7/3sF0rt6LG1Ly3rvTS/X/welkcGb85xGB91K9/6/79+b7pwnB
8nf+9Dqo6jdzAXQ4oEwXLJdOkTswUfg//2DXJ8CPtUtHfnGCyX8dTor1DWwVXGqVWD/gS0t80Z+H
k6J/Iwnlp9HB34v9W9xMf51NxuKWZBBi8wZAeC7eqs/lD51OdUAhF7qjLBm7VM/5r0HrmE8G633f
p7P2XLFZEZXaaJhHI+40wK40jRuInb+Ax9xHgTBrX5JKczUmSwR6nsnZ2aw6/UW3S/UgbJmelh0P
NpeOWaXTrRaTjeST+XIiUgLF06nMH5xgEEdpDAjQJjO+JlhJ2zaKIz0ImEWll2AIj4RuvCayLr3o
NO8DXMqDr8ssbsOkjERLP+0srMGr1FTju59+1H/nrli+h0/f0w/+KHjohf1DfMJylfnJfEYGWUas
n/aBBlW904hq9dqFn7ExRINPN4TBwS07j7YhQk1oJKZ4MyZMs4wpLIUOfxiON5xbiuzibOzvZTPN
J7fpx8ZLJEbhGe52n1D2HiV404SBqwgR+3St5t9AvdR/9zksBkoE6oChc77SmbSeWasxlB81Dfpr
4KrvkZZOm6ziPpsxx/ScsPzeVLiVLfacTdjjFcYsPXnd1NIhQ/zqBSjeXoMs6PeBgX3EyeVjnwzq
zkb1e0iLXr/UiiihLVjGv7GIfrZvsVaB2eLXxBrEYwMr6Iv1otHkTCN3/KPIg/xYYCYlGCckZL3r
1aOSar8LYPvC6V5eD5OhAm2GBwM7/Vco7DxkYARU653a7VFKjTvKI8U3qqSjpVpkBxrNMtHTHCUD
TdgxGfP1rxfdD4DP50VHEWrKKg0jJsPUkJ8XHUiwsenG8h2Vsqy4UoJcjC5MUn8vg0L9mLOglhFu
9jsiuwzEC708vea6GlUemNLpZVDqqPfzJkf2PKpno7BkyRVzVj8Dgsj8OZ2saKXLXQUvIZdoSKPU
KbA0WNI9+q41+giLi7jaly3NoMh6coCkE2bV2+WarOlyufTVt1Jgh0TZZnb1G7PjD/74pw9PGgo4
U8MAvumAgPzy4XVtKMMo6t60vqGyLFVz2k9ojB+bsR4iLt9xuYZ7Kn9E8gjDYJHrLztC0F5kdmbe
RGbE/GYULV9cOpQTnvsisWGzVuLBlOTuIjL1eV6DDrvCNWPco2QeLvg/Lf2vGpYYQhBk/VFzAr4R
3462fQWV29r9+gf+lwUNxI91TLjfAigHrfn59+URKcO+MV6r2gJ9BR3dhzUUIYJQqAWT4Hck1x+A
2s9fqQJvXiUxklOFRb0cBj9tYnUiWyhn6leB0/LRCOgVToxqVlwzcvpLuaO+ECpqbXtpPkSoZycv
RTCs9sWSUd+zKzGS6Y8lLWWynJwCSI5SpMxadF3aZDCodhLSNM3jXtUBkkip9OdJhXRh1/2tCrpX
AgQTDrdIpFb5IhtxUQFqywCS+VyDEkWDGdLsHS0WH0SeOOdiDgg4RWX7G6vcsk98+RroN6HcgFiJ
39zm3P35a8gRio5jjqDWCfpVugy7J76sxbAUHSoXuR7Hi/vrX3rpZP3LS2JxA3xC/ghwvM8vGcWx
1RnV+CZnjb1z0m5eqeD/GBeTxPzrV/rS0GDX4nFhl+QXBnPLc/Pl03FW55LatG+T0z+aJGKFLjaS
7EkpAk9G352zg8TKIdSAZhUYIRQ3tqFsxU1CpIeOlPo37+dHTuXnj/5jwclcpnhX3IM/f/TUIWYe
FfJrqY/yUzrNNMaEozeXatIUxGb3Vdp70ThZdwlVLW44PZQeo6IdHrn2pl6RDfVZyhNTZqrqBDdS
aLx03L0aDDgxO08XVW8FeAvSOeeiZrTcOl3M8KrWea3can7zOy7V2pcfEiENj+sfOSgs2s+fRo5n
u84k8yVLUUfiUxnN7zI3AK/hGT/3U9eRs0VyJ9MVzCug3fvwfWywZ7QxeqwVZq3EqxslddwqToeL
uRw7yM1RbK8MPsXLAGbsYzJ7tgMVqwaFxKze6G3WXqThpD9C5uvv6zJQz5IketVNFGC1dXyVRl0p
uRaQhkW8Z+OelLuQ6UQTlMVW5cL6lFWSqvvwtW6ydLb20qwaB67e4qhkVp4z409GyMFGYpYQ8PXk
SjG1rsWO1xvFb77BHxCOz+sB1IMF5pkvAHSF/KWS0vqupZWmvjRqJD/pomGWo0Q6nXdoqTNXyWJq
rJXijPnBLM1xZ2HlpG2dZPskb0IGXRAqanfIApoG2YOldsY1DeH2uk27KPKqSgP2MoamODhjSKS8
1LXl1Y8n7H+uOv9QFijff77rIIQqu+hTF+7H3/izC4dqicMavRJXCXKClkfjj4sO+igZnh/ZZgZH
Ov/xl6dbUu1vnENoOMjt42AAWfzPm46kyd9IgeD2s+xiJP3+PVc3cqdPz669sFa5T/EmaQkykl+6
jj/v+6Su2DUItMC1kxZpuRnu0xJpTBoM0iO9JV+f+uyYyWrnd6XYy1r9XOf9LjD7bd1yLTKQ6G2M
tF+rDepgTc9n/o0MhxY9/1oTPI5VemxU+7rv8M9UendBt+92suLuLLX12uo04m6t7xyRb32O55Np
xzrIu8uGDgTq1edQd+aVAMi0m41A7IoO7hUZGUDftOYeFNoqsmjmxIEzAscczlTZh7rDlxbpYMWy
eGNK7SXQssEzI6WHQjbvCkyFtVpFh0LHksZlje5G+25o8zPCbz9NaMu18bCupf6jHs1hnaFzysP5
NWHIjJwjpz0vKQgtuvgoiQ45UsJEmzuiizBTWzkysrBueEMyStzfjjuj1ifVM0ZjpMqM8zDAgJIq
Kr33LGNSXKWmZQPjfSHf9fq5SpKrVKQfvdAfe8yqqD7aGxLnyhW+wtQtASibCn13e0JJTFvocWiY
2InFtKE71dvUQ8FShhs7EpIXT1Ht5gTzsX3QWBsMqJGN6lUhMx3m00HVpRno0ijcyJgJKY04PrSg
QcJc3TciYVayKO9Dpitml6LqlKw3rqKXkmVihLNR79QozuyMYkXrpnojZTrGbCZbBZVzKx1Y1a4A
terCqtzC9L7IktFTtEqgANFuJEB7NwwNUXIhB+c9O8WGcQ6GtfCgp+VN3cyMPur6Nc5Gpg+jpnxI
AUW5mMxh23Nt91ptCu5juHurQovCNYhbbaci0BdJQsk4QorKkXZDOWwx8htjTVGDf9dsL5uGWa+i
nUxRPRRp0awa8PruaKRnwj7Vo0Z2Ky5Ha+1M7bSWAmNEHuOcSD7fIhLLV0Zn7SPEp/CUxMVkyagQ
ql5e5LkYCOf+Wo+7eV1naCeUMuF91dFjWvIdqTaEwJQqC8SdcUwxUzeZcydLGaqJCOBULTceorbx
Qi/yXTYbAp9RglpLSVc0ontf1qp7lgbrTC0vcNlbnqQHuR9m8auWiJNSWiH3aDPxY03eOskp07kh
YHcedl0SSl4uuILn+qCgHxnLg5TUude25oQeqszBIzi5S+YLKTZ29jYocU7buimZrUsYZhNxUJr4
znTCHt1Jvs1rfKjEFHF0m/y1ZHxzivTYd4LefWDI6wq9HvLgvUUbX5LQ7AEJfMX1g7cxhlQmMoz5
qIF5LWMLAJBMV2J/uzDzo+wc0xP1KzPG/XWFdHftOM+JUo8sheQtHI690ByUI0ixdOrpLFluOXpT
HBkR5HBSEitENt5jfk2V+mhKZusZTpX7zTy0a1UOo50SZTsYd/1zZlbDmoRM5XFwmhtDTMcpRKWh
j/hc9SI0LqoOBMQ0GgUzHGajAi34asiRMuBUmb0JEvdIsKlv40ZbFVZ5RkV+SudwXyv2uNVsQxxZ
BNXl4EgHHv9DmznfZ+baSTLcZ/QkMXTwVI/Se2z2jh/noATkMDiHZuXps7rX++nQljzzpjEJ9tQE
7b2t8SKlhFp+AUwaw7BpSy0/qZPmWTRnvTiMEVMO21LqLyNbXMB2XTqkYbYV+GHcMFw86PYegaWK
UIi7yuzIR5FLj7WJrEjlrvye2Jrt2naCSwwq5GtaqGgaCobtyghHa8Y+IEMl2AjcDi5+j2HFddwA
J2etp764Ie30KW2uywn/3CCRQJkI1pCe+V0PdWJOs+k2yBaxLHuwUPrufjLV9oSNfV8Am5tFsY+m
oZXxNyCokQygbvThhrWIsWSAp0X6rczVG3Pb2ptIBD2lZnSWqpGw9KyjVhJR5FdZNzIXDc9D/qKm
iPmMUiSMLsAHUMm/9KL6Hoddu2mUSGPwY2wbR9lGpbQe8IaWQTm7VTtQQZv7IZw9S4kBDMb32G5M
P+rzPRL7XWws+tGmWvVSy+9DLCTgxneU+mAYw+xgBnawo2vACCucEw9WpJeicyxksTJrcQLAd9eY
gzuI4GCmw3cZyQqh7BAuAcEGdnSqQvm9abM7BS6cX+qNsY4abKilkeVrMxq5m0QFSgnko5gPgrVT
VIzPkLoTIFCLbRQ58VprRO9hD7jWe/lpjOc1M/bIc8rmJZWlzisUHv6BqFts01l6cpysQ+gyPMVW
wJjJahVlU7exScFMe3K04Y9OzWysE0lMftHikVILoqHGeX6wcXi58AEoBCrG9ZqkjoxJcd+M+Ii9
qBiTfVZGyWuckEatzxIHEXx6cnbGIHTrgFtsZMbiFXtuvpunId22cjfsZqWsUTaq071BbMwTY/f8
CkOoj9vfWjXGGX/lZBg1N+PRY++90ST9IS/S9hYz6uDN1kNRGcze8SKu8c/1nH1ZgZmbXVYif9w3
sg4h5BA8kzlnuwgPYHTJQ77S62jdOuUehxwXlvp9aE3tGCg0T2fJgAs/GS9J4qAcswwIDJJ8U4fd
gzqZHGbWdWCJTTf02oMelnihG+mkhViYQ7VG2qV0hafVCvK8luMSA3O3A/y2npiVjGnkwSY404nZ
R468E6PqQl3y8MsAtCzqbRyg87HaFX4tL0VDnWNiSuLQhXR4b8X1MQiA3aqZl9cOHRq051OgQEHu
Y81rMU9OqXKbO3rpipwOUc1logrG4dxp6iai8cDpHAK/tdwUAaFcm35CjDDpR+iBJH8MI68weSKc
4ExJcROqIHZLhTSVkcO12Q2xvOYKd9ciONeUWXhzIq2cCRNiMpWuQ0gNRGc/i5QLJRUc9INnZBAs
mB/SkXtX22xTqkvPEmXLxAixdw3knLpxGRbxW6ZWh7k1V5UJa6MfEXYis2D8A0Ms3OSB2AZxtQda
scnsFvpEuMaUu5c6+OiK0/CTF1K6jqfQWuHruU4L80JDa+6m+VCT2DvflWC3eSeD4WmRENtaDPdM
q9SVjiOdk908i4LPbcivkGQPisyB1k7zR9/juKnLBdAwo4JsmUOHOy1Wz6xs5ItxCa1TQq3lrIfS
9Al53vZtcIpF88plTJKHm0o3V2kLcka7IZf0qa/ChwL8RNXZ+EGxEUjZMQ+lnVXLF7UBPQO36KpM
MnU1DtxFEYqsx7YG6NJMH2VqPxoZZxUbRGrWT6XVvJO5dzAGgSa7PLYx+WaqwJiMazpVgflVm9QY
vvdD7uM02Pd6/zTXW5Q1G/ohlOVQhnMH5zrWseGZifuxDY+yfh2a81U5OgeBxU+Hr21HidtEzdHk
xlkHfepGCrtZOTYHel4j3GNxEmn8Aq/aTcc09xrHpmiqile1VrdmixguPXXEfHlyWBsIUJdrf8E/
M8nmB5ZlMuU7mtiTaa26GcR2XZ5LrbnqJczZSXjiguJaqX1pjLk/N9daK42unCOyVrMznWn4ubUK
GWYhjajaapA4UTBXgoC3op0zPY1UaoGZPcRxdtKpVI1WOTD5u4/16K7CVE49HCN0hO2ACIpxr7iE
NPsUwzhdQTRFSBaJ7SS0szW99Vq0shnpz2M7rQpbcpvR2YnCue9Mqpe6E/sJRQyuvGYjNJgImnJX
V48WCq3RdN5YSTE1fXqthsy4ezOiT5tloT9Ew2uBMtS3q3St4uc4ofbSNkWVb8GaXKAkvxzM2c9x
z7pNiw09wHvl5ta7GeMMbcR0H0sIwVAjeDZnWbgsy955GimWEs4zuZCOWWF583inWeamkghdNxyE
xqbeXxcxJmK5Pdej4oWqOKQchJGE3pzZOZeM0dgFSB3Afz31/dnJqgs8MSdNsm8cIEppoz3CiHHB
0qocHE3jCbW6E/Nrar4khvQ+a4dYMi5l0yceHbR4Gl0Rk4NUV5zKWmhXTZl8H8v4VMrGfa6ATTb0
CbcbakHeXRRIF8YQ+6nd7VW99wG4f4CYuhrD3i8rmmIWI5t2i6AQPT+uiBCdXDQEZ3rIqdv22p6T
W6p7pmxdHK1SeAnpGKxjRexICHNj7C5FjUMUhvpOKjWYDZmlegThnmgRbWJ19sM62jZNg31Wemgq
00snfPaG3CG7h3DsSRwNWT7soHxcGA016Syx2Wii7wHGDoqXRKntBcXgSyA9uNP1ODWi6oPkI7dS
kZyFhXwNBAPJqsJuHlt9twKkoRHIbCOltkh/yOzboIqeqjyl4urFMVTUi8XoCKQaFJFWDMjvzMAj
IP2eO/hEpxlWsqYlr12l35SSVm6IeHiJ8PPjwSzrTa8Ud30/od0O6p2Uo9EUUvPYB/VTnhZIMFuJ
vKxozD1rSN7yQbG8Zh7lfVCW1noWtqBBar6GQ3kN3BoIMGT2JuFKqgYpzeISkz4siDk0L4CJ4rZN
EALMTc0TBT7XDwLNhBnvMEKpwyfQ2Qa6Bj1H6AxGOsGkDYJonDeyPWVrqJatO1R5TZgB6EPHTIp9
1sqIXaY4eFCU8DaqLS7UCEiXf02cU3biJb5P2qpNhDw/7t1GMgJXxgbkImDAg6qLQxZQwksQSDKg
Q+OgXheQyiPT8YO4xWtgAKco63fNUi6zZl4HWal4kwWZDAFoWq2bIShOFnrtnVInGgKTWlrRfu3W
kQm32CSi4CaGrezzlY7sD7tJzblEhlQrYzlCOEMwHJp9cIzLvM1djTbkQRdwOqpF25o4A15JNCEI
VRDBIAPJnqHG5wy0Ypjs41so8WyDJJl01kZqPZaSfRyAHjutujeN/AN6tqtN+XMEqXpbTmXKPp2g
gGci9JzHwz0o/p2km9zdQ20/txxts4O0RdaOKgl+W/ArB+pT1BfsVXhG6EFUaG0l/Wga7HBMbm+F
UskO2neDNT5I0Y6jJZcsrh/o9fk1Verh0l4DUopflEVQPyKK2Thcrjdht7jGIjF4StVMzm7QqPx8
ee5x+ttz58o8fewewSEJgYm3Grlg9WxijpEAYVvqPXKsV0HOBlLpQ28VFzorEezQC57ai8KSbhHi
0yetcOUl+NSaYh0VDbLlZUQZdbR+J3IgOo7lJC/JNAgAtdNV8vH+oSUNt6YyHDDghG7jTOtKkcYV
k8wGyXBxUBTtgogHL1eLfTPE7zpU8ljv906sbbF9HfT6NTODu7G1L3usUIQZrIWt7i3o2b3IvFag
fo/79jlgANRm+WtDoxvL9CGbnkJLeGh6rzQ9PI9T+ghX7Fil9dagaDNLxCtOvEfKd2WXiafFTGIa
KVoV0nDUy+QST61XteIy7B/ksg28MoOa0YJh5BK66ltqRcLddL7OIfDnpEJUpSiXgu8aZZterYJE
XsqkeT9j2F5Lg+wp5uTDS03cglsGS2QGQlFNKQMs9bXNlVWdKBe1pK8z2zz1svZiwx9pNf17B5BB
1NjzVPodsHzWCrq5prS5o1PzzVple6Mdcc0QxUVMSx+3i1Wv9YCHHfkvoH8k7BrP35y4SLGOOOWv
oirZlINwXMxafsgCG6b41qmnw6zSkm87Av7ooLo6Hf9KFge7d0CPsHVGhFzOcbyOGyIgzcxxcyVd
B1W6l/Xgqpni93nKbxSccyshA2WJg2s7il/wxj+m1j7VsBuALV/LHOmqZF2rzaRfsV3IZyOHeiGQ
KxSK9j215sCDy3LjmLF5PxQ1OQ4TcHyaMEbJRWTfhFtjfJiGo9Tl04ooj7HjabHRNwo5NzZ6ngZX
bVWqfqvWuCzALq+x+sXHyKJz76pTSt3QVzrlRhvKUNUxTLRhwfM5V90Ga030xwDwfzr4/6CU/1UH
//QCkaCLRfuzkvbH3/mjhw9H1aARb9F0kNnx0Sb9Vw/fMOGy4lVmdMk8fvEy/1NJKynob5noEDdL
ABeaJYcR359qJQltrqESRoDEiAmAzCT/72hpl2nAT+M3ooEIFVtUcQsplJm58QVqPSewzNKUrJ4i
tRTqHGu8M2vmtlipOMBn2PPrFmPXKqk7zPhdOScvgzxYH3UdTb8Z3n+eIv94K7CFlk+laCbk1WVS
+NMwvaBnymU4npAQhu2WMOaZ+xqmDatissutj6YerpngjazDv5c4iJ1bW7KD0W3xQwCh179Mk6kq
Kdhoj60cKbon0We5oI3vyQgWLOTK9NMKufxjMvezfXyZx/01r/vxYkhg+OEWcjL6py8vhkbdNKQU
y08m6dNqisQLp3i6+X95EawdSOVYY/aXFwFW2oTEGVT4s2KFwjTpVzP5fDe/fpVFCP75s1iLlkZd
4gYZOSEn+vybmRHaolwW3apzzmF1Q/nkOmy++noO72tToamgeo5QlkbaZjaMbUKBb836irBdWoDq
roLrKIiAmjEGkSh/4Guh59d7SBrYzl9LxMbdfA4wPP36jetf1z2DUpLaaJwTqg0CfJmt/bzYSvzA
UtiZYkUhwqWHBncxrdPBrh+Yp+jdOlApWT0COF+0YJ5Po1Q6t5FOgBBKujLIVyLJkxUhnPO4mpij
a15FfspDrC0mVD0p7Ee9jIIrJ8eH7+ZgP7BLYqb17HbUbiNhGC9KoqbCa+hEBjtQQ8y2CElkCoGe
iHaq2qolExtJRSAEi8nZOW1jEXjb6AJJWR5L90Wi3TdjWIeIr4XJ5KYTFpVKYtCl0ap2iXgxjW78
u2uX96CoyDwUlC2Yupev9adntETEiEo5FCuwQOlJkimAmtj5XaDwZxkPT4hFgCVzZ01jK3AQCH5+
lS4eqRY6ZXHNd/XK4TqOPCkY6a9zBQf7WXi/Xg3/uoqRIAL2R8PDXm0spoafP5Up5RWkg6ZbMVCN
XEkUmMBMgljCKpHxkJPtrUy1/Zuv8t98SFPTQfwTBa2hS/0yPCUMCv2TGXBbS8Vl21TptosYtQ+a
c1lMeM5+/RH/ZdNZTiCmvqhY2OzVr+IvmdQM4F62oKWloXEb5d4Pdbrvv36VL1oZfjlEtsSUMxRm
a2Mn/frLQWeOQdAQTmklE3g13Kg+1yP6NHUZ27d2T0R6wQjOjR30qiuIZwXtF7oot+bUG+e41Wz7
j0/+P7XJP9QF2P6f1QW3ZRG+/FyX/Pjzf6qo2Uy+WZolW1T/hrlIt/6rMJEwbn3DvwPjdOGlkHD6
k7pAMb4tfxrJKHJqkzKER+WflYn+jR+ceAwUWbqlsxD+VmXyecVSkyy7ALqrRWPA+/uaX0KwGll3
8WjcjdDfjvr/Ze88luPmuXV9K7vOnKeYw/B0VKslK7dkTViOzDnz6vdDfXt/vwSrm+UenyrbA6kM
giCwsLDwhjqroM8l0ioNTe/ewP3mQo3k9FFH18JbZJGToXGicl4uOe4VMgyBph4VRLmVcly/G8ZP
NvCPK5eemZoiE5zALIENg9j0MVwkfY5cJGTIJ1f2yxWG6g3+hIVyW5httCklPZ5ZVX+MxPS8ScEf
tRmNxwuRwm91nKfxhHvyKtAVMeqG0F8rZSYe/YHOnV4LOCNQZh425awfX8vnlKOgf9o+od8VrRFL
zzhB+7a0dX2nu7eb0V76oV1fwcrQVrVVtbAqy+b29NhOY/ef5IiXA7QCjxXUC7AWjen5sRNBFOoV
aibZIU27gcvKwfs6FEO8shO7eUZpDaOszHXv1CKT79CV1mbygj8HgV3HIVZacAxsQDTC8yXdQAAg
U/pDWjsdlytJQi2yt281uVa+ZIbVrhojVPcamjVfwl5/wadlzu/3j88Nbxd4j0Eq+pa7Tb9/t8dS
a5PGKvbqQ6mqLpu9ikp1iSfd6YGeXuTjQPMU1q817bZAe4QX7Xt0FxS/r0nTtHJHbQ+7OxKTbQl+
fuZRwq4wfVQSBvY4VjGmNhQNPr7RmLedkunDcNCMeNyNo4fkaeaiWBPZzmWLci5sttxXXpxaejG7
0uTeoSbTcj1XTZD+is0Z3PvH/f6f/ugoWViybJrAoIRdSocIFCZN2R1MTXptkNRYly4q4r1x18cS
Mv6oXvztYHOSI+c3dIPYiN31xwFQ7VFvzTweDhn+Oms4Z87KUymr+UlgzczgP74rZQsFV+rJ74MU
ajpwvp89dYE1rhFn7SFuYIkkgW6tRqf18RSo1Jm3+nhgYxh5FMBnm7DBSRbuw8dHpXkR5j7A7kMj
pcmmtxzpEuoKlpklGmvZYMqofSIlL2XJnLnNZy/JmYbcCYAbc3jq2bslEqK9DVu47KG+KfoFqa+0
Mqss3ujG4K9Pf7o/gj0vCVaerJBzuGYZwnhyjZkGzqgiaqm7V1YVvSitFy96K0CEo9K+n37YHxOT
h7F3gqWDwmQyqB/fy8pR5GrR8z1guuGg4GFZ6TJCmfAiH5L8agykZN+gdjEzZT55KgdvsjLiLvuL
KnzHcoS5ALJNPoxR4n6PuvQHIJlgy92kdCE1FUVq1DR/n37Tadg+hB+SC2Pyt7IVXlbThRVBL3Tu
lgr50Hpeu3Q6N1qONHDx109RVQIcUGCoypYj7Jyg+hxonu54QEneWfsG+bWtcXtz+inKJ3OEcQOK
TqZiMIRCfHOHjHOf0ZqHMLevE1y/gWEgwZHfcgl41ZZrRftaQ6zEs9WPD73srVEiuehrTF8RBSr6
w+nufLI4piwBOg+5GGwoYXEUGqoGcZaYBzRPgSNGSAr3WBqk57y1TaLA+Z9UX5GFtx5ARo5cXJgH
wFxqsKPqzzXdtf3Q6WvtjkFQd8WPEV2Fn9yVIuP/9y/5/uHCSoFUE+OPWZmHSde0ubKsL+h6/O0j
VEz62Camwygbl/CIVkuxkOaa7VnrZeTaxzLZ4EXaLsLYiP56njJJWfjklMp06hOCjNShx4f3pXMo
OrNbR6qFEhI6+TNj9uaD93HRcZQCNjnNDLJ38VytWGEJN0F2DrY9KXr6cVb/mvAt3P2hUZ0BZixD
LOqNNNrl2AD/LmwPn2UPO79imRW6/lWG0xIvuGf0sfqQ9PQnUnggiFIqZsnC1f3Co1AfBfXWN2Jg
wcAwJwMJIJ5g44v2lkIF+p22Wa+CodSzVddImYxnRME0qfTalRda6zu/bajoczHuz3jDq6NJYXIu
RaDgzaTu3Y5hoDrhjVpnHdIqztZ54mrLMq+6mc3ij+wV9hphe0rXOb8YE8v0/b6UarIKXrlyDohQ
aavIRV9q4daZpV6qTtDtIEIN9VXTyeNt6EZRsVa4zvlyetb+GYv06WCmqaQ10CrFwwkiLFbVB5J3
MDrV2aHaV61UPF4vpC5L15Ef/fXhxDGJq6TsFE5V2ZgA7+9fOdPHIlHKGq9vdNVW1PbkJY7M0cwW
9efA8hSaNzlWWhpUy49PUXvF7UO1ig4QXzQAyVoOpGwo3Avuw41b9FzKvZem7k4rgEANnjdHnvv0
+dNp1CbUTU5mH59fDoaO90MaHaAjB6A7268S3r3IRpPfmJgjYJyIfelCy8BD+oo3s3CFKv2UafH6
lIlMGflmbF2E1+/jzpZ83wwPsa8vOlnasrOWOBXJBZ5BAwLZPiBTc3DDq0YjZTCLMb4oBkWfmVt/
LiJ8uVWK8xrVeoi7Qje4BdcNzKOiA3WycdsH4CbVJqu2p2fwp0/REKcgvSFUOdO3eLdUOwCNRWEx
o7Jiuh+M+/4yl0N1hrj76VMItQ4bNjyKt4Pgu6fEXWKlhh1FB3MSDONKLF+FOFvPfDn1s8cgEztx
1KAHs04+vgxOIDWAYTk8oOIMHiNCOhy7D2VReUDLmyC5Hf28U0HF6c5z1hX+Nby/5MlMOvmH7FQB
bhsoQ2ip+3tSP/1tgawDGtpZDu4OYzr8VoDjbvUe5cpJ6G5Yx0FkvFZupCzdVinyxekv88kqICfl
7ml6m+mU/vFl1N5DZxQpiUOCEcm2sVjrmDpAMZImvP6g6kvJzb4nqXqXt0OzOv3wP0+RzHzuTMgV
8TMk0dI+Ph28QxygGxUeUvSF1owdwhESUIdSVupNlCvhFpc066IrGnlTGJ2BC4Y73PcuwDcPn+Uz
1gJMWsdkJ4UEI46FScHH6ZI0PDixbO2qiT3b+Xo6sxb+jOa8M2nB23OorAlpMj4PEJbbERCxjdi4
G/X+JnC8ZBck+FGMmdHPPO+TQbamfWNiCcnUcMWM2bS0kulaVgfg6V9zeB1oigOg7rja38GWM1+U
un1p0TcA09aFO6XhEr2X22qvlbgMz3zxKT1/n69QfpFJvsgwJ7NUbig/fnE/SKw4HNL64OGoWixk
t64uOSNBXEDXeMusr54ZuHRjenoCNtX3Dn5QzApaiUt46gV7OZrFFGU46gqzvpD4zrhF1FO1wEbV
E60/MlOMFuSsWXcykP8kpaKhlwAXcKmPv9eNBlZdUn+lTnKbDfX9YJTOTJ3Mmmb7u7FhL5jKKjoL
gboK+YawGpSsszF2dVtQgYF05TV5+GKiYdQtXDxn1UWJ8iP6YyWMYgyKB+Pas+MCC75BB2YXYlm+
GHAE+1KkDQJhSg3zCPy9cW3iwV2hb9NWOtJH0BwANbaAgPV+gkcOPuJuJp56C7Jv+UX1HDSiuSNO
HwsHrONCor5zCxlRuaPKloSUbgL9Ua1yJNQ0o5ClJQ5BxasXxP4PzAD0xzjJQi7Uxgorpp4TGtru
+QiuTTXc4r4FgPmaJqVyGBDhMZAnzvxgoWuuHwI0Cf1vqlwDkbf9yNlnPYqfZK8eRDANcRliWPZd
G4fsMQOq/7O2JNBAYZSo37XWBpWjmr3+XXG84k5HdK4ERGpAJMqxAgLFyVy6CmocCnNnonKmoEgo
XDVjuygcp3yUqmzoKcDmDjoZ/gigClXs8Cu+YO4/p4L/f3Pxf7CCfhcKJgG0D263qAt6/7Wf/nn4
f/fvbzDe/t8/NxjwH/G8JR9EaIwQ+XY8+4cdCZzq/+J7TrLGrdo/NMf/+h/HW7RjDIQ6plsqaiwa
oId/ry/41YQ+mDAX6lTtoUj5FxplH8/gElUnjnFs+kKGBEkIpHzZynsPw4tovHTSeIng7rvBuP1n
kb8HEBxrXDhdtEOVYFrXyXvcYRZmUx3ywEM3XZ0Jux/j3X/6LhRLWqseKPxX8t6ZWI6TJWEwkz9M
yc5/Ytb/tmyIGR1ST6Ha+I285wy2jtV+0fYVqs7ZduivVQO2Yfvr9Ah9/grsHB83jFRTChXDKnlf
2tdKeWXpc073nw+9MQFy3uekWaOOakB9e98gutCT6KiABjJ7nClMH+u3sMUEmt1KU96yL/qVmT9Z
+bfT4/FWq/hs5Kf3eZflSmHgItCVK3tFHzfoxl0iR7NoExhLVnZhRO1NE6Hy30PB6L0LSS1uLXTr
7HqirudXvWPcAMtcS9jSoL16HWLBrMqXpkntoO/yf6LdB5eF97N6GsLPujiNybsuZrmB03omy/ve
CF8wb0Oow1+N0W9HTy4Vo51JcI6NsLhdxq1SuxkjrKSvGlc2aOCeHuJjM0NY8XBF4FtVrHhLPmBb
vzAnv7br020fWzfCgkeYra9NmU4nk3eptrZGdJuUH5Z/I5fqhZvNvII19fWzTyCsfK/OVCuLR3lv
aL9wvd4XMbD0KgCl27nIqCTbWLIvtQx0bBZfArLfeErzBNYbtRMHFzIsBwfk06RuVbrutkkRVLfG
m8L00RiOVpOjHbwUEK/pNYoUK9sG5+h25UUvO8tWjddtLm1UGzoxqiclZDatjVd+eeiH57wBFt0b
0I1hMiA9oGLE1PpfBjm9oXKEXjDkNNhLUdN/6fqInhjkGZdZpqJqF60Vr15bICEJPKjumOTo6DAD
nZWa19ZpV2b5M4M03gbDWi/NhWv9xEl3ZbkhYOEEE6H7cNQWNfSR09/yyDwRkVJpx222PYbyfkgh
KL/q4ZWCxMTptgVpkH8DrOihHYZtmTQxa8iE+JxQi9NrlGMTeL5jFV70w26oK/Aet1BVuM70N+Q7
a22wVzA793nP2VGjLBdLjxrAU7RmLiMnvRzYy1YS7gKQq2Ym2sdz5H+6KUTRtPKKJi+Zz22brzv1
ZdLmKYdXBcxfVr6Mo72I9Dks0Vvx/ZNJLabtLMt+VDDt3Gu2+zyEygZ4tVlxO4Umyoii+xD/UkKL
pWWQ007YRllZeaa114J65Xreoq29ZdzIzx7UmoWfQYFlwpeKsc/NglsEzvI49lpusuQODvrWCOvO
XoYhcjvFwtK/cmGGOIB0pXDtZuS/FRopIRiiaEciWiwiwF9pkm1VuAS1aS89+aFTDll27Wo+tNBH
O/qVKdUiqbvl6TlyJADa07x8F2ZdOL5dkzD2aoOjgtwvcTg43bJQ6/jPZxUjOGjtPgHUum89jDf9
eNmkAPFxbS15TxD8EkqjJft+upSVV3vAtyRaUpxaqc2wLH28U8Zn7tP4kcH2olzhtZWa3rJRzDVK
1XOX0cfeX9gATE4aBdWgYY9I74Wns5tJP06//5ENzBZ2AAfpcjdPVbYW/wpQw1rSOfj8nATQERQ9
/YhjwUPYCKAohgEHcnlfS+zYh7b7pkm/Tjd9bFyE2B/lSRtVA/PCAaPVXgzGzIZ7ZFQsoYqXx3ka
5pQH9hh4rVx8W5UKIn65s2v/Qi8fTnf+yLiI98BmnFatUvGQzr3NzC9hgcXRzemmj4yLiIbJTKhy
mTfIeyA+qXaBqO9Mu9M3+yQuWUKuVzgFVzBtL+9zBUoInsypW6M3jsuIDFshtHdW8LWs8oVaPgXh
rlIwIsn0x64GKJh7y0CqVooeL6XAXXRldNG2AeQd4zJAQMNQy43n4g46oqiBFGuBfrFfmjuYiDhV
3rXWF6AWiyr5hv8zGv+72ljmNW6r3tpBd8GDfRzO5HTHBk8INphh9gnm9CRFpQTBf1M60pktT098
F8bMfKjKAMEDDin34XClZfHMHnpsvgrxASADlNvJaDmZQJhdtMGvCN/pu96F5o1pz8zXP/LxhVhR
1HB84bkRKv2tpO5KfWYhHOu9ECCaBE+kOCcBiAKwst7VGD6PCF9xvRwlc0CxYx9ViBS6niGKGLrj
PvZ+NMreLeZguEcaNsVQEZaUwPEJ3Zf+uoXaP1e2PhIdxNp71/uKZQHk3ptVvoGftRpS/0byZmLy
sV5Pn+LdTNQMo6y0gOFAXQf/iY0Gfe/0JDnWbyFCeJHsAnx3xn3mPkCxQ4qRLLzLzpvoprA2EW/3
9BJ68R4nS+jQjz3+VDhih+zZavfzvDeYxuzd2ASDljRUrnkGRhD6kxVVi6CeQ7AdG3hhpQYZfK+h
YaVmKfapa4SKTnf6WLvC2vTHNqnthHabb3G41OfSo2PNCksTer4UFI6BWenkDwyrYXVed4Xl2Dul
15cx3a3xhumUh8qc2fmOTD+REiSpOWj4qWHPu2nlOy5XfO2vLk/+zRSN6aD7bl7EzRB0bcdYpPlO
ald+dn/WWExq0e/bVZ0qlMLp0zmca8YLGODntSuuxGR0vDqf+utvrXvK/ec1KyxB7teqsihoFvt2
pDbacXteu9MUfDe8UUGSWFa0m3h3vfZadL/Oa1dYcXWUBy5XYUR+61sfXftheeb4CktO7rtCjzNi
KIRT3cN37cyBENZc7PkYqLX6uNfNB3V8qOcOsNN8+iR3EzkbftABlKsZiDDH7Ke+a6Bg97jjyYiQ
9kgjnDXcurAferXvBmHGU3xk8QbpMuu980KcLqy/vK0QMqhyeT/62M6ADjlvLxTRfIkfRPzRmNDx
Bazj0DlvoYjgkkZCRrvAYnk/cGholph3nDfCwgLURqWQkDAiJieXqb5xzzw06MIC7OpEacbC6XF1
R3/0YpBmZsSRwokI3LJ9PGGLjHEYnW9d+Vtv4i3U3qXmIilaPupesQnq2/OGRliS+FtgGQnXjHMy
paTmUUm/n254GttP1s4bI+9dcEqKLrcQlBj30yUbEK2tOrANzDGQjuyyurAbAlzlHt4j1+tVc6nE
+tJ/Pd3tIw1rwmIMcTzOU4uhB8dpWhduszmvXWEp1qlZpG5vk5yiIzWqN8G5HRb2wkED1EgiQ+zL
YfjvmmYGFnlsIIS9sNSaJLR8vh8ymTH2u/4QzszuIzPjTWX73cwoda/SsEBg90aVwuJg26hAuuai
6Rvu9ZOJJzoNQGTsYFCyKyrhK9I3t74TL/1m0pxbYEG9dgwEnZC5iCq8UrgstxDYUO5jZTvoG03K
l8qAAWswC+maJuRnvdE+7tFBE6CoUtKbqrWWLr5xet4seuWymaT/WRl1GCwb675H5uW8iSYs6DYL
eEISD3s39m+LPLspZ4L+sc8mbLJ9W6JDE/MmqJeFCI5l7o3P5f3pXh9rXFjPdcXVVTPNtlrDjzOO
Nrb8EEhzDAZBO/nfRFQVVnUMBL+sSrXfqyW1FPxUm8LbpGaz9LNXtwpWEphlT5Uu0XrewyBBsi9E
dytYdbqHZKe1gNi/ydD3y1JpFYd42lryZY3x7+mXP7LU3pT83y2I0VQqEGAsYV9GqC7c9Siindey
EBz60SpikhWizrBUEOS3ZqLZkc8loqH0MXOrJqLdQLnsM4TFTLAc/jAzHgLd/D+fa3rsuwFBkGBI
zSmmdVWMVWS8iYaljDFWhIe0pQJFDLXfTvgsI4YZtt9T61FXtwb8GiM1V2nxM+70fatvhvxZH0EU
VtEKiOo2V5E1GKFTx9ourw6GdH96jKeA+MkKfyuTv+tsKU/yRF0y7KEJItp6V6FuAp15qSt/pyTw
n+EQYgjXPU1RaVhvZ8i8hPHvoT4vxr9dI7/remwYuR/I6bCXudvjYHLm0fptGb5rF0Ydcus5VbuO
exLE5+Gml+el+qoQKAJcg5U+ZLQxETOQt29nvuKRNSh6lcAVH8uyUQhAFhpCNjD2+MxC2h8EjThB
VqfIhr3JpWe5aJ5Pz7tjPRbWttPqUmXGBhI3QL5vvXJ9XrPCvi9x5zvANxv2XboyvpzdrLCknTCq
26hw+z1urUH7PY+rH6f7eyQUiUj/3Mi9uqy5aG3Li1D62tvB2tX+jlj078pThJXXhHlg+F0/7KV4
yZ1heV6S+YbKfLc+2oHUOEtpFocCCrjFececN1j5u2Z7t/b4fDSrXRn3YX/eHiIip4GfBzlyjWTv
/i0Q7tdYSucu6d4O0p/ETpG9UJra/6w6t8K7vv3qsDWjbYtFw8Ycd9JEJ6q8OzksF1IJJBAhrqGG
2GX/qtx0WWc52vMPkpRvsmzv2HdM3OXABYf6GJXPZsFhugYTGaIXim5iMBY7PIbWafijK6WdoQwX
tnthNPc19tP2Re7sXNjOSIsixqnkC6fUl0OhLRAhTMC9j6O8SGTUnnwF78SnUn45PXuPLGJZPBYY
VlLabQdhBpVyEyrl6nS7bzP0s5EVooPlIFA+eHK/Byt7aVoPaLcvI0XeJN0LzsVy8DOOf0nJQ9E9
G+2rR/pz+rnH3keIHn6PIFtacNKezOLTC334Kxj/vwtR5GlHQSenuoOvTvStzS6GM3cT0UvDcvrI
c42p2d9Gdtm0M+nRkZRAFsIGO54yxNNXdcNnk2QuHu9N8wd+V8vzRln9mB9p+HyYtka3M/eAPmKg
z5SCp8nx2aQRUnxTz1NTReOGq22ERmWXvxryNvdG+hXHhTM7L+zgCEhrZOAUAZV2izGzm89M+c83
Al1EHRaWXLWlPn3LZAuhYRGmDsZyc5dLn09suLMfhzwa7CZBu4chB8CR7bp8d/pTatOc+HPMdRFq
6MY5mLK6IblzrxRPu1OHS6/TV+7wKPtPPmCsUe9WcmtsYiT8AgUbMySSHWkTwKIPK6T//BL5v+Ey
5eJS86J1kTcrfKHuFNT4JYlTSr7I0l9NflEGj7KC0JdSYdCAtZRXruKon/moyttK/Ow9hJWvt0o7
KfxQjEaJefS6dZPrK5s75674GbqIVFNf8jyN6+Fk6cv2OkGUe+wnddVdG6Nx2li7nmy/Kr+0eQck
LV3ZerPB7vUiYmMvzbUqj4B5UNyN9ZUGdCtXUwzMr3pDR6+bgB3Fa0d56vWfGgbAYfRi5dKDrrQb
Q01usui7XB+sBgU93E99z1ig97/R0nKdtliZ6z9yxPR8CUSLuamzW99/jsONrRfXCtKoPUYetrFL
USdtx7sWZc8Kl6IMF/DSUBDAf9LyZFX23+K4WaKhHqfqspJrruJlzpQl6qM6/PFqaSMS6CVPo3Fr
ZSrcDgsvFKQTbRf/2fUoP7mDjXmIvo5k44tpH2ztKspQdRocZLKdtdVtsYpDkUO+tUNz2ZvSulQV
5L9/y6ax9sNXrY5uKw1lxKKaibnHFpSQso2+qQTFdCy1q6uwvOzDC6mfQTp+XuCEWvZxNQGuRbcg
IdC0EYLq0U/U0ZewShGSDDfIn6wGs7js7GAmMnwejv9QYHMhtA6dO/T7yL01qscyutbNalG3My9z
rHkhGttKkI9txgp2gx4B2WCdD68V2p1mNycV8nlc1kWeadXg1YIwNLXUdI/lx8Kxd251CfgMX4PT
YehYeBOCsprWEhbmhDcSXa3ZxHNM2SPtijBIJQ5iLcppNzI2kJmSeibeHGtXCMedpjZwnqkXmdEO
4TbPuDg9Dke+pUjASvMc/4TSG/aUo1ZWmQI+xftEv22oQsykSEfmvghULHEe0+3psqorDnhJ6tIX
BF4XGpQcTEcW8jDBNefC8rFhEpZwZkZodYQc8HtcBdTG3gLTuTs9Useann7+7rDRDEWW6n417O1h
6QWoxs58gSNzXVQyVKJYw4yIOxXoptdKN+wyPBKKRmF04kt5VhlQm1bnJ/uVCONDebluY5Ra9pZ2
lUqg/LUrx8JeQ74dMzxR42ybO9/r4VYCiWwHF5qOeHx1Y7S4ceBOF9op0v8bt1QW8lisOinYIoy3
7PPxMS+eUh3Z1SBc2OmvKLmWUESXgnJTlEvbtDenh/9IjUyHv/Jh/HuzTzW7ZGWl9Us8VOhKtMuw
4YSStOvU/x4i9tub+ENQoi3yu9y9ic07y/5e5shlpcUyTMBsjtFKjYr9SFVCcpxVG25qLAEr/06J
DgjRJtZcBD6ylYiSVn0v2aVTc12jR6sOA5GtFp5VwtJF3OGou15W4F+8R5MRGEc753X5dmj+ZH6I
WEOQT3Zs4SGzz/PHzL6yf2ZXyEPbwRKLlFy58CIMwWZywCOjI2IPAwOf1t5gKrrxZdu4fICtWczC
Z44sKBGA2CpSkzk2LyJDfDbLb0igB8PvWLvK48c42znNztXu6tjDW+1H5T1keYdq+gOWGInRLQrf
WrZo/CAtvnD0ayp7FxALH2R8MHyF+riFvnieL1z7vvSyg19igRYvzcrcJKqyVKH9SM46yaMte1UH
BrxZq8w91elWunrph4fAuku9bW1tpXwOHH8kLomKYrWOX8wgyUwI/M1cCajWeQHPEgKeG5dB2UmM
Y+Lgl3Zbto+nV/KxDk8Hg3eB1PYVzHKmNMsrvzd9swrRAT+vZSExcWt4cX4xhTj7R5rdSt3X0+2i
Gvx58LSE4DPWaIeNDgfckssSFfMvr7yPutdEuSlT6mSD9+pxIxDnr3cGRhN4+OiXcX5QvFetwG9g
8vCk2GGN8lbHEQHLzg6KpRy+4FW6hDUATO2r0mWrOF5XxTb00oUuhYvOQjqyNtaTuafpKTgmQSzp
h18uNhXl3g+v5OReya+NZJ+n1/J4HRv7evhVlxe5vlGkr2b0EIy3UlUFm7h+xNbYWMjScI0p3L1V
2sTqUnmO9Ijz3WVpfh26Gy+azDJf6/KqNFdopqeTRRzaeOsxr9bJ+Nuq73W4pLV/PWJq4uscUHQQ
78ay0KwV6ksLqLXXfi0DhXu0hscgv1W7x6K7H5tm1Xi3cvowpleFu5OlL1F64SVXeXEzFA+hvjfR
2sfR1B+9leXvwwKZ8+4mUj2qx0+Rvs+1n5WO5r5yGQzuNkDq165+xnW3lnXrxi6q5wHSk28++4jL
V9IdXdebn6e//LHvLqSJrad1KPGxBiCWhPWXQDoviouQUD0xnSTrabdTIaPgBjGTTAhm2P9bN8Iy
9ePiKiCD+J7f07DsbrgWRe3VWaHU6yUIvxlPsbLSopfw+au7McYryfoqGT/cCEl8e+fYz2bwC++Y
+7zE8lC6MNrowrcelLDcGJxOMw+C3XnAKF30+HVxssoDBRSGmycws/eyN7NUp/f8ZBcT7eqLMdBC
bNdAksQGd+0rHzsP/Fz6y1Ze9WQoZ00LEWMaFBoehVVNaMS/b1gR+s9rd5qG70Ojmaa6lU9Igegq
tFZxuzrd7pG6sy7q1kaxmf4DsGlhp5Zhunasbz7GpCRFmEGtGuW+935o1o9iuMwDbm2qZtVllwma
0WV5YfXwZatmaWlcTra43Izfy+ELJY3Y7hd1IcNqWunpF6n6opkwiNa16qNlEK8D9beKJlia/JLs
HPuf9EteuotYuYxw6HXtceNhQDLmT1V5E7vrurnGmc7QvhjGBoPXM7+UsCU4pjQoiUu6VBT3kXJl
UcA4PaRHIoMp7Ahh2yuR7jGDFXVt/miCmTT3WLNCwNFQc5GSKb2T8T/zzReXytVZHRZhr4ONX08j
uVyW/JA85UtvlTOg1yPZnAh6RUgfhzgcwPaVjTUcSYhvPrZ9OzPObxqSn6xoEfvqp74m+4ZOMQNp
mNK39noHmQrXXapS9cbTfqF1in9Qj5slenBJFJNwY1oeFOGXGlPUwZNerTT45UjyebHbmI7S7xbp
CHQdw3QGMjHrn9qzj8HHeV9IOLxiQxLhHdCNINcXlovm3MzqPzKnRIlHz1ZR/Cxpt+FA5q/8X+d1
V8jjAonrqjACH6Oaz6V8eSYoWTeEJYtrp1lIGd1NzAUOBc3s3ce0hj6bScKSRaWoyZGA5crbBVaB
3LxjPtmJhjrGVYTundf+TgeOxjVmENJS9+8oZC5DHeZojwXSDz80oPUO8H3VmyyEhRK/5EP7gL/j
so7dFbuMm8DoU7a9rSzkGl9fQG/ty6hi2n7rFdsYp1FlO7n5aPVNV71onjxznDr2fYWYEar4ExU5
A6a/avll0Z0XikSYbjX04RiMDJcU3XjtVq5m1s+R85kI0vVbLVRqReMeX7/pjCFCNIoKH855gY46
fe2ft5pEzK7XaUMDGY+wpKar1qo3lfV41sQXUbsZPl1yjjjkvukvkJ/DQPu8doX1j2SwN2Y27So4
z750c3yHY+M9TZt38arXtMbDXBd0e/mIrNMizbgjfWq8dVY9nNdxIRJomZqbstdQ3a6T66bidNvM
pHNH9hZdiAUGIm8IF9F3U/ta4Dqpalel7cxsLUfWjYjY1YxUt6upcXzXmmFTzSkrHeu0sB7VXPfq
IiAHNcKvpvM75joFU9/1WWMt4nUDF1GsTmWSFLCxsWSe6/SRwdCEg4MlkzdbiFjv643eX6T59rzu
TpPy/eRzhlg2G7prud885Ur3Zu5qjnVX3ISlsnQKzET2HAw1ed0UZ/ZXWIP22FPLlCOCnrJSEY2K
Z8Ckx/o7/fzdOAwWxE4Nz4i9u3Vv26fzBldYd0FjlPKIn+y+vSrXc4Ifx3oqLLkOTa4x1v/pKYXL
0z21j7Uq7L1ulXIGwCd73xn5MoxsECaJ+b1TsHfTq8s4qZapu69NZRPG2jJChCZIuP1MPW4Rb3PE
kBaVmW0zThjhnQRYLU2vi/SQ5C+x7l10qbcKjHEVeN0PwHLrApEIfOOxtGuWRl2Ny1hTLyskD4zg
yQ5uQxgn5c5ov2gqJZSbTG23TW4srfI5botdonHBEn4FIbJM5VHbRb4B/NWMFfxBLfwQZQS/vXzn
RskO+8VL30ddoh/yaxxuOvzv7Hpbu/d9T0Fl73sXVaxu1Qrvd6VXgboaHuZ0uLy6we3YZftAWg9m
d6GyoyyqoVvgTrlzsm7nOOlW95QtAuWbtHMencA0Jvk38yLT/s445d9CwZuW7rsJqTRVj1syn1nb
eE/D99Of+chXFmHHmezIGh7bXL9svOthpqYxLelP0jYRLaxXuVM0WPDtrdFZ6dTexpqbfAnXzDle
2RSMPnuCEKRQ0NaKrgBCrrnmJkWuRTb6FRLTGJQ+xsPLeWMjRKwA+Jvehwx4vCuuz7wNEF0OMLQw
9WjCqkFIfyr46523pYsgX6matGqpF+5DvV4n2n0OCPz0OBzZHd80Xt5NPNykS/SmuT2uSwy9dS5r
gA+Hc1DqYzNQiF7gkNDSbeh3WgEeeEDmc3let4UAplrj4HuY1u9D67WQxjs7bhaI8yQzo3Ks30LO
kLhF1aUBs6MYb6rhSz53reN8PrVFmK80ZH0kudxaura7zEHTULxeRqD9ExTpJVle4QK7Lud4qkdQ
eHgnfNzmvCYbzbbi/lXzt2PurOrstaciYMj9tosrjB3bJZJ367wsKB5RPW5uI3d1+gMdGUHRg0Iz
s66rAmJPdE9peWbf0o4Enz+EkUPAME5O8Eltb+836zrCLd42blIqf24crIqhxFjTWOfE+CHJ1rIs
UVHb5Zgzp2m6HWwbbPxXWlh26TayD4l8M2aXkQevsj2EdrPzQM+7IJ1cpf3etd+i6iGqLuRx1xQt
lhM2FuE/JWtOAu8NJPxJpFOE9CZMtCHVjHLcawpn0ksdZGuWJ+sOqSa5SffgXfRoN0Q3oKyTSlmi
dBmo96e/z5EgK+KWQ9+AmhmSFSf+dYOcszvuKvU5dvYdPrWnH3FsCgj50IA5Sc08AHxxwNd+c16j
QkQpy7CKY83u93HEt7TW7XDmmhfhy5k3Bpbb0V07WrnZItdnhuFIhBUBzAVeU2FvUZAL6qtKfTHx
+a7lM3GBIoLZ8ZogTzUS5Nz42agPQ/J4epiPdFoEBld5JId1PEJwHDatraz15qUkrzvd+JGJIQsb
fJWUSMSqBO8RKYFwFegzqcmxTgt7epkMZd4qjLTfbimGLZJkMxUyTnf6LcZ8slhFDHAZxGWNhiFH
vV5a/Ddn17EcO45l/2XWgwh6EovZ0KY3SvkNQ08GdKADSJD8+jnZq+7s0lOEFmVUT0VRTAK499xj
FqRISqQemtpjn6EGQq5cD3daobOQcyMcvC/iPLeQnpQiTZA9crasn6zGvnt61//+byd24TFdFg56
Lc17Js0j/yVscMsazrUcFrUgHG6N9lF4R/MnR21EoVxX/D89uptFaymwxqqmxtKyR18OiFz946gd
05498a7ALuTmio3HsqVB7b6NGQLWCoQSz/AE7REPj1DKcZWxndcipyJ9Uu6T52yU/oyTwNc4STy9
CQWBlhF2a1Q76WLnmmsT/8twqpF0jAjLweyTBZmgBNyJxlnB33UlYIYmsw3FX5VzN1nppqXtVu/f
XTr6MP4OEF/mpxO8VqzPxhZrZAaS3js0EixK6wCIPfJsL5m0NjFyuEA0ORyq57tlMsKy3cj0pPQa
0KMTpnUaaiQNerJKXbRWTgv9t+cPZr1vaBcyJSKMnANI5cO+uOMAJviC3HG4l41M3WWtFttI32w/
W1fHQBtf0URRN6i8KjLSS802aWVsU5XHk3lalh2IzUHdhbBr9V2yb5rNaOlBpsxAjl8z2RkZPN71
lVWwuLc4nqbym6aJuvRTU29q8nwwXPxZL75aPCJnHAI2qIhoB8pXmiqivmtWpc4gqEJafKvB23PW
1tMiklmDpSH5VHw6zahmuvqr0zalFCvTe1VX5m3eAMKNbczSCuOJt1uqPnNtLfJHA1HhGqKjJGJd
ZnKYvDERhf0o0rsSHP6+53c2h/gXByPFKJupGH4IoSqd0B6+VNOGtWyhWTQSzT7RYvBzE1nli09w
3PtqjnVG44ppoe32gYlTnqR9IKnEfb+XxR75bgnSgoIW6gdEwIZevoSWewFqBsTIF5OXpLOEbX4V
UMzpDITN96U/lp9ulx+sBfZZUHMq87DAAdGDvz5oLr5J36opAf84vAaLLZnuuwOPUKCCzyS0sKOR
FRXWxTZOgt6z6X4sdmN1Gud4wpfy+u82iTNQ3/MqnodD0zy05fXvNf4+3tNkiJYuxvC0p1FQZmEB
6JwrCfg8EQgDN9Bqj+NhBJkqwwjPOfB+2xnPcu5ADUONU395xoso303x6nnJmL7M6Ys+fFX4M1dP
Srjf5S4PqorsqyIqqn26vKbGqrBBFeYBG09TdWyrg1Gt0akGBM9Upynky+C6hKnac77v80hpdzTX
fAdilo4cUtApiqyNtPkIKCdmpFsh5iUU/HksapRuEEuhcO9febGuh36fVjO8CqdYM+pYduBXQPeS
Ebry6mnFrSPoVoEkB3vcK0cGUkawxPd1/ubZ9/XchK6oQgSb309wLzMAS8Aob48WJJL6kTPcsNj0
Cwl4+bQ0a1tO8ci2Q2OEDuv83N4gKdS38J4SxIdO2HiIniJDCbPZLjawF7mQ+xUugmNKsLLxyFVR
+oOgQEfAMVmmwENwXuclZlr6OZZVVg17mp9s6+hqJ6QJBmMITjrGYvoAU3355vZn3Zh2zDLupgpE
FNPySflYAFpFuAKpMd5FneDVl1LmK9qTEA4SETxSa4IRMThO1XDH249+Kk9w9N8U8EhPzSIxzbvU
435VwkefwCcEM5JJmCCbK9/gNs7DIaTqnsL5vBVW5HYvTl9C3AoKestCyaYHhAv4Q9OHhX6BNa9v
W8rv6cMgQOTD8vMYcoWzKXC9Q4knQPlbboN707lB0fIVxvwBgdnHAD2zae8ckP2b/sHSQS4V+Wqq
1jak50g0hOQAbMEy7M1H6lxS43HI+4MB90kGySMFs8Mw2xjs+qgVr2wE9FKL516b/uigpSL0bT8J
nAP1Ul3tM4PGQRJQP6wKrQqYKdc9wIgReZKd1r40YMFXU+dr4EkMlR223tW+qYwtcT93tU+HNJ6Q
G9EveYhwDgS8rEUlt20VZyyWBCixk9TTZRmhTC2iethW4llZx6F7dAxo+M+kfgKKStqNjV4C3zFR
7iPgr87OCm9Ql1IgI1fXWO4XYNWX5lHHG2MMF9ZgLG+w2BmTrI+85lgoYFWPRX5BzoGf1RLT+k1q
0C3mY0FNi9ApX6em3WC/ppCdERMW8IjCQGMdtdrdqBtJgcNvNB9M924RYAxXYaUgPuuemhRyT1ri
J60V2zd1E1mdBWQti1xjus/N17rf6ASILdJIOAEgB4UZiFowoSXqVbQftrE2Bfqpdt3Y55a964vA
itjBR2dVdCtZ/dHlpsAtNWwDvtTaGSWare2IPIC0uFdzQsYhnNNHkIiQcRlSy4Dnfay5oF/l7xN0
dlSdbREycaHdc+/FfDqScTMg3EvKOxSbOEWrWb0vlu6PfREZhCAWC2/Ri1O/CcAUyFoFTuduRuyy
RQtPhWJtFBBW7+tah7FCg76mX7Fm9nkTV/OhQUhYV2P3ykKhn/SySWoYwnZiiVO38HXGotw+QQ+4
rthhAYhdiZUinw5sDMHb0Rqsfh3YZx8AKQToYMOkj0HjV9fzNYzbv+43SyOCVMj7Aee8OPMyntnR
MsOp3GVQWrp5opkJzmPQx4Iyb7HFh5r+pmmrydja1sMyHHXrUa9OZjVgQnZGEoSfQcM8WH5qHEfP
i3WMoWCFUeBEVNmTZGFfrzBNgq/DXT4+EBx/vQczddnCAnnpgd/iZ0D9QWt2RIJs4BRk28s3NhIs
TAT7jAjiHNKwALes0aKRoiYbV24z7L1K+L3kgeWhNFi6o9GnFV7oQ8UxikDhcg1cgsNwwOQa2/PB
bbcDdqembYOcsSCjIiHKRs6yQrUFZ9V6jK7pk0N7oYTF5bgvlEhoTWCSN/g0jyElO2UonjMBhBaT
3zz70uZ9aWx58wm3SKKfqmwjh0vKB9/uXuSSRkyc8g578LRvEVaSwxV36UPPjCSQayt/EfypMJCv
Dse5IR4gsfFK7GAMJ/xQxC7sWhqlYQP/6osVtEpBXud4idxQAB5YsANMyPm4r9zVIg+d3YRdbifV
sG0oP+itOpQMVC14A00k33WwFZMQjZAc54szuQAdPiFeTqZG3LVdF7RpGuZLlWRj+y6nbjUNkYtf
OqU9ona6HVcK5rhn1IfYCrwYhBunejN44+d5Hs6ShKIRsW7cgwDk1wyZhd5utP8Y+pqn1+dqnkRq
+CPWkJDlVuIROGjec5I4xQhL6aTW2rgu3xecbxwFzIJ22UTiPcdLbKLIRnRfrEo7NOY/BAecA0Pg
oT/M7K1BPa3BpMLNVguect2JILOX42BrUW1Z1wVAs2HFBN1LaJ1M+8PtRVy6XsQIhGFpvZYzstV6
GnR4b4q2WVX661S3oVNJFAKBvtcl4lZt5KDKPNZzJxrFqu+7cKqgJyRXO4xNOexLZ7gUzpdjnVLn
ruQn1KBSiKRvVLSUW8rAMNERFFes4BMTOAOSD5YB+zu4vnxf6XZoFRlCRey91ZSh6FAeNsaKt4h+
W3jSVDjYECokOijCbB1LowkMbM/SwlMbkGdiW8lofygKu78Zs4fRbZ9M92BOD+38jJphNWrqFXkQ
+PHmlullANYvNjcFCtf73CYas6MCreDiHKbR9XUDFf2AlxGV+TWYLudVIIxzrUTo2S0WhgwICqrB
maA0UOgJpkR3nzJuxstQ78ba9udsgsNTd+5hWJn1+smyceSowRdduTXMGu2AG7Fim3dhCpiPVjQQ
oxd0HD5hjoWOtPEpAkWs3gtE7gautu56VIslLsDxUHoR2mW8uBOMpdvTPBy7to7bUuxzpHtxL1tB
CxEQGGB4uKgLikbRwivaWTDn81ZmW+5GeH6beMwLWXa0BoXMsl8qbKg9HHZ0FEWL8SWh9XNS16cN
Xwu1tqcq6MDPniiKfHjRGHYVmXy6KxeV1FicXjPCh2XwRxTzU5mdPH3aLxL+G6atBbL+cNzmaOTb
vnkTZhohPAqHlwqdWaxcAalJdhANGOTeti2JDx/qCGZ6gI0gdWsSuBv76deY5sjSfhwcutK6OoaD
+dakG/welf6U2VmSzTFFFJY5RSmch0Yzmbn3WYxwy6EItnOnMGNhexVNI2BPxs0cS/fomrhxCPtq
BbXFMBy61o0cdWcYcyIBrzaa58OML55y49y3fNdJcCJ7sFg99I5taDgZ5mMPiLreMOeRZU3QQeGB
yrFgaeSxJsoXF4pVtR697suFPbivJLY2dxD7tr3AwMV3jPPQ5H+4lZ1m7DQQQtZdki95AAYD57BG
nna1PqK4gyO4jl07F1O95vCWkWZzoN7WBgsfHju+cmow4hsQlL1V2t6Jfq+Yg93xOad/4M3X+i28
PMs8w5GGJiiX0KFgF4ctsDnoB+UBQl16FujdFOtaE5a9uVewGXB1M8TaStrloYZgkuHgtdUFTopR
68GtPG3ulT3da7DwHqoyAOgEbWMi9KSy8AMX4pfTvKNERaNyY8RFgCsQDCqNumzwneJeZ1XoGjSY
Z/QT6CVVsQQKS3BK62hYHl2BkoBbAXecFS10HOiUJDV4kBxbZSlhv99PJ2ridNV1GXZ2+rj0ZcDt
7LBYFJGGCI8uT7T78jrLt6DhFOYULmjTFtDNp8kKJJqF2RMHa75fzGOt0u0ijchosR7tLU3PC/ry
LJNJStEIsy40pBUgaiapMxcJFOOubawvC8b0MOrvmpM0Y7c+MH0DW2if6i9G/jhm55FmPpU77Fsg
tPf5viuAbHQDyNCxA3d9R5vvCdKK0tQIygbJSByURQCNmPQmzkzPZpGt0pmuZcn2FlexzYyPEhWq
M2Y7JFXOYwe0DBUD5UBhFj/vzZjyPKihjq1LbB4OcgBpttHAxhLjjJ4cGAOs2+APbfimCROeaygW
egnMeWMnJdvUOZjoNISLebK6H9wFETXo/N3FTJi5Hx1ocK929s3kV04fGbTxba8NSux2SKA65iTb
K0yNlRZa0DMSVDqcQWhnhMRA1sDsvE7eF62ybSdKX8//yDp/wMDzCGAE/g36ps5wwlWDe/Cs/l7I
NAHjDt3CyWuaY5udi+nu2pgGHMUw0peCQu2rGjNm19g7ag485Fbl2Hrmdsuc/tCmOAaWNzgjBm5t
+kZNosV7LQDXK6wiQEeg5FYZpuTj4lcYEtevTQXl+hXMye5k/1YAsUFQNyqzKuzYFwIwAG2xQGCt
CXjVz+bbBG6kAdTZoe+pm128EW/wnNiDt3IGtCqductKM2wdZNpcVUB9lHE74RRJ4rD/V18NAtuJ
cFd2ewCYH+j46OEmnjBvldWIjKyQeUzy2AH6Zo0WGnysCSQDSA8ybYT1OtnaZGIFwyJbPqVOj032
a8HGKSGoKVJ24GRcMRStlYl+Qi9BQi4CI6++plYEYKcjf+B8RUZ0nGPKkpfCWHndAfNsKIngblZ/
5t0bFek212Sidzh39PnUZTxyqy+yJDa3YyNdV56ZTBkNsqVPNLy1hYn6c7JXNqoH9Ma6uUTZvGDP
08x153roaxskKLIVr8ZTTV9rHWAJAClElfrDiFqdaYcFtyYhHhJIY8jdZ75sNPdpBEuHkc9mPgHW
mL2LHZaRyj96w9tRAEOle5gFjUvUVLUqIfR+New3nm4Uhlj9Ssk6EVYsoPQi5b5EJTeK56JeNwAx
rCGytX2aS8QEdqjP/9TwUi4yx2+xmPrcipfla0LBsqC7nODHbYpdqauow+ylgK+SDc0eIDYwt9WR
K/LUw9tyKOtDgX26q5CfwKt11kHUQhckqoGR1p7rcQpLBIM36EuXKeTotEH/3rHR2yFXbcVRwnGH
+XR65XLYaumxzXOI8Y8N80LSDaGkb5awYJyV7wtMBTXcL9McPP1xLa3ySOwOlfEX98YAoZLR2KH6
a0RYjmM4shzRPikQy4d0SVfUSzyMjx0E++RuteX9Y4uQX7qgtmrs7eBBVaMBzJXXPtLed9m8oSKA
NCDoXdDTHR6QCuwSwYMZVHVaWrt2wiZOe9/JRNQ0E6AmHfoHFXBUBVNnAbQDFxWZK92IF7DTIX2B
DgyVU998iqF+dNnVnb44stmNNBu7hkNDu0tD3ip86xBmRRdkhtopDy8KL3dsPkxGdVd006mfaojt
sYkVJLb0PBmbFDgA5P21WpXYqnr31XVKvwMFxsLrYmgoQ0iOq2HfcJ4kxIU60c+dRR9tGLsAnXiA
1DyA3fu+W+hDWau1JfS9tMb9nE6JAJtWA7htkDWv4LwPDPL67YVFUI3XkTsVfjWSNY5DY+4z9Jgo
x9i4l/Of6c6T5lZK+WIosFEMdKFDqmJmpEB1GxuidnLJBkBsPShpOsAROzNOWu+h+u0XHPCwZXDH
fKXmHsGfbcKNJew06E65teE6iWRjk0Tx1yW1tjbGHbON9JIyMvKSQQQF/b/Gwrl5mQR40d18MFI9
rMddA5+O6cVEnHSZ3tvsmfV0M7TlFvZ2L9mCnZuqpF/mwC6wQJwnb0Tijf7VjU8dIjqszI0Wghwd
mUZZ2UbcUEfRV5PvOtkdmhJMJ8IRyX06fc6kt1FZ/TYpsHedZj939love5hKaKT0C1di2osRLxoh
hY2oLECFV3i/5khZJHC7HdHVzuzxjOcLm3ceOU4FPrKVyHgWaOyhcKPGQZlPJZIKPNhVGI0TWnaP
PJdFC7r+bMPGbSAFQxFlB0t6uOvy5au1krZvkaZCgL4J9Bm0l7FC35/RB62/Q+D1mXRdREtjU4sZ
EHYXCzj7MBOEqOlCUa6Kjm761kBvhjfMGyk8g1rfyV+VuHAAFyk1Npp0gWx2jS97GzXT0oTEOhTl
miEe+orWxaxvVoaBnMFDBjq+p1TYIKchMquuAqP6zmZQsoz1m3eV55ZDnFED8+Uhvn6NvJjYxBi4
wz8l5gTXr6+C57RZogXFoNI9v4VSTeb1te+BYRIuzAcdJWIFW0nrSslea3BsMbudRMEgluzsGoNP
7AxYqv01pQ0MhuBGI7gXOBKyFucETW5YYrJTbhGQC0MLlNKT2V9E4yaT6n0FQkc6aTEbgD/RI8vN
UMPQbdC6QM7DBWkub0hN3Fp9HQz8NQWbYfqy+3s3fV8GHJPEjaXdJp0FOBh2H2P74bb3nbvhdMSZ
K6Je7aesjsWQR+ZwdDwSu/j2dvlEdxyNdrsZxJAIaoXwe4WMgvooALZyQJTUvuuLhM2v9bzO7C03
OEI5d9R57DQRtUr32aKFBKhBoUWeBsGxbgS548Jf4k3g3W8B8eoYXxsUdXgDwHiGnELH1FnPkpz0
z/loPLbKrrAcVQLo6457G9KuSpdFSq5ne3nTUHb2k4TXFDSQbJ2qVdp1q4HA27PW4gyZk2oY4lS3
Yw0LYcbDHrKPqazfcsGxwqqQOApH7Yc3T0EzeY+5CadJ6pYXr9ADvQSfnmD+vRTGHp4wyLPVUVtv
RrXFsbHGC57IXlv3OvaBcvxysEs1ol0t+j1DeomD++/w9Od8AMSYuuHsWW9SjiDL5WfKHISu44y2
axhqNQCQlqVe1aPHQ1ezwmk5IytIDyjgvmmao9rMdzBuOSM2ZqdEufOcZZXlxjol2kqrPXR11i7L
67OOQbKUIknRE4zcirtyXFkjwkcwttCrPTMfyvmpKd5p8V6oN4YjQIe9SbmT5lujALXLI7MPyjmP
6Nlq2AUzIJEATAiponJ5L5D7Oj+Vw9cExVU9H6xxBQwfTEHNi4GgmpkdOSWUCvsrM6RHHLcGxMq5
0/saVzgx4+wBlaHamsjNpM5lv2ftwar2erbP9b02v0/G1dL7gtcwHNsyHgg5wxe0xta0aEVQpVDX
l2p+zqDtFO5htI/V9QS877LybnbQkHY8qroxwMP4aJr33o5bEwxHgRN3iqaURlMeYCfyYOKSXRzU
uzZA+DqDzScLO7MNFrC+4BG4cS00YJDLmhsktV7by5meSnLsh2vi7J6k5t1i9jsbRxqzMA1cwZkc
07dE2FAOo/pfTrZap/wLPqVgMu0G7V0nbGWaWFBqXxSRII9T/tBPgaFvABXUMI4q1dWqRmwNO2lN
GvJm3qD9r7zr570dXPNA8oOQR9uCMBwDX8zTGNDLrSo39eCZL8ViJBAYbavm1ZjozhzuLDHBjrnW
YEhD34ZmONoIGwzp+GZrjzLTY3RaMaM5Qg+ReCWjWv7Bnn9GAvjKIub+6pBTDWcve+IDuO3DA8kf
OeZF8uIhrbv1Nla28VCaryz3g6iL/VIXa9KLSMxWIrSDzo/wo8BYIxCJN4JxyiKWwrNHmPcz14MK
+7FKO7y3B7Maz3l5cEUWwSM9qYz0xcnOGXYEzYbHD2pEDAzQ+Hm5X7tJv0Y7wx0rGLzLQKo1MdH/
aPhBLcKZ7sHUiLQBqCS5tOyDM/5OuyZaRrrTTLZ1jGVntJg+C2EGnQt6LzxYK9ThNPciG9t33sUO
5o8IQ8mBAlxKtKRWXcRKIkVHekPUZ6AEZmZojA+IBoRVsMDYeavJd6NXMSiJvgHoowKQYXMtlDq5
TO0HFFidAJbR4k/q4mFQzcUbLrpGor8zMb4jQNxw/6yMiX5QICpUIiQ1Rvg/2I99d90b0l8x8Qbn
H67ribij+9b9FTke4dr/SdjQ8lxr7BnXLTDIHFba7wgbiOv+z+vWSDEzWg/kyrmHnzQ+oh+4ld9o
/MxbTzDGO3OSnOBQMp11kb+OZIx0R8cZi4msYSVT2QWsMmJOP710ulSZ8Fvgr4z2IYPqvf7jlOUP
9/LPn4lJbyg9EPrbVXH9HTsbo6mw/NVHbdIrg+j97S6vmfi//9H/dyyV45UNPhKNH2aMsjAA/827
ad46S3mLQ8ccaelbXQ+HIsp/4tL9M/HRpDdcutzsvTI1IHHGYVPbPDG9A9p2P62WH3h133hUm/SG
o5NrTJIxJwpGpoDrumBYZMJa1NgYjo/62i2QvE4QQ2iaa3SM29y2I8t4SucKZeixppitjNiHgYzo
aXPQ+vEo+Q9ijW9v7WbBV2O5aBkD44kD9UZiLOTqK9gPsLbdlcMHZtDrbljV8gGEH8vZt3BRd2Bk
QToXTg6lX6GHQCeEYMBdyu8N+3cKXvM2ux4fRwMwgcKplofAnBGW+qtX6NazqvP4IIQGErnEaHY2
PoffWbObt7Gdqukbt19wYSsh0keMz+/u94bN56pStwh14NpoBJqJNjT83XVvlr7bW2Wn8h63Oxsh
A7HXBgzyu0vfLH+E4hn1MkCMWMutVsX59Lud/l9ym3/bVjIkCtRsnOet/r48NR9/v1nzn6m65n9Z
UuUGce3ZxXZsgaAFmsdoXw1pAZ9MS47BdXXMuYkSMD1Tcp1Zwxukx3xRVbvWesEIgpCdVWxyVBNt
gWQsw1pjEhGXCMvtlo96hLOsmg7X6Xyu0WTUn7X0bezuqKElDrnP2AhO1EZfHDgQYzFx/e7vv9b1
lPpvTqDp3ew3rlFkugHEf1upywy7EtWPiGMQ6sVsu7e8xa+YpdMvX9GbDWQube5UHV4ltzgufex6
j3//Hb45nW59pczaGmrdyrHbs11TXHuFv1/3m93+1lXKsYYWdpt4NiNpsBEjiJGkAJY8hID/5BH7
L3enf3j+twZTY6GZWmdjDRRGFiz1uW52mnXfjK+yokAZUwyQ16O5E83OrV5rccSx3tRPHSHgupU+
UExA11XQdO98fKXkkrpPufGChHVnBmCLUA2EoYvr1JLAaYcB2mmquOk+TcxJEYbtGC2O84e8fLTz
EDIB38PIpqCJDgcxt8sC6e6NIXHVSQOOqP3Ji7Otv9PlBehzMGZHfTotzjWO7cR7eiD9dioOeQPa
QdNhyPjaAt9xuv7EahPUSDB42B3Morx+Qcxuc5ksLWz545huOkgf6IYNPwi/v5FbmLdGWg50YbIY
YEt0tedAMwjiE0Y1sNecJwD9DviPNLCZjtCNJmzRCVsA3ynLfuWhaN4abYmJNkSBaL6duj1LV+on
lcI3L7l7s1kaDbMyAv7Advjy7tsfzvTvNrVbO6s5J403dlDC1OOTjYRRsEEBjwWwjrMYxL8CcNzQ
xxPTQ312fE1bEDKNiQRzw1ass3KNbl/JxK5mgIZ42JhquLaxZ83yrOXiSK0abAPn7NVZCHvMRAe4
POXOmi0rzswg4/luBp5cmjuOeJbc/Enc/d2zuinTpFWpeil11AQbmBCo3xnRmO7NXjkKTLP7DJfN
D5jG5T+Zplw/wX/aAm62xWveQMk53pjUxljuA5qkldP/8ix0b7qpXKih72CguM0X2DBEvPihUP3m
pm+9mnTCIbpucd2M8YCOQDpAJlG/i080bw2bNCR2cG2Ab7n+juno77qNW3slQYxaVBNkWO5zeu/8
+fsZ8c2rdmutVDpMkBE0nas9iShC8cuO69ZMyVGiSdX1CSzPy+Ens49vDjTn+kv8W2HEB49SK+Wo
5WiX9BSUdHCQXA00CU+Gv3seN0vPKrChqMqcts3rENafv7vozcIrYMis5R5etv65cyOgOL+77M3C
433uUq1BnQgWI8Zc9Ad7hu+e8s2SM2zWE2UYaOHMYeWCAMxZG7jCTMzqJ3vDb37ErW1RacAg1gMT
F9byGEp8js65QFY9LX8wL/qm1L01Lxq0IjOJLrF/zmo3sdGnldp6gDNn4wSd3O/KdPumYykqSzlT
Cftng4NmvqKS/bA3fbMmb72IjM4ah1nokNU/snvyuxfbvjl/HavBwFbDiMDW0zVAfcja//4WfrOT
3hoROSlLe/3areTlqgTJCfVVk9XR3y/+3aO4WY4GRaowh5D4itaqcT2bv3waNyuynQsbyDgesRDx
fOWL+3+/3+/evJslCReDzoCF2IxUOJCCJbzrS3Dmzt1cRKm1/PBDvls9twvUKT0mC/wQwKJXXgfm
CxZYX6b43UFz6xFk2ogMYQK2Dk4nct+x9LAB3fDvD+ibD/TWJ4jZnl4OHj5QO4UhHMwffqiav7vu
zWL04NbK5xn3bNiheidF8vfb/VfZ+w/Fza0tkCWVTUuqpq0GWdgMW8ACnLSJ7QpYDJPpY2EjGI+Q
FgloNeYuJJMGFdfaAedSM3wH46yqAZvr6BgeCMCQeXRZUrQmhp48UcuDVc/XSf8284wAZMmrQajZ
Zg+UW5E3O0mzAJU1E90ZQwBmgQUXjbT+c1VHkFIDVeF1QZOFQIedA8++aam2liZB1bwIULtzB/Nz
WCJz9w0j+khHl8UA9TkYuWRVnSzVtDZkH0lY/Hl1SBZnV7F5TQv88fBpY5gqHxadxRnESSM/CVj6
p9adZ4CZwA1IvR/gYQd2wZ+/P2bbvS6Qf3rON9sTVPi6jtpUwX5eQsb+mE4PNvhGBATKxrs0M55P
+qoKkhjUXM9UxrLsN7NwMMPYuHLGXF6tuLuvU9jvg59qwX5/ohiVt/7ofVxRibLZ9C7EREaTXF1I
JjMqQQNg2gZUwYRZEOzgT+fl2JUfhfEG6QMUDvc1Boe1tVowe56GeLLAY1kYHA5D1fEwB887V+8N
pF9wMQosIfwKZGF3mqADWll6EZeYbiwgJVUY1NsfCI521NYcXsaKJtxTiZ0BJAFDe/7TGH8KhJVM
al2Al6EfZRUTCt4NZradHvTtejK+ANMHyhkeSlEfWyK3c4mh0ohJJfT/wmyCHpSyFByT0oQNrHqc
BZjS42kGZZ5xPIni4GImB40aOFIwQsthavz/7J3JctxItqZfpSz30HUA7g7g2q27iJkMzqOoDYyU
KMzzjNfpVS/6KerF+gtKWUmyUlJXtfWizWpTVspgBCIAH47/5x+M7qoJKzhgcpeGcjlOxlXRwvl8
NM1p0XHYLMNik8zJ3UgEeBrdFfO4Luq9rTeFoFePpWNn1iuHF4fsbiYNeVDDpYE5QyV5sxX1MGQN
sbIhjHeTtWAalPoMK6zFWO502S7q5pIMjWUedWtbfk6rEzWpVazzpT2Y93lToVSEk8636iP7SZNF
QNrULvKIDhj6biNmwq3RpGRhczVW5YH9ZavmaurblYuSorOMFbyN7RhdwJt2snyd4rLvGOZyiPqj
HhZ+4KRLkiXnkuSJcD4yEFjJMzL2Vil0dE8lZGW4S5OvoLh0BZOlD6BiHRqMa0v6K+nXR6bfbPpB
Y3bqHZuoPT1/RFOVrUOn3XX02tooXKeQFZJ63Fb6a9v7myjydjn2mlZof84DqNMItAIatG4m1jqy
Vnl6PdX2wSVmqQ3cfev0LLW+RM7FhJQBkHQJHAI11SNCL1u6TnfUhmo5HaSHsw+Z6GPqlZfujC0T
HRS1MNAjGMapF7enJY3falxn8qM9ZavQPqhz827HQegCvOzcnYcT07syw+cxQLBpQkkoYbarYjnK
GzEMx16yBVGiL+pvFXwLLr0Ygw1dOsfTSw8OOrQgr8Eg+3QwBXSxHBJmtR7S+aZzEQRV0EaFXOQ8
MZnf1+O9YCRCjRppEvi9v8z8AqpUtmgCY1lPaKBJfpk9Z2EP91gfN1G4TEYkJhnM1DnbDPaxgOag
2xA6G13LErZvigjgsUhsZIVHVWwvQscmKhGnvwxlY30STeMGIyjcB9dxcp1kLsSB5952F4TUmM2x
keP7AE409jzwXi9tLINscaUwNEC4gwe+hYNWoz41RbYJ6Wa48U02XTUCgnngLXkYcKz2FqJhL4dv
7zGOASPb5N7IasyJbLQY1i4d3MtAede9s4e+lUF7LqPjAVv+ctzoWp92LNBO89FI0QQmyEWjZiVK
/JpjSqvRoz+XwJ5Nw2Sdth9HxfzsoOng597bz5g2Li2BAGuSq1I9VrBb2/GuHfOtiBx6r5eJi3Om
u4McZLbJMii6o3qa0PMmx8V8brKFmdF908GKjx89LXdlqaEb1jvPEaBz/aJAypmqfmEIJh2Cn3Od
XRYJw3hUCxdev/B2k3fqOyS2NQ6m0cWyb29dE/YmHPtVkYTPIk6Pg/A6o7/OXDpsiIOCAOXcyyFn
iczXcxvc+3S7WmjBmZed6uCTG0CFZ8C18OcGImIWE6Shkikq3LsYpkdOik6RzBe6ErcZnPgpQ2E8
5qzLsfcpM1gRwzGpt+moV7odl7UCe1Z18VD3+qgXJ5BSQ9Tq2KegHsaEVOcbO9q3/ZNZn0bpqSUe
3GHcxAW78khTsjm45g57S7Ltf5na6qgp7W0SX8E1XE9+fsoJYCl5bnjt18m1KrFlRgbYevBrW5pH
frYzHe+0tk77+qmiIx8My5YEBt1iZRiU68k9UvW4qJzb1v0EtrSKo35V6TuVfbX1dR8/EB22kkhJ
AoqOLn9y0DHMhO9YjXNZxxdlgxl9cB3Xd1m0YUZtB59PU2l0GiTTxUAsWGQcJ4MDl44VGA4u9qpL
Oi4I8VS1SOIGTbB73ORiOWSQB7ImXnfxlV+0+z5HpwEXR0PzruBuaioTDlPa8x786UokOTxcCCxB
eBPM13yNlYB0JNz+ye79k1pcGvJ2iLYtmDBSqjEajlLj2PHBhL3ThBZSCYn94ESUTc7nrmDH6Z8L
tHnRlG6ybjxpHaRuHvO3+uh75tEY0mVtYHYaDNZUCPQy/kLRpDuk2hrRSCk8UKhdqe6XJnrqcNr4
s+LkUHS+wh2KNuySMuzBRHuYfSkScRyUqsvQ6naNUa0ili00ubvB3lblfOKaD7X7Bbbowkr1yin6
RTijUkSyVMKHGGOFdvmcQJnFjIBgmJFaGutKdnsIeNF4GZfpusSfXScXXY68M7b2zYF1V1LK0RRr
JRJyp1ym+U1iXra4BMztsHILey38acWp7kuGXNNL5k0U4B8BvD5dki6+KZA8RkcDiqqovVDwfeyJ
LARx2+Nj6CC7iP3TNPwM6VSV/fGgr2JW9HjI1wGnLrdzTuME7ha4t08NgtQLRL5IyBQcEBk3x9hV
mYusihBfb2r06QN93Br6DBNnrj/N1R7jKWoGhL1OcS8MfKIB3Q6erZ1xoqrgqmWKT3Dmx2bjVaee
OqvrVRtdWsW8E/HRVHTLBt2TH8C/NYqdbQVLaFzsoMd+ufXTI2tollqHq5mJrxyYj8gSXAmN2SzX
kk2O5UtU3cJqC9Y7yJFIbuxH2V0N2VWIUgu8sjiAutFlCaUMewmv9jZRQqnmbg2NossWJ1F6Nhuf
WFzhLg4rmxqj7K+mmI5isBH+6cw2U1fX7uyuAmtrjIvhymlOq3Fe+IeuhNgH86WV3zjmhUrqNcnA
C0k7OepOO+djg4IxPRpZADSFpTK9xQuDHOV9wnOfo08uzgwJAvnm2h/uhLgMg6e+3kfxvY8KOWIs
ZIw/W52VwZNXozrig+Oboo4O8dDsyixNLiJ3mj+EEfiBexGiVxkdGL6khq07JHt1Jm7G9LKgA+1g
0w8lde1m1pFnmRtX+1ckWK8Tb0/uiZvUm7KEqG5ZJ20RHuWcE3zI1EWq4RjxeLwJYL26K5pPmX/d
RLdm5h0jp8E9z77xx+6jIcp9qjDmcD7PerzsCcokpoBMtFVOSlgDUtMVN7Il20NA+Q+LYx+epB1x
A9AVR0ZwDRVq2SCo7AXL5XRZZD6RKeOi988moi5LOGHVo29e9VaxqJEseA5Kf3mrcHPNInSlIjmR
5W2fbrvxY5xMq6I7xjPvkKpJgQdfSbKEmPZpzlS0y0siehdMMtTiKH7JOWCyP5rxVcdGLHj63i1K
KGJm2uGx9vc2/VPrAmCBwnhtQblt51MlT6J+3Lqut8IuoxX7iZU2k59iNAGjdyfdZ5P8Ox0V66Av
rhwZ3ObImiM8OTAMafFMX3U+JPKQtTrhpBZghL3lP5op9gdTuM3Mz347rd2RDRP+9LKWOxlup6FC
8703afelmlNic5/EBdLhBIZZh/wbw4K+uXWNZi8KMoKqsOV0qf3dTCFadM3HEDdp7XWolcKt9JD8
00/RqPX6FkZk1q4D+PmNrG505x1hQH82oH93Jvif6SrTePiZSNRMbzmQqBQfDq0DRQM6+U5fKGTy
oX920JvgNOK7m3b06GK1yzpA14sEP5vDDdKfimp5OJQ9ZNB5xrgJIcbmwbhykRc4zXEkTqzibgRq
stMJScW8THxqV1QPpnavyplQjcPz9KZt3u+a/iiilLbS6msk013s20vE2Uu3RjogrycO2xm4jIF4
aU6DFdIIzB2Oog7CsN6N43ETu+eOzJCgRqe2jaNsCv2uatdhsI1xKHGb7Mo35bZFMxLU3Zkv7WPM
+7bSPwiM3KtZukdOJ/ZNylhkNXJxLB7Ug4E4xs9ZnJqrABp8XX/qa3/jZLCAb4hnKif/ZMqd6zQZ
dqYLPw/HmJ+fs3+EkryD09D3cCNQFu8n5Heoh8P6+ecf/GI992db5DtAbTB7PUirGvdu196ykJ35
+NmMmmrNxj6BOLCJKtnNoEa6z5gasFPrJRKs/WyY58noHolmvgvdr7EXnHn+159/qR8gk/IdGFfP
XgXLXONbl8pFQqlwIPIOZbH6+ce/+Kv92W9+h8PJxO37KqXxVQp71c7idgiOc4tUquFrZFwHnUn7
+sgc4OO2xwP7YTfFZ6lzVv0yp/bFge9PvsF732CcvAvN+OMXgjbM6NCtKUM1Ua3hWx37g4c2gTjG
4nwkcCBCD9ywT2UWO0x+0pZ7CKEj3gOuJf41RPy93XCIXCpKaB/vQ2NrDrdz9AsUzvpBzpn90v99
VYE5OkflwF61R6K+qAijBbNCvbeDQHDNERMJRb6n+CHzIl3mARhQ9LlKcXQ3V2Jurgt2kzmUqwop
F/vAWiIoHmH3pzmHxMu+fLADuVG628hZHodlvw6NBwmPurDdc6/4OJT9cgqidZbdVbOzHBI0Y+VR
05z4013eVitsgDx0o2Z7XsfxMsN6owaOrfwL2z12WUlZz5alPkEfV1X3iegAoXCAIXVnRHbFyh7n
DQZ0EBzKBww1Uh/N13HbY10tVnAlusyhcERMbrT3IYvkiC5nLLLDeXvpG83ioMWvupKK4jEJKRQT
6KzYTKQt+snQPW31eGRIeO8HP4u1m554Yo3UU86I+qqzsDhqJn+pANIsTuujne1iHKsSiueiRXJu
HskyWeAoiJKzmG7jtljVXXjkeC6WVA+OTYzQ3urJGeV4Xh2XwFEkE0XB4zx+zYtgXyKKqUK4xij+
cDOx7K0aTjzcnQtiAGgnncxzdFZHEfsx6if21cGMmTHZKhhRSw9I/4KtvwmUiTmTwwNHJjo+xNI6
zYuvdlHtUndapd1BCX9chjdRPT8kA+WPRmOnzTXHs2UZsecgaWvymz45tZJTSJUYIfnxxpue7Mxc
TyK+ctpnL/wsrXBVDngYZg4gQcy5JFnUlliO+c4or1qnXM12+XVo8l1rzJxvHhy5h3SNNLQ9yWx7
jfcHh165xIFo0evsYkZ4PaDNqftxMxT+Vd6lJ4jDXgK5gzB9cGnCh2lBxOzHBDC1O0gR8fN05hjI
xdln5lk4n7bUj/UU3CrjforrvZc/OyEKVJWtRrtaT3Dwu8E7k6F93Ab2U2RzWofk4Ilno7fR6ZJC
1Sgs5kpyye9jNE6YcXXlxsOLIs/kReyIX/QMfsSutA/NilczVGhyuv1yBNhHz6NDQDxdnAzpdRI+
DOXHYGzxNAoeZgxwJBJ7L8FBwzEwEGoXxgCHokRI1UD9dwsBgPuYG5/JMf/F8vGDXc9+hy03fmzi
5eRycoflwzCcOI3/fAt4+XV/tgC/OxmGMUJ2vBKGvTedtY25OtQaTY1vWPVVDvE2Zzlq0UBEdU5E
MGZnSMtb21wH2lgOIbYo0dfZyq4SH9zTv66zbJVRHdultSpAbmIOPoZ71HY9ehzs0CIqpdDY1V2B
YJhF3L/2UqZNXmx0i94GzejPf9WhZ/JnP+pdlVAlcc8i4A/UkD1o6fUYhCvDhToTogqcf8Xs+MHu
/LLUvxowGEDnFuZJw75NbjMSllVz4iHn/flP+NEjf7f1e3POkZO6eF+IXRyQdjlOv7g5P/rkd5u+
E5iRBNEe9mNz2vXX7Om/+OAfdPXe22xrzy6G3KFD0GGL0fszjmj455HznIvVz2/KiwfpnzzY96bb
ysnTJpkVDxYFS5m0BIBqYMLjGKuWKL4NxXbKXXaOaOlJd/nzi/7gMb8kf756zPlsCmc6/Kw6fITr
Rp2PlhHrg59/+o9u2rtVx03CMJs7nnOgBCHs+9FqEd7ivzd8+fkFrB9d4d3iEfstDGJlU9Po6bD3
HkV1dJaU8skMaE4Q+BixV7bmZ6cfASvSs8z/6NYcMA8hgAgNcZdadSWGacG0S0rwCVE8eTo7atGZ
0rTc1L25juN0n3M2+vk3/hFa9d7lu+J8b3aSe9Lm8UWmpm2VBWuvHY4sPW0LhGmGWS6aIl3hXo/P
D34ceXHnIREygbWDfOfGwzLWn8wYLmVhH9NvWvghrNR4WThPQcx+lFxXB6sSgE3TpIQi2lagER5w
gwoaDLUEpm5+smvcdm2HD4n/mKhyjUJuV07JXTGNuwTCcRpd2LTzc9KCO++T78tl423zCPOHeXyS
o7wilRP0w/4XB8q7NW1KvDCo8OXfm2kBuJMuR9y4SXyjl/udwf4fn8f/DJ6Li28Tqfnv/+Lfn4ty
qqMgbN/9879Po8910RRf2/86vO3vf/b2Tf999tgjfS/e/82bt/DJ36+8emwf3/wDZVnUTpfdcz1d
oUhP25eP5zse/vL/9MW/PL98ys1UPv/1t89Fl7eHT8NJM//t+0tHX/76m3Uwof+P15///cWzx4z3
3dSYW315/PKXx/zLX26Kp8eg+Id3Pz827V9/M7T4IGkgkNUqHM8kSZKJNjx/e8n84NlCOg5eH7aN
Eok1Ny/qNkRMY36wpTS1p00Nrmwdzp1N0b28JD4IqYQUpi20qSxb/vb793zzrP54dn/Ju+yiiPIW
lQ6XeLXnKeVZjtbO4YOk5ylHv1veheMEY0WPBrfToduClNjrYRx/xS57Idv/sQIrLWzbdFwtLGXb
wnLfz1HwD9PQY+LDyI59BK5dOOIUd2Dku0PNnAklDGnYrZVeiSnGo2/uI7otZjuO55PKo4m+sorw
xyxF36w1x0B4LFFH+9nWLN9NKHCFLG3ZnWd9NaX4jLjMqsznIGrYKG+DMWvv5ga1/MbKbaFWfWVN
5bJJzeZhVmV9UU8yCPaNnjFb8tVkX6ZRR9hFl3Z1y8J1aEYpSJTEiosAwbafIvM7ih14IjF0ZdQ8
fTmeYTHkaZwvE1xyRj0RHV35Mj/JMCGrFnFOQbwoZh9zC0/y85Zi8OavgzNUuAPEQXGeGGF0FwlT
4hPS6O6usqBcgXLlEfipQaxXlzoxbICmllj2JfPxNES4ZOiM+J91OatqAJRG9oPTiXARmydhPy5V
UpAA1vNrFr0p85tsdmec7JTUZ6Hd+URQDyq8LKUxkGE1p/7GznMsRH28faEVtCl1UFQlWN5LI7HO
jD6xnpLAZSHJ9Oj+YtN5Nxg1c0FZytSO9kyLIXN4/dXemWRjazkT5aQ9N97BGdNaeHbYbV5N1e9T
4PWQNw9j+s1gPFxGu67Sjmta5nuX7in33dbrGmM5NThLJJFz1SA1XxWtbGDN4c5CjetTM1COMm1j
3IHjXyUjvt1dmQ98BcRiSpkuqjTbfbfLBnHpY3xZ4qugwuY0HWt7FzW4Pc0S19cu0tbq57/5bTXy
7XosMlyVqei6wnp7Z1tpj4kUsUEzcSyXclbtKm0hv+Y5DrY/v9TLXH53ex1teoKWJrfYetFHvnqK
FbYdUUODBQF9jpkErVlavFOviTEMjbal3K+RxItqkFjrNBdFIMTzUGRRsrHT2D4Z5yR0OYQW/XnV
87W3/uy1HgoeXMRwCsEA07eD6hBakM8gD25Y3Xu2U17VpjJPwtyjd6OL77GQ/w/2uPPyOb9u6+fn
9vSx/P9hp7MpDX68013/7X8U7HDZ3/7ny153Uf/tf+Wfo/L5zXZ3+Ihv253zQR6euKc1u51jmh4H
kW+7neYV02Yv89i3LOkdhuDvm90H7Unb9DxtQ6KxxOGl75udwWZnmrbibZ7rOpogRan+mf3u3Xkd
LznUpVIr13JNtiEIlW9nQl8a6O6pAxUcknZpKvppY6eiPcJEHGmGNqaV4aSdf+RkrpILewZq6EOj
T1ckmzRnhtFXa2sCWopLJ/sozTF5aINp/jRVGIQGnlvcWOQsHPl+ZNATSX81keXbxYvvL02TWkLj
5sX/vpQTr9dITCp6MToPuZWF4TLEQDPmxN3El4FNazx0+/xS2jhiYNHlB9h6aczXcJw/tbGDOrYb
a7yjbM19PAjRtw2wZOkyiPxjZAiq2T4rc74+32GdiRkHaBHpE5M7iXopSo3Pta+GZxH15dWQj+NG
dXb/FLOVnRqBT6ZE2EtIFHUen0yFtUn7LokWYq6NHIwnIR3KDebmq0rYV8qoUCfgYZyCjQTs5NUI
/ZMF/u053hWO5aC+pqJR2iMt4/3i2lqemzrOQ6+cdmUL7yzsaK4kdUHYN9Q5QL7a+lZl/3t5+I2x
9urmHwrtN4XwdUclTEn8ejl4ecv36lfZHzwGELIqF+Wj+1Lifq9+lftBsEIoz9aW4+HgSIn7fUHQ
THrGOX+t4McKdYi9/L36/eDaJn/vUTnT21bmP7MYfBOmvN6rTE25YVseaww1uum8OyYFllXrmDYa
Cc7RwajHmulYuVZc1AigtRtuXDMtz3UBLXsJOWO4zzQsfhX4A8m9SRz7hAKYwR0mFLjaNVFDumMi
08TCGN/MNlmWHf6vpat8HStcW+MeA7pFOKQGFigVlh+ZGuJPsTHD28xSCItb12nIk5YONmSYw6ts
Pzmu9ShH7IAXypvw8rVnB+/GhAgkrHdxLaT/PyHKX3qxH+JyHnXluTe5oljiTs6Qj4uxxpzVwBeo
iBpMPGNrBsNvtdP3y9nInEMqQi2f6O1Q9hPkguFHp3VSHgWN0xmLXkwpvkE5Aq1L6Uf497eBmrK1
6zaQce0ipmXq2gf79SINnc+D64Z3uTEM80ZghjwuzRBeqgxG/6vsuuCWFaS5re2Cn+O5gX1fd0F4
ZY3YckMfh0nY2VbWLnuXDiWOKwYTV8cVmozELgUMttroomM/G/xbZRsBHBIi1baGkXlYtDrDNK2o
KqKLMtITNmeGij414VRsMbICm/Vd+84WTXs3zv3Bfq9QxUObydiDeOZ0t2mUV/XKZvU+q0IkISTc
ut7HKBX9ZdpavOQFfbYtS2FGpIFraLFjjBAFW9vuuO7TKMOYKCdw0U+qblzPwtTVqXTBERHK1VAy
Gy/AoGwkfv7aNRv6UJWBpRSpFpDorLg19CpI0eYvAsILv8bxgJdhBbXLXlWFlHD4HDljsQn/Zlo5
zcFnqJtrOW4mFeSXoJfFrucJZsDQAnf5uB8q80AJcJIlJW30LIIi+pjGQRBvpynK8K/RgdHSJw6p
rbCVwgXbT/NCL5oGN53lbEvs+ESaa39DUdnAbK1N6DjAjPDv5nYm7j6sC0T2aA3j8BEjQSM65pQ9
4nwnR7KjDCeowdvmPLsM0pI4ul6n3iVnIsBo+mD4PEg8m8a0TbFBlym8F+3X/nXbd4XfrOQoRuvW
lYGqnhqv0PF+sub+GiPp3r0nqgofUSfSmCuayijHXVUb/nWXJQG5E7Dg8CmVKVBihH9XeWVoLJzj
xWCQHr8UOpqhfCsrOOv9Cj6PI80AWT8d6xD4OqbcH6xhODULyyE+XgiiEZsAg+yV1RVmsvbKYG4v
fGGUGt6hRTkbi6anPyLxsZ4wkQtlsoyaOD4kMcRztc2n2OyO+0DZxU4YhcYsMcshNUWmOvRPkqCH
GJZivoB1FdaBhhl0mC40FoT3WTfQzvpJ9ZeT72Pr7IkEL35+TXs01GmDi82onEWbtd6XnL0c+qeX
GHC58+ScMIm4pe3Es+BmxvB/nLj/NJThwVtyDIYzx+oVjRc/HG/K2cMLXFQF7EXhO5jGlkFMNQNs
Cd5XWlX5UNsmHAPLbfSDX4zYpVZKTY+plfofhWUHz5UpCzJidUcQdaxmubQ0pqbrosUyfFtpBGaL
xnPCE5WWdc0hy0++KGHTOYzjeTg3rbg7sGt1ps8qGZm4joOj0iA0ZvdJ5altEkPiQLBAEJjG2LbZ
3SUn7WTeerGZiaWtogqPvygkiqNoMaVcGtiq35RIBHwIwPY+aQdzXvW9k0AF5Aiq6AxHqVy3UeAQ
4xA6zZE3e2m3rggSO1NWUdZPaZVhRTUFoSXXXgCTgd4pLCKoa4lzPCRd7UCjLnpjzYpGs9kFWjah
Wnwa7IG/xT8Vx9dJYHe+ntSALbfO5CJuAnzrOxUQYOz6IW7ko19+Iki0/9RB9gbfmGtC59Nqip78
3uu6QxgFxHhcCSCuj27WI97MLbtcTHE1VVu3romerou4ureaokBYluNNMBni3M7sw5oT13paTakl
Gfljg9yiC1Kc0zB3h70Pewl+cAJzJgeebMyvalBdiF8NI3Hl87guW29SnyK8tNYEvhynDmg56EaN
rVuc0eybRo1hXT/1cJgiiCxdo+W1xQf2sFLViKenKLqnqNNo5ZPM8J6ioS1BV2VooZuKDiwyw1XM
zVln/gH/qdwjq6fBj52TTu761lEcwedIwmBzXOfUz0L6zkOdddeWYVsgNbEMOlJA/Oyj9vl9R42n
PLJ2pjbcGmEfYf1lEKy6aJ0+Vgt0JeENJ1Fx32uD2ZHl7P3LaKZtfCljYG0jm8qrIM+EWvvKxMMp
6LViYyswQF/O3kwv7aVY+nfdSN34s7Jx8Vg/PX4pmrdl4++HSEN5H6QlgICsA0ZyAGl+P0UeXtJK
uKheOM676qU0/P0YaX+AkgRmSjWJhSR/8kfVaH8QMAldTyllK5eT5D9TNlpc/jWABGiqPD7tACHh
reS8j4/LIYvmBGQbyxjIQXgqaFcMxAiDfeV36wkpSb+2HVeS2tUIsPcGLbOBeFfVDDpt1cdhO3ES
mvvOWo5tkX4NqhSr5NgaynVV1hleB7Y5fDF9F2e5ptS3hcrj01qnmED/ewC20wHB1zz9H8MaK/Ak
ODGPrwfg4R2/g/bmB0sKzitA8OxDYFl/H4Da/ECalysA0Rz7cBznbPL7AFQftM2BAjDDEmCLDken
348t6oMl0A54gJvSFZLDzj8B2r8Qi14dWxh91KGaKSBY5RjUfPPXIICJ5XHYRubBED0Tmzl2YW2k
0jLQH6UwS7LObueFQ+JnA01mwvuTdROZB0G7K7Bcp0SpIdxnBGHH9M2MaomI5gJ5srVlBWdJ9zIr
/2oVBtQdLylHNFamnZG86vbmNo9bcR5HbKJsAoEkyX7oTmK3n+691kncddennFQg2EzwbWPruEOv
cOxVEdpnWlAQ730YKIDHDi2yPLsozbb6DvD+e1X9TbMS/WRQx9ETPaLozaDmHd8GtbQ/SJMDt5Bg
bd/6Rt+hOWl+oAdlM6RZIV/W2z+GtPXBMUHiPfoBIPIgeH8MafHBMxE0Aswp2lSe+X/Rh3JoD4H5
A9woPkmiT3wHy2HCEnRx61gLzC+CnSYDdRU7mfdtuXvTqXwN/b9tMHy/ikvfDPBMMw+Zu6/nTRVz
fh1g3pNsI6eTIGjCu/TvaNAPr2K+g8AdW/J7LIvVA4jCMtl23l4n7cPIxmGaVLauRYuJI/xkrhBu
uBdu17kE/yUO7LzExf59lJazDMo27ol66tuL0tOELnAMyglnG0h5oRoxi9PeDyz7uEoEm4od1KND
RI1jD2t62ahm2tbH4LzOUWWsqG+7I1AJP9rN89iRiUJTgdiv1pxgzflj4fBV+qbMV6Lz1VUUpqLa
B15p+0vbiOlUl1IGl36Rq3wnuh4MzYFUaq4psOzP0psbdyfH1tw6vl130FvzmiquS+Jzv5A1tuoa
8fDg2OpKOZhnnYtiFHeTZVF1ujpObvs+g5EXgO+fSWtA+NkGVZdvjDgbm23V+hlBvp2YwUDGoaC2
BeEbWDR65SJuO8QO8R9EScRhaOKVFI2stTtOMf5dPrTkrCjLJ2CyTNyiXEf4McXbDpZ2uvb8KO/3
IAJJtqDJRDgNEVTBUW0Nc3sCziLloyyUl6100xb5XV7Lcl/Hs6x24CzThR8JwgHMerCpzr2pJUDE
miJ25yCvHmnmeI/we8bb3K3Lr31mQ1usgzYliM1KP0WiU5/7qLe/Sump/MFwfM5SZTpChcB11XJ3
XmjUeIHGgBs7czaHYQ17q4x3pWVgY+zptqSPZ6XoS4PKbaq9iEfEh5k5lsmKHayzPrW1gXdPAZCC
pS8pGcFaminrufAq3NsnzxMU2UHnWUslxng8qrXfRxupaFpztGJJp/kXmMNHt3NbcxGqJC93Vanj
c4Xi+xtb9t/L82/mwa7nx+vz2fPwl+Vj+vwF0smbyuPlfd9WadbAD4e6g3a5toCvbWqIb4CpCWDK
pk/7DiBVCKriv6/Shul+sAUwKzCqadPYOPD1vlcehnVYwk2Xdgx9F0tqqtV/ovR420h0XVgCWEpr
TRUNNuu8b+QXnIMDGZQ+OYpPKBC0uA+LX7CpD4vwH8XN90vwO/nGivbse/NSo+7gz8vRv7IjQZfl
Y+tFa+k9msFN2//Kt+JtH/bbtTzJdmIK+kzmS7flVa9SlfHg2rnyr8rYXfQOipOgXkqkMTMBE6+e
9a+7Eoc75wJscfM4vdCZeLfD4SpuB+yw/lUriCOUt2X6UQP3WR7Kwl96U73d6F5+F0Wrpmcm2aH/
ocXt1EA3BWqAazpCa12f2/WvfDbfDwQl+HxAc7rJbHeuebizr+4cUt8wRycfXJe+OHGtM8K7Vgax
tz+/ae9/x+EqDuQZDlwUz9y2t1cxm6DzXczerpuyr5dJsqmU9SvLpvdj4OUa1AKSGUL78b2nmlXC
eGitIrzu09tJVtfhUOyA+j4PVfmv/JpXV3r3a5qalhTe0eE1SMRRDa85gOf+8xv2fvLwYxyhaLvT
K7V49pR/rx+L0J3ZeWkdXnsQzdxJ7RWS/NjNiFoyX1Jtfn65fxwFh3uGON+E2UPdQw/n9eWaRtnl
hEDxegwPorktDbaV9yvTmj+7CAOMJjDLG1skC9/ri3ThjO8ToXfXRZh8NSzsKeLbaBiWP/8p/zjU
6BpaTFJuHE2nQ+f69VVil63YDK3wumpVfCPNMFmGjk/W5b9wGSkoDrlbFLvvxoAYcTsoXUVYUQby
iAT5f7N3XsttY2ubvpWpOccUcjgcBEaRlEgqnqAs2ULOGVc/D73/+bdFuaTqPadT5e7qdlrAwgpf
eIMjGXi1fD3I32aMkP1yVxBT6JdE9M93aaw07ntYSazlGg7XPgR92IfficT8ZcaIo8lrL01pLpar
Ey2rZn3WNADToL6lHqmGWhWmb97kr2NwbYmipcsXRMHHN0lqKuqh0EQnJYAS2SbFPsjbf7wtKfL/
McbVngmbNLJ8sWK2YMzh7QBd7xutqO/egizqz+8xxZPQhm0ZnYYWgmqo4SKEG5T79Uf/+yAalz8t
VU6Zq5U1NH0xmFkXnfKkXsXYuoT56v9thKv0qR3jIhunnhE4XADCgcX/TyaKmga5qElX67qypoVD
j0nGHJ26pEN2MnED4Tvo9F+n6d9D/EaH/XFxBVFVgLObopN1MM1o2eCo+h/MkqrQ4DNFzqzrmzHM
qPJHiRSdTP2Uw7bVI+0/+dKg1wDZgAJVzKsvPbdYF4+DFp0CvVoOOFn8EGTM6L9+jctf8mcYpnEj
SgY1Ll2jYqBda7K3ZRcSWOjRKSr2uGQ7qbCdOgXea/DPT8QPA10Osz8+iJRjcFT0BvM1QdOH3ZX9
R0MQQoC143Oo6gXc++cQXR5x4s5ZfFKLZq/E2X6Uim8Okd+Cch/ny6RtCYqXOdNA9F75CuhFF82x
kTSnIO+NX80s0K6MR1hvhaI0g4PN0PjcVxqWRxgwPU1A8H40iZLel2of73RllI9RkESbWpnwqqsn
QcntIu79N3OsKpRvZnp5CCS11a7zY/Gdtuv0BusKpp9eppj+iZSeuU9wfHOwM45p0dQ9btyp3Kjn
FBWoi6K7kN/puSbuZN3n/1EGVHA8zcZLVS4tzYs/16SOjmU1WIxakYR5Uj0i9NIqs3qcqyzcmY2g
S/Y8mshJjS3QUttMLypT8tDDr4/IpiNXTUJ4/FY3ar7dqojX4FIqFU9AEmBByKxq0Y4zARqJOTbm
+9dr9lP0c6lVATQG0Kypsn4p2/75nWmslnkUxf1J1mDIl8dCxZJPntyctpQh/iNSMbV/qmiEWpca
z+W0pafwYbA5ipJwGAORwUTbkCB2fccuVi83z4c1JVMWMxXWFXGPqoqXs+yPrSGWqhxkhRqdzVTh
++BIVD7r5qD8LCYfERpTzcUjZEOBiisKJ+iGpJqxqeMwfgdOGdx2FtAJW24Bi9i5MKX1fRf0DYx7
+HYPfuujrUL5oUDCVs5uhXEs39tOF3/Kzdy9TDiJWbbv9/imtNrYjFSVzbLyRMx1UaGOteSoVxb8
fqlQkM9qJEyeAk3O7syEQogZmhiuG3EV5bYWKnnqCX4u46uWlPkuqHOsldBETzTkkMospHGYAu7+
ei38DnU/Th6Jsk5cSk3xdwL8cfIAjzRhW/XRGSvPaSeaQCZElLIdWqAF2IAhbV90kBQb0y+QAfID
hdZf8BYM1eCFll4sv36c33ym68eBRnQJ+6iaAo+8epyysLqqKpJzIiYlygK/XVZ9cyVMlLOKVgq2
wNoSRwKkdKrLEubQpBT3ihgD5BjVDsOcyuz3teaPG78pQQeAGjgBRwgXlpkAGagG4+T7CKkNU7FT
fBnFsLGSsHDXpg0nEubUQzfv+tSw3HCgiqjGrfLdGXiJ+D6+owGaSiYhUIigSUE+viNdBczrWkk8
W8bFOs0q1Pa9N3u0A8tCkrdRIajPWdnPa0VCcxXEUKveDcoU96tabHOcBxX5nJtT/aPT5+l2TvLw
AVSzdG6mUsnoxUv65EzFUN62GT0OhzJqpPRO2RfSeYqH6o7yHvGCkXXJThdrCRZ05fsi5sMB0hM4
7D2FdVOjsZXn0a++CAMsL8wQXZ0QEe30IOhJj3mjKFzU3Jo5+FX6hfUoJLF1GzYd7nJi3MstKEkj
eZL7qHqbRsEfMPAsxYdKU8TTQFcZzm3X0cDWES/yU+q839URPsUvQOWolmsA13WDFtDVsSNMVkml
vk/OKnCeNcey5mpyFNx9vVyp3l9/SppcAGQpK5EQfYomRXh/VEuz/AzfE2zW0Ok3foxvewmCAbp0
6iBrkU2BvvRleJrm3I6HIUOtJIJfDeNt0G4bVvzi66f6y0NZZLUqb65Rr7nuEhRtEGqZMlAaB2+x
qNtC8+Y5+05n9PdV/WEZU0y7gIQh31A8YaSPyzhLGinUpbI4p5h8Q4QTIT0Lgb7C/GYfQOo6tUWV
3UiBoaL3BqhiFiLFywINkR8V3ZGpA+NUKXNOU07Gs9EXUcISBcWds+SIATMojGHMVrrua6uuycMV
TkHlttUQHjHjBKEOQ5Y8blR4Lb6SfpNQXUKdT+92IfxQtSFl++RSZAKpMpqqOEM7CdxGN/AlVkX8
AxLsu7/+WpcT7XooJo/CAKtIU64tWdq5U3u1mosz3ZwYO+dY94xStHAyQFKxT3MDPcc0OVuSbzkl
xLP118N/Wix8Rc0SKVKCKafkdpV06Xpa+BO18zMBmOCM+ujvseDpvqlWXoEBLhAAdohFEwb2FHBs
+SrmKMtIpPbfVsCoAM8MbWhFEGnaGTkjPVzKGUbfqqmJxyDzde5TaVcroE7g4ggrGaXMTdahYVGO
ibRJ2xEGCHwU5DSs2EnmarRzokVckjMspU0xkBdjmY/u1/N0OTCuPhPdMJpYlyhcBlz7cbWDnswR
A+yrszV2M4A6gOAkZgEEZe3UlhoGqkL7zaR9dC/5PWcMaf5rWNP4TRf7I64JFT/klpyrcyIgQSVH
kr8y2xnqmTQyR0IHsgcMpz0l6Xfa4X97WTrwNM0NeudcUR9fFmx4LwfVXJ+tBJiF6bembzfzjKJw
nZcu7bXuVJggp76e4r8sReaW8gW1Zt72mpEv1pkqNpJSn+MGCaJpjHxHnULtm4jn89YmWZOpm7Mm
iRn1q2NL6gK1LVlcZ5CpsWuM4WvbAq7vhuQ7c6HPs6iYtBNgUFBaNoxrDewuACSqh5pyxitEIGGI
MZ+tm3k5CZmONJkhI1ymBN8smkuv+WqhskQlclH617SxrxeqHJidqA+FcI6jsfBUQVs3PZBFC7yo
jm1wa5lbKezOtVwtWt+s7LHXjq2v0vQENvlPPyhZJKU1UEqsY/AeH5dRrTQq9hcjRj+tmbhSbLyP
Ufed0M5lLX7cmCrFddYMSCeTKt5lVf2xS1JFzJoWkMV9bVQI5MkF9s4ymmlKYWYeJlrB8uuX+hwx
k+b/7hSRRQEHuObfmRN4ZVFrjXMT6S9FheO8T4c6VsO70T9pEAQbtB3yARJ1jgAeINpFgqfd1w/x
+aU1KpemAaoYXIF6HUJS9CDBU3TjrOSW5uTyBM2R8ITaYjGhEGGI39wSV+IAl7MI+MKFocuNL1p4
YH+c5Szn+uK2NM9hJNKlx3FZfs5psd028hz3WFqb+VGdZotetzJqaPrJxRAufOCjP1vu/e/KU399
HoAQKptLvqAurr462gFR5feDde5AjFsA9eOi2TUWB6LdpF1/7qZkgv0WNhc5zO7CnumqxlSX81An
neNPfvfw9Re54kv+a4Yskk8VAi9n1/Xp1Td+Wo5jbJ0TfWoXTVU1XkUEqKBzZgm7rjbUA+UnYZuF
8bxrFNL8ssmsx6+f4vMRqkMKIZbQLixGYFRXnwk39x6fYeusj+jIigGqinMqvX89iPYp4QZVdQG6
UPSi50TM8nGUqUZ/OPJV/Mf9sp/soc/Yb2bcrsp6lmYHie52jZfDRQJN7SDnJpUBADdr8oLuUYSo
Z43x+6tYQjjBmjscESRUB7xyStzISHMRNxPTQluQsydP4LjBqGtdOYg2LrWILQc6CBFSxPyxDGuE
fah+15Y7yKA6Jm1MbmNSo4M85zWmoekFzZELaDvL0KCR4k584YFEXs6Rz22s50yq+8Eeu4puY6Hp
ZeYKSSUc1XqW7wtrxpOytnIREZrQh7rS+WUXIE4Qa82iiSNlssvEsg6TXMWjw9mEHVVYFkegIuLP
r6f8L+vdAOLJJgNKqTLpV1MeKr3e9FVb3geW1uEgKpZYKiiY+IHPQ04vtjIHkl6xMuJ4o4E1XkCe
Te4rH33br5/k8wozKQJdwE4QxBRKqx+/fVGVIOOkMr4XjTTYTnpQ2jRzv/Ny+ctuYhhyN5VYi8bm
dbwoao0o1Ykfo55mxKsKqvY2MACMGFjFUyVESMI3owYPTCE8St1g2Cy0xv36VT9N+qWNDzCJYgQI
WrqEl1Dij6vFj6yBOZCE4zDZOF3vLdDlwMkltFEd5NHzpWx8E5xchwy/R6QYw4sTinOSfBwRNoJU
qoUqHLv34qW4V08hlanvBvkUV141pa8OCbWSASIGc3Dyew9Aua48+gdSDfS4je9Ihr/L+B9u50tr
mjOJ+jugOQiZH19oHBQljyleneqfhAA4gk/los7X42uxll+prIWFg3K5/Ej4Lob28F0q/HkdXcb/
o5l89QmbNooNFEzo9PaIvdnGUVxkh2oh34y7bPv1cvm9Jj++K/fRH52+q8iyrbJytEw6fe7ucFZW
smpbj/1BcVUnWL0eb2dnctFuc8uNukWDuTjJ28n+piDxe0l+egaOh//b3ro6Jwyjw6whGqNTvZCX
6IcvZzeyz1TG3egX6o7GMbq/fTOWg7uf7OmVM9U/ImDwTc33c2ng0hX5o7lzNetqVVJbHxRm4jV1
u2W2KhfNstglO23vnw3v7XmzMly6Y/ox3SULeVUs6mXoTfY3p+YVjZk7+eo5rlZ6KkkzNB+aJlhB
LP3N9KuB8KY7c2sHnuGQOrkYAHjlMu1cYraL+PshWMTfnJh/nQ1ZlgkN+IfM4xKx/3GMjGEOJJ3G
8mn3mm3Qo99KjwHqtCvDq9zZUZzMzZ3UARS8DdzU6ezOvoN8tRG3q29Wx+eo0SSr4FgBmgTr/NpC
tPBTXUUUJLoXETPegX0Y74exFvdZYZ2Vaazrb06zv4xH680CBcW+oBh39eIlEicJ9hDRfZZIaOhi
97ma5UvKAbxuoQXhdw3kz6cNCZcIEYKKBuABamAfZ5rKqTA2EZcTUojtamra3ukaYH6aoutOk1fQ
B+aBaAKunD3qFq6R0B1dwe/xoTAL7DwAcZ6GscUFMEDeLKY69E3r9tPZ+/sJCdgvUGD6L1dTkqvQ
Umk4xKjg8wm02uJeYXiHnF5dtck8OmPfVfd59M+7e4zMRwfBRVUU5NzlY/2xCsVKq2JlNuN7OgHh
CqkZf8G5+R0+5C/ZEcOYNPYo9ZBg/5ZF/WMYPRRHtQfDeh8ZdAd0sZUWNPanhUaIvgy6SFmUvaHY
SaLXN5PWJRstQMQxDxFLHQD6fHOFX9+n3KFkCWB96GdyAV0bkVbSWMGsz5P7KLMOYzK960gPYE71
7Bvxvin616+vgMu59uH0ZTiCBXJ9LjvUHa6ub5PQ34iKIrkfkMvZ6kKgHaG2PtEZkr55sc9VQ+CP
1F9Nk1yM5Ff9+DXbwNeyrJHze222XpJAbG+twUj38aCi+Cw1A07ZyrDOWqnBkQZ89D9+T0pDFH1N
GD6IB1ytJfCvRZQAEbg3ZkPcZDWdlVLUK8/ItO+wh0hPfJpUZDAUOpUgm4C4GFchhF7KRTxbfn1f
skXLlYjvC04PFaoTRdxkHgyjpMQERhleZiSJxKUv0Omxqy4ufuQYVHRbw09TjJWiXs7ccsYowpbL
QjtJZhXcTpIwB56uzPICacqU3ms01OdBFgqvF7tQ8UAMp3s94ku4sODFH1I/QDxOKUr3UlmrGz3o
wh9oNrUl8uQGxUsjI/+zc6PLL7YhpDhuUJvRs1V008V19mJ7QPnz1ZQ7le5uF6m3Yzepr6gfYSgz
sUG9TFcQo25TY7hRyhzmOJnTdISD2k12Ty33aOWxck6pJ8E8Sf3qHr4kPBK2oxteoIAbscxxUECJ
aUa4SNV66PBaiaR0P6TGqSm0agdlUDMXYdyEqEh2sq/sYN+jw6xRa15NJZ8BlTU+sR2SsyJW3ck4
ovfFuagE/51KZzLQHu1EwyZb6p9meM2ZPWtJ6nUFsHQgiAYka1D3/IwIwmqwS/GChhG7GTlBqI9D
idkIBgqOOA1kaHM7hVQSisFYYjMtIDsbERvGUoL1Uh0kwjNWjmLr5KqEUmloVApOPqM2YRZSxDIN
bE2pNBcAAdR+tJ3w4KXXkHh67pePs+brsjf1VBKdke+m3wpVQRu6bGIZIQAL8L5tWmWSu40S6r6b
hDoi/H5f54+c1CjbdvKITrfZS0LrFTQdTLsdKmxNUbZ/jeiTQUFVs90EBRZXEqsudE8TwLvbIhrk
CEznMmZOnYrNQmR1AvDZTI3uucVQL+9TEy8Ey+iVvUW2nKOoUlCEZGHkz+ncxYu2oAkojiNaXmzD
DXT76DxbUusEWjS68qxquI6F/jy5Mi7bbD4RFYYmgV9gkNPkblQYSe3MWEIeLTAKJ8Tb49bN9TnY
hFDOdyDjph/xnKi6I89jZq5irZsRxBYM3KKCbpIWjZRnv0wt82N7pG15ri0fZxTRDGC9svGeu8Q3
nsvOrG6Fdkp/dfjt3NSqHpEv4Z61HcVKRtVbb4LXqm2CRzAYMPjNMhdvZ0DNBTz66F4d1GSJej3a
g7UC8tOhwJY9GAXmF5WOoL2JVlJnQ4MITYrQIiTsqiknJAMp2zJFCe7hdahi/RDIub6ZkH8I8cwa
68e4Katjga3kS9XUVs3dH9XHqq4N1HfxS4KhD2ECf5YI8TI4+OGiVHUBDYpW9eoJ/dFJVvt9KUWD
gJ9F0JaHCNpBjJkE3G7ChyF6yQVTPwRzHrzmkd6x9wVdSTdpEl0+tHXoc1N/8on+EHXWBIlqszCP
L8BCKM7OJoyxQQ+U2K0R0bDoWUhF5fpC0utwz4vpZ2VauKyMsbwym4FpmPCuTpokcIcesftkEPWf
YW3mF6nFTnkUFSjifA5WXkB3BZl1HFxD3IwK5SHi1xoXV1AEIKJU787zSN3inAywKJymteafo5RI
B4xU05+BDMvITvWyPCFfbZxFv5lfDQ3pRb2SMYtqc4wSpsAIvEBVcnpxmJu89xqSCJmw72NrbYkZ
opaq3/zUaQe7KnoDtkz0+xioiQ6Jbu6wYUA1QkEPh1INibRfbbJEbUXqVcho2q0pIeWNQaeC8oI5
ie9yj2o20dqA0YMwPWQSevwoU6YBIsG+TjhJI4Z+ATL9v2LTmpm+qlOxAtc49UvYHuiHwRTkk/lp
BFu5qCocikwtDlx1Zu1xxkVygEFDH9/lZhLdwBssJJdvd7EMMlv1EdEsf/qmTv85W6SCQh+MiJzK
AhWdq1hVVZMYpVupvpdlvGq6eNLvhlb9kVlKvdesSsRUrUAvucqjZawMrYsO8IgJj4EPBPbtDtIk
rVP4sn/jN36/09MpXfHzlQ2YBInMwB9XFOmKZQkqfdl3sewNqHuvJ6Efj1mt6PhtQYn6p2HBpTKM
dBRMGQPVxEvQ8kfsF3PUjpOl1fc9ugF2MhWWE4U4aEMu0pyvh7rENx8jrT+H+hRpWXIhgnU16vup
CwNPiQbNtWZkV74e5XM8ZymXvgUtfkg+4NU+vhC0qXDKRS2/94Xyx4DUwCEwkcdQBEF7/3qkv7wP
sDsoAjCyAVdfN5xL4PVdEOnFPcofCI3TTLI1NHKW/3gUwqhLVE5ERYfpqjoQoaNS6bhK4VHCOdum
yDgmuvRd0edzjmOhvEl8SOvwN9nm46zh3SFIVTJV977eZJug0WSnMM3U5VTyMagTLNTJ+2nVBdp3
CefvjtLVsrCAWVOYJCiV1GvYaj3qShJMKX6IFMIxhSOiXIVqHnhJJ2uDCzPOxMTDb/FSG6eJaK0c
4mlwBAWtlzRvmkPjiwjCq7GMCZNGu0xMjPkHYVyznozG6Bf5IAWqTX+4LpZpprU4AcSy4TIhHRDA
oY7u06DNJ0eWSa0ayWAf0LhPw2Vojjreg32TYsk20gm3W18K7jqc5Pt/uDcQEAWVISKfqHOMMRcf
5x/nKB8kUF89JFwXTtFh81C2gNu+XktXBhcodZC+XgD6tAHAD9Al/jjMXKAyOMl+/1DYL25lN/Zs
Fw6uBPZ76OXOt0C16714PdzV2tV1RNVHCHkPoqPZskO85kSe4HGgM1bsbfCwWnz9hpcs5s/FdBmR
9i3QfZ19ybL6+IJEA1Q01WB40Evr0CqE50oZv6ZJ90toim8abNf7/3qsqyTHj620kVWhf+izG1V7
w6vp63f53RD76mWuCg+yNNAbGZm+rWXj8WW3buf17vpVdfAxtCXnGDpL7hdXXoQ2Tnr2N8XR67oA
KRw6ZuSKXHYipKtrHChlWOzbZGW8T6pclBwfwVWaF5NpSk6ZyM1GSkqAsuWFOO8lRSSXQGQnxJ61
UUSChsRBO6TYwXxnIX1lkgInh+fifCcgBpZifEKJi3UU+kJRTfd+Fo1PndSiGgax0zME3D+7SvWd
vFD8o1FECj17q123hYztloA55pSX+qKz6vpQVf3dIDXpTTvVrTtVYuBGapIcv/6GV2vk96MqKBqD
J5Bg2VxLhs4kmYR2+nhvzYbgdlMFcm8kv/x6lKtVz1aG5cElTmZP70O3rlZio/aKkPWdcT8RcN9F
mSA6Sdl0TkLtY+XrQ/mvc+T/E13/J9orf0z9J1XA3Y+3H8X/OP1vVsG/1LYvghy//8x/kVwl5X9d
WsmX4wccGgrU/01y5VeorRmEjpTzaBQxzn+pa8BjlSksGixsMBEQm/h8/8Vx5ZdoqJkXSWzu/ote
9j+huF7hTARGAX2AVPfVQRIkIwBnq+q3Ro/7s7VPCuV+VHZDgNPEcOtjczb4j/hKYuGQ3ySW8vzH
HN3+68T6U5zg6or/97hX61IkxWuRb+q3PTLX3SaVTuJQ7PPgXgrNFXmmc9Da+gdNeFcPdLcxxpVR
bAT8ldRj1a4A9ztiajr6/EuE5d3hLGohbV3ohyElD1PNlWEVSzMho8WhNth2+H9N4+vXzw7i/cOV
8u+Hv7pKDKsDgxOE/TaJ1qP4K9Ze0+hFUjx1SjE0e9bGRVW+5dK7gTz2m6SvwsCdh1sxnrDMpThw
O2DLRXlPeI5e+b9sgvUwU0tHdvRm1wqbKjsZyX1Cj6vOFigg9BijBuiABd64KV6qd3Qc8A21w3Wx
alb5Lkfwz8aSbiG6FZ2XaeV7mlu6jdd5ozu7lIFu0LOmR4Llnxs5KPi4iZcfBPvVsLHZ9Hxyppv4
Rp6w0fMK/5FqvGPICzk9y8N+DFdxtfalZ73cp+l9Pm7wMDYUzv3ZHkSgoI/WCPav6XBrSm28nVOM
HPuDWC7MYNEr7pRuXhrdLjaogWvRoUQCEPS+YzQrlCLwGm2LBc3hhe/v28nCP8Xu+R3KXTIdqtTF
idLQV2l9ZsA+t9tacqVGxyV8EdcbtboZsr3aPlT5JplWiraSsJwOV5K6GvvbqjuYiOxVS7FfK/1P
vaCqIthdv8owH+XHVNradAwH3wZ1CDEET1nVK19Dt7tvcDBKjvjyaLtUW0BAUb0UV8ojhJaAO81D
TLp9ENQdLXy7nVy1Plj1gh8YE4auxDFejYg0PA86ha/B7n+ob+IbGnFt7OQGTrAmsnCxgDCXy9/G
gpGOo+EQxNolHnxvhX8wX9GueM6XDRPb6GthXA2n6GmUW4AC0iNFBjLrfYObJmJ4WeXMlJqSgVqD
SkGBzy7ssEOSim2G8vwU/UCCWgoc/HE1l3kKvRGzaM0GtaEYbpiuFGOb567yMPMvy5PjRQbsYh1N
Dx3aZkqy13UwZg9Nv6DLuui9Zq14lETurZW80RbWQluInuXqviOqy4SyyTetx6sW0L932FXQO+pS
BsrM6rbCKb31N9UGIu9B2Ws7ZZPvx32+yXfS7Xct36vo4b9Hu2bgoSzBRZ0wWn6DAv2+vh1PxUt4
CpaaF+/rffY8nXKv3pn74rs46mNy9e8Rr8JfeTLSmQsZC8eDuPE3+sO8rpbhAQj/jXnQNulevNFX
8qO5V76JHMEqfmw2/HvMqwi/T4dOGiWt2ypEONiW27BcmsaWHq19tBnX+iY9A2OihJw9TBtpXa10
b14kK7bApl50G35ugVboutnkN9absuhv6tv2UC6ibX4bRcCEFmmzCv1dC9hZsoXIRVQ6cCFyqMMC
/noge0HioIsM6SWZHModFR7qMmaRUCJseWchK/pK8jrcUQxNEcHHQm1yu9iJPXRYbDzZetG52ReL
O6NZjsmim9bIomtP5Y28DET23E3b34k1ko6Lsl1q+gq/b3wGh63f3KRIlygoDNrT+5RjS2g3DwkN
83eq2nNnx4Wtv+MBi01ntszuxB3CIFpumz+qY7W3tudmCQ8jhNMjOXLhJLt21RRUe+3uqQ7s6XZC
gWpBsR3hvY4h1wxwmAtbsi0vpqCGYuZSjV086VWOktS9uMYHyO0uq2zTVb8wUbGL8t16Spo3iE6t
8oAMVSCuawOPltX4Ju/QjX9OBAcnSkl142Wmb8pg1Yl2/Ut8jXfKOnpvNBSv3PoteJ2fwc70sTsK
dvY63op3DzivB1RukxdK7UFGSdYR9BX/gS0DkoZ+uhLBb/l22aILaTfvGL7Pb9F+8qJVsKoelOrO
Ui/3CBxIqC2rZjtt6cYMj/pRPIp36To8K0+dl5CshWzJdFesOqdmE7Xuz9qRXX0Bm/Vg3TL70sDx
uKCyF1ROz1qRXepkwMbbteKmi2SZr7Rd7WFA5cwL+Q6IzkAPXbErL9kXCDk65U2/GBfWQXwPb+ms
x3btRC4fyh4YPnYwmn+qPOvQPegpi8+WaPfaUBV2XHprw/MXWPRueMVybV3AP1jqRS43d2iXj9NB
2gcvTbJsLRTFOZMfGvZBcM5B61x6SKLuTPmr+MvaVkdUQZ9ZBBU/Ek+Nl/Xs1s3KtByVBpOjeXVm
a07wLi7y3KN4QNNQWJi4K+fL9qzVkIcPlDvtArdamz/KX6BfsMq2dBSnk5kulDvxFukf0Jf0c5Sj
uBbu6h/xXrurnqS76WDeCB4ntKfcyF7lJCBQEBN1Z/usg0kpjsKTsdBuLpOJ8J7jb17atcXvjhfY
FLn5Ilwku0tC/yw5JDpnfdFeUBqravE8Om+jZy6mm+RnjFPuc/sjuk33qMs+IUAx8kpgO26TDRYZ
l79NtaXNvOHOcoH+I7b2I1GWLU7muRMizoZxLO3KV3oyiC15iW6r+ra3IENNqsfFL1Y4MRBe2Pp0
ZN2N3MGRl6tEc2Sx1iJf9Ft2m/ozhkP6BG8Cz0cTs28iRUfKZxSEbH3RnModvZ1+WiZsWVdYFjfs
xHmZ3WQhvtpgCG80T9gHd5HwULwYi/amj+iLOVivDe94NpXWmvKqKO+EftkoUMZQK16M1kI2Pa1x
khfVC1YIxy9ioiV9LT1Kj8oK3dS1qtnmMm3WiEXvySb31V7fZA/Cdr4d7vo3GcvGetWETl257MiG
pgkrGXXb3o7f4tLN7mRq2VS5CzsPlxUu0uk6Eh30pKjcRtaNmWw7iDOd24x3mrKChIPorqzYs+hU
cgMfkYYSXaJbf9qPkzcvMYwZxk35mJ+SbbBtb5pkU5QPsvRcGq9W8qILj8YTbPLnRjRWVYtJtRg6
WNg252B6h7+Tx158n96lY3tu8vTVyAsP/+jCtGXxclIOq3iHNTIB6qU5YnrTZKNxh7d7+FN46s/9
LWCotMwcyu8vBWrOhrWgtQvekq5shNhVArP2F82mZ+Mo34q30yGbR3SjcQew/bf2R/DcHvu74Kka
btOhXYp678ljhWETZlrEhLIHbXCVYnsRvQTpUssleyDMx1wgdAp6TPU6TNYpLTFCqPqYC4HTnsxf
7U+0+ImaI1RT+ptu3x7UZ/1EkNNNT6qgrw2kcptRXku0JSbOCEqz048oOvT9MujXlrxKg4V6LH7G
/rbPVzrukCfzQexfk+bnJK2Fp+yhfVLvRFZcr9lV0RC9bXTUYV/lzlUwp2d+2OJF5pQh/LyHuVv4
+SIqbQnh65Hos/RdHMRuSkLhQA92VvMTLrKGnFWJJ6WXNU6lrEM0cnqvoB/ePqqusaPMiWIs1QqB
Q1ZzqmipW8dMWuS4Ube3cB1L5dAJSzKjekv0TN9Mv1FXyaE6+Qs/tMMHDXFbHJsrqKwOlcxycntK
myWhnjfRyEUOmUAU6ax+KyaLHCEy1Rv7+zljhWH59cztxqv5N6pr3flvwU9Qt9R5w4cyv52yZ50u
MF416eQI07rHXxW5YoOmqzcESxEgq2QrHBCKnf2iTR82S006ztad1m4NiLw49qHM/g7kOLmVb9q7
ibVXrsL6h6JsU/8mU18tFU6Mq8N5MDfkdnRXMFnEzgXvsWGVtA6t3ax0Qev6hatJWyXejumrFMY2
FsiY0OEoDYQ3eUBlzdbHn5F/5to0CGDahXCYHjgb74zWbtj1wlbp9lq3T+5ULzomP7RD+aQUL+lT
X9rFIyIsB+XenwNbah/izMZP1R2P0sstZ5LXOuU9LrKVV1ZkWmEKAJJttsoTD1NVOro6espoe1sr
c6DDgxdsPriT9NjF+TaQJEzGe0dc41Y0L2FP3daAmqfV9BoUd/JJg23Yo8hCegL9rwM96iClbT5K
O/Fc3cpcZrODYwVZxxg6JJfj3fAGitlIbRZdFXl9up4jB/LvggWZvBWedhN3jvponM1Fc5tqTrws
fNe/mNbYyal9gRYUiQtBXlrl1lDPdbmNVIdOq4FEvZs0q3iVuRUOU3Z6Tznc/D/snVmP20i6bf9K
4TxfGpyHxytRUipH21J6eiHSE+chgjN//V1Mu7pSzOwUfIHz0EAXGg10Gy6KZEQw4vv2XvuqPRTv
sh9KuR5uGOEhejv2YTQpv8Y/CRD6DEW8MFf2fXSdfgxuy2KlGHTx1lp44aHi/y6IsFllIRLSeWND
ZV84uA3WWGhRjcut+p7XDOOTcNb/E4+uSMog7a7oefQrhcVIbY0L203eKZ/stXlPL5kvQPrDTnyv
XWvqbVLfKHa0Ci4lx6W6/qAPPt2Katsr3Trqio0ifFXtd3MiKX1vTTzQ6obBl99k5rjhOO1pn3op
N0P587Fm8L9QHvsPyo2zOGH8ewLc4SEvH54WxYBS/M3nVIBzzoROoi107K3w3agD/c7KmKlwrkrx
i6g4unYOHYTfVTGFghlgAGSBdIVc2hazaedv9Jtmvpnr0aTrkO5G3wRmxR+g38y5/vVPoZ1fhPvC
oFnozDZ2GmCLgxq9ZwLQ3Ek76gSygWYsZJKtgRlW32lgAKZvLGulhFo4kAheZeXa1SYMwWOsp86+
6FTRb+MS/c46d7x6E/aoSHC02PZbEzaHsy5Ug55OmI40nRJ9LA/JpHyRXU1Nq9D78isyAA4qlKzZ
UwUYBN57DsqGGSbOIq5n3UhwlmpF33O7ctkJF4WVrZJITu42B5vwNjbMfAvwH4d3r3dDu6liIZTP
SmR5d0gS4XTkTdDt06xz2JoUVOzFOExvn7ztF0p8p3Xu+QkilEVXT3kRGxuUqdO+i+TNxpPItGOm
YgGsdWgEeW6ea1af1rl/XQWfnAoxbS55L81pmSQLW5BncoSHUW+KqJTbwahbVrMo2hhdfhZ4c9rA
mi/IrdizYczAwYGV4/S2Wj0vJkNa49FWK6JJie76PBiuYmz7wBN0IttU8g1q0hizUGgE5Cw4PdU2
gypPN5BRYlQNMhzCL+dc4QAY/Vgbty5yp341CmrzlpcC/mycvslX4ViaBzN2GXp6ZY73rTNayNEM
Yyw3cVXwnRt7Sb0v92zWdwtGiT9N2miv0hbUJy4Wp2AfTuzHXa3VnvBNoxp1Yg+CW8WbWs23zYqI
78AR7+0oGL4ATiZCQ6lb48EiZ/snog9OsolJ+NPK7AJao6+PkGfvjv6mgcodIBX9R57n6aPsh5o+
DV7lYxMWP4OpvAoVntKkexdKGvxuA/4vrMD/aalm2myW/Pfr8IeHon1o2qcr8ePf+JvBqULaRO8G
h5iunjqjj34zOG37jTXbpAm2M0kZmZfoJwsx/Ta4BKDjZozg04VY518Iy9IEi4GBbvaN/slCPId/
PlmIIWO5cONQVDis7jCmgIn/daJG6XUnrXJXHjprsD+6AcpYoVB1VEaQX42LYBP+sHFd16lOfG+b
XMki1R+Qb4KbR8S7UZRa3JAwP92Fplf5RmhMd2hEnB0+wnIzJVPz9cnTfWHdOx3Vv37w3MxhieAf
e4nZDNG2YSSHjYQ9cfKzYZo2XVlhGdFrb6tl0TkUmn76qfp9wRm/NfvaZ8384gnVVutOdFUPHQew
D6bw7uycs8OQK/2mHdyPaWaWl02RJReeQ4mYtQGrvdllSOQcYqCU7iZtwnqdZH2wtulxXHd9WG9k
w9mBzm69Kr3E2ZpEyO0S0/L2RqSPF68/stNq6HwH+kxnQE3PJx3Yx7zmPlEcITy1aRPnzSGxUP15
OZWRMQlJqiZudDOidlUTWe9ZmA6vX/e5NQxP2qwJwvMKCwBZ/emFlSHp8qkYmgP0BCqdih7v9LCK
r/K2aS+9xpSr3lHafUkG1kU1KopPomjtu6701n/+S7g+njz4DQ6fmMVLzPi0VUEm2oNVWOy4s9K4
dqOpu45b2l6jZdZvkWdqWzIW5N6xEjgLdRqszBLx7Zlf8sLLcHEHs/NBagwdctHkqqB6aGpRTQeU
Xy22Bg55Xt/294IRtHPGbDjKoXZmGjU4R5rnt8ymdJPHaJ0CJH77Vu3cd31KhwhTuX6T1W33wVUy
Stuh9zvS4d/Tx59PNjQdcAAAYM15GMsXSFi7lmUwnw6u6OMbJ6L/FlU5PIcirm8io8eYM0h71wZj
cUgqW17aXcEQG6dC26plOmyN0p62/HG8KzAi3SmEA555oKcbhnlwz2nHvFdyIEHLLL1zShsKM0Tq
zYecDlNScYiZdA725BedA6Iu2ia/rsU8YkVmrcTFvJhIiMkjD+eGfuiE6VHKJhiCzNwyAlXW5Fms
rxMIGMeuaCzyhkNVfY+cCrx6TNI92PBKSqx8WqzXMIi1dtg6obDsKyX2tI+dIYzvr4+05yv7/Avh
t5pzhAl5mKeTr7akNTWRZhyyfIp3sgumbWR21U5tRrEW5ClciWwa96hwCx956Vk6xrOBjsYMBd2j
pcnC1Dj/+ZNVpzWzqs1MxzsYWmd9zkagKZd4oOs5kclUD1CyRmNVFwMlLT47FFlEhmjSd5IMXB1J
WNaX3CNwwm8qzdtrQcUefFCG4N4gj+ubp0bErg21dQV7g6qHnY50OCO6gAVwE8LjYmmbmMSi0A03
de62N1zegGrn9Um9l7ijK1ohAlxdP6UaBdih6ye/afVpoihaEM6sE1t87Dxh0W4JLSp9MmvT76ji
ve+OHtYU+ceczovrpvWR5F2mAmKR6UcKyoEqd2/rwmdP6dIgNptU3cGUonthVZShqNZXnr5p+ryi
QOaiVHe7qcLdps9olikDLrXRulkPTcRZjB+01aJ6G04yucKKRBSoGkhyyXJ4EulNUiao11unNlI/
DmIITkVdHRNbxojm23CGuksDd5EEm7/rGpkMhAVMCalqxAXue7WR5VYQAHpX1YXbcJ7pLZWeeJ+d
U8w8Hkj+OfIxeQhiBidiwUh4XFQWC1/IAaJPktY52PngbTCUqKu8teNtRwDdlxLc21tVcs9TaVkH
Ykaj70OUmWcWi2fr2ZwY+3hg0mcm6HJOaGUZ5VHZOAclF+lOn4DhF+j4Vx0HjYvc0Xv/9Tn4bHHi
emz6dOQpHKpxWZ3OAadKprHRI/egKHF/kUVZ6ltl6GwRYJ9DX75wayYyRhZqyDsc+heXYo1NFKuf
vIMsI7BkkRVuUwWaHvlv4TbXsfH98a3xGWPjyL6IbeOMiX86vYEJtcinXe+QTpTjJkGNOFHTH4Wa
6X/+0tjtUi/gUZoq38zTKwkz0swgV4NDj/h/r/Ze6IeVElx0fBD8XgbDue7xvC1ZjFQki7MGjw0f
JsRFRzevUtWJCWA8mJleXqS1NDZdnKV4oZilhc0XLW7gChGpOG1IWzIvvJRGxOuPd97+P/sRUGv5
sM20RjRMp3cdeFpXy1KxDkTZs/QJBQjRPhVCpeocB27gW0NuspQFJv4l2F5ev24YhGgSCmQdU2NR
rHQqLFjnftg8TxdPx1X55gLPIJnnWUnAMHKXc2vgHSzS2NaDF+zJrCj2mrC1g4GP+KrsYmflGUHn
q4qDQ6wc+9vOjuwzA/D5xpz93ExyZthzGMJPefqEWP2EXcZuesyaXPkWhHX8ySo9805ERvO95WGM
Pult9MVFkg0Peskyt1bbONR8hGGK9smrvfRD1GQ0+wwr/JAoMT3E0VHgaqVQEe8NnRv0Y6L6EqIu
SDNEiZnzmKvMNMJ1XFUIjF5/6c/nMGMcrAEsUCpzwPlO76iVVTOgIgwOSmTQQrWpa7eTjcEoKlrq
LvLcHH7pejw3xrkKG5Rs7MX1jMxW88kODp4uL7KyDvwYPeYU53eycdszA+eF92UgdGc1ZNxQYFwq
rnWtr/WodpVD4ZrZoTSa+E4PQpqdgV2ti5YIlUjUxEOruvQj2fS+MXAuMFr9W83KfBM2FLBjfMC7
TLcyit3UqVeRR6EvD0KrXpFQRUsadNQmq8QEdCMWn7DynuNVvfTMGG6MexPcBVvO02eWs3VQCSgN
2eaRdRjbwZcumb7Xnf4VS93m9fHw/PPBEzPwoVMjpRDwaPp8soVKjEIXfW0pBwPX77rIjS8RsZtr
uDafX7/Q85MaC+ysO2Yo4OXAaXN6V31bN/loeeGxjETzRYzl9GBYY0+nnuwcwicFiTLrIglqejJ6
102rUGvsL72WkxWUY/qrzimUnq/B/CDy3zl9zDx1czG5zaLRiJYtwmNmo9lwlLJ/2wA6XvcS0oma
1AgrhJpd4wKsNq4XuHccS6oz7iOTmz5d6aiaYRtmy8/ehdPa4qFESUIycRQd8Xj1+wqr6caKCUl/
/dm/cBWLQAIOFVSIsEMvJn1Ry9pOxYBpMW0iP2ID5sdY1M7MvheGrcXJhYMcJzkWTeP0XnKih7B5
oJhv6onEUKU+YANGpi06X2vHH6/f0iM88/TJPWIcqO4DpgGaON/zk4E7FraukF+UHPli+0WoFuF1
P7SIMjA9Sm0nqe/fmllHeT7Igjx5ByhLSday0hBxil6qm8lrxvtMr7y3nauUX/WiMgn1XQtHoBqy
a4PNMsCiNYAxefH6b5/n7+KnY8pngj9ajCiwn/50W+so3mp9cqzV+jKxsaYIp74vM/NKtbJvulaf
K9M+n+SUSLCBzVllkHyWnzEridIpqo3k2LsoE8WghNsga9VNRWrrmUHw0qWoOZKzAmJjPtaf3ltW
WGFutFp67KsRvc7g2n6vSWs1atk5TOFLl4J5SoAmyxcErMUyKfXEtqyajzP7X7Q0ogx3tkyVfaRr
3Zmv5mMExfKVcY25G8J6bCw9NkME7sgwm/KYmqJ959pSR6HhOl9tPBSfW200vhtdq9yE3Ku5TtWi
vo/IuEKcmoLWh5oVK/cdoXHbNJF4KRAblN/SdCJ8OZyjxNZgWqSOk8AS7AOnvrkOqhSVEUPSmDZ9
Hddvi9QqTeaRmcDRyhr52SbT+auUAWLc3hi6Yt3JBj9xQgxpslJUrb9TGuHsk2jMs+vQRr2g1iF2
qym00YLko7QNHymjEQI4jfp1Pk26vY69QR+vVMx1BG01sfsOrhc28k4PimYrEzVB5WVX4rOS01JY
6UEUfVErujWrjAz6bCMcHSkFwQv9T3LxDD5bpCUmChXTVVd6dk3yWkXfOB/H8lYqVQ2L0JawO0nt
6uho2SnN3Zi40mtDNAq672YYblNN3DdKECSbzBnHq6yp1C+vT0djXpgWLxcfH8QgKtXsG5YiUt3I
TJFqsjrmYR4hQGOs9mto9slA19tyAl9TpwRCz+iSNikHN/0a2HLUaHhL+a7sZM+KYQjn48SeHTtP
0agIkgQKtY6U3z3OGmNPelv1IQs7C7ktWttURiU059ZobjtgxRkJakb3LrYT71sNpL1e63nfQwQw
nfSHsNQ4Jhs70911HzXasIk6e/yRJ3pwbkY9I+SwPnCc5FngSZy7ZPOUe7KoJrAxG9zE8mimuvfN
Kho+w7JuUU5oXVV1/IoYbcAUASVfjWpVqTtb6ZtmZSS9jpJOQ6LtlTivK0/ImhGkGF/hhkXVSnGw
rfilFCipYkP93AwZIQ3AI5Ae6m7Vrc2KjfyKQD8Ua6mSUsgmal1DCJhbxS2tWs5CYB7t/euv/vlK
DKxSAyo2G4BpYS0+jFVbJk7QetVRReWz1bwiuIy07hu/u9pE7uhcOSnoudev+XzZoj5uzGUrl3on
XZHTZ0yPXTZeV5dHjdK1LyoZbPXcdDaq7MfD65eaF9vTgc3Rbi4lwk7GrLREGsuOAIJSS8Qx1FD2
2FrdbrxhmM7sLuZ90rOrzDVLbX6IXOf0hqgiW40VCXEcCFPwa9W9i1pFbMIA42fUjO8LwUnD6tJh
8/rdvXB+pTllcIiGcEWxe7koj5pZxVAJZzG9LB9UZ1JvnFKNbkYHYHw5KdrbKm2yjc0K6Kd26t5S
MPVQjkbORSzz4MxX/cWfw7yhDzo31J591puuYQuZ2c0RgsCwM+P8qEtUpYHV9l/HKmKMq+74zi21
Yistx9gN09i9y4NUvdSruDizu33h1QMEh3ZFvMdMRl+MbDuBEGwOag04G6pRLvrIV4vunC/7EWK7
ePdsJzGoMZBdCkOLwSxCF+hf3PVHciwQN4Xd+I3UI3bOXmY2m6S0R9SgSkgQQ2nWlzm/ddyQShLF
a6G2LahoNeNrZKspFntXaaW7h/NN3zwK4ulbm9V161u2YvRrOxSRjaBOr4FZKGPuu+A2dF+Puiq9
kLm0vgVxg8y7UXIPaZVMzuFtFxYDWgegAdiiU5hAT4LrdrG9bTW3IzV7HI4AEIKd3tV8OtPaEHuB
WrShmLMrjLq+5o3cT2QJ3+eEbu9KEFmriNbYNg+TkbqFKC+HoOi2ZVRrl32I/A2AxHDmVPECDp8B
hPqFmhkYUn2JpfVGzY6BYQ/HUHXGD5kYujVm7Ax5WZp5G4mLxU9d9WJKMEFrjJX38DCIo3er8lI4
oXenR17zGQhJs319yi7XvvkZznODKYvvnVjq06Wi6tqotuxiPIpZol2JuLtqdQT5bjtG/x+XYjwC
RsI0zGZ08bpCpTdsgvLGYxsLgO2qhZLGCPJda0TyzAK4/IrMd0Xzg5QmZpzNGD69K7XB6G1BGzrO
n8d150T1cewDdx0morspstS90Wx2Nq8/ynkCP51580XhkKqUhWwXEdbiopon2th2Oi4qzAzkymCs
pDkomy6kKKWK6Fyd+dnyxgUZ9Q5Hd51eL8Tu07tEApI1dduox7z2xq3BDoWY1zCOrqtOogJMAxxb
c0dhGiyKIp1238myvScJw7vpi1CeGeIvPPOZeQU0Az6p/SiHeLpTaStPYW6Z6pGaZbru4nZ4X1J4
WKHT0rZC6sPGGvrxzDN/aQ2Y007RuiCogMA8r7pP9keuNI1Ur9zpaAUK6nHycVepGQufmKmG9iPc
67QMOJLKItuqU6oea/pvPgWl6qrtmxuFnseVJU31XVspzV5Rq+ma7X7pCxtn1+vj44WpRneMVgSi
CzJ/lpta0kjoLzvldJRRnH9Iylafd1feVnZ1dWaqzUNtMRTZZbCBNhgayEkWI6PUBhZgE52Y6bQT
amxj3Gcj9H8rg4AUjp3KQaMcNkOQNmf2b8uvHLt1g3Y7GA163Wi65gblk/eBnkSlAO1NR7sb1ctG
6mQfJ8rD60/y+e1BWWbdctnj0KpeyuBGQqU452bqsajS3O/4nx8LFS2tZ5bp1qir4VKKvLvNw6Y7
s8Mx5t9/+mRBRHJgn3eLBgy9xSI2dqHADm/opDXgHG1cxXyfA3cBNeS1OtFjZpxKBGOT+oDHlJ1z
U7ZD7zeg/WFrq7mzoZGp4sBxO8NjYkbVvV5H1sVA/1+uy3Di3wSy+NZwSiDNUzFOPwcd9Ni6gpZ3
cO24PQCw/2xZU/bWlcgXtgyDED8U9L2f5mSVVx6Ckgl3jhMOKBsS91MXD+6usAFVrY08MT/aVUIb
NaxL5TbzHIhGBroVcWasP1ZMTp4TxPkZwofR16RXtCREuFnHMHHt9D6piQeH9aW2fmKVw7UzxllI
QBK24zuF1gWCO8fM3+VOkahQe3ISGwwyYNr1MOUlZiwBzGYVNErRrDtTPCh5m8ydW2BjpC7Eymoo
8FwmRTd4K3ryeXmlNA3aiXEIE5BnuejeTwQrhFtPbywQWEHYrDRLaXCj0Gu5oJ1CKJJZiOTz60P0
2cGNwYkChnIxmkxKicvk2VLJ+7I3GnHvGFF0VVV5e6FZSRmvk9AuQlagsoxXedSKW441yUVInFQP
mg9z7doUiiJWJRAXDDBjZKQrY8q6ixA01SbrBC4SyPeahRDeG29cQQrhykHhWPmu0kdfTZpTzYZo
+GTbTRRQ1kHhyLu01yg05vZkNlus6+aZE/uzacFUhKgyCzL48DH/T6c9TYyqS0O3JJ5dyC05WKwz
vLnoElK0uWOUlJvccusLNYzMZkWOjdi//ryfFbOh+5HsCl6ScsoMpl58fU0CH+vWjbt7z0oxNJS5
2JROk15Ax7P8KbTavdKnoHZd4txgz5frvrSTd5GTj7szv2ReXE+GPqkgv7pU6DBmDdbps+jUISYg
qhzux7xvPsNYdpHNNWSiA/+bZadhZdFEGvRK/zSpEwej0EnDO4fUNaRtlVajZGUV+f74q/4r1fwf
Hv+/F2r+36KJw/bhr4fi+1+rB/m1/c6n5h+mBH/3l2ST2ME3HBQJhuDLPDOCdL7ev8Xz/BHxPAb7
91mijO6Ib95v0abmvGHYe+zCQD7wsZtH3W/xvGa/AVcF50nj38WIYAH4A+38orhORLKrIQSkRciI
4vu65KfybSncKpGjnxEfdoAwifNmdEewQuWkfjXQlrTziT7Y9qrW3hSTm4ME6Ee8T2kXOfsuDqv3
cdpDT3Yd8d12rdDDYgiVcRU36vQ11YNsF0xKC2pxKNwzR9/Hqs0/U2L+9ZxHwb7SCYQ7/Yw+rKhT
oI4l/quotcaHfjD0Q2pbo7oaPAQykefJD1oXIRLKgpiYwhy3a9xuR7Un64qnYu7lkONvVTjHMHEB
bFurVkmN+zDSNgXsvhslc617qdFQIdctpWGftBYBtoJMYZFzVnUyvIHERhafpjmm4C7MCglXnay4
d3aSRNeBXqR7b4QLB0jOpCTfjKnY1bEK//jJ+Hv766afUjpOd4G/HwVnQNrYqHA5CJ2uDtSLuzyz
ywGNDrrzqkG30XJ+XntgYv/oFPTrUuBh59QgJKwM7tNLxSR+ak2eDr7tjHKTFZV6WSuBsibDyF05
deBAHS7e/XedacaZP4Px4smbfsasOfwYv0U/suxHfbLAzH/p1xJj2W9mz8u8H+L4T1QFy8ivFcbk
T2aJy7/ANCxLf6vCjTdz1gNbKbqieHew9vxrhVE0VOGzZMVDOABUDqzNnywxpwNzLkaStUbtFXQO
ChjnUQf5ZOdejK3UocIBXMxMZTuWhB4g0TX8ZhzOKXMXh4Rfl2JJpPvIf6DRnQ7MwuxxrehY5Nxg
jEB/wiuoHFCyT57/CzPt+VWImKIzRMUB0PUzsww6P6KmRaasEtfIfVvW5gZ3q3vmc//CVebFGa3X
vPvhlk7vpVW5hyDDq8pzmi7ywNDghtbngGvLcy6PzKFPTF4DWnTia5ZlPVNFVTplRbR2Hfin7bUo
IKdiCWxxISbkKYSTc0k3fAU77NpqA7/NVd8KS78kmk8VJDyUb/WKauwUHV5/yotj/1zD/kVsp9xA
MWIpxW0oH+WUO8N1kmv0apv8UIYWplKXegcjafSRD5yLsFxW0x4vClZvLjdoXHLZau6iosfxE4Rr
eM/ufiiVct+oek0yGkALy8XI2tvEsKJZ6vedB01AavZtEdnDzjaKaB/ZCbZhK3TPnA7nTcLTrd/8
u+YyH4xzAxEuFqrTwSB7ffSauoghJmKs9EvKMqbUdAWBawtYvwWRHa88kP/vizx420YiWalGggUj
Ifie2kF/7SaB3E0OtbjAdcIfXqpOMBSrIMX96YbxF2hvyhUVoel9hwsNPgaVjBUqJoBTtYLWSRox
/OTXX/HzIc5doX5mWZjTUpd7jx6eal8PWN5HBwq/YcTZToTmuXLWonz269nNeTYzh3/WnZ8+uyk1
RtuKSf1VLBU5T2kDXApz269KQ6z1NHHOfB1felcMTJcywpwU9pjL+GS9M6kSVc6ApduNMmdNUV5Z
wee1/XHsf4Pc/q2k/qUHiPRpzoaiTk138fTWZDamaiU4zTn2xPlepRsOdvYcsG+ZEDw/Qfah7DWx
PPCqzMUT1Fp2E4nKE5wQqt/GVLHvHLeRmzQm3qupHHWratAZ2hZHWpa5zl2QaPp2skmY6W86Ivg6
B8VLemgiiQNobPK3Ue4BdKgV60LoyRc2xyiBQqXdmlowbTgH1ldWMaibLDE65LSiWuuZa++R5pwT
rc27on82kI+dMlT+fJbYgzNAllB/tUvLoY2wZjcZxcXYcWnITikEGA/laQu70FfM9gaqZ3xmlLzw
6ti2ouNFiIX6a9mP1KVhUzF0onU0GtGFJ/qJlvnZVsYLiyifXeq5tkk5C9nr6QDBL5BJcOiUqrFH
8r0ah900GIFPf8jG3E8pPmBB81+f1i8905mGR+mYKHJ1qXitrEbt+DxG6zwygfcMSXqtEAV9QKIj
LmSsxR9bY8y2rlPEZw7rLzzUWbExbzVIJiQr4fR2U+bI1I+AjkbI/3CMFGALjmjPrMYvTHDAkDTN
H4Wi6vLLBJ46Y1OsshhTrFynug73TqijXyXIPl5/lEuTCPV3YkMszvpUfGijLGNB9TFiAwL3ncg1
7UsVQ/Rt2XYrSrLrJbHldlkfQqept0SJx29HWRyjPOtXVIr1XRG72a4SRrsf9MyDGlIkf/i4f/04
+gSWgZaA1eH0cXuBKeiN8uOm1ore9SQe3wT1eM6Ts+So/n4G/1xm8VZLFI321KgmSBaPniIOBvAA
lbVWppEDphpE+9oCIKWWtEhEFgI3aC0AJ23UgqmCdtfI4NvgecYqjk1jL3HLbGkrfuaT4W4ctw/f
dR7AAt1JgPb0abzNkzzfaK334/V3Oe+oT9Ya9tTsg+mGkVdIsOOyfsPCTNK9IKGgcV1khrH4PtiZ
94GJG6t+7LRfm6CI2e/oKQiY0knQJ9YaZ1mwo92qquHNVQ029rXJ5NXQTAKET9PcGcGcGNoBlrKi
rjgMa4Jc8cYkHi+aWmWVllH60VaiXINC504olMIuXIspTc58zRd4Sh4XX/FZkjtv1liyZxjA0xK9
mIK8d+oR7EqrceSOy/4zd5VthjjyLtl0lD7HmA5niyo3HIr697EVr+im2psgx3xfW+aZheiFB45c
kIhlVGMYYJcyxVoXoQeHETSKWw4fMsv4qQhLwQgz54+Y2dme0VyMfPoxmQ9Ns4OM7j46DD7Kpw8g
b1KzLpjLtKbmUCHtOrXxercDZLC2zeUuZT+5muqA9AQXNFWZ5iSqeMOZWbko6czvgRnBms/2lcUX
0O7pzxjdVM4HCndF567a9GoaHpvWbtbkI7XXbVRM/qBN1o2e1RS1pyZb92h41k1euptqQJEYVon2
UOk5qwfJLZexxK+UKaZ37Iih9xvL/EF16kyTb7mmcgqlykUFB4cXy4q3mOOaVRrVRDV+hdzK3mKX
+IYmqCfLo0zPDIoXr0SQK+daOqrPiPmNQIeDEouACaX4mY5Jh81P4reKVOXMlZYf31lvPJ8Udb4W
DIzHTf2TjeBYmaNmzaK3WGjWxZf94NnWtkTu5Q8xPMjXV5dnY33OcUbajZGZjTQl69OXrqHUEl5P
oBaSXH0HeyJaI8zYlQiaM5Bqr1/s+Z3N/eG5+/IrKnux7/QqgTSuZ60K7CkwSGop5UYrA7FSM0u+
S91sIvA4PadtXpq+5m4020+2MzQ/OKkuS/GDOakNDZt0PRQYe9X22OXDTdmZq0R6V0ncX6aOuUPi
eM227sykejZqmE76rHXmjhk6y5RIjtA9PgOOKm2euitv7G2/S7EWYiA/h11/9nC51KxytXA2zDHO
i5ZHElSoOXU2MVlY6H4n4bJFQ+VsiqpGy5FYw6qvxDm5xrLnP8uHMFhS8sS+wcKxdIt0uqTdCApj
HXMm24k2S/xEK8JL0YOJItFlPRXe2kmM6q4KG/NayKC508LWw/6Y3r8+upYtl1+/BUnxXNTVHKgT
p2OZZouYBt4h3Y1B8XWnhg2FCEJd2S0pRkQoVDv0zOodLHAi4iGmFcOqUdubMz9jHsUnyzmqvbnK
jsaZGDfeyOnPUHusVHVGTIHC5votSwlEO2KstpLTFiDW8HtqyWBHIG7s68mg3WEDrXdNr40+hQPr
25D/dlD/t9fyP/jon7yc5zXQh7ho/rqKm6Z+7Ljc/uji+rQcyt//u+OiQ+rmYEXVk43hL/DQ3x0X
aEVY8HiXbKWZWrOF8p+OC1rYX/8vNTHe9d/9FufN3ACkQAa65rEZ8yfF0MUmkNo544j+DVYG2i5o
KOYjzJOPQlLFoxa7oeonSpPc2KWZvjcKg9ND7oT622RIM3IryujSKmONlBWr7GrW1wjzjNp2K0QS
pQcxJo7vI4x7wPoyxVeJEvoQj2NRrtzSGm/1RpPwP/VJ5GC2PXkpHQ2kH3IHuyL2T6RrjvnyB92O
c66sxRbw8e4e9dXUqjA8Yh49vTvPLkOv6IfJrwoRfBKlY921SQzts1Ll90xNqQh4Cmv7yiuA9YES
OXhu7mkrVQbFV7NyH8q+kb/zk/9o2vyncWJmEdu/7z6+/1G14Mq//VX+/KuJfvxF1l5YPp0P81//
zYxx3/AYebf8w38jjvi7O6BpbxjQVPkRm5BxzdD+12SgOUCaizo3kqi+UppjlP7N7rLezN8IjDhI
0ogggRP2B+3HX87TJ4us6rIfZovErhV0DHvmxSKr00C1E1ltbXscAL6UI8xFfQQSM4hJFNedVCD9
ulNNrF3vTdFwOeiD/BSZbYxP38CHuZ4z3kDzjf2Y+H3QtokfTlamroqutMmSIwnTW6demR/GnAAl
aKaJKDdpPcYf9KztPT6zOazOkrCz3DfSKPhZWKkqtyMdtWPtkF+D8d9pbxqjDMr1BO3LuGgp1xo7
xyzHbmMODaRUmDUh+zovHD6I2PHyfdtxdvvoOpLkLIyjivQ7pYSSL2LY5+SwYY6YITnkxCSKRjzi
JIMvZhNPVJijlpytpMoplk2ThOmrxmWIRQDeysw4tuIbTxnRo9l6WyHC08ZJWWFJSb/iOXe+gOkE
xzdguKN+K13vwxQn8Sch22LchqTg3KZuAdWX4DHtZ9mQiLMaHVn2azRO9r4f+oZaf1xmb6NSQ1xh
EAXpro0q1OPNZCrlCB9Nawh+KYmGWVuTWx1j0NySW4pH07cNQQ4bjILp0Mexjfm/sILt1FvAfXoM
+aWvaZlib4whbt2dWrVyFxdG86WOuwyZlV04b20cF7dFa+uxL+qJkMOhlfRxsrpP4WapRODhk8yS
B+Ll5PuSpMNxVccNaGiZ9d3oE49pXBdGN7U7depCc91qMdsoEgtaSsyFJwFkq47IdzoWY6K7XNq0
7wfZNfb7Ce10fBF3akf0UKs41R4/hJhzx3U09WE7IbeMCUrTNrknAyLWqq6gKYO5Ra5tqVhy3XX6
UMG1jgEUWmEzwfy0YrW5RorbNteYPpR8G9l2NcxuGNX1KRYU4hIakvJJZI6SfEWxA9Aj4ncIv6V9
lZB7ZAttIzS67RdhYojEzwczdNdI7adykzUC4kNOokV7PcIT0dd1bAjiZoYM7BwnHWi3s2Bo3Dpd
kmqrrupiDYVTI0LlWJY9B5JQq9JsPY5KnVzKtFc+xrlohm0Us9CvpA3a5zqu6Ja8h25Tt/dWpiew
LKtm7D/nccLuKMq6Jj5S7+uTm7QI6suhd7r8Ko4bvbsNB7zkGIC9pt8LIGLutpr+H3Xn1RS31u75
7zL3eks5VM2cC4UONLQJBoNvVAaMcpaWwqefn/B7zjGNxz177qZql7cx0EthhSf8QwkaXAyZFj72
Kvn5G9ctVVtnTmzFB2UtGZtu5pD0rUqt6htjFGXpRfKsol+N9F0STPNoDH4dR32yV1K7LlxUCoYF
ENLc5EejLSz7C234ZWGxTJJ2oS1R5dDQoE25pYJkvFnQXUbMbhIEQGWjkHNPztJOC9qkyBGwgF6u
BJkxFvFu0no53Tpajmm6vRRTewXXQUZdIxzq4qhOETtXGCm9+lql5QRMTyaGvnaUBHjUME1lvDEa
OY2CPpwt04VjCvg97nK531dSbyKEXK7fVbUqS3ZUAJuCrHzs0t0ot111VBV2nt3EZkGJCxWNGrXd
EoFZlXmEamYsBAC8pR4VL+2MBkOIQWmx00yUQvIN0GGKX3X61Lp5hQvfnZ4OyILXiT4ZfjfN9oMO
tgul1iznl0oL+dZwKknwCT/Sp0y12rdmDo23OZsUwoZurr7J4zp60VHzw1patOhByCESsoMCKNSz
9RDx3CaR+a4wKXYxh/qMN4HKVdCEdp5vdGnqv6hGT5/CWWrrGItFfq11o2p2xZzVLfs3yogupqTJ
T0VtrCOyRimye+pQfYvNqn0DUiKHu07X27d5whEuVZWSeKipUsMtlQ7brSLOq2+20oGNMqqueg0r
lemTG7Ds2IxkMokhrNsU5JuRGIizzk/OCF0CR0dTnqG/TRPpJBi/3E+MpUbDVBtse68OZANunhht
sm9tOx02SxlODyNudc2lUiTZ17qnzrYdjXaU9qJNpsrjwJDQMAt17ZE6RKZJu0jFNhVR8USBn1qU
Q3U50MBR3b6chsXTUyabF8uFuC8gFP1MMEqUfdMZ5lthdU3rhpMcYW8RDvLXODYMKKyq0WyiSgqd
na504ZWgz/DaDivPAlrAjPy6QtMQ17N0ol2qDxVlRS3vL9XKNErKQXOB4HhnV8dhHFQqirB7vtYF
gBhPaCoWAawAMC5aEg/HIUHgyguRfPkSotvIEpVybfLyuOxNJIsnjCqUSdPKA1oO8MbySVa/NgyP
1HFRGvFmGWb1EEYI47ggVpX19osSumQ9IKMpqVW5d5oJUA4dR2wjdULkAzoQSIKHCixAfRmXOugX
sTzXbJmVF2Lclbl6UmKbIY1WrblqFUcPi9xml2aMjAP73aI8qfhfYSxgOlLgxEI72OnYfpMQUPtW
5pL6KLMBwleUnfgBpxvDpJzuKBw4zRBagQgj0QQq9KF7pcfH29WUDHRfaxdW52ehFO/bNMWcd6vP
kizpVGVT9NFVq0HSVtTqHAX1UhgKdKQUumWDrt8r3MpK3kyjKW6EVXZf69Qoa5cQCL9OM67h3qX2
aH8hDOjbndzF0HmwteWAA4eOinouK6HsKepgHQfUKZFVn3BX7dWwes4GWyt9+tA2RzMMxcxzRJMi
jl0AUmdmWRMZspIo3/SxbF/yMkwqT2/15BpAiZRto77qCk9UyXRrabr8rEYzwviJkyR4ciaN5tVT
Ugtq1ouqbekFVMcq16KrsWvizq/VrEA0pDHa73YiO880A3CliSqDGtCkPVQOUke+PuXVKxC5Ap2e
nHqwW1eT1nCETkmzwWh0NUBtDf1bw07c+HYZqSxrU1F2wJVbyqe0BAuE1Tk6vBR87UsCGSzG1a9i
siKA5kzwUkn9dqBjmjnoqe5WriX3052U5LXqaXmRClp5qbhuVKHrMJPq6KdBLXy+yBF7eiqjEclM
ZFFUINHEUoSCM3pLvtGbXeICxohfOlGArF3Jvtc9XFlk76OqHMlnmizbLNqEgIQi9LT35Cjv0mDK
FiBoC8cRku/UGt1prBcbgmmVBUpTh/ouRALsuqp7ddzkDYvWk9cDFfCYgZIQgG3K50ZuHujoaqPb
OlIyee0yp/YWGqpOVcKq0mmTFWIKXS2kl7gx2lzNfM2oc4xeqZxuFL0ab+nZ4mA6Z1l4XeRO3AVO
uWCoaFdm1xCHJHhic9pGj5IUaW+tjE8lssspjgKw6LmcKZKKe0K/8UtJYCBQL+9njEDmlj7GrCX8
WKixkvGC1bAJFgt8iA7ZXbhQxQzCum7H8keSD02x1wcNCxyRd6iKN45tfa9RxYKvkA7ksHGKNVHK
Ex38ydZs1itO4n4Bj3n1y+0cxKOVCbfZfhiPRToMoZdD/7+tjLx7Qa+m7Gl9TOLRqjoOEBSACtWb
ncTCdBIrZXrNJtL17lSvLVarM4vrtpOSFxvO6ZNip9PodkQNOt5GENu4ZTnFQig0YnLvpNHVQ0W0
eRMVRYahUtGgCUtrWMbHT2vMm6iLrSd1FlDuGtmMX7HNshy/ScVyr8hxdb900aj7YQs335XjDpYY
klv1a/beGyGM4hhyBLbd7pRHNk3aeaDpzRY2f0+xnoUAYJc6dgQK6iCBYZTFbTRwsLmRLFP5JEHJ
jhPksJTBY4S9WzPOF9eeC0L6MIr0l3oyqgFQSiUe+6bTQtQalfqFNDtEMLHJkN5ue7VagpYjTnFB
ao7IrYP9BpUx1UXphRTkV2C4LH2r9D40bzuji59bpxDf52WMrm0QjcuNge+ocMtlHE0YfRVvdJCd
YRW67csbsCuw3/KkrOncya2DCYesh5dtgoW8qw4m8EHDFtk2LCe0vgdtaQefBkd0Q9Me6eYxwlPe
U8YxfUlqrLxidc4pCDqTGfn5EmEqI4FKYmKO0wx1Wxuvehtx+Q3GpN1das7JC+cEaQlwqvHBrNvh
2wRT9hmYiwSGi/P5oQKihoAm5U+82vOQbkDZzI2rNSL7li4lKZGUMnW8gVD1Ri8d9Tjja/hUZOYE
9xnOpLFVe1s8Wdqcje5U0YXEDz1KGlc0hC4N5UyKLrUWPzsVWQPeJ4OheRHGvRw/ht7/KMAyPaPT
kz53ndM/RkgCJPRcFDtDjc1IL5U2Iifkn8tbBJPq7yQ4ufBKexy+GK3ePTppmquyXzosjccBUG7P
MUACByW1aFtXQh34PqP/cC+XlfQsO0KrPbtLjMdFtSOJFFhl2s+TvaSbSI+H27aivI/6QGJczWDq
3pZxmr5NIsKXeuryMCCn734OsYF0NhOruLBKhDnR3BMpevAgjVCa73SUjsZOFo9541TfASIaFmIz
PXbeiRIP9sZWCgHJ3shxg0MxL4wCmEzmfa9q7XhExhQdnxTGj30xFH3S+fDsjLdRmvAelhNJeSUT
q3MPVQMdtP2SSBbGP8JYN7BCbGhyEREWick/lCOqfXTLcwWjtHIuPMvpq2+6MRCv1zjFIumHsfFL
lwml3epdnH0hLFbV49CHPONwSGQN+7W+Wu70kXzKdaK+ydl9egQYNXXuoKaybZdemyws3Nisw47T
jSjnwKFKb7NZbKSGhsqCR9EQKgaFulThlbOUHVyGrNftW5oO3fpDUyw/TWqfEk0hoCopwov6PF/Q
qbGrMNCWJVK/JcaUXEe1PasGDy/ri1+duH9ULbtKXlr2kLf+f66/9lKxmydR3L8Xev77q//famos
w78V1e6SMvpRV+3P3wtp77/z70qajGo9iE9aX2gJgW+hXvarrkxZ7V8rMQY8LaRhnCBp2fxnWflf
OlUyWJtoVAGz5VD4r0oa5TfqXcqKAQLjsVbZ/kklTTvpmnBZKySVwTk5qTFTt/tYey2yxGiSViq3
dnE9Z9YDpEzX6eJ5WwsJygpJvial0uWQIB+qzyiOFl10r8qFFy5N/Bq15s6s8jcwM6DnG9Qr4lH1
9MncpFZae8LMLytL3y1KjkD9KLuc1Ow/7epxb3jaUHidYXjUtUu/sijljIu1lyRqdkan0+4kSosB
e8VFeW3Z5nGWbJx97egQZbLwMqOgMhPhONRafIam36S5tVGtgTQyvzTT4joPpWAx+iuhl15n47Bi
FIHTktMr5nULL29j5tVd6Sz41kQDiT0OHkN9HaOWKgHXt7r8O53THViJPezCEvgx7u3zc4+5mZZW
15QPt5F220s9kiT19aTyYyauOSt9DquZqKPuHodfZfp9W3IavC+EnsMcMPcU+smopfK6TIbULcbI
2RrQ3zdpXDnbbniu5OeMW5GU/FLOhB/jFuUUnllgBcVfs+JKsaSdLuk7CFzXUS4fm6XdIvTurj/d
9/kWswIW/ZY22YWizHcLUS0airnnhN3jWEEDjBO0f6XCM5r+ioiJcwqwXMEDJU8O7JTcUrJxd5G+
ybwMrsgYlQdDQf5Fvs2H27K6lXmhsT0+NMpNKEeYbwvfSYyt2RoH1ahv8554CR+QWHzP44IkKFRd
rTV2mc2YMvZUTvfYloU3zu2dpJJUIlUN6CxYZ0UPNnbuSYrMXgqKzNgVcWziaSSumqH8nqWQmSu1
uEgrdV8x1+am9x2BXeFselkTbaqRd2BRT7WzYOjSZ2t2vsa9/PA+b3KdT+NnrAqB4Ao7zsS4KQ0s
s0gXmW/5sOszY0vw7a13m5byQ986X+GmbrOwCsjGtqSFWxTiglmFuW2NB7v6pib11gnbCzEFghUg
bGsPzXsrNeGhaxbc3Mpmm84GOI7cs1vkepwKaEl5J2AOGsV6yNRXsZkH9pC84oAOcVCXglFJX2sV
k7XhVpsHf6niQ5l2qteigJDqzQY5Y/0AvxtI9YyJ1kyV2x8yALxFan0HQTff6kae7U0H56yhse6W
srEuS77nIDyLS19lHQozLn060Rh7VkO86QR1pza2VM+Zq9JfqwJ+NzThhtT0qY74sVrJMWFav9nq
GQphZXaNckG8lZ023jRW3UGlkyeKVzSVvKIeHikc/+yRFXaFpV+XLBy3U6YuoFAy3/YptgbrBc2y
Ge4rKj+eUqDORd3uzSTLpyimIUzssHY1uyh9SxlLLyWS9WLdzA9235dbnaLDvi/QTTVDHOhiTZUo
DEu7bOjxM0Col5RQVDstTYzrCI3Nu8QuG7pjpm/jCVY3RO72Qj2Z7nCbbNCY+G463aEA0kmd5hEl
osCqrIscqVirgCjXioOkLmdAEX/egCErKitjC6bXyQYsJUDsgS9X21Bizdu3wlEJB54tzKZsEtRC
zm6RIHZlaXmQ6Hn9dlZd/+qY/E7/oRnJ/v7fnZRf+z+CPo6morkgA0/8uP+jZCYsUu1qS1NnWzj1
RR2OwhtqexPHzNMqxBdsi6x1sO6uU2dt4kVJdu3Sd54EFprwr7kAdGHRdR8oPMjZW5bRTLEc+asY
AkNqvlpmhvHkYh2TAZwFn5KqKUnrVynML4xovDGn5LGmnpWbpLsizINlzoP1GJJLvJ7kuryjnbIp
ybnXbbnP7X2fCOyFch8C/t7gXJKE+aPIcSqDHqWzeNeFs/S4tCjRoRbRIRRzQLnGp7ew6xrh2UP8
Mlr3oMoitNXsvNpnEZZJ0y1zzBVmST40PEeavlXAR1dDcW2mJqEby5D+iVWohKJ4X5rGduimh3qs
aEdmb0aqH8HhU7s2j1pkXTqhuHDWgNxZILg3ielJBekEzrqLo+160DWpOt2zbe1FY4PWQCg7fKtN
+ANs11JSBJHBXow55Zg/z0V9t94QrZ+NhWfntDrNFsUldbonq8Jf0QmqxTiqXXtRazd/nyIfIUK/
JgjdNNBhMMyJEJyPEwQog+FAk6u26dDi4cuu7cQ25HDTQV5def77YO/hxul0pMcOpmnV2rKME8qC
TEtnQDit2poV9aqkY9fLSP/G+KajQAJZddg2jbmR0LksJwCJ+gZN7TN3/H5Lny8CNB7wK6RC7fWR
/NZtd7pIp4BlVtu1utOUFNlRqZGbkKgCEQc40waKDLzQ9ThrpgeR4xuU4p4r0XXrzfG5Hs1NTauP
aqEfWiMHKdmL1RJ4UwcLze1YdyAJQ4TE2K9MBOkk+Rjay3Xcjbs1QGh6MjxrrH6o2iN1GppsWNpL
tq8KKkeJ9jVUL6QWu63pCsW5XRq/6hiqJTJgk3FrYb8JovgMquWd0HP6SNBwgOMCgW+dCh8fSUm/
NxZyVW3JL+CCy3stol1oDpxsyL/l2Htq0SbKD138rVPajY7/KoaGZLb+iObInBwm6hDr8plSHdxz
cdkpsczULrdVxEY3vvbSeKtdL0p8QJXoWC/idu7POQmdwCh+zWV6z4TOEDrQYTrBCyLbLGf6wF47
TOi7N9XlNOtbVS/wTTKDDlI7GfIzDOlDbnwdwUTIprSTW2LYXv1Rzi67QDrl2ypWd3Vn3altf5wE
Maci9rQdrtbYs1xdHuPonBz0emGfHj9qNatC46ozfIKQ0GopKUdjqrbVoD3PUnwwyFxTcLkqOnrY
E661e3bOftZ3sSP7yth/aZo6KGeZ0hPtxihf3je3usPNmyDjzDHyjqH7fH2mwUligpC0T/rxWt5o
ZouIwxZDFoLHHt83NnMnrb/HqOHXVnapKSV7sHUsdX1P75ricecphN5Dwn6+aNj5avcmduH1cJ3q
pat0t0NWBLoKn6xsbqQFsfs2flAKzKjlPOAw25tr8cFst7El/FIb/KrSbmhouEoa+mOXvQgYEhho
/T9sUCuuHuIwJzZUkI8LIQe6mGk0/LZGqt2s0Zgqi50aXopc3tAT9OfU3IlkvFpPlHlWd0vU3p25
hD/tyNBqUBWAvwnG6GQWG3Xdoy7IJdQTjumyvWc39drpeY2ylSQ+KFiqkIq8QpTxtYGO81Q9Gqmx
GfTibY2yzSgPzlzSetcf3z+mbSiEr/BOtNbkk6eyqGOJuQPz05AvF6u5DVP92mrNjV5X11aVQBHk
VWf9EVplkOlfzoy+hkifRudt0EPgIpCO+vhOxkYNpbk1mH0Enpb0VHX3RkkEaUmBnOo35Km22u4W
rsVsooM0mucI5ecu4GR3bNRoKhqFAyNbWm/B7hMg8bYmd+Gt6CqaS0Qzpamu1XMUPrt9JnDfUZ8K
k/RrmXeDMfml+WVhPbNktm37su76EW6567y26b82YAQbHFLnzjqGbREgZUTFjFR3pLPqJP9mxP6j
ag5iVPz311LO/7Hg86H+0/3H+4dEP6sVoffhiwA9hH6+GX628+3Pbsh/1Yr+/ZP/t9/8t4DC17n+
+b/+x0s1lMz+258RZeDfSzLwYX6bVZ+wglc/8tdEfGRLv//KryqOpf0LfjAAv19oKCDa/1nFsdR/
rYSslRGN5ohJAP9fVZwVAsghA0cEBDBitysN5z/xUDJYKdYJv0nNhcXsQJ/7B4iok/MBQBYxgIaA
OlsoUjf6yf6L6tycmF0PIUTcOuZtlUWlJ1NwdPHO0aiQtMlBOQe+P8kcqFCtlkqgwCD6rTd4EqqF
DnXRihPV75sSoVbAKphpq/2ZrWV1Ovt9cf8aBsVESAngqD9FHriuFFoxxvCHbZNGqRZotPJhG2OK
N9PLfaoy7K92te51+UWDGYKDLD7IDH+ltUT75h57dsm6MPNjLflAsfqeCgNdTVeOwB64JRDl2m+w
th78sfKKykPxJwergwj8JaVfis9gkMSBnj4KtBBo4DMSsKQ/slfth8N+t3gSu4zqd8smLfz5ZX5p
RqQu/BTD4ViAtvKT5WA5l2V0R22fdl6wegJngSV22eKH3m+T9vrXnvd7PvdpHvBOVHDmQFJNkNnv
AdBvkevYJg10TuZBoy4j9aAliAl6DmkqbjODdohB48ObF/NcxPyHd7Qy/1d7K3MFDn7cgNFyIEGI
GJbO1YSw2aC4pdOdE2Q/Ubuy3qeC9Q451whBQf99HEZ0KtmmjuVajIRI6zeWr5fbuLtaKyqVeNHx
ZgQMYLY/ivKhy4+K8aWoCoyQNzbTf/YWHJHRwNsrXzF5t6fr1vmW4XaL/oalXijWIWm/JAKc/BLu
p/FpJh4pGtcST9FwnLJnUZ4hr/zxdpA4RCkO2Ou6ij7eTgtLbyqsVPYBZinmlyofPCtPNzFC5dDh
gNN5WdqDCyO7EBPocMc1xuvU4Etmsryr7O1Qfylk8E2HfMHP8Q10gaCokVu0fLt7M7rMqbHUI5Yd
QTxA+j7ibUQIBytw8sfsxhw2iSO51nCG9bAGo78dx++vCaKHzF7IJAQD/fG+om4JpzED7Z4Lo6Id
hlcJCSu1Fjqg4SBYLaCO/j7vT6so72OuWkurgQBMj1MPQc1YirhUjcWPMCRzkh95koXH2NAv4ykq
EJ1BDCDJhh2wAoBHtNS2NkT2v1/DSVi2XsKK9F45GLD0gP9/vO1KC2urLeGJDxau94t6qXVtUEzl
y0g5c/vPxwJ1vtKP1+XunEwdXbIGNMTZQOwkhDgwuDKCDRubKhjvWxabv4+2ftrJC+UU4+iDJAu3
ZO1G/J4Pz7VWLarBQGqvXVYpoKIq1We3AEiEUXr7kFkkI1lH5ficVM8fNn9GXr0PwL+vbduPI0/T
1GRkw9xiulZC9D7dzsKMzpwxfxiFg31lq6/EY5oxH0fRB1ktde7Rj/uodYeyiQL6u2eJfuvHnDzG
VYfQ4SwjhyOB+DhMRm+VeE5eqFdT7Z0zVNEHHGwHBVCI6G2wKF9KKYOhOuF4LfXjmU36D2eDoTAq
UiYc1uw3H4dfHDTddFMsflIsvCr5R9M7ky/P1K1toJMXkZH4zOAzo/5hM6BWDhsGgzxGPY1MnJyO
rpFHi19hs7aNVQVzMyelGfvDDIXimRCX3L/P1j+OuEpgyVCBaKyd5CLowWfRONWLj6alDihsZBOP
cc4JF8istZQl7pLi3/T3Qf+w+A2I8mTA60SCzPrx4dZhUXW9ADBXKPTWgfBEJhxi4VRvs62dma5/
HAs0yLruWYzm+v3fDvlQH2Mpy1ZwXo3tOd5MQTX1lWumS+3OknImufnTaIxEbZoYl93m5HGGPQKJ
ORMEV9F7MatUsxZkA0GuRIDIz3Fv/7QSeYZEenBv1430461pcjSpswUXSk3GEaCWNHpGHutnZsjn
W1pZJpQz2a9ROjpl+FJgHCPZYRR85/XAyL8LkT3PCACjN3JOseHT3ulQbEL8gowPlSVOp493BE0h
rFmVMHfk5L5t03A7DKvhUCY/zB1gyVBkfqeAf8kNcebNnRZT1ymy0sbh8q7Cw+xsH8eO57kGPAXC
I7KTl6Ut77uUPsakj7nfAfTJ5MYvZjUYEKrElzGON3KoeqJOkzMT9tOK5Dpo3cGqRmVs7TN/vI5w
QmOyG1EQxbL6VWV1BDX2vnOYbTO1ydxEWs5anK6h4Ie9dh2SlsW6GEkeVmbL72skbVbctRhkuBkD
tAUkiMbGuUlTJIvUwbiKp/FCVSnROE3muIOjv6FtgZ3PnJ0LTNaBTi4EPjWUXq5EMTEI/XghsgQX
1rJWqn62DEFS9D1azNKFnDYSPUrjyxwLegpm2G2hExdSKvZDL1HQj4+SLuIzIeenI4B0kxRRxQER
0RLUZk4uBpRYsigIO85OHXlZHK97sdeUs9+MrenOanxR1PHb37fGdzWUj48AZthaR7dIDch1T6ah
GplISSQ2QpdK5Q7FmyA9iKLHqv7JinGd0aA/vAnLQIqDDhb38lCYRz07yt33XDwMw16VvsfOEX0c
lx73TfLFuMhHFEodvwAeVW4H4WbGTxXAAAvY3lv5XRj7sxLUNIixVJufRPxW2PjVXk3ducrTie8L
KQmYpXUbgTSkEjobJ/NsgYiUTlgs+mm70+ULidzTMl5n+5q2/qbtnprSAgXxJUSGOz+ENjnrVzs7
jPWmiElgjGM7PijR6EbNjT40iB8+UlLvrUe73pUktdWWRujsbJpma+wLwIzCB71E476WvChozOto
DFpYAd3GGDdhus+1y0S9KYcbKXpVc5DdB63+UZVX+rh5mrKdJgeW6Q/mjab4U+xrj9NTrm6G/puI
73DvVfudMVw6ZFCGWz0b8SONObHQeXiL4rtF32vpBqi8M7gF6LowmG+xOIkWVx53pQyQ0rju24Mq
XPxYKmdnVMyrr+NLCmg7uS3DIIm2gEnC1FfvLUBi8nW8HAnG85j72OCYhnO35WxIsg3tUEc34DW6
clNSqlbGeyu8awa0xujwbQleJErGBKItVkXWwW6xa9uJp64JJjrbUAV7H9EI8aJcomhoDl9kdVNk
+1l3a7Bd0gVyxun8YirXcZhhorhfxHMRP09lgOJDWV/Jy05vN1ZRwycAmms6rq39kM2rZg+DG4cV
SwS4PeLYjOJtqO+nBDzLP94umVMQ5UAMrdCc044wcBinKC1CprjSbFdR0gMBYRqAqP0mAOx5Nrv6
mRPx07nLNKZ2S+xLQWf1Y/+4MWShUrXttEb4/MUDYQfSNwfk8/edQHmvCZ1uBcRlmI3InEuf/GOa
ZDKaWbLoCokvAPjwlzbVG9ClSMctL53Jm/xet1/n4XbSXzX9ZwegAVlke2U0yXtQ4wgg0J01obgJ
f7ADqd71SWA421HZWmrsKZ1v2o/poG7KIRDiMb5BrTi8lQ5AzWGvVUF8Q8qiq3Qd3OXQX0YX1hXt
XHwh40N/hTIvzIOKD4ceuDWu2mNzp0K8yD1z9soEppBb3VBQqByvoYFxFPllPewKbeMU7n4t1sI5
eRH9VzsBVURn/G3ZRLQpG18dfKnyWfQ1Ofy88msTYNvGt3p5oX9ngBOhmSd8ez4mqwf6xoke2/ZY
x9DjAkfzJ3FHPcC23D4L+mkLZ0mMVxqOVsCaAPo2G92+6Lon+g39Tbh8q/J7NENdnVUmlO82aiF9
MV70ygKsNHFN6Ydu7/T6i9ZRDDPBcjTXQDGrYWdpN9n8+vc3/inSImOUOWooUAJv4P8f51Vf9bnV
NMjuQZlofCMRL0YL/kgy9MOCUKH/z0cD4YAOCCqLZBynB42J532no+pfjphv69TwaA3g0dyFCoyE
9MxoJ8IS73s/ez7mCvDQWbHOSWTcZp2kaRHCeottR95ciNKPNKvdZEt2paP76pqZNW3QbPHCTrlz
Wt04c/ysT+9kNREkE8nSBOL5vhdFfksEUquGwZZxv9OCXkiWJ6lfqk53ZtX+4R0iboirL67160M9
OeJQgRKa3kUr19zYYOBgeYMoG0qokBkte1HPPNbPMco6FlUchCXo0p7aH9GVdYpBNLPfVmazS6UL
B8X2nDTE7Y3SD6E5eJYd12f23NObXB1HKGVTj6ccD09qjSd/e5R2DZzRmITwNQgUdTW2nmxfqcsz
plLnBF5OMwKGYhjkXYgXLAfLy49DpegkRuZYDX5ulPa2T5Ibxcx38zJ/lyts7ZULkbS+pSXz5u+r
4zQKX8v1yJCg9IIXtMpVfBxXkRYNnmnY+bRiO8L8wVd6qg62agnqD+OxFPa5hvvnW12bJijVoVS9
6pKcDCmW2SoKlKL9NqJm2Y1g+CTHJdvS/Ep7G1WjDUJBIim31cXfb/bz+0Tlmh4ppRZCTnKvjzcr
Q/1q0WcGhjiM7qAveKcXtEcbtZncMPxnMjqoN63miRDidepHBLin9wnsB/4EYH+2+WgIcHBzbfQV
MaO2imDszXOYsU9vkg9kdUAWoG5ME+nk5mpT9LDcrdKX7amFJNawEMMVkyLRImzr4S2Dc3RmWb4X
an7fbGAVE4pQAiAoBwKyKgL8vkISo5OUaggLv7Kvl2TjoP4vh5d2e2812pcBBoZcE8GBRmjLje3M
Xl3v5eKSL4R0vYzfV7aTtINls8jfY3EPm2QjVZtEBgNZXw7VFX/C2gxG5x7TH9dCH5ufderrQbnn
Myx8VLKNAa+bWDfP1l+VCkznwsuluv+HM4f7RNgWAWSNOhmNuY/3iSqRbiCGVfpz3d6FIzSyptYH
uGw4FxpmrZ3ZXT8tESoqTBqVbg3gDnxePw4HvWs2p7hIfA5ofx7QzI1hYktFrQZ5nr8tGhziTk6u
Ralf//1G/zgywt9EYXiAfVJ5BMZnKn3VJEAWsp/xpIyBNYLGbkQsbVFJ2Tjd4tlyoC7OmYE/rc31
linPrRLRSEWfQigGNckgbKcJPUN5O8tgr+3EIvmZe3yYAMT+/TY/tQbYwNbnquhrJYQK6MlqyQ0o
0Ea/TH6Vd7SNOr9tTXNXdNPeGM35WHXTpnREeaRtFfkm8ma+HZ0rD74Xqj+uHuKF1WsNjtKaMq7P
5LfzRastvNLbCbEKBb+QfN/IkhuJewXmtKrCXtKTQB7vi52sRF+FRC+Tfmey1+NuW+Z7JvxSDZtQ
zg5goufsR1Ghjam6BggYKV7t1jflHRBiz+43snntNHsSbfLCIgPZjKp7hf5augmbHzW8u85lMfEn
i1ARMFNBJ9TRfskfxgRctiBGzV0Nfrp8GfLRcU9s+I+7NbySd4Fw9hFahlT2Pz4NkSp2VISGoCh8
TJQpgihW9IclxT60DS0vMk03LBQ90JzqIKQZ5yraZGcW3mmcsWY6RE+09DFsg2dxWgsJjaRvFkJz
wOeSuyRyMNkQD8WDNVmIr7VzsETS5u9z8fPM5/hF3heznvdG6cliz+28SSEAASTtgWsPA0zPFD20
CD7jrP8zRbBVUpC6k0ptESG5tVB8Ep7SlG2qHqCuPwK3xF9+QP5BIdsptMVvZ+EJxJvP3N+nZ0pg
QRJpsM5wkOcdf3yvdhJbvdVpvd/DfQVYlx8b5m09G/TN5/xH1GsY3a+6lH9/rJ92svdhQSHYLHGY
DCevcuxjNRx18v4BfJ+bJrOxiZ3CurKTXHHlxaB1z/FSUhL0p25qz20w6wbyYW2vw6/KrrJOPvCp
jwuFpmnb0ez9IjXCbTalhp/SpGY/2y8jSWs5qD+LpbQvONRUOBaGiPEDlCiGJD02pmE5njmrP78G
9lde+hr56KhKrs/rt81moTEiJGdlzUrNoTWGHd0CLxk5UP83e+exHDeSru17mT0U8GaL8kVflEhK
G4QoqeG9x9WfJylNNwulqQr9/+aciJmIXoxEKpGJROZnXtPWCdCJPn/uowu5yMnW1mi+CgiWij4W
UfRszM5rHLIvsBRUgZt9Ir0mUuHafSvdYvvx8fz7Pp2fKCLTbxW7THGECtj7+YU58lZWiCyMxGez
KZFK8a2BmiqE/UhgMH0H5dA4yy7sbvHPHr9n9hZmRAJ6gJ3fPL10wsYx+wz6A8tbQmWoV/Tp5U3i
qeMqUeSXOAIufH6mp5cXED+SWYr3QuCSotDxVDOjVowyiFHAGTrNpXocuz0VetecWm+XqfiPN2aC
hGEBjxYAfrmG3YlusxJfuLNPPzFHYGbhsYl480SArC1iDYd4jAvkWHWHxuAYcWAMY2K68Moe8102
1GAi8WJMD+eX4HRjHY88T5f6qbUaYZkgW0trsL1VJ/BuZm1YK/+SGO2lWYpneffhFJSuLE6rdFmX
0pfRnkCetxr4Kd/FiHlqrnU1KtcIXAYXXvPpCcIcOTX5MOlIARU7HjcNM2QC0Vhd+ujqLNqxBvUq
Zf6FG+93K0kEQjRko+mlzL0h0LeKfClQs6WRKhlcLsTlkQioKz9c2EZwqUv5m62LpK2AbBFQQxyY
55vRWBvY6STYoQ3Jt9CM/8olLBFAYtz0o3eD7ucq5/pH7R5egy37FFQvuTfPNG3FFSgeAX0uUjNM
A+ZdWb+iz1H5DezC7ksRiEpcZgU0/KIMA/UIhknVhVc5rotuoytfkeTA240aYhIAN44bpb+uyMHg
66v5CtrxD2yD4rUdCPUiKYvcOrikmX96sPG8AFjZZwSJrNrxPmg1QMXIhqDJEUl3RVcuFF+HpljF
y8TEUjOQe9cIK+XCdXGyL3QaU+StgPgo1iEcfTyqLXkp3esoXjZmiPFsEX2RUCLG+ONZQ7b0/2Uw
CEEGxrYUBuYOmbln600HXRq+YOVvFCemGhorn9ui2NR0fP7w7MCLFD8a0COUyNQTiCJ4B7mv4Mcv
kVx6rco62xa2s2lTa5kppXkhDjhdRvH1EmhR1BE1QfGRvzs8vLoNGoyfgqVnlFsEHTeGp8MBHXGC
HELzr/MzO7mLmBm9JxFtcd2e0HZHaQAMo1CUxlmS9DgyIao49tesC1wltbpdGtBSPj/kG8ng6P6b
jTm7i6SUMm+HLNzS9kobnlSMTrDZoLbcyi9traC0M9AAK5V1rJjDQgmqrR+ozj4mPl1kyfM0YRBi
DpJ+ZSHrBLTZulDzOfl6eD7ajGSUlJpNeQ5wGUYEeCichBiU2ChJJFpypzavZe5BJmrHpRMH93bS
F7vzy/KbUTlcKIkwLEf/3I4EtQBdra2YvpZBiyI0xjsLEZoQ6fVCQ8MFBiSsr/NDvjXu/3kTNlms
JnzEBSRZbOs5JkNOCqdxSoRmPNNz1mpyhXxztEU8xEJjQfvkxL6yHSWUDVtH+V7H7cuoT1dBAFVH
6qdipwbB19oIvQsrcXx7/nwqPL6JDigpsMFn50ib61WPwlFE5cS80Zz0timptLW1H+2KCWsZ6WuL
G3Y8WfEleszx/cnI8CepnxCcQIk4rfYFma+31Kn5GsJmG6HwAS1x3FYl4mFjXqkbGRwlYiHD0lP8
EDPOYBWOV2m+y4yq+uL309OF9yOa+kfvhwARb4O3+xy0FWqXR0fBEKEuhahUtAzRAF5qSCHp9lLy
rWrl1FQEfXhUU+O80K1H2CimBnZ+/OPD4W05QCCKSgM9NsSZZyFTiNZXh3BftOxqOqEjluTSUAM/
lu/LGrvOusPh4vyIxx/Bv0ck/cKZR9dOMrBiaM2RsmcEFhzvpSJzhrtQW0y5nS4NrEq2ZWftNM8y
fh65f8RT+I8khCMNiv9rqhO4rrx7Ayd0BbDI4evXJjxiOIhf+aVmTGb0gd4Jeqw0G7BKErTeX6oT
pvOBqgD1W65GE4QQe/OX6oQumAz8JvQtCmYABHnL/+YrIPsKm1b8MbcOpCNCkz+gK8yQSQzB8azB
gBD23Ni8zxk7RhjrqKc03f2o9+rKz80YjO74vUvC/ntZxtZOAfW5zM1MdmNZrxEVR2msb039Si1b
5cLF/Vae/+dzFU+DBTy5K1+MsLuxZzc3Po1JGnhTfE+lkAoU4o+KnCZPuDGpQu+/2hIvZ8sWhcR1
4UzNqgjQmQwVZytN2Rct4qZtanZ6mdr1x0FLqk1X6eVuyuNmEcAwvCq1pF8BMAJQgaLru/d+//Mp
3yP+Z7fyz4cne6DVwWUASm/2sQ+R17RWJ0X3clHvkkzeZFkTQWGoQeM7evyQV52/sye72Tdq59xn
tuKvPRXB6L4w+itO5+pbm3b1U5F4t8awTxXlx/knfBNeny0vrTzqIxoXF368s3S9yxNdx80iuk8p
+B70tOj+Cj0g0kFlGkITyLiSbaCLk0ynVGmRqy+5ItYmDRQDvdllUNflnZ7q/QNyxvWtlU3wrJwQ
K3dJdBtk5AgHhGDBw/vyXdm0/rUzyOPK7LFhMgbHu3DZvDU63k/njX+JVPhb0Yf65exwR7PDqmKp
wMRYM/sUIcBK092xNfS1bafeEsf7AdRiMCF5JXnKFWyMVxoz5l1YK0WzCLuxoJXpJzB1C0SHpbq5
NZqYvB79K5o5UyF9SyPJ9hYp4g2LPkENdjCye0zY2h8ZukGRG7SZ9bEwHjW0w8a8tq9Lrr3NNOnI
WZUN8olos6BhIBVJfjWMmly6dqElz6ZVIjbndeWt5IzSixfFxWNS1mgu5Ei8OG5NhvQFwv+0VNTm
B++rVNykIZJHydh2bolFSR2dJixe9AYaC0KHXrtPQkVI4/wtSv2bHX18mZOlUdmB36ECGhPNu3kr
Vo6NsvbrMH9EoxgeyaSgF2IX+p+BI0+HmUWzupY2BpLp+WMzIeAhRVOwobktrsfc94AN2zeFEnxh
BwaLPPLTp8yTs4+O1n5MWbzzM34z1Hq3pQRXRxX9CQ5kyjxwB47jBd3qhwi/uQIx4UlZtZo53MLn
twCz5PZ1qyiov1hOtemHQFoYXa/8NTq5dI2QY3KF5tfkZtQB9wimmgvDEmsW9R3lR6u5S6KGXq9U
at8HinZUZPttirc3+ohmfaWksbI19UaHaogEvIv47TaZmvg5kLvhxh/G4g7V0gH0dARKpajleyfp
lQP/0UYoo/IJDp69Pb8Us6oBrwXJfCrX5Gw0CcjaRJb1LosaRlPzmmDwDoWGG9A43USsQ41P9STD
7OrNvVkIfatoHaK7UKKJc2H8k92HoTKNAU0DQSJILLPDqlBRhW70WD94k17uDUQ5WN0e/pjIsLwx
QWTXCx9DKetWfWiiWh0PumtoTbTkz6tFr8TJdRyP/YXy6m8fC2EEOhYmJe654WZIxa3V6kE75OiD
m42q3BphoO/OT15cFUfbUMyd2xjNYLq9RA3Haz8GseeFKJUf/NDWNiZY7wH53F0Lz/38QMepsnjJ
hsmnLWodhCbYWx0PpMqRXetanB+mKEWKNc+RTCyrOFjWiMI+pbk6XLglxT94PDMOaqprTA+SpPOm
gvJuV1VB2bWJojUHX69XcjfeDbWCd5H5vQvjJQLOS8c20wtj/mYrg7alZEy8RLGD0vHxLKNCjlF8
74rD4CSwyqrHYLQXqBRu0qF+tSJlOTnWqi21pRwFf6lqujm/yKdzRsCCRhu4c6JAjOCOhw/NFFk6
vR8OPT3CZZeZ40McthCku6a/qxv1lUdS97rddtvzA880ZSjWiVI1JSyavAabdQ4V0LO2LlDqru7Q
jZ1u5QJ9ZbAD+57WgFA7HVN02cNpVXh5vp7i1HvWA79DNigut2Vrt1+5jvL7yCvVCyvyBmN8tw04
WsjG2HtEIdDShHba0eESdyFfNmHxndlM0JLtztij3q4u0rT2Hqe+ds0h8VA+jrU1KfaVVaP+GQ/9
dzsGpFLiPLhtCVrWQQ66dZKtfpnK7KPSMLkeimJaX1jH4zSSdaS0QzjK0wLXNugEHD+upCaRIsWT
dJfl3aLGN0jq2mvFuHHgJqlZvvYbdd2LmmUyXXiFs71DF40iP6A9TNIpFBv67BT0/CyLqr4Z70Yk
UtHqNLdqzamfoKToFomCIVVJwQHx5QvH7+wEehsX2wlgARRWBZ/5eMZKEqk2RITpTsMIYFnXeb2S
rBqYt0Nr+/zqiim83wtYzhFgcBhQMcL8Sp19Hu3YK41FWfp+TGTp1uql62yCysvGxvXQA34y6sPn
80PO6zbkGaI0gtQTN5zo68z2X0reFY5eNR2oIU6uhnca/IR6QqtKq5StlUyo/nR+utPK1tqNtfnN
kyshV5Ype3mqFDp3Urf2UsR8JaH6eyGJfzvf/1kSWzweETr+SQoChrQJxCX07pQ0BuR0ub/GQ5o1
n3IF9rDfVuHGtkfnuu00JORReMZRRg5eaLL2154f1qg6tRXq8Ul/ZSVhvpoGnbJHX5gr2xxBztaK
XaGoXwefwWbGO8SYF3YUWvQ+zeI2VaPppop10ISD/tLScFnHWjvstbq7iNY8vkF/To4CHYwwncWn
pXY8ubAGjoJM73RIosRcOFrYXml9H6O3PUytWwa4jCepUu8j+7VNE1cPkFN2nDZ9YBN9Ukev1hZB
OrXfzm+J4w+NpxJJMNRKtqFKS3FutaoZiMW23qgcoibWvht2m23pU1iLMq2zVRBKw2c7zas1Et6X
Ip2T9WBknI4IsygJCmu04/WQrUHPjSxXDqFnJQi/Sf5iGJ1L7LHjD1rMz+LggvwCFoFQfj4/rwHq
qJR2deCI6zaVZjyXNbxtTTGlC7v3+Hv+OZJYTFPAt8DazDYv+jMItmh5dTCayH8xcgX1scy5wmHE
d7GQcJEPby/h/mY3nRiUfig9dvCNQt9BnuWCdlkMHbdBe4jIJdb4Zar3ZpnV6MpLzWPE4bOChNU/
taBBV3LdNcJdkwzD1FEK1wd/i6pPhDubVV86acTAR5/y24OJb1iDQgD58vjtoryboXDptQf6FAQg
oap8CVW9vfI8bdrlY+FdeTE6Y9xpqM+jsbbnakHcKovVJRYF1wFZ2DrRDR+Bg0jdJ3Xzmvv2Dx1+
6qLJxksE4xkv4Oc6CjwONDk0M9iRx4+rZnhpSVpRHSq1N9ZT2SMkjrWCv7HKbm1XRbnnI003ulXp
awdPlkPX4abu4lYVfDEDCa8ZcM87BT/Da0+r/VuyrObVwP59Yzihd5X6Rf5DzcJ071edJnQiwyun
oEjQ6Y26iAvDuQ5UO1vhD1TcVrn8RY7j8omDAblyCf7WLVYeXHdTX90Gveccukbo40UTthCKUe+L
UscAQ8sQyGzTYHf+hJgFLW9rw/EABECczWyx2YfqY0aSxlZQHiw5+oj8orf1xlLf97mNSwtC8Hd+
Ekjbrm/vjXyanr3Udj57Y/cS21W65uBtVrEJ5h6w7Yi4eTyio6oH+6wxnINdoGZ8/nGPQ/ufT4uY
CU8K65C7RBwI7+6QqM3SdgokNEBHvdk6Y1JgBaHCphkS6BWTMa3Oj3f62RPR47jHAgkE91x6ImoS
w0QprzgI8OpLi/Ft7lD8qEKHUszYoLZqVOqFOZ4eanDvOauF9SHR/Zw/iuY7BZvKLw/5oJhupYYq
zHF9XPBJy8vz0/vNcgoGBUGKIzbBSXVP6joT8H15sFNb6LRG/m0eIW4fBnG2T1rvks/p6XhgdzR4
RwD9oevN0a8WoqABcUh+sGtH+tgXOF35XjC6o4yTAwYkxQVhuZP7j5gcSjwNNFIlmkez7VLXTVOF
XUjlAwLidlJwrwJF1q3NEDZQYXqesLTKd5XcXaKIiur48REpKg06ve+3tJCM5XinIl5nFpHJVBHB
6D8PcJNeC6WYnpoMJcUSqb6eo3Udh7J6KyEUu46NwtglGDeuCkVqXSlTUaenRvWcRFso0Q70HJDL
Or1z1wk3Jv/ychi+SCieIvdaV1skBsAS62313Cad/9xiwZxk0C/5pMO1VuLR41Ic7LdJ3yACPuUX
uJ8nm1ZMVwC3RcBBn2w23aLyxrTv2El+gA6+XXpYVnOKEucm4/b8pj35JmdDzaJ4rx2zyVM4A+xC
HhZSUr8UmVCm753nJihf1LG5BGGY6RNy7JAsIbsh4Idknfz/45eZG7ofNoORHPo0KVdsWXk/6LbU
LpLEyV/MvFSWfUtLSrMAbVS9el9WUMg4KvJbOcX/tqrSYNWmaIG6MDP1lRywMZwIoHvRawgq1WFF
GR/VwNFASmCSmh8is1iZ2LMhfF2hLeZO+RRdwTtGTcjO96FfpcspRV/o/NqefKCEroA0QBhYYAwQ
YzyeqGdqkVGEU3KQfGaCoARZGXffXg9yFe6soq7PjzdjOYmVpdnDrcMJS+3+tHRiyGON9H9MnAhO
ZgJ0usaWrEbgt+7XWSoNS2fQH/HJQYIApwHsoH6pkdGfQ+nr/mfU8r7FcTplngAkPuq4MIJI146n
jEEbTYG4ig+D5AWUv3GA/KFFWrweOl35iNNAvLkwZ7GIR9ETc8Zsk56QQpuKHPx4RBl0SBMFQXLQ
wtLc25231kixjZxwIOsVcA1SrsOXqfxloU+mi9kHDunBcKkedxpe8hyg/+jhwR2nGDA7HdvKsajR
+MmhisZw0zpOsIl1DFxc2/MmOus/VM+DJegPNjya2luGVHHroutwDouNh86r7K9BNDydX53Tg0QR
xFTRKqO0g0rq8eK0tZrVtmRkB/zK7GeUyZLl1JvQMGNJeTg/1BsVYPYiaAOQkZKoU7iZV0Dob1NE
I1E5FLUKNdMO8Dwaae/gTFL72qoLU3/fanq2xqO+W5a5pK4BOrX7sQ/sfaYUKF7pEqBjGxnZjaL4
taslOQaotUr5D3D0zhJR5qKNDWPreQ6y4OcncJJkCcIVFxxBAjA4yoHHa6UrklfowDcPug17NBuy
cE2B9RKmamag+vaNwlahoKAiQUc2Oas0cgYZttp3+aGT/B9hZ2370H7OS21cYFfmb1tDatw8CL0H
DXyOK3mtsgGwN36KqS4tElmtLkx7Vvr89UAg7mAlEiWReB3P25voxYUOQvFSRq6f4mS4ikc12oeF
+RFfg+kmG+/qqJaurHL6qKZ9C4H7/MrPzy2qR2xT9C8Indij6ryN5EtKq0pN3j8oFCxWbTMJiX/5
r9SwohVmXNXGxxVhPcnSuAIq6WphfqHIPUvBeABQhyg0IRpCZ1nTZmugRX4svBeqQ9F06HROfbIC
ZfeUobzj1xD46yjQl5FZUhPW8Ow4P/3Zxvs5OHwicVHA2ZpXmuQECWEsI+uDP4TfVWnUr6nCpx/P
D2IcFyhZVhFwizVmkhYoy9m+M40KxHdvtgdquvZG09E8mOiJu7yOvHJHpAMJ38z8SsHYC8h7gEcb
ui4IPWCMYBZTfIhze/pqRnl8Cz932GCW5r0IbYrPPpynDRpbwVoNhnadIYK/RvMdYH+roieW1oh6
USnaNj1ZUJr5d57XU7DFP/VqCKx4YynBCz4Q6UYbLIhqY1DdmvEIFt/rYdBEo3MFHC1HBwSNRMu3
oo/dYGmuXGMAFKjosnglFHgU0L+U5Tofr7oxrDedpZfX/oX7VZ0FS6whEFVYA7wqyjHcNsefSgpW
u9YGbTqUTvhNG21kbxxJ3ifIeiLDkE6qKCbYyBWHar/x/LH44gf157ilUF0lcfha5CkWF0VVPNhB
4638IKjXUoF2e4e12VWRtTZ437y/A4fj4O8Gh9ZQhSh1m4/qjdZ5SBdiE7SdsCq4MLWTPQgHmwIy
FQgAWvSTZrtDSyUr7e1APpCw4A4VDdJDFgbe/flN+LsFpLeDPhi61BR1EdI8yjjNUO6dwauUQ5vA
8cLp0x+tlUSF3gwq7IKax8A2t9Kgb0KOvVgovGfZvZJuMv/Jr++yLA0hp9zY2Fi1Trbym21SNR/j
sIe9EC5GC8FkjVRE658MbvwLB+VvHp5yMARAxGo4ruCRHz98P/b+ZDqNfWgR/Me7NIbNZecoCejq
kOwmDdpzlYw1KhhdbgSuSn/SRQwiv9HLWndNnZJSN+K6VUT9BHWv30+B/a1z8Lo3WsPZQ1/OHzqZ
zoYtycn3WDg1cAvhFKZ2/tLwDfqrqtpv88hJLtzdb028d3c3G1vEaySu8EJsWCGz4EWJ0BnCTVQ6
DLE2rj0txyhl9O+TqRvup6krbiopcJ5qc2yWWt9abm+Nxm2PF9wiH2lJh3q4LmUZQy1YWj6OX1oe
0bYaTIQEw2R5fhPNYhqeFXY7F7VoD1GxnOtfWHFu1b3TqodcQt9cbnNnVxVTuIglVbqQHP12KAqV
NFoBjPJtHL9xf+ynxAdcclDTyCPjK5ONAwoD69isO5yf1Tx+/Dkt5oVRN//jEjoeazDAsE9NoR20
aIIFpPsKgk++sJSRr0i6odjm4S6xY38zKs5T46BX7cgebMEQ9RFV4euQo/xC+Ggy5vG2oIGNExLl
YBBqnAvHz6TnYGmNqdIOYdD/RSxdZOqmM72HROutC2/1t0NxCfNCqUad6HzFhhxYOFBoh0FJP0mO
PIJVDs2lKYG4tDDHvoA//s2O5wQSak+iNqQBITieGoiwKUsxejtIhap+MSXHAcBvx8ss1Dt8JoBb
vAy9ihFoGGTbybOl77bRIfocZsMUu2Vn9Hd5aWyUAG2oDgfdfTWl3Q7IWaYs5Zz+7fntcXrzUHCh
nUV7WnTH50XXvhtSCplT9AjJOFtKiHh/05QCbwo/0ejyqe2uwrn3ApBhHhqyJ7nlgKlR6CWqp0F9
vEhd0U2O0qXlY92q5i7K6XmlmVmsx1QasXwGfpK1g/aVY7lYxrlT3aHsGax0cHc/X9d/waP/ooP9
biecgEcf8xT906/vsaNvv/ETO2qA9EQaD2ATRVUSf6H1/xM6qssfqAGgVkanjOogaPu/oaPAQ9lG
3GIUKykUoGzxDjr6QdzLAlpKCgtyFPzfH0BHj4MKQO+4HxAwKVyYFAx1Ibf9vr7spWrrSJKNlEPY
qZ/smNxFn9TiQvZwfHL8GoXYlmzKcgD1z0bBmq8mw0YoCM/4+lqya39HO1xZdrJfrAJrtB7fvYDf
lDh+UlHeHYs0EYTOKRw7TkQuzTeHhXd1c6wCp97jRoTGkUdys/TqcSLPlbNUwz4WzFmDUq9ctn7p
9mmBSa8NXq/cYwHlYfeoN05eBosMRfmHSs9Se68rg+6sdb0b0QmO7YD+4wKKphCo7xrJk7pFGEY9
INvQxpowxOWWS8FbDtboZXRI/KTqUScspLar0CjhMsdhYmp1EpVKaxG0c63CCDHAqjrATt8UhaqD
5w7skB5neRndNAjGsjZ06pIC3GjhRmg7qal9xvZrDHth+K37mAbJsoQ+n1EnjolMJ4iESiH+De3U
2Q5Z4g+Ue+IMz3dj7JvpySqVpNIWgHc0eUvhmJ9bVA3OMBtZL6mMuU03WagxZXgue8gf9cCJINJb
0mCjCe5FJsi+HFO7gXKNQUMCvaneinfJRBS7lCsN4+dVMCQWQaIapsZguDyLg+KWpGuIF+tB1eIZ
FZeqHbq6nUjVg12FMqJ5LXxbN4mZuId/ZF6lV5g4J886xUhz50dOHK6iYlLyYkn+qfhfal9O6x0Z
FUkxYhepik4ozPCPStpk6k6KzBBts2FSq+VYagGIPkOhEm9Ghi99TFL8h10/89G4iiwzjL7nfmRW
C1PGiHjDmhPBDEAQqnXhFQ5ORzGdtx9ZPukYEbPNlAEreOqGV02pKdISVRhH010N9q79GsM0itcF
1OVgrau4q1dcmXnZSwu88gbnOtR7CwNJC6DY1aAPXXooAE3ke9PKpCrGrKorMsUt/VJKrqmWtu1j
4VeyeZMUbVYeyLsYMJaSWL5NernXrnIFBtgCLoqEkFoSq1gdTJNUaCug1Bq6KeiNdjq8V0MOEQup
Hc+8Mhu/NO8GPyhaZVGnWZFfARdy0HkKDaNpdgrm6JjjdEma66sBzHhRrSgOd2mLwK5aUEDENtkC
PFMN9fQZbSMVojIYhFY+pHFt0t+sbD2+KVNe272Wl6pzC4WwkFwpt+MUZ2iQA7fQXzTlo17hCRwv
6BxKOwl52e1I6CNEQpxFgIm5D+ZbD32UWXsvQeigs9PwpiMGNln00Sh25WClfnnT+XrfxniQyU5Z
Law+lBMwF1Mx7sqUpHEfCbTS7Tjpge22VmFSyq7bri3Qf5imgOpbCftW2YRVHVpbWhhm9ZmIsu4f
/E72Eg2YWZV1jxV1tAQvYQnbe9AtbRJ/yY0I2QWpi2P7U+SDhuT0mRSv8ZYtqOGCL96M1LiFBKun
5XQgYDBq0KZ1O/h59wgkW6qKR2x6tRBNPbnJK29Bad1P2gdPcnCnvyoLa6zs16kBzT9BVw686mNb
4G83Ppb5gJpjF2rasARkWJi9C30JmbvSnOSgoDQPX28FsS2CompFXV+4fWAGJtxmKvJ0hwVd+Q7Q
OdcAqrdVjG6hlDpWvagh1OCbRjuZakRVetXGqhtLvnOsSIr2k5QJlE/d2N6yssF3bgfinXJZRRKW
6bIkt8XO5OBQPkmxRDCGm62FS41tefo+borqKvPx4l7GOq/DtSTMZhbA29XRXo7e1EgBzovQX/Rt
Tv0HfLZW1YNPwyD39Sr67EvdWDlUE5zOTx4cnDB778bvUg/0BWZIQLz/rAxETQcIIHc4UR4xMKij
49vSVMO2ITEPXK01fNTIU7J+jNam8Pn8/XV8KwPhFONQrIb9BcoSLtbxOFz7cpPoIPbzuECNqEiK
7jHC/tr9w2HEJQmoQfR739gtx8OMBuboyBAF7hS0foqKXdotE2oMl6SyRFn26DIWstEgskVnmXnN
YWhebvnDZKos24S2+hRmEPsnI8+XmQU92E99usz6KH+NvaK/8MZm6SErKRMLcHpAjuWVzUu5OXrc
pheztxoDQ6eoj5N1U+byWparSzIRpy+NSZIdiQIpF/M8E+OSNtJOkNmnODfvQC4DnmhRsjv/zk7X
UkyEDBSaooDLzLZGO2K7bWmgXvR+qknmh4LJeKnxousNWLAcWFs2RsG205J0/Tb0fyP8f72ZKvxN
qjiJ8G+/tlX7Pr5/+/lfhsSm+QGXBJHwEXMKob1/x/fstg/v//QXLUySPxDZiwCenwaOyqYhZ/s3
MYy/NNg7BP1QGQmVadL9SXg/7/iARoNihpoKtDUIZ7Qdjz9xCgdJEMLZvYfdry/VIOrcun4dy2qE
u61utRi1pMagbVHZvreMf1Q4TEoyzR8d8wfcHQzXh/L9bIzu4E9AYxuPwrGlP7cSoD65acafR9J/
99i/SLTefemneyxsfxxtMfHj/6YfQjKkjAaDQmT7wM/+ziHxVnY+APcQnUMZVXJMY/5OIjGmZ2dC
k6bRLNS7KYL9s88U54MClB1kuWilCC2t/49tJsD4PBm1PurTgrE6Z+hORmL5iSMVn2SpSJEgN3GR
XgbwtVaeERivCKv4Nw0sNXRO1JGotO3MCIKMqmxghk29O4ZDVC5wUsCspXLQ4VL7NDvY0dT06DM3
94FcoiFZ2UV9A3EmeJ2mNP4JnfmjnXeW1npEgP2PNFkx3t/u7P87vLoENuU/H25u1WY/wvdbT/z8
r8NNMT7wMkXbjfgPA5p/DjcFH3a2JP4snDDopfI3vw444wPKtBxecGEpbqD5x0b+dbzxO2w4Tj4C
HJy6uL7+ZNfN+rSYZ7J5ye/ZwEApaPyIG/ldkg+3Tw50pU93UziYruZ/Im4dQatkg2s641NPlxgH
uOuYop+MZjXtrHBLPHk7OtGfKWP8fBKB6ID1CqV3zjhrUeBIIfukuyLud964wOZXxUwLGZqLFsPa
UTD1c9KsIZEG8hiCyHA86bKONDlI23TXyN5zoGcrdVCvB4AsW60KFJJUb3Bx7EhuJcXHPS/M4W5W
+CBNqhpu4YM6q3e75Te1luOA5O15oAtwAMgEq9Tgxd+/ewmWI+Ujpclk5+W9g8uu89KTmK2qQt8F
JjXoNIeI1Mjmp/PDimn+E1OeDju72CQz1pSxHJNdXyKxnRlG5YrO34LD8+H8SLPilXi37yc4V9Bt
lTFIYhznd0HQv0p+uPGirnPbyfqOe/mlWb11kv+ZF7sYIRIa/m+LKcDGs3l5lVPJtZHHOynxZNez
YmvZ616yLNvILSrjSR1HfKWVvypvZ+TSyo/3RaCrq0a3AYLVAWSoDZ/t2rMLmI/60lFyf9f0m6QJ
R/KVLL4Ncso1eqYuC79cKt6IkrYs5QehfXdPVaF2a0l/NaLgrpxQP8kj5cXj5fMGc0CvyjYIuk8x
XL51bdafIgn73q5rhxUor25JsbIHrOd95oDoHkzwTUJkYhEpU7kcVPvWi7DH6DUvf6oaHdouwsef
1Vq6Hdso349a8FEe22ptRN2z1OkLfQytVaWqj8qkjq5j+8ENNZMb4FEbzJpbV+AoU9/oXWWI90or
0Zzs7W1ECcQtBpiMlc+HWAftJzMJYCHlab/KUw/laK240v0svutjY1Vpjb1OxgbocYCUeTVghW1k
6zpsftiZ/71UhtEt62TToD3D9zUtWin4bE/Weuradd7Lrhn4/bLSMP0Juf369AU1YNFJxJNB3uT1
N2h/yCFKobeNqjjftTmyrr5cF9uhdrZ1rm45J166sbkLY/VHHI39ojJwvrRHZBy9fFz0QBxddKGw
3mlbujuh7Ua99slXhg0b5RUIl+TWZc6DJV/sPLfxPsAVuyk3Uz1h6dCSdaU+x1Fl+um10fovcuPJ
m67me6kaMN9VnVCJs/XHqmpIHcLytvaRkwGSKK+6uPHB2Xv3OIGBP0AhBxT5k6WwLxy0VXEdSu2n
pjXrlTpGX9Rc5nr3zIIa17ixHIziJjquSxY9dkds0V0nV9X9QJ9zwXfwhPn7K5xRXOOi/pNBHc3N
JBNobGoky0irFxmG5zZKom5hDdtJ0/Aj0B/8qBncUh5WWbmLrPLbEK1GhzpOPD6gGQcUAsFXCLZu
EwTaUgqavZT6iluU4VWgYH5geTLy4v3Bk9SHIaDm09bWXVrbD1APZFdPpKXcNSpfTbqamhA+pbIY
B+qr8pBsnUR9Mn35Iw40e07nhdbJhVu2qyF6trPqqlYeVSfb+cN3ZHquE3VYFJgbJ92qaI1lQiW6
yV5lfVoaXbWzvepG1Qbcvr4UfrwI1Qbeu7T1lUessld5r68yqnWGREU1Ag9pvQyKOAHylVp6VEfl
xZi0q7pz7UF1HaN4HjhebRknNj4/P78PM+j+LtJU+7SOgWwsVel/yDuz3LixbU1P5UyACfYNULjA
JYMRUoQUVmdb1gshyRb7bpPcbGZU46iJ1Uc581hSOq1yPd26BSSMzLRCZJC7Wftff3PuohUkDMMg
CWQoqrMmd0M7OcbDLnbRp+anhlhCsrTUHqvu6S7udkPPt8uHs6H9kDf4WJFWvrQIuOd7M7lvhq/K
3AUDXXLCuJ2MvGk1LLSLWPu4JKZfkq/XMGz1i0rt+FekP2QL4Gc3xl+zikIueZoWx4+hg/Zf03Ha
kKe3lMqh15EnNPupvEJusYk8LRylLxtM+koLqb9v2v2xElZoKM5mEiBUuR4k0BLgioWKd5sMd3AW
HKMG6BT7KHeD9DOP1+umqwkT6YmogHQ8NjXmAIUZah5jJQ9FrW+0BHLAfK20m1pXDybcuCiPfA9Z
QKp6G6Vo9pkxsqsyhGW5rTsZDJBcjfbRIj5jNhyG0Y6GH063uBaUyQddSnKWecKkqvRigC7V+CVO
hwiut6IHMO6Zlau9AGDswDT1WgyZs61R6ldWCyAcXzfkZErX3dgYeY3kYU5Qd1rEGw1Oo10R+1V0
W2pLOCzhQvyXaS9bLSn3s0deM/T5XMCQ0ueDq99DtB3SZJOluOJ66lmfaCetKj7ZEfa2lXmuJ8UX
gYK0stWQsOG5FDuLkGvFFuT9poEicJaC7oVjYifwm8afsMV/OgtRyV7Re/ZHNQ/KTMfWeNiaI4kx
1v0yXtuJta4p55VFQoL5IdPvNA3VaqnxW871Or/K0uToifux+hCTwb7Ej1btbj1bbEwCRbMakfjk
bUCpiWaIAic69sWw00vV8i1hGSzIXhRwhEVCbhXejgKXF5ZZ3sYQxYmWqaej3cEz0tK7SsSmn0YZ
SV6W0W2bosM/L3Zv1Ti2g7LXZgJI520u5flY0soZWDSWWdO2U1l/KkX81EIGGuNk2SPIu57M2DtE
Wm/4Nb2JfUNWuSNv5sh9MnR5gY8cooOdYsbuBl+SQ40l8dS7u2YsE5xDi2/RwgKUiebInnUws+Jr
LVEpptlwSWrTmTCKM61rCR2n/fLrAuZ7f+11UQGOQNQ57EG2P86Mr2u0VOusPrU85aRvlc2Yzu1V
Fp3Qm6yuZZnLME+WQz6guRf4HwHAQ04z8SVX1YNnj+1Ow5byQFToSBb5VH1wZ+j6ZXsqi26rdR17
JRkuXnY/I6Mv2CCS7ivu/6a9cVl9fGX4VErHuGkV+3MfZUnoMW+15mtTuDDBsJJj7Suym6k3CxJu
lOkYFSXRTbV+bmanGGukT5o+Ohf2sJT3PB2n/bLgo6DIMO3roFZrbqXz4Pd0io5f7XK2NAEStc+x
4YkgxqyeqCNFMYC51bMRvZOfaS0aRe/zUpFto6PM95HA0dr6lC9dUMvh1Hb66KEmX3uWhbzWtKk/
mLXSXtBDq/x+1uyLpBXZ+WwneaBKlzVkaVqSWsX8kMxZ/Tmd6+1Ytec9TiQI+PLL3sY+bZ7L29GC
HSZHF+8uVpMyWUVZixdmLktrvHbURgkLeakfsMMKtawYLiKn+TgaCaFqs0D9mTnqGEBdzpMAP15W
eH3+oHvz6Fdl19IrSEQIbRpf4gGbFsIz29XxRcE7zQPgKeuWfXfNVZfFcpdFUH59iaPYyTgqhCSO
I1uJ3u1xn5sv6177XOu1FQxC3QuzUc4VsTBe3fjoRE0NK8776gjaZopVco5vIQZPOkcwGlITGUtp
vfPG2cXlAUpmG9XgkkKJN2XMiswSwtrktaRJ1fKkrJG1d4UkM7gib7zqHzOvObIOnk2L9XFetH2l
kpSExXk4l+UdwPwnkfS3sbIGFC/z7Luz3Z0aPdM61/UWEipu0BpF67lqZ4VfjoIkJZGKuwhQNfa9
SeMNAJnGvMlFuSy8cXjsc7ovleHRXgQMw66eQtu8jQHpMIiNLzCuPEMJYfhVIe8XO9MYaw0ZQjVZ
AY6MPixxH5glZQi0D1/PrZ2KXH+TiIKWsIalaq8n7UbBNLPvnM9TIagwDHnrZkVb3WHfaJN3MtWA
/HQHvT1das3xHdaTPFwpZr7EDW8IEx1PG5jardddKnnft3SUx0faa+xoOqzAb4VunNtDRa4UYhqG
AhHum4wRo1r3mbpfydpt8ghdLfXoAcU3Qz8096RM3VtT8yFBs9grjXdqW3l8QpBa7+OCmPKtBvPU
6u6qkfUhmAdj9kerr49CG6bPzqTte6k7F7k20/5qcdtvFlkGpPGhUDkQkVtXdZz7dN0aWaX7Kjob
ZvdkKjgqKOa5pgBYx2t45Jxajt+ZTu7rEotl17zT+0ycc0CiahrmUImIgCjMPijac1NUGK2yoS24
Tk5UBR3cb51pxMQ+hcJaRPW+85pzEhfgZ2/pSxYE/hxK5r5nPWkZxkYMDp7pgzHslDGvyKv7LLUH
5CgYAm81D9dftdrpUx1Wk+Zb7Y2JNmzJtc+NsUkxDJB1c11bDtkwyamXXrTL7NexceiW9kIX5bnm
nI3N51Ye7HkO6L7COrx3xwt1abeFK7eeBf7Vpfd5z+zvu401PA5j5fiU2bulVW5aJixeD2cxcgRf
N/JNrD+kS7UnlSb1tcSM152RVrrd2CcdbkJtQizP1JeBmnnLSZ2qbdjlJoz90ncbNfTSHM4lZ6Ti
dhi/ld3B6JMsTMlfitveV1i5pDocYncI8sqmTzjuh0KcWKL2dmtNRRm9gW7nN8ppa7NW9mXmbEiJ
OJBgeWKan0rN2USpSV8b66gIYWcLw5fA5dBeyn6zLLtivnFYIobsQ9aYh4LNu5A3oNEPhvttmM6y
KqN31prFroE7t0GKchTTuRJRhk2tE9oejt6OplzAH94szeKeTx0bakyDv47KbySrGiyYIw6uo3EU
lXYwRfK91fJbiOBNXfLP/3iF6j3Tbf6N8f3HP0KBL5HA/9h9q4/35bfu7a969Zv/a+CFa3nwz3hh
2A739J7JfP7Xbkirb/cvocP1o39Bh/CeID5xwMd3AocdAJzvvCfrj1Ulv8KGJAWgbF0pbX9Ch8Yf
zz+99izQvKIK/QEdKvCoUKXxMei9JF1o2C38Bu9pZVC9xI9Wy1xOzauZMr0WOi1vSqKcTBdIFCB1
LM9RqIioNXaxcKZvtMvJPy8UrYjQ1c/aTTOrpeNPQ1ute5vWC+gX8WpWAvscRos1LusRzUocREN2
fuulrYX2Xx0bYG5PGR5TKsF7ynq1OJhq0uHMZqg1Y1q3lCEUiuneqNUc2XhaJlW/TWfXvu2NwSaD
3aS77EQVQZdKoTXJNjKT6dTEyak6GxzFaDnXRmI6ffE238fzQBRhg9GDwtUBV3ZUvq9rxdhcJpSZ
oAxxOu9HPVU+aRpo41QgBi8yRdtlXgZ1moTe+POvr/y6gcoQ4cpASdD2aSLwhlcg7gWSmGiDCRdK
8ee1OIdo0h/nSXtXIfv2xRMrwKCDUgdmTB/vWYTx4irz2M5igJfSDZkWI2BsWUPSBX2XqsB1MU6t
rKvkwemtNr9UpCovsQ5PUg2d3DDkYTcutkiJCG9youtm0VAUd0sszkylQ7MKgEM2nlLEUCqGQpcE
UwKbOL5WOYQnJ2PHRmZarfNR8ySlay96BBOLMk1mYE6WLDZDD4ls28cGAfNyNq9z6B1f56Zoa0pM
OMDjFYavxdUwatMX0TrJkdRR/UnUk03adKzOyx6sXL0H0qzzINFnKPa6RjJcW7uw4Oe5bR68pSu+
NZVslgD40Wj3pRFjMqLMk5KFoljU7Hyin7RsTCAz0nKErAjHNNX2C0CN2YZL54pvrg1mFUz54uph
vkTIoOqsA+KhDRT1MM4HWz0x26KbLyNG+4WHqH4OCr2WHFYbXbvVOxlFQaQMsA/SWNbfQKqWCdl9
O10vVU+ebdl4eht0aZYoGyvTUg/YrInyQx7Z6RTA+pakUbmCI1xj1rGO32HsT3hFP2CzUMyw3jA6
DH89QN80HOiwrW1UBuaqzln9Pt6MUAVdcl50XxHO1XurFcqlxLsf3rerTZuxkAAkTetD9qm/jEk+
+YVrHMuK7JmxzRu/0JL45PmGfmuH+j/bfn7Z2fovuAfpa7Pynzehi+Gb6Ot/XaWP9cvt5/lTfzZN
besPnWAYSB86y9navfprA1Jsh56pifXbyuZZY5O41p87ED1TftQiXBcMHhDjhWmr5vwBQxYaFDo8
+hwcpn9nA3o2UPlxJieLG40Sej4YuICdtMzZ6l6udlUqYwkbtgzryFY4kg7jxuzAXCjoC6DxCiZa
y4jcz7pz7arDdWrkVdgYWbIvmKN+btrpCakdrZ/0LvbhQPFnnLceMGge9gmhV4RZtgdtYBimivQ+
xJjV71uQ7nfmBL3BF/sovGasUqE7f3d+0vDcef01xsbU0khLyxAhqAiUeeg2ZZReWFh5YZQoWQYz
bfxOEqBe+rmC+fUSvl4TBSJOAyzj6JcRJr6+ZmwpnKdmVqUIOevG8Ion3anuPLX8PUrP3y+0fvkX
e8XgTUvqRkUcmmZxJ7CtDEABbl4M3J/st693ve/X4NuszVRG199covrBSKsEhQjpqzibi7EbOS2K
9wIZ3+gEni/zLBEBtSEM/m9ZQnbSqPXSlAosvYGltCgOdel9jlJr5w3iVorho8Bz3uG0u80W7bJ0
p3eEZetLeTneeWkWZRYKVldzOKi/qSvsWmq0BIh/9PL6rKjJj156HT84ufLAR+i4v36sbwSrf35h
1MKkMa1lzFspWGotRrdUUQS23M4BwWwPSQl5lO7GAvzrfMAjp/OFZV5aQ/Yk7fb619f/rgZ684Xp
gUMNYopriF/fVJhGhTf/YkZpmHrNvrHaYwFEDFSbPcVDs1ziInOZop/blbJZE7mKB9PInoyUFFxO
wHDUm26Tz9QUtbokhFUs5sVgukesMy5LpzxzFfu4ZPmT2iGdT1HF1DMYxbw6ytUDOb9abtEq8LqE
E7rW+JTh2EGTbyNU/pgj4xJPWzCNJb22tPaOTfWmc83LWliXiMS7jenEH8G8cRyzsgencTCUXMh6
W682ErGEXIAf9OwO4rRzM9Y1CpdJuzSH+CHiVOB7g/rFnTPCKde/snLdulajqQ9tncCkIkFkancT
2H3GpcBkG5p9ek4Joi6XpsDGDbsSIoZleZZm+mXWodd8/mZ6Zp7PhJkezHZd81IlDysMQvaq0+bn
xODdwq7mWznZhCR6we53GjGKr3s9BB89tsa4xkXZXxSnqz733hhtaPxhT6fx5JQyQd2eS4Nv1Hk7
PcIWoGrLB7twjpN0j1ZGtnDe1ct5kQ/edrbcGzuyJ581fDnHT1cGTpI0gWXQ1KjSSm7YeY6aVaG0
mwEOJ8Whf0ImcJOXD/lsfMLlhj6T091GZVKgoOYWtLSaP67vNXKqs6x3XL+YiuQDYF5YZI5Ge8ft
Aqsu1Y1sTCWEPm/4Jl2+YFof8vNjnMwu8zO3dXHQieePTmzooVrzEGaj9raVVnm7OcGRj4TAo5eA
neNiNO/aGefVhpO5WaVZYMDL3ZJ4SivRw028U5JlO3YGCENtXdaFbR1ql6EwcU44jDyGxC6Xrci5
UrZ483kUQ0BoFeALC2Z/EJX8Z1SxxbVt8eSOza2eOCTxce9FTNy8WjmnVbnIgLb0/Sj1JzsCCaG+
xhCK6YpPH+hsmzzZc7xsQb30IO5Q3kKFkt+GVPahSwLaSS6Ly9IGd3TrSQ9Tg/vG03rZelF3u2QV
ooXMzlePcYqyYiT4uuM5eUkab42MZmVFuAQ5fv3tYjEAFCt9UmjE7epZ3PaTkxNlZ1f+SB8ocFYU
uBKYcnQe4fSFp116WqPTnOLO8Hjm01F1tk4aVfKLMUlpgqjhf6/TfUgQAMwSnFAqZof+IeJXD7Qv
5zJ/siSTDMvCh1TY2GJp54SwfWhV76YcaP3nUweJ3mDAL6zbuzTS6ViP5uUSSeKzu8ndwBw7VhWx
kyvFmmajd9Rm47LImEi6HT8YHg9mrjWuEYlbS685sTS3isKTmp30s9Mpw0YdeWHawtekelZustSe
z4GBZlx5oxSn5HWKOsujxG4umFzOrcuSb6JSucFIYfLX/2PE9VPfFQ9VzJRFf3LTJZoSrotv3zv5
pu3EbVbqlyJtmLQ6k6NaB74aoa/WRBRWvTIFvT5aq/cEuneTJWNxxLRvcKOhLdi4nLoVg4aR2vua
YyZHox+WKDBjXqez9gEsjC02qqJkJM9zT2OB4bJsigeLMJ7AKhPZcNiLt0rbDoGQdflYLslpbkJj
8BpmfJeJW+EkD9IYbkUpbot6ffZmrQeOTd8icRgnHNPpALnJU5G2y/Z5niqNc1MW6rIbMqQs8Tx4
gahFDcVSMitii+cmGSSuVG6mOWdwKd7ey4tm69ZzfiVpBn2STjTTUIAisSu86Js68mj1yVBCxeRT
kapf0nMyQJPb6L7LrMm31rIv8talsZ20M8OpQfpzdDI7oxvbULec8YPW8y6XeJguXINFMIOUHArP
ME5NQt38EeFJGLV9N/u8FNrPqXA3hVDu4R4kF4Zb6kHG+n0y6Cz4uYXvT1qZTBtcEM/MqGu2Wrzo
V9qSRuuAnsVBOvA7sAsjV7ZPFBUDm8Tik3AzTkqTW9bsYQain7mJWbLSl8alSHTWxWmQQZ83OTmV
SMU+C4TOH3KlKkLaffcgQvnG1MpuM3odeC/CqtsJBtoBO1mCNVu1+aIp7rRzq2g+VwrTtVYH4IcO
ePkqBXrR6GKnQZqt7y9Ti9KPENmE+qjpIcdN82vDUf4k1QwJqM5kkQUYaxXHRTjNQI8RpJKt00r1
dsyKh2lie14Xp6ZmBBts2EQG0y+Q4vZ5W6RuvZxHoYdVlzVBp677Yh6JQ7kWG6VrHY2FcVg5TIOG
BcNYJF+otMTB1HosLDp8BWSf3tUVK/jzGpGn9hG2SHVNQtZDXDTRvokRMPW1nm5Z4tc9pbjhKFz4
me3Em3U9xtoPE746fRoa/aIxhnNRO48mfd6KpJh8homwgDj43ZRQW1Slt80kiUICD25fZ4nbDimo
ba0WNuFYAPRGXs6HqVXzs3lyOKhErtjUqoOne9yd6jnChI6euF6owwbHqOlCH9lDurGb9hUdgYCK
8tYlC3sD0gS3aGI+Fnm73A2pdzM3yQPGTswwkT41MT+tteukXQuM53Kh0sTtbOcPbcbTdNPOCC0C
hd+pFF8T2NZCEdoeGkVaCpwKQZ5eF/kGOJ6NYjgJC5e1ynbwaeNKLJrZ05gKHQodjXCwzPSd6z4H
+LwqEDEzIZ8OBzHEuxwD3xSI01x1Q6fFysZx5IckdTZ9n+wNmFN4STp+o9GXiasU0aIoNtQj53YP
Fue0t5mZ7BzyGP1VHL1bTIOSLc8CVbRhNbTbTCzX8Qi1J+bgFoCCnEa9+mi5KB6NSPkMVfPaQnjT
am6zbSdrj1jmo9YNXzOd5nlMON9ah8oiempERuJGme7tuKVMK+R0xPkm35czc7lCCuUbjn0KBu8F
Y8qkWceclZlHo2LVwYBfCdHrLduuzz/MbmPDQUrZNy3ToGokXQj7eSKRR5c2ftmQqKk0ixEOiv6O
jPxvB1R4z6hAqVewzgFY5Kz/8gxXN0i8upQWLGgw4bwFcXNgBqeLEz9lDasnG+vTr0t/528jikuu
6gwuqzGkVj7ty0vqg1GR1QSZqFqfFC/HPMW8fbk0Ei8Ou275gv7ptM3YVcrC3MnIPa7lpL6woJee
RFjacwDQQNWCtWZSR0qg9S0jaLuZjfxhdWTZlKwhsnJP51Ruuoz+V60XT20jbo2GSmdYONdkxuXk
ss57Xd4gT22ogtj29SQtQtmbl7pJ6biWm8pC5YDyj/WK2ZnqbBJQTGYijdWeqo1Dy3NNJwVCvEV3
b9yOKaKwP+U5nBBt5G13mPw1Cz/JQep2Il7mBgkhSttuzAi5iNmTF5Dq/fedkTNXPLIxEPephNOU
zDm3KLxAHxsW1pK9uNDZFTy6/2thB1TOlx7skdg+yi08xG5zm9gYiudoH2fW8p3L+1ug2v+PbR/N
YuX7Z8jt/H6u+/7bS7jt+RPf4TYTtA1LDCY8nHBc7VbHwD9l7vDB6feA7sNtBeh4IXNXNP0PFlfE
Kcil2ZfhTv+bKr7+3dqZgVO8ej5hZPtbXPHX6MN6YZZ4kG8UMAjCuM/XU1JpNUlHdXIROuL6lpEI
dzbA4NhaufEY9W75HZj9R4TqNaizXs61ucjqNq/h4/TWh9OEM2hFQ4OJZRexGZNF4hOQLd7ZQbQV
M/mxg/x5GeSBKI+wTbXfcsETEAWkwb3na4SVhI5s430e4RFp8LUOM45Zu6jrKhoSmKoCLbnyiExU
37wYBj8DsP7+bOnY4EoGHofBHyvZ62crKA6GCWtTlnFRP2SFGl8u+W7Jouyp5sz4FXUt7WHi4vel
raNI1jAkpakiRFiJvLmwnVy/s4jz8VutiZTASdPhttK0/Cl39OYKDNG66iUb3FL3+VnaKZAl1LrQ
DppCzG+Anz0luRe522ES5mks5WQQw15nQZuoHLAyEo2gehXqV1egBNzYqcNNwBDb0jUY7pKqGu8W
MV+YXhMdbdz4AyRTNbbI5XjjKHoVaIrINiVq4yXQHMRQ31/iby03/z0xfEb+i5H0N8XT1f/6nwNU
oOrVirJ+5PuKYll/0CVe7YMI3kZRsQLkfzaQWWtQOqE8YW1AcLm2Yf4S1+nqH7iyArZhe430CVXr
jxVF1/7Avg3H1jWQBWYxPpS/00F+XVi4ANAmKxMtSwPCHZScdQ14AQ7r7tLb+FoIVKx5skYe5HTL
3KkicUtCyHW2VEBwjswSY6LAlJ7sfaKtlfGgCdOkVwXFtw0NmHPLTpE1ztEQBFfX7UlXxkDimFns
4T9A6W2sRDWxmB21lE3RLQjwQYyBXp3D00UlHIUwtcSjWjSRKkAApTT4SkfPM4KyHYyriDBLUHL6
iwLqqNfZ0FCH7sSMR2MIpNHcdjSbH12tideEcedPIPS3xvf/a90nbAB+NXL9VPzr5n5Mi5dD9/kz
34eusWqj2Lswe3X05wPGX0PXMP5g3IK/4wPzZjPUdcRR6KRxLaOLYrOD/HvkMnD5Pfwl2wkizt8U
671pBTi0w5ALms+iPfwM0Wi9HrhsxDmDdwaA82SnPUT8zNihWvbEU9QYCRKQLPGEEwdaRjuAcjnG
Wz/2F4kFIrgXBgfxNiuFZV09P8T/1iMFxy0AfpL/CCZi/9MQW/5q5Pznw/wtfTlqfvr576Nodd77
vuDpdB6xDVkdimlkcGBkaPzVrySYch1Qq16YVgNpKP8eNd4f+GWuHBobv1sc2Tj5/MZy9yZshVIG
b28N60G0plR4pvNml59whR+Vpr+bq4k0Ehy4bNw18DpUjcWfcszrA5OAyeZ0rBRwwFYzC/zeqAjc
qy6nIx8hn5FFI+7qDmQs8sc0RyIqCked402Ljs95/O8/mrS13fzPJfjFvbh//Fb867Qr7quv3ctx
9PzJ7+MGahS6c4xaqXRXw+V1Ifk+jnBGJMYUa3ga2Ksr31rw/zWOnD9IFyAliGx3YpefIyP+FG2i
AYUftZpRQZxhlDH6fmccvd42FWwgwH3pQq5N3RfbJTzOtM6xVd5bIjtmeRnoUYkFiHrMaxMKrHMq
DeU2d6rjZA2+LgDJPT2GdUmSfWQP/mg0j9UUgRIYJy+e4U/q12fX4B9V9I87erOBT1av17gkklHT
qHuXsnKT1A3MYK+sDm4ybIdagLCKMlSMuT9DQOMi2OiIGF6Gr22mf2pd0i4mc9lrkrR7h7IUHNLZ
OJ2OWIUe3RYE58bxemdb9HMdTGzDgV1nV7oTo7czG9IjS5xJh/SLaSx7vDhuljI7cuef5gWLSn0S
40lVdPFJKRQrXNy6D7OWGxzM5ZvlRqdxWW+yJb5Q6/omUYubthyODtkWftIloGhWdrvGPiHY0B5H
oX6Ctmvjv6JezxZSvlryx0CO5rJ07xwInkMifvZAGV4vX7HWN7bSt5Pce1mh0LVxg4EtJIgTNw29
ERmWZ2zgKKzRr4gymrO5yb7U9H8gCiNvm0hV67pdbY36DiYvyYr2N4GApJR3A2R3tAEXfWYpGzcv
4q1bIfsd4ybf9GjPAi/TJaByie3LIgfsZCYSDlGH+oVp3zgaJkrSkZdt65z+euy8CWP9MXbeoEr2
1KsyVzy5n6PxoiiSg6iyS1sY5zzkk14StCtZIoMEe/vPkcH4nZ3xi5lCj5UQxgHv25PRJnWxia+z
sdgBUT4Obh+h2tNRqcXFrVHr0mewV5cJLp/4lC3+O7e+vo2fvaU3xBNMAOWcKWq7F1F8Mi/jrrSQ
OdGMJNCbMhfvr+gKt6s8znDk8Yov0lY/2WTveuhYclxTaAYXmEsxfDXgqc3IoAW20s48NHueU2OR
PF7/+lafCR0/u9U3e05SNYlFVovYD8OArKPa0LYIc0nfVg42cHP8KCyGj1vfFAa+i6KTQZTEMM9w
iBZ1c1YyVYgTcN6BFF/zT/586fBG2aBfjm+4/xLuUCn2rjH4A/RqGNwj4o1ff9sVEPn7i1lpqa9/
fZV4dharQuzNuTlri/as69F2YODUIxrUvUDSoQwSlXBnspl2mOigPcGFnMCC8jpeLZwzNfkQxf1h
6DoBxIr0z0IKCZ3oi1rk15reYUzrgPD8ewf6yer50+Wcm31TRDpgf9Nc12KPr9zGjL95Jd5mGQ04
yK+F85716Buk48cjX7GHF7uGxfqXlunQ7rV6PNUhxSJ54PnEO6kTFqpBAURQNZg9Msg5+PU3e+Od
8uOab3aqqIq7aiqqdj96y7U5u4csd6Xv0UIBz7Sf8rTC6wq25Mc8HoJ0zk4y29pyals2iuh7Bgbo
7SQtdE2xeputwm04lA9ePbKWubMISJ4u37vXf3oNb/Yw25oVOwJd3/ej/ILRnI7Tnodw0xwW38XJ
kTCFYmfH3kdd77aJtUyBa5afhU4PyY0tGthdHM5qf1sOyiaK4yMOt5uSrJ/RtII8sQ/jlD62qX41
zkR5U3OoGwQmYVeq7wTXPLsj/W2KM47WVerFC17crh0TExbqktLDzc2K0FIb9YNNd1n/bI39ptWJ
+DTzQMbY9zX2dqDVgAX/h8brzmeKTDo7lwqpMIs+XI21eig755GF9iQqiSoz4lZ9Z34CE/x8fq7z
9sWtVpVSzGXktXuc9s1AGXT3bOk5ny8E1Rw9iMFYZVOhYLA+IyjjQB9r+VVtN+oHtEc2OgyYR45U
KYtj0/dKUpwssnnppJRG2Oddd1Lo0UdlzD4ZkfZxro07TxtqH8uq3YBqhGjMhEqE0JV0UuuN5iDv
LJ1hAzJ3Y1TDO1/yDdX1x+B/sztEbd67takhcc6SwK7Sg23DI7K9b9LSTupqOObiltd1gF61NUV/
UCt7WxWV8k4N8aY59uP6b5b8ykUvqzMy93ldqEGxzGUgS4oeW4PK1FBSEMI+brSq1AJFHR9yw3xs
lJYgcBy/2a4MsQMm9VWXU0UxW0zb4etUkjs6WRp86y6LEWtpiJQaAUkKv/oS3VJ/SQ/YPJli6B32
xqA5VhbyYCroNc0qGTdV4pKs7rYwaAb9zG3GfOcp8UkR6feLrriUZjQl2xLJsKZQTanq8nFxi1Oj
Q+LNplRgf69e1UIftzIRd1aUIWG1ogtrRipt1MpRkg9Jy+9zYuRfJIs4QvT6rIyNkyaJ8Vy0xbZN
zC/vrG7rg/zJhHvbdXTUboS8rQ97daKgJQvrppPkrTXSRA1vIGmfEr3fGgIVtTL0gAQjLp42i+KG
nTjfupQi9OrNey9pKM8bs9wmUZyEUd/vxTj1PnBw/M5gfCaR/uxe3+yIssacEiqG3KN8OAp57sij
0VQXplEcOHliGjpYe2t0kEc7WiioC1wtqXxPyMCjYOhIhZ/gTNTJ8oTq/EM+fVni4txR3F1L6nXj
tifN5NC7tLFENE/EYuwKM+a7RvsI9WiR2xuBvj+v7yLXOymJX8C/XlzltnOoDbmzkbvNOBxhJVDY
Z6y9vkKIuCQa3NnGNpQgeF3/l+/szWYbLaxzySjF3lI8c9cPaXGTVziD9JpITzVXkP/pomSt1Qnl
rO0GjEwVB2pUcpq13KNGjk/MbGn9FDZ62KlrYmTrlqGmw881zMQ86ebpvSS5fypj3DdbtjIDU8Rx
2e+zMrf0oPbm+DS1M5hhFWkFReGSsNeOm3qdgCqCD3AD+syxByPJ1uKrjlzBzk+sJL1wEUdfj6Wr
BMtiinO8IODQVHUfVOSMBMxZxGbdO/WM/Q+rO9ZEr1Z3OC91qlgeCkILv+CF7ELcXXMbzl+qbaXX
LKGRNH0ojGzczGY9bmRZuVgqWPi0xu0Z2VZXTht9aIb5xEKsEzQWNXNToHieBtsM8A61/NQ0vcAo
sz4s0CZugWxUX9cz8hCc1Q0gd6ag09Ivgxdf9DVR3nqsmyeEROYnht7i0azQHC6gsQatVrK1qwhg
m74vfTFnV1ZE0bdWjVFX1Jsk707kXHxxRXKRjtquMYvynFl02kbx0VWqMIscMsScIWnC2FCrgO4S
RIE5h5uDhz6eMKidOolmO+8pqrF3x46A16RDnwud0TW27wztdfP82RR/U8BAzrEHDq/NPlKQ/jcN
hwloMOR/jRAH8VYmwSGOWyKL6+EbvSuxSlVpxExdE3rVgKWL0Vnh/+buPJZb17It+0V4AW+6MASt
vO8gdBy89/j6GlRmZekwRTEyq1NR3XvjCCCwsc1ac45Zl9IzHvdtuii3Q6Ls4SPWnE4U7XqSh72K
a3QuFOnCEvX1qYQ678mWpcTZpRpJlW0BvT5HQ/fWYcK0NXEMwUdENxQKnynjPedydD0R9elnJclW
sY6+BvI8TFg5vmlz6X1O4rvvH+LZOzo+3E87E4UpN5qMgkpGLcXX0pwg6AHk2t0HCgG4gj4+0YOt
XbmaNS+i0+LGSUEyXi1g7i4jw2eCwcayUDM6hMESQ1QIwgvflXRmh2qebCjkYTawwovVFozCyAdf
WzYohtBXUJJ6bKKmDURq0K/6dRdybF6sDqgOTRzPyKFjYxhWr6MeYqcwImvqJbFk4k66CyvMufPF
aaiKtKCdrnpp2BbqMU1Z8scyRD9oHgyz3ADLdc1+WVF5dXIpuv3v3ta/RdQAspDkbB63QSz5XRr4
Yo6hDvr2LgpMN1BFv7Ust9YMNwVHFCTBY9sGvgy2gQrKB+14uSGcZnfhdo6L6Rdf4Iea5dPg4aVr
Yw3nYGsMw6NyTHNWugEFWDrdBMnEqa6ljqKlxW8CaHYFs4QSlfcqp34nURdYLB22sVkKf5YxpCJ6
pe/wDi5kP52YZf61GzxtVTAuxaoXpn7bAys+1nDCt4A98x98mdYW/WZLWtvRCc1mNI6HXUo1LGvb
N1Er901MNWCgdr8eTHx4VAxwoZvdeEuGcoyzM7tD6+th6H81DA50BfG1Rd1diGeQz+yyjJNFEPEP
/ZfO7LdSPTxqnWV6bYJEtsPiUTX5q5R2b2PIAqHO6hZy67vB/GyHFUpKrY+uELke2iPqWu0NZRUu
jHceAnr5Ov4dFuxqL7z6Y+Hiq1d/subplbBEwqj1W1kaQeXh/JPqCR6RWPxSYOOzOQ2v6QVEdrPU
e1Mt91LJckeYK3d2NFMwwz4sJgtWHTwbDZszTEyEdXT+x/39R42h/xtFzvFC//Jr/7/hsYbg++kd
/VtvfPu7aX/PfxX4j//gHwV+gU4hGWTA4RDP4JPWRBbNf1T4+V9YW02V4hHbUWJJWQn+WeFXrf/5
kGeg0pHonn8QG/83lhEYKI10WjtkfStIGaX/pMJ/8rGCdVQtZC9QELkFpI0f5eFPE0oS9Gk8NwDT
GtijGDOFspUxVJeVN6ujCGCtLNJXNCGRP3RtdeiGrnyaO8mEOyElaDvGcfrVpmP9irQ2Iu1eSB+C
sae+VPVJ8dyIJSSUMrNe1dQybmIaF/diNNEPH2sBNpUR/PzPR9//nwINzO/fDcKH93h8/0ue8fEP
/tll+uhX04xkKP0tz0Be9T8oavmPx4B6dF9c5J9jUNZRYByt5QSYYKWFGPuvbiXCjaMSl2FtfoQ8
Wup/MgZJ/DozpZ1sN8ZRM7pFbsV9Ew3pTUf+hgcGv/GSHr1RZwAwob6FFDEbhTX67nbTz7D5xlac
VkT0RLKd1HiP+8mwqcRIkD5w9NZaa8CxSWNXbhXTtfJcW4NQ1h0N8InL6gJUPDFNbwTWgq8/qTz8
2eCHrET0LZECggGRxNORTtt909aoNaLIlxrdfDalTFvJnRn+hPhe/hmtFEFTpbHpr/vcFWJKEoOY
566FCtqek6KObJMmqq8b+aGICpFApDvgN+vOGipPg6XrgA2K1oWZmjjrhHqDyRUo55RnN2Im/uxM
DUV6EvXJvQymgMO8Zd6HjYIItWfx7uqx+yWWfesFiZr7OfHYDiTS8qVOTCgnTVP5ctkVnpaa6RXH
DMEtjbz021R+T6dR8LvOhNjVtdJhiPTiAWaR6gHMHHeZ1VRgWAnMoA2oOOEMhTQ4kvy6PDd/Gmlf
uppKuScf6tEZESRvUhFvUKxo9Y6UAzL8AkAmlhKEwMZCCREfBskskJRNotSvOaEF5K5RiCmkvP7H
2nNWyXduBT9lZhmzEdbzEkr7pneQKOuHBNTfzbEUJfRba3CTu6jYARfD3GTXgx26ElMVWwxojxeD
x4779y/W51O2akJcDLLZWtob0h5qTmzsmmUd1VSzMEKwG9P12zHemNYm5LT66VO/+ccf/5wSfGY3
iMn5r6OEFRRaVAqZss+VcaR1d5Qjz4jvmv5YhOMU6gf9NABalC65648L2pe/8mSvBCa9hk1mLXuz
pk8Ytg+jAX6xtdyoTg6qGnuYFK6KUkEJj5AJqcErYsTEi5qlJNJLdZbcP0KERuk5kgK7bmhACBQv
FwMbvlDt+OQvPJsz26VTVafRdXqmFu2yz9DD58PtSHdSdY2czXu703718vr7d3CuA6GfHIp1M1T0
SIZmlgx+0zwMI45VG8Se/WIQ36GvFNpaABzLaGds8WjGgiOzGXs0hJuuXzf5fZXefH8n50bD8ZV9
Wsrbri2FZRbmverjymR3Vyh7HYSEVNLQ3Xx/jROFyb82+R+l4E8Xwdxe9EmbznvJ9EW4RchZ9UPe
Fw5GvfIPdchFd4pxS9KMTeO4/nHhsscV4auP66TSTPeqGBYtWfZh7BBIcSTfThaIWPyq7VX5iK9q
2elmcuFEcO6Mrp1+WJoC14bomT1bJtIv3mO4SIrXmKuR1SO6GsfEMbSHiPpQ3Ng9vvYe+ifIS/nC
Y/5Iuf7i9x55CJ/fpW6gxQyGctkXRuR0ffZkivoVsp/VEQ1qihzn0GBYu6YkTslyS8AkBTSpTDP8
OtJ1sImZF5t+qI0bMenes0YxSQ4wvBxTUfFK4d01rXlFBXJfzW8cChz2AC46kxVk4JWCUbNuN2ZP
GNO+Le/M4kE2BspVO45uwDS3QvXUind9AolSuY215wSqWLg8jWJDLf9W5g5LrI1pLHqBHN5J87Uy
gv/E6TDHPw1AZ22wCZaX3vRJPdpJWXmTlOF27pIdEPrVaHSeUvsdtDATXYkS3YRqt5lw2seFsZLi
TdgeukJfQ2Cxp/GOhXGcDuTwOlUgQlmOeVEq2c/6vT5J+Ib7t4nDJL1ASoIdlq4x+gm75lBXy6UK
0/H89dWrOjmXiSYJW0PHWOlbGgvS4E+SG+GCGymQtHDG8tcuXTfHpiRx6k1lG1CQcTFjYt5//3Gc
u4GTCSgYc+KPMt5lq2sONNdi3BNudWEalY8j7qufdzKrpAAqqxYE4B58hfg2JdGyJjkz9NBNBBAy
rWEFWE8D4EmvrEkmeWtEirTNJAB5RPwolFGPLFg5B8dA722FPshYt0E/QIKhbl+FI0S6UIlczgIh
fFS998ZOau/I1J1MH1lG9zMdxugSleLcr5H//q7g1uomTrxlzww5D2uTCSQCbptOP79/F+fmR/W4
HH2aH+Oe2kUesRqEwo28ONDjChU5/4ZAG/2plEMaHd6Sb4+jd64PovI2yRdKVV9LpDjRHdeFT5eW
DCoXHTzO/ZT1h0XB/yOqnpWx4vXR6DMCYcFqG2ukHjA8FdXoWsKCQVR2NB50/xC29Utr3S3Trmja
tyjFaBov3mQ8aFoJGCRYiRJ+NULoF8JE296vgQijasB4tocP5E7q4FfUfqFQ2vS3PRDgMLeTA2sF
lU5kEAKwzyyGWnFFcISEG6hpIPe+NtNe1K+D3quU+wgKeV6uZ8BFegTNWGa7CdQuTS8M5pNw2H+t
XsfTzudHNMeVpI5tNu+jkHZL8Gaquifmt2xf4aF04x2cCXvoXMKrVKCwyTVmru/HxZlxp57M5zSE
pCqbWTbrwi/AC0FlLYXrZrq02/lIfP7iMz2NV9CHqiO+1pj3qXRQx59wTaVyXdtG/JY/tbdDvNJ9
A1gySgK78YVtPqzih+QgiH7DCYr+E9SJP/nrEK45/kfb/kK98qTM8H8e+MnsgQwgBA+fzHv4XcQ7
vKUwyJMVCAF/+YMqxRlDcNP1T+WqHn36yATVx5EPNh+zNMePTTu5WkuuM7b3Qwyw/FIi6zG956tZ
7dQGw7lXLDL6aPs5e8Zj1GFhK/H7ayoNe3bO/lIIjFZXiXTbgM9Q/czWSfC0gMpGuQ8S3G7rWzIj
0N+6DR3JH2bt6PO+v7CnVI5T9xdvUzmZRTR9ifLJ1OZ9EIB6Fg7ddad1V8u8a1oQ/o/Z0RrlKbQS
ced0wzb0dWiymAArX4yvlIa28MpMV1PxVJRrTdliIxCo22eFuMmGA72Xkei+uLtpi6uoQc0Hfuz7
YX7uuZ5atwYaO3MmFcxBMTI7nXwD8zVfNoJxG4vreQR7DgASFHUxJl6Va0DZ9uR020lH0SlaMFp0
qzB5W3qm5blYoyiyowDphc6Wa8BaeDsKhiMOwqUs8nMNj9PyVyoYJTYhc94vLNoOeyJpWEG/XX7U
V4mLoENUiNy2iyvReAQPW1supffvH9VHuulX7/hk35DDiRP7RZD2hJ/3a5plurNs5dwtaYpHrrkp
OVPblhM8tc/plbpOfGal3i7oPYrXoafMa0geyYu0Cztvuic35D6/zf/gihJuquRZgQ9kXnip59Y0
5WTzHVMLMmKFO2XzrWMAJuWiecKodpjWMM3lDQqybse2QCdLwbvwdI4TxBdP52Oe+7SYIXqYBpqn
8l5D7kC58GUWNk2+mv3+j1w5iuSx+/Mmza7vTQQEr+8sJuZ188gwShzarcNTYi9XxDiK7DFie9qr
htOaTpg+fH9/xyLYl/d3stgiK45oxvBMpt6PVvPcO7k3tCuwq5qxS1Ygj2vB1u8X8zH1eS7a9Ewy
aeWMv5GhyetxUyoM/Fuy54TewdF76eBwboX7+DA/PTdpLKc2lrmvaPDB4avTrcx3dK8pBDlqnEWv
4/1U7wzRo2XhpD++fxonKeD/muY/No+frpr3gSgoaiDtx+2MUqCUV+2iu2H4MvaeIvEflJ/9cBNr
xabUd1mPNlu56TdVTuN4VV5Yaz7mmK+GzMkHhSAH2bF+/KCmtV77aALLwJGsFXW9yq06u2Qz483C
H/lGxErqCIMbh25vm5qvIkg5JEB/hz/EIOBd1lVAULcYrBEw4nNWgH9L9ojcPFojCCapaHn9757c
xzf36cmF2SSmVn18X8GPylwt7YFtdey0rtw5zNxsjLNtJ9xHqF1sUHPRQVh868LR5eM0+cUTO1pV
Pm+HKoQqZtLwkYnWVZ+yyUOa4taJQ/1uEsgXYYo+0N3v+hWmcP3aag5CeTPqds36/CSP9wh8KaRB
ISiewGzItxOiG1QONeT31SgIbpuu4nylJq91aYdorRJb0W4WjsokHLfr6aiXJXmFStHvHuctgJOe
5rdCEMpN2FHHvA7vytozcYhe0lOfO9gfmzGff3EqTEIeHKcyCBa2aFwnwnaxb5TAj1rKmG7Yvks8
CmRsDkxvlUrnhUd9bkU/EhM/Xxgq9KJLFReWfYEd9mFpbe1n1u+6yFvCNdJ7Z7xBXLaZYLYsbqPZ
y3q4G9C/0eCz5Sdpk2avSulyiBZvyBpqVyAlRtQh403PyL7YYv/6LEmz4O/bJBOXDQH+oP1irPXf
gXLf17fwpPvMBr3mtm7FFhkSqqtG7iW23pnl5d8SR2WoAUmGr20/35JqW7s54tdfA8BSu5fZENjK
G9wrOzXuZv0QxxdKPOd+6MlJYBSUJphaDTjO9CZpT4CAWTn+GZB4th799eJAmvzfT3GaxqbUM8g7
cN4M5mAhhf8tvlQdnEWykfyyCvhMpuTpwiTy9emCZLO/r2eBvNdj+nz78Mr6aQUPRCmgBSAqAZ+3
9lt+lu/j3gWZpv8Kg8qVLsxd5x7hybagCyS1J5uFgrcYOeNwF9VPfatdODAdB9y/T03wsP7+SfB7
Latv+eO69hJUq8x4m7q78JWYdiLfpdn//sl9fQygmfX3VVREU10Rd9Je614yU6fFgZWH4l4iimwz
owu/5aMe/9WPOXlSvdVoYSJK0j7TKchF6eAsJqIBIfZS42dAepCRmAdx2mh0VDqhRu9V2CZZV0v5
2gz3nQwBiaKnefz8+7UYJxsmbXSdP4wcnu1AAFTWOVJ3FXdulzxWbCVjs70VOKYrhDgs0Q9VXOVI
/Qvm+IBkcreetRVCknVCjov6SnzBCJwEbNV7xiGCFCRNWSfhk2WQB8O9aXCwAGo+NNI2wF5SoFCL
oD8t/VBh+9qmUuAn2XNK9FAEo1ksVwHZMJCwWGG1SxyeMxt181T4kvckRqnCQodH+DE1ZDRNHqf5
Y/q1nbXeVNzo07o9wEESJNp9m16AYMP/4lybyKvvB8uZr+xU3yJ2jaGVAbfQAxqa0n2UrHD/EtNS
XLjAmVYCDJy/h2MWZeNSGbSQRnl+0OZgo4TTw7zEq3HWXCs5LovJFfJiHxyQgynYmwLCBpRfM2J1
pUOCPOJxYInomjeV2mms1xvixS98K1/bqAww8X/fXV6oOBVmRdqnVN8PyquxVu6Ha9ANgqvkb3q5
N9gB4+nZl7RANK+/p2ItrXIEoY9Ba1MFtIhSeP7+XRyfyBdflHEy49VFl6R90Et7Iq4a86GHUPT9
Hz4z7xgnM0JMLFsyBZW0h0MaSNuG7blUPA3aprUetbj08sb7/kJn1ohTi26ekFPYTfyClhZCFImY
JgUvMXbdTBBZdGinP99f58wU9yGh/bTBjEC50g1kTGXZmzL+0m7rzSi60XBhHT3zIo6W5s/7GjGd
ybuv2TCkIELnSnGycf39jX/UYr54x9rJ15AsAmzVmCWgJGPuNVyc9E6RnOY6UF7zGdmjnZRuT5zR
4mgdexLi2O5ADjGnGY/D+CCvg12RXfXXtCF7sjduJYI7VC/80/6OYj4mNw5WHMi2CdT0NeQnsbn/
/r7PyBTNIyfn8yPJE6Wqaqs4ros/g9xVFfLERtJCShelXtdS77aeLra+z02Mp1XfhFiPQhX4KgfJ
rYimSsiaI10F9yhzedVtYmsv35s1y9rW6uOVetOA9DPqdXOhjnFmVlRPZgVz1po8aGi9B+NidwNM
PuEKQa+Vuhce55kRdsrebvsQNWVKHFqmEWw23dZK7Y661+lXcYTWwF04TEi0vq4w1moPRX+hnH7G
XAOc+O/XCDqhnfR0Pm5LZ/JKwW8QL4MoYmfB5LsLSKxZ9RIZABeOr2e+06MY7POoMcWpbSQhEPeL
3hJ49CTg2dSeNM2xrAt9ojNv6rSkEgdg5aSRGQeAjk4lLmbTRmaPYV3Y5hyJ7F9Nyqe1h74cugoy
J4eH7C3eI3qdAt94G+onorQAk2acuPrIvrR3O3duOC06YKYTGkuYmNmO6FnPvAU8aDfSZjnq+d34
xbhOTZeYROKInqJL+9Jzw+Jjdfw0nwqdLqbtxKxUjz/elWY1yqtBXxFwWbmYgNV13zwHb2p+4Zme
KWoAsvl7WOhyp2VI2KV9Ym4Wa6PJf6AcxYWnph6RX2DCqepqNkJoOyWXkBBEeVmL6aaKbFbhJtsK
ut3kWIH3sUV5G96yIG3LkTxEwNoJ4UiyW9OLgLrtRcKeinbSYXB/z2evpY5TVy8XPuLjTveLufw0
2t5qR2XBUX2cpcy1NHDFzVJsyKBYSici7BZFTj1fmJHOfEkfRapPb0giudySMiYMIpem2Bvug+x1
sp7k/27rcVqxETS9HuBLq3tZTcg+L8IDGZMXPtFza95HWe/TvecBTEZN41hqlpGdVJsCXO8qeB/I
VSOd0loN5mNQ3+j101i4iwBgwavvzNkp6ueyfjIXOvI5cWWbydj2Qe0s40cSZ7FsB1bPcDtq++Fo
bNlMPifDUFjL7JSNfFeRIEXVuR4uvIEze5uPb+fTrwAtEiOWY+pc8Ak8Kt3dTAc+Bt9sE0B6YUSd
e8snG7Wy1Xuj7Tm6Rb1x2+MslKJHmROcts6BbM9/VMIR0zGCZyy9Yku+6zVkOMJNS06JrpUYUoO7
7+/kQxTy1dg+Pd0VphZ1sijtxXSnwQUWSO0rH+r+rp6v9UC2hWhyjGf1WqbeGSeIzvxmXlYl/DJf
6bZ5hCAII2KRHZUSeFNmykHiOrnO1d9Vkq1QFSYJf5NC2QTozMtLEWbEfhGee8tOVD/GpdJ3pJI6
OmFhKtT23yI9AikmKTg7JAYbJLzMirot4kNTT+QuYqLkQEkTwez2ovr2/VM4s0qflhJndYY0GDR8
4NpPsXsNwgtfxJlFSzy+/k9DCVliWOchD3fJryVtXUZri6Cl8JLS50wN47QeqJdqD+Er5c8r8D6y
V6PBudBv/ptngl/673uPGhJ0ctMU9yohsArlhER7+P4vn9n14Wv6+09PuHQUM2T0S31/SJWWHV3E
STS4NhR0PdrkKa3hlMHjJJIWt+gQehVXEyit5i1Yk25fqQpYoAtHjK8/dyxTf99MGtUVqvGWjYWU
7kWZ0FtC+YZ62eVT6jZqvinaS8FXXx/PgCz9fanZhH/cSAnHDXy2mDDEdZu6RJtWntnhO/G/f7xf
zy3GEfTzedABMOy1pOSkrxiPivo0BCsFHUJxXUUXNpdnnph5MqprxSA7a+ICs+T3dwFtTosVu6bY
7ejBhZPsx9r67/MSYW1//4ppKRIh7LiImnsIT/ryPSJHmE3slnTEdL6SWC7a2qetERY07uo/suWi
9Y0tpAOr7x/kmf6/cWrUxP+gLKPEPRBqSnO9y6+NbE+pxkAPQiak+GS6pfBUktqdTL7avuTzGv6K
mR/M1QAtgJWsOmDUFd1f39/Q2YdyclxpIl2IxZGlqZuftXLTzDuxRNqMEmbR32pzxsWzjiHcF7mb
aHSf5W1prmdhZ0wP4jvxx6SAXFjBzoiWDfNkLAuFYYTQVsU9EB2gMc0qfiVUAiyLvh60FbkIh0Q5
xMrtTBh4thmSJzRkubQRO9aFwzFf2dzh0r0wWs4N+ZPltK9KsJw1NyPMhdN31Ntl5PUGzRmEfdGF
YsFx5H01Ik9WSnYFxAtHzFqVsSaOgCrRXR2tmCC+f7lfT+bGqVevX1Jk5hW/oeipuku1LaBHjbQL
/rYzN2+cnAdjBDxFD4NvT6SCk04bdOxWBJEguXAAPHP3p2JuuVhakSwUZW/G8h+hC+4rcwY/XxU/
v386Z45nxqlQ2aiRY2kapa2Gvto7sizU/dQWSerEW+JMv02EeBdpAF+/af3kTffmPJA10Cl7wcz7
tSmTPd+mdXNhfj73U071uama/LPosDBZbJvVYlznvuUVKNXSlUEynltfeCtn3vqpELeVpiTDX071
gX3WIrb2rF+ZvWQLxaWe25kl7bSCZiTHcGb5eGoOVojfGvKnI7RSeKsjoXAaFB3JhVXnTGWKYPC/
V4QZS83SGXx/xnhPvG7QvPeG6kC0t/vwVXgRppf4khLozAp3pNd9XkLVwNLgMzDYCvybC8qkTZf/
IotnMlZTm7nfD+lzL+dkBgUOYmoiYaD7QIqkdz2pciebknDVEq/d2xV89gtz9Zm+McqOv3/OEMlB
KFX9so+cBP5mCLE/bl9IHQVdYeUucldXQYNT1qQ0bNTFHYbXoiGTt7p0A+ee58kHxR6lzYxkWPZD
sB3LXT+LNkSDqvBEmiAw+IKGhoxfb+Npkweb+SdfdR/+zknAyMULw+ej4vbF9H2qbQ06AnXQt857
bA70QEiGTyCKvYqGFyn7ZPIWglFTc7nqqysss3Md2GmsOlL5ksdEf5TOkNWP41Q4qkifqC6cajbu
kmytoPKzptBr+trLldrJgzU7InRXsFg0X0eaJ+U7uaq8PHkfOeQUqBhH0ZPjh9b4Nfer78fSR6Ht
q193HGSfThqlFJgSLiU0d/Falx/alg1ZUVzLIdCu7LHVka+GN6oG+mF5KBLNj3TZ1ovUy2IyhIzl
uq4faGKjh2WEdHauQxgiCoBjfJ5MgD6u+9kl/NIeJCD7RHoYkaf2V3OnXxghH2G4X93/yfpkEt5B
ZtWIDyXoaPwSi7uoq0Vbp4nBtuHBHFANtAxbTaOvPvty9CsVrqqy+YUOEwDZzyV970vJn8PfZvZc
YK4PN6MqgC9bd8mzkFz3CDERIFr3QeqnHCMgf5PUNO5yPgJ9WYmtRWQFOYjSs54Rc60V12rpV5Vg
CyJhCr9xnjtVhK4lEuy8eJma7DAIxOd4rbTuZv5chBhZKQ6cdRyj8XS6d2N54XB65uM5rVEn+qz3
tabOe5PSOOwAYn9QQYcl/cv5wRpeL4ygM3so9WQ6innR2aih2hzckXDslbVK/zQ+xWNtLfssGUTY
sYZIkBb9ZG+8DJKH2wkzFNyVsbLl/TG/fHUnZB7J4+shcvqWvfo7nvirDtCXeWGgnJvLTgvqvSSp
yPgZ6MwjafEjcbHGXS+eiNfRTV8MEi3oFtNfASnsKjcXns1xnvpqdJ7MX1qgd2I4JSInnmo7ju2t
uhA+bzihfh0/ExUVVteL9DBWP/t2Jd7WgTObhFS9qBLhN135LANlGe3wZx8srsLxVYxXw3gguZ3k
zZyds3ZIIn39/b2e212cqm8TmR6soNTiXmq3NUlmVsIzgWYDl1/y2vDVorWd3JTNqwjL6vtrnjso
nQpnE/Jl0qKijTKUduKPTHJXEN9mczP8UEGN2oiR0X7t5p32YN0Wf4Y7ouGXGwk9ql/utEsbaPlD
L/7Fe/q3roepUhYC07mP8uRBFa1bcX6phPRHMfS3paJ3BlUleHRSSsFwocku9S+KdBdr4RaGg9u0
xaGEzSrzLRe3cwAVaFU2t0N5n2g4EosUzn/m4BKF9Uaw5QS1AqVknM+/oqDfkoJ31Wj5GnjqU3OM
ZAoTZIwyFrO0ZZUje6i1AjjpOG7jZrcE4OaG0QuJ/ByRyWURgHaENmJ3J0jWbDeAlp2BcABZcusJ
bG2EhEImv26f9fVhtO5r8EqKuGlHvsPChO2mXUuB102mI8AKKyO3C8ZVb5bvfbwRNfKO+Lma+Zok
BCQcReqiHfQ/8nJJnSx7na2KqKg/YWutzal10kWuXSbNtFtV07OYr4SOYxxZfImThek6SQeyY+eb
6EiSUKTqKswj0vHmcUKXOVarpUu9rp+2rIhms8HvtSUu5y0Isx0W5echyQjmLB61aIIVpL5GVuZM
bf4jmsbrboo2EiypCvFgV4jrjsAJWrJym0C9avLNojJmZzkpIASqMSi6ttT4zBXdKxYk7j2RMq9p
6ufyNgl/lW3vqshnRZM8bABkGjQ/YxivTXWgCddXYndbj/pbS3Sy1ViJ3xi9nsOC0ZOfQy7XP/qy
ztdxXCOaL6yJJ2hoBQ4YYSrcEJ/qRgixAOR1a9g8RTh8RLpn9iDrsAcGwDN86rTivcJCMCo0L5He
hC9aWTwn+VuXdcNeSzVfmjS3HFJznanzmwT9ZF0qWvsSwSKFPlf8WcraX8YWXaKXgNiJrsf+sdGv
o4jEWyJ6YY1g0amHNVpvtm1GEd1EjZMGlqeEfio5SbCdixzVfI5Z1bR6igKbJsKbfpvWRBFqvwIV
iOONotlStEvCTZ6su2o7Ndct+50oDRylr1xiRakxDBBAYep0LgJPhm7ErKW7ueBPFU3EeK/2e3F2
evUWmW6mrjltIHozhbth2kfAoiTdJxKAo6fhIWNSnCB9EsmyZLc0wrRqRLeR7ECYd5lYHwJULzlH
d1RmN+YS3VlYX2ejssvqakzvK8at8TKLeORq/ND3mtnvy+Z3Xv+e+OZULC+h/F5NDBJluGu7yDdT
9ZnaTaCHBvtOYXJjNaGSL0bIQ3uHo5gT8Y1L1UOh3izBQznK5cYoxGvUMtdZIx0aufFqLFGbuQuf
e8kEuCba2nKXSlf5sCH2821Jyx0/Yx4pVAm9L7VPQb04g9XtZjGkMWVtR7IXNl0h3yuzeod9X3kw
g7Fd57j+hcgVlCnbaUntany8VV7gRCvijcbQUKmZNAjGiH0rRUfNnpU6cqc5eUDcOs688wgXfm2s
yvpqWJbaAdG+MRQvH3JvIoipb1b5tDwPJLqPeBUHS2BHZU/hVf+azToPNb8eRnABAqK0aHBNLabv
1q8GIaR20nkCQ0XLYnKS8ES1x8Dgh0lKVo2xuKWmOKUBoLoS641Uu3D7AEW2jP+m3BfQDNG9HgTD
HTI07AJfFXY49/h31BiP374AONTJlp/EmrWqxbZcK6CjsBhWr3Wl3lTyHAAlvB/H677+3SWNDWSh
m/20fjB563o8bITOpSHL15HrpWP0otMqO11YxyTzuZAjF6S/ZlzvhSjb5GSqhCIU8IYcuACOgjuw
MCmCfi93cHssId3ygEe/zg4SW6rQQ5La7A1mtmsRDLBxM3QasyvSoOxWBJScvdGyNK17TCji8EO3
gK0Jhh++EXEqzmucIeg5Et3pMkf6wb+slw0wswrDiGlLoyPRCqHxT9Io+nY9vhoxPJV7cbHD/K6U
bmJsFIXXsQ0P65Up7brgVlj+RHnh5cVP4jZ2HZ4OA5Fz2oePQxOthSTb6FH22CWwEIu0lP0230Yy
3c82980hIhsE4YFmATuAyd2yXvWKjHQ8ddq+mZwUEwBKYo0lTWMWPMpXd6HywEx+ZEAZMyq4N60E
66rtLE4JajFOx4/R0bR1JC7g8Qg9Wylh1x3qwoh/SPdNvJo0L8iQN+iOfKwI0q/JfcUw/DlAcieC
QZR0cHCt6IUtbNOydeoYzUB4M2qyuxjwh0y8wMahzV3ZDJlEl03+JwPoldMPv6sEx0zxImw6PXW6
EkMffLFXte2vpw6jBf4OzrfwlbI9vrtUhqOL7W/wemlbKaAEvFqhTInurOO6puVEY9zRe+apvcfp
VSv5VsrmfkQGQqrvRkk5Eam/FTGG7u3O5VUiPuaLYIOoa7qtoXtSu4AmfUSN6GvtPlTdMKrW8Ixu
tfKqGrw2eqtUTnuzk6B1nLr75XZARp50d00MjLXBZlh4mGZMw+tjtPrq4wy0NyqmlY64p5V7gAgT
bA63F9/M5JdBGiP44XkV/+5NJonRlkrmqcxOabrhLZE2JUkssrySJM9qHprwUSu3ynGqsPX/RdJ5
LLeNbVH0i1CFHKZEZE7KExRlScg54+vfYr9RV3XbbosE7j1nx/FYlXtaXaLipC9uuzoSSbzqpjII
wuOc+xTme7G+VIz46uCM4VaOtvHgl31g6X4IkPOxRnuQQ5WXY40f2PU8U7YOlt4cO3MhAWECjTOk
3h2agnMoXW4EwG0jvtE6Es8qu1ROseohxQFGG1MUhJBtttqsrrXOu3QKFzcSCaKnoO2sY1onvM6l
AuRhfsWtm5QrDy1twbocRF2+R0u5G58fPoIJc8q8AYt7s2JMqbyRg77mu2A97+eZpGKaRZqBcrxT
DjA8NsalJV283+VxT+Vp4y/DWNpN2xw0tlmd0BDyZs9Nf5AF8uxI/pQfRHGUS0hBcz9elES4zFj+
moKzatZeSMw6IMHXhfgYNkiW50kiW95OzfQ4zQ1poA35wqVStftBNirbWhcmK4kcsY/BABcYiPYj
SJNO1JahLCbLcynm4nsdufBTQ3HSwoP8lKj/rXw10r2F3BSl72jcU4hPlZgvVvFo1Ly/2ZZLwFAR
T1UrkdWmJ5csYbLux810nqcPkN5No3a2iAC5pbpexrC6VCqZ8Qcr1+B1y2VvEdqZmXUgcLEl+r2e
Og/9EGZbKmzZaC2BVtRCjD/K0PCF8JkRHACpEKK3s4wrNn2f7j2c+8+HuffmsKRG6Nq2vlbQI2qZ
f4sSKc6YCpei3Ia1+JBSLH0JX7U2Nr5cT3xi6tv82rdBvvrmHSKaKLyNRf4pkAVTyNp+LcvsE7i6
sca3wvqSxbd+fVMXxjq3zq8r7iWpJ3vNs7KNGm7jyWoYBWy6NW+TrPwSLc95ja0IKfEA+Vacm6Q+
VqMlb5RS2Oo1T6zQBsboyZUvFuk/Whbc2OqxDWQJg/hKTg7pAm2pu1OuEyfasNuVU7RvymI6THon
8EL28TZe5t2oMG9ZUnobK4kqzSUOFHH8rLjDA3RSll+1D2lN3TK1fukkJPostUf9LdUZ36H8AVOT
Cyk2OJglCrxTFpOxwNw7acE6Nk6Xw+Utw45ploRNYV9KaRDXoY8n+w1F+F5VBX+ZGHHGMvlTLOwV
lKdOGvk9hvklLgZDGo+dPiwUGBTioa7KE5fzXoGP79rDmn4l1qeocVScjMyKNxkvfDnigMbnk7k1
UEmndS4ld8lmnJFiJpW879ZZfR7swDPWEB/m3gzaUDnXRnvQ6s6O6mK/zhbaHpaBNvTyKHUqqeTj
q8nP76sBrGc5zFHhJSvNycs7VVhfdLxvJKncFxIvFLBaqv2m3WfMhNQXNcE0KAncRqOrYujOctLb
ouLF8ncXihtTocJWutV9ULfTKwbyQ6Hml7mPUCqY/ElNGBPjrn/J3YJLKF8Y2pT3rq0+F8UKqi57
I4f5TQbNmOVLMxzmMv6lK4kwBEy0eD/HJeReBKQvCCdnBK1fnlmSEk/gvQ+pbb6KmZvVJ07YqnLl
bp+FniZ5i+UX+d1iHWDWeL67KjnqlhxIlGrZ3P7NxFNCFsuLMTTbJuHYbTRnESI3kx6T+KIvzpDi
olSlXzkfPrTph4fQYR/j/KD3vHDbOHXCbHbC5p/+DG5RfquRPuvmQCSm203JgXTCjdD/Epi4kYge
KV8V81okdHtiHALPrJBfziCCSvmpaOnFCiUckkK2XZCjNPrCGTdu0qlyZP1jjfPdYlavTdJu0q4I
ZMKUxMghrXaTa45h7QzmROVfSscGp3D2pRp8SDSw4pPlkxuCOnHV5CU0ba38iBVylGngFQ6mGBTf
8CytZkfYh8rPSfnQzC1Twjr7WQeoIO2SCStiF+8My9MabmrWlL02D5d1Mo8RQlGkRGJXOkI8ck8y
0uK6oJ2BMrSmzzBeMBP1P/P6q1u4T5WPcPHTtiJvMCGsOHLl9KQ2Dx1lkjmmONBZ7UZP1I+UnBT4
KvDR9pnXGDu9OnF6ttwwY3pQELGJVxmvAuXq6FUdU8Q3iSlcJbvL/IoiwhNCYpu3mngwwsfyGjd2
3jz9LIXsGevbPHoSFRc9EM3qdNKW4tSkOYWKp4VH08LuZ7Pp1Ex8veAMxqlXCs6ifU76lb1ahOv2
jpo1rpRpZBH4Q5s5UjbgA+TIZsruimgbsXEpVkZcfLWRM15rEeLktpRAl71TL9ERKbrf9WwUc78T
+tizJGwYyRNISLBcNm7U/xIav0nyxWuIHm/Lisoyf4z8VqOjun1tVVTMfiG5Rh7yQ7T7NCebNlWY
jRNHF+fzVBlbLVq5SZQfMer9pWhpMdAvwqR6Qu6F2bGfP0L0xm2ZbxfRVfRdVfwZHD1zydrhSoCL
YbqVodk3ZuayrsTbofky1O2IJqVaHl19UTO4BPpz0FFvV06AfMP0nY1uvmzKXxyCm6bS3wo6pONT
L3wQT+MLk2AXJlpY9fnT22bvEOxhWkcpZzIK9xZX7VihP0vrCsiq0pKfIu8WtmXDGK5xNU2fWiPO
n2rYdAB75qDuBKHylGn205LunJJlLCbCXCdKI+zZfGXkqmn1Z/KuRWWLCW1SdznZcFOU+OTluoa+
XlZJRnGVef0ybqmj/ll1PTkyAr9YYlQGcKq2MU0vvVLfmmL6iyIWN4iqTRgSq9vH5a020V+RH34T
F0vfzHrM9rKExJoI10peqPyOXH4uR1yGbzMfYz8KpT/BlNxqCH+W6ZY1p7Wz6y+l+QcRNGRbg51n
cBQaWP7pgrBJx9ZdCJUDKOr31bsg09myePVkE3L+pAwodF/VY52g3XMNAe+pI02bpXSl2eurR5Xw
t6dG40XtNrT4xupT1bPljVUrN8l3puRpXWSHrYdFG4hhKT5wkDAIlug/nF7cP9PWycdbtS3eQ8u6
FBU60j/9Wzqrb8qnsHj9EWePNDiS7tSdlyf3IT0OWmdDD2qXnstaixzACgScuLwIxcuqU8u/zfnx
ZtC2TZcfh3RbRrt4tMvUpwRHsc5K6uskjaAwKQ23wRXNFhztBAad6lVHth/exkZ2cTeN2b9E98LF
yaStelRGGp1W/BDfRppt8hBe661B9dYFqbIvinqb6j4pRig8p/47Hhw52YbprxA/wvUl6v+N2bqt
Ja9F7187rH4lMGHUbmRxQ+JG17hWfa6MleOU8o8IDCzbMcitdeWl5sMa01OubXpgKMo5qkU716we
aquW9pzyaGTb7K7U5H0rtyZ1uUuW1JFLTAZpfCwYnZsuPqjmQT9rxOjJjllunq6Y2rH+CWPDlu1G
xlsBMlGeu3ErrUQaZfCxGt8NcYLDvk13jAkCemZSngb0ktZrYW1r7SOWEDDm001X/xl4vlIAJlKW
Jg6z8kMltHoVaHprDkXpxOJPR22qWX5brSMVf/V4IW5mUKiQr1ysOJIGwHGUi09wpp4WmnrbaPcy
O7baoUJWjB6oQFaMBIXKZy69pd1K8paBYK1+ytDNCXnJC3rQsZ26GJY2MlhVSlouMkYchvGoO2T+
cpiQyDWrr2Wncsx6gwDQQsbKcGQcqUnc+ceM5zR1IIm+8V5UG/ObS6V7q361xqPnINe3KmJlgpqo
g+pVh7lp0yvWeA6L6koYxkap+TBzjuObFfoEM8TmKz+LUV3Luxq/RfMZ+5qwvrYKk02c2GlSnmry
JDWWaj0u7JoEG13kh1uP4XsprCiFZafQtiqVL1kNckMOYu4bZcobL9kJwQ/xRdip3T6mZHY5FE31
pnNL5gxhMsUPbf6mVZeIJObiGvY88keddaZU+QaaTSyqOArJk1jsyLws2d1aV8a+I/Tp2J5lA5jA
OCzVpVRem/CkMdBWcEa5p4TOKAdFvk/InhgUwMPMA7dKy213qzgH8ft1Mo8se829Lj1D/xrWXSGA
8frNV5cFE5pe46FgrRa5NCVXnL/4uYzYn0QSEqR/pRoAbhLxutMSj+Yb7MhEgA2/vGWC5fZqAI83
MYGsl8R4rcvfIX/oTXcFb4dqVrpDTSRyxnf3wd+1TD9ngkeaFoLNuFUCFTwKcL0YxGARdXWdi88l
Oa3xSY8+Oro6CuWahj5dXz0VWtar+qyzcq1T2oKDKb5Sbmt2ZYOTih6BDSBQjhfaeJeavZ6Q9R/v
R0ZZzhGqozqe9wOtcLCQrPMSZ8oqOEBDjBRtuWUCYllOeB8xrfMskFNfNiQbbUC9rGk3Wx5pfX30
UKt/U/7RtbYqux22SOtcVgTtxxuyPGdp35E0ruhnmOqxxAzvG+mF3amUuTb1fGMob2SojaFdrbaY
XYTu2mCULrg8/jLtolSXIrf1yI+UH83KHU1/ISg/T7dx6w9qAMnBNTzSbbGCBb/i7Etz7DrCcSnv
HVlBVCall7h7p4S9qvedMBHuz2aTf83WVhH/mOgaIbJ1phSZOSYmVxvlZ+YIM0ILOukxHG9Knnmm
F5F5ZBO35nYK1XtfRfAn/HyERBA3om26n6kKeFPq2Elb30yDtmV4eenIseii31Df0y2z0uYVO0bu
j5TqMaoFyiK/iuTUv80hFV9Erp7RHTMLdix48osF4n5QSNQxWVEAl0Te5YQrkLiaGCn4tolyJ2/f
Mr0N+gLCY0/wq81ALXSP1TRsPdkVOMqIVRONoFwCVnNeUoXX8pTNriq/rb9K8i5XNgk50/weooDn
XNZLWyz49skdcKLSMTixiiN6AYFya+DWl0U1wbY3BZEzlFzyYMHNeILmm60/wwjMP7Pq9nsMrouE
zgN48YUbyAjDTS0Hsv4vmz/aS8XFEgcJhhbGtPBXz9+nFYx19XKOWpVM9tBBiDHqjOfAjuAfm6nb
LgTjacZnpBw7NbaXzJso/JLnV3na8yTkDRghfRPbsnGs7iT2yLMAex1ZfU8AH4zLODuiZivskdKb
ADtMrKYnNDr9xUBiSAqMjdH8VuFpwvhpbdVPIvHkmLE5WMxzRR7DsNFNLAVvk1A5a0PZzfLzxAM/
y5GQ8IM4X2d0I6z+deUvnVunnjjZFUVTndv1W4ylYvJljltqwxziYwGlh6syhvQQEDMYYV3uruXM
G8b6qZ2aESnWOa1vEUV/ddBMu/a1IVID0/Ifu2eIIkx9jygMMN3wPsy2/mn8DRmpeTbdAWsVyNST
i445BeOuhz8YXJk7+ldJd9JvoZLwv6mpPlDdIfoy+49ZuqovCg4Debx2H8pC+CVvmrsuK1DlrYyk
gBmEpAubLT5MvlZFpIWqfvpRNeoMuZLBZdgW+Bz87AnZcfSeI+0hJZyUbl/sAest+Temoqj7TnIf
pJWwJXN+lQRSdkn9D0LRZ+HT/9TMsNvPVP2phwcgL1FIm/QLM3Z/z0qTh6x+KgCUyi9A3vNTODfb
Vj/Ombghj0zl1hUGUFivVsAHZwJbHgMOAvMq0st+Y5XI9UB9prjPe/Lyyftnb90a2b9G+lG02xP/
r5jgOTeKy3/A0vORUzfpIYkD/TJbtlYF8ANIdUSAoXj91tOtSMKQ+JrzlU/P3M7FaTOShssNXKsR
3sU7vElH5hAhTs38quX3lGcqrrH76qiIb+q2r0+14huLE84eaAmqH/zl2GRpwOSICHm7MH75rbht
JI/nzZi/Bq6F6NBrrhHaQ+SHdekQsFJN9zXGMrG3mjtQ8fTv2VpUfajqna9d7JwcL7Huj8+Ww800
bYbvVd+n5Az3OljCYDcMNULDt7a8adAzyVsn/K6tLfPgGATVifunt119ipVsKypshS4SquiG4ge3
iBG56WVt3xUVfEXiJsQ7/qHD3GYBU3S9uCOqH4Hrn5g02Pjk1LffhMFY2j7X/DQLKKC3mF2JXDAF
1iDfNDmjPTpEnqcQCVxCEWSDz6upFx4It7AGzxya3BOtt/ix9GzqBdyUbI9xoBknCS2XfKRtkoLJ
iX+5bkdjW2e0ab6H9Wv9KGXKjtJXmJPn0mMNodPggjW6j+6oAum3s2Ir+bXV99LIZS6h9n+1wveZ
ftH/kik9ZjWJQXvVHIo+JU7ijslZhyEfN+L4dIYlTlbRzcY/rZWJqn5R52I/E18kqx4OVjlDbb8R
XnTdq4pfVZE+K/rlohwsb372/PBXkBVujv1SOr1eH43/X++EAFRtYy9EFMcEYFTVQ8XAPzirfjUa
+UMAgNgI2vDksKuClmJYe64hE+RZK2i4KaK9TM5wS+1ct8RbuaxsfaiDtg7/xLT+skbzW5ATv4Fa
3mR6YqtdoGeZV0yqa5iurI9cLJsy8lS22QuyH1SCG1NyqvhHjr9l1AjyPjR9VnBCalplK9X7JwwX
O6L+B2Vf/FiCEtBsu2HJ6atzQyJK5A7L3zAqVCFT+1i4YM6Byp8sKq60KoM/901stxYNYprbSt5q
eiVUizYkf7O+k6FOZnP4LFWXZbzpbNWcjlmz+mE/7peel7gAE5NTRweklpNTdbO6z0gTvXQy912T
eZGRXYEAvGx4RpbIt3F8LvYAtbPAEdA+52QRAz5X0NzObtRwvNbrEUwtXMdPybwnSnqtwm3Kr9Y0
4aYK9wlUIuOawIp+ieMj9+a0eKvFjHXQ/qLpd0JOG4EAkGpsF6+j4UjqfpJYgLARRlgNbY7a59AL
M0x2q75bAL77yxQFJZWrILGQVVAJSnS1SvgLeJ6tJu1XHchdduuMU3DdVQsw0XZdYeOO3MLJYJu6
p873MjkzVYa6W42OEBKM4Y9it62WU/VjoFDKjPECuAxKMY4Xor6F29oTsQiQCb/xqZkUyLFUy35h
BBaR2In8q2O1qs7yfVa2RYbPdhuRqpR1+5xTbxw8Fm61fVGtG2oXQm+QEwjyXebRZ07mO5pUZ472
KVOGyICA38vEYwphFM0HIjumkV8IeN1958bnMAWGvF3mDSFkyvwzomwrIPDOI2c5TSGuUrgZNHH4
rB5U4qAbz0X6ZunHZTplsKwAvdpO7VGnAe42z0CgufGoHwbt/0hIVrbmO0MeI4qEDfl1XM6NdO//
rJ880Sm1pBftXz0DYCXJfdaHT4mbYeE3D/F7VT9ydFPWtB//iymbEg9SVOkdIYekHm3z0IwSo8Rn
xvTIGJl74Hd041mBVdhxeKapNC/v1nhoCRbPzyLc8pDtyYEzFfN9+SCZWfgV2bXBPf36pwppP7Yz
i6UfQWom2nzuonYiSFHj857t6Y8KG5Lnpcwu35LJLV+kwo2Tz7o5it8mv2bI3Ln4Cau3AVO5ml1Y
ASEhYY9U9bhWqdOr3J+EUHXSLqq6vdrCAWI2hGIsxC0xk0oJcgzU5/Eu98xORz1/y1bodOQsA+KA
vPMo1Gvzd6xzs7oQcQxMoDtWTyLgOW9sQqrKyk/j0lP3ofGMxlLdhbYLEZ7fVpXf5SmnQFFjuWwf
CrKVhmHjud9kMoMFKpLcrkD8GBlQ+lh4S9LP7kViNantXgkoclNu1mVs35r31LJ5HgBBASukCHJL
+MvLL5zEdeFZnyWDpvTRArNEaSCWlrOUmwidZ+EoxqaORUe+ULlLWc5zdvtcFi8MA9T8ovndkNN1
Bj3HbwNTdLa4DiqJD33y1X5XD2w0Fukc8r4ZvnGBHAxSFdTVE6Ax1+9wRC1RvkyfAiGNfCYCKo22
jrdR7yUcGuJ2ZlWqVhzQx0hB2/m8Z2AV5NoNiaCNTtny2SQfUexa4pcIRZeo73pm+dphFt1Zh3vc
5yDwFvQP0Rpior9akvg9FMI+arhpQkzqBF+vG6H+0FOOWSceHhIxE+OjAQDLaMYipGwjmYdFw72q
8+WgxlZ/Z0owU8EX4a/jcCtOfEDpfRgbzyoyvzHgcCDu1nMtOVkEAVpt4/FQh5wTkaPzatfVvzQ+
0WdAmZndIiKJ2sBs6Q/MQVuwBLXfmvCiFBPioAnhdWMnvCGRwfCOULCMvXQtmSHAtXVuqUYn8XZy
Fw09Th4BPCjZuc+nTS0ZxwFGfz3Pgq3I1yG6E6sF1x1ZCKQ2zNuj0bLeZ7e4xh425lqLBgrERK6D
TI9B4Z45wrkXsyvCPIOY9O9m/TAln+eSZRxIUZiObfXILZ6JBMCF6dSMq5NkynZpXoXOeX7U41Xt
zwX/wyh/8KcZKYpC85qrP2FNSsR7KqLBlljA5ReBeLaY6ty1x4TJssucTAFSwVFRBNKfDGhvxR7I
CD0MKBNDWXVK/Z3MX8Xa1xyF66Oyvrsoev6WPc9/iipGj1gTjqrB3E0CuXqbZoJe1eKTK9uUgBMN
fTMiNC6M7KvTgVDz2ZNQ8Ey88DECMoiBD7E7lPFfBw+/sO2Of6vaOf8JVc6rdhqg1iN2tIYzUTTN
j4qRKGk/xjzbKbScV3G6k/mLR6axJwpsX8zSfcCgNtEv9hJmFxUtYxS+0cFJUYglnYd+DN1Wfk6b
1Wecp36xF+ZPSwK/RuhmD/wow1ti3WR59OZ8163wVOG1jECUFIqsdhWVaOpNEgKNFlJqe/Xxt61c
Ouk2urEl6I1pl4DERHhN5JFJ+59efatATEm/pWMEBiFtSfUvQd6z2iuKWz/1p7SQb7kKVq3C/Bc7
LbvWxT+1RS7RL7SwGSRhlutj6rhIY5p3rJp3bm6/9Tl5FSy49nrVvFIa4Z9QPipttW0G3vB+0DjX
jH9DD1LCDSxNghkMmfkI42U3L8ZLNOxm+dVAhFshhE+ad02Irh2gdsuCkRjCeExg94HTTNEuE4jd
jKHF0xQx9mpZuxl6lNwVFYFQEzHTl2u1Va3oXhnE61C2W1b/5ChzZU3ZCg1qxmJ9X8UnBMSRE4mE
oMqnPIbJRQil0tKCyAohhNW+F1blCYI57tRpRNE+4I9QSzkYrDi0m9QgmlpsRj/u1e+oNSIPJhTV
whIfzRABiUpJaFVLTPflORS8Pg9UydogFkM9PynTm8D9HmqXZXxh/WzTvWXiAGgSp0SRVH5rOtUS
RM2sG61lncpyRjzsDnYb/SXCTSFGiCUUP4SlTFdClCDhJIQNmYSRaO4Vakma6pabwr6RhMk2BcXV
MGnKvKiWY/b3QUso0Q0W5aGZ8F+yn/c8DfKjnVnxC9QUdQlXAmdpPgk6EkMqxTbw/651c2rj+l3X
JaIaR5go2UX6re5SSTuP2r4CJliYYk0grFkTGIODRIcrUD5pZuKgi8dt2xWHcRpUWK0Qtis+ZDGF
rA0BmuQ5DHZVZNl3HPEpGxbkyCCniwOtc+zK9lLIlm1ydghzfVK6Lys1dwVe02YcKpKVNGemEnKj
KfWPJhyMqtgmESVmRNSA6he+GJ610UtbjO04bpTcgWo+Kyb5HhZ5TKdUYVy2mR0NKSDcR+GOmKMj
FpSEWXMpXhd9J7SebO0qzY/m+2juVTLxkNDzjvV1f+Vhjrx+TneQWOoKQp8KoJAKyi8JQZbkprMC
2i8Zr2QhcrmXw7FI1q9ubnegKuyg1JoW7UtNGlHETnOG1BZI145vtCR2eBo7x0pAl6B3E+6TgX0i
XwPmfgvvi+KEtA8NqP4VF9GDV5HnMSyUvEb8uPU2akxajmJvQHcwUJtOrEM8uc0wBE2ubBu1V2Hc
GJRSlIZInTl135pbBYg60M3Dac3I24+PvLfwLCufdfsDXBa25amPkhOJ4Lk8HVbrVzWBuAv2klbe
LVrnLTqfQy1szfhbIXw9FBycRTi4yfHvatsqxYdo+Z05O22N6MVqw0dbNgSSUkyKoiE5zZLqCJX+
SAyJUttnwlw3vPeSGMhpfF/CzA4bk5A21dbCBP1DJaC+HbvF71pDBF+tButnbGvRHcSFrhwpSlxJ
C3+lChUqr7IydKOb1j1i4VQMc7vQlIr/AGkQ19zfayEi5OxI6jIia4/wWnHg/XgnuqHwsjQNhsba
xzN1rZ3i9GiXJmj4an42D9TabMdd5QGwVZWK0GwEtDHHMt2nNPnYVXxp8Cs1gCJDVh4FKDhllIIV
/eE8UFhDuGxiZmdEuacsSa/h03umgDYNDPUr3o4CrY2u66L7bE3x9PqpCzvN2l5UU/O2IuisJp2e
6qdUF3U7ZUrRaQnjrT5uVrMILMKGNMYolZ0kxVdToU1Q7j0vegOpFBYtg1ovuvr4GNcvtQlktk0F
EVmLviZmKMF+JTiRfuvk02xYTDi1Q4ZnKGsbSv+G+a+rR28M9UOG7qBlPC4NZnP9kQkNe4ugO3Px
XtbZq2Qu+nmB3AbGyVnIn5ptKVOcfDwb9UWP34QWbHonltXzhSsT0ioK/bvWedCUD5Qs3pBhpRLR
DcdK81cj4Kce3vxIImpFEygK2rU/M5Gu3aU3t5mEWL//6zAfdzOTjXVHuNGO57H8ycLveATk5BU2
l1+kBRNzdZFS5tqDTSwiGb66tw5eZ10L8TKqvhFeQ+mkUEF5yTDlKWgP79q8/iT1SEFN92bmfp/r
v1qRnLpk9DVEYmTseejjK+WsTyoCoBw6xelrO+tfEl22dQJfjMnO0eBmSh/0T70d8T8oQmYLpa/p
Jn0OsHCpmuMSI3NCs2rKdHNJhaPHbaDTHINfDMJjIbKKp2szkS/wHGVLWAnKUpkNrJyy5OWDKxex
CcKtFu2HyK5dfyV0hhQSx6vqtuV0WqdtEu5l89xpqR1xxGTj29jeoJoglIlVHsB16LeykJpaOC5t
QdK8UeQyg5ehbe1rFGJKtpkc2v0sfA2T5XFoXxO1obz1VVVUYsQmHAmKU2aCdtWY8AoqffKx46TN
r5FuakHfru2JXrbKrcIBtlS68uePcmwjXWIs5qWtsv6QsH8VxXqMJIKLQCcUoJ9+TCFTl7OZ60/t
kuQXYpBXj3WR6T9TyfuVbUn67MNqZ805PwcGx+xhGCim+I3dEwSEfaSwYED2Kne0HAB64NColDxx
gMDXRcdNCL6RrzuLFFR5dYo6hhYh16gwowk1ActuKvwWpo5uFE0j8vok9ePIq/FzV8DWWRKM9WKy
1W0bmjNmccHTMnZJTRQLNHaZQ1erPUtno2Ns6RaQBsUbx7+4McwbeoBmM8blcBlicHyO/Rk2K4ql
hb553B0W8FR6EIe0scdafTMQn2DrqHTtUpeKn+Bu2bUYTrGrCOWzo+Q+Cozbw2Lywq5IJ2c5jJ1n
dMBHXRPks6zv2ToKSDYCqRfpQirARNqk9+XoOJOQVxuqSZNxei4FN0cWMlB1wDnFkmgI8AmiiWMv
bwN5FBCyziB/jF/XQYju0Zg7y6yYh35eHrMAWqhoIt1BMprhyrBujURFuTXfwFmz9r197sedHP1V
JBj3iXRRGD/VesqoFTcucgeXnJ/l8AVteu5m6VejeNn8PrRcmnVzD82rQloTKsJBFJzEfJuzfyEr
V9u8x9OnxOEWmy+9/j5rYLnSqwhUmD51QO+pCkWs8P9xeGxO1oRjIKR27UDTUPsWarkUGEksP0Kc
lgV0abTCxFVh6FiMVOKz7YhJZ4AuD9eGPqfc2E5tpj76tXEnsoJUMXyZkzFQQsMpsll6Ec2fcBBs
rgWtSZI3hFHSTtORYbRKbaADnoTvVozwnaSPrit+I8orwv69XrttQ4OEAKggDi/JDBAb68hsOi3P
gtiYZV4ftLyV6BQ8fhvOIUL3JeT/EU3rAXWAS6zg+FVQEyv/isQ8AlkMqylCIjObYMZB8MY5rlUc
mIZfln9KqUMr9mYFfTnsxTmWiBj6V03v+oA7CCSeenPuu8zvliLQwe6i4VHpx36IX/BfIXJHezjy
cXM8TK/DhCBUpXlcHlJHA0eRVzghQ02CnuEZ3BxEanr+NGnrlc0VMjZnf7fMz84Qb1FpfRXPsocW
1FJfCgFFwdO3j9TRL4r2jaI2pwNmS/XxSIxRKnioxaOe7ghsUOiWVWgQ02lbdpw2fYrTLXaUWIDU
gMYuFLQumo7ou0618AO4lwOs+dXl+nvkm0W9IcUIRslbyS7EHwGOCDdhOJnFHNr/4+w8dhvHtjX8
RASYw1QklaPlWBPCdlUx58ynv598J3V0LAs4o240GqZI7r251vpTTVfhjOWLEVFUJAp5hT2zTTyW
WsRc0iWDghYuzbVTyj+leHKbrlm1ItSPydzgPjpDEjtIUFkq006acBHi6mzJDGWEl9HnjZXSrjC2
DB53Vce429SPkp8vIU2nfl+9Dvi7Zm2OagiOGr5QRsO/Z2AetMjjtFANuHsVG0ur8WH723uM7/LB
em3jCsA5oNcWUOemOjHxvopFvewMGALtIbOXqzqxzOVklQxdA3WbRcz4qIWwN8+tcqe08MtMqYJi
LK49mWI4qp0oIsIp8lmFtdhRl6I/qTUY6YEFRqh6J73XGRsZ2l4wzLMRl7bk7XPCO3QqesUM5kQc
lr5pc4xtYot6BdjLr1/Ii3fVfljmqnIY4YmiuAB9HFFWLPr+j1wamzSyXNXkDYN6cb1HZrpV2i/9
rlyF/CyphrnfPREnNteiXxz8yzFPN6FlLL16QUsctDvtyYOpUxT6pb8E6JBsj4nuZHQ25Ot14L15
FacjCwVKTRASeOZr8wZMWx0GBrDmU4EXSd4LO0k/6hC8hZCgCCih5fRHhZ/VeO2qzH5ZmE6i7L9U
Tj2MuOy31b4I6rk1fsP+CsJ3XwQ+gb1GfI3w3uPupeoWt8oco8JJLx6dviCEUiN7OwdpY7Afq0cl
evP6I+Vp3jC5KtjFUC0EYy5i9y/n1dIKlHmFH5w9XhAYZfBX9OYLxYT3PubLTnjpS6IlsH2ywo08
PBdIkOSuXEuqaJthfQE3dCmp7KQTGEFeNn3PwU5IetJ+WlofLFXZW8Wa8SvAd7Yrk8VgqPhTI3PL
kNuk0PBk8k3VHDqCLm1C6iAVyaZX+7u6O/d9uChGBH96sVYQDiAFdDH5uWi4W5UnRbZCwheWPzmj
M+6QfufMyGiTfG1Yx3A8NGZzaXCu9A8hPJM9h6oI0trbKH/IxacBGi+VBXX/W55NKD8jAo2GHF14
kb1JeXQsQoylaqU5SoPxFEwi2vt0sgtr3AjJprB0x6gzpJoriVlYRFd5eQ5+wM80EB5WvCdkLKIf
/IaKxPd4w8SYvcXpmRvxws8hnccAmLu2OAbemWYmyIGCN6l/EUvOyzZyGy361BiX9udRIIWdCYh3
7DQAqwHxuuj3UKy9hn6DQTxd/7qJYX9rfX8SIaJO8GutsVs2NCemGRIVaWZ7uRydSUvXY6DJD57J
kAMYGKVk2Ayu2cK7lS6Z7X0iLQpt/JRN4yOT343kOJmtnVQCtBa5hoiVWiQCaMM7vPU8ttzOgzru
DSKz5PxSHeVe+iRVzPBpgR0/aujf9eyCf1+cCahshmKk18VRQSG71h7piQvfWIrmXKqyhRnCKc32
YclwRK5sg92Mo55K1mycAik3prceYuWsRsE8JsPBtwbkF4siWkgCfFII7a3qyNUii/aC6T0ggWjC
z743Tv74qvm/EfgC4NOF6prgyMGDpJ0iQTnWTNcro9gLg2jrqjnPdVF/MIYY/lNA2DpNnMn8sZ8j
QPwV9mitetJdUzNS3w0vnvZhV5IjnPT/X64LCVRSiXjU1CwF4LISAXDb8p60YT4FMI2QSQ7Zi2m+
w/eblM8CiIDYFLFzMPC3cw6U4tnUp0d6ppXOVyeTQEQsX9x3SJ+E5mOY4r2RbMYSfMPPiStMEFQY
UIXGZTyMi8D09wIMg3KIdlpUrGVfQxkzaPO2kGUH1Y+baCWzJnFdekwNwiJ4rmLRVeGxoavF7Rye
cF7Pm7Tf+7VHlA10vmmEjT9FjmIaTpL3MOfqUnoviNEjm/7i8iW81EZltxYn6hJLRsbVKxlKW4+H
oI5GzUl8RrPkM75x8LbSizmuVI+XZiOupNh/mIh5GOCqP1BgF/6Z9aFaJ1jcZr2yaJk987HIdDCY
86TPh3zbUElIJUMDtVn0pndmf2Wivp6EPznUeIW0+kpt2SVJAR3RKiBIRYXgSIrZ2KFf84ClLF0n
dU/iFqPdKHIqOnc/dEpQmrLv10ahP2CPWzi1lp/q+jwGC0Vx1FDZFMyFJeWpKXNKaJ9GwM0TT5mV
JUK0fE4OHujUYCcXYx26FSU7RAPJNDD/vHBFFNjCl2JCv6Tpc9AfemqzYjpawu90eAEEp0W/6EBx
OcebTTMn28uJMAN8HTXYmua6hO9g1ksxkD66uoBaTLwfgxg5W5vdb1+ZIJ2TeyknTMAFvn0WpkjP
TR7uhohQma4wP4KJZs1Tpo0Kbj9RS7TDAZXLxaffHfmQjweBjd2JGgIEaRa2wytCocb6HSp/JX05
1fWRYDTwS8DhEZWxUJLqlTkKOvxIq3bJdKzUZIGXtluBGCnpqcrejOh5rPgOojA3N0kPg72CJE42
F7ZDcUUetXRBKea5gWAqdJIL9xBUVqNohXtWT8auEv4q0kJLUAvrFeKXCzWpDQsU+aaLbijAUapu
lj5axTQk4mRajhKsX3S2cyjPsk4UU9c5+bRX9Yz/GRzOAwYJ+bYKpe3hxpYgRMyS5VhsU3krU9+I
RIKuMSdjnD+bsLgxyGkLp+cL3OW7ebFClxt6tqetGBip6qLpDiWZTIy5/LPqu2VGkQ0nW/1TXqyC
GYyY8ZMApwN2BPykYAuFfBYrHyb9MxgCrCqhA26t0OUK+zaAgIKteAwFz6IplxXeEZhAeADHFDQ+
r/ApSo+oljqb92O/LWogjV3YburxbVSdiFxOOd400akedjo0UTk8FKLA0gzityJVV4Zp8vQ+reJY
CdlaN8B2KwsuJoJI4YOyY0VbzrgPeTZzJLdOAmdqzHVukQ5G/qZFi5s3oNmD9iyqf7U0g82lr0N/
eorKd0tqU9QqCBzKXnLQpDqj3EB6iBdCBC3WJD+MO2o/aNN587CkmEkj+GtVz82a4kns2m0ICNMa
eAdWG6HzEYcJ5Dn7j350WRXhSbPCdcmTlj1pDtZiK1W7apSdKY6abeaUsJFfky0UL8WmJp7sUtw9
mn7+ijwD2B8YYB7VfCjllRfjyNdpUEnGKXPG7kPTFMZFLeMBv1hgecQ8taLz79sYqaQtW+NKEsfR
KXv1NFXZNo8S3EsCqrCsa5iu6J0/zD2zwXq6pO0th3YxYZisxBWaTiZP7VA/hVXObq99kdhiDR8S
tZHloy9I+tPFtEx0dPp7x++0dmVJDA58i1mCasHWNAfIoQifEKII40s5HSB0xtJrXOX2VONPAAu+
BHF+M/i0D/65BPrRkEtY1dyLqne1OVY6EokRFVg/pH+yGonzWHvUqC18fql8NjCLr9KW8qtvPgNF
3laltDYvDhBFSsJbv9FzM1zm3alicAySNknxzGcIZgIXGxKfRYQyg6bNS/03bsV49ETDyiN+DGGy
FdDABd7J6iiTMnMsDlkFNQ1VfUfnWQqihqKvlw7epXssAEAU8S2RtFdse4S8XaVJ9Kb4qHCzdHww
8Pc8MzVdUno2pGn23ZEQT51BVTK5NXutah9MLG0g64fB59is5FBwRdk1jXYFprIoMCkqkvQcFNOW
ummCoBbOGVU12JjC6RvVX358SFPHh5QNFzQc4TSMxxBjyxl1Nq4BEH4DwTim02QrvWdHtRvU9afc
FAv2ktPVwaalc1JiwdbAHI0EwLr0FjKToWA4qyOFmX42mbo6tTdOtpEmlNg4Owlp9ze9LLhwbunG
QtG30HRK79yr2pz6YVFcygumbmXxC6Fv289Ncpqwtol0ZuTcK4KDUp5DHTJzsGk8f3LjIMLci+gv
JAJgRB3VMXnxA6UEQjdUi0GYOFOW8R2f6r3RCxcl5InpTh49luUcuS0K/GMIBDrSvT3BEsU1QOSu
B19GLcaQYe6nj2breuODhBOLsGJbImQtrHkl/Oob6DTRvNXsofoF29vPj634UHvroH8cpVXnLWNf
cIbw6EXbBMap5QzyOSnnY/87S10rew/B4vVfoQYk9dyAnYZvAWdF/ywmroGrdL+TGXAKWRxCtSLx
g5QDMz0OKRNzU7pQO8Otb1DYHGIODas76ZqTDXuZHFqVAD9S8HztV8G3MzH31MCO2O0BJGuxfSqD
dWu9KBTLBXPwpPNyt7Z072C2vS3XvLQQZUcrI/2iWcEBXe1b42CV+NjVcOvzxFA3ykVKW5bEI7WA
4XaFmWYq1VSi9d7SIPRM5D5FU8qMMVUOTQUHS8nHZSuYIFF5vfaMnGOhHeVFB+3KLhFbSelLKX6S
F7UoUZCMBXEE1TRhe9OF/E/aZlS8lRRVq6ool4mARioRFhLUfxMfmHQbEKhlDW4w/Q5M2/Sig5g3
FiNmfV1IRIkbEpxppporC6i/ZqxX9G9BnLxnmUwBo4NtSAvFMs5dThUPCXhTaRREpMQgGPqVdcU2
EGmic5TAUXDqjIzjd1yYOOMM6aLRD4p8kBXCvTciuKNobBNa9XrcmZo008qyWqtG4DlRoL2CTWAz
ArhdBdgsAScGvPFOUj992VxGKLviCRyb0LQWlCPoFLa4MtNllFiYSInRR2rCdQ2AZkZZXTC+LVSK
WnNaV0q8S5X6HKoQfYXkSfDDjQcjQxP8vVaHyswskJ410dIyg6U8IYPAHWzIRweDjQ4AMDvh+DNT
quciQsXQu7mw9dqkcsZUs4uL6CgGGz61LNWOw1W56JP1mIOuLHU43bpCZHzZPDDdBpDPyZlFriIP
SATCOp21pfgqlN6bEAEGg0zpOh4HgfZb52NdJa4EHd+qVwNpuiHlSjD+9aNok1nw1pEnUEFpOUO6
8cLnzBat1boG5LVAylxPPwV+uGtg5GgiU4pLfZ6gu810ay1Vuzh8lA0s0AwYQDGDXZC1pnQilPAk
dmhoCmvh2ZcrxwIZaJIAmsbJ5xdB5o7IS5smEN1s/F1akD8EIBmsXroRGZSZbgnjnlXQStsQIhFc
wJkCHpgmmVur5YOXZwc9CchlrFZDah6Ldhf1WCm17R/oM5GwNIWDH2sORhuvkhdsvFQX7ThAkkCV
DwxpzZhh7WIPZlM0QCP+2Qrrhg+qcuUcWcRRp4myBqNOnQfCY9E8NN7zz39autg1fududeXQVqqB
OCaKLG1EsSfYUFTkajfKQQQ1UAO3kcaifGvjHqmqVmnU2gFo6J/WNwF81CmADXDnd9wwrlSu7CTj
Rs6qzoItMw37i2dpgr4ccG4+OfCt0A3JbpnYRKiARnrCLmISIN65tHHrEVwZsVWNok+6wZk9qLiZ
4qWl+56IQG5wmbLBXj7HFjB7IyN3JXRr0ymrXlrp7fvQYDxQ8+qFctFYaAdRZ4SkNCayGwnWb74v
dbBkZzEyy3ial5DIGC7uSdZGWx6poSxuqnwIxpeMA7J+V0ppGcLHEC1E35Gvvwf9E183xEhIJG0T
xZdXkMoztctIE9aJWkN390Z7aqk1EbKz5BS08elM9x+xizaIiLRK9ty72CFzzJZlWy2luFlngQA3
SK3Bm5TgNzGDtlyuZf7bkKCEU8BXf36lsn7jnX4lxf7jHxmYglwLhq9sfblb4tAkwnUQytfYDF4r
gxRzS2FM57uMsC5gEJxOOJNh1KPPIZkZHvDEFJ8cNy1at8A2HSXYslTs4iOqX0Jq1BRXSu1YBkdL
SpYGPOfWL7bdCNrSY0IpavIekuex/xSLp0TbDH+18XIBA7uqaZlmD5HyLOCoV7hwOfwDgX1BfoHJ
93JvIu956WCnZfoatafaupD9TmTFuMaZ6ewUPJEWJ2IOQWR0uBP4sLeOQSkEEssLXPtvjQQfGjIM
0jx3UlEcz7Oe0e9C3A4PFzEh88q/vQHnA+GdjZW2uFM+MWArjn37rnA+cYbzKtJ4kwB8TMUB7HEo
ULkLa+iIlTnMeiy8upmHE1LGHIDpSv9svABjaspW4Tinbmq7JSN85F51v9JxzWlJTEaSkCqPA36h
kKjk33XBkqMX9IDVtQmmjjn1H5oKGzdoSSmd9gj0OGmDQJ6Jos6y8o9J5aOIUZ8TWT2G0c7P4YZY
hxTyHXL8iFFJ7TbjqpZVWIxnU9633h/cw5vhoAylq5UfU7ZBUANi+1yhQNKrWVywHbARQhMiMdGR
zzELWCrPlRq2mAubZ7nojlWbfcix4VjU/hKfvjSj18GlDWeEcRNrlk1FHVbugE6epotKZmZGH7KX
YT9QzAOwRiJwCn+Zeu+1uM8oKGlfC9XEfxTjJxkvD0g9yzhhjyt7zvKJKbUC8TTjV8X9Am4lpLSJ
MFy5oFhSMPBXXkao8OiVovqpGtdttpFB2iuYvjDIygjRcxhxWmntXxPLMk9E7Kf2Nkk1+kRXHO88
GPzGcGzVXUpENUN9f2XpGMSEJJ86vbEpa1RYMbow/62Ww1czCJ7jbJmJtlU8xc2pyGRH6vwHgfon
7ToEv/j9Z6YdtOgqaiVYDHk8g/pbQABs0/z8836+8RX6rywjvAcTAnLkrRczlAkFdjCLBiQ7x9Lq
50uY6vdfo+sAo0y04DiSZLhlrAmnHruqChsjCFyYKhIYOTNrFS1dMged3WVgjsR7CSF5kWDQ3gT9
YXDSbj/BpxP+xKT1xGG88muGpZUwN7N1EPOKJaYpBUzNmi457RwttRwFill44cSW2cJjZE7dghtV
XJsPQfIpSecg6hz6TJsNXUm7GlMdpWa4EIdvbbbPITqiOrcS1qv0qyLroR3mlvBcBJ9SLJ6qiVF5
lDpdAKdFwuHTihhxCS32/8+leuqInGnSPQDlUOAJPfwqQmxqsYduGTeO1lqwwMb5Dm377HOYnuSK
MWeQ7qsBqjeVE8hCxJA3TArjju3ml3n7NwWBfGWay0HQmdZYQFvFcQYpDu6UQvce1lT1MDI7yLo6
+GZAeTol0klQD6mEsh13TFD/PqhmUHoGBXVlzIQn8XZ9afwVVDjcaXMRnLwXrB2RJpqupcM3PDhB
rsYEYhNA2kY/EreQNPXKhqtaGtRuHILxSqprwKldL6ybZCeY6y5dW7oEmeQxAV9MoAIl9akYl2NU
HzvGX4kFMFG0zSK55MxqQXDSQusz9zQ7N3/X3saD3CQiYUibMxNwt2iGUzz0H4rXLdVhtBU8AoYE
Y1/Z36vTryFbKc3OmO4mLt+oN+TL4v/nsyg2tAiaXjP0bBaBgNEW2sBXQfWfVB9C/dpL8b1ElNvd
+Q7fcFOXr6pHzrt+BOwVN41f6GejiusDk3NozWmeW3gaZxlWBoTyQgeJsXEyDe2Ow+0tW135qrYU
hUlUimxUNkJdgTpMXjaPR/0stHyVMlgsmTEQLhseNJFoY6y5S9HthBr+WU+Z3zKVyWn2LTE07xwv
X8fId2v7qsjsg7Tu/KBUNkFfC2jFksZTcG7OhLcwF/GcCUEpfvcyfFK1MxhJ67IILqth1Kc2CRYE
hjp8VnFyAfqTYqXjooyLX1Znm6ZHuFPGcnUaDL5Lcu7Vj72lR7D1egm873KsIVYOIQ8lEw4UrVl7
d5oD5YaPsHxVvraSHEUi/og7vdXxDDPoEPN5jvUbYg679QzgAobKYvFLgIunmfluDHEaGQ++El6m
x6DMdfgna9NzkYwLFQJlClUnIB7FJErDhwVXVe2yrxguo5brq4JRIgZzRkhEmX4vHevGPXxlk/yz
JQbVIms3tnIManqG6jAAbPHde8cVN2JoiVWDqaBQMpeaQpvrQOIqYJb+0c7FKeze+yeBChH04aPf
s60wFVlMGwFyBbcPE5Ybwv8eM48PvcIaYGlE70xXMMGUZ9ZL8zdOttBhWYd/EgKoaAPhGL5U+Mmr
rvBJRSGAD+N19wcChFC78bpG6IwCk7SLBZzXJsPIaVb+QnhZibP0iJeeqbpxfcJMYQp8GE0bhn/Z
HdfuG92aZVwdHZ0vmYI4iMSFbKXDsDWPWCUdY9r5TfMkzH/+CH/v2W0ZV+eF6ldQY2J8l/VTuw+e
Z/1cuGMHfiNtwTKuDgTDikNBmPjTytZ48LbdC7rdufjh/1XvJJJ8b2tuGdd7QQWewYWMgJ8dzYGD
6k9ZyA6C4p8fjfr90W3pVzcgSbolSUk8bpVZ48SbA0r5LUaMjraPd91KmwMR2umqdXK7d/GinGFh
Nh/sPfr1hXUq52cQnNXonunm9uuLqXm7uffWpMtP+O+zzdIux/8/W6huhbSpW2bGaL2XgQ2Nfobf
L3evrLFuurM2vg6V765yefD/XKXztSQwLa6Cg+Oifc5W1Rb9qo2C/Ww9ZajTGa/anot5oSusojs1
yY0PiaVdnduDmbSZWlXTdlz3e2uOvYFL0p+NR4IruX+F3+E8WGd3LibfeMfa1RqyYCA07YTJkrkI
Nxq9zw5PlSWCPqJnjjjzu9O7+Ukn96S/4A90lrf1HZf1G3kLlnpVell9lyc+6MM2dctfomu+feKy
56ykmf48T9fGJponMyw/XXOZzY7QAGzZ+ZTsZmE47Uf8EdnG75+X+a19ql4t8xLyTtRG/BBCDEJb
eMe/18U59UXnpf58ia9i55uF9LXD/llIsqVPU9rp1I1besZt/1DvykUPgrLBfX9p7fTX8hgtcZ+w
mUIv0mfNAVedS8efL3/rUStX6zgzMkTMJsEEkL4c041sbUYvMDMc3CedxukcPA1sYYaFxyy1/RX4
zUp3FuQk2LBq1izxGRmq97J7vu+sLOXqVE8VIkA9UyDicgEbxoGAMEeBayOSmemH2KFxcbV7JdDl
FP/muV/PEqnEzYjOCWbSvlmpa81JHostOhS2E+5ljwyqFurMWPtHOqdHPnkbyzHuXPv7QtT6ehf/
vHK4tMmUdVyaqcoWKyRncKPltDPu5CLe+jhejxChHAVdV/L3LTx0HoezsexeBJz5ZtIOrMu884m5
tTmuy/dG8JJevjxBKN1POJW/S8vxLUdWto/cn1fnjQd1XbHLvdjqssUVzJPkPA4z9UDgimveO+C+
L7as67LcqITBry7vIVqpyJy2+Qaq27xbKU69Cxm0z8EPLZs1sBqPkpsMdvrx8319RSZ8s/i+jtx/
VoBXGb1sxVx5TGb+PnxW5uUDSM06W4zLwsFnb56+J0dpQ2jps7DTj/kifKIRerbWuGDufTt2+rm/
MxblKj/fexzSZZd996Ouzvsms0YLOIplc8YAwMhnuPbafDrZfK+ik6/YCof2zhF/a/FcF7qyKOZi
flmjTHiEytFt66F4xvYLgdUuvLPPvuar39zRddwvzqLYow9cpHNil155Lrt4Jc+LOT6Ui8kBMJsF
D+Oq2ahOuW3sYNcsxI12HBe/Erd4+vld37zTS3n5z7uW/UrvoH6zTebwHNw/xqJzkVyv7p1k0o06
9atY+OcCvSy2SS1xgWZezi73VS90x3zErmnG7MjGSdAR5r+DO3vyVg3ytXz+uVwgxFmP7bi09Z/z
9/5hWvV/h62x1M/iZ/6I1cl8em7PyZ+fn96NTtWSLsf3P1fzGU+ZlcrVCFlZ6OvHh8nOqOgemNLz
gZLmB7JZD7RoMyzanNp99h3PNu/c6q0He/X1jyzZnKyKa8NrcVObzejeOzyV7yEBiuX/vK9mrCNT
v6yKZo5PqrqY5sAPDqoet1phG/IA792mW3N1W1sqc2lWuRGr9khk97vsQAmbiQdtN2yoqiFfO/cg
oK8cm+92zNUZoCrh1ET/v2NAfubDtn3uZt1amsGOXoVLoBVXXeB+Ebv1M+O72fA333qHdp5uB7dZ
LOFSr2THWMhzxlFuv4SAPjfuVUo3Cnvx8pX4ZylMSYz64rLOq7m/7LatS2e5LFzQBFoMRBu7ah8e
1Vd4zbtgoS9MO7xT7H8dSt88FfFqCzP/y7QO0G/b2iRwHMqFNO/d2G2ffPeF8nMxLNS5OJfWeIXc
Wfe36jLxsm7+uVkhkGojFrkkg5UVasbFs8Rdt27nyHbAqRzMQVRmf/DUP9UOEbezYlG6jfM0uMVC
sutVMDv/vAO/Dsvvbl77z19SlGGUjwq/RDrAw3H1BTKyAyx/B3vDVe34dr8yTuWx2EV35nS3PkTi
1Z5nVuZ1iI6lbT7r3XQfr3N7pZ1c2Unc873VdPO2rjag0eHuIg0wP6ZP4XV6BGpt0OX+xvjknSGI
irOnA2V9XCnnfqV+lC//49O82mCSJRZNdXmalZM+jH8np2AJB5eNLdngfhxiWHvOcHy+9zC/7+LM
6wTmRohio+oMFpKEJGQm7/yHYh7v1LP4WvEWn3++rxvntGldiop/1qtnaFkqIgfYQk8jKWjf7r3n
ckfKEZ8kp32slji0rsMVrKm/9VJewnGe+wvUfk8Bn9yff8ONL5NpXa0bJYymSWh5pf1fzfF21HTK
a3SMSKNagGAVf5V18VDtg5P+8PMFv+rQ/94apnW1hoLMSKbQ5NkeunP+0Fxutn5KDr1DmNJfa+2f
s0XHI9/kbkymEtVdeSie8jsl1I0RhGlenYclJvzNkPPI9YW8blYwr+x6dmnXJlq14P39XVxO7uRe
zuHiTkWlfl8ym9fx1wDB/tgNKlvzodkG0VadlswmU0pYrLiO6S+U3/RLdn8QX7wXY92YpNQ+k7fz
gD4H9F0xZ8C18Pl1G5LzX+U5gTawNj8KzUF91vCoglN6ZzlczqdvXs51kHYeTT6GFPxUhhdu/Bje
2cHy902JaV6dh76RpUL/taE+wweg9ZUyl7HzW2EcCi/2UWEI+ajtzAN+LU+6g/DNKegjMD5kYNHs
8KFYCOvozrz4Ru1nfuGH/2y7yRICtaxZA6PLnI83H9iincy1hTfTnT8YZB4CN5yX95bcjcPEvNph
whii9IfiszVmoRvy2Z3mwVxnMqo7R0Q5Nlr8Gck7687hUez8O6vuq///7lVeFWLJWKuCMfIqW3D/
yzkti5Cy7Hh/8UDZWA/dhmSojfyGFc0uPCJHOlWf2PH+Kk6UI6D4CMDgKbw263RXHQbX26AX/PkI
+KpDv/lp18HShR6IEhAlX8dPTAKKwhE+/HRWnZu1jITxU/RIb3HzO2vvRiFiGldVwdDnF6d0rlbN
O2d0SYvjKG+W3YfgqqvP6OHy3YfPvxEem3tZ5NKNffSFj/6zxNQUMDOD+r1VFwjW9sNG2kRnnLwd
aa3PmwUIxbjJFv/b49SvzrSpEfTIy8uvHvSQv5fr/sk/GW7ybr5Oz92v+M6D/Grxv3lt+tXYyxT1
ukw1MoixqN9X22QV2IljOpNtsYZ1hl58NTBomIkbODPL2BFf7i3mW89TN/7zS9kJAxTogEtXR4Xo
SuaqFNr+L+MhWw5r+VN5N5uZp96fGV9u6btbvVozUhUO/5/tjZn8gRBEd3KGZTBPqN9wmF+EzhtR
mzb+KHd2663rXZ2P2LSMRA5xf/AdV9bskYSI7T3c4UYzbepXZYZqCq2WiPzxhvnguMd6cRYtBwAE
686vvzH1hs/9n68H6inBRpfl3s3z9bCsDum6XEcOhrr7btNtGpe8twMsVzdYw5vsN1F55yi5gV+a
+lU1oXV130SKQi72ynpNcGSYMXSfvAX6DIl4GtKDcBtnLLUkL0DDRJqMSgwC33wyEmAMbRQSUzDI
YII0Jo5o2IaDQeLxzr68LJbvFtFV2Wr0UVl4PfsSSwppjsvryvsdYvj5YO2zjXWSnW5HUIWDKc+d
C152wzcXvEZxSpjyZimJFBrP0zb+hTsLPrdzY4cZJvjszFqh5NX3zSJ8S+d3LnmjttGuzgRUyDUe
I1wSl5tTvLy8bVhOa/gW/+Opo11tfXDxIfZkrpCs6KH7U7NK18rLsCRcdwsvYFkscTSxtTWMboo2
3O8f77Y7t27u6hQwQqPvSw8hroaXev6YL0hPQbRcbHA6CjbBvXrk1mWuCgTV9/xxvGz+0qUWnvmL
aC6vADMW5sOdt3RrYVztkqTsk9jMexaGO9Vu92oc5HX80KygVKymU/DsnRs8W2bFe35nXdw4z65h
sFHr4GqI0aXEQkKNeJjcxtnw514TcWNab15Hp6tCN0lj3l1g5vhBeQmY7RQ7XLtP8uz3z8/sxiNT
r5ad2MWqWEqAwdSpuGqeuzWMyHusmltdl3q1siRfHIMCZdAWv8KD905sZ24nR/2pf/CxU5pJiwFJ
Ed66JEB8/Hw/Nyrwa3iQtNFBRKcnbjs8HakH+VSv81WDl/Cx/d+aB/XqOxMhiA2ES+Zy7Q4fySZQ
7xzyN5+W/J+flwKjPasYTHFLSGG6zx7NE6o5b2udOtvbooNcEEZ5EB69OyDNrVd/dW5LMl54WsV9
MHx+Uo/Vrrxbq31fFxrXc2CrQRdeyaOx9Sw8o8p4b8qYc2QDLIyfX/NlAf33J8C4Hv02YleaQ9wb
W0m4+J+2zLjKiLXlC3MrKds72/tGSWF88Qj+qW8zxarIXJ6m7YT4sehbRx2fINuhQjbmvU7Qd70x
p4/Eusft/H71GteT3zbvu9JL8MDqWnKkiacTynUqoh7pfBIUeqeQW0fLnn5+hrde0tX7VxBaqkkC
TQE21mIS3xXMnvV7j+6yGb55QdcDWV/VizFWlWkr+MapK/HlJCHt59+tfL9wDfHqY2wYqZnrQQvy
XuXElsQVAts4sPTGxk6NrNtBnzRXNPDMLRDbH6QB4WeokTRDgnfgploAVXaaYpJuFYzDW8QHXpJb
/myYxBa7IJlkgBFvlELFVqcShXCj17K4SsxA3LTYxjtDg5tdh50ziTOZ+abKBLXNME7DcyKcLGNr
phIhf55HDk4iWr9bkibtpBhw8krUHPNy8qh+fhI3dsH17BkxZDVhNzJuxZocDAJ2hwkZqQIZQLtH
prp8nL97j5dL/7MDwkrT8dnjEv9H3Zf1xoqk2/6VUr1THUAwXXX1A5BJzs6002lvvyCPEEzBPP36
u3Dvc8qmjDm9pSPdK7VKvbe3CYjhi29aa/lyyJwchBlwDXxlUWvgn1BEjSyaViv2Up26V8zPq00U
g14S6ooBGA7T3g6qsJ1xICb2Kxn+/sOr+F0M9Kmmtli3DG2sbKOD16BjmfX9ZE49fuSeFLVLeSvX
7Y5FOQAkkEos9rVEFt8/fWqpRradlCyOMpDH7FQdAguUGA8F1AOlonmK6mBmO0yZKzLyf8DE6vdS
TzBIh85dNKeA+o3XmyCmaGT0t7rRX/Vyp5kQBIZACFDb33/b1FkfGZKs8rIsc6UWFJG3VfyDB1e/
8lzVGJ1zlZVVlvDhuQLAlfqShcnM9fH1G6vGyOvJQaGu5TGePMj7lOFNQ2b6K77eRKox2qN5gfhQ
kMR2p2i+CR11V4LisPP9dHy9hdRxCtuPXa+vI0CZqYTUlgzYoAqC7Wd0gX///K8vH9UYbVGWNL1X
yjHfq6AG8kjvmqKmSWtaQ0SJEVnfhAkOvhEBTcklqL19P+rXxhytgaNTHQFo39OE7ytWPfFQVoBg
kWMnjECizcMKHFdQTvx+qIkJHCfFU8b0NFF4sC9lPqjdZQwifpn+FGig5UhBXzyX+fs6LFD/lglv
GYrVbgEdPPALgfIsYhet3Qod+AGL+9pPZ+o3E7t4nMXOYiGiFNQb+5ro7DbDmmxdg7ur72drYivr
wyx+NLde4Blemgd76i1rdg7qK5LO7OSpR49OCaCDaBCiUbAXIJIWay0ECxdZ/kvuOUSrP7+3ESHQ
DDnEmzrjro5+RCgj+PHzL83JOKNbxorhtiyOwVR8rEFuCfFLH8mH7x8+sZzayCjRsqrrOhHjfVVe
IAUCsryZB09M9zhLq7l+WiUCHswDX1zrSb4EKZ5stwNH3PevPjXC8Ekf9kqXpHrqNxDhUPoW8nnP
BQgay1/b5eN+aBqlXaJrfbjn0CsRpCs5Wn//0hPm4B3q+uGlAbCmucqqEGx7MdYRTfEaBZIINApK
Il2+H2OiBqCOm61lEYGQHrBw33hBCiRdUndXopBUYMAA2EH00Tnfe4OEocGDBfDozcLoExnpvPYp
LHVhJXp1M3MwJvbXOH9uKK5fJWoa7Yv2SqA7uZ3bX1MPHm3ctBcrX4+zaB+ADiXTLmUxc9wmVugd
M/thhSox6XtfNcK93gsOBWV5DtALg+isNmfkJm4fdWSJqojmQppghEpAZ10JVvCjK7yVOdS/5MD+
fg9MfcX4cHhIeosKw/SAGLSiN6ELGCQQnLwvZ47f1AKMXNdQ5Z0qtj5wX1KMsmkJbos5OMLUo0fX
cymXdQSG0GhfdioyRLF0h46rGYd+YvLHedyWAM+eBV60T6FVDCAfkPMSBRl5H6gLpYSsnRsZvzZD
4/ytlsZq5ZX4DBAsefGhAifw94s7MT/KaOppESN5Bs42AIYkUBI/RcWM5Zh48DgxFwhEJbpLwr2Q
AF2tLQxZmHnliR4adZyV8xtX6qLBoqJfz4VMPQdQWIHTBe0MoLgKAp5KBvXdJEYY3YAnzBZKDW1E
alEdyoJTh0clR7azdxe/NId0NIdGxjUCsdVor/kIXRFL8zyf+dapWZQ+X0x+StBMS3EyCEL9WBOh
aO1a37/1xJ03bs4nsdzl4AiK9kaP5UkEsH/KddpCQ6bJ7F8bYuTKcKKBQravAZsB4z+4NEH7qyKv
MBcFTXzBe6PfB/MaV0nHQTsXAWCNJN22Y07jz8QSE/M+7qDPqrjQ2giPzkowkQurqlJmVnTqpUcr
GhCx7d0MYXot2IKYW6Hwg4NQ/fsJn3rtkbWTG6HqDTDl7coUDbIaENDi9fdPnkrljydb0BVoboCj
cwey/ktw5BcZ7V0ymCkew6s5v3qq5WOM2IhyQwyUJBJ3/pouslttq92363AjpSbUCSPoAZj+NruK
mpXugUJwZtK+jnb09zTdh22keUFfEYI8crlGkxO/FZ1oVT2BTeb7mfv6ltDfu2Q/PB65iqAlDQpj
GuCDNyAMhPQ6fQKf2/ePn7CG+hhYwpU+y8IGNRwNbL5Pyr4B4iwwIel5cmERlyD+2qG3fcYH+3r3
6uNz0ZWJVpMCBZ2h0I6G6JlY7R2+8fc0nT6GdfC4hnBgqKGMs4HKzwJkYxu2Kc/JETwJDpjGT+B5
uCrQpwxmNosAm6MumQ1ZFlTI+wsEAhcQhFzP9UZPNfy9V7E/LBm6q/TGCIaeHPQoJ0uykZwQTSju
Od1WOzQ8Wd3CX5YbqDqvmlW1Am+7DTlhdOUqP75f1IktOSZVSRtQA2YCGAEMEwjyA1tD7+fozhzl
CViW/t7y9+HzwLbsylxrgQ3Z9ejRbkG2dq0tDfQZ59tmCem+MxrL0C0CBdU370f7yK7AI5NfiuP3
HzfV6TPGprSgxwy8qhF37ZJcqkt18DbyAU1ltrIAU9wGjKPPoLZ2kmvwqc8EYVO1qTEqRS0M8NkN
rQ9DqzE0gDbaEqpRW4ZmstISfgA4fyqdOYfgfSa/2M5juDa0zcEmVOOYiMtLvUT5c1+eMye4Znvl
CQxPa77zV3wdL9FlkTueFRxAYDhzrU+Ym3fT+mFx0wxo8KLA5LqNjW4tqFCU1TVYNZDR/375pk7H
+xR/GCFOvbKXcgUfZ9Pbfg0lbJBaO+5RvhuqfGiUAACkAziDrgLspU0wfKDzkKBEWs28wtRlNK5r
qanQIDJl4o5c/LO8QtwDnFkBOtU9LMLMRH6dTgT59GfXKyp6Q0lT9KMRK79RN6/1JtnUTuB8P4sT
uW40ZX1+fK8GkpJQ3KdNsFZcaNbWG3kDsXpwY+GszwwyeKBf7MNxyaFqo0DQkJNBw0+9hBiema7F
VbwOlu4SfQTGMZqZq6mes3Fbu8G9gmDGMFm5KV6JkJuC3CcMSrzK1+ik3KL3A/ICZr5KLug935SX
3AnPs52iE+aSSJ/nUtLz0qfcH5rqoxhs5Ca9JFt9x4DlHLpqDIs5YBhdDASEP7QZEz1lUcbFCh5C
HVNX8qHhpV66TuHUu+DMttDYtKGqvgTrtP7c7bRfXcqRL911BLXuBNux2bRXyGXv4UbTo3AdmaJF
7oxjN3M7TGR8tHFtwc2LDPwwuHtKu1kU19AA27+WGESy9VW99+cM8rA2f9+a2rjS0FAiDZ2KAx6W
boD62KDN09wJDjSqlsr6+/3/zmfz1SCDn/zBVEnI8xsaK4e2M2kBdmIM4i3CvfQDPGtgDQCZa76V
1prj3UROcKsdhbUPXRncBMbMG0wcc4ipfX6DPoXKBh8+swKqBNKyFsR8TOANrdkz/rXPr40LEHmv
hLrW4huFVWG675MJCp8NcEyAMXd2eDXXwDoYvq8mc7QDe6FHJkXCGS+LBZpLwaEFx4Qd81N89/1y
fX11aeP6huKCMivUMIC6AUWf1Z/a/RygYII5QRs3k3cu8+K0wbP7G0gqb/lBWrCTAypvUIgcZvGD
X9tbTRsM1If9lmS1UBrDagPc5qQ7SCdt5QNYb5fguVlHuAa/n6iJlRhn2gVwVpSxjmHqZfUIjiZz
aMInu7kwbMKaa+NWbBCA1VQcrj6pM/2jd4Py/1W4gb7EffxY30n3CCzBVW95exD6QZgQDGq2Fw3i
VN9/3tfmXBsToEQBuLp8NgwPVGR2wJkBoTbctO+fPhFkamPuk6L3BLUUYLghHg/au+aSLPUb8Igs
dAhs2f2mtLRzB/dMOUWrmSGnvmh0QVW930OGAkNKja0rS7YSV6C9glSIFJgQKl9KqxzK5xD6ccLj
QGpz6GZGnmj51cZFAikpCeMSRm6fgV0CXyzIYcFHCMExh15FS8EKLgAH40uNfXgGjTH+B6aqmX06
gSfRxtUDg6E0EALAi7DOe+BYTUjEWKCzNG68lWt3P0Kn21d7NKODHsxMrgXwmZtQjdwHW3XJV1Ax
AUnR68waDDmQL8zXuHzg+cijSTLsJJRL7WRZb/tTsQTTpFNs5rDvE8A7bdx6n4sUvJcKWonjg3Gf
1JhNq97hqFzAQ2VF22znLpUFXYJ7TAGgaSYm/zo/r42rDB2iDZ+r+DDjygfwrNjNdUZPBIrauLoQ
NnkA3VS4AslOekQwgZ17Vz7LS/QogYTzmO3ZLbbQAiRJR76T8lUETfqN8kPadTOfNuFkaero+uyK
PvNzBYFUDR5kkD5ZaWG5L+SoFWa/6TvTe1YCs7hrNs1GnXP8JzIq2rhNvtUE4nbDKpb38SUDGiQx
1WfVhoTpulyQbbicRfUNV+dXe3KUr6tTWeyzFqmn6loAttsEQyAui2SfwTLMOVoTY4yrFHqGxpRA
xCJ6j+B/gOgR+PFNz7oV5xJcUzZmXJxAsrTzK3BI77Qb7zpIzeDcvNFLe8pAmcTAzz3AtMRjt0n2
oNmCOJmd7Oe4oKY2CB0s7ocbF30dLGvR4riDju9GekvOSF1sNKtbRgcw4Z74OQnNm+B2xoZMXLzj
ogYzmkQE13gPb85bERCnNIsU3dnegKAHi4T/CDcZlD251Zj2zJATLsW4WxfCXFlYKjp65OBQiLZw
La4SGw7eJVv7yD4JM40/EzfUOPPap2XahgRrCFj8dbT01uqqOM5ZqImMj/a3HKgqGzwqho84qZvg
h+7A3d6LayjRb+ptdBWDCtwUAPeOX+h21nZMzNw4MRp6SR9rRgOmJZNYT/1da6JgjfU5NSZgJTPr
M9XM+X71fdiAdRpGPE4IWmyv/N2VHW/cgdHEfLIvoJstTeKApIuYd4LFTf0FjtOmMW8qWwcFD7M8
582znj2A+klszmUv3y+0L4zKmBlE6sSM97kngdjJWMqrcANBjt0QdqD93hHMs44biVrqBl42oPYG
5D9NAVdiulRh6sCuAW/OBbITdFgrOLCmj92WmA0SOmADxxQ+yuBrAu2mhWv8CrLdh8iBA7hzTRey
sA5kcNaRU62qrb/Ql8DnzviEEwgibZzXUnXPzVWOr0JYagGT6kgOObU2FFRKpBUam1naQl2Dpg/k
GRSMTqH1+uPWs8MleP636Jaaw4lOuY/j9Bfr0REKXlYJfgT0dmwDkcowRSrgWswqluihXfpz9mYi
SH7H2X3YXDnoJcNwGMvdCzfJ+imwj91zbUGtezG3gSe8BzIKkQVVVgPSet1OyPZh6EjtUjccNnfy
vzYrqjEY0g8foGu5kuYZGhU9Ee13C9DZQr1RRP7VX6j9zBH8+gvUMQtABfcgdtFwsoOgJpGXnWhD
zi9pZzbe1BeM5gdqNa0XDE83IH5OgGlcgAsyudap1fwi8k81RpG1WlUcnTN9sIeeanggtz3SwhCo
O7W3stnN+OJfX13qOABuNDSQizWa7UCzpiwSaKZ2tivaXmL1qoVWnu+vq6lRRv6aIgc1BJiGlj4Q
kNdO/gJ2aqBjKtds4QrPufJfuzSqPhyXD7uq08Wy7iKMEnAQl9pwCwtQVIODXTUrYeNCHHAOuDj1
PSMHLWRlCAcKI0G6C9p3oHVGDVIvFp1r5nQ2NpnYY39LGwRNIUvQX9vTvadA0n6BAl54JNmC8pkz
MpExV8chfaI2rlJRDNGdAjDZgLLhNU6XEtQ0BnlrSwXRIrd+aQ+M4+tEyJsAqhEh+oVsNbaJAiEo
E8gZubUzlOnm3M6pTxoHW4XfRXo21OjTykJtNaJQNYPwt1k9u/cF9H976K0vvv+krzNT6jgi8JGR
MPI+jPb9c30Wn9I39x5yr7/27NHhL10g0DWGPozqjS76VXBRl/7p+0dP7KsxJjPJegF8DnhtSGUW
fItK5tFItunjXGvj1PNHNQyjKpRE94YWksgSz8hlCK0JF4cjXspnNtNEMKYqyuezXqec+eR9ehSA
yorHFDlvtDrKD7Ll/dBX4CFFEe376Zo47MrI1CMn9HMlCFZCOKg75S3dG/acBZ7IrKvKyGy5RsHV
qODRXpFMfpCRiFHAz21VUPd5684U+kOgdrnzZtAHU18zMl0Cb9qGdejsCuEBXfKzcA3B2MHN5r84
wGjjtnreoAMVAyQQ99XXYNQDSUVO1v3jXBl8asbG+NEQJHq6HGAI77F9Tp7DN/pWnIRriByVoqM/
l3vxx/dLP5Efhqjq520GfntNAo95tG/ewt6CjgnUhQNTvpboAlmNfOO/ztEDThyaMcKTqgUv5VQM
91lkQnrVv/dulUEjw4QC18zHTNyP45ixIA00nVV0jSXPUEFuURfVzehOetZO7j1u++9HmbCJ44gx
JsilqUAF7ZuTKznMgVBT+xjffP/wKeM+bsppM6YIegMFCGBJ23N9hBQD4A3qVflQXNUPxdPMMBMz
NQ5Mo4xBRTzER0Q4kv2igxwuWqmfoPHJgFqkpiDPrMnEqssjM9Yy13AZtFz2oMT3G1MpQWzgNK7J
ntO5i2Si1qSOA97cwF8FMsaAfq0gWyiFRj5M8kLLl2Cib3xT/4nz/Mdz+3+8VyTtos7jSfGvf+LP
zzztcub55eiP/zrzGP/75/A7//1vPv/Gv/bsOecFfyvH/+rTL+HBPwe2H8vHT3+A5iYru1P1mnfX
r0UVle8D4BWHf/k//eFvr+9POXfp65+/P/Mqgajd9avHePL7zx+tX/78XVTEodPhHx9H+Pnjw2OM
31wX0etv/O23/eNXv/f6WJR//i7QP2SRot0ecSpQt6hlyr//1rz+/JEOWVhI1RFZBlyIDpX/hKNC
/efvCv2Dipqha+jJoboqD30/Ba9+/ohQkBVrikapKg18XP/1hp+W6a9l+w10/kfOkrL48/fPd4JC
0Y9KDBXAHtDsUEkZB305b7jUlx6UN1CeXJXuY5sPxBMK0U1I9Con9MQ5emv4UJhN5xof303pX3mJ
98FFUUKfnaHI+JRxUwKRBCOWGtk1PS+HQnqTi8VaAOASeqSpuy4yAnXdsMqUzlS5ikwNJQhThETf
Fboc+haPQzSCKSA5tgo1jCDLgL+ESPA9dAo9G2p9GdliZiU7lTURnmHoHpkYt1DdFnhrQ6cH6jIF
cRderpR3OZGgvqsHcbmK0QH9wsQaLfq8kGt/yep6CFeZxBd61KWgmM+7nev6SFN1MXsoe+pz0xPC
1IeUVNNecPqWqhApjwLkYcHdIpdgEw+6DNnyBv3/YScJqaUrDczK+/77j07h5BH7dCyv0tfkpsxf
X8v9Y/r/xWGUBlDw9GG8Ksqc17+tyyqv0t/+8dui5Dkvq99wSB+Tl8/n+v1R/z6fItX/0A1JExWq
UNCeKDiD/z6eIlX/0BWDqvA0JU3Gkfvv00mVPxRFQVFXIfJwTIeE28/TSXFwJZWivC+DlN9Q0Sz0
H5xOVR98s7+OCB6jyKi2KMMxBe+ZNE4qpl2cABoeqbdos3pJ6kgwVZIXVh74gBH1kJST1ODNzxJ3
jdr/oRfjfgm9m11JIMSILbwH4Jm+NDTzQPXdwzlvS+mErvnsVBRRdog7vYWQdF5eu4GUOFSOlCsS
QEw7qj30zvTxrqjRK6NFLdSeobSw8AwIJlW9+xwR+aSlAfJdSXYf+2K4lLSS2hrxXiDpC6YlwdVN
tL7dxJ23BgvsD7GWT2lK2UqCfvmiSeqhi72HzmAsQ88yeELi48GNXdA16SywSKOfc47ajgiIkalA
DRLIdkipcNLDOnXBgxH2FynzbiU/fuCegWgj1ddSLDz6oramVfRWgWDLDAg9QOVlCZnifC3zMjdl
qbjrchxUKU/F+zgLn5ion4uOQm7NEKAThMHbQj24wIaQShMWcpJCYyQBe0xVcFugkm67WQ7K4UBX
LCb2iUPKOl1WPt4Oavet2bbkAnwrJL1i91ypETgvBaaaiYzJypLozZVSAvFyciFx3kFurCigciZC
bM7DfxoavGhCAXUTgu+GmHR65UqearkaNOHBDnAseuSQuxLYEhJzH+rqBCwBLKlWtC7chyZV3Hsv
0PxlBd3qY1RD3LKOUmp7XLBTcYDqtFEzKKsVVpF7dGOUfb42Msg7FhkEhiF4oVgBw/haT9InVeHi
fZViBzDN66EAGaXLrM8LWyXsBZDNk6EJG7HBR2s+A6c8998SwX9jsvfG0gYqoDI0qbtWt8MUU+Rp
FIIZeeWuSdsJKwaOsAW2CbNKwyMrr0mvtTBJzCIFD1TX57JZ5YGBXUuzTdfi83EWfDOs630J6LDp
Jwm1uQSNaU/qLrXuU6fmUPirxTpfB2UXbvSEhMsEgqp3USeBpcfHBgPTMggimosrRJ2lFbVvA/l/
KqiLQpiryI5H1INQ1KhWpTR7hswO4LR6jibqlJ6AOUtBxiCeQh68NEF7CaCcsApT3gP2I7S3cQUN
srLELvKqLrfkPjmrKrKEVSQwCBbiKVD7Oia5fApRqSrMtsEqUrksbAPIZMgGu2c3C56EPr0BZT/0
gwLMQZgiofU+50mKtkYYsJOAwpOZ6WUAqWofAtDpkTQgplKjnchEDjXUBIIFAU6SxjWI1CbDrVRi
dyqt4lAJsuABx9ZVoPVlC0Lj7YxYXxsJwebmyTGTNXYCbOkgYTXNvEvvhVYCeXmtQjqVKyte8huS
YPmQ+X7Iiv7iaWB374h0cUvsk65JKkhH66XNymQX5QldMq9iTgpMNj4zUHG1hzgRTC/OBQk1yGAT
NFOXsC9BFssm1ZVFJOQLRvHtOan2nh7t+hTvq3XGuZDSI6+xn4ihHbIe30QajO77cWoVDemBMSwb
W5PK2uJK8CZAzzWLeGHLkhdbWQuxtoC4glnmAnRb1Mx9eLd/vABjLE0iDQJ8TLXAk4EYye0vArgH
LFJCukzBIllq5oMVTMQaZ1FrWCA+UCw1Yk+QPzwRQQFPsK7yqyROqKX3QAITBjIPpstQ+xYIlDaz
KLViASvCc7HFjqpDgBmgfqyaXMTPPV5GwO3piRmDn97Usvw+EfN7AR6KCXaMwuqMTLfbLoGmV5oh
hUaL63BYyFgB8SNppYXAYt2GTb2EKnZPUuhnt8YtQPAyppbk95WPmyJ1H6nqv8VKk69RiAtgN+ty
8f7sRJZAAdgr67rSzm7Ye5Auhxxz2IdPXR0Ru+DQLiw8XptNlEFpsUl8s2xkJ/G7i8uCN6mAfm/v
EnFjQA47EwXI4ng4soBigbTIj3YQRN1loHEwce0djKLZy67bLvoc15JOgwekEO7zKgbLq+6LJuTE
LmkBmc+0xkaUUPeEvDlYT6xEVaEhD0GPIFsGmpB0VhH0+d6oQuw10sHFqiWGUFc/yKl8qtG5YBIv
vTHi5CETgtsgc8E87GMvhJnh2VqFpaVuJptiA1Ok9CG1w0g9iJ4XrSBgUd7IYaotpDJILUkYlNtx
HbRVcQ+KrnDTiMFLKsJLzapSsppK6KxGleRNpNRs5UkUzV66Lp5FDaqXdSMjWdHTUyOHhqNAFnuN
xreFVwMV1xQp1tZVzzxC/a+NUsyxgP1SlP5bXyc3PeXHVgkfWryW1Xn4x4HCnrwOv+pJyS7IuotQ
qoeaZ+gtl2ptxfQIAqoUC1p6+X2Mfj2LBZgJAHFfDQ9/HXnaOjGiB+yD+6TFptaodjZi49kV/BeC
NsKFJPWw3gy1Dbnr3Wu3TY6QQrp4UXoPunr0X7RBvpfR6AZFMRmXsiq84qYpzJCzN4EIoOmPEwi7
xvGDKLibLlUjq/G9F8Ebpp6rsEApvGaWSILZtMV926SQmUQcgOsSrQmda6zBhnppeeNuQr3mC97G
wUkIPVylordVCaSRG4hyLnKa4xWU8CVqvbeu9ZZl6b2EFaxMyn1AMtKIr7oUaoCyj7cDZwmzGobm
TrRcg9Gc9FByUzQB5xMLiwvLx25pKLJxDSZJCN4MhtOWC1g7scEdyFScGbFiT7UsbGIEaZYRC+dK
gSmvILZi9sowISqMcxVg74sphNi9GLELdOWgjK3rJlHzDMJqwwz6Nbfr0oMWtkQ4zy2quN0+h8T4
BdSZMBEljK7SpH5nU86eFBk3bylExzSRqU2IaOUyPt0IDFAOC+0lZFVmKiHGTxMJ5ih0zz4lp5IB
HG/0OXCPCg5Gn2myk0d9evBKsYCot+9fgfap3QyW0qqK9sIS3X3MaxUfExX3g39XsBji3GGTOEEv
QmsXvhXk4uDUpBJMjsQyY6lBUg88M7CzLkE/sgBHcCFF0Q6o0kfeQUM7qPlDzFm1hN/slE0pLerE
A7tige0HcxWGsP4E8sGLzIPnCMl6vlI6Nd8TrqGSl+XSwqdG4UDGB4LuNf4jpdiakOhDfEVhu4U6
rw9NBhZiqGefSADVTk9CC4iGU1NiMtUE3WZVkx7rBu/XESREfBXCqT2rcRkA42cyH9ONLpKnPIbZ
iWJcvG2pCCbv8Jt6CXPmiWphRpp/UwtStexybNSQtrUlDfeLKnsvPA0fvMborHpwsf0oBtxDZsAo
Afpt+wn0ZN02bmzf1c+6L8OdVpExbXtx7YEJ0lKgZPfkQlMUEWMHhl2Cy4ymYPQoBuRs5NJ2/W4M
GfX1hedKm9hX3soE8sEBp9AlK+EHpW65alqpcAxXDheshsajoUTGsi6xgyUqdlsvwf02GBavwfqj
56iDQ62d+wL+cotqjZkxSBgyqYVSZ46bKAiAD2KhKm+I75f/rkH+LwSsk2Ht/4OZI1lUh/TldLB6
k+aPZdT9DE6Lj9Hpz9/9GZ2K6h9Uk3UILivGz0DzZ3Qqin8YoiKpBOklg4oDaPdn7gg/GZIp+CWC
nLhIhkLJz+hU/UOWNBUBqwz3hEqyLv8n0enX6UVVGxOT5H4j1x2ttLWcb1D4eXYl1Y4l9zYRRUdA
9ZCmfGM0V5VnzBQthzLSX9Ew6IaQScP7j9lKYo7IVyqkdg2JUTSIQueuIqDc79mFdelcBhgJuS8H
GRK2H2rJwH02fkS8bh1W101PbZqgwURRbc/zFnX75Oq+WTNpm8s9jEZulWBkpO4cedDXZQd84pBc
/zB6pIJqDYQQwpoEjYPMlh256BTKe1MsYluDj0/hJfUMHE++JbTxLolXH3bgz8zgx0zg1wl2jDxM
+oeRZUNgRpIJSL3pQC5yp8xBZV+LSMoh1Cf1EZq+Wy1U7VyAljI815lhv0y4Y9hRHjxETiJT9Iyv
O3hJV9UhuirvfLh3F2Sj/ZlBhqX7at+M6niC6Etl0XN3nUBsOKWGLRqN0+VXSBjYFTdsH97ezOdM
7Z7h7z/MIpgxiJE1bbtuVKgTdQhcdXhgroRiBTtGigxXv3d2MUjck7MiF3Yc54uZoT/niv46HdLn
odUeOdNebCDwFolOTY5lozmACK0YQgcF5fa0wIzSbaartq+KM1P7OYH816DDy3z4Xt1owROggRIq
lNAD3EBWm7SOUFPHwJGhreu4vWSyhv77wvhUZvgf7dJRjRGXeqdnpa6v0/v0hr1CsB3pWSRX3Lsc
Autg2pj5rqnjMO4OD908QHZZztYG5NW5fI7Bhit3xvv2AcGN7clWJlRLMZBvyayBE9/rTF9s1XEP
g9K4AhjFczC8LlXNYhfxPtlzf+/fsExf+kfAljYNcBUoSdZ2DQ30DQKrQ7Kvi1W7Za757AZb0V/A
Kah34UGprALQfEV4rHfQtEUrnO7J++yRH/h1VC0gvL3IAHjZCwukziHNdOCnIFiXez0V76IMWcI7
uODms25mkh1AMbFYlTKkcC1DQkj7o7yurwt9Ly5Ei+90gCScYh0supWyRuttt26hsUghq73snHzD
FyVZUrtbJ6s8WbrFsw8Bo2IFveJylR+MaxVPjEA+1Z7ja2FZXWXHTDMTdqLuU3An7zxHr51s5W35
KiCWCKGPIHuJTgxeem7XT5TCYByETcPs1smdxNGCbbWaw6JPboWRTRab2PAioQNznAFXszRsBA8r
rYRgsloHR43rtujK0KCXTB3/H8Hn3B4cbOBXm2FkkgW5AZK/JdK6Go4vkUxNNJD+k0xXevBdZvLa
Rf7ugYmgAYFZqcv0GDPJ6ZDGKmdP+Dsy5Ku3GFtotYXxlGp3rdMtkTkyjoZVdboNRPym6N3eBCuj
V0R3UUO2bpzJC654m95XoJxc2Ap10Y+fimRRJJLZ1o3ZUgncVAgXhpRl1whO5dXGOmPZdcDs3DNA
RovYcNPoIlvGlC0yBoxKxyo7k6IrQQC2uBEQHUvAN8RNVSAyAg6hgMB8rltB5N1pHcNm624DT1y3
TPeXiozqfV11P1jiXxWtDw85Ape+R4+tqOy7RLH1IMqWcqyZegaifQQWYGSF3EZiC0Fsx8y/4X6x
8sQCrVhivCJamC27gFYmcjsH8DleGUljlemTpz+I5UwvxdedDmjPGt1ZAZVB/AYe+rXLVkF2bxje
E1Sg7ZZVRy3FDPaLUk2vOx1UUp2ZY8Vhh2cusQmbPsZYVL5HaiVELUF0sydfFu1El20mwwVwwbPv
aVvIpiN7Js/Z9Ik7Ux1dXDTXW6aS2F1niYNPU1xElNjkw61pcn7t151ZsGsfzJZ9AJlUTZv5zikH
dixC0MstKEw8wV2rSKwkYWWC9s2MItn2kVoxgnRL+20Nqgl+PXNFT33p6PaiclwXspIHm2SdGsYm
KvJbofRXw6IGHEBUYV/n0VERcVOr0rb3NnOw0wkPaIz56EDQFhapGmxq3dhmFOJ7rN4WhgBPoNum
+PPgBs185IRHN0Z/cNKAAjNi0pp35Oi7ZKMr5yHlW3nFra4m8IzAWF/2puRHc67PsFO+MFHjvra2
L/IElThxXbvlVmC96TbXutHZsR8uSlHcMlhDt9OuXLi2Cl4l7LQ5I42C8cTgIytNi06VIwaXr623
YWOsXJRHdFwOAS9jU2wNFxlzcqGgxUV6o9wlfriNI+MqBjA+yw9J3277qFlHmfsj/b/cnUeS3ViT
pbdSG0A2tJhC46l4oShyAgsqaDxoNept9PZ6Jf0hkn/9zKhk0rJGbWW0tCQjngAu/Lr7dT9+jnI7
KbLTp0WgWMzJKPBlD3TKfLP3C+XQ9v7tdlw3XFFQdL7A05N8YYiddJzsVQ5XjiQymYEp4GXFBS8b
pjzZOKboPVIwTffA7aQbdacHZTvOzSeVKhJJYhpMQHOtqDZDWhmLEW5daMDFsXi3EK8oZIFOQidQ
14+Pa/FBkS9zdYzVD5r6MMpP1vK+Ub8N6ruqfpSmoFCCyfg2DaHRR1MfiYgRSUGFGmgVSMt+0X3q
d0sgTaEwhWkSJVqkpdTn/FxGcbGym5hJeaGRT5O5chCBLAc0shAiFnJXdONTLncn5ZZzWxvV2eJo
NW00Wkqor62XyIujZJNfjFYEwXg6tZdlRSkhVx71Dt72NRLF7aKa7xX9ebrVQbauYZkQQ9nuQ6Me
81LzUysLUnP5IkGRYZjro1VSC+kV85tQSw9rbz6rw0W60UYs9SdLqc+1Un0erPRoZMuDpM622KfR
2uteymhlAgQ5TQtHsgRPWvvPswD5DllO1Xduk9cvm2gNtpml95lJC3Bb8Tnqc1XmwdbWFGpZDKGv
Kb1ACiGm0CO0RrSC0y6/pllrq0Ba+/b3Pv6WJWE3+qXlliAe7E6ZzymQ4VzrAhEyIK+sZ/s262Gb
cKijZbFstcuI+GFW5CgRGq+St+vaio5JY2mCE95O1kBjzjYrj2Zj3kspJA3D4rWj4lpt5jWpswFK
FlI5nPrbY7nUd/k0ubmEgrQkRhC2zoytxUu7L80dZ8qnoXivFNCNbLTdqbTTnZjyh6KaPzc1xbRa
9K2tiQx1jMqmP+ul6K05+mKqsVzWzPyqysvj2JxbdXZu9ErtW9HNjkFJbVpDSPgPc6I+FIt6Hlf9
cU6MTyZ8GVsxuIUoh2lZ+qumQdFT6Ou1LQTyRu1+EueTzKxvvekRqsuBRr1CqaRQiJnxVWW6rGao
p9dqFT36/0dzaI/5WHip/FFoYvbvcp8miGqRbsc5HTu1yF6oSfoJEopbP9qK+AHPaheG4dTZFUjc
r+LkzxzNm0RMWq1OvcnjGLVrtPVLaLYTtWm6ZCkME/tx81sFGdwQk1Lp2yH51en5FVz5V971TSpi
0HJXDRAwkQnnHL3TczKwwSs0g3LxoozAcPvSUfvBHptLj7bkrXqM55hJAuSe9Md2xbQM0zGS1m1K
3REb0RGH0TXqwZuq1oHfN0cgJpEWu1I2tzRzpzAQoa2f+vqjyGRn8yWbZc+KNX+WVGIkbJmmEMQ3
Zt5I0WjCeCNj6bN1n0zUxB8Kxpots2Vmu5o35+9j2l9T3OjGW1bELZ02Ws5JESkpJef6GJeHUn6q
xY9EGBt2DNtcRgrrgj0li7Os156uILxrrqgDJgDHtkRi7Sy70r3eEPygh5KVE5nbpWp17z4tfjW8
8zrj8lfParedH87jVAjTTdWKLqpWJUoJwoYwuLQyAjp/g/ogWhdg645BMbqQ7zsq42ZdRUU9nOR4
8KvZcLqs5jleM/k80VXGyORjKbaHtmGZU+RmC2ccVfoFH5QBc/s0opHUlrCdiED6W8Ndcp3Zi9ZJ
ipqpm9pP2eJ7f33TQG20iVMLXg/IVWdKd/cY7e2pSrzM2pxK6am6fy6rb/sRQNNFJxtSr18Kp0gM
W1oLewDXbXaiE+OnmuFFmH+XktmZ5VOjUdMWYOlQVlcumJTt7gs4qtNIzu9Uutb6VlA+wwqFxZHq
7HR7vzSDf5NNJpsSN8tbB3lJZ817v+bjO1mzl7j0kgqd7uEj8/KA4p5Uore6fDJwuuP2Kyz7a37y
V0/rTfVEMOpEKXrgbvmJkdzgVm9iUMr6dR3QLCoQuCwibXgc83fJfKNG/7FN77VqcvbO1KqP3jaa
Tjn0T+qY+GZ5zBO3Z8C8y18PWYfZWB+1dnEXuqVJR5MuRsW3EGxDgYTcioO86O6sgrZhRs8/vtmV
LkeVFtPAZrbaXF1lpXxAtXMeCqcu6MhMW6i2hZPDm7qV1aGwjLCQWzeviKta7W3tzcuzxJPqxAUa
ZcukI3+//V4nRf5qnd7mzXEnNWYfd5FWfox7mZ6tfiZ4H8Vps9VkCEtzuUB+fi+P6pdGyJ5GMUgN
8Szz4IqkvChdG016ey91kYqZ56twt+m30u6K5z5V38tVH+nJ4NG8Bdlzc+jSOFq9H6KnhDPJR73v
TnOyHE3hFiqyaovly2jVjkUs3ZKCZrwQmLnopVjjWgt3Qony6axHSUOLp+2cdhxDaf1dBYFQQWcw
LTdPHxZImsdozZowG+Kgqmgp8/9W1L2p0wMxHd38XTvnnr6fmG+PMVPUU7d3j23dyLxNLFBKo1fc
mZz8f+U8/np2Wget+mfnwVwhTQMASoesZezTAmnd9PcjBUwzno7rcLcI/Lg0gybR3La3nqtYAXaz
2KU0XNuVwdFfFh1eYdB/8cTfwu+3FfUKSgBCZOa0+0DLHMX1rl9vEuVMsB7FNn4C2HwqjfmJ9DtS
tschSgrzCFQJ/yvYyMXed7Yhys4GGtdZ1/dr+YzcN90+ygpz9akaEXMnzZEtG1peclBzeICTIz8o
dMFlK5y1aCh+QR76s8P82zFxo1E1Y5hLPWpjldpY+kGhotXo7gApmupOuX6sh+SdLCrH23LUFcHd
UIr4xeb56Ze/OZ8UWwvOBlXkSKEgvEoy8DPzeGusl0plKLeV6UfDSgOqb3+MVl4eOx6roP4K5vuz
U/bb+YaylnRB7gAa5JVx1zXxUWkZaxmLa5xT42fw87V2NWvX7Za/+3uH8ZMKhvomY0EOw4JWddUi
iWNtTbPINK/7uX6vnJSkJnMq2qX23326b2r+YiYOJghQJcr19lnHN2tx6TfaFzm1jpr5VGWNe9MM
V007uFzWo5FuR41z0N/f6k9O9uqbgD+1KAIppaxFOti4udKDbbzAbO3m3GZfxIHc/rL2vq/eX+3J
N9FKnrY13QbOiS2U77Pi5mb1LHKP+8oKoxB03/rWdBYpJ1T2igsygDhAapr/ambiZ5XYV6XmH7Kb
GgT/oCibGRVEy0pW3XxVHKmgVs56gt9wB8aA5NJ0aO77BZf192v8s+99y3VblpPUzepqRr3VkNh/
2PduG7/rZYMEZztKLL1eC+7SFNcWPulffOtPHu3bgRork1TQyqIVLcwDO9QB+/qduVIYyKm/CZph
61JY5qScFqpEyaE21fsl+TDHw++jkl8T6tFKB+Yz/lVz6ye76u0ITtkq2agBb4maUn6Jp8TrVe2Y
iVpQxFBcV+KxE9ajFGu/uv+fFJLezuK0SkUXeWqsaJbzTyatx0rvDu386q9MJfXkTHNvt/cZh+Ff
rPhPWmiv0egH++q1JGHKCAvX2DmZKrqy1rjK/CFO4OyR++u8UixuPrRGIArJf89XvR3SqdJRW2ZA
x2Ts0zHZtGNOt2xkB+9u0ayNo0izUiLq/uIef7aqb7zVqIHH6QpViBJKf7vDuLFPl00heq9HuRPR
4wWA2UuupsV/fOc/gnk8/c+aDjJExnJ2wvmfozzOL+XL+vIfx7HLyv/7v/9PX+z/Crr15csLAwrh
y6db9ZL9FQbkPz/7XzMKoEBE0FmKplmMAihY7b9mFLTfkAeWYKyFvUxV9ib6dxSIqvymayKTC9b3
uQbiw79mFJTfFF3kE5kusjTTggHgH8wo/NkpGJZs6QxRWBbsSCgtSeKbFH21iq6Ua7F71mN6iozc
VKrugtx0b+Lo8ma/qJogv62/6o+8SWv++GLLkhiBUlVLMd9SIzNRJbfDoAzPAOS8DpWqQVWfM6vw
hB3XKkqVJ8wg2ddtOgM1QGhqAqZ46+eOcoPmqMDQ5rpwe7U/qAvEawwS5Bt0zmTmtTw95J3olfno
JmITASu7zrdPUqUFzGM4eqLdV2XxdGs+pRRo9bY6qYwMAiN+ytfpbOkkkhb1t2K5RXpNsrctgZLr
H40BRKCmWk/iIBoADmFIjef8U6o2gdiXF2ujzqpmL0qijdHUmU9JxWG0az6SHj6rKmlcO7hlln1J
4R8o0uRe75aHSR+pZ+ErnbwzL3NpPGXMuu0fybxMNM1cSi/MUdGZd7M1wYYhx6nPBAsHPxX5Pxar
6P3d6SzwJeQE1oHpFhg5ilMtxp/XBjB9PddhLeRf0nREiL3ASRlz88GKY69Rtt+XddDsPhVSqsaC
jxKnJ+t0xnfAqgp63lA6wRlU/TK2HGHqrqBlWrgGJXt7P2sYZX9oiKm1Wp0kU/B0ijtqtnqlPv4i
hL/SiP47eXk1F+Z+AFJpJhgi+S3/ZosU+rhIQvcsmr0rLtox1Xrfalf6jNr9GkO0oOjznZxnT5Oe
HFOr9BhpdorSuDD+5Q5p89gMht+uSwz8p/+QlMu7komX4dYEqaCFlFHcHCGJVJpcLVNDo5LvtwHl
cYCsKxEN/Tr69Xp7vcXLu4opzDTlsef6ibbQBykeiTYxnZLl2Na1I8x5au9Ph4Eej7OJ20377I40
PojabuCm4mWJiVZ0OjllSRxOwVww32Bwai9K7dT28+RMQvX7vI/ZjBrtCGN0x7X5WGrdAR2GC4hk
JGKSe0uvrpVsnPJyQVlvuWva9tFKYti5hGNbqM9pxtHXkp+nLvGlAaqfuLoabJMlVS+F3PkAMM9T
8hncFgwP1TVpuNa0hgyycFsJC5EGXykrpJrGAwZ6Srf4F5Ir0iuj8NsHKykWzo8zuKK/LdFNRddV
9az3z51oPTW69ZSLJXN6pr+OAMpFpiFmabnLFs1rBhTTZupw3e0hnoKbWjuxttwxmYceZH7KgGOL
t8RvIBORG/ncIIE8181Vj4UndR3drDROzUbXQYEjsqS2BBnMsWvb6HWywpjO1VJHKCk7gwFfbjO8
j/GEfVw5qaIGNfstN9ZjVgD81W9BXHYH0FSu0uWfYsDx86RTYEhzDmnzO4SW3GZUuCI6MVnlIVji
FsPgW+stUBKc1QIMXJT9aZycdmDyZtmXHmzrVIerNp4bC263RmcPF56BF7oNNX3q/pwo012lUGKg
koZaGVF/84S093NpPleWHDArsjFQz7BEB9ZgRDnyZl3S9p2qT3fx3IS34gszq4CcQfguhi2anzuZ
W5CFAw/hMPZNSBn4mqdg/IebHjUKnj/+Fb/tG4jMHztZonkvEW6Yq33l+P0hWcsNvdK1rOmfWWsk
xnApiRYkK4Ivah22nFGsWQvNOLkvjZg2l+UJeRMMwugKC8uIcdB++KjmlWch7mun4MObTfc3ZVcT
U8NYVxkmQei3gkr8Nr7vTbA3ivLcxtnnfZfI7NsEt9/piBmvVqTfzEtn/UreZz+bvzVqRSSomyI4
zf9C0qOWcmvoxTY8p7nRAl1vghnF3LWbC2qUv9JzkvYGwn/5NlXTFDYRFYm3Yg6T0ClCMxNK1dtw
0KobDOGGqwwNtfvj0GrPjJ8d10k7dYA7lzqxxbGabGmKU/Sr6l/0cl9RBj9ejKKxi03VlMC37pPO
b4pRikbdV5mn+XlG42HL20iwOLzvQbWtdZqDutM0ZBmlGnSGGk5NE86D5lAL9iv2k1iMLtPCl3xQ
LgMgb/z1IR2N0y1tPyx1fc3r5NjiUeWpjm7WiN7r7arJ1hUB6ffqlhynVqN7Iz9XwvSgD9xmvY7v
qzG/7BD7rlROXav7KAp+qao2mKiHmet4FkvNRVX2a0/UlvUFlQS+hBSoMuvHYgWk3yZrZ69G2ztm
vL5j7nyx27j5mDD8qPICWyjx87LATJR+WhA4bUpg4j/kntc/FvBH5NyfD+/7JKkuqwycK7IoSZrx
lq2skWI1S1OWVReUkENtoJTfVQ7+UZr/U5z2n8aPf/qq/w/R3BaT9vJekf55pv/4tS5ein8NG/f/
y80YahgHsvv7sf7ycvsR4P2fH/c9uZfV33gyhDWGkFXzdcz4e3IvK7+9bsZ9MN8wX/3c9+Re1n4j
7xYNC3C3YerSvmG/J/f8CjCYZYqyYpnME4Mf+gfJPZn0n1zDH/hOpGTeqhJo26wa2ZQr5zzKju2h
v1DfDhW7oX9tm2f5sP9TvZgX3TOoUPu9Y4TrQXpkbE+6i++zC0z4Xn2m+hrG3oKQS343B9lBdjq3
P+Sn4qWMGH1QLJsOXhNx7j3mENktvu5IfuwULoRRnn6YosKbQtVBfeWwuHLQuMUD5J6AF5cj2itO
G7YovqgOaMUj4J1ICJEhgq8wQ2xg9QZfhAS9DYogd1dPgEdYPzSPSIy40E1e+iBb7PEsuU2EQraP
97gkTFDZkq+4Q6i6wnlvvWS2eSrORthe5INxpwftZT3DjRip0EOXsJ5PISo1YR+UPkRB4XgwD7f7
+CpcysfiYF1u5ypsd6SjlzkS90k/xhPOWmA4gOrolht2dWb8hlo+5X1QIs/xdQRKsHwCHonuUeHl
fKzi9/bXyOvd2H9CqsGRAh2yQ9mLv+kO6+o3of56GaoHUeMz/MKB4tKwgVu+9z3xGp+WA7y86NYI
DvND4RjUburPfhttHpNAx9GVAgS9P3ZH2hTQIENveyhOhjf7BqoJUjBf63DiXfNDdZ/6aCjcj5nd
R4BS75m1dIqgOtAXLILJwXEGq4vErgM/2iE95AfTV75B93ctvsifrd+H8MZ19G5nj09O4sxwMxrO
5GmH/jT7+t0tgg8ZzukiaELRRxwiHE/GfXy3nla3dUVfdBXoJ1tXv8sfxFP1ZXtHCZtMI9kHcOx2
croLKueedmG48NxHxWPzXHtttHwT/cHRIsOFgczPrulxCuQwDzQwq4MneYWPMOxZc8sgpnE6uo1q
Z4/G1Yg6vm0XjFCcwt+Ka33IXKqrQeaK75kWP8jH+T21G5fWIxdresPnjL+vrhiqD9VRicbQQmtF
ghZTfZCuWCKiMhk8mCh+H0R+9mU8ls/SNfvE/uGV+T0YjyDrbf2gBoKf3RWPsNpBl12iGXM7mg/5
2WAHdKc8StEfUY+/ImZUXkcM/h14/73V38AL5tso3/RbK52ZXvRo2S7+4DYu6JgQkjb4neVD5377
NgSZb7Ary6iJNlf1QGs4gys80YOxe696Sa+zUzqiLbiDP3tMzjqF/S5zM3+0Z0eGZ5zpOOjO3S5i
h/kFxOfGYOefM8/wsCKYM1t0ERQfNR50M1pXwcqHo5ocUFB2aK07A6SaIEiCJbzda0dAGx6jGUEC
31D2lRmp0jhoDLV/3T4hoBIOR/pkzyac6mEWrHdNSBLI1KEzHR8Ex3CEd6rb8bMhjD+mvh6VRzUq
nNi9PZsfk7McSZckO5nY0lm/wyCjJJKftgftwfB6fzoY58oIk2g6JKfyuF1QUPHVOy1QbleTV8Nm
4jAieF4CRgYxb3Q+ndif4HSW+Pk3qNedl4+l/RlAtDezF1Zbc3tPPAyuYn/5lvP+2WVP8lp4oJ3c
We3K5ZO8PtIO8ykPUZ7BsZqXNkSwydVgci4bW0KhA5J0J/Nr1V5DC3sUjsl7LM5tnBfdFiMm/xzQ
8lzcF3z4SQ14KGfhWMMNO7mjB8bGG48WOjAa/youmz/4pmc+qIZdBoDfMT050FxgoC6jKV7p1Y5m
15Fwtx7270U18lNypyc2PBMJX5l7Nz/12AJRG948NYAj2VtcVGcQD+kug5O5MA16HQSuqiMdGSl0
oKvwC38n5O0Ajo+Emt6DlcYe7W8JEQGZd4/5NLeOkNV2gbhYUc6r2lB8aMMczIfxMXE7zC/70PHp
pGORQAQSMGOYZTxQKG78YESAdGw5EMKGD0kPDbSwo/ND4P+LNAvanj9nWv/eR/vPfziXzEZWcFAw
xXPr6eeNUAYCAprdwW3DigMTz6RzN79zTYc7YCmhpDmlPAkOjSzOzE8F9xHEgj96Gn/NWI13THT6
q1fZX2qndkb7huRYHEyspOE2QXlYodcd2YYDqj77lkVux13c381ADyaf0Az2P4eUuicq9l7nlzPs
t4O/B0l+4SYeV0hw3TWB9EDyu8g8oBsSdD4cl7irki0s/j4eymj/wD7UsTHRqS6L3/K3FKfZej1/
Rq+jSR4wWGCbzv4jLOhlt+c+pFDPvwFXRMWDyge1IAstTELma/JodhZudv/w1pOiHGMZ3D9uBJkx
l0IKziB1Tbd0N6wyj3jXmR6PY9jtu5G7kzEfnZvBtC4sGkFc8fFe3Dl7w7+95E98Puu6U3HHnu6J
weBvrKfkVl7GH90hqzjweSw3NiVcy+fYM72WS1q/8VicxmUDfgKwnjzupMbP/bHFdtRgc0G7OKUr
OHpU8ZxBreE7F7/mcVqYqeUDg0cVC8dnQg0MPmA3dJQlJndl46zOPpWx/25fM2BLPMzET4gdVPwI
jBqGPCPSBL8xpsykNiFoN+WbZ/E+yb3xJXB/exUI+JNkl24MI/1+O3uqNPjjcQ3xBDy9FWthgXiF
YO+mdwv3xauj7YN5ng8ry9Fz1SbPnnwiiCEWT6P+0O6G6uqBcLc/acNdwxofYGDAid8Fpdc5j+Dw
uQcmau3a+UYlxLa43BSvgALY61pAzMxFM/P9usgDFw+ZNNYjEzgUn3bshsFyOaF8HAI91MOBqJy5
sWeFwhEfdBSuc9iHK3a8f5dKlrfvkcTN0W/aDVMiVMxcaI5wQ6c7QsR8HN8mewY7bzeJ+oRvCmGf
DWK8i4iJpTiP2OuCgSUm73AaAlbvbR+2D2kENmN1U2ZNbiEinBS2CPUG9g2zM3U2LE8kKref6BBF
nU+lhJ+kAazr7OLdUrOLGTB74wth54exMx+tCBAuQoCtN/AS0Le2ggeePLDJbkqqi4t2hDCNhs8q
btg67b4KumyWVMak91sd7cytWVEFM+hcA6uSWcvVY0UDttS9+Tzfqxd8Gs+6cqVzBcV1icVOmF0R
kv66fJpduDNPRCGYkCP5HddRw9jNejgZr4E8gQ2Jqw9mnst8kXj37vgV3tNEIzshxhfBPYx6xYYt
EFZIqs2z9lln+4r3KzTfDG+gLtS87IpNCdsd3+Dd3s27dCNpwILjmfHBJiYNioxvtmzDhyyBRIL8
1SFtQwBkJx23uE/gTDgCqMPdm0sy55Qs8uCzsK54UF59m/hq4Ysv4bH2yLPv1tWRdjck8qjZqY5C
/gmJIrfQnXrAg8SRlDVtncmOXZSZPckHYTbztteox6VMp5TcYrIXW7KLh/TLLgrEGw4aF1qyDHhP
ft94Fim5GeRPMSl2c1cFLYlKihxESdK9HTf9XN9V9+vXJdwTBSh9EMRYwi7Ec7DV40DiZdbFqhAD
4lTilezj4pwcSgZPfDq67u1QI3dZHJLDLSjh4eZ9dxSEz/25/5qSLa++FYBhd0iCwKahuMGRKuRa
fIbUYWQXfQwMlvY5aB3G2Znugu8RIZuErLtBamYjgyK5Jc/JOVJkduV0ZEV72oVyB/9P9z8+TPVf
BCfhzGA5jbfnLQ3ybbWPPssFZm0n98FMM4hlBQOJ2hIyOdHz8TJTZZkXR0rsWBf0YNFZa0nZC0eM
mqN2iZ8gbRz4i/hoPLf689p5+olEDPnMCvxnYHKU0AJdcTgFwIiPULprefrThDOJhiM6ic+sL4ai
uvLdyCmkPsrXWbBNSNaf1Ugmg1N+V7+YT+o1C1geXps/JlyO/jH7CvTxqF+rAKCLD3tkVthM3idO
ci94gteFVUCIJM3c81BpszUEcQSv5T4rMsWEH8ecl2BQtCdnhA//8xAWZFJawA9gfO/tK7npS/0C
QHBYveKUnZIb5xqIDoLZbzzSvBCKMrUN687OIut3TbNT3vZBfoxFV8NO+MvtiReT8+2PF6iyz6wv
TKASlmyyhrdoP4dZr8/N4gOp176oy1H4nfQUAxT6Uxz2rmknT0piy1GG/nuQ+jeY/POPEvbweeEh
xp9nF0lP74WSGE4B3SbbZCdyjQZ8+aqt2zrW1SPla3gD/1rdPQ2llm2rr1kjBWe+gvJwBYCaMxfH
S9FlENsHQ81PV2Gwh289bnVonfVmzxmXI3+uoizqvPSyaf7ybfU7L+br9uyWIbaF41fLN5R8vsy2
NfkmrsK2KK+Gwr3s6z7jVlwGtFhUrO3kS/lQXlbkivwbwW1P60iCcGtwZzpNyEH0bHhYO2498XOv
cqnp8l2iv0s9NPgGYg4PDtt1XgZHIdBy8YisbE7DtzevwgZQkPh7sr0bN7IyzvM3RCv5kn259iPI
YHOE5ktWQjTys+8FfJRu7xprut0RsveLGtH8gOuJe1oRJ2A4lge5XwKHAuIOn0xcNPD/QCfIpPes
TjjmDkGNw2iNs3MBCxPfzP0+WHSOoUHtDVwsklRcCOROOPk9HQT3T6qbo67QPt1w/rveAmOQr2OS
gHJ4JeHXWe40bkANrQN29NRGrBdBiQbFu81n5A6nbBJ7c28KzLDhtEEgDfb6yxCkuxv29lXmCIBT
Ji04TQwffuvJGAUfNiQvR9YBKKAL9tYduGASKT+NxEN2yaM9x6ZZkPmyzQlEdRduhvk1r/nKUZsI
sx8XBbKKv8+/qY7/pGK1//yH9BuQb1att0Y6k6SSaVabU1NYIq57X8hTPKZgVmJIrTgcAHgABpnV
zLmCQyf7G44yPCATroQ6pv1IVDY3Ccvrnm8tiEkQF4IUB0d9iloSmam93cXP8Tk+d6gtdYgKThFo
DSocFhlr71BjIqmeDxo1o/5d+bR6SThEMfne7Oh4bJrLe6EmrA79uUSCilEL/qMhugeN83DUo90j
juiRTfuxjSuc3i/vF/tqEISqoH/e7PquP+eP/dc9DEhPe3zbtWcKTwsl+0YI6O+N42J/ntjcSGG+
uirL1vgj7n6eaAdNPt5BC+k7b/yaDjkuuOTFOZJuw36o3OMKvHNHxMF8yTUP+jckFfArqdsMOO3c
r1k8CksU6faQsnGwnElR+X6HysmuvcNX5G6/J63+HpR2UaPZxU3wmj1Hi+8Xf89uNAoNZM22/G5z
99xgL9/JXuP3OLJ9IYilgRAgBeZur7cDBwJJYYub4on0hBFkHL1btB1q5b7X2e72jVLWhEcf7JlM
Gk++OHkdjBSI6Ng/cuu4ATq53vQOrTE2muItnnLIOOprRO0pJDAHK/5S8dgcnLMyPydXMoOF/Kfz
9zwSgCEZ4p5jc1rgHiA7crThzro2Z/F9fl+B8BVJ9fLzzPbenQjYrcRxKpKwxgFsn2GCnbvb5Mzf
O45aKN4k/jONaGeMOptWLj6ivF90Jz10uwMJ96Mth2v2LMTBHAFxMN58t6eII/nPnuIpXsu8dYra
bukBdXT2xHBh4caI0IovafAae0rXkJZRySGpaxQktSDDYz/mr54LP3aC4PGSXGd3wSftJYcKN0NX
l3z273crbbuf7NY38MWqaLSiTE3jHH+V7iAivNmUIfZ871l82B71Atmryd/cPZE1cY17ain59VW4
m6kyDx+1KHvUrrcjVbX77XN54uff6GqjckOM98wDWGU/vYMV09uzh/gKSu5xOjZHKVAO27cb9U2m
D5zNk6lyrn4W6SSGw4kDNGkMR2OEXM2AQ5zfhetdSa6hX7uj8bwdqO+5fUTQ9IrDDRPJTnBkcsQ8
fyQ44vpd8QIVJnblQd8YyVf543CoTkQhElqZWBb7I0XOltIEskqRdW8m7vyZOdc2an0oGo7WXRnh
3/HilM+pvCl38qU/GhFHb28/4OeBFb4+gn/UtPkfhs0Ci0Qzk07Gzzs2Lq3qGyisp5fiaw855cuf
WzTf3/+9RaNIv5mGQlcFXh3TEvc55e8tmv034K9kkc4a/RaVks/3Fo1i/AYawYC259/0sd9bNPuv
YHVF0lkSZfif6a38gxbNG8YYg+aMppqyqpkixPQQM78BYMmitd0ErbzdJ9U3xggXsWO+oXdBjDlL
idJOl8C+R2gucSkUOeq4+xVq8s97+L9ewRt8cAr1o2J1XAFj63bJGF7PJMgNDMN8XiMNzI/Z3mfj
75U+ODs9gSV8+ecm/NOO4p/6jv/DDB37+TsjD162l/+A5TlrfrTu1zf9YdnK3nuE/Vu0RBMU2WuL
8Q/L5jeyBLc4+rj6Thhlgk3+l2VLv0GLbJkWVEHwXP3ITc52kGkv05qUFFGHnuof8Uspewz4d0PC
AE8IaTqkZLrEFQK2fIMEqPtBN+ImYRoJBmDALoxNXSbOOBb9+1gxloMQK3XpJCCFe3hEEphoD7Ap
d2F3G6fFldJWSZyeouy5n+TiqLWWsPqweiAzqilbb4/Lkt/1ynrzwSwlnVeuqXBzR3Cy7tDCYHe9
zSaa7K0oFY6FaB3zuTvHN+gakWxOHhMaWPWN+tsKe5r/z236b0m6/2TXP7X+/w/76fJOSPZzz/we
cvz/sF/q4kebfX3Pd5uFfNtQDPjq4e0WX9Gr370xNmvCeqYBBYUeXwUc9G+blWHslsGTYFQKrGh7
cPiXN5Z+gwhTggUff0yrHwruf+CN2RtvjHbnBN+ZvyVVN16J+v98DNGLSWlSyJ8Y/kbTMFbfDYo+
XptsUV2olJNQb7fZnmZDQvm13I5MLV/lsuNEW4k4bObnOGv+P/bOqzdyNM3Sf2Uw18sCvbnYi2FE
MLyTC0k3hCy99/z1+1CZ1SVlV2chZ2aB7d4BugtZpZSCiqD5vvOe85zWa2w60XeNWKo4zk1O+UgZ
YUOoPcwIsL9EEmWIBmqPS0cctq3YMNrk/mpD9aayr+4ZEFcFs21K4xZN6sYz+JwG5lNlWw4x0rxc
ZIjlfi0cutG4E0BXQlAMBKdu4Ym7xK2OcFbSSyQM0ilrFLbjo16emi4QucK6ZKe1dQRNmgSRMrPa
0r+0GJa2paGhTwmoNtoQHltKsjp4MXovX6WAyXEvcRXrHatfpbzXE/5aatUDZB3/SHaEHRrzEI29
VJwstaFaq/46enIlea8J/UnL0idXLx7TsXguy3RDHnoRG9a2c/NdBrMg6PKT4eknyUtPSYoawRW+
6lzpph+8uaDnS91ddMYpNcNrv8yvU6NEVk6NA+jGhRfQFjhIC5DY2yjuT515HwYYoAJ3VpYsentr
p1f9DjftHL5xThuB8FjUemNXcnKuK+/aGkoyZ1r4WPfFlVYnF90cd35kYJpyH6JsvHQVyzqpXg5Z
dau1dC43LFXz9Dx4KM26C8XII+xqZA9Vsuh6hXNDcI9tmyFiCqHdiQ9KvPOKt34Y5xlOxajIruQM
m2KeeFsjs5w+qZmOevJWkxCOjMDc+1LyXig6mxLYlwKSXFmuiso8ygWvaLKPMoZw5XF7G0NQrC2g
2PBIwkQ0Jbh92qIo3ackSl9Tg1FRfRZI1IKcXwwjpAuIptJKk09NWs2F0hnHB7xUpt/f+dJIdlJB
Dx+E60SUn/JMXkXKUQXjMxvVcmlZ8bKiFAE+aH0vxIJTCqMDUvhWc28yZamq8VUp0RDX9MtGDpcC
+04/OAWChweMsZQcLqxOPii1dqjh+8opykd2N1YXN23Walk+joY7zxNtRZMLDYP6fmjHjZGoj0Hp
ASSJkE3j4yBIsq1mvFKhl/OiBqGrxGsheqxaaePm7UrL2S6KA2lCoAoScNbWXBayvLdU0zuYvbRJ
cv9Rk584g7bA0B2pFR8i+SE0rySfzwmhzwUCkrTdeyDEZzHqrif6XGf6JHsLW+yVtZHepwLmhVTX
tiquZzOvd0pnbUIjvyVpM6/qfNYbe4gxMzNqnFK6spr2QjGRo3Z7U9k32pZnJ4qVMSytgZ5WyCKl
fmcK4Ub0Yodk8UIFu2CkylIO6kVVeY9WHCNtpu55iLtrY7r0fNO6gcVRNFdq8ZYM6lwJnTKB+aOF
Tl/j5sjAhZhraLWOKVIlnYWOnlv7TAe2H/GETWcw0G06uYCMpDaw/kUdR7YO+kETyvvYAOIOEhKC
B1bYfCdE6DGSYJ3bXNsK+rn1Ct4GeZlZzNY7b9Eh6ULEG9IWC2m10PzHQdVOVQ1JCsTUspug+kV7
YDF9wTH5Ipkhkl3QLUbqEWwI1lAnND0L+J29ZV3RpGPkK8wDfuSorXBX1ardQGm1vbA36euzblkR
nVizzmIBBIFQBSn59xrzhRQ7vfQ8gOXoqaX0LMMZy2XB6VuS0DWilqwm0nFZuu++O84scYS7kAEj
CSNswSFuCc/d5mn6mouKyH0c86/ZaCtRVjflyJDV76712KT82JTahSjBIo7y2LqYwN254eePluuX
O9UP831Zx0g4hrilZuKoCCP07KmSoRPC7SC05rFxuVrxj/pLNcCb32DQlbCKWF1MK2ETAuQiMq4H
GnRxiZPDWCV8q53rBiKmJD9EKcFZjTxz1h6qOPa3tGsLC5iW4kqLpHZX5yCr9UFNDioPnCstqdDb
B0U6yOK9Gy60yo3nisGOFiybF9z6no4yUXkx525BIVdgOJW176zgicwRo8E8GTeyhHnVq1auQWI/
qbAGD9mtkJCTiBllR0m9TZdCZGrHMI3WdR+BYfE8rEYwruayy0QtFq2V1UMNyQicF15w4Z6PwjFc
yy7tFOA2YjGjq8u8L/z2NlMhvfulcVsGBblPPizgEsO8KZpdkp6CBG+3HLjqTNEkSiOTftPK2WvX
ti9jo9z4ZbtNww7epRet6BE4qkIFzFkS73MdgnpeGoy/BWCcAVdHv0kZT0Ud3S8437NYHuHy5N48
tkAH1CkXSNeUl7JRihkYk97uJAbRYngR4autBSX01qbU78PxyZD9+27gb8FLK0Oy4Uj0STTO01B4
FSN5kbRQJQUcWGnRzSNPGZyhHj1KVAkW5MzArIJerJiseDvei43yLoBNhr1iVXYdUqusKZ5r633Z
sO5VdxgSd1Hs3kij+xh17tnK/UObWved2j11lnzCeOgoav3q9+tCvvKyDi3LEnY1D6WbrlBBQYui
MFe0Vtx0PkRhORODZZfplGblerITaEq1w6iBMNB3eDGs+FqJPToEuoL6z7g6lO1YLNVKQwqZ3rEY
s+NMtmLXyWKp2de+yTU91HdpoSrzVo3dXRL6ykQp93YB3SeBzvO7Nb38nswtD3i1aN9UgYCGScKF
MEupz+NcM+3ICuoNC4zXqfeSVdS4A/LhzvSRKVAoJe2auH+08+kPOiT6IJL9I7FgloRqxKo27SFk
NtCUKzkpcxhwvMumwSJptNhCmD0hIrVadjoTVYWaLbG5z0E1BOrO03JhlljuSTG6ZKZ44oblhcZ9
yrwRautYxeW65zaiiN2qrGpKOWqaSVTx4EXPVmbp5Gm8ZiFrw8HsCjgqTFyoLKLyIxLO4Nm8hZIn
N2KUbgYpnJu+W87agpqiXEmvi97fjWkocWOraVgPy3yja41JzDwssfYLinEAqNDva7OPT2Y53T2L
SFdA41mMVaQhPSdQtCJL2eSihjpF9LXz8/taEDxHIYgqhsLVaCrWrWXIw4iBMw9pYeg75i6qh9Mz
5hPviCQsiyRGvC2US5obxqKthPf/lWSWIgmtgiNKMa6Ftl4PIsM/U6g1G6TmuoAyEHlqbPf5sJdL
+TkAfSu38mvD+lLNkTeD9D8RTPyHe6cvO6yf7sX+H9xlSey/IUYjxfzjrdZNkz7/Wf7wj+/9tuXS
NLjROgKXIUu/iwHfZAK+QvRGFdG/ZPbqZBD/tuWS9d9ApYkqe3icypO3+W9brulLigrGWdE4wo/S
pV/Ycn1NSbMV1HQNuUGyNBlpDuD11w2XJCejVWjNVD7EaK0B8t9l/n2oRKAefNacGfSxuNh9eqP+
zOb1Q2Ti41WJkamSSvxpom1/fVX+Q6APoa/Npbxm8msajHWVeBMOoE1bNTgMZcb2RleWYRKfPM03
eMgkwTYq/dswtZo51u5xJqah+p/QDf6lz+ifKl7/8dz8276pvqi5389mvu9vZ7OI6mUhbRF2+Swg
cDbThicheCEEyDjsjT/OZoK2lkFNnzKlBzHscz58FxBw3Jv8GMrnEGG55pAdfuFslniNz6IXJxYJ
X83iSUbJHy/GFfV5jCk0Y8bN3odzXmNVHyQLKhrzP1cZKWeRJZbGYbToNP/amnB5o96tUKPY0Wss
dTXWu9ooDave09cwhSj71czvbc6/NDD41zzDuLP845vlf6SvWVl+ObP4+99OKek3IPgklSxudwbn
gsRt9/uEgDo4FHhGB1NujZQy2vnvCW2ZhLZpSCJf4sz6rKOq8m/qJOXzgyZ9ddJlf+GUsn7UUbkt
EpNjGqEjS7HX+OGUki30ELVkQe26mfhMqsM4qX3W24M+ZrORMBeL7Dhbu7Vh3rZGjCu6KYRbt8h3
hSJ6SyuGE12zIebvwHxqjwaEHltt++CuL1X8/swnFt4IpxrZGGNG374kIptxLwZVDZ7LzeN2aSik
mfvGAiIoZ9E61keG7BUZkNZTy8dSCh6L3nzIuzGcp5myJbZ1K+q+4qT14C9pXNtKZoJZqU9vc11q
DmMXvrlWDEdsRIby6EOJu+RSDG27qIrB2MhyVi8VGUeOlEjGIhQqCi2lHredIF5xKMm+jdjB0jmJ
pNBXtMH0gV3mg3z0RhM/nQRvMa1Gdg1WgKGl09u5K2SsT7p6W5eS4AxeA/nK1DFKd6W3yDPlNVNH
dx4gGduRliwb029vwji/Urz81Y2Ei0opCO90oL0LiAhmH/i0LJXqKjK6lZXJ8UqI4KflSY7xhIKT
7cfJ+ktX7X9l+vFlMbR8y6YK1OqfoDjS4sH8jy/qJW0uT3H9VH4Wm6dv+XZdCyx8uCFz51dF4sUS
t+TfL+zpSzpassXDgI0uyfI/rmxF/42p35S1YyooipOk/PvDYvoSTY463RyaOZW+/pLazFppunb/
mJFo+oR94CdyhDqISn0aCH1+XLij54danr2DAvfX4zqHoy7dsyKx6pnZE9fC/RJtkg2X3U5awZbK
lt0yWhlbazu8abv2tV7np+qQ3iCBHePX8BX8xyq+Gf2F8dLd1Yyqnz6MlXihC6y58ixfeyt1YW3H
dftKfbGBqxSzIGaWc7HRCYGo78Eq22s7+cny5028klpMHeVNvas2AmZj6wjDANuIj68yupPPk2HE
PYdrxUHRxBwcnwjkn0vfzpo5BKVFgIozs5z0mJ0JhPYzvlKdxx0+jF1zV6+LK+GovMgbFeNit6x3
+hL4vVMsXYJOpAo2YHpm+nt4yjYc5UHZGiv3DtC8ZVsvgF0pbQXvAlZv1WBQ4mai2zFGuk2xcXnR
2gaT5yDe3Hr9sdjk1um52QebhB/rHfzTsLGOwx1v4Y7f4V1eQLdf47DcALpcaNv0iJxr50587d4A
RF5ygPhUbrAULpJFvsPNusOCgxvGP9DThu8TwXIGTQBXTfeWuk7ZLPx76vY2kmM5CDOrZu+eSxRf
EPuP4PeW6vUYzwGS4rDRbNehzr2a5QQruEWJ2MhWjT/VinvPsbRVuNFttXWDBzZ1+q3CcfW7ocMu
ZD7U1wMeHszrOBrvx12yCs75ZE6FyIsbX8PtE/J71RjIzQ3Jo7VB2g1E4VbegOl8FA7J3jzxChfL
QbcFhbcWKdHlbY/I5eBmulIQne3w1bNmwiXatoQAzXc6rmhpulhXnt1flG19XR5NOgH95YgnSVxZ
HCiY2ZV4CBxpIWKNbwgFNk/mZtiQY59b+iLZSkfhmvOTh4+fHoNkZTiSne35/nmAC8Zz9G2cYIg1
+ESW8Tx/oEnULs7tCWSQX9tEg4GXQvLAv+pjgaPO86Z3QTo5QuKIuAl3eLdmPBeTZ8gYGLVw3+Lh
2Z+SGeb27Cp0sNQ7xip+deobD9XlTk7nHk4fk7fpkcJAGrax4zC4xMUkzFpccMviMdmP29Spjxk6
ZALJzuZ64zQSZxCkDVuVjjoCDlxG8k440KmY0O8bpkFW/S7Ihj1Y77G71RJml7NeWfXKvrZPLxV+
yr7HFFpgjXUxJ5KkuW3Pw7V2mxDUTJkQbPlvWsSQEm1qVr00c9AStxASpBkq7mLElofjnFMx3iXF
PG0bwBN2CtODDjpI5SKu1pX4Qt3gLODUFYkJqISWnorNeEmpPLU2ACKnuFK4cV+ym+bUkwNIwRfy
W2yKdbqIjKd4Exy1m+I9kPXVYFy7hylHRgxlM8UlAESIb9ptwcBqXh2ba7yN+HAJPR7b/WC3NHTt
tTsVpyadXIyS7AibN0qFk6JkhqUdq1iASWuq6DlAVfy1h+mRvF+018cbNTfm7VK5KTdcwbZ+K8oz
qbHb7AzRw6hxRyOWGna4z054h2VbJwtRVTMZBLKD7mVQBv8UXAtrfWnJDkMLYqfvAl4psVhcMixu
YIDtCBcx1/TaB+1SLWrlifcXDnA5l9WLPrfcWfKWl5epKGxOsBGaKSxY0pn6Qjb3CvbPZ1zMgb5C
/YrhCpfbniXCA3k3m0HQVYH7zsNy528VaWWNCxHJt7Rr3r7WjqTLkNDvmT36hCFwjKIquy9ugP7v
KNfNuEp8eg5AWZKXje4wVEkP6taQ9+ltkayTS3MJGNbkno3rs5vhGemW4r4kXP9o6EsD2fUuIhmn
39X4SsULkQiyGrRu1DMxWFTxXEzn431jzbVxmemzaD1YT7zXA22J/MDumhnDHefULOXkPtRXIhJr
bgt4ZDf1OZpfG2tJw/c6IpeC6ehefXPnWWdPmHeX6iKeRaQyR6Q5VXBQUJeNMFspzTy9FU7mVbV6
tWBk2Ik4j+mX2Avqk7EXhWbW3BfHJgKN7Whut5e8q9RRGGXNenJqj0Zz29DCFwDwojB5lrXCrH8h
2rNkAZrYxnrKo9FZekUoYKFT92bsAXFwIt/wc+7jmX/22d9nncPFgSsSO94CMrVs7fXn5MO9h32W
xaiPbYyqvxrk+kUJAltZFnq7kMg84eMjSbzvEpXy3RlxRaOdC3fU1yQPlIAzt5WTfXAvpvfSsawf
JW9t1LPG21XvSo1zM3/RylvrqEXbZpNYO1VcEkwhHnLUcGj3s9t2sehekmqho8VNwcEeSPjFG1/b
vRTXdk5hucd9cpHvW/IoxCk57fspPxbxhXPj1CFW5ZbCxCAQTzywUlt/Ybk8mumdGqiOHiX4nP1u
n0LPAEg6EwistgvEenzOm2bdYUksns0r82Bgn57Xe1CxFbDkZ/5R78mo7dwjNaXz4hnTIvbjgQ+V
SrxFvEPXrGAfrPK1zsNFffTXzXPO1GkL45P0j7rVVNo87Z6Z8ommGdIW99AiJWyykKUcftduphAD
6pf8wSf/sMJE6fqcaEzT/RXnah7MAjKs3UozGd4si3wdBhuXLBmZF+1CQ7H32qzdEgrazBAWabJx
6XYnOGYsiS9zknE2t3vow0CLSdnMn8yVT0Qkc3TT6fSNW5/EbBN31ATOX0XCh98BgP/da/Z/ptU4
y9OfrMabtzKt3oYvi3G+4/tiXGZVbWnY8FjvSjjoJuvFt122wFZan2ryWFbDRgSNyHf9vs22fsO7
h28CJRJXIKvxvy3GVWviqoky32Wxuv+1Xfa0x/+8EucFDAMMFxttHTacNDmmPq/E/SqMxEriBIlM
rri4MiswHnp6JxTQQ4xM8LeNkihz+jiJ/3t5vbfECvpVr6XzT2/an2mTXyUk7eNITLryJnqMJZsf
vqpPTvjaTdLQlNOepzNtrPM2eHR1Jdgpg9i+D7QtZbYp+4/moPlHFZAY/HY2QctS67yHusJKSBFA
rZ3VsVJXzHsSCil0KbgS8mH8C4jbnxyoiQESLySWHUS3H4SJVq8Ut1MYCxVtEzrMjAASFBuD1XeX
EJJJTDf/tg1md+q9AY2NBy9LP1NQpK+67cd7Y+psv0jiGor44RH6/CkJRcJUVgaykAUs8EZ/ZYiZ
fy1IIrx2HScYcEQcwG5zT+UlJkbZU2zuwURZTSZGqjkwBuoiJl2RVn772H7pav/X1NWmK+snl/3m
Kf23/dPwln6+7j++5/uFb0A7AX+ISgbli8bkCfX3/cK3fptmC7qlYupSVAva7t8ufEP6TWI/bE5m
RWPan/+xCzfE30yKMBWEXoT5X9HWJg7Ml6texO4FZgXdV8POC7Lp61UfqF5eFYIwwigdU7II2eCt
w1ZSnUo3Inoo6JQgLRVk7aIUyuZQAPcLtuIozhlfghFC9REC6uw9/Iws1gqGtGxQumQExOyXLhN+
K7i0mkB7chYY3WMs+czW/drtR7sPxYAnuSTSahXKXkNTM7Ysu8lGQkf0VJ90MejfpW0xQkGSYjrI
c3SBpjKCJUKyXiB65elTONajMRPdsMEQMMxrY6AdPaI78LZTNS9ZtoGVbGneGkk4+Pgnq7GQC1tI
o05ZJGXlbzqY/i9yN65NTa8IjwAn46429eIOet7c6SjmRF49qqmroOsdpjhSvMT4dWOlQRI7QLpm
vmeOe4N6d/LpyO/sC7tRXI6+ID3JpWThgmpYKwxFJT/1eVg/pmYLjKxTScfXyfcizP+5Dv+d59/P
rsNd8Pbi12/Yat+Cr9fi9H3frkXrN4RqjMGc7Vw8iqlzvn+7FHmWGihdlqrKPGq5v3Iz//0RjOHd
AOuFOq6bMh84T+fvwxPV+A2GEYMOHRO9LnJ//pWrcXKSfroaDRGrMPd2E3cyr6OqH2mTT0++Ruy4
RZToODRTl/NGH6rtWKvHLArJQbt143harBwwGQJKUAvSPf2Izy8dKL4XG/3GiBRoDana7MesUpfR
CFqm9p4FNbg3E48MjpaoM+BzR0tnuxW5uR3W0a4lQCUEUXmJ9M6yy9iU11Fu5LYZ5gPKCbUMkDI1
IGZF4KKGeEn27msxGIGsreZ9EruzgKkPVpgsDexINtZ5iHiBT4Gqc89MHdOM1SMnP/v5Nqnmoeif
BAHwjSmyl4wkVsiKEgbLOk19x5LSSS4PDVxdjEQ/TodfujL+f9SQkWp/dt3ssZ6+fGF8fXzDtwvG
YJJjGeBxufvBCpEmePa3C4av4DKzIPr+nV0ZeK+hcZVBN6QPhufdH4+u6Usys0Fm6ur3p9qvjIbQ
m79cMUyuiaAAGJMVXPvTrOrr88vwRW1w24Eos3yuEEkhL5w1NI4R5TSct6v9AKgEx6Z3TYJ/0y3A
TiDtGcdxcMawmnWDvb3zWnmWZLOlQmq2RRy670t70zg+qTGnux9W2oZYMH1NK2oXgAJjwasOdyT2
7WSFckd+dSx3Q1nYOU8UHa/NnTissM2QMSRtOhvZ7O9b7SoPiIgNkDR6iDWmhFYDNct7hBUxOzcc
xbkhM0UmdumTlvLhNEV2tvXPCoHLYdds6Qxt7LvG9nfiQT7Ha8qINpPOIG9yZOOJLaY9bGEw8EOE
+YR4KonQ4UEhqtWs7rqZcM1K0J5ewaWi6hghNu1cPDGLABDmVfsgkztt7DPYpAVKHk029t3mfHdn
2fvt9C8kBHfxulo8oh+iDJe7cpfZwyYioG9vERrte+fmxrOfezKUkBsWydWkTER3Bbw1I8UJaG9F
CPdABOcBxkPLbu58JyVDOAUB7cfAhg2WIdrCguG/9XPjZYqu6jOWH8/lAynNq3qe2ekusb3DYEEK
upXk9CrQAVyFNYsGD5hXCqTiXLyMSzL7IJTUcB6BEVMciRfh+3baOThhu4QE09jSsUau9aqFD+Xh
GPC7VwBANzqcYeNU3o8OivGcLPya8+CuX0yUI/0x/thU546ET3BOPintTgWo2RNaCfJ1dKaYDiQD
Xs23/EjmQn1Dyz83ywYJt37R8ykkuU0DPjZFWz/iOtWEmVTMwWYhg9jjW7tHN6ZCzw6rZWRbWI8K
MvrircJvwxu3B9gpL8pHb93H88hf417116fUXz+U/dp/b9gvNbaufhBz6q24VubQHh+Gx66yexln
PSZX6kVWvjqh9+c1gURIC+Lc2FVwXdrL6M1w4lnnENRPvjQv+d7fyXvlmg6ZZXOrGyfh2XpmbTYX
TSxwFjFchT+Im+jgz4Uj9aqzEOYcHI5ZGe0yDGgANPinOePPpWzjlMLF3u2gwfS0Ks1o+1UJkacL
Wdor1bpBvqFq8Z1HiAw6AJiG5uQ3zZNPb9yuPlb8jGzdQURp5pm/UuZQMU8h9UMadsB3YrgAX55H
3q3Tabfh+HEhXoMW4BbAnLj2bf+eaUl+k07PmhkT0epdf9T3ydYnGe6a+GvI4MKNcwROMOpjAmGh
vVR8twldjhCs4TNtcNldnbMRSdLWO4oj7P6es67Q7OAinaJqpj3MhcF2r8WX0CE3nNrtslmpexIG
7Vw3Z9oLvxjcG1KZjXOiA44CF3oART4XDN3068yZ8BDKFpwInI94gZo9XHwI36JdPXNcxCrTGX5B
7htg5+6ZOp28bf+qE2x/E55x/LnZjJVtpThFv9KWqXehtkoebmSy3KthnzrqDHQQ4W98nxDQjjAD
t8+CXe25bIJt+Bod9A2eUP0pJUsavblgnBdix4wlfk4EGw/hw8nbW08KXmI7DU/ylXIKrFuFrKn8
MA7reiadlb38YO5yxiMwJLrGfhHX0rg3j2SVjaV579rCPtm1QDzyZ/m0Vq6WKOUH/105mKeWBDPy
6+ZQrMNV5kiFLXpXRrTOwfrfqSW/UHnIK9tfRQBowsXTk78Ky5m1Fu1rf5WdNuFCmV0W4HDtwzBf
aGfZX7zIRFYJUL3KO/5ki3P1Pn16ULiZZ3jX0fEmEkLn+EjeKXyEFO2xJ0UdrzSCtd3uMOEVDljD
7yp/rh5x4i8hwLWzZJ0RiAUeAvFvgjOwUCKvTcx9bpBz4e9YS4TR+ADubM4B8b/LDj+jDaeX6Q1t
Kypi915/iOh02tTv8DT4Y/z+YCw/juJQ30Hdq7bxMrfjO4gQ3BehHbd2tSvgDDYyJzlTs/Y9lDfV
nJZFCZMsUXXdLqjH4ndK1vxxZy1p+FNwkFb1RmDCdowTBGdaRpoBEAPf84EA0RwBNhXdJ5ye4l59
8RDSc4I1C++kLR+EvcTvYKlMXLDj+0vOyrmxlAgzPylP5LzDzfVs9S6sEVblrb41nVtaQW0NQotp
a09o+7AzcK/upUMEQeoU8BY1zsScQVjm//VCOBv5THjkGcvhGxSjAN1In6JkVoHy2HFQ5j312odu
J2JFs8kd+XureBzcmfDa4per52y1AvXoLs4o+Qy8YL0NwbFlwgvrhudhzCGj9ipA5E0nh//ZgpaT
mCep2Ua3BPv/yvLyn0julKdx/T/WO68/hA+K9b4sHj++6dviUSK2JpksBFWkKqDIEpjob4tHvsJ2
SpsUT1yIljLh7n/fbSm/YTeyECBZ05Fsm4TI33dbCi42fhRrPkue3Jq/BoedFM0/vAeYQafeB5a1
pKVZkeJi+rp2rEMtlXVUAlQKvMCp3sMMMoeenEllzrOBk1D2lYUrhe1RaLWlVARrNaxzRjvRTRwy
30m7ay3gmaL1frErM+1OSUgsKMnQwLiv4oWPpR32vVKu9ZjFXqySOqiKFrZgFIL0E9y3WO5UW24V
KGC6lNu9aLwbLBSD1kpWppVeDI+NVttjhdAb6brVxZVgeDl2Y54lLdKBqVUPJEzXafHYZF5nS7We
MEx0b2h1/yZ2/s/u6WbI3/73v79kDS1Mw9WbF2Rf1IOPPcVPLoL2KX5+Kl8/i38f3/LtElAULgFp
0oe/W2nQDr5fAiJ4ZLZB6PeUnOKU5PT7fgmYIvsnA5ayrlkf8WVUwe+XgKFi6cGsLNGU8NGlIv+K
4MDP+XQF0HfCqc+ZT+KZ9pPpCL9eAQJE+TGqRGkxGFV3lDKT68CAEKng6U8scycVhWc6TeWxsMkC
Ma53hCMl4/LprnH6E1F7utD+uBC/HcYU1oYfTeTAnPSVz6I2OTKpsoaEwygJR8zcvletdWZaIzzd
oHMfg3FkZUO8LL5vCp3ivqa0aNkI9UiDIJkX7hGLt6GuXQ/RfKb6Hgv5qOTOLw4FIZbQUFPv9BfH
zJ3wyzFzb2LmIklsbg0+x2lf/PmYw3BEq9AzZYFPbqQBNGUZ7xr1IdPFfNt6sraoI9e/quo6XAhN
CGdRRAMMC1XaegwO7DJ0Czw2vmv+Jc/g654Yjy+HxrGh5nKDnaDcXw+tEXnrJEFSFlonJVtjwHVg
DV646H0F0nU9nsMxUNZphWNhFCRw0yPDAGIrGG5+/iZ9vcF+PxCy6JOcZhLdnFoCPslZUVeQGyl8
4IejRf2tmrjp21AK8UkrhM5xCxP91x1H9N2Rh/rPX/vHc+rjTUBjsnjqMC4xJ+H702uXbjBKpmvw
+egKgnLf9h5ktiYUnag1e7SoCeBCtSsbip+/8A+DtI/fmpYWSWOCxXXFVO/rK1dN6YqdiRhAKBZF
QOgt9GZEklVlhoyYUcdLWnXhZ5ddo151zSDZQ9MnZyOig/ov3oUfygung9EMWaaRSWOsyEX+w2mq
j2apjTJmBDkXakLWhhDCnJQUrDqZmJGA8+qU8sgylIdmNup9/JRLowRGOy+8p794Y/7+I2FQxsyK
4SePfHnikHz+SDpVT0c3qqyFWagDGfC2KihgsehlbiIcRR0PyYcAjAI9sTlwctUdblshKG5aTXSY
RIoFT0o6YEq1F3Z9GCDz0O2+Ksbavfz8SP/+vP24L9LOQRqe4cwPn2AdhJoXoMUuhMFvlOmprAFr
6lE2SvDKsRsf1EZVr4ch91Y/f+W/P3lY3uCf13mfVMgs+g+nbVaMblsWVeCYo8juQs4Hf5Y11pSi
FnLxISDIeJGaeHyPLJ8wfWb6W2YVsIdNo/6L6eYPJDLOHY7AxBbOOWQiCX4c66dLqAm9UCR+3jtF
EMQ4dgoypfaQcVvb1Uo8Eoq30mEjc4dGTiNhs7baokKZDnrTmtemNJ6J8yvBNi0Eifwvfa9Z6mnY
KMsxzGdj1pQt5qlB2gmMjQZ2ZUlfL/FUG3STG3FszaKhx8XwF+/w9OF9ftiQ3FF5xnB10iOBJ/aH
m1IY08ETSFFL3KCuV23T0XKbguHo/A4dpkAvUiKYGnYqhy992wor4o2ogj8/iulFfjwIJFJmxjSO
TX/4eilwS/YCPesbR9ZzRmGkTsnHtWIo7a3auE2ndpCfv+CffJg8XDEdMMlQQaaYP7yi0pR9ThN7
4/Tq0D2ISpY5UR2rN7IYpwDLA/zseYWxshizfGflmrgZtNHfaHJtnNMsea3kPr5rR8ZuwyCHd3mm
ewujpYZKGvDl+UmVrDQmeWxOKWBRGQlgvqUR1nj5+e8xQTB+eOf4PXRWRjx7JRZaPzzcCCrSZxm5
rVNX7DDmpSrW1G411b0qeMU2k1pt5VoNkobg5RTjeMO8SjLjuqvy86CWYFrJJtqxK+tXKo+9hRZo
DO0ixTy6kdLO8/9D2Zksy21j6/qJGMG+mWafu9fe6qwJQ7JkEgQBsAeJp79fnnMGJdnXirInFXbJ
yQYE1vrX37CD/uY8CG9P9ud3zZiJPe+296UpNh4/v+u5mLChmAZ7yvtB/BWFLeFYxs7PydZu7+qy
Di8hH8x1TkL1mnn2z0Kb4iE0I8ZzVZ8Smkzu80NeOvXe5On0HBrIZCghAWXW0m2fnFnjXew0QVDr
9CGrPEn6WvmIMhdCoc04Yn1vWZ7WgBCAf38Xf1/Et8+IyTVDaBRFv+4P4ZT3eaMDojJmf3sYpYcV
d7SYZyq57VpGcfObNfz33ytu/eKNHxMxjPiVF5LMUZQ0JF6RH7Vqcty97xQdYjz0g/3mV4K47//2
/ihGby3iTRRze38/v7ihW9SUyNmexJjEH/I6kT88t2b3SXLL1bB98psN9xcy/G3DpR0lJRGCR35z
NPplpWSy0XnlV9uJhC8IhlFW+ShE1JsVsicLesmevJpzp589XBGxYKEQnjXc2ML4wcucTTioTrG/
n6Y1/c259PevjiujVWZASinHh/Xzo7BTV+AyUK6noo3kmdyo4GNV1gRMkHT3tE4kjynMln5ME84M
UajH47+/iX/6eeRuVHJUs3z7v2xeplcxMaaGmY0v1w++1wVfcC47e7FCZz2NU3RYvel7PibdXd14
2W9u/hfSzf++F14ObwdzBjSavyyEPJ80UFpiTyMjz36Xz0Xyfoi7ft/2myOOzI3vi0VnLxNh0aIu
4uvgZ8tztCU5qfN5BHVh7pDzp01LCsWsqw//5dMhKJMQnTSKUUfl/PXzy0nbWVjl99EppRS4DHET
wtE29QMhXDfGYfRnblX/WvNVnXQ7+m///ut/L1kgpfE3Zyrqw5RP9OefFyMipqgAd27EEHqvnpnN
B+tHhX1qRr6qA+5AabCv1rTDy0OOHcObygyXIKhR9a/NOP3XpT8XBM+mCDjpIu7qlwuqSjf7mL/E
7BP2NuyYPLUrfTM9rp60f2TB9DB7Or7++2P42xLlR/lGbgwBOvM8uY32/6NYUi4uV/Th8UlWI7zL
pliCv6YEfvGm0uwcL1b9mRU6uEx5wz8zXtj9pqT4xUiPVZpwr2ADEI2IVOUB/HwFa23TsF7S9DSV
pKLv5OQcHvbCCpIAQr+/G4zfqOsm5r5m9h9tD7W3GPsSTQFzfN30+rZ4S2V+8+3+zwj2p/OP60qp
4+mJbq8l+eV1iHTDiynEMaiUhNDtXNsvyb7IQM/2kw/54Mh82UDj58FoxHOpis5iGUeMIMSUXlft
L8F+WsKcXJDAOMQ0cqN7iBbPhwTs6uRNCNswgROzK8+jDZk66Rrbht8939sb/Pk+ggLkhU4WcBKq
xy/PF0F0GxAICR4ix6a83NAS+PdND+RQL/XGcFVXMWan0YjYoizylfhBnfn7TMYJ1kPbtE1nK6rx
OdD8yX3nZxEhzdtGMtx/uxSBNpnak44L3xRo6eeFkJl0aoXigZO1zeS03ZLrNPuf+rAtHkOxtZe8
D7ZvqK7OWxqK07//+N8OaQocCrQUgRioV/pr5Hg81DgVCUhehY28V6mr5SWtC/9BBjQP/lD2v0mv
/5/y6efXgjEabmLAyWF4o8r9fLcADGMa1BGsskzDv/ai9dzS8x68JvYfysiLzbGME3vhTGWgUBU+
wbbS4NLFRpR5k3oyLpOHpKrH+0gl3VltoodM3YKGKMSUn+usg8a9jbegTTH9psQIor8tqpCj/kY4
os5IuImfr76ucaTwZ+GfNCv8KSKJ8X2go/HeVEH1Ua30vO3q1QwfxTY9FBveHwHs1kO3dhnoUdQs
pz6V1W8puLe1/PNDvdER+QuTRJD7+PaW/2M3G4BMTOcidyqHCk2Z5dzD5DUsMXhK49J8WuPav81j
g67ex+GSmqPCs+RhclF2NyVlsuw8LDeQYczN8FhsYVWerPI2e2973AfJdxfEMXahrX9TbAf/dOEk
J7PRpsAeODz+fOGshFCnqHZPQb5m9a4vlEXDM6fFi8ao7A899ROhIkGrgQ+jGRpGEwT2yzxqQewR
COnMUH4J6r0YdaDw+aqyy1yuhlrbv1XcYzAniClQ4f7uwm81xC9PnEtOb5yZW+0HrfOnJ267Kau3
IHAn0fsxfJUomL4mMn8OWmJuNdLfk6py70s8jN67KqzH97lpMTz2V01WJB/2v3/F/3CYAAtDRSvw
Z40iHuXPlzNFC10HNf8pzex2gt654EC1ijuTJuNjOaadOox1dpcbRFbGm9anNnDqkf9xxVil+u9Y
z7ejDSo4XwcKdZ5Q8uuJvrWmCdW4UuEIoiWiciOXQXX2FZJpeYMhwvuoksNpmnr/oUqH+cMq4Ujg
pbEc3byRq4V7zIuJI3wEx6X9Tdn+DzsQHVB+U7GSfs0m9MsOFGpdZYPfE1BTLl78aICvd0Vaiu7F
W4fa7NtI1Nknj4yBcxJ61j/l3hatX0RRUQC1SqH3qNfMBI/A9WDJZZISKZ2XOSZunnS1unOhjsyh
y/qpg29Q1ubUOkGZKehafveo/2EdMli4VZOAI2wAv9xM3lkZNXJBoKaJdRN1SOJhhWBkbSoPgVcy
uscopI6wS/Ue2nn+QgJwSsZyCWel5WD/93X49+b5xq9H3wCWjWkmqomf1+HisnRsOeVONozU2UTl
Bwzw0uebYcs+LJOc9IFqsqT/2jd1+0i6QhZfSodL01yl8q7nzz4Vk66OuWtUtddO3GImiviIRcXg
7+SQtHsnlK12bTR777NkgSqj6uYLLOGTqZrpmzBr80dsdP/Hv9/aP2z9dLIhN4UsJI8wSvj51oZG
bp4c0uIU8p0914GMHtMBQ8VCt/LrksGXxHCvO4a+2JhvlMUPUdlvvI/u4Matfp3w1PpN4fCPl0Sf
hfabrx/4+pcGNMiJlLXdVp6UCudvQzp2D+IWjQG6jLH9EmzntG3nzwWH0xPbw3ZYqeV23oAlmONW
nkMRZ7+5ptsL/nlfBK3LmR3T5ACU/boRLWPUrxifYqy1JemnrVGkCqWJeaS0X4743Xof4jH7Pw71
/1dm8Q/LDuSXJcd4jAEClcXP74aZxJZORR+fehtUAK4L6UzxsFxWuaDu67D2utf1jMWg73t/qVpU
vCzScu9a05XHuFYdWXF5WDyt3pxfTYA4E9qB+C592Z2NJErQU8n6uXNz/FksZr52Xt28plL2L0UI
GSnoMu+h2rLig+jH5XcN2//gCP/5TGEW33RI9AjguzQtv9ydbIfwdkr6x1H0Q7GHRYxZ4MQk4X1T
hNt68JZugOfEkKI6sC938hDNYXHFpXOMdvFGF7pr5QQv36nIdh91aKrqEOpmc8d1XPzwafMj1HW+
v6zDF6j763FhQnF2ehvG/dKEcXWQOn2fyHr7XCJ+uil95Uez+ijaZwTtfZdoffD6YOqOc9FS0DdR
r6EC8clIBL1bP1POxfZFzgE65K3OLOSSOl6/JDofu52TIgDolGV7F+EeSUCSWYJ+nyqoJXnao3aI
g9UjAGFIDDVCGrfYm8a+JVa+9UiDSiIM5eJc4CvWDPLHMAvMJT25wkhul6pa7hcKn/ISLqMdDirE
5ZEb9GZ5pWiQ78B2BrTCIWTqjZs7KLuhdWdiYJEvBq07CjP2T3G9IHdsu9GQbLB647qf8RuEx5ol
PSLIFWKOMdHm3c/l1H8uy7hDmV+EKQ2UZ02zM6WPWck8G85/tWFSWOoUp7cx6Zfr2LppOEV5g/q4
rDLCLpchei7GzfPvAsPY7ShdW6eoGnIIgHWv/PJsp6kjXUCO7SsPj61xkLcHVcoKpmmSyekQmDT7
rnqtmt81LH+bUrEg2eFh8lLB0y0mv+w7HVamugb/OapABHcN3nAnLxsQYcK5eIycauGari3ES871
u9hE8kpLGfymg/8b/MYPhDf87TYLp5O+qQb+s+j148GNOU0kjkXddG1lSepCkxB1kounarb6Snb9
Wz56xOayT9+rdcAkNCu8M3OS4lhNWwo0JMYf/35O/NpQ/e9VUfag+2JccVMI/edVdT0nQe8wpxs2
ZX+0csVcFV39yzJX7eekav/Pufv/v/fdHvZPu8NNwoIaCMMfrH/IB/jlB+VS63RYIDYXOAc3tpR3
g1+3f+QLPGmR9HwbVayf3Kyq6+gUUSB+vdw6r4BE4lTi57hbmtp9TLdBvULkad4S1Y1232Xpo69m
9oheugwNLl6fMZJD/zcnxv9tzz/fAv1niis2YIxPRfbLmyziNenCmYDwLphdejS4UufXvu2RIeXD
NCNZ3ur6rmzZ0M5+G7m3nvVX7bLZ+cXJJoF9XKt8xGnErs4cAkLbmYi2wvwhxsZmuyBT16nWMtoH
evS/VlJSii9aSJg5mBKag/C76eOg43uvvGmQyJ9PEOSO46D3Qpoa3wuV4/aKCfQtI77DULdOnWXj
w/sVN8ZZ5MGu6nzRXEZbTWTcNWvZHpd5Me5a5a2eXoqy3IZ9o/Lk7tZykxHpD0Fy1ENlSJ12i/rW
dY3oTk0bSnfEGqn+ls29bi/riLXcIS0Gask2HmZMY0Xg4rvGlXCKgnzYHpwELcPKkPcFjjd8Z4No
p/fgMsO3esCIct/NVU2HVatA3Wmn9cZ4nUnfIVdR8tTmUceH4At4Gs3i7NfY31R4itemUWxpKazj
Ob3NnCC/6OrKuK5a97DxoAm0Eya2e9kX7YwCxscugOefQK5sRW4vQSdafZe1Rbw9NoOao4O2Dkqx
b8vHMGRr3/zO3Z51+FqaguJoGyMY10vZxn+yAeUvZG7M3X5qhDpEq/YKRpAN4ce+ii5AZf1bHE3a
u5TG0V5ETSIJGwK7fbae6tY9BmV4qM6IEIgXkj5EV+EVL2NTZYRfBQbXEo6iYmAbHt177dkBc982
aV88My0DdfyyPK7aTkTgRNyjwXVzvLRrgzS7NJlHstjspevx5i4dnvi3MOSTGqx4Nzexa98waxZP
lP5ZfbfmFXZUwVDpN+GFvcICox3791hozeNLlhm9nPuYg+m4mdr7Lhva2WuVcGbifj1i3JCWuv9A
0Vwsp6LX2tsbFWIDDYDerrt6iQHOJiGGe9N1myFTAJ94WnxZw5kwYyGIqMWlt3+JFtGS8CY2/aFo
AJyga/IQDlkpkZInfjOfFb0/Eoghzqdz1zR2eVgWGfAvpZwHgL7KlKfGE3lzMq5rXzXH7IKYSWyH
ROFu9TIGEzqEJp89cplX6P4HViPRXnbOqkeNjouwYbeKVz0rAet9zsv1IRwj1715rkuh2/Ft2qsY
kFfvQmc377zqJMdjJZ8zJmarVM2D27KSFO0lx11hirq1RVpIrs85SLHYsGD86odMOswPfOvXMdbZ
UPD2AKZ5fymWtlj3AdonIrlEjzFHCPhJjHreSTLUwGiJ2MLeo9kpG28krNbtcKq8fiPgMx/gVo1B
3l2UV/Zs6vEEfJjY4osN45FcyaBcDyglhwde5MjoXc7rdZbejcmbi+Jt0EyWX9hQlu2gp2CtDou7
TWcsg9H3rQ0HTq/85j2NUbvcLwHn5mMXJNjixLcy9RTEAzYCbqsjud+qGA4iyi7MiNuwxdlCxFvx
psY5Du602pK3CeHjdzRnhu3NLKrYYxQXEfxnW1VfVBkzePMAJMddP7jhjzjsMPHtllb3+KZ2AcYj
QWvQgpSVh/kHBob26ofNTJSYHcRHaef8h8386GMsB93vEw9NJOIBmAL3fasVagplc1INN63lTs7L
qPexiAqikDPVfMMRzpKFFZnxY8oEeDjD57B4Mq+ec4el8uL83JpM1cegrSaJi7pbsaaIdTe9y2pu
9AT/hYpxDZGMHptsJa+ykO2fTZB76jgVBjfxXiQufudPHRqguKTia2MXWAZww5g+oqaov3hKQuwJ
Z8E+YZKaaoVZ+0A8YJK2OORWGaq5duZTB9y2hCcvE+YOSZtP7/x+nj44PKKxOlzk1MBvbsbuOAEh
hB+KaIz/4ukm+l7RbIXHkSLpo7fFXr+H/uQerB3HH1E0jCDQbsnbY5RNk39FzkumthP1kL5WSeGV
hyRJbHheVz7980pFvBybdq0+zANu87ucQV50TatyvXpN085XOffmbQQaCHZROqntcRXeiO0HBC8i
Wr2bYq8qnJKHPpso0nJ/RNjTb5wzCfDatB+WOh12wEpTtlNDvhIxmpjkIKXXVxcx+WG9K6s5h5CP
EJbU2rGK76IhVPrOozrdJ4UaePbadQQOhAqte9r54XuZmVG8lZ7gKJ9bWwx3pp7ddNHUplRs0/y+
K9runol09W6TfKPHLW0QZtQq/bxMmVnP0ve3+ZEMg/Uti8a6Po4qjNzzJJ0lF89lIXLEMWaLrWOX
envuZSUavBc2O0wYn1L7NWaAJdX7kDWaYEKDkmaKmF8rwk/1PJNMFLlCRPesg7E8GlJfXu2S4d2d
ZpnNdxDz2oFNf8XRL1ijLn/HOGE1OLZ3xY8aywNsl4ihqHdAxmgdPBs7QYJAwH8lmUx3XZdkvXfL
gltxftu9doOrOAUnKgLkDdsQ1TurBHhcMQOHbxaWHYZ/GK+fGpmjXpn4RwSMLTHqnWJogrsh1FiR
a1u3H7cuapt7wjTkdh3yDLclGSqrDpZh9Z3AGp8szzbWybVMHYQQbOdRX8w6JkKGx/okAy+A0ayi
kOKHEut+ywytGlaNc31wrUtQBak0uDep55iGVuO6PnRdzrjWtVhFdSLfwMxWMOe7Uq4chJrhCFWB
AAOLRpe+wkTCLStNMFF/r9ra+k+KSRqeFNWcfoPORpwAJoQ3pQ/pGg24RDWovQ776Ws9YRKxS+aI
X6Pjd39knspIhl2KgXRY48bkEDs7Tvsoci2OTWu/vTZYS07H1nnr93nN/K9Z0L6r+Fq4rn4OkPB5
LiJ5PMIYMu2MnHe+8aN35ebCeX8DvmH5MZQKHr3GT5DUVNJ7DLUHhJ4V6+LxG4WvLnKRaoGOY7x+
J/I2O6h+2cpdueX53ZTNnndpdMuz8QNVfRAAsjsgTzlfbIy/9uNYaVgIYa5WBVxgcNNvJoguV/CZ
9WpMFU6vbtWdt8tcH/9AG7cSkD51nv/OeUNm9nzvKTgPGSrv4oLZ1HGRIyuVkoLqSLuacngcy6ag
U3eV2df9VNxxrsbTAeaq0gdSPohf0L7OlhO7Rko+e7ukWA8VhQj32aKn/FISn1LtyzmK3/V9ZNGW
WOlhXWORqvRs5FjjWGRCiIljwuGSLo8JVSgD3H68wWNGmE/eZR5yN30FC/XJbhg9QruZY2LxkZNZ
9FKpdC7PfpfWTDqDSCKVSnBFxylAEJRJ/VOchPFWd85bMQFAjGOdnMsuTtXRY1LaXLnBtHw1cxMS
JNKV7rG3m8VWJF+SAaZf4PlnuYXBXwBQkb1bu9b39rHfkRjZxoqs7mllZmm9MblmbMvlHcV96e97
1kt27Do2siOyAv1jWls3PFlvo7I0XVz1l3iUQ34o+yAjKRoQIDsSJbFXhEVFm4rErk7r9msVqOxD
W+TaHsJ0Tkkpjds+fCn0yJ7OaA1bq9Rbsz9kE1f5S9fpZjh1pWQfyrumXtAbzWn1mcQh8p4Sq+vn
aVZhf88ODg6T1eH6ZHNFzE9kY6wVNFNDhFprb5uTdFWQ7IrKzfahiflQHyIHzPFsu1i0V6EqUR5D
hg8vdd9TYdTdAMQ1r8RokOeQ1/ahLuaYVAZRWwJeayhPZzPOKQXGKLxDbzb2VBFF6pUlD8lFwJK9
eSe0SKgy0ccIwMzW3gchjeZhSbY0O8ZZZx/CoKSJ4AwOgsfK+ksJ+hLlX6famORYbr753mCnj440
V9211AHyC4QaaXzxfZm89lEfGvSPcMiONCxlcKl1rUiy7P3K7Uy7ErcVT5YrWTME8vtNNe6bLySq
OCvq6g4KKraUODjwCL2eI9vi64CjGKSnfuci7ZFDzVT4aMmLod6ZSLyp4oVZ2Np6NnpqvDS6lKFT
3yL8ITBrs10Od2oyDfk5niIeZ6B+uxqBCf05qTXaqLVflwo/cCO6o+eVlToV3oJeT8fbbE55hqtX
PPZjvF9kOXqvSk9uvpPuRpVF6j+8v30Ndt+rZJ72ja26j4ww+7eAFS2wPkOnv+sa8g3Ym/PV37cV
rRiKTdGM6PJjkeybMZrOk1mFOE41ZEEbBNVfVg5C3vdzL0cmkFF0N7WZIhMi7jpx5zWFtac+a5P4
EOeQQlJ2LuyEMlqrB77n+aWyOs9Pk/L116AZ8aLpROw39+y90ztLK4G1XqOS7722gUcyr4v8t2KJ
1b2YKn0B80Y9N/cBNv0GN5OvReIwWlypvHeqHdZTZRqbvy8m6H+H3HWMMEafVuEIuj+av9J1GzWB
MkE5nIXXVe1xzmP3nryqbrkyZCKmoUsHTCPDYED2BjOWfJygp58dKtHmOJTNGTmzhcuak6hYD4cy
1wgIs64n6yYYhuKwhvyZSIbctMryGuZJHsbfxeyJj3OsFizTqm59A7erX4feoBX1gH2PNRWS3tmk
7DAmdWKqn6quRx49JEv7HVem8RJvWUuQPTFY9S7barMd4syO67uS2sI/3PyC4U2rGh17EvRBeEYF
MZudpIAjlcrpMH/IdM/loGtaCLcNCzCDIVMrLpIE2NwIK5Spz5EimGfPcdAsVB6EPhxWYLvXGJoX
EtvF5ewTBJL03q4Yw1K9UAXJB00I0PxQZ156KajjEA1vczZTPatCvHg2nMKDWTwkzqEIMQX0BYBB
FFfjdjYcLdkHBj8aH2MIimg1Kq+Yjngq9dFzJ7fkvDZzF0FhJC/mwhdT/BFBDT2WMMw5BCha3LUI
ZTKeTegVhAgTQFMR59JTDoRthUmFVtldTcAVyac9Rsv7YRt9gh4Qnpk7LGoEIbaQStiemO1d8mx1
ObAwKFDU+kv8NBqHU2IjICvtTRM5e4rHor73t9r/avGb9vYzlc4dZCTf3m2raeM9oIN4uMFSRJtY
EeAHm4dt+lpsS3BsAyw2TroL2fWTrBun+8QvF3N2aigJa3JVbA5xHdj7MkvdcIzNTKBPrdsb7Auz
Ms3Qwyw22/N/zP0dFECBXcEg83nftGDPOBI0W49odpNFe590hQ9OXugZxFmU+K+OpZefytom18Fm
w3RoynL5UjsAhlMPCYB4GUYB/XNtita8L/qZ3K2IkDIBvwXPbTnDyeaYzO0fQ6E5rSiyKBs0c+AD
w5CKxgbLbLT4XVbql9yjYr4OjS7D29nYknK8ac6UPhjr/rK6257ptb3RlB80zFeSopKh3qVq9D+u
9LLbcbKUPscl6DpSfhuMQvBLlOXXpsnZB1dFP8XMATL+wcvL5o1DJk0x1SnC+cKywqehDYDN7r1E
RP4zTzn7Vns6JTulLBvcDPqO8MRgRQRyUM4Ff6oAVJ4cl80tOH6X+A3qRK/60rQiOWfSIHR2q701
ieNETkKsJanaDE7G/eCC9bOwhR32uJKPnINtBZugqFmt+y6oi73VoAeHOYcScxBZPHxyaY1pEnsS
aWcr/kvio0k6mtcZsi2hvfDmOJuSdZ6eptlBhIdrMx1saDzxuGaLDagX65wEqoF2+Fm3vvy44hHz
NVpw7kYBHvsVoTHaFfuhUBFzYlQXVI+ySd8VJSEwmulQsDOy9Z5DfyZxz+lgaF+7cLJvnYcvxjEc
pLwaxf5/GMQQyIMg5qbYdSU+pb2e28dZqpK1RQzLA6lAdOzEW3XxXcKf+GNibCp2XW3jbwVQX3VU
Tam7xzgCDjmFnai2fe3T2+98Jx0wHbjkel8Ua+zedbKAop5pNCv7ESj+s1VZM9yzIi07sZcu2R/R
OKjPAVGXSOz5OONn4TX4CZTTNttrUBnzKGtP5R+HKWxgfaQ1RhhadgHlIMEupP2NgIBpWi0I+CGM
kui2dOhg1tG0P5YszdBJxXnzFx290eeuk658StaNQaw2Nvq26NUniDYJ8qe64D+749LC/ByIgesR
VS3LXdgmZHLHJYFxYEbiCHegpFxbW+s/Bs7Pt4MIKyrwKPOidxqUJ6AuroofEONmovWsavxL0zXF
eF5ws3+pO8IEASh4krSEdqbSdXNB46SJXVcuBOjK6pqTbCvKCQOdrbc7jzsiNN5IXEPKngn7bprs
aHDxzNQPWDeYXbVz8A1UEE5LW+bo0XyHMyidFpncZtSfNydlSL+0ifLF1R35cMOa1giuR0hr6zx6
cj+XaiLAEeGIo8ryMAOs/TEmRysd/6IOttm7IhIrYeO59YbXiGMpPQ5wRfRpcBmK1sCWEXrYkWk8
tioubG9FLqlEhZer+jHSdh0Oth2wVfUEvc2Od22vScnJdchM3kE2Jz4KGzHa9LdxA8m4y6d+VXdd
3fuPU2TEm406WrFb8imNjim2/eS88DyEQy4PhAxSW25J64EadstaHuJK0j/Sz9QvVZchRu/G3BFG
DJHoESWx6O8YUqfjqY58bZ+6YsiGJz/bEPC387bQzAS9nL7OnqwZSeZ2OJsa2njb+R7RwXw3sC9t
daY21BNYSNc9QlTdsJ+Ao9pQK3hbciJyqzUHAs0GZsDJtMQ3tCLL98B6Ljn3cK+zZ19LJDmTM1vN
n1q39BPoZaeOfWQUIItQfX/hjkl+2qAzEquO6GqBCOEl3ltTRr67m8JgFhfRyrS4Zs3S4DyR+yXg
gxhz70GMy0AMh7V445RsZe5+0RSnUZcs1NjIVntqCDWHZ28zYQlMUag2fO762r9SUU7gqC4cni31
UnCxKsxgsxMlmrwyGQ6i93UdWXocSKHmEoOddXc6VN0nhtH1nxCEw3pf66n2z2nbB+/LaKjeLSUS
DRx+/ZGWgRSI7R7d56TPYxUl+2HgTN/1fgefa+tN7e8DpecNW5DRfHIkMGQHW0VNeBgTkzNdTh33
OY11LDmyVPtpkSb9UAHUD/uJeAPcgWgINxDLccP5uVq/Ganqb76Zqy/l0ozbJfcs/rpeqsR3ID5i
G+0cZKfBLwlbNEXvMN0tmvkNBVEV7Cj4UrG3vB8g3zrM4VFUarghof64j/tbVmgTZJ966bvvUgzT
cB27xOAKJJXfnCpS0fAfZlY2YUM/Reull9Jm98RQgX4CDNv6MWlCdqlsbQI646xvTPqFie1WPtAz
xmpXNMEcnKSWOn/tICdFtHfZuvxIw61YDqGoCsxBLOJ4uoO4iV5cTyWyl5EA/aaEG+NTk2bt4ygX
pn4MheVXU9ScJ8lW60O7xtm5JTBCgz5GQ7S7aUTOPAJ+pg9KGvswGQAQhq5AqdCU24hxCK+kfaqz
1JqTYxL9ZVmRWLwgGSJnzssWMkcpIOdD2rPhDrEm0rUHXbOo6vuyTC9JvajvXTgmeM7g/jd938w0
Y6liFYEXbqgWH/MJn25+0wrPGJp/WTzWwFXvSi3TjskYjA+88YvlU9z3Am9fi7ruslJgHTieOA3I
0OPcUiD0H8cymLujHzXtpWjiIrwT88RQPxJVGAHoxjNuu83gt3+tiWvk3sLTxFQl0am7b0RR1yRG
xlFcXht/sBcsFFvyV+G/f6eHbrbDFoTeX/gN0EV13owntYC26L9px5ohH8RjcLAVRXcRcGrSBz2Q
Y8XkFJieKHRpin3cSi881HrrX0et+ViVFqCnou7y/GgwRS4OjSjDZj/XKz7Z6yBZuGUeqfnsCR7A
LigXPBCR8LUN28lg7qm9vWDv52PQ4EtEumiyNdEtAcqHgOpDn8wOjWHojf0r39RnO7g6pM+sIGUx
dTPPcEQmYqTmYcLp+f8xdybLdStZlv2VtJwjDL0DZpU1AG7Py76VJjCJohx93zjw9bWgV5H1SGWK
FVaTGkTYU0PxEnA4jp+z99pjbelhgbAbgH2fERpnKpdCQ7qmFk69JCCA34Ctj3341cPT5AfxokgT
MRrteWrYtEC/L1Dq2J8j8gGkyYZGR1nHqIeO407GTJoDOgDWUcsnpwpxkFouFCdLXiV90aa7ce76
ac9V4lUzR0bp8yLAdLcTsUdPznIBXx6jUY1DmNsz7U0y9FC3TEMyoAG2Z9fd0DHUUoZDaOM3FdPf
YUOIMB250VBNEbZOknC+aAtw7E1nFDtSLkfxTRlu99Cw7b1QNg3JFithA7Y96a3L2HSqLsw9tTzN
ceMZJ4TBhNLaE/wHJLGWDoOoFnF39IYa+FhfZx5BtclSvdJc4FrVcb8+Tn02wnIxk3raF0Xu7buY
eRz8+zb39z2CZg5RVSIFcKtIPXWFqF6jzpmYojKqFKEViegwITRuoZubHFIaT7Tpxpo8+2Js6oX5
K2GRTiCxaFPEiS529zztg31BiYrhrhsd943zT6PC3psrh2NGPnknnFgIR6IqZcomRkhTlDESAYwy
hnTLLMlbm6GmcZ1TM84hMk62x8SNkRbQWm4vdUTc+rZGbBUHuV/PO8ijI6B//sptURjIr0SVw7ya
qhwAmkjG+OwkfvumMhsa+TjmWn6iastpVuDL32XsvwOR1LGXHoqRrg39NIanm3iZpvI6FjrqpIqf
E1Q8WlZ75+VM/pgcJO2ZoSHdwXKOzJ+pzCw+j8iVc5+3VgRLze0RLVh2sRyMZGCGHmgWXeuw1eZI
37icVK0gmT3aL4abWxykwBdsm0FxxQvlRKdO1brcdo2rf4UbUjvoyic1Hv4sGPlNj2o7K9FktYEQ
MY7p84NRQWY6BzVj8LdVRCepo5Oy6UdnOOlaMmIkrOQPqUeK+bQhuh3tDmOnKpKWqcGs0+x6URBP
i3kalsU9ZFWbh+XYx481zyzFu5RfALY6W7urfLBvUd49/vnTfxRw87LBbccHB+mHEMX9IN3Iizl3
R2YkuwofaJCbZnKMhfAZ5ozWMe/oqxqlUHRLGdl9IhwRH8X4OIPRinCYMpgJ898fvjejqcWzybve
jY5JloODMC3qbQNaVO7r+Y64qUYhE2fmne67yJuiTeu6s7svxGRZO1wOsBwSs3C7Q1uX8M+mwqOh
z9EaYdzUZTbbDgV2csGLTt52UzE9pALy7JWRpKQuUatOpBUYNUpmZUQDOaCNW0iKPBpzWzuvx3YX
j5FHWCkjH8YqjGacbRupor6S+Rw/E2S1mrWbJTkqjcjK27npp8cEl7aF8LX/YSFiCmnjls8o54cb
xhvtVvdSJRGzjA6Kk64XBKAiLiXAOda51NwkN7mlMFkaSGyR6230ntlbgJ0h/bYoorDmgEJbK19o
NWMR72xHE2HsVNmPYikRqhuzpd8MY4TYhaFtOt7FkuTUvWEjtmKHjqqvjvKwHnfVpH1Fr4LMXJex
TXx8bU8VrdVco41tZZGxK8am+ZK6wC0+k96vgqZ3aqH1trtgR1ZSxOpvfC94sunwzgVRp7uE1FHi
BJBnZviSjiaXf2v1ubGZxDJ+b/3sy+g2yZsdFWJXyuUSajtD5sImFybhM//5QfhNjLuuRsBE0ABs
GCOI8d9/rJhGiUnDUO2QntRXvMz0Jz9O+70NpeW+YmC/b1gNAW2FVgbjEFlPDiGxoYVsNzTNeMwC
cyqsT0RyH+W4fCgeDa6RKRDgwBh5/6F6s24GHbc+4LBanlq/GtZTQkO2DptiAFo8PjrobD6zI6xP
3vtb5ODpc9GkYYv17I9WY1f0FE42I6yuppWdtB2VZ2a3V4jqEZFgfGZuxsn5Xmvy5NTY4zP/THmd
e+VykK7QCWo3/BsHwP12aTNqpT/fqv/q08H5YK8lS4sb9mEBGcihM2afxo4d9nrKyq4LkqxoLmsz
H8ZPFPG/2S2p9mwXcRtmA1YGOo/3dyBmtBxbg2TTJhXv+9A1Nti5fCa8ZURhbM7Uak1SmdvEJoa2
rHT64HktmElHy/Zf/bHXaFR8n2gldaiuH7w2PSysydZjgITJ1N9lHNuDuEt8P/SaJf3x5+/1+2sB
IjIjRR1xJi7kj1szHckBTUW87CxRcygXiEIDcumZBFYOB6uOGe/L4HHaHygGPvnevykw0egTq/lL
DqkDAPhwezvlRcyaWPNDYsd3U0Hb3zPHwiKpPIeW6ggt/mRB/UZrWLkb9LFNvFfYH/SPj1nNwUXz
EjPa4tRDsOJBOorZlPRq21sFNb2VDOMRh4NOkAlC3SrsS6Pa07zieM+RSD/OAyMhAKGookKE3L1z
o2sZkEpDwwERZpQDrBr6//DNqBU3UZ5z5Evsvu1OTiKNfpssim7tn2+i8fFKwrIngReW8EqkYel8
0LL2mWItNTGHd2TO3zn1AMctMTE+8BIoL4DLT18ar0FhWczsbIUgkNwhVfDgtatflpewEwzWSCO4
kfrlMGjWVyVk+kk27n/1IdfyA/si/0Pn/f4B44WvioIR936oKmHs5jwZ5ke90gS0014Z3Qkv3NB/
++TSfFTdcmlYqODu0HCbHjb3998V6ZLe2gCA9nU1NEd6PzX1me3cUalF24Vh+aXlRuOhnRmcBBPI
b/5fWPLAIPoz998vr/Lfd1uXsAE+g/vLRYob6EMdJDUzqXRGT/vI0JHWVSgDL6quMy+dTC7iXLsm
UcALJ7/siuciMvYY8lJxbDlBYS0WDDACH5O8tcHY6I9nxK7ML9CPtcbFWBu0bea843f0tmMz17LO
uWK2ki871/K65jiZbGqEYsZ6fDC7Ojr7CeKNwF06Gse1MpP2skDgIE6ZzW53So3MjM7OQott0030
doLFnsAlJPTmTEYMliYDjqFLRVnLSeuM8L57cSDLzF/kkurpddWWtHRVNy8XNWkB7oVlt7Z1ZfaI
mBIn1d2zZKnloT3E2PMqbShRcAyj+yiwfEebyS+c6QZZW6xCGpi4Ilp8sftPlof54QXo8tLVV7OG
ziJh3/+w1855X9JxVDCUR+ZXIAd8MIF0PnGdSV0AuLIarIBh4+jeuI0gfWmIAXNvCv0oGfILXXkT
ep9Gb8dPCoKP7z52Y9MSUJlWMgTS+Q9VCq5PHRabnPdL3hMz18san2rG0ypX4+on7jRu+IfrAIsD
Hwq8EQ44VCHiw9uvmlOt6Nxe7lGtiWYVfxnVdVQ12c/CIuFla2GIQMaVogy7HfxuevIHL/FOA81B
eT2PmFH22SAd/av0Bk7dpNcI65beW3zlF0jqQunL0b7I0CMZXyqtzNVDEydNvm0olhWSjq4lHtFb
5yLOpFP0dzNopMuoouOOieXXBa9ggl0teiTHcODqp1uhJpnvo2zSTMmXOZnxNCRSzYeus/PlURhI
v4OpAaIZ2PBNiErL/HJva46+bNbR6ItvRN5bX0X0UqQh4NpJenOUd4TLaluwbcVXs5DGXjfcyD3l
xowCF7PWKkTJ4kbiuwdwwgnA6q6Rb7cOo3MqrD3DsCLGxTkP4Go5G3TbwdLG6LFjYL936bznoTMX
1auy9JEwsjFtwbrGdfPgtyZmlIbM+591VRDHuPhT/sq7g75P4VtD8cKgxmzCPk6Mh1klaRRSFFnt
c5058ig5RBVHe3DGO6uqCalhOlJFR0tE6ofFzsoWX+GYD61sGB48q/Sn48Tg0Nowoe5e1leWT95O
Xsahk06AbCs79vLA9XLrp5GbOm3YpCesBQXlvZVnrfiRZR5SdC1u3LIJhijKUozeE7GHCY0uxhAs
lvNMWzILy24irEt4WE23SG3yBvFVNOxsUZSMVltFd5HxD2cZZD+kupleogNTy4pswulTNRWfwtFh
U+dccbwrXir3LsdWgtKNofziKXrAgYDMSVfLraOvvCAXwhT9PNbSfaWEszVTZDcHqdLZfMJLiwHZ
XEjAs402OYpRW7wtmj4PW3UyMdyPh7T2Djnwo2LjxF73ptKRkWNhSE6TDXAHjSwWm8kDorV+umh4
AcU7RQKRDDROwdWB7oQoL+KhlhcEAs3Nif66wIyVCGKgKitOvvdpmdY4jyeQcIaRFEWYtUbF/AJj
5hKyZ3Mb4tKxkRGPc2lumFzKGzNB+E53x8khWVsT40TcbnMdWm5X3OvInB0C/1Ry4Y2ZjXWgcZ23
JTVp8uNK8WpSjaP5uuDLgXezrXrX9McRwchFu1GVaL/RA3D9tT81swKK7rudLY65o5jixCMwoIe1
bas8nO2CSD8NPCMEpNHwQ7MsKKKmODLlNm0tok6NzMgIGx2R2mlF+eC76XwskRD8QE/SHN3MgxSO
fyKzd7UFPuVYWtxBeCY5eks8Ml690TjNLmFqVzMQ6Dqzzonp+LylxxIRcO90NSod7LKU4KAWTqPW
xE80ZYf2Uva1uiNJRoC4LGrjjJxTazdzL5ryTPsSfKRYhIjuJnOJ/Yt07FJng6qFReq1i/mlNHT6
al1S4hOgrcblLpEs4iczpK42LcWs2rqZIsigBVzXMu6Oshstz+P5MCsaXCGSG7NH4EW/A/sOHoUg
d6Keq+EsCSIjX7IL+auUR0R2dy7rZJ62QDATi360VoJBr5sXm1aZCKrFce6SUbktQHhZXSyrmT7Q
KRGsjcjQjQSNyqbnCSVAdfI8wM0lNoCXgpyfMpxnrVw2ZZ1KdRxTL3+hs6UrUiEXcnMXBjIFoSUu
YYatH295KmgMTLUJasYoky95htnl4BdN8gUDI/aZyJdTQ8rAUj/JFE0gDDeh2PmYJ4JOR12WBvzz
3uOUJIlkGBSlz1ULdQj8maPy7YLqh1QIVTRbUWQN7joyJyKy+NJkQWlppvNtbxetv41y174pa8mg
o7Tj6q6LXMfctHq5SkMWdNLhOschDBdGTUIX37Rf64zqfTsWi6iPht0vL5MbU4ZYHSs1Ae7lPueI
8ZGaIFdKNzTycSSaPdD6eJxMWI1zPUtI+pa5myMaoqGhfGer8RtVKGqBGDfWnebVjR1qJEXUkrVB
MC9up0yx/ZQELn0tCtGKcIBYxPbj+Ygc+8nBXzKny+MC6KsIlN2a99RtZRq6I/2II+CwVcvu41UK
F6etNnCOc40mlqmZgdJtrQxiUxf5BRMn9ZQq5qXs40rFd47ssh/ttBi3SZaK/qSqZvyBJBTtWlVG
/m3B6WK+L6cGEKDXAg46gWTQ8FW6klcS07VnIysx7o/o+aotA093o5P3tpG5oernto7NcdN6Jap0
tipmzjaYQpAfs28vN02py53mI1wKl0VPksPcUy4FCLkNfafVVsExlXmAuc9HbH6TpTx3F9t97O5S
nLpNGHdm9YbjrUMPk9dc67ipBkIzptz1kCSKLRam09ziNsddOeAMW8yEpFJ4fs2rxyiWYEeYGmts
h3LEYXStyH6oO89S6K2H0bhRJrnrj5HL8iMIg0oihe5El8sfoyYQDvykTZpG8s5MMfPgBh/VvqWC
AH7fY9UKfERtXJGeJqioh0Xe5GOrX/kd+h9CCYrhqzVnWpQHmdRGsUvYKfiayfDB4kkt37ZC4Q3V
lakTxeM3bXQcEy1PLuLCNh6NafYL0nw5aG5o3PevGTqtEu9FE+m3nl7YWzHA+tmgRYoJM+D9CTW/
bp57J8nsbVwiZtsZIq4KBuCwsdC3ZqvDwy8Yo+VS3mXszK9ov9OEiwi9aT91eDiQ75bJbk7U8ESe
S/TqGIuvDhG3dBtnRf0t47C47JqkqN6E9BD5tTydRVhL9FdYFqpi2DR4i0s2qIyu2DQlQkfzwfsL
H4bTL+GIsXMIpqlRF4JjD9NgYxknostaSD09x2DOxTC+rswcgs8jBN+I2a2mGrHrh8q97zPQATvX
TtnLctfq+Hrdzx/FMk+kPqT+ch6rDGQnfKDymBMvFfHwDdw1uAOoWivHPdcReElGaxgedtFi45lU
iYfVz1Mm0mct7VNovXU/L2SHxzUcwq61c5IPlV2QGlLMTNtdP2UsB1vxh2pl4wVzUpv2PlWZaFnn
He39RRdoO3uPdeDL+t4oSFVDjjZ0j2M95wtVo0P8k7n2imKesySUc804vEh7pW1tmmhlsPiNanas
FJ4gaXHsK7JlHs8MdppvMK9wHhhKH51rjfEy2RDJbFwtCOrYfhajVpuyNJL4XPblQMBAvkRfnVE6
bw1bClE1U+pUF+U8mjeY4Rj1YH7uM/dCKy0SQdK6UenJgzUvNlnBhn0GlVHXK/U0rbe8ExJ7a06G
HV3x0C8eurlRbf2ejYsI3Wm4VNbY2zCNE8e9tyupYfiJ4XuevJKbtFmP04hJYm8kl0dHWLYz09Y5
Uykv88bPdBs1Tlp5L5pUsR5IhRAiKGHFeIdYZjEO4DlZNEoO+EDbWUPdWwaCwY1/FUecJTaGaawh
ClPWLNeZ4yoCKq1o8LZU1v1yoEiPOmKVq8G9gspsGpsUj7+xRS9Za5tR5RSLUses8lIjJHF2+Vg1
Bq8uTbM2nWn3l1CmteJU0Nr8tuiDSUN4aJLXyOVeh7hrhv5cGchkL5rCyt1rKEju+LNzonHcZsj4
x2OZLvatlia2s6eq6tj5EbipIZhRgBRbyhv/ixHb5UHFie4F/Cs2HqcODs5N0sUew4jRLPWtoHFR
bFNNw91mO2kvz4kt/fQud6dY37nsXuNx8nIZPwjMmKsdsrbklu1fL66TBVXJZdEoN9/hDpHTizHK
miN5N3uklkeMp84ij6Nxzzivknc5xGzsAc1oGQPjH7cjIMItohSFoco9hrSxge0SKaZB5d+gVUHI
r003IFtbmlt5Wt3KvkPGLkDgEbI7McU6y4nO6bMd29Ut4ke87kuMSIASMyle9FkmfvdJt+v3PhLV
PlAYMhpdkh8/oktKmTgIBeSwR7BWXXl9+7XGwAejX2G6rxP1Ga93bZ79vWsDRYSJAUwRzwI3atgf
TPQ+B/B8mudhn87Z+NSR4BzyJkjvppjgOOYW0RD65fQCema4pOb9zDf+X317mgDwxmgf0bP8cDIf
PJdec8t8Qk8mRExDpU3kI9t2+zjZcffkG538mfcV+qkq6c6apf38c4vk4/dfZzf0SBBzcyEwrq8d
lL8hq2ikzm2LWWpPy6Yi/tnV6MRQkx0RQfXbzEmb7eJV46rJQ1NPfdls/vwB1h/w79d/7YQwqaHg
MehPm/aHC1BTTehw32cIYqjJkVxL8nRq/ZlA4O7sucP4xeFd/EkP/jd0wvpdaQdBEHMZXFLqv/+x
JdY8s41i6PNa9sTsJjmNU9mHJlLVZKOnmBxk6nkXqQFcI0f2fQdaovikB/TbpQeM5/yCJxDqZlr+
+ud/u/SeN2EW5s7sY0rR6uSQYRhd6NMwki3tW81y0QCTKu/ixm5/FL7Ur5107Lvdny//r77su+tv
rsAi0AVMZF0aZR+uRJKYZWUYyMTnybYE3dOx/a639bT8aJ1mGu/Qr5gibOmoOKtFrv9pUownuxx8
U3/Zp52RX+b2ZGo3WelX3c+pr3M8wIkr5IW0RbYcqAAImsMgnB0og3tt15dR/dOxY1LSM60l9SNr
UMaEWm/k+sWivAGheROTu17buhsdUsBWxSO+C7t6QSDumVdeOuC4cOJokAcawDXECxdU1SEXw2SH
mUsLZDdUvp3jHcdqGCjNLvUJp7BTPTN7n43tMJjFDzyjeh9MLerBsAYi9kDv3eCsAy4lv8gKFTmf
tMh/w4ORWYs9ny6cBSDHEdaHa62joZ1FNmEpA/G8QfjoH+FcOki+sh5Abl6p01AVVVBRUl9DlXf2
Wb2Ozoc5CSu9rg5/vvfGr8nB328+czDmb+RFW4L2GgS490uwX+pSavDodn7nNbDksZdpp75EF/fU
zwUwAC8asUMioSQk0PKXcjsIyqGrlkYZD0YJM/RJkVTRHlG1zfoe8Y5BDP1It+MHhuruycMrLw9z
RKdoO5Va80UQ94DQUynnpR4cz6VgFc2z1rV5elIp4t8cYG6zk4W+RAfbxE8QDI0JEVaZJdoM4BgI
XopopiCU9Pu2eRKR9z4N2Sgu8GhM5Ym2h2PfTlaq6l1uQ5m993pXNkdqzV5nelPF9g53+6QFvZZ6
5wwOIqlIPBjPZrO0ORrfRrV0yYeo/FIbgpiMubcHjrhQO9pdldI3CXz8b5yNR3pOodH3JNbnhtmn
NzPVqThx5mHeDYB6SbezStvh2jXbktZh2bR3doo+H+uCMc5HF/qP+zQYgLOkllpop5BnoKzkRj1N
Y2V9I5d7qC86Rd9lG8dw21C/mhERgAtzFcTRHZLc2KwWgvdQlyVXU99OnIy7xXuwR3smTKqWy13H
Q1WGFeQQd5NSEMS7ItJopwmnmBIOcYOPcTjFm4CWgVkYY0J/vHLG1K82sBlolcOJbLfchSXaYCyc
s10HQuxbnUubvA44KydlSPSwQ5x2u0HNqRtSuvEjxEPsImCa4HaiD7C7wI8KQ9t24OWT6zGFa3Oq
9IJl7qAnGkMyeqrpFe4piv2ABQCjGepqD4+HCZhmnWXrr4dWo9P4XtLN94hWvfmmzjq9DhJNdC+c
w6h+Ub4ghOsyM1bXsvMb984YqvyElslANO65eYxXJxn2aJ4qYxcZmYz3pcbg7gL7Hz90AiwuuYJi
EL3gb4eF7mdgrOAwdO5V0RrRmx33mKDyeUIvNkFvPHW5Et1p1lqUTJpbTk9F1g1kReqjPnzy6rLW
0cC7Zxas4MrXRhfDm4t39/tnVsI/A4Mim/0063TgIkkShjcUfctuXLA27XZKLgTHomJvytY1g5QN
3trElmENW71PspkgLx25O5QAnx6z2xZPZZfbPTPRBAkzdSF+SBFbWC0WBmdPWjGoR2k2iTwibqBx
mFRxmFOd6wdcRQW1M/lOx4yp8ishdnI7rZMsFkT39Oft6mNlCOKRMt9Z43/W+Bjrg4gC5nutx8ki
9/gjK8jIfnu7tOTcUL0tx5JH7F8cYK/fj7Jo5ZmxEg3x4f1M7T0Mo8n3swrNuofg/Aq2CMEtUpvv
hAlP3//845nrZvvuxhoMr2EoEZ2BYAMK7fsbKzS/zmHiYP4TDjYh0arrWPq7Ftvnl7QApAPDa8wv
Bn8kkTKZbJLDfVPtERl4X0xXfsuEXtIPcO3NtAggu9CzycsqoymJNj4SwZDyrzpn9VieY1zgm57T
4fOff4aPcyYumctPYJqeI/hv/cP7hONoFA8Z3EGpoNxgsTB2AhvYxhULbWZp5mKv0/k8D3gx9n/+
1uY66n13+YhIwUkAeY46BgzdhwF0VQ0IQofIJR8VgxG6zQxEcDeVGOYi3Rn8K46Y5n3iduay61yJ
xkWb0uVF9Y1DEl8PBj2kRIZj1dFRwJZoDeaBIzV+DmBjy6ubu9FXKhq3v0fGi9kcL5Mf7zxnQMMt
G0O7rBPhwwii2TYGf/7Zflv5TD24sohl2HoNCHvvV4ZWjpEsq7HGij2nG5fm1k+ZwrM1DFy1yO61
9K+i/F9KLbuu38r7vn176y+/1f9j/dLXqiZKSsb9/3z/y+6vX8s3Igz7b+9+wRyAudHt8NaSEdYN
OV/6F1Jr/Zv/t3/4b2+//pXPEsccNoT/PnHs6VufvBK9F/J53qWOrV/2n8F7AI1WgC9iKUryFYM7
vXX9f/z7GryHxB0ti8MKc1fw4T9z94x//FLzrMhf16APwbLrqqGP/+Pf7fWP2Kr4++t2RVbRvxI6
Zr/f95HZoXUAcOsBv6NaQzj+fhEAITA5jEPl8fUYWcBtYt9G/bdo7X72m648UH4Jda+7eFIP17ui
vvOTaw7SW6IyNg5sdXhMO1BsOE9g8bcPZfNk1U/O/BhPj/pyFTc3Q99s0j10oyBVeyx/s3frVq+e
uJLqzEzFMe5/Xf9/aZH9vwSLv1uS/3+sQQ6lpKywcf/36xDJRzVWf1+B//lFf61C0/iH4PVukWZP
R8DQfTa6v1ahqf9DN9DXoDPxV6L6Gkv1z2Vo/cPkjWjpvzLxeI2w8/6fZchuvPZS6LLb9trh+OdD
ePPX/sm1++uh/N+//jfYTzcVhqqOlY+i991Gy0IEgMlbUWeoxCPy23sqT6EJLG5Whjom1hvVWfOp
MvICLSPT/GjpMmT/OCxgpMm50nej2eVP1CM/ZJV/HWfrZCIDSpn6bJmTL9t6rqGhVCPheY4LMHpB
WaDAiQANw2wjiugBtEG8X6bXyphnEC6UqVozXeOWRNZWRk+TwInlElaetxG4aq04xN6MWwL/AElT
Pq9r49oc1E2hc4oaYfcHlmZcem1i3rfTqcJQQImOKFOLH1XSv+GYYEtlUnxVmuT6rXvvJho6EdBI
4CFKWtKi4+i74U+H2G2uSuWclcheTGGc7LFYD70g3fpiOBp1Ibejn50j0yEo263vSLop9iWsoI0Y
VH6Ylvxq6RrzGGn5BUitF5N4oaskcW6H2cbRgpaL/mYVzj6pQ02WXne1YgJA35+aoLuhKNFQ70PA
bOdDOmrO3jascu+nxdbLuv3cAN0ZOUiikCaMy3Sf+k7H7IO71aKtn8JJSP0V2mBZ9/QHr5p6DH27
utN9vNcDBppGbdulPSZKhWVtHaFhnEedYLhkOE91gY3ZC6Kig76RFrTz6wfIj/zNRjz6XQGwD2Et
5VKFdA61IerEPViPR1Mxcp4jaCbAmS9n2863Kf4Njn8J5nQ+zCRfs1aFsVj2NWNdcB2xeYyb2mNG
TpEXR/cU4FSuzhIwwLZCrKObkmZ94NjtNo1RjRQCpN2QM6zLjhoNArNsDo3jXgIi2NFW3ZeiqTaS
InYjs+6CvLaLqY7oPqQIJLS2wLggqhderCLMyh6nwtiEDIZ3ZifemDh2gQ2qlmJmIATPKoIhEfso
HV5H2zinfoZ5nTd0kNExqYtsbzeQlnk29rrZr1N20pdJVgx1a/6GZfqrj7Fx9ppuNw/lecmLJ63L
bmCzXDcMV7NufIjgeEVMNDJVbjlfMk7tCQNJjX1Sp0uQpMwOJtv7jpRlrzzm7S7tb1QTZYkxjXT1
dKhOk9APESwkutFH3XLPVqWOLoEeATBWDTCYbgW1DaeV9fMUleJKx0+78QaOTN6qCJqqM1lykqNB
c2AoWoeRXkLEy4DNmCVKgsHfkPYTIkQothBa7usy23GK24o5egbgSp6G2X/HMYbaJX61Te0JHllz
sqS9mUf7lVn9txY7P2T2V6F3eNmU82C2In8d3OTeYcqmhHG2nPlMRGyQzc3BBM3G+BtLmEOEvWsg
zanxmatbHwBa4M3+GSDJY9ykt7JBzFtZ940pAUZpdwlyfglp0AS5Ffpu+WCmvEujzMDGAqBZJ/XD
zv1nBCmcY60ru4u+LQ3Le7Ga29aDIx7R7qrrw5ISVa+nfuho+oGQ2zEofcKz6uqH6PNj6v0AoOAG
elfdT4Z26gD7Bb0E3du2w7jzSjaIDPme07v9IZ8gW7qFzTsWgRlNwmJXqydLlxeRxM9aFFzgljVl
luYDv8hAeIjtzPQWo8kXlmgU5pl5VQibAUPTIA9hs2k07WS4ww7UQ37dMPA/Il3aEfX10CzdI9L2
69GQddgqwOMVdN9e70HDGLqzn3yLBm8dP2LW3Li0wWlPPScpfEqzuhwhuW+8MTkUaF42vvvkl4+x
9wgAhRRtq8KsGs8bcC23pI+w7y/jJewA0uvNp6xt970fbfATv1bAN/tVienPQKKTzofU2SsTypwb
9lILHJVc6Snyi8guf9ldLyxXIFssg2qAq2Lx6AbpBFPbMx8dUd4Ih4dtWFKeErMmbjvq3cDsrKMz
DF8SsQI4mOKbxcGw3BvTHp4Hh4lSZGFbjegloE1iWyvsK1JISBJexh8U+vXekmiUrSq9HdT4tajk
Om711/vnPbZTeevXEJmwYDghZ99vU5zAdi7a26rRd8WCyMx0IA+KeXyeBn7V2XB19LJKDr3mf0c5
wLFMWadJL2/YClTAtX7Gkrfcjyp+6uzyuyvds182r7NtwmnKX9jOjyRjHvPRX3BMQxwxhie9HQ7I
PXFtDu2RcTdPc8LlRumxy+t5wOFPbrIDaAUXzYgfZFYnJhnfNRfJtRuPRrCIaVPn/eVseq/5qKAF
MRza+q31VLoFhi8377dRWl+ryT6TutISn+H/nDii7GazGNjl4TYqwh9g/7njuWrkVzXpLzjJTotd
7NsqwTbY4DSSvnhd1HhRDfV1Yuk2yASt3tWjAjTCzhAIWT6XRtrsXJncJNb8VOjaG0ESJrP3/mjP
xh14YESwrmAOjy5DZJd21d8UefMNLc2diRcrQBxzZSMe6VF3b/pOXdBYJ2gsE2AtDMrdZOq2hfIP
vXC3iLbgDyVGDRrb/CFSqFD19MjG1Z7xlh8yS4tD3CF1WNfDnZjqkRukE8CCT9WfQbhWg3pT0rjv
oxTxuDZe9H59xasjW6eyDJcjfdsybwaQS5q8We0Sbb7NW+RyE/3VnV1lN4a38jC926QClMoxmHJ+
zHMGK7D3k0l+7xSyvNHXri07e+1MDwpLJIO5XNJLqpn/Rd15JEmOXV16K70B0KAexNQBlyFSRaSa
wKIqs6C1xrxX1hvrD1G0ZjgCv8OKs+agSLNkJRzAwxP3nvMdRGkoZneo37+RwE0XfqrTXdmTAgmT
ZYf+/XNYgHnQyoY1Wz1VOa1syY4RRRvV3lK6x3TecTXtvZokzwnlesnW4H4Q2gLM8K80H/ZSZd11
FqgDzPF8W7181HU07ppPvbdVW+UhLH4YaIPbibQPo3Rpmp0bAcqusY9B05fIraZhhziT6aE+YDA+
JKOJucluzsKHmwnu9WdoWH+MStpQ8Gtx4gj5w2hy8CimH7nHezIw0s4xj/AdIl5J/EI7N7jTxuGO
+iJVDBsJpFpAWo/SIzhAClxjzXDOkJHVqe7oiFV2dguuYsjT7gi+J3QQG7/MoDq3CfuHJJvQFBkQ
pmKtPqKyxlXeEWWA/eJZWGQ9ldmfZUf4VmWHD6U/IBtKe/iMTXgytKw/KE2goz6Jn6RQBlnj4WrD
vL73Ot2am+DlHpoG8BdEwy6spOhQ6UB3LGizDoXi+zJN6SHjmdVBCY5kDjp0w7/1Q9keprHUjpoA
/FOqM7eOxtghALWwE36v4kooHZQgGvdtOeR9Pmam+qIUAN4r1gIktc0j89wdWK17ZnL8RWr4QNfm
xUx4XaGky7veqiWHZIK91ERuK/veTmrox6Qxwoo4GsS+rJMPxqiBFBbWc6OOn402/NFP4wOytPu6
jl5M4vJ2ldnwa0Tc7dWgjHcCvL07AnpwjLJgK+BBQYRvhwXYN38XWmvsmRdDBJ/jh54VVy+jU6uX
D2XhwZ3r+g8SKni3L7VPzcDErGTyY18Nuwas8J01NOYepN+XtB+OODru4JZd/JyYUeh4vwpgsXeo
hL9MhfVc69a+kqy/+km3HWMQwgF8jvj3EBiA+FHdA0ezNT4tydwnyEF2mgVCvs/iwemITkWbkjPp
UGkbG99pdQSG+IPvRxAFyJWY8RvkJaExYktPkBdSh2OTjEQTIORLPLT3ilI3O02xehe0yOOc60V6
SqQ7WlBPCEGzE2oJ1u+y/cTow6Hrqb8IL332vOwcjSiXcJQUndY4+jg9EVXn7aKkfMpqv9jHo3ZX
q+N3ybQ4+GjAnqphfFK9ijBf7Sn1jA9WTIk/a+8YwymvtX+i91k6kSL+qO3uoZGj3vGl4TIb8kfR
3+mBdvYNXd11DQg1Cf3sCP7IhZr0sYOJsqtS6bealw+oCDEFFDPcMbI/+AKWSJN0d32Wxw5g4BkU
nbi4X4UrJaJx4tg7CdjOamGfG5rWnha0R3pgezzAXyMJoK1X5+JSpv23GMfRMfHTn1A/9qKyz/Tn
rHvZomKdNnF7iQPjUbcjwKxBvWMuOvhx9FCU4sS2C6938D2HxnBu5KI9y8DIT3ituoNBINSpLGzD
R5kpzgGuPsfOw/Y0tg27cabVCw5Ned94SQ83NbtMYnj2Sv1uhBe7K0P7pWvZuNZYBvajXbv0uS5F
SwYe4X/SARJZwjZFHndiDvVtbIZqDdsRlXd8IPmRpnE/fq+TQqXKKj7OXkwSdKI9DXdOoHH9TWtS
0knDuSF2F8IT2Hs53dbCiF+0gq9Rz+GVmL1/GCq759+q2AZ2YldpWQXt2ZjFTqjDyir5COesBldA
+0npS1ymQfSHogbTHdLwSypg8XUlU+KgSUcEPbB0KIk6A4jDXZ7CANaC9GMQiJdGULUMzeixkXQo
tFV+kES5y+dL9uKTaZa7eLIe4cyz4Wr4W3TGhVTuZYserAIIwIPHtksDvACRQHVvcJpBsu2kafjM
9/onRbEPyNg5YFQQYayx+oXxonCkKfhiZH+OWvLN0KqUNmh60Nlcc4TFADIieN03UpJiRJ+Un+DB
M8cKigDRmzoyEtGNjnGR3OM6e1FgJxJIxb+F5Fmm5hJ8AWsTMEmDkZkSMOlxgrV8lDhB2NjBIsVJ
XyE796MlfY+wx7MTbBLlTsx0LRTBTxOUI84hcEcrGjc0dpRZBhZ2v6x8P41E03XsQTQCL5qPBbXs
tClAQfj6CcfoZ4OYCHAHDi0yaJMm6RZjfQYETuhCeTFklE2SJQ6hV08YB4w7ezbSK2r1PfMDHJh4
q3d6a4x7AwcRS7r+qZG/D9Aczmqh0+pDKokh1cjaZqdb5behE6HjldPX0qTWp40PHtM3zNDHvNaq
g2dqH9RUOLltHu0MVWLef8piTzhqAx8jz+/CWn6g5fHQsAcLjOy5zquntBBf7Dj/qvTKCcJvsxNK
fWontInB+ISbS98Vdv2Rtr/C1kRlG6T2tL/UH17eIPmrp4rTbvs9ih7TunyuUrRd5MLFJ9UYf1VA
8ktM3AedLZjXz+d4cHpx0UJ/FYHioOFVHQEBOqFtxck4u3R21O+m2ibNiw95B0AA9A5wJu9PTf0G
jXHfTeWnsBuDY+cn3+9A7z3kRfrQdZAhBhIFoFt8CKouOQvLu2Rcp0pHzRFG8Ls2y/tCthxDTo9S
wXFaFuW92SLrNgGkGuH3KX0p24+ieCEwzxmaOHNNicjkgk2JHMlOW6N/DhXvnDaPdUV/T3j556Ft
p12Gxt8VQ/BlBE81azgatxH0ScuuY7Nvyo+jqT/lsfWMDDKjtQnlBdmNcoKhzJ4SzGL+C3YXFM9s
egSuhza2hfdfFSfkK49FDcoME5tR1U90vqpDNr6ISLyYpWme4+EvoNRnMJV0Q+UPJdrWRzGZuEGk
Xwq/6BuS9R16q+8ZEdWntol/5VgXd1Y3do/jCMgCd66jGgHd4FJYO0LcoT7OFebCxj1uximizIBK
XUT4jmHo2Axa6ahQ4yMLgN+OoWxnZ6H6VxX09Kwadjq62nhHVc+jh05Y0kXQUr4zGk3ZDwp1gB4d
iKt70uTUrfgvCsoP4Z8Uv/K/musWxWuF8z/9i//fehuzfRwbG6FK5GjKqgai4laN+f/87+Ql+/W/
SKzhv+q3tebVv+j/1Z0xCtNnsvDs4hnRuMS/ux/2v2gOIxTDY0lnxDbQyP277mzI/xJwJ+YEV8xP
V+0PYf9rhgPM4iIcbrRPtH9Sd75ugSGMA4iGTA8/O/Y1qt/8uLdiKR27rhJ2IWf/fLB3Tdv2lA6M
SxlVHdUC7P5vntdKmXvtcjwCWr8mjwMj5vXlGqPULWEHE2JvJdgXOUtq1yTsfeWUBmGkbuV1zT//
P83Lv2+Pli9eQKr7hryMEItrTdglmG4mHP7R90rzQNB5+1FOBphHdZ2ACszH5mwHiX+wOfduSIEW
Nf3Xx0tCIOgFfoFJn/36fuO0DclVSFkyg8I4l3IpOYT4JBs92rlPubhLlXGF8M6U6ZQuX2Jc+QV+
I8B3atFn6Hnr/NBmRuGkhLVtyCRWHigbLYMmHntMtFaLG6qKmlzKYpzcmCCNU2NL0z4Vpc1eJE+g
0LDyCCIT901PWpMGzmrjTl8FhMtbndvgSBoNg/V0odJA3h60aYUVMUoLe28EAMKwk/l7O7JmQ1bV
OFRRD0UB+7aHvLQzukickQZkpzqXkg+MvfCkWtSxJc+TzrcH9yvsYPnjwMSovAx0h8prK/2N8nDG
VzdFMEc9BKBL3RrnkmPKPWdOuSyiB2LDJ/YlOYjJHZqt4Mtg9FrLDl+Pn6c+hxrud1ATXE6JUE16
HBuPzSjCn8DDPAHQT5M3bN7XsoLXr4PfCTgDjayhyEsDPKJ/fLwe2RsSTF9UamZx9FvY84inETux
3ypDE6pMqQ6X209qZRrgwhqNLqAds97m+rPIsRygT9MI9CpMAJs4DcgEBrTWt9Vfclf/vX79j701
2nfXnwcDhRsEI0qrdxYyXF9N7rEL452lNk5X+dD14hvpI7/HOMHK1tOvgdC4laT77rt/veQcoovy
hCl6Mc+pNaxlu5t0t5O9cg8Rqz5U6I82sj7Xbux1aqNtPQsO5z9/M96mmR1fBZ7uDg3IkYrIpD12
QmjIqVXsTFLznGkCfXz73S2QH4wa7k0lWpSGvslbnPuob6+akv6ilwYOwDCN0TLRmnAqEOyuQkad
24zxjxr93l1rlM0XCNDVCbuqtpdEFm/Mre9mvcXvmP/8zd1LJAxFXcXv6HKv/8hv8l5spkLXAj38
tHHPC5HA3/dsMblqpgabZyno5NCbjoMl6XDKpelEhaJ88KS+mYuvpSO1gHr8GnMaZ9/yDNIFPWfH
Snr7R7x/2zTB5+0AigcBHWgx9RpFAUs0jYVblGmxM0Ji8nLUZZaeEFZBxheMd9U//uNrEp8juLCG
ZJ1G+PUzbks9MyRE/m7bJp8NTDSf4Ouln5PC+JE3IbXRMrGCjYf9bolhAZu79MjRmEbfrdm6EfpQ
ExXZzeOyvAMwIHGggIiYM1c9AXj5E/gFpECr9A4QqlPn9h2/LpZXkziXZz8Ea4OdoYV2//qWDTXH
iVGTBxPA+Dw1Rak+4UIkLECO9XOnVPitQCXPdCZlH1qx7XpqDh4P1+1xlLFt8ArFXgy1emiL1HAr
IHGAywDEoufF41oQY3L7F689L0BIiP3RJ5i8rusfPI45UWTdJLvU3mm+gLflQEqxU8HX5MZ5eC59
y0nr5Ddbr3gDgTD/3e8eFsAzlKXIp5BDXF+7K9IwxFcpE5JlJfdkPQRzUot/Z6Xqj5lDdPBZYp6y
Nh42ZqH3Hz9vCQwO6gCa3EIsPoaadozaQK5z276K95bGbqfNumgvcYi7/XhXPjvk+8osH5x3ccvH
i2EupR7Syi5ee0KU8Oq4wWBaex8K+5HNQHghRUHfGIVr7/TtRec/fzO32SxZTWZy0RBE5lFBAXLK
vOzPSdY/GtRnacNQWhx8xNngkP/p4swHwJaVwaKwF8fGcn3ttiXiMSaA1M0BCLplWVb3OIuyc5zp
3SGTQ7ExhtZepYD6zAKNiJ/BdH09mgzgdUH0uHqamY4ZezF0CuMPk39nd/tVrixd3BqbHYtdB8ac
5aiRJBAHFZp0N0vTxg1jv8Mk2NFtqWmv2SPot9IgNGSwOiJlJIHJ26Y1nMmBuvGMFzi1eRHll1Dr
NGQOc+iRFrOM0GXar9iV3cqqCWqCvuh0IbVKYsWSvZkX1gep7XAjw/48JGBB3JG8vQuebPlAIWBA
GaTI542nM38zy4+ZTTUbCRVMI/PU9YsAvQEKFrmT22GY3gUoRCqr+IRaR2VvMSGMIPLzHKihQOHu
oWOryopCPZNfpmj9xvf9bofI8zFYbYla1qjlWotJTUsqEpoIHHARt3pOi9oVp6qPj1PA9FcKI3q+
ffNrX/nb6y0GYcQnDM22U4A6l5GjJhEAwqzQwYcX4Qm/kPmpmsZ/5pH7exCgqQXqxCaYlLrFJGa0
HZJ68vDgPMMrABRnnQwCziSS3nZCTkL4BwA+26qV9krZxBtru7L2jE1KxviPsInh07t+31Y4cRCy
+PCAcBhnlXPdvSLjmdY5yFAXTKhP0cR2Mgv1vW/21aXRvOGR/9vkJEScu4VWFIeuSIyzUesF3esi
2pgG134hOk/sZHysAon69S9U0YbWEFn5XpVY/O7shFgYM2mcErnZYawsY2PUvR8FHEgIamFN4ajA
0Lu+Xk4mTseuFsRianWnPLMhmQE+Rnp2DlPUUFUhft4ed+8XUNRpQmdpwTNkcHS8vmLP5muMDVMB
ZhCgO6H54shVNpw9XJpoapQHJDVOUiv+19vXnZ/c9bfOdSlLcD7hpMpB+vq6E2XWwMg9xVXJkD77
CVo2JPnGLkZKszHO5k/n3aXQrkOX5kOmjXF9KbWUCqEDEiJyQpgfrYIET7A8xDThjTh7MTnFoNLT
UyG8X0BprI3VZfUBM+kjruQMSHjL9dXNyBd5EaGySWJaHlOjcjqPMgz8lvWLDpT6NYsJGJr6sX68
/YTfj13mdXbprDJs29mfXV/Yq0fPB0irujo91AcLni8GGKSLTWbTeegp99++3trYRT6KXBU/HSeU
xY02ZFZFms716LTJu7wiL3zoOxRiBAQSM5UCb68nbWPvuXaTgiWMXYIFWlAsXL4l1JQgzFvV1Yiq
djmd4BnsIC1jajHOfpv+W0D/Px7l14Yt2wSKlrNoHKDL9UOVc2Jg2oqbbFSBOhuD/XGYZFLg1E47
3H6eq7fG6R3yA3tMJOLXlyKWsg30ZFQ5wuMD65P4D3C3Ps3qhvLW2Pkbr2/1zihPzG5BBsuyJDIZ
3oTvHGgR9snIIYVlOql25DtqzD9u39nKNohHhxUGUbMhKDIvJh1QBqWdNjknmZ5kms4qLMdnHT9I
TT8hTxuQEAPndiM9876RmKS5RQpWmkApsfFL1qYGXJsyPweEK4Xu62esTmVcaYJwqoEjwqH38m7P
otK7ily9jECq3cmyzY+jKPtDE0jQtG4/iLVnjrIc79O8uUf8fX35LCISqvRsxfVsNGN2QR9x7MLM
xbO5NXDXvk4bgxnWZJ478+D1pTD30abxmG/xnIZnTQajmCZ44NM2+yRijHeDTDrK7dtbm/pIr+f0
gqEXaKh2fc0QohTKXl2BnD/64Hmk4jKTeI85SIVPFP67HUV4wi2YCjeuvPbt2JxGbShxMCSX62gZ
aK0uCoIuooI+fY6Sep/2SoYCNA/2nZ9tjejVF2kZGo51zsHW0sjTE42q9xJPV/MQBxAqQFdYZAH0
Fwb57Yf6uitaLGecHqjs6/NjBTFw/VQ1T1bRG4Z8PLU0PBRNiWICXyU5W2h2S0A0EqqhZMzOdqLY
iMtk+75SrWdYYhL+TnzvHHhwgPi9TlqPbO4ChXTXSWAimYbo1LPdPcpJbridFj6D7dNOcz/3WaXH
DzW3wUjY+CDAZas/wrcnFjOxqcPXoK/JcyRgOgrMc6pO1Z3oLTSkJvI5H27FxuS48sChLTPrm3NR
jJjx64fQdRlB7gNDi6wLvFlkYHyi4pHvAfxtcX3fV9VpFL291vxb3pyFyZCRCz8AVNLVmnSf2iOh
t8jdKD8a5XlA1uraU90ARZP0g4cK9dDVfgKGOUY2XJflLiq1ltQHhA0dJLS7cgxafmdnbDySlTHP
z2QaAbrMmU4sTnQkUlXE6HB66ileXaxkeqriKv7a0JjaB9Y0hf/8G1NkHj39OzaJ6vKEJJt+54Gv
U9w8VaxP9L6bU+3Z4lAVvnqcSL3ZGPirr5yCAMVsWndsa65fg+Rnlt0YkuLWleI/RGOC7oQK8b6r
x2HjUtbas8QdSkWAo6gpv1pl3rxySY96YrQof5C93HydAi+JCOTQpM+DQI0FeSwIP+JdNj/ajfwZ
qljnEuMenjSPjLgwKYvvBRkvQan+jtpaeagGuyZbMoiC+6nL0VGXWiUuGtlxoIaboNYuRTHYjuTl
8GLzotnD4KlcabCb3ulNBTbNlA60RTyv6IVDcEin4nHPAMaRC2N+BcOrsmwGnrh4UjmYWDNSC0/B
VFOVtoGJ2QSHT3SitPYLks6QiKy4134U/GRUfrSwvldKY38A44cpP/FV40UkGvn2o9AUkA8iT8qj
YmaZOASmOoOSSVOAfTn6Kf86cdM/bC+JUSsoFYm+uUB0Wuqh/U1Xqb25ZmaM31PI7STNyyoGZNHm
qmNJjfotVQkEP9i9qFrmzYLYbrLLmp89mvcviMmLA4HD8a+MUslnZE0pl/GRGbX81p1pSN6+I+uv
3aVT0kmzq5YeXEaojBNIg/RCUIcHa45NeeaS6YCcBbcMUsnbc/HKokrjHuceXwGnmFdy8JthAl3R
Ntuylufqa3WKM+N7mcwhJ22JqB4n1Y4UYW3jmvPMtpz+dUqOCtOeyc5hMf2LiORkS+eactZO57Js
7Hul8uONL2BhWp5LAzBz+MhozJssaq/hEG9uLcWRUhZAU914ClsEUyQTxTtEuTaLaK8o32NOUDM+
S6OjLCHPeQxAWRMGYqnh9wwR11/I1NP7uJ+MXxYv7tNE4g4SKrP+EWAE/4RtJCx2HqvQH6VUm88D
sae/Wm0kbfT2K1qbNXRKiZjqaBNgbrueNURZkjjaNRQTW2bFrJBrLGea/InoYul0+1Ir9QwOlxBv
2NGx71DVxbXUgFfSFp1M4zWGCkf8z52cBuoJt9p9nZvthybFQVXISMbDOsfWE/hwlCloXojNlveZ
GmBVilhA+kk0R0/d9FKvjVc615hNqfjBKllMoZNVDyqmAXJa/TRH4g3TlqK+4eRNUxFJFff3JFtu
vICVSiP9aKjIHK6ZGcyl/b1vdXUwu1pxM0SuMIbbrD1UsYFFLU0iI98VWhSjz/bbAMPF4D8Dvhy+
EsXnfelLBKi7KCWYUe5I9d74ZSuTPEUBE/sk2QG0edTF0LCYc7J0oPolmebBDMefddHqzmDJMD9r
oR5vD4+Vh49wgF4zqGa24UvpCd+4QiwauYJk6qDENocSnbzsk8AZGB/j2CS+PAu25BIrwx8OEBVn
RiX1zGWvtJqsrszMRqFnF/pUbklcmgwbJS9S7f3t+3t9XouZiYYZEFDttXK6LOkgLs0RsXKDyEwS
5GVI+jx89rDhmH41SfUIKqw9mtET56rUusNakh2kcox+mnU+bLzclZMdIG42QvSJeejLpx3VvV15
grCSILPLWQkR7Lo0mC5EoZPpKPcZbgiUnQjkiGiE37Zx+fc6EbYozDf4mFhWVMpc14OrNyOhNgGl
VQJIzF8pEYNfSJYVd7XXx1gmBZht0AQ7iI7Vs0Xa65diKqpL0RQ8qsDod0WTgUIKDU4vtTwebr+q
tZFPf5M1y+Bs9io6e7ujnQY7wegiVJecbeVYyNGDXg1HFTrwJQFAsLFiLaBcr2uJivn+da/IAFk2
6TCIQnUYqWSAnCtcmmYqQtGpPIZySl5sqJHnDgUBbnDztZLQGNZ6t9HuWFk0+cI1i4WTAyHar+u3
oQo8u0jw1TnaMTxAZFN3Yd+pGwvAypjTOCigm6WzYr5LxjDMpFNq8EiuSAzlUz6qI0YRbFvEAA/k
fqqZG8tddc50iCtt2Scba/ba5RXAekCf6FhAN7q+STpFQULMm0YytZ7tPQKJ3EwGIBl5aXzQuwRk
stmZZCOXTwXx1B9vj6m1Ea/NbxdNxnw0nSELbwcVxHBTDltKYyHaX/iyiXHXyp3tjhZpcE1njae5
VO/W8WDt54SxAzWehNhUTpMR+N99DiXF1ULx2Sr6YuPRrMy9nBpQLqA2Yp+mLN4/MNkJ1bymuqOJ
3yMAbfyx4jWetZreUqyh/B+naasosHZRzhAz34EDKtrG6wcytCoiIwNKA7nQbVXFj1pL3RcYcXhK
2gmsVbMxyteWWg6AjMH5SMbecDHpRLodYMHjikQrY2RFu35QUanTTahKEskDkijpae1U3ALHaZS6
2QEyPMV29ZLM4mxJgAW9PSpWZhqNeukMObFo9CzhLUmaGW1eFtRnh7D6IpkGcYtd8VwXlXFUiajf
mGpWljseOKAY1GScEpf91dinxqXBunVDRWCeLUi3VFr2XAa5B1sz/HyeXix3GptkdE9skelWLsa7
4HtLfDvRXNrHzV0o2J90QK2cflAiynj4FSDTAvPKIs+dWixvHhTlf76nQNtJn5z97azJWQyxKCvh
erb8hqnoS2IrxeQOaWzuZCXFkSCpWFftH7ff6NqohliDJnju0HNAvh7VkRLmhAkMTHJT0DxmClwy
w6te4em5i7BlJFG2x2dz+6qrswuqYyR7MySDeun1ZfNKh8aveAykWPPOJc2UPf4s4670xglHTAmv
oK9Kl6eVEPKMle4woUzb+U1WuVWQBfzcOj/Hch/vJWiAGz9vbZizkaSUPC/6VEWuf12TkJRXY5tx
sbbGe6PS/gxBebm2CKU7UML21oc+P+Tl2GMDD06VU5rOALi+Hlv7Wp9i9fUlWGciXybHIPnl4Fl5
cfS04ncI7v5CCKj/oYhzkj2JiQBrZ2UPcC2Io8F6yr6wP99+SWtfHx1RWSFske2FvahAiaJvM86/
ujtBtpw8NTsiShvdxtS2MnnWBiHrHLIPc6ZqzcL1t2uNb9cw6xOw7qXkm/cmsaZUdSfz2OhD6pYU
Oe58DeD+7dtbuyjkMJN3PHctlwWvphrrEnygTsxB8AySIXJpTGluXoZPDM+nPFGmjTlm7YG+veJi
WOk5gZte2eiukdgDDpUQv2LKD0gVo97fvrnVS82yM06GjOTlRD0QKhplVYTgwDcJlS11BVtMCeeh
hvZ/+1Kvq+1y9HJK0GkNzN/LUtEUaoEvlKonNCaWtZ9kz4cnIdt3beTD5C2IdO/pi+wDDoJHmBGq
A7R/uM+yUZ6pXA0fFPRulOzFuWD3vM8mJSFEgcL3CL/u9k+dH/D7X8raxd6Vhfyd2tuvfWLCGlgJ
0mjSDvdfslapLkFFIrnXxfGlFRPRwXmgIHylrnX76vOu5N3Vwbciqachx771epRnObQEn0Rvdq1w
MaEFo8Wo5Q5rUl0ckchj+EqjJ8Maxv/iQ6YhZSBbY8sEq+j6wkEvwDJ4CRcOhLKvZMvHjws9gtNJ
s3GpBd7t9XCAzJFvmbYjY11bfMqk1eAdGBjUuRbVj0rRgq8HdLm3JeWPwMrKhyGwowvG4xfwNoIN
jICeARH/mEwqqkLQh7kkHz1L+G5jacmBnOSdklTyzuAgj0Yo6e98Voujb6R0pQOvdySp1De+nrWp
wZ7ba9TdWYWXANixkpIJUqZOUU4fDgG4mb2W6eWlNMvKaf26Y1cA3+b28Fg7V+kU6lgROdKQkbYY
H5o0tqQr9jy6sg3vYgMPeeoh4BjMPCQYWR5dLdG/tqnhH3NSy+66PFc2hujKtMEHrM9NNnac/I/F
SKG/5cUmM1QhgWNQEAZ/KCzzRzhgLN+423kgLL6Gq0stBorQkTQDH2Ey7KL4jCKF+HYPtHUH2JLs
KHv6qA8zK8BqYhfQdHPMUtu7pKG/1ZhfmRQ433DAQ5HEDnC5Fal1Qo4jT2UdiKPxOCrauPd1otmN
OG+OEKBaR05HDv6GRF2aUbPxxayVGdlkYMCi0Yh2Sp4H45vSrJFpoG4o9biqBHEmJtJwSGi/yXCt
HCOJGHq9nh1N0gN2npl4d1pAjDXxGtmpIwnODUztUUNUeWdN6eSEWi1txZOqa2+KyYNdMcXjd+My
T8dACmPou5nWyidDweLQq41wM3YmO9F18L3YQu57iqXnRNNwmbKZcDi34FpMR/1we+Cs7M04d/A3
zOsN8TWLx2UH5shGnF8DWCc7TQqT2TTm0gOPStqZIbbk29db+yQUSj5UG3AcWMvhUYaDXHUSk2dC
A2RnqVJ8jgKbNbXS4o1LrWwDdUBy82HHUOmLLW4t6xPCFHK+vii3A0KGLHmv1rA6/psb+s9VFofn
KFZNeicVk1sr1QAiAlYD0UHmxeuxtbHVVoYOAjhq57PLCzrm9dg2Lc+swbxglcnG5sWgNOWAiYec
j1D4XHcxs7cC+0j2IaJZoEN2tkS1OGxRgtZNEhytFpDC7dtfU6vMBX2SR+m7s7Odf/Ob7y0Yqroc
5tWQd0A40qwyDLSCSoZalQdSIKo/Q2/Ud82UTQ99XuTnoKqDY9Q36sYqszaSMXBSxZKRyrP/v/4h
kQbMR8rxESkZLnUPJJpLDvu0p4wcniWNfdvGna++jbnVRPGOd7JcYApNeKIccBEV8kddwxMmsgGi
dS+OLcZhBzZ79lCknn2MuskgXgJHW18F9iEc6vhrUPXBht9o9QFgX6ALzPtg83/9AMSIKbDK+ZSD
qMBLnpbRA5UOQi/AbbO2x2JjOK5eb+6Bcfsg/ZeCZLg7Ipnymu9raoHNeMZ0rJOydMvazA8iMNtk
Y6zNN7Bc49BFspQiXqFoslhOi6gRSVMCGuTwKu+yHkZSXUyxI+X5jyJrYfsGXblxzVdh3ruL0uXW
kVZj5Hr3zemT30tKRUYWBeq9jNXICQoy/4JEVDuOerB/bKzldtzYLowW1UlaYqCyNkzvUN9lDwJ8
2hn8W3pv6TgLrQTJOHlhkttTgN91upqd+kCMOzCnkB70JD+WIg3IDtSsQyCZ5YcEpOEhCDMV0Yy5
Vfpbm46ZGzkoU/ulSrOYvaSxywvInZpLTrd/SZOsd3HkVg70ya0N2cp+XafDAxUWDTs63sXkFYd6
a0wBTO7JyHyXMM7sguYMk2EcR/u+N+7UiWQXlLVbfei1cUoRgGDk+dugAHH9XcSdYYaqXvJd1Obo
kL8FLi1HBSkKopvyUDNOtyeGtRt9e73FjWoFDPcAzTWWKEKgmq7SYPQE9+iBmnOt9/FjW2lEmylj
taFpXdt6oYzmPSJWprY6//nbqViQg5PKaEBUg4xTS2TWBcZN5ViETz3TZo0fUsaRE5amf+jn5Prb
97269cKGxi6fKjIt8sWOW6oqKY3Zm7lT1No72cvDHx4bj0vO+fwcZATMNrXanNJB9w693qinEnfH
C2im4mJm1b1NUDmNh9p0+r5KHrswzjbezOovpHKNZtQUFGFms//bJxQpUdTqY6lSg1Gjk9FlvzSy
ffeWKepjOavkC9MiMmME7gn0TD1YDb0QvNPyfa0a1a6H2PXQl4X2KPvUGDphKl82nuHaHIfWfP4P
8ANcdte/UOhhZ7UdfQKCKOKDQv97h2w4+J2n6q9w0sZDXxUTqNnS+pb4sXHQCBrYGaaRfJC9gON+
qPif8fdf8mwqTokcUGxlI7yxh10baJQbKTiaMve4FACJuFGaYSZ26QoHf9BlsZNK+O/giPsXozWM
Y9vpP6ZGlg/hSMl1Y6CtTVpvL79Y6dNAVKNvo/Ebhlp/9qhz7CeyKOmQW/Lz7fexpiekwMDiziQ5
2+gWYzrsItkWQY5uLPZVt1fHdN/2hCpXusjPLXabz76l1veQ2TI2P5x4fDkLzoXFsjRknvjMqecX
IeyA9DP9gpRUYOcY9Du9D6p7OlXji5QYSOwjyNOprtU7tY+b+6CdlB/tqFvuJHeNE+UmmwsR58fB
BocO2zNjnvTEAUSCdSizVLsX7HIuolXLQ5uo7R5/ar+x3VnTvPD8mJKxEiLmWSqueQx6prSoOFm9
2k+EhYWuHSomKmXfcwCMa/dd0ZoXNR3LB3Y8xQGKUX83hY3BMUqfPuRmRPSNicRSA+HitjBbvpa9
oX7wW8LtNCPK+Pqj8fcUG+pedARB3n6Va6MGYTrbQ9vkFpaiSERKvaKmWA0aj58+pkF1RPgcHylv
VRs7sdVL2fRSMWCDFlkqlwfZShW9pa8jzKQ9aJ1Iv/a9+aIgIts4969fibMuc5pAOrGY0JTUlD1Z
4kpVBToSePUFsTSheabW/BfnHKTCHOspSs7n++uJCT9aibuXqbNvkuJM2iqAKHKj96rZSxtDbe2m
OFDNE+CstV/Wr6eSshvyOuZAPUeZZ5TJwazT0A0Dq9wYFCvT7Vyt5kBKtwb1zeLzTskJrSqPxklV
+8258TX/KJS8ctCxzom0tGBHabM5tnJ/mHGxa1MNQ/swU23erkJEwvgWCe2qa/SWvS98fdY5iWEH
iXerRLv21XJXsk2dAYI5Rdrra9VQPmxvpPfS2VV2HA2UlyFCk70cyITUhFpF6pSO0ESq+p9RQOj1
aEoZk1JOCdcmbkWBiuHOd3GYSJO+bwFKf6oQP6Oa1vLfhdpQL0i87Bh3uX8M6+Ln7Y92TV6M4kGm
o0bLloPW4lCjFGr4txijzzHKkC3Z7Qqp9u+rBHp55xW2q7YEi5o1yMkyHmEaD3J8DzYHYHKPPU7u
I/wnaa89aGwt92wKqr1PWvfG1zGPk8UpwaAGjosKUBHBUvOe8M3Wi9qbMrtykZ2PSKx1kyyliHjS
f/61X11lMXAgEUe9nPNhtHkgXYIA7pdOoeYUBxD7bj/4lSV+Vs+zWZ81jpgUrm8o6dNQNBR00UeA
y/LNuDvWZVugFYIsFxqq94nNZvTZzrTijEo33fguVz4RahwUiznO2+q72o3cjoRNjf7/Ze/MluNG
sjT9KmV1Dxn25aLGrGPlLpKiqOUGRqUo7IADcAAOPP18TkZ2kaFMsdU2F9Nj09aWWUwyIhC+HD9+
zr84G9V1GV83y9HYlX8YU9fvf/1F//qTdD8OOiuF9qOZs6QD4ESjfdImaT4gTzjtuyGlzO440/OY
/pb1w/80DS5NS/l7W4c9Rim1ltt6qbalX/IsrkW16Z3u0AAwJT0IQF7Yf6prGYH9jmOY0jido4CK
lseBcpDXCp13hEeA5SAxPQ4WDUvtn91FkNfiCq4TY5+SvgNG88jF4VeuDq/XuA6+0HspFnF2clRb
xwWMxpcz1NZ8umzV0MKSG0JVoOQmkbcXG7tPHALeXGUIWqxKWCHx6VQ5fnsf4wwr3ri6PXWr/h1A
9LME4KIsHgO9H7jGRwcRATbvIzewLsnufDtHHM9M5Rnqu5PxUVaB8C9hl/ckLpPMqazssVke809Z
qUIEU8MMhIGsiubUCCNj3kdj5oQ3vVFny+mL6b1+fqCXRhg/DRlNKIipNv2v0NEaaK/DwqjMIFae
U14aNibNaK9jfXypiALTJ/px2UzzNUPmdOow4VqNlp92EHHQuvz0+4/BvYOZA1HGgB2NljO3DYIv
ZXlZJcj4fuuccUx3tlNhmuZATA92A6QjH2xDnQhkhMyxlGeJVE347dfPcdRkgngITRe0KroTJj3I
n+yXYsyYbTecorOKTkNqnfmNLOTKl0MVmeciSxb7Du+xCd2RdsYHva7TQpzmNtm+imtzfuN8+KvH
IWWikk+FGFuUnxLPyEtieKbBmajsoL4ZEied0TetUnAnKMj1tbtLFm4yujJMiV5tvNE1enq0uJsV
N02PsOZbV269Il4sbHTrKAvT83NAImiyyFHeqEwqTGo02l049Q5XaJQ3P8ZRj7+DZ2ljHlz63P1Q
+tm3cCrVJei4CsyMb6I2WlcNTe6ylUYMa4j3WDcqyKqVW+fzVhaof6MRWpm7YbCxdHtjZnWV5vVz
WxBYQfBYVBsJQ0dLDF0F9IsMKBju5APC3gQVR+LHAcAUaJmyn4NbqZRQ36WT1MVDN+Vhes1hqLov
XmFJY2VXdCAPJ8jfEmyPqu0sMxQBiJiIYOgg8RPKwkX42nCwvN+h3Nyg36n6ckBcyrDbEN+juAz9
s2HoDWNYG7OLWmrZLMF4u0w4hHm4hDRLLnfKdevmw6+H60l359VwEZWB1MGWZ7Yp6hzlC7WfLiMI
t3jrGXWHFDlG9iBmL5yErkSxAuLuuSeNPacLqv0BJYGHGqIe9C94Mj72icLjP+WmaPhnYQIGTEbl
ndBQ9+SFyKbJPZu5/3TeKjbglJ24UZ+b3ylnUotZtX2ITe3211/o9cWAgaZfC3pIU1cA7ZAWvg50
80J9oU/MCB9g3n6HpLLZnBuYuHbbIpy6DDHuGL0FtC+Wpv4tUjwUBIrblO9ooFJz1v3j159dOnM2
qdgJTgf0FZp5g+1hl+xx0YagvuoTTGzUyiyxZrfX0eBV+Q9Pdgb75dcj8AQCfzGlMCFgr2H+hqIW
QpjAyl4/hnSMpaOQu5zGc5TW8dcAC51Mq830kQeRKMawGJcOs8VV5ioY8qVB1N2NROqiKhsIVmUx
TG3+w3SVZ67rucnzeT0ZFOvt9WgkKbhPW8GKPE8k7uYPqVJhv+1Qu6IYPsqgLR6q3KESto4ig2VB
b5t/ykEkMtz8+pseh03YHg6LF7y3TTeDq+DRNzW8HBR2NsWY2UcWizKogAo3p47XFzxl1Vu1Ua6X
pB3178qxdGosOmVbBjtwd1FtrO2u0xpvv36s48gJaIEpsLU8JWkBedTr8Reek83QwcZdJXOYpYYN
5+jMsBZoMTJN/CuVcuKt3CQ1wj2WO3Xy1mnyOjX2HPTaae0gWkCpz+HUPxoWb4onbDaQ3rWMFmlO
FS5UQyv0c7+79mSWlwhh9/IaSyn+M2408j5NCoG8fV2i6ihB9U8XCfd2sefKVGLhV5pq+bLgGvoW
EkyfIS9WqsayorwGGZFDD4yMqbOWF7evAJsBuBMzMm/C8MMdQr12Ch4p7fvLupLlhxpcs3rrYNO7
8PWHMjlUdxya2ZGP2OvrD5WwAI0As1dMlxczvEKHIPM/xjklvvdu2k8I4OO/mnygnOu2J0FXx+Vl
23luv5J2RXB8Y7EcCaMRsICdaqK8buJ7uOYcPU5s5xO8xbLfLYgYvA/xhcTw2cowUoEeiRlTotLx
xhdLh+Rf2lqAfvPhpsq73l+nYbB8gSkc+4+RkfuXdm+WxpabJXVd2y8cqNCTcLAM4FxCTD3JpPF7
+Zx+eJhhIfUrwPG0MHQ0fjGBFsY4Ez7a3a6Ih3C8KSaVB/FaZsrZe4uS9v0y+4t6P4ola35MY9cg
Cl6E3uOvN9wRR+dpDLW1LKq7zCyR5ugxXOmaRss+p0WLcJgqHOtmmBybXm4ytkm1yhIIp9sSW3Fx
UWYyT845kxIYzipWal+1Ruz+KLumn5q3ItTxVmSAaG1TbKfxD8bSOYoFaeQOOawGsUttbxzORE89
cZ2UbT5QnElFtcEIanbIlXCgWxfYkbZIcXuQmsrcLYM7121iLLWrZBYfyqYsvPfUKL3iPSu76t+4
uj89y+uNoSUYEQvnikbp/DgJHboZ8xMZDjvRB9VHiXtGusVNZ+wg0/eiOKssCz8ibnjY6eAygcOR
P1tYlomhtT4Fs4P2VxU71RrJ9Akdod5Ld8FkDWqbxBaq5aQ1NV4SudGfyngJHpCoydSZqsR4OwVm
i+59Bs5hlXijf5Zh9+c2q1Eog2Y4SI2+W3UqaT8EoAUQvRcunxDUDa+ycmeRD79eUD8lEWAjqfTx
f/yDTXmURCTk/J0IvX6nrGXObkzoL/mqlF3rXTtMXnuaLV52EZhG9fG/8cFA3kG/IS1BWeP1fpLA
q+EUo4Mo66qgpev17d7DJCLdmVXdDmcu8pQll1pL/p5o1tMWCjWsCZS3VoTy9UJ+sZODGh10GxXg
HXQyT32oci/4FKmuelyqWkZfgjmgjYIKPypOFUcxGghxB7Plt78+6QrFThSFOA3CowSqcfDoNsJJ
7srMRNu1HZRFQuxZ2BcJz0qmGwwzwg0mO8nvsVqevj61MqKYvn4x9kdHptUqMYWhkDv634O/a8e4
in/07GkUeycfVywZWn2zBdLVvXUe/XRh0SbK1B81BwABDOfoAGiKYqgVHh67wBuQtKZBqXTNwIrO
OjGgn2caOZ1ZNK6aXWIFcbnnRoV6FYdl3J83psng/P4sIKGnUczwnfBFfr0U8h6DgjqdeuJAU3sX
RRiJxxIR5ovWNgzxOHbKP1tCRa3t1597nDcBKuPKCSJHE88BnR4NxCJqU3Rc0XaeW2K9MKs6vOuE
3d9NouUOWdDALdddgoH8Khl8I9/++uOPSzkcZhHwBvICNgDXoWOpJzieWWcvot8VsyyjAaW6dtyO
UFiDjZvTFwSxZeIYkNsCsG4besb7BkTQeYOnOh4txKH3I+YLtKGLtutX1ty/KYbxc1zSw0O7CAQe
BdbjJxy6cBBGnPKEGf3ZTVH44fx5UZZxGuF/0H82psLJNliMvUV4+quxobyFMoauKVP1O1oTbgUs
CCVHlA6cqb0bEomBXs5mite+hdn3pnZr9amIJJ1Q+G9w5BBYu/CtxL4xK39BXmG2gNhdeGhMPNgD
pmVvHF4/XQWYPJ3S8WTku9R0jg5akY7L4k4xdKFsKf4YnRQPGW+u8WiZ7cqklenZ+ZeMib91Zis/
LenkjGvHqpa3OgpHlTa9ivRdJLDQzeFxjk9RrDNHIUTV7ZLITw3WchVCcCgb2zit7caigzl52mMF
QapJnCV2jBymC/Lv9o3VrI+K16c5GSVFEO6herUch5VI5Ag8RdRvBr9ZoI8Ug7Ns8xGK7GqKqjHc
BH08fmvaqQpWBi4kX+qCPGg3l2V9iQjIku9Z8/XHqbKC4a2Qpyfj6NkCNLk0eZ4uLTel1xEmbaqh
xRQVnCEsGHRcRlRuDRNcTWtqO8nJqz4OMq8/Gk04i41nyM5eJblX761mqh67rMUb99fDhT7V62ei
1Yb4GWsHuSyqRkSi18+EyrdyGJh8P4tWYSGlin7h2hhNhuJfKGEkDcBnI6I59TVzRjcYTwuWNh6P
85LX731a4vLL9HT/zZ2e+3PqjhN3S2tI9YWfBlyjwrVhqsTMT0whEzXs6eFgu3hiF6zDe1WrJv/h
BMIo7xLtO/8lb4ktKJA7o/8Ba0YfcKIyzHYO11ZFWom77DLGsVwj5FMv987MJ0BWK0qXqkq/5FEc
bau86UzqcgWG3CWGbF1uyHUGfoE/maoGAf2dWQ5tGe3NIS94+Yz8CBd15l5/dOyBAwjR/m7jPtxU
AR4TeAGRIw40k6JSV33SquauLdJQ3+8RjMLwDN2TBBG5fZIbSPesqODXvrqtxsCf1EbA9Zi/DhUO
cJ+sJpmt+sz1uSizIMean7fK9NvY2cejYeRqndClryDelrWLnUuK7GG5rlog2CTKqVH0+corYkZu
M4yR/p0o/N6/6rws1f+NVNXyTsKqivDjLVy5gKAKGGxVvjcq38cBFEvBxDb3eStRfD4VvhvH2qTe
9ZB0YX4ystTzybApjl2b1kgmcHV4WoB2tAR2y6IC6gm5GjwPq0PuEJjaLhjCLvfxzLUxAMWVWoa3
ymuvp7AWg/TkK7OMyqk5NxXkqwcPJi9ed7Fnk2bvkiG3kuHMagbw7KTeTsTQKyc3GXMTDR8GNrXV
MnB76fCfeqJngshYkp7iXOGL/EeU5DnzJA5lu2ZKmfSir5Cb28Q1UF8HAtTTT80MFsA7QSWi4tv7
dhs19zbasNCVe6dc7kdRd/Iq8uPkh09roP9YhsskHrKxNtUFakDVYKxIiwcUVVprSd0BHFiUMpdD
YegPheVChRmYPkQXt/Va48aaM12NAb2lZ6uD6lGAr6hN76NvU0TaiWwep82AZsRw7yMYyyOXz8+a
utSiHoImrrFR7fKC8Hkj7Mkoor00TKvHhW5YGjFvLHSk2RWyMXWJ1ZUJl+BVGCatfxVFSxY5p/Y0
6+pPMUGejs5Mt45keWk3Ueys4szr+nlVVWXZwGW2/CZbjXEw9dejl49+vc0yU+KblUC+VhftaEjs
76hiLG2+aSPPGPdJ5zlEhVSDr701svmBdzfNVYdhVWchiJfJhgiEi5csFN6T9tI4X5fG0I+cs5c4
wFXjL8WyzsU4VQPicg3fcRe0WcPWMskkx1uzFAnl2dpri+VeIAbOWGPQnS/3gKz1n7kti4dbJ2gn
S1yHVrawBEtwM/xHi8apcGgGy8I3rkpsr7PbRcS6+pvVCM6c5HEiWWyBBw8n23vxqP9VYLzKcPYY
dOY/nneZA0aSF7lcBNi39hLlI3oQDk7CaBlhdVw8IFWZ8pxems3sFUKMnvTMhVlLWGs61mre5U7+
2TJiLJujxXXHryOhz+mQQAN+eJK7Kotv69HWjgcFxWpkngRg1UdTYUHCOkoSvS8UPOX8R0JRFD2f
rJD+aK9FNepC9ZSERrgecuohNxEGPNm9sAez2FstBbBwhUWNhd+C6zRz/oEIOEa31uws/CYo0LJC
IIuju7mIW/K5dn2YJ3TlaMes+GuT0F6pkVr98xfOUjgsIxIX1hRdDrNs6f+Vrhj+CKRKhk/4I2eo
0nrORGMQFmmtzFXYNoDQttYkBrF1E9bQ96azWuPS6rq6qHe0DcPuRvYRgAFfKB8IdWoMSIv0w2Kc
F3JIxnQTlrlTnYwJbbOrjhISvaw4LmS+7UrDmPDkFFmc3OMca/PAcV5RdDpsCSf2mKhDfZbxw5R7
ZdV2oj5mS9D41WoBadMUG3vu9D6a5LDM523USn6Im0TXr4ck0EdlOIbWfC4DKM0P4Nz1MkSAsvVO
sS73oPphDVNFt7J1e15KGVkxp1QcdY12mmLMxVaVJ8Gmr+Oa8tdAYFmkT1kMBZYLZxiz7IIFW+ME
AenMWllWyS20Z5mE4VkAYYIN7U45Xd916mc6xole2hxzDmeRYWxq4DslFaHng42+gKfGfSqcPukp
uXRWel3Ch5i+LUuvz+tDm8O1Yh2uD2d5UeYxvaHamPQ+SufZ4f3Z+7rafTh+cw1H4EmejzQbEAZb
s7Nc3el47plgpq3PqxHCEy8LpK+DeDU0ek+Yi6XP4rzN9KFaT70+P2twb0xXiY2vHio30Fv/cOoB
KsnQu6S/G2f2n30HjJN13Ax87BmxiqsnDN5NRh2rW++54A1e/OmdJV6MEKcbpddD4s26iF6HocFY
5qVJEiOrKeGtcIJmntadn7NlEVdL++R2NuOl7D7mRtwa/noyi6bd4YJYCKKz20/syjY0EqKt+9xS
oj+OmCEXuCmq503PHgydszzm5+ZcyrYjQCjDbXhBQPmTM8SUHgX8tRn3Oqewno++Iqj0uiGv0Vsv
q13fUNvRLp7aEs+fEBRgNlFTn7lAmdsqK/UB6qHrVpj7yFEiIcv1AeJIEgnPb+XHwu4MUd534EcY
hijODDP/mtqxHvV2CTrC5XpQZdxU3CnAZHfW1VDZYUdsHKVe5k5j6WO5r/FBFLvGqSv+ZB4Li0k3
C2xyjDXNsJKBFCxp90SYo7NY13ZbVjiyLjXKedb7pPYwsD9vstEDC74aJ4N3r1egccn9MnjS49NI
1WmgPz8FvBV/zQy/b8v7Q1pgZUUmv4l+DoePs+E4bEY3TqUuupWk12u3kjoMZ2mQ6YcWrs4JHY2Q
kEgGuQ79IIQuOfazoZEMMm7WBdNxyD0yu8Prad1arv6SVRqREX9AncAfb7sQMwznbIyqOoZNU+o3
BLU18HW8YWjYRKAJDEVqtYp6ENl01AkYjetCn4B2yER6Zq0bMVnr6Ec7vEVQkew2p52QDY/mOT0w
9PWc9hVbBKOnhrexmgxdHM2ybbvxEn8OvZ7rvtFTl4Dd1efSMyBEpJXPYzmVQx7gZOPTx4GG4C0L
rnGUfr22qfMfsJw60JJk+FDv9QrRXzMvO4mMLaoUhX1elkmfQcw2s8KstoZjBMkVeT92qcFodPXn
KI3D9jGI+Lz1gEOwK/dR0Iv6sysAds/c/LSlLDaHVSfGE0thWovRR+lhjt25ZJ6bnLJ18QkcWgu7
Fs7pAsYlbSnZNKus76PhuimWZf7U1o1TIVzXpQu2cnVX2KRhY8vMOJepLLh2rIrIa7JitTTIouD5
nE1hWn5UyWzzr2rpqtZf42NaDgrMZKwCFKaHsVLbVlEwj1ZgOUsMMYqSBXXN+3pcw1KQ9fX3DMaO
RFs/tZe4XTE2RWBdoIbT5OI2BJRjooBolqMn37sRyjjDXuAmZBHsssS7sSwu3/KkiHr9+SDyQ5Vv
W6PRP7mlJdwT5MuLythWtj1U70U/ZmZ4olqUpZazMJhl7dBbXFJMGpe+K7J43br4DFg7+hzxzBlZ
501+ovoGkyjkKmu6rNkqUotFJbty0tro0K6s9UKZWN464gHUHm/j56z5ELJFZkfAYshtjJJI7Ps6
xlOajixcX8N8zh/6Xngp9pgxggLWVnIdqj7kFcq0KcG5TLxV6sHv+5TbRcjMTkMZ+HI1RIuFF4G0
yslfeUaAIzDClsIT5joMskmGn8LFYt34WYweN01CK/MubW/Q6WrVdPra5jwfcrninCnXdj7PfAXn
+U9qM3FDeIXVYshyQ1tJX8q4gPSEjOe7qdfV+r1c5Lfm86722L05nKVFXcexcvsdizbiSGehkEwu
T9eTPMqfzoWS15wPwtFnvTODaHAwdNU3XdtN9OkNr3EcAJfPdtyoHUWsOM+uDuGChnLNiTAIoaM+
iV/cWWrd0JEBT99X0EuyW+6J8Wit/MJFs2FdWJm+r3TBqEP73Bs6x8zDSh/AmEuzU4lXAZEdXr8d
y6+IEqFYs/Gb4iknjYGzt6tD79f0G65ZToJYMNqA0xBwZvSjyTdEmGFkTO1a6MZ3XhmiHnfF4OZd
ceL7Ip3DfQSqTG0RWqzbG0c6rc1cDwwbUYNV45lxYXOuWkJpNsXzMV77uSJGzp7/NC7P1xij7xOr
BRbt9zWw5XBM11S7JZHNXCJW2XpJo4VXOQ0grhMYrzqKZuStXJCeE2eZRKAtOsPR4IIabQf+oHoO
eTKFqzPuD4drLIyMCSlCwyizVZ1UgCFWTRwurGHxnPlkMtYxz5lNnSrYYaKDqnxO15O40tfBhsqz
vlDM6EPSe3R0qcFSSp904ZANHBBhb+lEy2xRRm62ZWZE6fkk5ni2v85GpKZl7zHACiU0l3v8B9Nt
JfoxNbIUySP6ATL+EI1zW5wsWWrEy3rMjdFBPpv1U7krN23deZ1QorA6zAXDInykTGDetU3cqq/p
hDSW2qQJ07h3qzED2z4m8Xwv4qKakANcnGWfCOksd8zJ0hr7vok8lZ3NFM1ahASKZinuVZsb5hc7
rqx6a4+wQgwKZdGU9KvEGvpOrNqpGJrbrGoXP19lpZOFJ9TwjIyDbJnnYishhTxYcansU6OWbf4t
l0gq5xjiBPvaUVFbnyGjM/qnixyN8UNFdyF+PyaZ3pd9neQMumpJ8H7Ey5gn0cbvwxrHWdrvPncW
FB68k7khYqHKXwkTCSiOSTfOLvXVDEVrS8m6Bt7CyJE84gXU7xx6J1Z54aVtv3w73LgOWTZpgM56
nosEz/cVA8NiFpM7pNwqk0iQwAdooBp4CTcDADo4k3XAouyfL+oJ37fZPK9/9ZxDQQfXu0rNC0ih
ieoRyyMDfFk8PF+5i3jRqeYhzz1sCZjWOq1uzUpn4YYjW/MLZQPxrR3nLKBa7Op53y0OqmkIYwRD
JWwoNvE0ErTtkBW2SeV4SEd0ap3lrY4WfbF0+YWkRJa/b+wwHbD9NsymOgug8hb+Zk6UDhnAsfQ9
yOCCwMdHrlBs/qKpED9ZUcvgKinawmpJQQcrKgBHxsxwg+KZwHtzU2SDlfwgLpWErkXMVrQtWpWp
bM2tbCrv2FJ+qu035s6c4HjT9caIG5efKyZQTFdJ0YRoyWWms2DCJv12MbegL1X/iC3g0D+SSww5
KiHQku5xDjJZhn03y/ybxJge5xoZgFMoOC/8zh3Ww2Lq+1Q2TxrDAVu7nr+KqdLlL1U3wn/MaYdn
+T7uq5G/c2dTT5eZKB2/GzGaFqv8qXgU0JdsOmAgIBzzVWEIPRx1q0wCaUfGQG7UZh4/jH3Y+VfY
1uiTQFk2FjW7Qwxjx4WUJ9J+xGzdzKzWKlBk9eIoX1keeiLVdUtbhQnzn8+hwXQqHqd8Tuc709G3
DUwsdfiKrIVc1DNsNgUCPn3lQjo9HNK66MSwN4VeA4XlUQbxJ3vwu/3smcCwKJqGwr6ocSnRg4NZ
B/ONgP3IRNu9owsarS/6ng+jSwFpQgXOCBPZ91TMwlQHIBRF4DKi5lHhJrNpkOSJohUCtgX0hfm5
BlCh4eKeIGvBJRqZavZPXCOg4K8jS+KAG8pxND8tIgMsB2hM+FdBJmyGDa3AZLpLXGsY7w5nqlmL
p+LpBNBz3sZBLOZvsZu01rB1AKboQUN3kbGegDTytUm59TDFqTKIzIbJLm9WvLQXa45AfWp2lj1L
Tk3HpRi8Dgy7YjDMrLN6uUKxsBzqrYqQ90avUqDiN50fygA0lnSmQQGiIDh0h1oedVgyBykDHUQO
l0XU0nuuFNXgVwst8noKFQ6W7ahYwHKc/XkftM4YkibPM5LF6673Jl0dSnoqYieZLSbmBSy/jyQu
pdEQ2cQChSStxY/o11BTzGvhr7GG0oqp62hG8xUSw9cJfpXVzHvWOPoHI609rgBZkI2VbNdoYTyd
n8UYOBeMeyOuSkm973HJysQk97LUcuWmNjaya8hgk7I/PXUUfos0cNdU/P8vvb33j83VQ/XY//KP
/tYmXD/Nf/qEA6E/PN3mQT68+mFby0zON8NjN98+9kMp/0Tf67/8r/7yH49P73I3i8d//fOPZqjR
Brt9TLKmfskioIb4ovWi3//wOv01//XPDw9AN/5xnT123eM/tO33ZdYOj+VfvMeBiuD577TYiu7L
IlZB14iG27PRt8GvQB2hJ6DFGMEA/icRwQ3e6eoq5H9cqpEI1uypAxHB9d8Bwg3AWYXmE0XB/h0m
AhSh120jrQwM9tDnQ6A6BT9RBl1jcOBmj+k+XZz+JJiyTzzyru2riyCTLXXFxVzlC0YhpSXTdZDe
UvVFYCAOd+GY79OS3wC8SU+8vEJi0HK+elPmrwaz3bp1iKglcgRutZxRJtmZjflhaMqvkKx/uMJd
z15wTh/8jFDOvQ84xSpT+XcaQ6dT5N6HKZQrK1Zyaw8Nd1JyXUtEa/0/MG8qNn2eirWrkm8VNIST
LFjGNbggtRqd4Nti9Y9VERnbWFdX2jE0toWZlBtSpxu+8JXj1l8z0z5pkDqDaIR/T+9lyP4iepO6
fbQu66XZmHhZXC4okJ6Qx3DjctNVRIdtHWX5j5DqLUiwjq3stZ9LUX2NmmpbW/GZHGghT3l8No/B
zkL1flvJ4pvpddEecFGyHa0aAWb9WFlvlysgOftyrMUa046PkfFeCed6WUKE88Lm6zT7V2lCibWX
2Xcu5YRbnmTR2qE13tVU4s37Kh3FNSa3IT0fYqqayJTtYNjgjfcd6FWOK8I3fHgrKgEuuYcYrtzG
+lT1Bjfm6evoz/c9EonUnH21gpv6bVqC0yXMxZqGogA+lYl1H/tX/YJwZ9rJbVWX10a0fFomxsn2
mCOgSCuqJDeDFNcFsJd1PvN9imiJ1lPoOXs89GgiWRedGuQZFcy5RRSzCsLPoN7WTTmgoTb64Naz
AZD1gh+V+yUwR/SpEYems5KunCb7FvdqPg+NUmyTwTa20ewWZ2nDOYQZcbJaZvfGh7Ge++OwziyD
G1qvytOM4tGtmztyxw2RUqXnqLMy5vbaF1QXe7RzitRX23mhLlYrHsGotOQsEb2oo3ltRIPceubQ
33E3U2QSDjhh2eVrNnOG8WvarGo3Pss7k3aKcvcKl5lV5jp7oxydlV/JqzmQkuYBS7OkGoZXBYvd
94ZVIKzt5FhrJ49OaU9DZ6+/LnRLNtxnd4Akzyy3uC3z7jowmf20ldcV9bgE3di2eIPoqFvVL1vZ
2u/J1La2QA4AcD4pF7zATfloEbvJECR7FN8AGTfefs79E/qGDguqfAvZq5vQP30aEANwCnwq2uev
m9TjYFmGkcYJOlhAKf0kQkoQ7dmm/gz1aImLq8lDrIHMmAXZf34Rp6+fP+UlhegnDsPTVyWoYm6l
rbuOIRZ1ZTkNhDtk14riG3zKZuMb6HIgV0S3kVjzNBFoX2OccRFik2Aswe7Xj3CMf9FPYAHzNHWk
BXZ61KPXICoKclZCM2q8dO3qIkn907attP7KtomLN4b7yQ7iaLihuHFeAHKFyXWML68ds+9o/iX7
mCs5/Qggt/N9V7yXgi0PcVuXM6M7t2ijdepN97nrX0rxzW7pa3jJupBqFcbZzpM1eFP3PmqMTTWc
t/l4HzbhbrCLE0e0V1XU7pfv1GswPqGAEcxiay3Eo3pwbuoZE6llCk5Fkz3kU39qJP153KZbotHW
DNNHv1VcJIfyqyqNcIVPzgUUq27NgwP+HeU2x7MjDilWpun00DrRXUV3d4VAZXdud4uxHif3e9B2
n3PunSuXI2wvBusmdYE7lxEF7jKhnE+X+B6iyh2KCffFHN6li3k/045cZV14ZXvhvG7QWK+zYdcI
40RgMP6Mzvg/nUv9bZr0Mkv6X3+Xcf1fmEsBFfx7Dud/dMM3cK3PSdnp93/9k78+5Ex+9E7HCBjy
2vQOsRHixCFnCsx3Jrx52GZ4j+tdxK8O9E3LfqfZZ+BJEULWOiu84SFr4lcuQEAoc9DBgMQiwPJn
BnmIHL/ibx6R23ksmFAgjAGc4iOg+fuvw5gR5hK6Om4i9WRVNx7yxfDJluRk8hwvPc1kUJ11psgs
2vCkNkhuOeF2qkW/FsZS3MFWH8/MrMKNoTO3rVtiY5Sp1novslwAiwhbtGqK7ukMLr3rESJQg6JZ
d+B5/Naq/K8tuf9p5GGtU/2LhVcnoJXK12uPV/y5+Ox3ERBKSP+RFkl40mY4LD7feQfB0WNRcobY
z7TiPxdf+A4cPNk9yE+4BLht/Hvxhe+0hIAGpLL+uIy5v7P4jo8xL0TkmPcAxwh3CPL4EVJwqcZ6
6H30ZxvHhMxoZp9oUpbbWTR/NJH8FmbhzdDO1klqF+KsHzV20cWJ7sWI/dVhenSS8xTgypGl0RI1
WnBT3yte5A0uzREki0J3M0CUPYc8ccaR+djn+Z0y+vMsN+p1mAflCh4PRaZq2r/x+UdH6dPnQ+wG
Y81exC3jaBSiuRNWPyCuVbmhkW0AmzprwUn2XlReqlaxucgKexNrKTQrzBRYprekYEtfTLh21ga9
eowRoAAwYeuwyNON3yIcR4+Qw68U4sCk+P+b7Z9aUO3vN9vVw0gn6eEfp/0xXV+/7rDlAu+dzga1
NCna/c8yFn/Ge35F2uQcLrv/viNbISEdyTGSV2QH2Q+skD+jffgOBqPW30d9Dewo4qK/Ee2PoblE
ApJVEiT4eZweCHu+XuqqC3pPSCRnrNTnXkQNcU3PSq6UaYarqY4/WuomRWL9lu7nJoIm/9/IHv4f
jdNElb9fOv+hobB/PNT/+PBQNa+jNa87LB1Q3bpWAhLChPHD0Q8q/7B0rMCi9EJA5rLxlA4QIw7R
2kAgAjEh1CFYPyERSnvPHFaPYbnvPCqcCNrhaIDtGRP+G8tHr44XObjOELB5gufJJyFS7+hA9iJQ
djJqRxdZqQ/2YmnTEYva3TTLbQFo8BQef3/6Yoz+IjI/qZ+//ED2kKlZUKRCmFD8xMEx6Uai0dWP
dwBFXHoZo6SHBj4oPFuiftiEk2tfgLujHtO6zgnNumTf016nVAmlE0DLyMpGaDxfOeGIF0vmzI+1
GL5UaHnTubQsl3U+lwiOOsUeZpTx3sjBDWwdGJencz7mD8otEpMOd67Oaq92AsDHYb8vchRJF3v2
3vi+Otf63+yd2W7cyrnvX+Vg39PgPNw2yZ6klmRNtnVD2Ms253nmG+3nOC92fiUvL7dasrR9sYGT
IAiCJMtpVzdZ9dU3/IfTn4vjgEEUoJHlPF6XR89XYfiFgdfQ3SKIC9vFViOvn7WPS6MYb/A7Tq4c
oZsMvQKxDAQziDr6yZvEVDJrtM7MbwtaYxhKhsrOqiPqE6uz6AaFVXnWj6G6fv19noafx2XB2ULA
g5ENEf/kptWiqGTaP+W3Ta0pa9okFl7eTuPpGuIKFH0pPO0xdc0uOi+s6a8Z/s3t61/hNN99/Apc
hApET7KPZ8w6QO1zQ7ma32p1oV7ACo83k43hY2PkFyXEqnWoQVSoJDtcR/LynvFJv0MCNvBkzCx9
0HPMnFNp3JhZk35KdYY0SIdJmzhRur06fNebnGEzDNFD1sxv2T+d7g+h/87esMmU8HLmID49f+HS
a1rmxNJNIn8wVVxCpb2avrU1Tg+5WESkY7RqWezZIR/CtpbiMJVu8O3cmPG3Lq82nPzNlNw/vor/
pBH/JY7T7+8C9/OccxP8yCJaov9jK19UjeJzP9MIRHroZxNqeeGiaiTg/30X2AgCoesk6wr5OwzR
I9UfhU8ZKFWSL3CF8B751M9EwiHfJ70V1AoyQVjXf3ITiIb+cagyIPYK6XWuI74FvHq6+sdXQTEN
Y1FUEUAfIL6bIlTzy7S6T4eW+ByqtODxKnM7pp2fYAh9tUc1FA3AedMsrSeDT4ccMASeE5bOVu7m
chU2cwJMlJjnD/kSXBF2Z9ca6m006H9lvdV+iwNFX6dL3q6OHv4Ll8yjS9ZR1H38KcjPoF+E1j2q
SCdBKcLqJ260RmbEzXwnTO+saq6gvo8pJAKodRczkmhRPXeqqzKCL1dJNWku0NJhG6VNzHB7qTaZ
MpnntTRpeyJMh948Nji0fIf+prHT6npaqg8MBX9kU7+VMnnU437y1ZnDYH3F24akiXGMINIcXRiq
ncag/Uxt3TIKinxFb27tNpw+lXo9VK7TKLJrTlX5uZz14rqqx7uojuVDAaDiIs7RvHR1rUiuBjmv
7pN6yYAAtk5AM9PsBao+H79F6uDsQG/ey/XSxa6kNSrdqNxoL5lZu8AQLazsx/yicUrVAsCNj/Gq
7IISHb6COBjFH2QzYyaB9EAw4N9tYECqwfr+8p9Q0s0iJIgM/fehZNN//srArq++HYcR8ZmfDQBy
QzqmpE40i6kxj8TDTOUdBSdRQhM8RlEV/JNSKuY7IQKvMbP7W3PsVxgx3jH9o1mlU9wIBzjtT8LI
yV2DxjF1CPEKZRQWsk9VWuCOm4hEDj2eYsqHAMbnqtQ79LmmFnNrwO9Hz+aFk66L+/H4uIjlUJVG
4ELk2NBdnh6XRi9AM6UqYoaBbq7oSthM5HRnfAjzud8zBqrHVWwn6DsaoRV9LXuQdduq0ZSdnC6d
vNKsej43o7K6MezsXrLt/D6D0Bh7dSL7i8LIv+m78WudJIVbOo3uJmaRmRtkfbOdMWvNxgoNeS3B
vMBeiPEEzN36ANjNuY6MvMJWpXNc+EcqWWsu7+YZzJ9rGkHXg3Cw6nVozlGIHfVcgQcFEPJ+jCIQ
hpozJO/feFKnLRHxpISxKL4WDsnSaXiXACAqxSKelJPVDwVJzZ05MnLxTUnWXBrQRUVsHCwYd4X0
wH/TQwiEGbED6JUD2BXELFjXBJCUNcloS6Zo03pOW4Z3SZXbrgNrtnXJ5nH0BicD0pA0vka7dujz
1QARyldKU/naDkOSoE3lmHtQi/MOsQaIJl1hbicQ6TRFEBf7hqYMQJzWHLc64cdfrEX8TVpbfpOX
5haeEPEYMDA6CTGm568/qBOnKeppTIVMWmuijSo8CE9SsmVpcBcycaNDl8WmOqjMVWrKxQ6krHIm
hfB/odsmFVVKK20UgKad0hurqdP80s5S2e1G2dgAyMAurcWfGFrzvZTm4SZn6Oe//l0pA093P5UU
TQSYlRaOPic5fxZaY5WqjDWKAvA3XzfYjlxTnjbJyHFBntrYVtOssxToxusrn4qCiKckEhXI3Kjz
MfE/eUpJUtf8WlREUQvIBAxr8myYIx4aA62LLkWztfIhWfO47ZW2hMEeMiEQ39IMXQWs/xsPQtyK
J2GA3AjJGWAJyAucasd2GUzK1Ag7b+l4D4YUaG6htNZbW0M8z6fLEEBZxER7CBnGU11hI4dpp5Zl
62FXUJ+rJZK/oVaqo5hPCajQmL+XYfyoMAkl+3OP+AzobV2+CVQ78KsWev+SpsM1CKb+jLLTjFbj
UASHsW/q4Y1E4nkcFv0B1SIkkjtiLPw0MKZ5L0dhorSeFVbVOgwPWW21OG0s25S2wo8w/Ed5/79e
F/7V9s7hMyqShUDPHN/DilB8/XkRy+8EZZ9/OVBdBEbmn3yei5hMn44Kh5OJDtaivy5i/R09eC5v
7mjCsVBO/5nO6/QFeek0jUlaVV7fn9zDz08E97/4ZjSRhMjgycUIdEvRi9ApPMNsHS+mZ7CTZ+kt
jbBHwbenJwJ5X8TgyB249wHpPN1mGUSjMimjAsvsegKCYlnBFoTF1K9MLrvbfIho0vSptZ5GbQFP
3I8fzKXVv+VmFHyuJGuL8QDNHbVCa2yFQ2j9QdGkDVp55RXQz/IabxyvlqvqIwieANRFkm16dXS8
Ka2Kh7pv5dtyjPtvkAXeh6FVm6tZkwegmUN9lgxqdNnmRrCPJCNyAV9asKXnVr+wm5K/K3fg/0yw
6r6aQBc/ktQ0VzPSBi3ii+1NWKltRlSnX79aYq27YWYgkOhV9n2uWqdeMcToDCidunyvqLX2dUly
a4D8byTvmwl+XahVHR17ZAVLV8WxasAFyc7hmQ1GudaG1t5lmF34oG6Wj6YZxCvZzspDWcvDQ5DX
ZN7NSL0hY0W17pGHmVdp10a70knVr1k5hBuQ1Oukl68AzSo4S7bVV/CK3b2GKhy3aCjLW0stHJcy
pVG9rLKKFbDBemc2JuY3UNTzj2DkM5S8p35kfp3Gfz3eEP/WMQFdkqNr8Bm6btXEXdxG/+c+xoT3
xXL/8S/4GR/0dyrltEyxJmq5x2z856SOIMDYQAhCKT9Gdb/ig/0OgTmktoDkPXZ+OVE/AwSDA2EU
jq49UkI0T/+o3j+9IGyR4SBBI+QYiDinlhqioVVNrel4rd4AVSNBd4vWJFNDdnT+fvSYrn7Eg2Nw
iwg2x1FCrEWjW+gm6gZoXZGbHhW1KDwt2dDiadwV4IuWMEx8k1PtO1F7//pKp81AJqIsJfSlGELS
EDz1Y5iWArGWmJ+1jNgFac7ZYN8XOSQJBVDWOkc3mzM/7Mw0kLxgrD7O1uQtgXwVIXf9kGvfh/Ca
FnxCDoFaUDCvENCjvtVS1Bl1LfdxDnn9C5+mFOL7IlCkGFgNCWGwk1ZFYjc5uYPiiLZwzACwll2N
oEeoW6xVpQDFl7AeeCtdErf/kxcCFIEdRjEgJLjYpk9fSJbFRtbPueNViQ2Lvi7fk3J/z1Qnew+t
9TAGgnoljeUhiqXJneCC6bPpHBCbXMG4Mzz8zLyYUW6kd0DlqR+0FlRUSOkz3E8SQ8xYUTAWRAgL
xJoVrwz0tVw7dB5gKKzgXQhqo/l+GnCM6nRJW6GAqru9aUe+YUGGN0hfg9xC3qMKZrdpSMbzsPKR
Tso+tI3katPwplXkC48ERR1exOOF/UzljmgbjjS+HC+yIew1Vo4C25x+LbJcsEN1rDna8GPe4duB
GMK5HDh7WIvRqqpCc/P6lnh2Mmm/qQY1rUNVS8ZxsiUcvS8tjAMcz5EqeJZaHXqD1jiu1t834/JW
x+nEAF4UOk+We+zwHx3OuUwtGD5g7mUH0NEw5q03V9MMXcvOXYQXOuRBUHzFWCZFdWEFur0DEda4
o1F/GAezeUPm9TRxEV+Hfanhy0DDk6zi6daMpxDHl8Gx8Y2h8+SM3eCHlTm8cQIeJZVOTgDQAGIp
eBnwAfZJtzPXqzlT4sHx4IZFiOU6+kFV271hLxs0tLV9FWnSKlCM/Uzv0MNvw4qMbWtmshuVVrsx
p/y60tQCIvewLQrrqwbsYTU4hz5TgsMyyiGdtX4dFOrggy7bAH81V3BGpZUzXGhLPMDudO4aQ7ns
g1Y/q0y8F5j+QxYJI3BvcYUaGqp4s8BpKrOHxES/Q2sx94KobLxcsjaqTDOz7W38faYWa7Is+Ayx
+mtajJ9QbajP7SxfSU64UJbJEKsdwkka3w0x+l62WVOew6x3WSzy08IGVog8zBvP+MWdRTuJmgxt
etGiefoqoymrRzPNHM9CltefYSQm4bLSoI1sO0O6jYaoPFPkyFzTBcFWM/Rm9GW9eEj3apd9ef1Q
nZbKYlsR6+il27xwstWn38WCKYeWSIAOTsMjg5ZtrnK5lFfyXw5aLi1a5FXUyW8UYS8uigS0Q4qM
bcNjy/3oaMnLSA8oZNEivIIS7dDvYX6pN/VhiRtrBbCDPDH59PovfVaai5/KHAHkPrc6IBQRX45W
LUbK9aFOuNmNftfCi/FtaMibARX/cpAciFn9g1Uu0moorYdZTuOzfEDGp5XeslkRwKbTa4ZikpoZ
DgHYhFNjsaAzkIzpId6FzQiiPpcHN5BxeYss/ALlGoj8AuzCrUOMQYImmby67WxftaQLJCinvW16
UtmXq2lqku3rD8l4du/ykNiWFnkCKvV0MJ4+pJQBaWiAiPKc/BNNwOwymy9mROqN0VzTQVM4O3K1
KXVtp2nwHcFl68ImdDDi3k9Q0qDvwfWkAAWfkTmG6uV8anPNcDP0Od1Eu6aR3rpRmzBlg5SMFLkp
u1Zhuhq0g2BIDjXwJL/KpU8TPOjQgYVmpp/Rd3doqbM7puw8HZOtMwYBOKGwgPwGK7KT6mo1mtFn
kNIgr5d53ZbKcm6Fl7VVTK6U5zB7wLAiY9V7sJgSkN25G4YT1Ku5trx4CRHaq7P3caq/Ye700qVl
AUwj1dWEF5Y4CkebDkJkVfQBYgFY6A2e1ksQqGjFdvFdrKrNj8jyR7XFvyfmBPje0UZ+VoHc3bxa
fPDZX8UHc0bEqmn4E4DJ9H41J8AsAQK0GBM8Dg1FVPoFEwS15CjAiUih8W8g9fhZfFjvECeim/B3
fsT08g9gJ88ueRGdaE0Zwi+eb3Ny+khp1TEsVMaF6QBoYN7MNMiOHsz/sOY4XuJkQxIggXSNLDFF
XO3VtIkryTcH5+b1ZZ7t+8dfQj8H4D5yhI+jyKN936HQE3Yy1ndBNq5LPT8XiiWp4dwTuXavL3Xi
0yjQnpgc0M3TgelTJOqniaFRNrW8zIFnD8NZpHRnJbDyVEEdLJg3dZHiKDeclXO40aN0H+fzRTfr
W+yCtuLpOuO8kSXzjZ//7IYTX8kyZeaVTF2fwXmURFcwU5gCD8UXEqJsG42hnyr9WShebGPfhdn0
hinMW0ueJIi6Gs6AmcYApdzwQzGzLGNMpJBwl01cKQlXxuS8QVV4abse/0pxzx2/ZDs1jQb9Iq9i
4JvIEYpF6faNlys6ZU8SUp4keajKwcAuGqDh0zUSC9NZVP54uUF5tcjFQ2HrW4m1DFU7mLl+GMz+
rO0S1+nKK/A/b60vEqDT9S3hYchtKDh/J0ey0Q0oE2kTeObwUOnNJQhVb26zLWSjc3gW+zmM94nh
XI9Otq1z+y5q3xJJPrVWeNzfArZrkzByI59ih3Fks0NtyANsCMO1uSSf1CY/ryCsM7e8K4TBJ5bC
cj8iOqXtQTC0OKXHe0RXvB78IwrO8GZ5Pxw8tsI5IrNnKTy0QU63Q4VVZF9evf7OxHl79sgoIbCm
AIgNPe/pK6ubqjD1qOSVzVBTWm5bKfR1taeCd24QpDijG3Io5PbL68uK3Xa6LBwCWLsqFSJ4uqfL
5oHFgQPZ6VXF+MVp8quqHPzGjK5fX+bRxPP5OnSigZbib3kqP4+gh4KUHF2blC5rWl0VAOWYVWo+
ikFrOTH2yaDv6xCoXiqdixBDIxjum3Suzs75WGTvq2LZLIuxQi7Dm6zwvQkMK6dp2knMxTQgGPI8
bewkXEtltnUq0NGUK+YyeyN7TxbACwVvTPkWjMHm9d/GZOilhwhQTkBzSf9Oj9sSIXkhdZbjFYpz
G1n5FVoFZ6HhHMw28LLA9GBqpegnDWs0OneTialHh+JeG/qomO7hfK8kjHynCcU8ndmOgULgdFmz
/VDZciv02PTAYEYJCC5IRt9q8m1hwSVsNCKkuV2W5Boxhy2a/asllXwr7d1WmTeqlW0nSkYkY7yw
DTdFDnvRpoTkScpxAu2RyNpyINrxi9WOuBQa24YnGvLPI2e8QD/gMsgfamu6iLR2l0z5OUa3636K
rucR1hFloMfAvBc0cDcN83PHGvygNVy0+z5NduiLBfW8vOKUn/dz6Fq0y8Mp8zoz+wRe5gxm5NdR
k9ZtO23qGH2jCAu6Sd1LQbEKlsWTNXVbzP3akJvPqh7v46S4GmIInlLUXNIDO9jhvBnMaGOM+VnZ
ZszPg5vFqT9LFXl21UwX6six1e17LLOurbS7jOvMQNgrvR3gEKwaCJ6Jo2/Bhfq4pfhoJV+iqLbr
0/irXSDeXi6bMoz9rBr82FI/oPBwwBDnHtEn0Ij6ypkdv7Ncs6fDtzG0Q9rYK+HXKQJJaX5HeQ1q
vL4VzxrI0ForfL1+IHCDjCn4R5rxdQr1LYKt+Yprb2uZ1bWS5OdNkHn5Yt1I43iGUMu6KaRz8XeV
tFPDpb100mhvRYHfdtn5NGApPnblyjLmTS/ptzG/YwDcKrAKaRBjGrzcBZpxgLW/m6QFkOtw6EKk
2mE8Vs60KVTnPGFgXkvOexF1pFjehIp2sLNoo5qhz0R9G6bhCtmR67GgL6dVTuHS4Poy59I6sQfx
b/wiC65NoJCopNzQJLlrs8ifugaOsswGgTp0ntQyhDVjlVucW6XdtUJQKtDRk4j2UjeuizTZm0bo
j9ZwppUDjbHZq4JuB/sC/t7iIUHj0/LcxWF/HegJfcbm0ubFlTr6aDMEozqHo8RnQjahNXYuVp1/
YdadrkoZ2Iba7PpW34tXHWX8b5PEypbupaHbjfroK0jbyCHk1RqIcCmt9XBaD5Flr1qHfTz0OwQJ
rkmO9+m8eM4SPO6BzuQm08Pvc7psajXwM3w84eiCjIx8Hes2cbGa6q2NMj6qc3sDPaqQx9qIVyNq
pyb+1DJK0XPkFNknQ55vDSW4y9XpjQj1UpB3IHEBzEauHxbX0yC/oPyW2Z3qeJrdXFo2khDFtOmN
t/Cnpw5Vj3cuJTC1MBmsDcf26TpJoMOsBUHnjU76PeIUNybGlll5lRnICCr6HvHabV+YMYbfPTpi
xVVahB/FnSobwQe0pYdVSy/MtLsPFkVrADsxmWbv9XD9vJNEcoTlkkNqBMLJ0EQ0P07ANExYc8wx
PEmZDdricraaneWvEVGcRNX2E/8pORCTzf7LoqkH3Zg2VlLQPC3fbJe+lCcBvRKDG24N87SppRrZ
mGkZA4Z5jK6Rb77Vi+VLn86bju6caVHzat1ZMeLgbnVujXpJoUv+64/jxb1x9BVOnsY05FLeMkpA
6XS6sGrU7gAwfU5a6/b1dV7aHJYMf8EBgSrAiCebcMjqGH8lTQxTsk+VrB9MC3a7Zmy7xXk8I8UQ
+JY10xtP3FqLPs4NknTSWiMKOUGzk+Rh3TjOednE+7zn2Eb9G93i53wzg2EYrTUgZ+xg9XHnHO0M
NFuazGrE/KQMaZ0MftQQeCTJT1I007JhrTSB30vOnYTrH4xHY/X6M3qh/hMgPFiWwE3xmDh5RLAL
tAgRHweLx4epjXw7UP+KyYOy4q3y74W6h7EfKB+E523+y+lKlW6VaVZj7Zvs8l7zzUTY0KLdo84b
1CaJyG+Q70GePk+SWNJhUClAg7iPPj12mckku4tZstJJxLg4eoNpEWIZItFtFOykrFryxR+KqpPu
0rpHGGgVjOlW7IiZogxd6v2s4ROg49i1qFtjzrZIyZ0vjrFvl2bXduFH2l3rqpQ3fT749Tj4iZkj
yc2dMw2+RRbUAF+xzfw8j6V7WmY3U4qqf91eKnPiDrZzjhzAwY6MfdcMLhKIQI3ifYvCIXrseDlB
C6G9WZsJvc7iYZ6sezmrzxu+tPh8Nw3rmSY4wjfbjtvGLg2oJb0/6txxU/RRZGM96xVtf2ZADa+y
bjcU4WFKUFroUWCcA38gC5wXfa/Iy8amzBanpHf487a5lImYTqZvRbI0jghKpeFHhOlobFKxdMk+
jNLvgw1XnVpZ76fr2lmucCyRwdsNa7MiRYzbnUIeLDIti8sWySNut2wbRJIfydK1nQpz7nDDbbfX
5+kvXe3OlnC6EPEbXsQ+UB/iOkCCOvPJeM9aJ+WOriZUO4jWA16ESbjDYdKMigelh4svxS4acPcQ
dTwujHPaEO48GK7IRoOlc9uKXeDE70Oyz5qs1ypDshrnfLb0VdZE+1HrXPEMh66+lPPw2qHtr6jO
RnwOqc21uFFlTAyHSTugDn9APvlmrOPvE8+vTPqzHFeSAXM/aGy6g1MPLEg4QjsVnTAUGN6nZeYB
jb1e8FtuOvKnDCFGed6IRAYZpntbpwVqBtoBQVSw6NZdQD0SON2lVcwXQzyc6SkXfsI7Za+hMg48
Lz83zOnCyC8XK7lOsBQs2gdTMVy8G65EzwgH041qjBul0vZjPuyqOdpr3EIdgllRnL7Hw8gNy/Gs
oDhFsuV9QcGaOI3tSQ2PjQ9HIB73SxXdiF6I2CMmqPmQMDWMhCf2oLhi0dDfzVZ6PrfLRpdz9uvo
O3q3M4muHS4Wna1D/1w2TWS44t00Uu+byNghF3VjIYGmYm6pxdnWmNKt0pDJjbcc6bvXg90LowXg
AvQTBbcdCPLp3BhCY9Lz2xlNhtKNqAdUvT9byCrFNigSfRun4Y1lLZtYnzdtQBqoOW+Upc8CLogF
m3hP1xCIFMiFpzEJUwW5kdH+89oMvZqiczNVx0kh2855577+c38wY56UwKIZA0zrEWMpYBdPF1MK
RyoKMJ+ebiR7aXFmZnhdg05sdG3Ji4c3Vrlq9fQ9ACO/Jg4jCHFfR9NDXUfX1VyDgtLUPXqR50M0
rilkVtI0fjH12LWnEDnWkpKT2IC5TbSaBzJ1yZTOkzTeD0uGQrct0hzxcCnSmCNt4L1tFWTPJua0
tjpuRrN3RbNrMcnCpmXamNW8wRU0WIGJ3gZBfwYSeF9a2qFMtb2h0T+y4mvqj+uWo5M3I94D7Kh5
DFZRN64Wuyb5n/VDmYWFFyOy1+aIgPdR+CFB5RQOwXJRKDNSp6ICzYhRmooIB8L1l/qSn+uNeRi7
6GOhxe+ltLzqkBNb2VPgN4BDVxXxss8tYix7lTkIMqbXjRLcyIgTFKPkE4cff32HACkE6BuJy9ZV
8+i6V5Erm+Vsq+vdF6mJvs2TicOCrW3NorqyzX43cHwlWhFtKF2nCVJy0hDclKbhKhpvIKyl8zwN
P3QaFSGVY4GekR/gPUQk2IdxvhlxUQ/s4qozKOoMrquIYk0tqIHLYQ0sAin4MLyuO3lNRNZS7rrO
PpdU5yZlTVpm75WgQ6AvO69lbQ8q8GBTT2cSHqm8ulaDe1joW6TrPLbZfqbY10yOKHUGennrror2
VTKu0wbJb8KsVVl3ygi6ukN2vGGwhIq09/iXO8mWqRBC5X2M0i/VbJ1t8Uw8R2h4iyEq0oqoFtZ2
d6NWhriCE5f2/ldUcUOvt42dEjF77qJa24I9QP6kTBnQfEc2F/nDipeLlPU+k9Jt2k4Xmo1kcme4
rVx8TlP7Jm76Cy0T0JB0a3XluSi8E4LyQiFVyd2XqMkQeMoBZKfSMu+ZrL9Hx+7eUKPrVrWva4Kz
7/Q5AcvOr8I2uBMldoRuFbqAMFCafq0Q0VSs+CQz9asg9M2Mm7I03H4cfbuiti4lv6isnUydvHL6
BzOmjCffzhQHvzpiJtruwVmpaHta/nu0gG8Rwmasv0wXqQWMrrQsRvU1yDfNTj45KIqttSRHhkrD
f4SbHkfsN3JnkY2dRA7c3siZma+SPZ326jvaW/ncypZnOyPZEQ+Ti9cUR1AvzlO6E6+HqufLMfOl
Rc2BpvFJpfQ0UMmxGU1aV1AgZf2ZyE8iqma7KD6LnV5N4xvLvXARoFAEEE2hKqMDChTtSUE2A24D
XTZaXknQzyiwmxj0Y7rIG3o2iFylD/Ic3Yx2eh5H+TZue3dy/qY0/C9MAf9ns8KX9QTF1/n/TQRQ
dMZ/TyFCteJz3Hw7xi3j3/lrNAglHYAhbU+LERglC3/0E5eIaoEY8QmjZWiA9AR+jQbVd/w/2cro
HUCzZejwazSoIoJAcchOB32v8eE/GQ2e3u8m+QVXO7gRUdXR+3i6s5osXBQjQOa3HerAjyh5zrvG
7OjqhZhTWLV8c/Rsrn4cyWNs4rMihzXwyGWAJfr4CHHwOI57C+WsJvJs5wogm9q5pMsUXwPSFZCY
xJHOnVwrL4MlzX3HWODfZfU9dFv5ptH1YNfGpn1mOAzldXn5GIx67zZ1aveuDEbsrxLtzmjVI4WO
G1SmoFJuaNEaf8HRHUiF/aWQO9L11Lzr+7DKVmMzOZ8g3tsHIFDmNyi7SbYKarveTZOaAINIbW5Y
hLjXsz3MqxnP9TUvQ8WFpRyDT1arLD+ezf/CCftXQ/8/DgR+f4Tcvvn81+fy6RFix/+crtvvANVj
EgheH7IdlLZfR8h5B9sCmXGRMwrlBiLjz+k6R0jsDQbv0OWRaSJ1/TldV96BRCOfptqmtWTaf3KC
HltQx3cPMiXiFDL0hxuncws93dFzLOtStJiqh4We9HWph+giRU+tOhuqRt6mg4rarmkV6wqynlss
8qfFVpMzwJgWIMOlDnCANGtvtnHJRAdy0N5jhDG5i1I140pakjlym2TIyf/jZg0Bz4lWQ1JaWyVy
mBcWCAd+HwY53i10hwxIUSVFSh77Q4Li3qGL4rO0sbD+YCr0ydbrpmYqMbaWL2MBkS5atXVa2m7b
UGuCxEvo70QUoPQcUJHu3/A1fCnWUMzwGGB6Mb4+eVBqWEVOVpSqVwYD2U9wBQr6TidjYJKe9uvH
QPOfw/RfSFccxdxnoJWbz0+V1B7/7z9PEppVgGcZZMJWeRSt+nWS+CMBjv/JrjnGqQBGETaQAuAt
ayZQ2V8niT9CAgOrVwH3A9r5Z+o6z5puCK0IYhn8OpIdztTTowTPz7SQC1QhljnSBtX0nYaF8Br4
zKodb5kKIiiqjX/hPbDDGD7Hmy/PVrpTnnMGCx+V+EOGvdYBMDY9M00/GN2nP99V/3rB13h1vwgN
Y79vu89I3bdPYzAf/LlzEEJD/oYkhpgqZGx4NT/TGA2KNGQk8EqG8Ui9+BWDrXfgmkTq+rhLyH+O
dw7CaYRgGBbGj031Bwgn9TS2iPyXJgl4OOxBWfOkT6FEYGaikTwmVg03YHYHl3VaMXj8lAX6XQbE
2S2cfnBbAyg9LdIm/gBYT1SO5o1qhJg6QEBImODSiNI/KqOdrPH1/hJmYb5psvZKGeVV15cSRo24
nGjY6njVz2bLH8Wsf7XdZQgE+++v9h8S2SvofdH//e/sWz4fb7DHz/7aYJYDZfpxcwkRxZ+7S0X+
kaAANh13xR+8v583vIU4H1MIPkZME9f4Pxe8JWh/sOy5+1Ua6rLxJzf8o4Xr8Q3P5oJrh1YIfyXf
UGQSxzlr0IXNZKej6qmLATMlmeGXdwjNDckdIjgbOVQ3dWd9c5Lg1kTKcUUXX/KbZtqXRomLZG9c
B94YyvLVmKjoRGJDhe2jgsVjd9/hd+pmZXiJZnyZKOoe1YCFEvJ7ImsZZKEpBXVg3sMdO6tNQMRO
032LnNimR4NadCNbe3MwcvffP8pxo3H5vLYTRZw7fGYnfnui8f73B39uQ4IZogwIOzH2JJwcl2va
O0Wj5mcnUqo9pZnaQojUNoBegz0XH/u1FfkjmaCJ2gx/MTjIP9mJzzGJhEy0KBEq4aqlKiQTPt6J
dVAleloammeAtXIzRBjKoViDXV7FGKe4SaDgIzE8dKGUYmhY3PbFPMI6CnU3zWLYh33WbhbJIg6m
6d+05N+LqTzviogEQiWvBMVExSti9NFwcMRzUC6MQfOqFH521w7F1mjQg8zmL+CVJV/Oggep6xRs
KJerqmqYbVs9Qifl/bzI884CnpIZktdU9p2iNDIC5TiOZOEBWkUG6jqjA9rT5C5yG1n0AK71aGW+
kQ41nCUtWXshMhGuYy/QudCVctuJSQL2p6YNRVOqltmHCHNG9y3z/v2Pi1AO+33UXn/OUiHR+JLG
kvjk34fFsN7BzAdRDE4D4glY5V9hW3lHN04WxGuEsBw2xT9JgWSgqQJFRVRMf4uq/HNaJIM8Q2Gw
AdQOVDRUqT8CPj/Og39Fbkkku2QZlIdPt2IT91kw5Cl4ysm4nKIFXzR9gWC8xIc5lK0rR277AyVn
cWNp2fQxTqvULTEgWeeIUbhzMKH4ns0YSeN24g9yoNwj6vCWu7p4Bkddy1/f7qQHEkmJDCMZUGum
RTlDnbk6T6emdhP6fAe1SANXbhzDr0NLXinDnN3g/HQ3SIhFqXJYM6UIjMHl94SeLGfqOlDjGtvG
VtlYpT35GXHj+ujtv9C1OdGd+/VNTxqPctmbUeekDJgDxXa1psf9XapAY1lp9Jec6dGZqU+lPywR
dBcDiUGvq9vyDTzwb1c/mQdpdot/WwRwT65VY42NzejRpjF8u+YabqIu3wqOohuNY+VVyjicmTWA
rtd/+tOS5J9fboh3dxTMSuYqC+pu+HnhbFWs4MQxhQ1LVMtxwnON0ZGvYy2GrdpZTCBfX5Ns56V9
ccrqGJxSViVFTbZV2udr/JIJ78DsDmUgf319hRPZlV8/66TfZ2MxmkOUYtCthNHZUjFjn9KivM0x
odkmC6NPLpjBdcIZAk2VF1ts2bu1HS4XaTZ6+Pky59WL6eCk7ZeiNvV1GYPAVSQleOOlP0JCXzi6
Qufh+MFLEv4qrQkbR02xTMfcCPayXbbrDGm2LQ4kxX40snQfOk7uWoEZ3UI9SvyQbqLwtQs5vDie
CZjKRkunaC+PinpRLf10ptXVvJOxnHRTxDlW+TR3b2Dlf/fexD8/2it5O8ZdZhvFdgkoIBLHqD2s
5YYNM5Sb19/bSfv013s7SUH7KGV0mYzlNhvkbB9ZGm6QhS1tjayazoacUaLaxOVGap3SwzULLF9T
5/shV5i5T6jgY/A6A9aJjMsyrbkOI0w5uwJwJU2ZfmuR0rqDqhRugMvgRjMyyZ+mctgYkRIBrOhJ
K7IZa0oVC5MgUNdDtxRn+tDTLK2gO1UGP7lplelMD/UaOyZ0JPqQDJ++3kENe3s9ho32Bgfqd0/7
JLYns7Ekpm6W2yLAIaSsYsubzQUL02p+y6Phd5Hn1B6iblB8B0vB47aS9v9RdyZbbuPqln6XGhdq
sScxqAkpUVL04SbcTLjssA0CIMAOYIOnv1txzj0ZVlqhujmraXplUCRBNP+/97dL3vQIpcFcXRht
7zqmPs3V8CUyAHHMcLPlmQrXCy/6pOXz14s+mXE7Utk0GqJ2L3licYKNEcRQzCAcPnmsnn6qKYMg
MhNoum0QHyrh4+586D2oYYBkJEvs7Z3x0Sd/e9yd/TknU3C3ZF3rcIzZ606FN7OTQEXRkav9usYp
WiPRlc5YA21KCNqHbect8aWELa9f9hMiei/9jOPd/2FSOO3vTRpkXuX57Z5Rxvc6gL5YTuuAAObq
Yx/O4YZr1W9Xz5C8nvts6waa7bLM2Qurwe9lhv+8ldPCFApgEUEuYbPP5iktfA9oF9Y2/bUGRmST
HWXAbz/vM2P7yLN8PZPAkoEva8qa/YRSBFC8CRArFe03nt9/ePsKv2/W/7qTk+l1QOqbqzqK1rNB
RBw6P4jolWif97EPz3Mo/K0IVv/T2xd7OTb98cWdTo2LsKD+ZnoPI876I41Bycl7aBihZHaElmO8
aMDO4PROczs0zTXyzDKxMbYC06aLaAN5k0Esj0y6ITmQUd6KZMbTQeJnUjRQct0uzQDngC9W7zkO
TPWtV5VvN14dii9yHe2XGk3sjarhoYht4iHTaYDg4ChOh1JtNqnuAWCrqdyBCZM+eJlFpE9LKx/8
hCydvHxdgtvRTutdWDUBmkiNpYdmHY/pb8gWctsG/pAs97TsFlh5SL1LNNjOGx6G9oEEXT/kc6rT
ewYYzZqHcy2uOYVpvVgSpXGUGQPyCe5++YtmRIHOQNMWHgJEFn+Jsa+45lYs2d1Etb+FaioKCxEr
RvMuHAKaWzELRPPV4PBsgdVkZbi0zOyCuk0+hFa00BDr1v0iSFp/Rswu3QYVySDNW3X42GeOtXlH
SXQziIR+WEe0KYG/rHiHi65wu7BJQekDdOLwOabVjMpDjdvLRyjmhq3KwiG+WR0rQgIqwxi09d6G
zVXjOdIgPomj/YYsSJwz/cCKb6hlLB9CruS9HKfu0OvG7GIWEIMYmhhvHhFJHYwBDSJqc3A7Zr5H
bD3iSyG9H2Y86AmkP6n9z4k3TSGOhTKTgJ4l8j4RKSVXtYnHn1CgNL9m0dHroU87YE+6UUNyRtst
ehHTCNn+gCS9XpsKrujYqqO6fMk+qMzhLftybt5ppTUkKV2QtTnKOMln4pD8mQ9QHM15HyIoEdJG
X32eEdVXQYHII3A6OgmQXx0wovZ0qcPPYk2mfZjJ4aPQQnzzZZI8q4iIMbfIQ9QfIWxJnmk8OeiM
omQxGzFBifGY8BDIDr8jbV1IkWHDGcigfRcppZ5Y0GpWuCaQ6Cb1tu+K0Ic8pk5qPz5oAb6oJIzY
kgM3tgVUuf/M0857P8YrDeFmniQUVB0HLDbJZjyYpfbsY2QAkEIqj9fPRYbwsfc2IgHbcAOaY+6v
GjK/Lk42itZAF0BTfI3gT7sRoQP43q9mkwOkghauwOEpR4yl+0JXmGEKhP4muggQ1Pa+72Kt8zha
iSg928Gwk0X1Llpm2xdRTc0j8zGsC1tlGOuNYb+QP93BrR/PC3R8voi3QysRPJ1a1x/V5qpEfnMn
7mfjJ+9NvdjPg0c6syVJi2GIkcM2McLdxxJuO/E41jUHJ08l9HuLT63P02ZI31e2079IOCbPGZt8
s6mhAfrZryESvPzeDijt9Xb6KMgYCBAoUvrdTCOC7mJkbP5sWSQ+cnhoRA6ybmgBpVsW8DnCaPVz
xFrqb73H7J31w+ATIE+2DKC0+ZAMvBtBtWHhwWRtBSkUaHl+UdXBHZJctmzpQKXrrIUik8UdrO5Z
nENb212xZl0+GF+xAYH3qv+WYjTJvFbe0O+DVgnUfGoUCJs2C79MIxxHW81aCCa9+tCbavALg5zr
bp8tTZuD2C2WvYmaNCgq67vvEgZ4s19HsbptwAQkmyPYnTnmBPWu6psFk6bpvqDiv6orr6u8W25D
d+htbVK4W9L2KRoFXryla3bj904CYD/06NKQecAwr/gdQokJIKRxv4/7eUnQim+5LahErKbfpA6O
Q2Sy5NqsfA8FHMI50IunP+PW49VWNbP3rFiDNj/Ok7E8aLrY7z12rLrMOsydeZf6sDgliLi7XWlr
XA7ldALHiEG806DTeld1cMPnM+miLx416tvUzJhsmzEIVU5Vz4/uf4nxDDpmBVOKwpRZQHc9AB9Z
1/ENXSJ8hm+vgGcW9GPb5PWCbkBVS5chPB4NRFD2TGoMATlt5Ox7FzZHxyPAH/ZGpxKODtYMuKJZ
i7PAEgAOjBzYURr/f9S8/c9+4aU2/upsk1Vz7VSa6H3fx+CeUPqhHRS9Hpt5zeeVzRee05mSyClZ
Vk8gafaIUd7XS+e2nvHmu4aRW9at7kYhPLOYV3+AkQy17mSqgguP7uUZ/enZnRyr9KIWSPV0u1eV
1z/JjOOGEiIwXZMmcp95mHgIHvQEw05gZnzKB9A0EQAtoQNE+geRN6YZUGOsKi5/IeW1fYLbakS3
MpkGshPtBJKqftllkBVrpNMNfI9h3Le7tVPzQwfN/ed04RVC6gdEQAQBKgzIEACHNQ8rfIQ7T45Y
sFLSo9yLrOjh0ZfQpuYqgg8RuNtxeuSVlU96VagVRbpv3YUXcm7ghr8P3H4ObWy7ARt/s45lrEPo
1qtkhQ8PKP+3v41zAzf4/RKLVaPqVdvuE7kOu9ms4Z6Jdd2//dePjes/fhcnJynughYYnkDvF9U2
W19LbxfRLsptzNYCVfTxfQN3UekCYLZQz4mKpQqTKztgz01bXpdIYobXOLZo1ESQ2NfYvZWRE/yp
m1J/B6cObBPNyPciRuID5h7sDmeIXHv4du+8QVwqr587epwM0WHh6dBno8DGLSgWQdROaXwKNeE/
lnBNL3wJZx4WqNS/zVMsdZywHgYIPoXRDRuXaTMo7L7nBHvMt1/IiYnoP1PJqZdLa5eQJlyafRi7
uhzmGt5GDgUMvG5+ukmx/BRLLNYHremARbGlhzlz4theq35e+AnH2/nD937qIU87YijUMs2eWNMe
gDuDCZjq+sGXhj/2zJjcouD4UfsaYnK0I28RxR4/OqCVi3XE0OyqRu3e/i3nDmInJ2sN6GEVL0bu
CXbNiND2ZKG8eM7bpiWFr1qxBTZy+mc1k9O+Eao1KejBWCNsFmKGS1hWtCFUvlD9tO/evp9zr/cl
i+bVSrGIeaq4cc1e2FnceC6GAVqgSyoCmJG4W/3tyJD2sQh4L3qcQ3dN1S+Is56C7du/4MwacsoL
BjJsUDLrOVxPwruHXb66XeZOfCZHXPh6JK1xFjK8el3vhGNr+fZlgzNvMjhZ49d0babaRnxfgdP8
AwIVE5dcD7kP8FJ3Y0MFLl/MbIWw+V7NH00cjd8M6hU9Bvk6efARSPBKHR1ThIm7RW0Xf+a88KKJ
4z9UU/+E0h+QRbCTTut2QUvsA8LnGSp7ddPSbVJPyRcCRf91M6dIf++jsMIOLdLThbnh3HM93ver
F6ujTkCEj+WrtkuAU2V9rBTDmbW1yzyCxd1jHOdJ0LEIuMJK/wCHqWUX1ogz89KL7uPVtd3QapOA
aL2nOlFfEraAbEZAvxad6C5Bto9f3B8mhZcF5NU1rNbY4vS4BmoRYbnKRD42MiWojqM0Kv1k3KDp
Wx9I1P2yNho2ySL0+wtj50ybITiZ3VEJyY75Yci/4bW+GjsSFl6buS8rcitvO2yItjH85A6G/njA
vjZgC2pBE6weUBTH3z2DtlFuUB1im3Dm9E6vVRVuhni1ew7Pf0lQb9mHivtg42Px+y69TH2OeN3t
KIjVpiCBQj+px2Fw2MBEtDDUKLr1vjcJNf9snjsl4VMA2sHAl2JftfjzjXRd2Y3G3YQNRL+CS/G5
rxt2Ybd67nGebCkSfw67Nuv4XgbuZxiaR4f4b5wOxV1DJn83ZnPzNWLQQ779+s7NeadcCy8Rq2gz
dKi0rW/8DMnXXqs8XDAD8jjgXWnHmpYNld+gJiKfKTLGc4tv9eHt65/7Ok7WEOlXTecWIffRiDEi
WJtuOdqJZaCaS8TOM5d46WG++jgGdFyyZdL1Hp04e6h4AOS+4u11kyh34Rs/M3++9KpeXcJlWqrO
ErY3oUKI+gwPBQ4b8qYb/O6w9JPF+Toiz//okZ06iMGrzVAYydgeR/OxyGYvOSA+EPHki5deWIfO
7NhOY7RrwOGcwwkTLsO0ffBdR/JMhzI3BhiEykyXRt9L9fkPE9cLEPDVg6OmjxcyYOLyq0Rfi25F
gVBUBIhKqNo1CcmtzUZ5NXr23scJ4iFNlNqmfts9WR3439oZWiWv9n9qbIThUfLhczPeBzYLvZ/y
hFTdvoGmMq+Z/OQ4T0pnwGxADUIXMyGIiLdMlmQwu7pVqPchbBNJ9V6KstIk71c/fhaY3FBA4AZ7
ZEL3U8vC3EvrPrct9pcL8rEeNV7vtkLA7TYVs7yWFnDNZDV8W48oF8MNXaY44l8YaOc+V/9ktjUN
fM/gDGAPkIH1WgvdAvoJv0ORNG2y6Rs0Deoh8PYDmaty6hvyhY09nJ6q8S6cSs6N9ePG9NUra6dE
URf6bA+zH/sapE6/d0HfFIH1fABsJKoeQxtNP98e7Cesp/9suV/aOq8ul/YTac0q2b4xqXebJmO7
DSvt9t04DId5Qc6UScYAZ5sx2ETppJA9jIqrCiaYPHlSFWjuf6Q1KJYjQogLCzlPCVRktB1V5L4m
6LQcO4RiEwdNsMFhEdEja3sJbHruUZ2c3+hER5Jyy/bpsoxb0F89sKThK3Yq/mS45I/IW+IXXsvZ
kXEykyI/RArV9WwfKJwYo3Add15j1u/ptE7XHFbmqymR43Xd1PBZSdUWrhbjpuf80t0eh+AfvuVT
DLGQlHPiGdytIckGWn9SKI7oxLcHwrmGpndcMF8NhH4cEIvDsBlgPkNxPPD5vnXzsE3d0XqzLOl1
R5ZgGygnDkMMIP4xUu3CBuvMEnIK//R8xzt4ISDojhsoGuyikQUokFKkg+HC/Z2Zco9B4K9vDzU9
EbmV1Pt0XYPPYRUstx48QWMGV0SBE/6lct45YRGEpb9dKFs1FEWgE+9lCu1HT5f1MZydup4HYzZB
WwW7LG48pAozf+PEwh91YMmWJxy1o6QDczVB5yQfF7ICQpSGV2sc6A3oItU/fNYnM1zIWGjWDMt1
M2jxCIAVugouaNCQiv2nt8fSudd5MoVxOFVsN1m+N7WkO9DFpqKGffw+stEl3MeZbZx3so0b58Zb
0pDjEqMYr9LZhwyHIIEhiBXdRR0PQNPy7RYdue7CTu7cTZ1MNkSFvesyw/d4fQaZb4G8wpAdiyjp
1AVlyzntjXcyx4SLYVOE+Ml9nJL6AyrcajfRIXhokA1QrMhQ3ax9O73HdfsDeuz1PljqvohZ5soh
1cj4inwJYvsSgeMLSFikYUhHjQYZU8NyqQ775w8JXfXfx7elvZnReuOowyIeis6xLFbAEss2QQ8t
5a6/cCo4d52T+ahKehIgZoPvByCG0EtX67VrqV/WOEwXtQKu6p8MVrhLfr8fqjQkYn3MUWO0Dqis
ReSkolBnz5Dxv32JP8/c8SkAukWv1fgO2oRpmqstnCvRren1un37r/95YManyTJ+Mi0ao17vh4Qn
+REku60CrBDZiqb9P7vEyZwh+9aEtoF8SWiGll2QpXcwqd9Dlj9fWF7P3cTJlMHoarNhbXATNc3u
O0iUC9oO7mEC0evCWzg3oE6mDFJzB900VXvWV+apqpB30S3SPyTe2OVQg5rD2w/rz7sScCh/H1D4
6cNiZSj2kFm+T8bujgnkePgtaTZTV+UebCoX7ujcQzuZLlyChWVecYyINKrWgeYuF2nvox1R0wuX
OCPvif+W5MUCbbJuEnshIOObyVJdeQsnhZh0ALbFCKbWsSMWHNlAXPomH/wouBpUlm4bYNIufKQn
8vb/3qbGL7lHr3YnWR2jLKBxjK7bHrCcmWZmLPzY979WfdshS3QVw2EKKkuh37DfFDjcX2M7dm0x
2Sh8NiuZr6iMQYqTOHNAGdfgGJExH52Yt9/6S7/u79sz+Ll/f+0t4TGO95DshrYHLMh579fIQhkh
FnB35QCgBqrZUB5C05u0WTGGKy3QpbclZQj8iZo43kC5tSIpGq9xbiKNZnraf7LMz3YG6IYcINYF
kIzJbVQFqK9gsCCDhHQ9zONNPyG0FQECaLlGRyRr6G6mlSWfkjqbdgp5y6VlwzXeYL+bDKGbiLPg
bvHGjT9cmiP+vCKDD/f7/YNaJ4LOx0CBuiI4IOER5xQqILv1BhwWXfCLuA5n92GgF8YEuPX40396
5Mfv4tWggFCzltlSi/3sKFD2yOnIrnmPGAEQS+QCxqkHgBJyJBNadBVRtz5vJ4u+CBqF2zDmfIPj
IwQ/GTryA6hGCHPN06XDijoLB/AeeB1XaBFNRRCTEo7Xo7dQ49kWhDXzV9WsYQpkP6l2RmbjIeA4
F+QKzdwf9VTBmVtj1X6IezLdo2AYvm9Cf3mwfRL/qNzQIcsGstObNKui7wa29dsZnX6eU4OIQjgY
g+peURK3G+QDzO8YutfTBqkbrS0Je0YjWreFWqvgThufQ12jJNo8gVNXcDshCYY60wNIEqIUmK4e
ROocja5l6wMGBK5NBqapdQv6VyQlDvim1ZcpoKPwROYZydTPBMUc8GFjAkD9Eo5fBpiHv2Umg5aS
9ANFy8eLvRU/zVXfPN8uT62n3pmknq/iFZ3A0acAx04D1AJrAOrlUNuumNaEoHkzpsFNO2vPyxuv
jqa8oiMkD7g//gPkKP+mEgyYVmA5KruBDGkok76tvwXpMKIDVwmo9WLYp+ojwsX/HJsebBEEnW0R
0jn2Ow95u00Ob04ocvhLBr/IuqrfhwS3w2eEuBQZlq/6QWFG8AtdWREWaLwvP1uvM9M7iCf7dwIs
KqgRMtpU0GXFVXwwVT/faD+pgK7pQP9BARTpCXewnzY/dDfEnxtEFi1g5ci0KlIXiadMcI/nc1DL
TzOv47RYZmB3NtbN2UfTmgWQNMe678Ku+EacbFwLleI6HfxFhBYALINSLIv7oITyCWkLjQsSdCeg
bkB8WUzmz6vvt+yKNjb4aGk3/6IBXiYoWUrJTarGar8YLQA4GTTkDtEKeUsezSA25l0WI8IlYcZG
u0au8MuGg4Y0zPJelDiKxA7KYBUtOzlHHCFLUxhsj9agqIjrlN/OCXc+jmiz9ziz2qVFm5gMWFBa
f2SArvDbzNewRXjd4oWHyTnPz+XKGr1tFYUorh+J/s5NlPTFYg39Oqe0rDJ0zotu0etDRtdV5kgn
SXcTzKRhwXg0I951nFzO/Wa8mZtulSXKWf2XFQjbb6PneEmmRhzLV7UogmT0KEhNnLTg7qT46TO6
H1cz94OpQHQQe7TIXsz22Neho5gNBN4gO3R4oZi2o+9U1PYjqUa15PgU0isR+MtSSA1eNFJpPXGf
tLH9XNl+ukanYajyIBuAF0aXjr5nfCQSOlu0QdDRooN4hxJzu9OCxM9TsnYbjAWiclsphyKf7PlH
q6sU6bexxGot1IJHQkewjLnRLdTRPbQGpaGdY5iuq+6WzQuXZUia8ZHFGrHdGQoeceEkPQJCs8EC
TgWLA3hntUM+HpDc8gPpF2jsULZRHyGFJhFwFXX2PfNbHDFlEvUOFoWj7mmE1+3eZUfxfiunpNmI
1FQ7aBABLSO0il3Zo4p416hFAmqFkcZziQQNzC/dROAqaUao9ODgIts1JB0CR0O4Bbaty0wZeVX3
AVYZyLwnL72R4SyzsqbK/Jgm5D7lzk9duXLqQSjiz5BRRBEy/lwUAF8UCIwGaiYUyEMzI+lqzBDJ
V3VZESwV2w/VKIIra10XbXHrUGN2oB79oHSa7UYh77QcUW38QqPBw3wlzYon1E9Tdggj6M5yNQLR
l2P4TteLkyzLIXqK7z0ku7KjgXI+qHARPM8ojx/x1fdQZtZAMhcKIxkYP5bNReu0HXYM5fvvcTzd
Zqp/YggqHjY+AtCvl4Cwnwr/P0YCRFJ54mt+H6k0fK5qBovEJGBvy0USxAcGWX1ahjUmpy11HJ1t
jZSwR4TBSV62HvYpCKoFzQ8JbYPO685OFfY4gF9XowaFj1LB0HJTvg9wQ596n6t1DoCiUtV9z8P0
XoWT/4G36OI66dVt3gddgqEIyjDag6j6VNC06eimgV4HA72bq4fFa0Bmjkznf0lbatttPELCBY1a
fz9WgblFQspH6ECP3VIq9AciHYJNUKsdfzRL0q7FCMFcC623VF8b2uDHtVyuPqyHEVJltFOu8DFk
EWrVkjlfeOaRTWCkfQel3/yuFnT5ytpoXHeZCUmwTWQ8ACrX83nFprMB8g1ruQeBS8u8vcYjQMpT
o78vfJg+uFaruy5sTAQJHoPNTwP8yjcLqchUJBg4e68d1zBvZTuzwksRPV9wbnm462BGe67x7X7B
jmAIcoUWXgf54oi8l3UCHPDYApO68CjgheizptUhshpVPnTK7Q30AnEOgVy4Q9mc5BAC3vAJNPp8
iYPx3f+mEwYGtgvZbtJCfYKcBD+tJrr79Pbe88zJ5jQhOWOANTrqgJjLuvSRJhbtBJwGioA6CLgH
MG/fvs6Zk012ct6QzAO4DRF/u5quD4gvb3eSjjZHLHGVs1juHIMs8u1Lnbmlo6Xw9dZOZZP1hzao
dt6wTDcrJFQFJsW5ROo4hPVQi17g1p7ZtabH//5qCykqLDDWS+hOZJjnfe4/R3MDPjim/YNiVYSG
IBbpSdpLERZnzmzpyTEBq86i6+MFsZR3jxLS9F+oDSTwtvLntx/dmUpu/DeXrReNdYRAxl06oZKo
w9DbtKqWZcL98btJUqj/zNRsOjUOIIGpZGOadvl+4eJnah1Hn/7rB+pBt5wQVD53kz9/YPD3AxaD
kEYYfoEPZMiCDRDZtCUM00KABe2ASDLveu6P4UuR1JtwbEgpvenb2z/n3Os9KVwsLuhUN83JzpsR
MRuwKSkHp8c7yut2By1tg/wrbkuG/d2FK54buMezyqsBhR2HkUkg4S0hQj4FsFZtQrUwgPeT4AAN
wXKhVnhmHIHx9dt1rPQJXaqI7WNIwou2qSk2/KspsR+/1HU9yfD869B9ci8WdsM6rDGvDECQbtql
WcsO33kBHCl7xrwiACRwM5x+vdu2umJfbAKZnlg8kQcBwINNgO1mBT7xzs0GvrCRVrcVs7zE2QkO
MUYf2ggYQ2na5yGmvHz7nZ+tFZwUelDblzZVKD8vEfO2gHzFhZqQgfkvU6gz6cMQJs9L1oc3zRrF
e8pRKQ4AiMEnkdGH0Keg9ULkVZgqou8b4uSXt3/ZmXd2mqfitzPiGII53cXmCKNpguYW56cJxGhg
a//ZJU6KT66pOjl0aYacD4BDDU3um2WFUr5yl0R6527iZBEYhUIiNJqkuyQjH40IwwfR+BpauNW7
UEA78wmdshN7pRv0hjG0U94H2zkbkUyxtD5SEmi78222XFhjzixnRzrI60+1GsJo7OqF7JgEKT2y
B+LPsCyo+kfP2/UgE5NeENe9uLP+UKk4ciheXyoZmsGDtafeV4gMAM+5YQ8pHaZ7dFST3Jkx2YeJ
hch9FPoWVsuwaAfmb4O6Xo55A/aJNvSXmgds0bmRN1O1+E9CzSGsbOG8AYs53SKqCITmliC8zhq1
hbUi2QYNTx5Cs3QlYJAyT9B/gS5Lp4eZCIzuNVJbgm572fsrTDA0aO7B+uO7MO3kbQWWUzHadb6Z
SLds69RTB9VIyCAa0G6xY3RbPQu1lTC8bFILbTEqLgaquXEt3h7KZzqu8Oj//tB6hlwL2AjIrkec
9sHHsWqLOahG+IgdNxECLDY6W+Enl5Jcjdx472rfx/kjq+sLA+Sl6/+n13aymMmA9cFQqWo3zSMN
ASR0zT264eGQD/Bk7VI/6YNNZhrqQ1M3jt+mYELmwJLYXdZ2Ew7Mq/QRwBfHd1SgD3PhZ51ZYk9h
M2HNRoT0zvUe8EN/pzn2EVAsBpuXx/4/Qg39v3E6/38DEh1jFc6TLfKfg7I/sNr/1Iab9fDj//6v
4//w3/SX6P8AJYSAWoQ1Y1+L89lfQAuEiL+EaicZQFgwOOKf/s0hCo+kQd8DkAXxf4gUO1bX/00a
xD+B1RmlOF9gMwRC1v8IZ/Eykfw1UkHX8hAQkSYJ8l0TqD1flvJX24/eKpJ0SI0pF18eUDTHwQbZ
MRV0GrrOg3mzxO9AMNpMcr1joNyryezwo3JYSuET9G9FKnfHWkG/Pk0OBrixL/SCkjq+e2XGfTVm
m4yQq46hbBj+iMxXmoKZ0dt9Big1Vh6QM3VZ9UmJIFtgz71Cz0Uq2hKWjQ2iXgocxBCwCj2QqT+x
aITCZ9g4VDxqoSAnaVBFC7F/CG/kQcDLD8+OyrNkLihfUW9Qxz2jFh+QdvkZ2Id3rq4BiyZbSc11
EsPMH+YGJTCLv+PPw78+h7Psmt8Xo78/2JO9EFJQIMypxqE0fQuiMuwYyUOE1KKpjy/sW37/rP9+
peO/v3qFHTT2sLjgFdIABtEvk3/hqBP9/VZQgfASTIYwEGJAnlygTwlcpWIeAG245R6KGtl7J2Fm
qOCYyiXkXUFboK6YZ72862okCalSAlEpxL2BFGTA6hJCGzU0SEgiMTytn2w4QnP6hKQtBJ9USDLA
cRD/vzBtcfxbpl9vaHwst7A8DR/JCoUjcmCEQUQVFh7UAbZo4h87F1uUY3P08ffAYechjvZtfNVD
7P7qe37419fwmjB7Mp0fnzAeAEIO8I1gqxqcSoa94/G9m6ehHJCtUyMNenmGf6eg9pNtJ+h5NQSM
eZQuRy9Pjki5HBvZEnvt7du/44/v4dXPONkUKACjEvijhlLQKgdVKl9DWCuBbQYv78KYOi5Uv08L
v9/xyVanRSQIrZHqWx6DzAIYy6oY2bnepTs6Tox/uE4CoE+CyQ6xj7+PXVoPUH1LPNkx+FB38UF4
Vd6APUVUtyP1p4HeJL4rTHQ1ePadI3ctkvJG9ymgvHDA5OvOy5HDUVXfq2m8sFoeKwZ/fwR//bST
nXEEC+Q0CjuUIBgW9ZIiPR2+cuvlumdbiPh2U0K2BCz+f/KS/7osZv7XXzMly1rhBDqUyI/axG2b
t4F4Ce1oqvHCuP77xHF8yX9d6mSK0uhodeglDuW66BzV/5ypCwk0l65wMnPUdvDgDMUV5vXrkH5A
BMs/eVjQ1yIr1z+mHP3+sGDMzTqRYpK1/r1Zny1yFkY4fGn1/PZ1/vg5HHFUR7Ak1tyTzwFJUHRR
I67TI2ueTrvOPnn/ZjWfXTCAqvrTiIPcAlhvHz3EUyHxGAPoh+i2oVSDxAw3lygk5zXPDoHzsGv1
sH2t0CRzuVVzyZPrMfZyx1B2TsOnhSnMoemvIOb36F2hXYFejiXLx8nYEebz4VisOlao+VzIaoJF
KL5Ry0cBB3jU6LL2ZaHr+h4dg42yEvF78c7rfjCExHm2gS/X3Zn02et/EPRYZNpdkc678us7gCVy
+Djy2MxFBAK225Lwxxh99CFnHA5w0cPpJje9o8jcwe9P8XUjcIhA/tlyXTJXgUkEa7rrDhWaJzVw
+zD8bAb31BP/KkRzuPHs3sy7rvO2cErfBfqnd8X99jsf0l9xND0B+vA+q5Z3Jt2Z4G7my6Nt0l/C
0k19xHSjcVsJ7z0arCCc1NcGD26sUwiDhk2EbT+3NAemExEF6SaZH8Auz8n8dZDI+YhCRBzGu7Zz
eQdrv2R3AXhAGCIPysg7OQY3sv8B2Ubu9umj6Z+PQmysjcdbgDW4rHy04Mg7237TyTNzX230aZAU
i9M3NCQfqgVttdVuIsSgSATtuW7YtLPYGkq3iMco51HcuiW7hjtmN9cf574ve9leHauACmwISPA8
J27Fivom4hyOwwXevZ7D0e6JHbye7/B6NhnWTIuVQr3IoQBXqIMfmV3gqq7ezwtrCu4BWsR8eYMi
w20bAf1H2HwXTvP7rp/3Nh13S/++qoFnWa9VMG66nm9tMBeBlyDmB51aIAGzZO8hk2s+Lg8cb3sZ
8hS5D2EQo3s1oKNOMDa+EyU2oE7jFAJX9A/EwecchpNBr5vsOxqj24TNyPbwD72JDim7RnUqj9P6
ANxBiN4sSKklnrlm2Iea28j7146gSQpBABpiohhkVwT/xd6Z7caNbOn6VQp13TQ4D8DZDWwyR2VK
SkmWPNwQki1znmc+/fkipaqS0i5ruxsN9DnYF2WUhhTJYMSKFWv9A+49WaktsyJbtL3zPusvG4Oz
rkm/ulkAQFu23YMaLuu4dh31gs74IB9kPXTnCnAKfjBFhjuIpi/GMltIWv+RPia7n+4W+KQgH78o
usCtg3ylxrShOygYvnqOggUYbxqvRXpB2fw+kePPkT5f5mZxARj2uhnsfUYqK+tfFD84w4PMtUhC
2+5LhypCltd3lDRh5972FblLWOJD9NBOjzha0BUFoDCCjkCcx2wRj6ubG3WmCiTPXurUi/DQRbXb
xF8VX3c1HJRnRVlG3D6udSROa32gTtuXa8Ukk3aii1GCA5jQZpk84dAaK5LwTtyXKdU6HKeyqvBC
tTwfg/yz8GPuVHVpF5eFKnEHbqzELgUDlJ4axgFLD/qWpgkHTwoXU3yXwqkPK2wGpYwJaayS8rM/
lQcfk7NQCHoN06IOSq9t43PbvhnUYilsBiklrPuRdomhLhu8R0QyqTaeGaRXdWZshdlWNGnbJBiX
UZ2vUlPyDNm/03T8UmIBV4NpS3cnD5fZFGHzOe6dybpEBZwUTabbmJVuiTwASJetY814y2WbuTC9
Op098YSJ3YK2Gte9+rkX8Jj8BspCwssph4umyA9RFm0xLfxM4/cqauuzsfExxqUtFQzrUdpLJnUZ
euTN/DlWE3SjddcgXLdTvewNJDD8m7YsVgoXUspyhd/kVvfTFdIfG83vcAByWMLoUHfOsseNJ4F1
Z8sHEs0FsFHOCvSwJdWbsngTSIs5GPaaXS2RP1z7ibUL6+CDQ4CSknafqd/k0XEb+RDil0ztHA8W
+K/B3oiCK0vtL7Tqs6EG13U3bvv+vLSbBUiipYS63qTmKxRy0JrZ5moJTTTBh46Lx9jxxPFd7WO5
ooAXMvtLxcrOZyHaRzXKpx6vUomPmps66Dc/32lPoKzk2hxqcbawji5RSCyfbOnSNDdh1BX1yogK
euqcAgCsGGrpFbbjymq6ynKOhGq8GCcsfDs8WWRnqdvhLunlc2wWvNruD1J4lwzWG7f23fZ8cmcn
6beVIJxHQgbGJLMX0FwvZR9xmXh2jeYu5V06TbZq21+DmX4/Hieph4CC1lNT1itppJCu36GxtKbh
/VayK3K9V9mueDiM6QnMKjDMU1JWiPkENJaEh8NQyOzMjSGRbXftoZPrZQGypxidpTIMlyIBoMy2
nNDyceZu11f2x4BXkWrLUq3A7SSe1e1UMCkGyAJxRg8HLImZV1QTb/VK49AI6A9zO42/WslfjdBg
1Zjbwbxrr9vofato7ugEXtIorqYs0b7hSNjTQPdrYCWJKxfJUtE/lv5S08lOgmbZAWYs7WE1hca6
MaeLWmsPOkgBW3sEwXQIpeYg1pyp9HdGkH1E82lhzMEhbZxl6mTnPjIgTjDchaayxOznqinVz0M2
YXpwYwZz5o71uMqm+aaR5EXYd9gj+3fTYH5EYuZ65mgiqzXcfdVLOY2VVvxthP/YdXQds8pri2TR
ZCQabCRazIIOtTeS+KNB5k/e3PGI9eL4Twj0a+y1xLS8kImJYX2jSytRxrFne98zxvNdd9Y1Bepl
N77zRmb8uhYupifyScdilGkg22+KzPnF1ZvKHo1a5+pFsW7ojJXb8CLKjD2ydk9T9Jfqiz92+Hlp
8POf/1oJcv1YXNxnj83/EZf/UpRTjUlz+5+vv2yevg4eC2GJ8OoLrB2p9V11j/V0/dh0KR99SvTF
b/6rP3yuGL6fysd//P6l6HJW8vVjEBWv1KQNToB/X328KNBBf6xzdKjr6D6//5G+rvgLT+VIFjiy
0jqlRdvGFg9kyR/VSKAyVCOpAyp/VCr/LEaq8jveM6K8MiK6NhGCD/1he6K/Q8Uc0WjcTE0003/N
Oej1XMJsRRQgkbvGqx6956fz0Yu5pEgAgUaY34dEqrWFLCmfraTSBYbSooGQz6BYmrfA3a9PqOKa
lmoS7/AOQktbEUP1cv6WDeKHWq4Mh7nvyGfkHE/IKsve6Ey93jqOV9F0XASE/auOX8nJOVgpY6wB
VKU/1EqY7ylebiB7jQujbumtgCBdpk0wLKoatfcUn8AXE+LwFApela++G1dsOPDWNbAAVjTsH0+K
LAXYiGmep/pgF22/QWDMWaHFZaxkwE+e2RjJWZbJ6gKgEd7lVa9uJbSMXK1wEDtWQAQYZj3tulBL
zpVWCXZBXwYPmtmHbwzSUU3hr0jGKKno9SMlbFk678KWTyou8hzqMa4P+SHW8nBlok/lGnkgrQdM
7TezOlPiceZGp51cXUR4u+KrV35SQqB8cAe/tqzwLzluxxcxklZn3Gq7qm1So9CPnU2qWpiRDhrI
nQAnBgoj5UaXuwMtl+GjogHrtg3hDtkovZe0+Mya8Xjzxnt4XewSz2djySVML1X+3zFP3kOeTfgb
a3p6MJxEP6tyZQT/aUR7eQApjDOV7KEFMFzofjYsw3ySV7mTjouf34RIF16PMbu7icccTlmqo57C
8wt0cA3biJPDkLfqLk2NDzGI/aWGFeWK7NmZA+x/zDp8aw5+9+wwAYgejnB70XEzO3m3rew0vZln
wWGwOAjOtvIhRfvBC6HxLvy4cTZRG95YosqYBRwypLqXnvaPv62vnKASGH7MRigTmQZYc9MhV369
1HPFKfLYzJ1LGgzN2gokfVFVs3Ud5BEnGh+xeGW60YP4slHxsJzy2W2i2gcgoc60Uatil2hVuLL7
dAKGY29CrCfVXMoXaat8bFOV061bW7PzhgLwdwEK+g+tIwza6M+oxinVMWn1chhxq7ysI8e6mQzs
ldsJY7WfT4uTnimDw1+3NcEl0UVb6dTtRB2LAq6/PV9GcbYdg05a0xDCTRmaQJcYMQeZerzHpfoh
6qxFOiPblHW29UYuc5wFr2YnnnUGllzi/Wgsl5NkV0rqMO+LWb3M0aq68Dv/HDF1/2PfOvYBXKte
o5qYKJBHkLB1Y7kHSVmZ4aIDwMDEoUTyyTDOw8YZRPlp4OSk+r11gWzFZ1nNQ3UTtvBQ6UXXn+eu
1h7fGMPv4ixdNDpzSNPb7GPyKY4KEKJpUOSRL0MSoBpd8U+NxtSKLV2fPFhpfeD22EqjANQU51ak
Uw0bx97fWr2BvZAeJiro6xAeymA259De/dbttSk4z308h3/5XjE/USxMWNnaMRk72fdUZ0yyJu/b
Sw0twGvVMNr1UPlW4wWJspJQf0R3rwqvbEszbisl+1L1poHxSG8TbasY5l4Ch4jSjGrl7znnM6yW
k5oY2SO19KwS80uZ37+W1v2/1lm2tRevTaSOzymhyE3/8bt7nzzWzwndy/ay+NRze5nW7TsRHBxy
JoxESMf/SOik44+weqTALx/bzs+9ZfkdcxNlc4dtQMMFhx/+mc/JOEsiPMzPsBZRTNyVfsl963Xa
w5+h4Y2xk0rqaINtOD3L100Q0s7StGvVlJSFZgEIH8h+EaLrb5yGUqxu3hhKuakK/dNxoP49ZX5X
Rej++/PAkzvS5jF9zO//47d/Nl8e0bMv8t+E9cZ79Efa+/y3r/e/eShS3b+cU8c/+zypOAkoyBXT
VpEpCHBOYIIAuW//8buk6O8Mi4Y/bSNi0tPceZ5XEsZtzDQMOByOC2QXAn/zfE6QdM4QmI5yUhRp
NkiHP85Lz/krR62/3chPcKqcEQivusNRxUZahXRWTLsX5wT0rMYoKxDiT8I+XTUWHgfpIp/9CjZo
jpTRLWDWsnjAvGWEPxlKWt0/aGzjBULUlF+1NxKLE6ojZyYDGztDPDR+ZbhGnZyBVVOdEtvJWzcN
6QHnNsKvgOTjMqspdmhTEX2RMOdow1VhZH2nUTI0nGYzNrMo/kZW4edo45uwdly/dqw38J4nOztW
knhKsKhJIlQZt1/95O4CJ4Mi00MUKtpYHal9Zh00qKS1wnQ9tVMvdZRQa524jkqkqtNtNVK7OsQI
Szorw6JKc6UEgS2/dV+vM1GyMCYXRm0OAGyZM6RzugNplZZLZoR1s5EW03KWO33cQ8nvzGZZDalk
W25t0vlCXlFO8upuHDS93yYYRlu2B2/QN7EPGagXWm7ooPS50PGRjt9nyMF+UPoEWcwFIjARJMq6
h9kJC0ChTPKUsfwPxJn/TuniVZHif0dVwmYa/X0UWtWP+ZfwtxsKhMfihIg+/8zb+/pLG335bc+X
zcvgI/7YU+yxCCJsFsChgFoIQZA/Q4+JZSuHdYhcOlABcmLm0x+RR8M1yCazJ4nVZYoHImD9GXkc
HIXYGB1TVzVgx79WojhZ6zYeQqwjYTVKhCTYnYrX1pWvJZHcTJtiIBN24Yx8mCVZfmi7ztjpIIMf
FLOUHwo0uA9WV46HUmfNZaM8Gm6VTfLDi2H9wdn+9Q5rGzoL20IKg1MVDDWW+etQ2ErpOEPSMTep
3U0YU1nlezTBQfKDkn/IRzxa6Q2VuDnMhrGrksB5I488SXmP1xcuumCDqP5hb/T6+pAO65qGF03A
dLAXbWZzwYRT5a6Rp/RuUCw/cjuIiHc/f+yToCaeWxQ0SGLoEJD8qCdnObuB4Eb3399kdTakbhxD
XCnj2Lmt5aq905PWWTttAplgMEdehFlr+2jM+8uane8NDMLplBD3wj2QjxuUzkS69XoMyr4xERc2
qDEkTXrXxPgFuGxJw4UMGdgNKj2gFTwFCji3Rt5Vvt7cDWYOCN+uyvTODuS37khE9BenqKfBsbDQ
wibLoZlyMilGsOsa/Sh/Y3eWsbPjkWs1Yn6qY/ZfeBMqZsj0vQ3hws0AvH76xgkMJwjMYFtndXqn
SG16F0v9eCggPd8V+WQgqtR0CLSm5ngW9RODQ6bofBuN8I218INJQQHJxsQOiwmqNaeTIqfw8vQi
RidiyleOsZPUgV6gPOvJ3VBQWUTnlm/aYXoXmVmGJiwKhQca5sFbPCT9SFx5/RZUxzIs8HJsvQbe
Y68HZgomjZyklTahnhiypwStvivVsB1cGc16L20N1krhOONhHnvos3nt0GlOxoL6J/YwH+jDz5d6
3QETsCs9uqJ9uK9xerjTwxrLAvGIuibRDIYFt8hb/WpiJq6sJtJuEU6r9n1dOWu0wo9XaQTUUSzO
Op2YEkBddrD5vxVWkX6LK5oVSmnXOIMQ1LhTM3erHkpfpdqfFF+G+ZghnLdvuyDbyepE6ybqYbg7
ZXlxXFA085hivRUrDyiuyA9ZoMtnqjrpy9IZPvEO4GjW0XUSTvbiGCi6ELxoU5eXT+NvoGgoj5m6
VST7axBiIu0iJM87Ok4kMURaChvQhQpUrUw90d83RnPo1Ga4Ov452YkRMyZBWxzHM1MTYk9S8+Zt
/E8Wg2QzyLScd3OnJGtKPNomFH86l0aGBHXtoaScQSs5C4uFhCvaw5yiWIN0WcUckRub0C6iaOFr
KX1qLee7AB75rhQ6AKr5QN138gOOHntLvKsY+i6RFyn++1Az1tGITqUkUYXxjoEYtKL84FQmvxPO
spPjMW/M6To73o5SVOmdYU9cY5hy5cEfDR9VLWhmd6XYQJ5uuoIf2GG2YuOgISXZQSMQzEA97GrT
mL7ygJ3GcDDIgzbmIM8uICCIiVZMuuTOmWSvZXVM72Dzp3dyq6R3AXp0D2PTcNEgbxAAEMPT6DJ3
iP3xeJDTFHSCFbK6j4vr+Nr7hNjjHV+hVunj4fjnnmbcDGriQQ4npgWMCTFc8ggCILDkfWrq2RdD
1+QH1L95RU/zMiQ1hYh7HIGnpTmLHQVDKiCVcm9J63xoafqnenrvmGrUPi3dKSINpD/eOPXy+EhW
2o4HyGK8ETHTk8Lnn9E0dtDamZhiZhznezJX9qKoC24gVXz+tUKfh30a91rKbHsxzYOI5DA7UZVh
C3Nmld/o2iE+0P09NHk776zjXChDMZlEaJlzmiheIy7d6zG7gdgG2y6ZVrppW9Eyw7fjEHclHcG2
SW5IaoqDMffBl2PqMMXVGLraXKzn1Ko/Hd+5ZIbWQ5PNTgW+y5cfOC7YSK2SWRwvIIMZ8+K6klbK
pA3nCXJrj8ZUXAxhEi/rZq5uC8QXHo6Pe7xDNgNwLpKknx9DSCM2RMeveVIbOzPZLVH7R/fdlIU4
ntg8j9M/GAoHipAYkGDIm3DhdM3F00xMq5zvqlXHu+7msNMXrGL9Kyqf4yHsrDFblDjjXBgI2iBy
ECBdaVZthxp+C1w5q5gVxTj61vJ4J4UVO+vjoj2+SOjC+W2vRNoXOR+N3fF7dRfhLn9cJXlqMzv8
YchCsC46fz/V0Lp1oxhuP4CPhhVqjdZFoDrS11pD09a1IhwIsYdxpkeZZo+X5mW+7LtcX2XtPKju
KIGrPcaKvDOtzx0ooK2T6Rj8KLkGHjlHMoUgiY+jiApFWZNoiFVEYuoO4s/IIs4g0CHiNGEnB5P0
PJq05Xp/lYt98RibbZB1IHjEXLHQHma4j+uvrmqyRpGqDVDa75LE4blk4gNAaSfg3QxqMB1iK2DP
KhKfUX9aQQXL7VA3rb04DpOOqfBBERs+ktnJXaCEOA4gXAESTu6aHMLQqH9ujnvCU5oWw4O+qzXr
TFd79WFK5Haj23JyZ+kRFy39XCR1iMi4LXvFojE6/jdtem6+Y+tnU5+5z2PyeRwfaP483RjytPYx
0hVVy69RemfDFYtUiXDnELue/AARGnVMtU5ZO3ZjsVeLiF1CCA8JCTnNmRYNHIg8WVhdivKu9/T4
wWTKD8dsw7AHxFIi3WhWx5fnhzpEygS4roypwuT3C5zpamth16nJSdGuH2UVgw+7mGV/EYZ+p15G
zTxd+VD/y5Vk5PAW/FFvVk8jHEy1WS3nAr3aJiol03saiflpdxXxf4474s7xfo45Ttva9lpKiapP
k7ZWeesiImSKWi/rMpIyL7QLxlSMZiIyR0YcDBFY04Pd26zbxLIPiRZYri6Cq66rTN9gjvKPaTqi
+WKb4NFpeni44rLdid3+mGnHccw4VzgvYqqJKAFYRV7SMc2MLYGMCmIhVnJ8tzbqEPxu5piLrpkY
7aobeQdPB4fj7XalKj6ipcqDGtnR6AVOVEJI0x30Vio/eNouB3twYrcpMEl0KzuIzsxqSg4KHE9v
zHT7XPZbXKd1dVoHxy31Kc4/Raa2SO+etlTF7uJvsp8+SN0YX9XiyDKLbcoWW62vFX6GD7tT7mUj
+ZI3rXzR0nPpx4cii8QmcNwvxOEHwwzGq7fYkHun2jd4TS1QbiIXVwBSDXbfPKTFrG9hZRx6yRi3
x5iK2ChPKsUOo5eK3UFOg/Hwr6TMlGtP8nNYOzb5uaGa1M/1k/y84I2r8PWS7fHQ2A+o5yJR3DH3
FY25L6NIqImFe4x5QTKzbx33RR+FtshVDKyhENhs34JynIDxxaFKp/eK47LAAHDAPslYO62FAGt0
6bYYCuWB7Zbmj5Vau+Ntym0+TavW6pCW1TOJPETsd8eJi7oQO4AyOCKcicloYlfuBYjAuRxKGVQt
UvnRU5yOlFCs6mHm+8dD4S/VYn7aAKDC+BfU4/+zegxt5RdH6O9aCbsoDzJKv9ePj99eVl6OH/uj
l2Aq76jXq6KMSTWBU+UfRV9Te2eJ7uOTSTn12z9LL5ZoJpgklyokNzAkBnP9ufIC0gT/ckq05HJ4
W6p0Lk+KvD8r+grY31+nKUNgAwR6wVYtLsZNntR8sV4wyLqRdx5jpNGabmUCDjdH5dCo7ebFyPyg
pnJycnu+FiBmrKZ5oGMN6mV9GSkbNJwMKb1aLS7fs+B2lVesg6v+gfCntW5ok/wvMwRydvMmWILU
XCLK46areRMtizW/usR4efW4vjgDUODW3g1yNZtgkXuTyzeW8TJZcNbwAGDzPf47B1U6uFck8rGL
EVp+6xxy3QX2iOPVhtC1yj3x2c1bz3lSvMGSnsoFzVYHUhciaafcv1guu7yb4vKqHGbfXpHIa02y
69OUo4Urs6lvraYNQD7jXXMWGwmUuordQU0KG5ixTmIKNJ5i3QGmnQLN34QUBc8NYdHR3MxDbbSL
jgZmFa+ZJZPxgbwuS7YQYdvJdzsq9Ym9KwoUkwwks8tkXHY5LuvlKrEp8X8x4ropkf6O2sycFv9h
o+tUOhx7rposRgpn7ullQzlzzLWNlEAAFDqKkIchl+eIMzfG7KpWi1Je5gfltTMk3UpHeh5ZPMmJ
vmDZCPRfCkPUnLAahp5XgiTMXMu28bJVE60NSQ6mIPSqKEx4b0EPwwzrQTCNVWKY50ZfqV6IrFhG
VjbY93o9Nt+Msra5Jw0Wdl/F8bTM+wZjP6OX1MZtLRInd1LiljEqQkTnusGwbk25GB7SKA5XRpYN
550cxaixaJ1ZA5gcisYFDythxFqC2HcjS52+YbgMPp7uvJG4XZOWt2nw7F71PxRK/7Y3+7+wbk2M
ehENvouTh/s0m+r73/5J1pG+CpTic38GSrpZFqUuiKPmsbv6KlSyfULOFTi5l5Re851C/4VOqAld
TiOaEV+fIyU9NQpEKMn+EUOV/2akBO0lUJmsbvrCJwW5LLY7R1Wz8GocMFNWgekO8jcVLdNdZcDF
eTE6P4iVYpd5EZcpbD3FELq79JtFyZ6fv+jFoSnQ1okemofZgvdvY8dZiS9dijbhfJDt2bTw91U6
bvcAPEglZiioDoTbSLhvn6G3BM1FM6zA9KaqwViyDYzRBoGM185SnQvsGwoF1SlYHEFhumomTdV+
xCrSXhraYPrboqmLCBc5rKKXnc/BdkkDqSwWTqSH5UIP6gByqsSVV1TSB714n8qNY6+smPoUp/ka
0iqw3iae2+jZ+erfq+h3Giov5smPVtF992r1iN9/Wj3YV76zVFo8pL86KAPB2XvKM9jfxRpRTUpV
lPaP++5zh8d+JzuU2ekvgAui3fpXlqG+E0AGvg03mb4Mv/Ara0esjb+yDIHc0S0gK7SYHej12una
6dXKxz3Ogn4cZe1CgVrohro9uSNKoG5fTlSdtGmpR1q2fDE+P1hHDMfJhQ0uDeyRpjuPeXrhWi2N
0q6Gem8UAC57YZGGlhkWiQoWZj+/lFiRr5+RSzk6Y2yiXvydQG+fVuHUDXm9L3wnBeuIxBH689Eb
D3Q8xJxcBtwH8RHysUgvTgJDFDRBJ6dVt7dNqSGbsMNVg1r/rYWd7RkyqsPKSFJFXYIrs5etGkOA
Gk09TOE4OMN9NIbKctAb01xgZgG+flZ9eE1KUcJgwoLvstI62HYKB9yvpaatKgKL8EWcpluln5oP
SV8NX/solD5Zkpa6xkwzgHJu3F/golig2TeG03Wcqeotm2z1qQ0UaxeE44PRxPJVTVRaqP0I4WtC
WBHWOYpMn9EwlN4yQf/Bu6DRyVai0EnUlVNxL1VpQAUPcruvIhwjKaDMS78b38I4v86dxaymN0Pv
lC4dUDOQhK9jtBnLegATrdljknfXI8HYXYTVUK41028WP59c1o+eCMQP2yJnSPClYqK/2A+aLkAW
tPSbvT9Fq2oiWySBpGm6iicv7b4E8aqEGugkWCglkTcZUHeRlGig+NstjY76oHaCRbcFb/kIQnMZ
DvY6cy61hrKbemE0jpekk4eMzcLI7mwjW3TkawNqFIO2V+pDH52h31g213Ax3VD+rEcf4v6sKajz
eRJLCVmaZZCoy1hDxjdGHbeP3XheK2HJ7PvQ+JdxAbozaT3H38cwbalDTOYj8t/THO8GxBm7dpUq
Z36feaVykVkTDcaVZgdLFSj1YN4DV7y0SxXzpmuIhm8M7o/WlDiRoFlnscUD1Hw9uF2Ug45slGZf
hJGy5suVaefyKk5yiC4IKaIeE+3hrNzD5pPWYFHZNqvGXBjqWJ5FkOVXhh9KeJf75g7PVZEb41Td
dh/BZ6x6/bFXsIFM8b1YZH1eX8WNHB38uMAeOp53tErSZRtqGiofY4TPkfIVlnC7TSwDhdOit85N
vWENSkAx6irNbzQs1rfJGA28qnwCK1u+iRh/nX08z2wARzTlQbdYtqi0vJhtSazKuGSa7d5obG1B
szlaEZCms7mcDRRMtP6bM4zEcCvt3bjPtI9Bk6vbXBspaQ2O6fW4BiAWGytA8Tvfo26tuYrcO15u
xJ3nE202I0LH6BUl2VLXk7fe6AmU6ekB6FfC6wajzzYmlu6LB5Bo/GCBrEDjmwaYDm1QeU3AkaYt
aZ7Rl8rXqT0lO/SAR7dUug+kLdMbLfwfbD1gQInV7DpkjNbJpBpyvZcTFND21FwJdY4U71DoNHAd
8X9NAuz5adlbVYKQxkOfBKJcD6uqmbtuH5tZAF8qrBdZpcAQwyLzjbVydKo62X+Q6tBR6yDVhtt2
ci1ZQXvE6Mpmn5Zye5HZgrMXZ9rV0LfDjsHQ4HrOtmcNdbIPFaHt39U6XaDKuJy6wlyl8aCvlUbH
ABo757fAT9+HZECbAgMFShjxglPSVmDBDqbhUe2D2of9GlKLRh0DqnXcoFgrDbiBW4Fte06rffSR
ZcWLL/Y3Rj4Mqxz1x7WZDvNGktKBUmUvXwQGTq4/j+Tfp0IWxxRZp9hCa4ou9uuZqftBCK5NK/fF
2BbXUJWLZZiM6Zk51/kaDD+KO81s7hWtzd+4sngzr96cAJIwG0XSoNuOIRb9izVRBWjcWeCId1OC
obk1JSUSZSgf/Pz5vr+KIBuRTNB2AUNonBSUyt4p+2qM9R0G6ONKxj4cL4RcWv38Kt+9Z450DsEa
nhHYR+XU28FE4RdPqX7eZZMCubauUVJH5ppstlpIw7MS0L8PHBw4eD9/jzeD/NaE92n6I/bb8aPP
Zw9LeefA9CILMqG+HE8Yz2cPU37nACwTEwL2sSxw1M9nDyCvQDzB0ggch+mowsDhr4O7hXcJGxAn
fcqSnGX+yyVOAddRqLseYbdcCw2Q1/N+ULI0G+Qou65HTAaUSnFn2b7pBxPZvrGy3wj7r9f309Ug
9QECN2GYUK17fTVqdcOYSmV2bUVNssqu1Dm4RPTdLbT2vNAQ7aZa8ZYX2g+uSeQ3KQkClgLAdRJT
stgP1Q5d8OseqhEUeHbXdlyXTbSU+8LCdSDZoQLxRjh5vQSPD0pxky3Okem6fDesvdkjSa2k6bU6
G/Omb+1tOzofWsneoXaovHHsYWt5Fb24nIpKlAq0Hi4sQIRjweRF9CLZz+04lc1r59LoV7YBVmZh
J1/l0VUAgaDXEOHdm+cfu+BGiS/j7sKGg5FvqOUBGpaDhdqi5HDv4MyCA0D41Q6+2sXtWH0Iu4Pc
b9v+m6Zv7XjZtQsAxWn8Xm8uzXCX2l5lLCN83UOvztZ282kWzeqAtLb21PddvaVnr+/jqyJEdv3r
VLzX+5swv0jDy9n6ZErruYQevPaNa81CXvRK1q9hibkN0J9KVd2hvGplaZ1AtbE2yF+pGykIF0B0
Pe3a9rfa2jrTUJMP6TjCIbub7yHlZEbrsV9En/QPyYNaeol0mI0vKbYakVl6eFdUxQFjKJpJj7b8
abJvDPu+ioV6NoDk8kqtHqoY8jR+iqX62PufW0Sjc8cNUGrHLQAWQUzI1qqP/nzlY3gWruQBvmCH
5nyNtsT00YqpO2kfpGhXj2cmggrpXLqOspPLM9TImoPQu0ZGS/KKIKCruWIuBOWiTna6v7CGT50E
UX0NhSgqttZbW9xJ3vc0S9jZqHOIYxkJ4OvVV8XUpTIy0OshgiVumoCb9GbyF5NQJKl9X1/ZALn2
Qo0cGZnqfUGj81fXBYuBFIzCHXg7BeDc61uYrLZNksnUr1v7vp1a1FmGZvbMcnBcqiPqG/nYd6tQ
LD0CJMuerhBslddXMyS17Yq5Nq/Tzrn1QwAwlonNR97HVPPCt2x/vgs0aCYKUjpXZN3bosb0MoXw
B4qRHb7w70fyXlcbq4XeWrdW6W/bIduZTnQ7YWb3RkZx4uDHS+Wq1Hw12qhsMNAgXl918oNc1hMr
eV9PxqfW2oRZb986LWesyE6qpULC5NahOS6bZNhYls1cLsP3UdZfmUNuuw1O6lvEhYrlGPUL9OSv
X2yJP6gxWWKM/0qsuD9qaGDuVWYcUg+Ufl7fX4SCeIZEqXOTl+dWBybYszSvtTeGijijp0SuLm+m
ZKOsxq08LEt/0QOtL5fSY8IkRHyjc3uUHG7wXkUxZ5Wd1zvlrNoaZ9Z6nqikQpz2nHOz4xk9frGu
XT6nQGvuXcUzIRQj13hmrmQkodyKTvtXad+cFehRu+ZF8xDchGfqrv6cngWrcO0vq6VqeUh9qBSM
EaW/Nj79fDROK9fPo4HoBakZcPPTDTAogVVPVeLc2Lc4BWhfOHrFqluwBGqKfp7/zdoVt2iw4qa3
YyBGBCdlHElXlYMaoVvfVb4rYY1+U54Pu/ixeOA5kM6gnvDz+3S+21COb+2v+xRdvBcbSh3IA/WN
0LmJt+Vep5Voe+EWvYVdsZE2OWH0Gy672sfkYl75V/1H5TLfT2fd0nJ9/yJR137o+efh1tkEvqde
a1ut8KjMRMXG6ZZFusCRQyjkhos52cc6PiG3bbjIwZdW7ti6Bn7GwmbKTSjEuNbG2vnb4aBcjdeT
REOL9h+/iEYozUqgI2u8ODUwq/RFjVXjnzvFYcLxp/jUttd55Wl0tD6mF0DqVvqmXMdX5XlxqSZe
cVOfx+u3Mu9jan0626kUa6LETGtFZHQvxy2BeZb5YW/fRHdIlV0q2/ky3jcX2QXC5xvpg37XuNlV
VzFb3SRxg9E1WnptXu+sJER+MAH5nI1LykY24OlxC5qyrtep5OWKh7cAn0vrdcfxJFpxVg6rZY77
w+BF2FTQ7jQ8H4u4HJHfpRJ6zT7eGcki/8y+Y9lLKTyrShbdKv1c3Uhn3db+EH82Pyjn/QX26gc2
Hq1y46t49ND6GggeNx1yRvqN0yPQumA9VMUGnSqpWEnxGvEwp1+myVJuXXRG4jdMP7XXx6SnmAG9
ydLg5dKGOc7OF7NvislxMnKeG5TYzyOERLRteOt75SLdV4hUjQhCu0WxCtFtyj0nc7Nzc9ut0l2+
i9bVwrkqtuNSXQGLy131A/Xz9LzY/HyBQHQ8iWtULygpcGCkceDAwDqJu6VejBXsr+kqtdeQsgvl
LHYQwFsJKZsgVYn/uwQiGHIvWbANgrMy2qbWldlfxfkWByBz2DXlJ925tduzpllawbmBKRHWmf4m
jrzqS2n/X/bOZCluLW3X93Lm2qG+marJlkwgEzB4ojA2qO97Xf15RNWuMsn+IRxxBv/gVDjsXQYj
pbTW+rq3WQW93Ra79nW6Dn246bZyC9urFm1ZstVfSWVbP4Kb8lXWva64D6ZHs75mGsXX6TKmkx2H
zoQiVIfTpjMMzLNWdeFG8nnGWKFyp2FXxEcmCjVKYNE6DVcRvuWofsE2dyS2naVcY0vUi/dGJmGd
eZyTQ1mt4Wstp3EDYduw5/zYqoh2GZYr5/e6crQsl43Zdy/cfNWu6XrGJxMq93Mj2Yp+Trp9LINt
u+2FtT49T+SKer7J58btFuy3oXhJRx6C5U6q8hG5GbXAn6smE4QmliG7yzPQHJZovijyxPOmRQ8O
bVekrIZQggePuODJCG/67oAPz6o3HyLjTs5HO4t5Wn9mLWqKcBV1Eny2uoLSBaDZ91vdR5xOn+dQ
POVqC2p6jLe+Pile5SMnNlfGF5HjMpVhoIF4gwlwC5Y6U6yL5EJcyOc41NQnGjS/8MNB2SdJYlus
jJBw+WWr6HIHcjmaICBflvJwEYR+/+EYlSDRoYjBmaYZPudSNbv0gX8yT1jy/F0Yq6ITGdu875Wr
oKrQEwxcdQ7qjVUau7pQ/C/yxreR7u8HKykVtRSFKqmVushuvr8hYYjVSAxH8SSZ/rd6CLUViSM9
Vv0qwPQTb3cM7hSCqpDdWolwjCrjVtOLjGpEvDUmNf3DQpbbIa2Be0PWZVCMX2SWnE1oX4ryfPLr
Ya3i+BaqgGh0JBOXiY07ZygML5TSL+Ly+7Ypa05j2GgQlhf9GFWx5PdPYYyU1sC2WDx1Udl4YtKI
Ti+h4zGWrLzPT7jLbJYGIUkKWQqzdh78ZYcWwDAElSLrTm3VCovebTsymGSYE1JZfkchUXcTSV19
flFSZT7B+/fMEAdwEFNXzn2obxefkKGkUpelfEqSHQaUWbwN1V9WqjhJcZwBAcabzjoawY88622A
lsxROBTEoyke0DexS7QYqju1PfnlQy7ejOM+H89T+TA1z1XLKhnPYXo1tM/omKrtFdlyku+TeWNO
m7w6TPjJCwAFmNOAdFEaO1Iz5zEzYJj1Trw1qk0CtWox/5LM67n2onlTx/ZY3gKxr/ybvDto+iYT
n8SKA1wVjtW8UadDIrziM415N5hZObJ9YWUQetVHPTh11skoHiqDSmhjcCPmtRCsZOVnWjxoEy4C
xyZwB31DjOuN21TcWtq+zlwpf7UMFOeaK926Ng0+NNKR6VrEmbtPd5z8s+BZwjczvpfnoxyeqLDR
Uvf5TBFPUdjJ6ovfrbX+h1Qcc+U2qu5Sylu93cXSOhxKt5+2Mc9KINDWriFcRYzIsBzxatN3Fe0w
FavuZ4jctZn/kJY2uvYd7TzHCuxSX6eSg15x0dzmE8XOpo6cQtuWpierW+pn3bjru7uQb40SJBGV
My4Mo/mArKWkeLKyoUcR+RTOy1ndlJ7C8Evbfb7APkRt0jL68wtSZlFm0S6iNhPPIcAwUT2FEVqk
wqQzUsMv284LBZiUJuCwKYH/+vyiH7JpDXVd9ixEbVHlspe5QoiUIm7xonKa9V95D69pxpjNE4FW
mwi8VK+NcATDpjLg6oJbpd0FChZka8k/qNVDm604UJrxSTBXqXHIxoOcHSMZ0pZ2a1IKaLcT9rKB
oyJHRz+BpLHeDSnzRrvWd1MMnyZmBsGTndCBhT7l9jvZuMIDVLknq5tvUN3XrVur7zwxtJcJZ7Dq
lZXsI4XlNOZu7nNQartcRIryBSFSVfPa1Ct++bgV8ezEnXXbJ4cj5Kl6uA7jx2JCugncLbqwAHCu
ZvW2NArbqB8MZRf0TlRfp8pqIaxHXzAi5TdP7/dHBzBiiLhvYyU6fhc1C+aaZTDlinyKlB1jXrKF
/irdaje+lzrDa9/bxWHu7fpRNVyJOdtkg9+LJ93u/Vtx3o0I/K8yStLROJThVao+L/9nETqOsgeG
UlnvpotmsCsDDhodi4z9PKG3uouNQ5gfrgt6bYkjdjhPq+oWA19bmV7GvvUS5bEzeQQFfzDX2GZS
uVJ620q/W9GPKT5Y9Hwsxn7rKTqHiFyOG+G5vJGagyG4b8JXbq4/+NN9j0G9GVRoqf4I1FulRIG9
OajzWtCvYXso5AGilDnZwIFQX0/TD7O7soA7t8ZJiEBW4v/mFpXjtydRoGdXOEK3y03ZrkY3APwx
u7W+RqUgC+4aDanU7llihgqJw9bqO9Galkc2UQ92yUYkDNQHmeI6poaPsOp0qmSEBuxOD9JVJx8q
ZS0Pti4e1ehU/xiAwd8MqVPOiAMKB5hY0FOvNf/ox4Mb9Wut/qVwtoUHuRsRZOodf9Cu8vqm0R6k
wN8kAeV4eV213g8tCR2tey5G7apr0UlFXsAcK7scn5mlZsaLqIOTzEqkDsKVhLFlDY6xWhntTwms
VuZzrq8Uo1hKIb9eTzOufTVnJkBLQb3Lyp0/bcfEBZ7qwlu9CRTUhvTnMv2lKXeyXfeuMK6xqugi
cuZNjIONSSwgzV/B/bnnZa7z7w/ys1Cuwnmd+StRdOOTcN+JrvQLAIJJ8VKtlMGzQIYlXj0eUH0l
HvS37RGutjmuena5S6BJ1+F2ile+sS4waC0yr0p2+MiX922yp626Qjt1htZA4MHjdSu6qOmuB0cL
nJxd3xyiDhuclb6x3MbjfAifQNAW34O9tSqOyQ/hpgrtTLL7E8C1LXrLdIevO3qpeLvRdzmF3wP8
AAVb3FTnCBnb20klljnRttzH31SsLZ3ptlZd9Vv+Rc134YO1pDaQhplOLlKsUHrfHKt/q/kKcvks
sXL5FNex6fXRQk2qeocCMbSZFkZuJ1leLOYyG5S+VpB2rlVYe+R/QC1X+jFUpftGMK4aMfkiZnzI
hekfwnNXmNlpQJguUeBWVWeRAELmFIdp5wSaXLhJ3kd/mlHy0bFrAY4DKhFi/UVkQkzZr8x4Ek9x
RFZRaoi9h+KNKvYU+fOPVpxvhtj64syEMn6ZbtGrpGkJKGt58swQ3qdbwIQEGcywdMKTOJoxm3Qz
Ee6wg7t3Fqyq3KX/PSqeLm1y+RgL65B1Oj+knLF04cut+SJF7jPHT9kuLYsu3RvSCctvZwQDVeEX
2x8jjTNjP4UvHXDN4UXKHo1mL6bPfXdTxTdF/JD3r7OJbCpdLAckCITSSoDw6Cax22kOOadEF942
qhVrAMByjqrVBBMFfVjwlLuo3uaGOwKd6pw0chZLYziwk83kIUx3qPeik+2oG3lPQ2NDInLbeBST
Dv1Cl9bVWlpNTuX1q8YLjuat/7149e+T1/IRO1G32DNH4fuYGq0qT/f6p+Rb9iw9VXtpK3+fbgX+
1G4GH0lz2xQZo4CwdvmVB5tZWiXzqRc2U75VjKtxuM3XprIps+c++TllSAbvxR4c0AHHXnxchSa3
JaZfUbnptXNcXYnFY+bm1RUbfJZXEcKCyd6iiRNs02iTKysrWYPNIGDn+Kj3Dr/3J/GuekqgFD9N
tLkLx6DfKXGycQTa6WgbT9Hz51kNhe7HxQP6ZcEV0wH5WI1MLWhGM+1mLK1cpdqAv4/jK1VdSePK
tzySSv5e1V052jKCs8XSYWGr363KrVWvL+9y47krjvTizfnQklhPtiqt+8hGmTKcUWLGGcKmXw5X
szmlT8JjmTnFsXFIrukQIGV/bn0PKzTsveRr/zw96gALJyRhbe1WfewfpNfwlD9krIbb4KrccEO7
6hCuEn6A9R0fYfTgiyv/ulsZHve4zR/KH9pDvy5WSW4LmpOcOe5fNZTlWXAL09CNJLcr7Ygb3ITX
xiYtbfFH3rjGRt9CDailO/1aX5W78Du+5ynaxF6zbV/pBBI4Jbt50g7oW2oH5aB5liN42TpZ626z
Cq5gwLv4vK5qjwpG+BHToGFDxY7ynV6LePav/DsR/j7P7pf4S94G65geTwySzK4OOEcflU2/0X81
nNZesZKf5W/xHpCxdgvJTr2rwFs9sqfy0otnKH/eMO00eqiSN+ebRQ+9/1Uat/h6T8o5LOe1hqB5
uIobh69FQFMICrltnMSn/Fty0J+6AVNeOzhk9xX0gIrms8ev2nd1YaPjoCQ5Ums3Ol5M0PWwNPaG
YWM1+17Ym/0BZ0G6dY/NtMNI0+B8f+43xtrMnHama+8N4RrMSY/ToiPdD7+0l/4gt0wx7JqfZNoZ
M8oEMSW2zabWnTRw/H5VJutGW8vtMcGlEIC16vLNBbYSmPy8hKqdV7aO7W+McLsrditf2/mWW8d7
RVppaGMoW0lamcUuHG4TWqzBRu9e1Yh86qwwIu43UbVu1EPhO0pzPVCaYJbQuvwlIixmuS4KFwcK
oiW4r8TH3tJliIiIo8X4jknkF1XExxaIji6WJNNtgiuFANVFfqtqdWYamHOfss7Az3Zgh/sRng4J
JqZumBi7NjlJ9ZUudzd4WwNTlOFJIsCfiRotXiX5ImJ/6EhxO4QNRGCQvrAYeL0PHbVSj8XQhdJJ
erRya/JErWTCWjDWAFz/+VHDqO/DUQNwhswAYhejvA/dCDH1lT6Ryvk0utmm2nXH8Wp4AFG5srzh
hq0RVfh0O1m468a7MnFq2ZNoEd/LN+rdhIvADV3yuL+JE2fxSxaoR6iEVxEK9rkjR2sT3s3P+R48
qKP9yDJH0WwdN2fDTguXXmbD2r6RDS9rr9PGQQvTwJoamlHsjYVbU5a1tngTvy4b/Xp66hAPj+8C
9Tj1nsLxfDPdlHv5qd4E2+yq9eZdsI7W1ilZYw6xn25UN1nTW/3G911zvD/kP4ar8iivBs4l5Qg0
sIqPBkvSd5vYg1/k17spWrfJYW5vxuSQqdyHq96MWFWFjlotx6GvMP7yFgktQo7kqAbvxhluhPvl
bDyIN9x+8L0gDb8Xb5iviY/Kq8AZme7pExuB7T/Ns8schoKIMwZvxpPu6m7hSLa2wrthFa5gd7iy
K6/mV6i3IpSm+xxneqdsHO43uR/Yd6ZdvfCgl6NmM+/0x/AEFTa6K+4ohbBmu00xmXnpsaoGFv3L
uhkER5WAoNn8ffPcc2gxSkooMOzutfDyQ3UdPdI22ZnHbmdt9FP8EhCfh119ld5pP6edfEieLYXG
sW3c0BTmT2HcxfeKwljZVTtKaBjkew3jFAzp9au0v238vdkcB8vFybfYpf1mGq/G/rZrbyL1gAtH
BEhYx5PDLaVVZHLocDy42DxazdpSXDxA5mgdhavBcOhiqKWjf188M1D8it2scbSY1WIn35DZWJAF
yA94Uwu5/CDLm6lbydNJVg9J44Swuvnc+ZXQHdL2Wmh9J9EOVvRQBjsfIuwXEMB/2LNMKhZBXBCK
aF5dIADMTjEsf2zn0zxn5bWgRPm+z6TR9vtR9apWm/74jACNLUmMSJDpWViZ78+IuNCneBiE5OTT
UHbayOTErKtdISa/JhNG++fHxJtfwLsOAM0dcg4QdhKq4RyW7y9noSbQd6GZnHBEL915yp41Oe9u
0ICsnan9CQbOjyaqpLAtPBTsXSMcYUTmOSFVJ1y1mUzvqWFUPwnrFiC/U8LKRKa/+fn5jV6+Bp48
3aCluy4iTwgb6v19ViM0gjbOolM5W2i/1B3LVNdbl2LHQQ+i235+uQt7C1z/uB7yOswkFxiE8VYF
/FZbJaWVzWWTRiczmod9itPdGMO9TJqwcaNo/lnpVFRTrETeZM4MWkLTWNEaRq8Bkf19X1Mz8nlq
qKLoO+mW0NHWK42rMkq+iHFv0OPf3yCYN/AToCiIKjwb7eLJNJlQ+QmMybP8veN6EFx7O70TrtW1
dvbX5i7zilvmpeE52BUvCmaOy1A0+p4mjpDRr7VrsNjxjVqsYMrSrkkBQHTHjIZLtBKiVZK4pCSa
78q0fqSI+H/u1KPab6xTFu8DaY90gFbtyfLgm8e1nU8MnFaW6fSzp5m9HaZb9L27miRixejTGsiv
3So75DLN21vBPw2k+7EXVR49ARKRac9/KoIdPWMgeAtnoDIg9CynBJ2MXqFF4qAp05DLEY++IdKU
grEynAhHp9itSQI1pxy+eMRvoJfLRwz5g7EO/8PC7OIMSODU0X5NxTP+T1d5hxelYoyak4YEylIY
ZdQy9B99TvwsE7KrTLxWJf81tpJiy1Dk5vOluYxt3t+MhiIwIHqWNuR/6Nrv5uWUwqHOls3PshxJ
THHSa1Ud+rUf/YT2StZ6P/XFJh5w9/z8usvP/XBd2FYcTioS4W+lzW87IldK5CeaKD/3lrBqJUBd
5YipSqTjXCVHMs0sBCE/v+SHTQ8hBtQvmRudBFRuLydYqtQ2klJl57iIe6829hNUGIo8svk4S1Z/
fLFlI6E5Cv7GRDfw/XMdg1GLSk3jucbVYxQiK54o5kshdfdTGn2VmV4mZ/x4mghAG0gHl7BykQmi
qYlujxIMZ39OaLnlDbm2zMjm84/0Fiwu3hmCb8gBsE6Axb7B2357Z7GqjI1U6f3ZPNB0o/Vqj3ch
5HUdqTW2P0mfY1L0RhszvdEaF1d1jXwHQGt+30XbIt/HWJRZ1+W4LzUv9teFpTlauko1T0YuqPW6
0R2qo1LflY2bBq6EE5ngWuoG55Y2gsSybyXPoFC09oHqwZSo543le5bGiNqVXiknmVqPpEpQxgI3
usvupAdjdETdUyKnxERy+TqCK70NC7sKPalyArLP3ulap2BkmB4LxWvxg8+OsbEa3op4yEOm4GB6
UOPFpniBsY73bbYR/XUyrPtDvu6+eMiXUz9e5YKXUwAfgwX7QJZAeysLI+zvzmIyOxYeTMz47NmS
R6dv68dOK65D2vmfv9gPuERUHiyNOTPLaFmsb8n/by82N8IBkyNdPDOTjCkDR3fKjNBTNA1sV9+o
rqjg6Nb14yYXWnQOivKr8fLHj40kCnYiaEnAJkbo8/12EYM5wDBozM+poD6kmHA5aNP6TlzllYeA
rezGxWuHbN0Xn/zjkcARDB4TDU20T9A2fn9ZjMuTOurL+jzpdbNr0e4Bi4c1kZNJOFD88VOGO472
NkcQ0BpwZu8vJrRi5w91wcUG81yJ0qbJ05iRwGs4oJuYl0TbLnVmixFSWhZfJIL/8I5BnsKNIf0g
NUMB/P3VC+J9mEdTfRZy0WJmMbt9HhyUTqtcHEEP09WAdgFDwOCBydzj5x/942NGkRKyo7xwXqhX
L64tq1EZ9GZen5us2VeNTF0jWpwXnY7nU/PlOcUneX9McTXaYqrG5xSJtO8/qTWINRA/rTkDrWg3
NLKGdjtCA7Q7WX9Q5DB0IKVNDJgT84vl9AELCgScT8krppELKkWR31865NMYQskELMsmQG61eBeC
h867c9cK+7xW2MUyI+mxNQTYkIrpgBA1YRZvdSsAglmmWB7O4grGun5umLN//ho+pOfcngaZjWjP
YF9hu72/vbhMBcC4gXiaqtZ0gnF6DfuqWelF2aB+wXSfZAAruohRpgXrh7qaIroKv7WRzLBLzdRV
a3aFl+mkeyX67lraeXUG4q2Mv7jVDysGuCqakTrSCQruCpd32uczEq65Xp6tEvz23DAxscpKcnw5
+RlWIMo+fzIfAuiCydaZe4C5WORmLs4Bq+kaKYeedZ6MUQFSDm4l9bv0iz2oXYI6oZ+oQGjo2yza
sbyK989/0GqlaOQ0OleA1SI7s+QnRRpPTThjpBgVV7oKWi2YZobAalXiVs59WEKqHMZOv/bFwLqB
vZ2s/Bl4z2hou15PhmOpRco+warP1udH1cwY7daxfm0t+iHd3EmrWf5pAuQVQv/ZCkJhy23QLaUp
LKfj0ao0ut25pTppPYE2QEYlwbBzJyR+cbKy3I1REkZZZVbXpSE2tx3dUb81+9vZ8PDCtE7ACiat
LW6Mqp2ObfRFevoPS9aETMViWJBQBKeLN9NEqmkidxKf5zaLncBkJNyLVYHaHWaz4kzLL0ElyBEb
iOJqZoLaxYicoatovYitiDIihnGj2n9TZcuZa1oBtWzVK3jT6heB+4PRzPJyqexA1JCKmR90dSo5
DzrLzKOzNgjRWhl65VpqC8EL+lZG6YYV1fkFgIKSqqigd6owYBRrtn/YVYJbKlLiCk0PINDPVnMy
R9vZiq4yo4drq3brKG2aK1UI9q0vyZvPV/+H4MtahBKw2HmRkbPp3i9LpctrIdSGfoF2IULG6rhi
yGYHiBraWOMVdmoiq/fn11z0UEg8Fiki+eKag6wB1TX7+iTH7U+0gl+yMP2W+sk2M32iIQMwQQxX
n18TdWo+ybvQAISP8MsXlo4pR8v7T5ooSi3ryBCe8shVcqjLZ8PqoOg85Nhg1x1ScY9adoCQ1Fa7
TAe8A0gT92TfolgNnKGqvChCjg9iz5Q5IuSMaDHWpGRrJgAG/oxSH5gM+dlAAy1/1kd8vJV9TecP
EpDcX/dyQmdsg/XxlJ3k8dgD8ymTjT/dYCBpIByUUHRSET00KZ6K5X2GHlvlNczxOm2rWisrfAX/
m4a0CPW1T2s9U+/1YmN+y3Xshx8VZT/AuJFs4FLNjWZ63cRIDOQP81Ld0zsHwVy7G1+F8pTQJs8q
Nx8hch9U/dqo730aefo3NVU9M7kOuOH6NNE8K1Zl4NRIYGnHqXQn0xaeOH6ZfEXa1jdWMBrZVFnl
JTksC+I6iMg1ikefv7mP4QAhdzaXDEEUGOYlGjIVp2HqdJmjUlGAUIx0Of3oGICvLYb+S3Wbj+0a
lsmyEyzCAjojlyzYSMMZLarU4dSpq0G+RYHGn6+bhpcnVo7WeFpKx0B7NMwfVnnweYmFfw7bx7Db
NcqTor5I6ss40Osqb4LyJRUOoW9Xs6cm3+ZuDfitK/a+yDDmXjLvJ0S31Phb0OMkhTaV5euriHmZ
EDutz2gDdEUPeGRItn53GsJDIa8D87GzwEqVv+SmdmaFRgZvqOmwnMWJp61K1vM3y99NYW1r0HoG
XXOmnAY7LZWxabd9KHjKgLSYM4CkUwdEWTH3nJDZLZLWnXpwEgzVrAJiA36/7URzUlQBCrN0MvSM
lRdJ+xUJpZ1LN9YjBlJA6elYgejPaRsEj1WRrXtufaKxjbaiLcNlGnyRRusD8BhbjCaklQkrCZPu
/kn7DodgoCmPRuhDD2opdWTzti5PcfJLZYqcyLhrjluku20ruLOC26h+KvSTCHQmfCwA8ej7yqLk
hVkE4i2LTz43o1pbq1h35RM4KvDMo5sqwChYsd1a0JDVdsFJq9XWlO35oSD4OT727pZDw4WBWncv
v0pnbOYYhUvIuybJlQxlQXUMbjj0uvJWuGU8iLfIHskOGvXRusgdtfYGToTWVsFz0LgBxia7BZA+
oqXoJubzID8IllcEHkMhlBD7wcVvPVCcKnT1bm1geZ6vLYpkfxeBZxy+Ww29ya1sbKtpFderxWm7
mVBWFRCoWP56nK7bGjQ6RLlm/IYILIO5p654GhnoAscdQtd4GH7NhstcrzPXsAyZ1NbynZXs/NTJ
5V3QPgbmNp2/G/2PmZVpwmIxyTuWoXUXegnnGOuE8SjKmp2noIw67gHGcxTyK+9xujonQKQStKbc
EWeRFATBVdZ5cXnUQYzkzXOyDJZHO2m2uXSrcvNC+auXbvv07I/nmKljo3mwRsx6qxPai+Q+DzG9
OirSWg7WYbZTg7UfXyXdLk53VbfU+cq8ASaZz9dSvkfQdZHv1U7T8A1Gn9Lfd7gEb7viejLXo7oq
o7s6gSN4krqbDgSA/01me8zjVrM8y7wC0Y69IFo76EGE4KF2OpPJ4ouOk7rk+xfxBia9TLEnIjIE
A/Z9vOnzoi1wFO1PM5PACJBpGre2gWDNapLEcxynw3au9OFabSvVbrLgKh/lyPUtP1yHIu2UCrVz
N0qwM0xkoHNVQh5s9ErrGHoGoCHzmaXYndXfmXF+16KU2mI+4KWGCAxiQYTloLbaLBzX1RjQiunR
AukbwlRqiQm2ut8QGpDs0sgqYLM9BBTT06vWiVId4Cd61EkPRuvzk/xjHUpmBPVwKQgxroAd+P6R
CCViO1IopGfZF4cbfbFSV3JXVv3ennuJYNzDajGD57FrEBASg+6rMvzDO+EGFqLgQoJcyvCL9qvW
ST3+i1p6popTr4LyhrbAtCpb9RUN7NFu0T2F5UOXuJ4Q7M+T+RfscYZPJQv982exvP13q2O5ExRz
ZOZAlgH65/2jGOY0tFIESs5zKj4F2kzsnii9CnLetY7sjcW5/vkV39KqD5fUUbcEy69RB15U4nmm
pM0sq/RAm6F1zSIfnDYxfiolVnuZGsCg6OStXucZwNjG93y1vq5H+U4hGO4qcwLap2f3gVzzz8yp
JgXKewcpONuSX4yRoAUNevziKb3Bu97fM3SDRQKM7B9w2qVgZTT7UTJFVQIejvXRS3mIgbwoO4Pf
9a40RK1Xpj26jwF1kw5sFy3f4KYFaxEwd+zyFL/1wJLWkyh2a7lDbBkjPifpsOYI/EZfaTki56ax
kGGyGFRG0zZr5Jn1zVQAvwrD6OeUG83VJGXrYZLFLz6d+mENqIszJq8ELcClMn+/BpqpRLtSnZOz
DLvCRq7pbhLjL/L7xar3YqG9v8jFW/cDLZHlxAdR06CMHc1GtoqkugRQw2+4qLu5Echo6KT0ZFNE
wfTGeqy663xMy1VsiPUqpfSWBvl6NCEKDT3YL8ZPjgimwZ2RKyeJJTKMkJgyXYXlJ5ibUg3gJ5SC
sbJc3q7yVSr/cRcvXXWZdpapLNjFi11cRqaOiM4snPQWhFNhhLNXiT1dAjMYtmFJ0aKTF3TBlTYu
fd4gqOHXmjpILfwFPt9UF6IzTPeYJ4ioKcg8ZXJT42Ift5bqT5RJwgmV5LXWKv26anmKAmLThYZp
uySX02oGnocliCOj2H9tRS1JAoQJL9BIwrSMkUtsfIVo/McbkxatBxQfROVNl/J3MmReDnmc1rVw
qqwJh69gOClztSU/SF3ONljAefvUd747+rzDLBT2Ig0Fx5iAS/XC2CBGF56LbHz8/Hn9wyFEOc+p
x9vTYLhcyqPUXR/FU1AGZ0xM8uNMPasr3dpPzQEnBX+r+yhYlYkZOKM6io7Kd+FXXOp7TZO8WNiP
xZXCuFQVc2ETNG1GrqC/5lY4raopF50RgsTbDf+RwMr/qHb6Tl76UyHq/4W6qPS7fnt3HxQdvyGu
EjVvLoKrru3yH7+rO77927+1UTGkpK6Wae1eSKxgSGn+JS2TMHRX6Hj/bd4lKX/JyBDz/un7L2gI
Ns2/9VUWu8Glf4rCCu24ZYT2R8qoF7tAoxWM5AIjbYzCEOlgh74/YoPB6KJIEtv7uIupYmolS49j
Hhmio41jt176xXY8BkHizZPck7aCZDfl8CUP9OYHSVl7TEclO0kTfqyNodRfZERLwvPf8PZ2e+iw
ENsWP3JGHzyk3zcpSqi6WJt6e1/FAFSYuu5ASZmEr6xSt7+9vZt//dDfPcHfB5t/X4pR76KzRJfz
stHT9sZALJjbeyypAQsPdeAFYhh/Add+Y9O8/0SIrixGvnhD8R4vqYIDKa1Qk3Y+9ODT1pJObpsx
4xirQnRoY1U0WDvG6m3rJ3dSOpnHuRIOSZ3u69AH+CUF+VbqktmD3KmdM5MnLkhW4sbTlKwM/5QY
9EYTnBY3cVAqgJ5Cf00PTYMSbYlfZYvvc7TlkXFyop5gsoCXAdVFn2ryVaWesiZ8MAwh/GV0uXIz
hOCskOJFhy8qLapKaTeqsNQ6dSrXfTo7ATYabgZmOq8BdKbY6zACuNPw5vD6JIj+9VL//+n0fwBK
/ba+/+F0Sl7+wSf37V/9W/lJ1/8Cw0KWT6q/KAKQRfyt/MRXOHsgjqKo+K/Q+Lfyk/UX7XkIAGCm
COhvclH/Ppkk6y9qORJnRD8oIZaA+gfKTx9626Q9FkTSBZ+F7wY81vc7v1Q7tEM6Ddy4lIBKUwO0
Sc1kL3V0EERfSFcwcqGga8UBScJtNEfdIdGgkEnZPiTq077Mf6jqnLtBO6doGZQ/MZRp7jKj/mpL
Lwnif3c09/Z2p8wtwZlzal8eobkpRkUKUfWuk6InRm8MSPHRgc9o7DGifcIrnKqFbDmd039jG/5o
eX8aVt8F4P8xTP9vDL4YGLIgP9E3i34NP6aPquTyv/7hf2Kv8ReMO5BlgFveLXJiL18iIi8gFOUt
BP8nAMvmEn9pcSICxtwLdNt/4i9fIoyzxA1Ewv71pT9Z5e+DDlM8Wu6LtBqwFKg7+qV8qdwRQvtI
D56qntFHX4faSWriY9nMe6GqXqqsXWPhHtoo3bcwFwI3VjOvNasaQydp8Opc+fXbQ/yHKPj+SP/3
DTGoYQuDmRH1i2poqJlvTdiyP2VJWa2EQIdru/yWwABxBfx3cIUTv71d8//dKv5fuD5BCqCgSaZO
D5xRLER0nuT/vFph95TlS91iO71tUsxef08W//Fn/b2ARYsFxyr5j1H036e0AFLhL3hfFFiYfr4d
xv9ZwJLIMc18H2grQRpYAZH572Mas3PWGi6ppCBLF8f8o2P6Lcb/9/T7cOvmxTkN/DTqok6Ntx0H
L9KghvSS9bSZQScKkDOk6UgzWx7cqXKm+b4KkD3xKGFizTPhS/q7tLBDwEeG06pekWyMn4luqzAu
9VNV3ej+cbbWCJWo6caYv0EajY1fCz00pwqL2p+VeiupV35w1/vbMHADw4HlKmk/ovBsJkehOxrl
rpL/L3dns9xGktzxV0HMZXcjDC6+AUZ4NkKkKFKiSHFEjsa7F0WT7CFaBNGcBpoa0OEIX/wQPvu0
B9989E1v4ifxL6u7wK4G+CFm7ap2enYnRiKjuqsqKys//vnP/dngKB297X06upntX/Lv/ebH/dvk
3exXCN6A2H7cF5LfTnIIDzYFNbfbt/PDoRCdUbR6eTqc7n0EO7n5oZ+8SyF+yuhN2DvM4Heiwx7B
3lfXk4MrUJ03rwftVzcf96lPHUxPIAC67G53oLT8tNfJXo8/R50biHU4yu2Ps+1P+furxfG4e3Lb
et28/Kl9+5eby9fD8cHH2d7V/PVgsX/xeRd20cHnVwMMOfzmzbeD9setWzruQXdzuT3/lT5n735d
7A6SV73+u/HmW5TBp8n+7Hrv1/Ebmt4tbo6oF5hJIy+KpP8siTGquKjq6n46Al7xsbs3pE7l9l8o
qN4Diy7/S1/d9n4a//pDfnly/Vm6Pu1fgR3tH2a9419mxx8nB5/Ge1QefYL3aLSTTKV45fL25fzT
7mLwJmvuQSzToVKg/apzvfvL+N3Xa4j13YkUqqHUT2I67UznRJp/yONs8T6e5ZP5sg+P/PQoTabz
E4D8z/klezusH6gRm0FPFtfx99+dpfl0Ll9wQXv6qoKQBuWObjFfZD73oQEmER+cnzNyd7ABeg0D
nWhs8XzXmKTTi/LHdN/YAONBpAZHkxdVVua+uT88rWIRH/6dh768WJXX599/RyWAcu7t/gZtFIjm
gmc3D7rQmXt7Q/DnYrzZH4e1BCZTr9r+ZsvcIQS67h53EYgqEGaHtVX81bCm35E2M6rpdzc3SFNg
gUtAp7L19K00W0/PDW5xeQpZC0j81XNv0g0EGjBhAiqmKJVwlTXodDdADnQGohuKJ7T9p4mOcv/7
nY0OnFRdombO3PsbYP6w3qxiEJx9WLKPiaece28oAUaoRyAsMo+7BDjtYJqoRuLoh7n9wrGkOv2d
4QbGMXaue/g3WxsQIIKDJbFknkLKAjr7gC21U+9sEN5lg4nP2butcvaHBHMk/4EbE+oSqHcfy0dK
2QhRlrc/a1pZAjobbeAgScK7CKcFtf9axdftbIAMA8BfXm9S1VOZfJ8ua0CyJc2wFI+w9B9pMOUR
aEsoB5g7cZ7lHCtL0CQISjqFOHywa0CHIuUadFsbhGPh90LRm8c1Aeg+NhLqmFIJtKTQIzAx0EpB
hwZrErCj3Mw5AU3ybyIWlAaW6iE4CxDfTLn93PGkmShv7rt3f3Mo1wNBIjAChVwEZ/tLTkJ1+bfb
iD5lU2Qs1h3/XmeDfo0G8bM8GWGJviFF0i2BzBEtz0VfzNG9BJqjPl2J6V5IZ8ziCc4QEmSgagk6
hD8AVBC0F1YBHjcE0NncoIyGtqBWAxZSF5IpIA2ZVUuwSUYPzS7pvuJhwMo9OJSekaAOMYSKp7C6
Q1oCKQVXLUF/wEEgVE+2upR0ZwnkjujTltu0Q+FFAc1dawf2CHHxkMcqJ+6qAC4I+Xt0ZLkwwZnC
AsVU7T3XPDYuGQ8bAqvZASwQh5/8tV2g4oUByYBggFRLIJEeigVbwlFdPI744w9jIFKeScth8wQn
BKSxlEswoG+VcOvi7xZzdA2izeHG0OBMNwV0LAfGvC8gIQBCqVyCJg4RdHgcdgktVW6AHo4yoG+B
2xaTDy8YJsgK3REg4MHGU8hXbrBrBwxGGIvCcxmuL9jVLgFXQb9FIShFnMtjXpGCoXSi7kE5Ql8L
8wTnEsAwp5SCLicAlA4d0MrrsOYO94kYgRkZBRsSJaCrXILeBt37ACFCtlU8WBgVKWhiKoFuIPIA
QKV4zAtD0oQD7WXQ7W+M6E2FyVsGRxmwsgZkxKQxNF5R8aKA5t4R0KhKETZxiMCrAfChzMg8rj3E
2tA3Ate4EjHihQGtgXr3yXjTw5XIT6kEXFOAsCAaAO4n4Q2SJzg9KPQZOhkQkJB5xM6pSH6zD/zc
CIU1BYKzgzplqg5440WcLqEVX4GIABVAyBN3EF5v87imACXwGz1K8QaGfCss0ZcYpmrn+3g7KHaJ
hhTC7cq+yAUgeMqt7mJmYa0AcA3lEjSNHdSC6aVi61fOAMhj8kIYxBRumFcFpPpMGlslAD12GMGG
zKLY/xomoNkFLQTjHXQvxdkIMDEukFzVGuAOb9KRlrKS0h12rUDQlR0sZdPsJ7iAqIAsVZMHECSW
nxCblRIg0Jeq/LfxlPGU8IGX6jEsHSCFhKo1QM3BdSIhMff6wz0QNmeqHEJVfyuVH18LB2xyu4H0
AhNvUSF14e8TEKZicxPchL0dw9p+rFfl/nMD4OUNoUJbawEM0A/0QOOGCC8QJsSzKtlvov06aD/w
/lYBuMffVE2g/qmGM0+Al2DxSc+3AAl4yeTvAEAolKoGJCsuwaCudRCCiwgLQ5pKClgBqpaIhQrG
tjL1zkbP0E0uAyDBTb08k8/ffEwcyi971Luuh8aQEoR6ogfvZ3COH3X9yn0HEwUUAj5TSo6Kx9l+
Cv82NsmDmZLksLR+Xxv4AOsCWR7kZnBtmsc99N0ugbE+kTEKsswTXBBcfeu1iHtQ9YZxX2y9e/R7
ZEgAyoAXLANDhZUVkPfTFhSLSu21gXxx5cPsvfbiBzENiRo12uXVF2IaSEjZVGvQw8Wj8pFUwFpk
aLsDY4EcALsGwZ0Dtf/XxPwD9QzLkRv6bBpUrHELQnV94HVRbj8EEzTpobq7nGINENNugZrsD8BF
SuFgWFcA2Snt5DfErAP3Xer42uQBzUrgDzL3EjEanArstLQpMLAubdgnKAxwhR/134eZn5qIO9UY
1vZjsiu3H+OG1B43gDV+3Buw2QcUPcQtoMq7eMLb/5XK+K8NABDhx7UH+G6hIDX/n9BXn2opWD3K
NQjO/xupb0CJcNGpAQ/IsX45AuCEYCmHycE8wbn/PbX2p/CJwm9Ybsr4LgNW3D/gYMKUAGo+WCUg
rFgq+0dKwuiXCq1IKeEIuLsELBC9j8rCiPAC4GogEIY+zi2BTosJdFUAFgLRD8I/Jfg2KA9AewV0
2xtCLUPdn9V/zu43iX7hIMI6VWiAAOtC1SAYkO9Q+tMXsVYT1AH9MhLTrxdc1oN4tPLU9zaZHIWu
YBvWOb+IBaQnIzqRlXnR4FS/VvCbUg9BXy2gD3clX1W9N8T42ZRaobuwcGD2nzCgqlQ/iX0SGyyA
q/JJ+1APCiEQNE7mKcIMAem9gdbql4sd8COwr5rJOyQfjNEDRPouGhDYtqtBD9j1dOWC5tACPmpu
XxvDD5VPWlz6qYQ1ezXea4BBL8p+YA16V/abm0L4hjU46pcBgeDs/XbxRYqIPzcbdz51vhQ7FY9z
6WPvbZAOwOoNNeXZlkS1SvWNNsj308fHFoLVcR+jFmUQI8F+lHG/4JIfEFUo10AIVKXWjVbV7iGg
EpxGgbTvKwPMAWl+bmPlrGXSVAGCaGVLKxc+eS5ywGQEqPuwhyIs3SdtalRC35ScD9c6NChr4W5N
qkKEnxq0ZxnxCS7gs0JE/LXxHtL93GuouDKcU7v7mhx8w4KwXKLgjH91yJuwDgKOt8vuVg6AFEFv
ovRYm1LnBTf1jnT00R0B4D4D01nNPf0QA1APSW2wjXUWZy0gzUccSj13oC4DGA9hoi+kn0lWBICU
L82uhGT2rio0LA2o3X0oS2Xi91V/Iv88EF5XdENYC4DNohQCbD8D5GGWxS3HfVqRAQDRNM6CB6Bb
ikhwNwBAPeUSUPJB81ognzbjK1qlsgbNITwA4H76tMEs1qiQu4CUAdUq2kXgLLAGMKIOa8Yfkycy
RKPD4GZt/dHnuz49OIulkKXfK6Xfdf+pdZFuytIqpHjCs/q1NmC/BRESlc/cA4VsuytALJxgONT/
dgWCO/+45UrR71HwwuFGxMu8p7sEZIQHsACZLhXFEpn3hXT6tYefpCccSLDdCU29PK4liP+HG0TH
DcwB8xTedkArQGxCKQRtKtzhADEAgorupywauBPcAPYJzg5Us8CCeIfwncB3BdlQXQEKIvENiIqX
ixCeF6Au/W4S/iEIMMDZKY0g1wqCER/kLz/GVi6sjYBkH6Jzpexj6CPimxD6u+eeCAiEQPD/WuEP
bu547sq5U/BFwTcVH0vAh2P7CQsibQdpA9Qp78fglL863y1OEFY0NQ2l8Lv3nxABys8kBVQ8wSX/
pCORKgzQxwTAC6Ss4S7KX9GBYhpT9bQZXsE7sqmcOj2QJMVFzNdW+7OYlblLjJAMELiw4LYd7lLl
5KWiTbB+AL4KHefOnewfIjEg6V2KfnBLoN5+4D4jiL3Avd/ZdpXdB/BBrQuQP1vwHh7eh47sWimA
Ag7IC33japqPyfMDPCOr+YK7AGHhUE4eONMI258g3z00sC0kAJL4allEWEEwtRaA6bsjgLcl5hsT
t3IGAMRJhojASKj3X4lIen4cpAnAZwjysTu0Zk7NAB5SE4CNgBMYnvkvjUJ1tz/nf8gN10EMzMOZ
quy/ZAg7AABGQ1sRZ94XkAvQ1noAcOEzPRxAqR12p04rOzK/UGGbp1jqgKYuiXrV5gvnFQFuavpr
p57MkAg8wa+lUISl9zBWlXNn2+V2I7+xFutLSFhYUUkAhSbwpgepatul1E1onpDu5fZWBJ+VAQhB
IZiNiAUX8lJXOgioQ2i/afVQPK7zT+IbbS890oLT+LQsUgo+kk1Wj75GItqVbR9JypOen4QCC6kI
b+56dodNkhqYtWz9OsmH326TWAhpkVIsglP5MFApt5+AFymPPpgON+sP0JG6L3ydYK87KcnR6T3i
WQRzKXG5K2GpHIDmaLSBxicWYnOdwbk8AsvXLQF4V/p+SO8X5/A3IfoV1n/mX4aBw7v31FzHMFuM
yHgakitzwGtaH/ITqJ16dvfD6/tFaYp2/4Gz4tHSqta1+AT/2MMF4GK4w0KEZfKpye6p84DpGopX
S2Dmbj/cf0LyC/1ZiXkJT/mr072wW0l3YoKHrq8DrxmqD08nYD9PmOiV0g+5EwWMUKXcw/VPIICg
cndkwTDBSQA9+ZRLQEgbzAMBfVSdeVxBoCliC+MIjt9g1UBxKT8/3gOFF2VsmIEVFquKFQAoDPJH
/B+LfAtOCAogzvMXwPA80uKNqp91RjDuH5VwhEVtPii4BaAcT3kKxNiV7k4msWUWwbGGOi38Q7oD
bgrlizzBLcFQawj0sXX7EN1B6FRMEcXinoIuFTHEfUPVAzhpWiEg8w/Zj9g8xeOqwiZLNKD3AVTf
xQqF1wGtre6B1KXCC0IzSpzKh0WtiEEbs5DAqFGXxRqZNQ8oBtrXHoQmrEZg6aF9sswv7hJIASCB
oE3WYCklYRnGtij7+TdCE3YbLD/Ib6S5aGX/DeU/tNqAoO8CJoHNvghTKSYP/A1WEyAOtsC7lv+R
SiAKwzCbgxN+rS2Ez9OiDyoJ8JruozRIyj9gQ7SJv9DmDm5Pqf/7sDmS9kO7lwBf9+CLS0S7D+B/
oU0dVKZy6pj5XP1Auy3PuXvsWRlsH5APtvEbPw7r1JO8UC6BtIAtNP5dZrOq+YbQfQzAPuALFnq/
eGFAV19Zkf58zSelzSS+lwifWhZQLn+OPxdD6XgHNHda8yr3X4w7wN7La73eA1Y4MfgFisTCy4O0
tHceO0v3a8F8u2Z/cwTiGbeQhSktwkLJhrTzQ+3kSW/i1JD7s3Wv7hpQ/EwGQNagcDBCmntP6/tj
7LboZ0kXDzf7A+8lEG86vvaCU3NqWnOueXaT2Ll1ZWv23YhgAC0PgEGVMl8sckD7Dkpbqe0A+XbF
gh9ZWnv3wsfcK8PrAc0a3hXlrMH3SQUn4DbXqxlQ2YlqH0J3HahPBw+ncu7CZoYaI9vBKlYMG2i+
ie/S0rOEvQQY1RDdhLn5fMNGGhl02+TxuveQORPakZp/CluDu9wNAYlq9kT2cGiEx/4ublURANo8
IfUE/iohn7CMe3UjQ4iNOvRqEUL35fmurADAbsL7ZEFs7X9JpRCQ7oOFU3kG8G9I5EhDzzsPvrIG
kBwK5TstLcsuygFNvuyu8PzzT8yuSw8/UM13tQvVuQP/wvEhER6csaMv56NFIXdej5ilo/ahNcUC
gO0Dcs/iTBj5CmjX22pDT/Ad5K0I2pT4Lba3uu2IvNB5EOgsYDQhTV5t63Rk8rLDFdRmdfLceMQ7
aONbGrnhOTcCSVJdfNLFmsY9vU361Dg7j0s3pIS1R0ovOKkvP0mh7LjvyWT2qV9wJk1tG4geEv10
qzRPcDsOs6Byx6Ev6JLH7/WW9SnuEoB265PmDLFfj5q9USiKUPXi1jqTlg7GgPqFxLlQ9MEpO32v
hg5AHe4LSjedqbdbUrA5xLYrVzckDa9Wb5AVyDnmSK8laKc5H2E7ojil+RzQ3EUzqTQ7jvyQIl2s
dpRY5VYTyC4F6lix4RFT23Kx52t2rq0OcwOtbWswnckD1AGvTb9i6ckpT3CxWmhllBsPO6tYbJTf
FXdYnZ4Koxb9D5DFJnGCU3YddaYKEh459jBQ20k6YiBdOwhn07PeCAExvtBsHHVfBmk8Ra6Oipy1
vmyTeB5GDtfBZpnJLcQuIA1oG0YrlAGNabnxWANCVlUViJJAPUCBa8M94U2+OJTPn7vE8wBiUftk
0WruNcAJgaRqNOz1g7Pv+9pYJrc6NExLLs5WTQNi5XPice3awWl/NUoTdAqYHKYvlR8VkZdOlDxA
F8tbITiJVxfpwbpErIIgDq6NM3dgL1KbS3lmeO6cujpFkFZ46UzcnbQ49tSrCQ+7veRCu+PEASXe
rDR3IOMacppl20t7x10IHFmyN9QnQM9tfiE4ISD6pFwDetDQkgDCdaEbq5x6NB1AFFOQH9rmt/Uk
FII6AHTRgYnCmTXVunQlbJGutNnr4CYvsCGddwfURhRaX1jdKzve5ALg6sOrL/megzLotHLepMqA
LCwEQxRd28NcmT3+PAWZlGTRnsL+OKw8HWXkyp1vErUGhCTdxmtXPJwrgG6xalACYc0acVTOugOh
IulJcLdrmbcEd0fqHthhaTyGJPbFdjzflGfDaTEOfNNW2broBCh5ydv1aENdCn1wBn1HnZ0UYDGJ
OIpryhR8TevhzZoGzNTehCb7JVzi+dtPIE8QSOAO1+o80fiSoEI6Qps6jZGVxx51D50uOTp3vwVx
KVX3NjEXHuxQXXfLrtM9b8mjb5CVlZuuSW4auhkcvUrnxbCUvrrBkAg2iBQwp+7uS+yKECbRLXsi
gtN4I20QV5zZAQRzZGxqsau29F4kQ1dkbMPactvl/PnKTsJWAjNqce7L2GzNvh1CwEWvVe670q8N
TeuBn1NqvSZpK+mkstmSZj2VUw8+j76bdBjo2J7KwU1e3V4ISw8kF7wKFpFSWwIUY194BTn/oU2+
U4JkFOLP7ECjcPJFe1Z2vqQUh28eWuXQ5g0Jklbi0fVSWgVpJFZMZd4Y9RukZ1nZADF3yklLEeUQ
xAG0AUtvtTJ1ueaAJ+E70W0yUG9WjUZpUi8F2JyueaXz0uLmrCwCIHxKrWGVL2/UgPw6y+3//NOO
AMAoN6KStqQRd1VdU5qN0kRxKN02zRNc0J4AlPYQwKE1IBm9NGPRbpX9F8wt9x2w9PCKLbiNlZPH
vWHnqTIptpd/uxIwNB3XUH3AL81T6NmADgHFwMo1QMn1WyMJ6ZX2nisAuLdgNlpgNrpl05aAZo8d
qpw9oerBUP6xWXr3+sPWh2KqBxL5zhoOy+QnvaBcgibxK4hTQZ8vj4G7CGIDbAJX6lF9Yg4KhySw
RVDnbaWtAvB7DD+LRXY1QZPaG2BbNNeEdLs4KKEtgmAq2RbFdQjTGNHrek8lYn8wjRDVt31Fg9t+
QOLKqTfx6YluS1/xUgu6iTzMf0ALVJa3oJv72u1/gsKc2X3bHieT853pPJkn8eyHPM4W7+NZPpk/
+gv3D9CIZbjF6/PvvyMzBdLS+dWTxXVcDF78mvz5T2dpPp3Lqy+SdPrP8v2VH4qEVf7o/O5s5ZfL
yZt5le+q/tVOdarOh9mf2L/cS+Isys7GC/ODRTmrw+gq/v677WganUffVWYqTtrdR37/nfOVFWF5
aNTdLI6nk2h6boeSJZSkj3bgg/jX5Cy148ioqFj7R1mk533vcZRM540j1imLG3x24yD5JY8x5uzQ
RgSkEF87gR+nyTw+bxzPo3k8s8OZ0aUWWzv6NgNk0aTx4irOkjNnW1HO4ojc+wY+ZqkCH9ra7ShL
Tk/jyFka4AlduPO5Tx8Zf50A/8lI/kWc3neCrRx//c/LzzHrS8n3b/D8vvj5YhxNk9nc3RAPR+3F
bZydRsknd2Dsm3u3+IkS9CK7iqeJI5xcGdpRt6LpxSQ6j2djO5bZdQ8LcbCIpldR5gzr44PHeX3T
PGiArSyfxkn1W4U4Rru429HVaXru7pnUdWjHPc6SxttoeukIg8DItQOjKqbuoB4Edy+dXjT25V/H
L97bbxQpMyAB7Se/np6n03jmLnJbQDIeRq6P6uFYvImuXdUAaZr+W/cX2cXitq7OKO7WD32YZvMx
+5fFjmSYzoraJT5O8/VjezjS+9FtdDleXRIP5/ptlHLvF5M3giyF6Nq1OIjOonTliEh2RT0yZy+d
1GRZConVA0eT8+TGNchMjMzDwNGifqaFx1M78GF8HU3sMGbrBIWsHfUoyqKzeNJ4PRPj3RWNkZfx
L1dMFXhnPXw4zl9yfZ2gQO1g5vqXqKR2UY6T6UV0jdqwQ5mRJXysHflkHCV1L4koioeBo0/J6kqb
LpLqb46Sz67eN3SS6mHz7FLMwrqaM+yH2sF/vD2N1yyHgO21Q39I4vk0urIDGdHwoerezeZZetN4
Pc+z/Lrxx8bOPM3SeV6ezOrrwNIKdlo7kfKF+/k0mo2TjFfa/0zWvRRMmwcb4vg6i+aTxTp9A6OP
D9vnIDk/n8SNnWg2t2ske0QZ5YOjo0We5A2Xq3Y8Ti5TrHlWbfmfhQ6tvpQ0wXDoI7xyEE2iRcQG
Zcnk//79P2eX8qfdbEEkhy/Yi07Tq8jumqMPiQFQOeYhjHGSXKVZ8208mztacVkXoZXG4xin4NKK
++yPL5MoXeAvJY0f8ul55ESApJsplbN2pZ8fBXqZXp6nLOBJdIkbmVw5ZiIcSrBNPBob+3YBDvjs
gO84sZIyaliPOhI4nLJBKwFH9/fSM4I8j/yOExv8RhHMFz/XQ12GAc6VwHLKTzzVL6Zz4qXzWgSN
PMbK9n/luDVLEKoK5Yg7eZZeO0eQyimBnGqmXzhK62KIJgiuGvtFzsUW1Wx4iU0qF6JwwNZ8szRz
X1F4X7dt7+QkuF4HbMqjHlg2EB7U6JL9knJ8zZofRfPoIq2/RVQOGGL+P6AKcNiSts3uW/K7bMNT
7yxkJqoJorTBof4QFmhazpl2MQ9Zt0990VY04QytiXWTEuMwQdwEJ18fjiJT+qCe10E8S6+5ha/c
raK5iSBOOxQTU18CZEMYM/Qviy7GWXxqRxKbAvKGofwzgmltCIsBEFj74zV30lMXcRlvbxzG83Gc
rThmI+hPaFlAirmDhAgo66GrsHjtt7ulCvX0lFuqItn/CLfQ5HRFRzyw+0++iM7TLHPsEA9euNHB
7iGRvsr3noknfuxWPLlIctcVeugEPHXYdIZaNFm5vTi7jS/Sm1psV2p0PHx8lOWcjmIg48etXEkV
kXzqx+eTCxJmzg52PXzuy1hSEpfVz5VSUu0qvM7iejxi4EHgdmbz+tUmSHPt127fxmdjd20Faqcd
9lWykrqWukT1sFGWxus83QfvoyfK2assmp7F9iNFekceTvRucoqthi1cHdhHuG4XeMZ0Fi+ccT1k
D3bj7CqausP6WAfgDO7qCu2OViC2szSau+JrOPK04+7lxCszZxHaLQ+67DWR4Rqkg96a+nV4PY8m
7tdKCZp2Fd7EWU3AoE3xMCxBnoNoEbvwBx830NtoflOTBh8p1rfJfJzXTRNDMa9d4eNJehNd1j/Z
wxq/TdDr83hKcClx11k6Img/+23+a0w2O88u7FiiLuEHtn9cY6w/UQsfpJNz1sQOZMbte1BrB+k0
qqGe+h6OCGHEufuxPmK697gp9Bi16/L8BSYy8TlydYWPq/koXVFswmKmlbQjEs75RS1N5wMF9574
bi1UABhf/8FyouvQHGJUHgY2WjNLpk7gtuPD6zi+Brtnv9CY7cKNpd2645sIhy47tyOZgTs+lvhz
fO5eHpC62rc8/2Acf07m4LXqYmy4tLRr8eNlxhI7xiVxIv03l1DIfdKr56nrNvqAAH3AuDpD7rZB
8NqPNdv4YHzkyZp+ygUVX2SuQPvwao6B3bmXqumAq91F0lFxI/0Z48U5LdDwCPGEdvQiZAzyIwbE
5H59u2jlrX3DfjpLb5zVhjEGmm8Phu2X/5Bzs841o6UA9FxCudel1Acyh8df9+1Ca5L2+C0G1i7A
MjtmigeP7oUAiZxBPcjRVjqfgY1whm37GJc72Tm0HQ/G3xbAgul5Yo++aEYf4K/tceRcmj4uivfx
dX46IZOA+iIE3tgWGFj1w4VVX6tfXsZX6RloBF7z+Ps8SCCQ2jhL3QqDngdh2U7JzLuoPumarF2e
ZWWBybZOl2tkRxb5EQIr9Xui67jxIc7OHXvjwbzXE6/sl58SvL65I/HS5Ff7xTsXi+u5HUaWwQe8
b+eXPALxk1DLsZtjfDk6RcrV1F+dJfMaEFYqAdXDzsdJeu2qax/QjBOO/S4gdHdkIajSfvEuaBlH
uY48uA+71GQ4W/a43QD4ghKYhypvVgWBshv9Amx/+Z953Dj/3eubNHExjtDU6Iffj6cLZynWYB7y
uyT2Ew/z2+S0bhUY+nmtNIBoSudj53IxdJ/qcZPT2ipICyDtqAcAvi6i2ZkboIdmycfQi3Tugrto
OuNj3En02dHBtHnwMmxtUA+n+ICL9Kwed/OytgD35ombbWwLvaZeIGTkemzI0NGrh05vRf9SFmk/
U+46eNrtH58fvDhMMPHtMGZUH1eGGdW9L2gWY1/z/K8t1HBzK5nNotwOZ756FWeUf7Vie//lr/mU
0mF3YA+L/B7PxC307Qi1qVYsjuPF2TieTOKZHUuWoiPsOuqhTU3NKryv4yOZBcA0roVmaa7k4aOl
hjhqvI2p5bKjmRWRFub6Fblagc4Jj4d63PzcjQqBItKPepK6Xprpdar+1C//lTZO0qsvfzWIkKPs
y39PzxIXAmnIO7UvOuEY1lByxH88rEo0va0raFp66Af+8WLlgPvIHxInuARv03gVzRyzqOMjFwcH
QVKz6Wl7ol+LHeIwgJwdk8DwV2ul4i8rPoihu1MPm1ydRqefXY0hLcS0Axew2OOV8+0jGbdFlcgJ
xpxThma4DbVf/eJ04dYwDyldogaUZghDosko6sf9qW8XhzU48d9gIHYtKL7/OCnGt9uJgvNCuxXV
7xezEc6X6l/tACZfUs4477I/sX/5kHMPeDK5dc+/h+O/nVJP13hfK2TwomEnjeNochOBT7VaSswc
6f2nPf27hL5iDB0narBaepF/tW1N/f65YN/tJxqj/XH5fTwyc8gCZ9FF7nwxjP/2Rc93No6II7l1
SHT4fmzYddL5gMwWNElWSLfvoVG6/+flhhsr1xRyOL9anhi3tsipG/pHQHevq1rxAYwgb/pzOrlc
U2E5IDELpc4mrQOEaZPKm0cjGt9u34sim9/gvmcXos3cWO6DhaNPjF9uQWNQQ/v5SMNvZdGta491
H9UWj6s3UQnO1eSjgnQ7naT1eL6Pwumds7x+KflgCHuVxdOzsSRjapF9H5b0q2hyeS8EwYNruJtD
YeReTg/WJj1RiI8JNnI9OaLR9oFmFxoKbtOFvejMRS302lrT4ijOcjtKMeijSvXx4/Fjltc/1jQo
1n7sB0JUt7DQORtHnZedwH1Wxbe7BtaVEWovheps/mbW926cZhdurNgH3cn7fFYPIUnTQK1gnHz5
X2IyC+fcUST62MDVldwpnZa/j1m4rlpWKxcPGJTfqhC9IF2c4hhdpc6h9RFY3qK0hTCO3WRjbfuI
V8s1nE7Xgd98cG5tp2fprPH7/Rj3dnrxh3Wv8ZEINfBDSopAN4KZIFq5hsDIBxB/O02tre54kT7Q
+G+i7CaZrfMEPAQCXiWfnGCoD7KoVyCZAUwt2UwNujQ5y1ZZ7B4kBn2isVEaYED1FysseT487S1I
P7I1qz/yoLDLbzfBWJFSQZsuOSaEANGl2vJh6RBEcSDVq/wE+dfHT2IQ8eUSmTkcnL2kMmVi/845
EhR6W111n6HyuGm1l36u2MV2PGO5+eA8epOOKTJC+72YpxMnjN32wcIlyHYKNcDKxT873+7DKdtP
4OElyeEO7EFYt8cZLFxX0TpV1H7cynh8U4+iydWCHOnqovugQD6MPze2o8kaHLoPcP5hUsM/+ADN
fYimhDxdx0T6EmntxMMIjK8dpnB3PFgMssB/iQnPuuze4OTtq55/3o+S+VmUoCHX3N/Qknh4QXSd
RzBpfF4Dq6Qpo48XTOqoEA96ELNmNo4m64kZfYTGCwL0vXgST6N/aryYnVF9CQrFaPkT0QeoMcjF
tvPp2DVBfQTDTtJLvFxHUumpod+LE3Di7td22x5GzakNq32sB8n8ie3F/BPT4FU+h4XPfqmx9H1g
5H7Cwllj4HR8GK8rLo9pKKdVYJD3Ue65elFQk+ijQmxbKEPjTAyAVbI+adwxHMKsQ/+idgsipscL
Tb+hg72GKErrYFdn83jgpfrbNrhQacLhfMxX/bySXVpHG+UMXH7mA6GBlVxT9bsDmeUavqrf4CzX
kGX99ma5jpvrtzfLZfePv+/UCk/DyVfbD3gIafEiy0+dy9WDTYAzn5ADMLf3VpSd1gN19i5/vmVM
wWKeTNxcgA8Kavla8mWu6+4BvCsFO1vRGPCCM7SPFgGH0U0E9nrNne3DvNuOFuKzr3FAfDCEbNdk
z4dd9zK9AurodvvxQeRhx11f7CcdJLX2HW2i6t2nfPBuEPs6p3lT7qKCfaDz9yKgXnbeRRjKg9f7
hlNS2z8MXPua5+sMvEYBwdZLNnyUg8JIM58J0n1uP9Osho8K0CO4weapgNZcvLG019UKXOHm7ifz
eeFpHcaE3O2wxtHyEVYs3vI2P3Mzih0ftFY449PkPDovPPP0FNJY5/t9MFGdAPku1mcbuSR/s0YZ
dlaZi/OvDigXC/UhgbqO9mvi+kp5d6EVKHp1d8ZHnmhL6q5m48aHhHTvWiXf8XE6fjx+8A0eBHmL
uHutWrPjA3u5DT6S7i2OSPkoxjqOXJur4yO+SWOOeWMHaB5h8NwVFh+FXoV0YiDNx1/+OomvFtVV
6fvI6ZoJHES8waUEAunuo4i8mEBxCzR+X1BE/qE6CVqWPg5/rXrIO39X2EDRpMHa9MbQ/5t7+M90
KjB1hSSpurg+aKi2F9c1UtrHOxA8noDZpaEUrNxZcu18r48L9jU8pM6gPsrTXs+yKHbTcz4Wl2/9
xflWH0Rcb9KsVkvnhV9pP/+M6el8rXTu1dpDb2NYq2vFpj5q0d7hQtmvM4ahj1qmH6DIz5xRfSS1
j6P8PGm8yKJ6HZqP/PXxAjhK9ZM7PhzgkjhNvrmxc5UIBsO9/Xw4Dz/Fszke/NThmCY0aWfzfLfk
zzGNnuwwxuj2QV19mDYQut/NGvXEJLxd9mXP/+ZdYYhsHOen5+TC6DfiHMUefb839e+g4vR0nalN
9qFNE20fYarTvHGQzxyJLEf3sEb/+n7neOf9h52X/9YQ4RGgy4r804yh1aNGsN0ZdegA0ev9zeCs
68yWSkKiLOI6m4Bp+dP/AwAA//8=</cx:binary>
              </cx:geoCache>
            </cx:geography>
          </cx:layoutPr>
        </cx:series>
        <cx:series layoutId="regionMap" hidden="1" uniqueId="{21FF5AE9-1069-44E0-8816-E6DE950444E6}" formatIdx="1">
          <cx:dataId val="1"/>
          <cx:layoutPr>
            <cx:geography cultureLanguage="en-US" cultureRegion="IN" attribution="Powered by Bing">
              <cx:geoCache provider="{E9337A44-BEBE-4D9F-B70C-5C5E7DAFC167}">
                <cx:binary>7H1Lc+NIkuZfoeVlds0GLLwfbV1tJlCPVOlRSlHKrKoLDSmhSPAFEgT4+jtzmsPc9ri3+mP7BYEA
AVewCLVQRphtsc26ZyLSRefnER4e7h7u/3xZ/+Nl7HtRaz0ZTxf/eFn/+GkQx7N//PDD4mXgT7xF
exK8ROEi/D1uv4STH8Lffw9e/B9eI28VTPs/qLKi//Ay8KLYX3/61z/x1/p+eBu+eHEQTr8kfrR5
9BfJOF78yZxwqvUSJtOYkffxl3781AnDUet6Mfamr4tPLX8aB/HmaTPzf/xU+oefWj/QP/fmq1tj
cBcnr6CVVKXtqIbtKLbl7D72p9Y4nPb5vGJY+Ae64uiaLrOPwr/83pvgD1Rla8eU9/oa+YtFK/tf
Sl36IXQyWISdFJFOyDjv3Ox+6g9lxP/1TzKAH09GCkKhSB2bojJ5ngax/9rqxl7sL1rh762ziR8F
Lx6H6OPy0Zy2IWuGJRtmWS6O05YVW9MV2UjlZvEvTeVSYo1PifgRC4aQE8mQWSqa5+7pRfPVmyZe
nPzZL3/nTlGMtmbLjqbYRkkUimm2bdtWDcd2+NelMqjAgxj9nJDgno9TxL8+nx7xz8m070UbDoFo
rb0Pcd1qK7ZiGTZXTVjiBdWksK1hQiBOprkI+hX4EaOfExL083GK/ucGoH89fQ2n/iKoUfdIcltx
HNPSUgWz+++yBBS9LcsO8FexJdIjKV35lbgRo18gJfgXZqgErs9Pv/4fVzia64QfJ7Opm6amlPWN
JrdlU9c1wzF3BzI9kY/zIQae0xHU+TCF/PHb6SHPzqFHf5Z8Hwcv7AR+8qZbb1rrNjDbhqpbiio7
Kd6yXtoFmtG2bMvWDeii3QcWVHEvVOFILJE9JZHJfoJK5em300vl1ouXdQrAwPmqY8nbpp5pohL+
qt62DM0yDYWYpsf5EMPO6QjofJhCfvv19JB3BsG0RtWjYckbjmbB6hchrsgag1zTHa281I+yIQY8
IyN4Z6MU7s796eG+GLe63njpvYYRB+Dj5o4CUDXVUgwT67hg50i23bZxCmuqjjtAUbNUZEMMeomY
QF+aowLoNmC9X/Q3s5iD8XHoVax3WVV129ofqQUJqE7btnRFse3sAFD5V6fWzlFuDkgg/REU+3SU
on5xdfplDwOsTr2uqm3NUGHDm6lngRkyBdQtp62ZmmlZTgY7Wf1HuRGjnpER1LNRivp1A5TNgzcK
FrE35WuuhuUOZKHXLd1WcwuyALwJfaNAvduKlk8X1U4VhsTY7ykJ/PsJKoGHBrh5OvB0RWFYowT0
tqmohqEqZna+lr1uOAogAMOWTeLVqcKJGPo9JYF+P0Gh79ydXuW4SZRA69S39iWtrau4Pjncb+bA
bVBY/ND1Dk5aA+LhX5oq+QqciJHPCQnw+TjF3b0+Pe63/ndvWueK1zS4kVVVkc0y3rg92Q7WOvZC
bmoWlU0FRsSw54QE9nycwn7rnh72eziPI6+f1GjLKypuT/AW4CTNAS6sd8k22rKmOIZiZ9PkmK3E
klgEBVIihMIMFcN9A1b/fdCHH79GIThtZlhqhmllFmTZpYMQCz4WYjDZNDwMxU1QgZ9DEsh+yBv8
s/E36DfAzDwfBt/DJA44Bh83eBQFFo0Oh5mSmZJlS1NnW8TQZJN7OokHpwpDYvz3lEQA+wkqgfOf
Tq+Gnv74v9Eo2Pj1SUCz2wiPyLqsZRZP2eDBKaDjgqvZB3z5VRgSS2BPSSSwn6ASeHo8vQQe/Cip
D30JHjTgbjrwo6WfsgtTsnAI6IZtqGYWTSQK6Bg7YuxTKoJ7Okgxf7g4PeaPyQLxk2nr0n/1o138
vj4JmLD4bVOTcZdNj1kY9oVT2LHaFtNAiKSk8iEehpS1P2NHLAFOR2TAh6kUHp9PL4VzfxK+MPhf
Wg9+OBv7/7FoFR38N2Hk13gy6why6TD2bZUr/5JgFBVBSEjOstXMfOJCSG8F92EUD1pHeRJLp0RM
RFSao3K6eTi9nO68V6/vLWCvckQ+fk5LCo4JVcc5LZdvCbrZ1nXF1NWCg65oIFVjRiyFIi0RQnGK
yuCuAZbSQ8jSgerD31DbqgLHv24ZuRoqaClE3BVN11U18wvRyONxdsQS4HQEfT5MkX+4Pf3qv469
8aY+4HUNMUbDMGR+QJcNVNzhlJ1nmjugMV1c/ke5EeOekRHYs1GK+vXT6VF3I28bjPlvr0PfyG1t
95Fx4BZWumRo7fQk5gqHHMjHORFDzukI5nyYgu4+nh70v/DwRZxR12xVtaHwdx/EEwtSYIevram4
FevkRtbF/fDfPnZLxEQQpTkqjZsGSOPOXwcvYX1bQIVfTkMuCXIJU8O0fDGTFFlFbAxXB/yHf2tq
+hznRLwFOB1Bng9T0O9+Of0WQCh6XONlWNKUtmUqmmZxo7Js7UiW0kaaoWUpGsH8KCNiyDMygng2
SgHvNOB4vfKjiTet8YA1lLbsKA4L8IruXwrOAVu2ZYuHeMkBW4EfMfI5IcE+H6fonzfgIux60/7Y
e/UXA77jP37UQs8gho4LsCG8ZzlyWzVM1bLhJdp9iMKvxpJYBkVaIobiFJWEe356xXMRBXGt110k
MTuw7TXY8KWjVktd0GbuoSb2TgVGxODnhAT5fJzCftGAQ/Y2WfsT+KCjfn0bQHfalmXauN1mOVXl
g9aEfoILQpEzS4jeraqxJJZBkZaIoThFJXHbAG/Q8/a7X3f6g47TVdUsTdazcEv5smXCIjJUnAYa
0UHVeBGLoEhLRFCcoiJ4bkA652XkTV9qtH7gyzGRaoXlXvaBqm14oDVLz0MAMIqKl9zjfIih53QE
dj5MIb9sgP55Gvgt1xt4eH3GMajhBEaerKWZBhRQSfVLlo0sflk22GOi3QdyKQJfkRsx+iViIoLS
HJWD2z398fuTN6sz7wrXXcCvGIalpkZO2exX2CGMPGaTpp4cZUMMfUZGQM9GKdw/NcClfDbtw6HJ
F9/HV7zE4r6WZeDY3WeyFf0LVtswHUXVD+SeHOdHDDynI8jzYQr92c+nX+kX8SAIZ3WmPOBKpSp4
G+c4MCULoCMSbCLZR7HNfSy+qG2qcCKGfU9JgN9PUOgvGuDU7HrBNG7dBHGMh7HT19a9vwxqVPsK
Alg6rrVQK6l2L1s7kgn/jm1YlgWTZ/chlv+72RML58CfIZI68K+o2G4akJbbnUFu9ekqxCE1B8a/
ydPgytcDpC0ahq6ZpnLgfnCUnQNiSX8FFUM6SmG/aMCR/Nyv95Wd0kamM9IPtSzznyShaywiZiIr
ArGZ3UfjIk+doMfZEePO6QjwfJgi/9yAYOONt/VGg3oz0XW7jRuv6hh6lhZUvhLgZbVl7W5iKfiy
UUa/GktiCRRpiRSKU1QSNw24kbnhAi8cd4fFZz/a+v1wWevzL11va+w6AH9d7owrnOA4UVgqHYLE
uEgUj+738yUWzaG/Q8R06J9Rkblnp7evngZeUG+sHp48RVPgMEVO9e5TPtexrXYFIpBRlM5juiir
KgyJpbOnJPLYT1AJPH0+vQSyt8I3KNryGk7YU+EreFbjlgsXK07y1PRi2Tx+NG1dR3690kI8GRVU
EMzk3m9yvMMIM2Ci6XJ2zLB4dFFcZe75nOiKJBYapSeio9NUgFfu6QVYjEPfhePXcOn9GQ7vrjWB
ODN7US/MfFFt3BQt2aFx6Ap8iOWRExJB5ONUAncNiEbc+2x31FyBiOUc4e28pirls9+AlxCXc5mr
N+oQr8iMGP4SMRFBaY6K4b4BwdFrOGTrW/mwcE0c5bDBMp9U2Sll6Fj5eD4iH3gMeIwZMf4pFQE+
HaSIXz+eXvW4OA2ipMZLOY4Dnb18ldUsBIFrRcHCQt6LiecgSMvI/FbkNKjAjxj3nJBAn49T9N1f
T49+Bwdh5I1bZ7+z2lrTPBu4vj1g4QmUui+oIpMKH8h7dBxbUWFu8e9Mb3//DmdiwRz+S0RSh/8h
FV3n8vSiex5FsK3qDB45bbzSVxxUXEnVVfnQQGINKijYKJkjrsVSgR+xfHJCIo58nKL/3IBLRyGV
vmg84RBvdVDir8YsMknF8x4FJQJRE0R0ZWTZH3j9abKSIumnvJE+wqlYYMf/IpHkcQIq4k4DTLKO
N0UePgdTdB94nx3MvMEo+GWbYjtYchDCkm1FxlOh9NZJTqbj/IjFxemIUPjwG+gbsLsekBQYzGZQ
bzUaBiw/B34XPPwX5iYoKNeJaBWiKtQcrsiNGP0SMRFBaY7K4aEBF/sbf7qpcQcAYFQ7RcQQK7tg
kiFspWuKhops+4OneEE/yoUY+YyMYJ6NUrRvLk5/op/704kXjerTOAZWvGqaqDiy1ygF3PEgCLnJ
8A4Tx3sFPsSI54QE83ycon7egAokbjgOaq2pJsGJC38TgOWWUvnaJ+HBIoDHkU0UfAVOxLjnhAT3
fJzi7jYgLI57UT9IJjWudhm3bSTBmmL7Fa9EURjGRsnTLOBBVn0Ffg6gz38IRZ+Pv0G/AbrmLOoz
FVtnZTtJY+sahQRhw6SGaPkCsVv3JmLhRvrgCqmyXPjpla8ST2IZFEiJFAozVA5nj6fX+V8DP27h
53MkPm5mosCRrmqao2c6n0RdYV+ydHATWcoK/9IUfsbK9M85EYOfExLo83EK/NcG5Bh0ku81Wja4
hMGLhxecmW4hoEu2nL62yrcGfXxyhBsx8OlvIKingxTyzvPp13oX8SFvhjfmfN3VsNhR5g4pT5rM
Yz/lo5ZV00SMm9XbNPiXpou9Ei9i1AukBPrCDMW/e3V6/C+Dab2RN6Rzo3AmUu9RTm33Kdv1KjM/
8TQI1XvTD1E4FfgRSyAnJPjn4xT9y+vTo3/vr1q/+V69EpCQcM+ianhhKDTxFQv1d/CuHNmCxNis
yI5YACViIoTSHBXEfQNSPHYVn7g2qEEFob4IlJDKEmgKlyvUgUTNHbzK4h+y+I9ycQB5Vj7rE22W
kf2xN2hfnH7ZI/I0rw9slLqDhW/gGC2jjbQahT1vMBFN230I2se4EIOdUpH1nQ5SqK+/nB7qTjgO
J9/rTDRGDwJY8qikCUu9sLYlaBVHtlHEFG9Ndh9qzlTgRAz5/jcQ2PcTFPpOAy6zD94s8ZBevGpd
JfBaevWteAnBehsXptxrSUxLBUsfT37gtNRIBO09PImF8fYvEKG8/QdUOA8NsHvOxtCZdW4LpKyw
VQ/XWhZxKVud2Bz42Co3e6g/uQI/YnnkhEQM+ThF/7wBx213V08iDTDXuC0gAzgbNFW23hidMqKY
usqeYhW9yFX5EENfpib4lyepEH47O/3RcBdG4UudtS0QDYZtaSODiN+8yAmB4i/sKSKfdYhyqsCQ
WBA5IZFBPk7hv2sA/G4yRv+mOlUQ6mqaMosm0hrLqPZoM/cObWhQhQUx4ntKAvl+gmLuNkDr3+Gq
tQq4Dvi4nS/BsabCt6yilmlq9CilJc+qMGsy2nrYPE7Pvzv1OBznRww/pyPg82EK/d2302ubs2TB
sorqXO8SnAnsGRU0yj7NoWCSwhRto/C4gl4ewl6KlVgSC6BASmRQmKFiOHs+vRjuNh4LKPJl+PEt
gAi5snvzKQsj6EhggGvfwYPQbIOQW0EFfsQSyAkJ/vk4Rf+uAeX1rwbIH6kPe5icQFW14dlPPzBv
CutfwpME3MWQ85hNs3OhaP4cZUcMfUZGgM9GKexXDUhZgF6sUekrZlvDWtcMRbjikZulonMZHD3p
iYD/s4z6MW7EoKdUBPN0kEJ+14Ck6W7yWmfWNDofGiirr+PBRmmJo32E7igWsnd5Of0y1kfZEIOd
kRG0s1EKd7cBeWlXCfR6jZpFR4V2LG880MhUB0z1omYx8KocBWJtnjBNw7bH+REDz+kI8nyYQn/1
6+lP1McQpdPqNGt0hEiQ74frala2oow9+u+ZiF4hVWRv9BSVegV+xNjnhAT8fJyi/9gAJ9tTMg1q
7cIKkx0eekfHRaq05KFo0Ixbs3hTShlSKcJegREx7DkhgT0fp7A/NSBS/tWf+tsEzzQ4CB83JJn/
DEUY8eBerHLwOJnNsaTA9IMnfUUBVGJJLIICKRFCYYaK4WsDAil34daDd3+e+ByLj8tBwvMLDd35
0Bsxy1wgd1pk9MDB7Fi0Xlc1ZsQSKNISERSnqAzuGuDLfPKGQd0l01jRFhW9uPGCVeRWsJA5ggg6
UgmzvUC2QjWWxJIo0hJJFKeoJJ5+Ov1JXP8rYgTK0efWMXkF9rJbWWL1oxz0ueFFq6lTvwJDYiHk
hEQC+TiF/7oByugBr7mTvldjvXANfZzgTnZQUqp0FjPgMYGcTn4WkMO4Citi5PeUBPr9BMX+4en0
S7+7QhOVGl+pGkCexc5VPFTdfaBhCvY/u46pyKGyLf6KlZ8/WSbVUXbE6POfQbDnwxT5bgNW/c7f
V6v5j3IfKMGOIuzlRQ/MFaQy2/aBdIYKjIhBzwkJ6vk4hf2sAQu+88f/if3W639cL8OgzuRBaBY0
xYJ/h5cMLAsBkXcUJmA6nwdySb5ydb7EwqD0RCZ0moqmc316XYQ6H36dBUxZLzOUsYazAb7jghKC
5xkFxi2Wv5/rqOKF4DgfYhFwOgI9H6aQXz2eHvKul7wGrbPIqzXTB54GBQ9SYIeW/crILjF0W0Gx
iL0DtAh8VW7E8JepiRDKk1QU3bPTi+KLF9caXjFYxxQEUFCcI/2U9gDq7MNLhE5mWnZRIOroKDdi
GWRkBPxslKL+pQGon4eTYPoXVSvAfVhG825ZfWOFooYgoi+IwewvysV98D6mxJIQ/Q0iFtE/oTI6
b4CrrgtHaa3xXxsN6y32H35WG6W9gQrwyIFG/V/e44BEvyrwI5ZJTkgEkY9T9LsNQP/v+tanPxu6
UdC69aajGr2muCygUClqnfE6pWWvNd4Yoa6NhdfVJO5eiZUDy3//K+gG2M/QLXDbgFe9aMAz9f6z
9eQFK5S1eYhYGccXH6Xp+OX1kPP0h5f1P/p+eBu+7NqUfkn8aPPoL5JxvEPoHVM0ST8rBNeNvbjO
sgZwnBgIUFt4clxSiZIDnYh6Lag8n9nMxHFSmR/x0iDkZHmQWbpEnrun36Ed73vY+upHrzU61FFj
QkbXNTgRyV0SDwTZPVLHVG7bFe2HjjfzjzMjlkSRloihOEVl0Pl6ehnc+7M6nYhICkbWNcpysmKC
heujzXLzTJYwmW0FoiGPsiEGPiMjmGejFO77JnQB+L2PrKSg3kLDiKKiCwBrcnGo0DDyY4xdLeLd
0oflVlz5Z9V4EkugREzkUJqj0ji7PP3iv0pwEsBOrtFEgP5B2QlHNs3yNV5CEzB2RiDNI8skIGGk
SryIZVAgJRIozFD8rxrgV+yugnibFt3kS/KQVVA2ChY7IAqmQGsMYyFOXv0fP6EFj42y27uC87t4
HjHS2ogvoUgCbwZP8+Ir8iSWRImYyKI0R6XR+Xz63dDZ+i+DWp3r6AqG7A4Zj1/TwGpZEtgqmoaH
hCavRqHwRZDGNSrwI5ZCTkgkkI+/Qb8Bke3rReT5dYbzWNga3V/w9ju1d8oHMrK14cnVUYA++0A2
xUPhODti7DkdgZ4PU+SvG5A96YbxAneUGg8BCcYm8vVQwJy/vMfSLlhD8PUipwwtIw2CehVWxLjv
KQny+wmKvfvt9DqnOw6Xfr0JfSxzyUHQCH7a3YcoHax7hXXF4LYS9VNVYEgsgf1PIRLYT1AJdJsQ
QKr5uSxaI1msshaWd2nNo9ly24KL8GAY+/i7XTHunI6gzocp5lcNSOjrbvAUbboLIf0FBX+h2lGG
C3XlYOfsPmVBwF0hw4elsETu9FPW/Dvm+JDIHBOLISMjUshGqRC6v55e9bjQOzUmccAJpDqsrQiv
+lR2BuGdAsupx2PZDHRi/h/lRox6RkZQz0Yp6m4D0sYuXhLvNazxSRTe3eBFjmUig6asbyxkVpq7
Fm2ZRIh5WYETMeY5IUE9H6e4X3ROv9pvNlF/s63X77ArfYNXCVA26aIum5gWenKqSKKRjayqKPE7
VGNJLIMiLRFDcYpK4ubq9JI4w433uxcM63yxs2uwpjGFn0FdloSOCjl4N4smLOKtUI0lsSSKtEQS
xSkqibMGXLm6EESt912kcLBGs7uSrrsdUdJIqozwEeqIO+zFGvsQhXScHbEEOB1Bnw9T5B+7p98D
R22M9xX2/tvi2a2Mgj9sFzWj8a8sJPcZ5fFbN+y/uqwAZ3rrFxl67xOCih7XrPUpCuHny7tw51VY
SiUiAMguI+dAZX7Ey5+Qk11AZulm+NyASCnelXqbep9VoTQF+g7hOX72KbsfmCiQ8borHCi6AVRh
SCyLPSURw36CSuCuAVeB5yjpJ96mvr0gofEQ0rXhg1DK7gfJMNuyKuOYwB1s9yH3gAqsiKHPCQny
+TgF/rkBwHcG3mt9qLPYC8pQKMypvPuQZc/C8YaJhz7iTMpjzIhxT6kI6OkgRfzp/PQn730Yrepc
6Xi74CjwpqECphBzOH005BI7ZJkfZ0OMNqcjePNhivh9A3LBnpJoNIGvod67F7w4Goot2oi1p7iX
9QzEAjsTmfN43LD7YLro3q/KlFgKZWoii/IklchTAwqDdL2w9RRO/F1bzIcIeUnBrMYUFPSGR91R
FYqoZP6jNovDgr/5qUzN/z/+a8fWH/+d8fXH/xxlTCye7sG/RER1+B9SsXUbEC3+jb2+9fg6/rjB
KrGHVYqNRhCkHQo61KHCKR7/sBzk4q45zoFYIJyOwM+HKdi/NWGP7IoGHq3o8b4rgoUXngjNaHha
lX7KTzxRXwQOO/bon26NasyIwe8WiYkESnNUDN0mXJTx9L/WV55Y82iIieaMrDxd4XrGNoMODzYu
aAfCAsc5OYA/J6TY8/E3uDcgQnPrL8J4EPLtX4OyYYsbpRpVyywfC8iY0/DIEKe4GPcKnIhxzwkJ
7vk4xf22Ces98KPIa936YZ2NFVn9HNSQwoU3vXOxyqSlta+gDAlKR6FlEJc4b1JQjR2xBLqlH0PE
UJ6ksug2IC8iyyDOmopzYD6+Ff5uF/7hTHYXdwqk17cuvUWNOkpR27IFzwTSVsj+QGUAvLxCIRK+
CtLtUZUN8fYoU5PtUZ6k28NtQPIo8Sz+7Ub91z/J0403A0jbJP+kxtcd90HdhXlYQjXqgu29RaUz
w3RgzcLdpKFM1e5T3hvH2BHviZSK7IV0kO6B++fTe5POxt9rLseGKpr4HCrsvmtWjarjCi/xS9xK
FfgR454TEujzcYr+WQMO6E4In1LrES9x+dL7+OEMdx4uYKgqzq1Rp3wU2IjiOIaCVJcsuECCOdV4
EguhSEvkUJyioug0oSYA67cRTlvXC9ZeaFGfPCQTb85RSh91Z0uCwEPbNtoKmabBi8bw78ws1+oM
iYXRpX+ASOTNPBVL1z29froN4kFSr4ZCS9ddH3Bb33tWC+cCMn9pp7NKTIiFUCAl8BdmKPC3DfDV
/RRGtZakZd0O4BrCU4JyZotmoqU0WmvBpZF+sEuKHrvjfIiB53QEdT5MIf+pAXGGn7yJV+tRoOAt
n7arvLOvO1VY6ZJlIcEONcFwdU4NIHI7qMDQAfD5L6Ho8/E38DfAYfrgRV7NQWToEk3BOyXtQO1r
1AVmnaF0g7otqvAihn5PSbDfT1DwHxoQR/7sBXHAd/7HjSCYmbvCp8abIiTq7hGfw+Juuw+xfo7y
IUY9IyOQZ6MU788NUO+3iKA9+OFs7P/HonXuT8KXCO/vXv6CZHYoISSrswxTnjhdNoPQXxR57Jqm
2jBUi5ofLP6pGSaWREpFBJEOUjncnp3evrlDFhe6p9do/7PXk0gURcw+y6GAUi8o/V0/V2SuILeF
4F2FFTHme0qC+36CYn/XgBDBGbp3Q+HvgrWuF31HDX6+AmvQQOhgb6EYJ1J2U7tGKYlBMuGxRv9o
dGPJSuNhvrj638mcWDDCP0JkJPw3VFxnDUi7/tVHEgYHqQYBoS+FjnJ43PZhCS6FfYKMa+wgAxU9
s1sCIp1F+RzlRiyRjIzIIBulqP96cXoFdRt839S4LVSmndi1twBrAXUcFgjmm3h1IM6wPsqNGPWM
jKCejVLUbxtgDv0WTL5731c+X3MfX+4SO4dZ7SOD+CEQ1rR0E/0rdHLzqsKDGO49JUF8P0FB/+3b
6Zc6e+bpjWo9i21gqyBXlHRYhHmKUD3e95niZV6FEzH0e0oC/X6CQt9tQAZ1JwphftaoZ9AVRENP
dV3Pn+uVtDtLNDUsdA1Rif1fgREx8DkhwT0fp7B/boDTExGw1yTy/tTMfl+CEJJQbDRDQDNvnJcF
xS7ZLHuOZQZxtzPJzKrCihj5PSWBfj/xBvsGWJ/IeI0HrTvvxX8N630/ryCJGoaNau67KBYkgTrA
FkobaDZLmGAfYni+gy+xPN78ASKWN/NUOncNUEhnEcv4rVMhIY/aRGsEk/chwvovSAVFgk0Lr13Z
a8vdhxzGFfgRSyMnJFLIxyn6Zw1wxXWQKBq+1gk/MiPQK8dAWdqyXsIFDOnvlmHiVR83trLiNRV4
EEO+555gvp+goN98Pr35c7GI61VE8G7iiEWSO6+hUoYe7Ug1dCLFLZlHKssCqMCPGP+ckMCfj1P0
Lxpwz7oJouA7bCCOwcctfjgYDNlGHRUOLxZ4QeNIimGhSReq82usd1fxbluFFzH0e0qC/X6Cgn9z
ffql/zN60nEIPg48TlimwmHfC18xAXZYQcjHssnJe4wLMeQpFYE7HaRQ/9wA1f6AOk2TGs9VGy8A
WOMVnhhK3DgSSvrKeAdg6LzBKDH4j/Mjhp3TEeD5MIX+4ez0q/zKD6N+nYcqykegaqXNWqWXVAuM
Gax+y1bsrM0oSfKpwIgY9JyQoJ6PU9ivGqDZL1CbLEa5/foUjAQvGm5YOmJY0NwFnY4gO8K5CsKN
5HZVhQcx5HtKgvl+goLebUBliJtkhYhifZDDS6aiMTqevvMeWiXg4S1G+ydU40Pbld2H4H+cHTH6
nI5gz4cp8jffTq9lnsJ+jRnNMCHxLBVXWf7gqLzgcdKicg0szPTS9OYye4wZMeopFcE8HaSIP12d
HnF3kMS12i9YzPAGIzJVWuOof8vq5u/r8pGnFsfZEKPN6QjefJgi7jYget7ZzKJkUZ92QfkTtKxB
WxpT+BYY5aEV3VA0+VCd1aPsiJHnP4Mgz4cp8p1fT7/Wr1BxvkZTXUKNVehrFHzOCmBBmZQWvcJM
HAxCB6UqhtjsR/kRI5+REeCzUYr7VQNsR8TKfJQ8rG/JG4iMAFe0MM5Ud9mElFjtNwN9vXm5eQe3
1+IdtQJDYuhzQgJ+Pk7hv22Aoz57ycValrUuJgFydersf4Fqtuy+qluoe55+SnuAPffCo1+bVWXd
fYg5/17mxHIR/xUiJPE/ohI7a4DVj/53U6/WhBIVKW14gGrZwjwqllCCaCIcnE5WxwPetuKGqcCQ
WDA5IZFFPk7hvzo//Tlx5yVRAKuoTpWF8m8qPMiQQNkwgq5CsXoHZbO4kUqgr8aMGP0iLRFAcYrK
4K4BSusueInwChiFsVr/6xINd5nWem11d8170Ebof/P1ecjj9te9NOuwrLtjX1+9YYGkwnxjFvPu
XQFTkeVcIqQBIyiK9WFxDcq/Ow01CPIvgU8rHvito5yKV83xv0jW0nECusI6B3Z5GbZCWwfYWnD1
6+itlZeshy+u4L1gQXkdfTINTWxrPfqz5PsYSaofw+bAnyGAHPhXb1BowP3vMhjW6VxSkPnGXish
d6IsHjwXQDUi5MQRG/jY94uXaEpFUE8HKciXDSh7jJ0a1Fu8BlpBReEI3cntKgJ3W0OCKFqPic/z
CgyJgc8JCfb5OIX/vgH3j+sXn73L43rz0JFRVj5/1mTGZFduPEbS1fIqZ3lyrN2bjBSK1NolF48K
nIhxzwkJ7vk4xf26e3o7Kk3WuAkjv8a7H4odKzpSr+DyyCEungMo34QMFROWrvhh9i5z5ihPYimU
fhCRRGmOSuOmAc3HnoJJGEmo/xL79e0ECT5WmC9M4WdX8fKOgKDwRA/pQtBUu39A1H9FpsTiKBET
cZTmqDieGvB8G88bYlYDKarRltSZLYngsCETKaA9gYKAj83Sd4v3umpMiNEv0hLwi1MU+7sm3K93
XU8kN1gsvIQj8vFjAf4+dJdRFUPBKi/oJGRL4LRGCz6kU/Bvw4GJbmVpm5IKjIhFQMiJFMgsFcTV
t9OfEOktNKjTHS6xm7aF5lYGyk1zlVMQBjIo0IgPjWjQTZxPl7bE7vJ/hCWxOAq/hoiiMEPFcPd8
ejF0UL0g+vMHc+/L5JWQMqdiuaParlAICPLjkoDCBrwmF/RVUQgVGBKLICckAsjHKfw3DUhrQXns
uEYLSTPaLD8I3vHsTIbSL2wAVuoPnj6UvqSHwTE2xJBn3BPAs1EK993T6Vc72rNHXp3Nf5BRoaC3
g5p3lSx7cAx0fmCvlhTuXCW4V+BHjHxOSLDPxyn67ufTo/+EirvBq/fawo0MdXi/e3U601iXMVRF
QV7owYeTMktdhy+prHDeyZVYHsI/QmQj/DdUTk8N2CVXNdfbVTSUHkWZS7gy83O3oJWYjcTe7WEP
EcnAkXmclwMCKdBSORSmKPxXDTgTughBTGEjcjA+bp2idBOK48u4OWf3ZhKIYL0JLOS5W7xFMfFd
VOFILIY9JRHCfoKKoNuAEEQXh0Tcuk1e6owDYRuwF/a6rR/QUDJKcOEFfvGpR9EyqsjUAUEUfxGV
RXGOiuO2c/qDg72yR/O4RX07ArJQIAXWvkCoklBkC2+4ZUQU9q6moiyqcCQWxJ6SSGE/QUXgug0Q
gT8OtjWqJEQLYBSxnh1ZIge5N9vwLqHFAcqCZ7kF5JrgHuXnAPwZHQU/G34DfQNyUs/DCeymOmv9
sQNXQbovqquU7gcsGQDpM7i48ZOa2KtVWBHjvqckyO8nKPbnTTiLd6rxKzpFYPfv7FYWXU1TGALE
qGvVSCj3Z6CN6BuRIKwJtwZCnLsP2QjpqfDvcSgW1fG/SER4nICK9msDDpVLZNq8DFoP4XizSzao
T5QSlBvqx6Ln0Nta++wFP1xUu2oKxQPlPdyIxfb2LxAxvf0HVCwPl6c/aJ6QY1GjR4R1ZGdNkWW0
ZhEFjSAru+2oiolLerbB+EJI/bRH+RFLIyMjIshGKe5PDagieO+vWh1vXPercgmv2pCA7KAZbPms
QX27NqJDMpyxmWDKuFfmR4w/ISdyILNUHvcNUE9Zz0Y89EfJtbr7NaJTGhqy80pfRDCwjQ0LOYOw
A8oiqcSLWBwFUiKKwgwVw10DtkXXm4R1qiOAixpGOB1MmFYlJ4iFNprI40e+Pr19H2NBDHnGOYE7
G6VQf+ueXvM/QPss8OLt6C3jr0vw6/qbl4E/Bh985X/c+SKhRAPMOseCsks/ZQsPdYXRsVPGlsR4
0SSoxswB4Rd+CF0BhSm6DLoNUHwIH7wGyzolgKggTGgkWWb47557FfaehYwqvNaw8UovNRH0siCq
cCQWw56SCGE/QUVw9/X0O/EegdCEY1DDDkAUBAXxNJYelX2MkvJDhee2o6nIFMlSoXEiFXfCUX7E
6GdkBPpslOJ+/3h63N0omfpB69zDK7EFmgNPOAwflwEif+iegD7x3J9VdgGzzsAmngBYSBbhX5ra
vylPfEzEiBh8TkfQ58MUfrcBpZUuvSj066/kbyIgjv7Y7JlefoMvaB8JnjDUkcEjPe6MJOqnMlti
QRByIg8yS8Vy2QAT7CkcIYmzTn2E4g+o8YZsKZ6qCYurKBFlZ4vZtqWybKqiJqrAi1gKOSHBPx+n
yD81oJrVxTzx4hDv98atNKOIgyFSA+9LE2HFxlBvAPZuCXpEcZE5ghwdFCnYfchJ8C6OxJIQ/Aki
E8G/oNK5+nL60+Ih8aM4ZG1gaswjRBqzitQd20T0gwuguDVwUuO1sQrZZdqKCKgiU2LRlIiJUEpz
VBwPDTi8n5KlN65TS8FViEweZHVmJefJE2N4rtCzB4c2Mv2F+c7HGRJLgdMRAfBhiv1TAwzWR9hL
dYZqkeWPRHJYS7zcP46Bwi5wLOSasH55vAc3ubkdZ0eMPKcjyPNhivzj8+mV0JM33db7XBKNjwy8
KVZUXtJQhj1UAB85bhaKBCHJM9sXxGCtwpEY/j0lEcB+gorgqQHxwa+BHyNfpMazGfk6eGKE3lPp
EUCihIqMMwIptqjXSpR/BU7EyOeEBPh8nOL+tQHXhe6uv/TR9yTvs4vQ1wglx9R9Ebiym1DBGxdk
z6L6gU6WfUVuxPiXiIkMSnNUDjcNOHjvwvErKnDXt/5RlQkIoyM278EA9V5QQGjcbKAjFd628K9M
b8oV+BCjnxMS5PNxivrd+ekV/7E2K+9b9qzK/N/dXoJwuuuL2iILoePN/NZXP3r1+Yqr4QJmtNHs
RTVRaLW0ulnA1MDaR4RiXzCieAWuxox4pRdp/+Q30vXeaYCJ+VTIGk3hqEEGfyfGbh79RTIW98Wm
26D7x3+FyBuf/PHfu0ych+iP/5m+BLMaNwUiBRqe9iItrbQnWA16GbmxeQSB2D3/DmPiDXL4L5Ht
cvgf0s3TfTr9YVEI8ta1d1RW1+bvKHa1ncO97nWB//9HNOFwnDmvEHDuxd4F+oHFm0JD8z+f3W38
vh8S0szNLDxUUrFdv/74CR1Pd7s5LVjA/kTJPV0s7UOIfG8R//gJwWhbQ9M8x7Qsw0bukwVVtkLY
HVPIWpNRY8VCOo6OPHSHFYOdsjfzP37CrQPZoogd6YiSIlRtYmrBrj/gSEd5FjhKHPRLx6s+/M8n
/gtZal0/nOZwZP9/a5pMHkIk2C9+/ISr/Sz9V+zXGRYKV+BL8IzZQZMb1osC8y/eYzDt4x8r/6ma
sRMuk+C3wF7N3bG17rnJei2nUesUE8GXGKIvsRCQZ9FGE67m8pfok4nVl9f931b2aPB5uokddxFI
0k/ybGW6BfQF3yT8OSgTaKJ6DbKdWeXu4s/pG1tn7GycX5XNeDRzlZWzfIw303CU2vcHf9Dbr1FR
RoiFNNAoApIjX7N1puuhOTd+0ebLiX0xlSfJU7gZLHtHcGO4lIWDr0HVVDTeNdAhU6HCCezAtufa
L9vBZOgOjZ72rW8Pe24vUZVzZyDFlz3Lmn0eTTeTNLP34O/D6nrzxay6j4EcPiwPFjMowjjCAkwi
Xf5Fmwx750Z/MlPcobWRLszRRD2fbczh/UYK5mko6+CXIgYk+FKsDnhgLQs7pfylYRBKaqRsf5mr
/Xj4vJ7oq15nZS62xmWYqJL8OdamunpurnvW+DI01Ni6CO3ZanZkBb1dq8hNROwcjddR10Jjxnrx
p5ubYDbeztRfkuFAvzDn/af5TOp3RqOJ8u4vctBSHIVa0UzEREkyItyVJA021kD7RYpH88teYswv
lqNNv+Os+/3rP98UKHxGoUWjGRvDcFxbpglnRvlHTU1JWsnzwf12o/XHnY0eDOLzXm+NLWKHs0k3
iFYjxY0GI0fvqJtl7yfL6W9iVzYnduAuNuZWc4fmUh24i3g1WJ9Pw97we8/qzQI3iUzNm6zi4dTt
K3E07Wyn82nv3NyuR+HFEttj6y43W9V21SiwjY4k98fmjTafypZr95bOzI22k0HsrnoL5QWJi/r6
YrjcDhxX7w011dWUUT92Jb2/nLjTuWZJV5KpaYubnqZs72xjm9wG2+1mfTkxRnZwuZonM8+eoPjX
3UJyetMvtiMNvmnmaGt1xtpaDj+rw74zd/XhcOm4I0Vb/jybm8n8Uo9W9trdms4ocCXUD+uay+lk
3VFVPZ5dzDa9XtyZrLYjpyOPJ+Er2jUMjYuxPBwvr3u6Gj1tlivZcc1ZJI3d8WgiWZ9nQX9xPevN
BnJnK5nhujOPjJnpGtsw+Nzv93XLXSW9zfpiaaw3yydLHm21m+3U3AzdyShY/jaQpoPXSJ4attuL
AnUkuwjhmT1PiWy5/z0xzd7jdmlI8f0yMXtJZ72ObHPQUcy1BGCvZGk4mP80j1VtIHd1ezjQ5HMT
R4z0JUzMhTl0ld56unC2bs+K5tvRQ88IRtFq2JlI47EztlytF8eKdLGZzaLlzNVnq+lCupe2hhRF
v85mYTDUvqhbfWZPPssrY7J4HMqRkizc8XAs9czuKnTCeH3lRPNo04m1ZBQHNxMlGs3lS0UfLtVt
3x0Zg5lhL11N6of60p1srG1sP03G/Xl/EHekrdxT5Mu+FUD4HTxlHKyjc0kZhWNNPzfVvjX/1lsu
tUR3A91KZn13PA/7eu96OUPG0cBNVMOIn8brzXa0djV5Ev2+jbRk7g5V2Zw7neU6jma926XWnyab
B0MNhqbcGWkzLRpemcONsZq4xkSWptPnxSAahvNzo4cy7oYbzmfa7FzX8FWBOwn6s/m1M1+sR50k
nsuT+4Ejj+Sb5bJnylcLLYh+X23C1dY1tMi+cwZmf3YdKhP7mxYt+7NOrJtjfzgO1f7vs3WU6PeL
zXg7cKN5b2b9rPaX0s+xPQ56V2tovcHXjT1Q5x3FnsrqlRWtJ9uHXmgsv+BEMPo/r2d9aesq8+nw
13UYD62rZSTbxsqN9a0CMNTVOvw2UJVZcjXYotXUbWz2BubnYOVES3dlrPWtO5z2leGNMh3MfzFH
qjx3J9vFNLhQtqYidWLFmapX0mptzb73B6N1fGn2tfX2fM06amAjreX12nWW/aT/y6o3XEaXsTPt
Sc+bVbzUnpTtstf7OYgTZXxpb5Cr9MtwMzK0p405kQevziSemy+LYK4tbXc82SjKwjWSiRp+m4eK
Iw3dNba7czeU5+bIdHvx0Invlk48GWudpRyverY7X0TL4fNoG0TjpBNEA2v1tNHCqTFyw7C/TaBr
UDDnVlr0t5DloK93psrQfNjYs/H0wjalxHanq+X4y8IwRytXCWRonaWhzjeuIi11+SIYLsyZu0lm
6u1qPNsOOjMlGn9RzMH6IYmGw9hdR4u+cx6PZ8H6XDd6xgAndKD8nswB6OUiGA7sznSx1McdbWaZ
m3NZUcyFO1ktB3cTaJZFZ6Mko+BqFiBD0w0m68noSl2bvS99bbz+uljPN3JnPTWwXQIp7MmAyMQx
tOgHtuVO9eXyqde3jOdQ2s6n53p/ovfPnXAbrS6XQzP4f6R92ZLburLlFzGa8xDR0Q8kJVWVSyoP
e3t6YdjbNgEQAAcQBIiv78W9z723pNIptU/7xWHXkMKUyFxrZSLdh16TpGUo0ZulapKJHNs+o1/U
aiIPbp7Zt0FMkqgqeq+jVacaz1SICBe/zGUinkwUw7UHK00+ShO2X/NZT0OZdF7zxQ9Z/5fm/vKH
TUzPyoyE7CeJnQkqoqj6mnq+fxzGhHd1MNOuLbWefbIzfr5+6bF8Uz0mLBsqEikvKbOgL74mhaRd
LeNJvnFrO6dVK436pIwiX9Y8Ed9JaAaD+0OO32fRe7ZKqenvByt7eiBpaE7SBk7cd17s631uRb7U
LHL0e5KJ5N0yrvzPwNPRNyY8m1ZLvsquWuaRfgg6rr4SG8R/at8zf8FDMbbrNS3yGtdcQCuWTWFX
DUue7s3qO116jmS/bGtzVzqY0aUdTdTUgz8Z7EBeSK9cZ+2/d2EsLYxMEy0HhIl+RRPHuzI3TeDt
MeiG4JgV3XzgOByiHLJ5NTiJwuH46XCNa8miMSijtjMn3ynzxiEMXd+uSRz+0rSbH5W3mA8cK2Dq
FBerLGWnQ37E0WlOPXPhWKdx3rhKFs4yONoxE3WeT0SXDrdkUfYst39Fcsi6Kl4spaV1XfvXyjIZ
lnNBIlMi2oMvRJvImVXTmvQnrppsKX1nhu+TSZRXkmDBuszTKr6l+TQGdZ8izNhHq0yWMhwzqXbO
b7uhbt1gmgO+e+IVydXS7TrR60fSJUtaCaok249e033GkZHBwTQyJFXYKJGUE59NV2XhkLyPFLVu
/xx4+Ve28E8y9Fc/rBPF/XHxz//zd+9T1f+a//eWfP73t/2dUf3Pv56Gn/LDPP38OR+/DZffefaD
+P3/ymK3XPHsHy/S1v9K2y4S03OA7uKL/49Za4GM5X89//1nWevbbwOe095qMs5VRn8nvNuP/pO7
BijKRS+xIkDgBe0D5Fv/lbqikBG9J3Gh4mEwH0VX21f+lblundrxZvnfyjsIW6Bw9BHZ/it39bY2
7XGWIadAh6btjcngP09ewRjhRSwgUuj0GyFYxxNl52GtQVDnWTQvf1ToUMfKOZq9XzKIw7tnk/Ov
bfI8Rz5PTP42g0QoCPBKeIH0dXsj9nlKIBrXe1wN+aM3D/zPyGeujiEUOk2DlJ9aL4g/9bMX3keB
8D+NJE3/6ZL5b/Oi82RzM49EAc8OgCIAEVlkICifm/f6YlKJTNqj9N18CLpc1MKa96+P8ZqRdIMb
IJzEsubbHDzDAYifzbwPWnJEyWRTees4VTyc2I2E9jy5+mcoaCWPJv6IWPH39imeWfHg4JtipeTo
W2NLhFli53Inai8Xfv37A0J/EvQfgWxkqwQ4N9XpEdt60uTIVqb/Kvrc2yMajPiNLO7avAGLgdQX
TQbCIrxYnJnkyVpojMguYt4RI3BVJ/DQrw9ma2r2LDf+e+IyNH6PttXBO06XCTldVO8Fi4+LvOiH
o4p6V/aRjzy4CX8aZXk9qTTfRVrnuKtIXy/W9btJpMXv70VUKqEX59ZjDQ/SbYnmswVciiBGsJCT
I1GZfiC5SGrtMv6PaOPf7vgt9f0f3OOf0aJJMwYKTxLnW1nUcyvFKkVjo5Acx87/YbIkK4t0eJcM
yEZXBEm/v1OyCG38IriqCNnbxU4BmBJMtEjJkepYHzSLEKYhADu8voRXtv72qi5IV2x9nOSLmUMi
t6ShmNgxchaxfcHHehTrT+M35sYhe7ElYzykViQIwfHQUQ5T57Mnuing6cDEcZZds5QwrO6aQgU3
PMaLRUIrgRgvP6DHD5SLf5dRP1+kZs5Fl2cDPIYTtE5b0f1AojOXqRb5u96x5XeXCfZygGBYIHT9
i7ey7ef21iBSZlKEHhuHeJGwHshAlIvd68v0cvLQAiFHyy70ScA8bnfXcysj12bMWSyONkyCe8ei
peqHLrph5eV5Btu74TDAhnFJQll1bqZHi6t4yhpxHNJYlpON/ZqFo/1BZV/sydyGT6tb3kX5qH4N
y9Q/NeEiq9716/53h4sSHJxmZL8AkwF3nX8OmvC1D4gkx5jE645o70fjIZ/5bSPww2G+KczwNhcA
67M55Srs9UhxwIpm1rtGTrRes3T8/7RyMZRetY3i0UqOcwiohoSxLVuTTzesvNz1Kd7qTNK/n2Uu
ouTCyur5cbaQXhwzk4x3XrOoPaJeeo9Uaq07ES03kNgXbgNXGK4XnC8ATxneTzyfO7/PTd5nvjiu
Ikg/RBFAZgTXZv7YpSh6/N3LbGMb4AYhg906qCUXxrxuck54Q39MFbFv5rlJSn/h/AbO+/KIwUqC
uUMjEniO5AJhjbrVLnNr+2MetF4ZCdoAY+xuQfQvJw5WINPNELziPF8GbTmRbAB61B/HIsiHagk9
Ld6MTjVttc4zvYWxbu777MrCIznAjRO0IIjQljS6mLoMKadaXDccMxUF+a4ZHf/ISaqbvchdfmoz
l/9YPZ0e7eBRdWPdXm5KBCCIs7dWm+CDLo23Uxb3kc3GYw/oTtad5RlwMTmxL4Tw6CsBWBlUr5/p
F9OLaAd99uDCtiIydPg835dh56waW6GOrU0A/vm8fesKxqqkCZIb++WaKVAgiH+T7YXiy5gjylqa
SN3PiH0C8zNJQv842sgc7OJ1v3va0IEIzQXx+HSEY4C+UOejMqteXSD5cnQ2i+9jlZmD0Kq9b72m
+fz6BL5YM0QcyEowKBxrkB0XE9gX3RR7yaSPUy5UzbFQD8aOXuVyb76Lgzm/EbldmUVQAMi6thfK
IELaTuWzyK3t5yEhhdJHL8SA1FDMtZykqexgs7vXh/biLGxD254lQFCA5HCTEz83he03Wb/T+ogo
KPhmfM4qDxD+o00yoDVu6mnZF0u6y0Sb3FjAF75lM42AEJQcXhFHOHdu2rmwAwYQ6KPppL8f8U7e
VxkR94+49d/Gp5uHOjvsF1Yu1i4d6djqItTHSPhfNMCeXRjT4k4AqfuDMW4q1zDzu/Hj3zYRX+Ot
6AS78+LiiWQ0uLCBTZCoWR1T7/PIyLTzmrW9ERNc3SlonJZv7fURnFykgikw+iWaM30sBuGqPqJR
qRIRVV0a3Ao/rpqCj4ayHD1qwUKcL5c0vV3WPNVHZ5b+Puh9/7Pf+O6BqljeWLNgW5SLRcuBFCCH
RxkaTsLFrlRhupiWhssx98ZmA+ZydgI70z2AfW+PvrahvLNDltCyo0UTl0Mrwp/ZOMmnceqCdxNJ
eHjDiV7ZrTnOfwRqHB2rcXWcD3/w7ejjMlyOq+knbBoTP8QLbW7Qf9esgM5Ew0HkwVAhXKyno86b
3QwrbuFN6Y3a7juEn7vXD/0Vf4Z8HuAIYB1cRvlFREuJnfUaJuYYGly3FNfgwZ/YeJ8FfPyMahL2
2/4Mz0lDvwD6FCgS8pDzuTNrQZQ3++5oWBICqwVgkSlvrFwQDvXvDg2bBjw8kgLkBPjr3NSqMtk7
HvtgIya4LaFUGJRDBByj9kaTNRVngO9v7I2XTjSO8PAFrlZ46xgFGudG20w0Yxi0xTHWtliPLEgU
PXiz5NO9i/Jm2KlllstbXkRdf+QAXLIbH+Clk0N2t3UQjRHXoPxsW/BnF4YmYIMCTb0j0N38wWRD
8LQKTx2ECkDHMuXZuGaqofENuy+3K0IppK5ZhtDQzzbly3O7CUkaoFR9c3TYZTvZTaqcgJjfuKNe
WtluByAZAdQiOWQW51b8EPxr2ufNselmt1/jkOwy2t8CoQAT4veceR2Q7lslfrAdChSPXVwVyeDF
HAsdPo0LJuydzawX71RukvxdW8jJ7jeQNAST4AL32BZTGD+ISfa9X7KhsGLPxkEslQiEMjvXOD+d
QYXwvPcr0QyanZSOAIhEsfG9ewQ0U1QnEyN9KaLWsjrRS/PRS6UHmGaNYn7XgZUO62nxeixk0E6y
bMZhVLW2NACN5ZucVkXRs+TrxJxYq6ER7hOXIe3edprijIV0UOkb2YDg4mULBUH/IaC66Ep/WKJk
Py1Cs2+0W8y8j5Ywbt7iTVxSPHUsUb8SNQVLSQrukUcJ7UZ8H8pCz+80B59aO+hM5jIeU+7fRbPw
u5rFWn1uhcuyWqCvUfuY5w0vSmshSylTFRFREp7myyMN+PDo+5Z/nOdsinYMCBX9I10TijsFUfM3
G608PJFODfSJKLDDOypd/lUBVvrkhQCwDhsdQ/YqNX17cJ1p9CfejZ33aJll2b3Nm9brdyu0AME7
ZoJkLHuBmqknFy+e2ftwVd+ieA3ymgiZd/fQaIE7bqzO3d2YDaCCR077tqZgwLNy6Yt4vl9iRiFr
APWe75vQsx+8xQYcbNLIPk+zGEhZ6Ez0OxXjqqoiHcWibouGfoOsQIty9BNJwLDnxb03tx2rA6V8
VQ5WgDwVXaO+NyZM38/GAhhEOLnQR3+Oe7Ibhrj4ucw8d1Xu+EIrOiNrODSkWUXtUm+Ij55cErOH
bsIE+BQKceKOAKjInkTkpXM1elxn33Efxqz0uky3rJQ8GfPdkLmIVr1X9N9Tl6vv6dQPYQWBC9f7
WJm2e9dBz2C7kgg//GoBx5GfLitMeOfRJO8PvPG52tmFDFlJ2pTovbNxl+yzhHH/vtn6rO9V0oFs
zIsuA+MKsK5zu9wno31AQwyV3ndzlHhRmfB8UwgUy2xqOY+QQMyd7/Fagf9aK9XN3fwm5Vkxlwuf
Jv11XYNR7QtjIrqnXTTRHd58GsyDKrxRqXKNEivfgFlPMfFegu3OFiXom0lJ3h2T1JuDH9CwODns
GBQXw1FbsHNVr/KlxX0xNuH9nPgpPSSsGbxv6SJ6Cdqv4Evdh37PD4uixVxlUMe8A4tAclJBDRX4
ZdqMbXKfFiRs9xkf+ungdDMP97TDD5cryynfuWnWbTVAmuM/4KaM0zpd+EhKYBW02RntD29TcKpp
mRmQG09qmuauTG0uh6/MjgSQHWiHSX50wZI2P1wwy/bziizJTKXlrR1q6fuC6PvBdWkE1D63kfo2
8DGZ33c47eujNyDLOXSZAO49DxFwg5IR2wxTLd2ofujQQhNRSdb78Fl7X0qVkgeXROtd1JlfbeN9
twQ4WxfwGfSjHh4mGQY/SZB8mafsqS0Ir9Mh+bAacJkgtkGDT4m/yxIlfilt5X6Woa4L4PClXKKT
8NpgLWk06YOa1cmF4SepYmwl2tJqYOHTTD0ocBLXsT9XhCglBab+oPVwEClRu6IByuxrJyCEaYdT
MwZmX7g4Ltm49nvWx7oMg1WUgSXjO9Z4cz04BwkD5HB0iOdKm8y7y3UvTw0FXOetCSjjyZQJTY9s
anWlm8R7L8Y+vudh8RTJRu4WY9s7F0TfoSE0dZd5j1Eyq10u5bBPgGQdIKJo62gF5bRGVpZQ2iyf
02i+y3I27POZRn9o0z8WC3M7u47NPXWM3SGgXSB6CN+6mLBazyBX16V74ydNtv03SGPlpkOuVvXE
pc8QEbdkF6dyOMaB+BqJJKhatr4bMx86nCVRe0ub8Q2AjvZzYxgoe7t+VkEImC30TemQVT+khMvD
NLK9y8XPNE723DTNXQzZyUqKahhtoMBKoBLyLtDRmFRTKlZkgyDuTP9hmNvRqzWbdf/WCFa4u5l3
MX8Xp1NSVN5IA+8BfrLQDylvF3o3tSJKqnQief/Ur42Rf1knnX27TjJLat+b+txWzKfS/FyntV9+
dXQNl/dF17fzibHYAX0HUhIdoNwi4U8R+mITvQ2Jc3+s0jXQrvleq5aHEQWa01+8t/701u+FpLWP
E812atC8eBCrjuAlQ5+/97DPswM3LloPAdNC3AUsQMq2ADZK9rPibf9LjKLRUEvgrmV5LVYgZbqK
jY0eoeiI/wpcRotvDZx0u0uVP+pdKlkLTYvMA8PKqaNzdMeiTVHS4UQlQzWQJOQVVJELFB+5TT8v
3NPmEbdX1pQ5YaSrvbDtTr2yxbQDUJXHdaaW4qMgIseF66n+R1HIISzz2XP2TSGUS0vbp8KUvTV5
sgMsIeI78P2FX86JG4qqICLDsoU+QbYk/fiXnJvJlUYkkC1oRKR8ZzijX3GlR1NZFMkoq8HT5IFM
fuaX3RhRWodrzsV+NNx/a/UcFVU+6hgj1b0X/xHPhPw1CtO5yl9wqzyO0CLhGsxxUde5gcziNCeS
8yqXVKoa84Lgbc1tPCANaIcfs1ENJAlCu6G07QpezHokTt9KKKimu4KuNJAVBHMdRLScFOthalxB
HidLfNOW/RRE9pHNWQtQvM9EWgtIU7373LapqfwJIsRKLunUlW4e+RyXgttC1QDAgtaWemS4wFKR
JO/GybK2agMt3w8FIB/czH63PhGBsK3ux0TF77XM2+ntNHI21Y6GaQb5illpCbeu+lMxRKaDysIU
SPqTMR3vaGCC5mCy3oQP2UQW752IBstLMfrDV0QF6VvCwbOWMjSqKFlrNYVaMQ6+Isr3xcOII4mE
PozY/EMTf3yMbbtkY0kJD90Bl0XCqll33QL5XEf1XDWuSeTBjiGkOf1CmvjQLQhBq2Xp/bDEBaw5
PCJukzKyCnG6l7OJ7FFvbtKaZwuXkI2Oc+q/ATVm1rLwgPTtJ3iuX+sSMnqPb6cf2ljNH9UEPdxS
LnaLJchkh67KB6iOqtj2Nqw7mmDXJPEkvPcyGsdil60r7oWxbRaelypQcBO4Wgb1xko+/Ei2QPN+
WWQmS0YJA9Fi2yExdYhjag5jH0TrMYAuvd8PTkbu0IC91YdQLFB3xZLNohJMdKKeTDp098UMNR7N
xBSXUd9nH6TzKVRo/Tj2h1w3xQ9Kg5CVagoNFm9uQDVPg2u/ATYZ5R1E6L3cc9aFCrqemU3l6znq
CyQFr03HSC/iLZko8DzreT7DF+B4frFkR91zv2rArFY4NWOJhDG8kem/SJ0uTF2kNL7iSz6sawYK
RAfH0Zf5E9BMeWNAL61AEogtub2QAFjhkpnK20GMsTTFcWBedj/qpS0bxEg3sJGX0wY+anulATQz
6i8vuYil4HEc8Kk9DQsx1dqLEDFiPHoWstKCfXx9ja4MKULjKaS2iMKA91xk1NmShZ0WRXvyeOtP
TxKiEnEEJxDvX7fzInMHq/jczkUG7VInUB0gyGkOIa5cpLcL1E8v63WZNYnbq7ydD69bvDaN4BFB
taCmGGnuRTYNZWhON499ytcYasywM+IB7WxCemeSlfz1urEr04hHKbEJt44hEOhvH+YZMLGGhnld
65MTFVlwyoK5y+BW7fDrdTNXZhGqp+0sIX/HQ3MXgBYYMJoHdCEnCQHvifVDj9s6kE8IDZudCOd1
LWNtohvb/spMblorgKF4wQVw3YVVpMnd1K+anDIEhvdTAi0uozarx9675TK27XYGTWyvAaC3ASA7
LBqQ+vN5BCUVBMPsyKnANVROnt8dV3QBgb7ZNWE1hT39p2PWv4XNry0cYEj0HQxTIHbBBRCZtWiK
l/QhOVkRZZ9byIS+oOKg372+bletQPuAnvroaoWXuc6H5Y9WDxAPk1MAHaS686C8b56K1fnkxjG7
ZmgjVNDociuq2LoFPd+HSxovUzfM9DQm0XgfcuV20cqm3z9aYCmA98ML+gk61p9bGWZFvLVX9AQV
WHtXQNiD3I3JY8bTW5DjtQ2B7YBW6ZuwA8zeuSk+QR9MjaGnxJ/ez7zAxSu7rkTyBN1v8Pn1Zbq2
0TeOCJVaOFtgNM6NsZ5kE7RT9CQVj5/81ox/OWWnKlrDW9TX1YUCQuzjxZ1NdXjhMCSXvI9mDrg/
iFqErdPSqI9ekZHlj9fHdNUQ6Axwh3AbIL/Ox8RjSmU0x/TUNHJG8u5l6cfIN8X8H2zxTX2DKwsE
Tb4pNp/vPI44K5YeYyfRd/pTtqZ2rnsHYfvvgqT59hhIissRlzDI7W3DPPO00JY3odPYEBlJdN2S
INyvWU4+/O6sQaqA15C2przbKl1YUTNZEZ+O3SmfrH3k4+I/irTjNyR0L/cb4GJIylDlmKUBKjHP
xwLw0y8mRKsn1XL2xdFl3Ce6R67PPbfcgLBv2dpA4WfzxnKee3nqutNCQ/cOmtK47pVvdpx37Q33
8HLLbbByggkMfShEtmaiz01poH1Nay09zSJqPgIYCPbgV7PfJVtQkbexdKCpcCG+ICNEOkTxRAU7
LR1V2S5ITaHfT1CzLVXRuTy6EZVdHRSWCtJevO+KS/58UCgAQnGDjuDzjAEiYK1CKYq+VSu6ec7z
+w9CLzgEnKNN8bV1nnw+deGG9ycabqFZqEUyCBnJiBgzWe5QRNM/6tywR+YR7xTHvQX6gQqe5rdv
e1gGi4VreKOsi4vVSxQDDrSO7JQpQOZI2VxDK92z/lPQoiFR/fpB237biwGjNHZjPbaqzovAPW5R
zEW8iZ1iHak9siCQnOkwV3HcsYeU6flNK1V4NxVgfF+3fGVBt8ZuoHRwH29/zqeaLpQWXBB2Yivn
dTEGdKdNuN7YpdesBNsTUinkS+h2eeF+k9x2vhhndqLQPH5KfUZEjf+k7Y3j/fKeTMGNo2xz0/ng
Vr4YTQOoo0ks5tGLjPuQzvHwgWVtU6UNYsQB+G9xw+AVf5LD3ePs4YEmSB8vPKTIVuNa49HTgKoI
oBzesucocXyY8b7ch9dXavvsl3sE0kdkXkiK8Nr4RbghpWMjixt66lql9zgTLbSjx2EJ/Y89y1Ba
45ZbhN/V0W0Lhjsg3dSk55vDAI3n1KPslCxBvBeIex8yz6JQKcrU4fXRXTsBYDMRbuDdStw6Fydg
ojN0GxZ+TNOZf0jJyN+MsycezCz9egkShpqTZigeVJctu9dNXx1lBsMYKOCQrQ3Ac29jAYvHSdGw
k0Ud2NeomBkqBpSbUWOGistb7PjVLZrjvYkE2xMvol44FkLEuOawccp1HlTNVrxIXNft5BLIN6nv
4i+vj+7qtnlm72LbiGECsAXc6yTMGoON5z9b7XWlsIw9gLgSj6i2EjcUHddmdKvVRiNzMLjhZRF+
JDkxhbchm02zvmlQcGfKhWj5pUHJa3jDdwZb4nV5MJ5bu9g6gJ3AbrGQnYJJDXFt5ahLkH/NW6aZ
PUgmCThFAMHrnOusVFkkP6Fs5FZkEWxX34uPgYqXTcgCBeVlVlo0xBWGZriJjQHiKXkmf4wdAZ40
ZxEQ26VvF17JFKQhKKzevJuSsHmr6dDeiSFi93by3Y6kMrlVN39tB6C1FSS+iEJC9D4/3995rkza
MB+dAQJNdl3PjNrLoANADB2D7g5GZt9x2Q83csqrmyBGBIWf3ZRRFxsP0oSm0RpEuE7A9fQy+uhY
4+9Gnno3fMe12wWZMqKsTV4PheD5AMfcm5p8hu9ABawol0ayOl0Xf//6QbrmoZCKg7b9OzS51AvM
veqk0is79RDOnHySqg+cLOoxjI1477K5eBM18XwXjE37uzJLREEAwHKsHToyoX7rfHzx1PmDQo3s
qSu6ZFcoN+7acIkeoDkZb4QD26+63MQQlITbkzcQ1rwQUeeepgjDu5Oz009RYKvOanQ/1RiFX4BU
rAdCtnrRvBc/wXmqGxrBq2cInUjwDhJgMqh1t638LDznfjviK013mpATHDxPzChlcaxA2aEdpg/d
QOdPKB7lYO1N8MOK5Msql3g/5Dr6MPke2F+SGPfl9xceVSjowxJCp4V+EOcfqlvXCdAxQiS/jwD1
TEHg9s3g5m+hWRcAC1x+Baug3ntBmN6YkGt7DqU822vNKdQql9GZibql6H3I4bK+MVlFWMZAgTDw
ZPUkfCNrL0pA/AZ+l/U1F0Whbxyta74jKpIQSq4IotHLoMOLUJUe5YqdQtcFTyOkFX+ivogdA+u1
tfJJcijIEq03oqprd2S89bxFXhhtZ/p8xouRWWAFAztxGaOPQNLH/UZeEe9pAa53H0kU676+xtec
VQzkC7kUwv40vLiV25XYDowWO01RMLaVEbovam69pCkzyvmtaOfatMboEoSCIyCziDzOB7i4xhc5
L3BlkSmHHTN+V10L3U5BKNkbY4pfBJnWx9cHeXVaUS0JYAcoJh5YOreKahmdUhRJnvRiwae6lgtQ
5uBcD1uBpN5HOlB/vm7y2rxusu0Ns0LIejmvdmb9ylABetI2kk8Zae1aD1O7EMjR4+7df2AM/Uih
20Z9ENK28/HRNndoKTQjuU8m/jHRUAfue0v59ynrQKC/buylahVeeWt+igJvVF7ml7NpC6lGNM2G
0KtHHuOxzoCLN+0OjKyr0qCtFh4H76ivZJ2xkNSrywBWtyrrS8+SW5DxNccNUR5uCKimADZc7KiN
ddAZFR24V919acQ8n7qegGtCvJOfos6OT1p3TVpG4F0fkxyQ5Y2r42Xl1DYh8FUoxMVNBR9+Pv0j
yofGxMNHmDoVV0WgfPuIbihrzUbqngb0fKGVI+btHMzxo0ezoPRJoFGYYMytPPCa34RCGqg1UjLw
bttJeHaPLC0arUTt1J1YTPI9eIieVLFrxzd6yNe91qT4K7aCH4e+T2/ti2vh6FYVDK0EehW9iAPV
pNeWex0/SQF1agmvFX+ec6bRTihhU5WuSh2iRZMcFf/DPFRcjjaB+BeV1Dec2jUvg2wKKAaqQbBR
L/YEM4J3ndPdKdAr5H10AhpexVSBgnYr8Mn93LXNL8/jvrsR+12znIFOCJHmwKNewqAzxiU9+LNN
4xNkZTtItJrQ3hy/5xrSBHS6MH2lk3m9xYBe8zeoKN4ImgQeJ764q2Nb9GtsPNwcSc8fA7SBqGJf
ju+XkGY38o5rY0QNJ7YYAjMM9SLt8FJHKKQcAEchbt83dpYVQK30Hrpf740S5COTi39jXq8P739s
XkS6KskhCxxkd/KBjL0xa/seWgL5pkGrqPvX3du1uwKoJRg2tPeHJn/7JM9OUA+J3+hDbXBq+jGz
pQm71R1GqXWBrg+y1eiT5E03op2rNlGMWADAgaD70oE0RYQSpXXoTkaCji/j2WmvxAlH9VQXFbt+
yW5d+9f8BALKLbjKsWMuMVrrUT12UdidLIVurRFDTKtQNuNdGHbpG5OhG1epcEvWXjHdogqu7h9E
VIBVtmj7sp0ZWaDeWkLsH6+dHnq/OaXMoqgj1e882qh6FbdwjquJMvpF/LfFCwcti4wHuWXdSYbQ
z8YIvWo1jM0OgvLpIVPzUrtMfhGhLQ7hvLgDJTq84ZKupWrbgyqI7jOQF5d0NDBbiGEHbKtQyORA
Cx99ztJmuQE3Xl3WrTDtbw4VqOP55kXPpsiNQnUnIrNuj5Y3bam6NK9bbyGPCyTr+2VGu6HSW6G9
ff3cXD2hz0xvq/7s3KQkRwLVBCAzwGV5ZZFy8ueYQ/NY+tkmIn7d2tXp3LoObIcGdOfFirZULVOs
OEfTP9egcduyILIaRmNvoRvXhgWh3KaUB6eaXXI04QxAPqBbYpYPQY+ecwlaTiG8FQAUJh+a+NfH
ddUconFwQnEKcPrC+wzh4Chrc+zUFIxDSSUfP0EEq355aKvG/4M9idxuI9I2pmZ7c/T5knHL0NbN
eXB1mg+1gl6/cr0lN/bk1SGhUd4m8wV9clkkj8oA1bcF5acZnIZfxQTa2EMkyfzBqCxX/0EGhVAQ
lfCoYUqzv13Bs23oKXB6hZ74SfdR92GO5/XLFBXkM9qy/F/OzqtHbiNc07+IAHO4ZaeZkYYjWcHh
hnCQmXMs/vp9as7irJrsbaINX8iGAVVXscIX3mC6h44Swn+oMpGwoQ2hQfwhV10FG2GplShbLHlg
OYpDjF/UF1TBwCLmQNMPVSzMT03YiaeHN4oHz5VkhgK8y8Nx/e16K8xdoyTYMhcjnHzXMXKah+DT
fFfp9J384laEKy2GZDLu8uibq53CjR3arU71p81LeBuj3b0kZp4/N6IUFztq9XOvh8VH1OlYXqtV
m6MCU/W3XOvKnd0k57Wq0yDDTccI3QWuuXX/10YYLOcGzYN0NOf6eWhDEIVhoYIVbZPF+NqXbffH
/aW+8V6hNyTL87C62FarM9mWEBbGZSKmo876l1ZFcFbaRD0V6mi8QfkKzwDgEaK6P+qNG46ypeSr
cjbxYFkteRfXXjXMKh+4XIRyREyuByM56W52uj/QrdoTN5zO3UbASpVvFVtBQnSUqmyLYG6FmZ20
1qMBZ+tV/m3pK9JlIP3pUzo2h3S00hNhQ3GMmwiGNaorr2HeNU92OSuf7v+qW99Zds0sTjEx5ppy
tbRe2JBBFwFQDe3UN2OS+4pWNReINOozZNT69/sD3goSPOJZin8oH3Oa5Qf56ebQQyQCi4V7iggo
PPRl7x2WWhcwHdRJsioQZaQBPECBARWrsmJfVSUrd6Z9a69xVRJ60o/hEVi9a/SXADN4HGvKqsvX
pFn+dJVcPCnm6Hypweuf2W57EgtyJ62PlIGcM+1m5oLt0vXE5yw3lYmuc+AWhvhliFR7+VBTvm8P
HjWFIwJFv2a0pATAzSES/ux5xvL9/uLf+tqEg5Sy4RXS1F/dofUEscSaOdWZSCMHQd3SMk8W6eEP
py3H/oO3DFa181LciJX40tS+YFGStq81rNrWiO0M3cugU/Lxm54uynOYG+5zlSQfHTHW6CiqylMM
JfB8f7K3vjE1Ibh+FFEQ3lnlT/NsCaPtoyJw9LE6QeJSLqpI4BrnagP9REl/15e22NlY79t3/ZXB
alHQpCQCbXS1vZW8D/NesYrASJPqVwq+CaBxZ/reLtV0UY2oObiJOAHfX1C3DaOjjarTgbZO/awt
fXxy28q8VDUEvvuLcfP2wRmY4j5hN2Wc1e0TVkrCvY1gaelCIxiV3jsCJJqSgwsuALFVuF+hAVNo
TER0NPWORmiJIOaQhIeqES0l4DjdeVtv7UZSE7JpwgjEaFY/SaSinvS4KQJazc7kzyN0VFZnkETE
RG15aUZRajsLcesUytaDzKj5c12z0PoqDm1PLwJF1NrZahv92QM28wyNvznPFrgBz1VQiyzmMPLh
74m9DXJrW6LWSCWYgBCxidU1kCdTXJZ0ngMbpdbyOA306vzRMKASgGlfLp6IrVc21wFR2AEdG4rf
NgRMn4ulPbRK1rykXSv+jWdwsCiRutU/YR8h2qnqU/7P/U0j9+r1XubUySxHdhx1mo7XNxbiQK2Z
hoDahlpF5xLGhPbNyFvz/6ox/n/RodvQFbav7GlyO1LoXHchsnRGV0X21/qGyp3gPy0ewnqoXrQc
t/cfD88KtiC4b7ntGGy17Zpl8KAs2MAPc9OOjk1cNcvFjJJmeji0YN1AVKDvKgPINXbDqMvCLBM6
424GHN8Iq+KIwMKeDN32fuVF0UD20DkksNiUiXSjY7aUGGiCVwkQMLd2j0BJksEvEyP+XihlAYuu
A7DiN6qXSXev/9WP/PQ/2+GuRKK07kVBWKY3hMhrDAd6wBbwsCQLQFs5nzzYS8up1Ec1+q1W2pp6
JPTjvzvFSXhe+r7rTpNSiYcZ6+/+we+UAU2CFldRXBPTlUiUKQucROSnPLP7iUZ8UmWcGE2Aempc
DkuT6zvRzPYK41EDgCBhn5yRdfiEPk1UEa6Q2rWzHh7QRFui09y5hbhYBcMf49GsHwf5MyjkBZO8
i8++Rj+USELW+swXb818+YeS4HJwRmu8mLnRfCQ5T35rvNHb+cw3ZgpclyYdzRYpTLUKHRQlsuth
oPA5TJge+MnkGuEhy0uol8bsJdChctXdCR1u3AsyJiVa1HhSaVFf3z8IRi5LBdUqgLI6l1I+LHcv
nkfu52uZPu3kH7dmSGNDIiq58ExDvR6toSJQhW5BgmlPBnRhZLf9xZ2Vby6iwAEV917ZuSBuzI8u
JDqHGJy+A7yuR6yAU9i1F+aBpveq/bz0ajOdelow9Xc0H9qHn1uHpAr6D2IdlFzXXf7FTAdL6EYZ
GPlSHVV0FoKxaKGoUc66mHQqvt2/GG6sJ4V5lZwCuBw16tVDJ2Y3K103hw2b2vnT0huGX3i6+FHa
XTcfUA/eVeTcPq3oLEpBEInwwqx3FfEpeaylyTKUAVBwXTnWc/gWIt7hF7bIn6xx8D54uabtQfRu
vJKUCLiAqUpA31jjcqhXxABolzLgAtK/KZDm/mqaWDzfX82bo6C8hQgo5KiNspLWRuaQwrgKqrmq
TohojwdXmfbCxBvfjLWDbMD6SUie/P8/JWcot5aN2cwV8Axy4jNuEYvnT4mV6udFd2P93OlCy3aO
wXZQMLCwAj06Ksxt3VMx4qhNhs4rg7hPrF+ceDG/GAgP/Fji0PqSY11gHR9dSzgVZH0ARSVzaU2s
SEupRasaVTCgW30aaiji4dgrO72UW9PyCKAgKhlEG2vEYRmZZhrbLqMUDuxEPYcJXlQhDNyWcvGi
G+f/MCsJ5QAGIgOO1bdLRej0LkoBga1MxmvcQ8g0KrHzDGyPGH+/dKzVyauAn68uyV5R6LTh6RBM
eZm+lOGSn8JoHHlnCx3ILVLdv4WRGz7mmMLj6sphKZ+g9gzZcd1vrUPwmrPh1QEiKuObFaXaC+1x
RAFsrDuUx7cHUCOGNEDEAA5ZLWSCh16oR3ETtPb491AXw0VEj2vdMCN2njxpyAdudkcDPVx449QG
6dCUhk/5u/lNdFT/Tvd3xY1dSGjtITcK9nSryCbC0oxyilqBrkOAGWsnetFc/V89r8tgVuo9uPd2
OG5g6vjSGwlA2foCEZWJ8Ea2TEFcRb/PjetgxtB9tq3RPfS52KMtbWPf9/v+PQajNrzWfMNIolTR
t5gDrVJsMGuhWh9CNe2zE8+397EcC6wd6qgpmtNUetNeK357GLgsId/S3+NhpapzfVvimMB9mTWC
E474c+m2v/ba8j0CU3VorOmtrNXm/ODX5FED7iixLhQYSMyuRxwsA8pF4ymvcetAfZ/Nk6IjbRGX
Lu/boj0aMbyPJp3XQTqwvqv3VFM7aMW1prwmuY4JU5H2sIqTfnniwcchI+R+2BlxExFRdCbge08E
cRhYV2OTeVCrvCHjRM5tsY9zpSi9H4W6gylOPFs7Z2PzpjIa77ZMmpgcsfT1atKIxRNJkQyaUVR4
mgzKZ3MQe6DDW3OSOvkIn0sfo3XXeZ7aCMsyJwmmeUHiwxXa0S1c5UXJy+nRIIEJSWoY512K4q+f
nDy20hKd5DRoqrl+Ac2Tn4Q26TttdLmtr8oCjILUpsznCHw2pDpu+3C00GMKBsorXytAo2i5Jmlr
+30RheVfE64eau53qLFEHwYjnCvfyVrd21O3u7WwxLE0vFg+pPrk7fBTsBIrahhlM7h6yo5hdRr0
puqOSD1Y42vq2cN/2CxANIlnuUcpK8pf89NoXjdag2ONZPMlYGvs3Kvk2Fdl3++8PrdmxYsgQXRE
YrQlrseZcNUQYG0A1eROuvi0e91/EldfDlqIes1/Ggz8CAU4Urs1hjrsQ7x6TAYDCDpSNfDS6AS/
uf1lKQrxsFbt+6x4VAHrydt6FTtMqO309qTQoSwazLhwp8H/BuRv+jc01+RNt4v04fPAOvIQ0cWi
NqGtQ6KiRtCEylUR0EuQLJ3JKZUzVjIodD16L4MnoXgFxYNLDyrL9Ucb0zKMrZaqIr4lY4OSjFYo
PqJKlTg6I55gftPICsT9QTfPD+vJ7gfASgrJNFf7317IH5OmiALMtJQgURX1rKCAhS5LWzwtdfe7
3sXGTvy3ed9p0ZGMywuGGvKmiZXSwEgTcLmBmc7JqW9rE3OfZvqFOz09KiG6jDuT3B4Hk88HHZB2
KPjktSFA7VbePE+0D7KZqgRWR073N15y4murCLRb7q/odnZ0KuiP4P5HtEk2d/0Zm0o1YxtUW1DM
ilIddL1V6+NUC6VBIceJEYyyimbPGWP7GaFCg1eRIGwyoDUZP/XM3LaLPg+8xQpfUFdGwCsXZv+L
TmDn9+kcIVU2JNrOLX5jriApwQ8SNtHtWqvK2iUwtsWh85c5y4/eiJN/87Icvrtm2QDipPX85f7a
rj4kvVXSINQQJXoW4Y31WVxAEXaKXs2v3EPhQZN9LxdFomPcO3sK1fK0/fRAyaHYKzotH+CiDsyU
68+oAjpSa9cWr/jo2V/apLKpQi7JTqxyaxSaF3jP8IspUa2OX7+gr1T2Yn5VzY4aA3f2KTWNfGdL
mvJWXE1GHjUqq2A6IFGu3h0rnOa2ii3xKnkw2cHQ0kY/lV6LBGLSsIuP3tg588FpHPFv1Ot15QMR
sT9GJFRGMKFn+LuGBdgvldo386krC8wVEyMPkVJKupzlR8RJ8SOQVKPfFcBInyfMH8WLWaVK/4qL
mYP2z1Q0+ZmurTlddJzW4rOah4X9NrRTMx51M/Z+TCUZKc2jMkYVTJhOFH1MbaeLX7Pa7cqTh0fT
dIjUVmWlTBKeJxW4inguvab4lmWxgydhWxvzY+Gy3AgSAk+kTFUIcfvVJ1rwv0PcyFVfm6HsaDvW
3kkrcjTKvLRBjazRHyPSyPEoNAOLoY1BfryuZGgFVmRKMWmvxtSYB82orZMEBfrDYqR7+2K7LXBV
IETgPaW5ug4TqOaPtggX7VXN+t4fItACSxftvWtygVabzwVsTYeOLYgo62oBTQdVt6ydjVcsPxSU
Cds5PE9Op50iLVMwDB3+7VPNrs5ihHp2/764cbxYSBmUOIB+Nu1yQ5nGIpnz+bWxyuJYKmX0WdVz
Z2eHrC5fvhilQLBKFLvoy1NnuL4qOAiqPSNv8IpC1Vc7QXxqdlW/KeMfEeIRvgj3soHttEydk0db
TQIPaHteD6iUw2S3paK9psjtPXVp+U2Y9R6V7OYg77pGFBZkwHU9iFd1Q49Lsf4a9UDfh0iLz9wX
y/H+F9re6NSTdaqeVGU8uk+reA7/w95Q6De/Ah4Iq/NYL53lA0qmpoyK6y4L78anovAEmRzVXgCt
60k5Tt+EIhzN1zn2tN8HFP+escpLXujyR68NlPbzDKxh55W8MUdwpAwL5QNw0lqUR7G0TiBwZ76S
SCr/mG4bflumBGIUfiPNY5gr9iJgaE6bKV1u6O6sWizWJLSkTV3zFSkgNMEVKzuadQwrC+m8Y0gj
a+eErSKA/xlPNq2kBgG1BLmLfspossKeopAixmsaZtNxDq3i4Mwd2ovYgvtIMs6f7++X7QeUseq7
VwbtOpp11+MlFc7fBRoTr0SpzngIhVH3z47ilu2z5nVO86GD3wLIPS8yayeK3N5j2C1rPAOEd0C/
13DFXiX4mhbNek2Q8jyEsxr+BYAYkBH4osvcRuIXExbgYdbGPamgG4ss0ZhAWsmaYVca15NO6QJH
wkUyjR7kdKzTsEeIUYQ+KE1sSEuMKe8v8nY8Kg3c1BbFe/k6rDYRetdNDYGUCpETlT7U6+yCUWp8
MJI8G/1mFOO/9wfc3jWMh1Y4ySPAU4L06wkKb4nNPOmVV1bf9Pu+RE/DbfZK9mtoJJuVYaAeyYnR
K9jItc2LmTmZrbxaihWUZrYcu7H+c7LUf63eiHw36b8kWEweHVW8TZr15KYY1N6f6aru8T8/AcoH
h5TZcu9dzxS8NUBJIptgMO0hlnbk9vQlqwjTkVz03B4dVfj4xQVN7Dj8MWgaaouOigjhzr27PUfk
XTQvyIZIOCmOX/+OxdSbOMNhNfCa0PNFO+DRPjdd/aeNf7lfpzD+zHhu9goT2zMkHQJJi6juka6s
ZenDnhDRxrMnGEc3/ACovhMnsy5q1e9i3RaoQqr2n4YuLMvXGpCLO7Pe7jNK/xQiDdm44aFevTaO
06pOMgHnitFPe+0yLT1ZZTPt7Obt8aH2Ikvl2BOx2daYpHR2wiwHYxuUiq76Uzq90GtxcTpWXui7
72XwN+bEdUjlkVjAJI9YHVYuqr5Jo74IsJ8pf89wuT+5Xjo93d+375nIdRQnHYpYPGSw4Hmv69Qx
+tvmoitVkKQufrJ+w+plfttSSLwMg5b8qEpTXY5eOdVIdioIiU8vESoS09Et0aOza3V0DnaB09AX
NLGV2LfweW58zQOze0g7tamOQvMi45nrxkl3CA+31ojyLE8vdXZZa7/e7UU6OFU5eEWQaoN9oFuu
HJwKWdz7a7R950EESdtBWDqAdDfVvRlbF4FzfOAouokJpmsfpzC3sX4290LOzYQopQN3AvtKvEle
twrOhnCx69IJq6DXvOSAK7RycFFX3ek+bi4JRuGwsKlIgGiYrS6rKkyHUsunOkDNNzk3rUEc0Qpb
8cMQhxpczZvxPNh6vLPXbkxOikAQLMFxZpqrHW0YU24j/9EEvd0vh04ZoKqa2ny6/7VujkKYBL6A
+09dVxLzYk4ygXNAgK3yeOi7PiLnrJPj/VE2ewKhTnnF0jrjMcVs5HrnIYluJU0yMRd0c58WYaev
OXHNkYLMXpduOxSqQu+BJuRWuGKrZZsX/FNGb6mDZersSzeYznGMbLh+Svzw60H0A18DTgNFNQkZ
u54VZZjMQBK3CQZt1n/l22RIh+DTd0LlfE78ZhpCtGIW/dHgVg6L6RXmh+/Qu9UM1T7F3LlumyDV
DVhovUjRPg+X38MsLs5ekSsPUnygQjIgXX7iaBItoofreSZ9I8sQZROobl4/uUCbL3GW9achcx7s
k70PxWJKsCQtVop510PNljaYeasxVKLVT2qKGl+XmMMpozD0IUWt8fP9jbnd/giREAlRtiO9wzPl
ejzTqVNPCY0mAM9rn6rCKs+FpjyIyvyfWVEe5AiAk6d+cj2KhSR3ko9eE6AyqB4jVyv8fLKXs6WL
eidovTkhapD0lfB8hQF2PZSjZfbUL24TLJYW/gk0afrU9WLZueO3VyLL9tMoq89EjwjDAfSKArgV
1iGxnX4+GKneYiYBEPQfxZr+Huwx/fYfPhZS7vKu4pOtszrc0C0NNnQbLJEbvUxSptzABeLxFWS7
U2MjiUSYYO15bJl9qMSt3QYD6p0c5RQPkjgRD9+IhCQSCyz1uuDqrd7iEAX7pnXZ6F2Y4h+PQmTg
NtH84qDp/+n+st24EbHdpuMkybo8Eas9PqKoANtraYJo9KIvebuoz0KLP0QiGXeerJsjUVCAxy7B
qus6bkLNzip7p0HBWB2ObocwpBan7kEklP3vT+rGPpdGUty7wEsk3vl6nxPG9MZYpG3Qz5FyKGq9
POuR8ct/GIQypCwl0K5ch7CFag+YeJZtoMm0vi+Wye+FtneYNoHy+04g9pX0CiqQq/u8HRGnr4eR
DcdJfW5qxPEbge8HwVrzHBXlnlXzra+kS2SJDGOlF+T10jkJJS1vEMwqCeeUOFAMyrlUkv5tGK1q
2NkTtz4UUDvgW1J5g2rd9WgG/MywEEsLZ9qoL0mk4tRrYZhz/0vdntP/jrIGU4UefC6ESdugS5L2
SI2/PDQphi5VHP24P9Kt+dA+IIghMDNoml/PB+Jev1CVbINWScbndFrMQ9TN4ek/jEJ6yEdi+20w
wpFeVqj3eW1Qowd3bDXxt1ZgxfAfBpEKM7RCiNjXkXrSNpMSTVkXhHpsHqOpny6xsB4P0gmeefn4
OEDqNmBZ5Ppcb3CrLgBh4P6hGaPlPZu4W+qX/zAbWKOSGMZbvs5q8W/q7SUsOuRVceD1vWxWbb8t
y2ZPb/TmDgCH+k7EohMi9+JPxb7es3oYUAnLVghxJDVwfFy9Hk5oubPhUErqKiRW3rzrUfLBmpPR
RI8NgyjjFNYdjksO2IWHF40cTSrRoN8E+0BfjTICJrZaG9W3fNQOaZooR6MeHr/hCEYAYEhLOvnn
apRoTG18Ny1g9vg3fNKTRP0b6pjxOVr67HnmEvrz/qxkPHWVpVNTYj40+ah1UVJfPa5uOVbO7IJe
XpxaHZ6quG+UL1MshuU1nETVvJZzGNrnxMHa+on+cB89HKJTNqQMjCAYKQhY4+tlnQqWfDbHOsja
jvpsHEXajzrHivEAnUr5DVWeYe8G3L4iZD2MKEWG2TPrgML0UgymhMkxI4IZDmWpmMUZeMFyMSwc
RHxHL4q9WvB2TCkWJVHOlG6IlFYnQR1gV6bgyoJIqFN89NS8sX/NF2OMvilmqxh/1lka7RQx5N95
/W2vx5S/6afTF3XTOFPw7YN+UPWPGj72R4ti4h8iIwa9v422B11eJ1z1tNs1lO5WX9F1l85UEEYM
oDgpx7kFdpw3Ub3zQN5aRLYqfhYUy1DvXk0oGbV+VLtmCISRfS/MbvDxnfo4LPrzkFZ7we2t1ZMW
sTS44exiqXi9elWlLRn13CHAna17QYXrL6DA4uIuOHrfX7zNSPL2YkcD2qenxRNzPZJiUPqr+7kP
3KpWjikSmzB4jM5PFtHuDLX5TtxbvMjAi03CmQ1ZoRBNldiYIwdhiVRWlnrDMe3rvQN2Y0JEgSCm
QT9JuPHqQu6aedQS3MCQC0ka3Y/65J85Cwucwi18ux9ePErjNmgFzjJdztWeMLGZbiZXH8EG2RXU
7hpyJ75BnlYfGuwe96a2uS/fIeg695TMg6kNX38r4iar7QpzCnR34hkYwOaVBwTx7fYJCy+LnrHo
MJ+iTzd+b0j5hp1AZLu0BKJSwpJ3iGLXBmwpEOjnE6uBnefJaaTUcui0cLhMi7UnUrDJXCkRszFh
tnG2abqugm0wR0vcTIUBLBZnTgzcKrITNz3jZ2wGet46f+VGmDza+qRbxt3MmyT1kkmdr9fXjeaG
Nm7rBIMLmeBC+yeyLgiZa3jfjorYkyvangeqrmgWs3doldEAvR5unoYxi/rKhQ08qoc+1mxf1Xdv
x+1Hk74GdOAhlXH21mmLYiAK5hnpEuQxXOxj6/bsTqfv3BK7RNS2dg65PF5X9z5qqjSt6MSBwZfs
1utJ1VoqTWqEEeDfbR7jCryTLdz2rFuzihVzox+6IaGZTBH4qWv0vbdgs29Q6nsXnaYTyC2z1oSx
YwAcxeAsAcpobXR2p5YhOqPr8w/0uFoLN05sHI9LjKXE+f5lsDmdDA1iBGAKtWfSKON65qYWY0oZ
VhrS3m5dn9PRiLWzV8exfuKkjvORZ9dyD1Y858upVjrzQYUaCZcy4cNSEOFLozywShgbmyiq0kYz
SBcs26zMcz9pMbFUPHXaFwxM97osm08N5gxADrkC/9AGXd20/VB4ybLYFqQipX3SlTCzn63KyulR
8kaesjLB7W5qHHARZq9jF2aSKRun+6u+OUTyR0gnbklvcgiNr1ddASJRiDyzKDCgVsOVlL8spaXv
9BY2hwjMPJrL5CvUWHXQktejFF29uKOLotgUa9XLJJzsWFP3Pw7Wrnf7zaFkrxWsOZestzpAdEpI
WjQ3DCyvN8W5x0erOET49S0Hc0BE1X90/dDhpUrNP4TBlJCvZ+YYjVPMY+8Es1dHvh2hT9wkSb2T
9G2CJ6kIR7IH4JMqykZPutY9mk2Z6wQjdbo3x231vx1QLM/1hKG3V5TqDrN1u4hsCrJlQJcsJB/u
elb5qBhLP7heEAs3g7eBfsDB8eb8s41W2aM3Hq8TRXfZqpfk97WBR6tbOd6YXRhAPi+RJldEe1Tq
tj6pnWnhsYkvLjhJxS30k6bEdo5ivLnsrO+N+dJ8ouUptdJl8+Z6vmltufRT2DQVQulPlTYMx6So
3NPoDOLz/Q3zTra+uuHxgaAYD7iDOiUd+dVYtpFLesKUvbWh1vR+TIO0vqR8eOMtU5uhPdkJF+4R
D0KMRloihf6stm1rXupRCOWJGzE3j7YVdVAXJmmqmRpxKr4hilK2ZyVNptDXy97OPrSL0Y6ANj3r
37ZrrMqvME0QuK/mxTj6dlOj3BxnnjF8b0ViMgoq4u0xHfKhP4o8rVA1Epwm08+iFh4itKgy/JqZ
Zjg9qVnlRn7LhaL4k2Z3F0GBOjygxWMal8zs5zetALn/OfTsMHxOB7ByH7VJadpXLWra9th5NQIU
c5mYxnOpW1WKNafZF6DncrP4FUKYWM6t2YbzQaTLXHwdHNislzZSo+iU6n23HFWLvMh3c3v+E0GU
Mj2oBgfilBQFqnp1CtP15BbR7PqTuxjN56zTR7yRW9tSnpDiDccD52yKzqyrap6WDI2bz0NJ667z
NSEm76wmTtf+Gg8ZWtd+TjZmoLnRNL351ipT8/vA9xq/pWPrFn/M+jAUn5SkpQ4c1VEWfp0bTJBw
Yg/nOHxxjaQcPoWzropfPKPqBICURIuel6nVar9G06m+gG6yiH+JPO3PoGbd6un+pts+63RkyFMw
ouYKhwJwvb9Dw+zEqMhL0c71I5451ddWReb1VA4KBi5mV3oWhdh0/O3+uNvXhXoy2H+0m1hPY83O
QmggaXHUSd+UJp0w2BWT6cduY5c7kfX2fqQajy4oWuh0t2iLXs+vqTJTHbjp36asZ2OOlZ7/m8M6
/c6OAXjT5ppVn+5PbXtlMCQzYnqU+4BzXw9pxDrOj42RvSnZUulnHePu/FTCOx0/Lmq+uDtfcLuS
pAZoD0rFLQlwXd3ISUVhw1Vh4BfoJJ/yUWjnsHiUWE0IRG8caIkMw/gXb/VOl/MULVDqwiAzzP5S
Ayb8pRqW8UlFXO2UgRsYHn4+GZAPJmUpZPV8FXPpZmqm2I+EAdws/eKlGCVgO/SgN5mcFpw9kA3c
8O/6TtffqqBsU9p2kr55k2m+GUtsHxwlcnY+0XYT0kChYA4zgu4/CcP1KKC7Oxz3iuyNnM74Y2qa
5XtsYP9h1G5xVtS63Em3XP6+64eEEhFdZPYFDVDUaa/HK2dtQSJsrN+qKbc+aITF4zFEeP9XOjzx
CzNVX7kUxh/drM071albQ8uyPXtFgrzXVY8sjwrcd83mrYTyOT7VZY5yK6oXC844wnCqi0AZo3+Z
tHnxLgvdpR3Y/PY0uHRGebBJNOm2rNWcRychYKqM+i3GGeLU4Xzn13rU7Rzx7ShIbUDXpbbJsSPV
vF7gwuqKOh/y6Y3C4vC5LszxlMb6Xtf8xihyEtRBwPqBuZL//6dKXx7pC1UDe3oz9VK8IBAd+gWF
mZ3NeWsUFOFleiUHWeNZw4wivm3l89s7trMplOTHXNfLnrbQ9lak5sC1SMjIcUbj+3oyJZgx6EDj
/Ja25Yc4VJxD1kcpfjMwau7fv2vdNFnwpl9ARk7qAjR4Xc2pbWvm8UnFm2cpYGR78hj3MurT4n6q
u6hVTwQdVvNpzuxe8yfIKdOfAJw8E/0mc/47tQbFPWFvP320pkix/lkwnil2NtCN1ZCkIuI8uLX8
xtWlrTh5pBHpiDeCHll9zNWnWeuHN9chgrm/HDe+L3LsPEcSwCWbD9cLHxnqOCww3N5gXTitH0am
U54Ue2q78/2Bbs2J4IZMDnkdnr5VwmOEWTtlVrq8jdkwvkAYLA6CUuLRXRxtZ/luzMkjYZS8dSRo
AMtczylsMyUy+6x4U4WqPfXREh+iLM92Vm4bGxEX8TKgDE/RkyzrehQnUY1FiebibWjG4UlPzfo7
nEXrpFAC9D3UHo/5MIidzsmtqQG1lpLiSPlsslSpmB7NXs+gNST1OimLg045dO+M3PhYgC4oXiEq
Qoiyjr+idhxSJS3Lt6SmcuDRs7gAOyoPk2pkn0yx1H8MkOQLH3LYdAnb6WVWzekPM43ylxwfww80
yttTVIFos81iT/lhswbUJaX4sISHQLp7FyD86eJDeljowhm0t7EoqQdYbueriqM/39+v21FktRwU
KEAeypPrg0EDDiJZhO94LMDnLkmmnVzw9TtbdXsbgY6TwbXkHUnQ6WoXpaS3Vab3Q5DrhbB9zyTe
/oH8wdB9jBarUV/Lgez1ie6zgHq3OG59yRV3cV+aqIz0QzikaX/CV3mZ/dmeRioliyj2RM8224Ef
afH6s8upLwL0vN7qtkY/cGjbIdAVvcHn3gBSh+CNr+iZvrP1tssu6QRU08D4UxZe10UADJBrwaQO
aJq0h9GJq4uRZt7x0Y8rjywjyEGk0Mv1hMZirFxnaUaUEkR5LFICLTSf9UeDVMnxlRAcQMVUBtde
7KqZdRqYeTVYFFt7qcasOKqDUHa20CZ8fB8F1gclQdwb17DlBu4aePiWUUjN/CG1/hqM5alqMGax
w2jP0HS7FahXsRFoRch+3LoiZ00peWZuaJS1vTDxjQzah9U1EUXt3Pj1/le6OZZsi0vfJmw/Vmej
CjuomkhBBkqZor7dxuahUng3PJva7v2httuOaUnLGRS9QKyu0yT85PIBgQItmPrIPmhqFB6Tpdlr
CG+eDD4VMF+IwqhzcImvHtsly6deX1g8PNeq4zSUglLMoHzpDSg6rVHVZ81O9sheN6dGkVaV+e02
h59tN+6oEmrBIkR3NkrKf3E27FXjbo5CJAFXBCgz7/z1idKGPuriytSC2LCLw9CVzQdjiPaMH26P
AloG8W5J0FiVvu1+FnMDdBPfp946hGnaPCtKt8ekujkKfG5uIcgSGyBlZsXIVwqXfdc66Nun3MtN
r+yhPm5uBnhakuJCIWCNOyxEVtojOVKAy9Jy0IvkzVbDr7iIf02r+nUsw8esLInt2Hz/b7x1xT5W
Uwv/GL5QWvd/lBFWIIMX1UerHPaA35sGhRyJHIv2NvnsxrqmQ1p4MIWiBcaEWeWou09JVD45MVIc
RrN8a5bqj3AIP+OH8KCGw/scWU0Yr1Q9aGDKL/tTaNDlrdWnCfsDRfDwog+jAE7slU85me6j8SyT
lEgqcDRkEtS6r4fKerbFsrBJ4sHTDxhJu37lGRQep34vZbm1H7lwwXzzjBCRrO5BldpyR2dWx/bS
w7XPK5QXG7b05f4VeOu2tSkISMQbRYg1CimZzcESbaMHbei4J2xqfoQgIY5ulO3109eGY3wmwD/U
sGnhgh6hP3G9dvA2ujocqiUojSxG23MGZiRq/ZBXTnmZsHt4G5Z4fh1GbTzXWh+eKW3WT2UfTVQ8
nT2Voe3yggcnjpTe8DIeWH3JojSEZS7mEsxWJA5l7iFEvZTGw4ENOSdwKwnPoVW7VmOmzdNGSHDq
QcmyHqN+/MOamz0Zgu1UuBbZj8je0CvYKETS3c2oJRkiiJRaOWvRiE+Y25s7O2UTcSAeAuyCzrYk
lvM4X3++MIwHLfZiJ0ga+6NwrdcRyqYfI21Fp3lvs2ymZNFYQbIZJiTwH9AX14N5M1KbY9pZAXJT
5nEqTGxhCmNPjvLWKNAnJZqQRg7f6HoUML5j6s2jFVit1fi2PnpnMxv2eNA3R6HWDD8V5AFgjutR
XLcFdwMlIIDOnkAOVgwc4KPwy/2DfGMUqUEhH0no//TGrkepQViYC2TQIDKq5YhRunYae2U+3h9l
c13QfYP2goSthGZvQuhZeH03K6mLelTXf2lyGkSJkfV/o38y7BydW0OhrgQZk88j0ZjXE3ITxI5b
fkhQDGPpV4s+XhyTfmLipe2jDWdmBXZJOoQSE5H9Xg9FtTdHy6mgqahk8RF/0sEXKtrdXbHsIcBu
fCYMgSQDlFY62241VFJVfaF09C8jFUPUIdSGV83txaOvvpwQRCFK/yQ6NGWvJ9TGlPYSI2FCnvl7
gm3ys/F/2DuTLreRZEv/lXdyj3qYhz6vagGAZAwKkQpNmdrgSEoJ8zw4gF/fHyKzukSQTXTse5d5
JIWFO9zNbbh2b+9AL2CPry0ULgQNgJCQWCPWhMjg3FDRwdcSh3l41CSl39mV+r2EsG0jo2Lmjh9z
VrwmE6C/QO5G6e5y2EouiKVUs7ffiqaZSr9S7fBUo+M2ej1tMR1Es1paRx7TOvOjKRXhp3gqR/ud
hYai+hDSIBGfs1hOi91U1BCPmYSPlUc/UX1bNekQfFaEqGY30jp6naUiDYarJkwj31eGZDcuJPpM
pbid2Y4ICsPHWxwQBk1bP3emKXNLWw4lX0VDZvRSk4h4H3RZa7qKmgh9V8qj0Pa5w0jr3lFakR9C
1APHh36wzfrgWEG+jyH0siaXrtCoPk95OYvfwbXRSzXr0X4I00iv7yAodaJ74aTlz4w7+IMAVlP2
s0js8I1TRHq8X8jX+84d9VmOfVEBXXkeR+L2d0GqR9FhEkpDjUaKp+aNKmwDKQAKsLSUizadGC0v
4y9l3nPgCVAdmdF+1BHcuCxy1OzBenpjpaupW0KkW7zhKR+bfa0n87OctdYfqSKykt82qyJ/nCX9
i61TPNjZUzGr781BM7q7GMFY1WPKS1JdWCBqiH+toDLVnQlYofqzzfv0HaAQRYHug9BrX3QGUrJ5
g8LUMVFgGnuYmkqIw9giR7RPk0Kp7wKyQ4geoCYb3olYGf6Qpr4DFsNbaGSeE0mB/oPyYyh75jxm
00+EzCzVS5Dp6LxizKvWy8wksJ5nQixnXw96NXhFPszDwVAKI7nrTGtk7D4vJyE98SQyuqg3engq
2aL4m2OJIN3JVM2ifW2n2u+RUeiaxxxfVu0ckebWOzmdMia7hyB6DoXkZF5ltpUEvZJc1/5gJULm
YPSD6osxitDaZE5bf0zTIVUechFMMYni5CSnjoHk6U5vinR2+RgSHffWqm0vZ5B/8ujrJ9HPeQo7
23PCJv8ehG3xbIaocrkGsVbrVaFInvtJG+UP2dxrT5M8ZigDc9IUB0YwU068qTCk0kdutJzvu07O
Oyj9HTV6Z8x6lvhdpEvxUdEzKTkk5JbhAUCIGe1mqbTV3RR1PQCM5TN8riulVfcUCFTDk5NEVPux
TCr5ABykVz0ltaLapbftjAdaQcnkRnE2f4FGzxwWOQzuk6vXgZ75MXwyXwYFNR+/Bf5QuQzoj6pv
a7Vi+BWS6cau6VrZ/KEodS57kdaoKVAMRz3VmhybJ0Uu2zJ1Gb5qf0+5t4pnGmmoAhTLlG5ftrr8
/fbLeOnYqSsxhMd7BRyPws+5J2SKPKDkPHTH1Blsw8+FkB+N0RlfKb3MQAqDtVRCmb+mgUhZ7tyO
2mrjVDE2BBUgk3FVGg1Ixg9j8pFatb4bAXfsQ7MvtugRLnp4MByCV9ZAny1SKmvwfhZHY9AJor/a
GoJ7y/qWKAIVp7BlnjIt6GVHnemqTc/0/mv3FZgZoGy6vcg/8B/n6w1l6HfmyjTfFpUyHvRFtgoO
m/e3jVyujpef5OclDDQAnZ0babRZyxf2p7eaHUh7U9K1x4Q2j29Utr7PUvUxiyEBcVqhvfr9JOYg
/YBbkEeIt/TcsNbXeC+tc96Kmv0LAfA8tohSbcQ3l6E7CGaiaSJqYvcLtTXi3LoWpuS8bfogeeek
VrJX9Er63EV0QRk5nz/e3s7Lu8BTC0AS8AhDoxe1+r4OYxoNCr1tUTyjDBx9lGBofX6lESJaGkoK
xVaLbusaCQaCpI+HdC6OgwxYpGlh5LdUSXi3rVxEoSbV1UU9gQl9INLr4p0iZCEyqWyOIeXcfedU
8Z0RS+qnpoP6+bapi11bAnekTsDukTJSSzk/CyjUGJHats3RqDrzLhpE7mmDovm3rVychcXK0tqF
3oBoat1ALjq6vYilN8eamsADgxwNg7Zk/Exc7CHI//O2tcs1gdWjns/OkZuS/ZyvqZacQM5E0h+d
Ukxw8JmlK4dyvbtt5bKfslQ6YXxlyHYhOlmDcZmdtPqQT3WsRNX+yONORyxFDEAaoiRrXdKLMt+1
ad7nfyrOtPCoplIAdi4VZfumyNJy3Gc1E+JPqZUZvYveebDVw7s8SPyKFNF5Fxe4x3oYU6n4wVHg
iCPnTSZmaRI/IRB2o37cUlW9Yor0jt4SsT87v266hiG+JBrl/pgb0+DDPpd+hBtTe6xKqd/oTF41
RX0ZeCL9Qmb6z7+vFNWTIyK9PzZxOFoeTxAFHSMMeyJFuanN/caHXrz9WSJACWVpzS0SKqQe+vL7
/FLqm6qsk9XJEseOr5gfmdGUEI6aMwPeRxvRM6/t+Wf3hdFYqltqg1x/tHUUbYExVokFMbYSh3fo
hdMvEUoUb1ViLvIUfj3Q2bzQHMJFjPX817OF1HUA8IejJSmxp4mEqJUm2ptYdZhfNmrmMEdpq79w
5Y5RjmTch9lyymrq8kv9sieRBp3HRNv1yNPdQ54DO+opYE829v7yUy83mRO1zCte5uNTBrtmms/j
Ue1pCHuaVM5HREqd2O+nWQ83nOEVa3+Nt1gLrviiWDjl8axQOZuPTEJOd3Hcg1YNkPRj6Ofb7TN1
+c2WkUiKrEuuDPWUer59Tonsaz4F4xFfJb2DkTE07qmYq36R21q+h/elnrwsFU208bRcMUyrnRoy
juuFtfbccGaFwEyApB4pPlQ+BXXJjRRJ+L3slEelrrM7sUTzt1d76f6BzvHMUCpf4ipr5ZCtGVLs
cginY5FNznM8zOFjIRkOpHzx8KbNU7jWbxu88iEpTZKe4yJQQV1zpCp635IXFhhk859CK4G8BE7u
j0HQxYfbpi4vAqEUVUo+JJV+Z92lNItA0WYrn46tbEePapLCNZjHWxoC13aQWI3BYDhLLwttpa6F
CrnZdNSDaPpkGXHrh4qRHeQ+CfwehurXotfwcpx/BiFoIQKXWn2x1mmQvowL+ZiCjHuPX8vd0Irr
T6/eO+QbobJZqMwXBOT5YaQ8NBXBVMvHrM+h2dPiau906hZF+5UvtIDmqVHSLMRNrsPdPMuiAq7p
oyE6/T4VzvREEWeLy+GaFZwwlTwedqLP1Y6Jom3pSzfKsbWASaRZNzI9Oub+7R17kQc7f4tYAWVd
GF7x+XQNz7dMWHEo2VYgHweahZofVBoAuZKKCyyB5Sh/k0Yb2HoHiPrd1ES1swfe34Yh5aJKcu6m
RlZTTw2c8dNkjdP8VRVFZu0K2eoND81MYR8btZAzTzaBET6kQdN8t4LY7B7KOh7sjwTelQx/WEyL
UjOiKNlP0SC9UjedWJS2xaJfDGKO7VxDJjoY2LKhqJWjnsfWWwI5KPXTKl6Qh4ry+faGLvu12s9l
oJHbu+hTX+RCY5PjPxJZOWalzGy2YgDydZmf005UiJt212SJam5kRpdHheeQW0UZbBFmW7dH7Q6K
snEsEFORUvWg2jEApllvN47KRXq5lLEZlWYbl5FcdXXsU1UZihQihqNjlsO3zGiHPQdXey5mClrT
2JifdQSv75VJ1jegt5fel3IBYFGyCrgmePnPz2gfaGCFIs4oRBnVm6yZlE99Cu5FTFQvb3++K1uJ
KRrAJGSMOK3hi7w1ndSWmAq0TDxpHJWHWO2t+9tWLh9NggHSMKZGcSBwfZ0vyOogpUYfXTtS8W38
whDGPh8L+2lUm/B9GpvZnw6i6vvbRi+XBuU2zGngVJnuBN57bhQq5awpC1U70n5xPBQD40+2Exmv
jqUXCBRfCc53+udr2bCpSvSpRE/piNJh/Aa5Wq66Lcwns7a28L2Xx4IcE5ApTpJ4mv8+X1A+Wk4l
0f08OnL0rZmd7l7uq2kvonarkXfFS8I4ByiaxhSUhDjMc1ORqSF1XWvGEbR9KiH0yxBfsksTyJ3u
FR0RRD/WRcWEEUpDyoMZzXPr12ZdHmWntpudGo/V9DmORwcq0kFfWlujLid3oTXEp3pKw8mfGqn+
EyHkMH5nARAJ71RoNPKdWchxxBiSjQqy0uex4wJWqQNGnLJ22opylg07911ccGbt4IHjDJBZn68S
AvYiEHapHZs2/ll2teZZen9fBQz5qHH7dRqi+yltEPqSNqLXK0dzGSKgskM0siDBzg2bWTsLyt3q
UXNK882sS9LXzGiUjQvwAsBbrY8WO48AvCvYWdcmBlhXmtlujCNjT7ZH4d94m9lm74dJ171TrLY9
ytD0HiajL71xEtUJXYHYL81uSzzt8uQuWr686cST9CGVxT/8kuyQv/UxVAP20UJXwqU0I3nNWJeU
7ed099pbv0z3LZeRB3Bh1Do31ZllmAc00Y66ZMc7DfUK2iH0RG5bubIgsMSgVqjnLtiSJeP9ZUFT
KHd2ZOYG6UfUeXNWyG6ZxzJtJtPZSDgunyFrad8Tsy5l6otGNARuqdNXrXFUQkvyp7DvPppKOnhh
Y1P0UOyIqb9RmRJ/1LJqY/zk8pxim4ogjpvTSg3qfJlO3hDyQXF7rKQy8dElDQ+2mKaNT3Z1MxEs
YLiW+h9k1OdWbObTkJ0YjKOoAPQlnRUcezOp93XpJBve+vLGsyBrQYAvWgxAxs5N1Y00ojMqG8cJ
LCb8oLwRz06ct58jjq2falr+Z9Yk/e8B0X3ohqHpbLGUXlvsolqLtiU11ov3Qo/1aKgqiS1FrPv9
KEXDE3yK4WcO01YB+cr958mFkA+MCRDsCzGSstGhowhU8whpz2DdNXWfhm4VICzjKlaSWF7pROJT
2cZNTvA6ZsNBdtq4fjIbxZ79GiRWsZHsXdt/AmZeMZJ34tTVgdLTyYLlszGPethOFBUzfhN1+lC1
9U4vTcNtA+Vb64R7pcxeTeYLSJ6xLfAiCrkZkPzzTz+jaSIWCZojobPtDbEcAEUPm0PcdP3GKq99
44VbhTeU7Qf+f26qpUpMzT6yjkMxqi5gJvModSY8JGmgP992RJf4LJYFOQ0HigiEQs/KVicQKq9D
YXGeukHy+3kQP5Kshokxl/L5nVDaaXKtuc+Ok0jj0WeSNkj3Xdn1z22Sm+NBS9Voq0hyxW9wtgm8
KCBQPVwDqIYi7Nq6jOyjkBv9bQmG+2kERvbh9tqvWCHHgaQRztNFnWn1Rc04rBge6Z2jJfoRsEnR
ll8Gw5xe7+uXAQaGnciy+VgrvJFZRlY/S7nNi5Kn4I2m6VkYitgrkalvrGgJOM4fbEpKZKYg+xZy
7nVR0Er02eoH2T5mdjd8HIwoeARXR9/WymRX1oP+06t3ELIacMDMjdDa0Veet5DKWqWcZR9NK8jc
qssYLLS7LZXwK9eBVg/3faHS5F1ebWA/tFro2KlzTPOi3wV233tKaeWQ7srNRshz5Ui8TKWBBlro
w9a8qky29qC0MudoZsrgDzqNzQD9oY0n+ZoVSsXMJkJziV9debFQlhqJAVMOXmrWnhHHjqfJev/q
LJd8jGtEGMPTSCR+7kVGJSqIP9LwNFe9cShK0buyFmxNtVxZCygqTgHnbVGOW4VmJpzBUGlA+1QJ
LfP62ErvUzzkRjnsRYfl7GRzT1+IfOmREZytVUPtRChWjs7sSc/tfvYnnNb8UUnbInMR8qyD+8Ay
m9HXg8L4PuTKbJ6EkcuMk5dqUb2DqFwdnxGSBHRBhNVkHrE5itQLk4SUuAZe7o9YhlfFrdF1dXzk
nBz+O+0L6S4LqFU92bYoAXLIVkFHJTaM/GMDV8mpw7XEiNCanew6vYBpKxKTmnyj5pN0T6UFa4Kr
hGH2XPRpP30QBTz4qauaia57rEBrH6smAAukhVIMiQIal46bqkbyXaRobj7HidGVd41aqsZOh7xI
PI7QVlmurFAj/kM0cjxDS6VM5qOkx4p1jJ2srO/jWesCxk8E5FGFOjk0sud2nlzULobKlWAhTRs/
BCeof1M6tHZ+vNIpWECKX0rr+LxLCq2BCABCkMk+9rz/PuIOod/lMMXftnLh6hYrDPQwGbfEJ+tI
rJUkRWUUyj7aZZ+cTOSI3HwI9cdMG8ddILL299v2Ls75QqtPzdWirsKcz9qLO3rtlPypckz6uNzX
Kqy0UaMbr17VMmdIjEnZgaK2ubpNBsMaMtwS6rEJrcYvraTaM4kmPRrVKN0bar01WHy5i6SQywAz
qGiFGtwq28kTWerNptWO6CvpJ/TtnMiNwGh/CgNNCl25R+T49j4uKzi/yJQ5WBkkDAsAd12bmlqn
q1JtIIJr8tzyDauqfwBvltKDmneGeghVtSzujJbGyN1tyy+MfivTjOOAZAXPzJTRum0JinDRnHOc
Y96O/fS2Gp3se2oV6e9aYYzKrhCxnrjoCdHEy9IxHGFxdGBQ6Z2g/1F1eSvdOxnaUK5mZpLjcyht
AIOaIhUfI9Nu1QMJYzP7ccxYrSfqsav+0Kw8hCyuTybDq9Kmj3cl1Z7G72Oj7N47RNI/A3WwPjNV
qg1uPMFC6MpAEL8OLV3bjbft5Z1crR+EBs0uBjUWjoPV4VIkZepNBuWPMBBUbk2r7Zg4wtDdZHKM
b9owfSrswZ/gzv/elEP7h96Y1ZYfX3/9pYBHTEe9B4Q3kd35m9REILkginCOUpLGB9E1SkPLWA1T
b+rSdKMMepH50j7RqNstFPAUaNbg6EBo5J5N6xydEAyjIGlyGVv9Yo70OgqpPhSF+i60eQVun7ML
T0FmyHw1gCkgRUyALXful9x+0BomUChPHVVO9L5ryUnzkGmR11qhHALwgXooyb15sZONlctGGicn
EZf970IqMxfGYvXTbSsXoZeNFYYlFHAWrGRd3jXqGd2utEhO7cANtXJFfsPwZLqnxLWVX124IhJ3
DFEqoGRAOW3tihzR5lCpUXjJHBQjzPGPMQ0tL2AEv+uHaMMNXS6M8daluMVDpUKssLIWRsVYhlUV
nhoxVN6AyTdVVmlvlbx/teYg5Q+A2RTIWRRVJfX8POTjCBMeOhWnZCxp8tRNvh8ySG5uf6nLU8cq
IEqkOEE1kqzx3IpEsY5Qp+YpbILMI/CI7sskdA63rVzZtiVj4o2ihU25elV4rCOrtFIRpWxbqoV+
VTrVF3tmjtdN2iKS/dvWLt4KmiY8tazIggeYjsb5mowgFmYueN5lI5xdI4c9zaml7001PErJUB6A
km5xK15ZIE8hcHNodJYneGWyxyOZc9qlJ/Dt1X1gdLS+pk7KuF1dMPxxe31XvpmzdE9475cRxBcA
/C+eIrLGUJfDCmKosg2fHAioPyR6Xu5eb4Xmq8ozv7DOrHdxUCdKUpmdn6CDhT6r7Zzd4Exb3+ra
Wpb2K9yUXCtq0uffKgoTpYCxID+pvR3sGUwxv4Yox3957VrgstFBSC1k45SCV1bMFuELTQT5yQzG
FNEQRNLSDhLK21YuHw6sGHwUpsSgrFzf2NmSZ7Vsi+JUZtp8yBnn2jlTOu8hyOrudQkx2hqO8Meu
zs0tBMzlkSfTe1GNICVZJjnOtzEQSgVwOspPpWIN4lltcjN5y1CMOp4adLiKD5Na9d/MKjCSV5O5
v6guwJgCWyHlrfVpbKusVRLRlqcsMoXtlZWD0hwquq+/YnTPaQoRGvEFoWg5X2IWT4E122F5Coa5
gFwAhUgjh+DMyUzr1U5x4Vrg/eLlgpt1HWxqSV4CPe/KU1HN/Z7qiHkqk67cKApf1kkXSgdmo6Cz
IXoBYnO+orhNtF6SsvI0JKm4M1M93UeWFBxIxuKdKirTz3Ng2tTHbW9EXGo32EJ/W+DzNtzz5RvK
uD5Xnb720sFYnx7udkad0ipPFXI6B1EXppuLqNhpUhP4Skof7fZFubz02GNYn7IhpfeLQkZZT0Zt
hEl1Cso4YUarnhANLrYC12urIqvlwV64QC4asYWa6bivvjox1hN6s+YkXuEEDJOqQbXLZ7m9u72q
K3eQ+UBw9uQp4BvXSRG5y9xMjVWduCqax/Ok7WLa23snA+BozzIECHUXfr1t9MpWEh8sNc9l4Ikq
3vkZwm8HMCkuZESB6ngBjJeGpxLB2huf7MpmUtqihM34FjJMa+y5Aox+NCa5PpVdIf+MzaJ8zlOz
+NQi47dTq/jVsFRmxJjT4i1F+hCiv1VcYquNwGPb1akoJu1h4c3eq6NOm0bTf7+9gxe9ASzhV6hH
4r6IWFfFyKapwXyGrIw6jLZrw6wePLIdRqxqNYXBJM5y+aM5MbLtDFF33yRVufEbXDk4VJOZVAOG
hgd1lj//5T1ve7Ue5jlpT/i4Utvhrxt1pymizx+cUqnqe0gNpOeilI1yIxt4GVw+y+0W7AwdUh6P
JQRc06RHUZwACuqNU1YjlmHxQBkVTKnQHlThAySfdXzvVCCj3kSwmDc/K2ucrYMs8qR9X1gzs3Nu
Wpqz+VMx27J+lEbNmQ7dqNbtMpgkF/e3P9X6EDIqw1HgGy0AiyVFO9+oXgC1HmYlOw1W0frDnD6E
UnAq9PAzzePXZkqLMRA4FIuWbPCCTFVVyl6x5qQ4RWWroOmaDaisyq9NX7ACPzNOasEykSutltRm
ldrlRdeckCg0PcOQnANH7aPhVKUHVKLbeHPWh30xB2SPPJ7MgibdssO/HLVKB7Vp21N7iivJOnQ6
b0zmDMqOsbDBE/aYHdpJ2LumMUNPnepow4usvRXmGcojSCI84h1f091kXdV2BF7dSZMQmNEyJdxL
JvN1t4/JpRXu8QvHA14Rl7zyHWYLx682h/0Jfhr7qWbiLb8b81psRcgvfZFfb4/KkLtCRQQ2BArm
5jpOMNtMKpy+FyfqQ0jlqFoy2ofWmeUHSGXnYp/Zc/KHbki18i5qoJqYfYY14IgFGtDBkmTLfVtT
wVAZ7s2qMP6QDJo8HxjOS0bPHgTkMtMAzwxzok6SuH1q2vMhDHLzW2rJ+Yc4oDbh5k2UoKVsh87v
E4Svx0mSpY+a2ZrJK4MiFkvZgLx3YStaihTnR0dLmVcc62I8lY70RR306BCViblxwy+GMxYrNl4Q
8gBMcc1XVupQtfO4mijNDoqya0aj090a1Nvkz1IB35MzjlTFpLFzoOQNx7A4ZRq3/5AYod3uUbJO
oGJpwNa5I6w2kk+nSROvTI0WgQVOMteWzi5VlFW2V9W2sFJ1rk6DYxNs54r1Vsp7Ovcv5/i/v4//
K/xRkgUAtC/af/0P//+9rCamHqJu9b//eoopmrXlz+5/ln/2f/7a+T/617H6Ubzvmh8/uqev1fpv
nv1Dfv7f9v2v3dez/9kVXdxN7/ofzfT8o+2z7sUIv+nyN/9f//C/frz8lA9T9eOfv30ve1wXPy1k
9Pe3v//o/s9//ra0e/771x//95+9/Zrzz9yvUfM1vvgHP7623T9/M+R/4PjpHdq4sAUDx3stfvz9
J+DTlueMxhIoxqWtWJTMVv3zN9X8B0hiUmYSZrwfH++3/2rL/uWPjH8YKB1R0IFyAcAevbt//2Jn
X+g/X+y/CjiXy7joWhay+Ov/uATqxLjzZWZqaY4DKln3FxAE1xIrm2rfjOx+P1lS7RdJRoLOTN+b
uZYyH7Bj7aXJqB+CyJm/qBF5qDwFg4terb5xnV4KK+tfh9NKfYyayDJzen6deMyFJI1xDe35TP8z
hi/7AZBAN+6ysh/ccIyDr5JeD5HbduhAzlVWu3UVV14hB8kTTJbRFxQD9JNdV9+mkr5MbWrBi7b4
YPvKPA/uiL6PSz9c+qNPHYKmXqjePAKy6C2GgOdq/L1JddrIsJtYn1T65pTmaIOFiB4oLrKGjeMm
pilZAO4CB3ifZr2fZqPcoeoovNZM6W9loCkNt4cU1u0jsLFeY1nDj8yucA0gTJuEzpiYfuJOQsOl
ljBqLpUK88vUdI6bS3KyJef6En2ut3XBrfJ0YwCis/Nttbs5SyQUZP3a6ncK9PEqq55oDLjglugO
Bk8Dw2OVchiyYae1X5gOOVjRcz2kbiGH+9J6HzQgvPc4OtdJxvs6692+NwDJNPu4bb0gjX1bad1a
t+/0UnoVvOqvM8p1oJeBm4XWc3Uo5jplRjxpG19Pw9C3za5k1jrewtwsP2W9R+DGXhpTgBzXoSWx
E2PZDbTv1oSUuGTwTYvgXZ+/yaz8y2yJGSmoeCugfQkBz6zSHaK1R4QBzR0tt1UhJNSaNqnMrvG1
os53lZ7Lb9qRwY5dJBLmc9Im2DWaFn2BcxLcT5PI0feqzPM3BqH3G+j4sj28qs2TPFvdXpWjrHPz
KJLeyImafE5qhuOiKdP8mjrmYTQpnDNfHG7VZF9wmOtF4N/ATlLUhkFvtQhcy2xMId3WKEOcpNFE
h2bIEHnz3FVwTZjlvuk105uHwNqbcp/t40mTPXiggVYp9nhvtJHwDCnKdqNZQkWhVu3drEkpg+aG
faCu92CY7bs86yCSr0HYMX9vPSmlJI6CduYBjfXnbp6KI9pjhd8b0RYH13nCwwE0gGHhvQmqkdLA
VZ5fHwMNCH5tUfsJSNE7tWnu69gGWqjqP5Fh9eFd3GJSO88c/rJI4sAoGtBM4OCrI5+lUhkMORar
pvkw1QkFTRyVn0oPZd5uCZ+sCjt/WSO6BldIBktBcAlQf4myyxSESas3tU9D08s6o9tXkP57hY4I
WpJr9r6GTcEtT/Kdaae6H48/f3ku/36Vfn2FLt0+sBdcE6ulBwoVyso/9YHUQA6BphBIwpB6Uq4/
MKoT3GfWHHhBawQQn6j1ri8alBfr2vFKDXmCmq4qM5HN4KXjYN3Lg+PQS+72jtZ9mId02ulJ5HhS
2sk+cpf06NMicrU8b9zCjgQ/zdR8p61brwzRpuwW2JeSP+k28WknFOkEF2vtRhTPdwLoITgwyf4w
RH1xyIIq3VlJk7uzgzM1xmjK3a6zy48cTBnalgHcrq6QimvJ49hl5ac4qvsHpazoflp8vzGdx79g
MP8/+PrtJe36v0df983X89BrydL+ir1MjTCK4H95OuiOUq/4d+yl6/9gOABOsaWOQZqw5LF/x16a
8w+iMkIrYBD0slaxF5kEEwVUlf76Z6+JvdZehaSSPgItBM77Cx3Y+a0r5sSaklpVd3naV8EDOvLx
Y5Qgg3Y32nDRfjHKsrLuVECC8haifwn4f3XYi2nU1yjDMbVNNLm6b0U9x3GqB/KOUlLiw0UKZkcf
Wg9QXbSFAV8vE79JBYQBAmbv2FNrVa8a8lYx0oh8KBK52Let9mcsmnE/Z6H5Wam76i09FbHREr9q
k7YW009UKvhi51trSOk4lrk1MXg6Ud0nD/whwQfxWapS6W1aV89mY29NI61d9ss66eFpS9OfbH71
CBp9Z8mt7ky+XoVR6gZdgorNRFfWlYoxe583Yfnuttu8ZhFkNO0FngrK08uf/+K2xdTOTRaVk2+I
On3U5Dp5NK1Z3cu1Jj7JUruF171ibwlWeAOJkhaI0Lm9Nktae1bqiRc+fIyGlJw/it5SeonvqYNt
kVNc+YYQxVN8AUFBa2PNjQKgAWXnUZ18Oa2RdR6noyJlT3HeS65ZGHeaHb2/vZ3nZRjavTA0c0Zp
+IKjIMNaHZppGkM7m9LJj1XzI/w9zoMB8fTh9UbAMzDgAbvHMnd4voeqNDK+0DZUBwIFHptWlBPy
n6Vtb2RSl7sHcAwHtwBKGZ5Z37o6rajwaApkoaKZu4PZ5EN81MxSDfe9RL9qVyVllD1Sxc1Hw7+9
xrXthaoRVClAK1pRADJX3kXNk7yAq3n2h2GSvCGsuo9KNMj7oIVnLIyLGV01Ntq9bXX9+Rar8Nzh
mxcI8sX9m9M5sKIwApk0FkHu62ZgNl5kK+EWmOzCEJ4MB0r5mVYYNaZVbNZJZgPW2Zj9zkI2SkRR
8U7N5XoDQnTNCqg//AnOZIk/zw+KhWxTJhlgDXJbmb7Q025t34DuYouJ9eJjLZJ3NHcIvmDpoTdz
bmeoqZyjUDL7Rm+mf9KyUXcITOZH2cz7x0IzLI+Modvq/65AWoSadNHApuG1eJZ5hFZm7T7IwjZJ
qVGrh8qk30RA1Y4Huql3rWTcicRBAbs/QM6/cUwu1stcM98PjDVTzcuCz9er9xOYyrSdSIW18M0L
vIPADY44NKT1XahDFeB3k9Kdbp/O9YvLFC9oPIaEiCoobKxVSK3CGQQzdrIf2M1k7nQKvtQhEqbS
Ry9bdPpemzNjz2D6hnwFBDbF6/Nl5mUj5DqQZD9sasXPzLK8C5x0S6jyYlVIC4IteqHaoYalrQ6p
KCJ77MPc9idmVR/GLO0/5fbknERjBM+v3EBMcTqpClFkhaxodeukRi/FOEe2D0Nhu5sbZ4RTLRJx
48YdL8XGKbm4fVgjKuRNXWI0OG7Pt6/Xx7yLeQP91pLT+6azAxf63tdRcy55F1aWCjJuEvKxNadD
FSeRIc225UMWaH0v5LL8rgMwat1MlV43W/hvW9QNuW4gV9ZwhG60xsoAeuAPMupctWjjJ7oR8cM8
jNPGWb+6eaSTVGuWRvb6jQutdE7Mmc1T6Zk/kjG2HswVW8JH62jkZfO4T/R4mScnczz/RGZOCgg3
gO3npio90oKYTpOGwtkchRqJcpR9vH0Ar67qF3urs662hgNGK8WeNZQfhqJKHvIwKTamGV6GIn4N
zf9a1gIEW3IM5g3Ol9VIejAsFO5+Y3biY1Ul8XsRltpjGk/pXklMeDO5+ns7beWHRpN6H15MzUey
R/hJauzlcEg3enAXHnM5pYRgIEs4OgTU579RlFaWNeWcHKsdUO9SlOYN3IrWvuX6e43c/ymLZguQ
eVGMW2xCk7wkW4Ri69Pa58VcjvQpmNZUNVcWC6FnJuWHzOqlT5AAP4dBL566bNxSLrvm0YAl8Oqq
NDkJW1eLbQJq4Llh+Vo9aHcQW827mEaYB8GqtZGkLF/y4kv/Ymrlou1izmIxs8Y+EuObKFKe1R64
aVQYlato+Z3dyvP7Gj62famVW2Ceq6cZkMlCcMuw7LqPWzpQLQqJj9okAoSygxwOmPUtMcLru/kf
K6sl1uFkRmKwLH/WhvFR76PELRy78oxKf50k/N/+bXHZC+qdMtbqfchmNDUJmvhwqjMcCssqv1hl
v5UjXD2XHMyX4ZwFgHB+PCSQFwCB2LbRMIsHB0aehyEQ4ecR6NDXUjGKB1J542AvFEu33c91y2g/
LcMmTIMst/SXZC+yC2AMoJT8TKQK1KJ1qdyZciztmUqPHsZab3x0/ea9aIb0+23T174iayU+5EpQ
H19t7fS/2TuXJblxq1u/yz+Hg/fLFGRm1l2lUqkumiAklQokQBIASRAEnv6stH3iuKv7WGGP/whH
D9yhTjETBLD3Xutb5eKidAklhjKxODLkmjUmXtD532v7G7bzXy3Lf/2oD7tfACyYOLLhKdO+/BKm
TIGzsfP/Yiv/l0/JPhwd61iPZdXhzZvKbbkURrDjstrftcX/8mvDFn5GsMCR/hHzDrZnlK99UmIG
NQw/kSQ9tJIN/RP4Pb8j8f/VWQhj6//9qI/XlXKKFqUT/ELeTHULm/zWLDXufRBX9oIiRPU/46H8
421D5wpaXuBszu2HP65GjO8zC2Rz1W7znP4s581fzm7/HR3qr75B0B+AuzqbkfE1fviUJesMz/FO
y6zeG1S67DrR9Yh5VPWfCeX/+UBnqSZOXFz4Pt7PARXnnVaias1UadqPRL2VNh8v4E9eP//71+mv
1jjGwCAPgYiAoLUPq28AWHpGPVC2K3I4mkgbqPtI/rsst7/+FJTfZ80HFGMfDrKqlqA7zbxqC6bz
IySZ+sbDG3n53zzL//uUDxs8QDsoYQh+IT+DQBj4Rg59qsb/6lMwB0EnEbKVj4eyYVWERCjsfTBx
l3TxZ7e4FP3hP3+WGjM4zK9QZmLF/XG1gZSOxIwRz4IAtYzWCR+xt6e/a8z8PQTnw7F/fmvOZC0k
hcQfRzsac32vkTjehg0w9x9sMoUpD3FJIn8pa796Aw55xvX3pVvr4hBtqUNq2AiJNIWcDNpR3Ph8
mT2gq5n0R1UN1Rm9LqOaKlZBM4p/F08jprXEgQeDXldygtlX/C4J7C/eTWhqcHvAzfvcTP5wHi1J
bq1wOm4h9ak1nffYwpDo8/mYM8Z/R/f486ed1zGcGLiRwX34sZwNOaIrJMvj1g5SmqPDKBLJUsJF
5BJ+1mX6zdXszy/P2e8NLSc2HpS1H4VScdJXPoq6pCXziHRhjxhJy6vfpf79xUNBL3q+ViOU8Myd
/uOCWyp7Pm0BCQJTZ4B8s9TpTPOZbwL6KCn/M+TLeYs7M1pBW8DIGU25jz6xbTS4GgHX1ao+yt/Q
o/MZyOi7+11H6c+PdR6UwlGAyg8NuY9SWD4LqVZYkVt49IsSCzHfONKEMtMfdwkd7r9/az8efdCj
Y4CB0QIA3oB3fmQB4EkD6h5MCKccbSvqRiJfrenU0HLYhzAQrHYmmn//mR+fEJ+Jxzojn2IgAdAl
+OMPZxfoh4YpqzE9DHV1rV2axu1apUS08FKPv5ugfFyNCGs8qyD/zhWMz0OpP35cXve7qSXeZj53
JRoRcAm/zsX2u3jIP3+TcC3iDgF1IFo66Ej88WNINc1CrR1ryVAa0RaDLn/5ERsHz5n+Bs9u7Np/
/z3++cEAzzr/D2c8XHcfzX1oAju0iROGF8DNF3qZxKV2S0X//adgoPanD4L4BRpoCJwwCUR7+PyD
/svleZndMmEApA4uQcrU9yEqiLkoK1xeHvokLO7ITbQzRT2zL4Aqu7azSFAfZtAs+JbuEAx1Ie1p
6euJtFx16xeQQ9j3MCI8uJnJOlKgA9RLkPy65vHjxFV2AQsgq+DEZGmKVVkzeO5wMwdUBvLLKB0g
IELn5akLZkXoaRBf4BFbHkhSm4mGGCKraxEFra9dDl3FjrtVd+HtjhmdjGN/N5UzskrXoh8f89W6
U8r67DIasG0c+lLkzxuvZ4ypjb9DvOUvnZBeUwAFIjqzLn4bBRwMLl7Et9jX8OYv5XDvSIxjFTDw
7jG1Pc6PdLItw9+EzhXTbZb7H3KfeE9t5tcvkA6pjtZI0UjaHXEVjG6GlDtVLhM96EsV1ycuXcEP
URgR1aDDlhMKCRQiddYsXBRurK6RQDeOdEjLAVidLME8fw1346LEocxB7ibbohOK/K4opah+/G26
WXX0WSZjuko2QpALuYw4ZMtQ0Z6w5dZzxCg1tZyi15Jt+5PI0BGRCdIaZL5EsMaK2h5J16W/smRL
tmYnyF4EpLp3dFZatRtP1gvRgZf1tGrEojckzs/f1MR5edcJ57omdySMMLqiE3lkxQiZa9V3efmc
gguYIy7NRE9OZeWL61wO1gqJ67HVVay+D2KC0gAkB46Ik3i6XvAT20cSDwqirxnpRwpDLgVbJadw
WRcxhdJAu19jKLv4fuH4g206g1FU+rhmV/jPLmhOBnhwaLcXCfzzg8dkTLh1iG9NapPtAN2MvmAQ
rs0HAyUzpA+KI4cFsMTimkej2CBIAGTpk4lxBsL0mvfR2waWnD5OtSmfZdqRqzlZQ38AK2R8Tnbx
EHcIqPHKLi+JT8qRLsSVFhEiAk4EviJNo9k3Vf8MMZyFXttw3OzQxU0Sc3nrSMJ20MfnrMmiAcLO
GQkXJXYzXbgWTU/DqZl6zvdmcqPam7X3Hrg7Ubh84dDcmVxtx76MESViZOb1ZaZDh5BTwCDuuAoS
qS7I6XWwpC/6bl3wYY0rVJ9ToyCGb0WRrLJRgPn6W3GOrBofFMoY9Fp2zuT+NbV7jPfIabU0sBFW
cDOPxncPG/JOxTFBmHZ+KGuhxUORhxFvNlJmKt63PBs29ak2gox3fF1Ibxt8HcnaIHptsW1YK51T
pBLIjEK+sjwZVyHcpFxqwr9NSJdIL0o+SeiikMkAdU+1Lp9I4WsCteLilppm3Ecdpp16RDoUwj+S
04bI7K2tVakqSsp1w38YRHd2RCSKKA/IL/GkhZCpxqsmTQ3FCfzjxwzvqm1dNAl1nDx8KtWGN+nY
7UO453WoppYV24QRE1Kw9iY1vHgb2bykDcHG3UETyhDIM3brjqmvcVB/au57OK4giwLeOSJJdegW
GZ4IkiUUJfBVwBjSC4688WHvELospkCredLfMxkln/L9jNCzkSG+VfGSFXRGwOhNF4c+bSvn5KWV
S7Ff69rXL3zG6dfOSxKqNnix97jpAl5DxSRc3ZYzCz+ckMB2axj7X7eQyPKUifis84Th9HsBdVnW
jopHmLR2kDhQI84uIKDju+cCfMWIpsY5coC/mfRHyEf3k8tL0jVIfUnBC94VSGBziMxKeWr8tV+R
RdbMHAMqCkO+3A46WqBv0zwdkx3K5GoXbV/sorwsXXyGXNYperRYA2N8JUBzqS7ifFuGtl6JhQ6p
LnfXZtmePHfc1P0JgOI9QArHIA0P0+bfI0gkusut0nI/bh0vbmrZ47Tach3BeFPt8X1itO+beA5L
hw22K99tLOs7zN/S7KLrbf5awK8RXaXrDECK3kUtLjK9bKqxasIWokQW/9IOxOxDNub6NSlRlTRn
bLKhbNJ9dQT5d30GSxPMx6oPUl+sODU+g5ab4GxQwdbNjAxdRxEjj7DBFSXbDcPI5o1IVcKdhwgq
8BfMuqSUIxVEn2LlUyQU2bL4ifW1QtaJIzg+xAFpSFSnfpuBCxRLRtWKjJ6TLUnxkHNdpMchAFTY
MG6Zv+HLwNYr74s5O6ybMXGDUVDtmyhZHGaKmcDNc8Hv/i3ttjmBiIANrknLPV0P3byQV2C30m9u
6NHv3eBdfIEtWeb4AhcpTzGmyBdLXs4pjQ0CB2gYoTakkU7qmzhHLnjbA2rzy5AMqJsyd6pEdniW
m8YUkM0fJQrMhI5Fj4z7eCgMLRVB1wI9ukUdMg+rH4Rt6V41U8f3tF2Il1/XPgxRO4+plDh/nbHH
PHP7j8CwLd8B5mu/siB7e6xlh2hy+Jlu5DpECc16jeWwIgH1F7HYBRu9IsHjsypcEE3Vk4nT2C8j
opRHgNCadNk7RHtGHU6yjRj8XjUSvNLWb7IkJ+XZCBHwJMx08gpf9tHaoTyDPTwe0QFcH1GxI2aA
zhiU/8yrPU2vTQmIC9XThLwy5JmF+qqLPMKNpRsqGINK0gM2shNb0SCxozbDlnYL3nmO2MNExuqu
25hMqEQvocZloednoHSd+wskokVHNasxbsrazfYlgQczv9y0jAWColyefGfWi/gQsmSRd2oKmMpT
1XXaH/ppc1Pb8SE1n4PJg7TQNqsO2KKk79UbTGoFQzuz7O1wwpFXpcvXbsJgP3xTPmZ51CL+UWG6
v7jgEnbc8nVm8YHts9MoeEk8o7kiExBJ6WKR5XWR8zgT4hQPME69q4LAb9OuYd/6t37oEvlSxvB4
QlluR2yLoLfAvzay3Qm6lyDwHvVYeH8cph4m1nyVC4icHIZh5EAM4iqFCKY4b+giULZkwy/szis/
lGbWttFdF3K6j2g6QUluVELn3nW/FsGBK1PJbr5EIyyFxywPIGRhrjAcO4wzwe+2+H9avLPJ7Ygh
Do7QDT8qTbHNISpN49pzOwNbXR/9yOfXDP9tcqiQ0XVKzbohuXRcV9WCnLriEmBzWR3YuLvPg1iz
4np3krxsCMRdjhkvY9UOAUjogxvlHCOPTOT7jOkRX7+odBQWeudReMD4KrvhFRf8KuImni6t0nv4
Os9bB/B4lenqeVAEjiStyv57AmJaaCIC5ypoHZG8cGk23Ur8GGnjLBqwjQu++rIP62QafIu5bpBI
ItmR753tmjQBZI2m/RSLQ5Vs9QM33twlCKDKr0lPtmtIZIqdYurXvXpAL1+FmFT3KOD/N6esC+JT
ty/YqOA6XK9m70Aeg7kLDmiEoQlcEjHeei2HPRmbBJU9P85xrAS+8yqbjlE2V/eTX4b3WI6+bMZl
sRHdIKTGZTmFPL/NRLk/DKWefmAjTB7HKfaQVSds5qeQgkpJIbEoMGINhWumae3ez5KK7DTKxL55
wKojFC0VGppMe33hxaqhJK+y4R1gw2KjaGlEgs5y3e73TFYDzVXMfoFBvqJa0QUu68YH+WuvcIAd
FGgeN9EGiXVjSYKzWCECEFUbi+eraepwEQS7rtTHAQfBkUh0Vto0Fqmgsk51dpAochyNgme4PJZa
OMpSvWDdTF5hMU8/44xnjeD+vUyVvFqRafspaBc+28TejwjmaAcQnG8rTMtwm1lm5PfinFHLfYd3
/VG7vX9nfZ7Yyw7ZYFBjW3Msxm6esR9V8dTg5FtOHp3+I8Yn5CiQlIa7sAnjDzts5lmQ7MuOkqeD
FwL3IKqh1yypn2R22jYztSJaQhudsbzQAif+3AkqohY3b1QtW1+0cSfYw+iqyOMYNfENQrYug6i6
1vk9fgT4Yr8JctbNvPrqtupKcwSrrH6qu5ld15GKG8Ae4D+xkSOPup/I65jJ6YvTlhz7ZM4e58Rt
n7dqTARldf9tgkkB5WYgztBdoE49/1xzq0MVrjrc5E89GzvKsXqeYTBzX8YawTEsCdtdlo9DM5kZ
1ycS9bTIx8ewTxex1SNUKWu4SbYCpsoZbzXtgg/NFim4XzR8OFslsufeDP1FrEbxAqDbfiCrrJsM
5vsmZ3t1WxA0RbAmE5ZTwvBYSvovS4nzENLn7MohlvCyQ4+P7mt0Az/KdTllp7UEdRNC1JVOLAPn
uEMzrC5gLpEuhjdl6ZPnCMX0BSIH5EmpPXkNgP+iRzaIp2mC6psWPCo/hS5sx3mvrnfPpq+egCG6
RbCkSFwMrllWXxEMQ979tphLt/UvNRJ379KIjI3OIgQI9oOjyAwkz12Umhs/59MjkBnrgyerL45b
xgbUpi6JLrLBr4fIi9s0bClyAMvXDYUlDT66xEBJPc8WjU9QjsUhWUkFMyR8xSg3e48Ba1S/9kaU
3RHhkcDnLXVBs3GuLgIXvPVOwbhc1sX1gFjWd3DC0gtpBlyeZdK3NQrm4KJvhS7Iw1BLdpHwlVyL
vusveo3GA+0IuATxjvDGNV/usyHuH/u+gFlzs/IWGQDkEh2I/QIvH/awzf+y0GQccfbENBeFfUHn
Cd4TK1fKqkX+ZJIHBDGo+GbI1fcJRlTUEGlJhc6ydtl8f+3Gqf9O+Kgeoe1NriaCBAPD0FsAKrjA
d1xFA2Sw8MALnKBDwzIypIhrnAXgFLhuLnhlLqG3+hzqub7ONjR8m6yAjzuECQt4ki45dMVWtBpd
zatomsgVSCtXwAmxy6xQ8trK/CkDuu0eaeU7nZZMX+dRF2E9hl09I0WyvIOQ4YFPRflrFAjcRHJp
el9K9r5my7PFM3xHoaHmZswH9W0f6m6g0P0Xh1zCKZ6Ecb3CNXO+SCN3P0wWxMcJmyn1hgm01IsU
fmC8eFm2utd+63sgB1Hr7pb1vklT1BzwJ6Vx1yCEExdelPSKYZWP7CVOgR1DuYSOWOPtgkTOJFmL
mk5ZHC4GbXBc9zuwPMCzzft8mqNl2xvc3+xDNyngNVgVP2wcoasH/PVzmEsn9A9ayyxCTjMDXjj2
LbM87C7HrbWah+S6UHAQUu2y9EXnCF+F9a1IfkB2PR67rF7YUWaqJE0ASfpu5zUw4GgEDYxWgOXy
1uDXEo3GFgG8G0LERrzwuvoZY4sF4pUX+cnXNhlOsP0wyLGkxH2LLTLCBnJ2V9A+QzR44zr0dbqa
jDXtsYYMgitdlB2zsUNLOJ9REdER7B5k1urUxpdyqpxtQo4vjxK/E5zA3VbBuR91m2oLPZT3gHEW
ILUHUuZUVql/JSLxXSNEwRI6EJ4+K8JjRdG9LwDZEsm6wr2cu1uVmdI3Ih7rt1mR5Uexruv9AKfN
QhnJ4C7bsGv/nEDali3OtDE9rnNtsDAhqONNJcpkOfSFyr5OwKwZYDdZL1uHGF0cTLhb6luLholv
5IpUz+OGCqhuFw/M8EEsBRAEm+oLWkN5UVKcumsHR1uZfEMbC166fpzLlK5u3RlEsmuO1pebkCWf
x7zKP68+Y7cryDUdnTCWYXTvhburcx0T7OncorVUGP21XD06xFNY2HOWy103EdCcvM1wDXu3s8xF
o8ZNf1dyM+PlDkszxNwOZNFbkp7LY1+uVWgmxRQkwzCfjTTBGZ1Qi6u/bT0z5lVvFZ5h9OiP1ht6
RBQ7Lb69hOuso5VKRt8ku9amhfmsut2moXoIZqvn4yiYBD+rmP3eljuq7raEvyi6BEuCB8z7Z3cU
8MWAWTqvAhmOdsMW2U/Q7reQdewlEn2rYr5KhjkaTypayIVn+SuwOkl3yAcu5MGh4bpCdAw7a+P9
vIUL3LTX9QCuin8qTMp+geh//oDCTA9V3y/dTYLLnGhRs8YJujtD9aYxhNwOvFwjLEHesQf4sMAX
JUkCj5eCwHM8kD5loUGoCf86bAw9ayxAgbKv4giNhaZLAT6KlrChjsttp9mazXg7E5/KY8Xq7Tao
GQVZDYAobu7VWBraRxPZcWZUumoWHcEXjnxdmzyqilj+LoSU68EOY7Jcxmiv3U6ea/slCirTJwIi
zbkaMWeb0pThyzhWfeQ0eiHgSbcwHeIAidItz9s+6AIBBlONkIOUOXKNEaF6ExjVuKYMPploPIsp
aj2EIHcGNLzv8V6LqTF95z8lu8cGaGGDAyo4TJM5gP2+3tmunPq2SweCFdmN8eNmSw5Qg0WcRYuh
NEiTg0Z0VpNxBErRbUZJdmUmMDyi1nQOeAEas8zi9Fn1nn1NcpWYz9WQ1u5mK9ZoLZsuGYaA69uA
eW8FJta78QMKHxivVE/ZqMExAMLMDufWtfVfq3UgCGzFXofObFFK1DiYUd8rO0S4ECNnOqWmTmCs
W7nN3KEu3MBuwfcpwVXN+xzCGlbUy2nScoFCHXr5BBosvTgLn7ELZ0oaLMnqHnEwKMeyLQ8IKg6j
1PdexnN8G/lpBCJ3W5XDnjHbCF3wVNpTAYU1SlFn8D2xlI/l5b7Vk4Z8AjeFZ49G4NYCZNuVR0RV
nyPhGZxB0dMO126eH4EQsPt17UuxX6Flua33y4KcogO2/GT7ki8VaqqDTVKCX3IcQRQ4qZ7N5lEM
eQZ+9ECc+8x8GvH3WUUjueog/9JX1Z5DxYeNxcxfXL0l0KBpGOZ+qC7VRddMMLDYsYn7jOSnHDOg
6XLBLRee4QkJBxPFm9ebux7dPTXSWndbrJpoxLwopru2TkXNGpT2cTOmefG+Ltn+o2Ar5ic1uhy5
b2s0FQC2tojylil603nSPaG5FTlsZSMJBJ5ukEPNBvy9IeiKA9u1FF/rXab7p7CQEgFvQ9IhbqFH
Uiq7sFnnOcanwGPZS9ykEP6cOUGKT2iVD+5AumwhIzUAA+GyLUjI5R3xuEfNhxQFAnlwHtHbNypB
u6jhxBDUjrnbgGgMtd8LXPQm6PQp+tTLvlDg2YQ56U6V/hCVMymvHGOEaJr6VMMWjjsgH59Gszt7
Ks2+4bpNcJbjU5K+I5LCtUP2r9AYi860wH2sI5I+fK3caWG5qu9HsXp/zVTd8+sCFX5POezksk0x
FOhbozeQ7nC4IYf7ggzzqh8wiGLJMZ9kvt0NRaIwq66t0RWitUBsDNQuUzV90qsqzfcpxlzrCyIP
zZjjvNuJ1qe/T9z+14v4P3GJ0eH/34t41/Nfc//9j+gI/Il/2BHj7G8FxAvnST/0CfAAQTPxDxRE
gn8BFx7g4ghMrmF7glrnn3bEOP3bGaj/9yyI81z9PE7/Jwoi+xu4QiBKAIQJUAQCG5L/xI4IHQ2m
oP+qTIkgej1D5M4YK2jEP0oMy2HBfm0ZHTbR6/2EIHWssjRRUX2JvqSv7gAmn3DZ3XrZ3cLutq5t
ug4zFHR8r2Qz62Iqmj0p5scSSTpLq8FbcgjHzTtOSd6b5LyMTVRdaQzABEYb8O4NOJES9O7beME4
hyLuHC14mZSzuCg9kngaHQlV3GYTNIgN+CRE4XLEXIHNHTqgQx13YKzsJFYThdgm2+kyKNQxdpHp
bZZ35FsgPYzzxroIPY689LcZgjPgp+kxKUS73m/NVIw6Ri5NxhzNEP4w4ErJS32RYWI80ky6MTSC
JeLvmaf13PpiX+ELFqVb6QpjLyrBrVDFAWpMQJCIkQXi7KdseKkBXbnLukzFh5UP/BOMWPX3DtPp
F4U4+zcNAtrcLIgV6im60WAteGvj4oWhwzI+c3gjcyrQ/x1vfTLU45Xb5LDRSSUMkuEcFqzLDNGT
6gsEEMXaBo0m5QG5QfXSlLjFBCiHOhRkYGJUT0otafwlVwDP3uZitjd1waodvx4ZsJP3iw1Xg2Fm
+bQsiDS+TIStVqqLRF5j09tXCJLc/jJxtMuOpoZ3eqEbTFZP6KVuGcQ4mKJeLKxDzcELI9KD6Rfz
Y/aTimkwVfmzQ3pl1zA/c6Ai0rW7G+YEaX6j2MsDbkHg40Bjnv9cmAI0Gnpkt8DTjwqrqTWwNXBr
g3FPq4rP1wLEKUfjAn/mWKUM5pl4zHH4R75ANxUgFADYd4w1xSnH+GjDvcguiP8k5K3bCMa8u+v7
65iBOU/WfnmHRA9Nd64xRF2ATYL3vcJlahBV/wUnGG426Qq10TDEOwZhYZ5hPQxJ+pygHRGjootG
ZIb4PH+w2QadxCZsxJu+G4Km24DIADD73YKYv33cX3bUQ1GzGzv9xJHfz02VrtCrBEwTP5uhyPF3
i2PM3ZNUoQk1TKCFAesWzb86TGx/MlTcCGjL4h898n3B6KskX9BzxTiTLjteGloOZbmd9B6XB9SA
rG+FMOMzi5iFnNHXqaII/wjfcZjrT4BRWkxbzbwHdHwxc0R/i+U1raAqDrRLeqGuEtwLF9xME9U3
PF8w2omY8xESv0IcXgbJ2c/RQZtz0iOAvNd5ZbnGAkbJ+6U26KMewPp379uayHtDQDq5QkBT9GbM
loQjx3AMw+NNVC/AIBWf12KtX1RZDhPddFz2lwCSruqyc8P4ySAw8VwfJgyTOGgbdIMhFP+VLD7i
aASZCuHIgwtJs5gKLvw8VY43bN+Hrw5uwBr7VxfsV6EG/mrF+ZdBbxaMFjJHcwG1TthEa2aev5bO
B4HxhmEvXVoZ7E4xN7d1JcavEW7m/MBK4Z+Cd2n3CZ7mGRfXorDyYd4z9OvRTSokumiBX2RJZ9wJ
+MN8PfC52IdDLtzsG2tUhopaC8ghJhGKQEtolQSt2YifUlqAJyipbapbU+/Z2E5q1eHYT7yzlCt5
fsK6J6olmdoMnnnrbxeSYD6pgK6QNA6Vht5vTllxxvhsryQqFXqJJkFJ7wjIA8Qk3LXr3qdAmdjK
42puOeJDi3IpPg3L5H4s1Tpf650j6pPX+bRiHqN33S7Q5j6w2of4UOxJxqhDqkd8QGMe9fgmuwnt
R7xuuBKmYXXo9tgUIT4FwiwOZal194l1UXc5Q8EXaEhK/tCbcVvpjrDD45QYbMkmw7FTeTg86MjN
Mt6yAGLj9YqACtzZvOD2kOHwQV8w5MCiVGwE3bdg4/StrwwWBmT5+4SpY10+LIwwQJRxgwUqbsVB
h/W89689Zue2mZcpqlr0p/tHiHNXtO5Yqq7YmMTLQaLMFg3PNLqR2ExRLuDIsDOaPiCeUEhVYILc
4wGApIErhG4rkYxPqCHZ1KJazGNq8A+MHvdIPyU9oGPNbCUWICKU4JMZpjF/7dZO8mbNNolwub1c
r4JkEcouYIDf9rqPMCSMYvFa5awAizBzS+7cE1QmUTLTopvjNwf23p0NATaRJA4lwCly3E6sT+S7
2JPhLt+L/CvEPuF1sMn8syPYCRu04Iq3eLEoPTBMQ1GhRO1puszqPeN5dwIiUV0PgCN96+PE3tYs
NugoMpViEmfErFqkNfey6dEQfMDoO34uMP3s6FgqpHjAk1e+MBjOFYVmLjxIRLa+S7JCXFLWGPrN
fbae3CCCRbe8rD9lydjj/g2/a45qMDEdjSDWA3AD9cNlbkusGesk5u0BLw0KPOu2lE79VjxKTiLZ
AIiD+NSBZas5gnKvbZthHocBRC6j224w3c9lJ7Kiu9Fp1uTD4KvPPAWDsVl60HfulnXV0PVw5LNJ
9M8nzMxwxG99+l3W0YoSdw9rbK8d1L/7fQhjvoNgUzhb3fA63uRNwckGPgh2TjY9FkO/ov2D5jjW
gCx3VCFIgYwcrfkYxZee5EP0efYG3b4ym4exhb0KHhsoszHNgPpkuMbcppiROyXin2XFnXuLIXox
N2pgA2mx9Y4oq4cad36kUjFICIoUffnBd+kPPhAAp9LIjwvDVoQeemtsz1gb0GBnl4v1FuqGgPST
w0KgrHtc/TZhCMcEAiZBHOdojBXY3lGfgZiV3iEQGdOYLiwb+2azDJCSyCHV+kJZVZXQGtTDlmFo
bAYI1I5znm/RLyMN/vIEXqro5AtBHBzfgE6sUAFUY1bd1P3K/Ptag0J5t2CDmI9rOlbzbS+5mm9Z
BFPzZVfLGMoadDYtRBAhQijwEX0BW15zKVKOhi5XHJOJbOA/1Az6VgsNSoSfSQCm3PQZZugHDMaZ
u9iZBfCPjjtPsze7r3a4Qv/Fy/uzvSA0M+7R5ASZ0RpdYSS2mSbyWLsXgyGmOJooyKHBMlUIfw9F
Hz/BfJX0J25K3IGxkPP9a7WJqaKQmbreQIptTPlauzh+2RnZkxPyeth7ZCFVPU1SAHcxcOkhAGAR
5mxJwGJu122067EyW7leIHRV+kt859I2Ptr6pSlm6CM+CWw8AzAgif0FWIW7hXq1/FZO/4e98+iR
40zz/FcZ9GVPQYQ3wM4ewqXPsmSZS6DsG977T7+/JCWNyOlWr44LDLpBSSyTlVmRbzzP3y6yFSr2
kiWh0nZ0cGg2iWHBVCYl6WWWAh5VGaZAU75aoDs6B/O5tjtJC5ZBkWuPzjghjhJPjMx8iVgA/NYq
cr22tppXzgQ0BQhSMD7Q5pjontCA8K96a+BtTumRhmCBoaPZDNzkNcyqajMgZLDlz0Zjd/cVJykZ
v7O10QJzUBuVjrE4i3zcWjOANmnilGfSvN2i8Jt5v0WOEdduzX3zq+4kiMd5qzb3lc4wHQ5AkIbX
IhfpPJRqsxnUyIhua4L+P9nA6WvLR3MAcJj15QCnCczWMVH3flVaOvXTbTdUbteYE6I6pzDtvRIL
XuLWkuMHSakJDBpMkYFNaC0UbWkMIERjA7R8rQ0I8nYl+MvMdLsM1UGfQG7dJY6WysNeRrm7MxHJ
4gGNrbo7DkNWni5Rj7FbIcJXD5lTLTkvXivFATjYmIAPK5PkSzK/BczKZka9UbXaRDrzzXJfRqeM
VkZvsw5uZSkHT0zdYvlTSruSK3fO9DZKKywQqp7qQ8BTObAslB+80uGgL6S5CYndYumSmqooWXMk
9FHlZJdZWI39MDfuSkKSMoasG46R+5YhVAN0eNakKFgWrVeJ0+pG56vJ3RMmINMS+TZugVVvDIQx
ee/VY81r6ellqnVfK6QKGpNBWxf9+kNR/T+IwT9wI/4VYnA3vP8cX/T983/gBZr9hSRwsiZ02THR
ql/8T7/hBcoXnNWAt1hj6StBav8HXqCqX9jiMWWopH2iWLtEKP6GFzhfWAfQW6O0VjH8XEyffyM6
0pB/lcEzXJKsbaCr5gFBKH7xL+g2wXxrbz52LfTRfdyMGDA90aSp3B7tshDWB2hem8Z+DyFRt8/c
GSR1CURUFst20RJFRjRWRUTCzU7G2FsQdcGkpDvx6mw6HXss7LPGZXqGBEBpHEaJDfyMaT6FfC+w
r3fbrGgGDr9kSktfinqzS08Dc7bpdxHW4TNiQZNvTXVqiSCM8Ydej7AxCyXeiLmzzVdg6RRjNQkQ
ZdeHE6L/zNpaWauNftPllu3mphabgYQwT/fohOHo58SCt9/YlVlNHkF7c0KmirHkAsmaQPWSuYz1
1j6DER/ygFug2vqtaJou8fPL73IvNbWBAaPEQHGqjNYgd3NZEqV2I1LKkhCOqTAu83yLUnGY2Xiq
slU4VNOSKX4FLa88q2qV3q+5QnpPECx5aiqxNmgsKr39qOQJ3p90jfoT43BR+dpqFMhmZU1w3KfD
GjdnU3APLkFEjLL01gVqyE3Q9JobqWuN8blo7JoFRZ8Jpum71M4+l0ovoQgSVTjDQe6KIQukKa4o
h1XzbHSJRaoeIqWfIYFaadwxFq+M+EJmfmrznLTyZrRNUjX14Y7fmDF87aykRzgm6RnkZQrJepq5
h4JuZiuqQ7WZo0M6iM70WJmlPoSTnpjG1Xxl0a+4O6Nvp9no3ejhbeBR2jYPMtiO2s+HOItR1y99
uS/kTlQoPflEqr5Ky2uYa5HfLilihZJul4FowUl+sOWRoUJPVb4yMZS618JkLaybCgild9sJDBnk
xURx4MlUGvO100xbstOvPGGlWXiW1liuzoOSFzpG2a636sCmAMxw81VSjdkvhRLTHx3NDUNmkUcC
QqFCOwySVKsD1ZJ1lrB/qFD/s59BbrxPkRZPG8ss8QjtRsWYtRcxZY32KNeVQIqH4p7oFs+h7k7d
lVWHKmgzYhOZ/LlvL6QdnmjQNYGcyB9Eol2VztwgAsIOCkGdCn4o1H11jijaKB0W+yhvvYUakGWT
2RL84xyn8fWgGN27PrS5YCS3FySwjk3zDjg3fOG0kIZN898ornnTzt+4cHkZJxmVO/d9wBpPsqf+
qo0zvrUaE7ThprCiTlCNuM3Dy7b75CB07IIKDfMG52+hU7vd9iSQmvKdhSPveZUn61vdtEXLbVkr
jzlBWsrWtnIxHYc4HjAE1vi13M6QnYtxw5x13iQpF1teE9oKRkAwqusUvUZXr2w7yZ517SJjRR2+
0+H/Z7eX5/HWLpz2kTh5dIn1Ek+KV1so6L2SbFN0LcgRnhoIhZIVbcmnbS3TcHZsV2kNrcnI7ec5
lnvKqTpdi+arHti2R/Ul4mVyVdK2Yzef7a7c49gwh5DTatF8OhsN1G+KreYnQt7IoMmmtSocT1CQ
II2sHSlwLKr2groSj/AVa31AcyNdsCuHNR6ocYpmBhR1WbGoAEQ0+onht4SB6dQ2anyNSS3xxrU2
xEZ1uhiSyxozWR59fZKVdscgjT1hGistCZJCaehXFJLe77LKaLoTC4QtHXjfxtAbelXajT85zDtI
wivZhBKVW8ji3h5LWODcHCvxhq0yHp9nJ2or15iAnsAsKkV6QJd9Iej9vG5Z5VxSsBYwxFhnOnl1
yChYs12ZSkItIPOwTacMWqkpvq4yndqIINuOtF1L/zrJo5Uj+hW6tlFN3DubOh9m2Swe1WbkHHNG
qdQWSpqVdYnlOxPVNB0KB2IVGJCBH/qHFGWvdBwHtR5uy8RU6l0cd9HiEumkxndFPKIZRMhcFgRP
4LqClmL54rffD06YC7AkWFoMWrei6GTLs52ovyH31mDPRYSRY66Q0nnjLDV7WJNOxTkaG9X2S11W
X9DExLDg0aWDl6TWgpUILQsv3AoIJMhtSdxkylA+RK0mpx4Pg+jXaOCwQIGRb4PfaFnhZXGenUdN
WbmfdvjLBxcTnnrVo4ReNuQ1F3BIjKyXqpI4clM4pWXHTUGGnDP75qMzzfrRLNd1CR0ntU5js9Qn
we3pcmnIMpEmSGLcKZFRiINOrK0L2rvKO9RE3EArbr2qz1gu6hDy2BRhPORmLry0Hpc4XJd+fJGq
on4XDozASWLBN8N0KGtk5Kljdh5hOArWFhMrjUsAVKS54Hoy6rAqbf2k4gZQuRkbLVO9JpUZGGXl
AL4wycMd4LggZtgSyiHRGhpHMY5Pz5dKjtmdWyQ8IVJ14pm5g1/w+TGHyYttrB7eokbZXrcE9MCy
rg0oIZfr1q7Kqb5okaj1roDu53CJ+a+tkBb5oHelrgaVpVGiOqM4Xbdyl/frrdl0Mc0amqZtxgEl
yJ5rax4ukJ3JjtlO5p0tE0gdpLMcv5sRjixPGvoF2UKEu6JuVbsKtRoC7zyUUbsXWnSbN2vFtyym
/Ow4o81uJi3lS4E86H6SOtMOsD5HF72NihriRBENl1sikIN+JV1Div26SyJpG3WqeqWbOuxk16RK
epXH2VrtIBK5CTCKxDccKtqTVrHxbEl7ST4MfuG8tkWqqY/gtPrwtbQdZ9hIZlphb5CcWN3boz7K
pGmgrd+WPf3YSDoLTkhLbwxYDbNoaulmNmqtf0dGaxICaPaWiuRHdtZT1CbqK/2z4q7R2HvQoyry
WzTHUeEl+UABXVU1xYBPKbNu1VEDhY+m1rrcA+P23pwU+b3VhwGwJRbsqrOsrW/w9wonrgHP7Nld
riI0skrrJZshznAZxNjVUOBqB7lH/UIJ2FKCexpaNmHukNWdUfBCEB+oJ5ipE308xQK/Ab+3Wv7a
lr0yodJ3mC/QiTA1SmtNDeZEiokISuQanMx9zg+fKmvzSp6jhV5OjvsXR6n6vdlqbJhALJikzAU1
yZLpKQdeNZ6SilRYl6uSgUt3hFkGSd83vV9ys911qVx8Is+Ij53VR58dZPEjoQNIOxZg+o2J9BVq
LVmnxq1gQNRdLwG9TFhr4dmNJvomQ5d8xgay3oemTbWMm1xdwIwBzKpPc64W431lmhSAeiDJpbVR
k5YYMilnc/i7MRQqsW4sLJS9kYBJmO8vmQPO2BiJxJMinUS9iALsOs+DSpG7G/qSMUl2DfLyH5vj
T50Df84O/tW1SsIZln1SwUllJersVw+pyv402l2CHBoh9UHXanuzZqhplggPDYRZF/xpPfsnWcXs
XD+RpJfHo2rrUqfIA4J8/2wlLRH5KTWXOsTJ8GI66Bt4jQlVT1cnEFJ/Adip1FaH0gmM1Rr+Ziog
j06gm6kRIkfCIXlxPz/6mjVLj2+JQboyZdQrPT4ztXz/66f43/Y63Pwa9lRy48jKYwX9+UGQipfx
zLnuSiMNRjVyKZ3jGKsReFoF+f0HP/5PXs5//lggQXjTCSX7tUU0UtJOtEllugPzF6IcqXhoEMse
hzYdun9nBP7v1woxPDyQzQaMe/v7QvsnG7CkIOHJ5xr5WsPpYy7WRe5YyOu2bZreK3p0IjUDuN/M
abO3CL5+lahsDGINBeBYC86FydYf5rnpX2qo1z0iFaRdf/2C/GpVZpWmZcwiMIZ8FYt31M8v/ihI
t8I1g1KusqtgGJMcIpqAmu+P8j94C30bnDp/XIGXKpCfujrO1X8UL+X/6v4jf7m8LT6+t39cKj6+
f91vuIvxRaEX0SYmgTPsMkD8jrto+he6Ogh7B/IwuFgNPvJ7bLTyhTxJWyHm8QKtEEH6B+6ifUdr
6DDS+L3yhtKtv4O7kKPKJfAnnYYKEsPPxGxOhaEl27+2k+bjhAuD+5u3KMMuTY5Nq51FXb1eIoBg
u/KwjJLrRDO/DhFaCy3fc98+1dB9enZQ0Ha5YMxPjN7IGk2mcG3+EKt2sfgcdY/kkpXMhChUEupN
1GcpgtPSE/b8YckZ55uyDdeuOwKDM7WijFT15kXVN6q6Te+c9KrLNm3tY/ZbatpzAwSH1d6pMW9u
DHvf2NdXcL2uZZ1ouIvjI8vzsGn0oMCvA8PKyoTkHdtmH8JOuh1Udhrk5Q56e64DWffr4drJbpKB
UfE2Sg9YlRvcZZEP5mJntIFt1Ozcslfqu/wuv0t9bsBXkfhsvmrybXMyoIqFx58aaEe+HvMwD40H
KSI1yS2e7WVT33GHLjIXW7bHwIwHqks+yGUr71rbvW/ycyV9U1GXGPRXC+GhatFAhklrrE9NumEd
2uC366R5E4kEW8HkxsXq7/L5iIZ4aw43lbSJUVBAbkwKFD+cVFq5yqbzS6DYOfaGx+VNepaelzf5
+z/l7/+8/Bm/9J8//oxf1Lf+U337/X/jZ/qCPm+jv42f+hsDA5ycpE6uuZxxvESM+ZsmO6qY4nRY
YpW1Hi+qq+3zunjOz2kXykDlavUEak9+VMHa+Zi/6BrOAXQw9yzUt7O8Q38aqxsXU8cuxpnKzig2
TutO0RUbiWKEU+yPOWrJq7bx5vXKhERRb/helrLhTzaoorqy2y32Hhf/Keevyh+lEcZSAOvzdGmP
Aq9HbLR4677hq/lndjd7M24bx3WeR0+/ctuAz7NfKj0okV08b4p2m9Zvqn1lXPQbC17kjRg8y/LM
OdRyf7nmeYKvY1DJel+/R5Gp3y/X8Wskh053XSQ4UPazui0PEGv1Nh50JkoMJfmtkN5Ed1WYR3WX
D6HY8OVV/G2eb2ftmYS3a1MOU+mRS1XoDSJmy0Nd7ePSAQzkJ1yqcJaEL2LcfZbkD+Muy/DMw1Ud
WqyC2nwdD1tt3MBJkfyJoa7kCVdGSCBEcwJFADLJXLzEGyM6adGpPiL6mUN9X/VH++bZYCNzFF+P
Peeq7fdxHIiKNzUrzn0nXXfjgBxVcukTSeVreMrpM75Pzic/9O18b3+GzexX0nl6OUmuwQLFNO+V
Oj0dYRLfYMkada87yzi5iRYIHO3YQrXeS1fUUvMdgW4NEXRLMOOf6qN9rh6zAufVgx1fnJuBLh0n
ZNEvNOwESOdx+bOl469HcuIaKjEIDOdNwmaRIP1epa0TH/Ie20ryKuzBn7t9m+JnPZbQ/HV2dFrw
UEm+/GwOCRnX8osAUxKu+u1Sm31bNJ8ZKU0Cy2A+Bxbo6O1q9l4MIYzcsbY5YK5UfZ928rZ8T6qD
Gnu6R39ImUhYih1P4ZICu3i/CgW8bM1vFBvmjqRczS1kT7Ges2jxYuvDmaSHPg1zA3vGbtEOhRNY
OVka4j5WHijv5ZluSjnMym+l/E3OAzqbl7P9glqMzZI9SfLUdT/lB41qdtkOBnNyy3DIr+XlPsX0
gklAHIeT9YBoJVbc6qa4cdAPy+6CROX7v5RXw6k7ff9r/u7HR2SOV93lrFovBxqo4o//G53XfVSn
ZPa6acfBuB7WhwUpONaJWUaOrPgofWbXvm70sxF5yvLKZa8lvjS/dnmBjeYMis2V9CDJBCH7CLMC
rTFBxxBXY//J5VelXH0h3aJ49YTYiVpydX4KC2Vw2ruOgT14KngH7NGixvWuNb4WQYTlk8iqBfvQ
OiQc1vAFMucqa1h9y6taKl4JqI9B0BC8Nq+2G/HIvnPp1lA98AD2P2dTkYk7uDPUYf2YT2aY+2WY
jRY6Kxa+F/OYvg6T12SdpzenuALd/lZxT8ST4pRbO/UtciaAJ87UFxWoAlaG5sey1XHnFh6ZZaCy
cwC34BVIjWx1DZZMve4hM4gXAXZ5aRUnKPcGb9qkx1cxB7XuBE5vhKq1BnhAwnyqP4UBDJ1yxOrs
lsAYDrtApn6NlOyVu/lTCq/hXswsus36Ttwb4vDrAvlxNJgeYCLepxu5IvxAUCzj4N4ZFG/QlV1X
wj7k9SHHdGgsxB9TyYUZJZimz0kc7e4BM83GNPHQJHIcps61hGobxFtHuSw4KJbkJjEuhUa2E8zJ
6nitI1FD1Y0H1bkq5jtFzHC8VpCpeiCXlwoYC3yqFkQpjStmzs0gzc+GMp6zVDnORn6Fo/VbkZvv
aqkfhX4Vlz82gr81mv7/1w/HtPcXQ+dH/ZL/edhULr31P4ZN2/4CV8dkSPYg+dYIg38fNm35C5ue
RrTx5Q+iz/jI78Om/EXnL5kATaKvLq1yfwybl+o4Nndink2NpRgN7d8ZNgkl/GnYlCgDYmUy0C3/
vIcQZ7KIfkq5aWNwv+nYmK5ikJtd6yhrYNiSdIM0MOcegqqBphuJZP6NSqbCJhXWcFtlkuM1coVN
pC2iLQ6ShPuJOnxiT0B2ZyzZ66QNYHCZhdFTYEr8yOPECGQkXx4xhapviWoKC0RxG+Ku4jucd90Z
oVDm6nHZZB6Zh5WnDtN8sotI3AHZroFYFfkjmyrHT2HHWxfnsLXVqiTjTC2SfTVO8v1K74EC9hPZ
txl0485ETfg4sg3s0iLPX1djTp+6bJhz7swNPuJKM31UV/aB3ONUdoWMqUltmFQJncuQ20nlfpot
a6dbSbJriti6Rc63nGFumgdAEKRo/eQg+iKksbR8pceFPwNqfiRpOd801BJxeA+xhPywc/BStVF9
bpKlOZnyaARpUhjXPUO2Xcni0CWZcu5RJG0blJi3Y1rnj4VqiK+kAiBxxqY/bRsHe6qnx9r6PFZ9
f8AXwF03z4vkMbKyZmaINu1Nluv9cSC643lGYeYai9l9akMjncm/GN6zFYdu2jlzB8yI9E1iKCE6
IkOgRfqA/TCbmcJAv2p7aC8CodSBiAWsY6mq4+nR24dIx3nsqQALbzXNUW+Ywsrd2nfAwgRQcHfO
RrRBWX07xrN5vdYAjgylPcpbJ3dUZNo5NhVUv+pwNgtkrS6WyBkJkp1Jn12vJJjeaXWA2CmUlwbj
Pri7NeA4JdKofVQ7w94VqLheC6wWr5WU5ZsVDivzxnlwroZY7o6rVl6XxKucbFkbggrFluwidPhs
Y3hAlnwVLF6CeX6HFs2CRmhL0AFqT7Xa3JfFjC4tAxt/6yOcJy7WTwUSZlUr1ZvmOr/G8a/7KWb8
2c1Y4glknMudAUnL517iZtwG42wGr7NUjafIY/TU9Kr4Oi7kBXnk8yj3CezRvSJZ5VVU29mbICZ7
ExHyeZX2RAqBx6iNazVdvyNMI7pUFVZ2yCvQHtQxWWo3yxPJW+rJem3qSn8kdkbcUYcTfeYiah8M
WVQnhKaUisd2Vu3Q7uHc06j/wsEZjWrrGUmVPVbGJJicZ7nbV5oksRfFVv1Qy068E4mgpW1qmfPE
yI8VGHqdMGDMWlx72cjWSqhXMz5kAgFi2Gi9SLk5CZa01TTFezfltW8iAfIUNV09pV/iKkxVnpAH
YaDLDBCy/mC1q4VhbErXr3jDppdMpLpOtZYWU4On4rPaRvY4PKntXAakJIzNYZXm+qZCFFiCP7b1
wVE6pTiOyNpuJQcxqwWhc9VOhnGfpxWuaqmxk0OPi+bswFuHHeJB3ZO6ed4QVtYSftYXyMnQ56Os
M+NuDsldkjfw5eQXOCytbTUZx7a9MJBo+AvrEhGUw90u+qOEmxxF/oPiCD5apzivtBK6EZVPdp0O
43jbj4Z5GHV9Ts4DWNzg8m9KyEd6EHS9xSNH/R0l1QXJO2XnsaA3Kia51X4vM5yoUaHV93lTdrui
7u1TEaV1s2/zBtdiMhrODcCU/VLGi7khIFF8xHTn8QaC5NhZoo9M9N460Wt9rZnbJK8cr+tX47Ro
hXJSil56QqpN1A0qcU6MYoRrlmJRLptxjocPXY7U51Tj5MKdmU1fy2xonyqzKNgS5e4iOy/9lYy4
Z6VsULKrldlOLpeQ6PxeASGgHAmzvr3S3FkZUn0Vdyndimi1C3ZSGAPPilWOwsKosiuDA8EIpHZW
SYVAfed1c9Zso1XG5IB0zfjKcTPeFASRBrCUV0YnrdDMadL7sWqY95zR4loZlfZBUcvqA8KwvSV4
bngm66/2OA9BCEphv+l5UXzrjaJ8o0iHgTMqB9gcBcS+5zmaOXETVUG1IMoPErbnFVEEEUL20ZTG
Zp/hBv0k80Z+n1CtBxyThs95tRzrqDRTrx1V+YiPuoZrQPWPVS2dATsJIvZSdeSZd3YHANLg/Uc1
qhTbeKqqQzqNnE6EWB3IZMLSvJTYVSziDXZmRZOp1GrZY2rI+h3Sg/6ObBAYCmMcz/RGiOuM5FiB
dnexTgqQEFzYoGUOGpYIfRsuHPRqiZTcxSnZn4SSEcjkEkqLLIIeRjnxq2LK7vrFXB+BxsQhyhyA
EBz+yjmT9PGZX9+6biqEogeSzNSLW69MYr8QEYra0mqcDdlD63sScfsh3AAFncgjY9das405wlm7
oJdbcZfYefmENlaY+yhS5E204mh2sW2bwVjiq7zYy8ujiLme3Miq6ay4dLMIsJsEiGOwll54LRbl
x1Rjl+GtL9MMKmUlqzTeJQwWEVcLoQ2mZ4kONzfhYdLgVnVZvLbEWsOVrOm+Wo3mMepE7+VKXyeu
DDO6k2jkfIl09rYWCyqeV7IxPDE72tNcLuTLlVDhroh65T6NZzUgdE0L21jpUNNo6XjXaV1zST8a
91KbGj5ODdCY1OpIRkI6HMNszjogSJJxM0B00RlPbeqwKhIGgaFoKmgDR3OeRK/cXDr7mJBidK7n
Ynlc5XZ+B5YZR68vFnt0sVKAb7YmCWLNhIy814Sfq1WG+9mU5BOkUrctdKDsEbvBfdk4FKcm2ASu
Z60ydgtpwc+WqiynNiqrFwPBFTJsMgDgaRRlCAezgEZFNUDmQzbbUOF0GeriZlrA5zEgWdCuzjSb
93ktjz3iq6I+TVgsmN/kaOzDUtGb3TollJiqQ0ji0muxyI3nEFDhEFnvK2b6hpTieKmSmFNOI8zf
J0XS8RZFuY82qz6vKTW+De+j6zknJcPAmHMjULu40kB0sofokl1rFOSD1X1uk3qiti+pPOJRo2Uc
ZazcFkBgSkLCLpvrnmxnYnPohiNevjabzSj0+KpcBvmOSEh9YzaLHNI7gStHpJrzXiuptKH3dT5g
SLcPlSaSIFe1GCcICTMzK74v8foFaz8kR0Jv7HNMsINfT0MfuQSBEVIGH/2xEDThLUbbB9bAz5iV
g1yhMp/6rWEmKtiAyM6WhfLSSkcr8yC51x1mYdJzxqomKiQbOhVZRDL0u3E1h1csVvkOZ7Php05D
+pHogsiokTPj8uVNvyZY/JfpyCuK1phsJjWU0rUES+N3u+1zUavEwbRkDBNSWtDDZyEF85AjzxvZ
SIqrhUyyI6FY6FdErbSfs2hwwV3QYn7bVvp1Hbsi8fQB278rM6M8DGkzBV1WV9tWXSRQB0J/dpxn
46FrC0ML00jKWStjtMoIWXXlSLLEGrYj8u2FGL8Q8VPynK2F9C4RjM2doB3MUGsVsYuUog4NHo4g
TS5xV+OKfRHQLz4xHesZqc4aMlCzr5Z9BtdZKPONvtYIFC55A/2lQZaGpYjwH7OvD2Kt8202F0/k
F673iiJVG2zm3RHzd3Rc6WE622StXmdKtOxSykdCTWlFoOT6EnKk6DuTchnuHjErLxlSAcJnmbpk
u6LCOa706YpIP7tx7b4Exxy6pF13ytALCGonqV9b7ILnDhf3tVFJzi1GdvIr5NKUTpreG0E9o5J2
pdRJnnqCgU56bOdXk1LpB2Vy2icHQc2yz1A4pdtqrYsjanVU/7KVSN0TxoOeat3ZXrcVzO+nYHLd
1EKK5lCUJGpubSGUGSVlysERCQI8sWsRakLwaY4nzi8QcQK2TEN9iZeajWsOEFOcpayxz6qJ+X+b
F3gmfKtm6UArZKohWqJ+s+pSdCvX0i1Cfn4Fki3JWzrtij0ux/nbSnrrA2b8PiDGZvByaxS7hvzC
U2tXwIL2c2E3gNWdcnHIMBfcJauG6EbV6mDFOFsHSFvimy5DeOA6ZADWSLsLwIgxZ8OaYu166VFf
bHi3R9AW40SCzJTMRoWsazLJ9CxHZ5dzZz40yDcndxhawgE5ycE07K6/Vs08YtYe4pOt4Id2ZUla
AhKyLZIRUid/5+9q7S2Vk9zTx7giioW47M5lnsMwlU45c7889fcogsjsyJLJ+DbUnfHQmNbUcios
037Qh/loRgzpfWXIx2qZ8VVInXGL7JX7DUF1tFPGSnRqqTAOqkyb9liSsCHJqXgpdJxljrkQEFPU
tX0QTq4/IqQQ7qgXkksiznDTWI2+JWqPhNtyRnrXxEhP5PgmRY0He9MKdOMpHgX2OjGFE9KQg0O8
XaiPZilfo2gZpLulnUjKmawnndHxY9ArZrpuuuC1OsJENrbZS1ta97zJQqqQzWYdXSt5ad6vWrx+
pY4kNLuLxD9evrbt4NyNCZyyO6JuR0NnBfm8ELqQzJwKM1mdq9+xHz3SeqdjJKqkh0Rf9GDKAfcM
u2cZ0sjn9Sm6Xh54uYvjpDs10KMUZQdZXnV8LxaSfbNhiuqz+Ej9ZYRhQNe1Jzm2nYc1K6MNgQdh
TNYrm4kl/HK0jIfBQcjJJi1bOwdpRu0StqAEydxP9yjrjP0IMBFkxAoRwmWQteY6enqPTgZ5Z1PM
fqLB51sxLyqjCEUhmPYbclcR/VhNVvgAEwkqN1u7IouhOyxZHt102D7vl1hATOU9ZrZ4AUec1Ixq
ublGlJP3IBiIGjCnTdkKhKiMmKuJEoy5cCsq7+pylUeSpAZndgXXCyl8bd9ulypGhGXKxXi9Libm
XgYj/bSsGpY1idnEL2QLk15ZkxuNcRdyD3WyfkRPiRWxKW/GiWQ6N3d0znICrpnKoy6lTyHSOPv6
ZWe1DYUEmKl5vvN4VS264VKjWF8ZFYGnEpxf7nMyg0KigbDuxypHcQlNyvKXc2N5IW/SqgJNX6OA
mmr2eUnkRGZQ+1giCuV+pBGWlISYvrOHxW4dwWSajSeiWsYXI1PUmxSnLfFAtLOHJhfMY2rjCvU0
gnYDYWftFa60qADXH8xui3la9jUusc1ay8Af6JXOFpYX307ncr+QKP5pDjBDU2Wt13Cq3VGfNbGT
20EPKK005h/E/d/CLe+rgv//78vXvJFt0SYi7r9L7P/rvzYf1fml+Oh+/aSfvqb7P98/LD6qC4H9
038E3xnrm+GjXW4/uiH/8f1/+8z/1w/+xnvfL/XHf/7jjUu5v3w3Atp+alLWEWv8a1DTi5MLtMuE
mXBpwKBfPv23oAN4cpxsVIXZ2BBwCfyBaVraF0MGEqBBiRQ/mnkBLn/DNA0+dPESyDJ6RcRHOkhk
Vw19/J//UOwvuB0wDNI1Y/wtOPOfgJkWboVfRDtabahpgy/n1FvcQ2QFXJv7n0KMFO/xBX5EXTcG
k5Kl/Zs+I57on6j6H+jp5QHRJPw5cD4jLaREiyed8rysPbWwr0eV2aaPhmBMSUgrEQ4Oo/+n1/+f
aGl+lrf814P9otfB8gO81egSZoJur0QtjoDi2syWa2f6N+KUf/V0fpEd2ZztpiqYVhLyZoC7iOSC
7ZuLTZKFSUSwVW3f/PVz+ReP9GvxG4mFjWTlkXQaOmPYMUAypzK04mTqrJekblQ/TbgRi1r8u+f2
s6rij1fv13YrGuYXqV5WcTYGPcSl9toq1js6NZArAkml9fGvn9i/+CX9quupZ6aoPFFiENyMG2FP
tFFiSx+O1RLilE/W9q8f5l+9fpeH/7+cndly3DCSRb+IEdyX11olVbEk2ZJs+YXhlfu+8+vn0BEz
LaPFYowe291dEEAgASRunvtG4kT1tzEFmhlcJlhAZAO3jq+/hJZ2rxfpJ4uLaPj/cgf8z7DNwq43
DcmG0luGJ4UXm+JBu/cvYSefpFa7q5FQa83HprY2v068acUHUsIZ2vLc2C8e4OCd4IjsdYTdYMf8
FSXh0pAJwSGw5HgAViG5TtKA7yxTLne2fkEwqh9qFVk+da4t7DfHXOmUYIL7n7ETokPEWVSOuojo
IKNrJl9Bbjr5yd/w4EzSKYfLHtfyK8jeT6sreGn6CTFCn6qkwPtCcnULa101RoUDowWIBc83O1s1
vQ9OCyFSUAQS+E4QsH6V+MvgB2e7L27Iuuz1xv5EVnLF5nbhm6mzSvPNvEhDu+vjYHRcmfNvFUcu
T1ikmOy7zhioa1YBDHvj8/UltTB0op+N2ioj2XzVcTk8bjIVdtjoU4OuctvfkcdbmYULYUj0sWEv
xW1NkWxXAkKGHpk7eYmvOm+1lCA9gJGoVmL5UkNihFDaSqE41XZ1X6ZOjtqQ4Tz6ZvKn6DxlW+p5
cag8Up7XB28OB//RrP3fVFeFMNHAzZRSM3LcpNIo+WiDgrekKRqRlBZ6DaTtejNL80GIE/GkmTGW
48EFNM8pcxpcA7EbCKNnEPCf7KnGhSBZW73zKn2vS0K8yFPQwVTPBBdIYofJ9g889YTkJaWfeHHd
Y7a5UR3l1kdrEaTyCc7CMWlWZMDKvFzfa3v+m97M+6GdVLA2eXApqCj2nNmJhByHXFwG0N+Gwxso
71MI/cwYSxWfPFN5uD7AS4tAiB9m5ic9tUH+JeaSknefCr3dqqa7+vv/yqv/M0+EuDGamTKMNXmH
QnnRef6tA7LJvjk8xU14lBMPMRcuPYzp9e4sheC/Lm1vBtLPnbTUk0Ryhzr9YeddsctsaJc5jKqw
OBJJqOCo4SeCkDmHJHZuV9pdWA/KPIHftNv2ZhDrlNFftHb8asm/Ow1O1ZRRNdn0x4Feb1t0JxQO
NrsqtpGttMNPU1JPg+wDSajdKZlWlsy8NN6ZSn9Vpm/+kjimbgeZun9JEUmBs5IwfGhQdq10dGGV
zBratx3NeStSC9mWXKMdz2Vf8JTe3lmkYyUwHzSTwDVMp/6+tHl2VjWei1eGeGEmKULEsZpQLwu8
cFw9vPUMRLJx8lPTPVyNHlvzNOqHaW1NLH1LIeikPJzhxapyq6gQq3WxfyjG/DQEw8v1MVQXVrsi
RBrbb2KqxhzJpcxxlyBPo96uL+UHyEqXzkScJzffeMwbZ0qBcjZUeZv03LeHOVvdk0bg8QwKpqfe
1Z9l4y6NyXpk5sP1P25xBQmhiNpZpBSTLFHlNfAIo+2GFhRzGt9FZTiQiZBT5MW89MIFecX71FgJ
RAvb19/I+Gba8jCreQaTC6Bwt6tTqEFHaGcyz2jd00QmeqV3S6tDiEd6Wmp+p/Y0Q8zp7OIZiPPB
R/I1WHc89vIyrQJ7a1rARCrpxIG3aihF6BGlExY631f+ivlDv7NG5XmOv+ksDzpaANYyuKgJ+u0I
xDGWLKegjH8oYXlo/PQBx4DvJh7R1I5W2yZW7ppZ7pauhMmFbVX0qnTAtRh6X4QXv/zRGL/G8EeQ
Hfou2LX6bZjdXO/l3/Kg93o5f+o3vbSpYs4owAsvGsZcGdDnAHVE/Hmq5JtENg4Z791yrfGEZO6G
X2bt3FNvdaHU8ST7agZCubpvyP+S0qpvJEVy6+zYKWg84pW7/EJAkYVIJil4A/AcwZ/nDzdd7jZx
vDWCV0d+KvFgm4APYdeyMhRLAy4Er6KzIFYrEh+84UUvxKRhM8bfMTyA/Q2PQ7WT70r2pMvYRTp5
+VzEvILOGYZ6GvptXffbCJu6uB/veeWKNsD4nhro/nLnKDclaLSN7XSg0q1k11fYp43U4lKeVSFm
R1+jWrw/Xu/HUjeEyCgpTJpSt4MLBc2PuBy9atJ0lxn+H0qLKOpUBoTBK+H+XaEaqRZZCJJyyduQ
FCv+xdNGKITqrRVRtMSNA2xqzsNr/+Jo1KG7fKQ0ngv3g1+N1PMStPLNFiKFaE7rtD32TQrt2x46
JmyuXrWgXPEjXQqysnDsooRYGmK98i++qfyBrn4vG/uA1c577443owyCTfCQBvjXDSvjubCpyULg
UyS1qNKBA8pUpS9gtp57j+eKGmTQ9akxr5r/XuyKI4Q0nlsqSq46/5I5zlYNfR4JMsRL0l0fpisL
ViiU+d/DJHbw/wYUg3cv0298/wLb0O26LtwoVCf3dvGoq/jdcXTVPG2v1NYfaL5PZdhBck5+zttm
Wmdf1eFTC9WolVd6/P5iwOry37/GlkDwN+THL+SckeXrvO7y+oqf5GerzG7SCkVAO6x0fWl0539/
E0rzrGycCGqM6xXWmdq6g9p7xyFXPoFYv/79Fqak4gghyqE0vwpUxXHzbNdJFI+P0VysvAvj9oIr
45HnolOfKJ+N6Mf1Ft+Pvwhj/u2TUungj3ru+gCjsFrq4/38tG3wVkSpfvkMUInXWCkN9rZnrG3/
72+8KHP/bXOaPDXXipxrqxJ9avPoM5nHZ9jlNw32i4e6KtGnSPqpi34nY3Ls49TV2h89WszrXV6a
Muq/zeNzE4/RVDiu6rU7QH524J8THlkDCZ60Dw5hbKcPNiVEGClCGOh3FZ+T97IqOzrfQ15rCmOk
DKY49p25lglYOM0qIi4Il2gJDPrguGxCboFLQj78GJAbjt+SOMMWJtw6Qb5Ls5epvlCr9DWNrFvP
UR9rf/ydJybeOfHPslZ2SI78dDaxaT6Us8Ij9t/RVlHxhFVjkuCx/XsJ+RrCumxT6t7DvEDDWnu8
/lXnFfJO6JsrBN8uTouPmeiB5Lh+O3yqJPmrD9l+CE/Xf31hzthCmBkoEgBnY5MS06WTU7dH045P
BbFNSpWHybMe2rXd/f0dT7GFIGNDgEmlgqSsN6byHu/q+thl0v+vmPz/grc9j96bEAZXx+cpb/Lc
gJtVHIafvRABiqLC6RzMlZC89CWEkALMLguHdvTcWcmT+Zi6DBacYSb79vrHWIqSthBAxrAHwcwD
kwtu0dj0DUVL3ktvKCfb6x9Lu3r0QYCAIEQl1GN4u9LqQtiyhbiRqvFYyUUvuWVaHb3GK7azWiYk
D5Zadb8fAkzhLFnidEgZjIRG/qTr1R/EM8kGwfdK39+/oSli+fhohNPYJa3ndiQwnE2kKGjaJ27G
ZpCn5n5K4uKLY5t9drje679+6e+tK+HIgvNuFndR5Ll+1+LAPVQXB0u/Xa1OqESz9oFM7ak19d8J
SGVfojgrD9DWgtzZRzBRHXO6Qxu0pw79oJjfE9P2tkHcIqLTyD1t2o5jc6FQAdRbhUSlagG10d/H
hUd5H/TPKCFCOob0OtRNsTI9/6ax3+mRJUQkj3r51iyo/rNRdR19q/+KDjy7Az8I7zCTUNPLDaJR
O9FRaRCodkbUnZUSsEdOusw0ZWNreeXtEPaUxOFj/4VDvtZxQwVRvittG1vpFEQ06sz+ZlYU3pUo
W7e650S7VolGKDATMLQBWtFGDkK8MGNcCq9/rYUwNRfCvF3exA6Jkkn2myQ+mL39RfEwA52hQJKP
Q95g7KzRXDkMLUxEsYQFOxIZlk/NwSExvlOyxt2Zoro7R81usKf72GwXAQYdVTj4nDbOTC+7mcPt
kIc3hYRuZMqeOmfNpH1p2ISoaEYqulKFZmp1vINks9ck88jn32ISe6Ml1CFGytqlY6ktITraVai0
AWRtF/CbsoWAG56m6qHp0Q5VSUY5cQu4L6PUe9fn4/feKi9Vj4EfIkPzqdMHc2sUj0OK84g6wiLN
7JXotvRnCSEVB3RDkXvNdjV8LralYd84pXMxM3VEYQJUK5CPshaufNaFTLsCK/GfeepFKWp+jDJc
+H73JbY/XVPsob8cLepmeMFI3ShK4NigqQujw+reunDYtYTjWD1Mk+HUFBn5ufocSRFStoFXW8xj
ut7baoN/24eWu3p5XRpTIXQGYVnniBhtV9Gkc87JHuJye9t25eu8HEOnfVzNJS30bFZ+vF34cNHS
IedB18V6ewv5/6s6+Z/n1ZlK4yNE0hvgRxvwXCsfcKm5ucdvjhGYKCahOc+W0Nd/tvJ4CFvlRvH6
A9vTrOeP5oP0cfW7GQuHIlM4frWT5QM14sjik5ndarPxdpfW5zEFyDTJ8MLtCjG5KUvmpiAIm2bw
Fe/APVxxsjpIrr3oDEfsa2OV/clSHry62KEBm7aGhEAAevR9ksnebs5GTsYpzXsqlMruE44J8k3v
OZgJ2+Gvykj22DS59ZRBXcTiOsynz6qe4Znh9VCEmvwV7xGu3GMRbLuUeramqPdJGIJzMGEETrh+
BbMKXANz2dTZTV3bj00LjUu1LWq+NRXtnJqdFQX8kmzZL9e3hIU4bQrnSaA2LfznyHQtjVc6SdGO
cVE/yWl80/njbd2ln663szDZTSGGIqQuoWeahhujWHLrxJa2CSo6eE5o3IPAnKuFq/62KmJ/LZTO
0eKdjdwUQmlUN2ZB1l5123HKjr4/VV+yAbY7Fb7hftI9qup9YqRBbTOC4DR80mfemV20K0M7D+F7
7Qsx00Jz2KieqrpjU/zuuQRANjlLWvy0eu34+67yXhNCoPQngxNnZqiu2lUHa/TBOBo72c82Tc7h
95i2486sOFhnBdYGoyZvcJL5hGz3HgvsA4Stanf96y7NIiFyNohBsyIIVTcpFG+LNcIl8agOqV87
Hj42mZNpK/vQ3+eX93osBE11QAhJgYbi1sW207Z+HVOyUEhbqQifPC+jwFPdxtgwQOH+MnbWYRyS
OwoZs831ji5kPFHG/RvaMOo0jE4PVFc2oKdl3lcu1IjzwfsH6jZy9IMh+WfTCDErq5y7qU6/mSZp
+0bfylq68kcsTKwZQPw2vCZeQDGAXqhuhg0He/EDA35INRAjowLb73pPlxoRYipcKHCdgM5cQwWp
DbRN/ZxHfbRvWss4ZbrdrRwUF2L3TPV525lKtc3KB5fmhrLMxQA8eIJr68pGNEeXd2aLIUQdv6tz
RS80BamK/qBUzUmPzS82hR0fGyMhwlDVg+G9XiluTOVN2aBJH8M/vJKdjH4lPbLUASGG5GhPcDMt
aUE3fvMg/kkvg52zppRcWLaGED4ogYtg4fYKeUT9AbIypdLt46RRpULVGFunbxZr63bpMwsRorXl
eugnzXBLn5XLeXqrp+ERIinOpfYB/7gbzBsQDDvayyQrRx1AT+HJOwrO9kly+7HPJcQO1GzK2E2N
gTNmdZcOxhY89f2AOzOx/3oLCwMq0qFiyrdbORoNV42LZ5PTN0aYt73EG4Fup4+G06/0ZPYme29i
z6Dxt6sm9yhVSMzUcDELoOaFGsfmECV5t7XN8gf31fazjdwcH2hKvqPW+lm0eXzQvXR0NlRjrcWI
pe4KMSIhE20McsJHRVFJrakrcz/mqNK6ZqttJz1YSa/9FS68s451IUhAkqxyJc5oCB+nsKJavDHO
lHpkGzuqMeFKflHH94ji/RgWIzzY1twA4txnau4qVnfqquCTIpk31z/ywpqcpddvxx4VmlWgd1Jd
sxtDEDrSb2UyKVZbCbwLh+dZiv325/MGAKznQxutpuw2M9uNkg6nvvgUlD9Bn+GlNbqrysSFVflf
2mx41Kncl7qrka3YOKN6RxHmw/VhWpocQnDpqJAkHZTr5BGTx7kKYjCGF1kvqJhrf4ZrL4CLK0EI
LBSvFD3EZkoxLMxfMUvYpkZ2wZ9Ixdtn2Nk9iksZQpJBcRBUx4eRgjK04MbL9V4ufS0hppiOQ6UO
Na2uU1JKmcOhKQt9iw3ZsTRnk9TCvAxF80o1ULIyPxZO0qJK28HXT5NHKEuUin2qTONV9ZzvPOJ9
SsiCbXTPvJsf1a73bmGqi/ps28oqNZAqy82itNgYZnuvy9VLBDnq+u8vpWpFZfaAOfw0YkDn1paz
qzRlhxM0tZoaZZLTropYxgoPXNPBVJTj9SYXzjWaEEpMx4ZzYiuWWxnD58yq9gmBQZGdByetP7Zp
a0KAMMFMTpjUWa49elgZVOqXOV3BO0e78lmW+iCEiClCAEPhtuWa833aC9JTprVbdMaUDK2ddJcy
u5pw9Og1TrlUc/HtAxQnGK7tVaqd6+FRSygF65RfafColtgT5UmvPGlExG2vl25rOGe76PHetneA
5nlcUuxNB84MScIevMJrCu561hHtGrP6Pg6lvIdwVG2iqn+qkmrX49rOj20QTV3/4EvZJE0IRNQs
D0Pqc+uM67kOMQNHkRbBEUIABPCCaKBZ8SmreaTuSVonlWIe5UhxVvYudR6vd/YuTQhQaSGraq23
ZJUCvBV7pX7BeGpjDzLZPZDOAbvxqBTVHY4XlKRJpg1jodyytx9wH5GP4OW/2SAyol7fGHK6y/Pg
rmOcfDUaDrJDbRh2Cs+T9EHdk/J3PrxJ3pgA19H4q7Y7tb1yoo5+D3Bln/rtMUi7cx+3yZeQoEvy
MzsV8bHnbmcn43bUs5WNYykoiALzJHRs3oday9V827xps69KI79IRbmhens/eYqyBWwNHN2OHzKv
UFYW1dI8EbXmmo0xI1YDZPgmauxnayFrABGGWYTuARvxm5sqs5HqqA8GtISUpPb1CboQ0EX1eZQH
VWVaBSkYJT7GnBVhHJ9MqlXzcvht+Hirrz0eLrUkxD4jDABTWynPuREGDw18btxWf4xI23oLlB4i
YGoJV46oS20JQbDtctUfJ8twFUocb2sZDW1stJQ5sz+6FlyfZ2VSwYT3sb+7Po4LhxlViIqJHELS
b1TDlSn23huYvt/WRl+s/PpS5uHv+n6zLgLZm8AqyYZbDYq/HYHzTU5VbaPuvkEXnDj1veRjC4Y/
98zP1NpJv/iAW+AmZitDujhDhUjmVzANOoU/QaviLZkWHEFb/W6yzZ8FmSx2BRsbNe+H3aanCtEe
QPSVlhc2nL+ygjd97yTNpN5W5+bUUwQrJyi1fb+5NyRClpZa0webEQ5TISXMKoX4JAkl6cnLVe6l
6jEMdAxy1xb5QjQWtedGOeQjDqiGC6d3m/bOjUcds1376NPUp0EDBKv05mscyocWtJ9xDO07GPZr
kW1hUYgK9KpsgqIDfOKGUhlt2w60VOwdsiQ+6u2ugfyv2/UnWUrOHYiMhiivGO03RTnnxrMW4hMy
qL9K7jU1uO7ra8Z5f3MSheitM4HACEjLRr1554TaY4EvKLi1LXv+UxWk33Rr/Lqar/wbSt/ZC0Vh
uiG3qtrEueUOfgL9UHX2SQv4X1Kz0qXiPIcm5eTgh7oTBsBbq/tm6P7LoKPKHyy52YUSeJEess8J
QNprrpTjPoXsVoDNBNqOv3FX/FQm/U8czAQPrfwqsc3eNT3cgNb04Rpo0tpusTRwQngLqQxPI7xB
3NllZGdl2tYC6OE06f1UFHtM7UaedJvbJLFWdomlBsXopgaVrHuW6ZZhqzIbNH+DJOvOwjgBBXoR
VrcAj7+3eDyS265IAV+fIH+n5nufbF5Ib5Z+7DXBYPcln6w0NuPFtO7t35lj83KBt5WMdaD6zeT4
Z7pagwVnl361Bs0FifFo4+iIa/B01mt/7Y9ZWr1CAOR1AAm+4+huEMvPRKA7rDj2aJWo+pGO2gQA
MTPv8OVwQTPtsWPE7mq8cMf44DcQjnK6HMsKNhZclxWj3PhGfgDkx7oNfo95+CXP8ctQGrC9a9Fq
KVwI8VBSeUGXjMBw6w66F365waaQrHLPRR1UsZORzixPI8U617/1QnOi4t3DkAPLFZpTOVZyKsb4
iPoR2FyfpyE6asV0Bsew0tbCdBbV7ai6PcXAIsiVyuHGmuZoOz+2lv6nRMJWM+7/tFn27Xq/lg6U
spCnmspZt+f0utulzvOovDKEdW/fJbzseqTvdZXyFC18Xr1yLGyXomq9NQyenszcwGdV+l1F0WsS
h7zXQ1NeSxLNq/6dVSkL4afVPQB6YzydAozlUGjVugfkutKfro/Y/DPv/bwQbAoNJlGEZdkJpI51
P8kDMOgqUskrOMaI/9/1VhYyRKJ63FRGRaksHfNOLXe9fDa1628Co3k2A9Aka4fepb4IMYOXisQc
s2I4yX0HbtdIAdDDDyr+VMyylZ4szjAhMkgmziSanmgnKzi3We92GkTWDHwPPvZBW8LI0hjA4GI4
n66P3WKLQmyQk8w3IakyeEr83Sm6e9+sTl3ZPYWtdFP6FgUpHSki+R7XhJ/X21Tn3/7vaUGg/Xcv
KCfDHJ2xU0+O0Wzb6XbsDDyxMKvLimNZfUpVHwAPVK4YzOQG6l4/vmQAjM3iVyH/GsZyK5GLppSm
KI5JIAFc43j+obSOLMrO8yG2Bzv0zFOVtZcg4FCBwfrOqw2C5eP17r8fsmRRSx4VsIKzfFBh179O
c2pRyV51/Kt4SYarDvMS7Hs1rhRZvx9C8CD9d6gjnMB5FI8tiu67JyvVX0ETufi3n0kurUndFu4T
sD/+bQQqDHK01DBOFWIirATjS2Ckj3XW7QxjvJX18CWM4emC6NxiXL/DCHTlay22LAQYi/e4IjB8
81TfGRWqon50s3B0Keve1zpHw0b/4RAQ+n48kRZZafX9SCCLwvLKkKKkthTt1BvWq4/bZ6uxjQOF
vT4/ln5eCDRNGspVabbjiWrrkg0Ns4Q6N1GIFCuppMVRE6KMMpEP4VVJhUlVzWD5/hAFwcmxoxnk
iUs8F3qt9+/UwtihV7tJGm8lvr2/3ciifNzsPRDmXjOerJb57+nUjvPe3a5k6BbmuqgBl/NB98Yx
nU7gNm+V2c9zSPrkaMXA5/oScOb17/P+8QYc4L+zvdPqRJk4Op2IQqcyM5/HUCZUZee6lV+4THxJ
tZWW3t/YZFEOHsltEWRGrJ2c6eBBnYyriz7I97nVc4peK5NcmG6iEpyTrpdpEOFwYvHGnWf2LyYa
MorQ2pXpttTA/O9vTv4DJZhDyjvXyc/8QzzMHJDkLrGNlR1s6asLIcCmSDYfvWY4+T2EvNH+abTG
z1htbj0goCvzdiFpI4tScKcbdQ1vIPVUWOpNkud35P83Ng6pVaSQyJkOfaLfaZ15b+NG6+MRmUm4
U9hmvRLGl2aCEBOcsbRs3mnMEzixp77xDjLfX3cin0JhHBs+dsaRRdl32mqWMVGvcfIH/QZ6uQup
4Fvd/rq+cJYmgnDU6NLCiv2st04K7L/KnD73RrNew7cwD0S9dRZO5tT6lnqqyXdopf1S4//qqMZz
F+2u//0L0UuUPQdWLhV4ILJSzKLaKD0A8CDRP7apiEJnP9GA29atemqH7qQ0/U1bJPtJWokkC0Mv
Kpwj08ZiZcyHk6Ga4SGo9fokBQUuHcPQ3lwfnaUmhGWe6tNQKpFDbIdY66Cj98t7L8Za5PrPLw3+
/O9voojDIbtD1z6dpLD7ldbOrldXDzALq8vS/v1tT039secQec7rcp/l+m3sZS+ODFkM/gZG3S3W
ldd7sTRJhXUsOyXOjWDZz45m7Rq7Zn8vzF+lFVDOqB2ut7H0IYTdfQpNbEqMESJM5HweRvyqeEpb
DRFLPRAWcWONU4weil9vUzJujXNv5T3CpRgY8Vq0nUfjnfuBKDOGmRhXk0YbWqZ62yR9quu9gmfE
NuhxPIK7NRPPw2958orh4EalPtnMyufro7eQqMI9UZgMQYwUTq77M3bOwc5X3BLUoo8rkP3D4Mwu
n8rR9YZxo/N4U2DkoLTdttP7r6bn3OmjgRK4Gw5mqa3VOS1MTlGULJHGVYtR7s9ZHaE/k7xbSwEf
y0Nq/Yj/AU68HhZEK52f58h7Iz9/9TerTNK81rFxjuTnm30aOo8Fz1fIu/jQF8B3M4t3/BFKBc7q
8smPppfr7S5MWVHVq1d1nuQGzWoSYgcqf7f5qPzQrLUjyMKRTZTwdqXmeEXadme5NV05vsXB/uIN
FZbisf/UZoMbaF8+1hMhlKQyDOkitruzaWe7KqzuMZSHgO6sxI+lySDEj1CzO82LpfHU5SkGZIN9
rCmz25uJ8pw303MsRcHKJ1m6JJhCGEGL4uRBWaunNKGYQN0qlH9xoD6k5rAt5PCATeIftcYyME/c
CPO06+O32KwQX/y+yqOJ3N0JsBQLDPunlhOOp3nAu9NsO2ILO+n2o1WZuwg+ey0lK0eshWu5qMi1
MyWYlM4bYLcFyVfQmPKD3dg5BRxjEu1IZbbVxuoC6VMTG+FDK+Pj8LGPKupwIyOI0ZcO2TmMjO92
hEwF5mZ329QRloCDflGa/PH66C6sA2OeVm+Wt0aZgKI2enb2eOWo1drCkEXzdpxq2n3jZAmsjuFX
hvnj9eYWkkuyKMq1PMeBkRzmZ2ecDQuOmFPt9dSt2gGk9Ncm/+EN/U2ar9z/FqKIqNJNQN2WBSW0
Z1nOXa786q2GVRAcbbgaH+yQcArRZUqtk9wvzlEWPkdZcwsK9TmotB0i/QOi00eQ2W7vWw9mNK5k
nefQ+05INoSIUvRT3OpFX+ATVkIptlV81YBhpNQwfowXgVHSv9NCNdIp0kwrOVuV9LPMrHRjkiEq
6tVS2nl43uuDEEtMX57KsMlTtJatdgMWdJd4k3O4/lEWYqIhRAwzT+wibyN+vE1/lzEQ6QnjKG0I
weVLf6AZVmtff2GCibLcrNPVCNOb7CyXWd5iFREn31HRfU8GefrVeP4ey5RoL+uJefLryDla0ojL
hCNnO4jkjzkmcbo6WsVG7Yt2f73zCytaFPAaY+iouHSkZyTjVF9NR0Wq4Fnj4dJb3+BLv9py/DGZ
uowF7j/RwxsnEh+Sk55LpTr4tf9VNcpbZcKQwlG+Xu/OwmQXBboBHqejgir5XGNokhe4LBhRtZNT
+ctqlPgrn3tnMoq6WyvGAzhQGsItKefE9jeGdxiTYNuMX8GIb/QY/u65CA2qbl3bkPA9vaNscasE
SNTC4/xfyDHg/fql778ApEnqBMuN2yrot/wnjeIYs/W3/C8lw9j4gzH/n5IkOYX59yF5KdcS1QuA
FFnU98ot716Q/bPzRIUvPDQ9OUYUeMVgybn9Utx5sHWMvbTo2OnKEe8mEuYRhpOI8knSVtVZX6PQ
LYV5Uf7bDUWQmhYZMGm4yLx+WQW5fNww6XlqvOgOW7ZqfDLNfmXF/9W8vfcJhYA1FJXtREPMPtY0
7Y1f2MZFV9L+rFH8hbBKv1hKEO6sSnF2apFQJO1x6zVKZXoAlt+6TYQDaqrkym3ixb9lyR5BgllQ
/qsQI9E69rw7R0OwBqnROfZ64tXbACXFycP2SdkbVQ25IlLRAKZay3Dq4EoDPR13QMv1PZLNcSXg
LBxJdDFsZm2Na4JcnZNG2vU9DyNQlPUkPo2Ws+XUf9sW8nZ1YSy1JsTRqdSzceDp5eyl3c4ZipvW
0HdyWR81XBA0OXFZ+1tPXimrW4ilovx4iHM8QiigOBcxrlUg3/1sehyd6POHAomoOM7KqIrx/KvO
kSQhI7gkY31r+8aNHPy43sDCaImK4xYH6BHVe3WWsbz1JGMfVpsG/+VwfLCkcg8J8371yyxUi8mi
2Lgr9WbAmIXexNisKdJO775Y+NREnXcM1RsfYx2/1txa6yj8VGQIRdJlMqxha4XdyuFqQSAvi2pk
iA9xmQRRfe4jV63ux/o5SZ+18iayCldvU5xbp9vQTk+FOf5W1vJWi60KB64gJTVtGD4WLwoFt1n9
CvgMpJV2ZwzWt0JKz5GeHEpHc830oir+jWEbKxN0YSsSdcuS08k60oz67OCM6NjoVfzgPijtg28U
t9fn0FLgFCXFpaWnSChpA+ezg2VkZ/ZzLj41F7nx1kFKlZlzLVWN/dxKmdzSshNCiqobZpdMA0YK
jhKz5vK9bebSFv3mxy4zoux3HLLUx5moPisBlc+992pmL2YzXfyxVm4rn7z8ytgt9ERU97aGFxQO
YvjzDH6F3nZbSgbOEAUvP6Qq1HuSOBe4UuyL8Ukbcm9TGdGRvBj5hdi0MKvDI+r6n7IwU0TB7zQV
ZRwlRnGWqKaw4/AEG+NRkYcnLtArF7eFA7So7R0iTrkGMKfz6AxPaqa4QRE/feyvn3v15k7o4d3S
+YNanvsCpzwt4832bDENVxGrC+dzER+dU7+ltY43ukVUDuW2rlorpnoMhtNWj+yk2+maAdwPe76V
77HUoBAz+i7N1TrBp2jQ6nbvlDWOYFTw+x5FZa2UYsm6EhMXDt+ilFeW8MWVh2RwcYl1rYbj5JTl
6LjcsHrUK1taRzcvRYq/3M03XwncgKn3UUqfMh/b7SF66VUL1U6Ubz0F38y6d8sETwc75qAXDvHr
9cmxlI4RFbuJCsipnuzebWT7DHPnzsyHXS+TJk96zni2mzgwkELbeqiLytqjS81WDj+LTQvnER7Z
9TxTyg7jHOWHA0y/L5wbDAB3ei0fqjr41kZo59MMRIuX3xW4n1/v88LOLkp78ftVYT0MiSvpZpRs
sO2CbOyPsEy9U5XiXASDwfgSVslLPkZrUPC5U++caEVFrzO0AEFxtHIt3STvNGwzrcTy3NxGNU8o
EoVmm6ni6iija63VlVYXFoqo2lUjNQgDW0tc3wF76dvdNmwCTNUNBcsg73OshA/Xh3QhVot63dxr
dC2Q5iGFB4uj9K6yfG5M2vFjPz83+2ZxpGpZB3ZopK7jSIehnnZT1zynQ7ey1SzE97+nsjc/D9Ei
573fK1xQrYdYt+5Qz+ebyk5/Dh9kA2Gv828XZFwXlTppCsi3L5gdtSChQrIGyTm2yqPBNFx9wFnY
Sv6etN72JjfU0sn03C0teVcpzYOXBl8+9h3Ew0WSp5FnTZnLe+M36C0+ZSD1XbwqLF1amUJECGwe
+jPVydzCa246rXqodPkHoISnEZJy1GGEkCt3dl2vBIKF5SHqWMeBxzNUcYUr9/Znqar2oR6e8nA8
y334J1zLWi5sIqKCNTZy72+oc/UhaVDLvhQIMSujazZTp+47XlVvPDnYf+gLiQrWOBqSNsEczO0S
RMBOXeyVXKaKrMxWGlgaM+E0UcHxHqOkZ8xynbyQ/wk1XblJPesG/hEX7931fizMBFG3Wmi15Bjm
UGCC3e1sPXN2Xdy4veVtIzMBAeD1uz55DWu8lK83uNQv4UwBmARTyAh96dhV48a3lBtJqvKNE1h3
mNl1ZzVfg3kutSREgthMvU6px9zVbfXJIJU4z7pWHZttL4Xryt+FoCYij+FAhCWK+haTprK9VaMA
IVidtOfe7vSdbVgra2ipGSEk/A9nV7IbOa5sv0gANVNbSTk65bFsV9WGcE0iNVKiRn79O1nAA9y6
lgXU5vbtXphJigwGI84wezUcy3TZJjkfIF5DkiK1w7oix8l9/fzLrNwtS7HjAlADOMXbbdLxzgmL
AaKkLSoYIUxxtkSHPpwE4KrXXfguZBqDhiSv1SnIct6kkIarhgw2yHz4uanP8fE7F0Nco8O7IWxn
hIyRaLrkWpQE1AHslQIZDuO/3d6uYCbjw/6xhykurAk1OnAQtzjblG8kAmsTvO7Fd6OP0pwxHaCV
XE6OZfEClNYZGhe3m9JaHwY5TO868LsBlI3l07WjEhTXfhHxhyqNm60/zxa/ZNp9hMfs57thbSaL
VABuuP7AXF8lbQpB0Hrnj8G3xjH23Uj+fD7Cx8UYzGURCorBhGUgx25Ih/JsdPpuHukDVJLmZl/A
knFflt7JbeifzupDCjuDaKb9j8EBsw7/tpFQfcwGxo9YRIkZwci1elMlgWzbfSZP2m+ORj/se2t8
TFt9nkub7mWOvl6a7eAM/J2xZmcICO8aU3XUsCKH6/xVee9oGheH8OGWll29z815n2bNoRLey8Z6
rX1767/fnlF7lIMj+gQVyxAl0h0MZxQkN9LprbL3cDaNKIfmxhj5ftJk3wv4Gdf9S01eXFS0m/a0
uQlXD9kiGNlVbqraB7lcg5lWBUd8tGDf6u7kGtN3bdUTOPAatqZtWBG9Lcf+4WWFb7VIW0AWQ/3Z
Ek0yoHkNRZMd3PEiaOR+l2B39aZ4MOrsbXSsjavq484AIOyLcDUH2kFpMpAJ/lmHeerzvSD+Lay8
uyYNDdPdd6ibo2kRwBdt8L6LYdBhIwMGT+5r4PEGNEM8ZsVW/2vKA7pxZ3/8hsXvWsS4ntl1TuU1
j7b9AzXVuZXZl1LctsbOhWBrBTdnMbxOBn36fOd9zDPAgIuwNsnUEU3WNIltKe/IJv/YjMPBLPFm
tut7LMSuDfxvzWzv05rL02zDczs33Z8WZMkdyA04bcLGO/gjXq3N81zu5qlkx3/8cdcI9i4k+qiD
eApdBeBRzqOdZD9s+tYqUKltK3Fs0DqnBsK7TmPCMzv/A93tGJo0+4Dpi5VHA3us4CDe7xmzE4ts
9bfXwspSuHnmk+/ScWpgqQyBwZCX1jEgxpe8rl8rUh3sqd2rhlo/A7+GuiDTL51N6wgcpSR3h3uu
UBh2y3HcpWy+LYnLdibuKjIoLzJyem+C+teh7CYanm0UxlaCC10E49oFZMkwhjYJIFqkaQWDX36y
zXLnNPQx60kTbt7RK8d4iQG2VW5MKSxpk3wcL+No3XgezLNIdzQouPZV/kv089PYbRRq10ZbRE2w
boLBrHBj+maHfo+LzGY6pEWDxy3pD6h+njPLk/E1tm6k7h8XXHBcFuGxynjfThJDSkvuOHPg2eU9
j0h3R39+RdmpCCEZHvW8IKGvQYgvDBkcPj8NK9c2XYRIFnR2Vg5ZcNGBt588dleO2W1tVufN4L+y
nkt4sGkMVSBgtn5xUx/udYZnnBqVprFD5Xfd+3is5H3IakPhhWdvpFVrYy4CHoCYV7/oll4aVkGi
ow17xF93fKKTfZgMBWTh+Jpt8y7X7rclhpgNVuBAQIBeuMl3BTchMwox/nq4gQ/aXQpFg8Du32bg
FevqG7ft3dTTH59/v7WZLoKZy0sUxvQEnKkNd1yFA9G7xR00R84TC9qwqOyXObeeZV1tDPhh1g8O
1SLPswMJJO1YBQC5zt9gtvNQ2gDiBFtX6DV8/E85Dn9+EVZGjcOXQ0PlMhPjUMKVSU07iKtL+VVO
8OTKnS+Q0wvp78JCcl4SpCw5HEmcTIvw8wVdm98iv4Nndk1Mow8uLK/pvrPn9FCqHlmL0v3GmVvL
E5byyMIGhNV05yJp7fSn0fH9xO0qmQM4q1A/zpwsmqGnOuTtLpD9GVYWMXBbjuAHInKIzSPxACmO
FWAIuvXGwl9v5o/WfRGCDN+GHI2nC9w/8FeBdfCxmmsLjp0tWvDCiTLtVBvpyNonXoScFoKFwyyr
AvbO5OB3wxO8M58//3hrmc4SwNzBUFtBmqFIurkx6NmxXJ5Fcqj8Yz9bI/TYi+Zg8lI8NFWu94ZH
6L6gw8bbYCWWLgHMvCYarx3Ymcgue0wDWMWmnJ3memDwQ7S3kOwf46RBLFwkV1TYgDcZdZmkBPiH
cvQOorJ2Ae0YIArmvvPLIqTukaoD8n1vsi50KKFjkEP8vkDFfg52wlBDLOXE4rZst6r3H1N18LsW
oagewXGXNYraI+/6Z4Bx4TkJ5mHcZfWTA8KMIYzhZLd6DEXhY3/7lT+fhDM+TFx+Gf2tPuhKYrKE
NJd9kUNhCAV9L3XP6Hue6JCd+nxWYFapM9BhDmSB5t3GhlsJF0uAM04x9FxmCwX2yYPNJuzQoTEQ
257zZ5R+F5WB++I19ZmAGxPWfgkFC3ygt5olml0suZFvr/2IRczqgnEWRqmKZPDS39yQz7bf7qW1
gYNcS0+8RUY0oOkFxxlZJKbR3FsGBLd7Nf8S2j0QRqNRF7tS8ch3g11rsUvgDhvA4LXztIhJpPR6
MzXTKrGnqwyZpke/bM4W1nZTfXDl+vQWsUimgx5pl1VJqYcnYYBsAH116ItBmgvS5+A353GxhQBY
OyBLoHMnyNAEo10mvMBUgCyyu4j0VZwTfrR79+BXyIEc64eU87Gq1XEyybEvNsnCKwdjiXYe6yAF
s4yVydhXPzMwwna11bCd07ttZIxjAUmgsfKB3yyjIG9PlBpFKDLglUXT3Lqg1EW1ezMHdjRCZDzN
qyzmeus1sfKpl/ho4D3MAjolZTIZeSiG7tWzTSNMjeJPoLdK12tjLOITnGNnm0HzHdmf8aVFvlmh
CgChk8gOjH/pS4OOfT2g756WGc10Ci35OrE0PFC0gs5iT/m+9N0uNkU1wYArAPQbsKjPw8/Krf1X
T//deCNAyZBeGJE7zN1jCjU6zcVL4eogZDm/66jYyFg+1v3BxBYRxhGGG5QQtYf9VNPcwFcF7J8e
fjGiDqoY82yergtZ+2rnNuXO6JofQqv0mLqGccONEdHBgAElXF7NXVb0dWjrMa7JdJgJ3IpR2zfH
c9CaoPbMMUB+r6y5Qkna0Mu7nc+3WL0fq61jFotA5qqajLoZqgSXZRBCO/JgV+7JtMK5iDzDQ5EM
ngP0KynnI4SAo7SrTn3foo5oO3uzEL8//2ircWAR12rFVN8zbHZ3qqF8YwxHMfzF/M1QR8qm7qvf
veL2xpEL4RyNmwWU15G1/gYteO0cLGKe2aUeLCtlmfip+QXtlUNg1A89o3uyZSu5si2XcO0y8O1y
VGaZFNYIep11AD/8h5qCGN5ziZy/bqzjSiK5hGD3jaE0+IOwj6t6ci9MDt8Yu2xuqT2b0TzUAZIj
UcVBN0bcZOJGtCINYQ8EeGxT3YoGbwbXrPef/5q1OV//+7ujONAK3QHdFcmUqd+o9h6xn7/TrIl8
AIE3q+xryd8Spz1VBUTWcgxT+BaN+xLRqzAjO6/ecB8/TsWwZ0O+850u8ol4qh1Yl8r8xmqn27zM
7R0i0t6yKgjfm6c6m/8to18Cu3sRNAVKdwU2dHaL3ANeEG339vm6rqX0S7i1yiQcA2HtmjAgUECS
i1LIfioop/6wjP5kuyYk2Phd3pUbWfzqgItYV40qmDoiqyRnFvQA/QOvrft6TA+GfqAN7msX3W5E
sM4Lc8sqNtZw5VQ6i9g0lANrAfqp0EttDnmLgjXT8NIsan4ImMOjz1dzbZcuQo+oNPFrJvOkGcsd
GkMRz6B6TMYzzIpv/jUfdRYRpp/7jPrEzJKq4VCkbFDfzzIL8iP/dtaWEGYD1ZY+9wGHra/p2qDr
Wye3I3c2nlNTnaotPZC1d/oSywzwj5DKH0WS5eQmGIP+a+8gTVKwlzxa6XTjDwDUMQ/mpLk4slT8
HElt3gdawzuQmzocqS7Q3B1Ocyq7+1llx3/6iksINGqAU9drUyTQPAzTKkbD69z6btTnEGzzthRs
VvLFJfbZZdmcCjhL4p54Jp6fXS3+bnopDpzZOjRwGtuMlId/m9Iicwr8wKvY3IskBRFAMzzaHcPC
U519H1vzBGgD26jv/IU+fVDpsK+3ybtAzVVaeG6uRQJrbPRcJBQjdSvKQ6WMyFVvwGN6JBMxm5rT
oEqcjJlBSFYO584BJaXpzmT23lp4IG38oJXH2xLu3LGCwtQ3FQn4L5nZnId64ujUeWpjZdeeb0us
c88dECyhx5J47EnMYt8OIwzPxj+5Hg6pyEQYZP1VA/rUT/SWDxsl2LUsZymbTPD0hmgbrVH7TH+U
k44C7X6Tv7oWpcoJJqTtWVj5zunMy+AXRejmVpzj+vp8O62865ZgaKMIitkqMfgwAXuKsHqqfBgZ
m18C67EMjLjpp8RgcgOxvtaZXkKi3Y57E7poMoEL+Mkz7OlmQKNTy+p7TVlY6P4sOvtOt2eQkyEB
CEMT5JnFQYnxyhp4+nzOayu+hENneTdJNimZFDS/c7m1U1LvxgnbtxhVAoLE19xxIq93dllT74Lc
vfGs4H6zcbJytyyh0oj4ENRygzpxzT8z5VNoe60ICzWdIBfWbEmnryXx1vUCfXd+83aQyhqFTMzK
OiBN1ixkTfnV9cd7wrKbqW+PVVE5UWMZv1LH4AjXxiUwxbk2Yo3azOeLvXJql9jq3B+8aoBhU3K9
FXJe7pvZuc23oGlrad5SChnNu45BjS5N3KI8wnvrIQvyuIMPtzLYzofy7TzrO7caoyGHpy/N94qz
iKDlZ7XzJaXBN2bTLETZerONs5KfLCHXsxonqUoPv4gNd9LtIevdPptDHaEd+m9LusiA/L7ofQv2
YTC3dJ+Zam9FPj1tWrOv7c5F5pNWKq2BtjcuBkzcIklVsG+0gU4r2jFzOat92rOHzyeyGg4W+Q/a
on0toGh6qUa0D8nBQ0puWvf4f5k9o5+IRqzxPDdPaOiG4LeYzhCl7kbRbOXWXoKopT01Et004+IX
Kvagw1+b367dL9uVkSOLc/3r80mu7Iclbpo5SGmoKPC1RnpsZ+fk28OZezgMW4fgeiF/cFEvQdLQ
KWKDSps0Eb0ioePoMry2RT7/+WstuyUyukFJc/AykSZ9Y+VxOZYHPt1q0bc7BRVuXmZNOKfDbZCL
sBHqeUBrNmRVs/EGX3tk/I1u76KYZYxkGig+EzOtZ68A59Ygj0Gw8+YUeIyvTW8mukwfjXQjZVwL
m0ssda7mgZr9aFwy257fZJoZjwI/IeQwYwtRMH+pU6/7I+fyqRF5Gbftb576v13o/IU+K/xd3U5/
tOPyjaxkJX7+vcPezd+cBjOdVG8A9iHfFE/v08LZbZ7Atc25CCVWP6ZlJzk+bm0Pd30Dw8feoGij
V4GFMFl5u41dtLZHF1GFCxyC0sZAjXW2bSl/lqONMpLT8Rh0/ukEoeXH0dUobcExWYXAxLxWpoJa
LimL2K5mPwzscv/5j1n7LYuo40FBpuo6hagzmXDMzNQU5lLHn//xlRVdQrK5EwzC4I1xMSe5g130
fZG3BxAW4Iy3UctcO5FLPPZs+KMJc580mWqKgrR/Z6EUHDzBdGXOpxcpzeMkUEY1myPR5c1msWol
YC6R2ZzVbiklhhVdEaa6/5K7KNQGRvG15TKWo1WH/jVr+7d1vK7vu33fO9CWdNORXfK8POWpd3A5
NOzs+jhtMTfXvtT1xL0bwbImJRD3DcgosRjyv3ExszJ0mu6mo9XGDbdyesl1C74bw+k6wSagjC5C
O8aNtoc3U/Du2FWcbhQq1maxKMJ45aD6suHsovsaRyl99pwZea31wqZpIwavTWIRJKTDldnYNrsU
U3UyRuOkM5XQKf+3CEcWoaEoqacFQ5sPwMOLYO5z1ZFLPuqNBfp7oX9wPS7h19KveN5ffz74Hq+t
RfrXivohsUx44oyQ4GfXK98NFeAg8GcElGi891QVly70Uklhwv+hVqGAtsnOBqAD7q1WG+P5UG5k
cx/nW3QJ3ebDCLH/oEqTuYV41VhAWR2iEnKcX5k1HjYbeB+fXrqEb5NxnkBmR9LokPls+96fgfKb
Bl5utFffJ/J77jZ2y8oFSpfqwYr7djekcHrWVXY/egJNz/rkwIdQpqgiPPEcUEW31y9aHoas2ltT
EM3a+NGmbM8NtXHhfBzj6RLOPbvKg6VXwC4Qdo/qEZXQ3sLp/jw2/cXw/O+Woks54aJxHUgWX4N8
XaAQWTTdsfb749DR/la13UijQeKBK7vC/SpQHDo08G4Lq6oeQpnD46GAko0i8m5wpXdndjle3W37
XDUwkC6nwITVKZwEnNZ6Y7X3RaK7kg3zTS4Y5DLgeev1EexfnCgVtA+DlMFTSoJc8qt2hb0fBTNi
v7bzn1WmRA4vaNk89FkF2EBVel0KtRe7/yNAdPiq8DTiQ+3H5VAAuE9Ya++LlAIuQ0n/xqnUe9QG
YPw3luUdlKaNPmxzs6PoAnktOnRX6ekyxysyzV70RKsd70iZ1J6jIYJlWVE50/pmboElcAsCY0h+
xeeNaM+MqvrOixTNG2FqyPT1IoI95xAbnJYngaLoWTkZqk0djqM1F+2drubyazoGW2C+jyMaXQLk
FeQ53Mbx2MVsyIHR4mlycXFtlnX/vj4/2h+LoOzYyutQ50iTOntFycqK21GlIIKS27zvocShcBVU
YzhUgGgJkb02OZ46aV/MIfMLHcHHC1+rFW+lgt+OHfShLcFRgmyIGfdG8JASdoDOz7mqCyiZ1Fu2
QqsndxHonQJ5i8VaZIMZ3SsGN3ilDqyH+Q66kCaF667UYTB8p3Z/DhyIjiP1oA/U45Fl/9g4WrgY
P1q5xWXAQYyQVlUQ6MpruCUMzyTrDsZkv/A5fzEAifl8mI9vTboEvEMaCAwJUxLAGVAVLqyLg2IP
V+2hDLbeESsRaIlxH1uraSaX6UTW/DKlfV6HIP3AHHKon6Tr/BoChsS2paGZDzFADqE39E9NwIH6
Ke3uFoCsf/JRhBr09Up4l4QwRhySos6WdE13ahhgKdS1D3h4h0OQ7m3VGDCP7Dae1SvFNYjw/Xc0
LkUJq5YOdsqEnE3TPZXpePTy8b7AC5Wr+ehy8yGY2K9UtTsHSrh/NZS2bIRXbtOlVvTQBaWnM4vA
9DD1w84fIxMwIiA37JA4LTnYdNNG7W+N9IO9uoSil53DqDMSksA8rfCZPI8W/+amDAKRqNzeVZWD
wx1ErenaIEuXxetgH/rs0OEeIo3/lMHyCWJjMPf2g5DL2bur5QC3OVYcrOFFly9G7yEkArnGQHvS
MmqGM/ggaA4hDd7S7lzB09MlPL2og6GodEqSeqCgV1tmI0PHsI+56oKdYWcJkstfZlH8LkhZhbmu
4fsZyMfgmqyo8bcP16TRH1BbtDuQzfzfBa9IEAZmkYeUOV08GR2BSnA6/3Ql/yeSKHb0Ir7KyYaY
Ewl0Us3VdLB5lYWBN7bHMnW23nErSA5KF8GwGoJg9idTJ6r3xrAd8wOxIDKpqj7yoTjknvLuonk3
R6Yze6FP6v6Yj20WQeRjT7S2IGZVUWyAk4BylwV7QwTUEFDZ6dD3Fjq/Y4s8iNhDd6Psgt4T/6FC
IWqCHlvXP34e5f5WlD/aoYtoispNI2gmNMi09FTioRtpYxBR4Po/Blk2iT+5/r7u2ckL2uL7lEOf
hMq4Innk+SPHF/YfJJlii5tnw4PITEuhGJaZ32qHHF1Nzcht/S8GvJHDPHNENAy0PpQFSI4D5Pr2
n09i5a5eAu+DWXdcBDXm4Mzfy6G9EZPzR1F3o4u98ueXqPvK8eiYwik6qUn+hid0b/O3ZvL/Lblf
CnIXRMN30+I6ETbEd2e3c0M6ShlB4IbBlYe99FWwAalaKQvQJba+AuVcKoULZ2r5ruq+jkgRBRRK
BRe3xTgfWBnA8CxIQ1mpS+qW4aZHz+rQ12v23Q1DcO5SYfk64Q3yRQ2Mw840vlAlbird345d88fA
dbhH8A2rkYe2aT+Sxq63OmjXws0H23wJte/qYGypVjrJUGsPc3YD19U5lqndP9psH5B8n04BEmBS
GIlL6RbA+G8b/aNxF6/70TB96SNRSWDtWMSih/txMbahRYgJpb3qSQBKGAK0i4ZzW+3KnIeQ7tah
IBB885z+WczBnpnzIZsp2ddZF5N2Pg/Ev2iSfWGONhEkoCNgAHD+kArjyVbjTTBXJdJ9OcZz772A
9gucB1XkgbYG6vNz4ZsheLIalKbqlFuq2mWS2GXMzSqERgT+R+mtZV/JcJai5Kk5dTXaEAT24E7s
Cxx7B7p0wvF3ohgigrDHiYMCW+kd5URfSz1d0kxGoDtd2WqfR4eV+37JEEitlquhQCKnnV8wJYGj
cvOao5mQe/JhHqaN1+RakFjEUYMbAerCOFqGmV86lh07OjQhU9bGLFYP0KIkCd172ga0sBLh1/SM
F9AQCg0qg9e/ae7sndKUeFO5/UWh8LafXBX70yPYSK+fr+Ja5r+kA7iOHDyXzlbSTEUTBX0Gsd06
vgL/cJlTsQPST8GsGMFezKEtsh+Z4cZD134XvMnROTE2bqyVHjxdUgOk3XrG0I0WEHHyMI/k1p39
RJhODMOZm5oYZ6NO8XUdggXCRqPo8H2+BB83wumSLKCbwp+zurcSMqfnKaMpChPpwfXLp678M+bo
EaZvAXgE8efDrX3xJQnAsWcwKJvGguCMKMKGWSEBkSeHlZNofvDiC6RMT1eb8KAf5F7LIc75ltbN
SiloCfyfSQs9LYKhfWA3XdZHKMPcThpWOnTakbH9ZWw9s1YafHSJ+k81K7NOwt90cHVsQ3HeEekp
r25MfUsmF6Ta4D6F0Keq5ZHa3dFhEHpLARcTamOdV2KUt8gUjTIAVzxP7YRX1bONTlE4ZN2/nhrr
v9dez4ZKgi2sEwqnynCuZZRn3uOMDJFVdE/T9JePnh880v8UrDxQG7GZ5cGOkP6c9U7SyK2m1doX
XcQnUuYyaJxSgzbe7jKbwZhsvJt6bBpfnGRj2XFVA4r3j1t3EazyDmJiTYNpQ9zryAOIuk8utGlh
YeTcuPX46AbmWc/qyQrItyvfdrPxvfa2XBIDjIqwmcPkLnHa8g66wvJO2+JVo6i0nx31XQgOj/VG
PfhlvddmcWq8B8lIRHO1ESX+qop9cOUvuQG1S50SzI45wcWcpDQ9i5LsKmcIdQfQo+3ejeVZqB3h
9X2Qpq/T4MPdRb0ZRbprG8jwYpWgwWuAs01+quG3NW495Fbi15IYkOZZ68BGe0pAmg9Lp1EAe9Q3
EgDm/WCkBy2MF9O1Hm13fP58G/wFKX+0FIukD08tG8Z/3ZQAvBQ57pzGQVo9ZGP+M6u4jiEv96O1
0qMvmx+jnJxTp6273h+iNqV+JAoFDe/GfdKOh1aV9Zqn8pC6zs5yCjhWzPBaJxYEptKpVKFvsy91
bfyQFFwB6AinczTKGnSQA0NLurHUyS5OZXUMyr48tIGOocEffBOOApAe0ta42GrIFGWRup6IANph
BIwj3D2x29lx7enYZy+Fv8VuW0lJltwGppqBGAEDnWzyb2fAUaDBG4J9eRyEPFtb0PGVI79kNBDP
E6DE2NYlM6GbPEEe+GBBS9Cl9mHMAoAdN077SqVsSWjopCuVC9/hCwAGu1HNYCN4YQ1u/WZfcS35
WLINlCPQjw24ffFqCTdWvgNYCRgxGEe495lP91rND603PV55wSZcYkMfTH2jy77WVQnymrHxElw7
QYsg2liiwtPVsC7opUJtZEeyIQIe/YpCkdMJIopRPv3bm3YpCF9nIwChnWNdupLfcI88BJYOnXEL
M7CyA5e0AnMuvWAaZvOi5vkld/lN5Tg7EEtuJL6dUThbjeiVtHjJK1A04/B7Tb3/34Ogk8fwnoGo
NmwB+XQHe2IP+inlXW48A9PDZLPtGLw29nXu756cExcedHe5d4EPINRQzPHQNtkv6FXsPg9vK8AT
uiQQoGnFiJ8JD+qtbcTdAegxfquqLMqmO9TgmDqAyPnQphvP97Vvdp3nu/lIk5uT1pl3MdQrzrJW
+SXvQfRxOGzv243DvDqpa5r0bpSJmWhCwG/z4nbBd2z4fnfd3q41XyAAnxBiQWHFHvcuH05TC0jg
xlpej9AHV8VSfr0MtGXSWeJjdYcJzVfsEGK8YAnhiGkM3xt7iDswNOb868aA1sqA1//+bp5oS/G5
xTG4+A3gXCC5UgQNMyr5FDniu/CnJ6spLlM7FgD0nlB/dem/obHoUhJdzLCFMrrUv0yiOlSZPUQZ
5VsfcCUaLwkDOc9qZaape2kG56mg1RNRAK8FYjcA0f752q1kzEvOQBCkXonKjXsRg/d7oKgXOXZ7
+Pxvrz3vlkSBqg4az7QC94KuL7rBYoqH9B6iBIfCDfbSR9aS5uh+27Ar8CCaBgMLutGWXlm5JRUA
XVVow3oWplUGkTWqC7UMCO7bT5tauyv3x5IGYPQaIiiG414mwmPdokVW86vhxQ1vHBIVZvZmErCA
642XzUrAWKqdj7IK0EmZvYspx58TRHagjPJaFRNogmU8s42bagVgS5csAF3kZjMPg3spO7EvLCRo
XN0EPB76vS6+lgQIhYd2bB5hxTgCPSnYWarXlg8H3bhQJfeJHeNdvTHnlaC/pADYPrW9MSiwxIBl
tNCbDWn9j9t+ETG8tK8hYoo/jcwK7uysJmG1SWhe2xqL1AIaHG1dDNj2sMp1ADazVaig9wKwCYw8
7I42oezbOnYF6JNcyZPl+fLRMvwbwizZRqwLABCHZnkWd9XU7camniMZZFaUmn6JTl7hbKzCCpOH
/u11vQuc1sAkxK81BQDH37GiPEhIN6XjD0hW7yAfJ2ZQOwgJXSePGpZCghs4ybH75vvBbnD6PySY
EtXaj5+Hi5UtvmQLQMiwMzhUPaDUXqGcO9/mpr9PLft70eX39pah10rAW7IBIP5mNR4e0Jehok6c
i6m4JYPjbuQRa0XiJdq/h62ltFOXXggqwiUrUe2pPHFAlYBEuYYwRe6Mh8oq93gB6RgOwSiwWeMp
VwpMRLkrbIibGLBNQcXAOo/E/FZBndjtm0e7nqrb2QfQonGB20xbNOidEeqFhhwuCKPjzrM795xD
wfy+ScfmlGnyS7bdfdlZ5YPhGOMLAywq7vGGewxYwSKv8h/BE81iD/K/WztqpTi/pCEwC9yg1rL9
S9bleagYgy6pu+sc90vD9UmlRgYBl+yxKH9u9t7Xvugil6KAkHiVpPYFRXA3NCoII3SZtxGDVi6S
v5iPdydECKvu2rl3Li5M1wrVPJeyvuSzecq36Ncr0WLJICCukABxmjO8YwJokXT8xXHh71nrKfbw
NMpZ+qfH27cxUJv9/KCtVSMt67/5Utu2lUhpoy9DOafP2eCfytZjJ5Hp38XYoKs9ifRqtwtbHngf
7XvHa+KeGHB9gH/B579hbV0XMdKCwtXs9xp4IOGwQwqRDll6xcHsILMzBM5mLrq2HxfVK7eYNO+l
pS9wsbih3D/JqYd4NZnfGlJ9QVnn4DkMYNrhdlMLeCWOLakGhi0tKLVzcplZ/VDJ/NJ76RNDJb2r
5xN8ujZCzcq+WTINmqLOpjItpkuLLou2oulB583tbBr3ndKwL4Bm9ybLZe0lsSQdZFbftA1o1dAV
ZhdWWOcJRSe0CFBt6p4ymJJCKakOxxIdT1JCbfnzTfI39H/wkliyEdxy8gAvgYxXh5eY0o/TUO0s
uLuSQ+qgAOnnu4Anpv1Eq3vb/mGgPW9MPGyhiF7eOSB5tDqIrmQPqyFnYCtLPIjxxs/sY1o2MdSZ
w9amMcTHlLmlk7UGE/lb9ngXMHyjrXpnxE8O0h9u9QyvxNCsjaM0v0FIdEaRATZR0Fh4BKrAZHsx
3Y3jybDnx4q8TMGr3wLb4N9V6Ree5iiOOzDI2gcShlrydSj7aAr4DhOZ6RRlDdkqc17L4x8t8zWy
vvvNPZ/afAYU8QLbkAiLW2a3FG8lTh9pc6zHV/xyn5thp2Ft07OQoM0Mb+jQbPPIod4eShWimW5F
BRdAaKvjX4P/4+xMmuTUtS38ixSBBEIwBbKvvuxqPFGUO5AA0SPg17+VZ+THdVZGeHaP49qZCUJs
7b3Wt2ayKarpyve7NFdYuyLOgYmULBQ0t+K5FSaWvInguI3zSu7QpTlzWfOtMbC8n0+z6EG0fTSH
j1cW4YXj7H+76B9XJ8jpgvgmxKZWTR/5DH1wGtP8A+fZc7ujLfft8BPFUurN8cyfekRQZHlSz5DV
mRj3Cjc35sjm7SfM6K/t4Be2z/9OXH98J770Fc2dXt4EqfPWYI87TGMea8F3564pegu/UWuquEk7
b5urNvFTe/Qc52EGgQ/gGs/cFh5Eun0aXpOdXTo6/Ld1/PGVuloMmQXt6GapvuByjNXd+Rkd/WJz
9lnZOt/gmGI5WI0ZiZyx+rJIZws/Hwrk9E5jpeNa0fDp85t26ei5Nmakmqp5liS8IeV0UqJORvlY
QGXuea+A7m5d/5amS8JLEQms5M8/9L+z31+eo7VVg9AmdaXxAMkbvw1LmlADUnagEoPA4i57FWxE
h+dVcx2fRUS5/6Ma5qTEWA4PWMvfzqYqrOUZsKjxG54imr+dn3lcFHSgYIPGT8AJDEt9GYPdWTJ/
fi7NErnzBJHu/fUfcuHVsvZ+FPAzTqJ25M3Ixq9w6AERafG4Oco8kI5ugAiOrqIN/6sM/3bRzkv8
j3Uzcq8LDO/kzQS9c9k8tfObHGE0x6NMRgKnCYnPG/0yFpsJPreyEDEuEh77EpKldr51sm+4m2O6
nDRD/m5wOwxZ0vtnVAya1rr8ceXmXtgknVWZCZWh12YQ9tzg3aLHKUq9O66dqGl/nuW8dVdHVNxp
a+8b5AvOGkLT6hbfQbs1ZkHt5izzxx5/fiwAw8TdPpv2sIekQhx8jDhwi+f5ycGWWgDhiAXggcOC
ULcbPBaf/4ILdfLanWI0oiIH2aEMmiK7GPWzLaRz5eqcL8LfbuL5ov1xE0UWZliqYXsqSfVaMvXY
Sg9p7Ncmy5e++qpgdQG0KRnmOqdBQZnQpfzQ5OxaX/vSjV2Voll/btA3vDqlkvZxTtqI5WAYAzrk
OejFuuo+88XGmw5ZlR3gYxMbTn7w4ppz+8JoZ21YSechgyCjRVBdbr8ukMp47gC2JDkQ5tONCmZx
zvH8fAlc2BbF2n5SpJPnkJI6R9TavnQ2NG1OoryrgDvw5ZZTd28yjdQos7/qML5QO4q1F6UI03xO
naE6ueDeo5xBGN/oNc2GTfC+jMem67/3jQ03gwYA4fPf+fcSXPyPKSXvfA2gEz2GNU2I19zoiu5M
Xp0qY2IKifvnH3PhIAUYx/9f9mZeRjgq2HjKCyV2XiXimpb7CTVRs+jdUPlQf+r3TH/L3T5Hlooi
pyYX0zW+wt8rE7E2pvit64OZMNIjIMnR4mfRVPKdskPUBGPkFv1Nc24dI4+UXKe//H25irWZYlbK
T5EJ1Zx4zvPYFplz6qzSp6aD8L0GgPNh8gb4Z+1yLYvqfDH/d28R62gBkRflYHGhTxiszvZDp91e
F/2LL5uPz2/jpZ+02l1Kk0lkaLfjKUQSRFO3yMtDVrNQ9xhHn/xmAEjmyl5z6ZNWW82SCu3SSiEw
tXjxmqREY2th3mvA7W0wDy+IDbryAPw9kdYRa8uDqnxrTE+cI7D3TyQ8hao/5BqUE3huhM3RaPI2
wP7dikAiOu17XerdnHVb2/UPtqp/dzZjMU8LhJv1TpuE8lGhnK8XEc8euJbp02AZirciJqrKsGP5
BFrjKY9EwbZu3z1UJvv6+c35+5tFrI0VkrpTYebzo1yKAsAZG/eifr1aSf/9zYKM0v//BLtoa9QS
l++YDfNz6JGvYsiv3OwL63ZtjXB7x1SLkM4RdUM0Ov0ROpAzMEeH1yLpLii+xdr/kCMKL/MkLs5S
yhj5Q5HFodx7Utq9cb/3iE5JE5d3m8XZeQx5Om8a7qG+dhEfCt8JNYmPCaAPhSnjP8xmFBBYfBWp
FwOTK8sy4deq8Qvb8do6QYa6ZcWS5ici/O+atztJqy8uIn5ijrTaxDrX2o8Xnq//sTcU1gx9AP16
Nt95AoHPIAiMPWo1OSEPl+2vLptL93ZV7xgk/HXY/ZvTiMyDrgn33fTozPlpCK5l4V36hNWmpPEC
CWCYH0+BpRvfCY8juoMNdNxe8286V7Hm61uONqAJm/HEOUHUsfgApgZijysj7kvv/bWUP2fT1Ju5
G09l1yZZLmPFnmGSKGKztG/14m3whn7I8OvAzvp8r7iwztbqfk2mmfs2cI4Oh3xjAccZu1vTdXuE
gN/NLRwZn3/OhYaEWAv9lWVoNbeec+z5nikkFJ4DL2EW2Y7qNQA2CjzNiHW4lvuKvvrYs5Z/s7EL
cf7pfxTaaNyHZZBzFHB9upVZ+cXL6a3Durf8WgjwpYt4XpB/fELVeiPKCfw2By4qgoDjSr8xRV5F
ER6u6pkurO61hn9K8y7kHQoyretvTE9fXc0fsjC4r4fmymK4sBeskfnwL7GxoK5zxKmLy+2QITdi
uGHuj7ZQ2/EaPffSKl/L4lugc3UjcUPgSrjPDQFhIo0Hf2O67QzSt93a5pXiNPj5yrugSBRrBTx2
t8EYhiUOi4ygSY4QeHdOsuYAMpCNpJsiOvlhBuG2A0V5qqs7zPSjMH+p+Xs7idhLv7vc2cipiEUg
gFW+Um/8vWMgxKqw0Yr5kqQlBVn8SYj7fhx2jlskQ2XveD59g2MMKTE6v/L8XVqiq6a+6kc4/1Io
ndzSHFpxPlT49s2Y6T6Ynj6/0Jfu61ojnwvCChmw7FTQLO5yWNuaKpGduZ8cgRh6Nzjks/u7CSFN
d9vp8fNPvfBYrPXwpmppbpGVdKS2fakX/trRBRAeB/LOazn3lz5itYEEWdG2iyv9IxGVtxXIQUVn
HGE+dulUDHDkNdTcpc85//kf20ifWuBIgNI9lubF9u0hLPPYTedXPBT/dq1W/RgJu7tuOiwCv/wZ
zlkkx3Lbl+nmasr9hVW2VrMLjKIHU3fViWE3fExl+S4ryGshcH8wc/3NXtN2XihB16J1JDbDLboI
dSrD/rsk7deFeldkMBeK5zWivh6BcyJKqRNW84MgDprzRr42/pWD06V/fvXUl1pVHhQE6gReYhXp
ZT7U51MoKEpXaohLl2b1oKd9SeZ06cnRndUrS6uTVwz7z5fPhdfDWlyO5NZyyIwlx3oOvuW926H3
2P0YCqDAMlVGZkIwMBr4n3/YhaW01pHDE4rw2UqzI84ah1QLQCVnuCaDPZQi4T3r+yufc+GhW8vC
OwJWQxaM2cmS7i51LEb7zSOkw/e6q691uS/cE756sEHo5p7w6vRkGMjSQ20gnUmXay2NS7dl9VQH
YT9UrFfTqVd813e2eOXApPd5e58G32d7oGk7xSVgEtmIZlLbHF2f10nnztUDHAJuXKcEJ0RZRJ7x
pqjurybwnCv7v3Qh1gpsyHcZ0h7QhUCu77Nt5ndPIJFajVvvTHuavEeblQ3izrPNwOxz6dhdphCR
em3ic+FRWwuzq5zTWXKSn5qpfVZBcLdwZEUhQuXfFujqtIGGOyahtC1OkvBv3lDNux5G2XgqyF0d
ZBtHvn3+OZd+xmrHcLogqCr4ro6lsrCHVj0dE95qAT+UHt1/fApWu0ZBZFmUk1mOILf4CLcZkBtk
uggj6ri8ptq48EPWousAehMvANbjtNj5W6HLWzX3Byf7/vllulBOraXWOWEwYpfueEqnNBmL5sSy
euuJJj5TbQbpb0L4H653aC9sT96qJsjKFsluADScMtb+HHQBJFyLhzCZrfcS1s7LTDT5yABU2iA1
tN73oN/FIHDbyM66jPu0LrdG9De1mJxYYVgayfSMV/38Wlz6cqv9xpWaNJnPnCOyOaK6GJBPiMOV
niL4jh8aa6+8yy5snWtYO5sxt2sVjj1ZaTb9Obvr3YBqoNziygvnUu99TWxfPOHbIcdLIGfplyIT
zyV4eNE8UwRGl26kp3krmfnB9PxLyBABD8GVQ8Oln3be0v4oxUIMrZaZWH0CkzvpFnfDOQJODQTf
zjWp5oVte41pn101c8+iGAsG8L31LYryGRxyzMda891e46v9J9/9yya8VluLnutpsoU5FWooE38s
ixgJQq9u5SEltkC8gSfnBtAk9T1tKgeIYQ9jDuCR9inLWOTq6qZl5l71dZF4YNvBcA1otSUW9nkx
fwwgcsTE9Zsts8yRiR6RAuWqoI3zMfM/prbHlIS2mcH00fRxi1lUHdVB+tU6wkBJz+qvnWO7hDkc
LdOKndwZ8LCl49dOf5c2ndXG5mYD6UNsO0eM8eB6Oj8PRLRIxbxy6PnvbfKX67tWgyPNbO4hna5O
iuROFzNe3KZnTLXufpC0GhCaTkHsiXsiAh4D9IvRVNu8jCFhG66WPEozcVtOM2Q5ZSPeWon5A83S
LaXm3gn4S5ubPA512ty2yJ2Cj7F4qg1/IgEuUzGmX3mvScKKgOoIqAn+xWbkFjkOzgla7jLJ6Xif
paOT5Nr1dymF3D9U1XMQQq6SZv6DQ85AyxZ8ndZt5wRWe9wkOhbtxrgefXHTAV4iUOdggODtbctC
vSkVMMyiQB8iy8YjgBg/Pt+zLtyotfDdDRweyixUJ1+LO99xYr8XP6+2Uy+8Hdbi9pJNwtRFXZzO
duwNVcGe+QST13mHusyPvRIiizwggBEgkObKHnJp1LXWu7ejSwSEI84xz+JquMnyj9J9Hc0j0Cgy
u1kCJ5q1SDzvtriWM3DpZ54v7h/b1hA0dnJHNHAwSMeMcuyfSU/iTL6imZCpH14udp/frUtNlbXq
HVWO09JUmJMCcOdMcqvbLwi23QmkTIWN+ED27FHbYy5HANZYpHzQPGr3K3Cq8dzgRVfN6iOF0hdE
1ROX4daFPilvr4EnLi2m1fZt9CRVMBKNc2hE5Rvtoql7v/LLzzvH3x74Vd1nO6fLG8DJT1q2XySc
IDFAbf6+z7s3p+h2wHcclwm54T1KBGgcoCuseqgSZID4TvZb47VVeeRea7zIEFGVOECt4eVPEj37
1zSAF84ba2A+cPR+alKMUdrw6Dc/Z9ltiH8PCQiWRQXq02C/VOZmDKCMhy8yPWGMFdX0mMN+VnJI
6CX+c3phHWB803xsaPECe+qRDdnh82t46futNuUsY9Z1WsWO4SDf9Ri+B/n0+vk/feEJWCviAVFx
JJ0GgzOHRoHpFMgJDDZ9XtgdoxjdAJ3wqkX1VIXX0BQXfsxaHU8cwgyRPj96Vr41pHpGQPmVXsSF
KmStjJ9T0VHhz8HRSnrvTuOD9sS3sEMKbZPTfxu5rdXnS18Hy4SWx7E2ZQ29oskTXrXvM5d0X7ZM
/9sBY025Ny4IkwTL8gRBfxER8PWjiskgyoflYZyurKtL1+t8i/7Y/sps9hoNb8ax9SYk5GqOElH5
93oRS9wW/0bOFGv1+VxB6DlkNDj2C3LoS8zP9k4ZXuNeXCgL10Lzrp0zBqB1cHQKIAbp0t5L4n4D
PWqMC2W2mZ2diGbOw789LqvDpQnCSQhQ+I65O+5r5BpgFUCmUzYA5HAG9p6eQTD0mz1Vo7nSoboA
KRBs9fi7BjAkFBX0rKgJ6xGiZPB/bNPFnnNwetFFLVigZ99eLkNQcnR8/t9XHYIXLvBaax70tGgC
ZxZH5rWHgQY7Wbl2A/7ElFQgxzTb6tqB98Je9D9y85qSfMoc/6ihPoy8cl4S2rD5i2j0bz+ESbzX
PAYVCLjBXH37/IZeEFSKtezcXZbGRTitOFacp/xlAXd961Ehnm0ROhGmGPeGADFS9FUZZyI9gLR8
AMQUMt286nfnEMvEMy1MmR2dn4PCendlSvetbuleTyAu6hasiJrl3aPfaJs4S+tFwO3IOfI42Cyy
KNwtB/juSTDpQFEeiC3sCs5XWob5DtylMB5IpQ5h5gD0MKnxhYdu8vlvv/DWX0vfKUFr/lxHHgdq
2gMW8mYJGgTE+FfVA5c+YVVf9YyrSU0DP1IEJ22DDtNKZM+SjSiy7ko779JHrPYwGIsR4tDk/Mjd
sr4D+tG9zeszpQoA3MfPr9MFMIVYi8MduuS9tsY/Lmm10K3bzIwmlRfoNq5bg8N10ZZxBVNCNLu8
ek5RHXtJP3Fg1AtaDUvMurb1o5IJOKFwOEFWCPcOPjapV8Wn9EueQ0peEdNVUYOARMAOqyfrDM9O
ZfybYslgjYPdLxLKHbYtIhkShBiwB6WFjv02G/a6B5BDF539UoBudACzDAXKmet7ElP5ddEeAkez
Kt+VYzq3iCh2R7oD9mveNS4xXwu3IsBAcbJXGVA5gWi8PUd2HozMqntNmaZX3mkX2ixrlXuXA5dR
wcV5tMjRTgaVufsRmLV4kiXcHn39zeCAceV4dIEBIf5rkfzxbhuGmaZqoN5RLuOpVbp8EU4/gXA7
+neAaKYRU/Mjdf0nD+XNpgOTe2vrYD52mSsij8mnWTQyaoxz7UV1adz335//8Y0qB2J6A+f6Ubll
+FRP+qXJbBODHX4CamVK47auRtiTJqjrHNjqisj3WH3l2l+6Hmu1utuOrer83D/6TAUxG8YsacmI
RcWKb2yB6Qo7n9rwBdtsVoUxN0zui7Br91CGhljeIXryt52aryWpXTrtrZXsPgJG7JILepRFs3GU
SpRX6E0FKlrSVGqJle0wQIbLglokWFch2VRu23xIdeWpvqRsWkvQM6TCNSasMaYk4L0d0iZ/miqI
Y7M2HON+8T0kg8hnUzqvqkv923JUNpFmfGgddusx4zynOP92ajkAk+L/wLJ5TQf8pZxlv7y55KBu
jrcN8obRU/djadtjO3gn62gcM7JrQc2XOn7OubT7Y1EZoL4L1cjl6MOsjUBTnCbL4bGzFYbW9Yt8
cVygTOvSDLszGZfzfwvdFGupOs2aOVv6Eqec+iVtJhPbPACmDw6ZqAzZsLEIkNl+vv263L9whlzr
yhdI3wvFFCQJjp9BPZZhEKjauHJc4rEozGBReVrs6Hc/FU6agBLqRU9IAGTaEgeZPwHjyLQFMifQ
yJIBxFD7D2mIt3YRtx3FswBCuR/g8Ltg/dE8Rh+/8F5gpptLD64aaIt/p0MTphPKLLQf77Sf8/QH
7LU52p1TOjbAbtdLCeoZU7bYtHPIdunscbLpnMq5w1FkUHvkxYtgk7khfetl0+7QDIZiYYYuOjUz
TlroUznorGQ8sVwUR4gC8PSHfWn1viEBvym0OzxS5UhoAxaF1viA+M2tCulvoByXnxJhblEx9Dpq
nLB/lWKSdxUS997LcBruG1B0t5nwEXlxRqj9nru5raJiQgDOfYvM0LcyCICLyypewOYxdK2iUYf3
anlkrirCyEsrcwfO0pJ0paOjciFhnM75GCTtwMuN6N3mRiGK4qeqwPvN/eK5zhfvJsRvQLkGQ3Bc
dFQmPsk1mGZD+SigFYFrrm3EtsbtfHCU4yP0p5BTBfOV4fcFwMf3RAq1L4YSkdSDogyKq0J2+yWf
gFYnFQGFPyvDN6JbzMVE6rPELdlXoEOdH9Jjv/0ZkUi1Vi2KpgCRg9hhHBWTBW2EcCp4UtYolFuv
H7bA83X5JlBEqr0QFVwfY1e/1F2BRCJWZJM6tRmW9d5mC3PuQ+hQ5Q5BC43d61ZO7temqhuxIZXB
3x9mPk0xHKboRI7CL/eN8ukBidoLsLZ06Fx+qm0awOtqqSB9pAB50C8yDSw7iS6H0GBDgdrSfUwM
iBw3NMgMCBaqGhGXmCJut0wdDEd8w7Yyrc4AusF6A0kwyqxQn0Innt2baWi3Cuv9pphbux3cugMq
AHDRxHQK7cmOCZOYomzrR5EHhbPlXSOcLUJ6XH+r+RS2MqnLBSfdCA3Tqr5H1TYEt7yRTfZimsZ3
7quALghilXh3ObHJTA5u4zg0BdmhI8kWGNOMzb2j75mh2DKkmLVbRuBe+hj7US0PBEQ7tVN+Seo3
Ns65pTduBZ86qPRoP4+wbI2juWHMKdybaa5r9UMtKVU3VCEn4KbENeGP8KfCMjzjZvBtprjxwR4H
9XJvjWyDGGw3SJmi2ikqHo/dHAa30ogwfRde6rZbuXDX3AcV/kKylBUB4Aoz1l4+ytEX7hYaet9u
s6b21K8csz0YEjNvHNP72sVC3AXDOPrHqqo1CFN1qTAqrlMo8W97MHfGhzwY0o1uibSoIVKE6EZd
aK3/WrjIKnpvZp7XjxjJcLVRToDH0xto7e4X44npt2YZGR9ht1fNDSbMJD24ZYclSzOts0PvZ3X/
yw1b7d4GDpIH3/M2nDDmdzmizdLSq3sLJquYgs1UaxdKW2Fr+YK/ZYaHuuGIoQVMnASIYRZON+x0
P/vDxis7eJUL4U0DNF9Y1ycxlERsGubP9auPDhHHYaTI6AEWXSfc1fkQNreLm/YgkmhdNm/OErDy
dvbqLqXx2DbOkEaN37v+Qei+Nz9bqS0zcUUt22la8GpfTLCGn2oomOnez0KU2DAVTMVymMJyRN8z
x9tKJb0zeefddQDe4hVJz1W/hYCvdm9YqPKZbypVSX2EAbGQr6Pn+/nX0jehzxCOYRGVFkEV3Mi7
AntFeZjwm/RjCztOtZGh7ODdMpIX78g/7cQxA5Rkq9oMfb/C4v+fmGWpJHLBTNA8SlZ1Dk5zNGc4
w9AR4dcJN6NT7J1Qq8lslzDozM1c4MbcEd9TfQ/yzFD6O7yIYMegoYI83laDNb8EsDH+nlU1cyI1
lnkada3fglvf5QX9ubQjGXYlDftJR20rxjnyM06SFA5iUmKkUTXDR8UwCH1A2mJ+JpV78NoTHDWc
Jj121EfTqytC7SzRQiu8oEJeKvk99ZUlT6KhdDiaxs+mnQejW3BDMfQIfuiKUfq1zxkxWw3Mg3xz
aQtqaimQX4QaGYv094j6QhwyjKIbB2MhRr3vnsP6du8iiwgeDTNOJuKY1za/xDiOEEy5I0Alrw1z
rbMdW2vobd4jK/HGNggqQDjmmAb5x9APMrwLaNFl7zB20BFqf2E7+TWYET2y1dIyf8vEPKU3yq1K
EjdIGedZUjLPPRU98oOQ2jw0/GTRZ1YfEJ8xDAioHanuEok0QGvAlkN79wd8+ijn8UFlDvssHo5u
jqUH2YONGEJ4HLGBH4rnN4rBjwvsdJr6488Fop38Qxuu+48e1EMRcYBd569BBSXGF7cabf5rKBTk
IdACE3/gW1+5aFts+r6mwJ5k2GUfmSZOl+1BOskCG0N+0jf7IWsmN933VToXYDiDQ+O/Ke56cjMv
VViqKCj8mk+Rv5SK+4nIlMNRjbCajDcsOIfHGeRTC7xtpezQFPfbvuWwc4UzoA5J5hpeecgDGPvh
vVOOnfjOLo1SYzR7aCZ/0wNv4Gb3h7EZNuWMTIchCmaTjj70+pTA3tNTNe0Qklt1OWzPvp/SRPlh
QMwRAqDBfWRj6VvEzE+h33xo1Jh1Hbk5zRD4mfUuiDKeokWJwJEA7sojn0ZIt5Jg7I3I4hDCNxhN
DcnrPCIltLmHJSBzvhfE0PE3d2pf7CxEwfUuw6EeZMXFb6F/FqVGwTQpoPzUllZCpkU0l4gE3fh6
XOZd4ducvROZmW4zDYH3G81MQ3+JcnRzQKNpjgvosbjoYTRlZMIYy8+p9nYA9aTBKUyZM+07woMJ
sRILdY9BnRlozqwt863Egcn5atw8XTZ+SCTXu5SBcX8zd2SkP4KSOXvPo57eBRzv701qVMfHOBwX
pCSBJErZbTXNU1fEcukYZsuNlQ9pmZrgmZbj2Hx0kzsfyBntndrBj4t6OIvyVdrvQCYt22/QCkL/
anGKDLwdn70WXdvMgES+CRA6GvYRZmShOVhUltg1EDCMNJ8JtoGA0xCSCVRV1jO7Oe8Ze6KLP6Vk
6wqnmY6lXyn9SGjH6cnjjKFcC7KZ5DByO3rQ31LiNu0+UOJIA686ZAy5PNhhw+rd1iEZ4MxacpVo
MbPgwGmHPqgJOwPXM0F7SX3PZwl3xDJmJDuisvbdt77Fm+teV3nJnsC7dfIDoo6wAP0pP3e50ejr
yx2Acc35m+TegigkN5/yx8Xn3dHrSvVzMgovQy2XfVpx+1uILhu6yI5mrB9cX5rhRtTZrO9dKEv4
/TxNbfg8u3M97+thKhXsMkXG3ZMo3HneAkHSVb9CChgkAot6J3j3BjHYZz5ACv8sEZksf2h813Pw
vBBL9k32gvhOPJVL5t8vZairCu2Sonfwy5ByGGUgsp+U23nwTfttN05n3YADQEflwDRyCCCQ3eqp
ahCdIkeYE1g+ig57xZTre+kPKUFFCcBh45M6VmEJWcAGaRqs/YIzUzNS+KTLljwPVaNqu6EhCqB6
XxQa/WER4FXdCxmEWdyGhrgozhYufkpjA7eJ/bEGA9sfLVcHBkRzFTE7Trul9PSz0CV8fPiFZplA
j688FQBjgsDEWy9oTZ0hkyEomzsm8wLs38EHFAfvZ4D4O9w4kurltuxoNlSxruc5wp8T6K0KnuE8
ihcEtj9MWyVmlmmnTOLOwIv95HImj/7iyW1bOqI7GZTp/YIdjbULWmoeSb9g1VIkYeratwfYuKsW
zv5ydu5o3wTcRDLkYXrjI97ZQ8kwVsGwwT9c7IEQDqYvmahDO902Ia0buM7kLJICAkznEYWCQozI
nM8wORBQO8TTEKJa2aYCPW4Uobl984K+g2KWpzsUW2mOGBMnD8GDVShI7hcUgOWmZlhR1aZ1eN4h
tZxXvG5QS58bbBkdCQJUdTPC6qZ78d1SzV6sz4JfOJZiG9uGc4nYlZHJaUhqaPx+zj46Dwrd/m3f
OWyWMcwlIBzE2Hbccd5oC19fs/MGzF2bQwpMULMhExncAfyDdszuMgRv2j5pEPfTpDClLoGrtt7Q
suGBhx1ahmDGkHfV2ECizYszQRC7s1F58IIzcdCfBnASTBVDkzVDd6EJ0OmYbaD76fEk80xvoqkP
+9tscp2PDiKWrI4nTTSTCRtrZBdEpYZl5a2hQEElyOI2Q46AFyvRB5msBpmql6hhB6R0OgUysqdU
1t8CVQd2k+NZ4E+BW1pQ7hAix4uzULxPdFPPQwT7PtqfJfHHJa6BL6IMB926GD8ql1O6mwMmoW8V
E2nJC7bX0m+PwiP5vFkyqhFKEbZs8ngE32U67Pw849ntPLWuu7dDGAxgEpoUaV19WqIX3y2YTfLn
juu8vSmNB7jggaGyf+8kPGSizRG51qM7gGFMkcc4+9R0E9iBJ8ZNXeRy5c70DuEh2YGj5d2bYSYk
IRP+G/0/91dTImh52+tG32Kt+CcvyEOa0H4mcT/W7qF05/EL0hmq50HA1YDINnQzEsNyr48o5gwz
Al6oqMIvvudNxwZQql+u7lybIEU+BygAhMMpDf3HYMThCsUIUJUUB8Kdwh4rwYEA/6Cz+UPntnOF
vuviHlVVtic8Vx2NwYMC8KsJl0MeOCUEJUuPutuOe+70DdgZLdBXc1DGsGG0O12PoE/wpdvjQCt3
IpVIYVDYmoJzNHVdVvyWUrRqaFZrlGoQQQWebE8gnTgb0WHU3xQ6jwOUhjCBdtVuHL36vRs7bFdV
wRItBTxpEhsuKY2I3MC+tn2Y40Dmpfu6x2F7KTpnk2nsFgOCQuK8B2UvqLwQPXi0OoDnenGzsceS
g+UbW4TcYIjqMVwD8n8cndlynLoWhp+IKmbBLd304DmOYye5obxtR2ISiFk8/fl87nbtKe42SGv9
Y3GaandgV+qmK8HOHxOSFuZFyarWCn6esqs3Ak7Ggu9f+t54aEkovyW4kgoej0w61l/vV99wcISl
s/xpOoxZJhzip3joq19VUBVUVA3FTZUY/WNIDUUHjokPLcHKuS2DnRE0xkWA6oKBSaXGuazlNB+t
qRjm4lhPf2dbJVlfpBXmJU+80LsHexAH8pQUPq3kPeNfVrUbGsnIaYtb9mmmOrwkZ7NM8a0v0q7P
IjC6swTuJg4lCCaVb0WYtLd6jrb/QjMw+rLWhk+m7koWf7H1X3Vk3MsYOvY5xK58RvlA4Eusd740
WUZHSRwQpl7Tf+hlTW7nOB5/yq33efJ9egGZvKJM8TCcTCS3WxZjaIRKtvmeBjzoA3LSphwsVX7p
tJ5ax9Be4iJt+ZJNWz5WaSB/d2sdZ/7itG0eKK97bXSBYrFGGxbflG5Xn8p2iuejFzb6ZyRl/6MP
m+i98Pry3yI352lYY0Yy7Mi/dnq4g/sgTtTjMujiSpFW6mQbMQzHJlTc/raeu3MJQ/M+cQ6aS7wH
njniFy3OVVRs63djt0tjYFnYS5F6UuV0RRA2Idy68o5912GTTMbFDoBGlMQcay6unM5R6/0Z240b
OSsb6956odinVz+aVnGbRotTklnU0knJnk5u47in6iHYhbwPvLj+Bk1FA3zU2g/Xte2feDPkHTsU
+PG7YzlkoVxAErghnXwSyfCTAPQuyIY5GJt/RVnV/YG83eRBVv4WHyVM6Xey9T4+SY/hctqrmSIQ
v/kON06MfICq6uuHncFX5vUUysfQT3V63CU5XPz0TBaHhEv+PY5pL8IK1Z3QgA3/CtzaO2jnSjBn
EiiRkTuYRgeeDoithtaq6uD7ZfgY4AHfDsQ8uv1ReFGjs2Zw1ogWjAhB4UBwRHKYR9G3RxNUgbk2
gtsvb9vAEGDtk0flJG30Q/lmjKm0mJJPV5RaHeJ6YJT1CCb74/ah4CnGX+7mPr1I3592ZrVvEjv9
Zbob34o9Lb46MwQAb4kj/UO8hgzFataLfzNv7JcHu6TLzMsyur/Lbp0fOBS89wFm5muAF3tak9mm
NGnQMZo76z7dr6xpN6uS6iNupug/hjXxpt2WoC8ukcW5tavq/qmCyS3z+9BWR8mE9LDsoyIZaAvS
W0+OPof5NPrP9cTcRonQ9zhK+Iy89eM5UQdTaX88Fdu46xPpSkt3jb2uRVf0DX4I/jBoB3/SExNn
C5zRGNUcAr/pxFuZyLA5ymhGRupjfvy/ToA8mClya9lmBO7U+9O4CU62JOT8e9r3uXB+b8xzN9FA
EGg9qzE+7u4G1opRgm4JyP7pp99XNDK44ZZEGAALmf7YoUMvYB1sZRyKbgEklDTdnZlc1xyEts5F
FIbzQnUm9t+U7NPH3d+6l84r2b13MRXDIRQK1GMyxbiTJ9Fso/nZ0PX5MU3VfNncZAxzx7b6OSBE
/a/TteLcDclU3s4mYPCjb7MeL3Yty1fqfgl8dtlkfxAZK7+qvW7qS1h5+3wYNkC9U9xiac2s37R/
GlStj+m46IdeoHrLi6hTQw5aES8HzfYhbyR4/Hzhv0hvfCQy+kzPRlwdw3ggiGB3S4NrIXGHPo9j
lKR0EgnFtoGGYDpOQxj8SFfLL5T/tzIkUen90W3RtJJR7SzFaQs2rqwu7BJ9u8pqfS+jcUSgZBuY
jNiEydkNB7RurCWM3+G4oitdSsJTgWWlOirfOnteBpvsbsq94U2tob/9K9+bjPOIWMprSY7rzaon
z736fHXvzkzbzKFhMLlPA4LVToXbj/Yq6roLrzoNUdHO3VI/ibj0dTbXu+aF4GaLzRXYQNX5IIDG
LoQvLCg/5za5LdSGqsY3gmtIx8viPTJ72Yn9YJnUIVk2t2R5qxb4MhN8379+0aXpRVK/+haWrup/
pJOnnB/Cej51d73ptrMz9nI61VZ4T/Oiq/d62lmho9ICZGrGJFgVL/Q+ELUzgQRJNErM3b3RB3cY
gpkS4jCa2GYX2uVKU4rHvnKW/4ZpLoNLVHfUh3kOkIq7Ln2T8Qtr3qOlCo5inyvyThMLHapjJoOB
law7JSnR+QNyfUFzDFE8Ozrke7CIJD7TsmOvsB9t9RH0g/u8DLJlCxqK9q53Kc5+Eipwr4CPT6pZ
g0dPuvuNx8JNUZbtoOcGvxDAjLpVwVmPG345Xc7yT582tspISV2ulOpW4cEvaQva/VWxLO9tlLtm
HF5U3613fViF2yFYN01s6xZJ9+wIr38z/einR6beoUON3M39mZjlmit5ZiWjJdhP8g6Iki6PzqvE
8xKq/p4Q9WrKRibL70ygdnpWmpgSTpcVqaPX7J8qmFNCwFSKrqX3l2HK0xRf+k1kOPrBdxOmi6jU
lAt7q8OwRsUGHpJsInhYHbd47xb6N9K0utSxm8QHcNGAXNpQtSulgDFdlqt0o2M8rjFsh41tl8Ul
WA2pPd/RiUGo04cocbaDEyblxxbU9cKOUbrLqaJziJSkYWPmoWDpFPs6rTInDQIw5r6XLkLxrp2u
u+6toazGqiRrmoUk69YgacobcKcrZZnxI4h1dKyaQD5QL8lz4pfiNZ58kCryUuKMwJaifZXONNIS
taUNo16VesNh68IK6R9E4/dHoZssW9NZmmz1iKQPtN7drKWHMd+iCFcnkbgo/mfWfTW2MCxLOjwT
0Gz/Ru4cRUfRQh0c1oGRO5/LkpPAT6LEfVJyi1+afa9JpCr6+tmpFxs+mKTZLGv6KikbgZSweVSw
Bx5MG+keiSr47YEXT+hs7IvSySDR7HMnjZ2PoPncA/4M8pdNvdtjKJKNeJepqvW/PehJkWO9BCdw
+44vCbWEvKXFmWBoykf1klWFcvYnE8uiPg+dQ2dZKCcS8Fhwn4pZFiqPNdaxY4miCT+zSGuUhIWR
zxvC/4VablG8wKkNX70nbJIzS1WXiCTzM/c8N5M07U0LIradArbGb05hUY/lyjOVDaCk0a0yqxpv
bCliiv8qEIbLLNN2y5vKNu9UBRa57Iry9xrGy5+g9eynZbG5AXrnqSPD7mVrPD9gVE0QPNSFCR9n
Vpsrrxbcvg1CQ3LEgO2K7aYRwU2jAmd88bpwis9x2zU9OvS0tAdogfVBh1Xc3kJd6fSv3XZKU5aB
6ZsDY2i/kHfbj2FXvjyt7uK9VBJeTJaGUF/uktuZ6MRPFp5oPG97UTKhQ8N8TfHAUyCTzevylhAw
KOGYip+26OxdFI/JdcGR/JKQ/+YXUUiffFiTvDSG+GJ9q5gpzPSZdtu43MsCdjDXMYl1dRj718QE
w920Et2k3ITiVwA5RXGkFSxEBiXfteMXDTTaeaygYuSCY5or8atuIfVPK0ApYkqsgGfRbv6nIhjW
yRYHWmYqq+UfVeEeaXqG+PFOlsWrbcxGVW4/iu4onWHh4FnNdB85W/mvDVOGYFLtRJRBY8KvCFmu
91SSG5IspqT+uTmU/B2wvv3auNq4jEdS6iK9hVDAJtE3tE56z9YJuk+tHDdfer8j+Q6WrOKM4aAL
mAwDYnjzwHflzd7Pmnpb/njPndRpLDvQvrTmkmmhd0hJTdQJQJgm+VUsJRnEYGrPdZ2yicm9hHQf
3OK+LztG3qXepvelqs2xGKKIW8VpCOVL/P1UlETewVbJ4tAtKRkwQi+vYptnms8HzhB8leJ+bUV/
CSzhjbA6qGzZwGC6ocsOuokGQIBCBn/GBrsnFnP5A81AcpxoTT1ufbS+zQ5NOT5k87MRTvPYRnV5
AODsLkoUFF+YAC2hm2CUBQfzznMxuHTrACBwF8pzE8w1b1BZsJYkUlCk3iKwGaiqZoSz2EfiVb17
ntG3IN90PAEcPwxtAgNRMPcePEitiz+CAbiDLO/nQPsZYOh3IuREkfA2hAOZiTTZhWlIOH9Ldr9r
o6MfYI6JNhFd2q7YLqEHDau1tXcsGxYZfeM8LZFTXqq4ia5N0yWnyWn3M1L85o6e+zQnEvVD40g6
8J9is+mHoszmrqYl3nYlvUHplj7VVeS+rmXHFkqM02MKNvZAYbT3wcMeHPdQdYcgWIriuHUu/IYk
o6gLFMJOvRd5US/VeyBBC4PWlZex9NRRyH3kFHecd9RBBVBm+U4nQnuO1yI5LclGrfpehp8C2fys
8j0AHjxWsWh+KFFOJ7BoCNFi247BIOazmKxwqDBY/psXB2immver6cJPBu4vEtTjZ9yj9ki2uPuw
VbBVKwj9iytdcYbw9Y8lrVPXJB2ch3E173Hf9XltFLyKxAFim9b5vQ8BFw33efgCskAUZD3URNMU
6oTqz3CR2+rLD6fuAg4Z/2iG6WUUTfnauHHYHGZmgLNRY5HtRV1jh56SZ4+UObomwCNOTpy2WY0a
yidlxraZnYSLAMr7EOhx+D6X6LijDEO5oizphUTu1MMBDQvRkmu0rAeFbkJx2SNjP5p6KI9mI41n
c8o/foXX412tOtjqG0+4Og5zKTrnMKtdtfRNTTMXYR07MDFPxlauvGvn0Q+ck42pAwOVmia5R7wA
bbS8LXu66Qtjm91+AqVWHTSVHcL0lxqX8COqbaceXbUJk3d0xgz/KFTZicrb1hpbtxoVvYV7uifT
e1Iat7vh666aj8hHQwDBPfTq0Td1HNztQ1sfQ7m0/psNvN3c+LXXQjQG06rMc4pxeuDaWzxuSbcx
3vornQdlvhJnjY3NdF96w59k5h8wbZD8uGYTuhx1mEPMaufQeunfeWqYoUORyAeIz9rLh0UX//eX
VbkvpulFrTO5AetINWteLKayB0BdwWgZTtPKJqknPM9ZRD2ieremDmG7CnLCm4dSFuaVhZKKh6zh
uGmpS9vtq7vhSvqRlsmqTmSgee4hbUx/D6jiI2Soi7r/tzjFpF/6KrL62cMSOxzSkot/Ow5iJUi6
5GWt7rqxNygEPfJE2TshsELKLVOtH/U0YdnbqBhl6q4tgPWhWb0BkoGgxk7fpGkQ2jvkroX8PTmd
TR6Zttzy1a7Uk2f7HPbra6kND5OPu5KxLbCr/wfKNfGeakAW+U8lk/43C/T3edAh/i2PS+QmbLMd
CMO1G2YvOIA07c4To88k8zFRzku68pTg4wtrRcI1K6moi0yaCE+VdGZcA8k0leDGU7RsYQsVlszb
z0lByxzLEb2Tk4kOpa2XR91EHuIpdgt3/uetPTWiOUxe993Z0ig5Z2OM35Y0ZG+idKHwnPl3HTl6
/UqBlBIaHp1hGzTzGOGm28FwrYMpcz2V0H7j1su3oHLgwvE/B4lzbXs1Ju2xIklP3zQ+YqNvd2Y6
FYRhR613Qekz2Os4OGPbHcXYJs3DuA1behaqSnpzXYUnGYtkEu9/w2Vu5YFYtLZDfjbDMR3bNhXr
LwW0FfzYZtf25riNYo6LbFqigfE39vbowSmZc79a/vjy6IZ8Q0uG9WVY+8xx5HY3eoEI2lt2Urbd
TPvk6n1GNooiApGXuNwR/qgOyIJMISG74YSiHQxsdmXc3BuYsOYD6krvbyMHVvSv8iYXSjIum7Uk
LCNxorBlVhCo5GC1aj47wYltmXj57sVaszupyZnQi+6eA9pwbvllyubKecICd9G68/ffrlzIag7G
KSnrZ8gCu3YPieuL1j0me2n2/2JPxtt7Q9Y0cTKbjZv/NhCBma6SIJDq1CflZvrD6Ee7uZc71DUG
5BjP6AY80J53uaTBc78HjKYonSbKb0eNrNrd+QjZlFRI7rMVMdk/8P5a5Lx9TbIck8kONC0Ck917
EatZd+IuFbjkizliP7EB5wTfdNv0//EyV+G9O/klaW1rsFLxgjmOt782gTos3pjg3pvSf1K55fvC
/LNNMFwqwnlXBwgL5LkP5d48F/HIdb277fDEYRJXV8itNvpZ0z1aPK5us0z3Tu8u9oYArenkkf5E
DZBGclPxuDGbLCb5VGlVYwINKsMrKhkrGBnN5Ly2nNlUJE5LM+dlq73miCApyL3Ypb67CAF03iO5
x/1ftF7+pwm2ncbHGeoUWHtNqMKAnmbngNoIzkU8ILXyurR5Tvoyddpsi+nUIbTA9Yd7oMbmt0Je
Mz/S7A4eCCUqzL3qyqQ82YD3N+9T6N8smLe9p9pE+SJ6XbtpDfLUc7cRwey2P9quW/cuW7D37Ieq
An99ctC7RCfIZbKXq8BGloFkM7fGN/N2KKg3URfCF/HZuN9UOZn6JL2Enb89GwJCwjd3jd3t3dUJ
XgE7s5ADji72dfO9ZWA4Jhnvz+Kl3XmiapzYolhcU2ItTyCCe33w6yaassR3eZUAMoi16ksBgp36
cXRIuccodqGkHE5/V2K6aB4A/6WoI1CivnEaqnSq5mkMExM/jky7DC1qmrccCVl7U9el2K8xruXr
2O3xR5TSL5Uj1XB/UxO0/JT8ZscD0nR7B8odowMV7vA8oA4QnzHY/H9FwdtyoWRg1Uc/CkEGhcso
eBXw7uENcoTlR1iGpDC1rU6KbI7c5WGtnaq+rWrVMW0E7fwe9mmw0dmb9n/h8rbPthDEN6V9odBd
z2EIqyfrI8uAdg9rWizJAYeiwiwfRuICzMhfzkzCUE38sqiJ2h36PZqEVDTZLucoEVt1NOUKDOF+
v8idn8KG2H74q9Zpx60Dkc5dsfTYO5PQr7/dm91XA1H42a24PH7uYWT+WgeV+I+qqU1xOwy1M9y6
1lnoWIcbH3Ikk3t/TPXYMpisgdJ0S5Pbd9AlIMoJ+1DlPMcoO4io3+vhPyi5b4XxN1yPv3brZhB9
utyh7Kg8HwqYGFkFh7X89vxGNki7LPGSoOZCjdziEQAXIxB2IlOP/7xJSS9XiFgYttx0phNUR7b1
zk4/OP5vtys688pbJdbMay0A12rcunlMgbGHjF9cK77GtK//K73OeDxD+6xOYl/7+Bb1GFd1OeKl
idPaiMPueP5FU4U4ZrMCWJjGrv+xxL4B3BwQKZRP0u9C+QxQFT8DwdaSzkR2CpfKcfo0J+cHlkn0
4V7M+YBRbh45+525cZ4lZ9ePsNikOAixREkeb6pGcCqME5a3K/bn5q0Oe81xKZUTXVYWMHEhV1S6
J0G5uHtC21XOR+muiFNam+CpiaRB3SOayrU/Df90GwgQ6ULOJRHqxI55uQwkJwRSGv+FGIFQb+fG
b/fgWGMEe5JT56Z5iB6J54oWYCxfNrXAs6ufIlnJoqUT3aOytSr+NtT1RHcAQkuRHOK+SMIMEGk3
eWBiEd0nktH4sa3X4dp2ZRBCQg+Gc2mu0vFmSuz6gteZ3hAn8keFBbyFdeigOM+tneVVtJz0l8XO
45oBm8YlBAfn0G1vx92//bbf1z87biXk7BqzARLyHqDyd7TPXZivaR/yYyzrMpC5VvIp4rJNr/Fc
6J/ptooXN43TN9/wJB8mb3Wdf3brSdufIl18+VMw/E3cRXSnDQaLmOWi32Te7EDHBypf+vjD5+wj
2WNOCYt4TtY42vOlVaN5DYkVc04NyRXFp2bMEG97Hy1UWvrNrcOo8zxSHYH6pB74fTVFZOEY5llk
rhNWI8CxsCNP/dxoo55Coxv3cfFQoN41xeTc9S1aFm5ObR96h7EKXXZV1w9mUnAqaD5xPLWqafJI
OKT2i2baKRdyPRm8aBRz186bYvmk20EdVraErGeZxkoZxell0Cg7F+2Y3wGO9DRriPJ47D0s+08R
pyLde9XU/WEzkQgATMjU1QHi6Pu6bYYm191q6WGu6kod3CTcOMS0nxYZ66jPGZWo/U9svQ6hVkSd
LkJ5/6kZR1f+aJdqIFtCdKq6Dqqh+QOWv9+y3QbAS3YJouctnkpU1z7SvrNi+sd2KAq7o3oBq/zJ
RpJ2uRn85QE/SnQv+8JcU+YFhBbkZQTPmpLb8MiyNY6ve+MjrBRr3DYvJR3WOi/lhlYH3exWvcVa
2QnVVr9E5R1CvQooeDFT8Q/yoJr+sPbEPl3jQK3hiWl/dw6cM+1vByUatctpNy0ryZ1JxY3UcC9z
OPtBGiN4hMvqzwuqp6UDZ247CEdn5qntazlN/WEuHW+9UMDnv2tdpfwEpY/McEh6lEQE/USpn1uO
t4YuwG0KHlcipFyiX9YlftrauG4uZqBz7PdGa+z6Ckk1GbBPvsG2zlQk0l1mLjAupG4YgcvaRXvF
pUv3HTo8qafyjRuErM5yRbt61t84COETlUyAVyXpjLfsAbQ5t2iAvQ+zIhK8iLDS/1ZU1twk3uZt
V08rBbIQDWl/p2YTB7dBvI7Mw0XN1vnByx/aXNHOl+Qkt7PDhk3rL6e2qHT8GqZ6ID2AQWCNDzrG
EcfbtIIYVUXfnoMkZtNLV9CohxQJacp375c7L7Ucgv+oQwIjSPxpqcmDVylB4qNUYCxe7YZ51Ieb
/wsb6uSF5xUziv97GKpyxeiPyPa2MH7bvuxOhTqKYJp4vYVgQzleu9FQfzbTnOA+Hblyf/tjD8hP
LJkJ3+IGPQIQaRAuua0bxoAMyStTajmJaD+BlBfTjakn+zmWLSlHGWcA77dAV4xAoCqkuiJKaZwX
2H1kkBagbf0hkt7pLmEdVcHJl4Kf0AtXIC5UaGt1sMi1rnxh4/ofPifeMQ34ChXdc7X/6molwgNP
5Rg8klpm+QA+GpR+Psgmrt+9hM90kN3sbq8s6Gs+TtpdJRyG2J1juJa92Y5qHhibnbmQv1rSeXDb
e4MI5BEcOy0PQdP1An08gRTTT0CcuQXj7PoG342M7GPtDe2bdbzm2UUvcCUaLjoHa9feDgv2hawj
R+ZWD65/Kss9jQ+kTCzPPGXbvRau81SAwy7XoioqSoArok8yrdKUch0koXmFEIlxvhNyO/LXzYOt
lv5txKqGz6L2tEBn4ZKEWNSxvXD6LPs5RTTzqzR0a9alCT5Y4oLyx87LTDBFs1h3Og4zm8w95wLu
EGazu42k8PIfC2VYcQMaRTqhqR3kduGURl9tG8bml/Dt4t816tu/cjCNX3zhSAVZXiK9f4JLbMFl
iJOUjzBGbDPHMO66D84A130soMlQGGpfoHRJwxnbZRQHa/Ohp06E31BFMMQ5NFtiY/rTAc59d8VZ
z+TaepJMVPqzrxVfnXkdtyWtURBqTyN0Apuo/Tz0HVxYQdMiCvTdpIj2bHDTwv0TBPBQkklnThJw
K047Ks1lg+zlQGybqw+jdAvgX36pyqQHGyBsvEtnM0QIFoEPaZcOKcS9biHjEd9ictcOXVfce0PQ
FPmqN/kazFq9Y8UBYAxVtIrjMNgIwCwNw2R+hf8K9a1JHfUpaxX/2lnqeLA8GVXcjy6iYL2Ds1Eb
N2bNvuwCGXKSXpK1jL5qZMns6uP4y8ct0Z/aURAag010+ZKqT08q3sf+Yss0RCGlVX0/m3l+MN00
t9T22GR41vtcO6gNSqnSrFD9oPIl1fWHA3s6PmglkzEPw9SeY+GsZBZ3DX1J1bewm0GllSdblOUJ
WZCjD/EWJ58IfMJnU/TlneoE1FOifFYKflhY/n2f7GmYfbQeGBPc/gXCjHHPkcIF/iQhucpkswTF
Ze76tngInN39NthNOkDD63aOcx+Sb6f/dOtYPmqthc1mG0cvEa08AcuRm1R3hERt8f06ggp/yVpg
rdk14WbDt34GZgTy7iYESmxPfhXt8ADOtt87aBgYYegwuoxjVDw1O5q2ny2b0lMYLivkLVamYxGN
237nV2UtTgn84l/uvsk7+HpTtsyQlu5vbt3v167AgffhO/E0P0czYuGTC4kuH5M6aZuH/fvcuApM
Vb/WOo1+uiNZdez9LC/npS2rJ1+mAjqnqhdqjcK0LORB1lLYR8fpNRYrgQr1sG5j672FJuwXgNV1
ar5STqjqP4xQIrlEMXrOGKSv5F/V7Vr/hNmKtt+y2rgvXACC8YjWcQw+fT7Yk9/6I9oTB0TjtCPB
wx4SzL33ghVy108Mxuv2DBVBoG1FdNu/BOAEEN/gS7qaPenp3agH/++CpvgoFLfug0Z69YIymIds
9GuzEw42NP3Pce6m7mVLuCrumH44ztAIVSsZBhF69bri4gq0CPIm1XAmQ9mT+5gUiePke5FiDLNe
4t4n/eR/FFPVmRvBcohWutfqy6rVvS9R+Y7nMHKleXLQoRraNwmJot173JjkVjnSQrqPv9d2YeZa
kMEWPyDNxg6lhFPSOuPKf1tAF2TWTl50w8gKC4qYfo+viJqX4jdXIN4qIkEXuIaO3qIUnQU9w7Iq
6nt08QFgUosh7mEJzOLk24gG+NjXxL0f69XSM+rMHu2IafjdUz9pEjj8oRGMHW40eqdoMaZ5qvx1
HH5JXJ9hVmEXqg5dUuDva9IoZmN3593PhqkghXReFdw+oSx80CWOpvt6RuuQ+63q+5ukwNNBCoDT
X+eiSFrQn0jj4Ha9HiWls7SPK1/XcgjDbuxIULP2Rbvk1Z8SgzJ8glDiEv4/TVf0/oCqxc7eh4yr
6IshCqrcLu14qgyquBMCIsfepDiVjkUfBJ9aCF2dPLBdHgwWzlxtjY/lZJ77NwdXnz0mpKX2aBgF
5wYEBS04GXEDfcHfWqIMFIWmtglHIH49nw0oWHXNgk4B6JiJgAZyPD9zcQq3YnmAZSdHhzwMGhnD
sWLRhLiIYS1l0v1KFpwsuT+v9lFO9N/lY6+9n7Grgvca18l/2xxC+20pIPGDi066ei/pqGf0sii4
UtM5/yiGa/NwmJv9q3Qa7zRO4Zw8JosH5zc5zXw3SDSRN9R2uK/jWOxTriLXQM9PvaiuSsL/dCxs
cqoJ667gx8qKxOszfqik/blpnXr5aFV3j4rH+eX3LIinVFMVeeIqd2YaBS15dQh9o89eFXF3tgYV
a6aSjcOaBonWfa29OPbOw9Ky5djG2bF/osDZuSobzRP2sM1OcTPaZWNW6CfmaTTbkVfYA7mnq7mD
Abd82emA1DkjOWiJ0OPy4INQYl064RUNqp0ypm+Z/zBN0dUR1vh/W8Dyw9QU3vKMn0pML+uaMLDt
nb+GPwQNgFtWG6dxc+0mwa2w/5d+EWTyCC2bNHdt4fCSA6wU1fgQjabaJrovvf2Efxa51oZsPjk6
PS9Rd8L6bY4IxPwKEEG4fc+/Kjs7u0erhLv+QTj3DeWVsnKY9/ouwWyMdfuOdtwleNVgPSknGaF6
aDKa2r71iu2ovO/jMYBv0IbGB7clTMaex93y0gGZ1tF9HXj+ehj21aBbSBHMLc8bFcIOQliIqbZw
w57Oyygch3sgriRBCdpGg4TjFTDjWST1sN/2Mwfa884Z5z+6sYsw64AVYB+egoQoMxRIUZS+uNql
H3Jbwnm7M05v3yPys74TaLt6PnUKDDLNhgKq+eF/nJ3XbuNYFkW/iAAvM19FZco51wvhsquYc+bX
z1I9VXNMCyhgMINxNyQx3HTO3muLxNSNbsUcYrIHNkS/VmqJw0M61eLBxst2ZQwW2snzplF1DDy8
T41tWC8jM9iOQh504iQf76pBRSo5ROBVxvimrc67YlPXfpYUpn/4qEuPbalpm1Ez2ZUWdDwpgyNV
NSpP2uDEI6oFQ8StSDl05TpKAN2qaBX1jZFu9DQuLJz0XkuLz06uxqCwHjtfs3ccgnR0AbHiCIVJ
OkTG9+ozJfrkR0tMYLDRhGNikT1qyjD8pu0gnKg6t7BqL1MoTRvJbdZZwe0EY9Lt4hzGfoL2rK6j
RF9FIJa1NS1DhUhJabzitBUjnzl7AVZhH9Vvlce5YhUUevCu1gUmrYwcu2loxrWfGsXzUMpo87Ru
eKF7VT0ZCg6UVaJn4oddqpw51Z5eGcHZ7SM8Miibagj2mVLHwLuR9/21Qhjca66i+metNiHuxdbo
hmVLrFJS9D9iIAKVEzAqVOrffNWEw/A0mRXyAJGmzw0jbq0HRlLQ/GzNOxwk4kMKB05v0aA9TkqY
EjJrRsQNkhf8ko5oshDS5judjdjJYmuzr0uETKsR/e1roSrRfdmPFco8tlZbjemAYiC2rVWsB8Gj
LOX+j4ykk8TB1EvouBiCdWKr4qGQ6/OyZXXJtvIlxLGZWt7EYcxkM5Jl86YNEbpYTrn+AytteRyM
aVp32WB8KpLMHhrNmkVeIFL5qazVY0/R66oWivKqaslwm5moh2QkvVBPdSoEqGc9GkpoJ+/8CvMI
XoVo0xpVhBla8W9tfuJ1bU71b3wRuCFU3KnVOLI3ijDbbElr8V2jsChgqIE0vLIbra6bJM/2gcjI
iSKu5rlBzPjkd8JYA5MZt4bvp9i+UMHAgeUQXm0SSTmTPPOuvg5xpRvXaAUJj1hJYpKKe6VvlB9R
L5NRWga09NYY2ip5S6jYROLqIB7TmFpdz3sybGVTLbo3qpuG2Cs0C4stls/mNbfGV0Tx6DFULAHl
ihgsqhq6CUw3znKj28hqhAlYpsbvXwVSYXaOF5XluiaxcXI6r+CwkAVpsc1U1F+7dqr6HQB6MqPb
pBXnBoZt/zAsXwq2EttARiQHsHNNVsunvZA7Ci4jnuTrApbPXssCa5vLyAiOntRgS6IFeo85Hnnt
qBYy77IZdhN8y0zd2nVLKTokPviKQUoMb9m0TNFtsxGckyR2SGm8r/qzxuFsit1WaWJwRrK1uHWY
19p1h0VhX9R99zMc0YJSbaGHSbVMFbzUtoZ8FcMr8FxqPaWUl2hB1Kj/SbcJmITCkQFNN51AIGla
xCG37FMEYGY8YjLxggojchWJFdUtlAmpR7RjV3nxLfb9aV8WHUqfaJCO/C40Gt14FkDK2IuyQRQb
z/SSg4HU5wjQoHfVAM/KEKCEqOWB9UAZK6r8UZEH8oYeHfojD5rNB836vsYf0pRPHXyuz4Tl6Geg
hvYmVdT0hmDn8qWKoVUNYz86raiyXSabZzRBVEjZekx86SHS7eLXmCrpxm9sqoOdVOWOYlaqY04W
8hdkLJWGS8UrKQVK2WeKW/lp8kwq1XpjlGxLJkRJno7MKw5EtQmsjkasp0j0Io3XmgwoCqWWuC5F
HCMVi/RdTWVoy3rk3dbmOD7ZuZZtPCWKnqjtW49tiuqbtk6Yptuu5v7RvAkwF1O1vy8gnjDSUVT/
6lXmEKnW6K7jovmY9Hiie2zlhWMiZlhBMBvWqFy6FMFO5UdOF3XSUaYovK56uadCWimCLEslB1rk
o+G2FPQwO1gzuXLovRRhqjKoUug0/OFcQ8cUue5M2syHjoLJHvBYcqeGmulA3IgcTG5oRu0CWcAg
+UVE0VRM72yK6WzatHVCDhAwrhQc4xNVqhsW5/ElHPXqXioxVuIFyGOqXgWSb1uNhh1QK1ts+1KZ
fALpMj3gza7EFWf3c+eGIthJZ917xlHaVNuirYNmb+dG+ir31nTea07aeTavlPyOZpR1oqjRRM9+
0ai419WIiim0Z0pghfnGRntKmXcQuTthmBf7ycBRBqoEn2Gvq0zOU94O9xwluHVBKivTGr1OVe/1
DMkCHXNhGbTm5EZbs7OqH5OxjYgYOVvrd005QbCBLWP6O0POOkJ4EyNJn6RS7UgqD/3q3ISGJvaR
9B6wJLY9FTIpEz6F99CN1CplZxyLUN0KNUtLDEI2ierwEjiVf3RhVKa/m9SkjeUbMEMO4/nTj6U1
ytJ+RKSQrpEwDhyeLY5JZwpIJlUnKHxC+YE9zwQMnZmZXtzbmRxoAWeOeOyOidb35g6Au506lNdC
qt4ss4YTNMJE0xn2ZrXHWZvdw56w76tCdI9NXwzKpjJHustscof0SmrStndxOkV3GYlHL1NnjIlD
lbEPCVVOe2+bUI/d54VWuGEWo0MWGU592m5IPQeGphPEpfUcNhUSaw1tx0eoeKN3VHO27G8R7AsD
KTBoOoQp4/g+cqIuHb3q63fUjdCCulbRFJd6rmfu5DDWyfdCm3XlxyJ8H1DfP6jSqL00HCjoCNHf
5TSqB6F2bPEPj7AYWwgbUIQq6yGR/b58iLycyNco2bYpk1Fh2S5nt3JDiBd2Dgsd8rABJ4R8lX5q
c58PstgqzSRfj/hvr+om12l90tZrdrgFKKAlntc80bGLWAZi32NfEvS/Cx2WsJELPXTSVm8PkSf0
dtX34GtwU4afreHr8mrqrP691fToAQtlf2NTGYrXpd5z1oAkwOlNyYnlEyrx8ZwIi+cW5s6uMwPD
TT1c0oml6r/bAp8IaOy+Z5qW5Hyb8nnXdmOZyi6ZmvpaoGQbNoNBWziyKUJsAo8jmqMpEaYtG41j
Zqfq1kLnpR9pv/LvMhvl8rogLaqgB0RjZmVxKqcjTf1vpzaZvm5LRIugF9i8MrRVjO5FyhRllwNC
1Ebk1s9gQhy+wjo47KrSlE+6No2HIaYfRjnJ945eRScN4GL3XhLwiI00buz+0Noj0U4c37YkRGQ3
nFLBS9DCJaElGrJTWSX9dZLG5dHwvOA6yyOPZnGjPpmpJOJjROFx17WFLF1bTWnv1MgG0yHpjwQx
jwfN0/Qrr/Ri+xizMwGQMPZ7Mxpq4zYrPbu+ohzARgYPb2Qq+bocB4gpFAxNmOi0Lbqy8G5RwU9X
Y83ApCCfb2s6KABwaMoBGEiPeLI0zncZ6skAdsJVSAemcFhXxA+gruyNvTBIf3no8GibDdUPXyNN
0z5zGpysTMw3zgEkbccSmE2akjdlUI10h4Un+46QmlZsfDWSm5WqBvGpRyazyxUgSXKp168D7k35
ELGYspdsi3VbCH2v9W1VIJ1MGmudm7EEYyAxNkiTXxIdp5UhypdUKcS1gGeCI3/qd5k96Y9tKNcf
6WBVt5UBvYCxkT9o06Q+BAHAG5ZN2RhXkPdNwqoHScFYG0f8zgTtziZorUpHHJZ+4NcdXbUe+o0u
OOqsGEyCWXVUlc7BnwQIZ8R7fo1SpTMdBFLWMe3KgeoJxC+2ftZQPdrKkG7ZDlFqICi5/klKj3wa
jTNeoenHB13kieHUBStaZzbdro6n4lAPmv0wSZlxg6Nbf+BAL52qotFcgSQXvT0POjvKDYK5Ui2y
eIcd2JThbsUJfQGTA/dAaSU8aUlSvJcV0FCNpi5HTn/odhGUjR2mElb+scKVpar4pKaw6fcBtSTX
yrx+bTHpfegAcB8tg3Ayv8mw5qpeQ2MIA6ATpB0rcj9iLYoie69ENHHlwoM30gVR/lbrJfJTqukI
SRDF7fTKYvR5slmMVOXlzt9beVw+mpUSP8m4DFc4MiQwTgV+lBoj5RpPjlSsupryZ15jeZsyub6H
9KWfLFHC9/J7paSoRUlwRcSuwrmWyNLryFIb1BM6jnBvQg8ZRB2oCBKqEEhpXuMOEYyqrFDtYwJR
4IkMyXOB31eDG78wxGlozf61LuXPcVLDV2GI4N5sgvjGMIJy7Suc/eS4Tfbw3Iwrta/qrWXlBkBO
yyv2RaQBqAI4uYKuUZ7nLUrfqHj8H14gK82m4VwNdC1CIYxEBMX5eVCqcfcmi1F/6etW2kqDFl1R
XsDxJ9pkY6poiPzc6s5IyUD+ZOE1PwwJRezIm3pDUUOgVdbb/jqQKhIgJADi7dREGxzPAhF3TlGj
3IOrpJzopOGAhuaQKFBUxq0N8jnCLRxCgP0ZRblSnCIWqwBZfa+X9bXRoxVNVnBv0p4KomTq3rUc
xDn1g6SxzfYetVCoRQ6+/jQhNZIdMyAxlRDEFNESwBtGF63t9JZT1ERngkCBBgcIp+epvlaodCbM
BAqnghvWV2x6q9xIEAtdTVSJImk74ZX32f0Su7q1JmQb9xJaifzX99i/BU64rP6XbDjmhoqKXFWP
lKkoJlY5KFy/t5Sn7z9+KWBTnnHpK8RYRheX2jEYmH1DxTjY9bWaQQto3xkxzZqXLqAKIe6kSP4t
7NbVSQdL1OAzaOwL5Pmla5zhpDnSCTNJMpKH+whOHDbBbZ00lxKXFhGbc3C05MeI63EDRpn9xOnn
CjnNOo3GI/7Ue6+c3NRoPzga3iXjsPYHK3Non00XiKNfw8WNeQ58HKdGCMdOAa8Zq44UNEeB3HZl
Dff85/tn+DX7F/TQf18RjOWp2Y+FcuQlfyuM5t6Quw29zdX3H790BWeO7V9sTb8kUT3lfHpkLruZ
UJmjDtZcu+NAcuEbvibisnv+7ze0UJ4wRvlU2klCkMZJX2niDNc2vddMKC/xKP38/lKWvuh8B/+6
lKBG91NbbX80+s6thb9rtfiaQnmwqiJ9G/nh/vvv+fqFNubR7WYBg4wC5nDMU0u9oS1YHrD7t+vv
P/1rQLhhz6aEsBN4x2jMHmNKLDeadtdM5okSw7ZPMd8P4y8qXMma+NJ+9/0XLr1gyn9vm6XCBWpE
3R09Miw29IT1DTuyHzJakgtw06V3bDYDYNIQsR8G4ogU87NGeQBhdMRe38XvKEu/v4qlhzKbBqTy
D8e0Uo5aa/wIjXqX58k/0bfp8v/3Bo1e1CpoxxQoVXSyoxCtO49mlV9KCl54APPsdKOX00hR0PPn
qfeTptcDJMu9yXJ24dYsjAvr/Pe/xoUk0iaP40o/njM8tHo8hrH2Obbp8xTKr1DLugvfs/AIrNlA
9yWPPkwVK0e/bm8oJb5wjLgw5L7m8xvWbGhXIkdqEZnFMRtlq13nQ6vAx6cVnbVmtzVUS6EwZ0+/
6yHrbr5/oZaeyvkq/7prGsBSXcur4miI+HenB6iFZX0nK+GFpWPpqczG+VC2kM3UkCgVYBVeh8Qt
W1e45tUk3oDa3Xx/FQu5CvB9/3sZZ3VIVIusOBL55Vppszai2hGhOPkUW6wmwpAR7QqPjXgWHtok
3qKex1Nbi/fvf8DSbZyNfVXFZKogwKUrfYLoK6gsUSaS+kq7MLkszJf/F49eQoXT5TPbQY5vQMse
wsK/AoKy6Ylgr+WAlArY9Jp++/31LLyJ82z0tCygT4R6wUfn7I1hFYs11atDn9X7uBUPZapdmHYW
WOpwk//76FB4aJWtmu2xibpbK3pAZOOouTio/RVAup2kbqlh0b/6t+E7j0RnIzCVbI26Y8YRgUzS
t9psLuTJLLwE5mxmUHp8RJEiV27aq1tJa46Dbt2qUfb2/TNZ+vjz3/8aqvhsbVyhfuumfm7e9Hhy
ktrM7kh4+v7zF9YvczYV2LEdYyILySxVh2NRBIc+9TlV2agWL8WfnIfj/wdIwd797yWgb0+TWB9b
18Be5Xi5iDcQqYeNTT/Zgw+op9bWsEZHrS3PIXy4v09s6QXg7eb7S/yTh/HVD5jNEyAzIW8qQefC
pDRONI0oJHGAFt5hsBpv23Me3eLPzdcjKLQVCkOs1xHu2bjpT0jP73wDmg1upTvMVi8XftPXRHTD
nM0dmF4KhTyDzm0wa24Gtf/oVIU33hiup+hOCKqBhESsQlFgOjajf70Vs61EHiGdwnZAamj+EUER
eSzLoWVjZO5VTeyGcnyU+8NQKs8woJM1wnX2A8khj9EseboXn+u+nzUlgPWF23B+B754NMZs/zEA
Le0kW7QuUjKxjTPdvyNkZEPLuna8rMRtS1330E8dAv8ufG39h6I+FLXxCIdNujAEFobYPFEdTm89
SCIHeTVS80SOWR+NVBFby8QD9v11Ln3FbJtC9EBhtIOHNBYt0jGp6oA8YkyCplbpF27l0lfM5iG7
kmkzGlLv6p1ssyKN3V7Rs8gVtXdpr7s0axvn7/5rMkpBvJd0QVW3MPMfeCiyjW2NAMJUmbKlFf7M
UbIl48aaiHorL6yBCxOUMZug1FKnRaJx6/Cm5OvapD8vwrZyiQkgwEhuun/bs8wj1k3GhZr4es9b
AMcmMSLtOQ7TX6YEPk0GA7pVx7a68DosrOvGbEIStlZotsF9NJJd2lWOAQDLtNivyPchlj6z3hHa
8f2bt7RJMmYTTd2boYYdaHQD89CKGh/KhL4xvqYR+Fmee2uxUm2kVnGb0nwJ1HofJmzaqtC/MLr+
JNF9NcRnUw5ULXlAkti4XVp9TkaEpYr+ndgVUesiit83oBH1cl970i+v+n0mDcglpG2flNY4bR6T
ZHiTU3FPDfZA/u2VX0VryvPNKh1p2BKu47BirSQGFLVVIn8RuF5Te7qQSLf0ys8z4G2bnTEAt96d
kMs1iGQzyXB9WV4Niv2AuPtVLvKbSAlh17TarwvP7PwefHHL5lnwidRJdQkHwo2k4De7i4Ao5emm
68vtOFHIPHQqZhl0K6qlnoHd2hrS8aU8pqXVch4Q3ylaUNHbFTh87+ThIyMJRdXuaSmD2s636M8I
7s3lEUEXaBP52USfWOdXbezdXUzOXkhFMeYB8uhgkdFOaufSbzhZiGSax9BWX8gO2PsyOll4EJ6l
vEctvk3a4Jce9sK41GfzG+jRorEQ/LkclEvXTmO4R56O69WHJxhCwsaB+hZS6nVi0yD7doxvB4Ft
LKKVO1meKxvVRkyAuj0z8480hH9ADEyvgqC+sENfmAz12WRYj3IfZ5iVIUbi526ATBBgkx9sH0N0
deFwuHAK0GfbtUz4kQEwgTJTDlaxSGUHE9bO7tVnxe/R34RHqJ53//imz2ZCSrf4yKG6urmvauve
Tm9GcNSTJLkqYNw1cFbxcu5r3Vp4YY9nniXC21VTkDpy4Recb91XY202P7LtQLDcM8DzHjUbFjTa
d+JZS/HKJgqWiO7dlKp3aVRXQUChrcF24jtFTjWUSen737D02s1mSEuLqfPLSu9CCl+jqH/Op3yT
m/K+9Eg+kYXLHTjqnv77+69beIn+pKT9tYq3ZOIkuTw1bi4q6JMgK8fUugfz/DxcCo1d2IzMw+kD
z7bR7+u1C+nvl9rHRxo0T6JULux1xEKBQZvtp2ykIUkJDsFVsutUxHvOw05lYI8T3RqtseOnygZq
Sez1u4qGyOj9rC111WconkfIfs1Le+lkuXSl55v8180khwFwB8JFFzy30+b1z1GWP5vgwnhf6AAY
2mxGUqkkq42c9q4dJNR8t1NuuvwPoDF09NNRGbYjf0Gn1uYHDNPfvyALQ2KeQt+kICkaVAqupI35
tVJk3T5ucG1//+lLz242vxS5nphAKDo3JGYqs6J7xVMOXVvuCwOtX3DhGhbG1Dxtvq1bGwwxdaFp
Ig3YmKor1LwoLtJSOvrAG/elhgADAW6GQ9q6cGlL65Y2m0xEDHKgtHlcFhQd5D8TZYz8V5dqV5o0
3Vtlui3Q662UKjM443gPVahfmMeW3sPZHDKe8xriSmP7r3f3WCLex1QlZiq5sItburJ57LvcVIlk
5rpwMTRgWRYxYVJhtQ76c/OtMF3Idk9yY90Mso4i1uui46Rwlv3+lVnaxM7D0ivcLggW8taFlyNu
PEUDuXwO04ib+LcM6X6tCPPWaPrQCTHmrxTQGDRN0VWPKOuuoZtcihv9k2X6xXIxD1bHciFDZul7
stSL8aEQNZCYqIRNWFQOqFumbv81IYVlrUDqpemJhszWPHrQdf+rIAp4E+fqb1y3KLLaXnkaseMd
JxmJ3oU7tbB1VGfzES9UYVdNP7iSVaUnf5Dx7UXyiXysJ0Uvgn2n2mDhkAJATmrMdazemM22K8dL
PcuFxUWdTVhC0xCDthZ1jYoalWUEP3t0l0QX3v1rT2Eexc52XB4GXCkuxqnboNJIffGlbmMUVXnh
Li5sgdTZFNW3KrzXLu7ZAm91qUVLOcSHIJbEKjmrZDEoiqI9fP/EFgauOtsB6Ro4ax8JGwU4iAgR
Li28OdJriOTmwthdmArn6eg5g7FpmpbNtJxcR034w4tD/CvhcyOp1/CFrJVqeu6/7h/V2UzE0tFi
DWJD1YMvXIEEfyKk6RYw1eeATLLT4n3QV82FaX5pgZznn8uYApvELAZ3ANxFCbmWb4Vu3tTYUyB2
mukb4nSk4oY+oi4LsKMoYaU5vmJdmHcXVrN5GjoaG4uRVhBRWmUv2FwAp1ynEwog8FWvkv35/Uuy
NP0qsw0P9S8mYFMeXFAScbxHFurkJfwpYvBW57VmJHp2sHR7G+N0OhjDmIwolK0L7+jSRc4mlVgt
ECNZqnzstGgL8erG96DtBeEOTsmV1ZUXdjsLL6oymzvSPADr3CvyUWF2CuR1W0dPdJ+PbWK/y7J4
SGp933nmv7462n+3bgks4T5GBsVBpwObmqmPZTAda++lQXFtSAECr/6EVXg7yuZrn5efvcgunTQX
pkllNsM0GsmpIQQBV5MFBHztjgd8a6Lkl9OCLs94D1oChjMGfIQFlYpZeZVW4ClxEW1qiRMQ78Kq
MEn0+P4FW5iFlNksZEHOIsxnil1CNVnM4N2szvK8oh8uvEJLFzzbGdEnS8EqSpHbF5gHJ4ZkYu6g
kTiE53x/CUtvz2zeQVnIWV0QudCR4mdX3jO6LIdaRSU8FGzhc53Vu+lSVXJhRMxD1acy75TITKdj
qhacUtWH3Kj2oHkf7OBBSu7/6Yr+L0/dSuWKkm7mgkNdjWF9m6bNMW0khvvYXKELvcoS4xkv3Pdf
t3RN57//dZTp0QMait6JY9cMK8+Mf0zeqdebPaXcpi4vPKWlrdyfstNf36JbRupZZTsdJy0FChAd
hrSxiYRTK8cv90SZ4iEINjoxNmRLIzciMjHT4/tilB++v8ylJeNPwvLfv0ABiCOVggJH1KyDClZ3
HiV72mqOomKFi9LXLhsd3BI9MbT5QRrGZyIqLm1lz7PLFxvIP3K2v76d5JyeFhkBjXWeXOk6tN3c
OxlN4toqHC4wg6RRhCvDxG/c13uFJ68U9omAlxC42YXBuDDa/zybv36DhLXY01HiuxOI+hYuzkrD
mud1AJ6+v8dLr9JsOunYAEJOKlvX1ITHcaA+sPaD55CxtxlA9uJ6ujBGlr5pNq+kLRkKMgGqLtYe
oCwwClZ1cd7S1CI5gJ3FMmjbF9b6pds2m2FaqDN9B8/YhWxwDVPhdxGPe4IeX76/aUuL/DziOwVM
IPXZWajYliX+bxIDbHzgJt1HTFTIbKXRMQ3jrZA+4AWhc4+MC89rYcM7z/I+FzDI6ok6V0/zI6yz
lGqK2IG42Rue+Gw1++1fiwvz1G6iLglEltXGDcMBzItcZU6ZXXhAS9X6eZr2YPpyQ/9OHImoC1Lt
t61OcA6JtUDxaxktKxvxOlIg9tJw6cS1sOzMg7QNI5Vwvk6Vaxi4abOsjTaY5K5jZLse08cxwd6+
DdQ0IbMdyNSFE8qfyeqLaWSeqC3lUtZOlg/2x5r27Rl3jZgydsgPwwWSSVe90kbYWtQad0LxTMpo
5BjpAKk0+zBTP9kVRam8ebzMF96ghXE4V/tqem31aSrXbtf0FrlAxgtI1XUb9CTr1CExYxd2bUvf
M5tZwPIoONlZpBTzWld/YiT9QY4ZMnQs6g1Qk++H4tK3zGaV2EDRVwCEdBsSfVedXWvAEHRs1ZL+
bpoa2ZJdfmEruDT0ZpOKOtpdLrIxd2tTqW6aohg2xNBd9x57wQkWlpZ0axV94fcXtrD86nNVr5cZ
RN1pQe1a4iCn2bagN7dK02ufRcCM9W1Fdduv011Sh9AMfM0tusByLKFc+AFfz6H6XPJrtnlWGJpo
XCVqMOF1NPjzm9EM7r6/vq+3mbp9fqB/rWwlkuKaWKzB9UJynVU9wojZWNaGtJec6GxCUb//nq9f
EH0u/BXgsfDylKMLyueBDAtgdXtCfPtVnZYfbfj4/bcs3azz3/+6Gjx7kYKJZUDn3Ucuu7Nqr1IF
uxpIlbkwkSzdsNkhqNHMJiHxSHVJtr1u++6Im2+de+WVfemRfP2C63PRb4RrseorQosVpIyAbno4
kfIWfCnOL8PagQA7yMMFXdnS1cxmh5g0lFJX6/ZYn4MXZFq1Y2FQe7Ac+1K95uv5XrdnU4Pk11bc
+VV5TG036PvPDPTOCuUFTiTLfxlwLremJOAnfXz/Dix932x+CD11UvS4LY6eEAZZ6Y99CcW6kO+a
dnqWjBwipfmWwdO68GYr5w/+/5VFn0uCMwKrIhQWxZGAzlU+vgcEu3dvkp+fpgSwmLf1i5+jrl/l
9TYfJ5wXICbr+xgaGI4bHCZPtV/sS0wyRvHy/S1YGGxzEXHLXJS2HXLVxrM2eqtsJLXddp64x5T6
wSHl+2/5c9b96sJnc0clpQW+oqk50vj26/sq254vFmFiopKZekvnG36do9mFMxJVGviqM6VwBuMt
WBmAWJODyBAq0qmk5htg4KJXe2HROw/Gr37Z+XX/ax6w7DqICXBOj5NlQi/1T5WWv39/1QubTn0u
P9b8Qfc6I2aj4tdAiAxK6L5PsIUWAyWtp5PpK8eGwO5dqjd3JqgFkoL/be6xZnOPJUxdnkykrLmq
3WoRNL4BeFBLXEgkpZdquTiLFu7e+e9/3z2F4M4x0vOjD+X+UZGiXa61z7CGoCkVskzCppSfWl8z
D4U5HYcc8kKdTSdGRjptSYTxn0GSx4dIhxdierWNyesMCcDh5TR2/akPlGKUrIas1JkVOgBx51Wg
oEhZeSIdFzp8Nfpro4Vap4+KfqTWvi767sMcMFHCH+eoMli37Pvjm0ROCKPQp+Eanmp4NImDo+ss
HZJWewgr+wb13h1z9MswBjh0pxhAGx63KeNrCzOT+kcry+JtY8j+ppk49sSVffbDF3cxgNhN4rfi
apKC7iCAgMHxWxVpOLoDu2b6inpbP4ES3atJ1ecrsJrSJ/Hd5op/0h3Bkh2tTiNIQvTqriBL9gRL
nnTpPiIEOghv7NLzbki03ch+3b1FowKjvDHWI+3LjV43rrCq1wmo00Frkxsp6+otnAIJY2I+vA82
rnZDdlPslaXsFeZeSGHrQ0XHGGuF55Ru+rpEswwdQD+pHkCzZmpCl0fPQOyyNQu8U+i3AABzVxTJ
oZVFxqLseTtdguFl6GV3TfggcOoRVlxHpqem3Ha6ettZer/F/ZaCfTcHeMxEOjgZHI4NppTWMSI7
eYmQT63DRtoJXR5uYyLqSFG8LmwikNM8epqS1HLQ02fjFgrOnsShx0Iae2yhQNARU69ZfOJxPVnS
rQZH1wEySFxZNYz7Ro+UHRH01olc1X4TifEkQUuHXq0DkPQ8x+Lpl5KqmwBojGHnsbffG6rYmVhO
t3JCswkvdYjVBBQMULhWQB3GooRiChwesnDgPaHZwh+Uppgt3BSa/YothGuptTmA8NFK0tGB+TRq
rR+KcmxOnt1c57yM52DpjWXTmdhZaIFGkrB63Um7cY+59tT72VPfjDsR49TZ5EAmDNRsyX0Nz+s0
6vJVRJbspjZ0bAUmWElJoPDqyIh24RM3TlPKT0Ihv4lkcgJpkwjWgG6laAQmkE2m7oMKgNWv+btS
n6jY1Wf6k8UNLdrfNgyfdWqSqGBivj20KA/XJXiXlW/8WYYnMr1b+dekTXdNYyXVre2bNefouiId
TAwnQDcjWewZQ5hes0Ky+0qMw9WYYQb15RFHXRRTSICy0nTq0R8S/VVrWzjmlSU/ECxjnPQ+B/RC
7nT60pPXxE3Qegfsiz0+ED91pbMJUJ68vH0zyVmPVUM+hYQy43at5W2r2LelFEGZ6KMToXzw/sTB
YEfn2EO3rc9EKs4VYlPq1Qp/V8QjGKHthT4JVySOrIaed9o5I3wlwx/uYrK8til6nCZWXdgCP02/
s66Ri5G/1lSM7HEqptfprOdbh2Go7yLsV07ey2fOXnBMZdX4rab1SBuckOqbjERPEt50M5y2ZReq
J12BbkQfk90aWetXemgr1rprAerJ5OltYK950job2SiM0Y8gMLM1iMLE0aEa/RJeRpUae+ZzGMrx
XtQZbBSI7aduojAbGmfC8wTwTsPzulUoOkDqYmwQn223ZwNvrg2w3AQxlyUo79DT9nFlvoM4F8+2
hEPBJrgKj0IMhkwicpCCWRgl/P9OvtGJqtkM/Sit5Lzw2vOkDK3QkgoCZZIi31h1Za6tuCLtyvQr
nkUAHnsM5exUj8kNQYfelWX2NxJTeJHhflZVCbo0YNs9OHpCApkOxFQrb8Io9llc7XnBpBu/jKqt
ZwYElntAEIZCdfIqhSGml+TgKaXEcMaw+VlkaOjiWo0fuqnB5wMr/hVjLplmxhACZc5a6UrOOcQ4
fduAEUrsvP2QYGZVBGNl5aNXtb+stJVcDjSNix6M9xYI0dGXSJUceaTrsjGn+xjp9BaCVTGtQTxD
BYYB8tFpVQx4yhBrS0rdhMbZxhu15IcYm3GTKx07HblQNvaExDawq2xfDNVt08PSjpvUQATYYDeU
q4FHo+WG7RB9/QNDtb+XmzJ8Sajp5MdO0roRRgFyxNS08kdBUeSd/3qpaik7qbE2Hbu0981jXMNo
Lv/H2XUsR8pz7SuiiiQJbWk6uo3DOG8oezxDlEgiXv3/4H/jl880VbP0xmpAOjrhCcCxvKNHIDeS
qxEKbjZ5gKsAxOQUdMShqiM8uBQJFz6LoS/gg4i7GkSBuiiqA4eu1X5M8/DcZt2xJUZ1aiVlng1O
213KdOFZFNx5jevHOjKLrUXqhm0GEd6CdQ0a0Gg3XeeZiRXtKOv/tjmnQDHoWVy+MXQTNmlfhXtS
MLjy8eqhjTLjWcd3xTRf/AV8dzK3L0jxCAu2sfEcVLGW5yQme8laDv2QUtcdvxTjAbbqw8EmkAns
adztS4hdWp5mp++TrKxAg6RGmZpZf+GO49znFYCEKos/LZAIjY2AyvJLM0j9yunj7t4inGyh9mB5
bZ9C0gq+SCxxkdhkmyhuFNpoMexrksxob7QGgklNIGAyx5RjQUjDfED/wjiGsH+EWjyLHllZQL40
ERCqkQRKz5ndG1tuEraBjyQENeDZeQPh4fHW1oGxRXP6hKiGgS4IEZAq0WH3lO/sIspgryMhPLYh
EiVQXnFxxpi5wg2WWyBicQMNfVHI+iqMevjPjSJp7jqomD/k0Aw4QxNXPkLlu9kqYoVPKeoc5AtN
0akdJpvDASJrfX5KjTyFErwFbewIGsWbpIkkQlKS5W5XgKuqjTb0ge1Ig/IS38ZBqUFnZrC8Lrev
uzAmUB1CZyjtske7Drod3IruoCuBIg2yj9nexMWKNA/mU1aDFSDHhio1Lh8D5GUbCFDK2yFM8A0F
01ZaPgsQWzInrhUDHHRk4YhbLXc2IdHQSDY/aM0fmqB/gS4ngLU2cgPS3wawRYmtAS4QGrznzF0B
xa+wgwocZ2s/ZqHAdGYFbZJVjEFXMvNRicOeItmO+eBV/bFQQO0hvBYfUByHcw3kwScLz+4g63in
ouciTw8CRtsJbsE+vgrHlWLnC+X8U7Uzr3jHfkTl3kMwO8syBHb4uuM8O4e2Vs2RIDS4Kuz/WAWv
IVKUQexaAJIDIYSohlx9E+NmNSns6UpzH1SJs0HeFt1aFKJ6wO40cK6FU8EAfR2M60q6y5UOQ90m
h8cGqSupPHMYuy3SL2sHGwa4A/A20OHCp+wDg2Zp6as8HrcQp3mMEFmhPQMf0Z3R51CetDiHDkfT
d7m5DUHveUhjE8lhrzTRQjwq0K5NiJEekDFaW12Hps5kN2bthUoKGNZFI3MgzEyyY0wLYxrxlTRA
9mEIiKnAWQzExsh8gibGcAsjGfPInOkihtLHbQ8N8JXu3IKoAgT2/1srRSOFU1yqMl9hOmt9QKa0
ya85ElG4GW+gx7XXKw63uXNruB2mVlD6X5tJLS499Y++lWnQpIIAiVFlaH0CHWWYxSvMgVFdw4Mu
L+M/kErERZoZ5VapAT3KDhIgBcmf4YyIWbVTfFyuhxc6SHOmIObHKiwEYI/oid2lJN/G8Al1yzY4
rDYaFnr3ZE4ZjPQgK1tSCV8QWASjMdmEBvc4/Dg9245vnDHtNg20SVyr1c7Awh9AUzPdSIcnAu2y
neqHV6LlfKXhs9QBYLMuY5s7I63iRvh1oBto1/P7PuRu032kQv8LySToFjcHMWYnrZbbkcqVN73Q
F5wzDx1L680aNvB+23AXWh7Psh38MC2B6G/N+yB3PCiWrUxdl9aatQAIDDxqYRfCt0yMUe3Hor5t
lfT1uINC2yD8jqwN8RZ6Vcz87y6WNbFhpxnjXzb9a9aCjwwxPUy8ITAZAq/IHi5v08U9NIvaUH/N
IX9kYw85MIzn5FpGtzoS2VhlgJBnV9B8PcPw4o2R4hVZzCMdxTW1orsBhqebAlpUl3/H0nGZxeoB
FtvZIIjwTTu/gmLfTdJHgEHR3m3k3eUlzIXu15wjyImEUSxUbnwJQ3dehzkCkMV3sECG6WuTUVh+
osLug/IQ9tUxHCiaJkVz2xOyi0I7Oihoc7pGAGUwAvG8PZy2XG1EpA5EXaBxk8QPFJLkZwh2eqky
od0+Pl7+5Qu7bk4s1IO2NgsoIPhwUoVQp3GGo5QLG503OLG95uASNaxauTSXUgo6a14W6FPhHdWI
Wzr77DX1K6q38ELfSyQNQzoCz2DCSeBchn8KrQLumZ4qY6fgkImU1hbp2+UnXoDHEjrrVOothO5o
LnM/CGH1MZYo/4V8SsYjtP4/UK7/QmO02EDVM4H4m/4a82wD75mbsLPOVqnfFQ26Nxw02KaHfroN
b4PLv2thm86JizaIUmi3RLlf88mUO7uhuPvdOoF5/RoS8Qul9kPaMicqglhrNKAOSzgs1s5B0x3T
JwEchpso+sjCoDjHEkqX0IwHVcEWNYQXoYUGBQFndCPZkV2bgjZZwN5n3wWgJ6RmcqpC9aJBFNC1
GVzBJBxiT6wE5qBOBRQ6scImZ4x6VDlr3dKFCTqagP+NX9S2KpWJLPeZ/hct1hvUJidphSdbNb/y
Or2CWcNTBYcxJtZ27tLxnkVMB6J+tqbLwk9q7caRvmVRiJlti/B3ft+F0KuDKPlg91clmlrAO7oJ
9EogiJqs5L9Lh3QWSHkBIc6Y5oXfBuNBC1vI8h7LhO+DIb2vrfJ3UlX7y5tw6aKls2DZciDV9TCF
M1sYHkyL+TFv7wG4ezSb/FfELTQhhzvSHLRS96ac6/KyC/n9nMFYx6Nm9VGY+wN45K7Q8tvIppjT
nENBthmkLN2ay+fVPG7hqM25i42kpG1oA98IlBLUjl6ckt1YjX7UyfHyAy1MRecExVi1iT0ZlqI+
CF4CLbxG2vI7UvnK+1q4wefcQ6tFrMgrbIjRfIL61ic6+3tQfz/KjGxWaUMLrFioJv/3nFkQKExF
AZc++B5v8ga88wQiy0GV3tq8jM6Og2ysctFj2zYMynjBvezgPFQD7K4s+KIMEjSHyjT3MrPvobB/
Ksu9qdTZQcVE0g4TXFTEWcqvZXFXSQgmRuKzEfSd5ekaJWTpQ0/n+Vu+XkOihpEhwxNkzVMzOPeC
dPuIatu0313+0PbCKHJORSTtKOIabSQf5mrDy1B3k148UElbAF7iq1x3XuH/028ciBLDSFeB7ZKb
8toC3aZVdecWhd3uZKH/QsdYHGVeep3F4ZEex+BsVFAxo1I1AKAyc4t3ClInkoR9miXDg6rgilDw
m9YJoIEYs3soguOmgpPMpuY8PSuFHnGaFo1XwRJvHxdVAqJZ5+wEWKmkKxLYYYWP+tDD2fLyu1g6
xbMoacCjCtrSYQFzDdhWxM+Tscc0sRE5cMDGsDXT4n2Vc7+UcpFZUIxIryotDCu4QGKsMNYxOIJB
+NAH9xR2SaUFRO345kD2rBla14aMOfxjr5RWPMXJoLt5BqvSshf1RmY5hakF9I6Ri9xDR/+O617Y
ArhqRXRXoyNz+e0s3CFkFlnhEC/GaMgq38bN0dD0Cprzn//0r+dsScq6MbN4CmnBAcr4GG9tqYaO
/eV/voBFJXOiZNpTQOgbDh+JurvpxJOZ6zvISVvoe8O1LDQgWAY7RhjB19C/tOJdCYExYL9WNtXS
jTTnUUpeWAYEUUsfg8ezLdVNmPVP6AH96cP2QAz1AFWlLQwgznXevSPdvvzUCxHWniLKt8gR5tjJ
NdRkfY6BWneOgK5yeL4LYDwDfdKVRRZf7SzCZlUKkySo2PscdoV9Eb85AYXZgvwDAdgd4/2n3cH0
F3ETKq2wV/PhcrK9/HwLkXHOn6SjkYs8GEu/juNrR3uyjeKgy2qddLo00rZnWZqZZTa0yPXS1wQX
76ms/yoxbAezq3YJbGoB5y3SE4HTBFJttI6iUPuN7vCwUzH0z0sT85FeH1ykkc2h5RwtxXLcaiz4
M6RyuJPGgGkF0dk5peG+Z/jDgp6o7FPrQAZ6D2+UCG4b+SMkejkc5xtIrw1RSncwqDe8GLnM5de4
tE1mIQ/ebqIN2qD0GXRF0BbPik0uEi9mFB6zMYv2lugD7/JaS/XTnLnZ5WEwwKK39MM+ekO7/CjV
q4ANbNo1LgzKt4aGeSQGQWjJwOrmtnBOze98iDELcjBrXUttzCnA/lBEfN2E344G00gASzNs2iol
+zTEwNvAhElSfxT8wKq0cTVGd2CxwpGS7jh8hYt09BrIeOT0HRSZQp9kz8b4CQr/m9Sx+20A37h0
9fdN7/6H3zengcIRps1Avit8LUuPDC5iQZo/jzQF2EVszao96IYG6+nY68zay/pgF1QU3hMNhJ7G
fcGjP4AybgITwN8ebrz2h+PsoDKMrOTh8ndcuCbnRFGB1mjSMVX6bakdgoFvjS7YgkoUhcNRyxzP
CnpY1q+UDkuLTRv328caWyh+mgo9YQTR90bVV5HQrsEhgj4xoBJ1oj/AE8tLoam7EtMWrrk5uVOn
pIlK2Zc+PL9qCCqTI9PWFKmmsPjTl52Fy85x7Fg1CMoQ3IHZeuCcDJ6+827lpy9dNXPWZlbCFG1y
6PATUm40jWCIvI24vDHH6IlnZe/qvN5ZldZtkNoeC6t/vrwjvk7wTw82i5XJCM4UmiOJX1fvgKF4
OcWszIButgDfvIDxKSiehb2hJsh1wDxhCAnLST30W5gnwATgynQ+oKF0dGKx7THo9zKYjsJutIAW
UXAyW8RYbQpGWAMu6eg0Bbon1F2vgg0pHznshCFQgAvcQE+E6h82GkwmwIgp+gCo9uGnkBckA64P
7rJ91MJe5v7ycy/df3NiKRu4DVFilfhhiK5f8Qzs0Q3rQr/RQh9x9CHRa7DOyEMIW9pBTsJnFuxg
Ly++ELrnlNPOhD+d1gyJT9vmAabqLwmcaF3aOg+9NO6bYKU1uIRmnnNNpTU4igJBAU9MyAjE51Fa
8KEKd7JODgOBRaxDrk2oWxu5+SAD/Wgbjg+L9RX156Vu15x8Spq4BV0DexoUmg0goNDah5FLiHyi
kwlm8nxnS5h46DZswkt+08PnFygj8qLFf43uBFWzIybDsJv5ffmtf4kb/LDV52RUZkHkOKvK1De4
3NVj29xiintoUsHdfIw+K+BgCSzfN7yM9501Vl6IkbJX5l30DD+gEyawQDYcI925VzR6aJQSW3RT
g2s8SQ49je5ACFNuQAk2UdpeOXx00cLf0hS9Iad74dZwiC16Q8cuPTipdQZq5UovAFtKazj2BcZ+
eh0Rte6cml5FTUN3ka3e+qqzVloDSxXjnCerK0EsoDZSP4H0LCxj9WgLrtzONKPEA8Ahgh0AuMcY
YXs9zOKA4wn0J9gL524ONCB8kvzMKc5NER4b869FiIVCmpbwoQUZm4FMdBUz8gjnz/ZXpBn0YOnR
TW+TG8Hgw1Dm+7Ah8tiRVD9mWSQA3+nKTQ0dPVK1dM9BsISOBgwfw2S8BrHgoFrEG5v0Z7sKVl7A
Upg1Z7m1adUVvLQTpLM5QB28uHVYVExwJw8WLoemtVwSZX6a6Wcn1W56qBatrTzF05823+wCaTpg
+BILK5tWDLfgvqiuAFu9g4QIccssOvFJih+6SrBKtK36mBoWIierxQdjTn2QuUHXjuXCVfZV1X67
l2PAssEJj1O/t59adT2UB3iTlRkQ4SZEWk1oEYw8eCOk3DZa9qz3mgfy6O+0YE/CXKtIFyLgnODb
2cIJR+jT+i133uooN70w1A9xAv+4MQJ0Wodf2ObysV9IQ+bc3RCOH8Dr8cQvC3zdDuiwjOCOgQ1U
6dwZozzAHspf7VwtzWm/Utdvb1eHLkJKSJr6Q4g5bK3lf007K3Gdw4+ulRidZyeH871y0pcRkmhF
9mfMtpiBuyYwIdvLj7z0hWf1vjF5P5aTGX07IGmAdS0G+O9JsvZGl07RnN5rVjjncDpM4T1n7VO7
dIeYHo3W3jBMSU34OHITSicKdC/qQcbvnx5qTvcdWjgz1jpN/a7OPx2kI/Czu50YjJf//dJl+SWm
9O3DAbs9AsbIUx/qlvFp8jriRgWFqwr6GTCAgIVXmpTI2IXmFU4HYBncqEh+VfX6ykZdQth/FV/f
fkHrjOgRDXitY5XvaJNswoGdgujOzLYUJQ3p78mZa8Zd33dQM4h3U6UO4vhhumxq2wTZGr4Xg+MC
wgtZl6orQzfVipXXv1QCfo1av/06mJolDFiM1GcmIAVZJ3ZD4lzJxt4TWm8No30GO4tv9BJ8s9bI
n6s8cItYd3GZuTr7rbU6cAjZGqFuQeOKfJ2/bz+HtVbbhw2PgTUe9wJA0EB3XIb+W3dn8eSltH14
REOKUMIjLYMaX/SOtwriuw07xVjsMj14Nunaifi6P36I7l+b6tuvAfF1GAKtSHxApH0YOTUVPIgC
+isAr/+5zEUFp7OqP+fN8FqMwrruJIGJPEvrYBN0mH97LO7uYkRl2ACPujoYxYj3qmDjFrbgHsdV
FnhmYJknZyg/DHA74AFruQ10mv/kev4LbhRrQJOF7sxXvvztSZrOHvsYFrv+kIijNtAdy+Q577UD
YWvszIXg/xVWvi1hBFbfOAT21cAcnKrI3Cpj9NABgsxxeKN0fSX9XXqSWRQ0mxa8mCJG9ksQ/cJ0
H8jopmxbbz3Ymz9f6nNKMsngnQJodezD/R1z95rs4x7EOiC1AaLiuDTtMyXnQTQNIIK/0fcCQ9mp
1rhIC2F+TktmBVQVBqi2+A7tKqhSwJcyrjnU8Zv9Skxc6LfM2cjcyjoTzt0okkgOH6R+y0TwF8pg
J1DglAvQxMFU9rnXYGrvjLC1hKbRysoLH29OVY4AxMihbIlMNe+Oo8A4OgbtGg2gUzDqHhvlDati
LwPcNVXxHjbrLa5Y873SUmjL5NWOhNq+AZ7g8s9ZYn3NacxtIjqNRyT2R7v0bYyiJGg4bQHom1PC
Le4opPXZkwQ9FeAv0zY/ApOWHzBJbLdRdTWUO6q9IR3QSFS+9rSlN1FeWCvNuaVXNbVDvh0n2eip
ngwZ9nkI8ken+D18416s1LiCYfDl5184sXP6smOJjtYkxU4DlyQn0a1WA+ptZnsgND0+rBzYpf08
nbJvDyLKAGI5qJh8WGrvWZHhkxoUnrvCWfmMS+N7fdrn31YIqzYprAJhOrAGjxFsICGvDQIDKBs9
uK58jVKAD43eX23sLMzP9VkQqiisJGTSZT4sCLclKzzDqs6t4h9QATvStNquYp5+/kb2nLrMbVz4
oi8noCr4/ZWOpCzfwN/53NZSbsAJfLm8F37+SvacokyGLmkSq818HursBuQ457ZuMtgvRwCPXV7i
5x1tz2nKHQzRNAobe18V/E8LAebY5sia28/VIfnSy5pW/rYRLGUSHBkAOUsjPgCQ9TqVe7Gkt9bY
f3RkDS/6c/y0+fQOvy2T2wPktBJ8EyPLM9foqwYCyQDHRxlo5XX6AfwmWFyAYYW7QlatC4R82P/j
S5yFhbJ1TM1QrYCmmQkAt/YB+w/4IUGzOFMrWrhLW2Gqdb89nsZNA6AJfCf0cLVfYQTuR1ST6hkq
ex+Xd8JXdvm/iZXNzf8uUVYmhbpTITHjjvdIaDFx3ZnS2XFL+Uovr0Zug5MHgfXRqbewBt+rWu6z
tvNgCrGV0RrwZ2m/zAIHUBt5OyjgFstGf2nL9EUSA7aTYwwrycpxET4eVx54Cgw/PfAsYHAzjOHc
qGGloH+doOXS4A9dRz3eCBcMSIgGSt+m5uDq5u3Kmj8HKXvOaVb6SO3EBkwxSqrPhDl/K925zevw
IW1tl6fpJoDEtFl4ARtcuztVJ4tkV6FVPUrO7jr4pLeBfGeQClv5PT838u05ozkTwE7gOAC9SVE0
WA9BBkF7knoJe88tZ0ulq6d39WhvgBJ2g1TfKNAau3hlV3/NC374BHPXJBmTGI4oAI86oDujZ2Dk
J7TqjixnyVNH40/Zwjw0z+xgk2KwdzTGAcChrn6sMH9wyYh2dml0YKpUcbJhYXPIo+xs5Tj7AGvc
JWCXuKHhKNu1tfZcGySDVTs0ncD+sTBMa6zyduQhVI5T6C/VJRDx0HP87COVnVMr2RpB1P+2wMU7
aSKSnp6lxkr9ubQLZjGxA0QAToQddh6HjYqtXYN9C1hIU27sWm5YicddxedOx/enVzwLjDKImoGC
hQS+wLVk7/BJd6Pqo6H9Jqqh/YS2RVl0Lmgg+z4Nz7pVrKQYCzW2PSdV07AC2Iiixwe6QrqJiw7W
R8Dy95NZgoQiS1O2mEjkbG/24JJ3zMXIv952coCNb3bHbAVptrQlZ3iTAL+5Y/IGMRzvBZOZauuE
dOV3LmQqtjMLrawBbasLLRgRsPAARI587Q06bNtaV3CAK0I3tEAoqltVgUBdVy5YQubKxbHQ3rHn
/JsS/ceggSso1C/TG3TH8PxO4mlkPPMg3hQlRjN9J/fG0LwzS53BnttePvg/t+rsOdeGqr7sbKSz
oIaBqF0XaHrkyR86qE1ihmhRohGtEufVrNt2f3nFxWedhVvWMFOVBbo+rY59HoLkTs1DqUB/BdF7
UzvWNYT894bJTgYY32shZuGozXkkBk5XD75d6kMTz1XObwVXrgAbvo6GbVDFb6tQpYWujT13koL9
XslKhg6nDVjDNG2mfLhWaeeaZuqOzW8TpMWsOpq3LImgZ2g913azA1HwlxGzrcFWPux0rH847my6
Vr8lCo5d9/BmbVMfjQx4M9gMWE4oE8m1XGfpuMw5I6LkmRhIn/pZwz1wm7wxLq/gK3uKEmebmjmK
4nCPrt2xXZtuL+2cOS8kyRy453ZV6ou+33SOHAG4+Iyq8RWDFKDfKL93aH6AzziMMRyZurkGPtDK
rp2iwE/vc5bbtR1AuXEFm5KUOm7Nng20s1nHPZs/s77Yixyq7khMrliEy8ayJ8MZAR+KNVX3hWxo
blnVtWMB6iEeXQcoKDTrqwQDLM0Mb4UGuoF8vPyUS4dklvpVdJQZ5APQySyZR2tQrAEXiKvqVho3
dWR4qzXaQtiZm02xAYlrGUv0XcN2ByWks8I5cQrtHvpQW9uERoUOXTSblCtSKotbZxZ0QhN6/3WD
5oaht68FJ+y60pX0UGFXWxG39T3kwiqXx1BFc3q+N5r0wbb5Sna1cBbnfBHQOlhktpgBBkMjNmNh
eK1IXuuMrWWTC0XPnNcB3m3igMeL4JYWv5q2hnnVZHg0vhYmvY4d49rsewx4ygebp9ukvL+8WxZq
xjnDA98wG8wCtq+j9ZvnJbSpw9deC55Wd8nCdpxzN9C8k3RIutQnJj8VrJI3QYAucwEwJ5rJ1w7J
xJXCFf1vjzN9vW8Rs7VBuYRm3BTQIq+o9FMlJ+W8/Mok0do2XEjC5pQMQgDQ4aFKfS1BGq+s39Kp
zhW4fEDo+lByPExsRgmzXqi4Ihcof62+y4UEf06j6GUTD8h3M99mYpcKCBnIyn6//OaWvtMsbPDB
LPN8xP/uC3MnDEDQUBXqQxZCxzt3h0bbjm26steX1pqOwLevpOkwnO+og+4OMuTcYX7IUaFNxE+b
JUcFJKrQ3cuP9TUa/SHmz+kRkuklVI351HchiA6t0+6ZaHcRHLBd2Gw3ILSHfMP0+kONcKmTA0BD
WjrcBClmIzLxnLBFATmAEKYhv6dBtBEhKP9dZ+suJEIJMDmUdnBo7iWkk+Va63Spgp8TLDSzjimU
i4RfKJToQ9e+cahxwSgHnHNL3EjQ0QFFGbuidbUC5r16LLw2tIHFqO2/oWJveh6uVHYLoW9OvgD9
3exGC58LEIU/NgxCo0r/BbWNlWRyYVfPmRdDUXGiB3T698ELD/mZS6BLL3/+hSt3TruIYyvgLE9A
nHTavxTXxXXWxbeQ+PcSNeQnGaF7dHmlpdtpzr1IZVgJXHg4nNDB7My9ss3PKO8h3FVeKUu/CZ6Z
vNXr/CyiNePFpbJs7tzUtlGaEYlGmVaWJndBZThTQCU1jTq7XBvQc272NeUeMn83J84fSz0CtNDV
JwPoHDdjdK8x68hFYEJZXhouTANgidjDqxm2H9U1l+R+5e1Md/QPx/B/SBcmr+CjlsX+ZM0qAZfE
MBaRdMeVsUla9kbUOLhR2h9XUa8LNxuZBTTHqIq0hN4YEHrMNZrqbqDN3zBqOzeUa3DwpTVmgUyE
FolEG8Z+Zm/rfLiH9+XgMgujKm6tkIyXdvAs6ZG0yHtlmv//GEOlXRnUvhWJtZl0dVbT8oUH+R8+
AoaLrR1jfCk0LZQb0xlMv3CcAUJIagqb0Jqp2cpJWVpruhW+Rf+o6BsSMhZPUxF3hI2q24WhdJOc
bFdHjAsha05BGDDZ6kymJ34GpXtD9c2+HynxBj1am+0sZL9zuoFVdUTLOoAE03R4LGtgKsIJYxq5
3ElQukjjlJrGfrX0XVpuntjAKDaiHcGQx1AABgQ51sj4tsxqryrYsUyVhu4CdPy1Mni8fGYXbuk5
4UCKIeNOMCYAPNHfohhQZ4f7SKVbdOKTDGCsLtT+cXQxpx7opVKpoBOsVM/g2athRKi09j0MNGik
YJJ++YkWbpq5fVOGcaRZTrVnjW4imkJ5sxFJFm4v//cFbIU9R/vD86RWGLvghYme6lsN8FsK2Lp5
D88i5lYW1HXAPnY2I+hMm7TTzI3I4itIK5mAsJkxvXUoRNNQ50OiYhjV4GpElPu+aYIVDNtCLJnz
ACzGQmhsASkDTcrrqfgtASMsZXZF+uyetMlKKrmwzBzOX/TGADc4JOEJxG62vITDRM6d7GgOVu6K
HuS5f4y/c2A+RvddkZUDVorGW+ATmTfm41MALOmmHcw1D4ilNok1Pei3iAUZPBAPDFS6mYIC3yaK
2gyABPZGDSuB0n6kzh1tH2I56kgBB+X1jZWtbKrpfP9wb87B+SSKSrg3o+blugOTIJm/ZAU/rmKd
v9CLP/3/ad1vjwa8eFSWGcKYHYV0Ky1Pch90O7eJ32QIMFcDs9Qk0HdSmHsYGWyHMtrhrgZevXk0
+utmQhBYSulHUHfcrN9F/CZrbcsFXXNsHqC38bhyuBZ6N3Okf2MkEWS5QvTCuLMP0d9vrLh2x6ja
47rdqBYickPmDfZb2/+i5VaabGcUqx7FC3fW3LuphP9mHMX4DHpSgOaVQRs8DHdhBrUd+07vbqBn
lIunrgKnDUOfxqw3mRquMm4+K0P9tlR4d/k1LG2HWVKTyQDSlDnQfAL6016lxEnBwtGFte3l/79w
zfwPxN4wo1SwELQGvQR363FkEDvGkD8MobvXwHRJ070kXpnzLj3MLLVBdtFCzQ6dKrSl3kCq2+m0
Bdg9LlbC/QJZwZ4j6YeBURUIgsFfpz22I0wjDMF3bJxA8/B1dCBp2OnhJrHYIcdITgGhPRjGSpG7
lJzPcfM1XLmBEA+lD0W4bhSgrQbWbZjazR+rzcttH9g7He2sTaIB0G3XVbAZDBOVpArhLpNtsrbc
6lDrAlbGuh1KsCg6mmlnUeIXG2oPASkv78qPy999IWTPEe5NxEShFxI6Cbq5t5iuoILETkPZ7MK2
dlcbGAvHaI4jNwoomsJjXfh84AgV3COJs08q9LeM8XD5SZaWmAW0mKUN5AcN4VPTdiHE9xwGyjOq
KnRXbXoWGBr2VzD9FjTzodKFE5i5T7rGT3q+kQCh64x76M+4lbwCcRuEEQmaHT1Upfhl6dpBQPXZ
eRBwFk+TnWNfKad6vfzEC8doDgqH+gN0Tbog97UuHs8J8PJHqzPzky2z5vPyEksvdRZ2KhVyCFhB
v6oQgTwqW5YbxgP7Onfis83G58urLG3CWTWVQqMz7UwlAPqx3N5oXwc+3vIeJ9Xkw82qpsrSdf6F
Vvv2+bJEhiaciKSPMmELCdTXCbSPPqXXMP0cULXRbWhCqs5bVZ9bSKXnyG+WGF2Th0AKlCrHNaqg
HswPAtq102SQ5+rR0tOVHG9pc84B35RpbZdlQJeUuVa7djspik+uHVp0IoBuBbl9SAD+g8/zACtF
i7wiZbopRhZtbJJam1qpvQrDM8hqv0bSvKVNHnuXv+8CVtyeY8VbHVZakAUV6KE/KmGcGyu/bgvt
rVfvaR3tHce8i8d+Cya3W0FkVrH2/I+0SnuOEq+iEaJFegoPDFodbc30eN66pj6BI9WrxQtYYMEO
y16RLFpANttfbb1vewzSaqkZyglzAvFIO2+SHeQLys1Q2YVnqu7EUOHIjh5VvTeLYNL2PcWTzVAP
5TlPildbkw+ERQSSvb3udqz/UynA98EVJiLeWAk0nYP4gCwr5beiWDPrWtqnU+H07VenkMVu4XhY
+CaxWoiSqhP8nDCDgyBtKvsDhAM2q7f/QkyZY79reGwakKGDQg+UKNv+LSVP0ydYPXMLlBJ7Dsm2
cp0hIlaFnyvyUsK50MQ8BUxNcZUQtJuJTaH5ae4gRX8/cIiMU9xFnUjWb7ulQPPVKvz2OsPQTquc
4Begdcs3k+2S1ZRPg5bXLjXSDxXzA1ED3Qc9fbHMbCWtWqhyv37Nt1VLBgn8qi8K3za0U531+6oa
VzKqhQg9B25HcTsCmSlyHxD6Jz0X+xqOpUJvajfKtKtVm+Wl8fscol12qgyatIBNdI2IVeo+AXIZ
enTbvsxPPQ3ftMz2tKSsoOlUYu5iQKzO2ZdCWC72J8DqKDPLlde5lEXO0dxmwrXSRBj06yw+6A25
Twy0+x/6z85Rn2kUPggryzdGFtwkoPbXVbVGzF5IxudgbjC6SGI7UM0SBt3btjUti1MZZC9Uou2j
R9ddLa67fCU8L33cWeYUFkHf1TqWoyE6TGEFG9/mejSr3aj/aft/E0205xZTMMl2ahj4Ig7DGwjY
W+iMB/sK16Ks+vsGcIB/TTbn6OtRF1nT1Yj4oOdvweA/FDIBdBTq4sHaK1tIvfRZXgTtaDuOApwH
o2Kfdgj4wJhro0eo/m/Z7Bx5bZM8Qos/zgEZgPQQhVw4BEvjTSeYt6qVtvQQszIsTIyiIJAw8WNN
fWDEfjWBP1Z1SX/exFCr/T/OrqQ5Tl6L/iKqQGIQW+jZduMpjp0NZWdATAIhMf76dzorfzzTVGWV
SlLVgIarq3vP8N8jJTV619cDBOzs1ghar3jMxzBzXqoCFxvTuk17HcKpaqVJvxBx6RxlrZo+hky4
Kc4oDPyq8/ymqf1Nr9W2msjvDvQSWLUBgNr4p9Ur88I5Q+ewa8pLUfsmVvQwtcUmVr3YdlXjhVa9
92zzra44jDoIrA9YC6hyqx8rxX7blX70xAhWQ63319Orr+eRzt2jVILGjerwHnnc7ND3/vBJ/Nw3
a0N7WdP/Xymic1B23HJ4oudYitVIj2rEfbTWMAOBM4i3V7J5YpwVQZp2u6KvI/ibbKbcXdkFS182
S0saCDcS2kNsLqVDGsQjAzC/bI4c1JbrQ7dw4NC5nZRRiRydoenSJY7zP7wEfMSkkGROykHgJm5s
LZV9ZH6MVvDgqzDWlOHImyI3+wHAON04gwd97zght7wa1z776wyJzkHckH8vc8Zgrw3HhJ/Mng4X
LW1XtgfSs+3Kh1/uVl/N6uzONdpE+nE7FGeWZFidkzirURxaV33XMHi4ZA9aklONQhN045+sas2l
ZykszIIO1Ls8n6R4rvCnKJuAfQ9jz9kjdwHbh927jnht12CDC+M4x2lPU0FiE4WtszS5EYgk20y1
+VrkJFolRiw94pJQf8q5ajr5ve8DPSHQbzLs+Ni3/NbI6Hb1NPs6NadzdLU/eKYDexJMVMVg4Jy1
HwbLolio376k5ySGfDhdKQYtfczl3z99zChz9LWSXpxBlLtrLH4ecuO2qKzHoXZXuppLj7js9E+P
qB3RKjZ0KYgkNQTgjDNi1ymv8n89/ekcsTzGEGxoRqho2GZD0bmqQqFgoTUQcwcNh+u75+uMCXKv
//0KQE8TUacp6DDQgc8rXMlqGwZxOUSK+h7q62u3yaUjZg4tjqGi4wMMgkhgU9xablFoJ37KAy7h
W1H5YeEV8LVhh6JXkQdrNa+SyEgriJl3lO6uf+zSlM0ihevpMjepB8gvTR+S1D9mFycV15aQYPHW
SgRf310om4WF1NMW9I295JxXpDoSsypuLRhlrszXwifM8cPtheZo5Ck/9974XcECqhDqaai74yon
ZOkJszhgVpVVq5zKM5vsjeM5J5DIBlhJMSBbpb+SqC+EgjksWBqkbFkOfb28hRWUxUF5z+1LjhOr
bxZk26BHrrw9b6EqeH3ql9bfHCdMXEs4KBpBkyrOIfEBqkP6S1PhI62uQOjkQ3vI7BR+OMmHMr5z
SMixij8pBwbfZOrW/ISXTun/ww4z0ccNgwRerM3K3dRG2eOyonL42WePNk3ZO6x56r3J6ywUbOgf
0DqDQ5IPWabYMcJcCGhyDt5ZUfNXIhtrJTVaKPbQueh8A3U8045VA+gmkPHvkyXN7o7pWLyS3mbt
t9IFrSwP+izxxL6dkrTNgqQx65fehD3ryfYqWoapZaj6BEOiTASSNu0Y6DrPAgrGOkwA/QwHCzwi
jedY5klxbhvzeVCN3x/7GLkYQNuatvtO8BHKoslAAnh8Abd3ff6XVvUszjFIsbfoZqizB/eVlGSh
3zX7JpMnLMCVRyyE0rnCvVMgQS8UBDFFZsAyPe+fc7sJSWNCrrbvNqb57fqnLD1nFsWqlo/MyyA8
aADxLoz04EA8iAxGlDcc3pQrO3QBvYeGyX9PBgZKLuVGLc8CpvTuCR51kJUlZQLNJKvqbuwxu3eh
D083mTuqb/bYFWRneMw41r16gA9mjdUC5cwiaGLV9kFfKbqyly8n7BcJ3xzHLIsEVkLmpM8C3gvO
1NJN4l4EhdLi7foILyyWOY45c70EeuWxPsfQLfopIIKGW1D3SF2UXO3q+fpDFkLgHLY8ycKrxzpr
z3L80TvWS+bfd9gs8fSAa0gIg9uVi8HSx1z+/VOeAmmCGJqEeM4g4VKnts4EX2P1tJo3Ls3G5d8/
/f4gzBYE5LQFj6aRgbDBySOKBKsLcWmcLufsp9+f1CDjVJaQ9BwsO2zgiwebLng1NWbx0tm8/Z2g
BHvKepNbKxt5KUjPQcqeAwsyBkWWswfLGajRJelbkbM+bDqD30wVJGAVSljnKuUDD0rttaAjQrWo
Nfm46VIe1XCqBHnQcoJ4KElIiCjXBOSWZpP8dzRa4lUjnIjrM/fqfZsm8IezDlrq59UsfWk+Z+GF
w9tKCpLKM0b4tmnlfTbBJ0tJujK6l3n7avfO4soEryxuUAiK5pIOD+hBTnAdqpOVCsLC+MwxxyNc
IVWfoCQ/uUlkdhCLdxz1RnTlBjFdARMvXPzmYOK47JCdNFNz9n1JQgmfwiroGve9Jqaz9eu42as+
3lnAPOuCFisfthD15xBjXM9Yntp9g7p12v6gffECzlwB2VCeTzBQLPtDWilnfL0enJaeNgsaowln
14JYAP+PxrG16XtdumGN9mZQlRPgtbvrj1nAm0E47r/L2eizsWHErM+mQ9mpaLWxiyeodSFLGuAK
y2jYTVUW6FIO+4ntG/69SFhgcNjUwOWV8DersdAGEYGVldPKAl2Q/KBzSDIf7K5hUHu6A0ByrxtW
bQEfb0MTID44Av02Gs9FizzHGw2t2KC8qUIYguWhASMDiDXrGK4qCVpzFoxoQrttyk1K4ru20SyU
roJGL1Mf18dvYa/OIcnwt0hSFtuoeDRwpTd6ha4BCh4HZIfm8fojFsLv/2GQE504WNfi7MD90Has
gJrdN2LITWsZdxiqw6ow9UJgmGurW1MbUxb3gCQUXfVi1FCl7gwoOV3/jqUVPQs7GeO6cSzU/loc
sn56yIZd3b7DYW+zKvqwEBfmCOTWL2EFrfEI3yrea+Wgq5OG6I4dLaJvYiOvwLsY6k3ird1nFwD7
dK6Sbjtqasskq5BDHGIAN3p5MMQrvs6HgCLOe2rdMQAWm3GlM7+wGOaYZCDl8qz00I/wiwH3Qh8e
zWb+CzYhOAZ90wqQloLtWK2EvKVS+Byg7BmN6hzU0aBiyuyoSxDEmWZmYOAmD16gEHd2YTrfiWyz
x0Jav7wcph3Xl8vCzrJngQmaEuZIJRVnuOLddK065311iCF0f/3nF46pOTCZDAktDNh4njvIVMP3
xrh43MDYVMLTE/7aEiwZy1xp5C9N2uzqQ0upfG4lQFMICkTvBPIElAlAUqCGGXjedMzWVEEW9tgc
nNz66CZ1ExolxB1juUFIF0+QZnZuTUjm1VujkFQHY21N00puu/TAWa7iO8SWOhvEuRGy/D2gxPSr
d+ASUgKEk8ETEz6jTNmOXnnc4n6bB5EUOgVmxRQ4BuVuosU78ZNNk3snaN0eJO4JKWsg79KLSDNr
605wlLq+XpZuY3NAct7DARXa+ViHVa12bQpLj8aBF5TMyI+Rj1lY8Awgo5Q9a1cam7S3321RxzeE
gIKp/E5u/MT9GLXjHK6/0cKqmuOWYTis+i51FGQKhs1kNbB6LWSYGtadP+ZFiC2zlca/GQfQOXrZ
t2g75XCsPmtqf2ur5mgWMCGW9bf1FthlyXyRls5RyikEFYbY89XZ0sWFVBVKlMJhghRWktxAL3AH
VewHQpxgFFMEvYjro7gQB+gszHAUfYfGL/QZhJ6dW/qv0Jw4DFACAqP132L2HHXsGDKpBzFokGEo
ei9KBpZTQrrL2WWM7Api39fceL7+OQv78f8wxrDt7ExqaXTG9SHrje9QCXoZKTzNRnbTxu3j9ccs
rT3y36xxlIxVeWzrs8Pp71hXR161N7zwH4amecWF93FVRWHhGJiDiXG4msWEqIWcBHrRRXpH6fTb
H80///Yhs3gi8xhqsAXRZwPWqG6ZneB19phURQROVmjB7bJpnLXYtZCdzJHEZVkXzQQPjAhwnbCE
l1zqHsayD+Mk7Lph40AIeqqHjSv3WQp90/wXEhdk5Rsw8belBBD0tRG3dsVX3mcpy55ji/0yLQ3T
NtPIBgAeqpkDfMU1zDsLCLTZ03dt0mCs3g2YEiJVw7tOFxXxEcaE1k87vscVpKC/KqTaNFkTN/gL
Ff4iBswhxKWiPOs7nkVOTB468+JzPqCRWO4y7xFSklsJ322ew5jBgP02ZAiEFaKNIYDSTQlspmMd
unQHJOAE7nFe0MBr3M3gnDUXoexeMhjBe8jLvDXrgL/h76v3vUSVT6WRDDaayejXWeRNOuQlLivV
XamSLbgxgWG9xL6fBJnwNxi9AjLe+ANDCdxmMFqv3vjhwKy+EYBuTXtMbYxXE91TbhW73v45NbCO
h/8oUkeeHi/p5OjrIIWoBP7z8oej7y8fg7+t3gYXNttfA8FPnzPQMVMaVsPR5LJbk423To1KC8Se
rm+2hVg7hzzrkvhd18d9lNntvfahN511jyZUqBMzWTkUF+LfHMdsWQbRZJRjZELAJikAO+yKW0/C
/mvKX9UqPvYSHr6a91n8q2qrAApTDFGR24HJzXdX2DcK4m62biAn3t11NL/Nvfd4rV2zlPjMta0n
1VtuVrdxpMqhgFG8S6FgUbhhOhbtndP2hR0IJhg6GCre0Dple5eQ+s2Lvenh+uwtFeXmkGdVIFJS
XBAj32jvFVW3JWP3wijgBt891R59Sfqb4ZeXjuEQP/W1/aplswdc+FSZYwNPENWu5GJLkWsOhTa5
rTJaGXDvk2m79UsXumDdmdcSQrCTle9rkf9CrD0lfRGjcab0Kc58yOwP44lbFDRRK5/ulJ38bpj3
jbpVFmrNhg2fWjA7kmnVhWFhP81h1MAUdvYAEfmoVsahYCI7WMK/mWrvGTY+FHKpXmGFbdbsbOOb
WRub3qPw2qi2Ssvs4Cs4Qq1M3WVdfrFe56DpNkHfX6iBRb3dvfZoj25auAXlZku24HKXKJEEtk8f
W0+iremjFzYKBSPrXK3s/L/L9KsXmAVKk7smkZCJjmLb/N1UUmw9ZR2hkJm2dyjS2EEPjV6tik1d
1cdG7Dr+3LNXOqY/adzbh9ZT94l6mqj9OIp0A+jtsRKu3K0Mz0Jg+pvzf4p7FryRc140ftT7ab6X
djVtwC3GId0ejfIpozDO+6Fd8HJjL652tYSVYc/KP+jFpYFKnYA5j90IM/iV11mILn87qJ9ep4Pc
GXyxYMtRuf1tw9ygluKEeWJl1DCovgPuZrXFrYv/uf7EhXRuDqMuYZbMYRcPV0GzOcAL9FBk5NF4
6fLAMUfI3v26/piFBGgOpi6EKMU44TGtScpAuuY+1m8xTKN0flDAuthDB5/dlax7ae/NbqYMMFdH
mhkGEewZlGJkaKb5jQeHv+sfs7RmZpkjfIrdxqEZi1w/P/hZ857V7AZI23fTW8M3/b1bfrFr5lDp
HGbRELeiLOrywnvLRxT/Rl3vnBGeBXVO2CahhO00BM0fUurgLtpXj4OedJDxzojEpH+VKg9rk8Ci
DwIjt0MPWSMoysBkldY/OJTOoc6Cqyu6pseUGu8XUZKM6RMF+QmuKMajyfs/tpUkgSXtaWv2P1AN
euVxcuOIPjBBgw4614iDwWE/hGMchjoTP68P7wIFhc7h23RsSrtISsROL47KxDuPnXFCOvjbEBzJ
D8XNPm0i5VsQw2s2MCb44ffToRTf6HB0rcICiJLtB169QR6/3V5/qb8ORV9NyCXt+LQzXYPVMW0U
iwgbLk3yWoSD7oZQJvrJrfkUSNsLG7ewn1AOzi7pmgljaRmfukn+mbKE7uXgTN9Giv5c6zfvKARd
HKXzDZhRvhFknXBPfmLREAmGGXA+5A+JUh+mY3ZBXFeP4NHA7glksXREIt5onW2yzI2dkyPHj+vf
uLCu54BxGsuOx2CdR1AK2Dog0teqfISL0PNq1vz3mP5qFC9b9tMoCj4Qr7NiN3JqvgUH9oSiRWha
r6y7kdxBj0Ft4sEvQ2WGPbCgzN+j5HLo+gN8xUKpKAyXQRj22jYkouhX5nbpuy9F8U8vlSUtiBYO
XorG3SN8KJJAT9aBp+1xFca8dArO0eTQnUZXM3G8SKb2h44fTOD94f12l1XTrSf0K+PeHeFAfTUN
VLQgu2i8+vD3SUxrCoZO//SauAt0X8l3xmsnLDvBDhzwDU+sNRuWUDpzNDoD7Us20vIiSI5vcBA3
4/Gi9qKtIFN7uDkwGwidstjY+Stgu258ZuL1+sJbCNhzmHpJYp3BJMiLWC5PklQ/LMYO05rMzVL9
bq4GTjVEfOFw7UXEoF2QcuemRyHbLO0jzCN2GS1+UatjxzL9bWQE6BltmAdI8wKsW+b4m7O1h+L3
9S9deBcyx7PHdiokNCq8aOogJwoLuBIkup30En2TeQUaCf57QZCSNQyakfyY5uNd7qHhI/sPj8bx
NoNowRoz5etDmczR7rKLDVdKv4mqITs2qK+T3D/4emeN0DsrNu4Uh4MoIw6/4JgAW5J3z6IVHcBQ
7smAAXos6dZu7jmH6ZRX7VZGiH6ZsJI5Hl4kHRkENaoIDb5jU9chmYw9VDbskcL0Um1rVoQKSGaz
dV8grPAHzqA3nUNX0tWFvgeZw+Ar1fkON1iHa2T2AZwiv4VzKnj6cB2FZMu9KtGSTE0QzccqLnaO
VP399Q//OhMjc4A8gaeZEftTF+lLl1WMD35S7uyuf2PVdHA9CziH7Nv1Ry2uwlnEg5mi48ajISLT
GyLtgJ0PKBE5AHhvZndJMUYgQmybfNzU9nQDiYDHFplpkFYZxAnytX359a4nc9A8tZ3emiA3ibAr
71Pp7JrehIVn/2+XVjLHv1fp1OZWJvH7SRfwit6XCkLHRXngZg8nHbJtaziV1n3AWwwEbvHVZO4S
P72fvLrbjBk0uDzj+/UR/7o4QfxZSiost9cXS4/IFZ0+mHFxI20naPzuSfsjP0zpmgH6wlWd+LPk
tBc6M0XZKNioJU9GA7NdNOcT/r12wNAVkP17a9z+3tRN2Gd3PuCXvgvWidfvfQM27sg/rn/wwuTO
QfO6IT2gvaWKoAj/E/D5+8nMvvE16YeFyDWXKm8hxSw7pK7RxMh9OdEtvCK7LbgzYSs8KBuZkGog
7F5Sl69Ul77OEQibpX8JNYqSkgz4aEoOfi1fZJbc97zdu+2aiMKC4gNhl2d/ykO6zrH9KpFuZHA7
gyv0OGwb1icfLevqfdz1p7ax4P8SA9kIMwiPBl1V0RsC2zi7iJOgy4x2A9/CfF9N3s+pKsxH6RZv
FUwogrK8MFNTOJz6bedviYSG+spML9SnCLssgU+vLdAap7Gn3KjsUywx70dv0zDVE+6ugGKJDpwb
Cos/0ok/Cn41gDT8E6yAzDH6tOdxU0vbjVjdkmBUF3c5UNNR6LXfwGTy9w42+vXlvDT9l8Pq0zfS
fugm5iNDaTIIVE88ZkjehXNiFIUSuKWvPGbhDJgD9R2TGmVSm05Ecvo8ZvG27m6I7QaFMbz4ZbWu
27o4abOAxOvR6SfLsiK3zF8Mp1DbrPLTPR+sbDd4eYNcAA55OIcznAHVAxwhjEtpW2+vj+dCPJwD
9b2pK4qxTEjk4Lbqp8V+0v5TKswXe3SDASpJKwO6MG9zyL5vOKMtlTlFptnsdAJlQovICIaXp9WK
8MKnzLW+TceG0UxWwHuvHm6q1NkCI/iswBWs4HSC6sPu+ogtfcksANEO6idwkyWRP/ANZyAE6sJ9
TDOrCo0KPofXn7IQWOdI/YtFO021aUG/dHpuIZOUaGDL4zJ5HBPvZI/+M600uhlV849ZwByU31dp
V0sykQio9p9d39+m3QC47D+O2izRAdeQSGoNJJIeuXPj4lbI5kfityGK5tdHbClhnMtyT1bPx97s
rEhnCjG25PEG1/5iZ1jQ1WOQvwHp8Kbs7X0hwXAUKklXEpylhUf+G5NKg8sESIApSr3qgXT6vk1J
6Odo39n5Qa5V3JeeMgsUVpOBoz6ZAzzdnRfok+YhbO92EhrdKm8e4zVVx4XbJ8QV//s16INPaWwk
Q1Ra43M1dq+mV7+g2XVg5KfB9d0UP2jDOo1ZF9b1Y1y8y2R4n1pc1q/P48L+mgPbB2/o6uHS16HD
cEK9+g9O3nNs8T/94I/7689Y+sg5uL2cylJpb5wiVNyngYU1z6NYP+etwpUGhjYie+RgyRhD0DBg
BVi2ba36pS2erz9/YS7nsHevda3RSlPwTrmdbKvOeB1x1XUAqQ38gcCalw3OynAufuplnD+dmJhM
wPUhBX4eBpKGpTi3jMHm9920Uet46FoUgHOkLHAtn567pNuLAd4q0IteydcW8k93lpSYyrK9Tk1J
JLl5i4YjOI9DAghG5b9cH8uFo3ou461o3ZT84rU8+e2tW7p/mGO/kMT+1rP8gEQtHNcUJP7mmP9f
NIP10n+HkuQWDmSvS6NRiaCQRzSSaXyPu+/lL7JHNveLpvfoP7Pqe9dKKGErIK8zZCg8zICmacj3
zpgCEfvhVP7UMCyssu+lB7w88El5AbnnJ6H5jkgP6mm/ixyyZjD/gnW0zt6Et1Hkuw/jo6F8S8UT
81CxrO7wYPSxp/Lymbu0gb8arljWtIWaddhXUJdluGIVoVXae0+1YYyxoTn0a9BUFuZm9A6ZDy0Y
OPQi0usBzYYJmjb6Hl92aXUzcoqNP0OH21m6lYRvoHt5G/PmiHZ3Ox5zHu91/5bk3h1Lyj0cLCVE
WkO0ZMKJkh3896zBXElUForRxJ1FWU+luQFxQgx+/kfF1qn3zlwABhnDEeF1kNuCqCMjbzZFv98m
yX4cnTdv2taWfG4K49kum5+TuZLwLmVt7iwY147DLEC2U7AcRKiH38AMYPy9rNkCC4HtfURaddOl
5nHyVpb50j6aheWyqhgXlQZypfWfZU53Uwdumjkdr++ihXxjThmIoXKdCUcmEexYt7ahHYDJzbfM
g+9q6dzp2HxVMQgmg/tvLqhkzh9oXe25wHgmUWM3j/6QbfskPbBaPxuFv88pEsTrH7YQHuaUASNR
U1EhpT7zdI/a8tap4FSSZ7e8LLd+Z+Lxm+sPWoDxk7lGeTFpriBLH58niPmm8fBoyGrTtN1R1/CC
VnRjyAcpftPAuvGH3z6f7syhj1KSfEhTyiAV9dpWuazCL+LUnFDQde7Y1Spl53wcn9vej8aWw8ML
SuFmcsd9EohsZzANenNjfhgxWdNOXzjW5pwBrzQqtMUUxroa9nkrDoS1pyLv79wE/OY1BYulGZ1F
4RqQTlwlcvfcEmcntUtfartN97aI0xtGL310ipW1KQc4J65M7SVL/WpAZ7Gnqk2r7nlmn7X0d1ki
30qI9jTsm56g0/+Rl0d7zLfUkyfBnCYsYRdsFeWxzf0/119gaWBn4SbmCuKSeqDnLO+/palx9LQR
dmw8yGk88njlqF7QdSPOLMaQCbUhwFoItBBFmCj6UwPKDvHTU6H5xlEbC0gqnpgQvRrukEKhMu7S
bVOtQc8uGckXozynDth2WubWWHln185xlvE7opwNNB/Oq0F06QmXJfUpF6pbhRsBQSMzL3vI3CYj
xLbr9hBDeG01S1g6G+b8AOlnAmp9Vn92RtOPmAXwd8ABCt04I283ui5RNdIFDDmcuiDfQcGmN33e
o9kL2uxKfrtwWMw5A3CfiYHQTnoIprIbwzYeiTOcKuv9n1bjnBbQKjND0Mh7WNH7P12IJQuf/2k6
K1AQGU4l1IWvP2cpdZ0TBMo6NxLIvddArMC3fCTY1xvpGfeGm1m3VHg1XOizABrmd5C9/1am/Y1l
SXdromCzkb7DduBlwqh45W0um/2r5TmLO4UJ7Zqp5DKyOCQ1CCpdKU3j745fQAA8195mLOhTS/tn
gbpuV4/PRc3y3/BolN9W3uDypK/eYBaG4q6YoLU71hEXzYcQ3D32OTSeU5X6G4ZMS9X9R0291w5M
S0cKvfMk5JmaOA8Tov8Jc0Hm4ug5lGzpSKc6cpTigcUtDiCMU29VIt5tZpZrp+nSVp3ForqCk5dt
yzpyzfoego/Pne6eDRBsTv4A5ZeUq9NQp0HegijXjyagLPW+wMzsykIkm5rTLAfahFeBaocx/LcJ
mBMQUi+TPYvRyajT5C53KWDCmf0sSRKllr1L8i7sJY6k7Ad1WmBRn5sk/jVy1q6orSzlwHO+gSMl
d60LuRZNa98vcKFQu9T6od44CdPyiA5GMJGjNncTbDGNFBU84zXVNIxFvyECoLx2JV1cmJ3/4yLo
RPDEmpoIxJ2XNHOK3ehNj0A6ApFRJmJlrS0ce3M6gmq08uuhbCIO+WqfFL/ZlD6UAwQUdPrY92s1
0L9o6y/21f8REJJOGfAXUlFmJh9xbbWBTBtrI+Pp3OgigltHEWZ2s+0JLE2FsL8NMvk11MYE2CWk
Ls2kVkGT2Puhz07tCI1NRz17nSn2evS3qUv3Qo43eZY9wrIU1zPDfBilvWukHcRwVru+Npdm5JK6
fDranBQ9vC71ahhy2veJKB78ksESvSmCsehXnrGQec2ZDU5tVZZlu4g/fvJhefsMVjOxIW4TpQ+1
7YReW62EuqUnzSKdTOzer8oMFWLorE5w4alE92q19FtroqUExa6tz6uVY2bh6jOnN9DMdSduDhJX
H2C00upP3sWni8t7jjncMKTlKPA+d8Pr9YlaQJQROotsbp86sW6qJrLq8cwtB0iIId+SHHJQaJhF
pmFBGxLQTyeLSj/+UIX1kCGXZsL/CcAlNCT682ip48CGG0GH/WABlOP2UdtBLQXi/5c+AcrdlcTV
3gqawTy3IxyvtHaf0Kmzd5BdQ+z2s8CGxSVEpwFtcPKwGHO5oRDnD6rEVZvEKAug53m3Ejn/Rqgv
tticeOEXbstsTwLWDg4c2rq7JGk0oI3eEbruTw7g9R3tw6qUh8H3gsmiG1qlB9vMXoUH7Bt9xPVa
dL+YR0PWvHOveZa63bImPZAi38KP9UakJSBb+YbkxnGkw51k4tY3uw1Kky8gHG859mHLJAet2vbh
XT3UAbPVfV+vlk4XPMrInM1BbGF1Zt3pKPHIW+JX37IqP5i9BfiSdWsJAzwNZaNl2CcgqcXH2m4g
MNUcei+p4TPdHgxgsSojJwG10hA8yw1l+XfuAOHKXSPfpK36Xsd8hcC/dJjMiR7NUBGYhnoq4tT7
RfPuHKfxFEDi4a3gkCMWH51AlxM6jBcniI3vQ2batPNjIvkNHKmfBqfcJXwkkKYGi6CvD9e3x8LO
n0vLD7KFbcFg+GdJxl0PLdGsL/cSh7lFoKiSZ/CG4M/XH7V035lzLTSACWlbl/4ZmRUMrYwNc+q9
Qa2dkeuNkYt7I542rdOgOEf9b37cPEPU5gm8+JWU0vk6n5uTMWpU8hEKkiTyE3EPkQ2KKBqbj5OV
TSsn6N/99dW+myWtXuYYdJogzJb63wfx4OfkMMKy0YPjc+nCcfq7tJ6k2On8wdWXktLGLeUPXVYo
+6Tb1n5y8hgT/E6BNdWWCGz7kJtWqAb/zUWy4dXxD+iAh7l12VdrycXCsf+3Lf/pKDO43zi9xvFV
iWwPubKby7uo1rrNLd5vkNFen/6lx8wu1SkbO5CrDeNs6BbI1vEObaOw0+xmcpxXYTQ/rz9maUHP
wn07pZZjlEMdCRgBYidXKIE3RfPW9TlwVAx5ekB4Vwe5QdbW1d9k/ItZn5MzJEWIc0B2A4xoZwtE
mVoB1Y+umPLaY19PYQPIvz3+gEC5355GIg5AKqDd+9sAEW7weQAH6iCOj1LfmWWLediN1o2bfUMn
zbJPtEYR2n3urQYA2hzLg8J8aAfYrwd8fBbf4I8GRGTJHw3RgLj27HqPPVnJPJcgU3/D2afV4UvI
0bRDXEVCZPfNRPapdejFyYr9Z+GMLlyenZMNUSgj0cVWwiwsM27r6q6yhpM9eWss6IWK0JzNAYto
n6BaUkUkA4geDk/t+B1mx/LfLvB/QUWfPtL0uqSRRgwKNZlG3C6J3viM1reuvzKMS+9/CUmfHhD7
MTcM5hVRanjuHYM1XJXYaiXqLMS1v/f5Tz9ugo8HkERRRtJx9yAafAwO/zUYa/7PSz8/i2luqyxX
AAQLidMyTNpnS79A73olU1n68Vnm2aGAN04xNc5E2w8QtNloMvxc55Bddv1XO3MWdLrOT5NqxLtj
Z/KY7hQg3RUoLmYayv6lzipwClGb5SsxbiH4/O2Vf5qJAso10JKcjLPneY9TO52KmB2lSO616vc1
pECC1nu7HueW+u9zpgTQoajX+b1xBkTZAI91FL9K+FPgykScc2U95T6sp5yV9fs/6r6sOW5cS/Ov
dNTzsBoASYCY6LoRw9yklFIpyZIl+4Uh2zJ3AtwB/vr50lV9r8xyKvvmy8RE1EPZsriAAM7BOd9y
ZPOeUxMG2ksfBVDnxrXA/4OKXoooxMaDsdSoS5x4pcNX+cXXmkvGU9Ln/dDiLiaudzH2xabb4Q5D
tjvQjjz+kbsH9Q8C45gT7yWP3PFwvHvzwbjvxjknBnMbTcBk+tD5m6paNGgxThjLcqpDx969/3ZH
ToxktgWwOIMJVYK5UQNJSzz/kqNWRtG3K+Fb9/4tjky/uUh8wdyUN7mPt0mnHcvUBSrM8J1SC2+M
P9G4umjzM19mtiekcP81CqitG16aEKdUZGw2jMZryk9YJhzZF+agfHQXCl+7uIED/KZqWxy1Wiib
3b8/UMeuPtsWnICJsW/wLco2XRGerokaACQsT7Fmjl1/loSgrA9B8YQ4N4kDhHaSCDAPYakBFezl
+y9wBO5K53j6ypXGGQlzbuIevDLnAwMxthRrIu/NuJ6SB2xrWXkJoTZ8mRZ4gx22B+wGjTmxcH69
IdA5hj6GG49VsnNuer/Y50OzGOJpn/tAfh1mhN/SE2D9X48knaPi89Kt6z7FLmeUueCwbq75y8kl
+euoTOeYd7QB4h78EufGwkU1PMwyL2D5id3s1+udysMbvdla4LBhwVbBCDlJ8a1IvPU0mtvqcA+c
wt+fBcducXivt7foJfcAM3BuqIYDWqrqDViNMgz0k3af3r/FkTBD52h1gJ3c1PFIdIMDS6o/kGBY
0+gWfzjsz5hXqMRuTm7HR+/Gfn6jcmjxOq2QN15tHyNDl6Da2ZpeZHBV931zB+zJpiXgT/r9qe90
bIbN9gIeNU0OsxJ5Y+B9GXb9AZ9uTb/ocdBevz+Ix+bZbDvgyqNjXHvBzZSBwdWOUHHzxlNmnsfG
bA45R48yyOKSBodEoGfP6YRaVbfIzQOhG+QBAuAF35yVaoKO9PP3kdIFAt22wQ0Db8GPm/AQxJw0
PrWt/Tpfo3O4eVoFcpiSCtcn5bUo2J2P9wIx5Q76INdZHm8HgQZEweQ1jkDvf5xfB006R58TQHB6
N7L5nvUj3JtdSa56BiVRpdJq6QAahrprAs8Vt4xOxLYj02EOHHdokAMq3ud7G6MT6neJxTnYNxfn
vc9sU8hrwBuI6fJ9HIBbLopd4pQrjBaOhEjYdMNOvMWRxiudy7jrqcjrGBLre5p13mUmGXnwi1p9
AQw9Xgm8lNXjTZTwTSux+UVmT1PnxHnt2DebbRNBzFptGw5wks5CRMEQjTlo1F9qXof9JJb0lPT5
sU812xyQrhmPlm126CtHoV/B5Pvk0frI7j3HgjcRmroRzLz2WLfFYMKgz5GwedszrcLo30Dgtoaw
PoBGwDA5KcrUKOnm4zPMg9KF0z2cNdvmKPB0miqok2XZnoyt3ULKYFpNTuCFeYY4IRpIsaUj1H/8
8USKe+SDzEXcHa59AfRUsQ/S9BqfmVP/RKZx5HPMIeB50GQEzgfFHmhYcL5GMq3g3bKyLmxI6+D7
ecM1SwpoRlseg2u+T1vIqpF9nxeQKq9XoGwd5u/Jefvrcw2dS6vTOg+o9Hixb4BfA/lLbJOqgjxj
YJeyLTawBV6ROnJDLd3l+292JCGcw8Fzr+YAD9ACejDxliJy+wN05J+SPF63ND+x5xz7RvN1n/fG
uCUyzgFFa5hs1c4KIN7gbiL8oZzUKdLTsUk2X/Ww7M2nMcr3TgT5+JINaxLTU3zjYxefJQMyUE5R
+GW+r2DPCTxl90Cy9sTefwQUR+dobt8tOOnA2bp1cnNV6yakjkJ5IBHiAsKIj0U3gXf7vY6qZa6h
ekuj6yl7zgaSr4fgGYKQiw4yw9d6ROX0/Wnxo7j/9zM9nUO/nT6qYMBSxLdV4NxFtL0N8gnCPTBD
XfWDT7pFkPCqDyHt8DlBsXFhdOxCL5zWF6xyrpoYbOGqHlZMRZ+4hKa746A/xYl9DYI8WlKWLqfE
vSy1z8I20c5lF2QDXDs1VPPef4MjS2kOHvdd+OKJoUluy8TKkEPmKisI2kTTdTBOzzYje/AryrA9
5Y5yJLbxw9x/k9THLIb6cKeDPYzRtzJvstAiYSxq1EE4WjSkvUR37f1XO7Kc5mBxKvyoMZ0T30bS
qkVRQdVeNOg3SFsNq06f0AI9MuHniPFuGsoACMH4llTjuHarXFyosbMnPs+R9H0OEs8H35TRQIN9
XiZhOlQ92uKZCfvIO9Ui+4F/+NUUnu06JHcczf3R3XPjr/rYPxi25/2rRWtExPdZDQduWiwdDUnA
HRTbVLYlbcj4ZdxgWvjP/qH/yC+r7k7XOKRn2yKAIFvx3U3NMmi22u7w0yY7tJUv8clVUVya7LUT
2aLV2frkvDo2j+ebWtm3WhDj72FXCjZCe4EIuqIkCKV8hmnVB97Vj8FJWsuRRJ7PdrkykrqNDPMA
uG0vWmdcmq8t3isHIbYZP9cZut9+v4LX6Kni4ZF5MEdUN3nM4bMqvD3JbehWFuohmX8xDezr+2vl
SPeSzhHUo+IyE4PjIedU+RNE19QWGqcXDemqz5IYsVZwBQZmxdDVFMTfy6plF0UHl14NKT6heHbi
CHZk0c4R1uh158DoSW+vIyrDzkl3xkD8NME492fuQXNsdQBv8bSGgffe6e2CgKdAhjtwFMpovMq0
H2LKvj+oR+bkHDk9Ne6Y+5mL+xDykNHk0gbJDRn0h9qLP7lgsabarrJTlLVjU+SwQb3ZWTu4TQoR
VWxfoaZo8xhee/640yNj6/df58jWPZdGJ7wvYg+SHns5sgtlPqlkuoQ641DlS+ilT6dEpY7dZrYf
CYfZwFAwL9F/+5pAO7FsnUu3r7YC7frOyEvdjScOWseGbLZpKLju2DRK2F45HQtFlHiwnQR3igXZ
mTxqOodBVxAIqJUONGSP+C3tKg9c88AHu7Ni0Nu1MbiFYlGDiLygQiwmIfd+UXx//4sdWUxzDHQ/
WJLCw7ve98y+wGp6neZs7cU+QNcTuIzv3+RIajxXTBcUCb9xunof0WyjUMSAEEq8dmwfDvXANzI/
heI88rXmUGhsSZSNUEtB9cT71tuDGJSpQlX7f0lC/+dX87/jV3X7Z9Br//Ff+PNXhZN0Gifd7I//
eFAl/vuvw+/889/8/Bv/2Lyqm5fytZ3/o59+B9f9677Ll+7lpz+sqi7t7F3/2tj717Yvuh/XxxMe
/uX/9If/8frjKg9Wv/7x21fVYz7hanGqqt/++tHltz9+o4fz3n++vf5fPzy8wB+/3bx2yWtTvFTf
2r/91utL2/3xm/idMSFhH0p8AY0FeVCRGl8PP3F/h0mP7xPCCKMikIddrlJNl/zxm+/+7h9+gl/0
fAhjHfThWtX/+BH5Xfgwr4TONLhNri+93/776X76Pv/6Xv9R9eUtilJd+8dvP0Ac/8pdBCHS83gg
ZMA4weXm3UIawNPG5o0MW107D7b1WQ+MGrEwTIrqFtIBHa/C3Gu7VSuSZJMBClauHBhih/7IIGJA
TL+CUC3bBjySnyYwFp5qY4oRXgNOUKynKsl5CEWv6AGVreZSajIsKivsiSX0c6D48Ro+BsOXIuCu
CyHxn7dw4tmgdgMgggI4xKy1O3Q98KBAq0ORN4LvZlnfK+MlF6Mj80syoVX45qv/Na5vx/EHWnA2
jj7MQxn3feYyMm+xgVWvyma0QdhGRXaNkkG+60YgTUL44cBIKXJ7SJ/HQDTqPHAuRA8tGQgbfijg
t3ZZIZgNEyxuXTld4Ckh4zHk9Z5JQGzHppYbHbTNpet51FuptsrCpNLOo0SbbZF6XH7KegjT7ryG
ZnxhBSxYANuJtn8OdTmdwg7OzpA/xppLBhtW4Xsugv1hl3kTLqtYkEHkdRT2aa7v8zaTN60hfrue
Ji35GsgaczMGMuNhboJgWPTadMAmeZG7KAKZPMlhLF6g38WbkBhXtmWYQ52UhTHU+SH8CRW30yXw
n3e+wzNDAlLi3OtDCUDQeeIyut5QIIS4qOPXxQ2l5rXLUZJy8IIryfLhqlRjtO2k+cAMnGFFOZKw
izv/C3o15X5wTVUsVaXKJTVJvYlgHKpv0lz2V15Ox8cpSYOvMUqPHYyRG6i+QrGvfvSmygmLgyGU
Td1+7fKK3AZWrbOo8jb4jPXaKTu+rHTrbkya119y0zU7dFqap5y59rtypXNf07LYilT26yjSKEM7
rbPwFJTHxGAAxmvy9kqbg1KYrYKV6sfqg/AHCTHq6bHJg+mj6uvqSaHI89ERBYdRCrSXeVzUV2nc
ylXU1/a2TSpo26XYGNswL822nDJ+AzuwdgeMVLVvWJ0s0A1zn9yGRdc+ncxCyvxeDLB9i7p0zJdK
lHqdN8X4AZ3ZLF8mDjBLACZW4YSLhWKw404I5zpgXncJJmB6Y6AcMxRybRp/WkgPsbwnn5iuDwrb
QdAtAT00OOAjm155hSR3NLVojJgKYdEYPwarLIAwUxLrJQe9cxFJ1HhGjpAV1o2CaGuun4BKkOuB
QwegFm2+gsLrts5rum4MhEPeX/0z+T5BKEgngkPYxfN+1M9m24/mcWqUb+NFGwwjmh9Gy4UP6Sz4
NWrdfIffMrmwHXWWTpba/UjyZme5eOoc5pTwbBgaILlqh9Ml9YZsyV0Ax0NoEV0Mh9XPRNkurRT0
RLFsVqD/8dTc5fDJ4Vxwj8zZAxVM9YRQQ7IotQM8gIYJM4QjDTZ1Ky8MZpAo0+EVErkj9MaouwKg
qF3KIo0+vT98P+c/fz6HBwMOH+1qTvl87zQQN0smwZLFYIb6Qab4vpmo02XSW7pmTc0fPE1PsQz+
to1RgmAhhOcR6lHB5jLShPKYOf3ohKUF8G+VDGP97Ikm/tqD9tqjXR1X48aHhfNjniu5iQhqczo0
fR99GmrrhV0ivU9137bXjjwI07o0uOK1WeakhPrl+yPEfzCZ38YXShHdEN44DI6kJPMqdDOKoEqd
hoepHKqF3x/E+/oviQUWAjUyEW1kEixpU0MUTqc+qOoDvxoSBp9eU0B7pW1TMFEq9oLCv7r106K5
yZkVK96wdAO5G7ocvQhkJte5SOFBuh0GCGIVfvXk2posPFrTRVq10QfOWXnJ65JsROE9Ng4EN5ZT
ENnN0KBIlEio1jRRIpdqjMFDoyNAMwk86W4CCBCMC6jLwYyvdbyNjItrk7AudLwSiEcb2HCqh/6p
ZS50q9CsvvUpZPaaPgLPII54sJ7IlHxOpbBbxYNgkymQvFvYi6/zOG+gohQof+2MNf/QWkUunBqc
+Bz686EP6MtKkgqRuU68T34y4pA3gYEbThnlz0Y5sC+p0akIQR4drysHPL2F4O0WYJ/m1oegHXQ2
AHn34pSusZ3lN0SzOFpGaAPDxLs3U5hpJpaxcsxSmNrdJT67A8gTwC7m6mcewTs4jmL/xm/79BYm
1mwbRxWUC5H8oaBTRCujhgNTAAgDhmLVtuXQ624KPmxKkOj3pR5gycrBbimBpFGkCLXwFRTwXO9L
W3O66mI+QSGvP9RHM3dQ6x6i55tKuyNUM1x3AZgbfDzawK6CNE+jZVU1+gWmYHrZuSizkim7LOGh
emPTkS8DMKavsy64DHgKOezIf2Ykcq/cOvnI48wJWQPecjuku8AiU6xLNoVkhEcuHITUtTe13Sb3
J/mlRLTZQJY6gBtdobpiaWINHP0AG9bJV8GuC5rHyRbRrlVdsA+GSS6GvCp2AmfiRUS1v2kFuSWt
8zlpU3Nvm0mFTgbue6iHgUFQpuCrNsogtNCwTUYnvWyz6DnOXXU3jjzYF9zCMBq50GNUW/oRaTS7
VHHmXpE4v4RvRrChNoFPQZDbh7IunEVcQEWlsya/MlUApdeMP1XOWCy44423Ddf2dpBOunUAeLyY
wAd5KFSwiYphXOi+C8RyCPoYz9YDWJMMQYUZJltArED4ilvTfcY3HD8Ufvc50kW6lZ1htwMca679
slVbhDnxXOe+F2aMqzXnZbQsYyhNuX3xah3rbErVG7GQxh0ETBQKtp1q2a7LxEQLnkVp2NTJq/I6
iHXCEitdm9w3eBj6EFU2XaTxVO96gux03TDl3HVYMHegKeVfKhXvKFxfViD/q6/IxQB/HORhBqEw
C+njkt17CZjUU9D0H6uafYA3orctWUtqWGNA7IL5mMgTdBD9kOmkW5a9b+GazUF5gmbbC8Wm/+Tw
rrxQ2HsegwJ8Rd0y9YxUNVlNbmavWwDtkBnnjsg2PDMFNF2LsVpVbZqMa78WGURBMwoF0Fwm0bMD
7eY1GFzpayPQeF92SVnt0tZBhVd542URM7bBHKu/OKb+KuoqAEuFBQtHWAtTIsk3NI/tFZgs3VVa
QPelZY1/JXxDwkBMT0DJfVdY8euMtxuERrmOoc69oFl2y4q+hFGJkcuooADTSuG9DPCwUAfWKdGm
uUA2k4uPQiY1HJwlvJyRH6XjR8H62l0aCf1QH1LSEAcBqWE/1ir+anPVr1wPcBndjjn0+qth2vQQ
8oObUhvBvLGLoKZtE0gSqvQmOejGY6AAeRrrofqQZJWDbQH6ApsCuQPyazhHRBNQXy6HVOtAuxQa
L9Z8sX0coOWjqp2T+rleBAVkdKDUXHwDgjuHHsBUPgUVbH7Ghntf+sj2H5LewcZvPSgIOsGLhNrI
LuN1c4EFTW9yqeUK0vj4MoMvHL5sAw2t5gEiZQtIkMA9O658YLFTuAlFGzEWEPdn3FOfbG0RIywf
my3FPpYtiMccrIDD2tca3D1WpAZakKTcpwWgNysAYyO5GiIXUjypqZh5TAHMXGvoOXZL4/fEoC1F
6LexnxTdD1mbwpHlcKdszPgudt0YzL7DMrBBEG/L2hI/7HuagOUj7MjuGgiXq2897FMXCk98M6gI
4l7Kc4shjDmZrpGo22WPtbZq2y5YkslHAM6yIYWtQm9uxwqIF9goqnSTmYneiEAHy6kh7mXmY/Pt
S16Wi9FQwLuEYtiIoybxV1rHjV63jfHcNVyr6nFJCuQokErrC8zXrsTokjzdjGmVbgyMJa4Rx+VH
3Lyo70meZNmXyFSxe+vxGk6QHpKRHFkw1QXI+hEBY41C/y9USdl9GzRqpbxs6Y3O0ubix6PmMvYu
ddOlGwtjtwdNygauzQW9KXtMY9rE9IYQ/JqkCMY4vDXB0nYIVRGizDVF+RqS6Ye3T80oV6WX2/tG
Wg85N1PqUU2Tk8LgAoDW0FWDue18jJYDkZHh3jglvUkmtDlB+afeCxokmBrUWAGlGMeP6DrDgbIF
ZmNMN210uBCpiuaihSvVNZxTUZZ13eKTjiSeY8jTKRSk0WBOoE64aFSg75mWol7QIoa7pRwyTFiV
eJcgF+FF2mrC10DnBHZ9DGD7Ef+vSzTtMuUsWICPVDQ4EfWFM8Yrm4AP1rTM3yvkidWioNAxQ+CU
6qowxNKl8B35UcYKQ2dyqDMAPtN+85SQH+1kEwjsTwCGIKMw/ksRUfJEJfDLAMQao9daecNthpLI
9ylwsh00LoO1DzWEUGmJCZqg+8PKrW6iuln0iS9vKzk5K3RLfbhieKNa5bwr1hCvTFbtYO06IdUd
aSbvpfAp2/m2uRydiq7aqQXRqDbJNnam8SbpE9gEtcN08AkS0YNb5I1ZeZn/VSWQOQ1HnKa2LlQI
L2RT5Ci1ZvquhyPXbpIEoKfi4C/Uuc12LGi6GqU8nNRaKZfQxFfrAJTjL7St0e90NcwJ67bQV7Sz
bCmitPjWQr8G4WOTJ0Rm1y6sVFe+7ssLSkX1vbIKMhZRRx50kvT5Ipm4O0GzqaHpuqp1/2nqikOq
oin8fhRFBIE7EByjypoCjY2Ozqap3QtUVTxMPKHbZlGpqbjgHbTbEUHd9IrVCNMCRdDLrPBkhU0T
FX98jAhtY81pdEFMJa7y1jGvXpC1Sw9us5eNS8yWZgO9B+WY8UWLk/+F8qZ45+VY2UDm2I8R856Q
Y34QSXzXJJD1ctBav2otAHawj4UBjRggz2/XKP40X2LlqkUnAChNMOP32iCRsn7p3DkjmqwmSJuN
nZy7ZCRyIROcJR3u21XrRhDnGxDoO4hH7ONu6K8UhHRgfjPBW7XKgs9uUkH0tZNqQcBl2mdxUEGG
uqQr6qfpYrRNvGuLHEBN07d3VVJnj4PjPmlFvAu3DdSNW/UvzhCpj42v4fThJFqCLZCmy8J2cO+M
2o+xqvmnHmzABZxiGnhseuiuw5YS86CDz/bExwCJYeBtGPTDpyD1EDO77g5eUwSMbBWgREhdsVE9
8/D13W9p5T9CQmsHqR5obxXN6n+lKlZjFgBj6QNEiMML5NhGr1ghE32EhX2YWjByc4ChKoMTm0ub
Ly3v7oPe/wo1sKdqwJ5eE33fRP2H3MkekgQE+Dx9YQl5/HES+6vS/FMF9Z/V6zMq3Lv0a6Na9b2b
l7h/qor/f1QHf7cK/n+KLy9V+vK2Ao5//2f9m9HfUfl2KWokmO8ES/q/699U/o5ojJocqokAiNID
AOCv+rfHfuccdleEQc2VSFQa/1n/duXv3PMkCunU5QJIUP/fqX/P6oIMsE4cpz1U0ZkHLbM5x7Hu
6xQCHWDbRfAJucurDhJsAsLBK1XAqPDEKR5CKCiNvjnFM4qTu/Q94gUcQ+GyWaex9svMi20Oc7lG
ec+T7NIvRNQJsum2h1yd4/UwGMBBHzSwko1fWreEaTiy2gFIdMtdeHoU4AanPTjpJrJxsYqTFhw7
2evszus9FJCSjh/qYa4sr1oPBFIoDerxcugJTuKp9HMKyiAJnvMoVmCU2ggHhYGzxuKISiHiIlhW
fvSTptQhlC7du5w36laO5YBnqaF2jkUlhoXXFd6wdLwgfQbZLr4cUQ6tQJMJoEXUQv51CqNUaz8k
DbBMiy6P2GfpOgjN1orkYyt9fjC5KCROvRUqeRDncxyymBxoqy4pF45YoIA33EA1QT21Jiqv1Kiz
+7gSTXaRudYbEJAr5DjdWPfRggzII3H+rWucqQSLVwg8dHjNUKPmUPCeus+xkv4+iRK0Biwqjs8B
wOQWNukF4yES+BGb3lTVH0ERN+kFDO2VFyJSRdfoflTlsoL/pVoE2qk/MU9GT6k0hVoSPygEkJ+k
HeFKMdV2gb70+Bkmgi0Fk5QGT8wOBr6BKH5/KUscrtfKw4Ya9nXbolBIDqVxE0t6Nzpx6V54nQ+Z
JTHR/i4bXe7AwaYvu4Xbp4ETdsIbyGY0HDDxamyCK8xajUNLAwHaIGDY/RQorNA1rzSULTjSm8+J
4R4Ly455L9ACc9iimDI3XnEIXTfrqrH1rR274Qvkm3sP/NEJDRNkoAZWGh7qlqFHAvboER+llRzK
nOuhrqdk08XQeFmocbSPnUZxB+/vZTrkHh/2QwQ9CJQGyqZeRInyAbaSYl1xJD0bt/Oa11QThcjE
unGZM0yZ66BJRrlA4ODfUFrI4OhTWPJQAcSbLknSNBOkg4eWXFDStIggxdA/e6OPfhKzCYNEP5qE
bFXkYvwcJwb+s5Hh7iHeAHqxiGuRIq3sLfBekTfK8rK0rVdccq+A0ncxlPR7zjiiLMep2cWhOmUf
/SgtHwsy8U9ITTOzrJTUAp52UdYt88C2bojuulZQiLf1B5idg62ZxmWP4zLucJCO8BjkO1Oof4TN
EPDvdUqZCG0U5wTQIAVX9GFyYcwmU5q4cIrPJx06XYcGSDD57nd4tQOqhF5ZgdjviQDlIN0ZteQQ
2RErRpnnwtDa6mQxokDrLNwiztLLThHdLYcK6fkKlnT5DsUhQOGnMm+2uD+FYaZOAcafUHyZFm7U
uAbKlDmBGZJ2gg+NSLsXjQ4hMgU4I4tVAt+Tz6PtOthfwBCgWUZ4IbhNTLH7Orp+2e0ybUW7Nrpp
1WZKaOpvpTPFD0kxamhvmgpWKX5ad18LZHLdoh9K4u4620LuUpnhoIPZJKiVuO00wdeDF/zzxJ0G
I5ynFQovxVDdxzKBjDhpiuEWsk4+gDN1wODhnLvir5b4vxXP/2fBeq9fqw9d8/ra7V70PKwf7vc2
X/jr/v8vO9fMByjjeOf6Y/raVS/l25j94zf+jNoojv+O1iFFh88XEsEbkezPrjVaHb9T9Iw9n0si
AR5HPP8rajN0tA9xGf+hK4hI/6+udfC7h79DpGUom/geLvLvRO1fIgYFm1Ml0fm1SO2V2UYVh2gq
CF/uCYDssSvPArNJOW0KXYzbpBu/unn+FU7F58Ac8dDuz+1SjVZWhPKX2XaZQOyu6X3ulqeassee
GyP+theLfoosTJFBLBYuvUujIBKSg878ZmL8orl97OIzkI/UDlRIYMK09UV/LSmkrlHVPCVSeezi
s5ZZwNtCNT2ePFA8Wru5U62UlNXynEf/Gw3SVCgM1awdtsoiSmcBUg1isRmfd/UDAOtNBzxOE5xL
8BG3Nap1K46j+pXM7Xjmsx/aZW+ubiOb8mji/TYP9DYIilWCOPr+g/8SISZ+QWyEmHyU22FbMEXY
xVCBbrCZWJbXL90wobHb2wiR1QH38cqrvJOKpL/+2H/jPJrgAAwBeW5bpeNr4ldLqtpv77/SsUsf
/v7NaDEGL+m2dPutoSip3PlTVVymbIrHE/o8x64/W7444EYCsGs8eufsoHiwas3wcN6jzxYv7Snc
WahAX1oI2DyUQ1PdelM3nPnks+XbOpB1QlLcb/sY2TMp0LmwgHafuQZm6zcuvA5EZoWHrw/ooYrH
S5xN7s4amTl1UesJPa0Yj94AWVUvLTpCX3CCzF/ev/zPxzGHQfPcEzhDztZvIkbJNYm6LYsdxw2h
zRBte7cs7+sJ8krw84Ji9Pt3OjJ75rzFoB+arJRJv3Vr0m1kByou7VH0OO/qh/d7O/ctbIUwP7st
DjUsHNA7DYveLs+7+OHo/ObiHHXLwkZetwXCIr2FYU69a3zvhITdsXE5/P2bi+u8D/yUVf22FHIX
NURt8zw2J/QZj118tmQDvyA970m3hd6PvM+KpH9wnPKsTAHq4j8/uSGTK1ofPso8S7IrGlRkXdrs
FOn42KPP1mwadBOPR7fbVhp5NwS30nRvUjGdGRfn3EIA1KKxJRiaqm1g+AXgOgBq/dezZsycV1jg
vJf3pOy22gUqzXGofdYTPQWiPjI0c0Zhh4J+anNMdp3gFDxK+A7BO/D2/Uf/GYryzx1hTh9kRQ1S
aizabdb44/e6gCdTpSdx69iaZTA/Bg94LSvXP3OkZgt35LpuAw9BhQzxZWKS72bK5HmbwtxApoGS
edWNWLdFMF65MnjwmP7w/igd+wSHv3+zasd+zGBACFdcOSTXGRkuYVm0Oe/SszUL/F6Fa8dIeria
wrJ3PvmNHc8cktmaTYRU6IRhVXU9cJmwRTcbNTL9dN6jz9ZsT6PCdFncbiUq+PAdY+qUOP+x8Z7F
WJ9lJicda7YOuA55O+IsLpZnPfScEFhR+LYlUFfbVoXY9yZ9VAE971POmX0Gh0on0xOeunNUWIKC
mRg0tc977sMCfjMFSYJaZdl0zbZ25M4t2i7sm+LPGj+O6L8GRR8Z7jnDzovjGDg022wLYDN5ZJYW
cK7zHnsWTGGFxLzcMc12qtonV8iV07Un+MnHnvrw929GRGmtRjfFU3cJ3ZVdscka77xYN+fQ+YnO
USGmcMHW7NuY22vmjGc+9WxJQgEud/oiBRQg94FQQd1LnTu1Z+sxlQQEVl4121ioF0m7+7pAv/C8
7zhbkRoKII6KdbM1iSdWo8rrTY+m5eqsq8+5apoxntQGgwIHc4DuymUPE9LzLj1LeYeABU1ZoSbo
a1jYoMb+TYrp+3nXnq1Jnwt0htFE2FLX/ZxYdZepZn3epWeBEqBsxfMgBhuSsTCKX6U4RWU7smzm
FDOAXdFpPIx1Aisg5X5FseDMrzhbkEEr4irW2KJEFX9D290P3bH9ct54zMIkGL9N1ruq2TKQLMKu
7F8j6i3Ou/ZsSQZeLNK6yNqtsAerV7rKi+G8kHCoTL7do6D7C71qr2i2aiS3UPN7jsq0P/HYh6nw
r97aP1O3/8vZt2zJjQLbfpHWQg8kmCqzqlLpstvvtj3R6m7bQgg9EBJC+vq70/cMXNg+tQ6DmkaR
IYIIgh17+2NiE4tiNxU4pNw6aoLnFQCOThwTH9/6PqH9OZNsDrtY+FNh+5D1jsR0vtrdvaQm+VIk
9G2Q8/1ZMN50kEk0cL6Z8r3k09hgoj2Lw44tfwCsMSNZ3BIjJfOhypn5a7cmqL2Jz/j0024HzyTv
UUgcmNEsWb910J9Yp2c+7h+i1J81wSvM0bs60tc93vHYCebmWoWF6S+qFpzGzdEiTWD6GQ+RPJvL
aEw+hn1OL05RcK4mX3FuMYYnUfcOxew5zLIXpQZYoI7PsDxP6UnjkXUsnhm6/ZOvvSBtiI0wPlrD
13mOt9W8eD+q4zk5wVuh85sozbzESWxKmtxt5lqDg2QBY3Gq+dshH+j4sV5p8SHIOb4wBJ81kGYS
zpGuuQAmddKsDvO7r/mQiJs+a8H1VVp9BtjxAkRvoGkvf3YG59aSMA16gK+GgKpXhu3CH3CEn0pD
vGQaMh5Yc2b6Rw0VTLzKP0fg8Yfdkt4+9E+2s1VaOowFXD2IotxsTcDtE1jCpbd/+pPxIdu2EWhO
pFB7yIvGe+N5HyFAHrZLvOBcectrIEz0lQ3FSa0YoDi6wE/pRWeUWLeJER7HfNL9qqNz6+qwVqKv
jwDnLgRj6vq6DPRhUeljjCtnmEO84OxMmm8OHFlX5vKzNO8wxBrmD19vAPR2K6ao4WqzJeeJsXuA
ucJSwy8s/0XapKSFP9J+x8syL9HtDjTtBSRZcSJNqMGvq+rODlMqRRMHmvbSpc4G1UGOBKvG8b0m
6nG3ImyD/GDa+SloWrnpQUIM5xodMgH4ELMWcyqfI/z+Q7z70KUY71tFwjKcJSlmZQCgfG8w2fi/
77+bX3+THH4IOfy08sIZcYCvdEG4q1zfZyuawruL06nMXMG/2mPf3cmRrA+ib8NYthem81EL6OL1
iCVAprbM/FvHYCj933/MnxzlpdEOAyd63Lf5irEkeXfUjJfHLAObK4kXqnqNo3xmrb5ubr/2TFdq
fo4G4w8L99nqdxkTzBTBNIZN3pAhecfb51h7/2Tau332c8vjFeoE1+XQ11yB1L6P7oPc/WPM76e9
w7p+xZAIanJeNEsHLD3n94D+ujwsYH8Q7f5kfxvnrXaLwdmIQYWyb3Gly22oy70k2s5AWGEiXV/j
Q2Yn3naYuO9Teg5zze1r/LT0OS5A5dZP+kqPuji5gu4lkYEN2x90OD8Zz9bDuUIghEbDrhT8n5h6
hd5Z2Mq9+MRlv0vsgfzPgaNOzgeZ5/iBq3F0gf/AC9IVM5+Z7PFVcTU66RZDk2MaaNqL0Kg2RX5I
hFFhuxNeLF4v2oad8D5ZQw2YJzj9pYZb9Avp5jOeeO+CPO4TuRuS8E0u2IkGo8A8b+6boX8TZtrL
phAcmJMGUybXjRp1aqYbhA6Si8N/Yea9jCoBxqC12gGV6Nv4rRMUsPiD0W9h1r0IZQmEd4TUKOhk
8k3O4lME3GbYTvHnnvdjyZM1VvramfofYOBAz76G2k6fxn4rVDRugOFd1cy/xcDeTUDzBa47eWqb
2BXMxTk+6BiROrnDVNy0n91EmQ3cMV506oVtAA7j4OpaDEnEtn+wRgZuFy882yhVO5DOSENme3X0
dQWCyqBHbeDKn/plTLVqRNygRIqSv2fKrqt97l5xM/FrhQRk/FPTIu3yqJ7m+brOph5f9cuAWS2W
Rtgv/RrbpdTioB+lBTvcHdSTluwsUmNs4A/zIhj4kVQxNepru+nvXTEAR1pAFyEkwvDQ9/SnRVLO
i8UgJp6LeHsaprgSRxZ2kSQ+2Trj0cYTzIfdpv8+Din7iNryU9i6veyKOW7XW4DCr3w8yHfbbgVm
/8bouYbJ70smzEA8dQvINfbUYD7hivLmtBCUvv1iw2AGhHsRXJup1hh2QKvHiNe2nj4LAgWNML94
wUuAtwA/DTYLY/kFLJ8fjiUJ6lAR7sVuDlgfhKYFDuN0uHOiebEw8zZo1T7iaImOduowBAAcEMT3
6gYT+XYNa/AA2f/0Ww62VWk030pfMqDScGVv/od56//4Zkl8gJGZGiW7AlfVltBPiS3uO7WGRb1P
gM7XQR1RvOGq0WQXS7ceUjLiOZHpP2xvn+tcoZMOWF2B8jFpXs89iAA6FtSlJ8wLTJUZM9oWkXP0
ti5BcQPSjJj8G7ZPvLBEHZMNx+3+zvn4RXHdr6cYMLjnpG3/5BYvMDMHJcBtQL9kcfWbts7B+BAH
FY+EeXHZ6iTG2D0qggy8c+VsUlUWUGAMc4sXmVlc59AfQ8Y26QY+9Jx+6/MjrB2DCaqn4aMhIbam
M9HXpOje1tCUHKYubK/4oKL1gJoe+KxwosztFYOlEGRqwk4UH1Kk2GzBf1FPYHuoPyZOvk1sGmja
T5kbyMeXGkHPVvlYr+bjgKGNsC/pw4ccRkVtuiLqqZ2/4gx4hAZdUC1NfPJxk3RdzGfE/OLahzxq
XvRsCuoCoE/xdIuMrWGFW9DBzI/urlD9q3Ub3wVt7dtQw8+3aAdOEynjbroSuXx1c/GqObLAXFl4
MbkwR1t+YNkZt9ejiV4BVR74Hb2IxFyRQL8VERkP9k0xibecR5cgj/jYITbtaXKkOGDTlXwQGXk8
8sB49LFDI7ckBS/0dC00+aBJtJRNMgVWPT5j9+KSTYKuDedIRu+hJr1ggDAJew8hPniI0lH3sptx
ZxlZdLceMf8UFZsJKzZ/YeSuKaDMM/ICzWroW/O/BF5cw76mly4hpATIeaOnq4uaz5aRd0OkghDo
xMcPgYLbgtIQKSehpsWMXeTKBlpnYTGfe4GZTS5fQI2B+iSCBvs6rBxEKnngHvciE/VDnEJQfbrm
6/COLfz9ItznMId7kSlwNInW4Nq/2dycJBvAiTLXYWHvQ4iKNZGsAWnkdYIMeZlBzhj8H89xp/2h
OvGprotI2XG4NZ8jB+6JLjn3LA77mD57tcQc0x7NaMhRs+0lHhebsiNAQQW5/Bf6x3rZlo7u+lp3
ypTU8ddam7BWC/GRRINZQdfT4Dhc1xQQeSjOtC0JA+UQ6kVn3ibTQVZ8T2fcfZPJD3NjwhKbz0pt
u26ADCaqiDzDAHFS5O/ixgahQgj1YrOJkzynYM65yo1j4nPrj7uMLDpwk3vB2apI1HY00xWEN+VG
xH90i5/Lm7ca6jedFh9OtJFaKvB5otPitvYjTrD1rYvH5lqjuu3BtVZPz/V0/hBNPpqIuySrxZRN
17rWD8VuQXQun6F4/JNp78K59aAB6G/tbfDg9WAqXJszGLHSsGjy0URC0eKokTeuQoPBDHRHoMYM
NH37Kj+9KgC/AZEShbk3N6ay1JP42tpeBPW4IaX51HjtMpCGFA7FxazuTGRf7w0PO758MBGm4HUG
6RIgw2ZwEQiillO007C2R5Y+XfdRWHApg98I/ODykR3zKyVk2KUw8+IUne2IDprfmjVyL9VoXoyg
sw4L0x+y2D99zCbfV4wL4NRdl1WeC6VfH5SHvcsRH1A03/iwdiIB1i5SdPfGtwmJ/gnKFj6KKN3X
KNU5DnRwZULKIwJ1psHjd9gW94FEig9gdxa3JJpm93O3fLAF/RC2cK9Pi7t3miZ5NF11y9/Zqaj0
pj+GmfYDE9QpA/CsM87BoRzi8dRZFhaWPpJIMrxTHhmenlQPWCXbSHw/bCKwQeZDiXg08Y2AmuC6
JtEDpim+LVHxd5hPvLh0c5+PfYTzRC4gOx1A/yRdoE+8uFSLxhzr0qBBC8aokxNtXDbQYQlbt5c+
YzKCaTrB/rZEfU779TFrsrC8/4Mm/aeQn3cCMtgIzV8OKhc+9W/tUYfdU3woUQJtmASYO1RChVD/
pqKnEH9qu0DrXsaMa7NxDCTiTsuO+L4v9Kt9XmhYdki8uMQsepL1FhV/k7zhiXjIzHMSEn9I9IkX
lkW2cnCU4fzu9LRdJrOA7m+kyTloo/iIIt7EkAaYsFF4vj6AnfKFi/VDmOnbD/ppo9Rq03IusFEO
KsF+R97wjofdlX000THsObDUAJtwOX6HBs79wAN7ej5uqB8po6nFAVvIabpfDnM8dHNvw+6cPiN1
Q8EzxEHQdp0dfYyn6Dqp5n2Yu707Z8sFcI4aaA0KBuY8A/djHjYkBPYP70sSK4vGIHJmkZUgQYXE
pwpLlbEXlMjBQ3I4bJImz8ECFL2o/4fO7f/6bOKjhjAYAKokyHeBmn/53PN4Oqs2awKX7QUlj9m4
TAPC/RAgS0rVI2SSn6nXbifGb24nMX3qbLQLFYb28A4MUtI8+9IDH/ulpYmZ74kF8fKFM0Ne72Bi
mwN/ix+nqatZ3cJRjGevdZO8HOMx7Mj1EUSg4wWeEHpg12Fk/QmYxS+QdjdhR9dNQOXJ+ZKpJYGM
ISI1r+/UoF6lxR72ZvCDVv+nowupYq1Hg3UbM5+JKXTJ0yEMWwHSvKfrLhawwNIZ/l7W9vtg0w+L
boOk0ApoYjy13QjBt01k43UioMAa8vmtTcFzXe/PqULdNsVvdqcPIsKESQ/RkmJCaQtOrWwZ/5FW
Ptdm+cPWJ14SRUOh3fcYvfK+AM/1karl29SOyQDmOrYIUA/r6HU9joEnBPGCuIX8txwtYEWpNH/H
e/KyWJewtqhPY7Ssw9TwFb3Fg0PFMupnVQ6tDZv1+UWJZmzntjbYlddhy9PvgkD3QoHkLbDP7dMZ
xemMNxA0uq+QWt8/kNrJzynU18PCFjRRT8I2VTqfC3D7XQ+oeVRJHEkw28ntdVAWJF7h66LJqcPi
tY9aM+AFivcnm5jtmbP5T7vfC92jw3jYkuGmIazDoBV9HaU25MjJuY8s4rj4b1A0Rv9yi+VQLpm2
UBkRxzMXgh8F3S+BC/teoh1o2oABj4/XbV1isIqLbn+1AKTQnp2z1oAdfR3foymr384iJmBkXVyE
MqIvvrKs716IJS0kRKQX/mLOmugDVAc0BKKQY9/MW4yr3NSNQD7olrivSwQR1ntkRVM/xqhdX9hI
w5idbH1DlLsgaC1+kndcDNpMWR8fwxWUey9mPb2UI3+mH3Pzyu+85R0NZjuGAv377joisQso5zTN
o2tm/uLYEg3MJxQP3mIAEbz8Ih9VSLbE7/EyfwKphXhvZ9ztx0V+yvJjxyHYaRlSe8L8bVP/lNRA
5g2Wd2V5hcLwm+DTaRyj/wKiDqbTp6YVH4eZdzCdJS8Bt4e4RZhd76wAedVi2xl2G6egFoywUG1I
1YMleweFreM2N7gRVkQK9uaWgt/hftV/CVu4d1AM47rzJof1Wcuz25vz1H4NsuyjmGIoOygLBskq
I33p6hesDxp8z7kPYarlBm2veuTVYO4ioiCmGzSIDcteoCYCugbOwDJNpzsQ6j9uwKWFucML1C0d
qF5HmI65vAfh5Bmd5ZAcjlV74SimNsOUEDbfQNfm1DR4R2ZHv92FLdyLRrqbFlIWmlddc8RnYofX
dmBBPXYs3YtHWa/HkBcwnkVzWdD7HJToYcv2IrIRKjUO429VMaRnyqDAIt+HWfYCkh5zApGiAV+y
kyeQl0Co6nOYZS8YpXQbs2bMqyKj6nQsRp7ioQ6CHOTchy5lSx2popcFUMbEnNkqRHkIp0IqDlj3
0jbQ4nUT8TmH3gRtoWNCxd1w6PaZquC22X6T5nwAk7uJe6hiyiu+pN3LZFT1e61d4Bb3Ba24jpLM
uJxWbINaCY3vtUzCoseHMEkI0bnDWlrFxJ6T8Us7H2FZ0kcwtTgXNxMvebXMoFyuv2oQ6wZtQx/A
lNUrVEBrBcsLn85NBtmBeGL3Yca9uATfF8Qe6oxWcrN/1Yd7abagR2RsQS8w9/SQOm4orYgWkOrR
dQ+RhjzoLgPrXnA2Q95m9Nho1dP03b7I17Ohb4N84oOYIHzKKOlgGrVJNcfNdc7CinUfw7RZOTHg
JCgO7729xGZdL7USQfg8cOd76XJOChkD6kIrnCvivoggzrGMvQjB/MK6lzHNLlMweCN0LMeQZ0Gv
dAmCdsG0lzE3kIandFhpNW1QUYKWRJuFHVQ3HYGfa9cm01AAa3da7THr75hcyR2PsyCkMtbtpcup
iHjdrbDONjrdqbFNfzBTh8V97oVmhO6pSTZsQwwuPY6r/Hs8srDskHuhuWQCUrI9ot6sTP6DO2Ox
nTYjIxN2quRecHZg3wcXaoylT5N4SNulu8xLHPZNfRzTIaA/R0REqxYETlBMXU7ZkAfGkI9jYsoC
Z5DA+NjorIwB7Tptmc3DPqkPZeJQWZJxzGi1NRKUKJmuI2Aw2kYGjYZA0tYLUkxeFngDm7Oqh+4d
hINPCVQWgk5FH8ukxphpMipSmbo+xXFdpZB2DjPtRekOlPWGIQtStRYjl06eoGoVlvB9JNMEQj81
mIZUOtLvpkS9130UgqSBr7347AehuknYo0r65CN4OsCX122BG8UL0Dy101IcbK9ATW3Lo+V/b4V7
E+ZtPzj72R4aQqRVjeHIBA2c1r43XR/EBpBzH7s0dNIlqSxcla/5y3zoIcVJwgpynwlpFxMFi8bh
Kg4dT2GS06L6sC3oA5eOOuqyuXZYtQbJ5AbxDMwsh5WGPg/ScMwxa+LVVY5O4m7qGn2/1MX4EPQ5
fegSBiI5eMqkq1ZSlOui7gZRhx3jPnQp51tskDg3yJCj04enx66c9+xT2Lq95Dnm6I2Rlm8VJqIB
A6IvxzVo8B9b0IvMGuIY4jDRWqFTfy6MqLoiC/S2F5jrpFbTWmGrFqJtGWRUIvo6zB9eWI5gnXMF
hMcqmbs7yep7W38LsuyDlmQGYZBxzVbskG17m0Mt7sKmNGi+J+e/gJbGtHepIGtlY12cBegK7tIt
iEoAxr2SFiP+adJKu1Zqo+eexi+bsKEnmPZSZS4z17KxsdWUrq+gsXQGFC0sM/iwJZvqJqN6tJXu
jSqhGVFFin0P+5hertSb02oHh3UlaFFtc3Ru5jwsMaReRDJuGailsQNdBsoDNewDBASXKKzmTL2g
pE7Gy0ziFcgzCDlHaGOXDV/ic5hbvLjsNZSR8IawVu0QvT3kdt92+b9hpr3ALEB74CiRaxVHXVUn
wxt2qI9Bpn3g0p5h8Kmly1qBKOt1DSnPZAgC5ENGzWsAgcvTrrhCrNXUqQe17ZcijLIFpr2gNFLs
kNrDqlUCreyhSF40qvgvzCNeVMZK1hgFm9YqyT81ZLuLhzasEvQRS9BvWyjLOSxjJv7o1wdNnyMp
ui3uN+0wnwApGVQGUY5trYpx2iHv20M6CeK0c/K5wUt3XhZQPgvsM/kQJrdshIx8xWF+k68Eb+Yy
RWFFpw9hkisEh0F7sFQcWsA1hgrInASa9sKzPtJpT8ZsqXa51R8MmdrHui+CKFuwIb0IzXNdIAlF
S5X2gkDuTRUvUjfuYSnfRzEVwspV0hYn7nBjUODnrmnDTlwfxZRCDXBLQchebUv+kHLzCGrI+6BA
8mFMIx5fQSodmeowvCzm+jJ1RdhN0Oc9Ojo8gqWbWKr8C7N3kC4NWzF92qspcic5JNCXKrbRiRay
cmv9Icy0lzR5IXH6ob1RrVEBuhZ5AcnPc9CZm43fBL+PVUozZ4lQ8EZbLPWLDVF0iXJpwrKmD1bq
XT5t0Cky1SzpB8jj9uXAzRoWlT5cCapWmgAqv1RNhMfodW4/TGJewm5UPlwJ4ImUgzjMVIz397Io
LtLRsFakj1YSopCtbfqlOmL1TibzmSoX2EHxgUqRS6H1ABGnqrfJ91jGX8Y1DuwX+jilfGEzk2ox
VTJ+gzj0ueNtWPnjQ5KoWnVSL3B2PR4nYDTuQW4Sljd9SNK2Q+Nyvm3opjfbJV+7+Y6yxTxzuN5q
ht9Ej090xCFHvRagZUDqlOl1A2T5Hz31tAGAodXZ3RKZJi5TDX7lsD3vg5TIDnkHayZTCUhzlhNb
9QlyNs/AP/5wFvgYpX7RWcSsMtUQHVDzzuV0LoZ+CLtW+BilLlpcn8/YPtAJIo8qLpCl5zD2YAj4
eUlUYCJcAC06VzyGhJ7o+090UUEcYjnzUUp0SMConui5GnnxapBv2iZ/F3K0Mx+f1Di9ZBjImau0
s+XG06+dGIM6FMzHCS2idfMgYXoeMaOEw7LMIbwatA+Zz220GbfJCXTNVR9F8/mmTHrOVRDPPNzt
pVIIsY/tMWVzFcdgwlHkcTFjUEICtPdplk5Zyja7jnPFdnYmRV0OfdiLOPPRQBsnIE3K+rlqx/r+
mL4lpA46w5hPakQcA+E2ASVmnKRnUAec2BJ2z2I+Hig/2kREIGOq5m6AWK4r2TQEFUSQz3zq6r0f
O8wnHbrqx6b5xDbXvj5Ik/wbFDg+IIiPgtXQOtNVAzYWquqyd2ElEXjMny6cLbsY1g6mNyag3rqv
8lRMkwvbgT4qaFzHCHS2sK5j+dCN6wXY8EuYT7zbJ0j8moY3qkeuS5YzRF+Gi1iBIw6z7kXldBs4
S4+hqWKggVDKvWFT2IMe84mN2q2nbU2cBFQlBly4HtT2sTdHH8SonDMfGITjpK6NgH27bPFZH92X
NVJhHUSIUj/dLplgKcj2I3qxhl+XPS0LUAeGudy7d4q2P2abtcVljNbzljjoJyiwG4UZ9+MTbCRr
NGX5JYP+8wHkUR6HxaaPDSJLm2ndtvaiW5vdM9EcD8vObFCxyHxsEMCRc9HQxl66KH+MhLjjdnod
5BIfGDQyE9MFTewLdDY3iLzzl0ndhr2eMh8XpLbNJIB22ks77+9n6JGUU8TD6n7mI4M4lNDJZG5O
WRtoyBWsAjd56Mr9pAn9smxzfL3wBtSs7CYrj/UHNRGYjw/qa2Ej5QoYr+t3ILH5u96CCk7m8xvN
/TSYfUjtJVLTKZbiXNgiLDB9cFAs9B6JLVlxKxRnmzDgg/4J24JeVK5z3Nss3+2FUPlZRf391s1h
/vCBQUiS+yzGzV6odi8m297zI4gHMGc+MmjCM14ihLYXK/v6njdRXNpsTIIuzMxHBkHAJJZ44rCX
2RVnTeSH+tAfgtztw4Js36Gvold7WZb4ZdI0oPFN4jDMAfOBQai9rRpWiw1I9SsA+Ud0m+ewo8qH
BhUDaUctOnvZzHHCP3pICxu4T9KnCc3MpKNth4959CQqi2S8i+gR1kplv8CCrKwnTZS9jAbPHHt3
5Hfgw/8a9jW9fAmRCktXDCRfRqcfjj4v4aSwrONjgghbRvTJYbqg3UmZ9jQ1QQIsOVqwT/1dz/Gu
iw6mnTvuub2xbPCwT+njgeZVE1CMI3Ig6bqU4yA/MDLLsALChwNpzHrR2Q32Mkhyoul6N+SBNZUP
BJKUNDbG34Vv9Xc8Xp2Ezr8F7REfCNRmXB7DgsBJj+x+JKMtGbrtgS7xMuXQ72aWUthLP8p3Sffv
GBVBsHwMYz/dJHoYeWJGODslDjmBPjR6CSvsfSQQATHsKDc4uzVgvFHiAbNKYZcdXx5tzEAHFuMp
GYLsQ5lDGCQHwUbYd/QS5RwjUrpe2kvTHueuqJZpDEvuPgRIJXZMbBStFyeg576KEpLFQc8azIcA
ET3vmgw4/ZqbAmfLMO58hCmw5MwHAfFG5l3cYN2cz/+qg76zapdh3vZBQIUiEXDysC3SxzVmJ3Ic
gZbp042tYnHkBBeFyzrt5V5/m9jfQRvEh/8sjcjp4rBBgKc5A8ldbkqHJQOft4hMuZjNwNaLdjQH
GwhQiktnokDryVOPCNblzXort00cr2eAU/7OrHKB7vZS5O2CXWwzlm7S/WFy+8M2BnHRYf95ERkX
SeIKKKxd8MKry/HGHcObwKD0UUCmLWo0N9L1MmcdP639od84vplnqqn4dkD/2shHF/Cpz/ly4Lo0
EnMh6MiSC9nFHL0SE1/rE42tqt8pGUuGV8h5Ew8gbZgh20M3Oz/M3I3yQZG+zUqyc9e9EofTWwtp
TJUFthZ9HFFtaY4D1JlLrNIXVLozqK3CDjsfR8QsYbPkBqb5lpQbjaoO8/NhO9lHErV9Q20bbebS
kfXOSfwDUM4G8WTlzOc/ypt0FX09m0szDP2Z2r2/g3Z6GpZvfTRRXRekB+bnVgQXGqVTn20N5nyX
Oqwy8/FEUvaii8mA1ePLVq3U4pEvWx5Ym/maaivfGqiGtuai7QcQOb3sVhl2GfOJkKhC7WQ3ZS5T
XIMAMY6/Q+EvrHHkA4psF9G6h+Tm5Zj6zxltJJ5EggTbcqgCP41wO6aZKJLOXJhpL61ibRnrMIgi
8yFFx9HrjmEm4eLslJRa270ExSoLO7J9KqSRNK07YnxLwMG7sijS2wT6EURFA794+Xe1ejSLhs9X
5IWyievxtDD6PSgH+9CiVdYWtOlYek3FJ7JsVTpHzzy9/uHE9pFENmkPYbMa606ac+bSCy/Cpg+Z
jyRa+qXfcoOtksRjdoLSVHw6IO0Z5hIvAZNtUrTFEXupl/Hz6JrXOMOeCZ/bJ/tNEvOBRHbLk4Yx
ha4Uz4YXoBcaritPd4K5UlN8CVq+DyeKMQhHFkIRRkPBym0w/9V2CmxJ/wIoaqEsq6YE+YLKh8R8
dgMLy0Q+ngjZPcIAKSwTvjcnmZITgcZJWID6iKJmmeJpOGBcFPplrRWeXnTQkzzzaZFy140jxdT0
Jc+m6Nzn3V9RUwc2Hn4UQz9RI/R5lsxkS81F3d5uMff9pW+7wCrWBxYt6XbM7ZSZyy7bl9ncn+ZF
haUgH1VUaxDmFGmMPdi0LRqloj6Byy1IQjFnPqxIzOl4jDG8wqblMoj0jDt92AOdDyrKx0j2EUBF
F96qhzofTqzPg/BKzAcVkdG1+Q7eNkiERZijsKVoA98WfEwRdYYpEI5gm7i4BByE5WG9bh9QlOSz
7uYIhi00oF5GDW9LI/Mgzqac+aAiyVdG0mQ1l6Lut+a8THpoyklMGJAJOgp9aFECek8GYsLb15xO
E10/pGnYDC/7BVdEJ723GgW/cn1yToS7bCsXYceVjyHSczFBQRolf6+yh23hpeAkbIP7CKIoVpj7
UjCdquKKFspZTEFKm/icXt6sQS5y2NRig0dcvOzqHj5XeBoN+5be3fUG2wa/JxkuWdrEVxGt4r5n
CwsKzsLHDx19xudYa1hvRUvKUZmxP7m+0WH8FIUPI6LRPkiqpuFSD70qNWq4aW+CMn7h44j6JZl1
3WlzWeejBDDsRdeKDyFeL3wUkZCGGx33+gIZzPV+E/Q4RQTSAWHWvcp2R39wmRV3l5ajAU7H17lc
gtJy4cOIjjSiczcd7mJd1J5BtzXfuZGEXZsLH0kErK8R+by7y6jYxwZt33KgLih3Fj6WqO6gbBAn
er9A0s+A2comD4Z3YQwshQ8nmpNsxotr7S59sS99CUxH2p+43rdvYZ/UC1MxjOCgcvikEZa8bvIu
189hRH4P5Sx8QNHYxWvrLD4pHl7td47Pm901wzb/N+pMgS4MjOLyY3QUvbkL+i0+zOhwZNoLTtwl
X95GJgLRU+BX8CFGx9A3GXCi7kIhkrGsqlxokEBBXvjSadGegZ6cwUtiM3/JIn6IwxRyYNoL12I/
on5pY3fBFQMsjuOhynYOu4gWPsKoyWrQv5vZXeqs7T7gvh6t5T4n6XO3uvj/a979evsqfJCR7DUm
cDs+XQYMP2fvIVIsrja3EX0UCwZo34KuLZ7em6Zrocq7H50Z/3H5lu7gWasnZfuyxavXoKHEnI3H
Fbo1oNRxRyPmd3GfU/0intXaXmer9+WV2ZuW33UEM9DVAiqv+TyohK7VvuQbe5lB0SG+G+q06c+W
NmB5KGvKm09ZRBN2UgeOgLOq9TifDc1XW6Y8UttladEAeJ0la0Tvu4VkzUPugJt6vU0sOx10d+4O
L5VX2yfZRxRR678ZGZeX9OP0ZrgTb3HFF6Zh9wZo5/9W/Lf9RCEbkl9A7Ad2o5QR9j3CeyQocbIs
b0B60BbNfbqP2fgulon9fjjQqYFXrtcpBFKgH1GNLqX913g48OpFI9WPFyELeXyUk1DufmF5tN9j
G7m5wgiTYi8iw61+SXs6pF/Ai76vlxRaC+2J5Yv8YJqdNqeaApJ4WuNxUlXfbM38qgdt6P4+3w1t
z+Dyi9dT1/AhP0GagALGOaRCXeMpc9OJDN2e/YUX5nYreZ1E/N8dTp8rkNSuEMdUPJV/t9LVpIo2
yoqzy8XS37O8T5oTT/E+cJcXLvpro4fI7sDPsLNTlq11/tfetsPbLZFyvGvEOmRvRlBOYDXLMNzo
yEZGTroxipVukUN3T8B4k/7ViWRWJw1iebxPHRY0rWLoMX5TdBsA/1u2NtGJD8W4nA8HFPqJbEsM
qnVd56BsirNxfGAcALtSZ/z4uBnAtUqZsik6baRrsvLY16LDz98Jv+vN2sgTc/P696pUDGJPQbb1
IaV59P+Y+7LmOpEu27/SUe9U50hCRNf3AJxBR7PlQfZLhmxLJCQkkMz8+l7HVfdrW1VRvtX35UaN
sqQDJDnsvfbaa6nnDQpW/Mh1S/MDp3BwT8aWw/kngHzTmOoumE+KaAX1blBm8nTrWvaEy/RQE1TV
dEKi34YJBCDb/nEso94mgNJUfCxkTyYIETEg6YvAKkoGx8PxbozFqk3Ss3zakrJu+JrJRQduP9po
LdI+h5AwbHC2TaeNa9A3PXMV9TvfMtBmRUV0kbLI2Hxf6V4sGQWJ+Wku82VKAtI0MOZw5aiziNh4
etuNQn0AcKBN1s4y9kmtZz0fevxxdRwjPmxJUXUiukXpIOwT6CLPzUHXEf6/M4uSJgnCrhqqxELg
Z8n8OJr1ka6xAY8P4vdl86yK2McZKeqRX1XQwnxmW7GQQxAFyxcPD5VPa27ZWxo5GwKzKAL/Rud2
IxCYCeftUpoZgoxpKXxLd4Nmobib61WS/ZjXlbtYR82ag5mV7ZJejtNtN42V22Nt8TFtpG+/zoUA
cq6hoT0eZz0E5SFYp/wDxHOWXTsS0UHC0tfq3Syb4GQn/ElSQNVFfRjaqK7aHcQyq8bu5n4S1X0R
6sq9oJpHwx1kZVg0gkuseXhaBg4JycRNuTQutSgLtTwJCS/WFA+7+ps2JGI6dIFg0VU7t+c5EKgc
21Le5nhdyAv1A9rYCvpgx6BwsC/tNe2StsuBooVl3b5zlJDia9TxOv/aw4aiy4jXCLGLogrrywL6
3cuFC+lW3W6+DN9Xiw14ask0y71vzNjfYDcNllQUYxPuUTlVLIH8oq3foX2Ex+/yhupT1KKuj5Zo
3eenNlzCl2pkNdi7Qrn52jmHcIHVU/8hlPEI/zUzli9DNQ13jVm0SuoWKypI+43Z+qEct0BndEOM
kUChbeZZgXipO5AWc4IEoYlulljn5GCDsct3JUK1IO0ilfOdQpdZnvVRETSJUb0MdmUQzE+hi1x3
0dgt4xv2jmRGvfM8vG9YPOGsiRBAGi0So1foC/vbLe93bdHf28DH2w5bgsId5lZjd3aRFmQ/VJrQ
i0BEqqEZR4fL+26VwMto2MdPnnJ1GfFmvg59UDanWBU1P0iYXLC9wCIYrnEAnuq1TTtIQY5LcR3P
YYGWlVJs11HouivAWjjdOXgjLF2V0+W+sWo2ySpQcUmwQONPUOxcb2IjKpVC2/kjK7v4q4y7/DNr
SevuW1VsmAkFNTQNSRFlS0ctDkSIZUJ6bdXQLGTww7JV8VlM0X4Sdjw5R7odClAmg7iP2zWDPhTL
chSkbDJpANf3ih88pySJ6Xqr68UnXG91EkMcLjGQeMK8LO8RRoxJhU7cdFyCOdmgSWBjtWVahWOi
G9VclYxdL9RmUvlHPQfTnpGyyEY4ImXwK7/alF8B5dkoyAb4u2W6nuLUNMEUJxQ6eoclh/4VdudK
XcdR9XZc/Yj9fPmstB72EGcVWTjZ+a2a8ibrSmh2Q1nAd2kMF8AR0zbKsf3IZTlB0Y4lcGF6awUy
iAA7PI42926NAuyHeRcnAi83BYeCJoKu13TVB1ou1/HkyQ669wucVGuTDsoW6dqTmyocP2IYw10H
5cYjgKzPRuhtx/mcgdaqs3otX2BIUuyCERXlCJZnCACWam8Wc1hr3aV5TIaUtCOOlZHekTq6HVd1
4i24goUExUeqyCUqHw+16OKrVlTXuVnmLAzX+8r51u6LJfgo4F2V2NxeDtN2TXPdJJr275rZRqc+
jPwun8MXW0w32qJcnDqMoayaASuhWdKORFdIObfzCQBd9mVqsAW5YKBFwrRHtMUl7/eGhzaJFjOl
rDJBKtruTa60OrJBQxS9IfcCTSSQQalSblib2NEnZUvwO8qhC2GSnO4qKewFwIowT+iMHhML0Dnx
rpJ3cK5XOGnyDA+kXbbB3dMkrdr6O6Zp+DKH+ZBn8VSwt0XDxzXrpgqFHspKW15RSSWwg2mk6w3s
hlQ2E6fNQUeVsSmej7JUBnVO9wrI1HIiDafXIQlMkwiNXtRk8U30pVmly9qSB9FFVOXhh7au5ZLw
dVge4RgZkn3su/zDXFVzj5gPfaGnmIlowcz0EGbWbbG9iwWqT7sIwqBpvTr2Af4wjU98WfgPqu30
i9eonF7W9YjRGS3WFJZTp2A9XZQbDhAAZTdhsFTrG+9i7U5Kk4jtPdMEjOs6GMSupb4WWVQ5DbaT
m/ObXub9eKi4sJ/qbbBnxroRDkRkg2nF2n6dUZ9d4zHTQ4V7FWiXqe55XNAvvYLN3DvTkGpMWAuw
FRjp3D2Squ5GBFVRUR2LvHXvm2EV7cdmUPPLEIK1lPiQg8nvERGj9js7KjKogrPobjJ10+zYWEGn
zrq1skcFi6YHQkVud21jMCG7MUI7py4GmKmaUfnbYZ71htDEDxZGVMvo7tqu1WVaj45TbCwlGRIg
rLLfx73baOKtXrsUTc/0toPWv33oIDfR3/qekG7fkrE3+5LmiA0hOBJC4Gth6AbGU7hhP7W8zERD
yBFBM4vXDKngFWTeevCfKT1B1qNXl5BoZ4jH5Lb5XYV95gNhfFu+yjUH3bOZumA4+BbC3Bn6gkt9
b+FTyi86HokcQ1GGPJkmakxKFKuxr4R6SWa8z+ooIbQNreLForNP6rJs7wO3uPKW0tAVmUTIS5Oh
gSzUHfIWqGaLfhPRTht7B63FAl1NJMJRuk3rumWjMuFluQhpThHVA/g1oRoNaIB9lCdTuXUPyxj5
J9FBFO9QgUcfpGEJA/VUWDO/NEFkWGLQG/zOrQFkOF0XVvoIEX9EJeGCJopsGhC7J0ET+cuhbIKd
xUH+JEYu3/ZdYE8hMLbLoHTLCVshNTeSD2JKrJ0WcYqNLgVSgAma4GLbXuwk+/fI6iKVVK3PeeoZ
ObJcm11g53rIpiDqxIGLYFnSZhJ0uR9oOawpb6opw14XPW6jzaEUDn9ihzXWuseAqGjZ1RVigasO
O+92axGuJiPsF/d56BrymQw931IkO6U7DMFqm90WU/1GRCIudlsQTPSkFiHiS92O61t4UJoX1NYn
nfZd44pDh3CrRD1p7mi2iepqmOqZ3Vb2HBi5MYflDrQSm68xK0V4p7TYdu3qepWi+ndcIOm5JD3c
N5skD8S19FuMDBHOMQ5eJvnaA2gTXGRjKDRJTWEt4jHF5X1XtMEb6yeDk2iw6j6alRlvN9m3/m6m
a/3ZzW5h6CtuTJCshuF46nvuobjbbuxGOjPdFb1t4QQ/F4+mXJfuMadhM6U8R5sZj6MgyLAAoBSg
q/68w6+dj7HbR4NPl232xWG2GztN0VCUUK/bxJL2DXJhAu2m6hFBXRUmTrAStuq4kYctjstnacx8
D7icvyuUnJud2QZz0cMKF0HSEK4VFmQYkFMB5k9WLnTa5WowR4NKXWKWjZV74sYlv7RTv+ibwhP9
rpvkLVyzRdIwNE0yM5idghs9T+cCFL5dyJfCXvYtn6GcVvEBOnt6RZeLbmOzGxahy5ux5FtwgC8K
uWKRnz/kMw+uXaDEkPGwagAhoCVJHTePvGJHO879dd4z83kpnbEJQSQ777ykY3QZ0lod19hWYFOx
qUOdm4am3bWyC96vlooEIIJKXSSrw8jr7kxt+NJO5EaMLYw8gijcEFNUKsicolwfdN71ZTLpLb6P
52p7amSjT3TW0401yASTeKlpeR3hDF8/w4d2nXbbijPwMLipPS50yz+1blybXTcrh9PGLO20dzkl
7S0wOSTlE0N4CB9S/RU5dPVg+wFM22ILj100TQ8em+UFW3keXpJlKOwdYPz6WUd13KWtWYeMdUt9
4jJHfGO9vxliDQE2iAFjG2tjwR878LZEwqCauO26ZWtuhrYc9C6Xs7ql8FcdjrkekJbWK5FfsLLP
YA1Ra/DGd0s1IqGN2ytXLe1RslE89uBj1oiv4mne1bTxmFU4FMvE9kV8EUJGVSRrqZogXeJuYpfa
Sh1nnXLnI6EqHmjR3NhJ8Mza7VRua5eUsiVv4Me4XbUE7p3XjEfL2w1nRber9IwWcw8hhF1HGxVe
tOOysJPTo3previWYdBNbVNY69BPGDXBTwW3biOg9nfM9dh1+nXJ8rmb7kKhsI8WNOjvjYlyeA+b
Or5sqvkZpM9we+rR3/7s2AQ1XyGITaxZ13QJIAR7mPW6kmQl6D50argk27KToqLFrq7Ncp2z8rjk
9d1a92IGOMHUBQ5/0HygEEicTAP0Q31ddUSP07r1DwVlo03RcQQXEVrRvrsQdQRd+agX25tgcyNN
xkqwJ3Dn7ceJjVwcSY0zKZ24XLp9uaIRylYwfdArm6/7cfIIv2wTHEYJvCOd/byZE4G29Hi59ijK
psIz1l4FlkQY/NmQtzYnU38TSxGrPRNx1D2AJt30aT2v9fh2KJriBUWGoclwBE+AYZq8xads6N6B
BOQoy6tgwfgzvoR3sqmbat90G5x/xehXeZRgkLJEx1AtT+aCitsyYo1MJ2zs16TR85MpqlodlG1B
+sEuVEJlG4KNNCvzomn30C3qPwqzoMoL1zvsNgN0NmzaCIqTDwZvWMvtaFh4bJWb7EWxYo1foBel
fVA2pvKy9UWFSS2aIpuccGVS40AzCUL5Nj6tfGRNgjrPiACX1KP5EJ19aTOcGfB1kSv8x/bC1qLP
vK/jaq+464ubJm80sh42he1uHMz0eYAcF0npxFBnnEw0RintiugBYmilTrsglMUV4UA03iIJiNcL
PvKVvmU5HIy/KgOW/s0c2WE8SZDZ2KGb8srfRXXd8uctd9YcIPCnX6ZhpMUlRba+YeVaL29pAYAg
M74ogrucbZAISahBIQIrvY88DlGK9t5sXGuk04uBvcJ7ODQpKMEMTN5woJusTgLsOuKOSUdOxJVq
ymbV1TwZCQbjskRzDD+ULO7sXtQYwfdzbXu2W/JlFdmkYDiS2nmo3eM4rNjdUOLqltt2AUiZjJK7
KtGRJXkK9fRBZ5CBnR5qDq+rrNEuBGVnRj6d4BQxH8KxhAHWqANAB+Mwtoh2w562NxbGbyzTs1LF
w+JI0KboryRz2vptGe7UWHa72o3IG5GD1Havo4LGL4CR5LxzqpIdylaItJMegFT7BvTWqYWOJn7h
oopIyGySN6OZ9loByHzsaG4ETYBfoLsDq4wHt10TYKetexNBRCdwcbEmStT9dGURZZklCSfG9FPO
49gkMRHWJwPcsJ6Mxf8jRCrlnNT1hueArr5/AuodwrUexdAhzUuPN1Q7tfnjjAtUWbMQdO2VCKbD
J9LA3eZYtbKXb+K5nvUuzDHJE7aq5o5UZLBfIh9A9amtyrzMypUYBUoBQ89Hn9XCLeJTL7cg/sKn
pgXyMHVjuQP1N0D+VNtBpKrpSZwsiMXX/xWNVL1uDh64sWWhm/bYw1Hz6GIf3QIsE//bcsyrorin
LW1I7dtjNJAlq5xtks2ZP6wx/vMHM7n+X/+Fr79A4ssXuRleffmvt02Nv//r/Dv//pkff+Nfh+fm
5ql+7l//0A+/g8/947rZ0/D0wxc7NxTDej8++/XNcz9Ww7fPz5+b80/+337zP56/fcrbtX3+7Zcv
zeiG86dhS3S//PGti6+//ULP1NL//P7z//jm+QF+++Xy2a3gsPz+Uf/++eenfvjtF0F/jUmosOcz
yQX9Vg+fn8/f4RzfgesElLQJbMDjc4+Oa/xgfvtF/koovIEIgY58jLaPs9Z232AT/O2XQPyqBAnx
eYRQnK1nydn/c2N3v9eVfn8XGIg/vv4PN9Z3TeGG/vwkP5D/FEf2HZOzWyODHV/0J9kPbYJirR39
LBenKXtcgOmERRJL6YIP2zr77k0M0/jgwsAawiNdYs7dN1qiMESBHrRfAWzXnpwm1/Pl43eD+Bf3
dq7g/U9l7PdbQxdkjA5ORQDqvpqtLIfAHKDhr4tBG9COB1rUyGAqN6V0GVv1j4ihqGKj14CFHGgM
hYgqf11fRSnXezGeTetzCoZoD9nDdrHt/d8/04/009+vwklEJFCKmNPXTXDGrBY4EM5PdPTkKRqS
+ovKqZ/ZY53Jyf8zcn9chYoYFtUKxiavW5kjdFTkCkaxSUvrEln+TG7iBai9CyVyCxPEO2LaZ4Ei
108e78dX9seFuZQcnZqEkNd1066L4UwrUBhZ57w6rHSdL3wf2D1dATn+/Uie1Sn+9IxCRiKUgkr2
mg22uQVpB/D5RMIJDMfdNiRm657mYHshoOD+hLT1pweLqMAuEHNx1vOhf2r4qIuKloQaFGfyD5CQ
J7tI9M8rigQ/eawf+QQYwYiiHzoWWPjIgUABw2N/R7IsibVedKYAUEmDjJVFvXNiFrsudHMqyewu
Y6//2XHz7aKQQJIShNFQYCfAdvP9RbWYUImsUNOzs1f1bpvb8YWOJbK/v39nf5r9EcVmiAspKvDP
a9WlKWY0DktcZxPQLZKaAxEo2vLz31/lG4H2h6mBy9CQf/uL4Ole0T5kWa5sAGqbiHIYEwMh9KSM
J3EoEDu2XlxXgMKrUhx6j7iy80dMl6MNp4uNNNfABeuE+uaGh9tPuoX+6ulpJJhkjAD+eq1EMRXS
NSYOTFJu0l1QCaN5iAv+bAL9xUyNGZcg0+DJOabqj++SbGUdQQSkSGqkLFFCaLOIRPZ926QVX8Hw
+PvB/tMyxFgjxg1Drs4HyevGFwG2QBCVqLEGZR7sZxF9olN02UfylAPC+8ke/dcXCwma3zmD+tB5
3/tucchGUQUbAYMCR+2O9UaGe+S9IkyAQ7GdZl33s6n05+XIsAop4KZI4kh+3QaiIeTr4dxXJFM8
dzcwQXvsaXSKm3lOLUfD+HYIhscCeP3Ss2zT7ZbVxB7rPg6TCnJuiQCul4Bt994EQL3/fuj/PJ8Y
x5tmocTrFvQ1qwy6Ckrhnk0CDQ8GrHUmKeP1+pNe3D/PJ1xFYBQUx6kVv6Z/Ul1ALC0EIN/1JFwv
l9bkCzK7zpGDaFSnfvJQ3/jSPy5eXC8MKV4vdgMM/I/vGP0fpHMyL5KWoKJ0mqYwrNJmM/ZF+EbM
CSwa88cSzT5liqJRHu0ANQcfCKqFUeb13Pwjyt55a2ScM2DOQhHOw9edrPAozSMo3JqktjHIwfO0
jctxAWr0zxQO/nyh80z8bm435WjkbHAh15XVsUGYsKPU/2x3+Lb3vR5enM5CRAy5GX/d5lotc9d0
wAQAxRL9Ziig8J4A8Tcv3nHAtANK8O/npRyL48CKeb0QQ4kUKx6Rgf7kTf/VxOIxBpdQed6nXr3o
hlYKptPYDq0KtmzF1rivgYaiP3YKfkLT5d9m6Q+PfT4Q8PooE7gmvvhxdEnPA1dyUyYuB5pzrOgE
HEX4uK+xT7qcZGMRxW+ZgOYgqrK9QjlvWcFd2YSk8VeqafSuqLULIjRqugmtqmdi+LokqMNGzWcE
+Z37Aj2tUd3EMIqH4yUgGDReIfTKW5AYtk5/HEAxAspeu5ImiysYyvsg3dn7YKZVnY6+WskbADQ4
g9zc9b5O8mHT7kB8K6G8n0czei3oKrch0w3Z0G265CIdS9xTGmyTH/YxG7thNy3hAADCL/xQR3EQ
ANcpi685aBFA2foAaCdv4i3PIlrDLbifB2sPMHEGtQ0QBOSbGSpZUwolDNQvkSUONXpWI9+dprKS
nxAb8foK5oqeHepQFSPUKmupYA7A0eQXIhcGRJ+aCTI94DiZvGCzvvZ9q1BhM8G0whuUNLnw5Ueg
/zRXaLKGKEmcoE42xQLQMl0ClG28P+vtRUHuzyrTekDhhg93bV0V9+DQqwE4f91MWemRQaVdIdo1
A3S3PdjYdvmBoMCq0rF19tM01PVXDxtp0EPOSttZv6oSkN+s4zu7Kf2xqEuKQGBsdJ6MWHjFiYGD
Hl3Qykd2BxJTEWYFFP+LTMzxZE6h5sXHKQiJv9wc4imTrtDw8umEkNA/klmgr6TMq+Bjz6toU1mE
YQtBYoslAJTBiLNzbe4CAdWvQNyhhcGpU1f7fIACPSKubGyXMsxgiFAdtrVq2qR0w9omnPL8qbM1
bBi00OBsNzagkLLKq6K9NFO7vheyjsa97qA5ko2LFse8K7xOct7UkACjzYzKjUfxniQtbylgrShs
mqQ04/LGeFcAeaZrBFCxi+/rWC1yv1ly7mKbRb4At5tZWzWJmttiuT6j0DJOti2AnAciK1AIcGF4
i2PGoQL6IR8pDIXdMKCih5pVkK489Fd9j1JThtCIqrcOBUTyZq5L3yc1+nLjQytAt4mTeEB/6/tl
AUsBDLGBPNhoCf0uYi6ghxgFF5WfhGgCF126KeyD4gK9WbKAadTowiNaQcsqnc1Y1YeljMgdXMHK
z3AKHsw1Gl5i0B6nqgDBCgYFN4b21YwnCrYcAJZTZYpToKtQeN3AjpPrrIOkWHvzLNcKZm7W9EsM
A3WkW6CsofaJHj/oIILR1FxJKbY4aeKJa4jRocSZ2akFQh2zgYx7021qS0I0ZBdJmEfnj6UCFVWo
aGD4xo4OGotuAb0MzqqLPYbRwETG+mi7KgMYgiYd3AMgGyUgn5K1G0q7SO2aeNeqbkNvWuMtTTpF
MSl6kldXYe02DfpbLtoMRNHWZr3j84Jcs6Brqo1bWQqmZhSAOTpsTzTe5IdqpWIGujlVF0XOGQPG
25Y2o4AKPxoYlsUf7dZt/QdUkyqTDUzbL10VUayEzYfsEObCAfL3jeSnCO0iakcVZOH3Hl2RZeKr
mn+aUGuHtWG74eTh8dIFmQ5J+cWgnjwd6tWgAookxO3a0qONFxh9KBOM0hInUEjpuj2CAhWmBggL
BOaxqNcUOcpqkqjsa562YdHd9Oi+fKxiEKmaIdQRLL5GaD0CHgalwNS0frQxAT1nrlkLl3Rqp/ww
9Kwxu3GeJtRZNOi4KeD5ejg0xso3+eiqMK1CbmUabi0cNGDj2fB0WoFDXrpq6NaHIaSWUfRlQQv3
gLq6a1t8hPF031tP/G6cqrJJZohZ3oILTmGQirW22fdzGOeRPSIHQEy764oRhBVU8hUfh+FZlVr6
jzX8f4YuoZOnZsV89FhlI0L78W6ZcnYR9FvzCcZaKEQsWjpItsrO2pNp5JnqANb7ugPRgqDVyMNP
EGw1z9GlKjPkJXMuDjFbie1+DxX/EfB3XXzxTd+8DK9hvR+QwNv22T0M/vl5uH5qX//k/4cAIICU
72LzM8D4AwD41jwV1ZP7+j0G+O1XfscAKZG/IhmNKOGEAdc6owe/Y4Cx+hUIHHAnoE5EAlvAd/7A
ABn5VYQc+TJq94iCEef/GwPEpyF3JvA8JAz+NdDO+H+BAGEDAdwLvkHn++Ng+5zzjO8iT3Cs2his
3+EI7Hm9Q0FmvA6kjQwYJwvhWdvyAEtFQkAhjSTcQeAENMn6IAoeIIxEKYEj3IDad/bdEP4F/AeI
9TuAB70CiA1R5z8DL4oJ5DI/3pY82405UIqOth61vmQFuKJZOJpgydham6t2cO11YNAuvvMdt3eO
kflnMhc/xqgYeEmALCHGU0CYkLO/GhoF+pSC/u9yyIOah4ec571KZFhZaM+0BI//94/8Kjo/Xw9A
LIgrIENTwuhrwR8bxytznVEHsYCpt5sUf7RsoSarCko+zUU931Y6Rm7kZpjHxRL9OOjYWHz1k4D5
G0rwP/HytxsRSgJ5hrYJoLzXveHYjSK5MiIPVT40Y1aqhd0JsuZf9aDpTVzB7j7lZQ6ucIGy7Scc
FO6h4lseoJTHKKKJeILgWVh26p+JvuPOkLXEHNkLBd5A1evGPhgVStZEdjqICAW9vTAmFEdfeqd/
8jJezz9cSDJgiwrGguAwv373NAaDHHS+8UArXHCXd0Co96Aysw9bN8sXZkGlHwEw5VkDHWec/IPT
fvf3E+JHwOP8sECjwYyKkWXwmLwWAYXzdaEHaKYdzjyoKCkDVsJwZVlZNnee51dkLthPlt2PiMfv
l4xDCvhWxOf6xCvUfZbGMyiujwdocbUfy7mqiwzmJbZJo0bIS/yDECAy3C8/aRj887NiJwvxRoHs
YIt8vd5XqNeeWc/+wIcarImgJdhwINraYqZVGky5vNDb9JOX/OenxcsFiCKJQDIsXyOS4PxvYubE
H7poNscefZd1UoIv+xW1t/YrC8FNxbE6/Uw9A9v6D3ubgu8Y+hcZnhL/RW3ox70tD2NoNQ3lcMhX
MfBU16N/UTVm1GFFbj4eFFKmOF3HPHL7WA0sPPz9vGLY2n+4BcDmqEphwAHtYH4jBDjf4ne7vpnB
zeJRMx1WV1AQd4ZHOuX+hFonuTaDfNvO3V5tTZvxIubHpezyE6r6YCajM2a59KAEJ0i5HSDqhd8L
38EyYaDxsUOU/tZCrObWr6w99LP9Uqsy33HHi6PZ3Lxj4VCnGrX+RPpqyAJI2N/m66p9YtZanoJG
t2BtDFt3NFBNBWubtNCHqk0RPG1xtaVTN2Mxbt0LomBIENHt0i1cXfQ0X08K9Yckh2XNEZG0BgwZ
RFkzuPoR2bK5YAt/6dCsf6XAIEyMxYoayjJ6sCTc9mEnzW214MFJbu5yLm9HrMeLApSWUwEv4CYh
Qec+URs/wplAZH0esivbOp+6GSR1BOwEZEE+XTbdOECddnRRomr0sEQzidZUWVatCH3Lh2kpVZew
4uzJPTbz47IVfkewjWaVHIv9onAC7JHRu+LBDW0OcnRPRQHC3CRbgAISFTOfzm4ASXbf0Lm0K8gx
DTagScw0vpyGaIv3awSVUpdUEchvIIrb9nxUl1hZZaZBOGjLtHBg1Yvd6JGX3YF/vSLNnMsIzWe4
D0i6pCHyC9yOZF4mi+7ajxaf2F4RMTOLwHsoo+AaXC7ddQmJc7fdNfWCDbBt5GQ/rP2MbblCU4TJ
GrEud3090fAAyiv+Pau2LO4FtJPDA3MsX95VKIOGpwLNVeBthwsOejYidS4xoM2kPPo/tqE4X3TF
eHcRoJzs9xN5oWPtDtLPRLwMOcXHguEnpjc6oPiQLV7ajznST7hqwHhjJAmtZaQvZUWwiaGjFftM
qVHXyaoxxl3nZYv77ZnDvz0BKSAxnS36NMAcsmDeR7i92M0EN9bFDiyuBDRdV9+APQuYJ5rQkJDY
sCijVIeLcqeFdpP4CFIFvCT1f1N3JtuSIlmW/SJyCT1MAUW71/fmE9YzczN6EBA64dtqVj9WWyNy
1YqKqkHmsIbu5m7vKQrIveees69lK52w87U/9QHHxp3DTGxIJCjw4MGB816nK2aiPh1oHMaryttN
XTqxcC8zsg/0XYOO8mMguGSehWMPa2zzvHGhKBf6pC66OwILc+p1Vb7G/qZHlZiM3fSZ+VjzYrK2
sEnC0HD9u9bw5ixdQTNZj2Y+bMYrkRmkFYgezpRqVILuV2mYv/cSU1Q8hbvzt7mUW3i/1a58lB52
tXh1fO44b8drm7RTQyAESYYrtdgyTwYM138mxXUC4qjLHDOvI91YkAh3XxqcOv3JyHUgY1INiw91
1c6+WuybU+RVHS7Z1lpoURvjMOgdhUAO7u1dVHhCfc/Mi8QVe5yvT40Q25vvFaFFiCNcsnQUt0T4
MOHR7DYv8C8B1jFiHV6b549bv+CTaUI2ZJ98dlyVpBkxqMdVO6/IaI2cU7cJiSFI8qojXXftrdux
ysJbx4vFdI0xIGEznKQbyBPeWOfJFt2AvdSeB5lYodB/7T3iwWmuByPHh7dyfkkbDEFUYdeJpbNi
vUIY1LzO3UmEa7Ti7Tt2LdYUAmmun11zf7fRDcYsyxMeTOvAOK4Zjn3gKzcxN/S2bt85olpV33eT
350WUU7dXUuvkJpGkJEtEUYaun2HjdrwLsvWrFU8uWb7p2tUESMl1I8Wfrq7PRQqiHhsi78XXDzm
O7P2sEr6ys/iLi8NJMDF5PKUE8SK3pP5Y5Y30E1UVYZZPJO5OXgrealINzc/v+GzXiHuWYOUDoXj
/tRrd3uQhnYDG93qgzlnzuO2hvmVcIYTAfA/+9IaH0Rlh8dN7jahCiM3TkQnYejVZKAOrVPY7zOz
Aka81v7MIQpjxVmrI/rrkC56yJqzqAv33EpM3h2Dr1PodcaFzeRdHPpeny5A1DHfDrhHC22niBTl
tQq6/L43909BuIawDranuLQ7H5+a2jUUYLm+gnnGaqdpmuKig190DLCNsbl6X1MDfwR5Qqqijffy
YC7xZCzdmRdf3R3q1ZOsxCAM+3umW4kM5fnftW19CuUtD47EdQyzIEjcPQ/PG8Z/nNcSt7Mancn4
boyM95Oa1qvC/1kcAh3mTtrgi8IJzKad184Y3Kc6R2oynVoegiVzxgMxXG++QqHg+Gzq5kmHY3/z
ilXh19j2qrjsfZN3sdI8WjE+sOpuXXt7ut8CFf4ixjr/RpZGYcvyEi1u8oMDaUsTPa+rzy70vYBv
XA4cXI1mM4epvNg2lrWMyoDAYtYb8nnFP4bJezDvtC0vWSgsXpuBqB7Ix0+PIZpqJHqWc69L5T5x
Daskb738MKuGU7oqu1eG7sycxexdtCfFT9tdwz4KCz497qTVSCB1mU92N/W/V2npAz4sBtOWPTrN
oS671oqbcK3OdUVUrizWJl1LWdyXAG/PllPVLAWvEZjFBEG/6dVdiGFTHHhPBb+92rHPamCixwJA
gpfj1qjHepzXhvvCRDn3hhyLY6+duCSP9V43tnHKp5BnA3bq02iFe3kgGFp8iFV4BBo2tkUxXDm6
iiLB2e2kKNTf6y7XZOfpfBTkOh+XwHp2vb6Mse+tx63d3ANvXysRbbYnlDp7d/CqunsotWmw4KJr
Em9txS8qQXW3UfEks+CVF2dEHqJRL/YjWZsL2b7uYsJU55gZ9mgKcGIGOWnnqJv4uuNBLvWHo13V
RV1Y9A+Q7erHlaQKc8MxZ0Vk7qo17XQR1gdNKI9F2ZT9JBfM89bZBvneduHNV9KSQihPJ2UcSFgX
RDvqRyerzU8sGubBGLY3q5HvxIHeJpJ7Ubv0RDyqvXIjVWTqYdfWfgGZiblSZB/07n+qJSQmnv+N
KIW8XFj3M0Hi08iL8VAG+n5bim8333uanqpFd8jfy9Vwo2W/+UqD/d0b5kemz20iBsEDOcqHCkf+
vcLDxBQB3oYbNveWN785sizSHD9Z3DMd6XXQReaWk7Vb5+bPXE86oiw7DLj1D61RqDjzq4JFglZ3
cAw/1YXHnshCCv49vnKnGveHUnlrWoUDkYVlrz4wG/+Z5qA8j03zw3Bd4zJhG+28lkrLJ8+6LMVn
I7rvcGCYUzJmjXeYCIkXtuvH1jc/eQXf81Z/au1BoP/PNet1sHEyWtY3ly16vN38LvTyWTZLlbrd
qhOO+Pu9KoZDbdU+UXgwgi2FRVq4DqSOHTrflB/HcZSEL/zyRFb4l4QiF3toDHhTiRyGJI0PAXpj
xHcSZzojEaCYWmAmDY8eFVC07ip/2OhPTr0wdeKTrW1n6cVGGZ7W3nxYDPaKEWYtY8eQ7SmbmVDg
uq5/h6UxRNSUQYSIAZFEOPtXrYQbBYvy7zdEixOy+fOmM3nl5WlHWeMqNpUu4o134nulnexQVHmY
BrVuEsG23jritbm9uwM5Ek81U5yhtMeh0xCN8jIj0WYr4m3yv4dwdJO9Ms7Yt0jAMWSLxt7/ZdXW
E662V5dkf9QHc8WXj+0ZR/VHsQgz4pEYo613vSd/3U62FKmQ/npayJdFJfa2I/MOmQaatNaWS+OM
/+SiqUpOpifZeewSf1CT9660OC05hz5uhOKkCYBYhH9EmPSznpPa7MMzPoEHfxVZ1CtNObuL1omM
0trocqReoq4rNLhx/zFv1eui7ezB2pf9Itn9Fc9UonfVvlSHbbYlCrv7YcpK/73Y63g2RmG/+JwC
L0z1iGBXhZkipbAfj4jZWzF03WtX7fshbyz7a0Fq/8W0sb8lDD0sIkTkP13LFkfV+lQYTvdTbzW2
LcX1+m4776PlZHncBKk802o9iHjBcm3ZRXhfkaUE8WxZ6dzndZKT6GQRRQYHdRjzL+367U1BcPAb
Y0ipiBckntf6cYFp/lSz//KQW+OXtTb2Q9ea8kVNoiFhOxydbsCI27fVp78I5omqtcgqW077gP7T
PTIwS0FR2g81qK7YmqeAHV2F8M4sG1t13MwBafeRol+YpeDWMp8zFl87jAgew6C6TTfrPyMdrNeN
h7WoKQFs328e6ZnDij0GglFeiReb4J/tHejNyaoMdk7GNa+LLLJ1fgtCgCDp41nN1ltRqntnbYcU
q42+YBwo42nEhISBhtBYkXsPmwida19W6pUh9G2hy74o8Aiebi9F3ec/HZYAJtMckkVCONvm2Og6
dcj20T9XORpo3Lu7NqNA9148qZ0X9Lrk3q2ilFGzlyWYjLoCErX1oXNsFhqwZdvav5qh3VXMjIcU
eTiYfpaMrDNiQxALU6cL7Al3SLtBWPeimbKLAbOYG7G0y+fFXX3KXqe0DnUx92+LaImPZcyHB9I2
AWXcVvj0v4Fa3aMlN/fJkHae+LiYT1SPI5Pcvl+dCLNl95jNm3yqxeZ0sS7ckOaBu/pAF8Xgi1nb
kMwOtUuqF/wHTU2NSXZAXcToDV+a6epOADcf0pBazSbbuZB9yGzpC6bWvXUm7xGsx2zfLBllo1z5
aYFOR5dAbOSHtX/HhCn/DhimfIfzNl82RuOHobBRmYAbEXsu92u2eMFdhlvxTFnHJajr9lBSpv+Z
dOUkmQ5hNtR9eaYLpGHT2iRs3OAPP48lC0cAXmBJ4ZOINZWYAn4T6mWYvJXtjyAf/5bKV998rICF
98G2xEHehrE5eqfbrcpNHihxMgrLZXpZi0fYG+4Tlnv/rkSx/wqaauBk5+h5pHgpzvTlzj1Qf4vf
1DCOIF6D5xFHGOGaDWk0IqnDLLjVzSQjb1YcmGNrgJs0zMlOtiZrPsq82tKeWNmPXWQbsSprSwlq
O26E2mM9VVaw33uME6NeLvm72dqE22fduF99pcy7NpN9slRyfjG2YP2blWfymxby0UHUeh7UbcWD
NzFEXJqRK2zKhVvQeQNNWb3iz9gvwWy773Xp6zexBd1hnesmWifgDSitW0zCuzooYbWvIW7+C6so
qmjuWvgdAsNEbAeuu7LCBLDwAZYK9qq9H/ejhPB6rofQvSyFCMhzCLDUBpnV2MsKGhQafpddW8x2
rYR31o3REfqcrK0b7SPxrCV4KS0ZoNOYVtQYWtK3hE+y0S0IhB7Z0wkBI41eifi5ZPh3S/91W7eM
V5wYfspspMsdysq7smhgfXYNL7iQLhIRI7pvVlDtkd0uQRzQuTLRzDQD6sGlWw9lwSIMvXuPxU6V
QPiGbK43kc4qGZW/Da47JcDLlzicfYK2oa0ywi5KPWbSdy74pn9OkIP8xPK2IrXb1j6EldBpnUMt
XgiUbdfQ00Vq2iNT34wEHSbwD6nkaZrdJW7M7miGbnPqJsuK7GIKP124CHm1Pq28cB82TCTCme8W
w4/7rXkaKX7WnJ2/0zT9pYH6xPbWWVdk23WIDQeSyYb5koB7o+J+DfJkF06n46By5/eCoFY1iOyn
grzCdanMtwWyTdWWW2yaplxjQpKYhodyK1fKEO2rhzEXwRo5AsXrZDK7p3/31DTRiqqMMVRTGyJe
R8xkcb1zJyT9jlxO6JOSO7L6KSSalIPgSEzCHmHKBIsYUC9Wczk7GyXEI0lvxXzcrv32uhewBs6l
XQV/ctJI66XHRhHvASwsE4RoFNYq2eHOMVr3rzOUS2JY9Sc5ujIp2ebWhmsZb466OtL+WZt7MUVb
OYglTkhCwhGAC0rCbtuInJZbWrr+h1HV53pfv9S+eFdnd5y4nl11l3QlYfqtz9toWrA2lmb7qDhG
mXY0kYRkekfIMI9tMRVJFtISBxVL2Av9W0/hvW1lV279j4503bIWd2Nfl5FhdFmaqb6PC7elgN5e
ssHuYpY0pJk1vtqtGiPGGt+40QcaFe+p7fnSnM15VXt4NouqO9is86MIapB5psyL94zxfMnxT53e
PBSt97OXwbHaqiYpQqc6iqF6GQbjbXJn3lj1/Rq0d5aSNbJYuH8OhT77dU622Cwvrer+1t7Yo7QU
810fhCkNEjO2Cj5BP2GM0mImJa440Ya2vypeOAfBLJvc/JjTI1DIizyzKCv0lxHkAUFdT6Z5gDiX
dp2n1kso11+lOWClQewVh9LEwhgFQXbnN6N3qVzEPwcGCoxVLihI/4BcGNhs6mhpfqoqfIUrYx2t
LLc+cuXEDqrw/bK708sMn/W62IIKv+Xd0rle/S1bScRuLwLDS9wKjEjcYH4zDkvRbfsV8aT6RNnu
9R+zFkP4rrMq+3XjN+UJxaoqHlZFrwElwnSIiyPRzvTOIVdccxjq1PQh1lQGWIXUh8k0P92wWNN3
Y2MDA/K/N8ZVSwe1IlrGfpuO+GG4ALlrQqaYKrqiaGhF1h8EFbc8k05/H9X60hXGEyiRDzT8uB8r
8+Q0I+aPtSgSTjl+dzd4K+TikdT1/VTMlfyi+AnSXKwflIh1yh5dfV56/8U3DEQ7R4z3jaHuChA+
Tx4Lve1jvk8LnBRywlHWcsxFUz63z2NOEb5tWFsPs7WKT/RbnjgrXJ3YzAqvOuXAru8qMqHwBHwx
ItTkFXiN7vb5CusvDHJ8rT2RWZqaxp9eXPA4GW8oJ7xYQhk2NX0+n/GGNliGK6pN1aBJQCophxMJ
sc/J0lha5zorrEs4tc67KLPfKM4AQfzNv2TSdp24WYQ1pGaOH+QAZI3eUPs5Qq5YvwIhazBb0/SC
c2NOc3uSZ7mNLt9Rk6fIM9XD3vjLC/Hk+aVaBzdVrsVzbo2/dFvNZ68xih8Z73tGioZxo4PUACSU
FOjSbNUKjqIN88dGTpehGTXa7oCmX00KvlPT9O1DmcOGIx7p8iAs7WmeVf2DufJ+9GdzSop9ZSGN
ajC7L/0P3o/bxaBHOpHXGSJD52TednPK76xssQhLh0wXZkZkjx2bM+KxBAARFpAbomZsu6RddHnZ
w1mmS2u758zlW8bgt2ZQPXzvvUP7/hjmrkplkA2HkaAkKdyWoiNQXTyYiJgTH4gZYtPFlXWLkbI0
kQx8qAJu0GK92JxwiWV3Tlr4M7qF9JkIGcR9uii38qk7VCU84dyWK73S4t252dL+2Mp9fh2G7XvY
+ukA69p9nlnETgWk8zdy4xh95uql6bbmjl2k20vV4PeLQjm58YjF4qi21v573bbmYkP7567i1t1B
ueF/RNllieFyaUQJLqzM8z/K24ur7Hr5bXD2RUW/bHeGmn8tCKDPWWvc1353NRxBBRZONcVgH87F
i8NLOhVMQpIGvOgpaOmVAAQIoH695UvCpj3QJHJXH7k5sGFPWZVNgNHVx4az9MHKd/9jItwVLUPN
gm1dzKhiAQHcABmeT11+EencSCcWAukiNA9mU/9uMTwdStcrzo5a3zRuu5P0Ru+5JDh7tKY9/HvN
+uHTCqVxNdwuO/aNG8YtUTUUCURTKX2j4h6xtqs/2t5Pw8u3Z1hxIs4zo3xnrOCmxdLzffTgcoKi
AdVRWh7J7HkkMBYMvAIn589oDcEhKAYdV8p1Etsy1jPlUZC0lCof7r7Ih9kFzBRIFtYUYe8ci2Up
k0l6twnDVL8PsIsisxuXr2Kx9+PC9pTEbomDB6TM7/2hIERqjvWLboZXgsTFcZ68CjRQ5QFGIF9h
UOD91dktVBEh1pfAG+y3VYHH4U+C5X1hiuPEorcM/2EM3PIwjCUCGGOoSPYLDXrbZVvDsb7TedhW
/8urZ9rlUTZdNED2mxKvbEb6PxrlxKkKmo2eeA2Jf2fckgr88C/B1EjgVM+8h1UOGzqNNOTPzTaa
z84KyweOqA5dvmh/6cECMcIIz3qRS+8A9mml2SZdtd12LbuyIo+NZMosLz9gT5xSKLvAG8SSPTbo
w8QfqJVcUxnnsPb6OfaDEoOexRbeqzHkqxGtDE/a5LZnJm22wXuWNWS53PYHVEjfui/53O15BZN2
9VgLdaz33u94koL52GGFfueYMhJIFw2WTQav2h2GDyYa+sVUWM6EEXJWAUF+r4jNn4U3G/cEIqu0
8maXJRflHKSkGXyis8rnNNU/tQWBb/InPNmonndSrpCFVn1Dg417agdKx6aE1WOtzh7RoPVgl/r+
XDfUUcHu0m5kjEs7OZuviose12DgHtGSnYNfLaCv1rA8OeFqR1BhmFqLzDjwBPvJPLafW1CVvwR3
ObCqHoGsWKFtNYtfJ/AWySpnTf5k9WGfeosHEoOtUEzoEBjhW1Ai5reNr5uXENH2iUFmqKJLWKYl
ttKYvT/Llxy7+d4rHXGBnrkdERSM2KJ9SkKjrk9lSA+3dzU9XO4jcC1Z8IwNao8dfynvmBwU9zeG
AMzNRX+qQvTHDUjgTUIN+i9/IVcNXOgXdRW8k9LrCUMoZTLqnR4DuZsPtJfunwqARdyVN8OfWU4n
TBfchN4cfAOz1Lyy549q9f1DFxQe/kTuhGOT2RMPXfBGqBspNmh/2K1vplpv7bHU3t8Msrpkpc2L
ttCTcQiKM6I7whNmFG8ODkTGTENwHIN+/poBK6YDU+FrY1EW7xMHDuO96g1PfMg4tUE1axu7/cOS
JDz0DU2sKt3mrCpB0eFuK1kl0+xSzB+A94Leiil3xvkMqLF6b5BJ9gQOdE6b6Q0n/LP6Sc84aYDA
TAuoBqdSB0ciUB/MwmX4scuxyeKlZnPODAj8r236B6oM90158Cdxv5TjXlG+tmsR36S2u3besURs
68qTZhZfrTOrMwR0nypxzrPHsh3oQ8dZP7sIP2ch1fQh65kPyR7gab+5X0vc3qAdonbIb9iWnCb/
T1XlQX4K58DNj2sg2Rs69tni3BQtJ56Wfr0Sly+u0F+3vwFq4WzPh9o+B9xHfbx6eFdlPmtOpS34
IwDnvPeFW8b27JoXAgq3YfXkOOfS4EuJBqMSXxOOuOwwwQP87usWEb3PrceOoMtzYbfZYZzCur9q
r4Z2n8v9JYQSOYF54/pHpiw8HgulLEgPjc8LVjGGt8uVh8UGBHDauEW/vDErftXOKg8Wo/GIyf83
CZZf2jfRorHJVk++W4lI2R5Ht5XPBu/EOWfZjbFd1jGYaNJKdzhaerWueV2H751TASP3Ddv90Zky
eAKJqtYrFH7nsvS7c81AHEVl0fo/7bZDpGVj1GkzKk07v8zT/cobBmRA4cxXaxitk8gZtU5NzpDC
HgqDr6f3Pv1BiZhiYs3jpVHZqzn405tt18aTqLfmOFo5tnfdwWthwu7vZ1XkUFG5diRVDDAicXGT
gjZV2SeT+AfiajDRN/n89z0vwTPcCTCZcJTD6xgQEBib1SQ5TakF7zULJMMUv33sVK5Q4jUwNq/G
3AvPBtAST3a4Xm/rQQAEBklnNaieKJdHkAyWc3QcgBORZKprH3Yyb040WKr+8KtbVQVqBPpVAHtu
bPgeB8+Ch6ZzQ8VkkfnaPA09KM4Xsg44d/agjgWDzqMzV4+iKDXednZuZ3nQHAD13TTuQr4SGKfC
NYLO3CM1tMHzHuZz/oACZlyVb44Lgqtrv85rXh6tth0p70sB6rCd2zeVVcikvuMUKTLklvSKjo13
TS79iBM53B8xCPCgl5NHfgS8LCqFj9VblgJ2ogFj7n0pfXuhsXG1ZkwxlBffsht9tBkiMhnv8u4C
MwQYK35wi0xIE74uUPrAflmI1KPJKyoJdg41kiO2SoTqbebsJETG3OrPfed4Y2oXXWC+LLM1/zS6
sXyuNs/XCZ2hfysCJ98lymyXj31JPQTHaT8YTA2wLhkLg/Ix66w11sO0E49bZHGodtxclcWwgAwD
2JlWweuGFTpFbpNz9RdNirfsBHySSntni8ZpTRvbu6UBbLBXgeYpaypjqpENppwefS4fFNnDiJ2H
2VFBnYD3Jpp7058+63V1f7Qh4OBI+yttmFHkJ0qV/VqELQEFp2FXYlLNG/gqUGsTTwKqSW7v1tdu
6uqwW/Z9YCCscdtDWl3d8mGgo6ET5SxB9Fj84cAoBWIG/hYdK89+8dpWJR2f5cPPvCatGQ2k2AYw
nPSmfm7FXqT7av/dlt6E9guMiomlSuQGgw4OHUV28FoBaCNAt6Df2Fix5D6lwzT+8jdBNyDbV9fT
5buk2H2ubEZywrTnF8sJmNUXtedTDQLjLo973qz6QsPLqMLoZ2+7tDlTJDhMPQpftDTThmPQg1w0
xyTbHOcUbi7upKYY8a00ASjQpBz8bH1ZTYJdDBMH3znPXW+s79s66vrzn/+mLTRyl6lq0b1DpIR3
RL7M6ZsIhI+Hfjg0mIcsUfNXG9BGsshoypttsd7C8cA0y/ttOsCO4yLLFgxMe4tsfpY3Q5RZDsBQ
tcvzGMEBxwolNG/laFbOsP3Fs20PP41iwxbk+cQwAgv66qEwICO9Gzws6sFgPATOT3USPM+ieNPt
tvSy6z/9JE1Y+c5JzVQEib8NuDEW8Q/KGZmDbikjBloeh0VN4/hiVvVA5dllwQRl7uZEEhsbBI/w
HQqcazdv3qEzAyxkrW+MfAXhpmew1dyyjy1nkvWYGUCgTGw0lvwxGx6H1jBxGfAmCTTooCWCPO7W
TRnPO2zmyhNRxmzobp1c9xernWs0D3MLTzkxvbgnqubzz/6DvcqWMYmc5sO4K+Q/LIvWQzaPJOU8
TkjsYcV6pkmAgkUcJv/FQpH1jW7yfmKqwiAIngPsMjIqeOSAmBxt1YkvWVrhC8G38qGsOPsyypa3
vuzrs+NS4S7BXjyYaitjWJgDrUnZ/JabA1VpuLF3orWnHIebKc7lInWKG8D5XmeX5b1Utu9zW9Ki
K8u/tZ4d45Hb6lPn51pZ1VO2ZM2j4zs5JZ+urnVlrQ/e0kJ3DqYNKluXSmhWc9Q7PB4Rw8/uNMzG
S9HXT7txS+D6ZjWc6Xd2lFu2SH0QWPqaWsTh0tmGu2VCEQYpZD9OmcH7UZsoQ9X4RfAgO/pLG7yt
9uIkhr/Ub3pdvQ+G3daBppPgrOvLU0lV+ddMrOHQeFQukzTdPuHNqe6sKcDDZHnlBUhSf99uNO5l
H77UhS+YHWA/C7Zp/IFC+93Mc3sd6qa+a3iyfxRt8RxQ2d2ZAsJZlu/5waHGu4GNm8SpYXiuG944
r+z9ZN8p0sR8U69DefXYoJmE+LNTd2ksILntGBciVCIxemP751bF/1Zw5b9ArPmvZVv+P+LaYHz+
F9/w/x1r+Z//Y6xL/fv/iLXc/pf/RNs4/xGYPk5mKkZf2KbFn/wz1mKRUPFR5DBtMl92IKv871iL
Y/0H3zV/dHPXO6Dj8Zf/J9rGdvn7yLP4vms6HujJ/1as5d/s5JZje0AJbj9d4KYWzr9BIHzS2p6E
KxnXsvoxF+vdQkHWohe22/r9L1fl/5FU8f6xzv1f4hL/+GEBfxmfx+dC/PtCnXpWFng/JipTz4H6
2lbSlBfVmbzy54nFehHTUcu8Z+5Z/Rn3sQuObWGvTGPUHJyEag1ON7Y2OAyL54zYZDDMAGNR6NST
NbhBdyLLNRWpu9edcR5U620UuNk0nDx/9e/tshl6EP+TdecqtOSHriDJk6zhuA3XAlDrkO4OeOKE
l0CuE/Qf4LGmga00MrGyHGrqpS4hRXL7n1xmljAkXbs+TqTRnijPaAMX8H/2ZZbg9uOmG9r2BJQk
a2JpLY+Q8/ibbjGFKsatL3+ENUILuuxuwyFX/sDLH4gn3ItZ2U9VnwdVLCk3isgDBSqj4YbeW61m
ydOw3zlPF1EhgE6BKIx7uh1xdryQEMo4rSRgYmZK9XDsvN5s7xYJVIPOHas2zoLdy/B8hR0qMh0u
EVXiqjAB8U+H47HYe5oyczUQy1TOlxjhUWMESAuXf6ya7va8g1v9rIzKiZwlN37mFQ2kaTxL9unC
qeM3VS0GolpJ47CWGR2N2oeoccA82LdholvDaJYGP3EJ/GO5zniHOpNOVk3JXGAb8Sb3IZT+Sw40
MwFT+xEatCsTBdyB2e9XAf3P09WLtMp7Bysctsf6b9cI90jPNXQSq0rKeq9S7vgz6yDcc9i6Gbgi
RpgMaqAJ8aOxmg4X9iJeQi3KeNkshBTBiW0TamwHcjl0jJVvPC4bzpYFubFcsWmrbrz5VZ+3obri
RimTojJSItZsAtg6ovEbxgGLfoSkMvlJPAtC/TZZQXFYBY0eUSVYHK11b23ui9MBhNNW/l0oC3tM
fi+DRiY1Bshk2LP2aHYqdfAxElEEgDrLpDKNhwUnxx6ML8hMDxiXDPL51mXXYJFhM0fCB6FeV+O9
51Tssy8qhBd99Fd92jU+VxbCtbL37npvIbxW/EZAi1mDMr6N8/Jqz+LgdvpB24wAyJG929NyFU52
gk24H+ZwWrl22Xm3qwrCtQAOR2BptzTcUzIB/E749CYkDAuH2Jjv723ogL2F+pb7G5j8ifkyhZEX
gTfs4pHHA6pa8emA1oSqMGP207SzkzECthP46aA7AK00DQyOeJkefGrAY+Gq32qDUSOouKNVF6+3
BC49XJrtBLVlre7RAd+8ui8idwivq7XfdXv51Fs5gQLTj5ddYNFiWx3bHICmitpJgQx0MVP6LYWx
00aBZX4gBDaskJ+AOezqyNpPfNHTF78oUFg+SjiJX6hTh0EU/dNeFn/2fKavMzTV3nIcB4/E6/wF
bfY02eUQOR3ghtJVP4sRO2Shszm1Z7RU3d+cWKN9b4TW1dd8aEI9W9zatnOAbVfdTxLxBjPqky2R
e0P5vwg7k+XGkWyJflGYYQoEsCUIjqJIzVJuYMoJ8zzH17/DXnXXM+vetHWVZZYkCsMNv+7HG2ab
u8iQtL9HCAeAwcniTq0+jMCWWUmrP6bt7sraQ6nI4+fGHFCKF5cYCVhxln3s08eu86jv0A9OTBIf
I7kOOM7/xTlFeKT1f2oSEtMg+FmjC5InywvM4mFEQLsrmj916iNjowBvMMfvpDOGMF+gK7OX3nSe
T/IO+kuvrOukATp0Q3pGkmv2qXDZtzPlrYpVx1xOO51plHCsPKt9jKP8bGQl8qk/hCi0T30+4maF
lcAFVj6ROQCBnuJjmCRGttyW77EHetRSE/YiRDimRmfdlov7QkUAYMncu0WKyWxoKivMavXqmJ3P
bsXeEe1971vy3UPcHmj2Cb25Pa6ar2Z37hpYOdY8kZj6Oec1jYOuv4zkQ/YpKvImXkogrEP1dy1g
mrvqN67CPeUYCXt72qVAOdiBDclhy1Pjly7MbVN51sYhVBFU+TiQwqHBgX98MPpWBqRCs2M1idPC
KTYcGLd70te58U7tdnIYWahGcRM6do9XEE54oeJHt+x+tZILvcanU6cJVlgPFiXlOgiQsECNNX3F
2062ZlYbd4ZX0UkCARaexJ7Nwrp2KnQ5EYW8JKpHLvo6NI25My9LobHXzL24Gqy3t+xhMHfhotlQ
dcTvdkIBd3vSQoKSoohDcebfczvFqW3sPuh89deecx4NZp7zXoytgv2aSTBGG+3Rw2LeZpVxlh5G
xBT364GAaHKwqvQJ6efL4VRdl+brcJdqylrtO9tw50Br9VH5rf2np9PzsbJMAApzcVEFuI8Et25t
a8mueN3hKv+JK+TVmmvnz1oWxla67RWT9/qEk73YLzait1v/RJECKcIj2i/b9ZgJ4xBZxbIl03AA
hsBCvGq8sJtrmkwEpy0VYeeLD+wg/041v1xrarxD5iTNbSozJCeU1pDQJxgQsypf44g35oh2E1Dh
Y/NB8Utiy/QGJgGM7gR5oketL9zm2ZKrvXVS84LP/C/oAaj0Y9NsIOQ8pjk3FdRXuhrSCn+ILgc8
BJLXbDdeR78HoROvXYUdvPqomNWCpum9xy7LmRf88T0C9482pooNiEqxqcqIfFfXnMfY744Gg2vg
l/j5uTaAuhgG/SbZV4Xp9tgY8tNbGyB3tf4RN+WT4DkVOSar0s7vLlYJO9VOcweabE67wzKmRKcg
EpS8XuAMnbw6fZJ1d4Fx+iK9FCb2Grv3F+AcysRynrVPYYhd0gwVa6N4gWr9JZeRjQiIsajmlFrb
RkrCBU+bOZV3R1STnR1LXPDd+FvPNb7Ya/P0NI3xwfURL3kSq9CfS/F7totfoJjrR7Iez+yXiA0p
Rh5Q5eY7Rr1dhUizdxoo0LV2v2hua3aGI9WOk1yNMsKvvRWrfbW7Yd9rVKdK53PIIuuYD3bolawD
rfFq+v43DSEXrnDngQPotKWLZzcWOE7gejyO5cp9smKezAfeEiVggnIh4DNwVo4dfSYBV23qavpN
TUII4/BcpBJp2M+/3dymMce/ZkP62nDUNBGqugQXcdwUv3JCfIIMCStD19imms6BFHuAZT8Nutyv
lkMQDtQt3Ij7IMdj0GupsCqM78FL6009ynd+2hpz8fJzmq03Qw3YctV8LjvzlYXEc2kZ3ckZXbx1
BaEBtMb0WoL/ZV3RTSRT2q8G2Xkz6sh6xDLQLkdQEwxlwGOKcQ/pt0meUi8j14F5Qy3B5M7Vn3S2
VH5MknayAnzI5XNsWPnCCdidzSDN5T0npiX6S1oa7l6Y0D82dYaN9ECgHbd33mk8QtlITcLmnieZ
Aif2bejSDsShBC4oBlV2EVtH4fS8Gp0d+f8j4Ho/hP171JSjCa2AvuOR55WWZ9r/4ME13UCG3Wah
6qBWk7JpBH0Vcza0TVB4HsZr0frAT5AjcdzgGOPzB/DMuihH5t6S0M9f2ONNe9EWhNEjK9nNjlkZ
ZBsxrUCI8Yqth6XXYELT8pwYvDZLDFX37XFlWxujk8briHO4CWIxLf8DqfeP+C4/HCdMNjsANYlH
e/IfOdq2UolibTcGQ9kV7z1u/3dkroOgRK09iFWoT7fNiXv89/Oeec9A/+dxjzS2S3JYWiZ4Vvt+
9vy37GwukHljMh+USLCS3TpVY7/Zren0uw7DbbTpLAQe1iEpV3SJSRZNlR4deb/Pi4BrDzPVf/+O
/v/n4Dus8LimSBPD+/wHpyCuLG6SIjGCmp0dz/7JqnEfZOsDfkLMYmu6Ll2Qyaj/H5zif+SY+fzh
RtwP7KAxHRdK2n9+EFPsy0lYnRGMXM3nUsHlWfJeXDBtppiBG3FpaxVNgZiRz//7j/z/zvf/Eh0c
2Az2nc0n7x/Jv/0OsDR5tNU3Q1CQHfk5xR5Rg6XSHdY4K+Nq65QmvPTfv+Y/7yUImZI9v0RR8GHh
/TOiTpKgU7RbxNux0Ng7DwDzw7H+/O9fhBD4XZv49+uLQLYBC8T3/DvtACbEf/5sOabISIFHD4ak
PbOke00iZh9WjNPWhof1siRzty2EPC1Jfm1KeWwGnnull/aHFd2NDV16fykSnm4HnjG18vvTopK/
rhiPUTwWeVASPuepaudPVqeTu0soY2BMqGpDYvdap9k7bkHcIwk0LYE9J3a51i+4RE4qdW80Qmxd
s9u6gtID9mxD0fQbV3THuiXrQQtCQLEwuiamWg3lg65A5jOKwHMrrC3WFYSIbkMyv8uBRKNrDb+S
1D1Fk4fhrI4ebVWyltfNtImWZosf9IuyxC+rX74wOv9gt7RvHZcXi9BBNOFzoLANxXU9zB1HAPwt
Fc7fRfivlHecaZg6I/XuPDmdsCydhq66D1zV6z0CqxXfNu7uLSYCnomq+hN17gcm0bcmJ5YUOa8+
I7/GZ+c50cc6pC+o7T/tlJQviZgbD/0AJiEacWZ9Z2m8t+bsTzv2b5aO2EmZw6Fb8Ca4OUBRb7i0
GFf9Ztnl+RCspJQ3ItYf9xmbWRew2BgzSy8/rcI79JNDjVABbRY551n06Qc+/93U9zQE+LtO2Tj4
AUA567gD510GPa5n/HAf2puuuEp3Mk+CuvHfjGU90rzF6s/I4X4tPf2X9wYkf9Mm/NU14pDQJIdY
22ck3ctkeyzN0ovo5QP3/CHK8ECiTPV5fCWnh3l6gqBl1hjCmvOQ+Txs7LCv1NsKMskbrYd4kK/R
mr2xiSMHJk6uxl1rogppZ4LhDm2g3hGQ5SiRVV9uCpQozlAAXKakQBnJC/Pc2zz0BCJL0QaFwXXk
SsN8YqPwUM/DdbCrVzbg8w7HF9mMqCt+VbWtdp1hPkRZvddWdXbLMcTii0RvG5QVivTB0eq0+ARy
IvpiEX2osINlxaTn4Y9ciSblw74p9MMqU0qC7f5JjPbwWFFRwfk+e8SIcuY8ehVtz0W/lt5OJM4p
cxu2u/6JBOCMM17he/PBHpuTVvuxYz0rKLw6JGW+XvO6eZiyfB9FI7K6gzdlY8zZoZiSnRrhDwpb
g1nsxJuDOHV0kPyfEEn+ZsUE62AQH0Mx/KidQQVarJrUTTkcR+63kD6Jr8EfXt0yunfXuAtGZuyZ
Ci98KbnE1lriCEiCqqwfBMbtIcqvfK7bqq570mLYD1zN7tRa62nT1osbpB1jlwEYCkWuC50ivag+
OtCsa2Hz1Bn/xfHVb3ixtSv9bXKqP7yGd2CLyvXQzSQ2cKTyjmuGAqvb7Nkbcxgx7LZ/I0ueaAlq
ET/Itbamxl8LhpeI5/Pcjx8CD+qcdEHcJzpQkZ0FCqog0mK/bAzDpMmEsrNgaHEeCSJVmtonhAEZ
WKV/IfsUQmt+NQw7LCxTbVWtBQ5Ng92fvBru9CiX+KsnzzuaLbv95QABYN9QsTj0kqwIgp+u18d0
NK+RL3cW10tXp981lsuiE6FFJz3hO0Lly67xzKBac2ro0p8Q00PM44e0cG6LawSdh7l3jWGWFcXO
8GtwIubXCF0tMT9G2GEnPxucbu9Q0ZR89J0x7YdZ9RtlM6PPXQ2ibRRhjbmClnq455jp2nBU/p4q
3z+umIkeOD6BtMJcFe6JVOO/rGwaYsdGfKuKwC35A5I6XQaFR6Xyma7rDl2Wj9738D5ZzdkkpvzU
DmnzCLZo2a++ztFmCYVyQOMWWPN3XyXzpulpnaosK3s1YSneUHJ/D8KknU7QSwdtQM7irxhxf0fe
tMiti3V5PmrYaSEIqJtqarjwi238XTRKxSkZRuRGzFRis3jGpc4Z1z3SuLg+4nvgzCO7pPWFjf8b
2Cnz2TCyHtNdqt7GVIxhRnofo+ts3WBmFlQz8UOevQ5vG0Pv8DPOwSnSG7ZeSE7jzcHnQXZdAceJ
8ULhO672bdEfXVLf1WQ4gNkiHque1vjXOeKss3tJp6kN50I8eLN3GzDiECokeg+Wp2dly8kM++jp
Xu7B5hO3ozsz1yZ59z709meLbZREyL1uRfUWmLVWnGwPDt0yP63TAN+hEiNG8qH+Za3Db7sc5r0Z
kVWYWoEkW7YRMpNJYOHLNzAww4soxE+8K165WQeUyEnTGLvW7ZcxN82pGlzPBH4r+Dtd7ji7Nurt
NGinYX7wOfndwxLK/xERfn5ORQqAwIg7zPcWhpM18nUTZAa1VMcuElYTosZ3c6h5I4eRr2i3pFal
37e8qi66a2BLTPhu6P8RJpdeL1uHAGvWjn9AMlX2gfWzrTZ0COnHrLMHAI+CbDDifTofY445124G
IoHXXKS8ottam6GeWrX18a3+7uYsejNn+phqIAEnyIMwfMexYu97z56gyRefdLXB9W2c/BUXhfXQ
0zPZeFw7bsc8yaV49FflJjuHguwKz/+Dxc92skU9UcQ8LOYjVpZDXXdsMxiZt5GdU13FupkA4rKT
oyAy7ai9J+r3CVV58Qg4e9qK2ONXaZihEOLTaPZeQtEHvo/5I5Hds+mP5Cdmnn7pNLtPbVuCipyU
/wnuz0ZcSiPnb4XK+Tp0mRwgV9Al7IrHUtfHqST6VyXGflqSbsNHeO5QoxHnK/p/UdqPPVMEVEm3
7p+FcA6i1d4Rz0v1luNnBilTM8Zb/vBONLpGDh/IPHDjdwcmVBQa2WW3aeaB7U6X3qHQz5rajJ6t
ZdnEXX/uHa4DyaNlR5iP95pSLMNVX5ZeWJu5/TWz2jvAeDGvaQqEd1Mpuz81s56J/wscVOV0syz5
ZzCApmdSOA/2hHjhoRNjds3Y7kc9r62S8kvgBbG9W1bjvaXYzkHJd9d9hO+/sI2zLYcfzlr+GFr5
OHrDr043+3iad5aZqa2o7AyznxPzZ1UyHU2ncn5P9P8+sDLeZQogJ+xxYzl2YxftYx97Ea/NSTtY
SqfiTOoPRVLkBC/YRJ3ZzbRY1whppRktRA7M5qPnyacoJ6AkNFDHVsnmVqt170GPe6ok+U9MVgdF
GL1Oi+bIToKEklPU53HWF+pKsQ+YUBJEO2PP7/JvXvvY7Y0Zr3Dr7fAOfA8xFcSDj8ezteZbXzZb
Ak93SV5t4nn8E7vy2bVEz5GhO9H/8DBbIMRRm2+55/9qcUNtRUbHPJrIdpJDvGENst6rKMhMZdvO
RnIVORefiOeLUVFxlc3+iSQI8dGE0dLzbnFOWpyB6+BMFJgt07JfnHQKF0qpQHBqXoBpd4hB/2zE
qPUbLpy3tsinIBsL/kA1vxZR1YY2qJZPoAMYKkyf4QHquLfpcTn+mJm+iGD79cmeMw0SJGYxl6Xm
HDato+8OI5nexpldZ09UnTGAuBKO/xvWS/uiRuHsxSSNT2TC4RT1BY3updo0ll9gUPSaAQMUDkY0
2GpEiF8otCSWp458CtXGd3CQM2ge5sXT5Hq18avrEuIlZOSH3+Rpi71AnrjS+f1UFM5C4ZFnvxjg
dDbt4t0anCM7SaD5B56RC11GdBz7yX62hX5qq7bYxhKnuZ+9DzKFtMnYi1bpXCkbI9tqtvMmt9dT
3KG7xnP3w3OHPiyNAQrf4qn+Sqx7+lvlIGDWafnKskmdYIxMm96YPitqZQ+rztOHMh5d0kXtepCc
/3dtR91x1DOrYgGGRGOl9HBGtbeDhqvBJsS3+zMba616rI26+N035fIEyEJtTdWE9r/Uhag+Ug+2
z9PyifGa9W857KpMvOtKPdVTx8dNDoreYTcmM0yAHW/ybPJyoNG2GgoSlsuAoSZKhv0iRu8n/WQc
F0XEWI8jGrUG/0wCa4AqTl50KSBUJ36x7al4WR05v7sT+MV9jP493iZQwvkGHqPYLnjMQl0xx48r
Gp1LfAYFm+ZdFpW8H8FBP4Ksgovq7xmsmwPglyf2h4Qp+qur2+vSZWEumufRYUeMjLM3anvkyMMq
o+v9v13uNfcE3vDh0JQczIsKkM94oFLqvltNaKdZTSn9uMbFrs+qKLDqpqIXxAqbeC738SDSg8ue
hkfL92QS6OYFeakt52yO9Qkl6RcrBCekPSFMY+WEnssrekYU3LiK46iYYWskS3fDZnoee66Aespe
iqp+sFk3EsjQG5oB8k0nK05Z7LFU3D22g9XdFpo1fUVQwSn6YgPzCuugKo5TO98KNwa8krWPLSuA
lgpcct9lY3yk66CPXWwfF/JHpH8r+M0W9XWF9SZFJJ/ZeDNDOcP8pczV2nAKht5e5RCB5/IjKslY
zevwVYvEgwlSYPVK9atY/frJjxMmfJS1cJZezfmXdCC3zxFoSR2kVtzs7Aw1gNhsyxJ0MbboiuYj
zOclyJLk06iZEH3oZBu8vQ/2GpUhaciDOY+XFWvhhmuSxX4VuWfLneydxTKabJ31FPc+VC4+9laR
CwFbqzL/SS2QYNJWMv7UI/F1oc69rB59IMV7TIh5WFBTtlbDLdH+GWpKeUwB0m8Sn5NQRo3nqSAR
GWZTnJ24dysMBYP/h5zCDQf396hlF0iz+rZ799wCm77l4FPKiTxNQ4q+mpmGWAUfi94+mRVrHSDb
Hjdv996uVgMKX90LUrNbzn7nMsWlh3iLM92e74HYUe7jvGMdjmxqBaOv1bmdO3TmpAFjE+UbZ230
zirXPujpcj7gklsP0RS/sFUQG2dA/2YA2UWNO8Q7IxNPaSePo5jKT7qX7p219JSugrSBQ1l2l7BB
bKDuDMb0MrQdnoa4fyzw871OMmM7nQN0xw+Rhg1+RN4NhCWAcL0v/bgcRg+yjp9TtAZuojp0cpJ3
rNEB7/VPh1DUbyL6ZAAq6Z8gwv00OutecAE/Icm+2tZBAVLNV2l3N02TejjELliacoa9MycE1/Pm
FbfLnyiFCad5xoZVaX/LNK/gaA0mParGY5/MKvSAXW8XihR1k56SvrU21hLfipTcgJfzaxqE2LmO
+6hW0vH5fTBwphdvGQk6u4TF3PKwTCN+RvYsiYRhb+FMlFGb71sexwjN12zC8Im/x78izP4wIIcB
7/fe1tH8y55vxCVaHw3LuSXm5BysPAUVLd09B18RElpq71CiKlgkNsp5BqMUZ2w7Cu0d/DLhPZWy
gLTvQe8elXyAroFDXDz2jnNDmW6DqsmvfUuALnP4/KWQP8kg8SWUQ9LDBdPdNs1zjsASYNUptuZo
YNOc9nlBmivpluyUzGb1uygqaz/wVyY3+xyx1DM6qIeaW/VSNMtLnqCttx7H9bFvHq3F4TsB6rJN
rOatbY231Vc3qHHkjmubb8RasDaKLrAd69WU6XVsuKGFUTyxbv4hB2YhX2bnxl5gadtAELqRYsRl
WOyNmxcdNwx+ZbmYV9nkv2OHOyeVYpvkdsPVw/q6bAkADildAYJY1mbt7icbT3IYmCcn4IEcrpo3
Csj/Yevw7zZFtD70K/XabfFC+y+pwEy89lPxUTvJgU9RbgzJ/1mL29JUn+Dpjj6xJcIAdyWxoy93
xUfBNeIv29YeCQbTKO6YgwC51LwwAL/R30zYuW+fspR8Vt10Z6CVF9uYD2M2dYfojuJOjPEWRebZ
t7yL5/fPFeA38qDy3cHbE3QiAb1hlB+VIRFZi2umkzdFEzMXwLRz6hXQV/HteMsbSeK9S6MjkdSS
GESRvRuO627myYD3bnQPbAeQFhuoke4dzhMP2cMyVpgpzASrV+dkR0M6v9oFEGMyZDt7qG7pqPi6
06dkQMURy/GiJDsRA161WrcOhEWXs0ZKWuSedfXVhUSyjj0eljjGhLR8E/k9rGJi8siaejcX/sQ/
InDWjfGCN/29TfQfbm7njH0527IXKMKYqGZOZBZpzHvKi+lFceX6dH8jhpoTNtXhQCnBlQps1reS
OgG5iF0s0PKZv9ijc5bf0Zx5Y4OcchrSNhOLd1udskVbKij9bOqwHNz808frumltoqgzjyBnZbVX
ABcLbbdsw1V4XE5V9g2Q8QHTHED4It01Fj6EspoTWH7TrXUxgBe9fEQ1eJ49+UkPNn+Mgkjuru1Q
+VvtlrtiQdirU/5iRvaf37HN6Oz6h7rIGR6drvshl+5XkfhyzxlL81RcBMmMGBWmIDpvbZNKDqeZ
RzFJ1CVn1DeoECX7YEfSZHsZXVe8rKsxPbDiusSt0Z6IAZWcyRbvWcn1bV44iNnF+FUSz2IvBj7B
jU546TKqgngR1iYDPeiue1IueUz05GOKc7+90QRM1fNlQWtEoTfOT6aUoJ0V9idZtANBgPqU+/M7
7RmvNWUmG78tH1zDBj5g5K8OtCQuCMouOSJvR/jxAVtP9ND5EhvtYzN7j01kU70hQJLRgIAZbvo1
9DwC6Ep4SajyKRz2fhpChVW305HE3anNe2aohN3rFPVEveq+2uraeB8c3uoJIXkcwbSwz2t7Km3c
vEDhiEZ6lJTEDScZ7H02DAFyJIgy+HaJ6eDxwH3xRAhnCQs2NxfDrl5WWMq8LGPvEFMuzTm60nxU
lgwjb+GeKgJPOd8gaoZPA54QbypowI5Nc0ZCHzJu7mfs8ihYuZWK07pEv6cO0wEMtPLnUpriooam
CEbDD6mVPmOFowrArYgsRnQktP5IaQFNTVNbN8HSG/45qQmrVyQ0wUqkV+JoKGKRRGqkqCZc1Uio
hR6PoiDJZGLr34lOBGzcmmvE1UpI0XW3K+UxjJwelro+Ec07DtX+1aVT5rYWRnSbBV2G93zg8hBB
J+CBkLMBWHpycMmkqP72Bhlm9qfP3nBXj/DrfOZ6TxHMtaprRjPytjRa9UA04DByXMQtzuxtmB0J
XC9Pm21ZSk7bQ/ZMQFoHbelgAvfWw6S96MDotzUd47Naol+9qN1jK+WbbjF84oiCc+EVv/MyvqPT
tAnIdP7SOc4LnbDxAQe+JUz0DrZvOrYjO+RkpOxa5u4X+uQctv5wnpq+3xgVRLtqdRHeaWzcGqsZ
bZyk+sWOCGPk4D3PM4hL3nC82Y3iNLj3UE5i7bAKVZA0sr9+RKLWEq0IXHOg9aOmbrbKpp9she7Y
CD5bN/2A4nYAWo8aLOvbMMTc7XTxMbBjcpK9+aVdviflgwwsoz+zSFTo6Po8q2V6KOJk52r7wZmm
bx0VXw2gDDJlHq5Xgwr5ri4nmFzonWVEITfcJzI08u6uc9bv2e6fW4EJFGcBpS817CenMLwdkQr5
UDK78C7JTw2oh3EdbtzaT8BOk2drhnIZ2ythZkNN7IBFMf2sKHLZCtO6Ek/NLlK2qN2lh8sSOePZ
qfvfKydqFMC87evt2HLHEVGkFzpwgdD0AZ+NVe4lUNMq5IvyErjzdjjoUlZzFsZgbKmXzULISsuO
rhPOrXlzaK3msdJkKmTk1qFu4dKg89vB4Nq3thnHDY+d41SpXZMwhqP06B2iXYv6l8pyB29p05jo
KhNW/43iWLgdxRpa5cyvcfqYhPuzbKgsZ0dJhXrtv1kgtEzPfxHI5kX8hgpx9ceyeIS6QNXN6rek
QFPyZVT/LPjOcEQJhlni15BgdY5YRhqT9iQz2i5agOUBoDn4DZpG+UX7+R4NPGHLXlwq6ahNkRLW
ApJzLDUeMT9asFvPexZlr0C+qDbUFlfq9O7P1WVyOVq4HJaQLVZ4o2svFQxEqh2jZPqcZs1hDuET
SpSxM7X/hiT2Mptio5px3SK9Idv64VJV+yFhqIz7HyUEObZclRPSslxtBxx8meOtQRvV71hFwgFG
6JpFl3Eyfi229cxi8KGxIwuhocdbuxL1gmn1WOHu8ZXezo4djg0QWlnnz1AUujAHJRbwHf/Ftwo0
NenJ605PJMCsoHJzXJYlOfUMImYLrDvWHkw9FpOELzs4VtO3XZKyTyZzC6/nCP2FfduC/NRMNzv5
AXIwCVBoTnQzh54otnxnHyycX6P+z0wSRXByYg/IrvNXnJHMMXwURJEmh1o5nzOXNzVw7NxiHlFt
eQYPHvRWf+JYeRiX7ocJcK7uddjoESFp2GkeAWN7pysOwyUnCNSr5LqgD3DVHDm47GWT/lC6h+CD
g+RYLOoAvxaP5HJMTOdYqiTZ+4l60QuuI/pbzsR/q12LBM4ZEiaak2Z/iij+28jyL0rqDVLFlan8
I08LgpVxtSVd+h4DZNgWKhrxcDnM7pr+wI3KzfmBUDAeWsnI51jzW1auT0xhBFVB6XHkOPsluZW2
SbiP69rdZbMLrM1B9w2oS7paTjpezGFFZCun6au1XI4F49g+y7iJXhy6f8CKgQ0KVsc85U3Han4w
uQbtpgQfIGgVW6jRqIQai7AQg/u3L6z4zY+7eEcBz4ivZCDVPRrlfIwMcs2ytkMLndhKtcaxeg/M
lO+6G3ElzIYC3V5m05Z8Iw5KANF7mtZhS3KGTyG5g2BXv6J4bl9qnq71ZkygKdqFnJGdTEWkXcsQ
1z4/bkYI2030ceimmUtSKvi6eGKWQMXIMsXcTHvbMX4gl3bcjckB8ud61SQ3uV8Mc89k96svlH/1
7OZTO6xxjCh9HBJYpLxMe4xhXrYziHjFiWM8p7Elt/bqPmh8BtggwpV1z+AorM5N17ykLXyHOCm5
85wZRgouZLsRv60mJS3rRvPWh763WWRTU5BGVxBRuT0O5b2xAJtTlk4wtEqa2ngOTrHzqqLkKVKM
cp2GETTL0KxbEdJOqviJY+S/+yHIVvHvEUf5VvQqPq6JdXWz+F2tzrHwm5e+kSe6iIJc1vfHpFF+
VyVn5rw/W4tR7AueTxss7XR2OJ3e+oX/iwmF+EWfIhkZ3m/KwqKfmeYp7ldwZpoWYOMGeFKKkc0t
+w0uZhQ/r39yipVvARLKec4T4NcCIvmaPBA9aDcxjmRR42/NIjc/JAP5jpojIYE87xMmz5t2m6tB
SDRYAKxV9LqwdXRlIOuFLjqpQqXZvzrAWDbNDMpCWpwztP/EjLAdRDzyerRfSjC7LC0myOvVB+zD
X/SRMbTV7ARhimtnE8UyC8yce9YZbmM9WqGCD7/rizEsNIQ85PcRCL3bbUjA8xipxTlryFjY8aoC
yyOgbjjdSYs5pCdgR6x/CQeLXW+jyQb37XikaaYM+b2fsrVtj12NTJ5F4rGbspNw7I+ywqbZC9/Y
pX180/Y4XcSafXXp8FbPaiXB70WoElkcJKME+gfCSeX0KxQJKeQ+WYKxyrlTDGdHG5MKJZoJyz4H
AFyE3WCc2rNhjp/YvLnU+M/UIEuVgK9QwDZ2iNFWUabO2SB2DWVkG0yjZMs9hcGl05+4aUBBpcUt
owZrzolp+rmz/DZG8bH2I9/xKDFwmiM87YjdGoeqBPJaR70xfK/PxTH+JGzaXpypIk9Q9TyUc0uz
kQdpvi5M+BWfr9GUZ7hZPt5UQXlErm9pEtvPFlb8YZNDHgoEe+ugwzkfJITY74+5t7lLHqRWAf5D
pu/ae+9LGGdNx6GVNj3W5y1vRrKxrHwm+KWInseiTiCuV+3JFdo9rsxs28UoXzn7PuWlW25Tv7D2
cKxwjFRSmAHmojELOuq0OOLDAb7XYoE4ClxBw9ceL6RF2pGfKT7zu6e7IAXLYV4ivJPVl1k0+Ong
tK7reXJUjLpKcbo8F8ld7TLGfNzaOM1J5eRlZ12twpD5ZXUpLwwrvTBMidiZgqYdjfR1sRAowyUn
AnJiwe9TUyarIYDk5NvcLjZr8ZwYEiyBcVy/laXWOhxqs4EA4nJqCiUEa66D1R3ZnMZ1fp1yUf6Z
RqYa0TY8uHH4+CAbpVr7UDEy3pMuObdi7zNgcIzKsj9uumTVe0UBGmHahAKW7WCm4/iHmCWvexMz
2IGNqO4+OuTWYqiLd8RRPvd4HO7/SxmPsamo8YVa1Usmpqo1Be0cpS/qAO3vtwMwnS1O1qS8dKGd
RlNdlg9L4k3dicUQJDVqMvwvWgv4vhZ30vxH/4+9M2mumznS9V/p8B6+NQAFIKJ9F2cmKVKcLXGD
EDVgnmf8+vuApKNNfh1SeH+98LGpQwIoVGVlZb4DGPNnXOiS+fuohsH7jkSW9RihZBnvbdYAt4Uh
/WkJ67G4HUZc1nZqydNLLQcXiZYkQ58EisN8KXo/g3APoLo4mjHU9R4kLhyMPITsjsJ4JdOtbGDP
3Dly6I4qcPvmMPSRl5zYNyfGfUGv4pA2ZnavfQ97mot0EV7/lXwvLrcteM5yG2QEzc3oe6P1JWkx
A9hMKGMgRZV2BgGkLqIIt3qj6UOzZDxdDLIdQQOtUkAa8GsB3CIkFM4ZUHo6l/LeRrk+3kOskOgL
ZYWF59rQ9vFlZVwrOvN7JO6oFcdl/oOaTDQdkYFNgRclpie5jca+0lRj02IIzrEZTJMtivs1DVeI
S/ldaxlDWkWveLop87Sfz+nGIqaFHKayz0M7iNXl6MJPozZCwwPjEwojaaORNbRmwTlqkuPwnSpW
MZJseRXOLJDyp4MQaULdWqRK3EozO1+6sBnnva57QAoazboV1mdlxVVmkvHghaahIRq1EgRFLVEQ
XzGb5wJGPrIQQTYHMxXJquw3nj0oYCmK8wXWECDJh1uTLQYeeRjzZpJhZjH2lVe6iOeFwEJA3zYo
y2aKo/+EdvHOAhLo0eNCw+Az8nWL9SlVruFvYdhwUYpiUWdoY5bu1YKJVn4ioANX9WU5jCckHIFt
iqGluGpFwwS5ogwIHCAIozs7XSjDiNRUD0UTRg4ts2wpL2tReRcJkJ4fKHb27JhOWJ5oLIyfQMpf
JooGJPKHyLFuBmvobvIqxwShnIqKfqIzdw+LVdokCilANkp9KH13YYt2hqR2fT5U+QAzLQiTAyKF
GW3QtW3prSYMcUbleTNFHb1ZL8LZcetiSBwPzEWZPwMSkc9xwpayQQFqRWKSVVk7W3eO/Vg5g2gO
eML51aXCcG2C5MK5DYg8o3OdE8rWMmT1SxftUhyL2CNQjmICo4YzwwCxvjXqn5YDg2ATLy7cimic
OKuGLYLWZwBKObjDlUZPfki6wTlVXgyjoDfWdIsa2H0a44vBARNeF8JKwagAlph8RPGyndOrgrIJ
5bYIwZJ9Y5dDcJZHtKtgRdr3LfWOGohWCrhBVTPYS5BFyLtSxoy+IzDgGQ7psY9Sq/S+5WlWXU+D
3147tkVVJ1IJXTlqWNSYJoRr3GRiKfvIWajPU8LtbGl0ZWdOMnocthO7+14qBca8mfpMXQ5g/NAk
zCHILMa4MNCcvDsnYUjpyLSC4CmmMD3voybFFMXVYLZIm9E9ARdP/xX5YsZXi4nQKYFSwS94Qbmb
GHj0nMvkiERdQO+jWUHsczD1O4pS9RWcYkIkrZWHDsU9hHZUa/ZtWaf1KZ6RE9sC5lxfrtdZ9w5k
nRBxG61PgcabrqPoew02s93ZHBAQiQKEUB86N5f3Cof5gZtFYW4nLTSPgnG+66NSXs8ojBWUyKhW
bhuBhoyHu2t4Vko0GVC0qNH+GGrKbEfTF0S2Og+Be4Ia+QLOlhBCZalFeW6xW9TDUeJAtAbzYRAV
kxtgtZLP+iesDx3tdBOjNxSjvL1LgtnydzoERt3HtPOo9xTNoRKm/NTEi9dtMKQrz3Jphi9mwE2Y
+oBkH2oQxgNgU7Lhlh7vaSrN+NSYEmtdY6OPvBL3HYRbW9leRrMRz0CbyPsrq6RuYUfhZ7A1/BrS
7UyDdEKEHFuCzEdEBbjIL9SqzdaPoXRvg1HCkEWsy7M34bJqahBepuYQF9C2NjO8RkwdsO4x+6og
DzkXXm7BiWQ1rIateGosyfAV+JC3M944XUMxRiOcHD97pGWYzfsRuTSIlxY4Ufq8IZiV3hDDpZjs
YFe1JUJLbdVdDWivAhxArq7zWzZOLeeugESRe1+HcqruF8f0l7ELZ7ipmQhbGAnMpVxlsEbjsDV3
LTJv6LmOLvQ5e/a+BSg4fwFUx3cLRQZx7XHSinaCwE7nJbCiW7+pSsAIrZvdB1H7ye6ytnuR/2i2
bTfdF90cffHbGrlI4eY2SJMpWeSTixvpzWQJ8exkoA6yoc+fYyNr5Bsc6NIWoho0U9DDWhi2/Jbu
CQA7gWo3epZouW3Syh7O0Okxv+KqIpGaBVlJl4/qINSUPYJJjeD/OFHIm1mA5uRiwCFylJNz12d1
a51QExquqL8MezVWNU+ko/GWk+59l622QSTvub9B3DC5nxHP+Ymi3bfepdpr7CFfQIndkvCH14rd
6Majb5heJG6TXxB0fejTkQ8TtjFI5tMZBWESJHuNBuB1HZX9J12WPi7QbuJC0rS6qwVrc4iZKFh+
j1EtAzdit+VDnMUcLRewPVtafSkMXPQ+KJ8uzQ0wCe8Hjx3e2DoAYNSFpfXJqVrx0PRu/L0EcYJn
ro08+2GgLUybj6o0wuCsTlzCKJuTDVjxIQqp7YIgFEztJLPZ0pReSbEIeFJObGEoXCUcKFCHAQCN
7BqFDRbUC1lh8fqhP2pNam7LXF4rszAvyfaY93KaCwMmFD8J7WW0HObWD9W51RXOLxr0YNrCLKGo
L+AQv/7eEPs0byFirNLqyXKBwKf/1Med/C4WqGA7CnPVbRT1PvZanW4on4A5OkNSmZgRTzkRJis0
0xiAYHTUgQZu07pg+dsESeVNyQ4N5sjha2JdT5jMlEAwFfRaJejujy3U2w0QR3BXNceYMJhIuKM2
RI8/pkoANbaU2DUVSZI+N4BqdvhUOReiNkTdAZH+GT8bPZwXNepTmw7E1ndUUXR7QLgataJ80flP
DhbBZQnzd+fG03wQIfp9CdIJmKNAQQOvTrFxg66QBwvHmtYjODkz0pR2kRxzXw3tpoUUW+zhQ2bP
Y8G5fUdfAR7RHLTuAaE8q9v7sW9+gVBWZoPJjnkcWciEMgRNR6iyrl1tOShE0x2SL4oWnsafjCqP
rNHmF4P60b0MVodA1PJIHSV7zKPG6cA9zYAGXVSKKLsGkLCKRfbsneTPpvEK6tEZI9JJylr8Ty+4
BCRu7cToxXj4+NN1I+IZoW2g0KW/5d7g+ac5HubbHNUY/8F4YXiE5m3fqZLG6dRPzmNkNMllTtYl
NglnuS+2nAoIhbYHcsl00U3UTssVCCt1My4mbHaiw2iJXgyo+RsDNJYyviNqe+/DW+g2zRxFN27v
S32Oq9xy6Oum+pLRM3qMkC5El6F5aEqAyY1Xpz/kUofsxgCnqe2ay0WWZOyxaM2q89UofttAka0h
tCPajKgBVTIxMF2KOWP9LAFnu01Z0hHclLAxbmU+N+cgDOMrupzfJYob/VaEWMjtwwG1i8dSpbPZ
Y0DBC83ylH0EWV1lg5eM0FB63f3HuAdeDRWSpRWDbN9VqyjT0kcRRm7BKhI1UGEZLuyQWbp5FY9y
X3hu/rrVXBat1epDzkxBsAtCyVrf4Q9QA2dFlLBigRwkZTtdGwQ1vZ3215MbUphsUqMq+YmNJhp+
IKnPvIS4LvEuMWVkdVtwWeI5XecK8HqohY5AEqczS6Iujevb6SWOuxPkFYkbp9N3vjl3soEBSoOa
PwLdkg1q7BBmPukmq/09yh0OsIwFjaJL1Y1Deqqiie+/RoEQ/UpzjkZPG3JASmu4+o2dwrN8CWDw
C9wZCTQ9xHgkdZil3/SRjTmXk8WKiwGPBRBTllwSwTTUzFeSiJKIQhZ9aWOEAmGWgehbeiZkKNTU
0vPFSTlLIJ9GCpVR4sJdCdYtdf2t95IQtgQf8ZB3S1pdUBzQ+TX4NB95yR5E4hZeqkoPIaI0/smP
TNccJf4d+AewUI9LUBC85oV1cSaSLH208hhRa6q+hmYu6B5mNTjNn37DfkrTTSqUOYbOuNu+I5Ha
4Cm2iG0Rca7axibmTc4CrddP1Yw+76nPuPamsVLEtCyrbP7JHDKUNMvJCfdTNvXUpIIGFIo2FJG2
yvbDuw6xf5IZOlTnVVyg1iyxVYDfHKfQOGqFKCjwag/y7rJQKzlGMoYDvgEYqLoHhxOItyctomHU
1wakFGR/Zk7iDtnj6zvE14ZwmbVh2p+GIsVeBzfArET5s/S/06Uc9JEaED1hodv2WqHE1BNVvA6B
gUgIQCwo15IhRoFDD0v7DoBpeOM3nBcC94hLvICPMOb5d20obxLz5zlHIXOm2OqMnbgP8XKr7ybQ
OcE5J3umn91MdGAARaWPrfaZ8jGVF9Sj3TQ4Y+8a1WdwFkHGOTFCGYOyYtbuyK5p5OHLUfindpL6
iSzf+5LWwT7xrOUwSOcuRGdoa2Es74xh8Riivsr2kV0NmIv0UnPkoQyx8ec8vA0Rl67RY+hAKnW/
VON/hbJHNHQcNupDJ6Z/vrD1/r901P1c/fzH376XfdE18+3PEPjnOx0oG47p//m//42te/iz/It0
1EMRdz9//Ndd96372f7l9171oyh+/N13tUZBinaBv1aR/iUgJV31dwcdJeH50B85I0E8ffNFd+Xf
Ne08bTRsZgVDsy37LvrH36T395WaScSWypW4Abr/iSn6Cy36fyiY6xWlQqRKasoTaFipD/a4GcJI
hcRj5SdA6a73OfPaKMpSYx3i5dFx+ir9ZlsNca+o53bGtkdNDiVk3GvF87osCij6akpdNNQddhfC
fFGfRtpH7WXm5JU1o49Em+LZSTu6uqwHBM/0NnRdW/50J0p+txSb3OwbwPUq+K7p0Zmr0KBKrje5
jDm1bLHUbPLPkRQdMu9h5jQpKhKjQ7mPJL/mlsM8l/OFynWRkMEMJb/zb6/0+nU0/qvo82scE7v2
H397zzpGdIlOnw1KzsYem1EXH1jHLiVYukaR9zMY6SHVpy63M9SE7KFt3BPVnC5G9yKusvgXyIdY
BYffX16u7O5/f0cQcDnOryRw2NiSm3lPk10S2iIQaeMfiUw1J/Su1HS/ObOCHkigYo9h04Gd7EKq
15ZtQUm6prM6Q9ahxGpGTdeaujO6tRR/G1zNkXzk335/k+9pykgxcea3IalrI21/nZbv73HCtlhR
urd+GKsZBNSkxQ3d+oCBeqcp3zadMU8pbnjd2e+v++HdrNe1fduFmiGQI9Mfr0ujunSB+9Bfmplz
YFzYyNov7N0KKMOYxH38uQD73XUUBim2mD+ws9+bp6+P7dqetD3l22xfrKH3jx2CS0BoK9I/LHpA
eMs5MHGcbywkdge6tG52hcNsKS81mib9HcZwFCwQuI6hivzHdwJmAuSo4wlfQFf/oAOHHjHAP86x
P2yDdOMEStwsEo5sM6K0ia5LYJunpmcIELsyrmueSgpyjb9H1V9U4x/eynsCOcPCodLGoMgzjuHV
6A+zoTOxSOa0CL6D7od2cizBjAbz3gpyegTH2WsmpsjvJ4JcyeL/tkq4pi9sVgkLVRNOvQ8DEPrY
L/pVZz1HcePm1mnCi4wFkU9l1CJdPyZ4z+Bg0q6Y58lX9A82DhC6/i6vTDLDq5ENHp04CiDVQjOi
Ubf5AJ3g+fe3+V5JwHal1MK20aiQqP+xWj7Ekn4MvEbUy/Q8NV3DJKC1I3g/YgItBHuw0YN1V6m0
XhfNamnJB8Wx/g/v5y+DhYSBaxsUeegv4Af/8TY89JS7uUVeh5qtRQzHygjL0s0wi252LugdE/c5
w0IBygEFEVHR/GqkA5Y7sUD3oOOvXyI/vn+UBtF/4ASBswuotd8Pl/y4wDiaaOMqA4iHN0xC9H6B
TXpENb9Y9HMbKGPlOEa0VdZf42AZV8V2rOeam0Mdd+DfyrnOy3nnpcts3UEmDM4wus/og+bLIuYL
tLeKLqACB1aROqAjrAyhXz9cyPW0PxESFRLbsjgX+K/zV9M4GOv6D8tUvtfUIFIZCg6IeQipHeMw
Wd8/EDNzdTcZqifXKXE02VYCuQ985oKeM9pWLsA2YEGgKLdGz4ymIVyJl3ACIsnjnyYISqY+9KP+
8xqyP0ZxRbYBw8yXdODWtfthdqaIWiDZU1ZPVcMqosHWpp59qWSk5wvd9rSjARwN2cLxfpqhfFGL
HgHVEPBHcxsifGedGuSFlsfGQpbyyovNmiBMFL0y/4jt0/p6gHXiQY6KkOsMtxUySMsjXLWUjqfI
snXToq9q8YJKHFz5oZ6p0D4irTvx7rSTzHy0iwiRqaqclkKJcfv13aVTGJNgAATk8r4XrpV/r5wS
/gRm7II7jy1kj7NtB2Im/TZxKMf6xB8aOdyh0Lx0n5oGeWNAjzRYERAMg3w6hTab69cCPwQbwZWB
I/geOgp5xlDjj6L/MDc+Rk1G3xWui/oU5RhHf1QZ0QB8ON1X2dMiwUJR6lSAW/DfKtE9P8N9eyRQ
/H55fYxGCuKkUJJ9GyVSNIw+TMa2oU895nr8qjk2MxnHHnxsgQ6ZmzL9zFA75ilIoLtw1FB914aX
LoGFefr721jT2XexWyOdqlz2CkfBTSBLfr8oFj30teWb/BFmRd7pTQfD3vpZ1liqoLWTApZGpsIt
4+uh9UIiDrC9MtxDf8a1eOO57gi3r0ML5yILPHM3URDwOF2O1PNvO89CIRL1tam8YBIBX00gw4Bc
suEor4s9EszDcojILs6CJO3WlT/Yjv6s2O8r8Dg0Kqfh+Psn/hjXaN57gnSDp+ZpNWeC908MMiIq
xrp1H4YeO3t/7zSNIokdED+goUCSZZ8iOU5M2yn1NR8hzglrqDOIkrAqes6YwV1ALYUfqjqmN3yK
K6XXEInsg5CHOgOnGh8XZ05ZdcEIZ4Rj+ezlrE5X1iyj3z+S+hDZPDIgj22TqMYblFJ8CNW1xryw
TAr14EEVZm11SOBzA52lQdC+rWNFkYd7w6NpXeLEyjWkNBVUn2+o95HGU2Jff0T7qU2/vYp7xyM2
LjVqDGNproJ64lscqNdHnCGztAfk1xqNbEFD2RRWRkFD4Q+5BWeqd/OTR6PAZyvJUqHRR773/m11
Ew2FrC/nBx0Oa6TqEIocbmm8xyWlaC/FaHhG/3Z5dFWx7o+5BUupOU0mz8IZfXQQvoi+0rEbH1YE
BMNB81Qz+yD3Ek0otPlMMXvEAovo1hM2T7GqRsJaR0bCBeMOyzaFsd0sGYocnoq56jp3raNR60hY
EpGv0NOHhr6OzxoK0z+o/35Yox7pAtkVTQqPY6f4S6orx8VGaxy3uwGNAKLDa3qrIm8aUmr1iobA
n8LCh+1ovaStSewF2xLevB8PXtgmkLVWk3vf9pIZ0s10KGMoDR3jA1zPLoHPj1YJaslkembAsyEo
SFkIeozSiM95d+0a4FDJIQCrSjBgQQ63TVbyrSm3WPjI+bJRvb22FfrBUE6Zh9LVhlW0vo4wndYX
YcEB5sOfIaXcCvDJ3ImTpuxNuFyt59Tfrybb1x/nHBhuRxMkpLTJgj6ebEgHWytE2uYeDJPJgk3X
r5ykAD/l5ApPWbuZcXZtDHJQvsLJN4KrUiOKK7JeT86mItuxLpowt+xLrOhcvNHHcgq/izgTpzHo
bbNL3QLKrZ1kS3OblyZvvo2LzMbP9kBfcNl5SeE7FbIn2m77wwiJcrhq6igAsGBykctPWjQgLoui
8ZF3m7oe3kw5eTUc6agYGhvVmylFghKBB0AblCEtjAKTg0/Z1L4ztAxpCopJ9mN/rHz6VwH5WxB2
Z13kkpnBi87GZeFYy1SsziYa1ri9oDBoDlTMweA6tDqW+9GUKn7s7SwMdtrulERyyIbVtzG0+v0d
hEzkHUKMHE5YanS7GskcHHD9Ak80OcoVjm+1Ho5iVVpiizc7A/TyB+p503S/UsQ6RIK6wrplx3D7
H05jTPOwuAM9IIyzShm1Nz5qfmjexFQ3DkuJqEWJgybmWCCNkfKvvWeZQ5P+ARATG7UdU2Wuf/o9
Cs8U6zG/odzawUd3vB3nABhRR/zVUnPlSxcHpRXIqtos+gnLQneMMkVDr7EvMWoFZEVlvGkR89NG
rJCgorCryj3r/SCOsk+FM2EAsocxSiX80+gEYRxj1Jej4H+LmYeuz0xCgxqvqonjFKRmxHXZ1mFa
xiOiv3ic1hjrBfgFzWdj2FpRfBxj5ABpY/uQU+a189Fjk7tqpLRnTI7RwpBwtdiUV31F1kX3c9be
ZD6DmXH56F5/aMUxhlVAqznVN9ulhNXyvPQ1TSqkhpoqVCc5WZbrbufESXv3OKGIksOyt4d1XxSO
FfM4ISILlv42BbTcfeTe4DmFn+exGiv3GqBkMmYHN9WWwvoR8D1iUSbRDpiN2vfXrNptOidKH13I
2tZyYUNVZqSsuSZkXxK168i5sHTQuKj5x3ghgGVMxsRD+SUhEIQoJ0jNvROy1luaBysTai/CaKYB
KSr0m4FNdgK3uS8qVAXXy5PM9x/60Ktr1FNcl5FVXg/Cd9gCuFv/CPdPygIa1l9zejtqefptFckC
SeAkGtcR0/gA8wHvtrPukBRYQ749dKHnbv2xQ2oSNjr5xrHzm5zvVa+PCkJ2YfjqxOU/7CVtwNXA
FHLIRLR9fT2ysvGp/KfMpnWcC9tPqCVZvYV1zMkqUi+yf9Y1B5r60MQxmdZ29BDnqbdAq1EY4Q3a
fd0/dknRxwXjZSE/foz6xZbTpZfgpOcjHUuPf7kzzCyuoPmn+jmgwM8wmAbMJoJls8XPMj9fh2YY
JF9li/XqkXsYipbLbt+ep2m0rp8puEX8zJmQw75LHZwHoWCNlMUhXrmRZCzeZk+wtD5/0gVyzr8F
3fwyGD2zptm+5bgovjrr/9MtbSP0TBvr7m2oaeWsX//XIL9+j0qBSi9dRccCtAvi0MNzGhu6gMcY
uCIPjcQ8asMILeswFnccwEPg0s7riyqXoWOqcfJGtfOskOiroqSURsNsPqP1UTJKg8ozvqIqamzN
ljJHAHUuFfOa9CKArvghgsIQdNGOWEewrFhBxLXXZ4pUzBkNSkphRnmae289nYvXV/s6PWBsZ4wP
Xuf8xt5xsUNsaMjNEfM0lCh/k0jYkeGHKPIINwI5Ftt9d86T6nV4XyfS0s89d8lDrn9Fxk3L72nH
1cyutovWW38dUGsB6ApbPNOl7e4tDI/SBIF3x53QVFiLSAKF+b5kTftJuFY+Wii6z/HgqvpZQvRj
+tA2yteHbwaS3c+Q19abK3Gl4QP5eo+PrBDrcgA4td5/0UMZHR/Qec1CJIRDj78b1YBl9Cltsezq
LoCSr3MFQQ3afse3IffhznI7U4xY7rhhByi5OPjSlH1+wLHSiAcyNzrKO8h9Hab3ol3Vg7dOgu02
VJisorYJJnKt3PCaov4MK611OaOhuBZ6cA83iXdISRan+Vz7WLSWp84GPJVvM9/OUOsI2pCyofRl
z/cB3bV8kDQ62VVegwa4mvORup0jRkmpCKKUR2co7QKKAmOTcHUZheXwiCbBxCkgmJd17o/oWVIk
nnStiDBeE2U9vbacLTbfTxgm++2Zg2LDMn0VZkqIN2GGyEV6eisnJx1OQgnENdQfqu+z3cIBOVVJ
xHAA4FjXTF16GQMGvCsNlkeNd9/YPdR6jEaDXuLLo09+iDbATsMXowvnp+HYgoRZBECIbQcAj3+T
Ez5xzZZ61TrFX+untElHRkD2an3eLo4VHw0TnO/XMdVHrJpBbZontDvTwt9QsgB6cqnBzvANM8v1
DDs4NGXv3oosi8RzMTj0Rd0ECvHyeuFvLK+lt4BjOVXDGj97SpQB6B/zBJgsLYttl1GYcC7yFHbI
iN8dzJZ4G6ZeR6jUuI2z57XAVBhmznrr4PWxXksFqvdSavFJVkAWumjmjKf8OpKeBdb5SEO9ia98
naxFSgiQDCXNQ226G2jD9Nv3E6ASLM3NWDk0DyldSGNvXIpA5mnto3MkZzMEM7pZLIDUwcEgRcmA
AitYp1ujGsnkex1JNDCpROtYxCBNxsXJA/cmXfrRumtIpqkqLFXtmyfiLfPLGiEizEe4ROszBFVh
Efw5Xq5VqiwmXyWz9vNyrJ6MjyyQfLanzGRXxtTVHBxsVbad9WuMZQI1nh0Nqs2mzah/WwgWS7eh
NmMjOn4vQEuH4KvQ1Y6mWxiLUtc//CEeaoWHr0dp4tggBAoIxVLI/Twudq/Qb+jZHVDz6ySwFWxI
XcfvZc8sx2hNbYcVy+LCxxnpTE27tyd5fZd1lVAg3iJCOq+P9RJusmxY45+P7jUfZP/r4o3bfP0G
1gOMWZCo9WdA0C2+MSMWw0egqU7ke07ua28DkGzFUg7JFoOrhf5/tU9YqOuq9PP1X96mLDklkch3
aPbQAngpwa/h1AKPMOEk4IKKb4R33Ueg/9GpENi2PdnzEvjqDLWhdZWHyPUw+i19Ij5s0jJ664tg
ftuC/sMVdcv1ztOYTuPT24WcxmdLA4bPy349sRVxsrgYaCAGasOsewlY6WuhETW/tRhtZfVahGyB
oNn2Lg/zGup8VJveugM9WfHM3UgXbzhHRWVN4yJ74hp069fb6l8WnFWm7CObwOnXRV6BX2RJFuO0
zkk3WNClQBKvxcJrj2k1q/HwOiDUgdegh6/KmmLZrcR5PFI6c70/FL4+HOip5RAfmMGK4GbkX8rK
UUcPgXq1uougt3HXtM4nVsMIi+mqtux1BWUDhRfk6fCu4N7/cLp7f7ZbL2/WXo1A5ERy/Q911qaf
MGBrXUpVr6ExoQbMXXAOYCX9/lIfCuisJuEKwbUoWfHfZj3W/5t+8AjWxQtIJf81RzB/LMstaCwb
6SefnhURGZ8WPvo44Q2XNqoNDv7HL8Hx9/fyvoQAgIf5g/URD087nHmu3t8LuG4UAll6dwi6EcZi
R675eNtC+94vJanzn8b5rxdEsJnCgfF8RXHR/1BXhForcOcWwW094aH6hPif3525c0qYe1vZv39A
+V7ReH1CarfCQXwaTC7tqA8XnLLEDlGdMrdvEWOMlrVoj1jg7DiHyW694ZBUwdLc9KOGHJz3xRrP
dUNogM5hsx/94Y7ez3TuiKOU57N5YV5gU6L7UGicfWFBCtP1LRikdVGN5HWscSzjAuI6tngxrwAn
0ZmV6Ws2B1ILlF/5AMdX92iz1pzsDw5myA4IaELLvCXU13yd9RHIqxg8N9Iw42s/q3oNs79/iI+v
kRdnC71qo1CShUv2YVTZd1GXQljhKoI0wXAuL4lQhYRSf4OqRm+/+qS9Yjj+l4b//3Y9R/Ai1/9g
r/VhzGB8V7xg0V+9bXt4hNYoW5RE1hLmexz+R6U1R1Dylx6VRQI3S/Uv4UCPAZXoIU7YbtYsmCR5
fRsuKF+9L9p63TB+P6BrfPmfXin1WZ/2k80KBI9iU9H8UM8ccUrHC9hJT4g0NamzdfPc1U+mYcH8
aQn+9VK8Oo+2l2dz0kcJ7f2azwO0ofrQhKfXVGRwqI4wj1Sd8/H7p3qDYvzbg1Er5FI+AJmXxrz3
sV0oBH0ZPAnbY7OgVNHulbPKiu16gSFE+QuqCT30bQkBZ8RVMQ8WTovAtMNO5hfs1kBwwm2ZVlR+
Pimb2oO4zgMnhGuzMiWc8iqYoBMgJBQoWk5f27rG93jfJMpGUjBHsE8BaywF0Nmd1ziU2j5p7G61
uUbHc410qeEwoj8jGi5rfCnCaPCBzPSDiWEzigSoxomDBk4YiJ4niGfs3hIU1+LXsOV9TSvI0D02
C/MSxl6PGjjWE7rHKFeEbo6GaxowDsoioS2VxzmhUD1fIMUyPXaTLSB10sfX3KaiOcpqh2EkkdlI
2y6HgVS0jV/EO1O5GSIn/yp51GybUMJfE5mXqUpnbWR8l9pbN3G3HqgscbZIDUp0Xskl85RTxXAu
6FbEkP/xjuQ8RT0/S7IHTdrr6yszd76NGCVIzLUY0A4Nddb59Rzmj3OLYWyU9jllVyowLl2GTRJ1
HqrxVl+Go0CAVYMeUtf4DVR4l4RAq5363pn9YSnv6TesHS1yQKHMVdm1NBHuodOh8rcDhAScAGWf
WkIrzSVJ56+Zo2frnTtmGtWTdKa5864omwXVDYDkJMWVCESs4CRM4JigMHURvfR9Uc682904KYQc
4VlQmVjFNYR0PDjwczB+Sv22axcUKpEQ4jTteyiqTHEk2qMtUJF+NgIN7WgX4KJaQCV0i7z5UlB5
AVXqvbbc3mJRTT88NJ881IM5cEBiMvAN3vIsCt9rnoiQ3LrpvE4NXEvIBgs3Q4MAijiImGozNMLk
kkgWli63oVJ0o8fUGpCQ6JBovasK38oOeeyESGuH4XjnzLBmdjPkuGNsD/oUC417fDMNJyoZ5a3b
GLWdfCeCZ9Blq1T20NwHTOqTHTqocLP6ouekqbIvoYjL3eTLgLNohlkbh11KSqpwLmD9PZUpy7EY
K/PJoO+7c+0IFalaIIeVuJONIVTcf16SrBN7svJu780CBc60Nfn3qOrvlLQRK7et8CIfIJE4LSVo
sC/haSh7fxf5o3fjog1GX7+Kf8RtHeyyCGHR2S4K7IT8+txbVH6YA6RLN5jN2vxpby6gi6MTMvIn
zzzOY8/NVPZHNUfBj9pPs2M6yQzxEj9xDlEiyrvKpjaPRLOANWnpMnwYp8X7llmFw1Eet+jRU/B5
VSfObWDayNpYFhItlOkOTdcWuCa5wQ3FQyz8ok77P3B/tznPyEreDiqJkItCj20vAZfetoNNwYFQ
sGvnqT/XbYObm5OPAJhdP4i8LzFiuvMZCIT+e6vsRO7Lvuo45sSY/W4G7Xg/vc5x0WYJrOY894Ej
7GzosTfTANXToVd/4bRA87eBF5XfUKyuPk2uLS5ag4ggsdNZe6jhMJ5PpLOX+KcMZ1S/rfM41ZHa
eUS/H3JcebHAlJH478AVfoUrM/6sLTi/KpbLt7ZNQBr7QQV8cFlaZm6UVaifS5yTYMmO6XSOX0Ad
boSs4qtZugRijlTbAf8gfY4XTFad4/3YHFTVqwsnQxSOSu+jM87fRR8EV7Zk+cBy7QDm1iJejcAG
d+fMyEnY+JhfVZHdfJ2riZxM0N5GoLLH0ThN8VoIUU1HIN/+RmcapLNCZLukULBRIu9uJlmkN200
dyneQV34UEdz/QVnnRxfIkgI20A2VQL7QGR0XD1qbiy8CdF3e/LGa1+1UbYtliH5hmfBgtStyB8h
ldSbqhrkjU8T4axSyKBg/xuc23Fhf2s9M32C99QMtB1sNBhWhe+gxzwAS8nwk0FhEU4KhkXf0FzA
i84jP0P7JmnrazOa9ECgNyvVbEFjRJbRNTgdsB1o0T/AxKuOQz/JY1IN5hvGPA+o3iYPS50v3rEG
67+B2RH+nBmQY4ROF64DjpjvusbHk7Gxazq2aQh9IhqGM+On1bEmD8Vozm39B7/o/GckffV9Alz8
eViG5WfPBN8NbqkubYAFR5iualdPdXdHfmltnLEYPlnI/DwtoiyOOpMByCzKyVfRLGz2somIJKDJ
UQ9Ckunk0pjZVi08l9TpmwewXZr7H9S5FIU+JEa3X6nL1dd+ETUnOWOcjp7RchHC7dlPLiGXY3Ae
XxW26M6b/v+xdyZLbivZlv2XmuMZHD0GNSEBMhhk9IpQhCYwhRr0nQMOB/D1b+Hms7ySKnVlVeMa
XbNMSSQIwP34OXuv7ej7ZkgIVAwC54tdTiwOVr9Mt/CceXnoad0JG9T/LH19yvVMBEirguYIPsmJ
OB6jsKTtEZ5WQyYXgLPyYbWC7DmgdfLWYzL8wIafXvGy+ThDjBENk5cfqjBxL0y4BXCimuTCgKxH
3KZo0Q5rarT3JS34+3RuMaWiDDEPUhckPI3KITTSXdeLDB11RqhU0h2o2w+knoeA98AjYhkrgyvB
zG8/dWB+gym16cxL46uRWGjQLovrrDn8hHqm1o18RUs7uJSuPflE+bWyrACAhV1y0dCX7+myVLeG
szQv1Sg/83cwSY25eMEkpIhe94vbOSyQX7qdyKFqdtYnZSRKA9fU5g1SH/WcW9PUHzOrgiETZsI/
wwGWwSE06ya8Ji68i5jjOhveJdMR/l7stKTMhwSM2Elz2xrM+8+L0WMCjDxTj/LShxODHjFLoU+N
09d39uwYD34TQsf1Zpm1cRZ28rFI86mOGfku2bnOyzaPDKAAiBDBIxpHn7SR9XGBYqay41Z6kF5J
tnrVwvDqWo2NA2s13MO98Klc9i7RmtMN3ZJi2NtKpB+0T6zCnoQw74JcLxGbRzAvzyMH8fHFzTn9
SdYR2Y24kndm2iArutqMGNfEz5pN8WEFLAsWAraFGapri8XOPAUOEwGQ/gtotWwaXPWEFQmynrbS
ChOb3NLFyr0BIPIpt1HNAO1xqod2EcYKi51T5d70e8u86BAW6WaFN33y91hOIwRya4SPLL8urDHf
e8Ivr0djmYfirloMD9w9Pz/5dzWRZlZdbiqtznLru3F0imDc4iy9yqLBPrS8DwHjzb2CyVvHjlBV
dikzprMADmnz7tdxhpBt1wuDHx+621WTO24bpwwKb8hit7E/z/l8ZaeO2DyrZubTEiukIAwYKMmu
U8AldpZm+u2N1nhruOHsY/pKQOD5Tkn85ULP7kVAh/86gfeMbNmB0m3bRNiYozJLWXtKuAzXDrN5
pGgYdjLvcTGc1qcwU8GSV3tW0pE/0G5BEfkX+haiCGI7GV7dtCekPS4h3vlZ3Flz67o3wpg89cws
t05glQfO53SaPq1rlj6nWfcpDTu3wFej6yeNtAOqXyKPJnsHVi7lSaZf/nquFqu6ha+tDhNxovuu
79Zu56PSBKNUu/WTbCovktJbdirIHZbXaay/jClwMr+tmOKlc3LDgDEw92IedB+t7DXOfTgArfHR
D0nMrbR6eBx4XnbI4fRX0XblQ9cDxY4H7CGXoW3aJ9UPYxqrOcX4TtMYRI1Rz+GphqsTWXDCD1hS
XA6hpohBo7dn6PwGHv7ZOVsdM8s2HZhdQ+NsI8tKps8NkZfHdbYsDMY+e3BkhlM/xJ3w2lvkg3o8
dVInu3DA3r/vYZHtHW+AdReKOsE8gB5SnQbcYzMIJEM8rYnMvyaMvftjwXgtkryTercupbxlk2fv
z8G2RoSDVF/5Cskjm05+IEPEA2sD/ZN8IvGJxtt8QLMTHlszrA9+5xf3Boww4h48yM5N/VwVCMFS
zm0H30qKt1ZbxES5OLzebBNyvbLsZCZsZC42kq1yrhNMeWQNmDS4c8C9nHXtu4JTyfWkRf6lzGz/
Ewx08VoKW1/AxqFPwOB+sukYv9B7t4BkgvHrdnZh9jdektiUrayN2zPofCFUl7Pw0tTbpj1bw3s7
BUYeV17OHJReMgBDrG0bGkTmM3ZJiBD0Cn1dCEBWLCNEUuWFCzt3sN6zLCNNkZBpAbuDkIFgX/Lv
Ak/zeCaypXNPtacsPxozdJySUqtMr8kbHD92HNoyQsRt2/zEvquJ8jUCPV0ZY+lFI5mCV3nvWs+b
bABW3FRChwC7eue6c/GupqBjd+DgCcoxQQzVJq59YXInz92CpoRIYSqayzyo7r20xhmIKl3GiYiJ
av4yjgvvCu8kxzTV0cT8OjG0mnYM5KYYZJd9TY86RTGVzyu1PKrRbw4K0uQAIm08OwvHt51BNTJG
0CoMNwZDguTXXCf3ZRyq6s3vppkwa3uIcID35q3SvgAuPQQhoiBKOFzBOtvyYZPxmsWv0fHcZxnp
P9Bg0x0iDsK/cHcLcOvJJsRbatPtYtlNGAwQpPAQ7Z2szgqnnA7p5DFJqct9QfoVbJ7tFDsR09Pn
cFlcu0nW12YAvwRPQGio0tOQlKxoodcSXCKFSqvlaJhW0Th3nrIT3P2iz+3PFapRo9lPRjAXyYF5
GSyBG4g1Hq5YDtuz05H3mNVQMnz2WwiWGeMr3MDAdFzydZsJenl5XoLEss09rOxQdDACaA5tRM5U
hZDnVdfnrylRM20aaV4VpiiYcbD57qa5b73xkFKqNSeVKaP+PvTDPLkEHQPlb+ASM2p7SkyL0cux
Qyc1NpFcHMMsIEN2JffBAYiQA0wk/kQzvJkll/8NeJNv8jvCr18ikmBn99VlyJQ9/atXa3TbvGEE
70tn1BJEpJ1DOEJ0MJELbGMQ3sPVh9icmLN3RFa98r71AnDTm+p0BjCtCehzwbUvE/B17BAsx+OL
yugnBJeRenIGMIhZl+zXdFAQtleGW9wtdryiLd7tQDVTHZFbrJbmbCsub8XRjchiIK1rsOvkyR5h
+Hmxh041t69NpXpi3YhcHSlxODqkUM7gZ7EeG2MblYiQbiy0XFTuXciKucDVH8bAOeajXy9LRxN2
opGK85lipNJOnDazk1dxpxHcEI5OoltwWan8AmCXlUf02jglITEBwulDJ/aX1XZIfpL1Sxeo6tlA
XAPPr8V7tnOINl9jxCb1V7MpKbIQv0MRiVtvCLNokshUyH+zemaPq6cAzSOyvw7zlKBxxLFXtIHz
S2sm9r60AEAUAntk3Nk1Wq0pZA7cGdVTEc7aP/VUcOC14M44kLN02RzlaCJinLH4ElJtTuVX4EdQ
4xPpYD322Ecxatrr8jgQQDNTHxhVTAHKATEpOtc9Ss8ZiTerg/ndgCawdDsByk88goAtcXHmTfNF
Eg8DIbGYOBk0K/ibnSkLkcVUE3K4UplbTl9TA+CgQTJna4ETLLP0gE1rIkuhViJAm2P1ITniptO2
sbOYw5UYWv+tmipn4/cnVtru6SfmLgdUmFe3NaZhFVkmruRXlA+oJnayQ2S3R9IBHqFRwkJWRG/r
NuXgXe+cnjL8ZmbeNu80maGxX3rVtZEOLUp2RTx3h7SuI452b0G6joLGBXXnE7hzxLbAjQGXC+0D
ad1V31Vk3mCGdt4hfkiejSR8UIbZcp1rd/BEN98v3OzICZMgjAlk1d8MtEv0DosuvRgsw8MnzpY6
e/CLWm5Fl23lV1Qw3rV0fDd/Z4m0l6M9OcVjq+3kBpVk+jWVgl8+0CtMGowKNEZWgOzAwk39HMyu
uteyyrgEXGwMh/26ZTX1a7wKpRs+CrqHZCIVrT4JehZ5pJHGfNS2g43QLQfnqnGKAnWidJ/6JMW7
ChHn1ZOD2IU+MsSMUBcE+sO67HAcLbdYKq08stQw4emqGvTxYT6F0wn3L+I0uBOoQdOE1OYABs6m
jOAwvO8a4rIODIgYs5o2vsIoneyJpdfA7pDvSINEXWinA5EOabMMN7bq1CW1xBREJkxL/4AOovug
Z39EdDw2XCViAP+TIzPCKWrq77ve2AregRRVKA4GwDro8kmIGqXs8yxiQy8QXtEtuV8hMgy71evg
rZUT+rrINkG8QSfm76QuajpUI8TqTHb3XQ9ZE1vJMO/16C5vPqvFdJ7HRnagtabgcXDlSEyIAVSX
80BOE6i22hu7SqxzkMECRyWULPVOiiQ8G0ZmvS9gaK9naOn3SPXgv+QBSRvNqPDND3647LHHF3Lv
ayeH/0oI1EAGYgD+WGV5ULH+SrsCQwX8AqO+dl+MJOvmWxpXkB3QcQCwB2Mn3vIQwcOuRodx2yIw
MWNfuwRZrCHBZqBvTLeOwRFBaXJnqffsm1R1lOdRZkvQDfxu3p229YYjt4jJhAJCCBkiC8i/qnqz
h7p9lSMonSxvaD0iqEQnlU488pV8Sw1tEio0wDs3qDxupMLdM9B2+dSkyjhJyC5VhCvdvxvV2F6P
LgF8HMjLC20B/4p8teCFhjGE7xTI4ntnrXYMlHB4nORinUDIj2QHT4HeqjWzRjnT0OHxGWBeDXbW
eNEaGhROdR7Ox4akt+oRs2xOdPI6RJJH3dn3tqtiyhdxbgihQhqoxSsBbPNrmIwCbocycU66ZVwH
VfIdVfGWSuKMzwHl/lE4iXhvEaC/mvwVFxIZPxyK/1csN8HNzIz/2E0jb12gPqNPHu87ZZLgTXy7
KXgP1vsw3bKjpHDqI/uBJF0rGOwI6PiZJppx0b0lPxb0OqJg5qDS45ZdgX+J9sUIKuepyGwHBixN
/VMHRY5JGELL0ra/LIrmP+heSBW9fGeDKonaZgSOiemVA21bd48SJo3j3o1F1rPKD0GwSZNkj/0Z
jcC8FHXPqIF5Y3vnLChpliMRtJt2Ci7LPGYnU2V1QbhVgvvnOcln7X5xG3jgV0Ub1CNhdo40RxCV
k+toyeJVImZhpIU8oghFTgw3ujuxUjYGsDn2svSkOZ/UQoSxu/Os2T04TqODT17TjCwqfVdWRN5p
381MN6LOQ6YQGYuXpuhZHCRWqJEp4xFVLViheWlQsTvAI6asa7+ZvbH4Q8Q8E51ePHR6KTMGljkh
KmPUpcmmIecZ7JmCEL2xmv3DZBMAkx9ye/akfGkDnUxFxBw24NyHYwiQ4m0BYQPI4aC9wBOx2dlq
6N9VuU5iATSakg3DWNehJNutXcbKcJXgkizCPQ3r7UocLzVDYPjpDFXvo4JrQmpOngQl/x9SeN+b
zwYxkfynWIaEWIbZDAN/OvxhOvezP4TZH/5pYrSoMRlKe+gefp4ENiZnjmLuwi9mgYnkf4bewIlc
pk/SrlPEnjqYmnpv1o6EtOfLCh8SNGyTXZhUrtl/Lv6ac/3z9/p52MvX8hnT41YNGb8iAt8s+D8K
JHJ3wZmU5v5XAkw3a1P9L91HXULqohpvmZb9YU7580h++0RPmPwam3WYie9GGPjxE+kZBgQfps23
+l+fCHR801/YMMmYzMOJdhQauMmcDRwfecGs8l+34v/DHP4Ac8C38sOz8X/AHO4/l/kwfv6J//DX
X/kXx8F3/wsbC/qDzWyObGizbupvw/i//5dn/hctYctE1xICZrA2t9f/YBxs2A+mz1R6Exq5aFD+
DXKw7P/yTdvaIrZhfKI5dv5vQA6IS35W+nAGcrD0+niVfn6c0jDADjm1Xmy1OkgucNgo/HPCmg0O
gIr2Ti5rD+C0Ii6ZpozbXpEmTEf5aE2jmtYdR3S/3LodmF/530An7wpHZCeCWpbvS974EHRnr4TK
GqrTxBa4HDLXKFnOFvKAUOpzZgCOo4IHAxsAzCpDsYEmXle/tGvhBXHI0b2OinVKyr2lmuTdnZaO
EISy1M8zkvn0ZhkFAOEkwPBHZ29Sj/DYV/+7VVKeHeqqKOV109b6bjFbz7ml8RJ4pDCTBnVZabQG
59JosvQes7lsXgCp+fq86KJt6x1S2TFZ0b1KxkZrzcp08eexbta4EmMwHwjBI6XXBn8LVJXCabzC
IVLmx1Z7af+RecISHpclqAgyg3CTPk9W0N/XbabDuzVwacqVttfQ8TadwrwlLog2ftgxYbuQAFzr
e1f2zUwWh1n2hF21og0VIkrguGh+S7BfF8VgKP+kMZ51RIqWnmKnNj2ZPxi2ratLZq3AZpHAgmF/
UI5Ku5s6FG7Z7CylGRZJZTbDqTbJFdmM7sHwUshqWQ8u/kDsLq5MqiHG59G6n7Cx6B5mXKGsaokG
02cX3qd2yUB85ytWuy8M5xJCpFQl+w8247Hx0gH0bO4MxzfCs9RGWN+pYJ24AcFUUjCr3NxCg6nX
lnX7kr6Dltn3CV39MBWAnu/Swg0K2iM9Jwd6nMyexkuJEit4KS3pY8ofyjXJrgqTXzlMnTw9oFhP
WoK8yzp8TJUr9N1Y111x4zcZ+dq61s3wNWx1IlU89mDbPlEyDmfHGgJcozUdJ0D7tKGmJyDVG188
TytB4mNmW1HXpkGEY8YsIoMUTO46AkGXY6rTZrSLGHsRFlSPtz0KgNt0yhGbNmkdviWQw9JrGrjo
4pA5p5I5Xm8UFWD53iGlIqi3H6c7tvwKBA/QOQP1U7r5R3Mlgfpoh7VxXZeSlGVPZjXeBNk596Kv
xWkMkEvsya0uLIyZtfIPrZ2W+LnonVhEj1bmFMOdgLRE5MWINXn1grc6b/SyIw02FdgMGRMClZAE
fLbWITGF/za0hEKPkA+hI2XjxrVPNJoEEdTdUXbaftU0mJHkuoAPY5rEgY6SsUgxYbmO/dVZfBxO
Onu3ptR8ZAhTFvRFAPlFkKjQwbT9lvU0yZWZLNrZD8ja0CaHnp4PQ+ohAJjT0DgYAUsDcvR+eOt7
kV6DT8k+W6Xgm5WlQQhNpdG6kHGR5O1jZ+SMMzKhqBrXqoamJ7o6lA/9EpQPVZumONuYrNzPCaOw
iKwak4lBFRSfk6RuT3RGuoekMxL8Dq6RTGQkDY84eryrTXLTRbPta3kACE6DZeQYq+PR2pJ4zGBV
32Ta2OaNmZUtoTYNlNtzWivG2jQxFUOlgkwqcoSr5sqGuDUAzQeqQvujP9Fakt/EmrbtsU6LaDAm
ckm06O0TtL/xpckc/ngJnmbkuKD9h7op6R9KZ7HNQyCLugAor8N32ArCPiLIzL7jim2LF8k47Lr0
mLgSLZ54D7m27erWVaw4ABhTCxM+gmeg6OXyPi/1rZmvcI4rhoI3gTdN87mb3ETvBasKCeW9A2rU
wrz1rZBueIul7LZluFU/KXcSd4C4e8ymtasa5D7TCzFlzpscHdKd7ZqmDWQ+zA7+krpoMvLEDw4+
qZGHDHHcrndA3rhlcUYWWJBgQcuLyDYdjF2MOqavdt4gKjIrWaFBKHP+WF94RNbhvZgBY58ASLoX
kvD69ClpaIdCOEU1+W1YOc5eMXMIA4K/tf85J66yOXgQACaydWiWPajGTcPTjC7hY+otcxo55sLf
aYEbOVtXHtaXKTOm/h1vxLS3dM2G6ELdRSoOPnnvKqbeKJARb+7EvIp0v6yd3UWji28sHkrfJr8L
cRF1f0CM96PnuxZ5wCsARoTsJvmNYy6LSDAJR1TQkfV21zl8naitLUe8WKYqlgOPHBBJCKCZfc5J
aeGo5uH2utQhD8S3IKMXTv+9IeOVJgCDPVIlKr1xIQeiDlJLX4DrGe0VseU63TWMruFsVrmjDxw7
zhge6AkxzXAQ5CQTXikaAEFaHfHBGYcNmPhMWHfzMhphzlg666Q6icnErqRLK8MnTT4u8QR90g2x
kfXZHXW1Mk9D11X2K+MxUkdSpV8LaNmsLWbT9NHY52NN23XCH4NEOuiPPp0Y5hCqa05MfErBaJNp
MkT7ltRKhvBl8bAkubyrp2VoY5xU+XwmQNIkgibvy5NwB0J6WhikE7FfNPE+wP5WD/OQteEBxS7z
1owSerjODB8idIJqrD4A9wxFjO3JNB5GU9XudUJzj+n2zLH5ZsQCMe29gZnQDiCr4R3srl+tXRrQ
sSWZU7gp/ScTPx64+bqAao1Rqzx0EDl7AoAyRfrGWNvpVbuWBoCYHBzd9eiz/2HL6yb1ndmdC6+U
J2GJJ9JNdYTlJagiZhMbRY/pIX9UzKb8SOiIMUS9CBIIialH9ETXz8MHk/NFDgKQSCYZ1FtbleSq
r5rTgHFo6WLn3CDZq7Pn9+FtAAgzOWL9WdYjkWTu8iGUEicF/B6co006LjU42Ml+7dwO+qQDsZEd
MQTJuQ8ERrs4w4hB4O5gzf7RNmZfHOwkdMRp3obIEQfhFIac7KlaUP7Qs2X7Sa+ITTAsfoGakWvA
3aqjTNNhhLgfio8KKh93GrBs2VwZylQ5ywJ10p74ptq+JWUGDCsFdsEQeR5IDbBGv8NNZuYeKUdI
ka7cMCurc09g9IfOQ2ew/0s+4VsiuCON3ByjAifd8IjORT/yvc13O9jaV/Rsm/xkog+ikAMKOX1Z
J5DIcUNvArM2efMLrMB88F/IAffkFZ5Kr/T30hdh+q7q0SeMJydkF/lPE34gC3Yu4oB+k8nz7wz5
lupuNoe0wccfKVag5WzolhMYSm6rj5j1d3rPWmhecjryE9XWUDXnmgboR7tQgbnlBnEOn1qfRKPC
7+bPodXMKJ4YwOrmiuTHzLoaqrFpYyK1CbvkuxLAPfm8sDhFlFpjZUOxucusqZyfWgUB97wuGbxM
nGJlfZpnN7Qi/KhDGiWzIJZDjBa9pFV4PZwAjZl0LycrG87wFxeiDFePLBZdsIW/cM9t9+xQE8tv
CAsn6wj0Ze0/08ivwr3tiZSGsZst4sEm6zWL1Vgk+FcLsz54ji9eW0uMt5ltF0NkCUxoVKdkDxxJ
wiO+pnLgSJJ23yp11Q3oPKMAsZxxCrOk9x8ofGx4pYELIhULX9cxsaJk2ImpmS9wR0Z5MPmXbxmK
UdAQ+GZXzzQGanUpGncLnK9cp33FnWfiUp1HHZAYEdgfEK5hgyflqLtrJ+nmVxI3qBtRxhG70NN0
b9C2EzGzH3s0Fd8YZ0K92qE2IyfNWZRxMXzwP9cOaIpgv5JSCo9TdO2KSdYl7hx5QV/52LNCxjMW
wlj4/iZG4fvZQ2+y5bDwBtEiKjKvipuQ+3SwF3PRbD5p7YC9HAH/FujKPoDe9Hjo8IzN7RupA4X+
ErYsCl/GMhErViee3OG7ZfGiYt6tSRjgSBSiFtsDgzfJSPfb2Y5Rf7Oi5Xmoz6rEfxhVM3GthCek
HKbSfMw/O7XnvSaEH2UHnadj4O4bpoUeYiRbpwdKh8Gix4w4aEjiZCyVns+Jo/t2uRcEYGREvqP3
m7qItYBYyAjRKTwHTH+tEVnFQLXMrMyS+1wNRsg8ll2JEVdJ3q9hN5BqU0b3HavCbE/0Z5vkhfYJ
RqUdrf6k9iOLiTejdc9PyMUgW6VanFdhFbYPk72lJnJIHEnvJsFQ4BvLbN9EOuRZOmSq94NTABsU
BSHqDxm+hZm0hkda0Y3/iMqbwEN6Vk1KVZuqPKorm8UP2ipZSq4QKX7vZGG0dMNt9fIzqQfhk9V4
eXEUtP77O7C2lE4IJpbiGjCefiLNvaBn2qjMecD2Oc27kLOp+U0xkhYxR3m3vuo1Lfu9pLybnrD8
mWxfa11X18tA147IDGF/bJkUfbdGSY9YYwD9bBqMm0nJQHab03gnwSOFnhxVrUKt6mudf2sa6Lrd
brBqEvmIqCp5CsWADJFwU9MvuEpiHVKicGtqkiteQvWamYBudlBzgisg2MH3gri9Yu/Rc3T37Ljz
AA0X+9oNQvYJJWJJYEZJgs5Yt4Q0FdrmTqjVvWcy1Ek4ssylaCskTJGR3HBGd3vr3gsZxJxt4hDA
8dTsb7u0AuVGwESlyCaWA7seWfZEyli9qdI47Nj2v8wCLHi8Io939o3ECczLVfGKdZ1E8jEaJvls
s1u5d1Y4+sO928G5RcRgE5O7cipD2LGOQ3bGnuAOLHBVZu9sYsa3nPIANoRNNu7NohSBdpZNy/Yy
OBSHKKxaO98o1533EbNk8NWGDT++0Tcc5rsM9bxLSrqjSPxocUeyPTXuXeXiQ832HozzB/6J3r0g
uiAJAJgkXN8BKtpEZYUko7wyPRhJOxQKrWfvu9oVLwKJLlsPts6nEjIMAgeX5xt5u9cGJzYcetYO
waCndmR2fqwhd4Q0ELyE3qY9BOouF6X2o1JOM7RprzOdiAQ94hnJWO2TsxTNWkXIXQnO4zxBlGTW
hwyuUDBvcdND/upRkZ1G0n+sfWrVwXOiggImbhdmH3r07x9BJ+DqEGaZf8aWvD4Rxt3wJTU7esBo
ngCvzA7v6eIQ1GYwNPD2BsPaE5+y3NuLbcQsreUDWh3mHcC7dY32IRiObjqP5qlmRpDFGwMI7WXp
9ttDG0AIXSkEUpzGHJfZ6TDZ7nTConltUDNmTxhb/PZTV3YUOtZgt853ow/S7Kl20C/Fq2CfokMQ
YM/IoYCUt2U4VpdhcU2mmEY67cmiIH6PpKgyeHSqnrx037BYdxP2rUZFGe5gAsRVaSDRmIljonlj
IHBxZ/oWexI0axIAOI/D/JvjMmxvMaEvz9oCKJxWjAXOYPAb+WWYzYTtot5AxsYyoHNkB8uRm+yK
wnbuZ5Pz2D4s8X3sGF4Yxr3dL9nNiO3Z3KeMEU9rANnoNFBUO1GLJCh/rjGlE8aMosuiShXMbFSe
pg80Deslzu1Vfah9JskAG9f03oK1oq6rpF0Y6PjmycZ3ckYiiOh3mtBmkQXOpjqGYV/eN44TgBep
qhyUC1UKoXR5+GR7QXmdJnaHOltNkopzyucXTkMkjBmGXJiqrUU7npl6eaTBgmb5aLaaoD1DIv9D
jlrcdoQpfcer6/cN51/BypEs1Vojq1+r+TzJIETKsQqEzgvuDsTzxF5YaAq4e8eACRtCbpeIxwRV
WkpuDcjAnAB7cCecgEkivrYSpUjACfzxW5ckBIwZVFqkha84n4+Oqu03FeAxQYU9JHcQXKwLiIcH
pTLG4mLWwUxMFAv7YOeddakap/kG+dN/COi1vi0BQcHXTSaq5EoKYrKOJo415BY2YAv4+jp/xAJs
PzhjkkGeSvzlDUCC/0oeQ3NdMmWIzWY64GveJFdf8J8z7XaGQb+adNlw6NtUbljuWUVb8xYAgHcH
EoqTJraWhYMBpdRLJtb51OOzfwgW1IcIrmbacyg29IMTWuv1NDBoJ/8srK7T7vgFYSasFNLiGDTq
yIfgESNO9LYuZCbwSloEub6KgMcsD+DX7mfHVSgdcyJzZU4zaT+SuDTvCy+3b5e0sm69dF0+A4UX
z3jBh7ulC0dxFTbiBbHLbtHyO9nSH9aqIuFdjml6XbggyGk3udnZRfl04sYYjCJBJe2rStcc9Aap
a1h/ofsMMWWeIo9CWu6VsYWabr2d7/ZK+ct7YdP/LJwhfAzNVdzloQruDLsg3Q/8Kep65BFE1yTD
Uj0UJkqgA2dvp4zx7dPzm0ynR33n0XrwE9umM1wbD2IDqQrbHEkvT3TzxXHX5VuwTODPa2Nxe3aH
OvjeNE371XGngr/qbeVLwhJMcFBDW5guWGY9IeEI0CSGWpFWSdrhTje2RUdNwuKK2tAn6N1KXTR/
uVjmi5rnvIDsoNYPtO5ttIST0aR3sxr0J1pTXXOYkK5848WyrjxvvW0Mu74NofPe2KtENesxobvr
vTC9YeX23xGSJt4fLIq/a/b/MjvSImjYA9su3jTpCeuSggiO7Wk3LK9Lf1jkqw+b4ocpyH+wQ24T
sL9NdX8PFjZC1Q/WYauioUiPrYvJ4JNHYGfJvjFXbrxYHziIoQbyac7L8A+X9vNA7u+Ps37+uIq1
SOGu62K/KS9db8eJeamT+eGfL0b8zNX6+5/fxpM/XE2eabaVkX8eHCxHVMJLKObuUISc+py88DVJ
o1podxMbSX5RdVZ58pJ77pdl/IMl+3cX+IutNPPBAhER28WJj3TaSVDo0Xl1Ylulxz9c5M+uy39f
pL09Nj9c5OAnPf7FrotrZ6vsqqSMYTaQRDkCjWZIjOJ+rdD5QgRKI7NPYdO0pH5mW2C6xnyVh7Y8
llZnz/E/f6PfPEP2L9PVBJVbM1h9F9N7+V6P3hPnUjpKIRE1mXNtVAbnj+UPt/g3v6+9zV1/uPhl
XVxhlXwWohBm2Gj3TevAieXTP1/KNqf+D6/Dr97udZP6zig+Y/CwCF3MY4bUyPIfOzmc/vkTfrGR
/337tiv74QpaPBRO6counjoaObI/6m01XJAxeWy5i4Hco4Vmi+IBGeEfPvPn8fzfn/nrijJOpI0j
M4in4Rqu3ZH27VWH1dtKX4zh+9JnBxN5BrjdyKn+9Jj+5l20f1lZmqDj1DgNc+wTi9cYczTg6Fms
m4So7RbCX3MgxntXui9ddzSzdyxX/3yxv7uFvywxghquC0s5x3051pAlkCnKXOfbeX59VFb7x/dw
e6X/07Pyy2LjycWweA/5oMy4nkUZcSFOfbOEzSOIesTwy74TyMHH6P/twn5ZWqZVgJwhoytueNnX
LENF5530zLbQzH/4iN/sPNYvS0uF7YJztpqJwG6uzJzM2NCLuFMsLHHjQXIZvjf13T9fjvhZKvHv
h/LXWIK0dDtD5LiYPENc8yHbZ84J0ca5xIEk9k5JijqE2qK45z+mvONZoem0fR8jac9Ap/7wevzu
qn9ZU+ai9UlD5ovkrU+fVd8ws4v4MKv9xAG96tq94/5h//vdR20P7Q8vv9PMgCSHao6tIIWLFBCZ
9o41fNcaMzQnRERoROhl/uEX/s2r8BeS94dPyzgnmApXR7wYH2FEnDrP21aAxcCNxDHY6CUtxJtw
+N6t8x5ESoSBMTaWz3n2Fsx/+HF/szlYvyw99I9q8CQ8tfTcY9R8ceO+GnV9TK0nz9tC2P+wCf31
jP6H19H6Zb0pcE7ix2tY40iFoqt6LjkHEYpLllmrv2hxAlP0NpkHPn97sn06jIqXx0nldRt2x1rj
Gi7o+HOy2R6vlqCv7UfqtXsLzokYT/c6IMmLzyGc4SvwPLwX8vyHO/WbBdr6ZdGq8Pn1Mu358tTS
uLof3DpFqZlfbLHejsx2PV4GnsJZemSDp/t//ti/bsJ/+s1+WcIgq3Ew3pYwuU7Pvkdqnc3jEcyn
1iEmRCQHsbz4uotSfsVxvNFF89FR9EdY6NzLf3N2Zr1x48AW/kUCtC+v3a3u9prYSew4L0IySbTv
u379/eR7ceHhmC3ALzMDAyM2yWKxWHXqHAdukzUhmwCeooHg1EB0qUXdzix/qKpzaJ2Xy7/yFTz2
3q8UHJ/X0wKOsu7/mjEOoAt+Oe2pAEu7WvJqsxyZcqG7kizaPD9NdFZznTjj9aYVCzod/++sXrme
3x4lvY7GGl4df2nvshpEDEn+tryHHWudL/4pMn6QHKCXRD3Sx7Fh1NJhhdAqqxEzJ7M/+UpONVRF
E5P5V3ip0v2MR+wwTJaCRtIWhtFDOv7eWHKJPb767DfTTdDOrBWjm/xJix/a/Bl1acr6R9r2vxjN
XZRrMJu6MIr2MPF3G9aoSVyFCB5sslyvYmD0voLUep3cm3F3iDnEYFZeWm0+N/ZPAgd4ChA+5lYH
pO0z86pHp7pXr60B1asCwajt63D1Ue8YniaEao7aQQYIR7zfRSoaNGNPxk4p4s8biyxxz5rgGjO1
ieti+b8LMDR+wYS8sxvnfk7uMK3egOduvBvHE505Rqr5HDl31O65mOZmPF/+DbKfIDhNe07qAEGb
yY/0P2aePqA/fQ6C2Lejw+UB1qV6bwkFx6ar8PqAhZp8jyTgnsbxv4jfnTGly5+XvfhepRjeGGoE
AUqh1kQsWIKj/h0cZHPLH9zhTm9CWXKkVWpnB683+OhxyakbJ1Nmq4JPitIZ+t0e4u/c9Og2teev
XRD+hGb4WzWHx2Suf+qGuSUsIdklVQjLdDvvZ4oekEGHPbg8934Z0RDtDPcTOd+Ne1pi6yKze0IN
O3dbCwdXWt9UOwF1v7FHkphHFcKrGapSuhp4CNBrdlulJvwW9CN2CcrC9tXcD0c7TL/grDcsYt2B
dyxOXRfxjUW0iWugiM5wplPeNzPIle4pL68T/BUeE5NA5/PnhycnuIhOhf69HnGU6ytnIJ5INPeI
SuguSP/+79tm09YlJicypeuJDkeexcTGqlnZhX3diD+tXXsTpJRZ85u4+PISSgJzVXAKYRYhS1ow
p9pOfq2ef3VDzfc0NG8GbcPcJH5BFfxC22pdOdiMMarzOSzQ3FisPUnY0+UpyKxZCGwiStJNMi2T
r+blS6kHn3lhXv6y7IcLB39QWwR/5pknUjz/Q8f9S5k5352h/X358+8fdccTjnrggCSgRRBqhzH7
bc/hvefWV5S6qVcAYr08xvtTcLzVwN6cEJLI8+TENj5TmXpqU2trXV4/dNPV5e+/f+AhGPz397WU
vpfSoQlkgtiYiHucq5twedDL+lSvMWL8sBmXyZZLOOwAbRLNTHD/SWpfaybelzt0UcNvZIs/FptD
bfLv6aTB5CLaWc0+DR/79VEx8Sww3Gi3Ho2WCAy46x6H0lSnTbciCfzQQv33oLVhpKbbUT1yggYG
t1Wh+46we13N5ju9YP76OlbnJ7rlcGmX901mF8K5J1tD952Xzn7fOH9h+4fiZUIOlwDz8vff9yuO
qHFHJ0u1srLPPvntRzVQvzZevK+8+RrY0xW0AB8bRTj6OUh1ihbjTLPSyoEJ9g7s6/16z5j1cvbK
9PCxcQRH0JT0RKcjnbS6PYNIjLTrPip/6Gp36pfh4aOL5goOITdBA3kJ02m0/L4ve/QZgqNr5p9m
Jb4bxo9tjdggQ/GnBNc3oCK/1ERn6dEr+3PelFAGtE+h8aHsquMKjiFwq6ANyJv5kLUiKby+pEdj
D/H0Qul12Bjk/WsSrr9/n5wkRKXWqhiEfiy4aYJ9rOvri5Xb2AW8jdCj/yEDcAW/QKPdYCoaBhDB
CoDA5l3p0qmpBiax6BSBeEg/Xx5INiPBF0RIEtMv1M5+4QwG7azumab9Y5VSKu3C6KB3g29r80aG
SuJRXcEJQLUag0shsPXm9JM3t1TTp/rcuPUvYJQbK7f+8P+GaMi+/XuLJtqmgFrx6nDhcdllKQ3V
Kr708mpJvJgrnH8EdloloD/AV6MKzbWl+Aa4EKjGxvpI8veOK5z7MbOp9XsRXjL70s/fXVIP8foC
p+X2sFiY9aR9q6uPnUtHOP1FZIGrLtmNiYIgK9X+4JXs0ZBA+RjCvZR3v2ZszExybTtCWACld6JS
c8Y9d0cUrY4utItMbcUt1SaohI4++a0oXWLSjuAJutSAW4ub1YdX7qhW8AB27f1rhhlsWwSN2qZn
k+2XSCy7soV3SEvw/FhFqY0fWviUJzlMALc8B+biARas3WY8IltDwSfYre7GXs28eHTgNvVyOFuA
MLE+VnJZE+q297H7xxG8QghG0algpvKjavxqhe65yEhdmuky7eh6n2Ec2UzMrOfynfPqCD5BN8dC
NehA9aELoXDKU0o91YONPZhriRW02C6Msgm81dI96lATvqCxE+2rUQseEdBR9pdPtmxxBbfRl42d
xXNCTEThKLedz+1CKgjwVQ/5QFROX9vmedyqmUl8lCO4kR4/HlYZAVgWtX+82Gr22QLc6fJMJE7W
EXyIDRVlHyr1jLxGVUAsoe7hbfnSj+EezoSN4yw5YrbgOhQ9obCgMgYobr8aVF/txl8o4OwUXsI2
2W8tjj9miiIjLxBTJbAGhlo3hApink3cg+rXTOEa3Cp/SdKDji34DIcGRs2MCi72JPpRe813JLMA
qsHwQMPgQRmT63Fob4fJ8ddHQE6HfW2Mv2jCuF2DMs2LvyB9w0OhvVnC4nx5IyVWYgvBRmhDi+TR
CeWHav8JhYFDVtTfL396ndY7h84WXImZW2PVrTZilSatnjAZ2S2MXnmyGzLvds0VXh5Hcl+K5M1G
pgdIRzPOmAW382DTmbfkjx986MN0Jtz1s2tpTrgGL7b2jztAP1iaNyY8lJd/vcQn2IJPAC8/uJlD
tLcAhT4OcdWfDRMELk1I7V1UlGD7jLV/oRwg0clq64MWL3gHgMbdEKV4B8/sSrgOiztis+s2z0mW
kDrZGVr0wXhGJCrXmzlT2pIHgEP9atT7Q9xYXxtc/eUFlLgJS3ATE7i8Esk/ZqKAZPc4RapTviQp
QYZWXvfdBHXY1ceGWn/Cm7xDtHTov8As6g/J4xr8l0sGsPtE4e6awvLSbBWWVy/6zsmxBEcBOLJY
KnvB8yWZgdIQkKZGO68Y+zS460AhZJOSAw617d3UwiJ8eXaScySK/oKTrs1q0mco7uI7V9PPSDJ/
mssNg5PcGJbgDehNiZER4utaoX+PzelLGw3QL+unzYMqcWXW+vc3u5PABwPAkVWrYpph0C3Gd5cb
bzLZtwUn4KjtNDsm3w6j7nFNlyilt+EmZcsuOIBRTeoZ5l+e4SpChhBsQspyv/nDZcsunPOg01N1
WVh2FT7fVO1v8xV7QV/VZrpCNoIQCjhR7Q5OpeDAYLej0mYW9hfXvFKqbMNyZAHwK6fAm42dl2RS
vYWWNvqx7ubsibC3yZ/5J8/8utB9Rtt84b/WXd45e6LqwBw3MEaZTCc3qq9oqxzGbrnSuuUmUcPz
Wm9XVBMA5wBt7EBn5qI5z5ePn2QdTfHQ21z8SaFxz9Ck6BXJsbKCPYS+EIBvuC/ZCOvf36yj0pSo
K0MlAnfgsJ9W5Gyd3/Y2uNtgSxVVck5EmocpAq5RNwZPMGPqaAix/24XeCSOXmQkoctbMaqkXvwy
c3NeBzrqoIGSPhRO2932Vf1TrazlEATgxC/viGxA4dC3DQj+ZmFAg0Zll9dIpJl79KRQW62gjtBO
m2882UiCD1iAIweOETK1NKvONsJFuziao31QILqJ/Epyo8d64ysWhfvLc5PZguAXGhpb2ihNFmLR
ajok2QzXUG/FsGZq2hlGuK0yo8S7iRLScAPylOvLBZuLjoMDkWClnNHf2ZiGJMYUoaRlpsKgplYL
RHrGQzi1t2qX3jQEATuQor5ppt5GlCExbBEimiBP0w5I9/mWW9/QEPSsVe7p8lbI5iAcfBdBu6Sr
OZYBGPT10ZvA19bF7Q2yjDt4+j82inD4yVcpdeS4xC4AQ107OalNcTMld/RjbQO2JFZlCJd8VKEQ
qtACSwe2d2yL+JfSKPcRrOy1OmzcBrIh1g1648S6vi+1cI4Xv87TJ9WjEEsuxPYUv25pbby8VrIx
hIPPPlCJ0ZgGNKE9UOwo3ZlTn6yiYNGVC2P4x4YRTn1dlRMajExlNKfqfhhj/cpLlCseevR2axtO
THIADeGg29mgx/HAQV/gaoRHer5TXKU7LHq0UV6S+C5DuP9TtZntlIZCNiBBP3k5W/bTCvhKqF4U
WXHcTCXKrmYR3GnQ/DgnI/4YRjrYpe9NqkgUkwpa4Vvagikt1TkZPxfN3s1QXLJ8IsazDOCERWBj
ef36a/mKTDygsiX7g3bgrgDmWYQva2KMgolGHjBVUp/HwGULkaztq+T7G2PPVM0sdFhTfKrkSfEC
YTmEMDBhBMO5TL7D3rth8BIXpK8H4c04IRdQmqqV7qekGIcZYm5XfZgjsgH9S69vPWtWu34ntBLR
nHHkmaluNbqfO8dqaWC7UK+nSYFO4lMCQ4S9Vrms6YiAFbI0f62tvIsueU6JCE4zr2yXm1z34zSA
UsH0AxiGWVGu76q6gnrGhyPqHpySmj0BrjRLdHZIv89tdp140Z0G1zv5z5Tt3kyzSjyMiPV09Kav
4aw0fUicDV9VO5rDo/Q0KyGaA3nfzRsbK7m2RFgmsGczTbzcAntV9DuImRUoqxd74+aSmafgW4Yh
gjEqCyFZjulDtbvFhnWo9umAhwh+SB8TRCcPEM1uGdD63fcMSHA1kREp8PrGFndYemh4yJjm81Qf
syg9tPNdWbzEyrcpeOy3UqiSXRIxk4vZeMuoRpavjfb1ZDWntpnuKpUMZLIlgScbYl3aNydvoRuY
YCux/MTo6C5wjO6W7t/xKozD5mbiuX/ZkUjcmAiHhEFsCpA3sfxQK34jZnnL/QYz6O/LX5e90ETg
I1woRbboCObWenbqTOVqApBsFip8KOkZxaKfNDL6ltVc0cr25/KY3vu2IEIb00zhMbNadqBZ+7jj
ITjtNdi0uvKujypunitD2dZukwwmBB1tGNmDO/UWLcNr9rI+W81dGFsnBhsQEGDIVTV5Oi5KctzO
F0sO7ytk8I1tlOPStHnFqBqgQHh8vg7Bg27C3zEdG+s7Y08zPOjdfdI+rQ12LtT4tEp/bHlXH/5m
bM8b6XPLYKrPq/ZmRDKjone7G095MX4flu6EDnG872GFuTyc7BgIngT2OtuNeC76VnOmDf8pn6x9
UM+3ce18cATRd4wQF6FGZPmNWt9MNJ9lU/rT9WJyeYfLc5B4QxHkaFQ0aw+ICvjDMie73ARHrSo3
OpImzpJfN9Hk7frg4fJYkvMsgh1nA6U5SABNv4ihHnOH4ZSrw0vdb+y+xPJExKNSdAsM26iZ0bz8
bbTM3xCxbi2TzFmI+MZlHOGoWu8+I4SMyPvVl49pfjuOX1YFipnXSdWPvl1seD6JZanrCr4xZC1Z
otReCpuOIN0l/g3vpix8rowWtoAPbobgHWw76/HUDIEW9ZPumd+ytDlu1vFkExAeI6Gp1OYy5bYP
oQC87S19N00NgF7Txx8jxFYbWy6zKOHAG0OrjCbcI4hpd9k+dMorU3HnPcJa/sdMVjji8MnEMBbB
AIpOGHxk3k1s1BA4LRuxiGyZhPOtBRA96opr+Xq2zAd1poAcOvQGruxliPRkxoY9SV4hMKP+26BM
KLPVKmEgG00ka/COqxlH42+nYkSTnk4AdckAkZOyHJotROL7vsUWEY+dofXJBPG6byrdESq+62nJ
jirQnZYO0hLpMcKgy9skOZ62CH5EcgCK57Ec/DD7S8OC7QZfw8qEaXrcj5BEAdaDKO6gQyR2ecD3
N8721r+/OaBzVBWwuuUDHau/qtp+cOCCU+svY7FxOs3VwP4bNdoi/BFtgFirU2/woQU9z7zqOwV6
hVs4MH0vRgGP9IRbKntqOgs5qiCCU0kz9DOPOF6Ua/py7aiayuKxCcND6PRXVn5nh80V/URxpH3z
+H9rRCSAZw128eIB26+sFrVNVLmeTNSR1r4TK1Z+IAuyQrldvphky42X9L4TbUxS8saBSPDfq2io
bmR3FZBYy06RevD6DEKjQou9a6id2y+Dmal3zjJBf6shjTxn450Gu84zDGzjTY22SA3HHWQKx2Ey
zP40DUV1N+pj+wmuA57XCGQEV7R7RA/zSHv4Rjz/vsuxPcGzlV3XTpq2Josd47mM/qhNc2tVW5Vt
qSELHo12p6ruEJrx3RJBxXDpUFrKjb85bE2HOrXL30vVWIfQTufH2F67svIt/gOZSQuuznPGtFoi
kp51WOxH9Bkya7ieiudkM8/+/oPdXimj3x4aZYgLO5ioUqiR8mRCCZFa2iNqBA+oIUG0Mn65fDYl
w4jYzaCxlJJmchPxtBCNjyj4XKTZ5zkqDhC3XeeKbmx5HckhFfGbcODarD8BzepVu6i/gyfCaxHh
PSaufSa0rhMkRtHzgF718twk1idiOZd0AW8ESMFf1OYWiPTPyJ5vFtXcqBjKlk50a2FlQaGeck3k
trcz6vAeNQB1n7vlsVCW76hufGwa6/TeuM/QgVLfgaqRTNjyTzsUV24CGU9WffDzgl8xIYWeO7QI
/ciiy7eLl7t5pDy15bdkqyS4gNo0asQjF8tXrfRzpE9fy2n5ko3tCPkn/DObsblsswVfsEp7apBK
MU4fXjmdc+cmKDRX+sYqvf8YtUXIpgMrdxO3TAMxsx34IQd2NNtJAdM8Wdlp8SKfBp6P7bdw8ss4
WJykZyZeNHxGLGof2fatO2UbB1GyUCJeM1Igyl5Aufue+rcCrXaaB/MYarPrf+jnixjNrrfsHLFL
FNDG8jZYFD8M4vvNMEn261cze3MY4IjV03Hg17tzZT6Azc2O+hzP13BmV98vT0DSsGeLcEy76ufZ
NEYLkNaPaDxqkQr9t7mDN0vZR0j9lgE+DMHq+pgXL2SPPmZizjrlt1OLYW6EzpNEUfFpSX/2WnRe
XWKuPvV1DweSs9t8cUiCTRGY2YUZQEyTodprtF0A0waJ9VlHHqbMH5Hu2ghZZIG0CMqEMxsiz9XU
ZrM7WpOa+UBrTm3d+Cuh7YDcVFTBSuzOz/Gc/dmcncxGBFcQjC2yQw4W2Eyg/JBJ/1rb0VVTdRtR
zeoZ3wk3Rdylq0HKN6VkbaCOu8tn7+u4mSWRNJLbIuxSo/yNdnnDkgXmz9JQp73T2zdQBz7kU3q7
BNbVbOjf9bLRXl8mql74ILpOsK9D40HkmxbNLZyCG0dBYiciQBPWNTSVUp6MrZH8qlHU2U3BDEVp
vlKoUaFvnG+bvYOSkEpEaGoog06I8dro5UKRGIXen6wzXqrlW6oD7758tGVjCN4D4tcZTJVu+Y4T
vPSLfnDKZl/FxtPmdSdbMSEoGGodnl4k43ik6ncDz/na1vYaEVx2skPlsHndSe4jEXoZIprTDyUz
SRflJgrNlwAFNwDcxFHmHADEgyR6K0kui7NF/KW1hGloBw4hAsfV0CAio1FaDaB6QOqdBxacjDbK
8psHWBIziIBM1lAdzJDx4Fp5UitE6yJjvyAGVc3tYdzCq0mnJfgJNAJtPW955wcr/h0CzrLozipH
DHFbv4+LexDQKCgmR720m42YVOYTbeHloMSkDA044/w5ra7GsD80iFQcR8/TDroHSerijJBYx4/o
3sLFbns3ZkYy4LL5y9ZViCxSCFHBcSUkaCztU1p4ZyKN0whcOYBua3P3JO5XhGu6blZNs5nZ/gKT
dZXpJ3Wub7La8S9PQnLCrPXvb65JcmQdGg3I1iFBhoJd/M0b1WKvxvqXYuieHAflFlgML48lWTBL
8BdxbA+qEeOT1B4QvO6W96/BEnGylSdQsm9lYyWnWQRm4pEmOJ6prozlY0LWwJ2RU4A8pGizXYDG
XNgl50W5ujypV/KGd+4vEahpIfs0euv9pdG3hfqrcQcHHBrisCs2aL2D4uyPcap+a53+eVDDBG7W
6BCp3a/SyuEqzqf9xg9Z7e69HyI8PSZFc9AJ4SyYylOZf+IpqJXBVdQ9T8uLoTxZRfFrs51Hcmlb
wjtEBSYRuwsXK+pF5Vk32viI3Nzp8kxk+yd4kqF0EMki14DSbnerZdqLpal/pjA6QYg7/6NVdXqw
Rz06R2b0+/KIsukIbmSc3SRpEZT1e0cL/ZUmt8v0rc53mWe0BEcBgbdNA+/yeoSvwtBcbhG0/Z2V
7ld1TFaRR+0TiNZDUyZ/O63SNuJFieMQUaDI3EE71TMnLfqhzaZOjjfao8Zdbdib5PYXgZ/qaLgl
5Na2n/flCZTAfmySOzSU/I+6PhHhmYcFIqMdYryGpXwayBHGHc0KSRq2G1OQOCRTCC/KSe/0dolY
oiXau2r6VW+R9YzdE412p2yrNChbqHWD3rhYiqx1GaAC7+uLSf9mrfheG17Vq2D3ZlZDcmRErCcE
ur1HpG77o3sfLz87Kro1/KETgkGKY6yhDGysG6smuTJM4ey3tVoSwPasGlVBnuuro3HuBz30wX9i
YYfLZ/K1Mv2OPzMFNzCZikMGFcfaB+3BJNfZm+jM21Gp7Yoxi88IEgXoe2TlydXTs6Og01OnzuMY
z8Blijk7OIhV7J18i+BQ4iRe8+Vv9nGcUKLwYAqnmZn+HBMdEkoMW4gimZEIPsJS5jynLYcgLTQo
kUx6/1AtBUGhqcTHchjcjc2TTEIEgEZlw3POpKxbVZGDenmbfwZFHWx4bgmLgS3CPpWm0J0Y6Vpf
Afa7mkNgPMS5eijUNbED3KSDhJIsT6qelmCj701i+yJDaFNmQzeVtuUbMQrvmTGeQIE/zbZ7ZRfJ
levkL0WhX5vuEm3MUuJZRc7QCr5cOlsYMG2sa3zSV31Kr3I4KS4bvsQriaDQoB/MkXQFtf0IgZx+
dnZJ/YwyACrRyE7PW7ykMktY//7GnKtSm6IQHRdfS5D+DeAF/tSnpfXr8iQk9iySgaJ+C5FqzyTS
MvjHdJZPUxyhjp2Aod+IJmWBlyH4hwoFmTIOib9Buh8Gx/k1FQVCcWZ4VieCcoUStmX947XoC0Vo
g5AjQTT3lkVEc2Ej+JO4wv+ARZM0J73ALOtVkaEPu1PThndJ1j8D5EUzONCn/ZRoGw8O2ZoKPkJH
U2RZVnH6PtQeEFEqUOmDPT7Ms9IvZ6RDLm+dxLxF2GhdmTULm9qwD+SHSqsPEexGndpu4F8lx1VE
iGYjovBGxumxrMzcpVF5mqPxkFY1ChOYijbQOkDfQDVr1caBkk1oPWhvLD1RMtJmSD/D56J8Tbrm
IYuRw7SqMtkwRclREuGgzlQ5oWmsJxaOsP2qxwK37/JyeTskuy6iQNM8dObG4uPGgEymlmThddsW
yx7G6+XgII58vDyObBKCP0DRBW31lONkuNbLUCynqmg/xJFti+hNM1uCFPVwkuShidyRrv0Erv/Z
8B4v/3LZCgmOIJmQ47EnsjcWysLToIP/KkGzKecPAhttXXgfZBPqNwHqSH4zdHeaUtHRFMX/uIH9
p/fKDSuVzUI43ZGCXsTrNdZ7OXy3zmOcKruyMu82L0rJCCI800XwFVk2lXurD+5JhCskaki7T9yU
lzdCYkKvjdxvDlodGkgVZgYbQQ+YF0fTTjPLv5e/LbkVRUTmpNehjewbSXaT5JieOt213SxPKFre
xghgh5E1bJxmWRAjojOjOkWAfWGdXNXxqasS3RLjImlyWCPRVr83m7s1qg7xi7r1wbVbndebtVPN
Ki16ONF8pZ3Ta3QV3SOSsFvUNbJEmUg9qTk0NcQOyzcPCCZmp15N9pCyfK61PyQ5qRyTeQa6sGv0
/oMbJjwTIuhEIZNmFUlcXem1+b1JvIcAxdRSG7arE5Ib+HUP3yzbPAV1oLee6QMH5+W+QGFiQzDX
L+o5duBWLhf33pyyrZ5f2XCCI6jiPgxRJDH9MDUMZ1eYevtP5WmUfIomva6Qj7ozorjyja7Ttp4G
kuvrNa3wZoqT0iDwgo6nP4zzlwgVImRFgWhtGZ4sPSHiMJtQg3heA5We6X+00t679Xxco1ltSXbo
0O1Lpbue7YVoZgMSJllEEYyp6uaglCYTQrfsNvKC227U9lEWfu7s7NkmfnO2gNaSpRNxmYYZFOHg
2Kbvuoj+IDK5cvAP22sn8agiNFPTTEBmI+bQmAYBem8dFAC4Iw2pCqRkG/GYxPOJiEx6q6KhaSzT
V0st2+dRlFORN5ZrpAnbk4qk82NljOmGG5KVa0XSSQT2BtSlWLIum8xDn8er5EpM70fb7oJKfwmH
5GsPCUwXogxoO3d6m/5uFsT6YK87X3b1slUVPIcygbJKPSY8jtVTnw1oslZf3KD7MjnDRnJMtqZC
yIBNqLbjGCbqMfYvCz3O9bmIJOBnIqDrTV5E2UQEbzFomUlSjFFgj/AAO/YHxPDyg+Ulz5vPIMmd
qwphQ+YavRGWJosVOo+kgY5t3GzV0N9fJUuEbvbDQLalpQEo6tXIV8mIGrW7t4tU36mte1VRzr+8
4x6X3H9TPZYI12yGsM81YALgpurua+Q62X1WKyhmNFHlQwJEqU819etyNLyHBOXWDUOT3IqWiN1s
PQWKZ1M1ycidGoSUFEs78J958YQy+C4fajRwVfQ5YWj/oLtFp/DfF70ypFqHbKKJTKixrxNAO+X9
BOyh51+03xpRs9Nqkz6FjXDmfQOxRDhnp8dNqM+Mt9igbFKeP+3UbbxIZd9e//7maipCK7fg3bAQ
t5qzq1Knx4G6QLuxPTKrEPxAWSZo2eqERF3e/LaV8ZNZO/QSwWSElplPm+Y1In5/Qt36fNkK3z+u
6K/+ezZeEpi5vr4jlMm47kPjOUzBvBpI0R10a/h5eZD3ryTLE3zCaEZuGXcMErmQnXcGaozOTbvV
5SP7uuAN6hLes7kAihIAYPXzgobBKCt8LfM27m6JSxARjpapVDUk/ITh07KDo+Se4Lj06msQyJsu
TbIPIrZR10K3NU3GUIbpLs7qx6Svn3uv/dFpH0PvWyKYMUH3s5psQElerR8dA8nhtu6QTazdD6Fa
LJGU0jQDJQ8HBuDObHZlrV8lrtduHGnJLotElJlTUdEPOBgBJEfe7F3bVX2lat7LZROVrb9wqpes
XdRO5fM2SpvLKiAMgrtJ6NndRAvIZiAc7QQ3340lQ/RleddpxSeqYk/W8DGKAEvkmyRBa5ZWwzEA
6PcYQhJzmOE9QYHxWVOjc5FGG4kN2WkQDrPqGgjBUg7w4Us8DG194OYoM+UBgN6m/5bE55bIPxl5
wzDZPVFEaKn7VeKMF+gqADF/7zOEVx/tEPnj+nB572WjiYDGxfIo5BpcFwiWnuaxuzba6Oe6eoti
1gBMsz+8tEqiveTcxpvtcxKTE2GOptunRRcT8tlp3TwkqZF9RcCvjnejUiq7pMvMDR8vubFEHko1
ihrDNQiX4i6ZdxU6uLNR5h+K1C0R6mhlga42PaDsoUsHFZkm+tszPcp3eQEmvJ6M7ugaTf3r8lZJ
rkcR4Vi6M4xxfcNOKXQtkBZM0RbtEmjyUuPX7FlnO9Y5sltxhMTW/4NyRH26g4je9C09MveKauR/
01ldDnG4VIepsotq53VR5F+enGw0wUFEfUODfdiyT2b8CY69HuRG6vc83obMCHdLoW5Uj2QxoCPc
+sjbNqg4sD9l6528Jboz3BzpcuoVu9ydjkrexNd5Ow1no8qwx9wqyb+PG8lwyXPLEtGPedsOeU12
hKaLZu/CyQInG4d7LdgC6I801IOfV504y04OLTK1m9sp8cAiNNJRvbxeyoyOyCK5t6c06WkXmJtb
xZ68bx/aQxHvWA9t2AVNSm4GYJY5TY/OhFKHmp0Su05Ik0MGfnkgifcQwY5pPaWN5zJQkbcHTzUh
meu/TWVJFNQ9XB5CcthELkpFHfMqzSPT7/seluRU27cBcOLVgbB750RRf2Xpop2oRhZbrni1wHde
RSLXZDnnHnr2iuGX1C9HGBbQNfk5OMUe5ZFvztgcmqI/cYEebYDhuwGE8yYgUraiq9W8Cey7PBiS
ekDGMm/z27g0fyJsdxMF0eel2Hp8yYYQooyyzft6qTs2LUXvbX7q7eEQwVw6zk+Xt0ziQkTco9E3
mekhmuxP7YikbV5/Wa8yW4GEPFSHPWZ/eRyZaQgOhFBMQSYY07AS9VMdKIcp93wT8s6964ZXPGuP
C/DHq80XpOQKEzGP0DdNgYdcsV/PzdVQUYIOtI0Xl8QpiNSTRqyGqRLzaYfe+DZ0l51LjLPdViLZ
cxHMqA55bxE1GL6dDHD2GP0/kLWAEei+x9bGA0U2hPtvy9WrTh/DkCGcNYupJYc5Mq6dtGp3xPeX
N1xiWNb69zeHY5pQp1a0ZE2RwdGtGWlz1uZVDnK2YQNVjU/WOGyRPks2+z9YRlvxMndmOpqXoImo
5D+7Zd7KLMuCPRG72AOsagaFr0+lcs4adPSKhf227WraE9Le16GJ6JcC9SyqcWdkg7fqEetuvOPa
RO7JgcdWFc34l8BrKQp0V+iG2gfVIflh2tq3qRquNDC7GzYhOaEiWrGESVjNG+pS9Hr+VBPM2pzm
1J+jf5yEUUv9R11k3m4qDOdjN5Il+IQ0zYHdZzxAHMf6ojjHgEgMDvlT3iwbR1W6d8LbQ4vqyQ0K
nlCEC3lrnEF9wnLhVsOuDIN9MIWHwpzOm0VW2Y4JmQWlaMc6DXiUG2DljGqe9xm47jxJDuOY/Ynr
7qO4P0tELiq2WqTot8OlkdaP6LqD4XHOH80uiLhFL6S6F49AlOCR2a+TSQooMvP8eRO5JnFBIm4x
tdVhSdZSpYuenaK1X3vVuTYSowDCs+GCZLsvQhcLc8garWGMsfyNtg8az+p5ZZzv0iOGQIHPTF/y
D5agLJGmcqg11VOnhue67dx3ivtl5gm4ORmJaf0HvNiYS8q7CCIQJ9iRMr/iyXTvjvGt25nHLDC/
bPawykYSXhW2UlKidnAEjR6cwvm1EfDgdTAemKNzOwT1j8Sa/1y+JSROR4QvZklAjG2wQ5N1LpR2
N1SfMtOkaPzdDNWboPvjXF0eSGZugiOwJ3UaRgd+kAUkPVC4ndd4n9J+uNqMBiUXnkhKWVsR1ptT
B7Cbf2AmPNKsYnqrujrVO+XL5VlIQg8RmDiHdu1NrkOtwRwjbtH4JnZTmkOrD35/NYk3l7YKTCv3
Mo793NpkgwKaHWr3YKb2FmxAclOLMERy9pGbphq5cDsLd61m/958q8neqCLiEAPtUq0nKdMF80M2
WFdA5DswWcGN60R3atn/tcuMUIRVC8P5JbeCrR4vCQrX+g8asXILSjFkn+A4uB3G/FpX82POw3Gn
eMPzort+VETXS979Uq3s2ZzcA0ifm5lSK6WIEyHFlq6wzEDE90LZp57dkyKqOvUmrfWfMBSsRAsb
HlVi4yJgMQxbz16ShSg+NlQf/irrl2X14YsHW/mNtxJoLoDbv142dokfEqGLRV5bRlBQd8qoLd0W
VRN8tZphXOhLbZVs52W6c5s5pvaXvIqxVc2TLaDgJ7TRnTxrrexq1DnXBdRC6Be3+qwlXkiktfRC
r1C7mvObdPOeK8itkrsi/cd0zcPlNZOcLxGWmBmFrViji5sLhm4/BeBXMrXeiNckzloEJTYwZQ9R
jIeDvkH9mje05viQB+vgLAbT6Q/1OFnKrmiWttwHgWOCjDCUdsMaJEsnslaqMawKaFhj2br9PA0d
Sd0yfzDanmp/ljxfXj6JfYsYxTatolRViLhTZXoCLQeVSX9oK/eTGw8rMfjlUSTYKUtEK6otrUHz
/zD3Zc1x41jWf6Wi3lmDhQDBiel+IHPRYtmyLbtsvzBkWyYBkuAKbr/+O3R1T1uUU/m5nia62lEu
KYkklou7nHvOgGAY3v3DwMSFtpBIaGW/c6yG6Gz6bUGTbasEFCyb960bjn838tvSVkpShtXUISyT
AhlCugxvpzrvd30DnGQ4n8kDnVqrjQfB+qya8b+VtIz2EcnV5Yi1aoW6aOcPz8/hCeOw5aCsJQgo
bdLgpoK6dTgc0myO0MMDdcs9qtGRyPkZk3fCIGxRjXOVEM+bDIpgCMCSjucRhChvz67HqffYRAzd
ekJ0Woi9HdQFJL1fwm1gndnLur1aqSQI+3s5/S2usZ1Sz/oNGmyA7WFX0iUkpn45nzENJ1Z8C2pc
JIhPygxdi1Oi9qmcvhQu3XGQLp1N6JwaYT2yP7gmcBWM1h0A1xPLXgR96OJ1X9kqvzA2Oxfrnzj/
W1AjyebFBjk6hEjR+DdQcDJHE6RgKXJ2AZpDm72dx+zMnJ0wp0/IJssipSUDZtmX9qsmyedE2SSi
03Sc5hBUvAB5ZxwoOcBh/t5e3uIb64F6I/jZgfFe+d4y+j7VZRUl83ImUX9qjTbnvmzGPE9H9M2U
Bip8RT8iga3M6zTUdl/09eH5o3/iRG7RjIudTF306KnDJcoOSvi3wdKrSE+6PYPYOGWgv7uYP2w2
W+TBnFKCTjEveM8T/bqvwYSUl6/MNH8abLPno73tByjPG7RwRGUnQjD/nWtSPfWCG5tAWYec00TR
W8D6NiJ6eNmy+rY+l4o9sUpbKGMzQVGuadDzSObkvpBZt/fm4SKp0IubeOrb31qkLXwxrL0yb4F7
2Y+r7DPpxQVos14B9XlmiU7M0Ra0OFV0LnISAkWdNe4zLbhBKbHqoWzR18X89vmXOGEOtshFAaVh
IRO0kTthjl2QIGKpvGshg1U/CdHD302GbNGLS9j1JEiKYM/rkt2hbbC6HFW1vBS6nyAYh4zS37MA
W+Ai6aopKRTeCIxygiKP4IUvdGfaKlJ0pGdctRN32lYpG2R5CrQCndpP6C+3e62oekfyCn0HQ6/B
Qo0CFGlAglfMdTy5UrVnagyn8j1b+Wy0D/ddLTRgfk3wcqyki/hCeVQv46v1smim7s+20G9hpab4
797gZBMxoFQ+sNFHXY1atyNtEgtwNHLOjizJX0AXe+e5c4iNUyd3YxhSXetmMHDeFghGr4UByfS+
LbvLPPO+PL/lfz6Ev0UzBhQZs4qvQyxEg2/WqQj9m6uSIVjwna0/Pj/MiaXyt2DGgoCYjeV2DdZ5
BGu7m5LXQEkZjho2pzd5A0aC7E3BvDMD/jwwgpTqY/ehBFlr27hyLSHn3tEgK6sT1x2ef5tTD18n
84frQne6EGbCwzPPfhIlfd2m53R7Tz16tX8/PBoE1FqjHwW4ljT5XI/lR9qqc7XTn59Tf0vv6GxQ
JDzDs5XV8YIuaKnQuaGWWKt6Fybvz/puPzfWyHo9fgnuz3nKOgxUuTIiNc1eUuRHar40Z26DU7uW
PR4A9KLcU+Dy2Q8TjZfGXCQ6hzZ4cHW2d/zkht0c83k2JB8zpD5qv4vm4iNATEggp/Vnkn0VuBCg
vBmdtSmnVn1z0Hu/q4IKSd19sfAxUkAc0PlcY8GJZ2/BidVCSEkM4Phe391BmfVVFXj6zPVyYkdt
QYnN4Ouqg6bZfpoIi4Ma4g9OiCpq6mU3U33PLHRYi+Ly+WN3YtW3+MTeNSasoHK5L9Vb2ScvEDpV
TfvuLDL95w66v4UnumkhiZYAvdC1E7IMrwC+jmCkRplGjQjAhkXPb7Cf+xqQlH+8haFy48YSKpD7
ASX+XpY7OZt4hfLMVbgmkZ+fslOjrJviB3Oi+qqpPWRh96QsyhvT6ioSbsBtmGc++uiGHjzZsz0T
cp46M1vVbAflv5ILINZRVzSAP9kmzoflwxrVOFV/SBcNbSJLYpHTA2XFuVz/qR2+sQYz1Ka8sUEi
2ATeZ8ju9DuaFv7F8zN4atNt7ADl1ZwlwUrB2bRlvyfcmdcBh7gSCI3aPetweR6eH+nU9tsYAd43
WVisLJkkQAuwfuC52Ona362WmgYiKgL2Eg1B++dHO/FeW0ijW4mfliwDFaCCd2Qt/Tg23iUUHXRc
jv4ZD+2EfdgiGIEXC5ApRFMTlUlUrnc8bp6uo1HWvYf7e5z7MwOduHG2CMZBLk0SKLRrKaoPozWf
QjXceigwPT9ZJ3bYFsM4pFMSLAD2w18P3w8NfxGa4Fwx4cQR3SIWW3RcS7GSXLRj+pDy7qVLG3PQ
lF9Q410pNZ6LBU6t+NYWzBQg8gRUHSCKay3XkG5vdxVYfo5neUVP0A/4WzrGRfe90YOPbtqyVeWF
S8kYoCaSeT7kkLvi1pIEOMIqlNKLVaaDdx66C4YdRXUVai9lnrmdAwJ9/XxRssNYJ+wcLdqpNdxY
CR6SmTsPpUe5Fh7FKHnkznUYnLJ8W8SiGAlBW2eN/Qfcm0ghZBOMKYQs/cgKc+WqmwTlVBDPnC92
n9o2G2sh0EMDOgwkRIvRVXWU8kQkVy1BkjzitQ3ldeKbvL4oJQXo4fsp+K8v03+nD9XtX1CU7p//
g79/qeq5hfpDv/nrP++qEv/8z/qZ//2dx5/45/GhenlfPnTbX3r0GTz3X+Pu7vv7R3/ZA9zcz6/d
Qzu/eUBev//+fHzD9Tf/f3/428P3p9zN9cM/fv9SOQvVsDcPqa7s7//60eXXf/zO1srqf/34/H/9
cH2Bf/x+d2+Xe6vvn3zk4b7r//G7T/7wfRQBifTBdM9wWn//bXxYf8LCPzgD012oGAXkPVy7Z2zV
9tk/fvfIH6GSMLJhyAHV8ClZPbOuct9/SOkfgaTMR0MfY1ziIb//+9s9Wp//rNdv1pW3lbZ9hy+E
W/4/gCJFaQDW9YDLcEUkhP6Wa2vQOUt7ED5ECZnych+GTXXQCDXS4w+z8q9xfxznsfVdxwkoGn3R
Mkb8UD7B7c6hnJsycdCdNLVBroyP7ouP6+tPFsjxr034aA/+ONbTdwoox2SDQFH6gdjGGDlrw6qp
Vo3GmQV7Wzd1tCSuOOM3PbaVf71RQJhgYSA4Cbe5x6zjYUlChjeaPfZadA0EsEKms1fgm85qsFKS
8sx7PZnDkNEQG2bdLD4V25xGzvxONS3UwiDnmfVRofW0A9LAB5rFpNMZp+bcYJtArSHzMs68y6OG
qnk6Fqzi7/IUOINdM6XnxCCerFjIGMP+E4KESmCfPPZFs54Q68SQwz413mtTB3aXjqI9/OIexCic
URUoJTkRW7+alrPsWebyCHr05jrXHPQzebDEnQAb2/ND/eyFkNih6OhVkLHe3txUF9zNE2C0GdLF
lwIvE+NAj2cO1c9G8SkgpZJCJ8HfYtILoEOLeZ7zqK19esydKmKa4FJ5/l2+l/If2QjMm5DQu1Vh
gOt36w8yLygDQvIiytMM6YAW0MNCYRLrrD+iEgvWEGTdh+4GZBbNfdp6Zn6RO9vQ4wTQIpSKlrJt
wfm0Oqu2Cxt7SCYHfiY92OJmtlQNETo8HUVjp0rTuJ96KY5S5pOLYY3aJgIwCE0t7UjTb2OnebJD
N3dVxGIw4b0sIG2N9gaul9iKsnsTGtI0l1ovC5AVrgo+pshu/hpTJs4+ZgQbFR28isJ2btHtsAZp
B8clRzNZrlQkZgkiJYTpr2Hg8zdyCCCh3jt66ECs6SLh6fCX2uS+fwEeEA6ZUO7DAdp+gb4bQBI/
CjgOxFOQn2mniPDxXAf9T2wADyghFG/L4QJu/KJ0WbwhIEjWggJ8jhnK09e8h9IqgbzFLyUZv7+Q
TwShAV6LhXJLkgc/F+1MIisiP2/t12Aa8h7+EV/qSLZcv7UiYeJMQPCT0+MTnE6O9iXK+RaW7NWT
BnchhqQUN5KDzsFBazWfuSa2ozCEZL7PAoTxPAz9bXVCc9tqTpP1jHrAPEMDuZuiNlhVO54/pk8H
UlgiQdYLia3b4rENbXPZVdAvhOwAldkVXZDTD/xuevvro/zlMCjOsPXWW/GHrEE12SbLvKYE6dQE
L9nVZsfVcK4x5SfvwhTQfqA95oxjBz4epRyp31uGDOE8yvIaiR10MA2FdyYZ8dg/XmeL8PW6EVQo
eGJbNLcJtWtSHdgo7Jb6taZliQQ9m7/S8isDCfhkM7Z/fvbEd7LqH20p7jmuCJyt78PKLXDGThIE
GLJr0BjVejLuiLVtlJXWQwBcU7Q9KBfKP/1hSJIdS5qSxbA0vY2lYM1xKWuHtBMpWHGR4fpyUI2l
ndo1MlXo+luz2uj/4qPad6Pph7h15fy5C+kYxCgvt2UMHd3829KMhb8bZN+ynar81hwkXwxgkLzv
2h3AxGlxJXI/q3eQQx9GAPYXRaHtybxX0L6y0D5cAr+PZ87HtyKc/E9phwU6uDljqPSmSQue9pCP
Fy3UvnhU9W05xtZrkxbxSNM9gKcMwC1vZHKOoaVetdEMiGkRhxQKxdGES5MArUSbMaqTIvuAEpVc
gOavjYl9BU1j4Ghp6/agZSwhhJXRao5mtDBkgHFyml8taDYL48LiHvtUoHKax9WganIoh0k0sURe
4+B00pIbtfjBZ7+eveZdSJwCa2A/+ilH35wNqipGO6dBk2pqpVuuSDiDB7mBrlzwJ8syNHtMyQSb
i8hf17GeqaiPmW1GcCUX03i34CIqYx96MzqWwzwmRdSNFhl15pSCHm3dErOrwmEKIIWOtHsc1pZ/
4dgExc5Tg/zcZ2U2vveqMrkPKsghRr2How1tXjW/CQvpfZ1yGkzodSubu8EZ3/tcS7Lc+XBJdNx3
DeLrStLxbarEkF7WBpibyDdZCeFsL2y8d41Cz3ukPE0/9LLLPnkzVEfjOmT1R0gK6WSIuj7o0p0Z
xwAAaQYwVNzYAEz4HkMKKG4QOaqDNFmRZTFrXMOv8mEezMF33vCpt1Aw+xSA6w+ZZTReZwdTIDQ4
uqXmM5heCj+Lmg55+oPXpcyiZr6A198zo2FHPwMmJQqJF3zyKtq5yEqzDBGoF7HPQ5AIvSlIpiW6
kWTTf/W1x+brrky4d6lEo0F4j8bOPvZC0hcH0Jsut5h3av5kuOTIl7ZIiv7d3FZdd+EaWpiY1Z6l
uzmZgw/pZBO5S0FM+Lb0Zs0vLTQ+vM82hCzeZQm6QD8yJeizDoKMOZgoZrS3RabTdfBNlqTMMWfc
N1+6oJi8lxBPNEHEdMX1lQqb3rxoHFgIYx9Ayfpz53WlSQGPc0sTRiANgag1Tnz9tSG1thHcxRaY
W7dMSxpJquvXczhmdp/YEun5Uc5MRIPIhNvltJBlZJ0PQQYUv/1u18xl846y1G92oqhLex1Og0qi
OlyCdC+4Rn/Kyh6SR5Vfa+iMIY7qbjKt89LuQx+ZCf/Y8XKUYtchoPUmUOFWBHs8HIpp3utK+HaH
mc7zq9APS7NLEep1cdov1ad5SNllaYLJ3cLkZN2BDS0FFsuCtx+9RMokov3YBdz1/UOrHQIZCpoQ
I6pgP8kwVflF1lq95O+RdqRpPI2TfjUMhQFOtzb+UpEooCZNQ9Qj82YcAb4CbqW/XiD4MkVTsRT3
CaZVRUHdgo0JBYfwLkwZUVGq3QT5krlv3k9qaFLYXtAQRUvFIR9ejcVAo9GXbR63pY9uNx9hAvQL
PE5t5IsWnmqYtcECiDK6GmOVI1y48PpQtDtXFNJ9hYzqXMR8aFx33edrD7GFl0qO8zSkyY2fwk/d
17meRVw3JCt3eimbVVPTEP9ikh7RezJ05qU3VbiyBZRfRsBZUlFfghkEzYtNpeoyZqByuS38tXe4
WcmncMtT2Oy6M+XbfhJqfENkijAG1MnNdJQiabrIMb+Hna7R7xnLuiavvYIsyVVtRwAWsNXSWyOL
8hUics/Cm070WzxDTtHoJvQp51Acyq8rEOYgqpi7CurUXI4qHo3K6OXSkckeaF2pt5gphsySN5Yf
qjkNkhikWMUDiJHQZmFHJhCpLgl6V2F0rL7ilUo+o0I3u12NSIJH3ATI+NWDV3/2mIPwZG+y/I5T
07vDpIcGPdqUNsAmCW+48cbEsmMPnNyAaAT9PDgsgKkfAliV933Qk3pHTMvu0HOGGLKmQzZEbZMi
lOhK6dP9Mi/yHpIbfR2VhGkSZx6rPpVVT6to4bS5DBtdNREY0oIwClCu93YBpct7D1ri/AA0YzbG
WvbjNQ6HaCJDoGPnG5DFRa0jjqyUnJ2IMwLyPdRQFM/jCUV5vGQv0nfOdELEULhtmxjZOD970BXO
yDt8TVFdtuUQFNhAnhEflmyW9XVfksBd664v67ikQVPsXeushSwuy5JPPj7mdrRrgvqSdnQEjKtV
EIMF6NsX8QDiMwF1TcLSt27yRbbnZapsHLRsrGKRADFz0+Ve0O30IDlIy5Q3dNigOauuVGGrICZ1
4/J9xRrPHdEhUZHDkkEc6nI2YTi8sDmqG9cKhkcDhufPZl8l4Sw+CaZzn0T5IPLxsmxxJx+CsJn1
e0f8Jtk3PcOfYwPE/cu6nHqbx1B4acmLsAuaCXe4nTr1WqRN3X5OACJsv40mcf3RouJRXqS4Haao
gmHWF0sH0agIQniMQcPHoKUTuavsXZunSYNVleMcL51Kqn2hwQUXiST0ilins4ZJHbO5j5a5dyje
+bIsIk+3orsyBThyo6Bn4RijsxZc1cJKVCV6+E78TqO+w2M2WXAP2QKx/4X1fWg59t6w8LhkwoGz
ZCQKs+tBJGrXZFB8VxWHDdUNosG9lTnuMATJFXwYXaXDlQiRtQNaDU7ZDD5LcJTaEDn9Bvm/l60W
idkPcFtaZIdxbx3BNmx0bKag+jbDzKpY6Qx9zdRrsSdhKdDcwINWHnD2c6gmkBrVQtx04U06SJaC
OsnXTTzSMvF3dJbmXUboiKYU3gn0ehZ5qff17Nb5Rf/C+7JccEZUUVBccqLwlgPuhqWNC7BVH/22
b15wUHwiYZjNAxquR0BQ4kFwtCV3g/eqaxoloSjSym8KiwYQbrOAdLeXMiH7IWEJWNJQNumnb1Qy
8THxiBzuAJ+bvCMBBV0Re5ma52hIBQppI1y/P3meiC9akNq+yGuoYUcLsQpmjfNpvgIEz7EYTab5
sZIQgY1KoW0XhwJc8iBvzMQYu7oL35m2yNBUFmbai7pJkw/GBV4IblIB6Hg4tQxEoiCVRMYhqfhb
vyx5ewmi2sBFXUuhOFC0AYJ6MKQDL90Ni4BidReEKqo8h5MuqkzcFdJUn/0gGc2xSRMIWbewqCSu
8qX3IyU8GeyRWYBOZmCR1znIdOgCKPcZ3IEUqjp77lB/hbo4a66gxpW5qOIVvZN9VadRtuT2fuiB
loq9fgq/X8StF+esaRnex0eyrm3bHCyiHYppcBEa/tU1bcAiqwsfWshZSXnUoSbwoR1z8BHJYimR
PLR5OAPo0do8onKBLB5IX3AVIfzPkT4NVPfacWzyHRvcTGJlM3QJFx0FrnPAnmTgWuj897UjaRjD
Wyuu0fXSgo2zq0kR9f4wIXqp9DlA+fcenseRFFISHMGhlJIET2heiIBzShfIn3o9nJ4rH4cji0mf
JPOLKm0TedBZ74XHuU4gaR7oEeQoLl/mW+DQJ/jyeVvlhxnFgHmXQVweGq1A7aTopq376rYggto3
/tCBRz5DxLYcVOoZdgkyP/axr6DAtV8mWMPXCLVTVEVnq/uIV1J+lBBKDe7oEvBL0VsZ7JSr0/c+
M9N7s/AkfDUXmpKjybEvjl6SeGGERBIqQGU7uuHj8+HmNkWNtB1TEjx0QYi0itii77Imq5PUChsp
S+k7Ty7JRRIaNGlAP4a8K/zZ3T0/4DZh9H1ABQauQBHQFm+7r4fZBCRfu7qnghRfFq8tdwg64CdX
IIA/k2L9yVg+Q/4LPW4BBtz2CyZpWzdwr6sIqSJ+WBzOocua8RiS4NeayZEoYKDYU/hTCop067bh
JLSJ7kSZ1lECqEKo8/lmVro9M3dPch5Mgsnze51orfps+WJMA4IROUxwTDJnvpWGZbdtWY+Xz6/Q
z0YJWICCFM6MDLb5GyAsEdogyIkAKBguqM51TIktzySmN91v64ytz0dKJVAhEyTYpImEJCCk7Fqo
wg0QnNh3SCBPcBGpRGCdSl3GKBe5/J2bkly/U6BTVW8MQrllj5AdwsIM8Br2AjdTIy9nR+fgMqNp
HsRJUE6/vrg4k1Qq5ABRUqN8nbEfMloc+GQfwTTmPejf8Jp6l51XBWeqKT+bdsUCCsAb6nrICT4e
hA7hwPp6RjazQxgCv7Zu1W6uazWfgSE8ORUc+WjsUhTZUHALt/ml3AZD00I0JfJk3x+A8e9B5dEo
L178sal+9QgiQSfWUttagiBsW5DKFofElVjaCAmkdr8UXhcXTr1vQby/e37bPknVwX75oFumoK3k
BAnvx/PH/DbQKEm5CJvXRf5cjZe4zcwrnVUpCug6jHoXkjPZuieLthpNRiSy7GsJZ6v1larWsU6h
eKDLOtn5aJA4MB+7+fur/VLJ/EZ/QdKh+tZvC+KPauiv6gf7tm8fHvqb+3r7m/8HS+d0Ba+fLp1f
PNy3X3+77Ip7+/W39f83X3aVvS/+/d+6H2vq35/1V0094H+gDMV9lKuRS2UwNv+uqQfsD3DXYeuj
fgC3wF9R+v+uqQv2R4iyMIPWN+rxFDqL/ympC/4HRboCZsBHPiBU6Kj/hZL6Wqz8wTERa7of4R+s
SeBj02xt3+J3fbemai45SdTBhstKPSwvwmxpj5bCpUM1AATBtP1YhdndDzP4kzL79zrJo8FXcAfH
xYj5oTiYq334wZqF/aLg9yfmCvJ07W1NuhAy7SOI/FDgK+8Lm3lvKkTtK3VA31/24PUYYswnzeNB
5mhNroZqj8jyGo0HAq0NPqXXGv4RPbQFqT7o3iNhzKshBVhwTtSXYijmqxSdwG8WMy533HTsy2DD
7N28ZM03z7gjxAwQfSfUzXtDc3dDl3K89/PgbioYhKnKRaGAtWjmfZg9q2+LUB+tdfDSJS8dcjxj
30eCNMh1ZB4kVwKEc+9+/QA+e7QeHcKTR/X/4AFcYdynz9/xoS3v7fzjKVs/8Ncho+IPAvMXhgpH
TEikdv59yMQfcCklanSgg8f6i7Vx5F+HTOBD2H3QjeU+ABGocvzvGfODP+B1BP85feJXjtjj6yBA
rhbFaIrwmsIuo7CGr/DjLl+CpKx5v+g4mZM0QDAm7Zgi1kiQV9dQFm5vcElOX+hkz6n/PIYrfh8Z
s4ILTwghYYQ2JdFg7HLjpdkKVYQAVRRkhHxugDgO9mDKQE4rHGXYXzrV5w8g7EJL3Q8r9JPzvUGR
reNzgFpQswwBjAnJtm0ccPC6Q8drBTGCABnRxRQ+jxVKf8eqAxFdP9PiwWfgn9x5oFeLdV/TCvky
cLw9/0XWC/c/dub794B99VnoS+Fz+aTpdkQRZ/A6E+fIJwx3KpnVTuSJ8W56zjAPQyWmM+W61XRt
hgxWRAXD/c+xI9el+cG0DQSJCXDpmtiYRVwTnmcffCClr1w2nUWtP91g8GoYqHQQYVCUhjcbrEPy
uYfkQx73CwR4kGadRH6JTsOwhEa9Nx1bZA/qlyCUJ5+fn9efvaSPgBb3HWA+qEo/fskOIePMaphj
zyatBNGggS3nk1e0kZciwH9+tJ+8Js4xzg9FJBCiGevxaLXruQL7JQqDkxTXg5nyfTpQsitS87Vs
aQgtWkz182OuU7dZRsSjjEpUxFEa34JWgKR3suBNGdeIWD8LWmHxDLJAZ4Z5elB9QgRHMgV4KQI5
gcevNswamgx5W8R5UQiUiLqvxndIKS8TOMcGmh+8GY6rKUZrz4RYT5cQVf7VdVyhdXAcN7Bwyzum
WD2Be1LAPERenkEJwLrl62Kz8pw27HcMxuPpXOFgiEwF3B2qtgYhAKjANpC6igfjm/fBUEo0oFDi
jpRq1+1BiOHnux51OsDGkMaZQXDa9yqeoRm6byoLebkys+OvtRWv5gEwDlhJYBsRobNte3GuSFqB
e6WKEZLz+XqF9sa2D/PxRussPGOLnk74CoWBRSS4EQCX3BzWZSZ+NqUFbGI9iuu+IfooUp5lUeeP
57rUnu7e9XJDRAA/E7tqy8gnYe3QdeeqeNQuPHIzYvdCbiH9NbHI7xNIYeWBy6RYVbIlfOsTOiE3
nCJcHu1wY2avOC7jKHbF0rgqQs4n/UK8qbwrE28wZ8K6p7YdCRUMCU8YhhY+7OOj01vwkE413jED
0ORz4/QyRwxkSVAEYcge3bgaAd4ZS/STeQ3YipOBPVJPDw1AhqlE/bWMM7ZMt95SFO9hec9hZJ7Y
O0l8BeMDHA4iO/zr4zdDdQmUNXhjlF6pd6t8k9wkjfKvcu2SePJV/Zbi8J7Bam24arGWMEDIiEng
f5CQe9I8VLXe4PEBXrBC6jm8TniqLooSGYe8yxZ14RXLnB6HXBXj3lYOG2ouZPp1JQK56ECNFl4a
YLD4Re4MXc4s9QaNj++GhUawghIP4DxP/Rle5WE/Dx6KJdB3gzAoMQPoZgXgFJQNqKXawFz3QMLc
JiXSu7NZ7GVnhhTHeMkfNEo7QywArKj20NXQ5871ExseEKUIPB7EU4AfbpNVw6QXBSKtJe6pUX+2
/VB+WkLkcvYSWdTX4IzzCPjuPWxM+IlwA+nSTmw/LwxKQ3AQ/xTBaC9QUxygHJuC6iJAXn7c+60L
AMAv2mne1UsNk5wDkjrtW+OGBqyDI9hqsIxyQoLG5l+rFpspHhjalQ7zpPoRTSQlq2OkjeAAAkDS
dVC9mMjNKCf1MJTUThddIo05TFVTjIeaKfwemwHb2jOgKK/SOXT6kK5nCzgQCFzX2YQvEbr+zYRy
2i36ye0B0hBg8yLjVHxBI+4ck3Esixg56iyNfcwJVGbA9n+LuoLnomzi6nqt+Vuwpg3wvvqlVPlH
I830EmWr6dfUnGDZAeeG6QOOFiT5FH8+PkZTkU9ZOVQ29l4Ww6G0MS/2/m5tsn7eVVifi0f9cL35
PsfzGcDcCpkzsUbmj5w+M7m2D9sMGEdfy+zeY14IvY9prrqYgQ4BVdu2y6LBogy5EMgW7kzPbxNI
eADQngwdcCwtfyFR7n8pbVoDVixDkPJ2y6HIsxeQjfUiBPNIv4+jgUgdYcmbJS+XZsdx8LI9ktd9
DDqT4sjGkkVBkiztYez1p4WBBhTI1qSOuxEKk1U9Fns91eR+7OaLamrMB4JSZBupJB/fan+waQRX
C6hZzCa+OlytCM5kZXayaV6vJlEfULr3L0CWVN82oAkbXgCUYeJaoQh6NKAumyAfkcH2py5ZCVp5
gLqFDwxSEgRQNyx0PpJ9MqrgNUjHxU1eAJiTo652cJlH2h3Kn0199PJaHrNshjpbINDpD4605U+e
6svaRwvuPRYdEJUOWDNUL6eiO3ordjLqcPO0B68ohzvYkzBKFtfFXZ0H6JKZzWs61ODcQllqmfe0
kR5SHQjqr0i5VDuUDsFXSub6TeMH+VsGpsIHv3NdCUxF0wURLURH47Q20zFx6SsX1g0/toVC5pig
dPmtrWkLYJLniQ/JYKc5ruiCBjvNpyDueYcW8XbFmxCdNK+pGIpLiX3ywjaJuPJQFZCguT60fIJq
iJrJSzv7bQxQjzlq5Toee1T07T61jd9fECoesmT+5BkwMSGbOIYfWuyoN6jL1lHlXAPIjAbAqxgp
/9iThl6MIYhRbZFAKX5kty2QeNGwsK/AqNi90ejOitTi0TGu5mE+hG0REkgaBexmLqW5Lksh3tTA
ybQREGuyjwYDPiEM1n6b5qBaVcTgFB8H5Wj+skjqL0Em32rTociBCv58HKZy4ZG/APYCXAZ9X49Q
jDwmKWOH2gDqwQyKWYaIaeel4NxO9fKlHQf4Y8KkcTfoJapz7t4ERd3vizxsjklYLoCnZlN1RCkN
qkXYiP0OVgt4htxhBo0HhdjOg7gZWhT6cm+TPElirVuUu1Jzl7GkT68QtBSXeUt4BmkH3R1ZWAuz
X/q5+BMqOkDzVrkoYDHSFNeI5xfxVFTutlw8cgRwjuzA2bfcpE5OVwizJQ63/jgAIBdB2uZtwgsA
4Yox+n/UnceO3ci2pp8oDsggg2ZKcvud3kipCZGZkuhd0PPp+9vVB40+DVx032FPCoVSKc0mGVzr
t91o7VNje9e5es/ZUoMbchxoUZ+ot1t2M+/xYObgCmQ6t5FD/Mi+7EaSBrfJV79l7m9deJN8lCTE
18tD2/RTHGxpsgZLYWUhAs2Ngp6lC7Zi0bvJTuwnqDTnzaOKJoxlYsF0p2+1UubJ9ZOXlnDep3Ht
st/p5FTkEJXXfOhf/UwlkVNJblH12S7bZ+FqfDZ9XUy/mHR++zYvtkVMX/RH2D/zdXO5l237tGwS
MG6qninRfBBrU1+MzhY/8nh7UIs7h0WSfZjbb6RSb17i/05ncwk3bz2vRnLHAZUE7jjt3KE/dBtd
tL7T1QR62x8Ip6awVPLBJGUqHFS7z+vtzXJJFSFz8AJLfVcnMVIfp3lLhGkd1Fr8HVcVtZ788FWL
uT17w8KgAseh9I4wco/E6+XT8F1cPUW7fjPbPS/W9koxvIGyD+xDmgKusW3rsCHCD7Fccm25v0pC
mpCGPXdxAr3KS/faVFagzXYgPW5xQt3kSZQ6JvmfK1dnw5Sc5smV0bMM4pIzM2sdGc3NKu6RGM7I
IGdE3EiJ+Q6GOlNvakTSm62gqho7SGsR0rTZ3NdEQgduF8/BQKgpe5B1FDWdobWVvyazc2DM2RgO
VLdbeEbGrKR5u01epMXz49XNA+0NoT/MFVNw9sdLU/vE5Ka8SHcYc9Bjqd8FQ0cb5JVYfg+lGn4q
mlrOMc/Y1W62FoFCgWIq40dfhH8ULTlyaMrCScgFEZUeEOnWb8Y6XTYX2YP2bwsG2rVQojRa2u3E
JHG39bhk/A6P2WZSlnHr0itldZnM/mddxOceieMho9g5EPa4G2yAImA+P1RqsaJEZ+munbz+vnTL
NxcnHCJV0+DCVO5rh9g/qvvxLR/MvVDJU8nshSbYwqWv5qci974TB7CY85X+lE4Nu1ak371MsmiS
nIZ17a6Bq5MKrW+vIl8WFDu37bdM9blLC+/sD1YDL1z/9cSYBnzv7C+rYRraNGnvvLVJfw/xVl90
qaq9Z/vli62G8m2LOy6KTJFJtoJAt5baDJwVaVQkxX6jFp2J+dDOkm4SR/6Rlb9x17H1j/2a3WVV
7Z10uz6npn005+mFXpHrMLbPdb/kP5ele8qSTCE2cXE3tN43QULJrklL67RNWgIsIWtyMrT7Zqd3
cYkSJx2y+42T+Vl307OB4iPwZ+R2SJntZrmzOoR9qrXfmoLFwvOTwOsQ2RXpuRPqui3Tk0w7Drlx
upd2cV+47Wu8TbeyCts7ohn6C03eoBtbr2kC7aRrEkTlqALUzQ2CROOv0/vtykWR1gVjARi8nC9F
06M1q6QMZTlfvT45dFVTB62cXELqlier5u7fm3yQQXm74NXw4aI6idzFPggOHKjCOi3ujYTQJ1iV
QPp1/eYP1TdbDXmyup9FgCpsjDQIHPfiZhMB4673Xb+eB+1vSFb8Dw5v5I3Z9iueiGYLTMj5wHJy
ZhSRXM1MGneUiraBLClTrbu/pOYDWEx/q9RFklRxgwJhoPYvyjVAVgFlMaFB1tsgIvID47CO8/3k
Z7vOKA6pR542DGCAu/O5QGMUWnXy15dDH87Cd0Pi534bmSBs0E79vYc7ybNruknsVCPasR5q5ulw
nuNXp+6uTpkDzkinCSq//Uxm8zIl/vJQxMV4VIltRnnazpEleYyN7mFqneyurFYXOVF83yDP3hEh
eyir4mSUr7GbHON5jdap3dkdvImR3rlpvjM8zZsZUiOcETqhPOma6FZHMJXd72xKvx03OyW3zzp1
tldl6DpYkaafZoUita80f6MCt9KyNKMibb2g25xDm2YHMZf5Xmn56KHRUsZLp+x4v3T9wbHEe8wG
N+djWFnyETHuuWodouIL5JGW/VuW07nPmstmiIM2EKwKsmKDXol9Uqz7yfUeQZjfjCr+ndf2Xg1q
B4q0symbaBr3ZVbVw9Zjyt6q4sPVW9RZ81vjZRzlvG37xtzZk23vB6mLveWVj2Cp5X4ZIZZkZc1h
R5k5eBgKMHPkkkBmwwrm/X2ezwzvTo9emPPeiuejv3AnZLV1SNW0BoiiX7quR8Eu2j3Wd8zjGz9E
1SQ/jMFzAncxrqUwnmXi3pNmSITNIi5mM+S70igoP16tktsK6XlTJhdhZ/WhUdsYmoOo0RA5/q8M
5GcXF6u+vRpUtPjrI1Evl81DcuYs0/1UN9/uqkToznl+bTymcybrH17VPbreXD+Mm5Me0T/yFCGy
dquNcmCRHa01Fm943czXxPO/nLEFOnJPk9E9e454xb8VmS7D+uLYfzPXm1hJCT6fXPeX4ec6yJy2
Cma3o9jG2u4yT9ah5KXAuD19gHt/jgPOhVi7Ld5179WZTRmkptw3SJoOy7bkZ6+yXlHKvuDacYE4
uie4nCc3WZp7vK063Jrtlz2Lsx5aidRpTCNtuc9mEf91+zjeIXp5FEVW0t6ylMC07ol57bDmqt+j
l1PwH6qMwM8f8Ay4IT6Qbg/z8tR0+VehRydYRfrQtGRaovUrF0yx3V/bLJ9I4uBdcMvfNpz2vTdk
FSq3+q3t9clsffuELsJ6EybiLjkPKizjZA1Hs1/OZP4+DK4iJl4m014leYVBda3cwEu7z7war7Js
7zLeZ+duE3FksQBFvL4yIwAWLO647bYLouKPoS7xEFQrxx7TycaJenX9rImjynTqI8rTbzEUy3kY
/AF5YPbQDfEDqu7zPI1j0JJpeGibgZfQ6oqdsOciNHWLU8ZLJVI/Mw8MiSAit5w4yjUydz+v3rut
P7rewonG4RIYBK+tlaivxEWRJ2nJaBvrt6YSfzbVeY9UOaV3Bs3C58alca/KuMoE3Yld6czJHVrz
vVHEp3SWyJ0sQf0835jaz4NfuTxA3hwfauxSuVfvvX59T6bhvfEzDsg1ObmuPohVRMaAeBUB9rUZ
+qdmlGUgW1SdW7zz1TqExUptuGqZefA5PI+++9rkix2i9njsDPVzrf0Hf7SOY2WYJ+3xMQk6g6Ny
RLye9G/2Jt5MFBuXzmueZi957szmuRpXCjW37MOYuoNV89htyr5OZYPLoJdnrfzzti3kJLR3i6HZ
UFhmeHPv0wFlMJoc3CX6MC/LDkjjVKIo4z3T1/eeaqRJYFW9XqVW066b/FNWoc2z6ySc3KUAPIlP
flvtMTa8V2XlRUlpordkv10Kj6XZ/Du0y+3RbbFRIGbauVQG+kGJ7KwJNCVlrK/NRGOxWUqC/Lt8
nh20NVqPYUGd8Ru74/DiG3Fahp0hCmxkS0uLmcjzuC0DJIzE95XM089Opnlrr4Nf9kdVTOld14vi
aUma7m/fTJx9QvdMkJ2VWfey1A3AVjbY4hwvwD9h0ij5G1BHvYupWo7CSOd7syUY6IBNR711jWoe
2swz4pCoFlHuMyTJjzF1JLy7zSl2Thgeyt2gZOFFPFJeFxn9PO7a0XxtpnQ0r6Ma3FcEkOkjgrgk
GpP1AUH7q+/xWAL2fy0LFced98lx14b5+mXp7WF2tYXCSOZnJ1lLXv1pnpd7wzCGj4UPiDsM+bsf
Nw7Lbzo9KVmNexdoS/TsDnl6F4vkdbHNW0MZECz1gzF7dLmNjzLxn8CE63BFGRlWvnqgmhMUZG3y
O7mIIg6TuI+/VJoXD2ne7prcLcK8McJ4y9FWdfZXpz13V8l4PpXwxRztDdYlRLkqNAT3boi3A5fa
nJw3K0+QZy/NQ1PryzROP4qsb6i4NMZX5LMftde+uy4FZ+bapdFiVIc07sFI/omcJeiaXSQmQTHJ
t0vmI5vO3fRHWiicJqY2pmPFoRKUvXovV698qdrkJyYqyc3XNioo+OVs0ViRWw4WLse8224WNFJM
SUxmGU261IootJ6jKqmPbj+dhNU9Z6P1gOcmi9JFxhcEL19NkTeHJFuXl5TAzek6LmP9yb6WfHW1
9h5LXCDIzjzqHVsJ2puhSl8HoeAX5mdAy2hNvHM6O9vjMpHZLXSyHpoR95yZm2xYeZpfMQaqF570
z14vjxlT/kPta9w5nk/TXF4v4q0pB1DYGLLnZR30duL1qImcF/VrW7H7lduWP7ruuJ7dzf+BgJsM
G9N9TKz8B+GT46Wx62aXuj52C6fijmCA63d97yFVbdjyx7RIdwjaqjd/A1RARahezCThVyDuhIoa
yzstQ+dHi3Lmx3bz028Pcc63mtREK7aysGTb7x1hG5c0q8qHPBHM52rJ70ovnhgpYNYJUjCCvFsW
3NxQzHM1hkurcMrN/c7AbHQa++U7d/s7Lgus2qw/oZ7LSKv2CXXd/NmmIFI8Ontkih34m51eoEzI
7+7a6jTVw3jymrI6Zni9jk2rpjfU6wSza9/5Kc1B7jqGaywam7n31okxUS753mgaSpyT2guNcfTM
cMjj4qVlsTiUa/HtNS0qCIH6IaesI3Dc4q1NRVRsm7vrlhbZP76XXZZaVlQ2a58f+LpO85JooxJR
JR19N7QbUJVlTcabjS8kkLLNCI3x8w/QERSLs2MsISoA8yKzxTiQZwJwJtYxTIfxcbUYnUvllKep
iOtoIN+BsB6NlRoLYH9cW+VS7zWbmsO8FKcG38G9rpz2nCW2mIMmXZt941hJuGL9f0E8rO7qfLyK
SpJ6Zqnyoxyy9KPuc3VTtc/0DLau8SnTQu99EOM/nm/wiZjWMgVjkulPr+i25QHuvMS2oHvzu72h
y+xJHYbLeGQi4dlI7JDk6JwbbkX3G2DtWxkLl7V1rH27jROgkecODabNxRbuE/63uvaDEQGgOq5a
g1AIkGqe31mNWN9IIdiMaXWAFjfKR8+9l7Tx2Uwz3ZymeMC4txnguWdzMDP7Dz2uE0/nMOo4cMii
1L9yvub80/Lxid+baJmTL1/W2XI1tsHJTtyDfUKVfVe+99XwDxPhcKyNOIex/EqsrSFvA/jHlel+
YKY2zEPXxZY6mYvrNKw7ToKxq7Kdr6RKnMeORT85uv9QCLor+vzEGLraTA41pkisfh6FGUxzZ9uf
XGsfD30xH5uhGn7g6jKxJhQO/2GZFisfgpWGhBsA4or8nMpl1WG6jpZFF5pc7OU8Y4yr7q3OXh7L
dcz13hoN65hOk+OHWpGdFo5gjWDYulqNr6qrjLCqcND8GaTo7Yd1cuxql6vKVtBjykiijkjpZa+X
ZuyOQPHVFC6pQ3UGhGXlB7yiMMm6U+sXZyuLB4/Ut4YfT8iINftgbuJptRdQWK/7qlz3YEnU4nNL
C3wx/2xyIGff/BYkVVdN/6CLdj/pHuf50HKc+GZ3nICVnzYg1sjrU/PC1f5IGV/Tafzj0f+7K9x5
++jLjLJXEMi19xqmHTA7Nitwht06s+EMy4y1MwdouS3v6d5uWpeV8pdOZ43ezhFQRUlv4p1E4xRM
1laEif6d+d5xEvMvMxmc+8aZMFj5yz6Zku6Bv2K/AJNjmfNH9W7glTyOavmiC4h3dLq5R1TyM/H7
JcrDspPuueFnDfLC9bjEwJO7XuM8LrBs+T41SMbQOE9zWXpulPvoxJNFO+uhtycP21O7LjwiTldZ
19E16q/EnhOC/G65XueunysLjOFGse7NWebzEXcsy7utCsTOdTqwADSuxRrCfjiOoDqlf2ioZbWv
WZevza5rPcKzU40HllTtznEvdSb6EsOXrKs9N4zX761pWoyLW/VCPcTjhK5SNplwd7ZAVnCr9yru
TEy6zmVuDas5cXmz7WhOUm7U0g/83K7bcViiUIF5RcGRzPumG2TxxGi8JK8DvezWtVgMjgJnEvxz
5QDyAsNo/CGy2t64danGV2378bBfar9P96myW4PTxUtwAml8cdfK3FbrpbBmbV78QfXl0cjKbT56
lSrajhDi2zExeflY/Zocp8se7d7KK5JuoXIiYx77Fq93m/Rb4GMtFne+08rsyFemhSfWaXkxBw/v
EdW49EAT0htIt1jPqql45dlF/8A9vA17PVmD2FmIE+b30a/9naWXNgt8kfbHSrDulSUwxmNhtPqI
dmy+8Tzv3dCbXhDjlor0DGOZDJZzv+EJP8G//fXd7QevTLYpJu1Lp631gXN7uGS2c6G1oDxWqe8c
kCjc1B4zuI2liIiRzbZLt7QJe6Ht0Ox8Zp+a2qq0F2mgb4T7usBlhcoZMSx5udjDk8c/cXoSBwic
lv6s+iyd9/2MWodtXmu6lJOFIXLSw3qtdZsyvWXcC6q3ukt5sxgHKZbz+2pZl6PER8t25edYflUd
7yjGXfOIe/lWNNzX/euNStmPPi/hRRc+t7nl1d+dKNbdqNU1iYvia0nM9UkQC/M09dmcHWav0KEr
tuS0GcbLKGt0PsrI9kgyHACbEuurLPs4XDu/34tklOeMI6I7L2xeBzmWf0r8RFHhx92L1JL1BSDO
5jchdIk9T//yuWgvKZTJryKr58go/T4aqFEMS1eVZkAeDp/pmrWMrcQLvG4aL/HWYzavzXh5JFZx
fvTdsgr11P7Q/wj0CAJ4XPQfSFr5VQIawJm5g4wgN9a3Ao71PS2s5olYgZ/WDI6DT5C2umWKnxrb
0aCCRj+9Ft766NjxdMChiIVDYn71tHYB7AfvofDHOQbC45oZBLJHSZ/742nFjHDwnML/molxO7TT
3FzNue7vrdigQReUkpVbycBB3UszbPpuGrF1cdvxSxey3CErPLlZvFzXpXMi3h7DvT+41hl5UQvD
pNtPFwtLHJmdXHckx9xw0tyamj1sorUrVRdnkXIt+6txVXP05wZLmvDJJtr1ON7tsMBN/9m5RT4H
eSwkC3+ePfqwdz9Xf1FpKPgyd5a5OQ+jBS0UDKk0zzD/0o9W+LL7mXFk3+MH+22rrn+qt7R/FHo8
56RyCriU2T0CIcDRKU00A0c7Rn4I5dH7SLvNC4bVo0CgWev7npIz5sLsR6qbGDfxbE9VNPY4ZbBq
lTtzFPi2hfFpGFv6K40dby/SxoiDAW478EE6Hw25TLu1m8Yftjei6mpJeJhTOSBAk5ctBTQ0fUcC
lFRyDudWATzlrW2jFUj9l1GPVrSi4jyki2clO1G7IZdkOxCMWJ3Suo9f8sZfL8lcb/vNNrq7REz6
y11z6z4vpj+l7XT32A416gXngvT8vV8hgNwmHrLIqoRxqqtmOXUO6JrCGnQh1YCOgc1QB7ubsWMO
W2w/LdKdP9oe534UT916R2SYeq6TmelEtyW+/9q7B83xgqKJj5Pajixz2b43iDNojeUZrYh4xX02
PGkYM6bbrMHh1yKb8I1835WZ9aM3FWucESvrlCh+LfJGGvc5zlAGeE1ennw9+cc2H+PjmLugdZkf
5Z7RnHmsT0Wdbh+o7EC8E3BII3f0k7DjPkoZ/Vlv+7x4Ga3Z/DkrmdyrgjSKyZIpoI4jH+Tiv1N0
CNZKzEx+IGM1o0gTzQEyvTT0C79iv+vlscg26xCnxfi4tSMBFVUZ81yk/h9rjvvfVVH/KfN6DjVx
Ep+YEd37rrG7PmhHlKluP/J94PsgwZfQgCoPvVmmDD95eV7dfu+VFIlAeu/tThyXuJ5Oykk2kFN1
lnLuQsu9JT0060cv83yHwOStqopvRUEVB07F9ttipKZJvFE+ucHkknjQoYK5qXNwHJuywnFU3WYg
IcqoXomKAWRZrviWQaUwTD4Di9eXxSifJ6bryasyB4cy24YYoSot5LjnhnY+cKeVtTmpxJpeet1l
e3+akgv6j4ELwbnpzz4v6QpAq5y2l82Ym6jgoN1NMxEb5dwjsTL8XTLar66Rf1XoyPbKM5MIsnDH
fGa+DWZxBHbPz5W//mp7s995fDZ/RMM7K7PmzMZYvL5hpZjNoM1mpIRklKwVVm0vPYut8n/EVVyB
Xrprxt8wcw7SqerzyItZHkbCwUk4UbW4lILVuplmgN6+Hc5ynHmGeIUHmhy6ow+0BiC/9A9954Eu
uaXGhlGlF68g+CFFwHnvlS14OhD0anvGAYCRRYWtLKyJZThs/mTg8a9azOkCGZP2h11dVuoWajHv
7U3mu1XgW24BYu4S0wEXNirwwYzIDrN3/ctQa96UKlHPRuyu1w3/95ui/uOzArb8KRxxWldxbtbR
kNGUN80VRBuPrf6Vjap6HEflX5y8ys7kUpnHTov+LfZs86I7w8OE23W/l3IyLpnokotp1hPByNmI
jpneZ5RfIt7RaQUDAYX2NINuhGrIq2O7Ii70vdtc2Wy3QCCL5tmy9vdSCrIk7EINjyNBrfdeBoWR
sPy/tqL1HmOUqLvSBBiTCckp4bSWzbMh20/P6utrX/LK3Pfr1BzdlnKijMiCcFjW4csfYP9LxNbk
EDmc3JW8OAvr2d0K5v2czCms8VYlnRlO4L5nMYE73sbKH1PbTLu4I9QrNlyaeqbePLtzKYI05jeo
NcKsfAbm3Bdl35+dZfHbQK+rd26KAXc2c9uvlZNmOfJU+y/YkcskzAlFiFK371dYTtEc18XkDMjK
YbciYztW7jrs0CzwtGVK6x+xZgwF//B8HU0Glp8AGM+4LFrY5wRcRYbW2LlvNjEof3HU+8dBM7dN
lG8bb61y+qfZtsVbnY3yTteuPm/D9iMnPehuYQ17snKlz1XsNM+iWjHxtkllnRy3GzWYutyqcIYs
i6x6YvE3lvUOnL/cKZZHI5jA9JtT6dSc8s6UmIDZiZ7sSAyJDh1nMMawUW39vVp1Ou58ucVvaTcU
f7H548efBe8Cz4N2GAaD26b3p5xbniQaP2ibLH+V7arsALWc9CLyOhRzskn4St8XBw405rpSbWjD
2C1npMAuQXzD5gI3bAg8HeDmYh2bR5GyUbxWNNVBDqGYA0axvAciC8kgsTdTm+82egsGrNxJzmSX
xCFbu2MdZQ0OYbQVlu8lbeA/SI4j2D6dWnOlSGtM/hhDTjyJdJFv0SJ3llZtfln93J0Hf+N8UNYC
pWFt19aHD0zKqb5rZhH/kNv2lS4APUrBixeKc2zOsmtRuMu9tRjF3m3FjHPXuW3SdvPb9uYTiSdx
0Pn5XeOOHxk3OYjikskwa0g+aTLlgQLZBctP21aQLGVfPyiUVMkOcRqnHhP50YxFF2QyQzAzWnkX
JjJuDmZSYZh3eInzOznCRZrk2UQVud9Aedled/WBMJN5l451f1fmkw41kSJkT2FdQKrtBIQKcv9r
5e/TVVcnyWIRWov37bsJAghEloeqM4cfuTCTk9/ESR+VQ6ePoyRELI0RSbAQi2AlbPSRzxt9ETq9
S7HkhG7VczPtSV9Q+yJdQZI3LpIgaDPaoDTExTe26nVq2E8jp5o9kz+s7zbb3B7poiHMplsTsZ05
V+FrXdhkwhzAxOBKbZihoOLmo64mG/JTn9TM8fyZses5pCGUq87A4Yp8haUlORKcYumIOKhplyA6
2QMBijGsZ/t5hnKkTX2BLHJtxFmL+jVZikZEkymIwAblHtnChp/Eh81H02pLBgevngkOEu1Pi56E
kvvcdn9qJdAQunqt7gaCPS+zsfBzoNqOIcBuzaEjaYxiMh75tDmce5rCaGZptlMGCPt/FWMitfxP
KeZNnW0YeLhuQaD/p7WwaUbCHDTRaP/I7Dec5AvcvePkASg9gh+bEYEz67aZDm58Wmdv+IS8dyGF
CZbDOOOzKR/nOC65Y5ca4Sun4fLow04yjeUL8RPbYI0yotIrFX+qYYWpKcam+nds6n/Lcfv/EFL9
Xzr9/sMP+P9RlPU/frz/2g94HOvkU/+HH/Cfv/E/DYFS/ourfhNk436TKLL/lyHQdP5lmhb/3cGQ
y7/cwkj/bQi0PQy5JB16iK/w4bi3qsF/51jb6l+YZG4Wdczq3PCe+d8xBLKqWP95exqSSF/SrIF9
b98JaJ8//9/sYU2T92NNBlDYe+JXvBzMrnxJSWA59k2pjpYsYZJIVALnXyJ0vvdo+IwjLH0XQdeQ
UtSYCB1r8MK8qN5iuTok3tDxgmcAJm+eDTQLjbVfck6b0WQrbC05HHmJflpeBq2Ru+3Z2TiMByCt
QJXOxzqr35N7qMb4E5CjRCPsjZekibdH6Vnd2Zti4oRYWcHVhdi1WW9mQJOLz/vCZVdPOCmIjZKH
LY9P8JMpwib1qIQPYIyepW23azYvV2EuBal8gzikjoDkGk2xR5ts3S2OsHaG6DTnaY0UN/Zid1/C
hB1Soy+eCaIE1wcV8V5RF3U7A6B3BwLrvd8C446WylG/WH1GAKR2MvhpJxsNJi34O35F8Uq4Fcvp
wosgtOHifxT90hJJHQ8z3erKOnqjJnnNc5MyWLrRQL3m+uJ15P+4fZztMO/Yr63dSB+csatJOCIH
0J5jhsXUJNAyBmo2DeYkN3GSaF2zuQJRUPYSCEzKP/10OhDTKHbIg9pf6DSTvTDX5Ebg2ET4OxNi
YzshexDeGLUyHSOVRCGZkx5H1w3j0xZn4oqLFUBtQtETuluW7eKBSwfOVRA1p29iSOTRJe4/z6xC
5i/5Y1qX8YRAGJWnztYjWUXf1mr9acrtbsg2ZwdPtf4tS5+XcCrGLmzyvLubt+1itk9mcsxRNERL
ofIQOH8K04LqWkgJogDddFx/rmbaX3ChuJ9iNC6mgh9vlyFMst4CU7ODCqj0ZU0aLBiT+u5uem4h
PhZ3O0k3hgBMHgq9HerFOFZm9awBgEIwF65qsjqPo/TNP33q2IFuNg3ZztVzktSOFmY3gp7MSCYF
KpJuusjcKw+jWfmPiMUimKYAR+1ujY9+5o7XpLWqg2eKLqqV/sIMfCR92fhcfDQ1AM6ahdKXfrbP
JqM+2RwA9w49jagIR7m+r3Lky1lGIfaQHOW1dFDYGkX31Hdly7baeq9r11dPyzqiz5godCUVVBwH
u5jufTQ1BPJJa5fYLkSEk66XokaFTli9T67ZaZmbZJeT6rYr83J5I/cNzxu5wtexpU+PpSQ+OX2Z
nCS9dz8nONc7FNFAkPnYTmw17Vte6w939JnrWoB/mDYiwEZmnqgGZQ+7Ygjx2P1sZ5ANsFfz4OeW
F1W2SwKQat6mTXf3kKTJaSS5NWKcL8MGoDRYLJVd3W76XsuRGvJV83PFOSPeuKIUUnh8kHsTkxmY
PNdDpm0KrY2UEQ4npiwb5474meS5UmK+ql4Yx3JUSJJAWj8wqb2IVN6UN/kLPv2zaC0mStPDpO8z
SFrDlDKMKIMUu7Y+YWmG4QZ0T/mtC+r34kKG7XC3WSkoDXTRxRvn7o50RJ7hl0ZX/i63nT7UqIqx
Ef5VWy4DKeY6KiZJEKaXNA9xZ1xHA/ks4TbLydrc/8HceSw3rm3Z9lcqqo8KmA3XqA4JEiQlyisl
ZQeRRgfebHjg69/gvfXqZOJdpeKi9brHQCCA7daac0z7ITY0ja6w45wq5n6+QQF6Ms3tM3vADEUT
82yobKci3Q0XHQFpt1apn10t9kEE+qDRLnqs/ugUxjmgZZo0ww8dsMqFoL6niSI3eRfOwZZca6+w
o2uaryCUgO83MEg6FwtrnCN1clLrOqhNz5i0d+kgYuTnnHr2olsXs7jXR1n1XBeQUtTGesjZzt+7
tA/2mYZFpwqceT9aRvnTHEMbGXA63Jl5nBzUvqie0Ojt4mL04tRC9FbTDu3yL5MgF7YGJZma5qno
qVaRmzMRbnaUjn3VZoqgiBLX+Fga9ziamroBnxQ/AbFlO1QUanuUZn4aHYiGBZF0+qBWxNoWHO8g
zE8e/aBnZL1c3okVCgIW7yBNEM50TcTzL856A2w2TbPgIMzZ2hrTz0ZLBl/tqpyCsxwPsTG/9H2n
szogTB8m2b2YVJ16aA7gRIdm4CN2+7sEaIAZduF+KttqlxDTuGtRTNT9MJ6ioJAbysqbCTUNJTv9
Zpq0Ax1L5Q5C5HQXyDjdVlpxC9Xh0Qmiq1QruTE19ewmvlOC6m0wRjBzbTRRo5LxqxlSB6Kvyo9k
9tnagA51Ow83F07uyWja/tZSGioUk/QAgO5SHvYNoQ+GPw2o4dxEG7/QA2sPWTYfnSFJfdQgSAJB
MXqRXnUnI1J3GjrutLueHGSySSHR1AGx1/xgcpHKSWQeFUtwmJSHyKYOneTVa99MMAXb6jFvaudU
TPaMpo51M6zH4DiAxUQZkQfM4YgyqMbdFw3sVCRAp9AofHqH2aGnUXRqkXE+tdpNTyvM6+begsg6
t7tIJOquVB1x3SRviAsVb6L4An64BD+EIuMQTHxbqCZeoiaN6IKX2sGWqnvXpcinyEWpjqwR4pAx
hWzLUHf3QCipIfITLN9C2CpRb6iUWamz8H/32EOc3JvN7qziTbvtavvZSGLfsNqdFPhJcg2adxnd
uiECPN32ZJOxbkTBj4xnsYFk8JaFmEQgcAxblYVmb81x8CqVfngIHRa+IFHNrZVPGuWoaLzmQIr0
trfk16isqazkcx3sbDZi8Q7hAjI3Jz7kMx6KCITAxkUOwfzd7ZnWXwbZ0m7T/IlD3Fwl12P6GsLk
RqrtttmNZWa3cmp2AgeBCQKAEprxYGnFtjFexnJ6LBLzPky/uwTrGBBBQ9f9CmLb09KzSxMAHlta
dq96x+KK+Llvy1uBfE3mCC5T9A+AJZ2dOiXMi0b7MASjepIFOGAN0Xds10crCV+EqvRerFoPso/a
QzSAVnFq464cQ5aqcqf0hrpr+77ZxZVvDC7Chuwk4tdJmvtOdZGu5cU3GH+3KtohUJOPiju8Vmp0
MkV307Titi7lXcsHMw8xHoXaLb3GmFHA2DHq86FEX6iaR4Vt67bQppgSeeBuQEGFN1kUHuZKr7xG
4R05fbXN8uKrkxJQEMXOV3CUOjoaPhenZXkgZgERMWNt3KSqTWMVbR4QtYbOmBGax0Ra+gE3kZ8W
6tsskUci0Z23wRjc0eePD0RUa16nBDOHOPHYZbzKFDLTzjZi+VBdupGWrMIfsVJ/jSLQt7qesWLX
qXlldmXhY3O82Eon2gt1sI/r6JxPynvk2ufaHPi4lMIzZP1zitzzRCnAHSPPbaN92rIFk4bYGXFN
IeFyW7asX9mwcQ0VB5n0YocdkzJG02umtbzHpM9f+dAoBinVS5YON51j/Sg69THnGHOjqNk7u7Pq
VJqm/mrUxn2uUui2Mp2uSbSxFPiP2r3TN3xKeh/coj55kJH20AWFXzMZNHDHeYg0Ds2x8Cf+0EGl
K/UNCnLy6GbheIyT964UWz139sHUUoLI2PXU6E470UxfETflZ6dP9U1dVe5tnqUwACEDPzCm7pw8
+zloMFWFpkCXzNVjP6Xjjlwdhbq5bgivhthyTT8YbRaMLoTx4RWsz3Qmx9d+bBUnugTfT9OzE1c2
ehIVo005pNeBTCIvpNONapZcB0s6LeIylJhtKYHJgvHc0C7L6I8jQ3fTON4CNbwlC2ZCPheyxQij
Y1/q1XVZpjqdnxyTSZm+dUHwYDlW/EZp+5q0EERFvbuLKnbhVpTJq1xrqj0rMnDllHvUSiQi5dCJ
b0ZZ6Qdw0wreSh19kKMw9WqGxnQY9vzDZJBXIecGRRes+5C68isdcN1VjNxtp9n4GWhEd6dyqOrH
MZqbWyjG1J6EnT8pE5VZqpV5uwlzHkdhhy76rUheqTUKrRgCHR0NhbZ4hslmRwvmq1PF4b4NgSnQ
Fi4w3AtcCnnSbJknewTogFtTt+xOVRajchL6N60a3J8T4+NCI04eikyqu0RCqh/tVt0MKgIRJzX2
ihVq8Mmd4pSX3QxZ0+7qI3tr7VlEIX4QdG98pG79g/RSuU+b6aqowhq5eqq5z3XHOty7hAWgzbBP
xkxHp3TyiZYFvnw775FGc1dfFIz8YAlIo0QoyZSkD5p9SO1GHIhNQ0pSUec7gGoItkM7vQxUlr3Q
rkTGU8262wRjySFMx7dozrPCk66DvKeQkzybkxWghkn1XZ3Zkz8xU+5avDjntEMkoM2V9KdmNr7S
XNX3ndUOJy1hM7B1BDMxghNMUzWCdSXFPNKT9dTORb+naihPjesqJ7fnVKw3MyDbVH0ZenrhZtMN
X2a2219Gote3w9zVG2b3nPZHkR/sECdFGcXZA52ift5MITLjAPi2pxUFLm47oCCJpssb8cvfIjaY
Lt9R/RdqiGELwLrZ1HwitdXschkkyN1bPwb2ObovFzqWvmlztJ5l+Q2+XICkRyos64F+0JWsQPoh
f7hFI3zUIlTzoQ+RUhBGlW+rCKmTyQy2VqOJuzg236SrmM8lmK/tOBeAUBl0L6BdOOWYVnEdhDmW
16iqN6GlYNeN5BPFUjwvgzCPWK+Rv9n5W5vzsQU1TvQ6oYWQdcjzGvb1U42KUb8MzzGlr6hVKYhW
ddwTzKJ5lYjvjLD5qxhb9nlGXlzT/B7PHNXHO9lr7q7titfebAIfa2N0XcHP9Ap9mJmbwuHKVlnE
kyFI+l2emrSiyzl5VstpvsnIvWXRZeNPlXLwWU7oHI9bp9fFDQq/4NXpSkRSZkt3pQ/MvVuy/hDy
Zx/IH7MhPkZw1i0XeIXTnhSN3xL0VnvqBVq1oE+teyN0p4MEYeKXE1tfr5Cz+apLd7ov6bA9sGsz
vxtO3d6Mahd37AiN4VYywTMtReKnUtBZMPL+GBqV3EkKoPe59SOSB7Ky72Sr/SAXwsslleiHqGxh
Jh2Mtvg+scCf8rmjB1tW+cG1G7l3bYl1Sx8S5dqVpnJP9pW5CdO0/4LvKPboZhU/+DxHqgq1csid
HkNch+pLSeaHJDfCVx58cjUadvouAjqxk1KDl03d7AkROLNsosOfJa5BbwvODmiav0S55r4WQ8sh
ZtDl29gTBDIFRvK1Fp3DvgpNNKKpeqy3ZDHRFeqwApVIbftOZj9L9AoXR6dQG+YoDcVY3dGx2yEQ
sGuQpQY6tdxIrI2wkOq01Lv1neUoqua3dSNSyt5CeRjZ4XLI6+vwVYhQSTkMZN1bOMq8QBI/lg+Q
sMu7lN/o4wBB82GGU3o9GWKwdzi6tNuKfeAxNnKZbRA10C2COa6d9REMg4Uh4wbcGyBgV0PpS+wv
ZiwK5cHw2I3FQEY6fzLaldK6UWMt+6JUmjjmmjI/5E3DMZXGaHWsDQeg9RjJ4CkaDPYxlNvtOzGn
5nuAbRnrQUoSlkUbfwukCy19byb2FYi+2C/1jpYp5jwiJNCDfjczmMjqGChERCC7YJKqdqZUUEAA
7uXkgL/VSFx8QHbZnqJQoQtApxcaPtLHUtlynne/h+58lwdSx+vHQSMvZHOl1wH1G85ZiI+ka1Mx
g1+61Wwys2I5ccTWshlLdOB8MyOkoZ2LObOjVZjhQNoKqgKniHo+MIWyOl8s8Uez609jwukpUa6K
yHiqa+z5KF02DQlsLWeTLmyC+44S+0GwESOiAyxC19Qc42ciEdy6RtMx+7U4V7mabmMEQXqg3/Mr
jjr2VGGRU00kb9I5kddZ8ggCGgX95TN4lUO/TWzNz2Ghd4EFaxy1ynATso99mBy78S7dDKwrLo3I
FMaSvCqlkWxNQNOHbojhj6lRke9q4DTq+CXNrPtqgiCdD/t4cp6ESlCNDPrtMB6G7D1tWN16nLxW
bD2Yc1M+cUzssX2FlCaKkoXPGra9Y4LQ7oyLDL+X85UVWdbJ7VJrG8PaADj0A5vku6FN07WI04M5
Qf026PZtJ33qN7HIvlDKQChClRGtD4JfbA2+OeIDMx33qlAdDo6RCUPd/OE0lw1eH0deASSH7Txd
n8s5VLAm3KcRuPekUN8nnZ24Xcb5A8vxzkYbiVheTgcbgQrQAIofKH5s+lZ7dlS3+WXCMzOQYiCY
J88pNIGTmk2fajrfjCr14kTfU+rb5eAuIAcQ7VVnaB91iQQ98LqUUzd9erPoPaz9uxwdEWWhn/po
3xLPc3Y506MUS+mPG4hrkls9trpH5PnWno/0GxATgzah7ZUa9grVnG7KcOKwAktBqMC/syJB+PDe
dPdQePdgk0I2NFgSLWfcZUa5oy+EHxfKC3luemNe4U3/ajsHiTt5lv0ms90n/FYUy5wrDRWYSxcn
BZiBLw3/XJ94dFqfg8p8kLT7NnUdswdRbrGx+l2JDSRKz2HCr271kbOBtRPT+BV5/4aNxH7MbFb7
/CZBdBlF46aJg9OQ1Q9sXW9SQdW4BLkOjMB5k7E5ePN0mdfDh77oiByJXYMUIR0VA05dgie8eDBb
LMwzIUKKXyRGg2hCc2kfU1khak4cWfm/4NohmahyvH5srhMVgfCMY0g/ahQCODR6JcZfrISlSxQE
m0hzRLQXC4MvMgefZp+o3QiMs2heaJfdQQtPD22IA9EtWdPQHrF9KrcGILvW7BG+l4fBLq4tNT9M
xh2lSM4Bw7inz+2JYIiIwMLNXfBoKIq1pyzlwGs1mKAb20LrAmymnhAbV6ij+9Eme0K37wYn2zdp
y3gzwWTAHt5QlMAOKo9o30PK7w8z+SSWVMChfBsGh5NfHbCguz/JsANqRfZalr5Xl+iTUMztWS10
9b5GPOHZUcX0KntyLRIn/IJ+GO6LQJxaBTA7LUtUGw5G3zK9Y+hEfOGlcrZyJr1sTIg86b063AUz
NbeuOEVSepMr3ur6C/SnLfLjW8iLWxm7e1siXgYuv58xV2hyY4jHIL52YwctTU0Ejgg8PATuoHmD
fKm0dyfWvrFbR8J6cWorjXOXFkaAxGskwARyRyW7+WpEf2AH6l3eynNiUoNlov9eqLh90/mYD8NL
NuTXo/0KeeuhkLSwKTnZu6FhW9AY6UsSJ37EucWqeClVhPYoqE9x17LoYn1R9HOsVDQ5xm2tdldq
jmkknz2UV3BqWs/Mr6e0OCqxcyjqObyCWoLjE0FHOO3L3lfqa0HJii2QIC6o8IPsmRLEJg2e5XDT
W8wn9vxIQ52if7uPXb+nRFq1GD8ndrLUW0YVNnbunOmuoAC5SiQqjgmNOIfFng4HNlu7fiC54XkU
gzfhVtdn484yn6GgbDX9zZy+p80znRfOfZwMWQ2wfrDxG6+AEhR2tW+c10ZVtm2lbTVKH+plq9AW
N61C+Q3xXVowo3G0fBkVaC5YXHAWdzbKKXd8asRk4CTDIqTTuNlmuvPUR67YF6P+IPACYYGrOZKg
OdjO7TuKi1OegqDVu9uM097ejev0JCraDuxePGIh0N0H2ZPotRuZKEfEYZfvueBlRW7O+RGVQWSX
87UIam82QsNLOvuAp+/cksyCMNW5T2YBQEqZUFJYLUe9yQqvdK37StogICnEm/bZyNsnlTCwg9Oa
0zWVLZHdAx95ZwGiEGKzjxFRd00uJGah9DKPo+O8DZJ29IfGrbZzSg2EiZfmxmsQhojo8xmpjfps
K8VNqqUwZAxGcWRYt/HsWsdqqqnmdo9Qca9aixOORHphj7PmzUH42rZiurYHc8/OmtZd/1pdEAAg
1PYNgixdv8MHsat1P4VLf2iGEc+7oQ073B9P0cxC4xpXKoKrqvoy1D3F7vwpRc7R9K2nt8R4Fqp2
gn20H3KabehXL/VTfQpP8RAOBxNr1J6qeHIo5hCnT9RYN0Id0UK22GxVk7pu5UVq9FBR06XiQioP
QvP7fAZ0Ug/myP/LRkyh+K4a1QFHA+Ull6SakgPSBgcriL6GfdbkJtk5DK4S3ewOWT+FnEICeXC7
sr7XXPs1wT5xbBo8PFpNlGYB5uQU4/aLeApb08ZB4cr8mMflLelu0shpnGrOdwIhwo2pZ6qvzhlx
WPrwUNQ2ZizUiQ9jEKl+ZUdXwkl3RuSoJFkhIAzBSwRVgVmoFMdeYGsimR4FegA2qPlCWfupBXm0
KVH4kQk0NRu6C0Bs3H7cS4fd0tDuVHYaUAduQnbRFzWqzdpNviTHuYcRqxDxaT5otevBcmJ/FsXL
lCk3FBqeUzM9KOZ40HDgzEmIMFftqGe5PbV/8zRH6LHY53UNndysMyBRENOey/YZ28xdCfZ6a8wt
9BgRt9ucfKyz1mAoMwXiFKAqf0XsqaHFOvVhLtPv0YQBTZgsXj0yVR/bz7cEW+cs720zhgIkhqdK
nc6YtJ6R+58xW6d+bLCNCoXQ9pz0jzKT5jEfdRfJmoi2dSUfg0EpY7oVc3Zq2jT38Ub8yBwafWQV
FxrLYqg+zk50LGaa9CVepC06cYe6N/kUIx98UHpqmF4rtoH9uBjoMOCPjk5Wn5wowAV7VD9wjyQh
bdhnsy3BLH45k5lj1fw3F7+/1Q1H1GCw7rNZfQ5zh9TCwbrpVZWtjlW528uRpY+wajYFESA9nVhi
Ty4NOXnPshtvImwWW7eTli+L4b3qKGB0F9ZukBrafm5CnHqpJnfhZNY3aWaQnDW0WLz4jOvWyY9t
XeWnUBpMQdXYeQGi6g2MKvtgae3XIJqrPeUMxE91EHnwcfajoj0yHu/qC2CRKlfEVkvXMAHieyd7
BR+omo6vFvJVBtM0cHSr5RXSouSnVYvy6EjQKnN5CT/rO0F9b9L3McZfOLyquYtnIHO1FQ1HOZrN
UbEuNJciJw4xrS97PZRCiHy7rTJfjC3IirbohnAEx5Rmu7iQuzpUfyIle1FyNnh1kvhajyJBN4Zs
a9VK7LVO9RrSULrTOX94RLa5D84oih1FJXL1ZIYr1umUszELuhllr3p5MhK74yaPU1c/TXbwlnWq
shf17F6zT4QX0tIYj2uYDC6QpC2F9nPJiZhgmvpKCZX6CHk6eQYH5Fw3XWUe645qt2bZ1J8n9U6/
dJrnKrstLb3wseGWP1tbdIdRJ11Kl6H7fRoa5aVMi/E1VosZylU3URWFX2Pn8qumFBZnn/mmsqLb
KdIflF6/lGy5Aaecy8cRyAWlUfoZCRibYpS152ruz7TCnOv2xc7WCfWiSM1OKE5dBAzsH3I25zMi
RKYRkTloCvTBeghjoXu5XT1bLpsbDHxoD7BU7JrRQc9euNNTO9bxwUnz5llXmjMs1/grLZb6MIZE
hWr1eIYf9jgRv+XDWqku9giCvurk3BXoXAIbDZuB152q1I4unbHL2wIFP2BoSl1DfCyjZF8GYBOo
iZ3LIKtvh6H7FmBS2iGMYEZrZh1QABSWDZlJjedW9clVr6dQ/dZSTogU6EBN5LXIPvkqGT2RmEd9
02H729CgfWzUpvPLLCsPOjlr/4T6/lvKrT+i2v8/hLCjjfqFeuh9a7/9xztomna6+Za///d/Houf
8bdfGez/+O//qbly7f8CsI7LATinqaGaASUM2an97/+0HBIL+EeQYfm3unr5N/+juTLs/1LJEyAH
QLUuAOkL071Bmxfxf/2XDQCVzFsSYIRmwdT8dzRXvyNbFV0TtrAcYS34xmTcQyrIRhuSAPmfzFTT
9BIB0Py34pn/vvwCLpnYGK8G4vt2zHZ1/TBYsxo+heNc/vXLY777p3DxP4qOxS8u2oYf/5te7H+v
byJJ+1UndsHcOV0aWKiOzWa+r9C5qJsIrbNG30Dl0CoMaB/7P/+xD57VErDd8I6SISwsEGwQWDeO
aqDnxAXtfP3z9X/HZP79YxaiN/irapW4k4UkrRJnTRtE/jiw3bPod7fFCOBphvuTT7J6+PMf/OgH
XZ7qLyq7ylGr3r78wT5z7fFURl2AcLbponj35z9weQ1/q03//kUL+LATz4Padoa5G9LGHlBmU3zf
VmmjI/RIo0Q/kxvUpVvZSBrzGzUTGiyUAkDC4c9/f0Ha//sGLr/811+ItxTp9WTuOrbucksAiW8b
2l/gEiXlFRzIPTJXuC/XJW6TdNfp6P3ArYWOnv9b0eF/38FF6fjLHWThlPfYnHgEjm5ujbr8ywZh
88nv++gF6r9fvGSkDs4E0mmaGvuVwj7JmkQIf8I8/ujqi7khc5LYaoza3AFSjN9VMm+uCyVOu0+w
xR9dfjE3lMpgVjIyzR2gif6LNkhMAMFsr5t5xGJmqLMhqSpdUp8plRnWHHBG8rArmFfrbl8smPQ6
LlJnyhJmg1J0CSdPaxQbKRlK3p8/3g+ej1hMBzqccErAFaWtcrKtuyYmO/xL3rbKJ3PnR9dfjH5Q
HEi9SJv151LLdxMMB9RtMXa/Tx7Q70T3//3ylxn2gETERSYY+KXizPke/3TVkxo+YZaTcSTclX/m
8vN+GWB4JwKkhortt22HiLewyoLo1kLLiA2OW2rS696G8fufARkEh2HMHb/S0/kprafoQmNwn/58
9Y+e1WIgE+DoaAPbA19X0FRlTW0bFEmmUr6kppOOnzyqj974YkBHsCxSx64cvwbGeVTyWUUoBGDx
E3PBR5dfDuggnlQejuV3YK7GjQpi6s2ay+qTxeSDyxuLEQ0foLwkFVp+n/EG2izModgpdrXu7pcZ
Ex0MxomuqOMLqJy8gwm816ZRJ+i6f37HH93/YjyntJClO/L0XS2XxZEGaDHAKbfn4W7dH1gMaFuf
DBCko3U5rMdfiPps7sY4pHb458tfLvMvFnNjsZjnbj+YSRcigs8aGTzY5NV3Xww5u6jjADbY96iZ
Dev45z/20cO6/PNfRrU91YYL9t/2K0O08aGdjZFwzTQf1HXj2ViM5zGeSPrRa9tPm7ASxya/EPKT
TnBc+/MvuKwD/+px6b//gilMQjUnX9uXwVTVXhIatn2XK0gHT2HLmW03hkT7vEIwM75i5hg+Sy75
aM9zOU38+uiyMQwomkKNI+47q06R0gQ2O3tgCPEO4n0iqOC0ydxvY4An+Z7s2JD2phiM8rFXW6v7
5Pd/9AYXs8EUYDRzUiXwc6K3PSMebN+xM+OTj1G7/Jp/8Xj1xWxg9u0IqExC1VXnutzNWtC3OzOY
5+xQEaA63YZAi//C3T/kB4Ey07wZDdCfZx23SfLqYNsyP7mVD37oMqXRQc1SldiMqUAGcMit2X2v
xhEH9p+/o48uv5g2stqwtGlMbL++CDXCVkPlExpO+HPd5ReTRqfVFJOoUPphNTpvZM9XN3QH8nVz
tr6YM6QRFqDGbdc3M04yWDDoo2y6uJ6aT76yD0aZfnlqv8wTDb14Ux9rx29BZ+hHMsxr0HaVxoiL
aOlS3YkRTV8ST5AxVpTu9ZWvZTF/kFKd8RHVqHSdABdNJXU4+FMnlJXLhb6YP2bEELKzauhQ0tQI
yehDb6YD56177YtJwgpctUjkOPtNF7b+TDLIxqqrZN3srS/GvkXmtDKyNPgYOJAptGRMkx+kr/uo
Lj60X985p57S0eJy9nXOjRtQbi8F5Jx171W7fGi/fFCaVRVizMLZB4vcnrupUNkLoBX9LJfng+Gs
LYYzpLK2MkDDkBedu0eq+TjODeezRLePrr4YzUbVm1WbcvU20MV2MGhbNznkwVUfzT+Cgn95Nk6h
0/+3ea1Kq+NpNrp+Y6W2WDeP/iPd5perJ1APVLgYsy+1mJa3ewF+mmLe//neLzPOv1gvLnW8X99r
EZjRPGvK4A+K+c6xM+33ok2rwm8H21r5CxZD1ujtvkjSYPANBu4DVWtkraJM1x3H/7ES/vJ82oKt
0DBbg18SqXt0XLPzMA+unG7+sZv45eqY2TJ8MmR8hk0mrlAX2Wdiz9bd+iVK8teHz0INd0lDnCnL
JNDAxVGVtiOgT+tmM3UxaE0c56kyU+apYO2dUgQa16iYM//Pn84Hg0pdDFnqo0qvdQkQri4cmkdj
QF50a9aOFa37btTFqE21uJdhr49sCbt5m1bm2+ROxScf/kd3v1iCzURJQdjRlJAZmk2j6XS0Q+5n
6T4fXf3yz3/5bIwqEXqQOD1PXnkDa25sCkjf3roHvxizaTXT3m2s/7l1oUt9Y/afBhN9dOvL0Wo6
AVo5rd9BoFE3oAp0GlqrH8xigU3VHmlDw9XpE2MOdMBEkzCYrPxiFgtsJEynVHWVqwv9XaKHQ20W
rqtsEXT2+ztNxzxz4pCLu3OX+8jB6BSl1rhqb0D/4verj61hB8BO+53ZIrgewflttApn3JpPxnAX
YzWn64uzW+12RT8XmD/i9y5BpL/u4otx2syA1csIynKeXuRQwnzDfqSvvPhinCIlg8AXKe0Of1jh
NWP8renmZuXFF8NUNu6YsBPudgmRWRsrwfLQ4Q9befXFOLUNUnRjBV6R7Xba+QKJviM/ITute+r6
4oPphF4IruyDcSlBTxVEGsOeUZxm5TezGKq6HN28q8LenwQUuo1iVKZfDXr7Y939L8aqFgd6XY45
K2vQZCc3aTQP0/q0ajMMzOP3pwN5tjLQMHR+6xpfUaPfN8K4X3XjznKkNlOSg4zCUhEpN0yPb5Nu
r6sVGs5inLoxtl6tsFs/GRByd5H5RMxKue6FOotxWiBBJius63wlbuNtltjXti7/vZDL/1vWNpbk
FNq3AwnCjgKca/wZT9qLbuafxN3+6xWJXf/v79JBpqWwXk8+l23aDb37CJBVY4Trpl5nMU770AS7
LerWd11XfRUt8wASXADV676XxUDFvqCrWUCkRF4SJFKO9vcohqGx7uKLQRo4MWaSuO6IsqonyMLA
T5v0s87rRw9+MUTdwhJxpeStXwLPPBO7o50zHM4vq27dXgxRvdXbuq1jPscIdRG5Ba+2E697pfZi
jM4Cw8iFMOjjNzLIrBjfMhIn1t33YoyKQYxDbHBtJWmeBOpOUzTndZdejFDQfAEw2hCBXaAoWwU9
eDyr6+oDhr1YSTWtquyZcMmdpeLFnOw36EbZuqllmSWuROzTobt15J4V92UImzSP1s3k9mJ0imqY
AFMRC4IqiiQD/UqY61ZQezEw4au1VgkI07fy8NopR7+og1VtVhhAv09ZwOzGqANTs6vy57nvsJl8
WfeFLIZk5iZ1Nae8RBGl3+vRvXdma908ZS3GIxkb6TgNVovVMdGe5qnV/aQzGm/VjVuLEWkUwVgk
SNb8RkFKoOMXcAP3dd21FyMyzeIGnSeMdDNmd0sezjdQGisXNmsxJvmwpcxUluQotkZIJlBXXdfu
1w0cazEonaa3W2H25JRb4BE9hyr2umeyWDQxMUsho6n1Owcxx2Bgp9Ck9bTu4osxOdDvmqYiaHZa
VGFuorePMapd+aUshmXddaBzMi7uZOad0VU/4Fh+Fil/+fX/b7mLFsHv49IVUFelA0a1zo07k2uP
Xb/22ouhqRF5ZRijRtlYN+DFOGFyIhXAWvdUlpKuqBF9xn6WDwX0yYbU1ufMitZtsJYKrtFFDJ26
jPwRWTJmNgEP09PZAcXrphZzMUCrIRcBvZrWD0X1TRn6F5oPz6s+RXMxPHtckrVl8Fy6LjQ92SFx
NhzdXrePWMbE19ElosAdufFxvMPHeBp7zJ/r7vzyjf5SIyLACw9/ZDTYZg1cLb21c2xbX/nEFyO0
C2u0kV3f+mqV3QslQz0brdukmMvxaSrFhCMZw5Nu6tshx/2tieSvdQ9lMUAnOgqNk5Ps2kOXC0lD
i23zcd2lF+NzrNsgdXSl9rEzDORE2nJf5IQqrbr6UlhVmkPh9miFCBlWZw8Y3Y1tQLhdd/HF4tlV
Opgcbaj9Eq0NmS1drVyBxJwe1l1+MTwHxWBWFB1vtAepxA5ubJzv6y69GJ4tC09UWWXjp1b4MFbV
Uc3zdd/hUkjVB9CvkkzU/tzL6MLF1j34BT/W3fdicMYz0PN6TBvfjaptKqab3Pls23lZ2v/FGiQW
Q3NQqAf3FQl15Mubl3BvKzlLC1LNkODh3q67/8UgNbEAFGlp1qDGjK9ZJF6UKn1ad+nFEB1RPGaW
HdSM/7459E0NY6QX61p1hliM0lCPzJgcAW5caC95rxSEwlZfVt35UioVjbIitztqfGLwwKTPRjcJ
kgSzKF23SC/FUpBOQqdzMj7JUbmPc/0plivP4sZijGb47Dkwc2mgXvetGt8GWOvWPZbFGM2cKcgl
1DjfCHJiSxy9BeQ4xKuUvoj1f1/mdLtX4WXzJQYqFiB8SL4hVqrTDGMxTHP4Bu3YRLVf9JUKksve
k3yzsjq81EK1gCk6Qpp5LpMKUFy/ysxx3RgyFsMTf2DWJTKsfTsIi409T1dEY63rmxlLpRMgsVod
9bT2tbK/MzR5XavtyvtejM46pjthDYr0/w9n59Ykp819/U9ElQ4g4Bbo7uk5eeyxx4cbKnZiAZJA
nCTg07+rU+9FzD95XMXtJGYYoS1tba29fqNIPtd0eK9Vf+wQt1culUtoFBwhhovAyAD/LT38m0xy
bD3cq5EmmH4HoHv0uLep+nwADGkO0mMpKNuFJiE4Z7UR6YEm5KbJPAoVJ7R9iYMDswvPpkmhSmtW
xE26mjyZhfiga1irHAr+vRTJNZFAVzXv4cAyMBATwmfspMduz/lehjQHbdJFS4fp0qUhUVhrVzXC
+SF16lgNh+02U2iBSSqXFmMvKx8DxgTZTlmG/cF7hL3caFUzDHBMaS9JMKo+d2jZ/AlQrD94aGS7
zZQaRkKfBvYyVOsIPAqcxjFC0fnYx92FaxwvS0JAKbzMWjCQ1yBix1XJwfVxLziaNBR4aKK3lzGM
JbB8G1N/qBWu59mht99rjpZ6EINfMDbo5wMkG1DMRdNje95ebwS7I2+CeMa4A3x6t6Kj7+x1V90d
e/NdyDru+Gq1t5emjLbPBNb/dyEsctTBgdltqRzrZMRWfNa0LfvxHM8JB7QG/Nn+4C/Ybau4jFNd
ax1GHkiH6zAkIFfog7X5veQohmkKNMYDDMXC6bWWcA1Q0+uxcd9tq7KEZ6rWsr/Ebfqt7TxQx2H4
O23t7Y//l7x9LzTqUTJP4IIL38uhSb7FuFS4g2ONOzhldqE6kWBZNx51F0Qq/MMgfcnAUYtPhwZm
rzQaYM81AV0CV1G3gspI7b1qf6diim+v+C8Ds5cZ9TXYIDZh3cUJBTdp3BYDykLiGlRqaVKp7oxd
4YJlRn1Fq3ggLlNV9dFHtLjF/Qv6acfhFWZw4k7hXrK7a1QbgnSvaxTj4c2VEJ9tMEYcPvmeAT1B
1r5Vf3RAvfe5QGLJChqh1g5vIqAoCsCfNAwucUu9XOc+SJoLi5cqvJZd4wH5AA8uAvIngecO5c0Y
Fzxe8Eyv62k7yz6tYJ+h2TafDWMwxBmd4e23JQ7D8mUKRdB8B1ur7y/JxlJ3GRb8vYWdtujUEBcl
cBFhIIOINZbznaSdTB8B7EZfGOk39soS0AcdYLRXuODDwhywxWSFI4WGY4sbQhmdXOxDlLB15UBw
1hYG3AR+MTAZBDQ1zgyMlenD2MtxhH/zFJOHDaPt84grd922wKBbH2frCxSgDZwlYXazvWradPGx
LGSv9jJLCFLyzLuLgLEXqj4BQG88Pbbe7JVePCxB04M7Ovz9zV9lqF7R4n3wvXdrpcNNDGzZ8N7R
XF7GVN+XET1WHCS7VTJyUKZQVJAuLE2XrAxSBVNzeMMeC9ldZjMQyYXCpd1FwsMgW1T/E0ycY0kf
2a2TDdpbXRuT7gITPfuMbrD6ruOTObaUkV1OU4ka1kdMjDCTVuFjiPwVyv95+npsXHYL5WBgyOCs
6y4qkfPbkPQbivktmvSPPB5f7tfjat/WE9pE0u6SoqgMa5XmsdrksU4zthd5EYRwFCa2u6ydLQ1M
tnxzWXpSHzvlsL3Mi4J6tgUcM1JIEy0n+GjOQN8FkeqLY6OzS2wm0/sSGKLugouqn96G91EwHuvo
YOkuUu0M7x449nYwAEqhI4P516Jh8d+wn8fefReuLuo37mZmLzAuBJcyhpkf7tjBgTmmxWDpLmK9
bTUli0SCQChcVWIPvmBdH0sQwJT5dWLaGH6lm8QWjjuaAQ4uVOQ28ORybHB2MesJWqWjuu3QVav1
veAwYoJz8iCO6fth9/Dr249NKyFk6rAMt3N8X4Gm8Q1n2vVQKRhb6a9PjxfTb2ZEvopS1nItw3KG
W+0UH5v0e8EX43pO69vu1NRG5qMH3WOezO/YU7fp93+zJ5gY/fruYLAtMAhNukuwtvyvCmrzvzYz
Axdw6MPuRV/wnG+bqlH2EonYBVeVtjQnpffRb+4O/6Ovju2FX+htLUuhAbXYNOXDRwuzJbgJxS2s
2v0IiA4azp6DINVNgSxOwaAoxWH0XAVwcj749XeBjaZgQWYYzsKxGPaneWAaGFCYqrX60DEa5KJf
P5EgfMOZ5bYylRMtH0wt0Xe29utEDn6kXWzDSW5Aey08fVDMq+GKCYp6CNu10B1LsBhAVL/cNYpx
M0PL8AvWGbCWaps/Q73/49gM24W2nsw6pfPWXuzQjvki+c9tig6++F4kJvuNwvI9NhdHwrNmAA2y
8VAJAA2Ov46JCQIiYe6DVpfQjbkKQlw1+O3DoUGJd1E9VXqQ1DvYHM5DcporJjMT1Qe3yni3Dfu4
7toWX/RSD0vw3TSe/xgARD90WGR7odjYwKs9bKm5INd6jt32oHv5Gy+X/1js9joxueCeUQxAJIwL
q+6pvvGz6u7/w+/ApJN/wUxU3/hP/7S9+a+n7+LUg1UD2gDQTVwlsPhtkqS/r+K5rY6F6V4wFqZL
x0VLzCUGvyaHf/ydCul6LPHcS8YGC6pSmcKqF6Rr/wiYYJjHYGy+/9/z8ZZE/csu8/fZ/R9ig9Sr
1XmK/V1vYY+Un4zAhGlCu+4kcKprj+VYew1ZAh/9RHDZgcnDJ2A8Qbu9hRYB5+N//x3/8Yn3MjIT
1GPv0hpzM2Kv80Q+SFoem/Y3xN8/9RhwspgSMuDdUV2LinpAKX+baXvs8+5lZOAdJYGCKhBEh6H8
4NbAvrZVdKybie1lZLpuKfjFo76twcl7WKJFlwlg1IODfvsY/5g8FtUFUppW4zIcVYmuT8AEB+7g
2BfdBe0MbMg6r7WGQgAWTjmaD/uvm047d/D57NeXhyFNWdppAEl6iL+jdvRk4urzsVff7aqhA+s8
Qocgmla7sgG1b6k/RtA6HVtuxG5jrXF8a4GjwrDbpETBcUyuRkTzsem+F5R1rJkX2KrqSykrlJ0o
sxksVQ7uUHtJWSq2eI1G1N+on+hatGCJwXe9bRt3qPgCk+dfP2vi/M3DtNIXWgk4wEpCXsD8KT8c
+rJ7VdkqwGIM/M08msqlu28IJc+M2Wj+zdv/ffv9L+vxXlgmQs4WmHli6og5Mu96Stv5rlauH844
iIFgBs87MRZ9pJfuMVhxKni0MTDoXxnlIRAkbLvGYbCCCr2VM9wV1kCpd6aNFpabvl/rfJPgUX3v
yrWez63FnpvPUbP84CYMH5xtpvu1rtyZlzMAVYBa4fKZmDrcPlYU/S3v1c2n4mNbJ3YscGALN/zX
wecVgfLzubFVsBX4v8f6icPU2P04Nui7ZQa6xp7dGpJPsqTNswOt5pHVTB7cYKPdQtMFKupC4tSF
LeQvoNnep1S+HHvz3RqDs+ZqAuHVBSwrEEJZeGXd+DsjjVtS929TZbfKzHNg5DYu6tJbeHVch3HT
vkhXqB4KjxOCvMKHU1dfj/0luzWH9nBdDl2kLoENYFKvvD7DcFR+OvT0vUgOlrwzzohcwdw7hD9s
uX2e4If8m4X+P1KcvfMYJUAcqWEGHl3P9StU1eG7pJLLH0tDg99UNv/rV+wWHVLeyN62V3Ay5UoU
FWjesLF2A4rt19qjo+03h+r/+OThLr+HPEHOTmgJzOOk1Bn4LWBlmkCfatgzM+BoDl47sb2ITlao
nZTAml9EywII3cRnLETHvKNYuAvoAIYjKAS06kJxHTdxf544/c0C/V9fYhfMMYeWc0MPbqFkH09X
uCVH5y5Jce8vpNPkkLqAhbu4jvBsUddxAJsOGAmi111+SXtwVY5Fwy6wxzXt6xrUo0scR9MZmusE
NvZgAh97+i6SXY1SJJ9pdanDJDxbtxr4pNfHznF7JR0Rlmod67Kgrr4nJWxxO3FszPcaupUTPXYT
Hr2BTF2m/dnU7HJoSPYauhWua/WYqrJQNXuIo+ChFwereHwXsZAV3gxr67Kwje/vGyB9LkHEX4+9
9y0I/pF/l1FcuZUHmOxUjidrQc9dUx2ejz19F6UkVUMZkaC+xPVoH6B6/QyY8jFzWLbX0EkRS7hM
z/VFr0yfwR1u70ivj0lR2V5GFwDwFoVmqC/A4/SFrRI4qw/j6di47MJzaQiAaxw8psmE9XJmzH+y
YMQdLCryXXxWXTr1OmzTonU97m67SzN0xzbxvZRurZZFGolECtbeAB7MLYFdfPSblfc2Lf4lHdkr
6RzU+TBk7xBEo+syqMZyK+AofGjM91K6DSY9oDbYGl1LAJa30nZ9Vg5tekyQxtguTFOzoudCRSka
rbqNAQleDg/doupjfZBogPg1UmfRlm3cc0DY/IY72/dQAfxmZP72+/m3cd+FaSg2CnMqWV0AdOTu
gdQmQoORhHHoRzgldZc6SjeeAcFtopNAdc3n/aQiBztOK9ZzP6ekP22WSvaHiSPmLoCm1fGxCvxe
hbcEwKsSNt2OS8MkgUgjyXwC2ndsi2Pzgv06rm1dTyKhVVwsQyWwQK3N3N7QGJT/OPYLdsE+TAr0
4tLOp7mDqbxJwJCxaXis0rz3/ULKFnEQ5ecTaFkm91GPTu0wPqSvZnsVno1dOJaAKJ7cDO9mPYY9
cFHsmMaP7TV4YMCgG35u5xNrqM25ok2GisT3Q4O+F+F1KkkI4eV0cqwyWRIEaOBaQnJsX6O7WJfQ
mpIw4NOpg7ImAxICEOGYT2/H3n0X6cCHWZDX+ukUAJaZh2qTp3qNDg7MLtbrwdMOF7HTCR6V7KU1
i/ouyBYfS4P2ArwtqkChnsFwbluhczhXwxEmLI+5ngBJ8Wuo6nTiG+whQIiOl+EclRP8xQN18I59
L8LjnnEwhqfxxL2poLiaPqK9esmOfdPdljwDLFvC3248rTHdAI4GyzdWB3OVvQQvUrMIeI9R34BP
z8Cn/UmG6lgvIVDHvw56sFmAXjWfTxLdM0UKunOO9fjg5f1e+7WhDaKsHRKr2LLvo+GvBoTUY2O+
l35VBiXlzobzqSYDyRbLAGorIaP731/0Fo3/smmSXZRqqnqmOp6cRakj91LNpjbnVTA9AMpisQv+
71/zHznRXglWOl6GtMEfEbEkKByLQEtf5mNKMDip/PpxbVXG0yTwdCnbukggAwPIdf3z2KvvwlU1
WA6gZxxOdrGAJBoAqEZTHtv49kqw1ALnbKJoODk1u7OpEuASebod2/nILlxXw4XYBj+cpmrTZzqq
TxttokOflO51YFtlgMZDredkkyrODdh+OSSpx2T/YJz8+knbeI2nOCntKTDBkDebbQG0WY85N4Ee
9uvTyzDUA22EPdVTX+VbZDTYpgDaHJkxNN3tqzNdUXIeZHJumnb7uBG7vDWk/Z1v/b+HEgAwu3fn
3tMZYuVTNFD0o9wSDsvo72qE//X028//cZIOKUW5ek3TcxigdO6CH51uPx4bll2UKgrsOPgZ8Rk+
XyWghBvUiVO1jF+OPX4Xp1R3vNtAdT9H1oAx6JtFVI/AmrfJoVil6S4DtmMyI4u36Tkdadak7F6T
Y5kYjim/jjqMuPoJWPD0bEJsfzc9RHtMkEj3yi/AIOqyAsv6vN2sj5SnIbiFiT+0OdG98qshupq2
tQP/U5WAWtoXAhjfoe+5l32RCKIibkxYCMgfmjZ4DNv6/bFH7wI0go1QNfA2LJiYDcCOVqPvuvJm
/nTs+bsQbS3tGz138Tns6AIL9XAM72+ter/zE7wtU/9306Z7v686UDZMfCnOxgbj3VQ6Z57HmEhg
VU0fA3lqNl89TVv5+8O1+DuX+bdfugvfeGVl65pe49i6gDibU11rILOVQtTpc1UuSmd9Z4CryVre
Y29fGiAt42unQVMzZxysG+CL9abceq3KNSj/4NxDdtcSSFpVxpt180DoksH2j0rQxD65sfRUXJcg
jIFvHTYtAzC4eVpz4IOn2CIR6gQ+XRalfSf/sENlZgr2cVybK98U7J6LFQf6WBZr7/wAQhxvlldY
yHlXZxHYakB0tmu9jG1G0zkQYZausIZXoC8qAet7g5olKHzoKwBWHA6ocdd+sszgINPETfLTWIMf
D3MfugKILFiYzhghlTvnGaiO67yAuqQIH9s/OhRt4xkwZ0ooCHKJkNXXtg5V+sPIGaAfNHJu3WAy
uH0165ebSO/ObmZdshamUQCx+XqkIICjcbI8bbiyYaeAlaD1lQlmWpo74dfIABG5ReSBJk6k5zqa
N4O+sL5b70AJaPNYWCeeGjKDn0tq7jkQqaJHFpaYpEgMDHCzpZeiB5PUN10liynFeT/OUSFZZIc3
68HNzBImYvSNuPpShjHSRqwlwsz3+FpdVWdDgswuS2mgTTGbln3rJyMKv25L/GMG35Cf7dBF6nkb
WCLeqp7F8TOfSs4ft7JKZlnoDT0qIdiSM4UjwibiWT+hQyPB97LA3OHlJNlSOZ8JXI2RjRnSbepu
FXzx3/sE7E9QRR2KwdcYHUjpR+BPl3HNdRuCJCaT4GYDqWfd3lCkGjhQCQedeHbzacW37Drw0FFI
Y1eh2gQgU6HSs1BVm3di8WZANWUNRnfLLN34QOZRnfyANepZdHJuPi4Lky1IELLt2NVFGw/zToL7
DZfYatUFzjVV8jUBMa97SJcNB78qIvMCvLydUMwHhzyKGTKoaeKc56DA8eY9VckgzjBYUctDyzxF
VZtM8FYD7pJMTqJ3i6yjmKDkFDBZI3r+znSAnpnBxaF9jSNDk6Iqx6j5jrNPohE0JuxcMTZRNz6r
mUjxEfKs3pybNUabUNqRDozRKGDqkVZebX/Wre7msAiHoAufewRtdWpttbKrNYCcf64CkxCG5U1J
EWWxCVP7TKZJ0e9hU5bJmpUyNfLivQO7lAx12H1pvFijHJ73BN3o0nOawto5EvpHOXmpwBvvVfI9
4qK3n9FdvgG0XNfYu9Dn0a1PUPWNCf5xF4Q/umZwADYzu64f1UYozW2FSPrRhJjmd1Kx7XlKiTwT
1ifNuwRAX3EiSW2rD72qlu3Fo8GDBbiJhm9AUtyciMV19FPb/lS4uakeGtHz9dJ1jS4vPUvp8DCD
nM7yJuQh+5oIFqZ/Uq/KZ7SQB/e4Rtp+oLXFZI0Hg13CICgolnpL/D0YEm67g3kQ/6LTOkwLq9Hp
+D5eK90+U1nW9Oq7el5PQV81y126DkRcYrEo8pmIUpUfqj6VNrfrFMATsSEp8PWpEaO7d9sYDU8j
2SZy5VZY/QngjrJ7N0dpXJ3BU+/iYloah7XTR8lQnaGfpsNTnzrxQ8MToM1LlAz9u2ohA5aSqlv8
SUTdNMiC4LbKPagGBsfnUs4W7TVB7OTHKhnT8GqstSKbymAQ36sqbWwuW5DGwfZuaQmgLgv5ch21
Gadi8owExTS2jGat3rz9yqcUb1BERFLYGS54izqQ45CBCzq2p/ZmyZPB0G5Tz71HY9opsoP/xsjq
BfBqEkzFHCgI8YR0Sf5VIoTjvNEVM7kwPuo+rz2PIhgcGQPLs4yrbauvfkKX7McVfLoBYOx+AroZ
rbjWd13WTNimfYaKtxt/KDrdmPHVlj6AwzFgV1CwrEk/aDzq9jXtNA8nEBdx3XlqPQPcGw2gbXTR
YICqk3OSaxBc6ZRsD34ZJUoXC1hWKUDZKxJFtLNV1RVc9C7ItqGug1cRqYEVVSjmoBiJo2kRr9vW
vA1k482dmzafXmbTBWXRg4y9PnIQc14IHZv6FeUjtqqs1npKz7COB1g+VTjGPK+oiyXnUNXY9Kay
jHqIvcNqeTSSNKC+bgOd8tAOcYDmhWEsa48Wum2kHyaibpzbNpymlxogcXbX4d64ee5gd1f3mVtD
UHRgLp71fkgpIKzpOL2Lxj5o/2D1kuhHofmIidZWRld/cp1smA4Gvm3jqZNJ7c74y5bmFBkVjp+E
An/3fpR1w6/opBX6aR4YKF8nrElaFIAz8fKvDX7JMDYfqya6G7taSgic0YaFiZLATOm+aqbV3tnG
cAiHGYTE5DRaoA8zN60te22DNLl3RqdvCVMo+MImPSo/hrTSwU9I7V9votc7WKmw9TytQ/wK+efy
sxt74gsaYAPMXdOqnxbNNW8GbRjRncDyDFBy2oOvTX37WQ1hU8AOuf6AUw08kjYSAEioh83Eebow
TH1DAGx4dnZxuR2RrL0ohmvDs5wC0H+bumBw9Xwv4tb5J72xNSzquhmjV5P2wCVXXWDzaulYBpoE
wTQwIO6SOdrGb0PDcCxLGhip5BPOgk/NhL7PlyqEm2IBmVP54PGDp01qWdTInVBbYIovRRMO6xc1
DBJoaLS2rY+wBOR/VMOwZGEjniqjyNWNY8Av6LO1/NpDgXWXxkn4ulEDM5gqRdR/JBSxmKUscJgP
OsoZw75P0qZuC6w6Y/+8BXNycuDX5zMpH20TmE/w7HXv4hlLfBFpw4u6735spOqz1ZT1N7BVmsfQ
r3A79yOuRO6UGNYQGce0dGtBhohPn3sq0T6KRGuLYF84wXEQXn2Art8g3EH4kYEVw4raW9r+SBzH
eh+gd+/BNiMk6w1Ew/Ih5dPifkJfA8B5ilvWrSABkNoPSTxty59xa/xZugnS5ayCQf+7pJ9ElfdL
UNn3lcZi+I13psyGMbC8Alob9OJLW8pQd5kCt1jeb4xOQwHN0TSD/y7MkzdIBn+2U/zCp83Qom2o
NBiqCi31Og368oVZWy5nCCPb9gM0a1PzCvME8ViRunQX06/r+hzDvcEWw4KL+WsIqxyXmZl5lvGl
76svcws887e64u5dw1n/YodhqzIPC/bR4RJiW8SPjtY9fZ0AZAy+cFyFBZ9DgZUUtk3TFKGLNtQi
Anu4HhzLpQWB9r6qtyHv+zlGvVvMc5nHW+TOyTQD/ozDyWafPDQxLyk223jInDeQWsnomaWmzdcY
xMShhCwP6/ecBc1cQn5czTkbtvi0iLS+rqbOS99+NcCXZfFS+6uHjg74789Q4635yrswZ1WoBMxN
PHAJQ5dqbF9o6EqaksCkbV4LqUOLzH604A66lD4C/RqsRTVU5A7i0i5bS1yKhq2YThR9v7nWQ5/V
PIJxxCDaT8h6vwkVvZspwAx0QoiG602JDVAz8k/xRdbpk+Np3vUUkUEpuVRKuzbfGgDcdUDCV2p8
fwVjTIHE3Gh+USGw4jNaXF9GopP7oInbISeye8Y5Y3IXpuNIgMe8ENM/26qv0L5OYQV7tiDed0/c
WB9gr4DDwkMqJC+arp+Wc0Tr0L2jLRlg6IyL+/RjmLS+OjsN9NJLzyr+JRmBDSrGsERtKamDSTyv
rS3jMxkaz97hQpO3H8ZJbO+iUGt6sbrrgiUbb+WLNsSKi44LaCCTi6MWZ5OtlelDiSXTLnkShvJl
hbIqyBeB6P0wbr5Hw73mlAG33SMxyeOU1vadGlHDxOBJ3Z/4ir5tfUYLJD0lJW/bYiAlszmtK02f
wtneSMFivCXXCaS7lczTxEUAYc89oTMegp7x1kzxqUk0rLmyzaA19qNFByV/k6PoHod2RloPXHcT
5LSB9SCmbrK4LPYCiwSb4a1xJ4W3SCrjheAsKCfc5MInYPBgLPEwmK5go1fk/dwhMHMWib5QazW3
F7VgP/kakcG7M4uVpmDgDDDXo2HNk2KNdfUjdZHMRk6385zMy5e2LSuGI09UNuPzDLUeVrwBKX19
z2vrcfdfru+S9Qbe3YaNP4xJosgpATlpQfqGVLcYtpBHb167QF6VaKPp46xL6j60w0xz3M317Nuq
S+/yaAHO3arqU7rMc+Zs8Neq0MXV4aYnG5amuqsmC2OXEH39SPZ4vm1TarMYB/Iesl/1Og2E3THF
/GXp5vTkTcwfFOgNnzUSqnxZm+8SRtbvKEpaLxVlQgJTML1G3t13HXaG+8TL9U9qG/rWt1FS3bG6
QnvB1oxb+tQHbHghHv7DsL+PnuAcClS6WOGiMpPtgrSlf5MoOQ0vLrAQmE9LnM8BJBdlEL0lSTtm
a5c84RoSHgM2NnzIRiIfsMS56zok7BNWd3lSrBEqM2aZoL0B7IRFPsilBwGiUAgdjM/ssWaU9V09
x/KEiQFgmJDr/SaSP5NETu9DKO/uBVGYcFwPN6j8ex0N5hPd9PIuEbZ5L4kdIaSatVJ9tpA69WMm
cX5bzyvgi+udcEy+CbrY+6lZk7Ro2l7kZpu35dwOTXS/QpAbfvJBEr9K7TlAA2xq4+CuNLHzOisR
KwmMH9aK/FlP5Tp9iiIh1szVZkkgTqbOr0V9c7i46nXZYASUDHS1YEX3/YhZttS8awopHA3uHQ3h
L4BGaU/uh4qW6fMYLON0dnCuIG+b0Ezk6Rq66WEObSS/4SxmekAzWMCApbd1+NgsTgNfLFuHpZXa
IXnjs7bkXc9nbk8wHllbmGyMorp2gUv11wCRCQhbtNZRXfjEd3O2onBentJpjut80Mi6fVbygHOd
rdE61z+WJOL9o1s6t30HZs0jwa+mJMLurRHIkc0atMA1J/hClewyJLpu3i8U1axT14bcnKcYC1+B
M7qMr/1NUHrqY8P4O7SJNdEDFOGcFjRdovRK0Qi4/Kyxi5p38zglluRrKl11P/YjJyKDRU6C/G9r
mF7fo9gTM9R1IELeHsZRj1iJqjZGDmUNQv9Vofziv6pIpdeww6UvH42Pv9KRq+CbgWQAhZ+li8AQ
xbVKlWN2IPPPytkpEGCGeSmckUPyWcClYnpLfEWSL+PYp6wporgPkKyUbRS4V+G3ZpFZwFjMkeWU
g8nTkmv2PG7Jsv4MyybVfw41+jNPSQMQ54dVV0sKC42oG15ALY/Ucmod/IovaR2w7kUgPrEGEz7c
EgTgkWKUv6sWjfp3DSeVv+OqUsQU4TYsQ5dpIYQE2KDDiRrHl6bPVySpSKyR90z+fTMhRfSXVEk1
vOkx6Ny5a4IpvY5jOkf4Ylvqh6JnenHfVBqhu05UKh2/TV717mwlMUGeqpk+1L0sRd5D2jE9rk0T
SnySuEZ764h7o3ywrscJqxcwSHqbtzBN0PLfl4+dZP3Fl0vyoedsncZsirbNvlu11tkA2m2GNkc5
cxDzkqY7rz5B+pLgxOLvGrKIExNbGGRVOsfZOHkk0dk0T358H1MfVz8diD3JaVOEVIXw8PTqMjkC
nXJX4vT4WMNxDlOPU8PvywbY4Qcr1+5zijV0KPg0hVRnpIaS523UWxPg3LWS4LJsmNyXmEU0vp+w
6TR/eM/rC062NP3aIcePqzxKJak/WBdVyIUaakQ9Z5hpEc8TLNYrihQB+kG3uKL1c9J4suUDov6T
opE56bIWbTZH5XzfERTmnlCG49FL0i5C3Xs3pN9RYPwC9MvEBEhBAp0NHdBH7EPLZPkNNi04akiD
tbJuBvU0TSRF6wN8c/xVx0mV220FRwfdSuSujgeun/qJj/ppKOfxYba2a/4A93z6K+jVOBbLHOBb
hkv8pubbuUKppP2gl9C/CaQ1UyG3HqdPyPWmJdM+Nmf04Kcia6yXyFBwA+/AcEwWXENgORxRtpya
Z4/mKYBFk1sBE34Gw5vyW5yxCI0VV9wQpeMj75M+eOExtKnQusWtdFcnpJw0Psq8khFGBWVTnxbC
k+aWO4j6vezrVJwomrL6nwuOPy4PKhRkv8GCBJDnIUrG8NTi8McwP2v2OtQ4YV/Wthkz1mAVtZmb
B8AZJZurH0lkRvbG/Vy5fDUjxfk9DrVbssYlOvha17T8ntwyortkgXnCp1XYvyalp/BKUOqgMu9N
qOa7FKibJE/FYP7qIsRtloBEk4N2Q8KTTsPk75q24hsGYf1/nJ3ZltzWlW1/pYaeCy4056AZo+wH
AIFosk+SyaReMNik0OMc9M3X1wzb95aVZclVsqUHimREBgLN3mvPtbZ/ILY1FTTnvukkq+0t3qvO
jABbfRGkCN5G0BD4NWiSN2LKoGa5SFep73W9kmaIIJeX7QsBhEFJ5Z0vzqkcxfYDRSjbb/raTt+a
vN4DyVr7bbZvm3wR3ScjNV35ZrEJRv5AMckR/MpM3gaqr7iBmPkW2ZnVLY99kHoauxIjU5G5mflY
GK7LkIbKxryRCzm5STD3rh2v4246h9mdaUbqZlo/EPVtic+6D+YnwxDDZz/1rE8gTeN+VCnetpOh
0HvWulnngyt8cqr3ctafOebVTWtV0JpuyV55onuEOqs8CLpIahq3UBtp9YoBfQ07iSdRa7G4N/2q
jUfPXdY7N9hzP1EpiSKHWm7rsWNbytHStXkWrBrnxtc6w0tOF7M96Exhip9nYqxC2dGyflgmkot/
JhcHuWHYFpG/MvEgbsidN46DvZQlt4XAsRxFIUJHhCQ6fspXl7LUQSGjwirMUhqkHrNbIu5xd8iD
9DPkwGWyFet3vH4vjrY29QtbBcrq2fYV2QYri0WeC36Q0Cmu9XnEvXsbl7BH8nUeqAY9ETmaH+eT
UumikrJLyzyyhaeXb1eE+6zaumluVs/ba96jMoZn+uWlfnAyb7mhvCycxPe1oU6Qwd7yxISlPXCb
aNukl7IcYjufawsKlH3HB7WY3ESIfbnwXaCypVoqjYC0wOLP2zY+D0ZezlErJ6u+GMbc7EdS9fYf
hmQbWFiz8fQm29XK5ZP6HI5qMQ9VICbazHG5OMqijs2L9mbTuXwGyu8wvhBbinxH/ogjvPTV2HFJ
JD7Gr+0T8uk68zQaTOvH6PeZ7bHaqdoRvIZ60u25ZfBW/Jzv3dBEfFPkOPhVTi/AHbOemyjvUk0s
P5lcwR3Jfz5yzeLq6bwq0flHj9X2bPxNZ9cvQkOS5pksgXO9CI1yzjLa947mjZtPFZf7ECznEa9R
ENpqHWsuY8a4bxMP0PSs+9HM4pmgeBPAuLGF9aIEZVo8L0GfR56YXSxso7tVL4VL+lJsImoUrzUS
nQibdsrzT+a6c/fIDMO1Lq5nNTJqAru2Y4XIO0eqnVFsw9zd1iwu8cyaD0J3vf/EnptiDjfCzfVh
2lJJP2zvgjIm0Nb43ehZFhJKHEzBEyuaZu+Yb3rxvrt8qOXzQJXq3srBqr1I1F5lP9bZQr5Yrek1
8mJomueNXIoqscvBbLZQkiExo8vn7Z6Foh5JjeGkXrOEIYmXduyLD4b0LldmsZ8tYa7tXaAZP4Su
dhbWAOi8fzOlU+T39p624HapWbUn9jEY9iN2YM/lmuqdfWGs2W46YS3p0icAnLqJGBbK6Vu7NIPB
3s999M9GjUD4atbN9Rty6atiqw90SWdPt9fcT8jiVYRtaBymkIghy74xXVvS08rRaE8GS5Lzb62u
gjVOXTcdjwv36yXupdbVoXYcv4ttFi2NVdj1zZYntBk1/bIgVRCmuL5uvWMJoIrLvAjWSzqanh9h
f8oCGRMwYnJBFWkDpsGEX2UXd16dPUIs1uK0tUIBoXQUeCHjBasK8UHvZdxxGtSJWCere/MKWdUG
DYQlRoc1zmTz/KKrpsamWDH4HXmYNhSLIjLqPji6tra39VxZvuO/TD0Lim4XVIZV88ELUQpqkNVR
D9Ir6vWzwacJqJmQQtSUXEPa6X5nf5/F/XRt3G9SQ1UrFRgY+B6WW5plD1tjDXQs/eS4XOCiQoX1
IkaIchlDc2iC9nux0dSDrG5eY77142x0FAOepGtSI5bdmSVMqr8MgZr8B8nNI6Ne9Mv9R5UzZPu5
LBdVJSITrYFK1GmnZcW42xdPgpqfa5lgJyETTWnUveVayMUPRysghHzxxOR/tFCcC7YaMdYavwW9
mKoXbUzKeFQZc8ynOSi7gSCOza/tyJs74rpxg+q+PucN41xOEqGdpPfoftwD60Gn7gZjayaXaGc0
qhrCB3uv8GJTuqN/s2gGpLeU2L57S1kkhg9tXVb9xcucRZ2Nqc6anx3TRLxyrzVbMqnGmMLasxfj
VpmErj0Z0zAV3ONYtxkFlMftYZsav78vhhH/ViNNb/6415C6kW8OzC4Lp25JTuozY/zuu4NOPzoo
p5HdsrajnPeLsbOVnpKVuM76vOjM2ain2NweWd46TqdNtYFz6hkeLce6cnfzxcpHKS9FxYA70mYD
13LAJm/2KB8t8yumWsMqjaTrbXuKHLcpjZBr7s7Vw1WobSWpL4kJpqC6pDAsxphuy+RyC2s2B/rh
1q1axn3uSXEa1ynYT1qshtmSVGgvUxBWTsYKQKQJq7yVVj8ML3JgWcCbl4mpuaWwLbyklvkUfFgW
Jo5xnSF+Y7qFs3ws2rZ2b9KsbqsPi8+Budlsvxou5sSmKGQ8jBfHath2+VhOXpNd1rIPqk90e2is
6OlUyx16m98wiBFEDxZmNHExayMi0sbddMx42/ODpIJyvSZze18I5jQHKwoCcl2bQ8OEc5jOFGA9
B3b0St0/8pxuGaXAmDEhpnYLtg8Ohx3PYCDzav/EUBDZd+ZKToJ9924lcoRxYxsp+nromoQy2tfp
tG8fzdJ19bEqvU7e7rUiUMCyNzV+WYopQNiuJhJxkjHT65aH1sKEgtG9DUtodoM/k/3YN8PPzSx8
+1GRJjLYyTXB2ELYWOXsozDswVxGQbMsVbw1/XVR4ji497JPRXsWGNSXU9fqyYmzedPtrT0QvxSu
aWVaZ7Fr6dwag2UZCUP3sYhrPwvoOnU3aGojpymcr6tXTuIm3bNyfWbcIkbmSHna7z+cVjrZN10p
sz6bDt7ds1ksW3dHDEY/fqzJWKeqaaVYby1hDNsvWydLfbttmTGgKK62H+0BhUjIBHtiWFgQ+Oim
3SjuJrMZlmjc2IR77vkRynjabbuKMHu4QCBCXHnx2U8CUP37embV9SdzqbLhrh93q7147HHcr9+z
l2LeCcZtjorBE+U3JEUDXVb6hh7QzulkoqHlPG8O1NQVj0Zuodcuf+n18hAY/exEm2FYPZeJ3/X4
f7S8HrtAI2JRQ/QyeBi8uTbIzyi84sd0fTL+8CZU6MXpZHbuVLBZTFUopz44fW+PE7U2c60+nGpB
QsnisPjMY1Bgxo4tDXAxJ+vSezv3xiXh/km251y3xfw2lqteb9XuNfJzv06uoGvpyumyodSvn32v
0fPDNZPUOQ3NlIYN4U1dSBmarXHrMLniYctA/tHftsC7DDnOmXtmfk2nQ4riHWGrq9CsJItYhRy/
TpPR+SFGOXtB7NcVch6I9XNn1k4ezzNLxp9LSF0eiOyMIYs0mP00ePG0GeCcaE3ms+i/ad+pMSzw
r4pQ+XAxTgTL0U9vyEgZYjFyjTl+RavYCyN0R+rWMpTcXsc9zGqFeylk6QINZ7Jid2bZVbsKN/9C
YgAjm3BaWMrUHZt5lEUZYZFNVyb0OblfVtw7OWhS/O9DPxI3bUj/yNDVGSMTwg1100fwigj+dj45
/G3jZl7yTJ+D/K8yM333ykiiJQf1QdlDf0Am2CdMA0ZqnP89nVZz3QZRnwieX9fYdEsktH3L5QOz
13aK3ZQwgz9I5L3DIN1NtI1qh/pgBq+l+OjOyR9j2t7Rj7J25pWiuz44xbOPWlHIP2YJs/x38KMi
fTRIC89LeD6aSEjBbN4N3KaHf+FJ/40ANut9RBZCmD1CWDIYMbj8ulwV402zGIpMzwHaDJl6Lllz
4QWd/bgOCLd0VqVhRkxL+J5+//Bd0cJ/Qs+9z9LKVrTvwui9RLGdt44LTFp3wLBdRKHGJJ0puP8v
kjN+Aw58H6zVdwOnmuO4CQEXnfdh3FQ6xToraNIXHkmk7RJnUlOOrlv7L47wb0DD79O2SnhHHiO2
TFyfHTMjMUqHDqX5X3yg33r1dzSlZkPl4OWBhIRqvlW99bL4Ov1jkOn7uC3q867RWSoTxs90Cv12
Lqba+YMv/o6YHC1rbNXkygQF+gCIzNjDQnL8/RPqt47Ku+s8XZktyqBwk8w0Bh7mcxpaOY/9P/bq
7652u9IOtBvHxd4bsqbHgK2pu/rw+y/+W2fouwve7Rmg6rXkdMm9wP4xICYtZO9vNnuyfLvRoZ5w
F5ww7Un9h9ZNojr+GrDO/WzxyCCSCet95WfR9cN9aaGr/v4Hsq6n4j+5ut+Hbnnl5qAHZSJp/CBH
eg7abWG0wv/fNmt0XwQlN/+lFVbrHgtdfiz34qPFmSZP6VBMOU1Klh/YNvpjnZ1c2+HoUYv97af7
j1+lvg1/+U9+/V1puvwsH9/98i8fVcM//3n9O///z/z6b/zl+KbuvzZvw/s/9Ku/w+v+/X3jr+PX
X/3iQEE+bk/TW789vw1TPf719cmlu/7J/+1v/tvbX1/l46bf/vzTd2Yt4/XVSLprf/r7b51//Pkn
67pt4j/+8fX//pvXD/Dnny5f9df/+effvg4jf1U6fwp84Vyz+5a3v/4X2/5TALxnCiBcSev/07+1
rO3N//yTkH8iBdS0PN9nWR6NO1fDoKbrb9nmn8R1ThOYZKoyT3LFT//vx3n824nxt2/gn8fy/fr0
8XxHulKyeZN/6Fa990/CyRZjv7vD9Dhvo4qMIfPvlcl2a9anev+nC4G3cnGOBA6fxQMtNd9fEKXH
CGvK5vKJkdcTWw0/t97w/A8H+++f7h9DBv/Hp/n1W7xP1GMse2USJjjW0vo8lcE5KLYvO2O1/9vb
CM9lbwoRplJI6Xv2u7vshiiTL2NfPjpI4pbxycybgzbK+Pff5V3xAObkeXwrpkSAEfCe3ru36Rg7
mSN5J4+MEO/YnnCZ1uIgp+YGs/KDcNpPI+MWU5mh0vPh99/717f461sHtk0R7PuB7dru+9OiXltz
mZDtH8y1vquAJ0fjX1V1mJKud93/vnf99V0EfrDAN9ko4HninSeqdJ3SzIzOe0D2m2CmicGFhChO
ow2WqlZyrmqxVa8of3nEFEmAOZWWGdp5ACMULF7YWll1F1zbxW4+wJ2m4U4QYaKL/LscHJcOPKct
C0wvTdg/8MU0yyKaVjSqmJQXce7VTFNj9D1BQYt9bxblGg0TIQe9v3RxNkhE5I4VmeE0DSDW0qwX
Vqlby/1Ep/g4dZN13pa1zqLcyX5ZuxVEoSVr5OI5mlurnMUpKP016ZfJjNbFqeLM6D8BYs95ODQD
S6bmwvUZnat9uVS7qBOmv/pgz8y1XF9/0WsgjzP4PwpJwCvYa3BfcK6Rr9MzcsNstIUmqArQ6Jh+
duAg8QhddxJ5Ir8b6k7QFc/qwScK4NmrTIW3ePABkSYAdawMWJX8vfskurW7y0XjXjw36w/TQPxF
1ZIxVQBFfWOoZV98AqKZXhLTJWvf+8FTcolW3B9xptHV14xx8uZb2cHhRDr7fu2cDZSopPe3701B
szS085d8XtfE3a8f94oL1FuOVlug1dhZ/mza+jXL26vjYXWTkhC5aEFbvMmGDJSXJcjADQ69oepq
jlQq9J05GO1hdOcuWn2SYsdMgQc3eXCnarHfd8XcJqPsynDCURFn/dadukyzc6fwxkNRCtrerJ9O
aq4If0QZZng9ZlPYGaC5AULqXSeq+syWeBhDv/afLOA+poqrXZ72dnyxRhNizSirZHCYENqG2YVZ
549nVg8EN1Y9iVurX8zb3l1kWNVyvxD4ExxlmheJO9c62lfTj7s2MMrEGLQv3spJ3gV9u0EgmWVY
m5V6doUpOGUm8eaRECwO+bUlHZr9le146Xn1++WySUdgZBiKqJ6D/Vk5QXeDC2L5JZv8b3PDFlD8
0m4yBEET8ZBfGftq42Ect/2pWmQVMRTKTwRBVQdfrQ5cymrxnXrOw9bV7rn0Bgcs1B1C9KAsdLPO
iVukeASc7CVYMxBbxr6oq2ueOJbX/BJA84VawrI2JK0fMOi4NyuX23m3+vrCRA/8r9n0uWV5EG45
wj7cEVF1KMV8vmK8z6RuA+vlYnCe+nl2kct8JERDwlqnc8pYM9OHemdCAiQKSV8NFD6bnKJrgkZP
pXNoHWjtUejhNJkgQVYGpMlBbo7N0mZvCCB96CgnDyVRJqEeMy/sAxWc2RT2pNy9jSXK0jnPJnVv
rHN3rkQ+H/wMGLcK/ODsFMN25648Hpel48t224w/7JqxpaA7994tmDztDJub2uqP1ALLDdFUfbhZ
U5lYWc+duod/UTpPhFZNVLqNRaDsVly6QbjxlG4XIP62/Nq4n5aUn2EssihNC3Xrbj6Cr6ObsCII
OMn44kKfGNey/egvMobOP2QrsODULcVhdqoffZZ+GB13NLhRKvGzna197A3zJ8wQyKdtiqCWKzxU
A1aFvcjTU4EOHVo0chdZQZu7S5mf+3naTo1i0xa8zXg3bXqPUIJUvNSkRICTsNbPGOv5qdfTdwR6
UJ109B/7jv0pvuhFrB0C34vBde42Yy3PzsjDSjhTeZpqAyysxuVjXmkFv+3nGC40yOGOVn3wF48p
JvMsdbBGw/xquHK4AVUhaIkbKnu5CDDIHKxCZb5xRc4B3JDbQS7UjU7shl33pgT1YLuTerSWwD6g
zNWn1m3dO4whe5J33Y+91MFtAMYLPWeqCACLkG8l5WmuFSt02RaLE0T7IaazIpGzlaHrtN/t2Zyi
3RZ7tIw+98Oqrr6tzItPKxrIE9Pq+Q3OuMqh0cR1u9c0f5x1V94wj+/O45BW95629EOmpAiXqiyO
tGzPasIwrSHDIkxqYHDWfCJ42Euque1Py8IUZnA26Oa8DI7khK8Ho1VFMjlbia8JTWoxOIaouMGX
AsXuoMqsOUPO65Nw1+yLtcI3uqqCl7Kn8hH41T8UOu0ih6imcJfZBMPPmHLVTF5DME9QN826v9bQ
3kfw4CyqVTqcBvv6pEu5pUUSPTmqmfG8Wlsl7bDwjYU7Oo+AcBvJs8RBk9Rm757Myak+BAq4MpT1
ViSAC+Zl71bzfqwfFTp8eQfutHwf2LuMpyaY4r7sxNHtOiQ8tSfwOHNi5URd4g56axmthktLIdSX
jQITtUwQz3niltUBe5ClH41l/gbjyunMo4b1W615MvIW3tNoEN+lUTyunvONxLHshz0vRuwM6fDg
e6X6BlsIrpu7RhEb9qrvvdKxuUPL+tg483BGbbUiw1rKm9U3OXQTpcKkyu8TKxKdQz9YjoyxyFRP
OSwix24psyPaXmGHPKy72CT06djYJYgrG4nnsMVDk6hZjfeKauDgtU4dgZLhGgh670jYWpmYTf49
y1jPKdbOvpSG+Lz0yrpTKvtm8iFAWJmHhhs8L8A5RNcUEnpy9cg46gOiICh5UfOYbolrimTqjk+t
N+WYGKV5bxVjfeMjyuBPkptPn90EoQkta4VeM4qLkV9H26vH9ApMCXXTHJ7WGjEzS8mpBqNl3RIj
D4wk2J2GyRwihzWlB0/NxeviG+W5CQxkpz7npaX9s7mNGZNPBU7fGsYBcs5ilrnBIs75EneAL4d5
KH8pRdp/zaX1tlz/XWQfc+KMlzlHMo3AXJkSZ8vX0iUdldQh5lm+XZ/WvqvfaJUsSgefi9Uxv4sy
/6oWx/g6Q+ImkyD2yKhM++M1B5vAVZKNQ23O2wd07T5q03mJ68DJTrMA5PBGf4kKJNZoKfQQFf5m
RAP2rwNumTr2+5aKYpi3x6k2v2ZYtZYwz/pvlrO/CdkaZw0oPbIcd92QvLziZkWBObjN3EeLO39z
ao/PbC7cPEaMbBEiO09FY17uiZWUoQPTGG/2vLaxoZV/xDT1AGd37zQMsUB2evHSZ68MPQ4FhsvQ
4B4ZLrNYH2A83Tid9C9Gs7/1hjFesmlA9LccYDhCp24oLlTSBC5K+eTaALDLFA+ViUvE9RBy3H6O
RDBCbHqlcVfSsMYdG71OlL7VneLOc29yJYXrtUMUsjaTvtMqAgqbQqc1TYonZmhH4geW44ysGrsm
hrSmTLdkCuzszPpZK5KV+TNETX0iJaqKJqaoF1iLiUjTJrh0o2vykMw4ajZeXqfY/KRe5X4Ue8pN
me1bSVG7352SqYRjImr55eTeAKHA1Mgu/wRiNYfaoUSvyIw6w1QOkVni9nD3ILjNDe++D+odfmE3
XrJ6E4fJAo4oiEvkSvURYXmqgmuXZBdfJrLSQ6vaXH60db3AsXVAI8J/3nwBq+UY6x3ME6ZPMX5v
sQvfLqCEd0UtvroWBVbRgPBf7WIFHGgG6uLX03XtjIp3jYUAepUJXTvJ02a040dOkuqW6VJ3e0Ui
IoQo67kXlK2WmiTP1/wM/fnECSdicwj8BzyD1WM9UKm6q/q05j1nDYDyNYe0P7e981n7oziM9mod
zLr9xdzkGKeqeoVOhA+8egrxk+RTrBqxPdQdm2Q8MYAY6mI+5Eu6nS215kNU45N9wSK4AVU4uMkD
gmYiuMz0JrexMnKVTUNSOTNht3OfPro1hqI5k9kdt7ntNHc1FLIsiXPpwH0p/VRi6YK9UBnTWe75
6XjHwpY61NgOzhXUOfSE2bZeKKDXnofBkd+btioPjSaQtmIe+PEaEcczs8Ok4mn/o+JUOfislcs4
HzEStL4tz2owYRHoiS64MOVxGLgIO9iFi2X6PyAT3UPXArRAe+bHocvzuJydLKE4kIeWUXOYAsRF
QhRBvO02NUXWRLvSDhiz0ndlgdWm6jeQ5K4rkrXbvlUbzpey1NsJavtNNv5+Fwyc7iOc2DkvZH6/
rRLD3Nw2oddTJDpixmXVtNcQOjuLbD3YcboThxumpb1/WLGdPqTpfKXptmCJZ2Z0pwkn5ndnX8fE
Ibv/2O2YF6VOy1O9WfO3onUYiZsqO9iVOZ26ut0efSffXkrmD5duZ7YkjL0MA0YRd8yF6IU3AVmw
zcFr7XYlKJyFz9kb1yXODYMUZjqqY9UU3qEInGeZbyqL4crY9pfK6tmx9Kmn7taVxRIuLll6K3Wk
Sssv0ncaEkfY1kezl77OnsAHy0DwKJ1hidshdSKnLXQEgYCVa5+6cITDTrS5f6DHcsO2Z6THkQMl
TanmTluaAkgU1vK1HVr3OmwcHvaWKV3pXhev1SvVck0UlJSsgg8KqW5SNk2caqeUd7PXlc8uJ8+Z
EW12FAOPK2rQ8p704fW+26Vg0eD6pbHx2+ugyJN8srcjmCSWOtCqw2yR1ESoAPVfBZM3ytq9MP8e
4sKlACU6wGF4a7H5TTfnhcv26Bq7Hy+F1STwcopRo3gqWNZ9zn2ManW99DeuuVbJDMgZcy+zb72y
H4GSs/xetW7/1Nq1c7HaVh42lwg9W7lWXA91e+o1X15XriN2l2Lew9ZlddgO0lyFuwq+6Lx4MxQ0
qtKUrV1OsXEVGEag16iGe8SZV586HLihCS59Y0M90U4GLzRQKuxmCqd5zIODPczEEOydFaczGPee
OuJg7xTkLsjWubSxBQp74q7gg3FB0XLrF4UVK09Q+bnMVmu7+BkN4yNTWMowyWMh6/flrgxmHfmD
DHBFSveTIAPhKDO2IOh1QXBfg+pjiZfnuIKrh+luUPZPhvy0jg0j12LPaLKsH6nhVJEOAnHblPU3
2LL+PLM2I3L2dH1glrIeYfveJm8K7jdtQFbI4Ho7VCuJFMy/86sNJzfK9gaAMjjBqCwHglTzaACl
PPppSZeUC3ybkyde8QATZljY8osdTP55q9LmmWOWcbTX6jvOvOsZ0fwsZmfl3uTcc324t+T6VUz5
zPFgQ7RgV3J0OCnXiXtFs5lrzGUs3iOcQGGYmHzaMyLixcFpp5EA0KKPMm+AUhirNMrmqQ6NK/Rr
L/TG62gYkfB2sCGAf+jP8S0lsQEHyuTGA7Z80KrMPwxTMHH2T9kpsNoxnlhXfFHZUiV+wXqnDvOi
soaz2bX2iasjKhZxhk6SD05VNR8Nf2dl2ahfqqBPD6LVWajT3Q0Jny8Tkt/5LFY9ozKp5eAZgzjj
yXkVOZaxlrItCcwKz5SumNqTCBDhIF/utGBVKGGXV+OncTDLZkhAipejsC07sc3FyKGn7fWIyhUQ
UdzmHF664fNiVmO0pQYLl6wKantM7QMZhC2pH9fqFINeWNYLxHaKnwknirzCSty2lW2i+pGDIO3M
OHtq+sUZJC4fUsfjvvaGw2DtZlj5xEJUs6ieWcWZAXgN7TGHADkbyzawCntpT82kspPbAWvMIugP
WMPGOz4Cg8VV1HcsgLFu13Qdv4LffpkBGyN/HfEXixZ74NKYSSkAuToo2SORJbTmabadEKfozou8
DDmhm9tgyPVHlZXqgfiAX5RFw4SpdIrcGev2uPTlQyDK9sTPGeD4xEbWoowe5kX197ZGxpZeMDwW
PXTyIqZvHv/jHocwwhVYPdC7EM86+9l9se0VVRDn2bkDHU5A2oJTpQd1A4yGNX/EkZqnHG5Yi/Li
2Y33il3A/jruznYAF4AUGDbGb53j4XfmEi1z7XHLxlJym2ZpFulVIpZxaw6Fnj/5ENxR25XkPPSj
fcqGrTl7HKUHXFpcEX7ZwxV11pMe/Zzp3mBSVKbFcYFJOBiWyTwxnYJkHv0hRHTn03Tiem2u+B1w
LiZd4X/phD0eW+SuR/YorIeg6K6QOucumFP+UMpiBuherWNmXR9W9HOJh13poAwfk4MkZoVi55VM
eHWyZ7lhx+FtADzzp0xY6uwYvnvXimWIUwef5b7abgzPV+NBXbMjlu08THVRndO6QnIo/SqeNlvE
GRPuUybITFEN5CvnJLfGsbESvaExsMO6/7GkXf6B/OMW4AJntdWiUKfFVRumRVwio3eSPUfPWI65
oeOswylBTLUiysQJF7yWrACt7dtqrolN8SwafybH1HBZ294A6dlJNlmvVd6ZUVamV+xtxOWx7OyD
qQyCB/IJadoO2tA1e2gq014vXs4qptTY0Rs8pW9tn5kfsdXtESd6FUrhqru9xpI+em4VdYRgPOaZ
r064KQgVMtq3PauaM7fcKQGXGkl4mrZLKUgLycaUSgKLxJEvMj3N2bU/lAPhE7vECFzPftx4oJW5
466XhS10FyIO7I8dawd54Qz00s9Ndu8O39DETVSX3QgzwBsc2xrSd7cZ3vpoX5j5Kus4iarEiu7h
hrRrjd7bv1DwlvFGD3XY1jINcc1658wJrOdlw+MHiB6y32ch7oOyzRLXJBefRb60jiPyHS07nL7/
udnt9VY7xkfCeObD4IFQanBkzsbJJmPDa8LVH1Ch9u67qNELZmPwDovZWWFb7v3jVbqPAlC4PbS9
7W0ZZudne7anD2swbCGrELJTheMv7kRnfE7pEm6xKbdxQdR0TE1tXh27IumR4p7L6tFsycMQxjef
rNEQ+0Jw6Asyr2Dz3XskyjxUFt+tcIztLrdYSWDM7HbBMuWdh3GWT43UgtrInG7WwhTHwckItF/b
Oar6jrRCs76OFMYtdPxCxwFu7gjogZPDnYqbRXlkJjY4REp2g70W1SawcVj9h6lrgTOnwV8jXVfT
nZK2EdtV5USGoewXhiszJBWVYNiqLmNo0Eq4rqaAp1YXeL2wGuv6keCNz/181faXHfg1Z7HQbi/9
rReglbT+0v+oYHIecDh2D7aig8WKt7DiuXgp93S8mcnSIlC3deEn0hXnNbkO/8XZme3GrWTb9osI
MIJd8JXZKlNdSrIl64VQZ/Z9z68/g64LlCUbTtR92dgFVBWVZDC4Yq05x3TWTjUYm1xS7phdUHwz
zVzibNNVy0LBxzL6S6q0crAbWoV+nY/uyyRme1fFg6AXlVIaAiVZW2h0j2KYZ+yUTrWLZdxvB87y
K7qqutdoU7I1SJC+HGP5FoKgSGlxoHb1B6Som2aY4VvY0FNuahBIP7qk0BgWUWm1I6oyHSmix3vj
3xocEzkdp+LUwAQMV7VDi4y+ASCXkKhGhej42Eb2cA1OudkCEZofG1buTauXWcjBUKlLYygfqz4P
1krU5QOkBc8U3Ztfgq8SGd8aw4rSFxXr8kL44XBjgxnCHpL0ez/EFWI1kXhWbqb/5Gz4w0r84Zqp
mv4MKCj+HttFp3k9bbLHHpXlRUXnbUeuKTSLCDUTjGp2D7UVKFKvWXPfjaZAty6GLnvQcXB5Zojz
FtHRDMkKqBThrg721Lh2akgI6Hc/BppJG7R3FcZ2WV7jBU7Wo3BbTCl8MXxnzo6NXy0HuKnFbdP3
RTpy2pgjzFN0z6aGUVdXO9YN59F3NtHuxjciAVmqvWOcGO7TGCkcVpPQI8DR5JfQRsOvjYfPiokI
mekUDdncskeb8amLrFd9iNIjZ1BmPJXf39R6xMG1AkITNnQa/dD0vbIaXi0mw5vQysIddtCeIjYV
2uXECGKt2nJcN6ys23ig1dA3FsWusdQnAY5AkG8F3SttehXLNDohWvzVsX2wFk7Wjzc4RrUNlAd5
EAYGcz3VxCrT6GcjVgcsmkGO24rJ1X/O2SBWIZaMO5mk8X1th+ENA3feAAoQ3AeN2/5olbGRTrRJ
nzUxzmzEKAddleEkH0Y801Hsh3zIou61Fal5QQt6uE11xRJWg+Ee2LzSVeLU4aMbJeXBmLv2OPAp
XVXxvDgNlHZVTB2aNdHucT6CPmXiteHkVtO70jibWUU+rQrMG0dQNc2uVHG7KsmP4LyQOLsM6/Kq
C1Cgrd10mL51QsWcWir6t7UTIm6UYOVb1YpdEVHSFSTWrcGUqQ9t6tutXfjL55wzmlz+kUeFhiG1
4PcaTM7KpHz2jVbskcm+kwUzH5gRPo3u/B3f5nts8AVy9P57ycw59LpQGd1qrKBNcUiwim8KsXdR
jHq7Y5ETAaXpGPLHthlXOo2F75UmzPe4klO0bgOpLv0kNCg5aHQVkZ1RKCTBZQMP8jSlc8aoq3IO
yvamobuKlCx3OpbDK/642avG2Eh3MquSleaokFjEQuyb2QexwVmpB/MYBwb8hWScdi3Pamf7AdPT
2IgviWIjlaBhbJOLHL5EZuNHZFx4TT9kBmVj9wH+XQaSKImLjPGdqz02Dq7EiPSBvQyKehsxSN72
ImeaGOrz2vTbcKO0MDzSWs4PtHTyC4ul2O/MJO8ukNJXHIgcMD6D0PAIJaxLJianKunHfUzPeZOZ
WXJXFUPA9mv229G1h70lKL1NX2IgNk1nm7V+sC2yfmZMz/bRAfRYm4CxUE0X8z6D07tWg+SoABpk
1QcKzkNiQLZLfBvrkjFvmaI8R3Fv7YJCpZsOgbzhGRXes8ytf0aaO+PtDkxJG1zqzO6XAs/IA3zh
6fyC7kp/pxOuLzaoqb7v6xztckd6eALLexsmGNy6NoNyrIf1VetDVwH8JNeaGvKt0zjW0YHotjLt
lhAvPmnMvaN3TugAdeY42ZCfjBHbzep1hCFgZ3ROudJLZlJ6O70Ax+dwnoGii5ZvQqTwHdT5qu2m
10FAg6/rxS3eB/d8Kc3v/jRl/CI7eeSOize3ysCs1RXKhcSIOOABU2JYqnl8DN5S20luDUZRm2xM
7VXiivRu6lzrKWmz8bvWWG217kf8y26Ae6tBneyhu268qqXP7CT2k9UU5BLkHLzhf4R4q3t5nHMN
2kik0eNSDtNJTlB4u1tnwbeV2BR0pj4vGpbpcBsXmoPqEuvUekzGZ2LfFMLyuCD0p7H7jNo2QbdP
2XI9BUIssFiajMKut1IN7Z6MqZaLd/0+C4bgYLoAQu3ckU9TKizdi0OT0sZ1hpuuwsWBKSI8AinR
n7XUpLyyGr/YWvkocbYOxno0JG4IDjsPMPssQB2ZOk6dhepACZzUZNHTE5im9WSb7ar2deJxdCba
XTjEh0wvJVNIe9zjuEHFrxnOtkWNs9GGot3x14y7CbbQ1sZK81jni9Jc981DPMG6S2FCPQRZyNEg
xhKAOxjb5dC+wkjsvMbOcQJisFxnbtcfw7LJt7Fos3iDvwmzDOG2LFZKLAL5wFZGXU2j1imn9EGb
0hh1vlSvoW/GVAwghMoyKrac+oddNorkHj+Uuxd6Fb2OCfw6KHf9jv7cwIkzazezXyYPOSirO7ZW
UJLYoDDMuIWQiZf0+k0n/cwb9H4AWTZH04mOOXNblPASA0kE9JBWAouy5qlhX6GmnNTOskostp2h
b0jzi4lM0IzpSCdxXvehw1SvM6etZaTXRpz3N6NWWqu2Nt4zB6ACQBj/ejDy9khec3wx0/xlTlUs
AhzNetO7jG5o6eh0Ea3XCTfGxgmHufawy3yEHBLgsmnBypCATR0wO7Oee2E/rPrIsr0e0wZH25E2
XqvRMyoCP74nwsW5S9IhfqeX13WQeefolqmjjxN0THeIuWaE9S7cR5Z3uHKxt3iFUYfXKVM/GvWz
fgG8x3gUReruudvNKa96iausk7cRpsyI4vump0g6WZzyKlQ4KbEdHa8pto98KZn1jdSN6qJI0noj
6j0++2MQDQvZbeIlCbNyWtuGDnOXkGZ6qY6o6JkqMZ/IPeGNr8IMtp9fvJtgFZi5aMbRLqS96Gfi
1RSkDUXHUutRomwZFTDRcwJ9IzrHPbSiNTmZqhcoL4vxrpuqVVmzlZTAWbBWw+bv/I8o4DU3C0Pe
ML2QPzLOaFilZkr9ZkHjMQlZoENWZNYrWw3T97Jsm72EAJJyjIz8XQb8CTCC0K6TqEOM5YT1Rmsb
ixFXUz0UhcW98I2p3Vl1m/7shek/+Y2cTzFEqO8EPdHiigPNS7Sy3dipc4ezxGxWFKrn4jE+a30R
sLmYMAwpmfIZtmkphJu/c6X7CmoMnqrwG9POu2nkwA8SxA/1TeHiQ03OqPW+SA85HyGTI0PFFZZl
SfmVp4zC3zbwutUnp5/o52x6FFvinCzvs5QfNSBxSlIIFHk01JX1VfQ7VtDLdDmUJ90aNm20qXqd
8fT3jCHtv/V/f1zIMPVFdWggPnR0+2tun5bTEwxVFd8P+vRSMwJKxFsmnD3kyv/J3PFLC6okekOE
sYJf9xVHz7RxhhwTRvdFRCpmMA7VdTz1we5/+T0KmLuQpu0Ypq0DynS/OhSaRDSlrlfzLd3CAIvW
lOySqM63xKQx7pZpcub+Laz4/yobl+tJHS6jshcPorC/Zv9GAxQGpGbiNiMXOdu6UxJcK73Mr0qp
gm+dY+evfTI8gAg5K079ogj/z7UdU+mmwepfIK6f171fdLgxbEPc5s4+0eiL6hSEw4uf3qbzbRY2
fKi/DagjQDhSM3PSYhutTXrx0RkR6aJw/3wTOHs40kXiCQLT/Sr4FQMEPU7v2akIH4VxMQ9PbkNV
fCubJx94X4Yc4d9P+Ytidvnpn674Vf/LKCwOB5lnJ1fW/qox48saGEg1he/J0NBRL6mp6MMetKI5
ZmV3hu0tFovCnz8YOavi9ZTO12SLyYhaOvxBdoqr+uCP1VM3M7CmfdRHUYQdzbe9rkd/NZX2AZXy
g0YJdOYO/O2eo2eVwF0dw7W/pnlGSW2IlnLrJDXjetTaqz6N6X3I+acq5ieoAyvbDV9gjV4Vo7W2
kGJ7tubQ5YlfYs3e13AlFTCwMVMrIesjw67/j0XhCt1hK+OlR+H+eXV2fYDKkan4CSzjyZ4Xd5Tr
eu1Cqc3R49gAGGu7fUN6cCa386+Lg1JSsE1LYbN9fr5yUzYiMeM0OyUokZqJb1jueiOS6sz6VlpP
Rv+smkttPBOZ+Ctb5+ui+P2yy1b7W7zBRBUS1iWLwjfHVa7tq/51HJ6n4GSF7joan3xSqtPmhg4U
qslzQZO/Qiv+dfUvt1svogK1VpadNMAUHmLOY4q3lzIEUZCdvfY2EtMWlq43hAgBOEe/cQT5SHv7
3gLIwAdvW2EYBspDJWVdmDpHmVGUDP+rtyGsNTRp+q2lTcgbu3xTDlyjnrNbVRkZlST1FohNvpZq
O/XdzyJD82PlwWqZkrLzrUWOyoVI2xjEM673+joczY05z08IOEBoBCgphhIpYrPOinBLKPnaMFgw
QZisBjnuO79k7mCk31I/eLBz/dZPSj7y/M/Q0NCWm9aizA+qEhtzqu4HEOVuQQdkzNVMv8ROOOcy
PUbmjO0fnJ0PvRoVChSEAkCYLT/6ynxBtoRic2g3dYYrdCqOEeMWGjRMFYPgoYoa6EqNfBRNcHTU
R8JRNDXd77YJgUZ0/Q7WETUs8wTocYI+Yn85FebDqA2XeQzkhCnCqkeRXDbB3ZmN4PMX/D9boeuy
8+I8MgDFfnnw7AMzTTM7Pem2uuWwE3mti2FUDNphDCQIDuQ+GVode94Z8XwUo/8tjAAtcnimLHzJ
O+2EXOPcDin/2CGZ4EihbJNvI62HL6Yoo+DoFJlFeUqqd4svAc/JpMWiiW9VvHU58GvTS9s/GFDu
p3p35pb8+VGmPYeNwqLWsJd/+/wmYs6Ne+gnVE+9lh9nmpxbQyNlJ2rNmfnLqP8EADi+zm6LqsGp
y5s2nV9pAYSHWcAn0FLDPnSD297U1YT+KgKBTK6FucXQ3b3/+2/9lTT5+b3lbzVJgbUpYE26vJ//
VoXWgMGDVZxq9yLq36PiUc1YHVzws+6tSS8l7q4gsTKS8YrqmhrutQZyYs35ZT3e+AOaEr9fG+ol
T+hc5z9HzgOpBrxUoP5NcZFghAiMS7CDq1FPbt34jNfnczW8rD4cJELChOZZO5Srn//8KA5KzABT
eZrN9uhPyW0SEco8cPQ44xb8y64OTUAIXEV8VSy5GKV+316HqBC1pBd+ylNmjwnnp3d6S/ieNed9
zMfsJnLN8QqryXRk0sr0PBrPhbT+ZV0p9jCXFeW4Dpkyn/8Em/CHAXhZeYqq79Ng3eXZTK+o8pie
uumbqadnPvJ/fuP5yXw/KWMtCvSv+SoanFfdSri5Qe7ab+Ywp3SG5nQTOG24t4pRfsuSGpTgKBjk
Axg+c9L568818AW5ji6kXFxrv99xTe/oboNpONGAQpQMtwVuZX4XtRndhgnCVZCvO9c+8/Z+diT9
WlFK/rIJLW8Ehe3nqzZ6CKAJAO8JQMzKb9K15oz/e4XAjf3vNX69lL99qiPHL7W5b8uTKXcuh/52
Mlel9Z3xHOowWIvuJhfwhLv8zBnoL2+L4jdxMDENLHJf68bSAEEifMUdFe5Dr2BgDf23mTbxvzeV
v5wMLI4/nP5x70n+8WUDrCKmhjJ36lMjrJvGz7+BWmQGmO6DsLlHyLLWHfcBd8hFa9bbgtCHBuTe
aCA2dbPybkjEmZW0XO/zJvf571lW2m/3Ox3KbGIWU1ORQXZnd2LlMEb0tKbeDsnDv3/9nx/E5WIO
7BQ+PWiwvizbkWbBHEGgORFceqEXjG279gLSzJ4x8plzyF8uJbCjWfbyNGkxfDHuRRP730S/ldFS
fE++gXtKBElLQSx/Bv7knLmLf64ei6s5sJ5cwzDNryfoyRk6EfftcjWKrbLZ6g5cNXlm0/nzrbeE
ECAlOd5gCTS/bHKhiwRuic46leBeQHe8OGjhLUOxCySbuG0uUV6ceS3+fOWXSypb4A2kYPiazqhN
tZOOgksm8yAv0NxpR73Shsd/r4u/XsU1JYcmHfba15fPcEeNmCoellHmp7w37w0jPHPv/nIwtOg/
SAOpqUEn6uuRnImpibppbk4q+1nLYlUNxDZU76PiCFiiDB7XZn6aUULFbnhmdfzt5/1+6S/vmIEC
JVBqeW5Nua/EEpkBKv/Mgv/LEqTdBliIDxJ38utHmGAcp2IKa906fV9hFzTsK5TX2XGO0vlMZfHn
u0XlplscHFmL9h+PCyYeUgryb0+d5cwsPEaQoYHHbxrCYl1WyXxm0/yyR9GrNV2eGqW0LuWf20YS
CFt05NOdeqHylZZn5W7udLlJoDNuiHvpOFQ0xpn0xD8uyvxLslNZBnp31v6Xj51PRgxSns45Kb/p
tj5hH6shnJJjbw1k2XF/D8mgJedW6Ze6Ahu6Tq9G4UTHzKYbf7wJFa2TdNS1E2i84UKvRbJtW1wN
XSHQaTeBuNGcaHjkQInLj1L5oIImyVY1UNan2UlQG8pwBu/UDemJ6JLgmKWNvJ2DiEplLMJDocSZ
h/NlMSzGeVabS51MCBSbxHLc+O0DYlbWDD0v106Dq+71sizu7XAJ4gtC7VLXC+PMhvTHY6HYklyH
rYJzlfpVi/52OT3p+9QpgvqE62ITLxOTjjgq9ajJErnL/9aDXRqIXE2ZaPok+wbSq88/rqQEw/DY
1Kcxa3bIEMOYjJDiCcr76d874Je39/9diF6MRbPSdr9mDzOnmWLRxPVJz0j86ukIVTfZuRjycxdZ
9qnf7h1zo9HGL1mf7CjYogm7T3oHm0l+pt3yt8uYgv6bJNKQ0nh5hL9dxk9bH+k+JZzdXWrp01hf
t+JMmfjlS/jrdpkS678pDEUjafkTfruEcpHE9BnHSGwDD9KtLjVdXVvWYssODmkUzp65nGv//Yz+
elGYTssvY4f9uiPMGS0YaY68ScoiOKHeKUE0kxoJldvJZG8Z9/++3pfPxn9+5H+vZ30BpjRlbadT
wvXSbl5n8/1UiTMntz/eXZa36Tp81i24msAhPt9Gy6ppLuZ+cdJQ+40SheZ7ZTmec/HvH/LXG/fb
Zb5sEX0VWLDIuIyfQ15vdkG9qwAvA2rDcwaXTp55UH/bI/g66ZAhAHrQiP38s6oM1nyehuWpyW8T
/z3zN4lzibErPdfq/dsTsnS2PrgiWMG/huGOcQTBxcpYEbiC7XDXyzNL4G8P6L8XoMPx+ZeYmApU
b3POC9DZyYyhYYQUygRpRm7Tvx8SAPy/vbjsPxwnGQQ51tdDrQNKffIzozjpIiuQEbjqOo2zbj1W
wG6bPsRrwffpGlhndIx75qnYuFE8OSNdj6qO16QBxrSx+V+Ah1AXNdYfbOjNMu1OtTTam0YLL7Y0
NQ/ZtolRlei8nxFwnH0BcB/zU7WOyvkj0TTnFFuBvY6nqrLWXegAPCDKBepfL919nqXd7VAHySbQ
Mn9bGBkI6GRexCahYB0LxwusoV0yGnO0t9/SultNYCvWSM/LHUP4N9UC4y1pxKxAhj8XaJUG9DJg
/smtz6IGr3eDxC2aB/vDdTJ+pyS5Y0R5tsvASmKEhEhnNHF4msfpkM/ZfmhafaXw6mjIarDRIP4H
yxgEJj4uSIWrFIS7vceaQzyZVpuMbKcRS1JkwryTWBFkYrueK6p87Vg4lCjxXMyQeDQTOfqkUMXl
rSzSN6iJ5gZti/PDmbtuZ+Ct3qHP7m4CGIp7zuzVyvTJg+p1QpcalUnY2Z11yMDur8LIjjcaXpG7
xliSDEukzBggmkt8ouVFkiOlk1Fl7pco4B9OGzQ7a+iqjSPRD7sFmhAVGs4hF527ntNU29RIsteO
gV3Dr/vnBir4LxL0TysFGh52FIETNksoBrZk/jWNHebxgJgG8sXX87yoJurSRyimjGQT9V20niuy
DUdzGiqv00aURhXeXtfN229FC8UsyXIfZATe9Mt0COWlDLKfldADJBSFuui7noyDCdBCPcfAQnJM
HsiypFcDZgcWqcbnqHdxzy5Rpjq4482URwZIUrSxSCvqqyhR6rAAPfeWO6FwCHXCoUNbHMOgQirU
ASOVk/EjmImPTiQm375bUip0ZIxBO6WbuJ7e5XAc/MDr8+mBPFaM1CHN9jIM+2vfL/2dFfvxSrmz
tR+76R2RhIagXPFQFLG/Nt6ldB2mQAVKSTSNI0S8UU3eXjQ2qc9D6d+I6LJPDhHBNn2JRKrLQG4m
Qu4QCgT7vBnMPXNHLO24vNCQQF+8QBGbrIyk+1kP2nM1WbSKoFzufKcmdsLMmBYAk2dPmZwn/JST
7RHfh0wevKqXjPW8a9La8XSjEcjIA6xKUajd5kOhjrIs2i1RHktUKQqdrovG44DJc2uDzMVZWwVX
jWN+aK6OoEO1FuFBaBB7yFdLUOvzKGJmW5yRVzn6hm0Khd7zWzFeCJJRKLON6KpOwv6i8YV/5wek
+TUl6PFirIobd0JZ7s4wYJDxgh3Js+hFk7hNTBMbImBKgmzSSCA3N9R11MJ3i9CM7VRovdnwYZCf
om5LKvUKIcTeVsjjViqRKLQyn75EUdYw5EeKZT24Iky6vch9xZwGZTSt0/BW6f24DguVfw8y2/EM
/uPWMDtrPcJo2PYxIQazVcyMNTS0qDFczUgb5LYsFttimZfrirA7L3JxKERy0fCOiN9AVYBtyGho
J2IKCNUT0YIgbTwY1hG0gbp8A4IK7EEMQERMR6Op2VXTqrWcj5CKjjiLttkhSCaosw3SldGq3Gtj
AkPmlEQtVylyR/qgWIetbqMsaxcjGqlkkTX36yGouvuAxvq2XZToXTkXh1BR3fQ5Lii7mEGDVjMT
waTyPf4b/q1YBNZ6WP6Iu8ggXjfAWdVEJn8yOSOagZ8cE1cLR0HwtQ/xVsau72/qonI3+FmN9YzJ
fptpRO4wsDJfM3/UV6C021VUOc81ouiVGSXvQ958lMjXmEnG772lPRplB2VkNN5yn12/cbgBZlWi
7lXVGxEzledIn9SpX+FlRhyv546Bb4aG4p5uVIKiGZslkWEP5InwZ1Z2uopFKNZVps9eEuFeD1ru
SZnVSJRVbuxsTFXeUPHRDcnLwuocjlc5IemE/2pT843/Im9iGo1o3aOafgI7xrfIaVDHWVX6vW+q
N22ascv5L0wZ83swqdlxQJV6IPQ3OAacqYgrE9isO1IVqPkR9yC81N7MgKShLEeui6x2wBUeGIcB
vOxW0i5ci9C1D3ngfJiQfPmNSXHZOC4m/KEh3pZhITO0ZlwyLHBR4rNcRQQd7eRgmps+zrCR8b4Q
7unbd3Enhh1yjeYKDkB7XZbkK9YZe/ByIL7kpJ2skzFE+V1YP9mMyjXxGw7bnpbxb1B9/UTF27J3
p12mQVgKOdywxIeO5jN6SOSRSJdNY1rx5Z0Psu+G9dw08j5KNPFsG35QrxD8xTtyQC3EcEQumoTW
tkD1rfyNvL0o9LC89xQMNfdUH4JTTCzkqpU9klSXGblbqBc3zluvKgXOOHc2r5GOQmyOUsf2JGph
ODhmcmlK58lprB9W132fLAyT5J1EdxBdEryelFFWD9fDtifXw35aH9NOC26tCCeOi4R91TYk/1lj
gsgLgHPqcXzK0NxFwjT2fhrzDKbAqg95aTK6VRYSewtSuuShMap0w62T5ORZUiVu2xSNXb4YW/OU
PYA2jQ9hH4uz43T4AsM89dI2nw+jY45bWRvxRYMA9bpPTJQKgQl+yTc/sopheYPy9qC3bbsZRKqe
iA9LIU1kxR5edrlyMoxZBImhZrRt+dSAFUDdhjAHcdlsPcyTwhPQmTFCsUD0d0RRZSx9Pb8SJqZi
Qul+Yq0hYiBGntiAXwcupEU3c4EbLbP6ZM9gdb4pi46XpTGa4NKEk7yKC2jW0zJ1wZdNOsk0+fdN
m5q7wGrMXatn4ybFt4Hsriu/5+QI7busUiv+VLHVUA3t2hyZMOzVtoZE1rs3WDRYxlPlvimQ7JAu
YfWCLHBvgUapjakP6OrGlpc2pZCCUBYi5S6/y1xrX2wktogQk4kwD3/OOKvpM3u+TDqMPeagn0RV
+Q9+F+DA66pxl5BfuyYMbdrYATN5N5/ZnH0S5zpLyxY89hQ86Lj77syQL+HUUkwl5M9BV+3J5e70
8sFcJMgJcrFNq7EHYVdGTzAa8dYmLWYXKZ3Q0KpHzO4yGYs7dW/nDUZsn1oyXJK1PGeuPgxIc7sJ
Sf6Jlc1aEPaHbjI8r3JK26ZGH6DzFQ68tE+KV7BE1pYZuA542TcX7bvywnGqH4iI1nBQuPxWjwjL
7BhHon0gzOzFbvSGIqh7xxMfXE2jUV/1tdTXkL3fR2t5aCOdebuUSEQHmPQtni8cblO4H0fO0oyy
BWU8GSFM9tvrkFGup+XsqaqN5m1Zk787oAPfElYw3vvjVBK+w8sYpum3oSLGnHnYTyVjIuvQexyU
ibSYfEyZ76Js+1bq4QO6XuTjIx0+hxJsN1SNvRpwaXn6OHS7NHCjPdnyCYNgWwClD8aNacyQ3yM/
3Tg4pFZ2Q4oU2Wlhd5wswVkiTttDFKXVnVVl8R5BXbbWjHy+hNfWvnDjp53sE+SbwzTRxnR+9dqq
hlswpsclwAs5f+I/YKYg0w5J7i5XFhLsQEFlohIhW8QI66OMRffYFgrAEXaNtVvm6kqrVbC1SACk
RLfbWzzkHAz0agiem5hDyDapp+FUYu2qqVn76oeT1pfjaD0jLCzRZaswn+xDSyJ1d4ljX9euLL0u
nhGTL8uRDpiXNYaBkcPqN5XdEsUQNhZf96ogvarJYpJMG+zCV/bA97m3TcfL8LBcWC36aInRb4X3
jyJktlHg56a9cclx3ydzZHuW0H6kDWkXWRW527nKjJekEhxoVBYyre7wbqhkKHCShFTZfqowT6et
kVwMacb5r5z8kyj7GHmJXzv3ZGLAs6rN+35QLZIRJuds9uqWLGVr7Tvgcqq6ypoVnDyn/SEs2U0e
s1J1KKkAL4xei7YVjquLOEW2o1Fary2M1mvmL1T9o26tprCZPaKxcbubgHjoU2bQzSh+dDshV7kk
zzYunUfXdnhZVB2AFKiRkrOfEVns/0h9oM+EAUnASYDck2HZCZFOe6Udh5yfaPNwwAuvqmbi/xjL
ev6Q4d2O1y4oBsp7pfGnipRiBicfG6YVT1dYIy18S7E1XylR3iZV+qMDk7UfbGTHXmcgKNZSt94N
TMnviaus1yGmm40wzGwL9ZOPA9QptL8sTBTj4XfqADrPQHre7TAY3xzd72/7KbZ2lihyXKRtSBY5
irZVMFuCSDmn99kXRPHUZoiyZa4MfMCjs5dzaHiajx+emqO/kIQm3iR+zbueL/iR3q7ZIal21nUz
YUwF0X5D41tf/KM/Asf50FImFpKjyGEccu3RlUrb1ZNWvLiTj6OJMTjPxSC9uMXipWVhCy0TCnrU
G2ik2RdWllZpe4whNM9RC3g67MV1RRVwaQ/4cHRDEXtIN4q9XLN7DjEWZ6py0nbmQBqkZ8M7uNWb
UXn0LeUGYL2+soJ49rIEFohqHPrkZIWt6IvIdawbH26Aw64sIOWJPADzTbTpOjKtkTaNLyiviDtv
3NlY65MJsEM3xm3GCQMSFYneRHywKO1yrc3ZeN9K+hsVka772mIWC+0kuKwbC6dJRjrxjGT2Jsms
bodyuHuGEqiO9hhr13AVIBgNVrPNYFw+hew3R/w4JAiNCfgkFpe8pdbF6UNeB62BoruHjPDRD6Aw
w7YnYZC8uUsZ3pMG4yssW5yIeDAyET/4BKbbgpWHgaGqrgPD6K5r0kA3ISLetQwkaH4iZrwBhXgC
dDxM+JnKfSLeHU9GPc35qzUHbxPE/m+BzIsLyPaQMPVsKqILJqS4ea1KgGpUYWv/DBOLUJl6NNb+
GBN3pCNYIcMY+ZUAjbrJpqa4blr5XotIf3BrDnuUeZzLiObEm9OzA8wlDrJktJ9z22n3S0DJaXZM
crXjGlNFYaBVyImnKVHjf3f16dGJ5uWwOYHEaEoKPS3Vdk5n+qsko1c45NStKDrxDCcFkYIQOrc2
vW3PqdsGS9B8oqPRH/UA0ZmvgvEG+E0DDwBMZpTp4T4y/WCvqry+C6Vy7vkphmc7LM1IIT1shmfs
+gS/m7gSdMooj0EQzri27zYDaemPHYjzzdSmxjMbf3tpLO5KrwLa+3Nu02bdso8ee1KU2BcbfLW6
/yjhiLBFazmMADyaLUiPdZ7Wct+4rDXsNq9znfQbfKGYF5TB5knY4jZ2HX8z1OXriGf+G90mzJ7B
FGyZ8kEyMHmwREWbd7kTfpvjYVzTAsLAbKgCE8aUrbORKBzT7j4G6aSrUiTlPuwImdJSnhlx1PKi
mKzmzupz7Yj3zjnCFQuvibibt1miks0MDYzGZ8nPEMvxX/sBh6i4SZyRWrUlk4KDMz2MwOfVtN74
sny4ZCKtOpRUK3PCI9JqsADGwXLX9qI3DKLI4du5EBVt1d1EOW54J+djl+OT4++zQ5CxstoEuvuC
+qTaal3OO6lZzUs5VA+IYEKqrmbYSrMg8L5y+8cxx1Vu1H7ocXrEb8+S2sIp7Vq+2xwL5tJOfpCv
FGzzvKfSmIhV5DwDp5MwNQ9LRRrv26JwD4Ejf1blhES3nOdVWVlAHkz1syz1Cg5ZmhwmbbKuECDm
a7MdUFUGgVHfVYTbcZBPWwAjtQkEagiAFfRBB8HZb7Zl1vieEWevTLJCqoL6PRyxV+LoEcbBzln4
3SzeFheLhwqu2CrfJ+62AXn6kZDeRZqjJW4yXCwbkHK05szeWHete5/APrh0ZihZtA/qg+zGAe6N
6m6dNFmCBvFxIaEhhU4Lte/p1Oin/+PovJYcRaIg+kVEUJgCXgXISy2173kh2uK95+v3sK8bu7M9
LVTUvZl5ctBFdG8orrk4qW29Q/hjTWVhFOKXCwVxIddDNNLcG1Y7e/CpdB9GYu4bEuqJqiWdp4S0
e23Sss0/uk4GJ0gdzT6KRL0PRBvdAJm0XiEWKDJ8LG6fjNpJH/ho6AnUNsTQTb8cSZ3nQULlH3XD
J420D4wLUW10HSSi44hy9z8+twnb7VIsn0rUW+xgq0keOsruthjYiWZzYduKlkBSWynjHimf0Lkd
8XFkI7De2JCHcTL2dhU/15JsUkTngp8ZwHESNUoOeGvqqwMe8KixrT1RDshmQjbC+ENQrD6k3b0H
VRadBFF5yoOI/05x8hO208iPzw7YWGq9YEvVm9spbgOiknLycE6wr6qZCIguZbehBn/DYYpzMnRU
Py/1bs+XU9/C9zV8pdCqo9JMxZMWJNb7tNhfVjHxvKicN8Atui0VdlSCK4V9MMy65Cypi+dWsWkR
g/nG6O50rkiV+GPQrO4cJxRY0SkJNqyfaldZlslLqswBdqdUL0vcgRtlPQFMUXZB8MSHIZj7MkrL
C9q7NxaoNL+R+IdFK80PypKGIwJoD89j0gCkNer4wgvOWHe8GsVApvoQVWwmNCsY9vNgrYiTlOxk
TnNZQsuPl1eMACbr9x9aNPjkWc5xt45C0oY0muV/7F9xldqN4VDjOsmLLfPgkQs4lVVmKl8nw6Qo
htSeZxYtLG8b2jUNj+ScDJ7sh2aivSK0ppLlxVoLH8wTlFoYC5despJbNHAfZSvek2a1Fk31r1an
4x60NaFCExreQUuLfPbRKki5jlWx1YUeXbSmHCHZWHDD6NbcNLVmvNGl8o4Cr3JZq/6ZadQC4K6Z
/Ilrdgejxi2ujNRRB0H/o+cOXX0wLBhBkq7qjnRvYlBbYSed2jXvWq4RAm1yZiZ6U7TifcVdjO2T
Ruugm3aF+Wdz6J8pkvrA9l0dwVeDpUw3LAKpGKVo2p1CiNYsDqiGbFCFVbVR/TbgAd5w9/1ILKLh
Wk72vKeF6mkQZYNYANYN2om1DZIi2o+V0NwywlAGkzg/thKXBl85M8JB3ctyo2m9c6qo4vkwl6oJ
IBHSGDUb8UvvREwn+vgRVSsWz5hU3eUNYDzZ7AogjPVZ7MHmXeDB5bkBHC3Xg42aBI8T48TVtBdi
zSyl6/YlJo7Rb2kY7l50zaCJpI0dwsMtNNA60qmzXh/4CUzSW9CorcfXFhuDbINDOHOZ0JzoNUCO
dQs7hAEsaOgJNEXZM9wEB1hdwjOTcHyxS4DYsO07VwnbbJf0I2s8ZyhXOJTp1Xb1lavFV1rmwtUJ
IBQ+rZ1KfRqYIxvadvtbZkNq6W2ocKCLEyamSPNrEs7seNOvXnAsDlVOgbZhIKsoQ61/ganK/zie
+mXFvfpO8o/lWRmci6KHTwbhbcSAPnRxvGvwkVwXRc64Jo14hy83dm1SppsibVhz5QKSplTkz5KC
yipGvTsqRvkdZOG6mnxt3vLkJOuteFr/AsQmPN4XUp4MeAGwMImUG1N+AGt0DRuVku6o7W9Cr8VO
CpBRHYoSQWtodqEU3CgmGheZ8Z2dRRRmCakanZP0RQj0uKqrnV0uuq9c64NjnCcfwNq/Zm0VQQja
lgYZAqC8EH/ZzWcgF0snvxjjLAByc9lt1fgXmFnh5tbJGm45iS4T/gvLTi2X3NzzLHhfBsO5aDl6
j2vNSvRHaWv/nEi7/ScAMHjO3Oli4xiLuKZJ4+g+BV/lA/ek/mxDOLP19jWsVOCJGSycTgyswSj4
OEVTSTm1XcSuAwzpWS8d7KIGfIaHvlLHk1FCKmBFPG7KWAk8U2ExXcQsJ/qiDNkCd802WYdTwsfI
JTqoG32AERlGGh2YNE/5mWDDz8Io25ml8c5Ehtcmqt1gWbhIxFJhtoVOoo7ErilbVd2h0gYAon28
JaVOBKLNIRfPiN+5zhoHRi/vO8Pqn9sJuaWOI+uUJfMHJ722s1BEXA5E9QGcYeIFeO9cmPFm4fdq
UX2A+VTIlvIVV6DusBbifUTP7tD+5hbDk57apV+23N8CIUGyj+HvZE2RD5h+KXz0j/eaM8lFeTH5
+ajs621KsXGW6ltNMZgQ42pSf4TStqeqUwEhAKLe5DnmsvVNw0Mb6z8G3YBIHarQH8FWFdyNl4o2
8WL8p3NOeRlMPpcs8KetwApsNFnPZD8ytoXhQlu7FtrignxTXkwOE8Qh86tkID4loZzhMJkG+olD
sqMVkQciG5k2D1Lm8+xDDcMasGXiHNk8f3URC27QHKwGk4KOLtwzwexl3dA91SDRiISnDaF+YC9x
loeuaYURFOiwfyjy5hNQpOYbtYODOeFlzU0uo+CtK2nz5FI1o8X0bwZ93ZvRtvKL0jd5dcq1NL+o
CEoWAZVuAoI1JNChwdgryWLzco+K8xBMwb1ile/yNeO2qPbdyyha7uWJMsFzpOJFjzUqYdnvzdo4
+D2lu8fFctKjVNcLd8NHgLjKBK2F9bYO08hrnK7bNoPV7NFtQMjXRbTl1pEdlNLROPsKdeOwXfeC
xHwXRfaKS9Q+WkEb+UscaHvQ9ubemTRucEE32VsUy/lx0DGKdtaoH6hCnPyxbfNzOTXQcVp78fDi
zUB8QBdMhqH4C8Zwv23/L8V07JMV8l9QBfavbFcMZCqQA1Qt9HFJAUxWLBT/Bi6Szo7pHokmajw1
kI1DhXEaXhoohEg0lrZBW1975oIbZ4kBGj6g7VZk6X7ojHi/ErIYbxbU/MRhRIDN66cTfDciNZU7
zuyxSE/jBjdxHRD4aZAhrXw/mKCC45WuPrHJpSORvfiQgFIkAMq0mVY5l2ZKynUtpB1Q1O1pIiR3
Us1Y+xxzQMLUKYnd2BDhh1lU7uHcZHfB7WwXJv09pTdll8gaGKyRiUuXrLkPQx88EETLiQSGcZTS
rA6GQliKtl4I/k3c/IviuPJDINauwT107TDUeLnwFqAbMAUVrQ5P+oAmY43wISGAYisKutY3i2U1
ywiSIcKk94C9YAO4B4S6ky7L3nFC6Q+DEe3GbERtXt6Wemj2YHtL3xqM/pHwyoxiRPw5qftsr4sg
PscmTZFkVQB5jvXcc7Nb0GPrMHlom/HJ4La5VyadbVinGNRorPq0oX6aTtNeZoNQVmF18tDO2vxU
DT1rJm4VrsVNhqJjT4+S/KGJJN8EZ/yJUzm+h2MhIyqJZ06elLOgGsOffJjlNrXjgJF5TJG1Vf6D
YYV9FKNxZ4oIPztTL3YUOYAe71Jk3bBOXNowh2uhAV2MtAXKN3V+uD9D5wjX3TmqM9jhUsSDG9j5
69xT3asCvdgsbTrvWKk2Hhf7+tak1XgpRJ7uLdvu17uh4oLL5n7cK/NeKFWBs0FyKZ5LEHPjHG1k
Yr5kVe/sUHeaYyXbtUGhVhl5B+JbsoOOEziH1ioDV4nH6VpNYQkJb0Xx6U4Jr9v5UzLx3TCIoFB/
mzoUc2kr2duoG+mdDm0KsJqw93Vevw8Fq2E/HRB3NTMsjomTmkegCvEuydOXxLAypk+hnlpTm/gF
dMDKi9TYWIg1KE24YeWIGRfhaj5oZhC+peH8U3T1B2G8yBUc4W5etvEWEVXdWioXKENpzM1K88TZ
YqkPYUDYwbHSdluai7YBCq15MYfPpchasufzjEQupxcwUDghnSjblKin11EGOXg6obxCqjrg4b7O
fBBblIArLTL2dhnMf4PWRZ458261BU82WIfo7PCp7hjOxNWB1nHH9Z66xsQ+znLgEAZ9Zv+wuhFA
e6wSqSh18ITYzWFulcXTZ/Nfw41ujzMdQ4kTgF3rJ31TAP3fRo4p+Abo/+wEbQ+jfA2saR3IavV9
Mcb47BRBf2SSIQuFHB5vCKKN+LdYCcSkdVxhFDwuVaLf6UdIL6ICkrNERAuXKKLOLa7oRmHN/qCt
coFTMBIa+Go3pqRRJBuM/C5DaZNpH99GdqRbHrLIY88FkVy05n4JHAR4qRh/gWr9/0XAamIlr+CG
BnexlB9GFQuBpfpwpp5A3Nj39AVO4z5R+NuEOlufqjVecRJEa5px2S9wuVy55Hd7XLo3yU/mOQli
mFC14KRQduKlXfSBkWfezAZWyYECYxFG43NQWtZDHfEFNVMWSgne+ENF/9i2lQv+qOG1DJARE6p3
XdH08WbAnu2x8Qpcuxly34lEd9CoAbv1lHDu2jQunp0h0j0g05orQsqdXdAYhRvUo/xnamq7H+xZ
fw/F3L0olR2CsimpDkEpsQmSZqzw8Am5LfOUb0fsBue6xzvRSGCNlezvDbrN4zAMJBNZQEEiXZFR
Ir3osm4/68IszuyiDER+K3ie2YltZD2ChgkLVrBxgKyJCsbE2ajfFLky5pC5/Fq6oH7PhL3spyix
tnqks01EdCwVwy0dPFp1AYAm+e3K8S1Swmc4/OBrV4fOlLEDbOzAxosmx1c75P8AhKT06xbtkJkI
kQIiBgWPY/OldvXwKlTGnYQRd0OhNiAUVVXYXKIIpK2MH5gQQ7iZveX26RjuozQfPcfqhR862A9y
2/5xxrJ9Fr3+C/IgIRfUWbtJ0xNXiDq4O8QlNyhA4p5wH9t0EuECripoa417DqZ1+GXIFHuhV6j4
ypA86MHI85ZwH2nzJuk3AwjEd3xQ2jYerBe7ldqjblTanmkLe45Ma873iveJbQbnIKkX5gD0niwK
nmLAPCeUwvylM/FVFLOdnYU8YotqQqbY5A1eLiXhpUWLT8nEY9hYyhAm1Ec9/YfFnhXOPegeuAC4
Dd9VlTVznGqXFLl/fE3yrcBPhHx4qYvvQSTXYJkRO29xdgbzoWonVjObkh1BGv5AZ+QFSUVpBnJu
VfNt2lJeMDRuTdnsDfkM9hliv/BS86kSJ9Nk//gQRkc73kNKi1F4VBhSjr03a+51Z5CyAe8bJy+Y
d4xNHr8b4NB1hV/vfsn2Mv9xrHtNLUasMiq0Z7PZiYXZRz11rDuLnqZu3ikXhe0VBG3rXqovevq8
FA9RvGstNnrmYS5bNLTffNxnLJ5axdVahKnyPKsPaXwQ022VmntExWzo3ATPV8qbren+euiikfht
FQ8eXtOfp/ynJzytBVe2+iJvgMNDmXbSWxE127B8Do13pT6LKjmY6NTSuFu1s+Wldy6D1V5TUvvN
MMNLmP6dk9pvp/ZnZmdhprgZGaTU8XVmG9WG/jhgLGAS0rlwsc3Oxr1IjsZ8sqNkXxuZZxp7NbsX
1XPBN6dhuL7YHXt9GDhDl3mVfkbcc+3O9srhZ/3UZPS3YEEvEpAIC0Ra37QfyuZN5bgMq/SYartR
nEBlH/IMGhCDMwdDr34nEX0rmFFFyxDpuMP4FIRkHntWqdMPB9AmF0erZ/9mVMdm5LUDjzIFe6YW
r6U8SLYPtMds4mDc1PoxwmrEE8NrxOOnTqNtLW4KtVHGR1jeMnHoop+VuEgq0R1NfoEXRQO1fnHy
VfX6YK8yWneHuoAWn6X1bYjneXolO7lB1WiNS2DvKuQrcjEKLpxul2CcyU2/Ez8ZAmrOSxWaX7wo
8P0vZXCNDajymLXSi81rXEJ1N1q13pbMtwApMX/lpdKg1w7GSzSYxYGN7qeWaunVtvleLcxT6WXM
nyObggqO9q6ZXBw+N9tU3FynpCyjqQo/F8hAeQ60+hRBSRXZPrOKzUg9QVTFoE3hXMNkwaOLjLSm
EaaLDoPd4MRzXoaag5fW4iJjeRpsjOEFCp8H2MWtuQwm6S5GRR6Jo+Jl3c9hTP75aUJgyy8S1PSU
GL7ZvifKG1GUBmHX1i8poBknnd2WPtzpRXUe62CX4MBcqj92kjuleVWXR815wTS+ZH8jSFakqhLa
K7yKvTok2NF2K+tXM8Eyzh9x/RLTdDKo+yCcDnJU3VSz3BowKKYCnn0qHdjb61wl8NsY6kCRFtae
4qkVr63ulaqy52p7oM0ZwCww3fjX6B1E+twr+ZlYLGyqodjk8muSfHzJeeHT6uNDFbLGmQMX2zkj
tXLDTuRp4+tEIsFxfmis4O17s+QP7j83xB+7MhwES/ZF2/UGvzeO2xkF/rDaIA2qIaLLWgUe6xyI
PAOMSZ6SFX7cKq8D/jP6NzZ2cE/N2xSl+1T/p+EInwtIWyxcw+pfORDvGJ7H5mF9E07sDTFieZmC
A4A6esDMScaFNBc4U54pZlKZDcG6FvPFoFtFJ1M1BW8mWNskCo4B/DAr2HTxj6UAGNZ9JTmBud/Y
Jtnc4SaoIhoaFHBEIm6snPu1N5bLqVk0d6YfJDK9UH8tSnr/+I1MjDk4AUoJVnGLvMkH9izDFjH/
CofLIPMf2v86bfWhTtd07rxcCb7aofLSCGGhuMj5oORv/fhtqvs534lE36TOsXA+S/MGQcCNwWal
eskRfWyYDAtzV0BOH+HYpwJswJ3XapzuWCpmo+JO1vfCmTvW3036bJnnCH+LWX2E/QcmMt/ELYB1
Ac/ldUmwsu9H5WJPe5AUnc334dZDrc/flfKjZktTGUy11qfSPoVrW0G8zfOdlry2w7dVVLsZjy0m
A5xtTwbw6RqDYaH0dHwlHNnFpsk/jfBmtZShlwc0GTAgT231BgI3p+OENQOwNKx4C1BOSgeC4asy
b2uXiKPsTfmYTX8IHmX7g8GW7ly6MJN8o2o/+UxvirOb63NS8/LkFO+gvln4FPVkt+TPvY0xdnmQ
5o2325brtAsUJfirWZL80XnpSnZ5yq4IX5Phrs7vOZ4Q0Z0U7lih5XT71VmMLyPmRJLAxhJ8Sz4E
+O6YQTLf8el3LlRv6g51GZ1qPbuNxCr54KMt9xdXjvdhxDJI9WCeX4WDyS8hxPoaj5TimN/W9Nti
N0moJjMnaGcL+Fs+Eh4Gd05+FbQGG9B5h7l6jAwPC+lsKju2iYB73zCT+TJYrrC4d7nKVGUD4U5N
X6TALTA5ZbL/mIW+bcNDbr+jETBAZ9vcfIuCX3ntHFrI6CD+tA919yAr/sGJUXkz5LsOFY5Y02GM
DnLAWliqm2g5rxaeYX7ROVXTnDNjPSCMn5z3VEA/RhDdrJxQKR0M5aMNl7ZK+ZA/OMQcOjgocCjS
zJNUmHG2QHB3neUjNJ/a/pw4vyBEs+EYTmfKPDayu6zfNFRovkQHIL2tdo2rx0BDejctn0oC/rTf
MvNnbnlsR8b2y2EHhnDCq6dxmxX2Fn8m6aXCZQAvZZF+T2bOvGrawywOTcskq+6NydoOvDZ0+ygU
NIh2ayRXiS4yLndcqRjTr3PzOI+fluCJ+cjif0pEtyJAUBWCdqVc+tpD7PcbDEDq8DFap6W8SeWn
RAysovMYUz/zybZHKagWzQ55/azq+C0/VeskjcdgfAHpXYaHxdw20SnPH/NlB+TCNfKrwya2HB+y
5GZgtY27f1nc8RCcTPsFJunEWywOCay8mNpzmNz64ayGFDPijureE3mEJdMvNvcVPybZzhO6SeWj
o10n7V6xSR9Mvo/vi3hwep85zjO7b95H6NuezstMBr+TBDhdnG1awswMjqia+U2+cxjzje4epcKP
NZ2xy8AQsZU1URkMUQEvZ5bxdXHJgdOH5aG3HhN1PA/av7APdpnmsJuG4t9cGWhcaTWMPZSRolpM
6o40MvUllc81nQszy+qCO4FU6SNjKomuAHw3Fi9gu3hcBhyz9gs1dJx2yXGCB5m13zG26ZwCz7k4
5OI3GqxNrb0lHACamhAcT1y2zTkX+AkFMRx/+znylHgm+z8/JG0OPojFreA1x1+fnVlaHrPwHQ10
1zu3tRoTtvV2WZsiuHRMlm9V2KblkybpKx3bxz4EjbkYHDSh1wQfk4lxf3wJqksWmK5CE3rJjmox
/4Y295boaaw+qUGtwLpWCUdCyd6yUbxYZetv3hYnPXcVFUEGL60w3wQKJml+7yN9XI6GM1Fy6PXa
C1WZfl9mUBvDb0NHqEp+64EuUxPbPt4ZXopUL/bHgUAsijbHLkBLtswFf2SBkSWgD8tKcLE2T8Pw
TvOB7B7AP+K54NAOtk3xo6OrN06M0vlX2r7sjZ0IghcMMczi9SGy+u0gfuoauKFDYcfK+Orz5lCx
91QJ6Gy01cyrvCvJdCiB+uIwAU0yhX9NQIvbXuBsU+x4M0+8y6LnWVvA4Tc+G79z29WJP3GCj4HX
Sf1VS+vPRZW0k7auof/U+V9kWicTCGwIryfP3scmZjjH44bqh7a8DNRp3CqFl270GjsvkSb8HgR4
vnxN+ECC52L+c2qQ/ERtxEdPMVLPjxrtjeVQEHKZmRAz+S+k4qjxkkXdD9Zw7uXzWG9lzD0FZlWi
bAQSMNOO2vxQ8tLXn6Z+r2nEK3WEmVNdbjPx0Fu7QR5MS0Bu9Yhg+Lgl3I77oSziXU9JzYiTT1Pv
XXPqjVODDC6jn1w33YmFcaccNJTRitVtIl4s6zIoYofPc6MyR4GlcRN8joyZqxPAjddpjJ1N/zrp
MGH7bqNn98n+gb//tYCPNXLDzY1rqT/jUd3E5cTK55fz3QiujXIS1iFPdn1KiQ4/GzK5uTw65l9P
6xk7/6zZ5tHbaAXuMnISkUE6Kjw+6AMQfc/ozbr5W4QVxtBn1JEYbxueMuhOSfanThe1fjaxphZn
kfBUJjzJ6lVWmLv2zcoFtk8Vsm5onof8T5fSC+H3Nqyq4mfZoyGBT63qWyBf0tF0h/na1QHyPley
N4G/awYmZLFWZ+DjAWiDixXztSue8uFVqZ/s5nGcdwOh6cLGdQ/toDmaGf9CdWvaD43pxXBObawe
ShYZ6cztB1J+nr1SV/UwxddKOZEKpKLwMbNOuXxPwKAuc+dakj4kuPbReFQhey8CHZ4Ens5eNWec
jrjTqcnfgOG06vchDV6UyMQlIy5v7qL4caDIUiC4i8UuG7Y6Bp86ueJx8uqEopOw2vfx61DOG7Jt
iNXf8fjpdPwNcRko+nuhfdXNsIv02dPVA0BUPFw8x4vd33ul39eALGWJQSOL/K4huI2bYIGQLWtC
FwaFPOn4ZWDfm9UULFt/JtJ1ZNUQbEjzvULUdRdOaWzU6TFw2OYr9pXMoLukxTkrZ/Rxgo6semAd
xzNl0e2xhffH78PCzGCnK12+uekQonqh/AVG7ecBOJDacNNQ/bMpjs60yVcM9cMJSQ6xhi2c3h04
YDFSHK1u3nfgl9UVJw44H0d817a7VFPxRC/fItAe0CncAterMTg7vaVNWayg3MGrC2Nfz3zZrXk8
2GX43k/lOxrO3lno0JXquSzpJKJBlk3YRs7ZjVWmrw/TkfX+h8nlUDrDERjsnTYRbxznbVzR4KdZ
JTQ46duBeuhs5Zyn4SnSaYZB7d+gX/w2itz2+fQYzirCPfLUqLmL2VKB0WOgIp6f6x84XbhHAHLm
TdxsCIG4IL6eIl33RKNeCr3+N6W29LUSzIiTOUfByxZ7N/XDOpXQur84iuOaY0q272/O7137JI2B
6/FSbDRnneSyd8Sg2xinWzERELDm47KEe9xvt8xBFdKdXdFQH4rpuBXtpcgR8wpE+b7ZT0Fw0+IB
UBOYxn5prz3dB4Uy0HtXeIEKZpy9Mj1iJ5uTeVUxbzgILxP0ryI037Sq2wy8MLtUI+aHD0cLT3qY
AQFOXgQsvUlbXtql9R3+HRUjZD+HrjMlvsHBUdNtsswLhhww1CGd30DQFFOc2zLf6y3fU9yTI6VO
jW35CJUftWLv03K8NGJyS3N8aSmLQMOk04y2uleM/HvZTI9sIt/GoT8aaeDpC4RPGto3QJUYedaZ
lk3ilkI2vNRop3OJbdd4UPufPjB3jqaAl7VOkWpSRKkz4HI9Qi/AwH5XTN69km8vzdWnKOPmnhKA
66S46ergy/8R5XA+jdbDTeZGUbOv2w4ke7fr1QksN00N6Hn0PR0srfQk2T89Xb8//Oy8kfEw/zo0
PIzCOlIW5YF3u8qS29qgjU8DC6TOqrahwj5OZeszmZOXsX9nLfWrzs4jHaEI1AOFgtzffpuSz9vG
QmTyisJIW2uYzHSuj8vq7e6MYPbNySChgddj7JJDOmae02QHVS2Idia7eio+0JAzmgEjvMCVsm0a
VJjVY6gV8xlZgqXIOIEPDbaIxFRZguqIklBld0cbQMDbQDKTajI+pfYIbzvcBcNED6BDiTCLiGyq
TmXIWW4vLwYmV0IO1pb4wTZhbWPjPRlCZiSb46Ae1h4wh60gxp8T3qJDOit+QaYvcCIGE8ofy+WA
a6hnvKOfSupP1EZ4RNGODp6bTUICIW/Ct5oHeZ4F6Kz+XugWnE+DkmZFJE9695oOTHstuXIhiQjy
q+X4qKsns0s/klniA6QCxCz2Ux6C7+d61VNpU5MMxfxYYDjLPfpt3UBk5wZRrOo4nrkC8agkvEvq
vnqYcUy2EV8QUbg2PgfMq2S4sYAvnPgdd77A/puZccwmOhYB9YJB5RUlgjbBBooXcEJWblPyPgKL
iMea9XzlR42919ixgnr1k2Hy087aaKm+s+zc08ziyjXzSNKXYYt7MQXcIcw9WyPF3kiCQqQtAS67
ccFKzKB4B4kAh0FSumZGGqurj04ybMp1bItoB8tFuze49TZ9/me2pOxyfXkXI4LbMF8GhsOFzWxl
4XO2oU5jMLY78MYU9HLChs9Fn7Lc00j4aRF+M8fGXluzYClPLTMhRRJ0q49bDoiDjptubhtPw5Ln
jNlr1SfHfkpUF5vswxIFtBYY+WNp4k7EOsFwSGwtMYr3VhgYP4jNBDpW2IRCZkywl9rmB82wTfFK
QaDlZrb2zkU7Mln+mKD9LnyA7EYJJ3nBWu67YIkLrE0vbSwE9I9kkvwYfVgjPnCLrXxa6axNyKTy
UdJVzX+MYI6/iw9nrThcAr8C7ZctI0XxislqI8k9STq5wrEWKYRCI9vDqOWG0zqyU99cFGfVJmks
OGDKtsCopNF5J390YiXunBp00KP6qzaGad6oKr0XmSS237a/JRfxip9XWZDsZXWaZOMHi+rrbPgq
oV8E2/+auMYmHCAOh412KozlWU/0PabuXaW1T7CA7+jCFOWRSp7krlf8ySlZiybjPqKyLezkjqiU
R4jMD5zkrnbcWFEibWKBAHzuVq58VCPWUBvtT6j02iYkMGSEdux4tFO5Ble5qFceHeqyjbE4dFzc
6X2hc8Wc+mNGs2PbEHfWrJ0zfRm8xAYaiOht4DdqMY+UQ851n5wD/1QAWog7bsRGuKAZGd8zgD8s
9p88e5yz5IcNTMed1b1nprnVs+RhZEfXTTQazQXprvAUN/WOQD8qT+fKKX0wjPIgerJw5bDTZPJI
/puVKPos0v1BldpBGM5fLWO6sFKCN1HxVMIlXkV2XWUPJ/tPIDbnHr08D4xbKTqPBD0/ZJvTyYPH
UOcoMq33WWEV37XWlRvIx4iB0A2U+p7104QwxJ9XaEhLzltaBeelJ5o2dngpo/DZKaZLl/WkBnH7
m1VXbHoiC3iyyh1LZoSNmIggnU5xgsjAK8IglIjdepVUaLYesONPY0nF0vyhJZTF2QNGHtOCvEl4
W3PjrOci3anHImoRA4IKIoOJi7tBYvWjjuNIx6sWMKPSg7NfDZuz1V6ocNvBPTtZ/dzvEdl+7Enf
mnFyntgzkjnxq1C+qeGw7YPGuI5jyQLRhmZROkw2lN4gKgfSEu4ATNeqbS9cJ8d8Zponj0rN+Jts
WiqeTbcx7Q0Gs4NexX+lbv86dNo2AIIr6h8MgxyDURzHJvXpzgEbSOtrmO1XFwy3X2+2MZytqyA2
S5J1jNAaNifTstFN6ml11vClwrubjVjHmjJcX4uKppGPp6igmTEdUURXpxGXOvonEgk2I69DH2fD
dtJoxatoV0G73w4Z6mtLpryYmvJgRIarAVWoJ5Prt8GSBWrCorMZ74adlRW4K3vM5klh5H4PROVR
mYnoUwBkX8tKAiNOUs5mXb3j+nuusryh6slexaJBuwu7rKihXvJul8cRcU6qsL6T1v5SG9Xh11Wj
RAgIhq+Ljpilmee2TazmpcT88QbAJ9uNBLe8kdSYLyUuIR0o8j6wipyS9zKlRVLPHkqJ/Qv/ELBq
+jDt7tBoAtWAGBJzj/neD7T1Tk30vaRtvyNbGJMbLyS1EE1KiUcUPNhCkO8Ml4jnWo80bHes8zSA
Far9WlWN9k6m375pxpxTuj012s5gs+0qNr1ComDpkA5Bchw081g5QDGMhiw1RWxkLamB2RNuyS81
TJBduxgk3KqaZi2Zdn6dWliaWjx6Ew1UvBr+Y+nMdiPXsSX6RQJIzXrNQZnpTM9zvQi2y6V5lkhK
X98rz70vjUbjoKuOLVGbsSNWOCvGIQqciaaNt7X9G8gIf21BE5QTBvYX3Tq4tRRu+LSb2PgVaXIz
5lzv63I2ZFEjmwUUIeonHGlUXg8OXiU7yXs02b54aWvEOp9MeLajlbg4yMgB5WITz3ksAHGEUExS
/aC7PPjx6bx7sJcZ3TOkiwnElHcvPTdxr1Ouh81peWb1H6cpvTLBEgB5GCOymznWMDYGmfdID8ca
zwW/OFEB8CCI9DVDa06xRI1IOwrcANHJXVF5uN6Zq2jAVEv2GKxT+69cJy66+HzK/GZKllnR0KDd
e2pgu6OexfMQUuHj+hKhxZO3tVdB5cgC5sGiKZ8g2vChnUKixR54lYco7wJidhNByEHLD1bP0cvc
JCw/vLbEAUl08zyMg4pTu3PPIvLn12m0WQFH9XriDkmGBxPWY1Fa679mrKoPgS2S/mijjg3bUhCq
fs6LUdCv7gypw2SuHeuvP2LTj6z5xUntHGWKjDD8p+tlmMsFWYL/nngaqBkvUW168sq94A/u9E8p
yEVeUWxHZ3Geeyv3MJB0zczk0pXWDWYVgTo9olh7ac0ZJVGFEQSrN3Kz2DzTtfFinHL5BVuMvbNt
dhQdQVSmsWYyJxpYsH348/yqjCKOEYUogCJqX0UrmEuVxRFNJdUqNlXhDge3IO+OeXF0sYR406G9
7nk6HQXfUT7QIEXgS20gFRJFLKEm82+d76rOM6gZKWN1noVbSbkQii0nTwPv7pk/gpPJZgXeinq+
s2eRcn6a6zLaTwnUoS4cRpX/gq3PMTZrtKGmjEgo9CzAMqBQ7Ds6ClOqlr+NdMYQcjTtQFW98MEd
YT0sGbbaED20KObl3hruWNKR/plzfZ9LOlvdHFJ/ETBXBFF37Nryx0nWl7o0hFduVe4/hBn4SLKY
ADkis2Dww1pzTIeWU9zungumKE3nNqdofY0/e4nXPJbGCfkeNR2WempaTlQDXakS0nu1zIymSWFP
7F1rYsskIhAy+svDFNTdaWxViD0XnWFnbOtTRdxjZ6bfj3KRLQlLW530K+CATMX81YdTPq49bz7q
K/Pg3O7qIuioYarSv06U/mE6WW+ladqPCnXIXV7TqkPxZnMCViMBZbCsrMPImnK21UnybxB99STm
MPmdFl+mbMWT/BQk4X3CJ/BZa3c4uxa2wtqiwwg0ZMRRcj0vqlXujUe/agL9i4HWDYmeVsOoToDe
WO2nlPLtmHnoSBaZjiSkdqaN/ThUIAxIuXZHhxTRFoo2AutCozpu415Q8YxXnOi4nV861Ktts6ZZ
zK81PVl5z1ZIKPLjDS33m9WS3llDcsD2xD3hUg0f9fARExrZaeBkt72LfdhmOsPizIZWgWy3fEN1
8WQxMvv9+mGt7LtdbTk8E96fxfC0THa+V5CUMMNyZQHznqDlWwhpGkjACMeffXE7bhUtQ8cpstg+
2kUf66wm8ygojv3SsmbmxnI10bZO70PFTEdmgumcPB+VBAJsVZb45G9x+/DSizLGEcvrM9ekh9hz
Y7OmaBrFiqUZzTUUUAsuMDXjcWoFX2vAJbsSMz15pVduUonS4IQJEZB5qpptly8Aiq6OwCSCsILN
rt+O2ZBiXPAfU5IiFNh2+CXmYUo2iFs0BosqSYadWrvbTk+/Ap63evKZx7AgJMXDoJ3qNA6k8QbS
SS4SenYX5aOhZsKKktfUsvW/mq841C/H/m7C4C9aVrTvKJ5lCVw25TZKWP1FqbpRwbcX+hgM6h6+
o7BsC1MtAHM+5vV703v2I+mG+YOoEVlbaAlYD+w/09QWzj6vtOSknoCPpYDNTqwMphMrl5KfZzHc
9VfjY2GjVAXcbPbBVNZxlfIBJpFFOtkdo4e+sjExjvJclWa8JxvQYa/Me5Qb3yJc01Uf4VpB5gm7
L+6tM8aktOx49RlK1EDf0pbVACSmsMjKW/gEA2vZLtxmVEffd6v/L5nz62jrmR9svX+7BQeU6YP7
yLfMbZIl5HdlxD0pEL2a9pDg3BQkgz/ygFy7cqICdd8Y/7oyjyxxdNpCfmE/727AtICdX6L6gfCk
d6nnEIiLjnTGEpQo81uND3ZPjAB9gLIv69bO8D6GmnY5eELsiMlIbAsBpuDS+n4RPeZpxMKaYlTe
OB+l32JL4oNjSU302VNXvYNP4ceel9+nyNv9LLep/ZFMXCRQW5KWshtNvfxvWXlPg6efendGJezU
g6OtSzOU/VuS0OKbTH22pWPd4btXzOxARvW3tkfB4th91RMdb01Qv9FNklEDns6vnokAnAiDYuuQ
TKeP7XHp2icyVS9VSHDKJSzJd5yTdLP2/Ts6g39XFwx+LhXdOx7MIS7dVn8KO6z56VUkJw8r6cD6
XnTVW59eE2JLwEqr0ZYMMLzTdQgqqd7288qOIOR7EaJObGo1/aua+ldQGo4uhUvI99hE94CoeGWK
dFYIU6Xm0wSEOtzIPJn3fhi4OPkdJm09uVRlMJBu+57adT+f/9iqbg88JOHtMqXXKpYID4NbQG8b
MjTEhSvSFloX6LTRsY+z0+Lbz1XUyp0pakeyanXpkQyL8R9devW+KhWMhhXbdbUGPzmiXNy0+WfX
NQRHFm4/XWWtmwI4y3ZeaBgvSHKywYB1saecu/7palF/wUm7WrlLBMq9O7A1C9IA/73vdpzaNr2g
G2cOuidaPyU3ew61Fcha8YKkwa2TbxiuhNFPEf8z1R+v0ZsyTjILabUIjTy1RaN5/xOJ2XBYEkg6
KTbxNy4f/mnoumWv6Ellem1Ns5e+yg4lIXQ4iKu7PshUzz900rvl3gqtd73433XJwhd4XBND4wcZ
FSjvVznVTDO4re+1GtWbJyO8zz51zvkVFlqXEJq5I44vbHFfBPHIXZVYAYXS9hT3Fdt8Zu6MdIN4
czKqjI74R9z94oa/VO+yt5tUsFc1t+e4B8Z0cryV8G8VLvX9uCC99VTG8w95XJ0c1uMeh+RtVo6P
60Cyj0nOZiwre/exzhpWE/Ui2JUyOW3o/yTxTxKDTRS/k0xhQ8rHKUBD6V8XX4ePFvVFscpUfaYy
2t4z1vRInlRPhB4lG5vAzaK4T6Lht7zC2XCfMC6qwHqY4Un9HQr+QWvlISa86u3wqYb7MUQvMHOA
RJyEzbfvru7OqsXEbUTMF960dlu5PHAAsvTRx6B0qyK/P+VhHp6qYUAndwvSq3pq0c6ky9LDNPeD
5oSpFSobUqVzFZAJGg3/1eoCHngsrucHpCf1Ac+GJs1g9u7axu4/SzGON/0QlY8jdeK3tqOKdxF4
EQnea490mS9xBGdW7BMKSYmdDMuN64mfFY+aBf1tI1qKF+jGtU6KlPnRBYq19xDGtkXgdEfUEewK
tuAsD/kLJZlj3+gm979mAWh18XK9s+Ea7IRVvJb/Z+zCIEh0gcgeZTnz3uQW8lokk1gq+UtL74e/
kLUXhVj+hKg2Z8cQ2mYP395QjlE+rwJHnaiMueDj9qctMRRWzmP9sno50BcfedK1MJFZfvHdubSU
ukxcG/qE3X/B5PE6MkNvaf5bnghs2VvDqmpDikxuWOWjrNY3ebRcuUFWtzVl7seuFOFMX6M97Udc
//B9mMumhMDQmHYyDk0kd0KwXOWO0YFFQL7ycLXU3rTnxYfxkXTBeQik/U/bNjxJM3MzmnJrjXOG
778lEKYHGpHxq2U9sz+8nstsJE3G7i+QMrpVs4kdFQNuxNhQ+qDWVJPEJoCKabreeu6C0tuVviEa
kzgN/Xna9sMvf+6yN0aN6EPbfMALkXvDkUykfh9qtzi0xGeI9xEhRgXq2/esn0aWdWW5HeGSxrOS
/r/cf3Lb8pj4nn7sK4iRcZ2yIOyilA+FvQw3vWMVAAGERdiSURuUWvXh6h5AREtkAm1xyd+p91q4
fZCA3OJPpbxxRcO50lPPYpHLmRLLds+wzSUbpeSmsZpPCHvlTtvjSzVa74K7wL4YF3mBUDW84n0e
71hG06nbpOhWskzOEZE9IoF9+oNoQ3cj6GfS68nw0y+5iu25TDYz0sJn264C2UqjrKyDd+H56uKi
d36rfvC2zGz1Mavd1T571AtPf01g+TmB1HAEDJdKKlDt/Dxg3LrJA9xOtfI1XqYClM1EgDSoFrMd
igWFiRMnW26NduXTmHjaPRFfSij7tqsithO7MFuCKJg5UFhUFRf5DCemwnUG7dSTzrl3iTYudbIc
V+zwzy47U1z3YxVTk0bXE5mDiyxX1po0m4MZsCQ1KRHkU2jNe+qIrd0aBDpAVxIl2srS0Y0b+mCZ
SuFhtl3C9ylHhC9tJy13jbO+OavDCglolINSmqS4PhfMSB3Vq8dJyi+6oc1uoQZ42Yz9srL6LLrh
Y6UvMwXn2mIeqE1mb+2OnmQKZZyHUA4Kvd127yh6Fo+JyCm2VRhkzMw2DprXuqe4bzhwaF7/hOg1
mKrp25bobONIJsDGcbZjV1Bvp9mN9vVaVn/XKBkuZVdQuNkklfa3o8MmcAh8eb+6XQhvefDibirC
fcXd7abusondHyup8Vpe62TSu6NoK3rshTfvIn+iLMNCp9NY9ZY8sy9mrdZX0LvtcaUdmtCv5W+j
sJgeSGc3cWevUItGSU00N9Ft57vJd6UYOtAoGRlWRxyIvmLfGDnfc6pBt7qZcuQ3UR2qsKVvXCOq
kxrHrRWGkq4vj8lt1F+6GLv7oqm9H9ABQNs8VPwaxuPKX5ld32p665CNQbb1mRp2JPfVzjeyvl27
BeuCUyq8hBkfNDZPOcc9O5FmkTnx9RSTS+Cnr07BPm5zfc++Z2YgkKzdeJ686xPFd+GAVNcezCjq
ODeNfOBduO6cUDNpaS9gqLbUmKg6ghc0/wlSftXj2uirlFvtpcizdxMsguLheXipZ54QPBdU4E5+
yeXHYksaOiZ/90o6A8cK5nEI2ATILGuwshn+yCzv/+oFLhAy/HwkVlKe+7Tu7hplfoTvp3cMEzXP
FX7maIDOo/21OUZ+px/WrvHPJH4B5bGE3PmTB1zGSRsSg6TjVMjp3g2sOlrC5dx+2MhFOYJXPqVy
B8KGaE4PBBhD36pxIwNMBka8mVZq1xdgDnE68rJJ1PrrRp3JskyvDzDH2bIgZEwkbNaPMp3d1zFj
XtMZsYxGTT6QxzCKK8+tjwL5alPkyzsMN7RwbsXQOHyBaIEMtQtcu3s1puQDxbTCHgj2S9465uAC
S/yXYSIj26KTo6hJjno1DjwF2YMFABcbmdO24folIXQT5TFLMecwa9isYJDa++vptQnIWW4avrr7
hpYVopgtgKp5+LNAs4JUmtwlPmn2ZGmK3QBeCu9K9o8zCAauNB+Lwlo8DIlzzHT1yrA0bUNhPZtw
NHvo4+qxrO32NfWFuYv6VFzWJv/rUtLDXzRM0zuu8MOlD024m6NMP3BzdGNau8aPvqtQqF0Hm1wn
2XRl+W+9hqyJaZl86/iW7GwadE5ApKxTmtCh29FGvR+ECzkvCOobgH1YSbI1ta+fOD5dngnFN/dY
5CTHwq9iJgeaAM/Ilkb1fte70j+ELbdh7Uj1lhY0N4fjPFzavFF7bkf4+nSdP7PYICU+4A/O4RZn
m5VY1GYd8u+oztuzaofqjDmDvzrsJESAFKN0O0/yUpUdOks4eUwfKfxCnJ1u9Qx7zDnOayMfWQTh
8B4bzGiKqAK+nevvIpUFg8g6QcVSpnf+eFo0dzx3ABey7BeCBnJq7rT3QeJgkMhbmi7zfHJ2o4OA
OriILXoiWuN1lr0J3YYhHaY0UU1nbwhhH1RP/VzaD6xZgxZh3W76Lb9hmgbn0YHJaNOLLvDZOFAI
Njg4MYRNLaELTEobAzjrYK/TU0XjKvpI/Wxm96Ga024vgHAfAHyKr+BqKW+vwULeIAZH1xuw6Hri
1lfWt6z0EOeja/oNYe5hXxRS3URloCnRKL4IWVNaXAu8vHZIejftRRxF/XLOVtfZpza7wU6Un3k1
Ygl2geMGc0ZZr6zjFI8FlLPSXNqm5YoxRbiaLC4Bu8ztmOgFdorIt+tDvo7BPl2qYYrxprGaXiOz
dXyL66ONiSu8Vv+mZjpP3bJ0T3pYE9AxVfmQIfR/Q9Z/RaqSj6pay+HskJMTD2U1ATJnbYqvn3Xb
eLSnafiV45Q95n4YPiQZJuKBErZ7mhSvRKpkSPgYlYUiLby0LY517LoEjwjUZFdP+YTV4y/bYu8u
aUx2L0OygA1KMgwT4Ft2V/2KjM0qIjZhPvbZrMahQ8IccN96CiGPmWyGA5FYIv1+KsCNUMysO/in
frpyj2I6P1g2QaBRItpim/V3rpN+aW7qR1d1+hG8YbqDsC0Jb/T5VnMkb0sT+WfV0CQXmOadUm4n
TiMCvuXSakJCWbif5OK8DO1KfsM0AQnUZYrtRV8tmPw+a7f9LNIQP3Bo8SAr3iVHjn+50bJMXW3i
NMVKsBRAybOtpoiXGrhBbWHB58UAU6RHRXyDmcdzkY2rBMKpIfoBmj+q8lsPNR2jWyS6bZcm3aNn
FT5GiZqa18wtXxzi8Wo/Uv7+QcBj3EYjcee8idQm8a/8crkw/A0hpgoHxWqnq5L0x6SLm8gxYI+b
+VkHTXl0QMRvA22xDwYadbQDFV60Szhg47Y967i+pU98U6S2Yc09CH851zm3Aa1M8ZJ09V/OYrjm
jX/dDLXF07wk5tmr55bDqSDGGQZYxf3M/lgAr11cs5SM+hh/IuZ3hVyevzZ9AZ9/xcyRBCaLM4Go
7/qJwOSxOu0BRwKzfhj9pkH9NQFk3teTzA9rL9tzZ3pqT3XAyNcNsGUzwHd8BXMsAoiP4jUFRYGP
DaOvAKGNhLqmO8ewg9oU7Bp2ab/maMuWM22vEEm5FQ4/smkN7GcCnvLJqQvsHw7/P0X+B/Ug4l5d
q12lE4YDQwwItSg5rmQLcP5ipzMdKp6VsPcoFJtdkXBus4E71vOQ/aksn+0BitnRtsxwE9FAs8N1
gaG6gep4U8FM4QtrTYZfDdMtLQXlheJffCpq9GJ+SFm8eNGv5Wc4wvs0OlfOoM4ObxAs8W69wDyw
UHOjamACSKCEpwmBVRRttZwr1UPWz9v0ILmKxcuiSA2a9Ar/MNTFJX7RQ+lOx73rjO2hCAvvWTt+
9bzkKVyFoCuuuApn440kLlPNxmdmWAlsbvjZYH8qujXvF7Cy8exIkseJy+fLcWPG/8T+BROqdqjn
PtQ9P5XPqcnGNxmW2DNJ9qChj0z/xMNZB1sYIcQ0DzeDaxUvbsi4bE+Oj2Yyz/uhwWvW5tX0aWBK
PrVTivPLhNbrWLOVZPWIFKm4MQIPB0mqcQqU7mjD1l1AXIcY/xrlOwcWAwzKAyxJMD+GRWBhHkFI
yxvL96avpPe8K2TMDA9KwgYhNDNuZdX9RWdwftUsOdrZye19u+AqHQJvWK0SJwdJAnIxrr9Jeu7M
cs7qL78qnf2szfTRzFwyAJIwc+vwR0J4pG03ceJau5hdQm9AtB/N/Jj1QX5uZ+RTiXnNOOoacHF0
xkEky8+Q5T73eHwL09JbD30W1vdV6PePNroW0irSsCNd8j7+ii/TLD4++TKnkAGQPqEQXvU4dLgS
soebabPQwS4T9noXeYwVZAeRfdit4G7aG/Ay+77o8t1sI/oV5hejeXMMrSmISRYvB1CEw1H1VAsA
k6m+KlvrFSu2Ox5bjo2du/IZs1xTXhaNHWQRkgbvAkx90lPWV1VImg5Oj1vu0PBjNXkcGFUciK38
ZQxiaPOq6yd5GKicGIgnhRKmwEih61MSYsSFs5Y9SOLm0Plhtp1mpwgPc6BrYux+f0j6dYK+EdB2
Tz9ETFae8wIoIB8DMq1sDKY3uiXgaLm1z0bgGjJhSjhK1k0vZsJHLrRYb00/UShMg/IB6is4YMFn
WEvbuqPnScXcwuyjHqbsu0vW8ejJud6urflWHkWdU1vn/xqge5gfzRjLQnexprCaAHHOAzEN3rk3
3bKpbUYGl1YO3KmY0rJWju6hWtAai9w+GHjcm8Uhoa1SD+pCkUz71RkDfKbUZrST8j+GTqPTXc/Z
hVzfSTlWchMaJPBNboY/peWGf9xlYJnY+l17gvs77Hzb47cAPCBNP+sZB2LX+82eLURyDApyNwlN
KftGtAWAiMA6llla7PN0tjhX02bvLNiTezv8N7kWNKgrAgypB2pPVsIvkVB0prVHMAS4wX9FZmDZ
OVpPqWjd87Uq/MnArQK1AIOE8AkuhdmTp6Rkhad9m/7BSfHdC/1PRgz7QhmAdfZBCqLqA5jaOvCU
d4SFf1nQXf1T1IhtcxEAXBpbqjvKcob9WEbFqfJwcVew0/wI/jI6AID16iNoLBCMLR/RRpG+yaJV
nq2y6969GdiMT+hsP/Mk3TvMQjcFGIDt4ONHqYoivQ3YSl00Dzzfp0njeiAV0JS0KakWZGDmfbMe
ch4Inv/g9kOcowv9oLQ/7frU8Q8RnTc3VFDIc2gvY8yntztUK+deMTQRmc9aw4hy8zgvx+iTjZzZ
cJsUGxrDMJT6tFZQ6jVu8wHRhGdvC7XM33s1PsoOZMiGDUzx7dgjJCTCALdMieWWOznJM4ttoWlb
/JYW4EqI2O4jI13wAhuAhAS0IJBzkA9JtWTXYPqSHTJfU/xa0LtW+NYP3/fcBSvGcaSL1Y2LJEgv
uF0xAq4IpRZl07tBtm5si/od8Svd96iK20XZFjOnlZ+R8bL9YgWwBOpO/Fuz6HUg8/LqVxZvU9J4
0WMwG3FLvniIGXfo9yDuRpjeocIb99JmDTD00VQY7oY1bS5ZbbxjamMsSWEpDMA9Alawdywhw3eZ
FtkD9xJ1tgVPx9qu3S4rVlBeGYnBRqRPoEiOKxWbpLZ61nUUCjOMLRVCGBlG22qqQ1mTrmYqICsw
WgDyKkjAWSD0thWNOKH2wqWo8u4sAo6gbXRt3HH0EtxbAj/QhC4E/YsET9kGh9Gp+se6qwD/VKO4
gNxet7lEJIj8vD1GrDGOWGxhG0gmmbi2gQWYvHkbGzblHLPZyQGfGGD0X5ieO4CWGxNOwU7TT7Mv
2R29Dxar2h7hEMMmOv5NaHnOO+YmLx6vAwWMi+4w2SjQ6GHueSVKfiwGFcW1wT+b5wrihsZAbNy6
fSvzoHmyPDK3XJwX3Foo4GXVvUSLsWNOiWon2b4cp1IEj7kY+zgHwPyGoxOURxUmB4k3gYVnK4mu
sqQx1QxPvp3nmJo9BFOztuMuvG6G/DVyVhiuJRbmRvaYPMYI4Tmc+CLgJL12ngrr1S1rcBVVNrxa
tYGLxabwDkY0P+Kpqx+Bt4PlcKFHjms37pAYOyDgAg2+HKpLUnXrS8vsdfGy/GGBV7ErmvmXQ4VL
cpTOjIJA4RNaTUCKMOB6GH02PjMiLRlIzQDWUCZoy5gqdeoABF6SGu1m6FEm+WFiNjaOxEY8iQNU
7Y8s5IuwaeYMujHur6RSndgFXvkP3mfL4wqigKBojzcJ9y5gDvloUv1FuOTPCOHipNdseZsQzHds
ZVW8pEDr8maKmAMy/5atWnsYE8UdhaQ0UAW6ckbLxiBath0JadhrEcrFFqpMtClLFot157dbZ/R7
EMN8fQZThz8l5Ec0CaBGnWKUFWLNblsbtXjLMqF+6sKyPoQqcnfJgkikJbiPTjnFMx4/vdUca8zJ
+H1UGxqonIiZY5PjAm+T4GLsDldEeVn7x1EAPIHdLz69bva+c/sKzwqIBvncJLcFpNNbmdBl5c/l
Ejdr4sehiIb3Qo+ICQF3Y8rcBfJMZi6YzOUPLz9506IK6J4p6d3gRnALt5FPqJ2OJHVYQldNVF8w
jtaMUi3jBh0uP8PVMdz2kHManH2HDAb6mSVfubeNM/4k2Zz9tVoAlEWZ5LHsc0V165VzWSqc0Dje
QFg76Fmqm99yMbAlYkrDf0vONFBIVpsooYio6ObslY1wwjBelU+aKpHHCAw95vplglal6RLzev+f
7+K34T+KNw084ejhjTj1M4LltkSpwfxeVdhg82roL33Z9OglfX3ioFpfbaezbmyW94eqnzldGFHk
zKiEI4YbYhEQu0vEF5Ca91GkjzP09kPdIC5V0WunXxu37XYsuPlRmiA8p/jMcWjgomPxmvGktO1P
IU21L3mOaFMPrtlxukGforUVJ7ueKU5ArD04dpm/2NdAmAhkdkEwK39rhz20wD12J9qKm6WczT6a
THXmhtE+rKZ2Y4u6sxg0C2UEfvmWW07fbsdj0dLlAiMuQqcNkddpQtl5KdzkYx3uHUyO7imrb0mu
giSZE5YjYVh7J64M6zkE9XOFo0xvuboCNkLApoOu8ZXg72QNgIfPOPm6tYOh3XOQ5PuJagj+CJot
NLfV3UIxL8+DM2Cxb5P1J2krlyfg6upo8v4mHdMCe6sFjV1cF0VF6D566+qwlzXtLnKn6BA6/Lr8
ARaBgHfE7qx9Q18WXxQaeUe/aJ9Ez6FYuf9vnCOmDYt5I01Ev1FpPkMddreknLKfWWbqVq6Icqxk
8Of1fsQ0AdgUttNcPyAKL++q5ShgAdsedRW89r0ZNkNgPiWboL9JlQj2ShGcHurV3HM9iY+Fy/fG
qdf8AKcvvGLaiNABSOXJmnhkeNnOXqYpLuhLxh6yKDO3EBeK4bVbBR2qO6d46Te5z4gVAVudgRI3
5GaZ0rPr/wBwBzFzOwUPqsz619aFxnOtMkrPkSndG6x8PG3LwvpTOMttX9Qh3+4pvJMNQhktftUh
nSOeGhVEmILYv7MTpGljiZBKkZ4f2GrkEGGbb1w96R5cdPrgZ708GgU9rmCLiLPIrm/QV8neIr8e
lANbLpmH9N70/g8o+uZGtopgr6NDiPrJulm4q91RL8XRjJmcM4N7ujRt8uT72CXToIOT2kBzLFln
Pjf9wPqIi86DCcgW5BLVwdEwiKaiC+8GNfIJjdzriEbmozCiRDbkV7cIMkxluVAIcr070a6YH/MQ
cxX3NftKeW6OM+8khFsOLD1FdBvnpFC8qRufvAXyJacKEJiUziWcjBYJHIn0Oi85X9Ow+06vw3PT
9+o3tNX8U/tzGlcRTSdrBYwlsxJ1QL1snoVaUrpg3IkNF5GfosCkEzhiea4ceIMJJpPzFJC3pniY
OgkbtoC78C9pD9N5DMgJeJG7vFGCZSMvJu4Nhhyi4b78DMFJFEXAVdixJw9425SB6c6iA93r7R0A
r5xcFl4Ouu30jhKvGfdFh6RWYSK2SFLLhIxZWHX0KTSJAfsExGeKKkE5onRvOuz4se+o6NTXa3ew
JDaaebWGI28fA/UIwnwqgnyX2nV4rvDF7pjsOJKm+aPDU3gcMc489eFKB+hMY2IeEgvzK0a7xKWC
BfnJisF98vYGI8P7IsLXRIqnoPL0rmgX97IG3oetPHDyFd/YqWFfgfEyfJpJ113KqcbOPfGk9B4G
7cqa8du5FAMoXAiHJXLJxvZYsli58rqgoTKBWQ7wWlZQt/95m3XpkMEBuM0Fh1z2uIwLx//YnmVE
YMCZey5oic1OXTXNEbiWwPw9F8fG8/ovpldmHkypgGHKauZEdMV0ArbFIwwoyMK+xB22/nbdQWwW
Vau4i4bujifMOVHVth65zsz3diYI3c9tw5HREZcNpu4zKBUxYmXNwUZyQ8W5aBM4GTCDoOtxQQ8c
ydGJ6ciUA6mkkviMhQX9yeE140SU7s5fya4od5jw4ibj+zAM46MYqXhM+7A8pIuRO6Br3g6j7hde
ADaEIDcvLZ+hvT+lUNe7EQwDce0tDp/gWBUQBZw54uxf7D+zCfrLyDKfqBHboFHiZ057pH7dUkqj
pf4yqhQHMvdhHNbu/EthkX8jo4JFUiR+YPXV8QB19SnS0VcWhBjcBjYT7NL+4vOVexY53FZR2NGS
YL2FncYT4s60aCkf7U+0B89lXpOEwhFXvSQOFuKBLuVdOze12kMQUcjVGrvl3e+c+jhbTvpge1P9
5HJ5xDw+GRX3CNY3PFQ//cS6oqtbbhFhxncpUWKvbYGzdJRiEwRWszMkeqkpaeAUMsxtzUpCE3dg
u59TPoRTwvKJnr6MfFxuDsbKbKJAaDEIOctEWxYwxAij3U1B3cWOXwX38Uws+7Bq/tkUKe6APVXf
04Ls7QWz9dVrNKLadibiiO5Tz5h5x64NGJVIzB9mv0/8Zj6iK8kYmk/NbpjRjLTCvFAU7V/+5Xi5
W0PS41oz0hYspcIuG29M5brgg/vhMeMAOmYdsEy8f2wqWLHaDXl2rDjUqrDQsAnFlV5x51Elv5M1
aVo35xoVmGgms58syQlzAE1Pc7DgLka3FCsMmpnGD2xTeJvGYFhvokiBNM7C8n1KsE+GNiuIseQj
4QnNzxARbDu1loXsNgzAdIcRp47+pHUSabmsAigjAo4/QRJj2iPbGmtbluQflXSWPZZqvp+CLIXQ
NA6tDdHJyPgYA9TkUM08ElUfFtoRWDueiZ/cF2UZvmIMKrZ90wcH3C7/I+3MdiNHkjX9Lud6CJDO
/eLchGLRrlSElKnMGyJX7vvOp5+POUCXguQEoerqQqGAbJSFO93N3c3+hR4B8h7QuGrvygp7mWYO
HTU/rbkTgLyHPSODQDal8l6vjJxmBOAb2gca7466z9yd1Zh/XLtuXNqmXTe+/iWUrWBPQafRt2nb
01DMHbDLaOMiQxcYfX1rgFx3uRkGbgiWPw8LTGbxxuCqV5XKF6BIX/J7rCSpUKn4+ZSohINlsHW8
BjIdVUZpLPv5dhl+besK0VBDQvYcSUNwbK5+W2aQSDcgOH4ZbVf/cQ10DDUEf6Uo+21Roj2Ay8kO
mMH146+L/8A60LaNSoffE+xztCMQFxyVTGVSMYkaIe/YQwZIfsmR0tykBS1LK9LabW7IqH7Bxr2j
okQdv+U6tyk5guHAmeF1ge0TIqdonvkWBJbaFqgEh0ZxT1tr+GxgkXDi/4uHQeVJu7j2pZ1Wez20
PsBJoBPlX1INKpPSXP4rNFSf10MoeLLmTI06SiJoDeR+Q7VQLwFcdoOkJ1KIVJRveKQ2EA6C8gZg
B7JWMFhuBT089ENUE7GQQL8VSuhjEdrt1Rx2MoU9vW0fmkYSn+lrQ5PUBOVJwzRuNYdbJmcFBCdF
xV9UF8ljKDqxK4Y4RzMCowCz8OG4FVDiOhWhIJ3/iFNwuczSUQuEKjWQNN+/0ooaJRtDB9bpIlpk
KQ3q8E1EOwH2O+TLon0JWqf6KlDtQmKVQtNzrgI4w+RYvxoyB+llleVX+Ei7YDv52aI7vjedJxtm
A1e90ZxEHsC8wv7wdjrP0XtqhegPQxMDBDq2TpNa++ZyZXjLExplQxPJ962X6J+Ao4+1X1c/ylkG
Y62zbUj3gAPBRhYU5XWavDTC4WABAzd1RbkzWtiTklN/HeoRPSkQp5V9COa8KetdVflfNc5E7Oqo
W1Bb1w6sd2pzWquhSwN+DT3x4IC8HagJGYW2UaRVkriKBLJN75VrM3UX2X7QMSMBI9MVn3kQK4cG
tjicaOxSbnNFYasEDZdjJeiuBacXwFipezQpb8vXXQ4oGcex0Mye0w5GrwPCimREuUyIwtpYUcR+
yyw+WwzTxrd19PD1JKZCE342K4N808RYHPs4Cxt2WPxGuRf0Ew/hEklZI9wOcY/AGL7EGzuHJNt7
pHKpQ7Ws4odeBbmkHwfwqGD0/OILJjHiYGVRewo93eBIYdmVgt4qbbThqswDY+dhr8QSBd7Owa2A
XlFruqwUtTTNzBF/S9LDUKnWzzSocNq06A+4Dgiqyzbgc0tzXRWqLXSVHg26rBNL+FpzNV7HffoM
ZfnFHbKrVOm/XQ4xNzUnhG5zp1aFoWvyxJ6dmphZB3mTPivDfW99hsxmhPCJ4ShejjO3gWcQimkL
TSE940R9bp7ue8Wg97GdPGfBEzUGLXO3Oomz9r/mcAEvxxp/c4oUY5rc/Prf/7EE1MyzWNZ5rAIa
kj8aGD733dfE/WMj7W3TqVaokEcxALE7oFyXIyrqPKQmm6ahsgtsAMDjl/z5/ejzLvnf/1H+j4vL
pDbeR57TFk0BkO318AxDFHzebxCwV7VEHZXqffvLtk9dSP2wXBnzwndkU1uqqWmKSn9k8h2jjqII
Xebk+UeUfmuglSU2B9r28jAXPiJMHEGhRQFcicHi+Shph6sxqjXJs4lONijAMLOBXeCrnp4c++5y
LH0+o2exJms/cGwxqBhYPFuUlloocRrCE0r/djmKWAxjq7ahM3c2W+B8SGAvzVauCMOpjfPDM+Ji
e+OPjnXC1Uuuveiqs2vqV0+/weCKhhCVTQ02y5OdPpCwfId31VOEUFd3g/Pd5Z822/ymkE15BLGq
ij7+ff7LuiivJMmzxVFvyrdCvILK/XM5gjJbNGMIACLC4DwwOJjPQzQKoH6Mi9QjTxegBAhLCAf5
kEbFJKj9KQkwOm75LLrom0JJvtPz04jIcoPogEMTUto4uG24Rx0u/6zZ9jW5TygQP01TVkCfjL/6
3V7KsbPkN+flKaSVvsciJYbM0+f4PQzyJzusT2Wpo8ME05wLb8zN+ePh2UQyCVcxNGu6IqhJeQD/
RMHjH7xYMaBxZ+CU+ZgJs3oKMswF5cEP6D7gY1SyH+4vhx/n/Cx5MXqNv0wOTJnsP/nsOtTtnmZ9
ceqUz8VwylF2w5EGVp5t1TvJvbkcbbb8x2go7MM2FZwBf/Pau7m2aJ5QebUKjA1pW1O5yfXfahav
TOksb4xRLN2Ev0OKNLRpcqoSMKupXpxA4DqNjz/777bFUrPecSm9PKD5rjFsXaf8aXGe2ao5OWeo
Rea51XbFCUDjsTDc21ZXHy6HWJoz3dAoAAmgCMp0zorE7wYrKHA0gRV3RPxFfAqVCjmZQJJXzpWl
xWAKwXDYp4qsTZKgyzNKDtS0OtGVxphYfQMUc90asKwrOpeRqTx1iFldHp6yNIUmKYGcoGn27EoA
CLamM03QmOojt3Zj71EiiP4gEbN3id/UzZc2qD+1oKQaG1kM/zq2tX1emcfLv2Rpot/9EGVy3FR5
W3jck6tTBSbFaJ77FCJl/uVykKVs8z7IZIrzOisBhRfVqcYXU3oK+1vdpJYGB0U+YexXSm+X4y3O
rjruN5u8q2jjoN/tOOhWepj1DEqmDl9Uz4HjXP13ESb5E6vXRtEwpTjRcHO5RUMz7ZyVbfZ37qdp
itVP0d6yTPh4k31mm7bcanpfnkrpE8XxlLK+r3yy86+KmlxrzjVyBhvMdlYSyeLHehd13C/vJs8x
yzjBAbo8ASKkrnKTaJ8d9O4GZKN4mNfRBjuV7eXZVMYFMBuprpoyWVI31Ok57IB7QPTJq054b2xl
5SbGhc35lDkH5Dhi76bxaWZJv0FPrIx1caG8izv++buxuj4iUZnrE9fTnqibfHEw+lwZ2+zaSmLm
lEWQ3JQ1rIMmhw2sMrBNbHfkkxvKDDYMqmej/CTqe8U2r5TyT2r+UNwnqXnF0Cz29pfDL2U3S1Zo
72qkalLc+QippIZRCJz5VPfcmh20R7a55iIHYirVVTy2Cr2o907SwMv1cuSluX0febKONA8djchi
i6QoOQ8YQcTpysE6v1oZNgODsqbaMmp+kyNP6cFrxnHGzBoQDj5bJec3MrK/Lo9jvh9MGYkjvh7d
F87xSTKpO5XbQqazH/I3nlgka5woaBpH93F53eePlrJ2Oozf5Hw3cCnDDkXRFE22eDmef7MgkLsB
RA+rEt2UAAnz2uSdoYuNQFK+KNYuYwu77yyeMTkDOr8RLsje6uS5R4cP5Uu3cuaiz7CtLKypCvQZ
wIHddsrKIT//fudxxfk4G70u6G+QpslvXfDVDe694sgCvfz95uuQKOOrWKDkpKrG5PBJUy2V4ctW
J8Qkr7z0cShXFsjiMOhBWIol85qYXiBokKh9ozjFyYT4mAyfC26z3I52NTDHy0NZXBgA3yybC4uY
nWu1JecS+KLypLRUfAx3rxjwYwqBVmxV02KLho8fQUyezbAocAk22WQphhXcu8DQkAmOsO/QWoSU
GwSpDqp5G5o4L4z6U9IG/N3lgS5OKW98rkaGrLMFzleGSQUacQfeB22IeAsQaA03rPirpd9cjjO/
/bCreZbZqqrr3BYm2dFFu6KHecYzKORmojk7rFhuwk5bCbO0BIUpKP1YmFbYYrIEJUuvaYep1cmA
64DWTnuI/MH+F4vjfZDJbsoAOlYSDlOnnEdMDXCa3mSZf03puxUrt595KYYD7X2syZlWmDlt7cAk
VvLJc16ATdOw2o8u2JJ8ks17rquYAvSRDBne2frxSuJYnk+bMtf4AjH0yWeDOUE1sFCqk07RdCjr
B0BWXy+vjKUVCABcyJauaeT+8c/f3Qw8TJS0Uovrk6l66PANwHYezRp5/8PlOEsrkEqdJTROGGv2
OIxy06LflNYnTWCzA34mRok4qtv95TDzawBYedsmcZAE4fpPPljTdqrrwlU8pVp2ZYAMHZSbNr8x
/UeBkWh2ezna35vp5ARTGJVhCzB7oEkmaxGqoRlJzUA4+CGq+xoAW0v0oxQ+a+ajcPd66o2E800W
mFeoo28BQV1pFKehDCNCT6368u9Z+JiKqmnjg5JTgCv1+ccEsqWagR/2J1+/MzwJgQpa0/attvaU
XPiYFO14fVO8U/mWk3Updzxam0oMJ91A+/5nD2kkCFZqduN/Yzq1usnswjnSeR5PxtLT6006P5NP
Wjm6Zp5cXBOD4No0b/2mW1k1Cy8QUzGAjWsGb1WQl5P0X4APTl2OhpOrQZJi9pJQkYEiAkwzoaPj
by6J8kft67dDEKwsoqXJ5Maqc7Ly0Shnn380ANxqBaKgR5g12EGmdQIJ58SPHzTcyP8JMpnNqBdo
sSRFf7LZ3xiE09V5rnSkdNWVz7aQsghk2fCGbd3Spm0GFfvsvA2bHj97ON6ixE97++FFzvXG1KmW
cBWeHdXIV3YmkJ72JAskoVP5QUVVKUL0nlrNSv5dyv+CDaWp1OIpA03P5xj5cbDreXuC3pJsZbtT
NmlKZ1dLLAjUIvavUDPErEqC45drmf1cl13+Igyk2jousiCv5a75+CY/+02TT9nrGMpildJyJvlX
VfyrkY65eLTk75eneWlPnMWZbHIM5uNcVor2pNII68JnOYC65W+67FNuPTfSrq1eNbQdVqKOGXOy
7QXHBNdYi4ecLo+75d15pCvcXumXN6cQQTwEjSNRQFDd0ifLuoPpRpshoO2cvKAQU6jZSvSFnCNU
EArCovHDj5hsRcmOWluyzPqk2N8DFJEoFANASNI7R1/Z9ONHmg2T1g7POfIbae58mCWYZqr0SXMa
xJ8IWNJYJMrgPAfZSgl4IbsIyqXQCyhCz89dU0VaPO269lSj+snhcRgUbGPUtSfq4k6B38G5Q2nW
pNx9PiD6sANQrb4+RcVJ0Xduc6MGr3Z2aMQ93etdJQ4uxjeInbQ0tALz8+Vls3Dsj5uU5UJjk8rK
JH9nrpqkSKXlJwGt227yTYsYbN6dOg/MD8TDIdxdDriwUjhj+XQwUmGHTUtWBs1q/sDOTkoMKMK5
1rwHqQBwjSYBaIaVZTn++sliOQs2jv7dnsgt1QEzbGW4TAEYSG6bei+Vz270K/RezRBqTadeXR7e
0ny+H95kPiO2YQ06Mjs5SfSGf/am9sS+KvtbFT5djsWRGNrT5ZALO0IjqdMkQW9ARszufJAq6Iyk
NpXs1AB0/dybN0p4sJPXy0GWSgBnUab7rrUBJKlE6fvrFiKH5n8pMSup7T8FpWko8VJ3cHB9QKrq
cuSFGaXxxnrBiU4RrJnz4Q1VM0jVEOWnCIzSppC02xSb5ABKBnKI2wJoWSit9XEXzuKzmOOfv1s3
oaXbNmz8/JTHvx1J2o7CDpdHtRZhkq1jBay6aBlV1iMhGGMAnaxEWDqGQBXgbGqpbDYx7ROjMZKj
FMdSLMqbqoSQIr1GYMFs45PmPMUNIiGfdLG2/hfHxYWew8CwaMNPvlYopDyqLY3F2FRvuZreO1lw
/S+m7l2IyfFap7WQE5eVmGl5R/vKxe6zCsqVxKgs5H8ADP+MZLKTU52yuxqjUmqjoOKjUNQOqHjg
17wVqo8tteVkEDrEwZHDG0uqN8Iuv0S+fA1XDX4dPFT0br9eHrkybuVJPnv3m5TpHXHIY1+OQmbX
AXMP3xrBBCdz621Y+u3Gy6IBVp1+DJmeHSJuyHv7UF1qG9KnS/P2sPJrxm85/zWmRtrREF7UJ9nV
zjJlsGIDHVe1OJqAVnwN/BYQ/rxUdpoATq7Z+6bTb1t+hUB3jRP0UOTy8+XfsZD/mJR/fsbkQw1y
OPDmYZ2n9b3ZoGKEUFJXDRxd5r/aUv+Emqba0AnbxEk4T/IUqpXyaqSPefzoyw9aBuXi0Lo/eq9f
OTAX89+7mJMdpVRGDDyXA5Mm44s+8jA8ZOlrF6xoulMsnKeEt/Jll5f+f2bUmKQ/V1hVFjXjsWnf
q+VjbHF6ffqvPtq0v4+lhIGoLCGAm++w037WDXd0/90Xrbm/HOr/s2v+Gc64gN5l8wETnq7L9ezk
eY8VPpDaq2l+HlUPZCwc7exnI17t/lukHzR7bcUsziRqOHSoLfpz03SYiTjogNlnJ7W4dpoGRvDB
Bb52eYCLG+BdkMn4yjZEDm3MCkr5jKq16X0V7sFEwOlymIWbm67qJpUoChiUSsbk9G4agahX4AW4
Klo4NbV/wuSgI7QgzG+g4ldCLY/on1CTNd9Av/Fb3c1PbnDda1+q5q2ms1eaK2+JtRGNX+/diASS
22FisLXaCl4hqvwYR0BvLi1cn/5NkjJgwGsKf83qyHGbSfi2jZkDjQ9XvbeShzR/MOoVqMLioU8h
UOceSAmBlsb5kJCrt6PAaTNeLfdh/KNODxE+LH5zrMxnvYRaEKGGuRJ06Wu9jzmZxrgygqKMSg5k
2znFFWSEvNhHCkzsMOn/Rd7QqFNSOqT1xTvifHxKLnc4PKuMzzDu9QyBVas9IGm9A16zVi9Yusu8
i2VP5rJ2fURiAy4aWDxs5Px7CVj38pZanrn/jMaezFwdI69suONo5Gup/myEn4rsh+89XY6yeJV5
P5DJQY10S9jYDgOpwxArOchI4WePikSS3UnxJ62L9xTANpb5Q+uwXXjw7N8qgh76v0mGvDVVk/c0
SoXTPpsM+A0aVUHOjxuKIqOfdvHDycRK8lj8bO/CTD5b6iuiN1SWY1l8Kvwvjr5WalkLMMlOfo9Y
uYd/wqkFIG9Wv4307fIHW1wWYDpkANYKfZTxz9/nJehW2IYO3NxRHeuUXat/TclNkbl2W18LNCbI
d4HsJvFRP2Sq4E0igfqiJS8NUL6+/Xx5QIszxnbVwATztz3ZtX1bheYQsM4HJIThRPHiWQNqLC9y
/tuWrVGzYYGdjwWt6D6OwpwHKrz9HDyI0d75xmPrKXvFtzeoxWAhejSrH4N+GzqQl6CD2/cURVaW
3+zItzjuaeUJU6fTa06PfAw0RNv0ZfoaZpJ/7aWucee1pnmT9Ya9kj6U2d3wbyzd5jw2QVJMd1QX
AkyI0iF9jdFWDwIKrR3OVuUWAdS6vK+RnknBzsNfu0qr8AhE1odxqPjJvRZm6H+Iq9IPqZ7LK1Mw
O1f5WQY7nGeyOnatJhukwJ2jl7Imf3VLWHFGhUP6S0ohS4FxY62U6WZLeBJrXHrvlnDUFFZuxqg/
W9YXDxVcyKJXXoCFD7SLy4t46cO+H9UkWfeyEeZ53uavhusgBwyJso137Wohd3HyLBoOnFgAEqaY
FavrYr1O8/xVTn7L+NDEypPvupt+kPCAW8OSzzYms4eUE8vU4N9mxcfcdNDnUfvsFZTvZ73y7yBG
ryzStRCTdAyu0tAks81enSr9EUKlrTGXvPxl5jd8C6wwBA2QDyo92WlRETn+yA9xLXgNhycdhj/k
VKTCyJhFuR3Sm8DFSbCqtmrkHWo4YGGx0u5Y+GZj0dICjkMJFVDq+SLEfkTRUScaxUCdQxMI9DPa
AX6qxGu0RCs1LcOVq+vCrNqGDIlDs0BdqNNqPxRRXQuQ93qtq2+4tOwaew35MObks9c9QARWn4JF
K3/PQCvIn0LWS+X01YchoiHMafg/Ex3R2Qh/YIR7FWvXrREBFjbzWczJWgm7So3Ae5A74WhW2hFu
nQ9XSu8OlxfMYhwcgykpGiZHxvjn75JGjCoGbdg6fVUp3rTdUOzcIPN2bWY2qFOtPmcWModNC8zQ
VPAIGoX+83BeWUdR3kfh64BcuGFHu5bCTQ4t7/KoltYEcAddAcTHl5s+0ARE+xrsd/CaRQUS87qW
3ZpGsvY2mw9G5yCHCsVr1qAiO+lXQLIWEr0g77VqPcQgE+TjtF2hNCtpY360GRxodLM04OMAjCZz
VqhdapiwuV8jhHbxKezDbybebjquUvsk+nF55ub71+DwhG1A05w687Qa0Zgo/LR4oVIHQJel/ZxG
98g9IHH8zWy/Xg41/0iEYvJAe8Ipm1UEXBUlvZIC6WsQO1g0SQa6CgjbfzgIkKzxAJYBLYGyOF9w
JbU/9IUH79VxWvFYoLK50y0/W3lXzFeCxQuMkwqShGLo0wKzH7YytEUrfk16PLzRZlN7ZKfFWph5
64F5IpJGthuvw9M3X2JrwjGsVpxQpN31rX4XN/kVijSfMBjYGUDOJMnZaz0+9JS3ZUnbXp7M+c3y
b3yd2wydQF2bgomSfHADK4/FqUN4ItOVrapeR30P2ReTdhQgvIemv0eTGmLUwQGz0vnXRnXE5/Xy
75glrb8/AwwauhQABaZZJMo9snHQiJOZ4nsDyq70oq1ZN3B/ry9HWp7xkSFoYVZgzqoVei6VloWX
0ElHYh/rxk1Kx8fxd9jUpvC5lW1m4AJj4tHx4TfiOMh3kSe3eGdAcCIaNHEq5dtieGjdO8tfKcXM
lu0I9OSoZlwUsoQxJoN3yR/msur5aqKdpKK9wY7p3le7hzwf9pcncXZ+jmEgEVkynDYQ+pM9GBae
XClyoZ309Gut3ejqn4ritGM/lZh84i+Pz/pH8z8MOp4+pmyT/jFznES0MOOJUtV3X6Q2OepVdxsC
8vjvYkz3fEKn0S1bYvR0F1qUn810Zd5miZ/3mzBZetiW0H3RJ2ezKvzEI99Ypz6EE4zucyxfqfVj
NQrpIVjmFit3gVnuJ94IlOIBZaqGPO2pOENXugPuqScxYCHeI1SHqS026c4jVO8PLz3uqTzrudfD
4GaE50sPH6totKp0TpEu/0Jn7RqVu+s+in5fXnrzFT6ez5yaQLOAM0+fhU0KyMjF3OAUubDytehe
qDXCJvbKHXSekM7DTG69uu6hLSxs7ZQMmDX5aDWiPuniq1CtgQYWB0QPhO9kceWYns8Vrd8gDdDx
dYPhhxzaD+WAIW6wxnlcCMM6UGELgFhS5mCINMqEXPnGyXW6G8l0IGPkG9GsLPB5jZYXgoBbqY04
LxpyEzR9qpjRMAD4PcGl3Mmo+yd3cv6IMoqvhFemupU5Q6z04x+LMSm8jkbQDMM8X3q9KkveANTk
ZIagYeviAYmVXdnED6AZVm4f82lkK1HMBkdKuQfI2XkoK1RcHAGq7CW1s++4wGGwNFYatG+XV/k8
UcBjVLjijLdDfLMn6a62Y8sd5CB46dIXC2uICtFFxBA3hWXu+i7ZtNKHx2VzDTHYuwCKBfWW83EV
GVLFupHKL62sSLepjHQWa9HiMK6Kao0cM91cCphY0+I9CYiOB/oU9mAofTsEWT68WDi9PFVeR6lb
isqDkcvg6SMkKFZGNw+ocHhQsQFqMdYEJgsExejS6vHXOlZN9y3PSnxpJcTlzX28Kg0w/XI0rt+H
mm4AoA9+QdGmPnZFi6KMtKFaCwGoRCz4j5LfVL67cmpNc/wYcKTXMjwoM7M3S29k5VC7RXDMXNP5
plgdgDEvG5X6Iqe/64K8v42UNlqFYEx3AnHHiiTwqv/Xr5gsUSkLLBvHh+CID5j2pBS94WwGG0ti
o20L+ln2H3z8aiSYjfw+a1JEyBKpwrWhQ+NzLxU18u9OgK17aEG/LlCxWblSzmDY/EDe9hAoNJ7V
gPcmS9qO8jgKkK47IhGd400doQVmVIqBzW2LbKAYXWAsVMKivKuvc4tKQKQosEpM56sKGOn36LFw
sCUcfxLHkjdBhDNZi7jY78tbfWEez36mON95Co8M9Lb5mWXvPdZa8lvSkKVvzJsPh7Fg28o8cCms
8Ow8D4PVT5aOtdujVpY3UQ0Yz4b4PZjXl8Ms7DRqKzJ8V2o3sE8n+T/Ii75KZb04Jvr14OuboTji
6HVlBz8ux/nb7HtfwuHrcoEH025zDwA5NdnSieogzKRUyZFfg0FdhUG6khiYiaaR2HuSb19lJu57
EcvjDpEHJLWjDu0YKhTBL66vxcn0uq+qgxbS0PvBE5CO9gWfKHT9Gtd6yrHv3ZcB21ZGh0ZsukI1
13bQwocHqDxWNHiMkBAnR0krYVbiWkl0bOr2RgOMfZ1DjNlia/N2ea6WAvGM1Um7IzJ/Sn9AOjg2
cWSNjmWWNJ/6zG7ugJeFz4OSrT0M5p+f1sDoNMf9jOwwLaAg1KUZfYlBiy4/YudybSH10pkIwBf1
/vKg5nkWdgX0F/ouMujSaSsiy1TQFU3YHAPtd9p/Lb1fWfEjkr/F3R9dWTuwloJRQ+a0MsjuPNXP
N0+XyaqExXV1NE282P3rwi5umqFAmx5iur9Pra+XBzf/YiMjf7zk6n9fWJNdJFv5aDFjlxAS9adC
crbo0L82KIFfDjM/OgRFKM4N2WYdsjTOh6UNFBQk1ymOcnFfesa27T/V1r2RPVV5tfK5lkYEoY3C
HXeLObQ5yTSndoUojxR01d2gpWLjjZzcUY1xZVQLa9CSwTaPgNERdTzZVxhtp7AB2vrYUo96S3Dz
3Snel9Rp1a3I3bV+5sIcciOUISRSXWMuJ9GMFhZPbHDeSznXTn9TS7eWuPbwWVjjFU2rawqH2Eht
oGZIaoVvef61vMD0NPS9uVm4u6jC4gWF3svrYfze5zlVkLURFzIU3qfzEzNAtzCVkvZYuTH8tXBj
Bt2j3ATXTW8/hWb6YKhoYsqu/PHF8ZdgTOLgUaVOadoCa/cBVFtzRFdpY9ZvLZJ0bq+sjG4+fzwN
BI9u3lj6qGJ0Pn/jm9zKEts/Nk1455vuHXaPK2iR+So/DzE5y+u0tJySjEBxH3h5irSqZD4AW1np
C4px/59/qPGVQ0IXgioPn+t8KHXeab0alf4xQq4UFBF0ksHBfMcc6kfTTm805c3Ny20pkCpEouQe
W6b+u+sHyQ8LjMLeDkeZ9VbRUJ5Vv1N5pAiWJtq2TiwXgX/tozT8UeqGDjk1RvYlejvjtL2rSuFe
0yL46vpHP4gPLtqPlnJIhv6msbobQ+xsWkmXF/KsrPk3Im9BUAYsp9mjum7yyKbhEhyRFVeuNFgb
qbjfbKtRCl/O2p0ZuS1mAra6DSyj36Su+rPItQ7PlbDZtaiBrOSkWdXx7w+yKFeYGpSuWcVsKHNu
q9QQjkHw2iNwyQM1D+9SjEDaBw/DnkiRd1XxwzY+ypoeA3PHQISBp6QxK5x5g2iH3AzDo06vbsi6
LyHX8I3XWgU29+pzoq7KWcwPS5UrIA02kFqjpszkawuRZXGQKMHRgoXQl3dDFqKgd914+lbrvtTW
XpMe3BKxYXEb0WFOlDcs1vDRHtXFsTUQ8dvlxbCwKTlLAfLaEIhoSkzyZp4EPe4idXis8ucQYZuy
zrGvXWsdLWSXsyiTszQLdTukehgeXV/fZfl3ZRV5MOsE8ynHRx4Ck4xmrqTX6piOGJIWHv3+tsVQ
E5NHxKH4p6ldJ3G4DZGEr5+14a1zPn5TUOkdjRUq0o3Jlz3fwYkuOh296/Ao7Hs93PtYjZqccvKT
Y7sfPgwIxSudex0oe9Cl56HoLaW8K/TgiOETjnGfTczr2pvLS2J+RaD6j7kiTUveh9Dsz2MkBWz1
QSmT42C/6kg4+lxT3a7fjIYXlyPNKFB8NJvLvQ6OHKo+omPnobI4dnzTctNjEHnlxmy1r5FnAehA
ajVLXvI6vTYoEoSqd0iyalPlyPSqwa40nZU2/sIuQGeYmwPkhVEna/I7wrBDzxo7mqOIssfMcX6G
dnUTd/7KCbgws9zuLNYoOw3liWmYRsULMqcaYefXuHFWzQPGSdsiNVbmdSHJ2GDt+N8ipbvAKAFD
xCA4GtV90Hk3CfqHLdBTHJmU+Gitsq0W49FRp/fMBUye9snKho4z/gXBMUfqmX7crRl+Ed0nLH6c
7EZg/XV52Sx9LWQuRtgKpdrZJnAVuYm7JgqOfZxtE+uuTJ4HcbocY+lToaI0no8yFZJpfaQsM63w
UmJkJuL94D+d5oVKGUrL0kqXcT4aWPAw0KkLcB+ngX++B5Ait0mPbGkRFgeRvNZCgXb05/Jw5gn4
PMikINAbuGNgpsaKMLqrSH3BLPHDH+U8wuQgcTpHQoqaCFHTgiN8sm2s+LKVm8LiXBkwFsems841
/3yulN4dStwcg6Mp7YdB2bQUzG3x9i/m6l0QcR6kg3LB04kgbYAZ0a/CWbmgLg+CEwOoIHC5abdu
CDQdMDO3HUmEVwXcTguIO99n5YPMug3ox4Gs/U8cfTJZumgGH83xAJlUlFBHS+L8ponvJdjArnlI
lX1EfzesVjbO0kozqMrTwgMGSVI9n72+qEwX9fLgWLWodTqPivfzw59nfKBY4wWWo8OePP/jmHIt
FtLu0VVSfHDvzME4XI4w/0CQ8RF9kdFqsMFYTm4rOVjzII/T6BRY31HV2egYLdn+GrpgnmGIYgKk
oRLImW1NxhE0UZeakRedQstsfvWAY49aDrhALzNnRxtpTbBnnqRHiQEV8QlkbeiAq+cfptN0SRoo
0550nGVI1thPH1L9d4k+XaK+FcMaM3y+EHjRyCCFCMY6mL79Q8RBAxDG0amQvvslBIvq0+XPNC8u
2Dr1y/HdRAGPfzsf0JBlhZaEKEuneEeg4/7bNoNbmlJbshB2UMFKnp6//0fy+diTQS+F2uo43nfv
ND0Y12JkNMckfVZlt7jp/OIRDfrfNGL/4HBzW2uVd2t7H91PFCbHpowCCVdHJG6SVz2BDafS5eUR
BCX2a/W29+z+6vJM/v0WZ0/msXwC5gp5Ekqg+hQWR4fV8vHyHI6Yog83kpxle1GKaOuUjYu1KRYZ
XmkdNKt+E5HU/srFEODN3mLHg32MUI7olydXmhYq2g5REI+mggXBqiyDm8BDbT0TRfLolZ7/K5Ni
u9uEmtxKe1w6h21ttsatNZjNvvFEcmBv0/jv0+hbV4joyU9ahDe8fqgezc4uEQjHoSyIo+I5VEVZ
3cZ6hj9Kvq3UPtevsGe34q2Z4E+ItSqmD70rPWNuoe5rSCkHQJPRtuCf27aMh29DHOZXnuu7P0Tn
tc9Op3+TSowOdJ6/m0DGtmmHNyGlKoG5Jl5T14NdDIjni0C5hyAvbapiwF4TXrL5xcNQYqd5vndX
hEGFN3pUPmdpP/xyNbW5S72W9wf2oFeWr+CpIJXyvnCK7IpCSH6KLaR9CkztwcYrzT6INZzsY6H8
9Ewz3EWeHL11aja0G8XVnau+T40nA9/Hn5idd8EVpuz5M+tGdreuUfT9xnFL+6UNumCfm+4PPF9g
ElxeLbPENaYPiisANk0qpNPnjgvyIFNDfTiiDXOlFPtQetTFc9KtoRpn+sjj8xhmiOCs/4syG/P0
ux3XYaDphUbgHDtlcL9j6+w8x5aJU6ukfokbyJChmgqIGFycNnEtDfuxArixA3HneDiJCvmqyaXf
hQ7Co7dePjoJJAHem2N/ZVRPmt3aOslVOl07DvrvyFI3oxMoDmibytz9i0Do0NB+JmfPHpeNppR5
5OTaMbRObXdQnde+f7NEsPJRZ2fe2Bzl3LYUOhQjnOh8ro1m9L/lEDqmXBa84jag7BIUr5fHMsvY
YxAT1B6cRfro05WThyBfiqJTj0OnbgdMgNLuMddulPoVX7bLof42U85TGkr3AB/gR4xw1ek9JBKd
ryhIsR7rCK54/yfM24OG/J4X3trWL1HeBvl9K7tXEo7zGR6S1SsV8U1uFLshOSoJZkSPSf5THQ75
KitrdpIwDX8lG1jd9tjKOJ9rWa7R4eGXH0NVvjJH20kR4XPwogTXUVReiT7a5tKDae2xH9k27T7K
LJgsvx3adm76LUUmvLhelaKe72rBVAG9pZFDdWH6o7zxQuyi9YdufopCQH+qsgwdsOpbARXh8rdZ
CmX9DTa+Ully5+OvOewcv04NGsbtI6ZKh7JQPZxKsDMW7sqSm69rtFzexZpc5lMn1M0gIpZXval8
YHCF2doRvRQDZA/XXT4aPf/J3kk8TiRMQfVnT+ugFiNL47Q7PtjlWVuMMm4ccF1oOkyvO0aglY5e
DUSpI/A78jYMypda6lY+zrwYix4sF6v/xJl8HVM0FiUgWX/2rdHTmlpWrOzU/IRbWhHtmqa+wjZu
U8ZvqvX5wyPE2wDg9yjNjE7f5KojuUaOsV8jP9sqsLJmF6CKH1i7y0Fm12CFZvK7IJPLPQxZqZKx
P3n2ByQJnR/4e1yZxicl3wf+dbkmb73w0d5Hm3604v+S9mW9kerQ1r8IyUwGXoGakspAxk6/oPQE
GAy2GQz8+m/R0r03oUop9fl0pH456t5lY2/vYe21lDeYpBlJogt559X03deQuVX5hUWdOtZPiwpW
32xSqGDoCYuah2s73RXtAyluLGgG+5BP/nr/zppaUFemjywMPD6fL+9sGWZmQ0U3oeWfib/OFo/1
OOyK7AEq6vuvbZ1xFEBmIlFGJQY9t3VZDkXxFriPmiToPsc11EIXHwlPYb7/Fzt4xF0g5hHTrA6e
x/1aENqRpMp2pgfFJ7bJnUeb/frazNnDAF7i/zGzOnqTM1m91bUkgThaxI2iDWvXCLWZXVjOaQcM
ZxzVW2TIqGhi7mSVGTkVVdLqpZl0bX0tIdTZ9QhibU9/8+Swpz4aCnO9S8fulfdezCCXB/e2IUUe
CVpuSqeDKmQdYJpujHMb0XVbLNqFF8og5z4uqItAYO4DXHcyyAQZ5WpSdWYtt/0wg/x6orteYxZH
Dxcyt3NXHh0XdG7RXgekbrUdVt+6dtYSHKOJHbyAb8x6Yaz1I22CvmUa0Y/wLzEnn13dB5ura+Jy
TPJCDpgktklDIzjM9bVly9BTv//9TH1c2+p9YynlUwV9r2SqX9Cxdd3vWXaJ/+HSWlbv22C2nZxS
2EDcctPr6aY3U5CtICFMiwuf6rQjsBzdD/vmfHYvvOy9dBomkpCxAC/oXVMeQWRX0CD2J9DuQPwR
aQ5IQb8144sgcNiPX+/nubPiYvQNEdpfQMvKFTgNxE2MAvZ1flOyO9XdGMNTmz+h978h7evXxk5R
eFjtR2srj8CknYJoDtbQirly52BTAEswOjKC29uYRBykO+ybQsS+UhHx5+/jWMWdzPbENjHrO79l
yo86CMBd+F3LjfgcPH/6XWsHAhW/LreXr+CVTRiAFSA9lF4ySUzZVPu8DEJisk2qLxBhnjtnH3Zj
/bTkvlUUqcSdsZwpFrnzQrUBlc4WM3qXkMpnXeRHW6szrSFjIG0fsUZqlDeQkt6mmMeC1uXRVGk4
ZQBlZSj2F9ODW1fbrqrv25FeTbIE7o1vWab2CqLSLC9jGwSLjI0qkjzbX/gMi5M4+Qyo1sFNAu58
kmTqQgQtC5bDWF01zd6DWKTpHHp1nBQLa54eIWoX8VqGC2nf17bP3oMFALWk4OBzXvkvatfcwOOL
e1j9CfAkcg4yETA3jN13e3zPMXj6tb3TnAgDiuB2RO6JphWAUJ/vfV6VmGvMOUkUnf4of4YsJES0
/OLBTwlGywYeo2S5HY1p+7XdxZ+sthh28ezjJqI4uh6dRJgNrnkHdjE6E5nytU8vkfRcsrA6aQUZ
lFdyhrsELAV67UCT/CtfCfJJAHTw58I+sHQXP2+elWVZxVmFmIxZ8TBvCnaJKf9M6IJXGngR/LnM
zS7//0MpphvcvC8De05q6XwvdRUbA/ldXyx2njWzkOQgY0P6vs6kmMpZx8EYkRgBRLl3UG4MZzQp
vv7k596YAPhshHrgTQWqf7UYRuwW122aEmZZ+5RAObTs73qUFwfmbaCK8YhJlB1v+z+d3V57zIkG
xaMOgptf/44z7g4/A0UdBNGYCbFXT11uOgOq1N6UOChbVxvh/GjBis7VhfmPcwkdwO/oMaDLbi9d
mc/fzqdtZ9HAmODqhqjy2F7aPGq869I2tujWhJN5S1NoBbj3xPv59RLPbjXwx1gkFrgUfj7brkVt
teVc2gmtWjsqLPMKYPYONNHoOkyqfAYAYZOZ9AD6zLBtvV8Y77mdA/1Sgo7p659ybrfRhTARW0DB
BjWuz7/EqqAbPPW2k/j6bk7faX9XmajhskuFtFMgCs4vRd8YRSdk0eAr+myo0DkwRQ1xksaqyK51
e+iCQGo8BDCAH+1syDcpAE87SZt3q9VmiFhERC2KMmGQD/2Fs37mQkFbD7dpmQrDgPjqjPVdl6G2
IlzIyoj3ysmOftAAoOteOMpnfNwSswECgMDjlOSKsiGlQ5Fjc30d241xtLzp8O/f76OJ1QPhaXA/
GpBOTZq88a8xZt1CFw5jvy3ADaFw6ksE5+fOy9+BSjREcHXIym2j9NbSntSw1zkxpjBCGzrbmJKJ
W3ZhFuPcNwLKAHAwvEQLpvnzgTGAO8mAMHASG0LBE4hrTBNVwd3X23fmPUexDdMoSyq9ADU+GwHo
xelqmzkJeF8GyMty9DUz94dlvwj/vuwvUTGd3T3M1JtLRg32vNUlaJivAkB4nASgG7SIXuhgxIVm
mG+5cPKWf2j1fmNd/2dotXmQqXQracHQhHbgVcvGO4hGAzKUVy8cYUbsS/vSDT932P+qQgLJj39+
LSHWzxlgo5ZlJSWwPGFh2nMUdPLSvO25hS1opEVgAkjNv571w4tLCmHbY1tYCWBgm2Kmh6AKYnsy
8BLlamt7/zwFhmu7yInha4FGHHny5wNiKRXMk1laiTdl6QuIdeyNahQvQndyjChwtbv/+kSeO/YY
GwBeDtq3Cwbss0FFAlF3nFhJZfJY5vdp/ttkl5BQ584hitqLyycYqVu3NZTXW4BsU6xKuNBip7Gd
kq1T3tnthZTpnCHEkIjUodgHaNdqNe1Ag8kvUM3oB7OKIDL3bGmrDS0TNUwb+oTRv2/eAtcExe/S
IltjO0x49dIODDMZ+m+e/p7OW3UJrHYmIkcdFikAmNuAtVkfCCEM6GAaOBBcdtOB0Mp9ZKT1Yjfl
5sEdA6QdUmoaI15jBDqkoxd/vcazWwpsxDJTAqzXOuaUvl+muc+txMz6G6nKH2MLRfexw7DckP6n
DcXDvSQ7iw7D8mM+XLeqhNIKJ8xKED+FrfVL1fspePp6QedOPFgc/tfG6orxic1tAJKgpMXseTS6
86uEcDrmIIfX/z9DK6c4gBmZmRSnAzXCHc0h3msMcXEJuLYc6bXr/bic1ZMiodE9QlrITHDDi1C1
3h4MuReu1dktA4IEjbzlvzWWvwrqDFwGsGFVV3X61jhFSPQlSu5LRlY1NNFZldnZKS6Te0dUAAKp
jVPQCzf29DQjr8XkP4baoDJzAveREIBR3Yiw0BZTdsy0+QwSMFQ7q+YhUMUF33r6aVAwAqcBfDm4
sTBv/vk0QzgtEBKwnMTko/kkikB/N8bcuWDlTHSPaA9BPTA++BMVis9mghpjP103mYkxQn0egS7w
QO/j6OF+vkjXAc0j36niqh3vJpCyzeJX1V+Inc7sKqg80GL5y7qHkfDPv2Bu5gxFydxMJnPaZm27
GcH3byljk6YXilOnWwp2L4S3QFf/FXRbXd4sT6tBQLkwqdhzmrOo7f58fWlPlwIDyLE95NcA7q5T
Ja930T70jCGxq2aLIxHJJm6NbeVfWMglO8v//+DphMs7swRHfJLB0ykDnDZim7p7frGTeHqtlgVh
lAhlFcQv67e3My0OiJs1oHtTx6ojP4d+IQW8hAe8ZGb5cB/WY5VjObnMHJK6c7a2Kg+VaH74dvX+
759nQZstvEdgdllzAJg1XuJZ9H3CWOKB7ahpeMjcKW7Vv7crFr2FBRgIOLoDXa7PC0KPt6MdJOHA
jL2r3fsh2NOsC/3ySWfvE/v29bLO7Z6LAHoJJoCyWVM2QOHJqnpZ9knOnFCQhyUp9sXm340spPng
58SDcSJpTHJjyDG4PSSVeOqQs9XkzrmURZ071j4KOguKBXrya5fHVA9VKM/TKNyXV55wboPG3YpB
xcL1D18vZ/kAnx8+JNSei/+WYOEkVAbhoEDUVI2JP/ehxw+62ICMK7b1E7uoT3bu+3y0tXrKUxV0
GnXRMXE05iJeVAOYUfH09XrOb91yAhbmNQyYrA6cmWEgqcPWOZDyMLPhb9PPs25Je/+1oXM+FCkT
aiJLi+cE+KKzPsiV3Y4J8iXM5MmwuiRNcHa7PlhYbZc7iqBkgRoTZf8cm6uUoYNySSPkTEENg/Wg
UgHlJBDWqFZ/3q867ZRfTfWYpOy1MV64dTWXFBRZC7qEhVlTR4Z1payj6uXu6w08b/qv1OzCRwI4
6GfTfubnbPAsnbRUfBs8+wqzZI+lkHezb2/smUaTtK+BeCEhRU9jpurtP/0Af2G4gns6STwEgCmD
tnBWfLAYWH/MYYgV30rjQPpXn216se/Mo2NfCAPPnVDMV/2v1VWEBrHbqeUUVidXhHJIDBlPxY/s
EvPlJTOrmg9EiXuXTVQn0v9G6zfRbEV5dVGW4Jz7wFQqwHaoXKCzsvLvis9NxiaNb6iYiMjYxtlc
7YzA3xQkezO87PXrb7ac+bW7QhHwr+sFhnidR9mp9KYc/GpJCriuJQ+L/lI/HkwNJg208qrmgrc/
Xd8yRbxwonpgvD/hD525O+vc1nWSe1PICzMshzdI6ZhB3CDc+Ne1gVwTGRVmOFFLANzh831Qg+uV
+aCbhBRlbPZX7fzN9QQey35T1FuDXOIoO7e2D/bsVbzJaD+KsWqbRFpDaFZB2LjFo8MDMySC7zNQ
MP9zARfRtQXMAt4u5EFrHgww7Adu7ZA6YaTATBWD62TRVAXbr/fx1G/CDF5nvGlI+YE4/7yPxjBx
n2ujTnzLDwPt/TZrILzHVF/qhp3JGRZLiApNikOJVX22ZI9Wlc85a3D6q7ATB0MeMO0cEjpubGNP
6aHlT3Nv4kc0oTXeVf+qoG2i8fPR/vqFcIq+r2fYp6V4V4555CnrQtSptpmq7536ElfamZ31cAmW
5uJidt1sSlPTy3rORBL0+ZYStSnp3XDpWJ4+rODDwI7iSULtCTRmnze10qKVCOlFwrL3DkQu3Xhh
QPKSgeX/fwiyydC6g+XDgEVfpfMnMB+/Pn+nnvfzApZd/PDvs3bItdtpkUw8DQd3N6ZxAMZX8e1r
M2euLziiUXBEG3NRyVjtU6P50ABC2SScKNB1Kgcsb3WeoIP1mg7+NyPrHr42ePbr+yhPY7QPB37t
n9CIaqrON5vEHSAcFIxAiMvMuzYC9a8ckDjXC+YLfYRlkOOk0xakZcUxrS+STJjiapz4+ND0+SU+
vnPn4KOV5Tt++E51Pg0YKMA5aIhxVWrnRvSXdBFPTVCwaftA1aMhAtqQ1VFw7MrTEnXbJABXkQ3R
dEC6LlQNTr/K0gvFHO4ywwAqnpUPmoq8I7zXZuJ3YAuhG+aRbU0vYUxOzzSsUOgR4LCh0LbuE0iI
lPmpIa1EejpsvIMxbcSUkEtseGfNwGsDvg3p7RO+OMgMeFOQzVbSmPWeuPClc1bdIopBL9n/9541
8jgQVyGld0C4Yq8+zhC0IDFrMjOpAQzSTYdGCzQXBI+MS9jPM98IwH1/4TFaygju6htJ1rvQvGZz
Ak6Xnt475feRvfzr5VzaHYhS0H8wsYGrxfxVKjAahbof88HJJiNvunLGC6Hr2XXg5hNwcqHZvx4m
zB2olNGKAYtpZWE5JiPkJ7zh6T+sBFAGHGiMCp9wiAjb7w2mUpIIfoeBlHQAdfqlUtvZhaB5iKYX
8h6g9D5f/Z61eDVdlNqodZWV6OHPd9q6NPNzGqvCOYPj1VoGBpeI7rORvGIYZaqA+MX4rcNejPYQ
8IM9gYzOlWF9qcVxxtXAU4J2CV3XM9mUzsoApJjAzaSDu/F08Dr1lz7/mYwNDdClgwJMywLGXUVW
6YCpRMkVSSwy/VDa2vTczZH8in2FXCZ35d4fnQ1t6MZCX0pBCPmfI0iIAi9Fy4VODRDYVcooMdUD
JqtgTpTx7E43dn6ohsPXx+/cPqLogthxgfPi233+ah1kTw0geWfgj7yjPXS3aTC8fm3ijJdbhhKW
1w1OFQMQn02YqUkzVS0m5A+LY8QiAM/n5Ib/oY6E7UI3HCUkkMKfUMF2+AqukIDSl6SZQ1F7Tkim
MaaFXURCjP/ugoBC+kt3jxYHoB6fl+UXNZ5CSUnSNkXkDiysise0yOOvN2/Z/88Z4IJ1+j8rq/TZ
bwrDBasHSbjh3vCmD7u6h7V3o+h2lDx/bezUT/x9hVDKxlwcorqVn+iUylQx5nPCerCwKDMyHb6x
jAuR3FkrFqrky7sHVYL1tcpp7fMK4CkzNTIgZ+b7WddAWjfZBf99OkaPYX+EVf9jad1iaEgxCfQ4
Ycm0Qs4fU+814H/c4qkFKIT06ILmdjSLfw4c0SkCceniBNFPXjOjpBYd0Y0ccd4LhTLZFCp1H7Cf
X3+q03v72cjq3rq9bIXiE+B2PbmalT66FwmPTk2gWI460RKRmtATWR1weyi0aEinUFg+iulazpco
nM4ZwDTqAgFZBrPXL4aVozSUz658yKcyBtdcmLcXosVT1wPVBuA8FtFqdGbWOT/tRSOJGPnDZF8J
/z0vntApRrtr//XHOD3RSBEXduHF7UBrcfkZH0LrimkQkjuyflgq8X5RAHPRQLr93/MEmEFUjVvz
F6q1vMAfzKhq8Gbpk/ohDQhGuKtNxS4JN5+5MouNhU54IaM/mVklFhTUW2bWDz4xQrPfu34aZ+I3
Y2zDoYSdIzTVgoTi4mThqaNb+GeAmsHUMCoMa/woJrD7jGtw3FAeRGZjf/eycje79S9fWmGQ/Tto
YIHVAfEB7BYgJuuT4XSsbdo25Q+DQ0NbNKEhMSr3z5SNJqyAeQBsN5jPRyD5+YuNWWUwzO3UDz2/
dlOI7UoetvoWZPy7r0/gmd3Dm4fDDkEj0JM6q+KWtpwapaEpf+j4+G2ozRj9KRAaGiAGHjaj9l6/
NncmNMJjjplmZOIAMWHm9PPCsmaGQRWIB0Z/ZF7ER9A2dDwqh21HdlmAIX62aerbFKpKX1s+c6M/
GV5dNUW9dvbsVDyMhr7pqI690T42PD0ABBB9beoMHHRZJKh9lsYxEH6riJaAGUA6HhEPNkBAGbv1
rRtnuGHijffBhvrvNHiyMeCR0i7qL/WsT6PpJVoCPQbSG/jINakj+mGZqaA9+iCcX526DuwjxCk2
HsRK5D7T86WlnnHFKMYiOkMVEVnIOtVRMhhFNmrxUM33HogMBdSfCSToshLs0e5vmu0dCfKuCZLQ
gGzK+8DeNMHbhf0+c4gR6kBraYl3bcySfj5UhQCfn2Np9QD1+DsTvKoh0q84zYutldlP0PXe9q39
DVrd6N7xkNtkMxjtNpvSez51HJFRHZsFYG/Kbt6//mkn22MBpoCXEOkTpAZOChtjYUuIYObtY+EC
Pz9KcCdc6u2ffHAA2hce2QApFHLb9WPo1tZkzooOjxAdKetHKAsQtdMGmHJpWDsX7u+Z9SziVthl
cKI4ZF2oMVpdDQig5WNVv3V1G/Wms/16x06Xs/TXQGKNsB/l7/WBalwxG2aRq8c8uBlHPB70qJ1f
tnc9zXujvfQynngFeDx4IpRsUP/GAPLqphrgZ9Z+w9Sjzmlo8g6TNVvXe06NC7XUkxO62AHx0oLc
AzB/nS0JJwApStqrR9L58dhkd1LyyDQ5BrxqUFpcYqo4iSugnwRVTKCPMDe+6J18vhBV0IKRaR71
I6pqoal/Zx7mqi4Q2y0OBf/MpxwDBTUHXVHUHkHDe4LUkqqfU51S+7EYvBcr7+sbdIHq/Vg4YMbw
UushbTp511OLR1bq2TsFrdbmoFG0DivD6DF8k9LRjFhA5W50eXWUXfej9T2ofngpxJeqoNuYPPPe
ZzMvnkHfb/DQSW2nDmtmgePE0fZP6oz1/cilfQAVhwdqsGBkMVOG2Oi+NnaBouNDPvbjgzEF9L0a
jf5PBpIHpEfptjOFCfxS9kfIfNt7rAiLAvmYlNDRREVURUPmIR4LRvNQpOwHM8p8KzoMKZV194iC
5n09N8XGNnP5uxzN/jiqKb+uQb0eSmUV3/M6Vz2YbMCsv8k7fPsqc7azQq8skrn7XfEOarW5V3xT
sqNlaGTNo+nrl0q3DZgy5vKVQ3An7gswxGAr7K3gIMoZzHTeFxidCv3eLDciNXAvuvIZLfDs2E4G
2di98WPGqKsKh2628tDLfP7HmMY87AHY30ANlN6KyXzGQHz5rID53JtCWZHv9l4VZdVMwUVHgQfY
9CFbpqPKLvimEWW3Gx8jTTtT9O+lHF7NAGpzZjNZ136A/Q/rAMwaqhPjGxONp0KvcWcZppw/T6LB
qwBy2fQw2XYbcYs5916hnSb0Vc2ruK5tP3F6S4edkfMolRwpVmmq7N6zm+knxql+AyzfbiFU8b0G
ZasIObPcMVSZ4F4I8foXLaqXsfVfrXme8hCVcJJ0kIgMUYQDMteYspjMtY+/N2SArdFgbFTUG0b9
i/ooKFRZmkVDm9YPBYKyvROoJ9SLv7vmmGQ1y61Yg7mxaMnvztQqTBs63gXtrLu49Xu3uWmNpt9p
Vf8Bq6+XbmVnKgysD+4TLQbZR6lAvzIG2hAgxmzwITgOSYriUVvTt5p2dew2Bh3DydIPpSq+m9JL
JtaJNjRY/U2b4ueYSwM8M7kT1aUowH+X6Sh1Ci8sRO5vW0HVITB6CsR4IepNJSDxEBOU7K+7OS9k
KGz57Cy60yEp0mFDKSt2DZsztFw6EZtoif0R5SgOZcmfq2nMQtKUzgbqo699a9gvtLaawzS1vyTt
2iGkIquvQEBkRH3nfu8ze/Ziw4PI3Z4Xs/krENQAFg+iya+kK4uIar1cU20crHRgEehaq3jq6Auq
BaTbGehS91cTGGKcu5SAk3hu1RxKt2tiEF+X0TgENPaq4g9lso69lkECrvHdCrNEfVNt/XGYcXZc
K7Q0OTKo3tQhmCilPLQTd0Kg68yIMqgw1pkEaKtqnKNnVuWeZCKL0LvpYjKViZWjRd4544+C23JH
K55FOnXcKG9sV2/bVrlO1E7+L3s2Wn7UkBMtgZG/qTV8EM6CerY4P07MSCqvEcZuHkTNMdtDBiAi
i6d0rN5Mn1GUDCwyujEPwIl9BalndnQHhYGMHgTLZmiYTR0OoHdyQsSozp2wibajMij1c014pg+d
a2R77YrscUKL3YiV2Qs8JG4dlkZm7/w5zQ6y43WxYYbXpzucy7tSkV2XQvq7t8pvHkFfF4N+0H3Q
VEetJ5rIzlUG0ZEyZbeYZHXuFHhyYz0MA5T3XH09ZSAFHgqyt1EqKHKcvWqg5rCvx9H/aXW+vx3z
lPxMFbi2toNKyw1INnDyizG7Gxl0/FDAoFlYd8S/VYXFi7hsXPXqK3t66nL5A4Blcs274b6u8FXq
mk/fpNvk8CpFm0eooJrtZtZQIIXKMj1mrl9tIaU1vvedSnf2AC1CYozPc83eTDaIg29J92hVFKSn
EqcDt9eIBndIQ5SSoBBrkCJGKpSGxVhPW9DsT0ejTI362qYDKMAqPv8A0oUZO7MCRe1j0HEgGXQ3
hbIasund6aBCUupRxz3cfFjlDo0tVMLinkpQ+KFYPZOook0Qau1Agdqvfg7S1lFlDPCqNfo1B+WW
ovsddHMahCgIuxhrbxkm6g2Oye5Oal1ux3pOw87C+GthgZLc6MZEzgXkm9MWX2F6a6bKjylHu1dY
M7/OZugU6Bw0uaBGBWV29SPwEWfnIr/rvNmK20HZG0h3+c9Ew6W6egCbriOMN7wYfyanKEjUNU0f
+xZoGcJ5AEAxrHsixC5wh9oI0y6duxDMeK4VzVU1lrtpqjlObp7hXaw8g0Szr4xbMkkhQm8hObG7
dIxHIvfMM/B30DE06zosMvw+YoOTWVfa3jWGbW2KHGJURe+zG3sseVj11U6Akjs18Xm6Ab8KBfz+
ES0Icm+prI7Q6sRNTWd/rje1a1ZbMRFr4xZlijObto90HIE5TYVMUg9gXaRHU+hW8xDaQK0fUePN
dtU4gx+l038m7GOEd1ZEPsot93SCZtqSVuF+2npjOxpTeYWV6jdZmcUWk+/3jSnTTW2w7g3eT79V
5TTFcMzNVePn7YOPMXJ4CA9j/Kmny1urmuZvRQ6FvhujN/X3njsWpF8U5iFrE4RUnZm+KcV/mi11
t7RwUXAuCysaRiuNhNGXBwoZ2V3g9b8cu3sg2nyxhCPjNjD8R18we+v3OVVRMVYysmUK0nCHpnvT
hgRyKvIGwmykiBxMSh2nnAKfRuv2wBEQIXDym01ZKO8JL5i81XbZX7klaHFKC5ektxqounEEljtd
Ov0utUp9HUAaL/Tz0bc2JelmTGjX8oampvNmD+y1s/z8RXesCd3Rl9dVZmF0mzE0V1uETcKTuDYj
4rl7f5aB2BjDaIcZs+tfbUc8TPyDlBYCPBUPp5T8yqqurONBkCenG9txb9Ch7O4GB4SiDWRgQjwb
ryqwks7hxVHOU8UPTs/KMjSdeVAQGFBHUngPYPMHwSXAoSF11Vvmd/eCyWZvBLyIrDLfIUrz3RH4
5HHL8nSn2n44lCASj01jxFzqVHcR+icyVGSAIFzRAGenzJkB9ImH2p44+LpqNNx7l99ms51tUidX
m9EwB/yNNg6ydwxG8KgHj+gGRwSwJGrHhRAYhQv8eYdH9o89mT+00NBWymq0u1AIKYOdw/xYpu6v
zK5JOJcp+m1ojIM/pFiEJzgSvCIH1Z3GIqjoIB63tLCBHF/o/LNQ6Py3UqzajqLEWLPVvtqlLKLK
om/z5BZXZefeadvKY88Xf3hT+7csI/0v6MWTI2if+qfZT1M4P1BduoZmzzUoXTc8JdM+E1QHm8mp
CLvBlIkMQeiYXRMZzECqT/Ta93QTxJbq3S7EICjCLgYGro0mwYb4eNzcum8QtxkYx2rxan4TE16+
kEg7f3RIN06RUUjMEGRp/eYVzTvw8O86owsRFQjC+cDecl8/pVMzPkjVuXaYw8ccSdsNAhQ1tCIR
YxpkDD6epF+jP/u70WfDO4IHFSO9c0PuFCgnsU7JTZ4ZcuOm1bQJSotdB1au7iyuyX3b0WIrqXDx
JWhZRiyDbEUoiil9LjsBbFJqtZV37HoPQi0ZSAfnOPMMa2tY5E+ad8NdBRpnRSnfwPHCN5JC7iG/
lFZR3Zg+1MF5BkbUukNwqqjyN2iq57sGPinSZuV9dwzVXOfEKcnRFcRBjOHATX3Lhe/UW4pwNqqG
lG3LSoJVssifZGf/akoEdo3LItvtJzi+HilEMP8JgqHb2ZkLV+Phd5f47hte+uVr5dj+cRYW24wM
rRow1XSPHZ0RtDegfCsst3syHONOqgHsdAEosPHs9VHdSg6Gz4oDGAmtzicUcf1uZ06sYJA6r4fM
uLYmXucYJh8wm4t4FNWUrpcSUSLEzDJNFgUTg74N+DRvaRW42Q1GwWnotZnek2JsnIMYzFsUKAcg
aAe7ibjTk33FXLvf5L5CBptNKCChx+TcSlr4McurnxZzEcECJHprBoUGPlrnV0OGqj1o63n/7KRl
e0AZV48xmjw4sTXFtIqvMn3lOAUoPUVV5q8jzfzQ8CrsA6r92wp/H41S02426O2/U3cuCVpmiHqd
0b8XXSsg25TLyGrnIioz9kTMCYQgqn7kpHtu0Ke4cgIxx26GR3MKMK2c5pzfNYTX0Tin6rWm9f0s
Fk0c0nsRRo1xnUEjejDxXEAPEuw6mdVZuMW2H6NLU18BeEvUAygMrdB3UlnfZDqX/BYgn4eOku8Y
bmz7Y5p1jp+khABcN5O+ClNZ/eRu/0Ts6tmSysVJdYbXnLji2YeKkggNa5pfhdOPt4NUR59nNAZS
HLhQEfjfh2J+dfwfdV7jCRQG2WfUNb6zmpEQygFBGRaetPJt4Wn+kALn9koz/Hqnabwfw9z7Ye/Y
CYZl3M00iZeG9UVUM9wIkCP9bgfoJ/KyeXX0iOQfokdhvmiteJBaxHB8VUetja58PwbkCfHvc+47
xStGfbx3283zqxk6Vng/W68KqzFtbgOm6LykMfyqQq94Uw3VdOyBNSRbkIemD41fB3U8q64W+9np
H1rIoeljUS746Yoik8sD4DN6nf42h+l32fXXgwSLRkv5++TNj2YO4Pym8eyZgAHG/2GntRNyiVFC
lBYsLw/l3OPZoz76Nb5XS0QWQDqifN01+OAYU7IOQdd46O878uA25Afi/x9O0LOoqSceupz8AFEC
EI9wQuFcYDNAtc9RBx9z7JlMu5cZPZto8sG85PXV8Ec6M8QgIQwYTcqbQVyp8uzY1UN/Be2v3g5L
LY7pnGFyd2BNcZ2NpQtyX/o6CrQTzWK6HyvqxUjnkd5pMKtQTDsqkr4aojBCz62c3VxA5XqabRDf
aj/fNizt8csKmVBdD8jbxdIOTZn6DiwXRCJmhNnISdOop5M+BpaNJWjgasq5AnO+nqv3EgO/34Dr
qYc9IJfqjnlLJQBPzhBpz3mcU+Y/S8zw7j2tChZZOSmPQLq6z6IES2840P/H2Xktyal0UfqJiIDE
3wJl21U7tVo3hCzeQ2Kefj40ETPq6o6uOP/NudGRsoB0e+1lCEVsOoSoHrdF/bW2dOOwCLKsgrBS
7GZbVoW1k0OzNetSfaEIHoOCftqthNa96Yqqc3dcrr/nFcmkexlloUcJhVQ8WjcKdXA9t1dxXnLc
ZVdPzlfefIgnRU615nBNnRf1qcqNcZ8lVPy23MeatnWT3j2qrT36aY6l5W3fZ61x7VZ4Bw9mIo5J
57Q+SHsbGGP/xY5NfW8p4tWNKaamyn2OJQ+Gl65nxeZ1mKqPY4gP/JJFP+2ufuVCZm+WWHcPY0sZ
6NKoqJIRMlniGMvVmOUL24Oa+606trmvqGoZYCiVBK1DZdPP4Q97kKFvKnnh60a+L3KxF421r5S5
aDFxZCu0rWXTcLdyrXyvt18dfd9bnafN5m8xRe22a2rtSo+x5fEGM/xtAnl8j+2eOrxUo4HQQCQP
c17eUXZ+EV2EdZzEqCesu3Q7unbnZUOXXxuj8ZjMjfo6K0l9VRS2jWNgWH/XlGXcsbdiKxkv1m1o
GON9Fq4ZRINhBqqdPhX98jONKnOXJU4JF0OI/Dpv+tyXcY3Gn9gE50m6+IA1PSYuXYvUmpBASVTO
ovhZr7mHJleKIIV7WXkhh8vPZCzNV47jsdovafpzjRO7yumH3SSR1QQTRoaeykZztTi1uOu1wgCl
KRTVk0aIosJRvrpiPBkkD+za0hg3Vdon16NA9BHCFvGSofzjxKvjcIWZh5OSuIuVdM1tOXAS9UcY
lrDtQzkF4ZLYh8jEoOA44QDwxVhAulJ9dDQfcQcyyol6VuLt5fhmpPV3RpsusPrM+ro0yIMCQAXq
GjRZ7/UurZ+TMlrNQ+wX6QoZyNzRHsZRr38nQyMLL2QLZWdclq8158Ku16lwtxN1IFZLYg19tOr6
Z6dnwhu75qHVeoFuhJ9BpG489pRO5VOZWdOR4xaQf3bz6Vrmib2dZP1jVkaj8Ll2z0BsbfjSQNiD
fN8Wm6hV3Nu4bLApjYY8SCFB2V4bFhMIofsNFIDA6L7oXhbaqnf8pHqmELLQ1SkL5RalgrOxRJOo
wKuhvR3DefTVIUXgJ5wvc9cmv10QzxNs1JeBM2kvh9zwQ2fUpN9OChl6ofWiAdnlbMu+hZ4OQnmc
/RxaQa6nm3Z4fQ1GWwSGaOxTpnfZb1uNTC8JR/ZDN9K/9VSdV8riNL/CYf32qnHix3fB1IZz7zcA
ZIFwB7kJ8RF7CsnN9DTpPggZh740Kttj/2NJlsXo5UZi+BP7zzZtqwlYsxbVtrCb/kHrumUrlv5G
WqN+opmcDt4okrXMUDKDSaVPE1su9bBej+k+6RQ6v+loYuhYA1AdF92adoZazCcQbOfGGJF4z4WJ
izobx0Pfrv7qqVo6Xu4qklCtKMREvF8wEaNFZvmNpmcXGjbvWyhoFcgXJM2H5vs7oV9TcYWL48pm
wZs32RSYxc4A5265WH7eGXrf1IC1C+vH0QmCELAN3jY1ekvTZVG7bJjGklzPZvkIvmLe1YM0Loz0
wSPp6PxWaSRSk3ddoSgGaReZoz5q2u+JwI5xCsEiE4gMl2LQPhiJdtraLF6b4eq5LmhMIALCpsB5
eRZsb83YyitaJQK/rYSSKnbCC3K8v75gb3s2cEXXlDy0nxAgz6mBrW6zK1al/qi5FAaRYuZ+keQO
bdq2u1mKJZogPNXYcwAkRbQsNaJYgbW9ftGaq0VzsgP4ZvIgKr35NkM+P7I25mu9mFVlN1tYLGkA
v7f69G2urhPZW/tMM/ttrkZEn7cwXBK1Jjg2NNPuTl3saDOZqoIJVqY9pClT+/Mp88HrRXgI8QV3
E/rT5zIoFxGUai2t/uiAHLn50yxIrl12VA2fj/NBJ2zN0obKg4EkM/ScqjhlumUOiaE/StJp9PE0
QFDjEj133IeB1KPpehh2ojhw4lDQXqA2vG/KQmmm049fBlRJuotvF4Y9q2NuhXXy1FTjbakVR127
0L58PwLJtRgyrFH2UOittRH4D4GInKxw6tKyfFLtbNvWyjHMhwuf6pxABFsWzQTcNLhQ67w8by1L
zSA5BDH8U29jdCgoOcVRGb7Y6G2H4bC4cwDmx9EU7z//dn8ZEf+siLVJyvLj40H4YsGfU1IIgta1
KJz0p3kCY4CokBleRDn87C6zvktK7vhtWH1JenP8HRZi+D1WlntV1mP4p3CtAo8KFUMlgw1eAOwq
OvbInilBJXWFT983XRhzY4qdhxgXT98dRHzndN1YeInb0ww7St23x2BsogJ21LPiYFFd1t3GTVp3
R01c77RBp08A/nzoAC2Qr2QTrcrCzfJrOg7xw+iaTxAd1ODzF6OfrZ71xQjSKeEy42yGGO2MG6SP
SaLXmCk9oXGDKx1m2W1ka/Wz1lfRSTWb7KiYC8KgKkyDv5Ar+LZ5w/WYU1WONqHy+mAea5FZD2Zb
OvvBdLSfdIRuQoC7vSpGh11VSYMmVeqDu3TaLiWvZq/ZA314rQPPc7p6K3uwHUmzc6cZ8eTPCR17
n9Kj8+psUH81De9iCNdwqHnSr4BJLtG5z86d9TWA/MLHJLiJTIZzLlbdh45bOKH+RKvWM6hSpulI
3+jzl/030+VsFmIlvzK+cBvA/eZsEReL3U+ZGxlP9mwHVb4Lu6/uTrLvGt/A7GgU6VWQ/V77Ydjv
zL8s7d6yv0kiVxR5if26ksve/RSkSxDCkLGx5N+uduF2IezTyngSQ3XTNvlmNOIT0dgAQuiz4uUW
QyXfJBJUr7SNqC75Tn4w7Vbi6P8b/myzAYcYhjRheNmBuGYe/X2lvoqMSxbH51w0HAOw2YIvhCgR
/0xoTG+fc+kGl2xkzbjlFL4jp5vmJmt9rLOtnjfpZkyzu8ZJvk7KRuuyk2pcMj4+N6RdLQv+L+lu
tWczaEi8/QHZiBUwqGp0JwZuhNXgar5QVJDFqn4qGjW/gdRZHeI0M9aDWByYOz2ALkskw4HAVPeD
k0d+JN0/S5+aQYqnHMDiBMesleOeVtil0KBzJeffX0wOMrSSle1Ju+ztL1ZbmU3Q4uO7rlfMTTJp
zUPSTnMgEeBvJcf/7VxrJQYZpe2lseUEoT5ua9BxtZa/knLILuxR53NldU7BrZZ3p2s6ea5nq0ZP
1bzNizy5HyNRHuox629sLTH9fKBnQRTaJWXn2UHIgmA8h3RATltVNZyzuZmKel6qoUohhv9yQfnc
S5ZB55vN+QBnL7glIawrEwZoQzqV9rMmH1q5ubDXnC/wdRBd/8sPZDuDofb2K1adFrewN6L7ZJyv
sqS6NRR9ZyuA8pid3E262GpmGIRJeLI1Goal8/z5D/joIdETIR3h2GWPOXvIvncSsAI1us/jIYgS
fdfZd/X89fNBPpoa/w6yfsp/7iw2bB1dK7ToXsxE3CYpRBywS+Ueb+/PB/rwaZAuIV7CKxfjw7cD
DebognS78T1Q9Y84qX5ZFtQFV144Ic6IcX+nHut9tQdEv/iO9K6V01glpR7fp0lSeEMs990AGJZo
j3U+Unjpfxrt0g710ZgE63JxxvREvLPS4/NUKGvT+N61frjmPk2eiuRIeKXX4Jw7ElX1+Zv8YHU5
UFaRQCDURNF89skidyL8K5LMi7zc0Un6brfZf7vJrm+RISD8WQYRU2Rwv/1YUg1lgRI0urfmeQdm
dtVCDfn8KQhrez8l1nEoiJGaMtK5NlvWYtbpqi4nZemTbUfYON32wo6oyrUWjCxrAS6KoKB/e7tk
ZROQICPJaiwcP+NSBn11kP5Ud5PXWyGZZJJWNpG5hreU9HBBgchczdF/7yVNay/Xy+ExGnSgjyFv
90khMNgdO+PWmEf84KZBD3pIUjfV5Mh9rkVf9LobXwpDn351RcqdVLHRBAjZpg9WnBWbbmqMwJYd
EL1JoCNJGT/ogAFr6OpSF8FQDSVhEVMREo9WF1sU1NWhSSZrHxmt9PrBWgII1sWVm8zzplHN6tnu
4AIZTWpshrhV7uoiUUm7huEyylnfV3Fd3wxL5e4Wzuptlw/2MZRAlJBianreEHDgT6rwM9Vxs6SN
EyMw0BMKZUUj28lyHpy2GO5H9N13rgG0bhjRn8pRwTrNNr/LJ7Mn3iO2/FDFXDrKKooLeio3hQ7R
CZ2PG0xQfYIGJHMztP33VKepZpiFBqo6awE+icTBx1iv25Gl3haiVB+6wsDPTT/UgL5zOdH3CYtN
Qoy8F5dtdMC8aQZczW64fmhb1LrsrKnzyzSLJUhSZOh4DUFJs9wacprbbIYxVTbu0GVfS5opQTRk
hEOZpcrmSHHuGdZka9d9kjzgBaDDMplCLKncH3qVjfswN5T8liwYrfAUY4hhosSv7twW3GTU/kUK
c5xheRjR4Lft8oqNvNn5uLgVd4qj4NyLeQ9peEtnBKMj3G+JE6mvou+7jTK2Suors20/i1mUP0JC
gZ7oalXXCKnRtAv3d6uW/cuiQ6rg1TwyMeZNWPS/8RVTHqEVLdeWouY/KjKQxaGH4Le2xlorMMzE
8ZiDotpz1P2J5WI9jB3AYxK5APjOHMEGsqQPf87acVLED6WaOrXn0kn44uJR/yOpE+mrSszW3orx
e9i5xT0lhxKEYxNHfmrHcH+m3L7Rm/ExyUHBKxwFAdSNIdrR1VqIAOng0jGeV1nREiykyh2Tujc2
Wp+CS64zZTahXxLVcKqNSu7nLPmZ6XP6rYyc4S7WCc8seSPPKZdL6xDSId0CwFqPc8gH8CwRR/c2
LI1bRSujp7ypvwm7Ll66WrxmoWUSlwtLXhqLRasFMjq9m6+LMplbvtR0xwt2X/S5F37pZFpAb6gP
gFiqbcYWEVSZ+mouimlCpeuEVyUDZtJmzX9aqko4FO4Xg64oi6QoAzXSu409qR0hIQb5g65dRDdG
0w88qIMbB+bN0/zDTn9IEfu04D2p/45yc6FRkmGvMpIB0Iia/9Gks2h1dkqcdNr5zujKYLHCKjB7
N932sAP8EijaL9RE2+qybQ565RogwbH93BmpepQJJMs8miNayrrhz0w8b1wwIUc/AI2o6RqMY+z2
2A6jQmvFoqtGe5NOR4Loxcj05qWThvIDYFd6i5EmQWHX0hdJrlxZcTLultwp/AKMHq6kVP3ETGEd
d0NJrFRidI92DvNUhImzI0qy8tvBnv5IvVWvWpzZfgxVkh8gR5g0hCrIFCKDCz630bxn91F9NNBj
kKtS+wJzpav8ueq7a1iT2Q/anvh/TaKZfT1tl5VvLI962pi7elTgQOSafBFDRkU7ObWGhT7N+Wge
nb3Aus7Pp1i8UEmReZW12ZMo+gTzRIo9acn4SgKS3E/hULOHKzRsXOJrUm1Qb4csNbcwqLsH2glY
2ufdEAy9068Tct7GLrc6qfTWUdEcd9+TkriBwpF9peFe7NN51oCmIQ72uQqrPqmqo0izgXmjpiDG
mpNf9YVhXEM1SwNFxZJOo1mbhu59pGhhINLuVx4ilqCv0nlGnr9wlyTVL1IADlG0BBK6xVZV4BEp
brncZiPJQooDzSdrGk4Heuc3XUNvHFK59ESOc2TVw2ZujbDcwNFEURV3ZnokKWghNJSGrUz7YZv0
2XCzCPp5auW0G722i02T97NvzEoVxOZs7KNI1bZhGbmbSXcLv4m04RtHb76Z4zTZLFORe7ZSg8sn
SrqpM+a0rAzr0CLg8CfLAIJR8oyGtObeNPQWfKslD6lzjT+5ay2PrRO1D3VaF7tOZ1h7aM0tORUl
ErNs+lL2uR00I+woNBrqLYwQKIBDqh4yN+x3tdLVm9gepqPbJ+MmL6S1beni0FZWzUObqZOvtJl1
MAB2HgdcKkgo1GBIqFET2DVzp8tssbFjaQVLARCizARn+GMNdjLpHSmgPaRm+ELGdT47yh7oWtmb
oU3vOKbN61aIVouRTWNWsvYI+VnbwKfNHsgZiXY6Db+HtsrrQ9Euw3NDVGOgzY5x38IU2HCakf+m
yP57NqzEamduPFcDwUzNfoQe5g5/hjL+2daiPKW8NE+4Ubkx8w5CGXLtQy5CPYDE3VzVa4Ncn11a
f0xmlnYChX4ykp/4K6UBeRlyL/AshWcDyT9dhl8VwlQPLDD1hMZ0m7JKu2Lphjg2aGK7cqp3Nl1E
b+6dZQ/sw2ILnShIy1734aMvnr7kxqEvFUlCEtX/kWpwHr04hUejd9ZjlkZ4ptA7pmGvMnetJQ7y
sKo29aBaxzrS5bYpTNtzpChuaLtEPn76kJ0rswD844oV28Ag+gSPNozK16xUFy80FqItxUoCxx1o
OzoG6Tlq7nhzaXXooVBHz7XpbuoJOkrZWD+dRf5s7cl+lRIZWkgOkZ8OQt21sko9iEIkNSR1uO/b
2rgizjuCax4nO0h71ZdsUUJfmEO/y/JS94sOulMTkfGsFrG9NdWq3ZUAbdeS2yMvXlbeNMCMaCvp
boB41kAy1/Q0W8ARgySyS8IKzLKyoBnO66GT9hgppqtsAGDKeJgMGMpGpqitr7n0Wg2ZwKwnvwEC
U8+667pkX3bxcFpoi++rbuhuiwXMSml765b1NG+iPunYq4r4pi0r4sekULappoy7agRBmEEBba9g
EwqE0OptmvVhHwyDPTzOIvqdm5Wf6+Zds7LSiEceXyw8aWa/WpT2m27P3UlrhuyXUffZV3exoo2Z
0gkb1fhnpmWwt5SRXxsuOsQKV/c7yb1WEK2yr0zpbuETqxviVqB0yNXtenGmTT8kkx8WbbuRtRFt
U8XqvaUZjb2rwULPFbK6cwPjLE1Wr3OFGVg8ucUdTfo00MsYKNfAlSWyag4HVeibyKiUTQxfaGOZ
Uazy0mph7gwiieS2HZHrlXIKPSOOXqLFiL2o71u4AHVsbowCHURspPLaBOvMj6mbrlxb01DgaPZD
kBqtfjRbt7t1I/vX2GajV1dMegMi6BbhCzfUMXL2oTty/BAc5CdEY27mVPYHWxXD41hp8dbGwfBV
FzDc6AH0T3av5Meuq5aTpUSJ5WXd0lVXbbRgH9uVYeOntDG5ewOT3XUTG0MscLceLDrIUwd0ls8Z
TP3czE4d2Dsy7RJKXFjn2xh/zetyks4z7Myw9tOxHo7TFGWp14fqiIqEmNDfuSyHk6HYxWMe2dlV
30hky6mMuLA52YQZvlWTFTnaO/RFCr65M9uDiXtzs0CcWoQ27vOqifeVO3aBkdlrxnN/zCyD2nkM
iy9TY6XXMoYgkBWh6S+zTJ7jdJi3k26ht8FW0dObRn1yRJ2cRKRA9jKTmNqoGXaFnPmORdE8yZwz
31yg+rg11/XShdIVSdM9xj0E5SqqX5Su7TZlahXXJb4IVyKx+ptYl9G+NvXmzszb6dG2muigtilT
hXY8xpXpH/5WGsSjjmWqYG2a2C/tXIhMB2qv5tTUjbtXWs0BqDTGcBNnkTyRZ6l4yminG130OXxH
6o0ijsZnPTTF1mpN9c5lYT/1qlVt4jgsgjId4yBRC+lVUyOv8Kspt7Ml54fEKPoHI8O6WV8MyODj
0G3bLPSd1DnA6P2ShYYSDClIZSRGaJJFKW/FROHUsR36qlF2WygbxnbtLvp6p4672JRaAMXld5i1
0HYs2RyrNtFuKwEfIIcvO1kq7L5llGDKTn+NnKr/npe06yFt6DfQ6mhm2yiTs7GxOLKn7BgjUYFK
ENdBtqi7eLWvdUtobYtYjqNhOZs+TJsjbMRoq5shoRcLJl+uLoVPpxA6ct8WV7oTuqTsksPtwHW6
1uo0C+rUdUExE473tuqeDK38lSa9c6fqcgwo1ri+jGhxEkXPD3OUON9FqxUAaOEQiL7t76yiNK60
0u2P9qD+tuyKDXpotWM66ZPXIYnwgNvz7WKGchsDQPgul0DPbKt5Yw0Q5bC+tzbKNGk7+Nuw73In
/WOIQfijHkHMtLL0mFRDsc1gVWIVYMabboR8wRaubGAmJrvE7GACqL3r6zhpHR3XaSGumyjE0IN5
cVY7AaaJEGXcOD/QqjSvplUvQEAqie9JVL/2TTpvcFsPYVnJwl/UfDm6Ys6+L0zNDSS1+ArPiD9z
muXPhq7wLs3sy+jiWV0N4c8Be4zHVk/rU5+HdNImIU6VsKVXrjuyxOdmx4V8jVbXyKyqxQiVs9IJ
OV+iw5BAuBZWoxyHCLMxD/hEvVVdHXJZj9IqJ5451kbtEBL8sIncWbkzSLpE32NUV2VYVzfSSMf7
IkERAmfpcekL2oi1WriPoWvANlGVZ8XFmJK1WiVek7rxCSIIhUCk5leV7lZ+aoR/3DIbrjDUnI5C
NuXBmJgfSQyDowJSx/LDGfP7UkAAr3g7CuMPqn2wwmgkmTctvKbE3bNMVAdeTRv5YWLWV3qjqTtZ
qo7f1I7cFnGY+Y1ufkGN7+wh3JV/MokGbZlhgUmdTPnMxI53mtvmDgoL0iThLqZX1dryYNGuOFiD
lvpcfdUdrKo/bZ65eymgBU8RIQlT0ulXjVjsbaFo13E9Fr4T1eqpwaGHd0hCT+8qbpDo2feiyJJd
ThUGRyUfQBcQXKEgWdV4kJrBnlvzCIg6PVeTRVTeolJaTmnxNVOU9iWcEuuIkgymcaq23mxN3Z3C
hYpYrTAKnKYB5JKFtq/GcLnlTG3QERXWfZPQyqCEDa+QOolNUU/K3uht+HYEZ8RcL+x4q0YtbNE8
72GfFu6m7LhtRkPz24HahGx0EfD4a2jWkI08e8L2fanr+p6b8+IpNCe8RmVKRa45okObtBtnmPLr
uGiTL5+jfO+xShfjdkJabOyPYL6cYZVhO/ZKKy31pLTim6AMB264YELywRArVUPFTIPIcEZ5i1VW
3FKyuqvNU6gWd6bppB46lT+fP8Z7lNx1VX2VkGMURcjb+uf/oOSDURmppVbmaWCD6IT9aOYAkW7+
zSag3Pt8rPdoMmPh8ceAFnQF9wz2n4FcmqXG3rzPp31WyOMSDvfoi5/gEf5U5wFg5lLv9h2rgOgj
qAsGeDJWLlAzzt6hWbtuXkICOZXS1jaNCE0g1fZohgBLVYwSBjbcXD5NurIZS5isnz/x+34ZunJ0
7LAmVs6Se26Fky6iVXvEwKcFVDfi+lCeynb07Pq41JBWIcMpffFVDY0dJns7Ur59Y/r9+W94N4v4
CRotTmeNk1yl2m+/cKtMYavMnXHChyAgT5w7y4V5+tFT4kwtdDwz13Sac29FU0aAxWG9nOJ8CAoq
tjTeUTR4SnIsm9nLnNtkfhzV18jctOE+bC5g+u8buUD66NzppRLhaorzhSIRGrcogpaTZkKWF0G8
3uqmq4WKEwrFXdsGdEijw39+rzp9GE5sjZ6POKduheXI4WSo0ykXvzQ9QTt04cOdk4pYjSojrIly
tDdZ32uX4Z+1KSIomFEzTnw5Mqf6EaKWT89x7O+U5YTy/dVMrY05IZ3qLsWQvmtgrEOv9iXOauVD
c+vt0FjaVioZtNNJH9wvci6/ZrP1CFoW/Pd3KFaLFAtHGBpMZ62zYtbiDAup+dQ1qgzCIWkPeZZf
Yiiu/8q/fIb1PTIvDEhSDAQT6+3DJC6xpjJV5pOzEtT76spQf6uAvKYKSjQ/fP5I73ecdTSS7Ned
2yZW62w0DD6Yqoo5n1T30clh8lv5bmhea20Eqia6daaj0m3V7kLEx4cPSV/LJk5uNf472+jkSPMb
Fst8ioeOg0JaTxNssMwCnTCHHSmTFxbdB9vKamiC2Td9ZN08d87I1MakdnPnkw06mMXF9aJ3/8sQ
+OcSimPbUGLOzqaaAoQCWp9PY1f/UdvwSGj77vOv9e74Wz/WP0OcTUAVoVuUY0txyvrvWql5RXk3
lTkWjdvPx/nobXGhw8NQx22E5uDbKRizkaSIC+bTX3QqMgpvAkG8cL5+NPVI+1zN49iUuJqcrVpU
uIjfC+jqbYeu0Jsxn9k0E2qzMnU7kueJ8EVXVeVX8ySS5wot1RbP9h+fP+oHExGiFI7b4NGYl597
jxQKlgnIVdg6KMttK/UcfB0E1GZd63yZXWLxfDgco2iYWJnWO0PXtANuW3UfJ4xwNnr1dRo6Lwde
7oYXo7qQJ7rycc42EjRyHOZ4tTFtzk9zu9UtW4PPfZom9Yswoy2CvxYzAmfkZjan6KvLILHyn9py
yVf4w5FdYXCA0xtXzzeV0dDrNtQ0iKUQosbBxk0Db4PyEOrXmrxHVenjOrz5/EO+u67Bc4HhYzNn
cXfhBnU2ZyXJnxJDEuqkCp+Fubi1ihpbhCaonN7yZm4wm0KIS5Toj4Y1icsiNwquKdPo7bBG1w1Y
ZbvTyST4C3UPqZyI9wWVlobX366qL3zUD446srlYmzaXbNyNzxYN+ln0qTh1n0qqMMeN8SsAauwv
XQU/2AEMmJSrKyIUB0jdbx+LGUqXXnTTaTHsYFrMOy1rD59/sI+HYHuBJ29xCzrfZDA3trNWTqes
rob72QF7tLopevx8lI++j029Y0P7NznezkYp3LA1TaWaTswYmmd7E+VHkx/rYfAHcz/J18+H+2CH
xuPx/w+3/px/LkHotuRMQvx00mIYANNvRzxh5LNdLvliru//fG3bAruulQqsvUuuGtTajSOznE6A
IQ9mWLNHzjjZGF/sTvMIqUdUZ98WkFP8z5/vw02b6Q7RVl3zVc7ne4VqEXJwOp+SCl5DqAAdIFE2
O7CdX437XFGgRPoPQ78wWT6a9piH66Dc1H7v7syK4pp9l2jTyVqe0Z+CQv2plV8Xnm1dO2cv1YRA
ijUUkwWbuPWl//PxLDWh84XH5SlS70w2SNEluIbfDaGFOBnRGVan5V5Xb2LxRxkP8Ck+H/+DBYEL
97pf4g3HM65//s/wxli1uZ6o4tSUeHkAE0bJJfb4B6+RsFbBUmDNUeudbZKJNADbE205uS2lTTMP
2nMDsQGffM28sFF9VObAj18vXQKqo/j75/88zlx15aJV6nLq6S5qySuRO4uSbOPqixH/wl4BZB9n
abg4xoUC74Ml/2Zg8fY9pmamR5M5LKc2jR4Vy97EZCeMp150wZLsh/zCve+jJcF4JOXAysUv7Zyf
iLG0ztWlW061iH5YmfqjFvUGvB2ANCa5PS13uDz8JEwK42m68/950pCrwVag4mQM/HXGepdllswx
xt0nbvle1Wx658//MADXNIABqhJQgbdvM+oS1MTjMJ+KSPkyTHi94NBlXrgLrv/I2cqDV/n/Bjm3
Ke2lmqru2FAOhAxAMfdQZigaFPfXFIOaquorXgHoLJxLkpuPFsSKNBjkt0LLPT/nKmvusz7+e6Om
pMud+FsuulutvRQ/fmEc8+wzOXHcGQvGOyeTu9gk+tuI9ohnxv8xv2wtwsmk4N4FjQ9Xwr+8/X8W
nRu1dtRgOn1C0uitcm0z3X0+Hz444ThzAGgM7pSrwubtfFBodlVdalGDcACUIwqlwUJQexxF+z9M
7RXqAxEycAY/P2psqWDn300LXiw0XNUeow7HfP7vT0NFBbtyTfF9dz1w8jBMIi1ST7iCbNy03ach
KllX2zjpf6+pVto+BwwVD+Ly8909W6+uyozvaOvInZaLAqMDW72ghvjo6/CyNFMFQXvPMLcKWjHh
Yi6nGYamiBo/t+3NUO2t/sL2/tGE/isxcbiCvA8NEF1pGvEYTif6B1iBfS/pJ5bF/vOvc2GQ81UD
66nTh3odpIr8unlBt+o5l666Hw7CkbsCVxhDnt8QM3fBFgSDHer21i+UP4zlNf3j50/ywdlu86IA
/Naq+h1CJSjFUhDB6eRATTp2Sy12YTRc2Ko/KC7fDHI2xUhRw7OTVL1TCmGxUu9KOhy1/sqXcav/
ZSi6CasIiMLq/CIxGrJwFxuyYYoKzRNqe/U36rtaburUem5hXv0P74+QCGoeMGHSWt/uOnXeGm3W
GMBUJtlp2mGs9Qu7zV/X//MzCO448ikVlQ1n6dshSCSpIVTySEQIdRwFN6OFcVrevZDq0F/lCA82
crDaV8wLZ3iDQvcKnOV2A2mhVSzRjxeXRIYfXWQQ+JHYzlWNvVZ/+4tklWuZMgDD1EX7o9CSG7Me
YujPfeL38Kw8t1DlrimLC5DIR3P132HPptEc1SMXjXg+tebow0zYXEYdPxxihYn5mACMf69U/xxT
tpuQswnvlidD8V329KrLGTeRSXbWlTpr3ZUiE/cWEhysy4QO2VQqxSYtsubQuE2N8UzV+MpgpK+f
T7OP9gJkSYDIaDuR6Jy9cSzQJL72zAENlkiGJ2moPFfdeGGqfbRJoxkl5Q3Rtkob4u13bRyoXtJl
W8snLSgXyB7toeshG9kXrlWXBjr7kpFTlr1MGSic6fypFe6Uzd1UTChMXOPl81f30WRFlMalg8s+
ne6zG86YRAtbHPBnqSj/h7Pz2pEbCbLoFxGgN68s347VLbXcCyFL7z2/fg+12J0uFlFECxhgBtBA
UZlMExlxzaPcDQhnCwc1yJ4LiSpa3CGxKQbfbsdc6jlwR072zZhHwpGYBRWtIZTLgRQhQkwvA8pb
0cq1euS6ok9GfK9kZP3sk/CujcVTXsvb2/GXljGHOvbl3B0UsmcfMoj6ItAbmfZGKSNHhCSdOQCM
uB1kaWK5YgH9KbRVZXN29JlhYGS4ZwFuQqXzoAjC+KAUnrtxlZpnRhQbu1Dtog9V4q9RQxYjczGS
SkD5M+dlPCUGO86c85CqjpMsRUlNY5Q/BqhoW/pZMlZyl4XNB1eIC5iegMprZvYx1Zq2PO048Qy0
bjOWv8Da1f6n25O58NCgs0jCp3LyIGo//YY3B08ttnHlqq18VuPI2DZYN7loPwldc6/02rHU6mgz
iVIAyo6+3I68sBdhCsHhNCwcJ64acErkSqHR++I5xjSMjMm6Q7XD3fjW+KoryfuTdEq+aMtTM1Gn
Kb0cptpZMDNpJJ+bSn+Bn/phQhvbQhI6g7nWQlpYJRexpj9/M6VCBfpd7iNS6PZbHH+TSgxhthTs
acUl8K5uz+J1ijOZGk/S/Rq1zyuJBEl249AvQ8PRAqAf3p1nfQnA6KOZue3D8+1YC41iavT0QSYa
Fi/7+Sxa+aADiEeIEMSTX8KvGZ3GQ4ILg1rtlCO/qde/pAlWLtxLYG2l/uPtH3C9IS7jz2bWgtUM
ohDREMF6LYB9l8Fdk0grM7oYhJLyVESgfj7vnbZWlxZjxCCl4KVoQKwmdmQ83x7I31bDZW419dyA
q9EPQHNl3orIRqqJIeeow9O12JdtgqZv7ynaB78Jws/MMojgLHlJtVZ5zaxYcqokD3xbiCUXVdYc
jkJtVfe9bJRPXUjxDHhmGHxuhMY8oIXc3KuB752xjEpObK7koHlldMgVWiziQEkNDL1cY33bVKgy
pEN/11PKP3okXqhn5d1paOv4e1sE3nMiKz36jKb0ORp74bM3aOIeVY783PqwFpsSGTNXj33k9EYk
O0Mp2kBhMLZd1Ejpgf2GinI25k8h8E8AG6ry2ofWhzqr/wSdINuCL8aACMegHvck6/6pHAYPkVxz
vC8HszmhGBtQzG8L/U9PL+N3LCOdfPtLLO0fXh8m7XlcHq5OoSzjd/ToETmi2KHhcxyL33mCuax7
5wFrvB3r+nac8rv/Ys2Wb1/UauyVxBpapAJpYuvyytV4faYqOpx4gLpTzePaqddUhdz3LN2RkPR+
RrERxotWCB/HWOmetBao3O0RyTJn2eU6VqFST9AN+lq0mWZ3sds0XjvGZUp5uCieu3w4SSZg4h2a
pyOsPxMVMin9aop5tOvGqHoyariHKJH4aBMDRxAD1LQrs7I+ZCxdc2fqcbEfShwC6MEZGwXxie8a
nYzniSWwyRBqf/eJouo8bWgITqxc/arnwrWggksMHUMsNiPV+wqJWLj4t6fp+sNPUcjLuH4WDum0
9DM5xKDAEdp7yfI33bi2jK8PLSJYBn5GlLiusVm+5w09ltORoyD8phng1wGgdv2f949j6uSDoCS9
u5otnraI1fRj4shp/GiA6wWicDvC9d0Jq9fijqHmjx/5fD0FqugHloK4kCRX4WMrmv5HUWj9u0jT
ywfVbbuTIoiG3fvdGrrt+htNkQEr6Do2NHikXN7aSMlXkRiWlYMgyUavT63lvXv784gEDcglTbGQ
0+YyguJJKtaBWeUM5ZOAAq6yOoQpIbzcjZqskxiLWKtj+DpP5iS0aSLP9NDBI9bOSztt45YwzjZi
nBjW0Rub4GNn0B/VrVRFqBqy8saq20IGvT8EqMn1mvA9c61yU4tuuckG7ZUpl9CN94Dwp77e7AWq
Ns9RK5tblE/NfWHFAkD3Abm4GMpYr8gfvK7WnkxXE44hDhqeDe99fO0RycKhJZO9YwXAIN82HQIz
IkYG951cdK8Jeqh2pyMDa6eVgPR4VYrDNi1zY605sbDCaCpB9eekpIQwR2WFSQ1fOS0lpxSj5E4M
VXB8Tds+w32Tdq0eK4PdVAkOflqfiUcwnPpdiIbnvso8mcRm0B600ar3ZSgpPMeHcge50Pvo6Uaw
z4sa0tvtDXF9opMngGrnsSHiQTR/GqfhUHgtkp+OprTDtlYK5UlWg+HAzkgfMEYplJWAC/uAdia4
IJISFbDL7EEQkQl43kgPKveVZ2moX0YhXbmlFjphvGmmB5zEM3GBxT/qtVsgBe34OUzVWFT7n2iu
aocuxORySjDvNQTUjuBdYNuquG9o+NRsqUkWa7/k+v6isKHCFGIhQL6enzdF3A1lLhmt4yPRvy8V
t3hV4ho1ZCvLoxcl8uWPY67/HAY327cJyH4/xysVTkgi2JnlrrmyLs0MNylVcYNMgY8wm32xNgT6
x0LnhGrUbKGyxbvUbKm7oENokh6xKaS6UOCRpskZ+A7t5rrCicDlYn3/QqBtgqiXws3IaT+72kM8
GgfoSL0zpE8TFkhof9xe2td31gRo/f8AxvRt3ryT0JyF/hylvWOK35LgrPuHNHu5HeL6dTtBr8H8
GNb0hedHru/WoyVBqHBKRP9VOI0JMghJI6a/Ct3yfuoVWq5lbo2bHl3wEXWo4f2viUlDgt0LnmpC
Fc5mUcFRyQ9qBVmWDqiN5XmOVBpP7khX5fZQF5YOGF5sT6bcbyqkzS4w+vR1NipB7VjyJ2ncaf59
1b/K+GH5BzOqtoV+COo7vDFW4l6fF5dhZwMUBr1JKo2woaKNp8TXtbshQfHt9uiuj0FdQlSOjBi8
IsKH05+/WSuJV/ZjCU/aGSKh2ES50G6CNk1ehSTq9pEL2fN2vIVRkbDx1cCdo3DzN+99Ey8o866q
9OkmHT4k6mdV+377779+dkwJ4X9//ywXqFspTBNVkJwuDsRzV9bVo0QfDHEQsVWgU/hygBSgWKyk
V9dbbqpIAqg36VNw7M3CmnEqIPyYjk4kIhiRxtEplZEd17Xy9fb4FgMhOEi5QAVfOgdMRnIsWGE0
jI5Z5nCR5PvWgwQcDqtW2QsTyTOClxu4KXLf+f3YaKQTblkxoqDfmeNrRQlJDtJHFV4USlq3R3Wd
O9DpRTCALi8vBtLFy1Xou37VTVyjsw5I3lP+aO5zX3/Rm1MAVQz923dvrYtwmnwZrkfxF8ynm50F
7dSZAxS0H7fHc73KLwPMlkOoS0UtS7zmhzY8VPUePvy79y05C9kL2G2aSFfrABYaDK8kC4AZdyKK
HD40f6WzvdzYuyquIe8ez0W02RGo4l1TIV0RnAO92xlm+ORrq1n89coGdDU9fhQMaxFWnBbkm5Oh
SQE4FkgJnkVDBB97V+Z45a3poi0Gmd5AHHognOcyRyKCdZjxtsGZVytIwOFJyoQnqqPFyoQtLOgJ
tDDhszFLvqowp8FQgYeVAtB5hz689+ITRgFYUlF+2ZZr5ey1YDOghF+0SmNUIje9+pUanogavgzA
PvLEjar9dvGMur0alifxv8HNtk8OfxhrNgYXIbzgIihHRxKJmpUi/cIeYgq5dxVuXx51s/WQIKni
cdYH51gvo1eMaso7A8+g19tjWYqCYp1FP17EW3iOpR8VdzIHC8JzIovPcvK1juVPtyNcH6TgtQD9
TApoyBnOrwajDYo+aZmtsv5Yp/eohUJElm0d9yowvf+w7t4Gmz7dm02EDpvRodEanF3hA65qXthj
/JjaSR5usYqEobtSp1paCiTUQA1oGF3fEkaWagjWxP55RB9AoS+EC4U9KmtQoKU5JE8h/9LBNtAo
uhxWN3i8vlvfP4fmwbLuJPFFkbqDIKNoEf66/bkWNhOPV0hpFPsWxC+zsO98Vxm8c4otj+92e9SG
7sS+epXy9IgI4imJyjWh4utZnADWk7v9hNrAGv5yeHIfmIKuCs05R91E8LDDNc32oycnK1/rOtkj
Dv0M0CGSKF/xINSEajiV7facRabyRHe23fJkwoyyzwxMSNtuJd4CYHEKyEOQtiKgt7kspDaKrVj2
MPEDilouLCMfvFP9M8AwKHdKr98J9bhBJeP2J7ze06QQoOTRCQOAetUDiBuYriqebufUGI9lljq4
Nuxuh1h4FEwxIE9xBcOdmoMVMYYzgiHo0RhIW9uD+476kZSjppXZMTZZDcIOASY6PXaUaiKsHMB/
q6eX9ahJWJ5/eGTToZpTECxTrQsM3uszhIPHPvC3UWluJT3dY9N6p6NOaFuQhQtF2Q0pGi5e2dS2
ngh4nAKqzPPfeYCnly5ui6Jd2T5LSxndUV6HUzHoirkm4DCZjVpRg2xWhE2ihdq975u0P9zynV7w
FMeZBE4DOJxkjldlv9BU4op+WnUOlW3mR3aD7Za0bdf0MpdWE1UV8FpTVQUGz+Xm9M0mRhhJrs6J
3p8AyrxIQrxy1U3p7fxzUobighA5oK9ckBGTkiidyc3Z1dBF93/3sY9I6/dMNQ6F+CzFZ0SWVi6K
pVG9DTnL6JBVtnCbkZqzkkvgJaSPidL8wzZ8E0Kfddlzt1FdPWRUXvo7UX7m8r/8/aA1WWlAtUgV
Lj9MzQKsVDFqz605ec5E23RNEPb6LgAENjVhwA8hPj2/dqSqNFS/UBqeJcExUUW7LhsyuvYhid1X
Xwm/R5KyXTlYrkvNxATxqsMXRsx0XlkJPFX3sVgjZnSw+i+x/wTUD2MeFXiStwvqr1FRHtXycDvs
0raFVKSCguW9x/Uwm8tJQ00ZWQ5y+QnrFixuejsfVpCci9fB2yizxNE0lUYaJJF1bg7x91hQ1VPi
etrHosArMxslANhIONrB6H8NrMp3ZDwFV37D0hU4HUuweGkQQ/K4HKihRYEkWENzRgwSzb1dYkYH
XT4p5QpgaGnpmIouogw96cPOQUoKUhP/u3REM7lruvhQyZajR/SJ8+HJ02THb9bOw+mnz04RehP0
J4EpwZu5KnGOmVvGqLGcIwMdpfY5LE8Nnr9i4yKPulY+X1gwkyg7VQgSCU7Z2TxWOeqMmIsWZytT
d13eHkS5f0hz9f3HFLVaUPOUByiuzBOIwiwbN2+G4tyi9IBvZdgfby/8pTVJooDugjUJEVzhPCrf
m6yO8uIshS8xUGa6E/hyPuFJjkXto9SYW02iUpus7HN5KgHMvxYm9Bz2wECnLOJyIbqROSixVVbn
oKXiLae2DliucMOd338u3fvRO0jul1b/5mKPKWJxjCiQFH4w29cRr0SJB1c8SYypf/q4x8G0tPPi
UW1XcClLH/nNb5yLRPixkuQ6SMlzE3+m1KAUoV2Jr7c/wFqM2Zlg0JT2S6Wu4Kk+y9m3RKmxL1y5
KRY2I4UFOPtkvirckunP37yKBDiobVOE1RkJuO4J10jBwX9PsRsL9TNM+JQtfguvAyp6/7K63kae
fWUZby5NR9/tbCSI06hHNX9C22jnx7I9eb3X+yg/j/6X21O6cMZNoh40GIDLa9TVLofbtZrEtSvn
ZwQwN0HxrVJ0uxf2bfDrdpylaeU5IRkTSgruxOzTCaB8ysrlwEFQ39akFxNrbRR6yk9+dgrWvuHS
6fY22GxQ6hDgfNcQTMqfreTrUBy96leFcICqrWRj098025kcnjz/OBAAHc7BWAhbiQaKV5Dzgs8F
+uh4Qt6eN2kh31PQyCHZA1xgkmFcfiBTQqk4qXTeYVgb7AO1/FC41WfFL5761tgYQWtXTfngDgIq
esE9rlW/Bt5PWCLZtHyPYWRt8DC4C5LyV67qZyBAz7d/4NIMoN493SI8Snm5Xf4+lIfwjMaN9mwg
PTiBk+toZQoWviYSHtA5AAfBK50n1bgO47pcCi0sS/TyBq34YDbJsShq20CNaztU/fb2kBb2xKQZ
QoURQN9kVnA5pEoGWWG1QXd2S1hEVTP+6MzC2ARldOqr7s/7g8GTA3GNqNqEGboMpih5bSZS3J7R
lHUMP3luQlBoY/zSZ2sP0aVxkSsaqBpABGAtXYYKK8Gs9DFpz6EafsESfVuH8UezN5G3Vf7hMMMe
ga4uPH9yxLnJhQVvFGWiroOQhQSe2HSPvVg8Sop3LIAmnbg5960UPWkhDpFxsrImF+4JeHOTOj3Z
BrSMaUW9OcMBQYhl0g3duUIGOPO/i6rjhisYhqXJ5H4A7YMCHK/L2YGWjxBQLGAxZMHhCaU0VCmi
713UfrSoo91eIksFBA5oVsmkknWtz4A+rQjAqxDPo1EkXzorcbexangHD3E/GzvxdMerbLirx0jf
djBGtklaFs9lb0krO2Nhs08mWbToAdDQBZxNbIqQCAhYoOXSQP5t1XZS7lbGunBRXISYnXc+umkG
6Ofx3HrVph4+i4myN8CyTLaj/h7yKoiYF6Th95MIXqHsAr/aYHRti9rBa/tDGp8zUV/5UQvfGjA9
JzyOCiZI0dmwDTPNVDzX2Dhy9pAY2bHWvxTIfFd9/On28BdGT6saXAbKA+A+jOkDvFm5AAD0sI8F
jh4PvdwaolS5UYJHM7vHmGYb9SutyIXLhcYxzCXUAi2N0vZluBpJPTgKCAN4vSQg6aMYx8jHZFge
0XgGmCKAdh0S794bkTsdo8Jf2UTXGxW4IpcHJAJAU2A/LuMLqlZ3SZu1Z/SuH/oWegsrHV8Ec1XD
7HrlAj5AZ4qmPMAsad4haFG6LBtLqc8himWD9pxrH+Pqj9Z9SYajiMKwVxeoIEebHM3MZii3g1vu
4vdXIeiRUhugTcH2uaqpkt6nwiQp4QhFZ5tmsdG1FZb5woRC+IaooP/9pPN3HTIuVd80teHIOQKs
TblLM/lFi9N3nwM8U7mJ4SbzML5q+IpdY6l5XBhOomkbKYHQ2dcrh971TkARCZwuL0eIHvCwL5cG
evl45ri+5QCsfxxUIcKf3GptXdB/BmZzLC3hBJRvJejCKrkIOtt+lILFrCojy+kLINGCiO324fYG
vz5KIApSiJWnLg+Qp9l1bwaC6KYoLjp+mpZ26mnbJEvPVa1M8r8ryeliLOQV/3o7TYf25RRKeoBd
fdUJjmb9qJqvmvKhlb8KwUrhfmHOJrWk/4sy5/rL8GK6KiHKiBuLjk62mJ9uz9lSBAgjtHIodpEF
T4v+zaFYxXVeKW3uOrGf4UouPnqZ9PF2iOkEv8zjgSEC9zKB19Pa02cfHtHmQk59y3KKiH4Dnpqb
RJd2GnYqhuyhjlwlK2X5pW9jgKWxWFI4LM1PXpQgUCiVGJMkqJuqw/0c6VAlPRf+yudZHNl/gf7W
NN5M3pj0cdP2BBKCF7l79rNqC0ULpWPLEdw1UOFCMPrXQIM4F2hQzS/KxkXJVEAa21HM17A4FgD0
fP9LiA+Ilr1/I00ge44hjEkBdc0XRWEKXviXc6Ng7pH8TNLsDp0lC9nb20tjoeozYaFpSVl/pfzm
qaxs1Eps5p3u9CgcIcMb3kd+etfo+taP+h9914knBv4qY3/T6enuH6JPxUce6ZO+0lxcVOvQHjNd
uEWlnO6i/qBh6CeexeEuK3JMtnO7bY7uGmJk4TtCH/wv6HQ4v1k0PHl7AR1dw+mbYSNGzabmVvZz
TK8llf9e2XwL+xugOa9bBKvQXbp64Oml60uo7bFEHV34VgRrCIul4QAOmHg+iHfSnbkcTpr2ZkZ3
TQCVp9u5+6p5na1p/V6K030UFfvbn2z622ZnCQvyv2jT1n8zeVHomqgqm4LjyVJjxx4ePF50X1rv
p01QSZFRzqHVLaOEMrtKkhRZkhiIt5OX46nJq4eAnnoUr2XkC18HEMzU36Y/e42tEMcCR6TMNB2Q
jacyy3dJ4q9kLddpKNoToALgNEztjPkOGyVEh1u/dh1LFTaW+prrz5m+V6yzG39zq6dqXOtoLSwI
/Co56zGNpvc7fwlz7WLSXEveuS+xfWhq0y78/oi9oqDkU0NjXFnhC0tiQqdMnI3p33OUbRUMuTng
JXAGszxs9CHfBm67G6S2WrlWFrjHVNhZFiiegh+5yujlEUsHowL9kPXevjLyB9jpxwY/ksSUH+LU
wLAl0bZU67EJIBv2JVxeANCvAmGn9Gy2Cd7+jvm1E3peo4yt653R0a8cdPk1TEEU+dmyEHrPcTXY
kcXm92rPZWHW2pfY0+v7ETCynZeD/EvEx/72rlxaY28m5u8b+82uLCZynIHJ+hlIzF5E1baOPwLx
9jzcCcA+Yb3UjStX70Ltbmp38GhDPBnk3bzxkRVqmRp64p8tsxZATnyjx2QbUvGhp1Fsq3lbHYwu
yzeSWXj7JrJyW84CWMZN09pFmfRbscqLbeA1wZaURd2GYRDf81Ip95b6/kLw9FthxeBJijzjPN+u
8UIbcnDS58zsnrW4e4ER6HhatLWsfCUvXdwNb0JNJ86bTyG1nh4JdeifC0PhbPzu88JH0P32915I
sODfwPyftG0m+cXLIDq2QGJiSq7T6fdVPMDIdDdR+Byraw35pbOE/itwKYoiaGLMRpO6+BnJpus6
mvsoWKdOCrcYLcPVdlx1TddxMRYDohjKIwL88OWgAqUX07ZUBQblP1o+td/8Oa8HiBKYCK+xdBZn
cEIkTmUPMN+zGcyLWLTYqYIDzmmXh8kuV93Pfib86rzi8A8fi6vfBBkNbmue4QdtgR2iKrpOgrid
4j3I1bCTvYeYvsvtQEtLb9KDB0BFwfoq1cjVulOttnOdUfBPeRI+QqY9VoO3UtdYqNghQ/gmzuxD
dQ21SddqXMforY9+FHzvAkrjjWztlGR8FAJ5k0G9yiplX4vioVaSL7fHubRQmE8DciezeiV772lC
nEJQ4EaNEDHJO1vI0TwVXmPMK9MPt2OZ1zAEBvsm2Gywmd7XOP/pruOlkNNinCM54Y1fuDU2d4rb
Bocir/WNUgTiRlAkjHewd8SKrUxCfCGrwZbbGicWCkQ7Y5CzX4FvfBbwBDFdnYN6rB5cHTd4a4jl
B02q423JK2NfxwIG6SK9zYx690bg+rC1sba2CdcKHJPUe9GjyD3lVWndJ1hHbSxsVmy6ftYmjSr3
WIpuw12ouk8+yr4bd5Cse8tLvuNIV96PTV1vx3oMD12PYRwmdd2pSNXsCX+XauemmAqaie4+llH8
p2+CfRM0DYb1XVJuxFBvn4S6yjdlNBg2rXwXcfyqPskNT2NKmOqAUVZ8H45Wi87CoGwyF6lkTw89
HDW95Bi1wZdBqP0tVFZ+sD7+4AYt7c4t1a/FQLoyjqplt1XnH9QxyaWN0nd/cH3ptrc/69VWoelE
ZQ6MIcfndQFGcZm0psYjxBTOXfsNJFjSrKyc6Wi8SBKmELDPpk7BdIHNTpg6hMqnWK7giIHf2CNW
k4JZrsSQro6xv0Em7g+6pBxl01Z5c9uMbiVTQAjJRHp4RxDc0z3PZffORKhnP3qd/525i22zrvNN
loTDPhXl8gANNdxoUh78FPNa2ioBNhraGEWDLRTWmoT71W6d/cT5c6tN5bSsYu/cWsVPes/1rmiG
Z0OQHsei3GD5vXIBL8/7f1Mym3dd7N1RigLvbAT+TjX9TdD9vL14Fkek8TTn1axda9DIOV5fuS8I
jq5/HixxUyf3muRtx/wFnNLtUIuDQVBkathPxKTZYLxODRI8ZbyzGw6vcaJ+gLm3vx1icSv8F2Je
pkYFUtEaneeC5j9Y6SdB38TBv0zYmxCzxxzqvGXYZSJLwATzXf1qcPU2QIwGXwLVeO8lOC030gdk
bchbrp5bRq0j8lJXHrZGAEXSO3n4U7t/bk/Z4gJ4E2P6am92XU57RFOyBv2LXtgmQ2tL3Y+szO2q
vcco+F8GNHUZefBwkMxfwrIRB6YBBeAMM3jryd+6RN4XovsPUSQeVrwcQeLIpnI5pBHhW3U6spwy
wfBKVH9UQf9d7P3T7ZlbWmysYhgnEy+IhOgyTEt2LOc9xYo2b8PNIDRHqce+J9fWZm3pYEQbFvEm
jmCAkbODEW9V0CYNe7QdrCdsQY64yN+h27oVO3XzD2OCpsOFMikczR/4nBJAg1ydg176qvu/XOPo
9ysp1+K0UVuf+qOyCmnnctqKQlJ7wEGCU+WhfxrgKh507AAPaVWsPS2m43h2bclASbkluB15ss0W
QmxCI60z2vVSM3yIrESzm8z7MqbBB86J3+VIXt6bOEnfnsPFqKDj6SCBArl62WNkJ45aVEsOcns7
TzyEaW9rxafQ3RXj/Qim+Xa4hQ0MORLVaUriNNHnb1fNdD2hzSzRcbM/XmrYZeDaHaqCinFfgLu8
HWxa01czCrhj6idBAJ+veVccYLCGqeREaefeGwqvgCFo430pASNTsZodUmNycdQDWw1x/b4dfWHp
UFyd3lPM63UpGQR12UVeKDmtVG9E+UtZvri+sDLE6zIy7wGycW5dXthUuWYL1Atz3woqSXJM+dkf
Zbvp7uRMtL12Hxpbz8VN92hFP26P7O+qn00sKE86ymQ+8GGUaehvjuHaJfeP40Jz1CwqdhCs4Ywo
gr8Lilo8JmKlbNFueo3GpGxtoxyrQ1vXKRlmXf02S7Pf6kEmPVm5X9pWbjR2JOr1QS798murVPWH
FDN0WymG6LErag+nYUF+kQtsECWPfE4cEhZq0QfP5aB/7YciOfZGL29EsWn3ZO3JxgA3FG+zGBFL
vRT9vTBG/a4qBiXAPguV+J5Xh+OOArboJcIWhZSv9X0WFh69l8npA7wPCl6za6ou/BF6f2s6sZZs
eT1Iym9cqvvCyXPUzouvwNRuf5HrAh3SAm8jzr5ILAtCVmUYIrqxhRORuTFCGk1usKutzHaTe3nY
K7zZZOlHn+wa/f2XC/CNiR1FLnwtK9sXhpfLQmw6xeRbWOj3blB97MxgZUctLXYV8S6g6YCageLM
FrtfDvjQCXS6I+wBrX7nFhVCUxxYQmbr/nc5uktVzQbScHt2F3byRdjZyRyMgRA0Y2E6iZf9VIbo
R9sHuz75hwSKNxEHLgNEIHl+XBkBzel8kA0HzI6dyy9t8DE21+DMC9cz3U7gJuDeFmQcRXaZ4ff0
YNRW2aUDdpSjvMmT71Wwuz1p6mIk2EGAT7mIrxTltExp0lD0DIc+br3vQ0Sf8nFsX5XEAiuhB+UX
Qw2EvSshxlX3QbfXIHIeQ1yADwMCj57NAIDmCIJy1wVpcULhN980ClaqueZHd1gjpnd6QMm1E1R5
M4LU/6rpWb/RixyPxJoN1/SVvg8LUwt503epZ2daWL7U7aj/DrGhve+12MRZVov2FUbCZ3I9DVye
az74gYB6mhmU+zAz+idpDIPTYGE42VdN8FTjesxzTsrsvNKFx7AEoX177hYuZQ7V/6Zu+vM356s6
lsIoCHykonuFaKFWD6UOVri6y8fnLtnfDrb4ndAuY9EBOaV8cxksi/pO59jVnTaEMZYck+w7A7Q7
6eV2nOnQm10agBOo+HEXUyObp9N0MMowrFTdGTGM9qVv1vv1KjgEJ6M7qqb8cyX41skBWwtLS6eA
56dHT56wJvO2kL5AJISqi+g8Vl7z5LYtcT2nWus6sCM3edv+4jA8ZZVpKz63S5nXK99mLd5sIdRt
IjYVZsKOEDdPSqkeUq85ejIFJJS1s7peay1MJ9n8G70d3+yVULqWpwjl4DpunZebkbfxs+sbv3HI
xh92KK19UMYIBUtethWN8k8rpF9hYHjH0RhQjkSZ8vX2mlk6eQ1Oe04PDkWWzeXaDMWw0vqeFp5m
OZ3wu22Ac70/wweD91+Iadm+2Ws+BnRGIhKith4V6SWuXzJzhfGztPKniulUS6BnM181KhLlulUE
rhP0xbdQQGDCNILj7ZlaKkihuwRIAsY/czUnZEL8rsZUt1ynRRoQxidE1+MGeryPJl+IL3V2V8Ws
1SA8uEg55oN10oV61xju5zhWD7d/zOKAqdP8fdOCmJ0toy5VxFbJYsGhA4/qVxh/rjDkvR1jaWlM
yGYosHTBrmRchLosPDWV2RraBMfFs7No1N4ecd/6h0AAhXikU/HmeTZbIHWfmxgNs0CM5LGRlL0U
xU/66K9sdZS3FzYf3Mv/DzTLbgxVlLyuGqmut0pwXyAuv5fNID7EnfuZt/u4FynLhkKpPOKJWuzH
QXFPddPmu9HV9H3qV+UOGS2MX6S2sJs8kmw4yD8VKs+HGKmxu3Q0mm3tUvUWZDfZgYOBN5X02QGT
E3zSAMMTK9etr1qXGbCKrWTrVxlla/KJQ2yIwS4fcMYr67jcFnJQbeJCgtgfUwpPrba9j4M+OFm1
1Wd2aaqFbbiZvjWGsdy0waDt0zxL72pPsfZqMOLoXvQxWEIttYU+RoMN7OEhyjixvbDqjqIfGjZN
uPHVHAwubvx2D30ZaMdQQiYVW3LD7qpafFENqhkj5VW9iuAVi8OT6HqQ6bTxNeH/eqpaK92Nxjge
qkT9aujxjzFSjb3cCzqSGOGDKiY4LUftTiiUxAlSszh0XR9vlKJL7T5XIFyOXvsQDKEAXDUeNrEJ
D9JsvOFFLMg9clQ/N2UeulvdGPkDKiI7hF2aLXp92auW+uW2wRho2+hZfCibTN2g0tNvgJTUT0Kg
6Ac49/quMeFXAV7vt0GpWVhE5h+tyESdb2Th77K+TDAarxusmdyCNkSVU73xAu/RiPJgWwT9aPcA
R+xYGX8XgzFuykYSd10mF0BTytpOI9InGo3NU5tm4k7t0fQbJj9rOVHb+6oLJHBpTcuPdL9hqiC/
umEr3Vml0VlAMKXxUwGyONqlmKtvNXinVh2h4kmCuYcl+idp294GrZ/88Rrhu9yV6eMYk77VVhq8
NIMAY6vpug29TGOTqbW4AZ8cfcHc2pfuOvdDn5oWeu2WdUhlyeW3DsY9TsTN1sPcZeNZNE22WTNq
D1EaJI+JL46btsktnFXzeiunSf7qy0ZxHk18yKellJ56do0tdr3IwycgSZPC3DbwgqbrgdPwXgxE
oApl9FWN6z9GWSZPZtMoG+pZ8h+18My9mnjeAdes7sEKFXPblGq+79Us38Y1ZlVA5CsnLuqQXeTl
+7So2rsAuSXI7mOV7nQ88rYGqcF9paEvSBGRgfZJsI3F+HdXus2h7fzgWQjxLUNvxnutclGubGUQ
UnnjocV4MrJoOCR5WdjISvp3UihYR1mstY0x+j5sVck8ZJXUbzOpa3dFXqo0oPEOHtPOPwVKlR/a
8U+LM73Puq0oO24VQLUrZYelvIQqIlJ2ZDuQP2YHvNi1RqdnmetkejZpezSFXaU+Sunin8ytH3Bk
/3X7EF46G6c2OIByOBhXjKge3EfpQfVyit46KgWAk6yvjlnpcirIazCTpesLiytgNcCpcWCbja4p
QzkNA5r8idrs5FJ6rmBfrszgQoy/MlMgtukkYgp4easIojTmiTmG5yCp7M6gEjJ8vD1lC98IfTzt
f0g7j+a4lSUL/yJEwJst0IZWapJy1AYhC+89fv18pYl5t4nGNEL3bbhRhLKrkJWVlXnyHCBQMHvQ
3V/kTmVQI3wdMTRZGs5d5HwCVRjPo9da1GTaH//CFo9KKEsE48Wy0z7akm2bUxGf+tSCbvPAX+QQ
DuThu7zcuChX13VmS7jKWcIW5ZpZDsTukwZkDGbt+Mvcy3Q3WjP14Bw03DLWP19f3kquIZjsKTmI
ROOi0CzJU6C1Uxyfwjw6yv7DFBV3kf963ciKizPvA+aDYyUoSxbXv+pEWkwCGTMfBgsuwb+Vfyj+
sPedjcHwLUML17P7yLbTEtfTlJ+2/SWXdNevPxjFRjtw5Tu9Wc/C/xgWUvIol/Hw+WtBC7uElydj
FsMInhr127/YO8rmQGppQV0AMIwpM/OQkckTGhEToPcsDj/AjhA+V00Ex4hWbmksr3gE2oUmifYf
ihFt8bHkDuZieHTj06D6wKbid7Et36K6tfFy2DIjosiZrys6i4INnj1kUKmsaKnqD42zcaDWiocs
hngOwE/wki0y3AJi7Bbm0vg0lUrKvca0pxpRTEuNeXrsCq33uAYTAOuZnnlxl8k7fXTiXRYkxUau
veoz6LkRSahn2kvhsGFIJDUeWO/YPGXJo9o9+8lJi24hPd6wtBJ/AYb+Y2kRRepMMuegbmPUIZmY
8HU98RLu+etuKS6KxXMaI/QABKOSQ2Hv7eebeqnzG/ggT1lK1jV6ofR97vy9AHI1Qe922c9mS3pt
xWNER4DtE9+TTstbk3DttsqQSmBCff0OpuWXceC9adRbX2rVDnz3jK4JFlZrsX+qljJJo8PtKjf1
rrF/tSTJWxMaWzaEt5x5fxb3Vj6n3GDtWLt6D0FBVPKk3Sh6iF+6+EiU6kXgMKjWoFby1kpghXqQ
+lp0MoyZjsnvpK0OqFzUYG2ue8OaIZQnYE2iz0e7ZrGc2GirolOMCHXJ96H2W+p+t6Pl6dNWkWrL
zqJopNYWlVfoYonv3/P0roh+1P3OardAwSsn6E9njRuRK/Eiv5C7Osj0GVa5QZ12vhO6RbaViK2u
BHZfMatlUzlZ3FSzktaymUzhKQJ55ZpyeWPH+UfNkm6k8q/pRBg2QpD8P7YW15U6VVFScz+d0h59
I0eoDpWT5O9Uw5/31x1hLeAypicktMlnYfASjn/m2FIaB60R9iHKhfbOIXGOivmX3Uh3al7sjDD8
rTbyfqSG6vqWs+99+Vei+39f93rzG8Ten/2GvKXEDP1keOqV3vTq3N43Uf7Ei2frrbDqJ2eLXbj9
3Myx7RcyEck2H7jNZA8BC2ljS1eNUDGneEkagBLD29XYiR75TVCzGskZAMRFD8oIMuj6d1t1xzMj
4kecbVnH+LMyDF14kquTpn0LTe2oqpmnqC/X7azFPTpAgnKS0ZWLOjaPTrUMJhghSzN2M0NhhHSf
FV+uG1m5m1D7+cfIIkoUcgolAGS34qo1mpMc3UnSg1TeJOm3rvre9hsdyq01Ld5UbVI1QRxgrpA/
+PBAWsrR0DaypY0lLSN5Js25jSg3SzKU3SSNN9Dj3VRyt7fT7rHRs+d60A+Ubjbiutip5QVytpNL
QumyAhXSjAlmpa+B1rmxf3LUU5wPx7GpXLAO1z/cxk7+ofU580JnmDpTRjvsFEzSsZDmEMi/6kPm
0m1cjFuGFu4+dP5IbMKQWfz0wyfTpjqzRX60akOM2jG8zP277JTXVh60sSlxiei6G41P1fQ59//+
ISJE0P5jQ/yGsw0LIEZvR9uHCdcpvLz/NRsfmu4gz/dp8Pv6p1lJX99YWsRUzWqCwSgC0vVh384w
IoEmVpXeiylVNeF8uG5tLRydr2txgsFPGKki2dFpVB5i/7sdf4JUE7W1H9fN/GmyXPg3V7CQixeP
38UtHNnxNM3CD0aUaNy274vHWqO6XI9W6akAnvcgoXUweNQWh9JpvR5Ssq9qx/x7KxVfVHnQKODS
9FOr2HjK8qy/nWTz1xiQCkUFk0KW01pHegbWXumN0rOleBLbpbhxUg2BSx/W3s1Q8LolpKH7xgGA
bgOqcXu9mQ9m5hs3BWOSGyQGq7vLyDt5OyoJsrm4Uaqug51lRmhNzZzTEBb3BSoqlTR7caJ/u77D
q6agEKDhK4QzlrWgoAoqw+qd6DRnJm3FSW0fInPujnqXDyebIeiNgLV2WVK0s1SNnsZlfSspWj2W
aWqc7HCGbGOSBlfPrY3osWqESXSSasbwkIx/e+ogBcvrKeET69X3GFaLvP9+fddWQ8eZgYX7gzEv
zLiGaDgKrBsxSZg45guCLfvrZlY/jlDcYhAHeMsya5+N3ioYI+GhOP9UjckbUbmqzc/5LG8YWl0P
dBIgaCBBxOPebpjTaEFJNhCfQFQgt0vhOlE8Yxh2f78eOjsgDOlkAzNZXMRlNw5+kg3RqYHQiRJT
xoDEbOy6RnWvG1LWFqQxVCQjAA4QaqkyosVlqQYjbl2H/TH08w9SAwKvl+KMDjI9iwI2hAQ14Tw8
DumMQOXkVpn1mPjjkRm3o7U1i7aWHlDDA+cIZyCq4eL3nt0DTmiaSeTbwWmWtfdaN0y70Ofx1WjD
XdnqO6crT4HfvXb9cHN9J9auhT9KBrz5VCinFoYHSUZaSWEyjaNyyIZxpxXqYVStG1VtX+phS8pg
y9zCkWY1G+0yx1wIjKMcxkNiSjtTUz0jm97TyvwXDgX7CIRIgq2LCdG325r0JVOncxTyDoxfKy2h
RZ9Q+ZVco/trghA2CGJsHoOAv3izL3y3TYwM1n8KAlN1nzRfQufT9Q+15rEU/Em6xWQKz/S3S4HG
OAtsI0pOecXFrY/3uvJc2lud67XIKNjeIcYDrkI14K0Vvg95vZ0kJ8P/ngdfxul4fRVr+ej5/7/4
/kGXxBm18QT+j4cBkoQq/pVCMRB09zyeS2lr6ln8d8v04NzcIg5DtDIpfiuWozdu3LyGSE3ONJWT
jY+ztW2Lj29aXVhHDcuyy9/1nAMbfr2+b5eq6OKq+ufDLKeLc1l004o0gb7UuWn7+8S5l/xbyf9Y
RD9jefT6/Lmtf2jObaccNEW667e+3KX/CVJ0MdpChQjh3MUSiynmTW7N6aksX/vpudbuVOOvn/3c
+bCLia4QF80S0B4H0eBUkpSeorQhPcsZ+UIRK9969F/6IIriDBsgjQSS/eIJawaVOSdGmFKQf8r8
PX3YpzR6GkHoZ82d3p6uf7mVfQOQRVSAzY/Zg+WHsyxpjko9Lk9Wd1eHjtt1oRtNG8+IVSMA9GEK
42FOrHt7bAsriiTEHouThQr3TRKl/asexd1Hfaicvw6pVIcorsLATEOIAeC3phIFShoEE8pTEUCC
bN5O06mgl77F5LOyIp0UgKtJRlTqgngWcLRlVSPC4b1EZ72ixm4odb1zZqW9/esPxI0LzRxZlDC1
SKYNOc4MDZrTk0pNK2H+FlZJbwC1e92M2Je3oQhduzMzi6vItyLIATTMJOWnqh5pDjquarz35XtJ
OmlS6w3TxuPoMihhEfJRJPXEQLi+WBgEJnKRzXp+iuqfgTbvWvvX9SVdRlfeBAoVLUrT+MMSnclk
6GipbS+9V50XPWaq1fzeWpU7D/vrdlYW8sbOwruB8jhZ12BHNwe3SF+rcsPAZVbCQmBBIOZAFEk6
/dan8wBBmgFJaWojFR/G9kpEF5tG8ah5ulq9VWxfwYpjjx4SRHTilbMMdG3R6HKlCqlkhRnlGsxQ
dlAYnW/Lj6P1xUrhvcs/+OUWq+LqPlKpFueXMPvnjjlLMme1y5zKSZi4S2C+VQVC6O/PEhcEXSVa
j3B+LDs8BKEkTiMGxkK/kW5S2ILgZR2aWyWftgh7VgIEpxWwPauhP7h8+6ARWIR6ElNhCPrXti32
iebcs+UbkXVtz87NLFyjzQa9nXvMVJL62kf6y9RtfZY171PJHZmwY0yCxbz1vqbT4qLQjBBBDjH6
o+7q2NnFxV0RRreK9nL9LK1u2z/GrEU/Fba30skLizrxnOzDwPjM8LrbD/qvvzcDZxJPOBoJzJos
jqw6trlcjBTW9fbZseojKFMPCN5GTF3bOcb04FEiyadLtti5SI76vin4OJYKtKhm4tbPnlt5vI0d
aR9K8VbmsLZ5QtOEu4LzewGWNbo51Tu1wufsLHbNLrxRpfLRNrbG7dYCK9UD0VoS0ftP1ev8oFLW
siZ7xCNqaRcPvtvpT90Q7gBZbezguiWinsXQyiVJ9aynKPda6PkEAzmk7LgVJf2iaY72+Om6R1wS
ROAKUA9ZNpzGvO+XQbbwi6kFmxacJoJrzvtaqw8m429udICAstlF1K+Kf5FGYJTBFfCxJlmf+KJn
O6mUEvOTBaPSjvMYoWSbV/ehvUW2teYW50YWzt7LkxmnLUbm6kNvIWDs31rTVv6wagQJFGR5FaLd
stIJk6daOJAknDotet+N060owPVwFGx8JvHCW+Qp6IXC/gYtGVfiUvJSmtTKBmCPnVJqIAlFkb7y
D5qUnGZj9KZJPDV0r+g7OM2ZefGHnZnG++s/Yu1cn/+GRdANdSNyak10zIb7uHiV9PxgzeYOhgIX
mZHrttb2lasQvhxQlJeVIAg5UTiJZxStlOxpGM1HCc7AhqbMdTNr9wjXLjGRUTSYHcXPOHPEaube
UKjVgReYmkMCheRvtTbgT79uZiXLNADsC2oxUzzhxc6emYFxYASpyF1S6wTcQjnm5a2DXk4A1j6E
rs8oXjpjazhsLYicG118LqlVs1ZFpOdkCxB3HlI1e61C3wvlf/OxeIKKBWoCwLUI+E3m50ERNtRz
7OIxlHgmOkXkRU7396kzKe1/7CwZPsFkzJ3W002Fa2EHU/Au3GKEWg2HjiEwKlBP8bEuvpQ0+moz
h6dRNu/LuXzxM/t93kmu3AcnQJcfGF6hxGqeEhSZpbjaOGJrbk/RmEK76J0oy+e8bPeTLye++Gbh
O97bJ5jLjr6tbXFJrtqxILmjzMoTeBlOgPONlI4HSMjKyWvH32P7yyq3dP1WjODVDIkx5AkwdpkH
FHHQ6wjK0kVTIYoypNu5Qf8uGW+vH64VP8eMCcscFzM8eotPFoDFzjSVPYtGi6mOEcSb6QXSU9D9
vG5odT3ApEDkgI2/mFHpy3CIihYAk2BaD3rt2CqGpzbmRk961QyYOuSbIf2/mB5RwzFu1Yn0qYRr
2JpaRn9+9OpfS1GToLGU/1hZYJjyYaiCKIko6hsNV6PjSiYQ/3zrEl57VCEpwIgd0/uUp5YDuFIN
9H7kKXeKu8+OlB6q3vdSvdzBrO72jOEoyYuiVohtP13/WCuX1Ru74kI9C7kBep+G0YZgtOioh0XI
qMJHv7jNZyYfwq34vnKNUA0nVxPwi8sq89SPs1T1UA9TsviaZrnXRMPHv18Pc4q0vPkLDGfh5V2L
CqKpz9J7pf1Sw6ctN+8n5zv9kp2U/nUfEweHjYVLlpfchUxSZdWF3cdVcIoD0kAbwhx/P3fRTTXP
3vVFrbi6iHKmQxsAZKy+WJQe6DzwCz08ZVOzT2blpqOA6VTG/rqZP5yBi+zpjZ3FVZibbVcWgRae
wGc9+pLhQWp4GOXmGFXPgOqPmpJ6ut95PR13yjM3jV16Y7HV3lrJAt78isU12cZw0TA3wvUFy7be
Fl6WUHQc75P5s+MPcBqA8Zyfry9drOzKyo3FwzJulGxWYjIPy2zcqHsXIMk0du1jV6tHoxhOZrvx
kl05ChZpgAyw3xBg2cUihzyu2ry0Q4K+tkvKZtdsPVk2LCyXhCaS1mutQ7YRPdJGdM321/U9W/VK
KsOMRjIuSJHubegoBwfOLQ0KJH/aB9q9lb7omzIAYt8vvgv8loR3obiyxCn2eh34VKfJb+PelbvO
neRT7DxF6UMu93eZ1XnMoHuxv/HcW4mK4vHPF6KWT61pEfUrqZagiMkwa1rBDVSwn8pR/xj1eusO
U6vfxlKw9UJaM0l+rZP4Mv18UXwaUAIqrZHsyTHy4J09OcEu5DyK2b/Ki/vZOThDUvz++09IrHRk
hdLNJXdR3ehqA6UGRmFJKuvvVPy++8FGnFzzEzQOIKURoGb+vPWTRoE+g8m4AEDz99aR0Hn7yGzJ
xtNhzdv5VLDfgbPnNbk4T1YB0KCIczJC+TWu78JqC/u7tgrBQSn4HcQUycJACwa3yyExf1+ZADmn
kjYsIwQP3eBvDTCtJGoknP+xtCxyFXOotUEBy55o6s/NU5+1HsR7bmpsNHfW9gxwDPKqAGTAOy2X
NMm+2U8cYDsoEoRuJ/sebFC+kWGshdYzK8s4lBmp02XiiWrZ6auq9e+KzrhBnOslSOwbbnHPSX5e
9+q1DQR+SQEAdkikmhYOZ85FQkuGArXaza4iv8sUbg2rcW1l//eGRNlJF9CiS2KpXkqHeCww5Bvl
nV8Evhvq0pGRj11QzFvlu5VVUSumqSToK0CZiH8/z9Rgy2ztHnn7IpxSt8U3ChVBsaD/VTffrq9r
LRulOyaSG8hdqYEuPCOb46TzzQap8d5/sOvil1F1XshUM+COmyCYT30d3zmlvm+LfivjFv/3IuSf
2166v5mOkR4U2J4pqWnjQ0a7aZDvW2nY58ZrVUM4O2y46MrZZuwN4lxaXKx4OdDX5IMzOn4N+sEy
PCKvqw/GLnW2CqOrZuhAC4YuQu6yisIM5hjJycxDTzPvlE5BCdy/CXVno+i/cuAIUUKkQjyNKLm9
dZSs6suGb0rJK8k8ozr6/Q1Y6t603aIoQT1bG9npys1l82wlQSWhUUAzvrWnZVUjN7mWkK8V3hQn
lJZBg6o3Vhjc1NbGkVt1TVMXokAWhdGLicGi9esqdqrkJBcBLLmlF6aOG/aKh9anqzKV7HQQTvzK
jK1c5A/IeemYlJlFtg9/Ln/erpNnsxU2ap6caENZ96gxpG5Y1/p9m44jIxQyaipaaVNwLApvYDD1
oNfVj94YpjvbzP5IeD/4UR2juBda8TNgxAZklOnsq8L+FVpTedcNOsTN9L7+/qVsi4Y3tObAEy7Y
2nLV7gy7KRPiYfKh0Ce6QTrsX8VWK2jt/XBuaBnqzaQo0WTi21SmM7qFHN02VfRgJY9yAc1ff6Po
5UM95DtI5HcwnRwkI71toPy5Hr3WjhmOzxUKkTInYfFa0upKS/HV7NRl812NYh4guUD9cd3I2iGD
2kfV6avTIFpG46jStbBM/OxUj9WhS7s98nUDM/3jb6pmd0MtZ+6USVuIsJX5FqjEycKYcoImx9EX
Z22ka13ZsZMyylp4GjzIgQm6O/llRLnbWneQCzo9HK7pwap+RmO74UirH5ixaibTeVwzmiS2/uwO
omOJvmUcZCfNaVxAtDfQk936YQXuMFVvB3LWRJTUdftuVvvP+aTe22P8CK3or+u7v3YX2rZoeONv
gkn27e9oocTrsiTnE1dAo3SnLvdS0Jb7CCyTGwZa8fcuhfCZmH+ldUZYXYRUKUe6tnEQfmrH3KNl
6EXWs9J/+OtFiWKT7QgCQOLFohTjyHk2TiNxu4npmdF+dFuhaQTPogsZ1nVbK+6LGaCa4u15yRWv
dVCJGiMoolh7jhRj75cPbfq7Sh+77CtsXRs3xKWwguCK/Mfc8orwu7rmIYc5W31CuK6ubhWY9ML0
0ZAhKRwfo4lR32+lzftuemmD52kcdzmMesO33v+dmwfJ+f1frf/POTt3ZA1Wi1pKUoCjKJjMT60N
68hTXzwH/qdU/nrd2Ape9+3yF+5j5UrTm06ENcYsp/lLHdyX01dZ+lXa943fupJ/nxaN60NTXsTv
0/aWupKb6xtZzsqh4SMAE6GGRKXZEj5xtubJMmGJa9L0lBgd3NjSwZDTm8RR39Nevbm+4pUQ/MbU
4qrs4Fgx5AxTcnqfxQ3koLdt+3rdxkraQXJviCgI5TnyFG+XQ2e0jHKDWFSiYxaaX53B3k0PqdcE
G4bWFkODjZCL2hFvy8W+pU4zl0WhJiDF9F0aPBbi4t+kWFu1wg1Nq5eU7QIypndNbFTywCUdZIyE
y17aP+jmhgus3R9C0hC2JcYTmJVdbJqsqP2UB1YCDtJ+6JTotpB7IACzV0KNwHuGSRIJVryACZEq
f6nN3IMPf2PMas0PQUiiayvY6i+QXZWOhMowZCmcD518gLnF2MPQAJF+Bj1La/ZbegfKWrCj4Ezz
nuSH8qn4QWeOL/AkmjNmGQaTuwz6ITvI3qVJuM91616AauUw2eW8MUJrvtNK9bbPmQ3V+29GG7+2
avqui8p9qZmPZmVvxPy1RhoeBfARLBVDKsvxSvHOUuXJT0+oxPwwq7blJgXF10Evchckcs/UkY6U
ojxFx1yJH8ymOjLBuCUK/f/8DBxCgO3YpsWBDYlCpVYZ6Umb4kcJTjo5VY5aSGyK8xKerPCdOerP
tTW9T7L8ozn1t9cP85r308XmJKPMDYZtkbNFRVZVrZ7k2K88rX2Xg2aUo8N/Z2RxkBsd3iM5jfJT
b3zP2xup/zGrG/fqWlAScz9wBNAQuKjiVc3kWEFgZieVoqhcPUyS48nmeCOld1Vtbqxn9audW1tk
DG3fjHqVW9nJCr9SygEJhWS6Jbu9BtY0Dr2gZlIuu9P1R7COG3f62qE6t72408pKL+VMxXbcQQyr
v/RO6DGU5Jq4axN/bKCevv711l5+YAL+2VtRzjo7xhYJthzWdnaCZu8wNozxyC/KmO+77slGMGuq
9oo+u0wRb2zzmm8aJgzvHA35UjO+r4vASoVidDqanq3dTek3pdtCIaw5DnUWfIZXCxfuYnFDaTXl
FBCjqrl+mQ00UHLlroW+2Q1G6zby9d313VxdFDgcSvekfxeTcZMhNcpk02+00gzF+W9S9JLo/+JQ
i+bpn1cSNY/FmlKzddo5onfaG899cSs1z368cZeseSFXiIhZf2hWFg8Bf4zUIuwxkQcho2rGruyk
Jx4MwHrmk1b3+2zOnq/v3B+s0qIOwCj8PzYXpy5OewsUHf1tJmwPaY4MqGkdA0FF1yT7hBGzgNd+
l6U7sGmHooJp14x2PI15EJOd2GiGprOHAMLBblGnbsMHAOm3uVHuWI0XtuHPWE/2kdrdt37pSVmF
PFULFapzr/nWbaWbezmbN7xhNZLgCAaM6niftVTMUMG3BT197pNp2K6h3U715BptejClp9TaN81T
K/2o09aV7S3Tq1/wzPLiC2rQQwCVoY3fSUz2Vm5tfQjGU9mc/KL1/l4ImYfI+ToX3y7zB1MNVLAW
Wdu/tOgv9kmyVb9fTffPjSxCoznS3UO9iOqpmdzkjen2teEmZu1GkX5rZjrSRPMXKt8fdbU6xJn9
lBrg0QzNC0fGXwbz03WHFcfswl/PdnhxDPuEopOd8nOs6MFoW8+Pthg+tr6h+TYymy0CWVbHrsZF
7/n6hwnNqCC9nZL+kBQ/UHD67xa0SBaapDVKBOiik9Tda1lAqrrxYFsr9eEmlBgZGRJDa2LBZ1dN
ALFrOMOyeArg9OzrL378gfxf9t+NylPev7ONZ2lukIz72Jefs7Ry02KvwxSoowCf9sci/aIU39sR
CsON0u4KF63w339+2CJPiyYrCxCVik6J+a4vUK4DExLUJ3m6VZtpV2qgNopTp36fy59y/q2vDqH/
O25u8/71+if4f3z8/37IBbMV2OtcidIyOqWz4lWS+W6kx+dGSn4wUC6bW5npT0h/9Honje0RfQJP
5+dOSXyj+PIdt8/P6z9IuNiFk9u0GUHvU11fJpD9BBlKOQE6biY0L9pbsDQ3AyQzzV8rtosIcmZo
4RozUnGzMgIJ09XpLqfu3OT1fQePyPX1rB0pGqZAtaHhVaAPe+uBYyz5YZhysU1/FNufGnPwSgOq
Hjinhig4pv4WmHrVt85NLk7xPIVBPddE4rTpvag7OPbXkXpF6zwlKMGNMkCkJNyNzZcxOoBX81Rp
3JvDu6YgK3K2hP9Wsz0oewU9NS02JoHeboDiwIlaClRcPn+eyiO0aG423HTlewNp4778prdfxmSj
Ibq66Wc2F4ElLxpfmRNsGkOJzpbt5eWrY0ru3LQ7RX/pguP1j7yW9JG6CIEdiqoXU4lt08WjNfGR
6zI69tW4G3yDQtjwaArYUqLeXDe3lvOhZmtzPGh2MYX7dkvzROKVL3Nm1bhxjf5oAIOO8sN1I+tu
dGZlcfvhCnrXUfc/lX3pptOzbt7nWXJkxmWsX/L+WY/f++oDhIywCn8oCx68zfPYHrJsI/tcDVHn
y114UNPJKgxt/JAw/CalT73xk5gQRV+SqXSd+FNlnNrpaMZfYSburdIVcGbYyTZ2Q6Qvy7iERA2/
gz47aJLFbsxtPksFU0UnLX+S24/y1HhxexPHhgsFrOf48PVYumuaT3G48bXXivW8JwQ6DYguRHIL
0/ZczlEwC9RYOlT7Vlfs57afvsZGmbmIwf8yzSrdy6HiHwwT0l01jX9Hk1q/dFH+fYibrffb6uHC
9YAKCSLT5diYNYxW1gikYa3X+yqQT2Fk7yRS5qhODmmd7Lp+K1VfmTtGUfbM5sLjiSw1OjjilSMb
72jO7ftE3ac5dN7ydJDafqdn8fsma76NsX8jF9FO6f1d2UYPvaZupNhby198DdPu1XwQmacOw7Zi
gfs2bxPYac0o3Q/2jVx+vu55q4f9bOmLrE+R+lzqVWKL3EQ3Jah90w5/T1b67bqZrWUtDpndh4Mc
dyIXq29yzdml3aeyJaz4lRfIaM/ja9cNigzn4kCdrWtxSxl51U6ZmJyLgvzFr/Kf2Tjehn7h5lML
20qpe13e76k/bhynVbtUxmQNDDVX8uKdYkvakLZMKp/asHtU0gYAWvkKEcE+S5N7Wcpvo2RGAfBf
gEwdwM0qSlc8zXDmtzG7sMxCUnJQ26qT3ERzcVvRZ25ptJXGlr7cqsecmRKf+izpLUKl8PWQw6Kl
075XpGdl7nZ9nG00EdcyNcaoxOAt8FyI8t+aycY20isZM0neuk10/7/KSfVWi1D494WfnJlZ+Ek+
dWopOZhR/fZbIum/EZzZWMm6S/yzkuW30QI/G2YiGkO3j6EWPqglMuFoGqLzLIPqTOvPczLtiwlW
tuuHYG1x9CIQAIJWEZmGRTBpBylW+hmMDOD0d1FQP+EhG/f42uLOTSw+U2AWiA0aHdd46987viOo
1yFNnN5nU+cpevKLEP5egqP/+srWvAOyMlGtZxL3QjWvCOCOzUMwMn5EBWJu95rWfXIG+Dbi8vi3
plR0NSEJp/ovyKEWJzqHWsPg9Q8PFTgqLY6+Cur5xreeisI2N6L/SoEFY0xpg/CHv0FdNl4kNE+d
WDDVwHGAXttPdArceYISuDg2w2dZKV2/4u1sRvtY2srsL/cU24g5miQhjmB4eXvirK6dVd0voa0x
h9IrAX548lBqR7KDWnHN0iq3LF6GEizSbuGlRCdbXY4HjQhHBaXKI6lCwxomBDj0Eh7OG8W/1XUJ
XgpIcgFkLrkP/GH2K3g9GDSd4J/rjHqfKvpd2jkP6rSliHl5HFjRma3FdWqa0uwYNXE4seK72JDu
k0zdIcR5KGt/F2XZXm6rpzrrN7Czq0sk7guPETzpi1M4J2ZpMhoSnopO39X5CAg4GFwnau+SCiKr
6wdi7auhkWIiPyAKgcs39OyPpVHkTMKp5U8HPvGWkw4j7HUjl6GLcjPPuT9Tz/IF1k6tfaUKGx7q
xjSPFAkqyOeqLeacNSOqADwJQhZ8cBGZLbWbBr3lsi7sF5BprpFtDSms7dW5hcVlOQxG4lsasX9m
0C0vaFqReUS+tr++W6txAwYoYCcmZAuM2r09u2pkBDJk2tQBitgdnV1Tf8rqaWciNtQN7qA++e27
aWxcRf9w3bJYwNv7UwXl84/hxRYyLK6ks0a+Gmv1vsx0N5RfQ0DP5YwiAFeBiYDkdYvrW/qPxcWW
Sq0S1L2BxTIyPnRZfawQm4yZ6N2ws/JCfbs0cdbPEp3QakAPTRjKsmMVfJDj3HOKG0X9HYbf6zTZ
Ven9oH9i9tHVtbsM1g69g6i9u7XCl+srXjvdZ3u8HNQsrJphYYVOgoV6oCsPxrOad3dJnR66Sr29
bmvjezqLSyBCf8UZNFHSdN4p0wO1TAdtB58Cjzm/WlsQ7C2/ddS3exw1faAXBu+C2XmfRL9ktQYd
icOWPzp4svyciZ5cIMZ+KFtg3k3Ti+QoQgBQVQexq9VOLj6P/SEqfw3Oqbe5bv1XbX6Eisg1h3Tj
rG7477KFpwB8TEKJJTuQCvdPpXI7dk/XP6I4dFcO5bIoVkX/dyhJWT4lunoLMfNNHCru2KW7zpI2
Tsp6GP3PiXQWwWd2Rs3XbXayV35DhOJO/Zfr61m7Vc8PwCLI2KFkxE4N7ZykmS7y82BjbWXXRy2D
N+F9I9nvOr09Dd2/wMGIEMDLitoM61vCLsa6iKVMkPlrdnhMkFKblezY9L035IU3l4dEvUuDaNdm
h1i7t4eNMv7qZ2RYBV1IEt0LYvxZURDfywhAjvxuRODKT7xiejGlDxPAm+s7vHrs4UFgIFwAwpch
RrcieYwjan4+E1rKp7Lo3VkuUHJ9UPXfVvF83dpK1ZZ9PTO3iDKVkcWJkQseQeclzYFAwFyvAxgp
72TtZ2M9ZvHNUG08w1aj6JnNRagJChhWCqoc8B9Zx8p+UCvDbdpHw9nIxba2UpyWs2tDj3mMVSp2
6rHed6WKkrK1t3pnNznSLVpJu7Cm7/VfbujiCOaV3slRRhHTmOf3OcK/QW48NVp0xxz6LuPxUsry
kR7WjTJOu+u2Vw8nw320wMjlL2b8c3DsMuP7HM688az8IaBjnZ+S8AURs4Ptfy/+ngcO56HmD70K
PRwgxm83eMhMNaSvDntuoByKzPk2ZPGOosSv6+tajWoURgUiHiY4eWGmVAp0agPidCtln5FodTMz
+H7dxKqrnJlYuAo8y0jz5pgwjMnVomd7to8B2oFF+6TEn/RxK6VZPQJn9sTVdOaacWLNQYMu96lS
KQV8CAfJHZxDt8k8u3bF8YYVN4KYlrEXRw3NuS5MJptowjyQ09l0PMsjNf3ru7cWHsGWC5Vv2xGg
sLermbvSittcgrpczl217vbT8CoFjTvrmpc0G3nRmjecG1tcQQUvlFhtMMaMxqGO3kt2t7++nFUL
PHmEOi9NniWtWFuVTp3aJrdo7LhZB4NAvREl1tyNAXSELyllgM9fePSs92Y9Tgw/RtmvMiu9AQk8
BrndBFdA3kOLN/pkqx9IqDTxIgEXuywoIOExRNaAvYmv4ldfS0X3YvtLoehHlOOv796aazNrIKpc
8IvBXfXWGSpfk9I04b1oDsZeasfdrFsQ90ReNfy8bmltFyGtICFArIQX6tISvQ+1kwm1am94zcBY
sfSYF/dlPYhS9rswTDY+m7pqkZfwH/4qhA4W0xxOkfp+VsTJKZ46GQBbSnMigJ2d80cJexzmXRkx
KUuF/bMC+eLXPmesJDT8ap/OA8+woJ+9wWiVI8JOw15iBtYFal4yFjUN7yPE3Nw5SMm2HeWnXkwF
sOKy3MEs0riN5Ix0BDR5l0qd/dqX/rzhI2teT/kbBUPU0OElXISkMm47w4Q64ySFEI39D2nf1tw2
rnT7i1hFgvdXkpIs2ZYtO7aTvLCSTML7BQBBEvj1ZzFz9rcliiWWa89MzYur2MKt0ehevZYOKkIs
4OfzoOAZQXCDCjkCnKvMlln7YmxTVqDVx+EHndptAIqJfKWIt7QFLQ+dlxMpoHulH2dJZiXAE6Ct
Sc8PeqkFVV9vAPAMVLsmIr/kYCEeCAiWC044cDpe7nbXm3QOUjt/1q1W3o1O2YB7IXYD3W3XdI3/
vkfmjwnU+6fUoA/03PxkmaXrFKVmAYfdAT5pK+yeanTNJ9uqQZOVeoMXeGY9ouwOIQKo5yLJMHLv
K6b6my67OtR7q4k42g33rtZbwWD2CvowLUTidJ8dfctjkalraHLr2PC1zJriPmNMHgDcZwGy5sXW
qgGI870m3cVS72N0XTLriZbdN72X6b0/9lWEZ4AFkZEMGG1LeI8ecoqhSj33uYLTDiGM+BU9O+ML
02sF1RPxFc+VH1KXxYuRAN+doyZ7Lz2n2HQAUKLzEWGTLH7qkia7TuVTQxpq1LVUeA6S8bVPWX7X
m4I8jK4dg8I9swNw5h1BAePcQbnXDrqhKQMgJrOg68tvui+/p+gDC1GKUtu0eK/GL546Nc9QmoXu
Anp15bZgArxwtQrSOB+iAaVe0LTyHh2LMmwSO4wbEBiC6n3XQrU9ohz4brMx0Wdg4YncmGUTctJ5
B6+j8HhIqW7ztqFrx2hp14GBH3l3xHpom5vtOj42uih7IPJLJ35O3OTRkelGlGsFpqVzhBQqSlmA
OuDOnV21Im8SQ/gdQOYTkKUGBtuK0sbeauLutif/m9+bb+1zS5PjPYuHHLDixvYgYMlJnnIx6IHQ
yD4GWakts9AieVRM5MyQQzZdtRn87pgS88NJx9CU7V1XVpE2kGgY1jzJ0sWJzosJrIredPQOXv6u
2jQk1KdlCSKXHx1/Tfwn0m7j4iVBD+vtKVhc0jNLsxkoEytLCR3KZ9uSgV/tu3GCZIe3jSwvKEYz
uUWA5WY3JldQ1yprjjYfPPDisQ/dNgkyd4/E1oqlaQdeL+h/LU23zdmCao7OsriBJcCv9BAdOSzM
MwUW7zjPtrHJKtDFgRI2aXFgdIl03e2BLs2mj9czNi30Q69aSkVTKlH0eG0pNOMRWFPWR9Ov3JhL
m+PcyGzJGlESXiYp5IeIHoKL+52U/kZVoH0cki1c4soOWcDHTIytoKgmgCDZ6Ny+nNOyw1i7EkKN
Oen6oM7i4dlPtWbfQOv+voH/D41UjhtXI/69IfT0lVN4j7DVx+ERTSrO1qR5eRjxOt11SbkmObU4
5ehzBRUGEiVXN6FjQuBC+jR/Hn0VlnoTZTpQ1sXb7YVd2leQoYHTwyUIvcXpV5ztq7KOoWnL8KAB
GVo56S0PXxDd/io9Ban1znKekkr0OwOBzIPj1PbKtlpYcWBzJqVnNH6h6Wt2fqo4bkHKMukJgI0y
IL3zoOJ8H9f2Hc0hhGKtabkt9GGijRUverR8ousJbaaXw41NP1N+n4yoGYPFtBjvnfRDg3J3zo+o
oGnQrufpV+qzwKV/BmsIM/3Qsl+e+YoIL8DphHJK9mR4a43j0067PN2IPsBL91eMcKIxv/xZkIbR
0iSJ5bE2Pvqi3Tj0q8xMVJt/K24dWv/l9qJfTzum25riHmytif/k0txInULTLGjYt9nLUP2k1bfS
x9obRaQbP26but5fF6bsWYQPMhnWOFLJY1HFKNtt/XxTABLjuW8ieaYyQvP4bYML2W8Us0E7j5wP
XktXBfSysSme7po8ivHJ6sCMR/aa/GDesei23HqurN/lcJJ2t+JNrq8C8K1MMo8TS655RWjdZ3aZ
tjnQVEXHQoveZ9kEh95p7H1lfH+DkdlmubA0c1uOIwWCxxwoQsggBSbS7lt70H+aCfPeKjASB4Vq
nK/Mc/N9VbbWvrCcNhLoGP9ex4r9BDE/mgxs/Dx9dPm2m4T6OmnKbaXzdwTf9hH1SxWqrHA2gBm5
b0mc/FMI1xZhpuz4l/J1CSqUkW+9koqvZuZ+yUVDwpY79S6xrf5LZYz5uElyP3tiDSF/siHp+Z2D
a+Oe9Kp680pcjy2YH7beEHsPWdWOL7SqGJ5tWndKPe09dQv/NBKt2vhlo+9KOeIVl9RFehwSh+2Q
0bWLAORN5sat0MgZQne63/e8AB2Mk2qI2gUq+iVJkqAHdmRn9gWwZkIDb1VimduWx+K+Ssd2nxs2
CxLaqwO46ZM9FDqaMFdduoMIqAW+IfSacPT3bPuSkijpSPxswPsjtQSwJrEkvGPHeUjMDGoAwta9
r0NdgT09Z5IG9mD3PwdvKA+62npM/Il99sMCEmbItDuVmxEU1KuXNHfYPdf7U6p11q4eqdjnTjNu
oNJggSdjkpjmVIZ9a3Whi07Rp7hv2VEgX/nNJpn2TwNY4TYb8/7V8jXtXvlUhdLs3O/UyUWoZV31
ZDPJdoUjc6ywoWRoSDv9zoThnRpEFUf0rP2jbDveclXqoedY2bZqKd8QP3W3KoO4mu/GwyHuO/DP
mlV8N6R+i9dA5m5QZUItviFjaBhFvgeA0sFXhj5kI/kpGq9Gx45UkbK9NEKs2YVajSJN+KZnRlho
Y/Gid271phrmvRSkyR9TtOYGDQj37620Vz8qqChHWcwqlF/AZNgaSftBKyF2EjsoLEFztHPL2H40
zARoQsDSwHWE55ok0NcVIEhH94zbBYZdutCbrs0fujS1P0aH6NPP0UEEzWprz6pCbCAvV+8yoWOy
hwr8XN6Qb4SnaxtPNt3W1Yw+IjYXeydujINmCrZzk7IBxg/PGk0aNKQ87kOS52TnWBShWOXZK25t
zb3MXLYVa63LWJE/AWa7Jf5Xmu38ZIQ47q/b7sVdcNjIZxlAXID1dSJburwbXJYlY1GP2dNops4P
arvQ1MpGmx9i0xE4A3j5Cyv2Nq7eqTvEig4EI4gftQ5lB9co/GCsCi3i/XekPEIbdGePI8vRYSe+
tZYO4nC324gMDTiD6tRzWunDT49jxxAn2/JuICEY2UiIPnDrqU6dcud1iMDyAeB/qIPziLKyeezi
znxBPpHuNKLibR9bNBqJGp4zoWlRy8sP6XN2l9l4YmpW7kY9hLciB1wzu7xqxU/RlfW2cvxfsgaX
bUJRtHBV5oeNH5uPkuKdz3xvS2zBX3QJOQzP9yjwDYXTv0KEqrxDg7WzYUX3p+IQLbAYGpdMqYtd
71QMl5zG0rAqsSFG27NRJ9HxuIrNPnB51v3pMsMK9LwfdjGH6HBagH2bljx7qgzRhjVP6Wmopf7p
OAuco4hwAdiY+hHnSC9eebxHDSV7Kk33sYnTGnVg8i5deoA+zy5J49PtXbR0CTtotJ0IyICBAvDr
chcVI63qWnfTJ6N1mwcn68YHijfxZrAF2ajazg8JwjTolDfEfzI7x78XKtUOyH/Ga8R413E0xn72
U8jspwiA6IzeSZ+mXo4GGkG+2b4oc/x0jmwyg8QV0vYuMtBTzHUWSBvCzt0eukRPrmGE2AgBd96o
RAJyWAnervOKl4Zm1z8tqCYrw0qfhP+Ro1+wRAH19uotRKNAyqFBAgoGCL/n4CFf+Q3PdewWpcF9
egrdzXXANC1ALi0Ct05I1qilliyCAwB9joBeAVw8czqVxBMl4y0mr/Tce9T23Qdl62pj1NQ/pq3j
FYFe8vRVdcReGezl9gB61HVAxQB6CyDycXDnqioSiOfRoC5qLcW+tO/85miuFYUvV+w/JqZUMNSq
cCRmO7BswIY/ONBurR9sLYQO5+3lmn0exwY1Svx80IGZOOXz8opNicxK10rfXO3+g6zVJOdfRzCL
egCOMLTxwMsxJ//QBlCoqlivXip9r21q/e5zPx5cYsAV4qKBtAQYH73J/Nmxse3R0nC9aC/94AfZ
qa7jlbj8+vdPLAQooOAqQmLvirSsyivixYb94llDgAth4OnK/M92ENpLLizMixgeF5DG0GDBzbYp
gHBD/M0Z1jKUV8MA8H5CJWIHIXkIfc3LecqFbng9zccXWUUI8dkaZ9ja92d7tBe5R80U36dqL6tD
4awN4HKWUOGZwLAQnwOFrYH+8zmOX9fiwlPj6B8pQq1ho5fbrtjc3kuzGAkmQOWK0hVK5xCtuSqf
16KKDdn1/lEhCvmHqSjmG9F/LhC7MjLbsKoqGwu3uX+0ZFjSKDMiMwvtPPrfhjLN5tmxgORJmUNK
1T8Cma2GY0xCQoJiTYZ7NmFIKhngP0BtEZkLFFzmYUGrl0SAs1A7qfRHISNRoEPtuZArN+Pl1vJA
UYTvQ8EMSzL1vs2x+oWumRSvRHoSElRXgfzcCb/+/mxFKC8rg+o+PdHvXRtaa30Aaz9/thTtqBq3
0vDzLblxy12zdtvO29Su5mdapbO1Jrbm6omM6clXz967b5yS/gH+o4L4lhn21i5vttwPrA+lfS6S
uDI8C1k62xqbVlj0pNl7Y4xasbKJ12ZuFqm0bTWkILXGwqgNxJysNZD92vdnbyJklZSmK6xMrY6W
9aKv4XFXvj/PXbm+6NwGknhQiGiALz622u72KZ/5xP+/AKh0wmEh/TwXvuBJNyINotGT573SZjda
O4OvvOdWTPwN1M82l2fxtJPICpwU8CrNHcTc2CeZVOajmFPJoUbn4/kDE7EbQluIGA9ijSNjeSX+
b6LmlVojZ4lR+zDhJNAuwhPrU0HCf1zIf78/2T+bpdhAN3/R4ftDcceqjXj9n9b5byHi7POGZmVG
gb6ekyrRVx5VfTCspR/XZmjmRIaiKtFI6aEF4wsZ4S+i2yNY/PzEmQesJrpA5gIMHtegEeQwdvLd
J82pAatYiQNnKel/NxFK4ij9QwgGz4/LFQBTaW9J3cRR2HlpODghiLD2ao3w++rCm64iCEKBpheU
pWixurRi90DU1g5myTJAFXpv/lFd5Hz9/FQhGkfqBI+WiaX30kZFwGGGAIGdNPex97ZtuYaaWVqL
cwMzt+qYXceUAwM+DwX9ntE1NNXSLIENGmhZyOtel6krmyWYQdWeqh982DTjzoBUbLMCAV4axUR4
BhQdWB7QvnQ5TWkreppoTXuy3V8B8X/eXoTFIZx9fbYIIJIyh6ov25P0IifZx1nk21EnPtd/9XfT
Ip6dmOrxNEIB63IMNUQyEB4k9CQ3afbkpb+s4qsiK85jcaKgGoNXqg383Px5h5b6TrSt0Z6c4tBu
TWclOlu6IFD8+7/PzwJ/hcyQ1DW9PdWJCHJygn8CKeHt1Zijov+dqOn5iMf2dPJmMZTbVYp0Im5O
zL3r2l3q721vy7MgQwaIbaqfRhfdtrg4qjODs92VIX0+JeOaU0eCPn9K9bBqVjzW0rqggxda6+BG
Q9FnVtlynX6A+GLanrw/WfNgWitg66UR2DpCc+RhJuTf7JTrdlUZoIjG582t59wBNpmYKyNYNAEM
K84J3rAgX7vcvtxiae9Rozk1KqT5L4Ro1arG59JBRNfWf2zM361TTabG+W9Oygwt60NaEbU2sbnG
lrK4GKYHABxeGnjKzM67x8pSssxvTtUARE3kfNzeTtejsCH+h8wdEBD4nzmZP7vALWAfCpqN9ckA
438G0v8j2jXU2iCmJT0r7OGUgOsGzzBcTj4SFfNquDBaJu1Mq0/ourKrYMw2/Kv070pytwr1vJ4v
mJp4UIC3MHClz85HEgNdLqDocaoOrr4Z6pWdtTBfF5+fLQcyrJyZsmhOevuQUeS7d1pyaJ0VvMj1
/r0cxOyIIC0PrnBowpxodUggr2rthfXj9sKvmZgdka6vCHjMYIKQrfFdFmG99tKfM9JOq26jCP9X
GBS/d16MzxNbWtyM61Pxww1+9y7wQ89eeeA5IFsHSxxHVFv999vDmuZ/ttMmiyCB8MHUqduzmauV
a4FDDDuN+O+8itQQab2PBmISemrlJr7aaS5BYndyASY8GSrvl0dn0ozVtNQnL2Zzqv3nP7cHsvb1
af3ODmbPAPBJc3ydGd1mKCLN9ze3LVxt5dnvn/5+ZoHFjgEqclhwjQfU/JIMZeH7Irpt5HoYk4CK
PvHkoLQP+aNLI0UTj0AytOkrcvqO85avNAitfX623JYqumIg+DxzNk61XSO2Wfg8RDDhRcCoRKDe
NIvdaZG1Zjra8Yuj7sS4Q+3/07MziWz6iKgnUPAcNpnVLOljzYhfMjcAFbz32cefC+0a4KzIRAoO
KNgsAiI1RZFK5+4L448MuK+VAGtpdtDSg/wzdtL0IpitrWXmiSHH+EUkB7ll4+fXFtEHHDnACOhZ
n1/iRtvYba6VyatjNqAwaoJPnzBENyiCAK0J7QzTnHlAM7X4WGqu9pJpSZg0X+gaE//S/JwZuFJ0
EI4ha+ZpL4kM8mRXN58NpLC8YFUGQAsVholW43L+xwSJSbNrklcfwAETohSBXNMNXBoC6FxA9IAy
BuZq+vuZj2j1Ngf5HtdeePKP/0hWG8OvfRAiQHCFTxh8ZGzn1VRb6zpNtnYGws5IJtuCBqa688nn
N+qFldk5MDTJOmaa2WtWbzoZ0vrz5+zi+7PXUimBmeA9vt+xfZftteF//P5sFfDLEXFkVvYq3910
C1Kz215oYRHApQAqCgTl0B3xZk40s724U6NZvjZ1BCBgeQ9aBS0Lbxu5upixRQGDRJnewuMbhi53
Ege+QULXs3zVBXjhvLe4fsggF5Fs20+WxXHZoOMBMlrotEAHLmKAS0tVhiYzNxf8tfKOgNYXWmD5
K8/jhWOB2gKuBZtAlO5KPLhOdaVbmsFet3T8Wmhfb0/V9AMvYpgJcY30MerG3qR3OpuqtOn4oLUx
fwV0jTmPVbrryPa2iaUBACPqAVPj+CaYry/nKKk0X1Gz7l7lGOki7Na6Fte+P225M7/h5RJMlha+
DxG4sg4t8em7wYVa+MRoDzJd+KbZls2BqwCdvcVfja1m9lFJhuj2BF2vwWQALEn61Kx41eOk3ASN
QbSHgfGji3dEZ6DIXDnWizZwKoDGQt4RXJGXk2QN5ViQNOGvQ72jxaYku8FYOXXXRxvDwMlDTwIu
C3+OeQKQKu4tNFi+NsgWdZGeRErbFMUKNf71al9ama12RUaTCUtjr5X1NTef/Grz+cVAOgIVSqDG
gW6eHQg8hJBlIR5/lQOa3MytO1QBiEz/JyP+LOth9ObIZeny17R9UvbO7yNuvNw2Me3Ky4MNj4Tl
MBA1oZ47D/diUFaOfY5TkeFZ0m1sFvZOYOXRkEZZu3JCljbXua3ZCdFHLy0Zq7pX1u1cgifkNvdW
zsjS5jozMS+y5jEd8U+DQ2489MUTSSLL33VrtbaVgTizy7XtSCb8BFYmFJUfmV7ofbrEMN0U/10X
Z3YQR4faHpVl9+oBgTgEfI0gcnY+TLxFgZCZ0FNgP0P36SxQM7Km1OzeAGZMyQaSJCCorOUna3r/
GpkK3qhH46DM4T5xlmsKmNT0ifRPsZUFdbWSMViEvkEO0J5Yl/DenXdU1Kkhm5Rr6RM11TGV6Vsp
hv4uzYc/KhtOcWqjtZA8gjzugafD75aOb7ePz9+A+ez8TEMEfwAGiAfBXzarS4cJDd3cEnkWH13V
yCxIncrfcdBGv9mkMgMKuU44OV7e9bktIy5c+sCqkm+GduDP/UjzbyBeNh5d047hbGUeKqdN3hrD
BfCkx8IwIxm3caz7dyz21Baw2z/g6aOP1C/5PumSloGiwSi3hU37l7pUzikFg15o8FI+DCnoVfEW
A4wsc8cIvZfoJFR+MX6TWJVTLHv3BDWj5E/MvOZLogOffntyllbnb8YD9Ksoblyl7EvZF7oXK/NI
DCp3+WCStwo3/4tLVLX3aeztHLQgQQbWabdJju2X0szfEmUkf27/EjJ5ytkyYaEAsEMDL578cyob
iTjTkFXmHFu3LGLQoGouGNUzaOyCGXVw6caFjBsSNJ4ndzTrmgitpO1Bi8GiwFny4hlJAKI9c1v0
bnPKNUPf9GhM+lHQWn6jGU5AQOjU62fYnwxbUOzApY8LE7gtlInQfXy5wbwal35sCeMoijFqcv4A
mPnH7dmZubPJhI1kAooraODA23bmzqTZGNKXlXv0UiICv9PSdz2NB8CEe7FiauZ2JlM+EEPAHgKf
gkTVzBRYR7UB27QHED7xq6BMLfEz0wD///SIsPEQKtkQBkNANvNuPUF/KxDM/VGA8K1qslD0H6mx
BvSdXTZ/BwPPiST1X7GuecSaUUDj7VoCMTSam9J8s0S6cfSHDgCG28NZNASJScDEJ1rHOUWFwbp4
0FU3HA1D1Pu2ldomZVB74F76zcDGXblEp9jl7LD8Oy7cDmisQaLjis+OiNoVgDINx36ggZU5O08C
8jEEef6DozTiWwxMBcWKs1jYhMAuI6OFTWEiMTsLDlxwJI81G2F0ZMFInh1Gg8z8XBL778jcCWwP
agw0vs9j9MR1BR/Soj+m3N+aUgYS6GzL+X17uf4VsJrPILLLwF/BY1hXtIO6liQ2MrHdMXE4xuGD
i3pb4KpSQeap4SfeiOiYsSxg0PMyQS9DqszIL9ACPUBKNKyVaiLV+uOXuqvsu8wAdfVokuE9RsYi
FC160QXRtBAOPX9NPave0riAOqaZmlVgeWWzR7ORvTUyoh5kpnp0BhCgST1XRKoyfma1z/eloZyo
JhCM6q3xvceaR6AhbiOwHGphl6N02GiyhkoaNQItsf1Dzeq3GJ+N+kE3giZJiQV3x0QgingMxpzz
HTo0sq3T1rjKRNrdu/Cj28ytimOHI/QqhWBHd0AQ61L5pSnq4ZgZOr+vTRZIb2+0MVCKTuKGoCaE
7Fg7atEIAjettNDuQyh/dwet39fJ2EXM02mU64W3Jx7U11N0RwRp1gwH3HG/sXG8E2ptHRa2V4+u
V9E9ElbD1yyfWuFF77hbKY320CftGKEcgCb7PgcrOGiE/8jSLtENq2vRQMxyy2vSRdTmeKxk+rgd
uz4/lg0D3VqbFPYW3RcAcLKpq78pTXBoOBXiQZm0gcmM7Iu0lL2xhDaGY+n8Ig519sqh1Uai6+IA
+CTklsbapSGoME2A9UrnMS2ljnuJyCIoANTF3JblXtNk/sIBHosG1wBTB/TsoIHF49+eU6abgT0Z
qPJ5GWjWcZfKjLRoVoYe0KgPzbOsXeM3cepCQFIBLT0QhkGUEitqBZw77l75Qj4kBMowZY2OVHAY
s9DXfCustbGhEyNDcu874p+sMs2Tn7vtnrsoxZmGlh8N1ZR7hadwVHV+tQPxAvhdZcFN0NpC53JA
f/HJLyDEO5KxdULe27G1lV7cZmgTqibBIU1FBrgS9IA6IJ8IhCdH9HWoXz36JREsUqMI0qHoLLQV
ttZWqIbkQdpmYM8nKZrhBoeGravA9l/I5t6uu+9c+Nlb0vR0lxfoYsFNlBxpp49RnrPskbp2vaFa
r6MG05mHIW3aJrBzUw88tPyeWu2b5B9dmBGidl7pGbuRpembZ7agG28eMq8I+yquHjMlmB6kZQTZ
7ua9Trn5neVJ8ZpQ0CkoP0n3rVENB2GI9OgPUD5EKr9JA9SesTJ2OgJQDKLt+0xCQhba4/SjaTr1
VpuhrBS/k45PoZdQdcYmSyS2TuyOJ90F5UVSx9+YHH/F3Gx/asyLw9xoFaQ7c+UdNS+B9lthm4Gv
EiOiFMe+NvVyj66z4YDmEGlGTNQSAiJC7RAQeDtGRWwE0IXOQQQDwsS8Jx9ePxqR3nlVCWoTAz0c
zM/Qd+VrtkLoGJvbQS/II+gkkkPiaP+0QE/vcl7/TghmFf3k/gY/If5j11q7HbUE2CsNlBQE9Jeh
RJdvVo5d0A7EuWtK3b0r29aPepsMB0I0B6ucORutNsgXj9ACuKTxhxML+o/BEgJ5Qhe4EqO2HlHg
YveaI+uNMi36EDdDv2n54D+gY98J0MXNg8EGYY0kWhF5meGGldWCnQYcHMkKrmbp0ppkmZFvI6ho
zKEWDDz7yWhn4pjmbyRxorL/XpVfb98m1zamvlrkKfHvxIA0C5naHn4uZ444+l1zaDv+6PAX8I/c
NjIFRJcXFjKHf7XgEBxb4LG9jDKNQRZCgInlaEGSoHf+CLQppuoQW/2mtMqVPMCiMWTwQbcFbP1V
Ac5L0YWgJ9V4xHLuK/nog5hF6lmgd3ag85WRzeEwuPORKkOdbNJuxWV8VXFSZl0WTBuP6Bl9NglS
vdxrQyDoX0AaCjkn5r9ZRfGq9cmhM4e32/O6tHgOCudTaxYCj3npn6KhI9YqMSAQzcJaPzLru6Vo
eNvIdbwGDIOOkWGU0JCaK9950NgQZd7IY8609hm9lGMomc7AHePiaKXAnH8UlpW8mE5F7y2o2K/x
Bi6MEq8fFwlupIeBCpklw8aeJZYwhTgKg7yXrf4FlGq/TR6vhIjXjwcQcv3XjDlLh1kOU2CEG8Rx
qNw/ugTfPZrabk/ldaQNE0AJTChVvIiuasMG7Tso44pjor53preVFA5K8ggU4ytB9qIlJGHwHgLy
yJ9nqhIOmKfhteJYmPLepX0S9jYNU2aZUTnyFT/1t+42O98Tu4UDSICORP78FRn7cUtNd+THthma
LSwNoV5RdhqMxL33BzJuhKOHVvEEgqU8YF6dHHLHbtF3zYpXWTH0SJPMD9rWUZtGOFYQ9323vz33
C27h4jdOM3aWoLdUY5R13/MjK/VNkUJdrBzqgwKTvGXUH7JqN7ftLa0AOjEAHAVL/qSIdGnPVp3X
o12bHxNKUM1NtDtC+w0oGh+7cpWRf3Kg8wUAMgM5ItTukYmYOVgm7FqnTcuPBvmtht+Z9tU133r5
bEDOq0bQc9ALbW8zZHzoP6O5UpVdmtlz49PBOptZhseCnwrKj7zmaJ8lww/qDm9jofuhqp07s18j
vZzjbCani94puFs0UKFoNMdRjsWkeG5yfiz1mk+NyMYd2lJsVEUkA/BN5PdtaeZPeMaAwofZSejj
jg9sZogQd+FayXjJPyH5MzXV4U129aDtaFmVfaq6IxtANM9b7anoy99jusYbtLSjzu3M3rBjhmsA
UwNBYfpoiDzSSi3MyzTs6nrFeyy5wqnKDrLUKfE5z3t6Sdl6ccy6o0i15CfY2nlQFHn6z+0Tsjhv
aEcEgRT6Nq+wJk7P1ehIozsCrY+nhLxz23GT8XSldLloBm3cFlJCqADOrw+4Ye7FQ4LBOPWdcOUr
891w8OI1MZ/F5bHBJmq5gJGCY/byGGhoTHd9Kboj9dMW3dDNPThotjUyd4HO3JUC1MKlPAWE0J8i
EwZ3ji/088Kv1Jh3R7eyI/RcPrKhfk5GowpjDx22aHPc6rX3D2m0lWhgKeCBAhdwpoh5EDTOp7Mw
YruTxOdHy3/VtTuwj+CI1VGMaFjWUap9sCGBx1lJrUx7e+7gkLYBLShwN8iIzbypKGjpos2cHytk
EUCg0YMeC7J9tQb2tdL2d+jrSndjvEZqv3QQpj5mBMfo7LmqrBd+rgaNwmwPx5IWzitCpJ+3T8Hf
jpGroaEpdwqNwWU0j68468y0JCYmVPVq4w+12qDHFZCBTjOD2um8KAFrR5iYbfmlr8vpge8qgPyY
AfbA1sZ7Hg/Ztm67QyVQ2b796xY2Ncq1YAqZ+qmhVz35/jPfbqTW2Mms4MfaJQHYBpAFOGjk0Nsf
t+0sTDTAEt6UnkPnJ1LRl3a4Da6GrIedXv8Yq98GW0OsLO3bCwvk0oIEi3E+lBXIocbt9F5zGxH0
SGv4/JUZ4Igc3pEkBHWiWpnBhdvxwu7saq4qUEkAwI7bsX2nVhJ6HBzpd7x4yeP323O4ZGlq9EDm
Ef7nOuKIa6TepnvYLn5AwTkdj339mw9HXb3cNrS0WGeG5kBwX+dpbsUwNIJQxPJ7sGqs5aQXl+vc
xmy5wCBQVaY2BRXtUSI2dJs4hE7JtureFakjLGVYGPlWuitjW7gtcFNM8DvcfNeKXsSONQGOGw6F
vUpuRGN1Gwqe9IfEhID17WlcMgW2fnvy4UDsz2P0rB1Lv0GO8uj7xYObWndp/MDsleBszchsHutq
ACgyGfgRiCeIeX9w90cGztLbI1naeecjme1xx+W+3nuIrVNvn0wFX+fOIm+2+cX6ZPPaFPmhdf6/
cza7ZHtTaQRYJNwDsbzXEzTqF+bP24NZcnnnJqa/n7m8sbQr8DRjMA4e8kn9MzONkIB16XNsDJA6
m4aCFoHpSiMwOE3qmR3SUTelJXZ4kUsb+S5bj0ZNNZvbo1laGuhmgtYARMtTHfLSSlUg0HGy6RlS
Vv5Lz1BGZIXegG7H9KIuq+mh6xX7uG10aQrPjc42XTrk6RjX2NlG+YBieWqi/vug1W+3rSwMzUX1
A1EIyuNAas5iApYWXuKB0/CYofRxIoqOd3rZeHsPOhxR78nulPtijeZw6e0x0YxM7BygAUER63JC
e/R3N9LA9lDayeE/GHKtDCQIogKXStfvqNNHdvoYp/ljHI8RU/vbg144z9A/RaUO2FQ4+fmuaYQP
5re8Y0du1sGQIG87vhNzxcjCzMII/sNtMiG1ZmOEcrBOK1qxY2r4hywBB1LLHgCdD/ry0ParV/O0
B2cREI7DX5I/oLZQ6L6cUisbuqpIcnZkVX6yy1gPSM52fVr8sHlSRk1RZEHSW29VzwLmpOFY0Xx7
e1oXrrQptQQORZSNrSuGzr5MYyYrnx7bMv/u02/ZINZYMxZC2HMT9iy/hHcn1D24S4+Fcdd63WMu
Hai9vxLk2Fun+3+kXWePpLjW/kVIJBO+Eip1VdPdM9MTvlgTCSYYMMbw69+Hka5uN1UqNPfd1Uq7
WmlcNvbx8TlPeLHtjY9oLqfsalmBi0GfGg1xVGbeLysbpolAYq8FPiI1Ti5q4GnAqRgfyk4MR2BJ
+pDN9hynfc6CAQ6rF6rrLOK1hBRa0Ze/B+ktnUOZ6ehmDST2lcoPyhZV0ErfeBE+FPBKa5BZ0EkC
82O3qdmW58ut/Q4q8bIRQakw1ng+q4SCdGrb7WNe8+/OoD5J4FzRPdoiPtwIWYgg+PORhEPcZL0H
B0XMbhZO+2gUNkoIl2r4OIhnJ/96f5/dmA5oZwvxAc7rzpUHHkTeuT4BovNYleTUa304D3CUZ1s0
ixt7Da8JAP3RZUekWq8axPJY3Zapjna3+s0z+ysV/i8xeOeq0iiaGJQHBv5XeH9y16MuEA8oKON5
CDjvOonPXeFPik/6I4EbZDQPsxe1phY4qQ1HZpaGE4VquDFtVVX/zub9Rl/GBX4YxTZQG67y0bHG
DctL/RFGaGUAd0MeThkV0aDKx7RBta+y98Mofpp58wW5+veum3dcQ3XMmOtQK3sazQbarZP3OA9a
4Gfmc2/ZTwW1DoWnnrn0sQ/M/lLOrYx0a/gEw8mPKkVnPeX7xpMxOsofWM3RtZPQc05VTFEAFZBS
tAbnFd24E4ocEAFpxGvdOQc2ktDRrNAQxgOTco+7baMDssYjIbUwYYqO9ypqsohlV9UB8OILh436
I+cZS2bmDaex6c1LrQx5QG/deMkBmJNBp8wmAUD+J8AE3YcpZb4TOMOeOpf525gNvIw09CUvPnXq
yOHez453KFaLYYrvbxwkPlexytEXDxtkObgJriSF3JZN2dT05FJ7ThW2uReTYvrSD3NoGWMM23F0
dds0aqmzc2prB6HhE+ksmFq19REWW98hBxn0ShQRfC3B1veOyi4Odd0d8cdFDQyyddaE0N5H9jMJ
M4QO1qfaY0M0Kbz9Oi9NdCHYCYrC8DIv7d/m5D2kjekGs9k9DTw9V6X/3DZd+qCa7jJkDerpeRs7
DbQ1i3xfWNPwJ7VaIC5o0aMTmjcBd2snqOm4V9z7XBeiABRMPWaqHgNm9LFmlA/mcn/nUNQJxsxG
CPbn/tjm0wCXAhtcZ68cY+XnVpQzFpmu9sfjRaggYerlNaRNmzATWhu4Ej4aMDbJAzblYkdRSW8D
mpVfleecZS0+58SPxto72rxNiNFfSFFElpW9CJEdFdWPtvAfaE7CvOhP8FD8DGn9Y2Y7B2iswj0Q
oI5+jthY7sB6u1SqPxRN+9GlHRQd0vOclbsGVbtZfG0aIxp7EktXu8ANHZFt9GMy8qc6nQ7N5H40
HPpSZlIeRr/TIzY757SDzkvejt9hnvC5scYIleRHpzLjdvQhAlo+1mzMjpUmI0t6KjYz7ATPBD+f
/KDGfNJTMYS1X6SAtPhpoKYy2zUGWH2+lj/OVoFa7Fi85KqPLGH/0Gri7mw28QhlsywYx/qblbrd
qc2LvTPQqEcpxeFQSLWmiA2lvSdpdbQhFxT1MBkLIWWLIpdHvxd51p3KzjcANNEDMJjHCBgdO4A0
bxYOKf+mBMx3HEo2KD3ekh+8j3KOAQID0PkoEgFYu7rOAanlFAQKcnE6t4ZW4NztTW/4UPdtbGRW
6EP10vIHFs36PO58wHN2JocmRqdrP81+irk1RJRlVYybPJilRP/Od5bDf5Qae4EQyJdBdZBorcfj
rMoSGzTNzoVg0KBVokULHAK6bG4/qWa0jo5WhB3Vvuotfx41HTLa40s1W88A9cBHxz7n48guypRV
4PLpxfHrWA723sT5Gbj9hbLym19ln8u0IgFkPI3Q6DoERV99rwv5jRjibOr8MtlGlEt+cUt+TMc5
ZJlvBR58KCaRf0OtF6GakHOOrtFuStMGIsHmWWQGLCnsj/pEEAra0JZWqHfdDiK0eAEDXpZJ44Ha
5iEv5g9GaQETVfhnlFQ+3I9o1xk0PhYa3Tq6Pyhtr+tmWemhIJtL50KERNbltjzgw/QymPlLo2sB
dZyNJ/jfuuvV9gAvERQ4YDkx+vtsDy+5UvRqIBfd7/VHTDGF7dhofp60BrgMiDAj8hMrMvQdRV9m
ihLZmUc9L/S4q/6Ak7Ov4bqowUVT/W7bSCAiXJqhBybAap3HSu8gUAtIlzXJuKnaOYI98PzKCqM/
M1jY7++v3nUigReOg04WQTMLGuqr9yMD+auSbDYu/rzghrLMo6epVuLDyPwWvN2cwnQkm8Sl7qfm
n18C4FzoqN9DwHJRoVtuqjfPcr1rOSMQQr4wpFBP6CuwHVQVx4080LlOzhEVwIuAgSe0+q8wpJ6J
Wq070PGSweno3Fpd+8mtRHUcRAulMJQE9lC6hQ6kb2pPMJ52fpRAF56MbIApWqpbJ9jzdiei9d4r
VLXJucsF23mCl3ZA3AwgcdUCyASdXFDo6lLFLCU/ms5MPwxTw1lo8j59UoUuXxZKe0zKFIYTqDfr
rya39J89hfGWLQUCP0LHk0FmIFDhavWV6kTs/Mb1P3nURJI8aTVqI+14dueenu2ey4fWy/KLpuUt
AExMHCYDxoJyoAJC+Eb+MPQKtkYmc596SaePlDrjJ1lzbDOkRr8Ns4eKOQ5zmEPFmgZt5mgVtK4g
FVVQ2cXgVlt7eDJu1a+usw8gN4gLuhBIEfgkqwfoKHMmWt3AhHwQbVpma4ExpJ91B27f93f29TMD
IwHHYMGAe8Eor3Y2ChkGH5elc6080Hq2L62vYqmYkU//PBBEX8nSLvFBiV4ziLihhlk0hrww4koA
7PR5z+DInuSFZcYGKvFb7a/riOcBArNwxlGbgEbAMvO354bM9lThjF5k75jHecjnfc15+6vKfPXB
EnoRumoEOvD+NK/f7Ut7Btani0EA+FLLr3ozqkUVG1qtlBdid23cTbq+k+70j+JuyKcxCkgg3t+G
Fx7T70chIHvBGozLizF201OrIB4BmrYRT4O11Xr928l6H8exE/GUwe1r4xl61V8DjhI0ASYv2Qw4
qKxs6NXB4yEZnLZ/yvhs/WSTAPDUJeljN8/a9yJj+QGueSPgJFX9VcxefqKIBDGn2RzWAhgTrRyK
F1/6SCobg+K9ArdkCzjgwKmIOYSpqMq4hMFsoMoMavhKwG+xbdqdkqUXjd2cnhFEhpD7Qg9wGMdD
pvqfgtsSoCoNYWZo2nhSUL3TFXImyeHaZ9VwzMLZDyZHxV0G95fRYzkim0qheArnlYKkO1sRFLFK
1z/m1lJVmDMzMltIGA41PKSdwi4/g+fy21CC/PbVDJQnFyIWtjGcTGOkcZ4JYDHrliV6PaChO6Bo
9numqXYpPWGWAJIWcBRwun58FgUd64337o2wAeNNH5LD4HNfe6nxKjVnHQj9iy10ehmbpv/GYORw
NkQzbTzpluRuvSsWzoFlLTa/V9fF3FHoMkg2XnptqHezQ7yEUUmTVmNTDMsRK6aiKc+uWdLfuI//
TRd3qVWj2AmOMcBmaC6h7Pj+ALCeaQD4dePFM6af3QDukVPAvD0tt3Qgb8RHvONhy4kAiS7MGqef
00wHiB6R2HF42KvHPgdeiH/w0iy+HzhuLCjSaNRvMdIinroKHKywR9SBPHmxevGlM7O4JTKEbm5U
I5euSLubR4hUVFZ0f9gbmQ00gcCGBP9uYXUtW+pNvPJ6V/NyMx8voDxfhvxPk3/KxLHMgOKAIHdD
vt8f7tZyLrpT2Dk+CrrrWcJ9ovW10pKXcX5GlRpObg+1/dnQft0f5tassD9ATPbAxUMt5v2sJohW
eMql8uI0bkhTuwqqqfriKvZTZ7ZYPDZeZzgNbMT+W5MDCwJ1cMipAVi3+oRZOYLvUwCELzL0BlNw
WL+lBgvnaou2fDUQoIdIQl1sf1TTkM2/nx6Qsb7Tjm2R2P4ZBtBUfKnRiHS/3l/EW6NAvA04OtQG
sYqrrWFQcKSYQ/JEyi+KjQCNGJANcNHf31ImuDmSjUcJZgNI5fpzFYzbqAnSPCmIdTLKbG/LJhjK
5lQ63uH+pK5CJJbOBxYGCQ9wzIAjvl+6yeQmBfU+SzoNPBKXfZzwvHf6eQPj87c8+y4+LuMsisQL
RgQcptXiKV/HA1XB8ta3qsjisGNEPeZDzi50eAHFqBAfOOxEtLoMoIsNl5ONrXiV/PwdHgjnBW95
jb/zRMMqoYs8aUd3KQR9AL/k26AD/E75aQaz6X9YVUSn/wy3ZEVvogiAP7zMCJwmmEmgNsBCg3zJ
tkDbV6nVak6rJdVtNVZkknlSj33gWie/39jwN/YGYoUFrXtoSTv4cu9nkWboo9kjZgGKY+hXBoD0
r1VzvL9UN74M+us20OdgZQGZugoS2Bh6i/SmSLiOh4iG2vVDndryu88dJypKF3kRnIs2ovzNmUG9
XAcAfSE/rpZurLx0Hg0cMDBDQ9Nrw8k/Zlm5kX7cOMauDlzOArhFaF/jBxzSalylMz6QlQWD/Vyr
16JfXKQ2lvAquuP6wCgLAgj/XL2I7Sozy5y4LBF/ERee0neCUz/SR/sTVPpb0MpA6bELTvb3v92a
4QsYEEYG8ApmCzqey+u0Q2tbgGdkUSZWm8WQ3t2j57GDNfA3ZfZH2fDfHSEX5syR3dZnc/hzf/jr
A4Bam40ZoKVA8PeqolKbOpgdTt4k6ACQF9G29XfIV8itz3hrGPzuv88mgOzXnSc5+GU7dzVP7AIq
sMVod5HOxy048o21JADLwk7NQZ0dT8/VG8ZSZsE6o+OJXpaPVDdhs5PFjf9qFZ/qwj57sxFlhgMM
H6rFoto4EFdzBD8bgAL8BcTgNVV7Gh1vbgtjTvpe+se+0PqdX8Pl+P4HWwLGu0tgNcryK96ERW3x
ZK28eU5qus8n9JrmIqomL26rY1Pu7VkEuBnuD3l1BjEkHvJA76BeBcbJKoa1sKonlVnriSsVPdd4
VCWVokVkliPMgq2ueP4fxoPyGEp8kE9BdfH9FH2/7ueio3OiuioPR05it67OPi9+DgCC3h/rKoot
c3sz1mo5/aa2LOpnegIHtcSz+r3sFHThjPh/GQbxH/Kr0HJYdw01nqKRg0OclO1kBnMnwlJ5ddB2
48ateeNbgRQOtCxc0dEbXWvb2aqFGgWdtMQyzzP/zLpHS3zvi2xj2a4RIuBq6YjJsOEE6AZgsvff
yGoFa9Fu1BK9gdSgpYKZAdc5P9SkCewKZq/SqKOuU+ScabQ/SDRZYk9qW0Wtq7C9/AxEbYClIGp8
ZRSlqakBhRcedvNgBHoap00scwq3qA81kwHfMmu8sVswHK5ZIPPhPbqmz/htrhGbDhou2keNfTGd
fb+FaNgaYlU888DB5aTDwkrWBMD2QEygDEBcvr8fb60bblPAQPDgRilkFShtvam0SvNoIqyfmVeG
hv80iqOhPfjTHHjplpH0copWQWspLKGGjJsG4n+rBKUuMtNKfZMm4/w1hzNp223p/Bi3Nv7bIZYZ
v4mLkyb5YBYYgqNud3Yq65WB+jKCLZpoJa8O/aT8gImm6wJizU+mn7JADdN3S5EIXnUhpdZLkzt9
MHsD3zgtt74pioVQFfZcHcnF6rB0VsHtlFKalPNDA6sohZYR6Ov3PynK6jdWGeFyCdHQc4dO6vsl
kBnU5Hp0ORJTeUYylYv8q4T5JR/ROew91IoqxX/ywvV30rPGL43TNnGvLPcoUYmAv6D31SgG2GYW
6a8euUJk9BB80IHoCUnrF5GsiDw1GOJkoqF1aHVzOKa11FDwkihlCdOVe03vm71R4XykUC4ZAk8f
IIYEiZIjHDyLCD2APJgWjBNzDAPG3bwNTTvXA0ryb650jFgNskZRjThRj9Zj6aBj2g+eFtm5DYJR
2BpAaOsvI3pL3iSbMO1UFvDZDyu9hDdkkWrBlDZuILoax0eO5qOV207ATKMPuGHxoEIH8DwWRnU2
R3c86GCc7AvfATkZDOwQ0DPtotX5l7Z2ezdoPFV96aVCSVDlZROhHjqB/Dh12r6duYilVZBYsIw/
QTPTOoCe436u0szao99jRdOQi9PY0fxUN04JOosmTpqnFYFe5dND7+p9kmWQIzAkB24Ehmx7aKq8
Zjmsmeno0ngy3fpkz31xYD7p9kOl89jPAKbM8GyOeguOzvCHKxNAh2mYU9Dukb5hPStogtUa7hjK
pBV3jlXvRnCndsLVVDR7sJJUKh3PjcjsU26hBpUOBgPFnPIYlWbUteGCEkCCw4cfqzKjybezcOJK
RQocrCBT7nTmUzfgAw3jmXoM0s/26Oyhnjd89LSlVlq4NOncgu5GPPiT3nXzgOTwiAFbeZHDQM/T
1jVvZxP6aFFRxj1lQL0BrAAHa13/dP9g3IoMqH0hj1gUNa8gyCU8TKWgjpfA2yt0M2B0RqOKAA16
LQbz8/2xbsXVRUIQMCu8z6/wrrlHOK7glCa+qr0Ah/TBLtlFMxX6914DfC2LjNLfoCYu0XMdXVHH
01FUhFoLTAren3u0S0t/JoomRlWeUivbl20R1T55gnhTA81H53B/krfiDJJsvMlQJgU8dJWfee5Y
zBK16MSfq99wro27It+g/tyaEvo6YPot9bYrlNWEN+wgrZEmcDkPha2f3QbOyMavlog40/x/xY8j
i4A2DEQfcR/i+by6ngDjpUXVGD7MSkE6AcmNkWJXzlsIoFvXwNthVldUUYwSek6zn8xukpttoI1H
3Jkb18CtHfhmkL8Iizf3IB+KWQHSCJfKYT+6z2Pz4lQwqc2sYOZ/erJRk9qY0vrBNTtC6/J+wmjS
/2RpxV440wNFhLm/424dYYjN25A9gmzjlacECMvc9ubFejOlodQp7D1OXlOEAHndH+jG6wpdMCjy
o5YMj7E1KZBCA6zmbuonGmAW458cN5OVnzoa+zluT6DsAHT4/424yg1M2hYDzTCi37c73oBWz58V
+Tb4KCk3h8zkQBNuVfJu7pE3s1ztd2fE7d9NGLO1q5DVFS6kV8cHOItXu76EI6Cy/7WMs5wwvIzB
s1yk8tbiCBPaXHqaZTTBnTXDtz0lQCfRr0X+8/5q3twoPsoYSzXDvHKhmKRIGUqxfmL2TqQAdGv5
t9Tvd1RsIJWuSw2YEeCnaK8gvqIMtg66xC6tTionAd08qVt7X3nOx3ZUWETy0hdTjPZzGSwGuRBJ
y/Z+Yf26P9UbRw91PTSEIVQLna71S09jY0qMvHISY3L7oJJpE05zAaBWq83x/aFuRGMMhUY+9IsA
zFrXFxnr9aHB8zVxtM+zOqQjMiPmHHKYZv87lQyImGVWCyERxdn1ZVYu2i251zmwvyVhRr2I0Wmv
ufQsKWALJdvk9dxcR6wievpogKC+/v72NAwBPaRZOEmRe0GpzR9tTb8on/y5v4Y3h1naBGhUoc2+
jpQ6nwoUyKiTmHarBZphfhlMS+wbk/CN6/nmSC4khoH1hwQDMd9PaNRb1jeT6SR9Abg6BGf8yd2N
m65Lt4aBbsvSWoQoB1pT74fRidvzxssArxv6pNdNGVgAse+knaX7+0sH91P8WasMB0fNcheuGtTo
1odtgfzpORlJAsme5nnSXAjiKCjv5GkHYOsjkTLk6kVD2TJru7h1chTBfYhSaR3/Xemy+Qx0qWoD
U3TGAfxBqEqSqgO6z7CfW5aOD0jU1E6vOIvKsgdWoBz5HKCmL0JiNyTCr/o9MWO80CYfXsvS4DGg
vPVxbAd+zDNI5vR+58BLPfXPWUtRAYFzVwj8A7ik8EdpH1PNt55MmgHKmVZT6OQutLgp9GipKbKE
NrAWnUaRxvA86CIyNDJOYTAWpgAuvcAWyDm2QA4FnW7LiEMPM3BIU4ezPcyXtBh/1PBSA2bQTU8j
sHphj/sYIDydHkZbsRMIMG7IjcXCPO38PW916yJk753dyv8yWwt4t0ELOCWF9+ABkrDP4LYSAv6m
HtKSCQhzpUDYFelhEZtFx64x2geC13QeAJlZxzloZHiueO6Jo3J+QHNU7gsABh4grKQnk2tPz1U3
+h/hDWQ+9CnRY03Tazg3MT2wlaWfKke5v2uKCbHOmk8ZkA5RCVP0E7zt/2L6/I+sE3isT2W/L2vK
dx4gIKEruXHEv82BxYY0HDiMoEpL1EBGWmmAgJEGltcDOpzC+qYQ7QSVNmFGpYsU3KVwF8ThqUOj
KURkAPP+Z1Cutq9p7oS6lXunCqzji2yJfYLE+fjoKMANUuh/nNsOlGxqF9qBydF4ZVBOw8aylII5
lGd8qsuOblw1t6IvqoaQLUJkvG6njwUdytwpCYrazVdnpHNIGzUFNNdfSdcjQSnSjXTrRn6AZgiE
EgEcAPhu3aUdicftqndIAnBNXJeftOG3VBzIWnCwxx+83yRHXcF+EfTfDrhKgqyM2JoG6BXwmklX
fVXWj5o+5tmBWM8oiAW9PodyC21y4xUDaUYcwqWqDQjSKgnKiwEUOELhDwiBOomYTPlG3LoVIQle
E/hzULC46t2zFKZ0Crs7kdYvg1qxO8PLwdki9fyVAF4HRwJFPzC7gCq5Un1X5oAsBZiWhNVE21HJ
m0PHIdKhDc0PNQz2A0THrM+l7RQhlNHMkIx6F5VdAYgNc3mEGfTPRSW8f38aIBEDLQsVKTRk1l1x
AEzLWrHlZ7XuH0Ac0jN8FIvYgufBRnJp39qvyC7RaAXhCF2DVYMiRUWLZfPsJTC4a6NsBDYcbn2f
9aE0Qz13fwFAW0XUrNzYg5wUEDAFBO/qYuHGQ7Zm9u300RngYIVKKOSD8ybfpVOvXxD/HRSVoewj
J+bvqorBUtwrrMBtOxTyCqdBIcVXYZNXxrHhIAChZuI8QLDS2fu5SmOAT+vXHAIGsaNpw85OD3ol
IAOXotYUDXWD/8YrBsUZpoDdAqwMJR2F0oiyY0QyoPx0iCDYQOUj9EjE/x66nl4HTuT9+3Vj+dak
PUeZ1lRSw0tcyPEVI/08ShhFO2YaeI677yYZGjV07O4PevNwQA/FgpMQRMXWqJ3GahwBaggGldN5
4s0rtB0/pgVkS+6Pc/OYvxlnmfyb97Cf6q2qZ0DJRjyDpzwPbLht3x/ixqPDX+TR/jOV1fYz/RJk
FSR3CdQPzPKhJ9jl9ocMKcD9cTaW7C8j6s1UXICGa7vDVNL2FS40uBE/NfLp/hh/07araPLfyayf
FS1EnkvkO17CGxCN8vpj6WiBafePQ5//YrXzAbNtwem0D8zKL0WhB2BFRhPhG7fe7cki+KBBB7bb
OuXT+nrCG673EqmVoQb6RAXSEeRi4o353rp6AOvC8wbVQeDArff7g6isZqU2eonOaERBFS8bEkjD
PtiT9bUj9i9RgNozj0d3zo/3x741RXj92Ng8YDpfKaWZXTNXjc+9xKkf9bHCDF/q/tv9Ma6VV3C1
4v4BhRwXEVDfq/1PNJ93nphQcWofC+1r5Q3gkB2Ie9bZo0fjAYWh0T+MA2RdyWXgF8VEMIwbb9Vr
pYvVr1gdkbYCWF7NqHvp1aOuiqDIvFCzY9aA7uqFdfbboOBCbzy5bh39N1NfOzUxZQILgBiauFWT
jKXz2pfexpG8PTGg2XDD4oVyBWxoq8yWZla4SaFY0rbTg8cZC+2GJyDpfSF5+R0PJTgI0Z+F6W2s
6t/G+/qsLu9JyAYuddj1GclcnfbEaJDCDFarhwLC7KE70/7oDfZwcFqeh46X1p/KfKIJjLVZDLx8
DYFtEPVMmtaBxrWfvUzxBZiUUZ7S7GBI0915sxqjcnKrGPKk36epc9ALglXd4DuQj211/VU6BN1W
YCJ3bPIU4KuUQLK3cqfo/v61bh4SlNOBUkGfGUII789n7fVoqWeum5gMYWb44/RafZajYx5ckxu7
pqhYODSgpbVzg/RKdLAwrswGr6PJx37WqmdXMm1fZYN8HkGtRBNidkHqYjmJi34AO3milR+g3EwP
KZKLEGrd+kkp2u0NvA9D4Au1EB3D9oRnlX32oYAfFAASP1E6NDHXWuvcEjRDSmdqX/1u4/je3MIo
m0GaaBENMFezB4uvnztcikkO0QyLDLHzj6aqkJ9BfHgzwvIL3lwqubDriRhIg/UhjyrWRxqEa916
o0Vxcx5Qm3HBPllKVqvzT7IMSo2e6SYebz+aVXOaXXNjiNtH8b9jrNufHMLfXT0QN2lgRFkOUEOu
nfm3B73XQDGZ2EYRK6WdagnV22yL834rB4BB1X8m6K8b6sL2K6j/uomCIGpqfXGd5wYVBohA3j8P
txZy0dIB0g9p9ZUmGhwsgOBljZcYHQWH1oewnMY2rt6bY8AJBPtt6b2s8dsaz9LMkZaLApIZOA0I
jpo0t0gtt161y320VPuWzH21I/RWB5uvyfwk1Q+++QMQnbhgJ7ubD+yfJYaxxd8MtWYNQrdZYygM
+8mUXgy3DvohENaH/+G7oLANlNRypNbVsNbXGw+K/n7i6tMTuhRPk3A3YFE3VwyWjwDsAXN51eaj
3BgNp6IgRbQgGrHSx/YaSz0yqkYPu24w964J2Y3787oVfsHGQN1y6YYAuvE+PEgi0toqFyYGJA0k
eWjkg/I27um/OeX6HkNkQIcA64eC5WovpEIQsJF79EBqlMla/0c3GV9mAqSsaF5cwVCapc+6JxK8
yJ4NrQMwzILy8ZzCQHJGdc76UunsKKxCBi3krDPvTyZzIKHhKnR/NW6dDMCrFg8R9IhwH71fDeRR
U8ct4SdFM7c//FaUu7bwzOP9UW69x96OsnyTNyG5sr0GuAIsB8nsYJhd8PSe/PlQl9DtcCDdsLF1
bwZOgJkAx4d1nH1VXR2RobRAoiEPpSak9G1AUxyITEYZcUGtZoDoe2UPlwFQ9/eG2XpHrHb38f6c
b23ut79hia9v5owCV+/lcvASIiTcHOYMXxLGCpkJpqL5XJI2uj/erX2NTh/gOBAARXVmva8bKCFq
vPQSu+3juoBRBqVRB0vP+8PcXlvUrRGCfDRz1/hloaNAIinGUWn9mJKJgvLQPAjfgmOClT0Njfu9
adQ3QUlo99XGoi7bcX2uvDeDrzoBugBxsvFzIB9m71J0xdEvqo376BYQEN0n8OYAdkDHYR0gWGtr
NYNAVEL0J7+G6QY9jQpCVQmDVcdYxeYwxtT0Q8NJ98JINw7krWsXma+50CEQEdfL63uix/seowNS
tLPm6o/rd7uZ0Kgq262X8a2X4tuxVqsJ2wcEeQk9gW5GXdkyJvgzqF9mPX8UAjoMqWqOnA87V+n7
WVj9xk663rDQf8H5hGMu5nlV40LFCZUZNSK74b9qMUIf6kC03/d36/VqYgykmS5w2gteZvVWdCaz
gTyKdBIr077CtwOyzs1ZM/uH1uEbMe76vC9yNovV5mJheMVp1foRFGd7QEux2qMxDFrkN8WtQPIH
y9s669fH4P1Yq2m1zZwXMkWHz6wXvYA+Ilum29cR+/0Iqwssg76pyhzMpuifMzeqhQh7vD5QhHWG
35s1i1vzQbECjEVcREBvrnLNuXRF5qrCSWRhnFvq7+dxI3DAHuEqdIAwCNlpxCd0uK/KIqmGV52w
p/TJacAp2THYmBwqEwYqAtdFHyoykGNqeXNcmWP3cXRlFhUAPh15Dyyw9NP5SWktOerQjX6qa57t
Uo/Zn4u8UPCjFdMeR2j8DFwfeUF6wQ7SoOWBW44MZnhkhK3eF1GXA1gHFQmTxEw32pihAPYB8tv4
hjSz91RBSrIVrYQubikPZW2WkeeAnmT1mRfXvVvsLJBJg1ln2YnBvyADOXtgp8KVX7vO+eNi9Ife
KPUn4cC6pjKZHwOb9XVudbHvykJGWcf4WRvseacosx9AACYyoK20AiGbKSmVkyak6sHGAzokbH3b
2pGs+KGmHlilJjPClEOPxG6p9uhP9Xhmfs5iFGMkemOM7/xRtyN47DWRA+H2DxaYwEi00YMkM0Kn
mWdZ7NPCgvynyV/okFUhyLHuK9WcZkcLUR1SWHPt2rYfH3hbOFDLUeaxde0vHEUtNC49O4BmYPqM
KoEMtRTNTKMHisXrjOoBer8/0tHIorrXUKkc5t/+lqPBrWCClA5vPRSfEK+WCPDmRh8kcJpZBwmG
goqg0dFP9VJ4zTQB+3cKDeQlUUVzFwVIFELWaGYfkgmTskT6ZBbGwS/UHlvjgXs8QtMJKm+wVanG
586xvzNRXWip/3On4/3wq4thSIchV6j3PzmT93Um5ivJxH6U5sYNcCtkguO6IOLA6r1yTneFk9s2
3AaeqCQ7v2QPAOcD2Ap+0tTva0NuvKdvXTgQb/OR6aHxfpX5C7c3yGiQ9MnNsl0FZiPt04fS3cIi
3RwGgljA7gPZdYXgT4XuQOvUSZ9sZQxBU2dnnKZkHJzd/bvtVtCEFzZgmXjTgnu6CpqyyCoL+ro0
abzmp03AxBcG3UiGbo2xcCOBO0JaecU57YRZ6YPfa4k5oWZugdVdbjzNb+STQDX9d4i////NqTKG
yu4mAgaCdLgDfXBfBk3FDqnwP5nt8Ox0bjT00/+Rdl47cmPJun4iAvTmlmnLZlGlKkl1Q6hl6L3n
0++POmfPZDKJJNQbGDQGEKTIxeViRfzmTu85fYQ1eaalLW3RLeW6RjTmqtgZ4ZKkBUbunnoj3ofx
95yKYjx8D8eV77gYhwIHNhsTJXmenAd1rzRiMsL8Twf6+W+429iN8UlNv95eEwsgLrArIjIShoKO
HNWIyzMK20TLpOcvnNhbMp8UIaVUQP0bqpr31CgRUnhVYiLDU1dHMPXSNu1680inPtje/iXyQgaB
pBGFg8nNB/zT7JdkatkpPVSk01DTLsTFadxUnejbCFoMGCBI8dehwwIBnWMcP3UDV6nWDQ95IGoc
8q7/s+aW2/eRB36wKkLwHk18UPLxm1l6QKjoPu+1KBrQ5xO8XZw3vwNLewha7VcTNerTWMnNtsXy
jGrnsGZzv7DBGdnUWZHwrIRsdfmN1YLmYYiH6UkwYkALys6LDUdMs+PKF1zIWIjzx/AesigSYpdx
Oi+Pu1jwhZOLAmMaFYDSKQNnivGSjBruwim6PIJdoquN6NJBNZqXVjMfBpofnp7e6VqzEfzyYPbd
k2RWyCkGRwn22e0fuXCE4zOEoccfASvUHy5/Y1xq3ZCLknAamk+uCFgk3spiQQda2yfDp9uxllYU
jlQ0f2DOktXP7l89UgH9B7H3EuSunRU/BFPf+tGhCQ6DIG/0NeuZaz1GHmG8HHT0XyeDkPklzPM9
q1q5E05dr0nYQmCG42sKZM88BO4zgn3A4052Rsqij65h1nAVjXjr1e5Xngg4mDeKu8MiL37V3dj9
0ccQI/JExf7MEOq9UrTGA+o33uvtj7S0OGHmTHcCehwIlF9OSME9I3exxQFgvnkoMCmQZNB8292O
snCeSTzcUBWZyKlXFN/a1Aq9T1NIeRU6haTWCarUELLdMpGAJKAYdzve0jLjQcJZwltxulsvRzXG
Xkf2lwkngXZNTi2ls37HeEgWUKjFlWW2HIun/yTJz8UwW2aILCZWlTE2YUpQG0x+k2abIWOTS4KN
bqN9e2hLqxoQ+H/CTX9+dv/FaibnWszQxlCzPelgwccxrPdadoJShkLy9xuWZQ3Cd3p6T2/vy3Aa
8mQljEr3hGnWUfCCj9ZVDiWOmWr9nsfjSsolTf/cZcEGLDEwHtITMlljDrwyalGppIlZMVTqT1wh
EfwbD1rLOb9j2/qRjWTzRuj0nZhYr3JYfIhJa2tSzLltvPdd91jk+dEVg5e//ugTxnlSWBapEs7d
O/Shl8Ug43Ia3X0r1HZc3AttY0e+f+y9ZANad2WWFxbVRcBp257NsjSEbQRu0T2ZCDZrEdapKeO2
uKSGYTsK0sosL4AeCEcF6Y+NM//wbJpBArpphBjOaWi1ge5X86SM6V6sPvT4NbOLjTJ0B8Vtj/mo
HiI5CUm89JUzYmFh8xPIq/AKIg+Y76NBqLGhxesdoQjXVoXnBh/PfK/XJ8v6Eqcrx97iOoNOQZET
aMVVIlfm6MOB/WJZi+lWjbWdKT16/c8Mg3kXZH5iblx9JadTF+d0MluCMzRxdWcHhdRiT9xkpXvy
9U9ZD5JQR/myhpaiSrZRO0b/FeNwQfVt/i5iepbdgjPMkfKvpGwjpOh4/+GxkBCOT5Ehbi2vs2nQ
Poemfsj6I9apG9Q5N5Um2717FDp5E6q4wj0E4sD5BxyuPmUxVAf3YGrPIQm6h3tu8F1zj1p0p8vf
BevLoN2NxZ1P7/v2/pGWJpflhRAThUo+wGw9V35H3gYx+eT1H1W7S4ZTijqZ4Y+2NP7AhtNupKOs
ty+C9px2IeB6nyfrsJOtHsAlhi1iiKrRmmyNvDQj00+SIb5NwsSza8JV40GXEmhPuoeOab3tmy+W
6dpA7CESKrthhEsp7XOgbvmHInPOotqrFt8E0JiaNu7U8B+vQn0UaNjYOy0ePmqKetkkXfrbDR+t
TN26xdojeAEPwO/VyGlYtROQfrZVa7cwmjDULBpSDb6t+c5nyRTe77Qbt7J0L3TvqVpvMu1LnT9l
IP4iZdfy2JP9gyLuEzXk5Yy7bvKh6antug+SEB8gjo7G57w9tOqpypzKeu/U49h/tDXer+nPpIA1
GZjH3L9bWRby9XE/vXstsL1ULpAVvDzmTHNMa79yVZoekt36z0J1n0QPQ+kA6iBveq+LX2qAX/M+
WtVonFbc7KYBUE+qNpmUY0o0W5FqFbVoXxfaKdTVJ6v3D5pOzQL1iNtDXHgRT7h9UFxTcebKSMIA
vGHlRamdTDlEb/Wxlor/Y4TpF5xdFb3XjG1VNaCjVcfTKjtUvtwewsLepYwlTwBb/AVwMbkMgLuz
0nppoaOQoj6pfQPSx3wL+/wzZPPtYHjHXquSlQtpaXZAvCBCp4NRvnoNGp3cSW3I7LRhxbFcGeVr
1gIoTVt1jS94FYqlB/h6enty91AauRxeqPNkCoomdtBbLdN3vd2PzQqZcy3EtA3OpkjWM6Ft8yJ2
/HRo76C9UAVt/PiUyeZal+TqSGM0AAanFw/0vStUwehlaejhOOOIHULqXX0Qw9CwoXdDT4eB1Xjp
4fbquErtp4ATLJ+iDAWsecYmdQVmzVYeOVHwxdfRrv1eVjF638fbYZbGBXdjkp9DZxso3+Un9FBh
TJrGihyaUOW+9pN9blZgzbofJMNHrTZ+3463NGWQe0Btkx5ct4SLUek819IjpxqwWBf96HPlqadc
Vv+2dMrnAwPCe5EjkFbobPXFYLIlaxwjJ4Z+WKK+kv8o6i+3x3K1gWcxZssv9AJfDV0xckjxf2Li
+2VU9HvaXHRqsEvwsmdozmuCF8sxkdaArko1cH5LjZTphqxXI07ywK78V73Lt7XyQd1ObR/Maq3W
vjhdKD78/3Bz6JMArRi+ihI5XettkxGp3bbYeGuLYmmt03nEABfQG/I8s+uqMwdXQsoid6LK8D+p
3qh9CQsfDefPgctZeHvWFoOBZaKrO6nezWuAg5Z6MQ8v2F5luc1USpxZcDcpFyPHvHKFLIXCWZqy
G7KVMl36y80Vq7kSNEmVO03FMdG9DxmUk/EHWeTtIS0tChq4CjtqQiTNN3GiZU2kKELm4Foi7YVI
9DbCqO3NUPqpy+ErCc2jWKv1339ITg6Ieqjtcs9bswuyKXslbcIydXDPBcRRe8KjEZWDjfy3sPWG
UF6J90cE+SK1mJCKU+9QnxTvrgpP2iAFutD6qYMjYEi/qQ8FOuW6vKGxZxr5S+kLuzDrUBe23upE
2OGueYqjQUNkooq64kXWKHTmgRRiuyc3n7MRJlpjottgy62Xv7LbpdEezFi5I05v6zkiOXmbiI+5
ogXbvNDFXZ4Gpa3zV+7cVO1svWqCB88P3U1fdtFLVeiePaZlW2+iQi9iOB5FiMVu6QMdzTZYuWzj
KjjoI+QnXiqtHcd9TLrrWUdfFMfHsvWEO7rV7pZvGJ4wHUulvdJBO5Pc0LOpMrl4wRTJR2c20kks
pA8zc7/lgTBUe4g2tNWDSNx1ggHDwjArxFASQ03hcZm/JYyE3xVBlG2r91BDIcH+rOcYKcbQSxxR
8q14G+qwGNzRL+9CSRlsfzI+Qirf/W5FsgyMGxLFRogCeROrqXafxJg36BW0WQkw7HPSD8q2y6IO
H6rE4PN05cr8L5xFPCXoT6GFRp1Gn3bB2W2PA1s8eYOkTlT+SvIPt3t2878/0S9CzA4iM5KQU9YJ
kQffdSW4i62DieB/b9GN9vaNv4YyWdi4QEyQ06JDMGkQzG4QPxnNVBaC1IGLYNcjGOEKTGTSbsv2
lPs/hHDlYbD0Cck5weVy21NUm92KpYevHBY7odN1xc5sOkdqCvD7xuH2ebQURgPeScWWJzm1h8uZ
8htL7i2/4/Jtx/xgZlVFcSN0dzAoxX+xKM5DzWascONQ64shchjxi9H5ECrvxvbT7fFMJ9n84NHo
51Csm77anwrE2crLe/TkUJmKHGhuP0cBmUhX6la+2cJdgW0m3Ej0jRFymuN8tdpMk0hTE8dDszwY
P6ToKejuW7bv7bEszA3lKCYFzBgFt/mrI+zGpnSxLnTiobexzoTEQWNvpU68EAR6HnhGNP1wGp/n
/q1fT4j9JHGS0dsqUnqCXXR0e/njr8dCGFps4Nchcc47EdxvyJ2rQeL4SuNQPrO7Tj7m2rC/HWZa
Q7Pp55k2Zf6TwthVw9oDnpgoolfCD+9s2QIr34U7VUJj/qTDhHfbznbjlafNwnKYQL8iq44H4pXe
RKE2UhzGbu5Y8fDa5rshCOldCyZyeLvbo1tY3FQGOQsmbQvk0WdJitoUiaojhupUQflbqbgX5XSl
RLcwGO7OydGFPEGFknR5HiD21fg11Hen86u7SOjeyPUw+QmOpOkrc7UwGt5NqoKKHr2pK3iREJSJ
DyI7c1Q9o9xJu0CwhjWK4eJ4JtEnxOvR7J4n4YnRCJnuZoxHLXZjVX1Uqrpv6mTn5snfrwPUnxUF
PBuOZFfFTRkvgsjPGE+RtsFzX8m/hMANXurIw3tKQZj89mJYuJDIsTjo+Ij0k+aLIauGtkdsIXO6
OJWextrwN3LUWiiSN8ZGamofrnZgfsRKIK81YBbODEKT2OEiyckxf7GVVP8syw1yR6i+Cn29NbJP
NVz72+NbWh7nQWaL3RdG4MgaQXQFEmL7KVrtMCwOQzamFMWaTE5nEQyMxpGhGzOnafVHbcjvkbcG
S7dWaF+cqLMw00DPrqSoJTNHeiKjuoKxaHsYSYP7vkGj7lmVvgX+t3/x3VD4gy2B0Bkp2GW4FHXo
TJQYVRfUG0Actly93o6wOKCzCLPv5mYar4hKzBwpNY8WunsSOiOgDnrjRTVDO0i+3o63OE9gdgDV
UD5H1ORyRAhGhJ6IZZkzyiGMr/H30BVg1F1hJeUy+HdmlwdX7X/jzFKuoC+yXCuazDHkbMBlq9V3
UjUUm7RvQKUatYD1V5f8/f3LrTgVqiZ/pKu2gNYDOKlLHoQhMMj2F86swZok8uK4zkJMZ+TZAsyT
MRGQaMudLMNcTHMCpAx1/acf/ZTC7e2pWgo1lYp4raOCz/+5DJW6OEGhfpE6jW9t5Cx+cpNsi99G
BeMOP4ZEU1dOiaW1QZpMRQLxHk7e2ZwpqSDG6mCkjpxJ2KQEvCqxw4vWSB9rYWabqucsknyDcQny
T96ttlL80NZSpMVvdzaU2baiZDMUpWoSA7GvCtEvLXaCtrBrNG31NWv7pXvx/LvNDiXBg3bsxQzI
Ym7U8h0B/G0rZ1yLKwnF0jGOry0UBOhD8PtmWb8oJ8iaoB/qyKn2AK7qUfH9lRBLkwOmQkHEQ5to
jLMPZ3j6QIGPNRBZma0Mp1F4b6yVZGUtxvTnZ3tIG3Q19SWNyQkgj41oXretvSr8uzQrE7dLxusb
1aY5AqylNFXoep84Ui/TBz2Vdb5Vkh/ZGuN96QTXJ1+MKU0GljstxbPRqH7v9UaeZY6AMayfH5vx
QynuW7/dGoq3Vau1u/xPY3d+tDJBk30QrQxjPjAQWDF46zhz+lAbHwxBGzehUCpbsZeEQ2iiJKC3
7ZsrIkaby9qwQ7An3LVdI9plhgWyVOjDZlCUEki0kG0C2cruXbiLK6fX0iQj/Qj4YnoPX+FD0Z7t
uqG2OEzS90jO7VH/Kjcr5/3ipz+LMVusIyhwL7HYD5WV41XdIZw9vmWycl+E+RarPrRRw2gFU7I4
LvQ1SNhUnBPnGwSNMBijBZkp9OhN0d757T90Yf7FSTxpmv1vkNmJ0iNIbwwDxVrUEzeqENiFVtpV
+Pn2BbM4FEsTeXDBw7kC4xiCNDkl6Hy+7AGRl8Mok+wiAHU7ytJRzIVMu36qYvE4udwfYV4oTTcY
mWO1sJmCz252SKzSHorPfvzzdqilAbHfQayj3WrRAb4MZaRabESukjm1Fz96pryXOu9O8M0V+M70
9ecbkCfj9NBCstCa96gMF5tEvR1TR1RzwAWi8CKY5j+3h7Lw+J5eWZAi6ejyv9mpYmWhgL2EQIMq
/925x1q3NpaA0m56F+T+FoxBMaws7IXz8iLitNnOzrEoIl+M+HBOj/ZWpDwVHsAVHpI6eI/bY1uY
Jrh7kyyoBYjvagshH5yIQUTzrRaQOg73JebDiblykS0OB9XgqeE2Adxmy05JEn808JBzZO+rluQH
9BXDCm2yrNv9i9EA4kYvAoA1ZkKX360peaJmjRE5qvDF0EGgmF/r4uN2jKXBTAk7xI9Jsm/+utIz
zK3NUp2aykBvURTBd3IrRrndDCvrTl9Y3HRF0Yeh9kNr6o904NkyEMK6HcumjB1LDaqXQm8+isRN
MyQbQnBa+DK9oO57CuJgLzgh+oRCrO0zLquN6+fCsR4lPLwkMdpZ9VjZRQ6PJtLG9Cu8yfRQWqng
2bHiF3sL9VlcWErlvm294WCOQrnTcq3aGsiHHdHp6x23ylO77Lr+EAlquGWaWwceUffUdkKARXEn
/8ziWnjQQUaC66sU64eYN2q/kVOz2SpNI2/Hseh+12pYbpR86H6Voxi8eYkW/vCyzDpmbiDdayj3
b80mbg9grd/CNqXiLw8GYpwZBuCZr+5r9D02rYAvopzheSW5NM/iKEh/YeQ4CSNCdvUmx1fav2se
ktfzDmOMv0cZjh41c3+5tnQKVKlasbbcIfs1atKuLuMvnS89JtiM315i18RTcHoUXCbwLo/nqzWG
FfdYxFITOcnkRF75FbcOfetNmQFh6Op7L+sf+lL8GFzzMY7GA1TYr2IYrbwbl0Y8VWmnms9kbjB7
g4hRWooJvHsHUKfTB+FRbEmqtaw6miDKbw/5On2YRvzfWPLl19X6zKXDRZe3GUtMwOutPt5FY73P
y09mCcF37aS43lrE43VFUVBGj3V+pndNaahNTuM8ad197kmPrawfbg9pMQQvOJYNYIOrCrQUlVZt
ai3wCZF94P2q8OS9HWFpgoAgQb+GSkKGMjtXPaGUM62ll4ICzCnGolMKI9cOjPBzaRorF+1iLGqA
FOwB+7EJLieoE2UL72Y3dELIundJiahoaVT9tjX6dOtbRb5SBlz6epMoNo8F0qGrTqveFHqYoYzu
qL1n7D14grtGdruVrPU6IcLji8sbiTM4WiTHl6PKYkmNgialTZTKAI/fteIfc9xLlOQ8sCG3Z2sx
loEaHH0c9rU2i1XVpV5rtR9REUnazzqv4o1G1pzZsuK6B3GwjE9ySyf0dtRpXi4TJEZ4FnW2sSwu
DMlNQi54vz8mLphTXWmkDZjJbGV8i5HgpgC9XRKy9fDkiKrQAxeSfUt70GrdJ1lfqUUvxGCZI+dg
QmiA1zRbheKQiTB8itDJOzzOa/FLPsRPstes5F9LBzBNNtYEPVFKO/PDvh+SapTxz3CAlQ2PsSy8
WpKW7EsuLPCjXPhGn/1TCpr2pLddSyu9ThFtj/XHHN7ymn3lwlZg0QBxoIhHmXD+yEyFoTC7Xg2c
HlRD2+Ms3Llvt1fJwvELLJsi5PRIvK5vDV0pFYNgBU6svOu6v41F9eBXj0VobSU8ffM1SZmleSSf
tibxCMBl8yK/n+txmxoJp4lbfkq08hn7oSOaiV9vD2vh0IJLLnI/UaFZqKLBnW1qEDBO6ZZHrxU/
/My9s0D0Bo367XaoxUlCAQrjJLCGlAkvT5IiNpApy/mCKOdm20FQyNbD2FrZY2tRpgGfZYRJ3ZZZ
ZRqBMxrYZIr9i5Z5Kwf9UohJM5D0lcrj1UuU12NY9/i+OO0o7FuE0eAtrSDjrrmJClghIAAcvPAS
gOpfDqPMqyHG/tJ3fKnYZom1iSppIyAsn8X9SfcFyHxN/wvF+ydP7d/yfO1Ft7S/afHADwCEsMBm
ZavG9dAUnuNF8klrX/L6n1RoULjsIruG8B4q2iGtpR0G1Hvdk14j6V/M5PkvmJNde010CzXlF1S6
+iJm7lsbWCv52/IoJ+9Mckmsvea0QT1Aegi6gucIiZV+kw2kT/tBao+CWQuPaDd6B1Uji84MFxST
ReLuI0wDFB4IUKSU5e72DlnY82SzFEWnxh7uJ7P7r8szuRR7zXdq6SVOvmrFLy9beWheU4gVE746
T3TggrSS52r+GYLoXEJp4LBHflKD++FjVR7Vv+qi2SMw9YAv+ZsSyY3t1+iX3x7fwsZBuwwG8eS1
jd7b7IFgRk1aV0IbOOiWu5tI6fFaj5O1xsBalOnPz06AOlSVNO+IgiKbrVJGb1Z5CAuXAQOZyJXU
nHVenpchUO3MLAN7Ql64RYX29yAEr7jilA/j6EfHIZeGk4V08FYx+rWXz8KBDdIA7zZKOiR+8wJu
oY6hhbJ74AhFc6/39X1sjp/lrn3zBvVvjXGmpXIWavoKZx/S7en1phWh6IC5dtv4+bOMFurGFEP/
7/N0VgVsBLphE0149kHdAO6y1YyBMyiHOOufTeVRiptNUa0JASx9vvNAs2RPEUe1zEwClfGbizq2
UH2q0x4M2Vrhe2kvg2ymnvz/TEFnH4+ySC6FQ+47jSZ5W2P08rfe07pHvQRBdntbLZ5i4HKtCYNA
I2Re5c2HvApzzE6doRLw/UrpwPUR5o+GW/focoaS7WNC0uvBllS+3WohjmN5JOq/lK5Zs6NaHPd0
a2EWQm99vjWiNGwRlDQ9R+/NBylGcLN1t3688nJcnEYDurdMOsFTYSpIni1NP8lTHxcq3xGz+ocZ
ZodhtH5FBSWdulrJdBcHhDgdTAyAPgD9L0NNUmFaZ4a+I4Ea33XFkJ8arcBcEPrwyvm4dKxMT9UJ
qztBrWeX/iCgWz4EzCNqQv2pimkLaMWLVunD1usl+an0CnWrlMWwlm1Mq372BIICCcBoqgpOBZzL
MVq4hKEq2Ps0adKX3LcQiNfsOh7sIQe5Tp0rNnDXMBCB3eBZgetsuXcHnBVur+OlSaVNhBAd+HKU
h2bd/twtDVc248Tpm0PWQW3VMZMb7pQuXNkwi4HQUqH9wQGKENXlcJGtHkpMiRIn9ttDVXxFG9eW
6nckr24PaGnpYJAyCQRL7E9tdgZ4ciQMLR54jgLXz6UuR4NfoJtwO8rSaNDjYP/j/zaxeWaj6bMS
G9sucTpw3aWGun//PURUKxV+3g60OBwT19DpUJu8gC8DuZR0S72oYqeRGpxJy+Q5U+qPRotWcpSl
OMSAZsD7kiRrtg3CoFes3oCUlI4VuZfiobdmZYcxqd5uD2jx4DyPNJsg6r9taUl97EhKscevwEaq
4rETsAqNtbsg0Le6J+6xFngddc3O4+BNzaTX279hKVuZXl+sRqpg5rxq5FVhBQtxjB1EET5A572g
irq/HeLP83e+vQEvy3+aWlNN73LiJCSh0iFIE8cqtM9qMaKBEWy7guFF2YazDbyBWtlG1z8qNB2i
3rpPsvAOHNv29g9ZnFjypUmCh1rS/NQ2w1FOLMB/TiYX9bYSCnQfTMiu/r8otFCzpDo8tda4Emcb
PEqiIGgaNnjXR+HnVAu8PbobXmK7DRTX24OaVuPVxwWlOyHiqJjOgS9l2OhtKntggvPxp5HfW6AZ
k/ReGbVdV9W728EWv6BJtYrUDLWTecFZsry6hzKVslpO4G1sTERjY42+dK0a/+df527lIkLXYa7I
Cl8Cw/akSp1aRXvHysaT5poHMwgxsWj3KjpmuT3YGOWq8lYehSfUzrAx8o8VntArR/V0psy/rgY6
eWrAUeKZixKiq5d3gDaBFcXgiXDerDe+MuZ7yUzNrWG0CSLLcDia1HoDPLsmT7U0txNFGiYSQqFX
xbQEMRkvlYrUMeP6aA3StyJDU2Mgt9v1+JpAY1wTC1maYKo9PPjp1qpXT6RQ7NrIrUB+D8Jjklc4
D35V5e9/v4gASlsW6QzeN/p0oZwlTxgcCn6M+Z+DnMuhqJNDJ0rPY7ymarSUzcDTxlQNDTGTutll
mMCVyJgsC3y59M1Cot31folVa/vG10ZP7EZaa9QunaToL/OopdQPp3V2PSWJiTynakaOUUD6wWw8
L8aV1bgSYl6SoNYxRp5Jnzv16+Ru6Iv4Wfa9biXK4hsdVX9KZBRg2OSzC5BdNJRiSVtJCxLj2+D2
wVEIhARVv7Y79pEbHdq6HB6oeUZ7KQzUfdoM8VrrZGklGrwp2HMSONX5Ley10IJrveUWFka0E9Ov
EeZ/adyvDHZpg1PmnPCqVG6v/ItiJYPljOGX06qPJkB98M6blso7R4ovPFohjkXSyn24lDCdh5yt
f48MJ8gsmsY1N4KZ9ZukvJMzy1ba4+2NtnjxnkeaTeSo1jTOkppOeGAc0zI6pqq+a5Jw3wTafQeH
yY7xbTPhqlhC/SVN9W1qCp8bN1xJ8JfWLcVrUh20A6kcKJdb0fAMDCI7Miq1R08t7jA4G1fGuhQC
jAk1NO7bBSeVAmHKPKEhC9zL/2y6iftgGrgs3/6iS2cKXvLTbQt2G8TW5UDaDPnwwYQx3GOV5Htv
akid4CnTHmvEOQ3h0+1oS8f/ZM2iolNLh2MOZPDE0av6hA6bomOTmrfWMYmtOz+Kn7xIebDidi2V
Xyr7AgT6b8TpK58dzZZQaZoe0m0bwuqpzRN/k4rlPbbBQE+S5gGN1b3Q6vYACdE2DRWDu3pNrmRx
IuHBmjBaKA/OUwytVWDTSQXHqPdJjn+MOHrf/qpLBwtgof8EmN0LWh3VQljyVYMEQWy8DO8aMf6h
qGvo+6VtDhKQdiLGQBNf6/Jbxj2FQF+gr+eJgmRrY/NJwlJQieLvaqBt/8WYaJ8gc8cWu3qymKlv
NCJS2A7PwCdjUD8HarI1lPTn7TCLC/IszLQ9zpZH1JtDold8Ok13bd+T8YgE1ucJuyhKsYPY3462
OFFn0WYXqiSmQq+pDGoS6/Fr3859lNL1FbTQ7SjYDl6OqeEETGJULB0Bbjx5ennKjJWe6OKp8Z+B
aHMGZ14mZY0LEGeT0jz2voQPUrEtE81RJPdkeN1rJa9BuhcXH7qHUG+hel+J0uLM01iZjzJEm8sU
F9z2zhO1Y98AHirTu9vztLgqzmLNTvfCN+nxYl/qGK4V2oXfb+tSfWxH8y7iFG6HcS3TWhycRtuE
4obGf2encGLW+SCWgO/89j4GIJIPm9IQqDv8i0LAxM6ZEIUQnubKY0akA/LxyehK67sofFLyH234
fvvbLZ52MNWB9yHwQt3ycvVlnhK33jSUOvF+YaWxywTtx+0QC6uPpz3C7ejtU/adPxDBTbiiwJ0+
8Xjv+B0yPkV1aRed9qnqzScjFd6HEDeL21EX8qqLqNMcnh0VGf073fDAGtDAegY7ds9a3ahag4b2
+Fvuhe8CavWZvwYXWdjNKHTRGYUWia3j/Humuda1sRlB9TUfyjyyUQ3W6RjeHtvC+lN53v+hSIMB
m9NjwcriKRDS7kfYhgTOgzPhH4eAO7JYwwMvhgLnIFHF0ydK7uVnDJI+L2TM3xxjEppKvW0l/xZ7
z+7lNSmjpWUyKWea1F/J++dig24UlmLqNwENg8xRYv0o1nB2BguSRi7s5DA4hF21svqXZot5Z2iU
nq6LT2OstJQA8sCRw/ilt+SHrirfumHtvFhKawCDAs/kIYjDyxzqnJhdYWBM3juCdhdp2j5Xn3t5
U5UmepH3rfXZK7+OyK0q6sq1vHAyoivDM5p+Kq/ded6bpFbehZHSgWGLba37ESsPiXDXpcfcWzmD
F2bPkNH35BjhkXklZG0krZKKntcBtHeE5mEIkbgbP+TypRi+iFmxub0BFuaNaDQlILpzBM8LNEqC
p1srKK2TWP6TEOovVaq9BXW7ux1m4XBkVQBfJYdClVieZWp9oY2a0NatE8etPfjv1hqKaOGrXQSY
xnl2SIWumXjG2IGUzT6LHfIdcc1Kf9bFeGemD3m6JkSwsB4u4s0Oxdqt/U7T+9axBMMeZJ5f3I38
gn1Uv0Cxv/31FiYJrNeEngPijx7KbHCehTuAWWSto3TPUp1si/Hdk9cqEgvnE2rj9ItQjlau221y
AslHLeXGcfVtm0G/UDV7qnEO5pr2wQKTBwV1+sEI1lFcuWLYD1GcSFIi146ptkDXeswQvqbuP678
3sVvUWm/+0eeJsaL/0swN76+B7Ciecfb3/R6uNzVCNlMKpnUJ6XZBOaV5VP+9GtH5TfE6l3o78Ya
D52VhPFq6rg60TliqDSjUR+a1u3ZutTp7ieyVWPzV2biHhuDzEbgTn3MeV6vHBxXe4xQk0Ie8Eoo
ckjHX4YavNhXvSIXXgKj8XeN1GYPcSqsCZUtDYg8FJ0HoIFU32fXWJtEUdPxenTMpneAtTwYnXKQ
qvhvlzyDMaEWQOyfJBjmYQLcRpMukN0XUrcXq+2eqWfaVqqtHH9Xq2AKg267NiHy5KueSS7nhpAo
gvui9CUHRbfR6uAZYPpmDNOVBbc0PdCN/si7kcFd6dmUseq2keU5aZqKr7HoqW+aa62RTBejAMeZ
eM6U/OZ3v0pXWS+k0nPCoTd3Vmvo29FL3d1fbh4+m4VvDLYxOu3e+W1oScEQ1YbmOZb8W2//yepv
ufjRp//8dRT0MMCMg41BJmWOxYzxJwhrM/YBGE30g01dg8LRsm0druVmV7fHlGmeRZq+6tkubYIx
6kWwKE6FFwxwHKeVh9DWWpBqWrAPZeM1yeWft0d33TKcglJ8AhaH1iCd0MuguTlKlVwanlP3EQAf
S5+gcHq+q1RBew0EubOrIQ83gZRCdBQxRs4mCe44RlK1iYMy/ttUePo5kDkhQqAsdgX9sMIoTXyx
8pzMAnebfoLWaSvqN8X6fXvcCwcIsBnazGDlwC/Pn3xSPchSjx2gI+kuQulBIh0QWfE2aR7U+9uh
rl4u05DOQs2+cB2butXmg+eMA5q4w5BusjFGUgsMUlyOmxG/1nHEoLYtV9r1i+vJpPDOhYocwHzl
JmE+yJ0qCC+RhtjwGOS/eehMb4yT62vv6Bd/mPTAVyZw8cNS6KdOhe8WL93L9dQXYZp0au45gVIc
ki4HY19sXbx3b3/UhSNz8h5QQZMiSHgFLckzJVEL3fecGOT2Zhwq6TkasFVqimFAWzkwD7fjLU3i
VPrgGQikkfrp5bCsohddKh6eYxghurYoVoASHbLntnkS+l1Y7FIJNqLUZ93xduCl74kU5x+9O6QB
5iCFFKaj7MeS5yipe/CHILILHbVi1fsXH3TqYU9AZjwE5pAZEgFqCpHnO0WZoED8ozKeLA2Tp8+3
h7NwMzCY/4aZlVpqcj6hzwUubl/AyTaOvuNqtXKdLn6yqeg8fS7K9zN4QGyKndKaQLZqs96NxlNJ
6zpp1iB+iyM5izJ7TBRF3DQDDWxHycrhJRrL+C41aWHf/l5rY5mtu8qVxrwdXMbioSk64CvbZqSK
Ne/p24GWh0Nbk6OXCtj8CaZCBOR5NM1/bzmdqB0kv1o5j5bGAhmUrg1oYISiZ2MpIiMcK5CyLyYZ
jy1VabLzu+Fk9LK4sgKWBkPP1NT/jIUX5eVuxVHG9JFRcF9iz39Faepl8OSVA2FxMPAzJqYXffz5
YPxm1DyhztyXpBysbaUOPztl8B4ggK2ZUi4ddSS5xoTNn+StZ1smmlDjcu67L1UVI94vl9ohw3py
4HDd6LFprlxXSwPjmqfDTd+ZW3g2S2Uft0pTcrKW/b5OCvRVju3/kPZdvXLq3tufCAls6i0wZXd2
S3ZyY6ViDAbTy6f/P+TVe84Mgwbl/JTLLcWD21pe6yl4/V/fbWuDALcD2hAsdKB1soiJI7JtIOfi
+LlNcxJIVpc7c7AH32pzd/e/DbUISM6opRYrkvhZx0XjZADA/9KLm+tjrO03RNnZDAUWJUB5ne83
1VFLTsoGO9fTA9EmQbHl+ry2CU5HWGwCO64MEg+I5VO6H3ojSCa1g81DQIeNe2BtZXA+IUwwvxUv
AmvfWh1sqy28RZQWsok8Zs17kWxBcub1PYPBIEEAbwaIJjx9ke3Nv+I01cUnNEmSIzXJFUw/4GJn
H0qNwlqv0Yzj0PPxkCVdD8xD78qN5vHqF+LVACXo2aJiGVFTAevXvkq1SDk2sJmFzm4zUdCjrFm2
cZbWVm1W9JkFrJA6LCXx4d+o8k5NWmQNVtjrH6bdhUn6Bdvl788TnsEuKnZ4SIJsuAh5ZDIGcEKg
tTCCd61NY8Am+lT0P69v83mTLVbtbJRFyOsBntdHU3OA6aOfpCf3BWwCE6/Iglj2EPfvN75qdTzo
VqBXAkWJCwRMqQPwXdmFGzGL7b0W0uBd6uczWh+W2TekQW3o+geunGPkd1DggSwhgLtLMoLlaDTn
vHIjR/TfRk+G+lh+vj7Eyu7DzQbi6czRQVdhcb2WOF+NOxVO5LAHwl8h8tOVG3iotWkDiXYOSyje
XtT4a9ZPo8iFF9laIfw8Mx41DlZHa8rPlsM6vKe2JF7/1KmWO+N0yHliT85zTWgJXY7Ei/q2P2hZ
fYitYsel+9ijEWRwdPmFe+Ci+dR29ZM+DbteZS/2yO8FyW4siP+CWbCRA1yijuBvAHqjAYQIBP6w
gRa/aeAThTwNbrI+flVa8tzLdCc6eduwKVQ9+znE+HFl3oeU042TsnK/EQsvL9xvDiLc8o4ZMBQD
3dSLKEBHB9NmTdCQTB14FYPVLGFErOCtCrbglnbNZWti/mr8z8CMYXQYi5x/tchS17WZ5kVwXjLv
J7zRj0Mt9YcEqqX3XWkJ2Muk/B5C2upFQlFg16CfcgNQz6/r+/zSJWb+IbCawD5EsR233/kPGWwn
aZIqZZGdQDajSmvTjycF31gxGsfESbuvsszQSjZ6ch+3og9dKtkOM5eFOdTD3lhNClhGiTxgaigP
BtZy8HmllQ/g0KUf13/t6nqd/NjFqWwNBcR5wrwIRWkOHSk1+gUC+nszgtilGpsf+lq3Qo8XWwu2
dh+cTtPi5BglRO7LNmFRAylrl99mIEdoaXj98+b/5OJ4Yt2RoECHFxDG87VIHXhs9jz2ooqaew/m
4kOy9SBf/45/hliiU3oVtzlSBjfqp/STRA/YgN9C329mDmvjQDEJyT30VlHUnv9+ctPkvavZdsO9
qItfADb3y8Hcx+2vv58vXM9gX6NFeukoJUhrZpOB6yyH2x9NZzHul+sjrG04yIjhaODFBbucRcB2
vDy3qsxzQQR1IPKhfOF9NdqfAJTvsMkCJ9ldH2912vBMAVgEBgQXVEzhmYyJXveizDWtHbjYCmlC
BfCXI7Kti3c+LMvdBtjcP2MtTj4MKmNVGb0XDab7y+LePWhvD6Y3wsFIocNhPfc1lM4Z8ftCP84e
gmNHosEhf598zXQLXEIGbBzxljnfKR2vIVE/jlhESMVUvplR60eBdM837Hz6NhliywX+T+y++HCw
z1EismcizgL6k8dJkwpoK0V16/Q3gEd8mhQxAgBes4cuzYqdXqdjWJW29Q5bSHqTQc8SVDpAXTuQ
/aOEd/nszdQd+STbgwmroX1N2y6wcq8PvMYy933KWVh0JbmveVX46KPx4/WNspY8zL03KBzO/Kll
CiQabWyqyWFRSsWB2kfLOlp6uYPTAJhvG9fSSnqM4PzvWPMhOTnLRg+rHrTAWBQXjnpxjYwd2zHm
P11eNIHqyi1qw1qxmzjQMnFnkMDsNn8+oFsPBkCIJou0JB5f7aJJ70cHQq89ImpAK/6tm5j9oI2W
E7lO7n4fNV2Pfakb3TOkC7aor2t3AHI0AIIgK4me5yLoTG4hGqvkWsS14mvJ4PWl8l1TQDITEjx+
JdXvhG0hCFbHRMXbBs5pDjuLSOB0JG9UgynvtXteha35WZUy0Dqk899K/a/1LJEDgNaroxaMhxYE
E8/nW6G8EzsMm4lO0UR+iE74Lvkvwc1FI9CG6TH8nN1FBAV5SyHWCBbxgf52E+cJpbiNjbp2e54O
Mf/9ZKOWfS+YjDHEaDx51m3cH8w2un7utoaYz+XJEHFLE+E4MYvQArqNa/Z1yvVHR3c3Hr+r+SHc
8WY40yw2tcwPWyw+dAcUi6o8f+Sm8kuozXXD8IpI1fili2DXTvJXOw1h3NZBpoyNyLd2wZz8AHtx
SQ7K0gAXww+QOR4ncXk35NZ9n9PXLB5COCFvVVDXcp+ZBQpFQgDGL2Q6Ug+ohQL2T3BqcfYZYNWj
veXTtXaoAHPCK2OW3cFz9XztJkh5wkDFRXDNK/trzOvsDeU1stedxriN27Q54skpwq4Ejuz6rpmP
6zLigBWGE4ZUAgDnxcg0c4TkLrLHvBMfqBE9m4KGagBMJy123ihJoDmTn9dbAPy1mxu1VdQ2QEbz
LqitdUMn6rQTCqzp2B0zjeLSQhwDJ1vTg4rV1X+I5cjDwNtANcVG1fB8ho0GN7dI8JZL6Fuc/Obe
Yxa/Ver9+myubU0P3igAPKHdARuJ81GczhBZ1hM3QmdwZ+Ai7ounvngXpcQzZUOHavUggo2CLAE8
bNTCFktXDQ5FqJ0zQD2+KVIjJElzC8zee11oL67X3xmmfDHSzg6Lhnzo+RYXbG3rnI6/yNKqmmYN
9pUbdY3yM/ddTgevcvyue1RwVub9cz/+vD69f/Q+lrsVdOyZV4hnIVLr8/llWMCkyTM30vQygQ9w
BZBPXEzJC9xBzJ8ekezJEB0ehSph/KFxxulQV0ygTpK2MKnlH93Yp5Cio+WTjffrrlNiepKcgTqR
8c8FpJoO8EiokGf2wwaCZnVrAOk3I5OAaFgW4bvSg123E7uR1ZZ7lMEOPYPZa3EwweIDNt6/PlNr
dxZCGcD3EB+HjPIi3vCClkaX5W5UevSGVfU7SAw/rg+xdoJPh5j/fhJvagInstJJ3MhkygdfAelg
YLK7Zni7Ps5aXPOQa8EsxbbnMt75OHjZFxzyAhhHc0SQ2ZZ2qEQ+7JSnZTfXh1pdIwAZINOABQLG
5XwoQbtGqwROFFH1g2rlHgnWbZfxl2nMbrphS+3vkg2F7AZkQDC4IPQBvanFeJZW6VbSVIgs7Zj+
GlFaCwoHhlH+oPfawWg8cjvhTTyhnQo6Q9nAXTNPUQ32SwGyIK8VXHtppm9cLKsTjt4nwGQWfpq1
uCozrajtzkb1byLmHoIZe1uF1RaTaO32AlgezF3UXcAoXXaJVJGT2pg85MnG8GQJ/pOCIGJnEApN
NEgLow/qyHoHAaKXMqf3xbSFtFyr7qF/ALEMPNKh/b10lSJdOpSqsFGLtl3foQ80E0HdvIIqjS5p
ty8tEGtzJ9CdjYi7cm7Oxl1cmxMZYqVlEFssnPG7V4wfynCPA+wD/YaKLYGhlbVE+QzIDVB1AaZY
Eienyh5BTUBZX8Xq1YK/82jptV/r8nj95Kx+FN6tsHec5R2WORnwEkMxOijsw7DPvuFirPyJTyw0
nf6TNwh746D+CaSLQADojQ4y0yxacSHaFJekdVpH4lIA+PHNsnj8lJHWeHEkNX4nk9eEuiLj4wAv
onDmx+2ngpDKh2hW8oByI9a4q43qRrWJ++AmtA9F4sQ3JdfbQGl176vKbIO41Ae/qVIn4HXV33Nr
Mp4Hs4r9TjZ14HjM+yhz5IN43mWY08TYXZ/UlevoD8kDlHP0iS8FR5FnaE1iulHb4yd0d+bU+4MJ
2erfcFm7PtTaPpmtOdG0gKTzBTTXo1Ms7SZ1o6SDr1aJidqlzt9f5HAfAh0ZHXx0mJYnvkBgZyVY
6pELV57YG/ayfLJqdyPyrU7arOBnz9XzCwnVSmctLFGEixdj5ffcPLLYfAQ+c8/TRPMNR9vY+asX
2Qzum00d0LtdBvbJTcwacpJzIU772iX01U7U3ZDK53Ei8PqQHJGE+Xql7RJhvmRevpFYrIR6eCH8
O/78tjiJw2nOUj2BIE80NO1tl8Z3jeVs0I7WTjeQi7PmD/D1F4oOfdxMlYFTFbE6J7eaR6rXoWhB
lbdT94bywdyY09XdCI4peKa4toDROv+kUcJIsiQlymD0QdSPwnwW8tv1Db86aydDLLIXZuSsAAUD
VWAd2HBIT/ONd/LqAICvUuBLoSqwvHkT0nWmwdHAMfRHKwX0Md6yql7Jv/GaAeAGYJsVAU7iTqQp
SuTfmf4o2ScCJRMo85Vwax2Lj3763m5tg3knLS9d9DYhlIDW94oCp+YV+iCRGORC7lHMuCeavC2k
O/i0godCkzJrp6FR9fcrdTrqPNEn+9urci5rDa2HQRpvcPT6aBUKl9fHWJ1KSKZD1hkgXWupM5gz
UyQS4JnInNogZT2Mm4SvTV9k89yaL20twnH4DzcugaYFdDRms+dlu6Ns6h5gXN2NYiG+e63xWune
5HO2JcK8dh8ivYFcATxuoAs2//1k+iyZmCoFiiHqE/WDWuom71IeONT+ZQg0D5ky9cP1yVzdJrOY
4UzumwuF5yMqPN2wNzs03R02ALvdjKHH3GRHuZCBDgXeXYzMKxxNVu6uj7xyT0HTBJ704H3M78PF
ixjYegqVhtiJum44QLvVHwxrlw9AJm9ciCsXFNgNDrJXNAiQwS7u3ArN6X4SxIpMq49Kmr71WvXW
ZFusi0vdGYDfUXICpQ9dnsuQqcGkRKm4NyNjkvrjwCbvi5tntd+YZTcruvPQ6e3q3s0RuanMdaCs
De8Ab6vkkAHl6dPY0nalZw/3Xr/JHVqbBDyVAIEB0GumBJyvM9pApT45jRnFvfuqlfrRgiw/DADY
FrthZQvDnmdG/IFNNksBnA8kM10oZudmRGE+jEF8CzC2CpmKkRwcsuXbtbaJILwB1APqUmj8LDbR
lMF5UY7SjIgWkSoPKeiUrvk+kdfrm3XlmOBxhQIsZMpmzMjiYLpuXpsxL62IeK/ckT7RHyb9PTXv
C+2u1b5cH2xtrfCYg7sa9DkvEa2Kp4VdepkVWXHfBdoMqbaSFnpXpfMfoJN4z/471OJ94zLdJmCv
W5EYXk31AmPijct6dTvMSttzsfTyRkMds3P7yjOjPnOB+nPHJMyUPt4Ix4BRUmc59zMCZ+NSWx3U
mxNKkFFxtyz2oC2z1oUKG068TkKWxbvU3CE1v2/yFy42QsPazpjtU9FlQUIO9P35frdQfcjT2rWi
nOS/Ta6C3Mlvusr4ZLrNt7HP31hJtjyd1zYI0leQ86DOCY2LxW6Ea8fYexK7EQzooJSRQY7UycPr
u3AlJ0L9EU0DhACk6EtUbc5kHvelZYKd+ai6xLe3HNZW4jgGAA8U3QkoDVwo/xlJ5UyoOUctRDpG
qfla4oRd/btzHrscvbn44A0f17+JzO2GRVaENxMe2DMQcabIna+WStq6lVCgjWAq3TxNQ8dvE57a
B9OANqWlUAS2bQBPJjHpwdTZ9V3ltvVjVYwk4Kn4pRw1RClo1DbfF+jjI1FkzkH1NXD6EuKPPoDo
IMdf/9GrCzGL08zFSOOiPGh2IkcjGHccnN59IVF+NGGBsjHI2pGZ++ZzDRK505JdRfSCaE7ZmtGk
fx4JTqrj+V35nVTAKhjdxvlc+yKgIKCLBrwaCHCL/VtnXMYaSaxIU8l7BT/3TN8C2qwFhtMhFkGf
80FvtJqZUVqRyfc6bc9tXABIBHZxJzeOylp5CrgO6AWAaE8BulmEIUq1jMUofERxHdtBMWYh1Zo7
LvJd39KvWkYfElnuSJ58aqd84+2ytnKzBj4SNYRcnNTFlp6kZvSVjjwqh/RjTC0W6L36pIErFxWm
0e+tbCw3Lr21CwivdX2uVMEtxF0soLLMpsnU5KC0b/htTA/9SIBpGTb2yRrEAmEDVFlUjqDZSRbj
GBP8eEyBec2klVnwexQyKqfRfoIvtynmxgEFkFhvYZmkmx8100Xo2ZL5vcO1oNRldoD9M987qdMH
KUCzoQmFug+7qsQzinkoIVZQTy5G+BPFJYDJFNLYX4qMs5vrJ3htMwIWiLQIeRZkrxdNUAE4JDey
2o28UnvmzH5lljrGwOwKstV12RpqsRMdyjSeSgVMqyzA27PCyVXwescjafz+Hz4K6clc8CKItIsg
O+ZdCRgoKkStsG5LsCV1Z9c21sMQaxsJ/FqIxUPvn5EWIRbKz1QfYDQV1c23PDf8zvvhmkMIAotP
658i213/sLXb6XS4xaZzGS+S3ETfKrMJFM7mS/54fYTV4/PvBy2lggEg7RzOMYLy3gfrq56YvpNt
dZXW4C9Q2vxn2pY1c1lWblWPwFPTekC0Uu+mOX0It7rvIAOru82r6Za/FNMOMGbawfnqoSBbEgzr
H4p7HqEW4KxlFTGD/mTjksFBRdt7FKVziL34i+r/2tcbLy8QWP4ZZl7Rk2dznHJqAv6FgjY0HlKP
/DANbw9QxMY+XP0auAn9qVbSC56z4Q2KuFrrREn8uUi+qvh3lmy0c1aPL4S4/pjOotu02HuCO7nN
OzQeufZgFaDjWMDQiDeSvV3fgWuFUPAw/h1oETVS1TbgbaIHwMYqLOshcF0W1N1TCQNMMn6GIGzT
On4NebNxyxZ79XwhzbDm/iB2xeKKohl47nHsYBqZ80WJ7jP8kTaO8PrnoZXypyiJRgc93xFWzZVB
M2JHsf4ljvnga6psAhhHZL6d1EBBQ4DMGZ9kod10cCEbgGK9PsFryS3eH2Cro24JHMviI5nScwdO
ek7UEx0mknqnvjeamX8uGqd/0Ty9/abDDmdXo/gRJIJNG0nBajECB2IGgMLL66KimaERQoRUTmQM
9i0v0gPgDmHD2sAg1ZvnOIeRjz9ULH7Sob4BePtZZN2tKzuw0Ltb2bq/r0/H6r4G8/lPgXWGop2v
R9/HU9sVzMaTVmaRUdvuky7q8aXmnnmIifoPcIc//qdgZ+HWuQDbgVeeZ4AG2hGBWBRU3xSwQGbr
i7x7mbpJ342k2MdGe+TDfwA8wZwEyCPgKSGcvqSjxp6b6NWEslaTf23MH+hN28AQ2N5xtDauozUa
BoaCLDYeTzONfvGY0Vk2TVlr2JGTKal8qSVuaIwV4JtJrb5NvPyE2z/1SanXu57r2S0UGbP73qrV
c9t33U0j+HgsE6qCURvtXZnZz9dXfe3CPPmBy7zH5kKzSYtVGKm4bQpkaXntK/vviaZYYGOGG9h4
qy7fdFlt6oxTXMsQ5Plam+yW2cUHg2TN9Y+Zr97l0xHXCQAHHgRCL6whMjTCbM1GLPMgByFrBd7A
+FjZ7IeR9x+0Ulsws7Vr8nQ8cn5knMazGm0w8KaY9BB29I+s3Cr+rq4PwLEIN8Avo6V3PkQ30mS0
cpxKlbq+XXyzjTIg5uH6vK0dfSh2YHtCxxI+k4ub0EyhphonNd4K6qaAKc+QV8dSaNCr3UKErH4O
ODD4HpCBL8QI5NT0o7R6NOvp8EONqAZOzisqwhsftDHMUp4dGnliKCsMY5hjVJrJEW/cHbW3QvTq
+oNI86djNBswnC9OkqdDlYDZHhls+BVnxT3JzI1u5OqWnnVOZhG1S25kjDdCjMcQUnhPBulEfagK
Kw5EixvfmrCGu74RVuYNAZGiXgWDRPSl5l9zkqVBXccw1JzGy+w1y3ufdHjRbUEVtwZZ5DV6nLZd
JlBhJ1wezOkwdmhdexv5+8rSAB+M9yhKjEjWlxevtHOX1ApwGE/v3qFxBwcCvqWAuDHG8u5kMUie
1QTkyZCz17gZ7910er++ICs5ChjmDpJnZErAky5umBL+zMqQuR11qtjDre+uq/uXIZdhRwGLd6dv
QG9/AUVqI26t7DrcBDOMx8a9fQEHSQxw3GuYFUey12/w6DN9MNgejLHdU94c6aQ2sNZrcXK+eqCl
N1tLouN0vvFKnuqt5hZ2xCR5MclnADLiezubwtKx+QvTY37bZBwAP68Fn1sakZTpnsGedMfNTP82
5EW/B2Z6C/ywtlXRK8VpwCGHCfDigJOqLRVBryYi9p3GvgywHKd8i3WwOtlwuLTgsDKD5hc5AhcU
SkINNBEMAIpmANph0rP3KXc+YRVurYZuHI21PQWgMIruczERrKrzuR5LSxNIsKyozmTjI88Lk6n+
AqTlLv/jo6n9MtzUAgVhKwtYCTNId/8deDGbXu/hmUtG1OGhX9SnbdBZ0JMjP3qXhdePzdrJBL4H
Jx9bCby0xSfaNWm6se1pZDqVG9RoYh4sSFNtGDetfQ8etQ7azmiTXkyk4ba9kXUFiRTeKgN1blxJ
INyp1SFut63LZr4VF7kNqjiA6M42XHPEOV81gWbvAHgyieqRxkAkQGKdOp/LtvgCFVTqZzYMxio8
GK5P5NpemeXQUW0GKPpSsSg148FMB4quuror9X7nKkAVqPgGdcg+gDP2B/U06rcZdIGvj7y2hGjl
zQg4B8Xy5Y0AtFsKXkBMI71t37j07tJJbtw6a6cbD2xYHM/ipLB5P5/SPIG9Anc5jfL6CBkon2lh
y79c/4y1ZZsVhlEenX0WlnEIzA4UZ73CRHklLhLf6OUPCQ9nn+R2/ptA4uuYgQcasgJCMtdHXv06
XFvYL4C0X8TyvKgtqnSN4ik3dF+VWw2fXHi+hor0WxqRq0P9aRShUwAO/eIGyyZ7JI5WmhFLi4fE
lcfU4LesEBuVl/VhsE4A6cDPaHkEDOHUxWBXaIBUD+V427JvrvH+HyYNCpDItoG2AFTgfEu4Wp7U
hfBo1BXVJ8vsj17Cfpat+78N86dZcZJnTSjKsr6yaSRhWRsWBI5MIzy48TTkW3bNa9EFnbL//0V/
SpAnQ9VG2ib6GAPykNgl8fGc0I7SKczdWLdpoMsBD086bD3u15YKIC0IsKCAhfxj/vvJqKodE3OQ
Opr+U/bRs/KRZnJnQZXr75frdJjF68g2YsmtgprRqMnyLU3MJLSk1L70k9FuDTWnWssLGOBYvF9x
VcBAdfFIGgxdUspjK0JVw/S7xOz2tUjqoHSsrPWTWBT3chrHfZGXRejWzA6U0oaghrojspoRKIG0
SY8NhCV3Q2xYrd/renao26EISKHXty7U0nxhN70/OW1yaxflswCeGkWYKoXuj8WOMRBCex000HAs
Wl+mCnHANnBtVfYPVlOYfVhTw4K+L2wfIRDGSn3fBj2H8b0mCfGTQv9qabr2gayP7DQ+1vf1OKBZ
iWI3kOkmALcoiBl+aun01WKx4YuEJ6GZd81NZRXJXu/Y1pN9LYbiQKM4gi62ddHCLspkqM0G4ANP
90JKweuBr442Aoifbtn9rp0EvNbRqfpj6Li8ijPhTSJzcH0UXXMPIFKkChZDvct6yjsXFjfWFrVv
LYThlYsqKoD5sDFfHILWbOK61Uwa4cH1zXHGPZ4gf1++mVW1/hlicQC8JGZdl1GEMMMIR8N68Qbj
OHfMrp+ztSg2M/zxZIe2KwBa58d5KtJBy1uHRlCD+NQY6naqpoMtTUAOOPwbwajzs3QLfLAyfZAD
Rk8RIyP9WBYkofMJ72Rb0Wi03aB3E79iyUaSsbL7kGHoFpR64FiMm+T8u4qBtVoxuDSyXe9HTBr9
taVS7aTSzJ3ZG/ZGwrj6Raj2okGBRO5Coqxv6m5oOyC8HCp2jFhh2W2kNKsfdDLC/AtO7t0eRn9e
n2GElrOX3PKOrcbvqhb+Sm3+1zYrCI9InICEBOwKu2LRMk3tEXk8QYIxCvYtttH8HXr12R1wgK/v
vvmcLG5eNLGx96CYDFOeJfABilV9lTFGo75RvzRmcN+dKPclqf7TSFhrHFacWTBHz6cPgrKtCSdd
MzLr5pMp0p0rczTO3Y0X2B9fieUXzXpA6K5Al/kCVG+SqWoSuydRM8D/btTleAfOmrVz3bqNksay
wrxodd+rJ/pCk7p9s/Rh9ClCNvyrKgFlbNsp8RpuNPceBjTJUSQg6dkJ6/bEaoaPzB3sYBC1e09V
heaBq0H+nJI0MGKmXjGf6Z2ccGOYSW0FIy35sekYSBewEpV7wsz8jqWoo/qOAmPH4aZ9hMFJ9QSC
VXbnxYyHY3qcmvamAnbSjUM3CwHyPcRDFg5QQtOCIWZhbrt3Ii7NB0QNPGelqkIdbJYXDq27oND0
6s5wO+sZjIX4N6Klu7M8Ue8r0U/7anSTfd4VNSCQeh+oHjGytcskAFrI+T0WTgLPQEF8olotNM16
2FHmZnuateY7iiWwSGSkCptO3/KgWjteKPPN7HlovwHle74/ZGzSROHZGUF916+MF9d9kPnXNH27
vuG3hllkoWwsp4GOGKYzKt8iL9R5HHDFGjHfOFkrIdEDJHMWXwAuDm+g8+8BjzV3eKJIJKAtN5by
ULTGUbmg6hRT6StmHa5/2NoFCJNFSKvDfNC46DHBAjkprZwSUM2bcLCSx1qIjYLpWlttNjuFIj78
cBHpF1EXBLu6acvaiMbEtt7Y4MU7pyj092yo+rBQdvoJ7og2+Eymeuu0Mb7JwWwKoDDDQimRAlU8
qd7zUvcewIpK3q9PwNqEg2bkocaOJAuR53zCq6mjcS8mI+I0PSSedEOdtA+EVYMvlLxrqs26wdqU
Q4UOslcA1c3s8PMRXQlsn1bhkWvnaBY733lKgr//JlAPYV9pI+O/oLxLx2vMBMbKkTZEovhqxG6g
6safzNu231KSXYNxwa7n38EWmUjV58OIti2BmwIsy7QRyvxaSRi+zCLAxo/63mry/FiIUaG0BUSX
MefF1z94bUrRzJpZhwbgl8t41NmmkjEpKMAu5e+Wdk9tsaVvsbZPAEKCEDZ4o7BDWKzaVEpjgL87
wWODHUc3VLpzLPL3sXrW9C1oxvqcoimHJzVKnFA+Od8iRTdCiCiTNFKk2SFJfgMFaQ/C6gGNw6PR
dk8C4samLeMAneqNq26Ns4th0YSHUCfe9dZiQYemTu2kQAZLy7QC2su8a7h7IAjyAlrVU51avpEq
oE9d7QsZLNvnXnzAa2vw5cxIuL6y61MBPBvaH6B5X3hSEt62fEJojez0tkLLm1m4BuPvQKKGDCJ1
xEhDrh4S/fv1cdcufBN1ZHCXITwAyYrzFTCK1DM1YJkiW7S23yfSPDSjAZ0hXQM52W22JDjm7bPM
P/BmgAqmiaoUjtP5eKV0piqfCEHlywo5LEpkrAddurv+VWujALkOdTO0fS+ZfGOsJBmYtKKGf4cZ
VQCZsNCYNkLKHKKWnwIT2PmQEIC7l1PnqCrmgDlaERfvXO14vYMQayr6IBkgaaya0G23SrFrq4UW
og5WA67wi6iJCJYMg9fhu3Q8wZMShXNOj1MvvmhmthHO1u6ak7GWnUwAE8SIl7oVpboBFapkB7j6
xirNJ2w5g1AOmYut0EDBK+98M9SDU2bSnVAh6nP7qckdsGKBzbV8ok2tgqtR+yPuVH6cmD75crTj
IOnFbWo99NSE5kIPA4vALqX1CNtfMDRJx8wA75Cq9IvREJHVSfpUoxi5A8cRRZFkrHdpR6vGZwYy
bYRc+8eoO/xm4h124jimyX4cbPtD6WCQx9IbA8sci11HS/KiOtH5MVFV7zsFe/RwO6hWBXF80JpD
5ujtLw5zhGcyJT+JVcWfeG7kO6sbIPGv4PnqZmN2h6Qh9fsJHSMyTJ3vIXYddSayjTO9tvtB+Ac8
H8kIqueLMyZF6/UlGVCbmmLLz8iQ+YkYQ53yjROwth0RhGzUsdFBQoXjfP00hWTNQpk+8kA+e6EZ
rCm6nolvUxzHb2U1/QfWAVorCBX4B1ra8tEMtrc1Gib8VyANArPuxq12fV8VG2+kta+CYObc8wBP
6aLkgBwKmv7AeURaDOKxZvIHMAEOetzeo2QfXj8Cq2OhTInUHqEI9+/5DNJhhEoPCpmR1rlVgGKE
vE0MVh2mrEM5jkCN9O/LNiimUOiHG/iEi0KA6Ix+yM3BArTPDataAzbBvhG03sjM1rbgXDzBZ8GS
4eKZOWpQNawUyjZVKr5qifgoKRBWQ0M3duB8Q5zfIAY6DICOIdueXQkW82doQ9NnGegPGY2dG69F
R4ijVzxOwHlnjTvcJUPfhpXqrd31hVsBEWJk9DhQwcEPuLiKLTsrgbgXFqrb3aHQzaAvNZ9VDqJm
3dxLeBDhBOo+ND+8wOjy79r096KGGBk7EeUJEKsvUHwA4GvQSrXNSK/UDUUU9+ETuK9y+crKZuNz
L9dzbsKBMYV+EgBBSxFb0J+5KTmaSQPtg9mfXsTG3pu2jLkvQ+rZMN6isJNIHWypSZlAuGaNcygt
JiHZa+SfBp6TKE5IisJz1iQ3U6HG304+8PeNZV39UGTsyIjAfbvMsKUo/x+9jpG3tvkEGhUwiKAb
+XYsAzmOASQo/AQFCoEg3xn71ub+o9gSn17Z1kBFg0FhuUCHWksKRVFakPNyoKmVIMJl9Pt01L5C
YxO2YFCQ6bbe4ivfDN4nMCvYRBDUWl6rWpVbGUnBoI9LFip2yF2175m2cSXMmeTiqCIowUFwfoOD
bLo4qm6TgwHrtvLZTbobsKMD04iS7BlZXKBP+41lnP+za4Mtcnuj703NaBr53BY/MNN+DXwDLR+S
Mb610SWMM1TxulHNlSq/7rwtYuPa7QCgGSYTYkeoIy+tlAZTyEI18G3Sy73F3ol7b5XAbB9nSaCG
3yhzZyUP5pYzwOoUz0VyggIf4v+80Cc1WLhg0ZbAdOdZaA+dPQUsf4MDwVGH7M8QbwB1VjYNjgfg
WtDONy9hTlWFsnYyuFhAAKiNBs4qDWLll+vruDYIyq5zdgjZPvTLzz9IJVY1CrB7noHbCkX/7oJz
h/Tw+iBrs3Y6yByjT2atdOWQstHMoHLWBkX6sx7AlCI/EnGw3Y3vWd0Xp2PNv+VkLH304IeXYCx3
KtFV03caaqHguftjp37xdtw3bvuNxGUYe2OkZWiE/W/fusi4HYB8PVPY2fNYJ0EKL4+quVfVIS6P
ptg4g5epDbTz/4+zK+2NVNe2vwjJTAa+AjWlKgmVoZP0F9TTYTYYM/rXv0Xr6Z4UhQrl6OpeXaml
7DK2t/ew9lqGYVsQ3sE1mD8ZeQKIg9brOYh2UKrVH2rL69WtSVfMXKcpF2bmT0aRq6WKZx9HJNZc
J+Vuo60kQouHEHp80FMAAuAqZU00JS5iruGbDd8bHZxS9k+NrPRnFmxgfBNTj1M/cjJzeS50wUtM
Hub5uWOVB10pj8kXJ/4yimHSOv3XyOw2ARxLCHAf+bksH7Lk96DdlWtdoKUDDhsoqYAuEFpqc4R7
nYNfOeMVtgNpltm+l+FdEx0ZMqCW/qTWR0P2CvFJvLl9rhceTDyXCMTQp0EYPWcwaOwqEeEImnHk
ONp4sIyD6H/UTuUnABMLuZJgLYQpsDYF7JPcD0TALncLFVtR5BY+JKj39yr7bqTfHIwpV91vk73l
6R0L/8vx+GRwtnPDaHfoyKf5GRThm6r6IcSBQX7y9jdcOoOooproGE+BAJ35wcypprZnl53N4a2L
P5Tyj92sNAnXTMzcDxWYDAUjY3aWYhM5KvjUD03yH8KZibMECdxELIYW6+Xu6HRUC2Q//MxssVVH
4lf2kWvNytdacG9wbaAsAw/WNMIzOwOdElZALIsaerudrxv7rMkxWvEbajW3d2XRjgNubNQqMRI9
rzLFSs+HkqH8aji124yOayetz6LRFcr7bUsLm4OhJDg4wAoxtzlH/OpmU6RhS+ozZ5lfpT8SlDwb
pq18t4VCJ7TYPpmZfTg+MM2Omx4LUis/TlMU50pAFzsv0jfZ2O5BYuv2XHfHr8utXBqeXaKxViCG
Aqb7cy4zr6cPhaG5TDv8h49oQDAJdJBTFDa5jk8PvMXNiJYS21V3w12X9Ds5vIb1iiNfePMgiIlp
YVQCQTA/PxPIt3VnsHD2+mw8OGbuo5G6Et6tmZjdVHhTvU0cmIAs8i9AMX9rqJB9+VOhwjJVaDVA
cK7G8GSitYVdxfw8pvm+FsWDNvKtYa8FxX+TpVkucGFntu95rqEmiBccUt/ZeIeW5O+6syywwRT6
KbMS9SBBE+/pTWJtRrMP3Sy07PvGsP7oHTHPHFKPe7CXd68yyko3VRhIZLiRbnpq/VGqtMVg+Gj6
NakmWr8iP9RG9CdtkVtIQ3mhnBue0KFcIgb7W9J18EaW8SxJqu8Ubjl7cJ+GL7Ik2r0dxfk3Q2WJ
R4UDQQRzROV/1CAd33LmWTwMXbUmiZeqreMxR5b7mLJ6y2OIBIvINvZjwSV61+bgoYYa7TUAWPyW
mSVGopP4pUwzcZAF9PXiXjW+OQb0yAFds17y1hI7qCC1bx1nrRdS2m6iuHbwrw55jDEbebTVCvOf
thq9OSSi6HuDe9c10H9CI3H6v1Fq5Jsy2cTlHSgusjuMFJiABDvtY10a7C7LOUBj4ARwByslrjlo
yq4lptjotdJ6I9OAPc85MIitsab4thDbX+z95PM+XUcasVQ6DHvP0z8s2kBiyCWYY6r6Q+ysvTsL
MQhyob9cNriZVxWhyBIq4WlYnTWheXQ8c+VNl6kLjNQhdU7qGiZ14YaigIcGHVibFmDZlWNAH8Iw
ynNaW36qJg9pswZyXDaBUiggNhbg0LOvV8gchCdWVp17LrttYqTKtmGp7d/2AwsvHGjDQZMDblNU
l+aFgThRlZa0mDuMRGP6iVVCdLSBSkcZKiekECvWlk4EiEWAfwEaD0ztszUZuLEJBHBgDYJYUttn
YAFtyDksUg8ajisubtkYQN4o4mC6bT4NYCRMF3mdV2fGD3n+aiIKiRw0j3ntCnt1pn8KbOaODrXA
/1mbtvPTYVfsIYIiDqz1AKzEoXQjxW/sD5ufI/rMi48IhLHdGv3i0qlHIw/IFID0QUs3K+uocQ9o
UO+UZ4OB7KE71G3hhobiNcM+GXYFrb3bp2UhSkFtzoGQCz7qRM1+ucgx1CypjiE7CxltlPE0QCZB
W2uCrxiZA8yaqG5aZYCRWJCjEaWHXlHveSi/jgIEGOPfxcxZGFTeDCUo1suzVX502aOQg8uRHa0x
FBpTTDU/GchYENujTj6RFM4+WhxFCp6X8lwY0tqHBuQvOXoLHuMQXjD1QdlJM1F8DSS46KLxxAUv
Q+EOCVXvGlo357Qpkr3etMmpAFOc18ZEHgewzG4keD6emkJPvaHSDS8ZCart0Az1tajJvRIqK69D
Yzo7lvTS1TjHE8CrH1WT/Olalu76wWk3CrELP+J25NWOyX1igl6pGlHaRfHTBu2qxjwVuZirav3Z
CJvRZay2XVF0a0SfCwRQE5gQxJFA+aNqMfd3VRYVkZpb7AykH7BlRRLvqjEBlXdCgQsewrF/ULPS
3vCWfKRdVoAlnZ5JnOb+pDLsqowpB+B/Yr9g9jMxjMzX2yj1FQyfHruofbXycq2gs0DkcfmbZ1mb
qhXCVAuTnYEq2rFWeXOa+Bhy9c1Rkm2tdx6rR9cxhj3wOKc0BJxNrsW8S8/E5882P11OmAkolrAz
kR+KcqdDRf3rdx5JCXggkW9dg4CpYxdNhdDoXHLmm/K+Kp5a8+vDcPjTn4zMPmTZjrYNNAo7F/33
tD2A9GvT8pMRl1ugmFYWtIA9uTQ2+2S2UxDNqXV2NsbvQjmC8sfLlG9smOKk19J5JGa5FcY/HdiO
MemURtvbH3Rxx4D9xpsLtkeMWV36AylL22htCv9mvWbdh2OtJChL7x46F+jUYrwZfejZo+DEeQSe
FPz9yn7s5DEEyV1afoNOx9AVK59y6f0BQh881IjcwXI1+5JGq+nMyPD+WFPZtoz8gbxE/Z0Yf5XN
vjC/r3y4hcYCxqnAJwk6VAwmzj0pl0kGlC42Lg+bzqV9pXVeCv22PX4btDMGABViE+MtkrF4O+i2
8BEq9juoUFCMSyj53lFs1QX3QbK1+yK+o1CF3GamnXvAv+eeEldGDIYqWj1x3oyvKsUrl6aO9SCg
nPBEBH/BLEsGRp7mpznm7UuRJ9YLo5CUQVo9HAY1sbzEFIyDPtgu/TZy+l91kjYeIzzcjTSE0nrT
lW5dSfZSaL34OkQFMQCGn6GbgrAUVbLLo4VeN200peVnmPIwKjyyV+G8hka5su/XRxhnFxAiTLZh
L0B3eGmnTPB+lTRPzkb+T1QUrhN9OZO/NDA7w4M10tqJWHIekzda/dPVtUfWAIwL08eTEXBGYPQY
MKw5gmJMx7hSuBIjAOiQmaAhle05vU/ZoQ1fC6SlDcRtne9t/KelvxXnD0v2cbvNarHiEKao6TJA
mDDnENPBZbURQc5uUW/nTDZgFzr3MdvyhrgZFCls80drbFrrTEmQl0+3b9LkTq8souuIjiMYZ1G1
vdy/tgTYW/Q6LJI7W6Lv4nY9CKfev2wF3UaD4D8YUcI05KUVYoQkQ96BGLHXAR0/Oumz1e+Llq8E
+tdeCCKrn+zMQm9VV+yOTWpyufId5RlPcc6aU/rUSRDwfNfKFQafa/96aW6WxGh2NGhOBHNEfy/S
IIx3Y/EBwtlUH1eu2XUkPA0xI1+nwL1c46bVpk4UxgZgmiO6bTPzCYy6e6VcI328XhDMoDOMsWmg
wuHGL/epSk0iZdaokPBg+7Bodkpd/VZBK92Dz4+LduW4L64KFJPorwOcfJXYymoYixE6UkGhdHdm
Ero2Iy4hv24fvutDgfwbtDMY0oaDurrcps7B4BHj8tTxcEx5/ySsOsfLIH/1oXlkUj7b8drLe32t
YBNU1tNeTUD32YGP487BIENOAlJUsSuzAtrV1m+d9/taz9bSl2sfDGMTwyOqEODsmN8uqEaN0Vi3
JGDDt7D4KIA2u/0Fl/bps4HZtSoT1a5kAgP2uOsnwXQFtONrooHLRhBdgvMJVfa5OrFmp4WkjUOC
0WA+l40nlSdD+P9hJegXQDcDldsrXIlpaVwHETAJ4iShLmgE6Q6oAUzggk5j5XAv7soUfQGbCjWc
+agIehZaJLmNY0eq5zgtn001X3vl/6qsXbpvbD1Af6gKAdVx1f7QSd9nYBHFemgagakFTi4mJ87F
qwKyDEuVhhfV4g+GOSo3jpN9R8s9OiauQD+O8mpz++suLXnCTAMpAFePTbx0H2Qcra4NTTVI9bjY
24NZ+Lyy1kiXFnKtiScerhClDnRk5rWHWDHTKNYTEiSQT1efGc12MeC/2oOWlKcJAGE2od/lg1fK
x65faUMvuUhAkiBzDEoWkMvMXCSKz2WVq1IG2QDtGxfd6tozlaz9NsA9bzuNsIOpj93KS7PkT8Be
q07zYgRcdbNyC0O1WbQqbmDPQPOAcQN5bwrEvGVjtncI8dsVvq4leyB9IMgaJtzgvJyUjKBrrCNB
AqHSXdHYe8EOOd2m4f7rJ+azHe3yxIyYfDPLkU/rCt9lVu9B4/zttomlDQNYFVfbmKgQ5rEdz0Iq
HXWUgFqWOzNO700Sgp65G+5zzTxiBDtbeasXv90ng9O/f6r/5bGaxjaBQSbeze4OPPF+Nb50xtcb
xXBUKPWhxTqBcOfjzEmVJJEppzPRVx6GIyuMgqfZz9tfb8ErfzYypzgCyq+20hhGyl4dMCdubKrC
ajGTtgajXDY0KUpaADIBBHf51VI6hFkxPWJOsxfK77A51v3L7bUsbAzCJ/C1IIwCJfL8UJcqVHcU
RZMYUrqvxTs4YbLYBJrw6baZhZUAoDmV+ADnm7zh5UoExCxGQQ0Z6BBETIr+vhnCDa+zlZh6yQy0
1vCMTYPZ4Pi4NEMVJ4tiO0VOUMVbpe6CAky1gOiv3NBFM3A6FFxa+G7zCcGxt1DQbnt8tE7bjUq3
zarmHXzsK9CKJadODQz5AvkAqhRURC6XA5qerKYswq1xnNANNWX09Dw5IMPeZkJvXBAh7lmkHmgl
T6wuf9WaI9w2jZ5vb96Ct8DPwO7hi2LGc+5oBxqPKKekMshBStbn8YNiFt/alL7pYYwcbFzZxAWg
Dob3wUiOZxxUGVdEWx3AySFA5jIw+1TbykpNf7e10+0TdP38mA/dZnRk7kHFNX+vW4wtlqHRoylj
YRjr9sqXbgcif/TL4VBA+jrbgAhMxESZfslExVqDDWcMHUxfZJ6VBrctLWAPsGh9Gm8DNGQaDbrc
69FEG1jkpgw0Wrb3cZS9ZcoAGRKZtfEup8BFQb+W3pHaEF6DyWC/Vaw1saeFWAWtCwRnwE6CZng+
wwe198oqWlUGg4g3ul2dG31N3mnxi34yMf2ETw8B61PGhA6hbQSXLh3uDUfx6ygDV/VaIdPGX5qF
gRP2HQNJgMFMbEOXlpwUUVenJWOg5hVKYN+TnGy4+lxEESaxn9TufHsDF8xhA7FxGIIG9GEOq0U3
DXPgrEHMxcWu1moMCne+Y79oZgdqE+51WuTftriwWwilgQRXJ64LBFWXC8y6CkIPJggqmfydoWyQ
6Gt150ULE5UjoldkinMgkcrAr2iz0gpk/iGUP0719Yhq0gH539+fHYaKtyqNHQYyZ7vzerIRIISB
xG41fhkxgoR6Ut8EHEqdEDCXX4qHrcYMG3yhpLHf4kLbW2H74/ZmLDwJFyZmpy0dNQKFRwWkeI71
wbtsG7FuRF9m2H/ZDpwRqDnwX7QY5zVlihFsJjoTx6xCdTflXlyf9O7lq0bAAgw0KUUvGu537vYk
hf4RyOvVQADuiRLVptSyXRTTlW25fldgBhxMkGcFVA14xcttsVEMLmsVY8vjAEk5ZUutc6Gemmyn
kdfbC7r2OpeWZgctbijJyhqWlOHZ4XeFhvnZ5FzmX6+1XdqZOfGKpkpR5o4WqLT3DP2x5blbNZhM
YX5dQ8Vj8/VlIdyZ3BsQeFewDtsBoCcHYXZgWRG0QmLoVt13lupqciV8u3YE6Jb8a2iOWyzHKrfJ
ZCi0tc3Qfq9Rhr29lKWzgHLKNOY7EV7OQ50egCFMU2GmpYJqlDSy1NXS/mfVZNuky35qsn+/bW9h
RRPu4S9MRcdIzexlVzg4glp1GAKrt37ntDi01hrpwrVLmAgXELkj/cfLPjcRGqNQW71ECSr6accM
1Va/y3a3l7EQNoAsBek+GGemsHfu2vJcD/O2Q2JVVfejOW4zdFEIo9DKPkTtfVTe5V1xqMovO+6J
ogXEfZjMARGoPTvn6Iba8aAhaxCZ48Wy+9VzY0OY8R1jiyuB0dJXBB0gRo5QBrtmroDaTqFCKAWx
trNn3Z9efVDib7c/4sJZwA79a2LyHp9ikhScYShWcITZjeJn/XgvRLbSsVk0gVIU6p/oJ1yxq3Ol
UHmmJAhp0w7SvmXzoJF+xcZ1BIJNARsQNBiQLuDQXS4DYDtdDgLLUHoH3MH5Y8Ftjxbd9xyzUyCy
6dxE8BXHMP3NyyALvJsoahk2GiUaxGkvbVZoFWu1qTQB1NOh0glBkFQtXdaMDzzVHuyIUzdTDRek
Hitt3IUPisEbhMrIKDFJfNXsHOK6jFvWwvUBYxiD4G2tcLeQhmBtOlqqmBRBUD6PhkuioKilxG2g
A5PXllsi6D1R9nWDOS25V5vYB1v/LoLuszOs9XKXPiscIUXBELnfHO886sB4OlbeBpICvzJhO3P+
9dwG24YFgpkPzA5X/OZQsoZGeIYcmRf2tsGpVFt60CPbl/nKIVnw7WhwIYsCky8a+vP8MQJMtS8K
1gW9eJJRv8mqH5GC6D+Mtkn1cfsuL7gL0GWgEol69gQXn/l1wyiowRpsmhZbezo0pVek5W/wg6w4
3iU7GKIDIAcXbpLOvDz4fZYUHROiDdoxD4YoOYe8frLstR7X0v0CZb9mgl1RReo9X06Z5GqfhG1A
WFCm/xjdW6Qf1PZUmZ6dfrfY9vbXm67r/Dpjj1BBQcQPxOM8IlP0mgGK3EKDOXVZDBbdX4VESWEt
HlsAmUwM2v8amq73J5fr9BPtoZgMFQ86lG8NNpykDPc6rV653rokah6NrNwWwO54Rv47BbYXm+Dd
Xu5CgQU/AyxAk6LehAuYTu6nnyFIZcuGwIswDTOQTXPfJwz5PfFqk6Kd0/hNUbwRkp1Ex6ArR8Q+
sfWX2z9i8ZvjEiKTA8r0KvKpetWpyzbFiW0Nt8j3dne2LAwnrWFZ/x79q80FHRFuB7jzr+KRDmR0
gxLiapi9haFLdizH4aWCUqfIwBxBRuoXqeEn7M1uop8DSNVKs7AQSzKvJvYvTBT4Wjk8tHb0YKnZ
rtLzR6tQN4KswSeWrtZEDDy17jDqPH/HWhahGJPgg+R0X/JTBgSFna0VihfeD9AaoLxk4qjjUZ5+
xKedlyAADU2WjUGZJR5HwI4Wwu19Xbi6kww9HhAMrExM5pcWMC8eVYT3A2Yldc8CpHbk52b8pZsv
MfkZjkebP982uLikTwZnb3FUlQ40KxDScuWkCM211wSQFvw4oiQMuwKLhsBvzgMcaY1dWpx0gV6n
74p0to1sQDoHzH9WCgwtm/FKsrtwNT4b/Bv8ftokw0iyJqnVDkIxGDAftoB/girlmXx99msK//63
sL+RwCc7Q5lhYiWHncx27slo39Ux6LWdent7g9aWo12eiFrtNcZ62UHLOHNb7YHWL6z7GKzNbTML
9wddXAr8ylTQB0D+0kwJzh0Ad9shMKCXLrTBzVHxEivv7NJhQ/nbnNRXTAq6iUsj1Bj//7AxII9F
9lSWXy8OYEgTPVPQCi9A75ndmIodl31ATdDRGIkX0dHNrCciofPRrqxm6ZOBVAzxCbBzICGZ7vKn
A9CDedGg4OMIWvlRZeCCPIHo4fauLLmDTybmw8BoiWJ42+76QIpkB2Dj0ABz4dXlMa9OlCaYK1s5
Bkun7bPBWehQM0MVmYRB2v0o8mOfnEr+kasrcfjyl0NfAIRZKKzNJVEhXmcwiZZ7oGB4YGRoIsbT
VOvaSOPi10OLFzkGsKFX0wpFlUBVJKr7gNekP2Zdx+8d0Kt4oLRkR2sAUUPRkm5vidHZx9lorjii
pVUiToA6OAT7ALCcvvWn8yFK4ILQgiGBWn6M0NFVnWcHLczbJ2Qpl5/oCsBdMKF/rhh37LAfw0q2
KvLQfWRyF3SrrD2N+a8Ranol/WHYzLWStSLvQtqIO4ayJGLzBUZhbhhDa+sAHLXqB5h+NhWkVyvt
6DA/rFVvAmTeXubSt8TYPQGHEf73KnMr9XikuSZJ0AAA6sGR5A8DNbpHWSnKyhf9myfNQp4JCYIR
F8CzAR6cfsvnfVPQZSIDSjB2N26FeEzIGan+tgR3sgkuVFV6GIFx9V64NUZuFLK1yB1VwFq2YWDp
MdSfVQ/x7V+kRZs/O3C+pjOpLp1rTBjhe0wqoVc5pl05I6t1YAqksQsbyytD9VEHIRjiYaDjT0ay
o8JHVxUA3R+mccj4OQtzzxjg0fUzpNAoj/0qX6N1X9CvdcCBh+uMDHiB8ldYLMzsnJApPDeKk5PY
LqbjidKfi/KnwtIzBvE4xvcK6zSAuqT8KeMC3ZzOrWS9C3XnrgVHmlJHGzt97Nv0bAvVi0S/4nuW
txefbyogY2hqnuyJjIUdU7G9HFPuduyO8oE0T5LzrYqotbKR/IUbZ/inMLcGOxX6XcWCeABJcs7A
Wlhv6px6pjUAAB66UsGq0vOXzzraT4j/ppIMGijTK/rp/IW13YPrz0a3S0A0cCy16BQxnW8oG9dq
wQvXGIkMMAaoDKBkMU9l0qhTzFpgyypFVKdMFON2SLvxzhw74YG4SLzYWVs91YqjHG4vctHyX4Q7
0m2Ubqcz/mmRppaZaoqWWNDbmt9SAsGGBzE+sDra9oCbynrlVl89bNNwFSifcDIxK4/Df2lvlIrR
k0xFzak0MW7aZrGLxlvrmTJM9gDcr03pXjmsmb258wd7luidvgn6icQZY38uI/F9jsR4ZWFX8fVk
aKqmIRHE9Zvj03NbA860H9pA5R31BI3sIwrXumsryavWYXwfUOK1HszC4nSknlAEQiKEbzrbPEH1
HGQBsg4sGUPkm+dPrJKqpzuh+n77mCxs28TSBc0VhKXQXZ6FpXZB0X1LGCyF9AcT9BFDvIewzzdd
3q6R0S6sygA8Aw0yPMzox85WxRKpWhE3eVAY57LFdPWBWC+3l7NiYp6bANFkgUgJJlTlTkSRy9WH
fg1xtmgDBJ7gC0XNGM/Y5UkvUDqNEx5WgUjAP9mZRYfXOc8filBaXz97qE0D2YbJU3y1+e4UYYVk
laZ14HSFWbhlow6gyecaBrsRM5ZNnO9pK5OVPsJ1AeavW5zmMVA+dq70TkGt3iZ6VNWAltw1Y1CF
x8p6tNRXUT4aqK0171nyGPJDscZ2ZODLXQQGk10NYQEgYjiN8xxJtnk/KlpZB5gUzA6pYkkPlBrK
SqhzHdGZKgYo/grZ4oZdTQBxqxiGnsoyiNrmJVe1t05TPbBd+2Ge+eiugDi3rXyVm6PnxGQl47g+
PdpfrmTUeIEOwMW7PD1q2FnZQPoCMlWdn5EIqFfiNu3Kwbn+khdW5vfA0IsSPASQoXIYee2R1YZy
bVJ++qGXm3VpYnYNYpNi7KNXi4AW4Ll/asGvD3zyzmjv2+h7FQfWlxtC2CqAEhCeIhcEIdysDFqn
pUF1JSuCQfVrzXJlvJbPXLv6SwvTV/30ZhZa16E1WBQBtJ63Q45DUcT7KrV2Kg1P41g83XZWC5sE
isRpjgFddsS8M98bJy2F8tVYBE0JBhM98zJ1rZQ6fZPZJgF6jFgHKkAYfpo/XiQs7T4dBqwoC4+D
k7xHsjiFZutnBTkqDaauab4z1PYuVpWNKgdv4JDFos1KxHUVjGDrPv+M2YfVLSacMiNFIM0u85Jk
eIzKcSPKZmdh8AXIhj9JLT9uf93rUam/Rk08bxYYnq6QwWVsCFsRXQFaX+heOvk+FskJQ3/bWkuP
IPzcmB2YWuPRVUH7pAvpZUOKSnIKCgvikTrbcODZVnzPwu1XQcsEmqeJ6PTq9retI6jUCESrx9o1
eIChOh9yyytWFq4mrEz8P2AhA63g7GA1Vqn0o2XlAUtOo41pysc4fYoZGI3rzG36p/rL+uTTp0Zw
BA7BCac2b4gAZKPIokuLoGaPVidAqboFV4mbxPf1xKVYEaQd2f72/i5+StwbghFf4PPmcE9FKWWX
NnAHOt+3+WZUwfQZruQyKzbmCIuozNuioVhXjFzfhirrmHxP5BoPyIIVNGQnzVxALabs7tLt2BIF
FlpYLIjY28DfsuI1016//LEuTEw/4ZNnayZ+W1LDRKydQJe/N8wfStqueJvrWBKgzE/rmIXkZael
KkaYWNCobw0pdnoB8up49KJsZbLhr6ufubULS5O/+bQcI6G6zJjJAipbL8t+W3nhVmbshvEW4pkb
K/9pcSTpzPDsnu8YzV1a7FgferJ8BOevl+PNJydSSJcqJy5BFVl+gETR6zvLdZxsP2aQj9S4O4g/
OTtoEJpJmhewSGyls8FYretof6D74rLsLRcjBmkZckefW6ofgT0MSmQ72/xNum8ZqH+y9GkkPwfk
J02poafx6sT3RF17uRaeElwF3MGpDYDexmx/k27Qwrxg1dRloFq5EWa6ct2WLUzTdhpi+KsWbmlC
QomaWRVo6gCJK6DonM3tM7rwSExp+f8szNZAqNkOhgYLYAk8Iu1yo3CH59Gl1VZR+o3T/vwP9jAL
DBUJJCQQuro8RGpGcoVoWgn0R+FVUQ6a9oDQbdWHvqYcoy8DQ8HKDdcPPBCq/xDPncVLJhITo+nD
MhikfjTER16ssasvbhHK/pgYAzk+AFuXC2pG0oDPo8QhMN+N/GeZrcQrC/fbxLTblIyAR+yq3grN
Igmpcg0bhJm3sn1KtG85RzFpbUJ/zc5sY4weMUsSqrCDi5VY7Y63x9B+kOlKnjMdqJkXwXpAeI/t
wGv8V/rqkxdRi0R3ohLrAbX5tiqkDy7DQyfsldd4zczsXDNZFXYCcq1ACXd2Bekx5jep/A9GsIYp
ksRTiDNwuffTHBgRhlMFNqv9zsH4ftPs6jTZ3r4z06effzJ05DEoqEHfDFQ0l2ZAKhnaRpbwIKSV
m7WPdgyawbt6BDnzWiq/dApMWMG8IKpnV7NzFg31LDRzHow2VIQ1MD8yNDHSzjmALGIlPl26OZiB
QaBsgqXhCmI/0pR3RpTxwG5eCfy7qf+H7/bZwPQDPh01GUN9ToYpB4Zf8e3uqKYfBvR/+J9qjeB+
aYdMTClP+NNpOGR2EHjYjUU0xjyIdBTRm57skzz0wWuGYjb6BzJ+uX0iFrfJgqwJSn6IX+bVXoXG
OSk7xiET9YuRXyopkc3+VKNft81cPQ4YUJokFjQVRVTArGeXiDeAMpmgiQ2kap8sproQTBNh/tyH
7S7OlWOq2yvRDLDO88MOm4jJUJAAYzC6AbO4LLfbUVZYX6ClGJhUa6p6pQBzZ0mtYse7iG6UnEVe
3IbsEI4W6IvGunyzi7A79mkPGp9WOnfQkEu2RhFJv0PY4rEMkyK6k6db8CM2wHB0+Fen8+jALN8Q
+VsW9VA2iqmC4Qu7g6ypokOII9Weu8qKNkKKBsPAdb/BlB6/szlSFStUNLcdRnWHmiE96l1f+FqS
tA9NWlgfOV65TQrl0LFpNC/G2auyrQBziLAbt86fy+Gk9tlTXVqHt3gjY3qwLe7lT8pByfszVbRD
0mn5BlryclPJDqgPlVSuBeiY12pm4SWkyl0JJ+JnMX7qMIC/KAE4yrNzKL8OogXzfTUSV9OQT8dF
KVyMaem7FPP0Xif7V11RGl/hOnAujqi2opMtFhNpXtLUpscBA9xpafSSMUm3iSJtDJIKiEy1Ye8R
NfpjNfng85HlG6VsmFsVuoKmYxy6Suk8xx0IAWIu/8AZSlfEY+mOeq27VQU+tYEC1lMS5w/ImpjL
i9HYYgwO8ly2ER/6FFFHHYWGr2e65mJWAbq5uTruqj6vt8QYYzfWEs0bzDjxSAe5D4UnJlgBZL6v
Whm6uon1pRQhX0bz3Gf4we+mZcZ3bdFBHrR12m2i68oj8GVIK0JbAtCUpLGrJHTYCaepN2Sg3dER
cYU7RXU3TaWxT8dabFCUBCymzNMkEFz/NQ4m+UBfvjnwFFpCcQ/1zAHp4Ur8dw0Ow22Ah7RQ38dF
vyrOdRziTtpAs8Aa+cFujhoaCdEpKRMPHCOkZFtRv5v1a5+eKutZdfKVVOzKRU/QQR1IAMDuoCcx
76SgjsGGTmhFEFpBqyduh6nx2y7mypNdWvhL9vXJRw922eSNjiJFpN3FINTkcewmRPdLKGrdtnQV
EcwszXy0GPVu0BOsJVYkpjjoxjBL5CRraKrFBWFyDBThqOFeScYS5K6ZEqEMkALJoJU/6uGpJL/b
tSnSxZ1BXxLe2aYTZOfybTPCSAgJovigjZ5T9oC1r2zMkiMG2ASRzQQ1n2D1lxYkJuDCDpooQSzq
kzlwFyrk56r7ECY9mabppqVyrqh+tNKHytqBu3XXhM3TyHeEQAgNzQxEem5BU7ie8L6oHT8V4LND
vshiSFhXiSvHzO9BS5BR4trDR1v87lXi9sbgSTxp7K7qok1r5y5I/aLsIepNPKq5a4QvEZrPIX/U
YtM1xC4BW2hlmE/qIFZuH9DT148RvgHedcSrQPbMJxHZKLp27DIWAJKqHaGSGmKEOjRcmpBhWw5o
mlsDHCCoFV9tp39IEyik7uoPIyn93KSHpC9PLfkBERqXWO2fCoOyLli3IDx4lxXJditz+YCBmO8C
2LEwAU95uEcJqfc1koGBZFAKvxLF4AM0DH2RxEKqXfTAPZjpD6gDKK4lFeh9RTWQJphmhhsuTE/I
PPFsB6yBQIRESf4ux1j6LNV+R6ileqFdg9ciehRRc0zS8hdGnsm2GKFKI3W8dFH1rBEuQB1odF5T
O7rv9NqbXY6/DK0w9k5mYeI1j3NUEbv8TUDE4l7HZMc+rZtdFqSTTPK+caIT6p2RUft2Rg6OPHZZ
9ARyX3tn9eCZYLWa+wSC0RsIUL1zokq3qQbbLX45ZYw37k7Pd5Z2GA3Hc/6PtDPbcVtX1vATCdA8
3MpDD+kkHbs7neRGSFbW0jzPevrzKfvsHZsWLDjrrgGjWSKLLBZr+H9tHwXlZgJOe9T/auOs2MPn
rrty3Q87GFCzjZFlruftfP+hz6iZkCxIXvoQpOqeVthS2pjqX5Gzibjqqb/I3GnQInhhqCIv61y5
z5SEAlur0f4ppKr66E+tvfUkTf8iVdL3FPayTWrFMD3XMkU1/hTdOVr6M6pr7ivfU3dNBWD+qE8+
XVrw2upeV22yrpD23pT/1bUD9eN+7uzKMKpBOishvzXL0q10owfs3AxoTpHD92lf97seAN6to1Tq
xusAD2uSKvrY2rUFLrU+bGOpC57CrrK3ShN/8cu+3lpS8qNL5JRIR5JTsu4FG7WL2v3kdckXurSV
XdYo6Ye8Ztu2Rfkt6UbPzcYs2ioAlj1pPaV2qZf/wPFTNu1ofc0SH7B3nzoBo3TUXaRRdWE1bbBX
E+OI8rhwSO09NnoXbazSHO4pyv80AmG2SYqE/nU9hyDQGPOjF1v+3RA7r1iWGB+MsnMvUhXXbzN9
a/d9/TjhqDzLjWfvcQ70d5ne+1+13rB2TTbhVsBUjotmONNWJiP2vQXbdjd28yZvY/2dVf7q6Els
V8vkaNf6Y/4Y1Zn1UKdUg6hdbW6k0tbcuqQDuu1H/cmLUtv1BhhUAxUnKsQpcOs+LtxcgvkPU93t
wmiG1KyqsvvHc8LufWpqfeg2k6XuYoIHO6UGxt8G5E/Z77u+72CcnIhXqEPwUUKRuzCugq0tSdiy
0A428ZRHpLQka19LFudVgVojAWdvU3tpsNcBk7lPSA1tGn2EtBcihi+kUEvXUSChauWmvlOtBPbj
eqh2ZmQb8MKNrbqtmqDf5HkVA/Cky25mTuSLg6HZREaC9DBpHwJVrTeyFA6UBUJd3/i59jA4VbaR
ukLZjFrqbUZf0924i/yt5Xev2VAUm7DTPluJ8Tf+nHaXyhrFVRiyajDf4kZV7oZcAazOCv+xdL/e
Nl3fbnqDGUnt+DGrCmmjS364c6pU/xCAKOPqmd9vfZ+KtHJyoh1xE8UFTce+G3PJ3nZVXr5P8kR7
qBzY7og+cSCVId1BC6jseFy1buAl4WOWA45X4fG6le9PuxE6ArctOcJZXHYugEZwPaXh914yHDeO
rfzRZ8ZuLFXj3par7J7IXPeQUsOIV5VtIt3xt3I3BVtpIMcQ9xXAoZqR76qitu5xtc09TTprIeaF
pwzXBrEhm7YcWMjV8xs0GxMSLNGQPdfFT61pNrRJ7Lzph48NXeWcXfJuTmUJ/oDV+FhSqyec3T6p
reyO+PJjtOYTLF2HJxMS3oOBpEODmCOkNt6s5FhbK9mjJafmdBLzdXziDMqNEvI0Y3wAAFzOvjO8
3O4DngoQIilJNpgVFzoYyJa3KRouI1ne1tKP61IuKaZxt07E/Cp1O5lH6aQtSDL0qUSVrO9iXZqP
PsDqUWFrO9usO5eAMgS1lpyS/5IMiM+xTDn9Jjsaab6XcfqXEthfYA9Y0+DiNplxiShlA45X7BVL
9cIuLIcF8L0PU/qp0L5W6sqbYVkEeTCe8BRTir1iaT4FLcctA3CGTIRXuLrTuEq+1lOwuFdAtuFV
QtyVKq/zvdKUXAeWFGXPWNxdMTxo2Nfralz2/k5ECOe3bn1iV22YPRMHM7d1ZY4Pdq3rbqVSOgDX
QHCHC/KK4xFtmqno38fmkN4bI9ezGlUBPktku5MSfLNiOmYmgy51XS6AAJ3ojZpCYCTHcgh3xDvM
ndXTOjDY3ri1eigYHRu/2FOs+E8O8MmMhODKAD9gmPgJDVTkJPv6Y1uvJYmWLARQMKQHyVfIYqGF
1cXJENPh8RwZ3xtuNzN/kNVkRTHLqv+fELHOogPcuub+JLGtxArJJKjpfPzV69q/rMeZDzEEHvj9
M5Wv2NaWxXlfjrWUPsde/i5MvW2sT7tJiw5pqWyNIdlBaf4Ye7K1UadhF5gEkPR8d/0jFs/SyTcI
m9zS2qb1CugVk/KjGUTkWl97SpKuC1lcTucX1AoReXq0z0+S51OXOJpZ9mx4hMV4TWlGtSJicR4n
IgTDriexKsVdlT3LMPwN4Cd71iOH919Kme/jE7MLEFXXFB0TgVh3A8PmpgudO3/YX1+uxTfhyVyE
O8SZqqb2zDwDTvEtdvDB9Ecnf4mDlbtwRYyYBc/sFJNiUaULjNOHIVfdyY9cXf0xaCsJmRX1i5V1
7Hyp7HXmU2keqxWSmpX+ur5kK+o31HPFhB4FfXXBXCql2HWxwXsxpMPOXgGJWhYDQzrlsGQ0xZbN
FDEzVnJGa8L7afLhVH4B2uL6VJbV8lvGvJone8yM+0bzpjJ77lTTjZr3kmRt/GTc6f2a97isl9+S
hGMZNqZfjAGz8aavkSy9NRMxy+uTWRMxT/ZkMr7lVKPUIiIfp55qkeLQ5NZKEGU+DmfJq9mMOr+n
IYSRMmV0Et1EBqTyr371rFn9btC/BtlTF+obJwo2Wr/SLzUPeU2kcEKlrIjLnvbdZwJ071Kn3Ro8
QuXC3jpS+uqZPnlUxXu4vpRL+wKsPZ0mR7pHLvBHvAyAqljlFMXKnZcnrhp+cLKdn6xhrS7LIXVO
CzkVKmJEtnB63zEzGxecnETbptSSdfCoPxXhSsnk0t6YYd3+K0jQW6lLTWsUJreC/FRZ9SYb17ru
l47riQQx9OtVMk2AKhIa6y9ZfdPKd1W3svmWdsKpCOH+VEMlLcjHcIbyfZfidpfOU01ctpW+Avaz
Kduf13fB4qJRHEVqbq40tYUDNRFF7SwyU89d92a0Jm/hFTSEpSclzhVYCKAH0CgtXHFO10hAv6X5
c6aA8mbcdcH3oIu3rfMjg5Dn+mQWFw9ErTkIDCqRmP0jvMoDPjfTZ0XLt57mE+l5zrIfBCg3Un+/
Cj2yuB0gN6YcmWQ6UALnxkhvYSENDSd9zsPRzf2DLGVuvkYesiZE2NVqaDsSMBDUzI3Va9fVH5LR
2CjKmvO4ZPR4mgAZr9MPegEq6qk5/FVamj0nY7SPyWzlP6kLpjwvdwMn3dRGthtjb8VjXTQNJ0KF
zQfEb1Wpc7DadJ6DMd2O/rYAbcnQ1pozFhcRgGI65+mqvIBGqByn87p5YzTKB6MmmHEXtivWZ3Eu
wOqQQHFAlRTN3KA3eVPI1DlnvJM956kqGzdMP9r2y/U9vnhg6RyhW4gsiiWWcMn+6NHF36bPRak8
Dfr4Itnjin+1uFr0IVG9AfTRBdY3YEqhnktUxHbODzn63EPH1rxdn8XSdqNrABRzSuyBfBX8KymQ
E9P2uWPHRn4w657uL4dw8ufR+CfvX4Pyg9FGf7DZTkVq56eV3JPURHScPod++dSB9m1O0FfbymM1
RK/XZ7e0gFys1ASwGQAqEK5zH2DWDpp13HoC+2P5Xas1go/b60KWNgKlu5SewarJqRWE2Fo9mnXO
Etpe/kkuzAffpoP3uowLOG5YfbmysaQ0ptG3JcYsBskZHSLLzfuyVz6qhb8fPf9F0bK7JP6e+uDM
R8+JM7/+lUdJ+mxoX8nLB24LyObKh8wb4tRDmj+EokVCNHBJgOo5L/mJ45eEZD8Gy27fe6XzKZWd
703mtQSvSW21cXQHVN3DoOv3aeTfWaX8QwtoLDMms11xpsV9++szqJbRuBchoRYL5e3aKQlZ8hmK
3+1pibnraj3YNmP/OhSkyfSY6JkNGqirTfZaZeCvd835GtCvrwOHDw6iM7PsnK+BD1oYVK5t9X6i
9uoOCLT00aozGNKJzlihdyeZ0ufCz+33xVg/epHxrdK6v3W/+qkM7WvnE8ENHe8o2yFMamoqf/Bg
YdhXpLN3MFAdaCVTtwDWZJRUTFvoGR4CA9KZgbShNT1qzvQBS7Gxam+btCGxniG7a81m/qNxARR4
V055Tq7C+hu22SejU6ItRJ/RxvbD/VQYdyHFMF0MVUBd+ns5Is2mcsrl9piqVrCRqMX1lTa+7YwA
a0LvFWypJIVm5EgxG1q1QzN5ddkcg+Ft8DY0WF7flsIZ/M/4c9Mm/g0Id2InkhQFdM+XWn1Mo7dg
HxWf/2B44rJQmQB3d9E4Xw1y1Ha9Uh/1wdXKjXr4d8PPszs5U7o6afY0MLysSrvwQWrT/e0CNIh0
wKGcCdtFf0zjzMZanbbHyY7cZ49M+vXxhTv31/JjAskVU/Rx2UIsjzAfQJzaHgHUcOERccaNqrp1
2K7IWVAzIVsALcCYoK7VEUytFA2gcqTNeDT9n2T6su83T4NCGwrjyLjI4HYKN1MVmSPwK9ZwlJNt
1++n9KGZ7jppZRILizUXfuObQMEMJ4V8ru1clwFub8Lx2KZ3+URGiTT0Y7Ti7S+u1IkQwUTJsd4p
vRyNx5K76DWf1sLBws06a/xsEur5JMLOi2LDz8ZjVD/0/oaWGHLvf6CNkykI2hgLvzE6LWUK0V+z
/XqSDBKONwYyLiYinL1okMapNNFGUN8PZL7qlYtqTdvCfak3g+LTtMVC0bTFY6h7PzlPzhpazbK6
2bWzHwfSvSAlJwU6ykE+Hqm1I+eqrtURr40/z/LEQtG1pIRUdI1HZYL07D5KVuz38nb6/f3CC85L
7FSzlGo8krD1lD152qLYX99OiyIgwKKCHDwsCq/Pp6DZfppQ+jkcQcDRih1ZelPZXRexuEonIoRV
KrVqSGuqeY9p9QHo2qk8/LvxhVUKKi02gp4pOO3G6rach9vHn3EgLCrSnZms93yJlLqg4LNv5KPS
v6tlaVMDvnxdghAY+HXaZuoixwa5hByfoITGMMg2B5FydOpdn93b0aPqPyb63vF2qrcia0kbYD9y
7wEKR4GWICsN+xGGbl89trpMq8DOrKLt9dksne1TCYK+AejpPKp81WNP2cKHaD9AVLeikvkjT1zN
XwtmgQoKGiNY1RdXUg8Y0GTmunKU0y2J5yy+j/z767NYWieAb+UZZo3mS9GjtzxPHyYjmI65Krlp
nLkgqPyBBLbTL0IhOsYvrm2pCCayu0egC9ygidyft4/P824GYOBGJZR6vm/pPeHB1BTjkUJeT6N0
+Q/O9en4wk5qknGKSge3Q/PvGpki4pV9tKABcBNl6CF4TFAOKKxPlNRTayhtd+yrvZS6wbTy/Qub
CGQKmYuBlMwMkni+PrI20l6ul8MxTLfw/Nb6QdGO11WwJkI4ClUVUrzVIgKSzhC8EoUk3cp5XhMh
WD9q6mF0mxChSfsxfDfUrlKsiFhSxFx0Q4Qcw3GRgw7SKR8dpBz1u0imLOv2c4Bv+b/hxexzoFpZ
IWsM33+29Q9NfPsleja84PPpZpMOXsvwRrOLpHeZtcn6FVuxYPHORKjCTsr9TpY9dOB/rhp3yskj
UFb1B8fhdJm0cyETRJXU0VfDsbWo8oXEPfr7+mZdUbMIKBQqQd1Z83nQh2/SjyT75w+GtxRsNwGC
mTb9/PsDqIztOh/6I2HopK3diPKyfydhnuCJO6bqgEXUGRLCYqM+aPHuT4afr2igbOan1vnw6agC
RxfU/bGYyo0cppu19+h8VIVbbe4K+K8ASzB4pZ10tk5XzNG2PiRw0GjdFqADKuzc3F7hN1vQNb4e
mO5QisxkpMKhCAkUOYOsFMdMdcef+YrZWxtdUIRRDSDyDIxetJsWv/UPLMbZ18828UTRUk0x6lQy
fjltmpRK2JWNtGBT4SOClwerhLZFH8kL0q7pFA8KQftrWD6pgHbGP27eTIgAiJhsGrQEIs9XQgQW
Kt+kOCZP0kT1y+029Wx4Qb+yFWkh5enFUR7drvvStWsv3SUVcwSI8XMfzFxK5ypoe1nRJUnLj6P+
wamfPargry/QwmGgPYd0BfFpQIXFDkA6BbTOSNTqGOb5uyGM9k1Uu7FRuH5t79RiDe9twYSDVMjR
swB/4DwI1ygPLbqrgqE6dvaBroQNVBvbVj5at1VUzI4rcDl4fDPK2Izcdr5sSSgVfgFN9TH8x6/c
+i9tTS8Ly0Zykd75GdKJ1J+gl7S3wXsu0/IYVwBYhPsWfuXqrs5dy3y7rqCFQzLD44O0DbwgPZqC
tQKVxBp6zy+PxnC0icB7bmvcXRexsMno+8H/IzZKQ54InUpHphlTM14cddoI7LvVDqaV8UXc1LBR
OSK0gh8T+72ubevh7+vfv7CpTr/fEU5h0AEwbPo6dKTN/H5X7W0cP6XdioOzJkW4l/ygy3s/1JBC
IjR40NWt12y8NTC3tbWafz+xuUSEyv/MpQjAZSAIv2Kx1mYhnIxQMms915jFVD+G3U4qH33JndY2
7doshOPheV4jlzJS6KlIaW8ottc1vnj8fu9YscerqovJ7FLGj2Hlkp9U6RDK+yiCoHXlaFxfLqL7
gjoouPGijCswT3dBtmnqp/hrs/a2WF4tQh8gnIKGKBZHKIHplH3pFEev2gOYv5ojXF6t/41vCpPI
Aq03jcpD5/rnKXgH2GYW3Of+u2aNO2nRVjGN/5+I6O44lle1bWcWx07dxoDfhi6tudc1v6yQ3yLm
uZ6cD6v2uwTeueJYK3dwKMrOa+bt4hsZvH/dH7SPEsukGBxeZWH/AvcO1hK10UedCqLwU9S2m5Ud
PJttwQklqvJbgjAP2zPUKPWxiUb14LT3Ov1LxUss7ctg5yvvxrX65sUtdiJOqB/RusppTavnwJju
WLjdmubXxhduqSIBKT8klX4s47u3Zlw5hSuLJXpxBNNieVRYrEDZ6qZbkbz/G5JiK3/yN38SuTvV
jCbcJokVdiR+mYpBY80At3Xw6foWXjwlv3WhCRdJmdBXZbZjQXvani5YQ/44dA/XRayoQ8wlxbB8
BlHLguXV6B66aFjxGpfH1zW4oKjyxmadn0JjyB3o2edbpLofo2daXP/k+3+PL9xSnZLWbZYz/mjs
jfAhXYO6W1bB7/GF02c5PPrseP5+fxcZYD65vr2yRMsigOmiB3mG/xSWKLOUoLfA5DzW/hcz30jm
uzjeX1+lNRGClRppKTTlX66h44Kt06fUt63MYknRgIoaM3YpxXsiYMdgpXnRRgOHAZrY4U62Vkpe
l8z56fja+UYqwQgZQrsrjqaxn1ti471Kg2f1dn2hZnWKxvZUiqALqOeCWGmxfqr0Vo53UUomjKbI
7bTG9jyb0WuCBI1YVmukeYMggLWDeOPFj7RYqMO2l5/tNZS2taUT9rAy+AQku7o4UrAxhqR87qfh
fTz8wUvqdOmEiyNr5VobEzZADeQVyIcjL5w/uNKpkfpVy0IOX3we5DRADspscKsH/16mRop+kZXe
ruVt/FuEYNOlbJxUWHGLo53eKc0HW/8De3U6BWEbT0MztFHA+NZRm1zl6/Xtu/b1wvZtyYUTb+PC
SHOw5HfZmjVfsiOnXy/sWiMw2wiQ/eLo589p/FkOD9IaSv7aFITNGgIwmVUj22gY97626Y//boUE
94N2cQCofLZQCwxHQ2VRtSJg+bD9dwMRnD+3U35RtJo/39mq8mnQobHe00OtRJ//zTRIuZ1L8bgv
pjxFCpAllnav3Uii+8ut/a1o4CPPx1fMEECaArdALUmvPkBb8gffr2kzE/0M7yHeeZPd9E03YJIA
f6CjGuzE6+MvamHuSKa2dsaWmTfyifNPNRnQSyPmVUk3UeUm5h1AtAAPXZeyeBwwRBAyk9Yj8HYu
BejZJPQmjoMMKJDiTt5bdWPV5n8UcSJCUHRqdV5CDJ974q8pdZu/r09g8bCdjC6o2Zup7YeReEjj
H0qAP1bOwtrw2vn6VFKll2qG8yRZd5lGx/qKz7Go5ZPPF8yd12hqFVoc5sy8s/f510/a2oN7TcPC
PvKLLi3NOSBlJJsx+kAcJ18zGMuLBKkFjH/gnIlPFnlsCEcbTIKYVNxv4rV38OIUjDkkODPuEj4/
V4LWN2VSdwUeskf19N6svwCUcfs2gryJ6DmFc3PvxrmILPKazAAfjFitcu/At6HXKxt1aRKnEoSN
mntTOjhtlx4n7R8//6CXD5q8xiNwoQgKA4nQAkVpUMUOL/H5LCDQKg0JsNPXJpY3xZud1bcaJUHA
vJ1PjJKaghIiRXnxqkaeGwMDI2f7oQf69eZzR+EhHb3g+gAJSihYUDlkLVaXB33+qk3ZA6BlcSuv
eOMLawVwHSkFfDGyJmIriy3ZfhB5QfGaSUCR0bO5ZlovjjYNZibdP5Th0upoij32Tdw1ORUf+avB
BSp/crdK+PnGTYsEDtzcjEM1A2/Tc21IgO1IjudEr4HxMG7z/OHW4U2uHSLlc5kStaCCH1ObQHOY
fp2/jrSV0Uzvhyu76VIFMFRRas8tapNcEBM+Qx8WTVVYxWtqutBxlWs5t0sNAJAJ7DYFBjbnQYQp
lIIsotmiaV/hvpWLvVndQ0RkVzfPAu7ROSbPqZMdWYw4GpimqfJKIK+qxtg6O6Wq9e2tmjgXISja
lgOpVyipezGCQzoc1zC0LvVwPrxgmjwpHssGbJaX4inSUzeJ18DdFwTAROZAf0OIEbQi0S5lUIEM
TWm/KC29xc9+re9uXqAzAYJdgnW47eBbs1/qAQApkLqGlQahy63ECTuZgXAWKo1iRDNmBkNebwlo
uYkb046LC3uzqmdrQYXVjLkD3aeg6nHo85GWrvRVvSuDYavLN5dA2YR4yRTiU4KEyo16bjS0UZWn
qnfiV8opXPu+AzXpui4uLrpfAvAmeTnQVyySz5mG58VaK8WvRvKRPHGkfAvb43URl9qYQZy56kxz
zuKJhi+rlTyN7S5+zcZmaxibXN80AIw4az04l/v2XI5wMCLFS0bHR44HglHxPYyclbVaEyAow4bI
s6gBr3stBm83DvpGCW+NBtAkAPsH1gm2PK4h4WTEfqmNSmf2L1Titnm5tae1WtwLfSMBrHC2y2xk
6dY531Cp7eSDnfTDi95uG38LElhf3V3X98UynYsQcRbwBqLMjBCh7DXjo7NWznWxnYThhTMXNZ7l
g3o2vHjKY/sP8EmuXTzma3m8xUlg+7izZVBXxHKAxIgBWhyREj5KcuL21CtdX6WlacyuEq9eTMhF
IcAA4kodalP3Mn7qzIfOe/XGtza4eT+pVFrh2NDmR/ZcjLaXk1LJQTmqR+MNAkvZWMGmuVyk8+Hn
308czKlX9D4pGB70u10l3wVNefNeQgK1DJpMyRWl14Ilp46hbHNA2I5h7XYWOHDbW7VA/Q0qwDoR
dLgAGaBsz/ML3JLjmO6a8j55V5f3tHtdF7KwTAQRZ145SmVIpIqTaKYsczLNOOZhsKnUT0P5fF3A
5V7i63WV6AMuGvVKQih0qqxqKL3APNbBp76b3PxbRby9MF6ui1mYBxfE3AikU6n+H6DpE3Ub2mRZ
eSIZx87Zq9JGW5nF2vDCLGLVKXmuMHwtfzLkhiv71iAQEAK0os85NNqkLph0qtIJK9nzjKNZ5e5P
K05XjvSlbaV6j6jMzCoMoauo59gBrjJrE/MYD68V0NGtomwd6/YjDZfqvGshQ5w1cX7mnHSKCykf
zCNwza4D3q7/82Yt07CLF06gY8ZdmNV0ouVRzUAP7EvrqCv7Ntjqa/1LC2rm+cDqy7RwUz0m3ECZ
Kvda0AOunJIf53W/i3a3ToBGOKA8yG4h5IJRx2ydMhnosjhq3hY0zTK52eqdjX9xv3lYPMAnnaOs
vGv+Biz0+udfHmbNmcOI8zlWoVcT1j9z+tpqTMU79mnowt30wRnqD1b3zdJv3q7ngoSdpFd20Jkq
giJ/lz9Kw24NPWppJlDUaapqgt1xUV8/0Djb+WXiv+hOtoEqwNRffZA+a/lm+0qVIDLwnCgTvEBw
aahLUiK98F8mfZN57wJ9xYG93LHz+DNlLeSZoIYLC5UUg1rWbeO/8KaOu/torXr8cnySiTj4MKxy
HvDFz0+ck0aOlDmKfWy2pOaaNT0vDm/PsBJzPSW8u+fDN35YlJ0aOkc/s/dm4+xXLNL8/2epRZ4l
XJ3/G3/eBicGw4RerM4g1DiOE13AW699L99uuc9FCDeoMSappsSIgNBOatxCvTV4whSAFiG2RHE6
8HTq+RSGME6qYYylo10fCD84Wbhy1hZ0QJiSbhNasWcyBsFp9azOcgrJ8I7254heTTm4uUWDGlwF
B4Bq4plGXIxfzXB9lmE13rF+zHUHVL0bKYDheDsXMM/wRMtVOpR15dXeUYniO7+1HvNub6TbSt2a
anPvafaKGVxaMZ1aXOAU6JCn0PhcXjuUWRWmyIuST1r+ZK6ECBaHdzh0BM0066L3ChKjkOBo4dHf
+jVz9tRU/YHG4X2Z8WoUiD5EjfehUpemnXnHqiNMvS/Vm50ZnUZpmZzTDCZ08ZAL9XZszdoxjhpE
OcoGcobr19DSAtk0lxLXAGoXuqzz9R+CKu9bIESOVb2V/5LXilAWhzdnABedOPtFuLIrmtYq+9g8
Kl2zqfN9n1grE1gwS9g7+vfmQBas98IGKgolLKhPZoGmaVsWJT0zOwiS/mCVToQIhkmX00TvO4To
pgPlxqc0vLVPg2N3OgvBKS6izI59HwHtCGcJ6LW3v9bPBQjumFznZRTOy0RJ+dZ5bwEwffMSUYiu
csiIS/OWFq4fGYYPPfAs7ajl0wMs17upWHk4LGj6TIKgaVXvWm+GRzh60ttYQ7x+v7KVFjYrrbI6
jwdYDek5FbSs1iEtCrJnHovgSf+od7fbIoM3Ov24lLgTnRHSuqlZe0OnZuaxjz7bHyXt7XYFkJZR
eSDOSTnREgW5kmd9i4YJtGrfwvHH9eHn1RWufwtmVt7mFj7rxc3ja06aTIUkHc1vptFtFGjvCyiH
c2ctdL+gZpsNhIvngAhIRPTcIk1qJUtlPDnH3n8rTWOnF8V94t/s6+lnQoSL2tfkKfJnIZnxMd8n
a4CaC4s1g8zxgIAGG2913mknt2hUSY5RTIl3dMotRAnS36N1F67l/ebtKGiEThbaTGZMJBNopHMh
YLHHU9h6znFGvLGcH6Z58JIH7XOk3JzrBTKRLUVlOORSGgB/55JkE3YjTC9+UwdLB66lUmn7tFbv
rm+xy/NnWFCF0CtFIxDOjWBCaA0NKt0bm5fArN1DL6+B6S6Nr3PF4WPb5BjFJyl44caUd2nzkmk/
0zuj+Ov2z6cHew4kmg6xV8GGt7lvDUNm1y/O8AyZgZL/y/EFE+4VU65VNeP79sZ6vRnkxzHptJ/X
ne/HdRWsa+9MwzR4jv86yg+Vsa9vvuDovGbpeQDBZ44He76FnNQjqWiF1Ut3b5kprAfj7tbV/+WE
4YvpCiETMf0gqaNHLCstXywVHvSd7N0cDjgfX3CUGtk3PR2CP2rk4/epG2blioBLm0F6nYA9cHcs
D77S+QoFQHfIWZfUL3X/Nda1zShBW0P2IS3XoqGX5wBJVARbChW1pGAF6+RUVdAbRcM56+5Kxy3X
WnzWxhfOcVh3UghtQ/MCSf1gueHPWzV9/vnCTh0Mu7WSvm5epMbfGN9GY60cceH7ybDPGGfg2s3M
1OeaMPu6KD1bbl7SLHCrBwUujZtngIXj2UPmla0qFrbkGeR601gnL1H6pdll3debh7c4Bs4cO0TB
mrD+k2mPZloU0QusPDXN8Ctmev7383sHML6T4YX1D30J9yBneKiavpUPWfsvP1+4bZK01jypZ3yV
gvXvhR3sry/P0vcbDg6GOcN9EPI5V+84Kuo0SXH0kgQ7fbxTvN2wRuWwsINsjTgAtz8vdV1s/9S7
PAEOL4he5B7CmeCh6l6uz+FSAKSmRD6JHJJzxVc9n0Nfe1QPSkb20sWfPFdvbna1z4efxZ/4L2MY
R5RlMTwsLHtjAFZWAUYUuuF/Nwtho3IA65w4XPZSuhD/TGvEdfNGPN+o57MQNurkxT1ON8Mn+uga
+mdpN7Zf4Au++TQT7LEBl8NZpRFX7GAmr0/pdZgML1UO1WQCA9CtaGYAchDopoqP+MhlDjFPTMto
1aF9MTd6+ylRjzdrAbwP8gCgseFziy+3WgJ/r0vlHsz3pzx1NoGf3a7n2d0muwe3BbkM4USHWVCN
Y+2ML2H46N8Fzs0xEmAaToYXHK8gGvzA7xheNd/a9MXc3bY+JBdUKhuoJQFjGY9bcF30hMdCWmrT
S6k8PCfK/a2jMzJInr/SMCRBhZdIa1sTmKNhfwi+5PbOL1cq6sQzwBV/Nrxg7AJqrSJIA/qDNgJN
03xR9a2S74NbI6uiGMEexXJQKb6BmE7fFJC3rLGti/ZOHF8wSLiuvlOHjJ85ZEvGd3Wy4p+KlwIC
KFxhd1KDswBDr3hxIHdD3x2U8kVxtrbMMfh0s6ZPRYgJJV8LpLgijHRQVLcqNzfyqau/ZoAlgkgZ
pE7SSuc2O3K0toy1tDu08p2dPTm35hfm8Ul3EeSc80nUNJyP30qVkjdh0B2IJNHtFbm3Lw+JvF91
n6BQ4pmej6/CuWhroBkcIpCrQyeG1/D6+s9W5vQ6YAKEgXn2cTVC5KcKC9SEXQ1M+lAfjOJB8iiT
hcj2gdsgll6uC1rYrFA+zy1ruF+X6LyUxSScaDg9Q9P1/K2ycjmvDS+cBViCQGkqGL5P3qT+m35r
5fivdTr5fOFWjsewy/qe8WX5q1IdosP11Vk4aRSpEGEj0kg0SResdaqlGpHUtD2E5V7pfkLdlUMn
eF3GgtU7kyHspdwAZR2O6vagBFsPautk55SQFa84wguKANGFLWtSMEtuTDgRUdQMzqiyROonS9nd
jH6DHsBVt+c6YtJiEKWeH4gpbAxzqNTq0Owl78UpVvSw9PX23DpL2J9WD9FHDVQlLfW6rA5JtzGS
rdFvrutgaXzC8phTLAZukXDpp31nyWUX1wc9fBfdt+nDvxte2EZeVBu5VjP8aLwY6Vu5ku1c+Pq5
MWAOr5HVwe6dL/6YhlITSnJ9qLStHe18a+W1vzK+GOUsaykLA4/x+3ire26/YkwXDgDZEHLNlLuD
eCwGgzV7SMK0kLJDPNy38YNfQBrzaSxWnIuFScw5lxm6h7eIJZbrT3ZW+D0sIYcifFLsfbxWA71g
Ks7GF3RcdhL+cM74UflJdd6X0Qc7XlmotSkIetZKqOi1EBGycjd+NKvt9V16eeeAOs1tRicAJu+C
1wQ+QzVoTG04hLqr6l8Jncrqzg9+TD+vy7mcBnK42rATGpzLF3fbFKawGw/9IY/uw11c3eyk0kQO
ri5l+0BY4SCdn4ZaLUMI/OrpMLT/BPfVrbVIoFxQG6lg4qjAYC8JpmLojC6Wfac71KAdaG/ZzXn5
/wig/4a0P178haXuOmpxjaQ/9PVP1fp5I68erhf1Ozyf8FtAWeMtcr48FUiraSmN+PC+t4nv6MZf
saWXBwEBrD7PQLiLSMKcC+itGLZdqxwORmy4fnWw5aOX3lr3zCwAv51TbIBjYfGExEtCkWRklaFx
aMBBA3q/WXnGXtokwKNmfHQOwgz2KfhfUwv/tWSk5sF4quXPdpHsYiffGcrb9aPwC0fy3M9DDqwI
BFHxMrh7zhdr8nSvCcrQOlTBQfmLhmtJ31f/dONPGoru/Xzl4bBw8pA2dyuROLxMKvRZwOtzRFob
0Jp+yGGsvD6fBQFMhsA8AUmLuLag+8l37FwesuaQKKb7HuKHPxqfcBXRMGXO7J0vVwfKSBUETXOg
pmWj7sDQWdm8s3EQ9DHnhIm4qbQFUIRxLmDIZSuklrs5mPAwl+HHJvxY5+/sV1gi4jWs18XFOpEl
7LEslQKn9ZAl5byxwpnS+g+Wi8AhYIEU4pBKmnf5SWhsqJIUl6/iGfS9Me986+52beNOYk4c6iZp
Ozkf3u+bQPKjePZc3dbamfXNfg2PuJPxhQXKlWAyWi9qD9n0DvrVxFpJcv/KconapgSJ+DaewSX5
ldFJ/QQWcntwwML9P9K+s0duHNj2FwmQRMWvanWYYLulHof1F8H22spUjr/+Hc7FvduihCbkt7OG
DQzAElOxwqlTVDvKyaXxJlRVtvJXIzvY2RPNnsufVXUop8MQuEl+q+cPMEEBmn68lAq76I8+hduq
orDtTpVI509m6VTSx176PsXfE+ljmjGuD7315+iTGr89Fruhq3HSUQMDJATsL5N7K0NSkjpPI9zX
b813pD+QpHgsYOuMI78IzwOFC+ysL4/IMCa0Usu59tHxRirP0l4kB94BtC6DZYVwF2wXHkjYKEGc
R5PZ+kEROKPpRvVemByTgFQjENp4aIBoZ0t4d4cyYKbCXrU6PzXHyz+SMe43V2AMsb5UAKXCs+FW
SBnGWpuLsffTP1J0kkWJ940NYGYK/D5gORiybPn59dgGPSnhmMVflJ/zj727yxLsIDCDJgakiQeh
pDmg53PQp76ZnprwEoqek/XxXIzP998Y88kI9alJ/ck61MXTqJ5NUdx9vT4QgSIthrNEMpl3PkIy
mkpeT6nf/5tYJ1sRqLDNGdwNz6nIBnVPdjYPWCHF6akzoApsL7smqlNRqoOtRcQIaVc+g6apvaYm
WoUZlG4YuGBVDYJLGjhlv9sNXAriVFSn6hXVSgjSFM8qPzRP+w8TuvYAD4yCZASxOZNuHOq+Utvs
/TB16UlEpsru0VLB4usNAqcDkA2EQLh7Vg8tUHl6nfoSOWT6WfpIfoA7h4r4ebY2HNoU9jVYpZGq
4CwgI9aqMtPMxJ9G17RdFX07+9PjhdqcyX8ieG7ypFBytTeMxA/pEbtdqJ4VH/rgmAl1H9vR1Zrd
SeKs0ySYggF8i4lvK06bnLL+NIHZqhM8w1tX8G7J3nt032nYumwqi/ZW4qPsdhgc9Nx6vF6bswAX
AGqrEXJGh7GlCkxla5BkI0r9YD4QxWlGh+ZPeuE/lrI1C9RsMaZeWQcAiVO0mpJ2ZNJL6psERZin
fn9WAeeT8aPhbgBmy1fFxpmWWkYC518NjrV5skS9/ja+n0EITDyiBLBzPiSv5g3yIkmT+2r064ee
/Ny9OovRmfS7PY7nugZip879SL2mpr8/7YVvvvt4bvHJiAhYDVPGt+ev9tHIPj/++o1LjdodVE+B
xRhxf56FfgDBSji1TeLrHbT4m6S/7UU0QYkvJHATmIEcUJuKSdCOuXYcvj6ewNbm4uyoOlIKwO3w
KfhkSnN9nKPEr5NT4CCs83j49fqwEjN4sAyOhRgwd8OMpqEGDaH0SH2Jyqe5eJFFxa8bBjJkAKMA
CwwIbZDsLU8QHp8OhefQRe23pEPXQJdW57E9WafBPDRf0XFe3R+YX0rk3m4yDnM7jJDYswoSt5wu
JtoVithT11ujIZeNPNg7KzMgi8t5SVpddFEsZXiXIkcJrkHkPt6cTQFoU0xQUYDGcjwhwBwMtqWB
ftuXyufAllyLdufHEtYPEqYAuDFOFuK3aH65nMJoTiq60hiZ37VupmUHK3kt2+c5iQ92vH8yqGdE
gIGlxwB95kTZ4TxlrTSEfvGxJsfSFDytG2sFmA3aBiI4gjgGby1LSZVMZS9HPm2eikOZ7jZx4Eig
8AyZSVb3xL8RVJtjRQbBvl8NPzJUDQmU7MY1XAzPHsI7JQsuqDJqSgyfxocgsQ+JMbiGyKFYv6YW
CueA/9cRg0EoiR2GOyHIlPWB1fTFTdbcgpbuRCNXTy6tutsqWMrhXFNtTMtc6iDHrG9D6UzDv48P
7Xqr4dMh34NuQQQRPt4ztY08Q8A7jW/tL8N4mVuBObCxTDioiILhqDKIKndQu8Qc5B4pXAS5rX8M
eTolVymqzwap/nk8j/WmwwWDuYFKQJxYkO4t9yOsUmuK8y7wG+lKu1M4n4z9pgEcDFQZmghGw1Xl
56IWxEarVim8heOx/FmIYB8bO7EYntOzGtWqQrUxvFR9tX6WrSDoudZOQGcj3GmhlAEhCD41SeuG
qrXaZDfwHBECQvpvdnYzYjfYrzwA1YYDz5IPuBsaNw8dWT5z0Nv8VqIzlG5Ijrm3dyBqMVCMATsE
6hxBK5274L1GYqPTLHr7hJp3ZwSr0uOztLETi/G5u13avSZlZUBv2nzUhgsdBFshGp+708iCDgDu
4/vV8ZKOJ0tghmwMj8wVrBACbBhQk5yJANpPWudKmd0k2yl+GV93L85idO5Gp1pjFblBsxuQqiCq
bbTdjwNqYVAbwUrDVKS5ucXvqwErb8fZbQZqKHEnEZJ6Q1EsxucWnyhBm2Z6lN1M7Vj3p3k+CFtO
i0RwduA4S0OLBsbZTUWfwMiNrbOyl/ILJfqgrGD2HxgymOJbqruuizKilhVWqfaM6qkaTnt3eTk+
m+Ld86brY1hMY5HdgvkC5jhhzHy9RMvxuStchEk1dzbOaJi7JXF7+2O2ly8TSwTlwB4fFPUAoc8d
JBroA5mAavHh7CJ0XIgaHa6vGcaHL416HnBMwZBZLpEZhUUe5qHhq/XH8mKI0G3rlxO2MIKhCIei
/gI3eTl8VmXdqHTB5Gdu9LOMTj09TLa7e5cRC8KLgOglnk0+c5GjuNpu9F720/I6jkdi71akwLXd
jc89yhUoOdVMwvgR8cv2qhLB+Ks1As4TlW0qsrkAbyk84iNSevTCjdTOl9GisdAcvY4c2fwS9v8+
XqdNOQjbA90MLi5D425bTbpRsmRgk2JgkprezSu31EoRmm51JzALlD2rzL5AUSZvFgdjZ1Z5UiDE
Ts8IYkamS0QtZVdnFiLAd4O4DONkQD368lAlvZUZ1qAh0RGc8/by5fEybYwOUBJYCMG3BmQJTzZp
NShgkKZ88qdnxMjC6vj/NTxPjyr1fd9kM4YfrFfl3CV7X2WGlvzv6/kcdEIDYtQ9hm+lU3jUtdPf
fD3LpbKicOzDcumzrESS01Anv39ViksfCp7NjcPD0LD/Nzz3LGeqEfSBieGn9GihZVLyIRYxKW9s
LzwdVtgO85pd6+UMDCme4qSoZD9uAid/nmxR9m9jDhCAqkjcNHRr4cMzbTGq5TBFsk/1wAkl4ow5
WvUMItdtax6QAgOD+baIgS/nodvwp3DXZD833HJ0LVF2fmsa9+Mz+Xdv59jLdhmNGL+RP+XxlRan
ORZkyzZFIDOPZDOBTuKzZapahpWcBjNixcd4eAqJU+WCNMemCBQno9QJdQYW7xhGOo00pZpnP6Zn
NTz06SUW8YpubQQo1lg5lQktznPq1YGBNu+pMftK7Rr/ziIet43hkU0kSFcC6YmYNHcl4gKN9mKp
BsCjOsyZa+wtCUOmfDE+5+hUo9VioxvTT/MjOv2i74smeN/We4DsCcQgwoDTClrA5Umq50xryz7W
fKJFDg1OWnwMjF979dJSBn9ah66qa+RrfCV27Y9RtVvtYXjmMMNhQ4UqXyJpIbVeFKNJfGOUnptD
UaWC1OJ6lyEAETAYGijMg2uyXCNJK2rahobmo5mbY6l+l/zFDJAWBTACuV1EjznF3RTy0MrdoPik
ehula39+vP5bewzqH1SEIRTGGGKW3z83nUVCG8PHybWanSlHo3TvsYitJWJYJ+C3oPCAc1+KyIwx
yZOhVgGYvMjTy3zdOzxAaEjdQ1Uw7l4+9GIas2U0iJd4clIfnFRIDGzg8xbpN3CR3I/PndBS6eOk
STD+VP0ZiHnU1PY4ZU9W2wuu23qdloL4daoCopUDBBF0/e7BZh3Pzv6lgqKzULHGEim8iZfaw6AF
caB7lQmKuLZ15L8RgBQfo7YBVzbPzSNJ4zSnKAP07Do6yI4E7pPdM8CojLQFbQ4ApuBUkq0kka70
huxVIZ5ox1YEt219HWD/3o3PbXYUtqNRjRhf6g7EdrX0EH99PION47SQwO2yGad2HLaQgN7lCprI
9k74KxEBHjaOEp4e2NkqPBMVxWLLK9fjaZOtbpA90/yURZ/kv1gllmwwWKEYoujcKkFiYoRVrHim
dQlVt5wd++3xKm3tw70EbpVAPqyh6XSkeK0ZOza9NAEyPz8ey9hapHsZbKfuDCVQb840nyEj1Rxz
cnMRcG5zDng+gSxFpHClucMJZhiohxVv1n5o2asNKFsvMMQ2p4CCCWZh4H3jCSTycCjsPqKKV2a9
018sbb8Rgzz3nQAuDKBSOdXztlG8Qf/andpGAPDd/H68DToMDHw9H8SYhjmu9dJWvD46WqGbR3+h
LpAR/d/xeYBySOdqClJD8WLlnMRP1X5bHsuDOCHBAwGoOO9ywknIwj5Ag53e+Gy1b58fH9AtVQHS
H8YBiFgzEMPLA9rKdCZRRWRv0p28A2GyA7atXlScvylFQbxcRWSBtc3gpCBibmTpLHvtdKLDtRzc
oroI+5ds7TS4BQB1N5ADWGGGrbSLjWGSZa9ujulzIh0fLxVbCu6RZtXUwPAhBQrnkLvLadrbjWQn
shejtWZxkv+U43kiJ115C0WxyY1rjbAexCCmB5uYpw0xyiGqgzySvT48G4mrR4fd/eQZoce9CLaY
d5opo9IwqBNmE6S3Bk1vRZyAG1vO+DChmEz8RXg6D4lWYCCyyexZZulIReugM+WovKaxYFe2lupe
Dvv9Yh4DTexUmz1JO0bNwc7PhYi2nNmn/MajwBSUJAhGw6nmDIIRVk7RavbshcrTND6jHKf/Mojo
rDfngVw0zEvmCa2c0bo1IrOXZ29SznV9rum53B8aY/V6YLJGzT6KNnhfS7Z7ydJA8u4ZhyRLDwCj
7rcuUYsD+C/okuCq8MV7QROWPey/yZvbA4y/1H18ATeOFPBK79TDFruB3D50gZriqZCJ1xin1vpl
lhFiAicRE/TGbiPqjfZEIDhE0puHD/YIMs1VqhAvyV7ztnbrKQaS7A8t7MMQCjy7rRkhUAb3Dr7X
hm6vVS3KslHzrKQ5avozOqWDmCvb3Z0Alx01Gv8nh48rNowzGH26NW+wPppx5XS7C9Y4AZwxWEot
vFQCAXL6DMxGlgi2fuN24FApOFSsOBcm4fKW53pACnQ20b2ifa3US0VflXYnX8P7GiEy9+64sE45
SxFDGkZzK5e6F2vNUbEGd/wLQweT+E8C94DksdXGhlHoXpa8jcdRxJix8T4hFwGsA8DlDF7LDR8r
cxTTUtE8A50ughctfraNU5K+gDVA6LBu7sedLM6ln5pR65GR0jzaqU6mHqzS7cy/cCUXE+I2vevq
KWnehbSH3/L+WC+ULIitUNECqwRUGsv9NqdylOyy1DypupTJ5fJYV23YIqiJQ7YDQClQf/EBiZQY
WZ4rIS5E5kg/chHSdWv974fn9poWnTHFVax5vYaOWoe2frU0QbKAmd3cq7eYAbfFVpgHQ59jBiE9
I4BcUDciFyodAdwonNHYb0XjYgP2h41gP5xuL+xmKNMx1byR0dQd406gaTf3A/STDJKFzATvrRbp
CKyhPmueHp3LzLFFDMVbGwLkMU4U2PGR4+K0BxpJVFZWlqpHhlNHT6RyUhH1+9ZjcS+C2/MsGoYM
ORbVi1CXNLuj+lxEh3R3JRk0OUxOBvEEnGlF7TsEoWQUSqh6en6IvvaiN3xrH2BBE4LUtYVKJG6d
hlkqFI00KhzWV7P8qIto37deb1jNcAGA9EJgmRu/1XUjyTt8fqf/E1mfs/wUoKyq/0zsb48v+NZu
sEoYZukwrcu5NJWKWPjcS4hP1E+xfSznJ615UkRkDluX8F4Kdy0U2lhJXmA6sX2Yx1P4Au7uAayd
gUP+BMFfPLIMkoIoKhzCVVl4WCFhNUkZtr4+1v/S5CIE6G/tPksyoxkTvAKbJ5vP9WwubHa4et2P
0ZxZ1Iduc1MATHynjMIl5HRW3k+k7BHnxgzc8IMkH+oPowh0sXXTGU3I/8rgXiUTlJESiFSZP/49
Gk+tcun6P4/P1uYyAfeCgA77MbhdT7oqzokeKJ4qXc3kGe1O9o6PhlsIlsOYhikFEoDl0xc0co+q
fB2GdJE59Y9BFt3C9QQA2gXRHxQuoBdoHbYUMMsq/H0JNvT4MpeGQ9vdQEVWAoUqHwZBZwhbLmYU
KNNYS6kOdZ7IR2tMD9EseP7WigSUAgARAgwJy3DFXRAG4AdPu1zzqtad039Qeo5ssxx+J8Tdvxks
9aKinAS1gbxGbOopQmuYVvOCD6PxHNCnvxke0UEUZwIbyUezx1Ztej3BwyenLz0YQpvbX4wPmxko
LdbbmAdS1xS0OVKMjEIzHbL+3Kre4/HX1w3rAtebkS8xrCVnpkVmNlqJHenIJ8BrvYC8KBUZUxun
lRGFMM8SNQ2rPkyA2JShrkmydwo0+VzEexmE4doxKxC9F0DEjjwhd53BuVxLBYXG0Jrp+LGrxuPj
Jdr4fkbCB4WE5kLoI8o9RYpGkyIeUuJJ1j+911X7dxjmi4ldACgVJiF31wAjyFlrVOKBPrgcvmj7
4/CIR/w3/so5DTNqGrVFvCH6MxWvyVg49njev0RQSIzDFqhagM6WCqnWwWujKwPxUhyg+HujiezX
9TFFqACxFRhPuAQ4q0sBcjuCW7ZMek/KTjlK9WInDgWKYksEOG3waoKpgqyiK43epqhvlVqvmi+R
6WXphYj4kDdFmOg1A1pklMTwaLmmi9HmW9NaT8kOGlpKKo5uCWaxfqKh495riAG7WENs6ihVx6Ay
By8cv6N6bkyey/lg7U8SgpWCcXYzwgILUJXldqhToUfyZAyeja4FURk70e6sAgQwklwDFj8sTe7O
2TlJkNQOR6/8lgSfNRFkYW33LYfnzis6ratWX2B4uQTWP3LNEGA51RkM1WlrJ7d7V5YEaJj1xrD4
PxQIy9OvtQipo1gxpLDw0IfYHlRHS45xSA7l3lbEsMnxFqE4hvElwxPgtgbIJNr1mkK9wjGAa7eF
2Pb1y43BYfqjyB5tE1bMp0BL0jGZJ+pFqPI+Gn/syVGVo6iT2PqqMCnvWTf0TVg1+kJWJprjHlJS
IDIdUkWOyN9jC7F0wBcS+Dq4Iu0zHdT21AOJFRiIEhF9z+b4oEABbAUoK1AfLO9I1JCmK5Gf9FAt
mB9IuPvhhpZCz2lwKLHoCm/XjGiqQvQopZ403MzEM+lRCEPbmgF7s98J+1jB4HIGGvqT5B1osrxi
ps7TFIkMg609Zv2l0OoOhWIKH1FD5/LEaqaw8aLsQM360irTpdoPvoFSvxPC+Sxzl3ZNPEIIlV2p
cgJ/78uH9gXg7EPiArsBM2q5Rs1Euj5o89rTnXg8apL7F8MztgwkqWCM87sc2aCUDuhUIs4VAjf8
tfjnL8Zn9b6wXJFV4Pk9aylIxqTG+EH5JT/Lyef9w8MXQi4BwFTkRDhPaCrKKqHosObFnTu90cHZ
PTyioLDNoIbQx4BHPmlGoKALndp68vexeR7pblgSq8T8b3ju6+cK6xXFGL4z3Og6y7uNJgwP0wxg
XhBkrbw4FMAnrQmmBi/8rnX/EDD/P16djesF8iVkowAFB1yb39uktKQqmrLOk6XakeGEZoVriiIo
GzoCQgDjQZwGUSceD27GsoSCm7zzcr08pMdA2PBk4918Z58Fwg0NI1HZs7xgRQFemk4PWm8yXsby
OR5fJtZHT3DPttYKGAmYZqACthDEXEqxW5DTJBLWappzJ6S/G/W3KokIRrbW6k6IxVkdPeIahdFj
rRr9W3XoqOAub8yBQWCZHwH0Mzhol3MYkcKpO1lpPCk4J+qhnve/OIvxmfy7VLBSylZe6BgfNcmS
/TaQwyyiJ92wLWD0oWYLQTLAMfltUKPcVkYrbb0GO1wrk6up3xrqj9QPu6+Pb8fGZrA6BlC44fmB
YuXeBbmplW6kZe19U2wvmwRrtR6dlT8z5BAqGdFFnvNXOjRva9VY1rz6RJpL0O7l4GSmPWgTWdMt
8CnxfVuUWdXLiI7EC8vQqevE2c0DwQQAewZKQJQorXPBsmSOiT4hPBP+fu6jf/euvQGaCQxuA06y
xgxlfdUqStLr3vQhaz4GpcCjXqsMlNYiCoo6EghZ9fdOqN7EGlVUr6mdSD/UthvUF70TGPQbWwxG
Qwagg+2CB5RTTJYVgtkwaCTPdGj9NQq+PF6j9W1GkhE+kAyKVXBvr7DnQ2RVSlVaXty3nzvQENGa
ACwpfX4sZmsW92I4Gy/OdG3KzQrd7dTCUWanH3d7ctgIlnkC/xdOE9+UvjNalGIq2Gut/qWiu4fg
+9kqL614BttG8IdZ2nBKOKUUkEQ1aKHqXp79CttT+U0uXkf1JM+nePyze6mw3wxuA14aAEA5UYqF
pu5pRRAqO8rh8+5OsejsgbsGygSUYxpo/MChxGedRHMvS4ZHVScpL63Io9rY6cX4nEqyYjmZZCU2
PeVWB6ljhfuLMQwE92DMAKkND1flJpCkUt5MZSV7zXPSX4NpN4BgOTz3/b2KXoZS2she6piBA6D4
7t1dfD13EUqC/uH5iOFj3U2iQyyCkm4oJTTotaBV4c5iibjTg0KkIAlSAMJk+qdQX4PoKZBOdi24
DhubvJDCvuLujZYnEzQoFZBtRP9dyNc0OD1epfUsTLiyiEdiJuiNwV+3LpVkLQOwzRsyoFyOVQcY
kjOLXGe2FstLDSkIeaLpM4uU8DojHpJuRg+XyTPtcz5/kqZPnahoYr1QLBMOQkWESkD1xvuec6qC
kDBpCv+TVWsO9IrA+N4aH3oCdgzj9IPmW24EoIxIlNtR4esBdSwldfanaBBNAnUr+I5gsYLBZSlA
rfUkz62Y+l0G6pBTtPsgLYbn7fo0qPC4mhg+Uj8zKozo7fFB2lofHdliBPngIKIz3/Lz47GOlcRS
ch/UQI7aKU6xG5GAnpWG/p7CggHGUympYZ7VU5jnfuo0wbei2P2sIaYDPCH626E1Mxy45ffPMi1N
a5QrX6Ug0G0c1Pa6j1do/bJBAqPPhR2Dp5M3UKk2Kq1SKBW4sg6R7BT2S6I4cv5KE3Ra3Z2NQ+Qe
+VzkOBBthcm0nE3XSnSW87ny3cb+aNtu1x0MRxl33wlIwXVgFT54RnlihhyUwE04oKeBlstuMNuH
Zn9B3VICZ5ONVganeoSErKOHIZbdoTo/3pW1AoQEJDgYnBBmvcrO9Z2CtcG4nha2XPpV+pwXCOFe
mu65FcFd1rcD5hI2/52JDQk6To2HU2OUM+6I37QlSkwclLMKFPmWBGSF3gF/77XWy3mYURKNdmhV
Pok/0+K6m4MSDHtgN0LGBllweI2c+pOCYlayOM79KbiOyYHuv90YHyEfEwcK5jePByqRDTLtLMjQ
0R2cYjpxWumye6PR0h3WDAo/2E5wzrqix7MxtYyLSzuV0gejfgbgNqsEVsfGcWKRT9QSo0CTNQtY
bkNgKFlmDT31JSetf/9O7V+i/qcbagQRIHSlYbh9KFvuwKYIHo96C0Uu6elrMuiuNGhuhZ4Eo+wk
o1M13x6v28bBWsjjZpRFVdDXCeT10XQ0tPYoi5JPa+sAYW/cQBiaMJVXnSx7OZnHdASBY1CdrCBy
NMupNME135oFmrsg44vQFpJ1nDVIqi7TrLIrfPX7MBz2W2kIyyHkaoLlkgFduNFDEHJTGiiF303f
VfX3LMKHbK0Qwrlo8wmLk4WDlqdKyUyzyywVFJo30jp2/RJn3uNd3jq3TAMCaQYzAPuxlFClQBPX
oLH1i/yo0auU3JDMVASXY3MTwH4PLYXQOrI1SyGoKS+tvE2pX9m/81uXCE7q1iqxtD5uxxZWzsoi
UFrNeu6X829if1aqL+r05/EybYlALOt/ChKVVaFJkUR9NlVB7lf9q2We+9FVA4GdwzTp0lZG/geB
LCgqhtnhi4vtqiUgdqaZb+eejCkkn0uVOBP+yMHb49ls7AdQU2gShR1BectKlYw5zIReh0o0vxoo
bxXsx+bw6EKB+iUEhRA9W253MM1B3cbgV8ze4u4gbA+1sReAxUEDAtgLBCyP1KFaJAVyVRR+q7pZ
4OqmO+2uZFFRTAQEAaL6+BeCW8sZhLnVRzOE3IbxEyJgzqSc6vqoRWc53O1fQIDJqJtgjrBoKVvM
OzuEjOXQ1XVX3kieH85lmAru3upYvY//7quCDG9Fd25M0qRGVovxFRAjTy4YwdzmV1P9iIqfO08V
WyokQOAS4zJiUsuZZGnSkpFq9c0ABPOYixq/rk4VShrQ0xc4BVZevqo3UTtpqIlR1DdaXyT5Wdmb
I2Ikv0iEA1jN+qfwwOcmT4Ney6L6VpM/4ZFQgQLZ+noUewNHqMMwh0O8XJx5oIaVGmp9s1X3V7ub
XQkffz86Z6WVXW50ZkzqW5X/OBhE4CKtLhw3OrNM7o6olrRhj4YR9e17MvnS96H7svfgAEODAC9K
K1HLh/TTcnzEsuyiD7v6psTHIj6KeM7XS78cnrthoyxnDc0wfNe8xuXnTMTAsjE+IKJIzqFqDIYA
3/9omMM0HfNkvA3m4OpF7apfd68P+uHBzEAxPJiteGBZGDRZZMTdcItsp4k+RNL+8ZGjZP0z8bKt
iT8NxagmCxVjt/bU2CWCx6KAIjvci6cNDFPQpUAHIEYDPDO3wXOeZpNqRvrNTr/ryS1GMZp8EmGa
16cUMVewx+ASb/KL6sGEQrVYuzU+IaPbNvkxEnHZb2z1QgZnyPSt2cLHgIw4Vt14+FIRkePL7hK/
VEiBa4hpMaeOd+C1ouvyWIGEMnJz8hHa5JTR3/L0hLLNVO6fHp+sjTWDoQH+BhjGDFXLfn93s2Ww
yWYUPGQ3a5YvqeyCaBFt2c/7hYCPBRydrMsv5CyFlKWmBOEwkZvZf53NY08uxW42bySU4RTh0Ubp
9BrggqaagRnmKcEVdJXkErbO4yls7DuSaEgnA7CI/3gvVUecnUQNJbdcOjb6QdlNM8qyHsiisYgE
er/yNzxP5cBOG9u6tfrP4UfUZILv39jn+/H5lITRmOg7g1jwLSt71gxDA4+jIWIH31ikhRDOaFLq
cLIiCiHoRF0ZF0lwjLaGx7sJZhyYloiXst/fnVU1aWaARw0TDsrz79AS3IT16MDfw5EDXzC4iZB8
X46OpqxEInFHbm39Ij1Z+eXxAVprwOXw3NoUWqqpTYTh5fLVNp/6+WmYzma6G5iAesz7WXD6Kcvn
ocykltzo/Gse3+Kfj2chWiROj6tlU4Z4HcitbC/5B0oEO7y5SNBHyBdA9yHgu9wDICqoEZc6vl4+
WakzlY72u7D3ZtyxRHBBgT1Ge3n47JzKC0olSssEj10+ao49FQ6tBJdta5UAckYDUsRG4ZGyad4d
VDAU0TxObP2GFjROjO4Fu5vWsSncCTCXAoykmJMSwIRbR3pnsNxAbgVOw9YU4KujAxBBagiylhKk
qicIkKra7UuJjt1GIIprbI0PfkJWSoDI+ypMDf79NCZlZ9yGIjvUrWMOkmAT2Bos31HYAWinCR8U
yQO0xlvOoEu1CO90a9764eMcunb+NJxr36b7b8RCDGcaS3mShrYFMWXsam64uzUlTCZk6ODtImgC
tDy3D9YcTKhjbrVb1Byb/tiKKq3f397lMiGuhNgYbgTIg3CqlstELGpTasnBTfnUmLqj0tAJ9F+l
9tmOi4NUHpTOKe29+V8gXXH7GL0pBKt8UCvojMIyxzK4RWF4DiTp5O3VUgzwwoo8kHcBqoO7f0Xe
2g1gNfFbNzlte5QMQaBmfXgxPmxMZmsCEsS3XEx1I8o7ksZvCbolgU9w/+XA+Gh+AeJL9jcfLbO7
spMzAEVuilo7Zn4GsPAvFuhOAHeqmmDUyqmCgFI+NW+yult5wI6Bf46w7ntpKTe83LcgIShD6YaQ
YloC0CnIca3XH+NjBwBVZBYlH5xJlVBqiyGQbrn5QpXzIKrsXRtLaNX6fikYBm+lOlSpRaBO0dM3
a36i9ltinOi0+xFaiuDUBh0rXe5aiNAlFwG+PNx9xdC5i/miDIKCK8A9ciEAo6lOrfRNk5/y50JE
x7GxA8C4aIj2oA4CThVnzfRDlA35LCVv9FfUHvLd5HtwFvA44/VBjRD4orjVSatczavJTt/Q/wUF
FsXXvcd/OTwXVFf72mjNHsPn9MXqPtSm4Pyvn57F+BZnxoCT0Ep7DeMr3aE0c9A+OGnhpHF9iK1M
YFdunFU4VAiaII2JDAofOhkTw4gyO6dvpvG56HpnHM/KLJjP2ixj6L7/ZLDTcGfPVHkDdEIJGdKx
HMCGeFTCxAmOuzdlIYQ7sRbaCARZACEFKAHm5GWm+68Egrl4eNCNBylrvlZ4aAKDBkFG374004cx
2YshRAAXYyIWrKCpxgqpmGZ9PYY0Mm95+rMtDmR37xeMD3gryuawF8g4cXuQFX2Ger/AuI2yGz8J
21VtXOjF8NzqpxKaiaL7tXHr4/GUxbcinQSHaFMC8H3AC+DJ13h7LFNjY+7nAQtUm04Mmgx9EEjY
uApIaODRQbkUYzXglFISoPWpXFnmDWSOfXU00lMg6jO4cRNQuwG7GK76+5Vb3oQi1jW1aHrrBsDn
QUs+FtJLGdaHbHc5hIrUA+IyIAhHVwJk95dyyjzOYmJ11i1MypfgOReaMBsqaiGA07CRGkX11I/W
Lf1TN25kn/T4YGauKSon5RYM2G+GqIVLjfQ+8jU8W0mo2n0Oti7yFusv384FfU2/7VIb/yMAxTpI
nCCJsnqJsqZpwdPfkTe5D10TXaN71f3/k6Au96LJW2BHIkwBpR3SOfiLCaioiIBDB1MG9gz3GEUU
jlbRKBhek85xEl32GatsgRCcZiSwcLSwRPzNTpBKiYxReyPqH/tHSL48Xh1+g9E7HaFpsLHBYGI3
j7t0ttx0eR0WiRdFbqk4teGR1B2IIDjDXW2UrcFTRGUQCyICSMhDLpuCNFY4VBEqn5+U+i2pv4xk
5zq9i2CvA1bMAnsad+VSZahglVmhF9QnS7nR5Pp4oTj9x6ZgQvmBzgN1yexuL48RRefuyZ7D4Fol
oaNob+rOnqHvAmByAyaPJBkYEbkJZJR2ktpo9jUfjvLJ7I/7vx82KyqSAZBnDN7L71es0pyUULev
Wf/xtdf3tTZ7/3ikvhG6Ys1oV2jUUSZUkQvTRkcwvAxfh1zg8WwcU/DjI4DLjiguGll+fWJICZmi
IfQa3QmSX8Q4qLZThwKrflsKuofDaEVcg/fW8xAgr3mUQy9UnwnaCuqHiJ5bkfu8cRkYXg3xH2TY
kTjmrxzpy6pHmvSa1bozEYBnnnYyGbDtgAMH/DG0Es4Sz8avWEE710jFXtv2oNUXYV+wjYVCOQ3C
rDA6YOLzwdZcjq10amWc1QJ8ZYMj288lSLaHnQAjzAO7DrwUEIoGFsriDu2YWXqo1qF9nX+16afs
S9fvPrcQwPiECSh/ABXgtGuoW7TWQ8u60vAVlLbGPqvy/fuBy8FSse6C+Nfy2CpSgzBGplpXUzpN
H/REoFbXOoltNKr+UT+F6A8f5avHwdBn25qvnfJkqK9zcdqrM7ABoMplze7RnYJwbxttwsaw6Thf
2+7jmDxFIiK/re+/G59vhj4EpmQpMca3P2XBYdxpUGL18YOsJRjnWRkEb7KOpoVY9BjMVwQpHSI/
I2c5JSL616053Avhjmij5/pggEnzmoKjTHJ2xpJWc+C2wJ5jo0HD+/lqagetQBHYP/u3GPkqFAVb
KBhBhnd5Qiezmoy0lOZr3ny/NuTH49HXqg5lUwynxLheEW7mvh6uhE1i2ulXxf6kNNeavkzx22MR
G+vPSBZQIIfkISr9uCsmlxJoc7RKv6IPmZM9R+G/j8dnn3gXYGUbgJJgBlTC4wxVx2nrTE1nFA4E
5lWl/87tOY8nByQbDvqpObLiwjoWxL235sOOrIVZQXnzWbIpaFtWsGBcoV8P0/CcGKLWxiIJ3Jb3
dZZGA4q1riEe69xyGvPt8ZKtXwfUEiC4BM0BjrVVN7XCsikQmy22JNePhn0atNhBysYJu538XgSP
EDrnYbmA3AA41GRfchfZmNAAkA5mR64NtQ/R5EiNKIC/OsFMAkoLUNgGV2iV2B11yQqyuFKvXfGi
/VaHF2Vni8f3OQD4iP/xnjKg6HIOktFb/4+0K9uNW1e2XyRA8/AqqQcPSdOZkxch2cmRSE3UPHz9
XfTB3WmxhRbkA8N+MUCKLFaxWLVqFbqUaybJM7/PH3J3rxFHDgg7IxrDiXZVcrR10BQ8UyN9JHZx
KJSntP14X9orO4RRwdeI+20ldd9lTDHzjk9EzdBT+p3ZPCrJXt8bS0DdBaLpmEBgBJZbZMdlZhY8
ngl6AZ+NPES6/Q2bBM9VoOwc9G1TJSuu0tR1y0ifSJGDqYXTgJl79Vr4S0gmwpQIam05qZh5Y2nX
jjESI879vCj9N5wjQIuAQoQtRENxmaDCbSvNa61ZJ27eoNvWSdkiKJNiDuKgLiaQpFCbRtaBbEgn
KBfyNeOYdA8DjwPGvnf6vqzcf6cCrhx4ZhEVkBsmqjPiBSwrDOLY/9jRz3S/tIWm/f/wuhTgHVNv
dqciw/A+15k/Z7tvbeCYQJaD5JWu4QKUETN1igqerhxmomn/adPG38u3ITYITHqOoH1CCQzYypYa
gXabFhhh1ImgXC7ifrrhFazotEg+oLeNYAC46fRU1yNFMI7h+5tv9uDb7cnYSY/13xVcTSFuqSvT
bTa2PfZNPhPqhObPWjvk9bnZ4pq/uerENiFRpoNbAG92mVOv0XLdaGZMYsyhNQXF3vDYqxiuxpdi
S9GkgEc75vAw+bH3TrF2HNqzPm5Evtel8XcV0g3RtO7UFT1mMVDvbPj0m7G1jtUZUOcJ3Bq4IG8Q
kFHRgGK5cyZile+KPhgbQrcu0jVR4LQi/I2YKOysZD3S1qXTpJjwky2/9cstwMPaCq6Hl6Mnbmt7
eY/hk84J9T/9S4/imvsXnfjChSeIw4QGrlAIRCBEifjyxE4N8EUTQy0vCp0oD+KHeQzsnY0xX9XC
RFU7OBTRXeCmGlN1FLTZpipOVHNUDuN82L8GhJdEag4ArBuIdwpvqkGUaCKec2JKOGfvYvccband
mjCEvwH2WPhmQMQtd8qaozIpTDoRNjwl37oqVJM3rEP0AkRtDQLTwMUvZ4irPoncep5JFl1K88XN
VH9ggbIF6xPXvizyq2lk8pAcFSORokMahRaC9rOev5bNo2aFuY7etOf7olm5XuFrIsTuIr0lTthy
SbVLB6+L8NKzlBfYknw68voJUS57K6iyookiloYwIJq6I6AmaWKjalM6OZ1KyvlTNB+t4eH+QlbH
R9JDnGIovOyI8DLOtX6sNNJ4wTj51VZ6f2t86fvVeo6Lzsg0onssSFEbW+1+0yNxLUC1CLgjI4gD
vBSF2iZ6nk2GStQk9fVw9nYiLYWWA7UjeGqBzEfrUun4crcZ8hzpFuK+m5jho9Xbhre5YqsEUy1y
XPBzbpleuyJVC0WEDebSR9mc/UXxDqhtvC/oFTVH6RGC+ogkivSQdC8ZTuE6tYPYQV/BadbB2Giq
fp9stZJdkzdcWsQnQI8L9lrJW9PTyHSiuYESGm3geU1Q7I3SQRp4QYoQI0rggdhZiruOTatQuQ1X
BLR01hMbt+Dz6yv4O4F0Yg17RqSqNWZiVkd7eGz/7JeDgP+jfSzS/IiOL79/rAennSJtJuz7pD66
Bol2tuZ6Pa+vrddRo4qIjuxHec6QzMzrZrwtfvPCt0CBd38JtztkgIMAuFHB1g1Mp6RxJYj1LI1O
9qXUHukTjXZLeDm89LwDZ7CtzQWGL57dMvBocP/rbxUBpZeiNlVkPpC9ltTZKZhZqrllXbQKHQKP
Dj3Xu9M3YHW7mkKG1hpNVBcJxxTesUuPe2uzIGABtEQFKbxMcOnJQQKtjAujgq5ftP7ID1a8cbfd
miPYUVF+jilgMGQSWScG2lWLNfeijR87XGiV1aBK5WxuuQUrx0gQlcC1AVBE5D+WmtAwGleK1rsX
qv7onwr32145iyAQ+v+KeiSRZlwOH2da2yv5nF/60let3ncaw683clC3SwDXiiDLAvZLXBOyMpeT
ZaZGmV0mGpQvEw3vL0F84tKjWQ4vpr96djGtHZLBwvCR9X2mB6V9PgzRS9WeWHvSdgKpcaqQRXME
mQUCOPBmJZcGZIgOc9uyuXA9bJRTWW4cq9u9Euhj8ZhAUT1y8JLVSEyuN1lbNZf2d5/5OykzX78e
DpLQacA4b3KaXppVFZvT5jL6yjD5DPWX92Vx6/GhzhKENnh3rUXHEzACZCBk1y5TWQdt4tdeF5bx
oUGrVPVwf6qVncJUAo2Kv2JlS7E3CN40s2FqF8N+yOwXbSfgRYwIV0lEMJEiB4RKOrWzR5W5QnHG
RUdzblVHr9etpoS3Nhbn6NUrg3uMEJqke1EzNUYdGcbFtI4zf5zm40SPuzcJU8BnhY7Disv5opli
A7PGNi6sP5VJOG2F9leWIO5OyACm/BZCYKVxrqPV+3iZ6wfFO8bGs7EVBLw1tK+MLqAkhK+EAJHk
K6UzizW1wBQo1Yvgj52dOfCG/WonaGP+nURSa91CJe+IksmL4oH9y2dbRTC3+4RknY2uxKjgBkZY
jp5N8zxbaaR3F0ULNR5O2XHcqgO8VT2cQmR8BZZwpbrAMlE8MoDe8gLF7tOgyANEcNCaottZeAbF
QDs6JB8FUTciv7JvqWoJNXut6i6RWQIW+TXfIsu/Nei4kuAZ490IKDtgPEvNdl1FS9O0xQSfo89a
HrjTCR0Pi8AoTvWw241CiS+oS+CKg+/ypqeRoIpSZifVL2hOx6pT4m1cTrenV5QQI5sAthcQ+8lW
hA9pXjow6peheWbsCIye1hynX3u1XEyCw4UtE12spA3TlT6xizzRL4keVobf7ddywX8MxjFUNIIx
Q2ZORduneC6g/5dJBYf2U66HzhYWaUVBrqeQtbyJ1bKxQLl8SZGEjAOqA5C0cTdtTSHt0gTYXOHl
mMIYn9IfPXuotxpk3c6Aq8iCw4+0FAy77NH2HZ3LvPJK0s0/7OyhLPttnqutOaRVgBt/zCxdKUmh
vMuKs4kKbOPr/eMkXMqlQ4UDC4y+IPyASyjfS33XUxpTJyFTHpYu6Rt06gk6uLjNyxR/vj/X7S3u
IAOJBA9MChwTOURk9knXmHVPSWs8fLSi3WYdbc4Fkw8Al4ByyTWylHd6YloRJRac9DHwnG/3v35F
GIvxJW9NLY0RIQ+MH+cPKjtz9UTL3QZKLAHd1hC5EcX2YgOvvFvXUnD7UZUS1R7CqXSD6Z/7a1iT
ALBh4CIC1BCgErHGqwn0aNIK3EwJiR6n79l+f1kU1P0dXdjH69HVtqRAoifEUEz/Pa+2lPr21luO
L0mgnfNp0Dx8Pe1ENv6glz9S9WcfX/bf4MuJhNJcLWQ2i9zlYqLLoPzjHpXs5/8mBskZZErhUGZi
/MLwqz7Y4lxeOamizw9qJ+GyIn4mSVmLCrWqPC8mShwqv9zmtPkgXjlHKH6C5cCrWKizZJjS3G0V
OtcZ0az4c248aIgx794iEX9HOTHeXShpkM6SYSiDQs0yJhF9jB+9cUPTbrcIvjjy5QhVIwOJlM5S
wsCE1yrK6FqiWAcNrWf6JgWr/WHvGpaTSLvkJk6NWyhriZc99/q7biNscysE8Z54hVUDi4kU4XIN
bZpHJdB5HVHnd5r1WOwksoXvh/HhAcAHQEgCm7UcH7DzxuhqMPCm2Xn+oG1lUFc/H58NPwMm4wYT
m2WqVdkI5BNWv3hBtLNI+fXrBZUOoB2O+JGedIPtJJrK1I5Y2SX5Oe7kZb8ZXqzuykQkk6Wxzps7
EmUha3+mzV5kJzYfmRRgI3ETIAAhCdcswNvYznZHUrP3s6MFlOr9w7mmAVcTeJIGuL1TOnFmdqS0
Q6aHunsy69P9KdYkfD2FdP4VJ6bqOBodMVt60Bsl5H/+twn0pRDgStAkrbCG1vll/YqMtwyPZhEC
o4BskIzbAflgq8zW2JH4rOmp37lbZCurG4SAH4JLIowiF1/YAxA3VQcVUKP39FHl+wpVX8+oYAF3
0MgJaDZVErEHTH6tFV5HvDMFQ2o37w97w2vE4AAEoYAExnS5/2qV6N3UThV84AeHfXKrjWDiyhkF
mblIwWpwtOE6Lsdv3LJv7a5tCG8OXAlL59ymh91HSDQMQp2TuAduPKIkq+oCFJ0NMQtEsJ40/vv+
+LdvQmTKBFgeKBeYaLmTaouo8RBrBiemeVRtP7efqXfS6Eb1yNpG4cIHtZErGAjlRyFHE9K8qgZO
6i5o+UM2H6L9mX0sBDA8UAGIxL6cpYmYmqmz62Ehk8+1IN2q2l7bKDyZTQAVUbkA72Ipa6/GwzlC
PQ8xkp+g9w0KvEOYFRr1bhcY1ZcWyMoQoRbnVjLcOh9HdxibhkSt4oN6fCvnvqLTyFxCEmBZw6NK
rpRMc9VE71w2kf6brj3RLZap1eGB/dLFpQx6fMnkCbpMULmVE8meE/uHY369f1xXh4cxEtSMqDyX
mbJGZFdcNAUZCbjoAgUIjmbLiV+dAU80PHJwN6OV+FLOSaxqCGEYPTENZCE497eiMGsTALKGhCiI
Q0QJ+nKCWOdJ2tlKB3RcPT175W40EzCQoH1ELzDByCSfHyOyODMbtyMzPxTsOCih2R33CwEASMDX
EOARtk9aQTPl0aTOPWnQAf3A8Wf/+MhjIeJt4c2PU7ocPy2zAe/QbiSm/mJbH3YSyotrBwWRcBtF
iwLomXQr9HVTTFWt9CRu7fCXUr/BcUR/NKAqBR++yDwsP7/kXRbPMxuANPnZp2c92XBbVowpxhcZ
PxxRZBSlA0QjbVTdxuvJ1D3r9ZNBL13zsl8CV1PISqAkde1NKaYoPOabSe67G2+DFWtqCM5pUa4N
zLEcxSsnRVPG1gYiLjq6+ftJfz90Z/V8fxVrG4WKaoQ6EXa5LQqPU7sbx7abSKe/oDVbQ0/1/qAO
MrsgY0BeAzSleGkuZa3VU4Wq52YiCv2sBN348f4KhCiX0S8gJ0Q4yhMNfxE2Wg4/ds3g2qM+k6o+
NnUAzpBIe05hkzo/T58HNbw/3YppMsE4hDAb7BM4CaUAhtEgL5ubEfzVug8sEB7TLajGikhMWD1g
WsC8cYt8TTwDKTkH1ilW3KDS32XKe7Uu9y8D8DhRbiPa8NzUqg5GA/PYpD0I2X9mftl/271Li+El
obCxcJiTUXR+ASCuOZXZGwwUiFtAaw07BdSJXDRUj/1o0dJrCTBx7KjtpBoQ9m8xvNDNq6ehwyaD
VhzDxyjpUC+9tZOy92YC6Rhl3KYOz6KW0Nn1p+/zZgublVOEyDYeJIjTwsLKxciqCZ94GJOB2Ekw
uj4rntpxv2v/ylWPxy2SGZYco5rQZG6YUrsnNaenAomMeTiUb3jAWXg8QMWBL7p9P0yUOtSi8Ugq
lML6RbFhZFfUeTG8dNHFrZlNs6cMRIvDsgjeomaIUQF0InhDbuAaWQ+Q46CnuKZbHmr43biE1qQs
SgtBzyNMhexxO0k5I8ppjQSQ6RZNQfNgNvZ7Gnh6isp54HJEtGqpCn0yRqkzzCMBTMA/4B25f3wQ
buBiAN4YzrD8KOnd2Ox6ux2JPgYdqheTjVO6co2KwkvxtHXQiMKRvh8vxnlsomiApgW/1J9N7/Ot
huQrhwi5XHSfENTMqEiWDhGIW3oViOOBtNlxzk872+/AVuCdAFcMcU6BwJLd1dRTjGgU7vZA/6ia
P1r7g/7LCaQtyru2tQAyhj//MulPyfiw9zLA8CjMF+9nwb4pbU+haaPRpHD2nCHyZ/Orbm2I+FYL
lhNI3mTXowA2AniZmPVx7A81u4z6hkN5K2IxBWovX2Em6I6z1IKBJpXb1i4CqdX7WLlYG9fxygoQ
i0UYCYB4QXombVFdg+7OqpuO5Gp5cHJ6UvE7TvlhtySADkQFGLxiqIRcrOhNDQX1vdaS9mKP3kFX
9z97wDB0NYG0TS3T1cLMDEwAFt3BjfzE2JD1iiDgRYI2DCkFaJpcDGtGbpNEHnMvuc39MjeCTN0I
xKzNAPAezioI6JAVlmRhUG9QFfCJC2CGSEX2G3mLrfGl0+ooZWR5PfMu5hS0Wdh83S1j+EN/P99Y
nlSqOv0wtRh+4MGYFyAMm3dbbJDPOwBqCvQCehSKBV45R1XcgiEWVf+XGu0G0HfM77aaga9u0dUM
kkGq66kcKh0zJMXL/MXZogpZ0Tb0IxLpctyc4n2+XECb6vXkWal3mbNjzNDe74Huv9XAGyqy8aIw
GFwe0iEaE5Y2DUKKF2D4fUstfe/LfjEL3BCQoJpoBi55qJ5R4q7oIucyBOX4qY03XlW3tyb252p4
SZG5NcyW3mP4YqJoDXROrCOvHlJ3/1FCuRdgQ6AnxT7JqFwaG0Y2mHl0UctAp++t4ufuXVqMLykD
etWrWgcQyWU2Aq86GvvdRzg8omb3FY97g+Qxi1mphrmOLs74gfk5e7n/+SsHdTG8ZCpYjEdO0WN4
IOm6znfncIsWaUXTFjNIG5Shg4s5d5ihCtzukGnH+wtYHd5BggH9eUQcRnoH9nhIs8Jpo0tuqf6D
me4vJEIJGRhC0IAGWbYbUzSauUKNboguoZ13gQuumf3ffz2+ZCkmnlhq4vbRhYFHMn4y5jdYOlQ1
CNoicJsA7ykFqpCTUdIeDDeXQvnpJj+3sNZrB+hq+BseycZsoiGFGdLGp8z6FVu/dGXjQl6xFIIq
AqxLrxhieQW6rZSTqWGLjPZgH/pzNj9Nzu/9YriaQ15GbSaxFTtCDNH3qDvE8/QGO4T7HoFUkJyh
ClWKUVVR3AHeiwsHhdhw4X0+b3UwWNEEC2X9IMh/pRKSE5Fll7pxXfT2pXvn6h+t7vv9HVqRAvgu
gIkEvRbybXIaLy7QHYO2iXPpx+IxMc/Je688xvlO5nPxFEGpI56zwl7fvjeR6jTrrsQ0nXaKD113
ur+KleO6GF66debGLllUY3jlYntfXN8dvtyfQAywDBbiJQt4lrAVIAaRYYuVZ6DVSu0qF51mfkTc
9gL3bmh9ZLf3nygkCxH5x4sHfoZcmabYQ5o1JngoJrPy4zZIvQ2Jr+yV4MsRdgOeGEAYSyem8zKH
lmbuXeIstDy/mA7atCGOlTO7mEIcuitHzykq3aK8gKf6ktingR3vC2NleERGEFMAGB0JT9mPpOU8
wrrjcmi/NaA9x2ndkMHKFnnI+Yu0Ngq7bgJUMXwYrrZFQkC5ZCpndCdWjA0/aW0NCI+gYAkRBjDm
Sfa7H9hQDIYBjNPj7By74rx/i14bGgFdABSV/C6stLEZBy9PyOA+jQHTH94wPJBZAl0goOiSl4rw
FB3Nrk6I4/wZW+Z7n+6PvyYAjPvv+JJ3URbAmFU5xucmnjpBngXNTqJnYZGQzsTGwwlGGFimT3Om
WY2HZo4uTaEHVnYui61TtCbi6xkkLVCi0Yo4wjuXviP9dGDuhk3aGl8yem2dsiSzMb76J2eh1b/h
CF1/vuSCTaoNHHWN4YsIz4TA5Pvvf8gArh3yCAiQyKwKgwXwsTGrEepuHqle+Fn7UFptMDobz3Kx
zZLpRkYEPF6CVhCPBWmbqk4tGAMV0qXvfXN+OQa9/uP+ab0RBFLaolkFDAagPDc5W8XFu7DRZuWS
ZUE5+zzdKwlpfMlimxN8VGphfOXj+FSS+x9/o2oCMo2kP/D+CJfjQbW01cZE3dxNTeXiasopHh+s
9IRCqY0LYWsSsYNXF4JC+5mrlaVcuPt5SlG9/z7ne02SWAe6V+LyFPF+ObFjGnjzOGYNB+A0Wl8K
bUPGqytAgRWqGpHwvMl7JXBWUVpfx8RMTxH6beiHmB/uS+LmoKItBagHwNaGGwFOmWQv4tZQk8Zs
rQvTjLDRjkkZ2DkLtK2GfStLwatKoJLQ7lMgPZbCyDrTK8caFa2Wey61p7I4ulv9EleWsphCsh0c
sLo8KzGFovkGQM7jY4IuYr937xcSVaCdeOXvgkyW62AzT9OBomLWTdGX6cyqoEx9j+8uihGFb4I/
DQTrInAoKUiOwrQ6HWr34pSf+vrEksBLNiJ7a9t1PYWkHl3elI4WcxcVK1/L7Fx1nq+qp8HYOGAr
dsoEvgpBXAAnwAonr8TqGJu62L0kQY3aIQ8MEfclsnayQMYMqi2UYuDtLv5/peZ51LUm+FPcS5X5
Zhqy9KxuUcKtbdX1FJKSGB4YH00xRaO9pLHvqEHEnuNv99exulFIKYEJBPxLN7bEythkzkx1LrX1
QYkIe4McPBswNOQ1oO0y0KqcDLdEUCu6JGgOpAac74UpgVEQMVaUuYkawZtqGKdI3dprqI0aq5OK
DCs7KFtEKSuSXkwhiaGvOvD2T5iiK49uoft6rPjFbg8Eyo0mH4BLCFps4MWWxylzolIzEsqIh9Tb
Y802HIMVKQsKWg2Kjdp+MI4sh+91PgGIYzGSu4Ed2rvdP5H4AX8+uhuixOrmlZJrSmInk0ZJEwd1
gijZcfchXYwvKduo8bZBszpKnK/MPI7K/vsUb10LDy0gMoWPvNwdPQeziDc3lIzHyfyoqh/2fz1Q
dAYqlnFIMcly+MgxJrUfPUZM772FPiVbXt/KAQV+ASw1qIOBb+ZKn6+4QAKmms5Ix4kRnXpO6LDf
qYGJAIM+9BjsWjItuZkkralzLCGl31rzwNCpXv26e5dEHQZ0GY6ZQKIvd8mZnajW54aR2jzM/mBu
GCJxwheuMbJh18NLF0KU9E07xC0jzey70Q9Ojwk/RtGGNd2aRbqn6YQeA15UMTIrjxZHM9FPZYOt
Ct6yVehVho1aKUvy6lKJy0RjxIlCYzoou2k2X/fq7/jSXrVJgkeEozKiQ87hVIdv+HzgGEzgAYTr
JGkzEgJaM1c99EH5M/X+vDuhIT4f6oBUA97r0InlSeJ6YsVenqfg0PcN66UwN54RK8ZUuJNoe4aQ
El5b0vfn5ZwUc+qlxDyhYnxON0pi1s6QCLKK5icQr1yqypuk8sZYz0ht/TTLYDh6+tHeak2vibCF
rA9wvEV3L0RDkXZYblKWDpFeTZhFxN7qjyMLbfaUxaHahAo82aGd/UkJWmOrHmd184AXx5yeSP9J
4RRgaNDya5gxb/McfRrq/aYcfP0AzSLkIZigJdmg8ZCNzutDRlgM2N6R0l+7zy6YQoGhhODxrfLZ
mmKrnV2DUhJ1H8zvVbW3lAVw+uvhpd1J06kYmIfhE+4zk4bJ2O1XPkHCDKgV7iJon6TbvLbpoGmM
kqqClVU+qbvZXrAEVBzgNgWyDlRX0sEqmixv59ZMRI1GE7RbiN+V87MYXvz/yu927GmM0UEJxbFu
qMHV2JCvOB+SWuCWRgGLSDehKk0avkym3GoGlKyie+zUnvpO9z3m+PsPEUCl2Bwk5vDgkiZxKKi3
2yoVBeL/SYYwVjcsyNoi0KlHxFtxnd4UTwzgnW0y5mKPikOZhV55QKXMG5ZwNYUk5aTI56zNMIVX
HWK0BArfMrxgMYOJEH7ZUspFOYI8umaMZPZD6pyUjeFXTKyHzMa/w0tWwol1ra61BL5GfKD0XPF3
XgUGxOMbFoHMMYqHgQW5KfVhMaW2M5aMKAAqRSkL262Aljgo8mkFtuHfGcQ6r5RBU4wi5x2a6Dgl
94fvdb678g3KfD2BFD+xpxqM20rKCPp6FOd+C0Gx/v0AiAuWRSidNLzHWtuIG4USxTnbQO3tZnwT
nw+EhrhUkAaSuw5kFjUVlnkAKHWDHyl+MvrJfu4YMQlI31CBDuAebu6lEGiW1c0UY4/YcFQ9fyr2
X2mL8cUmXgm5prNZThF0If0CfK+zG7sqPh8QHPu1sdcNrK5JnJbWTc7IlH4129PUvsVSXI0vXTgj
HPu0VTg+fw7i/gXreIOWXY0vbb8+Ntx2E7jc7oD2w4e33DeonxN3Jp63uDOXux/HfIgLF87qNJy/
t7s5mrD516NLm2MUVd330Qj9+mZMobHVnXntIrgeXtobc1J4HacTQ7HhsWjCqQAA4fv97V8zpfDk
0foZ8R3Bzb/cHzC058NQAQPopabPPzlPXR6M9bRxY4ogqmzoAG6HhRCUXDeJjbRUx7YFmQSJYhQo
W+9b55yk56H8wD0PxPC7C5aFWK6mk2K6tV2PEzJOjGj0s818rf1wf9PW5IJ4icCEgP4Qkd3lplGl
Hqy2bxKS2mFfnWZ26rauuI0p5IoilYNlrnVEWrH4rpVfmvif0ft9fxVr1lvQ0KDeF+C9mz5cBVeY
lU94ZwFSjFd1Wu8PFaO85+/4kuHLgIOPDAvjN95HFoGd+j+q+o+dbkQQt1YhNvLKvCI/4MZtUqSg
8r5Mz1b7Py5CuuKUifeO3mIRYxcMqV9GH6zptOlqrGnh1Va9vvauFqE5dG4zlqUk4sE0hnFyjuej
Fr/hJkL+EjF1RJpET/nlViWZoyuDXqbEsE7mJTc3hhdbISv59fCSqc0br650B8Pn5U9mHdM/dXqI
tBNNvu89t+CAeqWvRcAVCTRJ+5LJy/J+RvgkLYFq8T2137BWt9IAVQxKEYA8RW0lPIPlPuHUjk7i
thmhOtwy+q1pD7X6OGZbrHW3Og6XA8Rctgh0wMOUFMR0eDuogmgKJNJ+iRrj3eQiYCq+nkDSjcGc
CqMsMAGavft2hpr73ThpvEQt0aEOkWO0wJO3imlu385JnpOniX+uh0+7JQ2vDOksJMPBySXXPSqF
XVu1m2QkPVvv6Va27NZyIP+D6mI8dlFeCaq3pZhH3cvHKqacKOi0Mn5w2/2xkuUE0jVU9oMz2C0m
cFnY1OHYHe5vz8o5XSxAUoRCGR115hi/4N9G63HIA9S/Mevj/lmAtxNdOZFURIB9uU2UjS3441hF
YMX5uTce6vic8vP9SdZkAecMeX1Rzn/DTM1rLdI8lAsS65/K+2Lqn+8PL75xaZpQHXg1vCSJbqBq
OWo2Jzzrg7IJ8i50o60G4GtrEDBvVLgAFA8s8HKjcl5ZFqMpJ2X6RHRlIwW0toTr0cVhuLoicnvO
bCvF6K31WFOOTnvcr4cNoMvKEhDPwMfjyS6qmaUbwlKmyHGQ4iWm+sILskVGuDW8dEMoqKdF7zAM
H0HQnGzp28oWwVt+ZckXQCk5aVw1RdHGYEUj6Zj7owFquouS79cG4VhqAPKLZpNyNaKr2EWaAWBJ
dP48zx+UojvRrjyrQ7NxCa3t1fVEkrydnLkKyqmA4gho2vrFuHXLrewWYGsgJwCqCaFwQxJGD1Zk
9BKcgKbRv6vOEWSH5lY0bsVAIbmLWCui4LDjMkVBiRR7WvBIuaTp19p650WHJjkVWx1jVnYK1ycs
uICJoOJFuq5TFrPGQI8s0tlB/n3c6jIlbINkOxbDS2rdWGrqeTXgNMgEgXa5PCn0q5r4HT9EwX0r
tboQVD9C+8RjTI7tGk6pjFkt8E310UiDjG+YkNXxIWx0PNRFq2vpwjNGV+usAZH1+h91PFEe7v98
gTdGkwpE5oAMWlqoyLGauitaME+WT1N93uqetPb1SH0Dg48SV/RKlYYHAlIrMwcUoH37+IepG87r
+ujAGIFWG/EsOSnkxtxotBFh78kOm/6dshW3X9M2wBv+HV/a+wI9cCuQRyXo/fTpqCRf7f1BaZEF
AkUgKuMQdvWkYzoUHjecCLsP8+W/75ItjMCtdy/GR0kZTo4o4JScDTVXM5NWIsnePtr9O1cLDdOP
vJD+3n+KMBEKgRGtgZUVgrq65xQjMeqxwjr4c9q7Pu12VzJDwmDyw68ImoFwbDlB6fX5xLURQcU6
Obgo52Dmhh6vmT3RhhWejDCtco4sbjS3cdspJp4WGE7u934KdPYmu7bYcdkwgdsSQQg44ShWlBbC
waOuj3OLadATxjhbw9HUnjNG7A4YlCCq32A9rqeTD4BdJSxxmpgYWcCzUNndDghygf+HYDvQ8sjQ
SeOjrcU4pA4uvNL+3vYfJvO8/2Ah5ADnEpw5CPVK22Xr1GKlVSUEpPCu+jT1+4PteEigtEbDLglq
aulC7UbucDRbhnltz3P64Dzs/n5oAxhZgGQHgb7Mo5lrJlA0wBgRxT3HyWnrrbhyzeHKweUA3Chi
yTIR5ZQafMC1FBOtuGQVaPkPsRZ66adqOA1bnctWbAnmghVHhhfYO5lMYNSVJE08KyYzOr2yY5a+
U/nZvDhv8AwW80iegdJpsRkJH8rwXmYe8PzXfZFsrUOyVRk1SkE8A4nTg6OfaztoiqD/4+0HOOFM
4dQK/h+B25bWYRXgSEJnBvAhMzQdtbi/VWO4thC4ZwKPggoMtCZc2kR0mGqUvskSUvrO+ES9J7MK
Wfl143WxdsRAWQXwOd7cgvl3OQsfPHOYVVR69PZv6hziPDDS0Ct8PQvGLbaBlfscFhHPAJTXIMAi
Y8I6VCZ5XRsjja08KgfX3VDGlevcQSEALBXIZ6CQkkQqva3qyTZj4qBZddL6sR4Y+3EqwtERpCro
voIuLtKNHnt2H2c5sl+lpgexnzraxj21skeLCaQnhoego9WrLiWDpQbxGJb9G6SAGUBjAL5ERwXk
fSnxmceRUsYmJTUrfEUt/N/3FXBtBTi2cNeQZr6Fj2YwmF6cFUBD0Ngvp9Oo7iZh8hDnF1h9OCSi
zawkBACI7VIR0EXDOTfgz9liwlpbAVxl3HwCSYDQ7HKH7KKKe65YOfJT7WlIlHOyH8IrkJ1/Z9CX
Mzgj7+bOwQxZ6TfqU2ee9ssAwGA8t4HbAVu1tEMcnLO54UY5WCR0v1LCbMsjXNE13BUIWoMg7pXF
dbmALusLy4ochGP5c1R7h9yIj26z37tBpSHe9KKsAawGkkLP6WjlUeSmRMuPpudv8oauyBlDCxoD
QMIQ8JXkbHTG3COknJGxP84vWr/fHi2GF9Nfec2VhrrYUqUZUZqPHffROW7ezcYg2pEIBhekiuCq
yZnUdEQhXet6GUH5MPc3G7SvOM2L4aVjmphtW+vo2k0qdqZZqLrvGhTUbT0iV84S2FtEFz9UxuAO
Ehfh1T6JSvvWaPWU8CRUs4ehRgXDG06SKMDAIxK9r8EHvJxCBVu4OWhOCig4dZ7jbCMhtXaQ4Keh
5lOQbuNqWA6vuKxDkBGVSRXv/PF9CkTyfX1eE4QA9gnGAeCP5MqI3vQKs+ZZTmj/bE6Hwjr1yTe4
Nm+YBdcnrB6o29AEdLkMTY1mnbMIp2lCacSXGfQhs9L4jfn5LfPgrka/OiCpZG7mLJmQk4qtjHjj
R2P8EBu+Wgd6urGaFTgmrgbUxiKZIwol5GuiyTSlHIDmIV19pJUPrMSMwij3RFPU2Pm9/pLZ5/YN
IUJk1JF8Ec3mQOYnHQU0vOwGYy6BQ1OC9FTqh/tbt3bSEEwFaBzPcXRVkkyWl5lxo9t4KINixM/5
u6rZ/yITXbAB+BS5HSS0l2egLduRuQZwdHrxlPdfnd1007BY2Bk4B7i7b/lj3H6a49ETIZH+oQPn
VHnK94N7MAXuPNgNiB0Bi+USeiVjlks5Yl5diGtD2d0jQyzh7/gy1roco1515pwSrRn8KTrP7Qdj
NzUa5gDSUNTxi2CFJ4nB1pMM3BYQg+XRM/eTOXmDnKF8QGSAU8G+YZ4w9J51pg7MqtKiguhs9hse
yMq7QpR2u/BCXusqJVuCuJeuRG1FST8/51/QrrhvfNU41O6z7Rz36wReYaDNRntNG47/Ut4xov/9
0ACRY9VpMCIlGVUbi1nTOnDh4yjBrQXKVHJEBt4xrTdFrUzx0L7n7H8cXtorr1YYpWJ4Jf8x0Z/R
lr+8dsHiZhXZYJSgwjQtN2hQi8zotBo654bUCvI+SLaWcDsF9l7wHgMSiB5mcgom1iNrmDqYvTl6
rJSHwvbHYcOeCzdgGVrDFEhrA9MIeA/YxJerKGLG+553eBnZT1wP2hIdI0+JHVr70XuLieSX/WQk
agIUGfTbOgzul2r8ff+8ru7V34XI91I8eW4BciLotn1OgG8EQYER3p9CSPRmr1D8hvpDEAfe8FuN
rDV7t8go/EIeDN5PvlUftToBVALskGBhvYkWJVGPHPoIFAPrAqX0I3dDJVb36Gp8yWFT1JZNAJFQ
0rlBPHxAZnJ/ZBCVafAGcWTxFMYzYHmcmiTH3k0OVkDtQxmFHFUa+4UgYuYgHBc1rXLqiNOszSsw
aZFP3vyZOV/ujy5uAFnEsN1Aw8DGgk5eUofI6XkStzPqA/1SOU9D4FjBuPWEWRMz6n3xjge/j4VW
i8tNKuHLWGMxJv9H2pX1SIor3V+EBGZ/hdxqy0p6qenpF9TbsJjN7PDrv+O6uncSJ0qL+jTdNQ+l
dmCHHQ5HnDhxYdq39qmbft+fw9rwSBIi5QmXHG6aMIducnrGQoQKymKHVjWymq61TQQgHao/AXCE
tyFcouWYKQzESiAMUE6Mpp6DvqbDZiYzFGVcC+Fm6+r1Mtl1QsMcQlDB6hxG2eNobYkA0AQcHchG
3gNvOXyVgVyhbS20y5r+gkcZfr2vgdtrmqBI9n/Di8GgTIsNc44x/JQ8svExNA+2eeirvZ78KhJJ
qHFNHchzAozBgd1Q+3IqMVFBChaijqi2fxnGd7f7Y8q6+qzdEdciBGVEejiXQz1lqPV5yTIwpxzs
ES6a3yibX3yITMDBx9nDYwkuwXIuWqaQODVjEFHoh7TfyciDb7WO4QGDAlsULrsbh6PKJn2azGw+
12BZKrV/9PDzfb2vCkD5KW+fxXuoCkHACvh3s6LpfC5H33I/xcp2IBcq7ZDRQTyWF92J5nVibmWV
Tpe8goXXU8DCF8u6gdzqGsOiEyGCXEi9gGFhqQISRhUtpzl+JcMOJMXU3M+gsUG3almaeGWtOJ0T
b1kHdAkagy0Fac6kD1E36ecqA9VMXj52m31xMMzAIQaAEiEQHI2lAMIKSqMpss/Fs2a+FpmkdGnt
+6+HF85dPihj0uiKdW77xyw7FaPEMbs918vPF80s+r1o9ozPJ9Wh6H8r7j/N5g5CkMAJUxE7xk0K
WvDlCoVWDyDuTK2zbX+iD3UtWSFhBqBlQeQJ8XCE0PDYQmHRcnhW2u1MrHY4o+25B86w3ThHe8P8
venMvUtB41f4GpxUHqw5SykGUVu9sarhbCS2N7+FDZFEidamcS1AOBHWxDqjJxCgvsWA3BjIPcv6
vwiH7mYOwlZFxHfKshkiopMK4lHltz+HiPL/vL9Sgm/zHynIELl4+eIdLKZVC7V1wrKDlLn3FPc4
eq11sGSr9W7jrjyodylI5SDKAT4ehDoErVutUzOq5f25aE6Nc0hQl9ufhjj27OyJmsfRfZs2sjHe
iOTX8ZWzkChVXulR2Z+nF73cDxtp226GF5yFwehSRhzan5soaOdXutGov4+PUC2PbwEVgBqn5edX
4B3R4i7vzpXTenG16/SN4bP/SOD3KnepoH1hC8/UngBHoN258TLHBmuYss1Y/UcAT6jiasX1J2KK
2iFscmKr/Tknj2H/QN1DWxzv717B3t6IEIxVVwPLlHZaf26bx346beSGxfCA7SG0iJsCntsNLHcs
lEQr2nE8V+1jmhyc+bD18wFQhxEEyh5Zbd0UlQzMhIsTPp2jH5V+cjZWcPLPR5c2AAPBs71S7d0R
JP+zqWvONXkOk+dE8vW3BgphDmCieOUdgr+WYKDYZPZtlQ3NeY53ie1j/zSmHzUvabutrJzPA+Fd
DnBEzTdMuqDl3q0T4Epqdg6D1nxxZCkF/s+XxgkdPN/jsJgDChGEgzAV3UDmlLFzouwH9tT3Pxrb
M4f9Vl3D6cBBQ2U53I4bXtJsnAemFJl6rrSd8bXXNp8EnuwF9BAmA+dNdAIVo0NT+yy3XibnW+18
i3Zbvx4Up5w7BWkdxNtFdFJelNqAXkLmi6G437Wy/CvuJetzqwUUlOEMoFYRZDM3Ya2ENE7vdNP0
ks9gnX3t84dUfzJaiftxazAgBVlIXEIQoYoPI2b3rIqcYnpJWYB6QtlFtzYJoHrgWyJjDniE8IjX
U5LbY6SPL9r42SGHovZAkjhsN6yIEVxJETaswmI6lSoZX9TynxSsUeWTKqOzufVvliKEsz0SZzQp
gQjqAhrBc5HKIHnX3ZoPLgJFMwgBvvsFyxuupUaotTlE2E3lWXTXxT9Y6ze1h3Lz+5t3RSt42nFw
NDKfAEvwL7lyBbKyrI2uAmozAkNIg2Z0BqQUce2Ho4yxb2VSOOLwOLEDCGqzBFGdlsW6CU7Xlzj0
QoRBop3TB1P62heH+3NaUdBCkOB/gJXMtFt9HnFcTqXyB0Vg8cYeCjC7nCfmv3OBu75cNmCle1Cv
Yy7J5M/pl4odmOw43p8Fol5LERU4rccKwOMXmu/n/lgq31WZdb858ZqBVDEomRD4wgtWVH7Xm/Ng
MSt9nfIn+1DNkl28MjxGRtshVLwgySOCyhVqx52uOHh8Z3+H1puMPP5mgThkAhFHVB6BCgi37HKB
1EnPnE5Nylc1aEYfJXiRjKJ5VQKOBYKDeJUh/riUUKdRqMdaVL6O46H4PXZ/LCfYuFXh9wP3ARYD
ANJu87TUtBS80FrlNckeU+eRhF+3khjAyVmIEIs5MjjKplEPnNf1MBQHKktw31gQjA/cN+wUAlAw
JcIi0TozpmZS0esjep0fvoRPuuxdfLOPuASglLBTee22CC+psqSjfQambPLdqbxif18FstEFR7PW
3blUSoxulZlPUgRvOsk5uDF8+H4OZeUeFMJRIkt2m+sDbm/Q62v5azk85KjQGp+rYUdkSKWb/coF
IYzNmVXgL4ixKNCIt8TORvd1mn2QkyCfo2zEm77vJg7NRRoPgWBcT8sjgc63VNHV0H2tatUjzj7p
2NanEaB0BlJrqNbBHND8aylB6TIljZrefI3YP320i9qdy/5sVvlChGhaq6zVRxcizOfGybxk3Egh
ylcJmAVcC6hxQlhbrB8N8zlyOsU0X3EDRf2uNj3T2nrJccShhVbTaNwAf030zM2BkmwM0aLGdLxS
7X1mo3G2rBX0yobi1OtwzMFlgAizcLZbtdB7hBsd6MJXVN9IPOPTdlXAgMM3R0STk5Ytta2Grdrb
4QySUnTL6g+trLB9xToBGc35SYGhxPET9uvMpnDSMtN+ZY7fI6bSnku2I7LX5MoJ5/1X0bqaBw1u
qFbtJlaQ5Cmc1+6tnKudZfk2A0FdsUs/slxXgvh0r9y1tDKtvhty53U2fEQ9Rme7MVxMRFBHXFtN
n7QY/1s3ld4Uld59da9tKKB9wTcJFjwYQ+HkaQY6+UWUN1Zqdmr+KfrWFh9YIf4WQ26HN0kX3aaG
dQ1uEc1+bfriNOvtwbV29+ewcmFwEnYQZnKvCUZ9qQNC44Tk1HVeq6g86M2PMHIkq7Qq4b1MFe9V
dBsRJLiNNUWaCU5oQAA8pfZmQJg/MIcrCWQ5B6Rc7KyOBswh95vEYx8wTjjP/IqAc3nT+DMG+ozm
4ey8UvVh7P/UyYlsBMO8m1heDwk7i7g5+owvZ2BZbZeaJu46ZTqoxmWSeWbv6Y5F6AMGlpMnA+oB
zM0N+ZNagZqWxI37WuR+rfkDyKCNBzb51PiM0Dz7Wy0Ple61ia+S/bw5rAPhkI5KTIIYGP63nF0c
h2FLUsV6jcen5qvebmNGeV+86+EF9athVs9pjOENRr2DiR9bt9d7FokTdKs4iaJVryeznWwb7X6o
l5oPZGO9Fj4fw6PdFRYIXeZvYB+pPhPCosl6nd3WS7PYo7+3fz9iIYBjoNs1J/JZLn8awgOZTJTp
2SAWCz0g1z6wQO/dA98bLiB1uxRQTVnVoAF1+Bpme52+0I0Ft3yFOJrhPSgIIygSDgAqk/QotAlf
u/yT4xX5p83rAwQabxEJQw6UqbA9h3luuoJQ5bVvdvaLKUvl3do/fD1eErzzK4LkIpAZ1RZkBjJJ
eUXxgMe7ZzNJqvP2GoIAPOxgmd7h0oJfg0ZOLI00NELqqxfLQWo78ti0+YwByo/AINYHYZWb0Gna
FaxBzYLyOk7nND0xyRa9dWwwPG4fRNIQhoCVXe4gc1LA+JCgGYWqvU6dn37vhicpA5uAy3jfRuDG
ADgJ/hOHLy+F6IPmpk3VoGFUcWTxi+Z41PWOhhl76sZe0VwU9ixubgS0AZMR51MPSGnHzhji7eLN
7bnLv23esovxhalkdpPbk4Xx59JDci2XcQGs7FnUzgM9xCFKt+D7pp6Guo8c49UKwdb9UgWbPx8R
FMRoUEaPCmURet8YVjGOLV4UpM89z25kGdW1z+dM/iCexq6yxao1vUDnmQYm8TVvvPaU//rA11+N
zqVfua113bh612L0in0pyNkBmfx9ATcHGrgFOPdIzsNk3IaaeoVGtMvqLMgA4C9GOzAn1HUOMtbJ
m1WCGORYUKbIq7vASbKcR6ykjWqnShm05FlTnt3L/VnIhhe8+4omXZGwqAqYN6Q7u93dH35tka6/
XnSZ0rJRCGIdgfO9ZMRPe4ButqajhAUSMsupWWedxWcwJ3ulOej/zwUS7PaQGnUOKtQq6NSTctZk
ba75P1+4fPh64N3hWyDeB49PWCB10OIeRVpV0Crzscwfx+FQ5d/S8lMxnkxyBKn28b5Gbow4blBk
RLCTEN9C6x9hPmM9lyHrxiIo3EP6GRf1n0L2oltROhojgtMNRgNGVgQxNDktUpBZFcFk5AiSnuoM
JeK55PitbFydx5uQqwX8+iYFNoErRrf6uAom04Nns7Oncn9/pVYloN4B70bQviL+tDx5SugMlh6z
MjDDQ6T8GWwJKlA2vuCQpZVB22Isy8CgukfGP3SWHL41AeiFCEAdqnHgVAqmo0Nz8LJTlTSwdR/x
oEzmcq/pmW8i3pEacGjx/kyoqilFM6cBslJAFCjKnulbvSbsVrSsBSUawCo4HcLxSCorUW208gza
aO8imIz65o38GIgjc2cD+SEOiQbnl2ABWe+4c92rNGiKfaqfZstDTVb4c/teQm4NXeBR78dt+XIv
gRlDK0wtzQJiIguFQgTJqV5TNcwEbgoeh0CzzeX4qd2PmY4rGpdQ9/wnb7StnqXOoe48kc1FYArL
8WNNDwe1qvMgjx/Cz/a0/SiAa40/26FnDjhcDl9O5txoTMkCO/o60NDTq40tnLiWAZ8B2ysAGCu+
kltVaqLERREkzDe7N2va+jxZji+yWVZ5MuVhj/ENd++CyGW7fq8/X+xuHrk0NNUJw9tPiMG1qcRS
8GMk3EI8IYuSJY4hviFvaaYsqmNaZcFsgWe/6h50/RUnojaTB1XZ/NTCUl0LE/aqM2SgYXXLLJi0
J6fwdPL5/llbueEAWeBTAZE2XozC+AbNRwsMShm3GSVtvC4tvVzblYf7YlaOHBfA+SaBXriB8KdG
gRXTyjoAh0te7OvyA/cP8uQItgMNhm0rtsnJ7bR27LJkgV69qoZnFpJ1WlE64EK8FB9QEhhB4X5L
SlentCVVYJJd/unT+FaPO1kB1toiwWogQA0PB+FL4WDbhWawdISMMa/8Dn+3vlHwNEFBJaiZUPR4
W40zNVi4Qk3rYIozf9qN00cmwHs58ZIZB2Q3wmZSFVgNc4zr4IXabJfh7/ZdhKwNbh4cids6k0wr
XXvIaywQKFu6Nj7o2sN9CSvHAa+3fyUIpru1mVY7oHUI5ijzIpvskF7eK/3PcnMIGbrgXckBW7UA
ShcjWHEyT/U0GiyIfrD45FYfOG9wKnF3gpkMpAh8O1896Gylj9TJsljQlG8T84ktc2fW9uq1AEHV
6UCrLtYhwMiPmnoMt2Kd4L0gBGSiGB9GFrnG5fc7WTWTQRmqQO/8yvZGWVXAyucvxheOmj42U6jF
GH+qPXXwtK/3t9GKs7cYnou/Wv6ym0lZK9hGdn1SHC9EvGEzJo+vELpHA5COuisk0JYiNPAcWwlx
qiClz/Opk3Fzr87ganhBv5bKYtJZFoZvwIel7httP9RUctpWtXAlRHheaVbej6hnqoIiPzhwWE/3
tSAZXqREhQ8zsCy1q8AqfFrKK7zXxsejCulRGGzzJkg81rGDKGVaBW67Z6VHNmPloGIMjTAGnp9A
DggqTvK8z/PIKYMcHaH+rhqPShztNSXjnWChkxaCiOBAWO4hs6esj6yxDIYh99ixCx+jTuKsykQI
+yhhpVYpLUS4ieJZj9GXtNrICsi9VaQCOMMM/sO1KRy2WhuUUO/NIsjHXVV7keZt30Y4ZbyZPUrS
QKmwXKUmTBIQYdA8CJVPifkQyoi4V+4cXAIIaCA+hky+I2hBz4fGTRorD9T52GaV18WlV2fH3/dn
saYIYFsIGkbg3YBLejkLq6tURVOVIlBJoDD0HMWBkN06MhmCJnKN9NmADktB/S23z3W+69n2pxU6
f3FPj5NNI/uwnEUKriHN6hAiG8e3oT/rkkXiSy249mBOhk3l8Z7bF3SFvryaMtMy0LVdjtR0fFDj
o47aaG2/WRuIBGAGeGThGS1WzNZlVISKbtOAtr+ydM+0A7Ulc1lRBvYSp9vnUYGbbmARsapojqMs
QOPUWdnp8as6/Lk/i5XlAmwbdXW8c9ptHigjedG4lNBgmr6kPeAtXoH62fsyVk4HnCTO14wcsgMK
iqXGm9SgWRK3CGqwo6p451HxtjIrcAuCbC4iM7yvNyh2hRNYzpmtswwy8qrZn9Wilmib7/vltkIS
6L0fGJBfnJVlOQezRAl8jz7SQXgMO4R+Nl+jnBwTJCAw4rzLqeAs9bFSJO2gp8EMMMVjLYs33G4k
5HFh+gD6QurnJtFO+yl03SGlgUGO1IE3vLdkxSQrIjAwZ2xAuAfCBCUPo6NPdewmQUIO2tyDWZDs
DFnn8xUtLITw3185ZRGPUKZo8RfkPwwHJInp5qQuGKx5uytQMcJpvSH1QUCla5KMQMAbab4qyef7
J2Ht++FV4jRAB3hDC7vIIX1rIS+Q4B6ivnUiSPXdF7CmBY7D4px50Ld41JwmKcwycZIADzdb3dnl
eWj8+yJW53Algn/ClQ7qsY7UiNlQND0R/Wxud/ngKPEqD8QoTRDRCh5lY+p9yPIQKij2eb1LJS/o
W4PnANWHy5qHfm7JRSK9IeBOcRTQ4ZyI9USczy4YxccnW9/8foMgfkNw9x4QDWGdgPhoXW73gvhL
CTKyn9u1cD26cItmLnpqo0VeDMfVL4tn+Pb3x1/ZSAgQw9PgbxPeZGSp5cgy2DDUJApU93lUXnJE
HFyJJtZF8EaOqIzA7SYc5tixmJ3pVhQk5qHJH2f9UQkls1jZq0CGIpDOI1Y4FMKt0DpxSnXqxIHT
J/7415zEksOwOocrAcKBVuppNtC1IQ6q+Vmjz0kFr2zzOxrBJIRiEERE7gHu5VITnTqEmtpUsBkz
2w+t5uXsy31dr64Syq4BwoLbdJMRmM1SV9LCgNHojsVn2p62Dw+UBs/pcqiJGCpGg7Y2LUolDsLs
WJPTtI3xDzc/8ul4YuGE4RGNC2i5PlOU0XyuMHzjnoevIfvALgW/t82zJXArxRKINC6dagYhHyxq
5VE99qK/2QdMKu/brfLnCaK4IhiHON2g0YJkgUpPtuHbG9tmvC8Rp1zkZe+geRRvBXAkF4io93lQ
T4eZ+InzADY8YyN14X+k8Do9UMqBKkg8z71qFEUeqVmQ6ju79lvXC8sfUztKrri13YpaWM5OD1/j
po8CneuotdoiD7Tm6J7b7APb6Xp44UTnoR2a3Qh995rlDcCddn/dPw633jAgJkhSopkPmPdugF2V
NUdtP+ZFoDtHQvdafCDuUd/I5/OuDN6oGAaDm1cxw2TofRqDGxirlPmZ+Q9q6T6gBn65gXMWSbLb
FFaPqA8zaRZ02kMSPZmbYQg8+mwh94YYNBxu4VTbc5xoc25mQRKG/lRF/iDLg67to2sJ/PdXfswU
NUUM/kCkTVwPFQqtuf3+xwyQT4dLz8t3hPHNsHHACosc3+y8ZLtu/MC1AAwF8tyoCAJWWrgWSD7N
czLnSOOiylPfxfnmqA8YSFETbuowesCYCi8ScI1FeVZifMQ/yXBsfpOP2AveNAZ3My9YFQGUVpxV
TuqOSLu5XhUfaXmILa/ZnknEPBBq4NxT6GIgbiRgKwfFYUjuuco3enHKD5xm/uKE3eNobLFYZyxa
J7emBsuk+2Q8GYM3mHs2b46ZYBIgAMNa8WZsog8Q6WVrEZZngTM+aMkpk3gxayYJRhtEAFgp9GAR
DltYVU2XJRi+zf3ZfEgzr89Pc/ERKZyYF2lv7CoxfKWEiZtQG5gAOvklSvVnD12L0VT4vnld8cjA
fIjID0rqgV23yPJYR6ORmLmDgAbTj/N8VtxzIivoXbEchgrTwVmGNdSMC8tVtV1WoBU8DbIMTdr7
SbJOsuEFwwHKwIqSEMPPCcpDHtl2HA6ihyjyw/XgoDJSTCy1fTxlhZGnQQuYzOQXklK8tc+/Hl64
QDtgWZvRwvBRvs/Sr6O9sVUJv9oA7gGlvYbzhsIjYfk1UlaOkaRJMCP1Np/17cvPOU90/iwBFlTM
W/Uz+k4WHRkDUh+cv5ONHZ351+OY4V2FQAMPHQpf77otmVjf9UFdel15MGQgqJX9vxhf2D0NgmCm
wcd38p+RshvVvR39vn/EVjQMLx6hKhRNICYmUsklbjdkyAmgHXX92Txq/Zf7w/MNIoTaFsMLN0/X
qUaY2xh+yrycHlNUJ4IlxvTRvYxthixDG+Ct5S1XEDO8Id1THJoStYq6II4LLzF+zW/357K2VFfj
i0tVFUpvjFHWBe2l0XZUhuheU/b18MJSDXqV06jF5+vmQ5I+zeNjwyR+wMrdANQk3m7oMQqfXgys
Ns2otjaqXoNEe8wTP9NPJbjwtr+AwHGDcgHUJ8Lfu3kjujoqg5XIbaBz22Ml8xJZu9dbTSwlCEsF
TEbpMi4hrry0BS/4bqumOfMaDyoRECbhol7eO0phs1JNSRMkbyBEGMsf94e/1TSG54AD1MtwOIDw
+YRldV+paRuQ9GQkPuqot2PqEKZCvQOeVCALxK0mBEv6tJ3w9GHKxTq6feLlqOW8P4cbFXABYITk
ZAh4h4oOXxVGKtqY0fCSPZeRTzaTFQjD85185dAzVuRTb2J4MCkijOulyu/I3BqnF2QIa9R0iUnb
MA0vYad7YKH2BrL1+oEEBGJQ6gq3lfOVLWfh6k2k6FHnXsrpR+js81hWhnCzkyCAh2J4iJtnvYWd
VOjKCO6w0r0Y2oumlj7DC3HYHJSBELC/o7M5Ck0Q2BBOgz5r6Gzfx3GwM5pfevPr/ka6sUm4eBC6
5YhrXoQlZtWHJLUIMhpRMJHIT+CugsRNnV4SW1aMsLJWmACKu8C7C8CSyNeDjiQDzgQEEfNg9ue6
+9n2kujYmggdS4WXEEE0QEx9z4bS6hOLoyBD3xPrjD7wtD/cX641EUCzAoXAGUiQrFxuKX0sqTVp
CWYR7q0fIT2Yfz4gAKVeiAKAM+6G7zUfCpOUTFEusXam2ROMYCM7eHzDLJwCqBwpgf+JELzK2Znf
CxKjIHf9kj5W/dnNHhvdM9CkEPQCshfRiqmCOP5k5O0cQWu6XLJCd0aCCSmX3CsZaszHbOt1gfmg
lJ0fDThQeMUvBZBQqVE430BA+Vurfk3bTS3C3XxL4VEK2mvByzSpmrWalSkXgzfD0ErPTCX7dm2F
4MPCjHPwEvgLlhNo2nJ2WIoJ6PHeBi/uxuZVuOSwQFfjCxpo+jlGGUqrXNzo2W48m329v2dl3y8e
ispU2hKN1y75sHN7MFw6f98X8N4fXdyy1zMQtmwdNm7bcAmJ42u5pyVe+qb80gPll/b+t1d2iuHV
/+iVNyVeqJ9k1L9cBTcfAJgIur7BTb9BKCgJ+GyTsFdwWe0BFwXblCbjgVqxxADqIgSF6AdCseKV
PsZDaGVjEl7yzLPJPnYOZe/PtiT8sSYFCVOdl2nzVA7X5dXNbs2NStAiA3fifKqcE7N+5r/0jc0A
+IbDXuYcQTjycOSEDRdqYMcrE829MP0RJD4ukQSWVyeBkgVsCeAscDCXk0jT2phdc8Ykvs565pXG
j0T1ZFW3K7uaF0hy2CXvASxmEpSy11JQJ4QX1FVp3ysqmcPq8DCJMCq42k3RyTWVKivKBu6PQ5+s
i0a3Bn2hAqSfkCFH1hFOtLpcojYKi5mlQwibslNNnyq7+0dy9fPfm4Qix4u2bEJsSC0tJWlMJ7yo
LfXKOPc2Q2p5RllFbNSFXef+1XICRTq0epfgOEx7TX9wSslbbO37r4cXtqjt0niuNAzfnNX+cx1L
ln/FXiy+XjBYcVg0KMiPwktSHEN9F3a+tJ33qgjekBBM5ACyia6I2xR6EfW2CzKJnaOcemfXGNtd
dARt/hUhzKJo27ptGoiI4+Og+4kMS7h2juFG4XSh5AKEWYL/nFMrHce+Dy8DMNMRfJBDPX9nMt64
VSlIDyH1yyvQRRy+nuZuYassvCidH7/mhtd8zmX8sqvK4OS4Fpj2IIr//sqsprQZKUCN7qVNvG46
KrOvKxI/hBs14QpCy3Du2AJfedt8CDlBLVVS3cEV9DNDrRPxqtCvUBw+MMl1u3Y2riUJaiGROlj9
AEk92WmOX29/li0mIpgOOtSW0gLNfUmdHwP7tjnoCMPhvj+McTAAOxI2rUIz3OOh5VwG6kVoWbYZ
ai6Mz93rK1X3rQJCDwXja8W3sMi9JJX5a2ub6d8ZIKGzlACqh2gYKse5WOVZt45muFfDD5zsdy4a
B0VtuK75FriaRN2UiEbNqXMxu8cBINvwsP16QEEH77ICNwDh3+X4SWjAK++pc6H5Y0ofqCxAsbpF
gfNDchyEhwBoLcePFEXPYiAkLqP9UKfb6aK5jlGMwnv18PiKcAIUO0qbtMnci+103rmtNjZL5Q4S
1MqdfQvwrJu2TLnR9kytccLU76gbzWWB6xWLh89GRQ2nxkVwXFj93OkMawoN++IMfl3m532JH7as
t9SKDhDu5fEPJOzAqCgskjqlutbHmn0ZfDX65mTfN28h5Et52z4eAAHPw1LFWdUbCoOaLvp4INZe
3e5/oQ0TVgjQB4CBxL6N8TiObhEjdtPn4MufOu+f+5//njsR7DUSZ7y6DK1Gebfr5fdPilKXgzO6
l6E4WtFj949dPGnGPnG8etoPP8NpX5V+Zu8UifVesR7oTocEJx7F4PMTWfAGO+ltFpvOxSmeDHq0
6ocs29+f28pVhFwdQl7AUSEwJUZQw4yFExkNwJDmh5r4Y7xrzSPqYdAD4L6gtS2GOPA7KgJITPFl
nMyg/kiaMQ5qMMZo/0yyvPna+GCKwX2KHhlIaAsPiblv1bCv6jggjj+ApNqUvLZWx0c5hgE7qAOg
L5ipwjGbOpsALTTKJyXbubJij5WDDsJaQNlQfIYXo8jwgbuo1lg/WJcQrb5KLX1Qx/mhM56zD8RY
EJGHq4k1ArJKnEhiMkMt1da8dKnlVa3ngvdms6oRR0WNOHYVbJeo6tGgXTujtOWSDk+1/kA2kz4g
z8zrehF6RFgeP5fHMWEa4PljYl56fUenY9l+vv/93BwJx30xvqDqNKIVMWeMrw778nve0H1Tp3vH
AQu223lb2zzzGwRIFbzu8AQGFa+IQ2uJRWdAPoyLAc/5VNDj/dmsGBG8S3kbPN4R4Abm1gHFp4+R
bVwqsgN1HCNe4kpchBUjAso9BJ7RIAg1rOLZM8xer+1hMC7OCBS91+on1/Zj2+uN3f25rBxCzlmM
4wFmTeB8hHuKZHZnq8NsXNT51bEfRhlMYm183gAYwEwwqaKxtLCzykLXQI9mXyx2CZWXLNj++ZxL
CSwWYCuB/78cfmS6HWcgcboY05HtChnl6Nq+5YgYIOgRh7hJ25KoIW4SM+fSDPu82KkP+TcFhD6N
D7DYBybyrySRCEIryKiUae1cJnOXVJ4iizqt7VnArFAjy2v3kTdcLpSphvnkTvA5S3qarAMZ/spk
i7Wq6isRgu8fpVNao3uCg0jnJ7v9acha0K9OgfPFvDdCvmlhZsUa7aokcS5F+DLnD4nhp5trfWE4
eHfL/4oQdiuhmpWULUQA7Gb2x5hJwHRrVxKwMHAMAae7hSij4MOBW5fal455zNxZ3zJ4OaVkK63Z
DtDtoWwffwBUFiahTCCQGVUKBxfNxfQn1K/Q2DeM05ydtu9ZuIiAfiLXg7S9cGukc8gsNikW3jFH
PUQ4dveR8fEEeO/sDCjXcs/GVKMKKptxgee4kna6LIq2drp5iQZaiSCqfJMbgYPaoszSseAM+mm4
a9hhsPao/iX1kzTqu6YUVONg14JpG4kSvrmv3pSsLRC4ACfORes9YvoO3SvKcz36FZFctWtbjLMK
4+pD+v42oENStW6iyblU5clAw6mnBOQ4MvqgFSGIDwJzymOQ8KIFa2IlZtQZNY56Fn8lxVtrf26L
t81FTHi6oiUR8rs87QPu1uWSKVbdpciZ2ZcRSwbUo+QsrpgrBwx8OPHAzdoo21gOH0VMnZ2+ti7T
6BXTrrQkQdS1NYK35uAU8uoWkfwc6LdxqJ3Oulgp8HWKpzcHDeWbxtf7h4RbVcG1AvpQ4zRUeKoB
8bCcRsWcck4rbOKIPjr5zkHTgYr6qe1PTuolvV/P26MjeBOAVYNTL+OJIeg+h9KS1h5x6u0dOHM2
kz5jya6HF26RsaV2oaoY3uy+jY+q/en+cq1qHVgs3oSH5xS51q7OoVOUfQ3qHeuS209ueZYWJ8jG
53bgavwhaaqpCTF+9kC0A5M1o1obHhhsTnfFCznEvAstBsPKOseEyXpL1cA9bl+dq+HFEpqB5cVA
GIZPVerXCSi7JG++tUOBukfAsFEmgiSM8BBo46ieo0rRLyQ/ZvNhYCfSnLaTy2APcZwxiL2B0MWh
WCqhnMqxruLa4BcHA6GDDBm64olwOB/nxMYL/ybhGVtqN8eFo1+q1o/BoJpYiWdbkmt8TQhucdhy
TpIH73M5ibkJM/5mgmee7xXjFEcvKZWYwFURYPpDHS1eMjAjSxFxFBvMHWLzErl+Zr3U5T4mh+07
Ck8YuOAuOOIR5F+KmJWI0D4Z9YuVf0L22ey2PwDQSQupVN4RTAPh/XJ8VwGBCjo+6he795it7ENT
k8yAjyAYWBTDOVAB75cM/OZSQoWX/0wmKFv51qZ7461JIcjv0l1V7GdZAfXK+cY7DPWcMOlgg9OE
6dCozDW3GsllJD7gR55Bze2hhGsJRDgbea3YaD+mkovZfx7br6asCH9tBqjjRKkCnhp4iQszUHJC
J7iFmIH5yA7txs62/GkPlwDoH5AJvLPOLbUx5XZTWWqE/RT7yCOespxu92ohAWEjyAAwTjQeSlVO
fd+k+mUij6T+ExWV5GCvrdC1AMHxyIZcb2kFAeqwCx+tSbJfVw41r5pGAgOHjtun5QopZW5qTJvI
JXeeyPwQtY9NL3Ft1mZwLUKwG1WvVbM5YJeq5df2JUsum23GYgbCHTp3RcV0dyCXuPum29+2h00X
owv+i8kqrUf8hlzImzm2OyvSd/+/zxdOgG502YRyRChgPIEcyYMJ/MAOQqdIzkEKljxkYgQVUxLR
yEY4rdL20y6SsR9w9YkWD7lB4GDgJ922gaqHKovTYjQvrHlW46Asn5r6lOTOBywRbByHoIL/8oaz
iFYss9NINy+Z7lujV6mSg7x2EEwEhTiLDejqxNutZ01K2dCYl7w62+3XeUaHh+3+En9AIv7EH/Mo
dVkqgrVV2jdNBhHGZ/Lcp5KDsKoI3ksH6X/EbAxhqxoM/TqtCIooM2/8xKJdke4lm3VVBKJzgHvz
ELYmHOUmrGMD4C3zYoV7OwceHpd0nv7qqx/3D8WqMq7kCFNBXahelkBCXtzhkBgeaEGiD8BPUauL
rCGqUUGOLKJ1iZYwVJjPEDFHnlF+4oEJgOHuz2PN9OHVwFn64XbcoJqJOrVkrhD7tYxDxT6HH3g1
wk36d3yy3FF2OYzUsEPjEk/P+KMgfE0ObiLRumwWgm8ZG7Oht3wWueUXnzpbskhryob3jdww5+FB
xGM5iRHvt1k1MYm59UbrS1t8jZlExOoMHLxV0KoVqhBfKmVjjW0+1ebFDL+YL/rw9wfUfDW8cEfr
Zqv2zojhNc3TnoiMPmX16xFaggmHsoERWy6QMU9uaRqlCWzPg1GfUllka318BM5AT+kg8yXol1hF
BU8WhmN6LJXIq6M/H1gepG3/Oz6Xf/XKbchUqKBqw+qjtfmLW0peiav752p4/vur4Vu1JUNtYPj+
L2fyTPWYjRLDvSbBxiNURQEeIJgiSDKZmiacZ+zQynmotKNe0WNXVRIha1q4FiJoOQ0nMzJ1CLGK
J+bTUeLIrM4BWUGHo1X/j7Rva5IbN7L+K455p5f3y8baDySrqqvV3WLprnlhSBqJBG8gCfAC/vrv
oMe7rkIxil+NPQ47NK1GEkAigcw8eRIpWmX4tvFScJu0TmL5b036xMxI2Lv791nez+DHcaVRVY4B
6ECQFpx8J+n9oxu19K/MAHkuhMmAJEWPmMt9To2FlcJt3URvYkE+Evqy3E2KLFHjgGEgf41A71Wu
zqoGj9O2dJOCP/rB4/0tOeX4SMuijBMeA2Jil1MAz6zFiYNLR++iwY7Hu3nylPGVo7CYfZk1JsZ3
8L4YXxzzNGy1YLrWI5mbw90P7BzyXCpcqHJm3yhrvCYXPUwdoOzdYsfuLotDevxciLJOS1UDy1JB
SNEf6jrKttr2XZ+1y/GVdfJJW1upHF//NfbvS/b+3oMAvByI2eD1gKMA0cPLbZ5IaVXFwq2EsyPx
H+6/jzE8wgtgJwKW+ooymtVa3hc1wmKpH+vNHDVMxH9hAmcSlCt51MZ8tDLPSvIPAoX95vE/G165
cFL+vxMoliKc26hqtiAQcoUvnZLLJVIUiLZG4emLayEykkdVtzfYbkaG45s33u9dQZIMHiLsg/1W
AwCtoGXejLWdOMF3/5gbd0O3MLxswikzsdAmRZVqNCPr+nzEcfvR2HgYvbt/J+COSCwHGEF0Ne2Q
BR2p06FxkllPtOKzsRX7XDtoMk8NmlmAz5AVvzwJ5cS8gsGiJ1N2bEJG71ckDCtJbHEhSHaFy+F1
0dqavwCgZYVj14XtdD84Esld+IO4zyQxuBrO69ByoR2oho4L3acfYoviasWWynCqrMuVJVEquJAT
tJkuGwHSnTQ0x7ixfg/GD3dv8IUI5dKkdV1kzgQRzl6rE6vfaPuzcs4Qb5ahWuwynteKoZBFNgRN
aOuTlu9AsajVkfbNy5+5db9FReIVV7K8mpHOUI/BLIRWZwx8V2glFXrDxjRW1BT4RVATokYFvrPK
7oennz+7Tl2f8umx3Xl3k8sit+rC7UBDPvj9V/z7PTW6NqsyaNEc6YMeOvkQ3d7mFU2SbAHwZ/G2
kCjJy4NQ6f04jcSqTvkYFUZUknjZOsrXvj/gUWcilDuz7PSm7mqISKsYrYcR0nbQ52kLCbsqBXRv
DhLGMnSrRBisOuAoZTZALpvHxIsKskePO2Nrvw0Zt1buB1SGgWpKHg5IUibTwFtr7RbJ7pYfXO9J
D0IcQWbscxJ5wRvf+8qKDRWTB+1aIri1kGxCOvEK/oDm1l4q+2EwXoWLGQao0p4jU4TTsOPmPrW3
6tpXVhIdOGFc5D0OxVBUonSC0gCytDyZVcxIlE6HYoncuxkZkdYFkhE5OiR3UVOtWGB0zeo7Wmgl
yIB/GfpHA9SeW/VFK7p9IUKxMc1E0ceZQgTt9wP5UdQ7ff5x9/HxdBv3EIw9kilqolEzRnDR+jOa
oThvmvQw2nrYbJULrk7jTIbyJKkrxko+LNDsKmrakNO40e+3AgCQS7ZyJHtlV7xLK9AYJfFzgHlO
c/6uapDZfz9thc3WtAogHokily2KVWZ3PgkT8E+0ggq0aCBHs3ug49t0vrtNMdQKCRu8S/CElp14
L2eCrn4jgndjeXLQ4Hx8qPWNd8/aZpyPr9wnKEacnKkQ5cn14mJ4qUm8iXpZEQEkCp4mEtKPyLJy
Mmp3cLPUYd3J4I+d8WB3R5HfHfmQSEZ4xBJvjbypst825+Accnl/op90HdfiKUVM9vbJWLkZUTII
fBDo3CRGSFmooieUmGNKT/2xyJ6KYGMGW8MrUQnB8qydCWjXe+fbU9B8v/3xK8qKRQE5iawLxQNL
sRxzS9y2rDN6WtiursO8fM5FVNzdggiwOckSA8ceXgAurktddUYcubxGm4DhkwOamHLjUK8tkQfs
A7LuUpBaZtwXfsWJbjSnoo6EG+Vbvt6Kngbn4ytHjdCWssrG+LYfFUss6sjcat+ztg/nIpQVmk1q
V3pqNacJEUDroSoeqzJepo0846oUlHyj4AhY7qvWLmB/Sjt0CWhOSxUVZmS0h3IIHW93W6dWlwsV
AoCAgUkEFUGXu+2mSNDNA3ab1TtgdoJuT9lGoGttIj5OG6pObAtJFuVYo6EVg+PB0PKQvLXngxUt
86EvNtAc12plGpYsbEK+CxSvauJXN3k+aj0pTtSPENcX44baXq/T5fhykmdRWWQ9eD43GN90wsXf
B/MuaO42HhABpwBLhTyOpSY2Z6doSi0AJ3fOvZiBMDO/P+SIXYZT8NrPHPyrymbXbqsD9NKQU+e/
IcWhaeKy3iCmW1uncxHK2RgzrYRPUpPTOEQmjUpnl93vxF7OQtEnAYgct3LMwmV7Xu/qLXr6jSn4
ipn1uxZ5lwrjD12ki0NlPdr3Gyk5BSgrqnZttNFUtCmwRpY2RpqfFjMezL2fx+7Wy2ZtFh6K4MDk
gBsDVRSXCqul4yRaDgI/f4pRKjqm7/vicK/twKvpTIQ8k2dnwuvH0SvLnJwoFio7DvxBu99LuxQh
Z3kmIs1t1ms9RBDviwEoWPPgdZHrbExkzXicT0TZDtkqIoM/jrVKd2x66PT9X1goMIvJana8yNWS
HITIBaqALKAJ9GNX7NrmsEklvzqFMxHKXliFz0dWmfnJ4yFQf37zcHsKq+PLejW4FACCqR4504yy
48TNT5kbanrEtp4Fcokv/Uls9Nn4yvcHMi415hh/CF6yOiyaFx/A4S0E6eqhOJOiqFOD0CDpEeY/
OdXeLN6UsFH+6fZCbU1E0aVJcLfva5DVe198QN39KCgem2lDyNZuKFYWvQONHOnh/DSLfertii37
tDW+YmJHC+gyd5bjW5EPuFm5cUtsjK8msDXSBD7xMD74OdnPaitcvjW84qtYvPD6voAyITDRfXE3
nuFboyv3g1lyy4fly0+cPzrdftzqAb+qQZIhEDE84AfUW5pPzPeEJfITWKWc7lCTFzKEjfX5tp6u
zuJMiqJC85R7k9nDJpV+5NQPaRDfHn/1qJ2Nr6gQAwsbzTwgqNhyHJOiPs5bdAsrEuAEIUcBb0U+
nJRd7niJ6rU5y06chh2KSdrDzDeiXCuLhLJTMOCjwgA2T4UqiJETu80HcK6laRh4f3T6vL93mYDP
gtMLsDaCEOippVxwXVcvokz1xHEf3Czymhc+bOzE9SSkCLzwbRRmX7+/3Sy36GQ1RtKYkZfZO55v
PQQ2JKhJo8WvCla/SiBfAzeatjyItfFBRSydIfSAx9v4cpFKy+qdguZGErAjX962WwQqG+N7yiYU
jasNS4pNYO4YNrHX3s8Uh2yRi5QXEH8rsFrHHR0DkQcjKe33hPyo4JveVqPVGYDSFZl4MAtc2Qy0
kQGwU8MK2S6LeSoiZ6uG8toqySpQPFURZZZZYGWNTDKM+jCPgE5bUfdJM0C1m3Rb/a3WpoHYElJU
uKSvmWzKYMpGnelGQoAKyj6MIFG5f53OBSiz8Nt0HIEoMRKveCLzm7+yz+fDK1dDbztZiW41RrKk
4ZTHWzz4W8ujnINuGZ2R6hhe8x7G9kj1jTthdY/BqQGoP0Dm6MRyec6Gdm7KerCNpLUjtJFjwdvA
eDLvf21Dk86kKIuEvlOoqURldBJ0BThkSfzr/j0G6wjadQOiBW4F5ZFH+QLehs5fEt9vYpI18d1P
YaRZwDwG6DE6+Vi6ugumlnYTYHmJ6aD9dBDpyxbj9No+o14SJg/BH3DZyJ+feT3WIlpi+EJPKlRD
O+0hN7bCGSsScMDgGSKcCI4INchXAvJCPK20gN39kgU/q603zPXdDNwRkMGy0ZFUJ2WNkL02KHhO
loSgGyt/634BUuv2Lq9JAMkMrIRk3wQb9OUatUZv+8InerJoz/rCIm8por7dCF2tLJMkIACBFnqk
oMGIqkpzs1gctKhJSl908VL9vD2HteHlWUOOQxKBqPdmvgRzOhjVkgRWlM1htZVAWRtf1r3jZYHy
yKsqz3ICS4q3CAEenjF78fSN19GKuQCpGdrVI58l+Ye9yy0wFy8PmrQXyRvT+7yPtOx+cwSOP0Ah
5G0AiJay+kNnL7wpuUj4Q4ZahfxlMV9Ivr97DyT3G7bZBmgEnQ4uJ4HIyex1owBwGqxpH4r+418Z
HlBReRDAXaKukZ0NrlaCHqWpf2/AHx/cj8mWdX7wE1CMKn0GxZrmpT8JnQCF3wOykB3qjRMg1/jS
L/fxrEABMohRYO6u+lhMY9+wnnsJzUICNTo1RXx7hbYkKI7CQDKTQQRoAdKdYez0PmYberQuAUk+
pPjwj4p6sVLLoZKpKsnZIx5gtHwytxgsVo4ClunfIuQnnFlsrel0wYTwkmYOwlqTR9kuf28+3l6q
lfN8IUV+xZkUp/LNpV8wEaI/eNXB3AqPSGW82mzw6yEvhgwciL8vxw9c2sx8rLzEyb+59NGfDy35
Zn/tl60Q67ogmA74bjBB6snmbDbJOFIQhBnITj+keWyX+/R7MOxuL9jqtsA+yZZvkgxOOdxm4GgC
fpebaM73SouY/7YEccZf2BWYKWSPAQyDp6XcdTPNKp8JsBtoNBRdnKX3HxCw8aKW/pXb8aqosFsC
YsxiBBVscHDq4/CHl93/okHTOvi4SDTJdlTqMtls5BP6hicD6L5/ELKxC9dqi/5o8E1khzSQXanD
uxMuD3suzITNkbDC4O42bEC9OLhGgXZCcBJ9iS7V1rCozYrKnpPCeZfv7fzdbSWSv355KmRHP3DN
4pqDEVTrnHjLWjPPMLz3uRye+vy5ur9i4VKCcu4cb6jnOrXmJC3LcODvxZZ5WtkBA8QuQPwH+L8r
2gI99z1imY1ICiKilrvhmFnH+1fpXIRixuvMd2ewuIvEgu3jSwyeIK/aglO99vtW9wJ4FkwGkGrs
uLLVGRWWOQ7znIzsCNaVxgqbDhx6h0yLPCN0xG5wY3crNr2yevAkdLxiYRJBa6jc4dnY12XPuZ4E
5hT5bIinrcVbk4AIjYsHArJCV9MqtQJXbEOXxOJZ6EQ8/ePuzcEjFk8o2U0LBk8J9lEXrVndNhUJ
Jc96V4YzLcKR3B3UlaXDGBx2BKEslRtjSme/BPmKSCq0US/6Jaq3zPnKMl1IUHRMsEUrRgMSOj/y
vw5bRHDXtwVcRpg5YD8lzEx961ipK+xB5AO6Fk+hw56Edpin0Ao2zOGqGNx8OC2yqkQ1h2A/BTGA
VQ5JQz5qSxlVw6MYELGpWHh719eWC4xK+A+Cl9h3ZblAyEe8oq0m8MZ/1srQMzY2XGqNchjhXODe
AJUM6CxUtOzCRmMa7GJIyC83Y8/9D+t3PtHn7kd0/zzwGvHgDwPjeEXfxWlRV1Y786QcYx7a3cZ+
rC2T7IOJg4Ftx0V+eX248ITNCfimZCnz+Gdm3N20CP0jAfzC2I5ULTWeD9BZ4DRuKRJbf26Mg/Ht
7tVBnTLetpKZFqhf9WznJuiIWnNOCGVh+9n5C1SYKIQGgyF4PZH8u+LigMsBAHOmz4lj7/ognrco
u1buVxvvJtkPyYSP7Sm3X2f3jpgDd0wyLwhffPNjbmw4MSs7jO8GZEqybSIIq9wapgv8ycD6MUHH
pcV5StmH+7cAlxISmMD4AZ+qXBBB3vZ6NfVTMuTQfrRQ+8+GV3a4962hoAubkm6OFy8qtw7A9Wtc
MgL9+/MVO6EThiDHhPF9ez/xMG0OhvHYtrvp/mf/hSC1PGPqqWsUNgRZLO6rsPJPgUDjXNzhd5eZ
QJCEjAJrgkJTldi9G8u0QsgIgmi8MPsQaNPx9p6sKS0q93FnI7wFlJyiUo4o8SiYkTKg6XtDf7Tm
eLw/KxEg1Y7gkPzvdQzNnbvGrZmpJw3w2/Gg32s3cPWg4g2eheyTgf4il2YP6NrCbouao3PKG1O8
+XV7fa4uOYlQlOgWULbiLlU5PGlQDTWwEDwx5idmG6GGxnn0I9sCU1+dbEWMcjS82eOjOUOM1Tix
bpdodfr17onANnkSdIm7AdX1l8tkZp0IUETZ482xW/yjszyw8WGuvt+Wcj0PNAmDysICIsiCRrqX
UvLWAnF8ZdZJbkVgsAk1427kK9QIVxDSgBJyBEqlSwlL0HbM55BAf/VvqnvRd8rgyucX3G/8UmDw
0nwjjHhM391enmttuvx45YoG2nIuGTHqRPMfuw/CfajRoK99uC3k6ki/TsKXGOcA/6vSimduoGUO
s+qk8B6z/knkb1xn48W0ss3yFkLMQ1Y8glfpchNYEzTobJHXiQ7QRjgWu9szWBle5pJReWVLmiC1
Hpcstlcak9Mkg/7wEw3Pb4++sgkXoyu3XNf3/YyZNYkzhLkVZ9oDiL3rLXbFlV2QkXbg48DGLLHg
l0uUzThw1CNtQo0PY3og82dHu3+ZLkQo2jRw9Ebx+6pNDP+7aT71TXz3Ql2ML7fpLEw38l5v9RLj
T/pzNR0y/yjA+LHVWGRls/H4hhOBjDjaKajJA2FaWTFmbZsM/KnwQu5vzEKazovXvWxL7iIuDocO
0Ac1haMVrLT11G2T0g0HN2LLQ2OEbfFZo9GyFYBak4UlAyMECuHxDlRUC/8+b0nXgCXZCY02nuod
MGAWsDXgZSYbWYur1w7mhQgIWF8kkyBuvsvd6dKU6qkOWc77corbMcroPh2Oy/zhthZc7Y/0ilBJ
hNwRrg9w/FzKGco5T5dxqcHwE8MZ5ncbdGV85WJaWprajcD4ejHGy6KFBr33wL9KQNwRBO+oX1Gf
tYXud87owiAObN+Np8x5KNKw2qL6W10n1ECCbVZyeKoJDMB5J17WQZUsX7QiGrc4uK/sCSYBHxiV
Y4DxwAdWVEu3J6MPUt4keXCY/J1gyDBsrNPaDBC7QQUP0kgoilREuHnNUnOaIQJFK0vYbgF4rgyv
nMLZ+IomOXZpZ944Ncncx/74joI7uf/AnIfb+rq6UP+W8lpjeGa12maZ3FqDlLKLWPdu7D6l9sbR
25jIa3TvTITFncn1Fojofhl+WNInbYjNLTKELSHKBeJ7JXUqgd2o0pBYe4O8rfrI1b//Z6ul3CEL
WgbkwTQ0snWUU0Q2DbWtYOf6huBUgJzqFQ5zaUCQsDTTJjeaZMojn0baHFI9vj2LVc1FnSB6/SA2
eBUXnrkutHIcobkkLkmYGeFfGP+VKhk1xzDryslo+oGbM80b2PUxfKsjrHZ7fPn7F3eUPBln4ysn
o0hTXrSsbJIWH98cZn+fxtPwaGz4AKvLdCZGMbW6lU50yDCNof6eFk9O8Ov2NFbHR/AUwXlctWh6
drnTZiac1MxbvKyWGGyq01bB0qomIfIB2wR/GO/by/HFsLQmy7BM4DlDuQEZD1tIhi0JyqHL9IUw
YTRNgjKi+Y+83/O7uWyw1XgQoigNxJQgXFf2YBbuPEzUbZLAeZwFrqGN6hu5xqoqySaeyEnCI0Yx
1OUaTZOBNvUOTpvpvSlY7JBQ+5YdrG+muQFcWdvsc0Hy5+dGkBTtVJgQhAYgOfhClt39yoQMAiLL
eHsgDCK36mx8BENKgzaBdCXDNvvoVX/cHn/tzJ2PL+3v2fhl7YIyr0nxrkEwTYuaOpqDfdm9bcu/
MhFgP5AxRM3mlT8WuEVWCSrqpNWiz+VWLGpNYyUqFuyCLlZJdcUm4i1Gl/Mazw4zf+/gDe1ubPSW
BMX46aPonKWFhBINlUHnNTz56b2BTXkocK4R25TtZ9WSMbCp0lQzphp59Mey/taO9/qrGB91BJKg
Euk2VIxd7rWbDUNZoQwxKUNzOTjW/rYqrR0FhOHAjiwLsK/YWnk9moTj+QSymQ/O8PZuknt8vbSo
CNpIeJUaoxtrwPQHkNkkrArrOSy3ILFrn38+vnIStLmtiiqDgqKaxG9C995CNyQ7XNQzwtah2RxC
y4pRbYzeYLk78edcQ+Nf/zsKZDaOmPzCc6OnSlCMnlWA38xAZuW5nB709sUNPvZPaPN+3y5j+REA
lAfZBrwK+nqpRMGQLpa/VP0z+1Rnj1b2Z53sf/2Y/zv7SZM/P5f983/w5x+0FT3Jcq788Z/P5EdP
Gf3F/0f+2v/9tctf+ufvP5ueNOpfufgNDPwvwfE3/u3iD7uGEy5Ow89evPvJhoq/jo5PlH/z//eH
f/v5OsoH0f78x28/6NBwOVpGaPPbv350/OMfv4HD42yJ5fj/+uHLtxq/h8583zhBuPfPwf7vN35+
Yxy/HPwdiTJp1NDxHjeli02ffr7+xPo7KtCA90RxKV6PIAL+7W8N7Xn+j99s9+/whvFTYHHgg6FA
9Le/MTq8/sj8Oyj2gCpHWSpIRuSP/nfmF5vz7836WzMgjEgazjDwhcahyA7vNdziUqGh14hbXCrD
4NjdMDQkj9DzZ4zQK7iJ/abfKrh7zej8W7H/FIPQCIwXEvYw7tI2n11S1WRaI/xjFFQQY3jnmkz/
1Lm6pofE7vp33czJu7x16fNiNZUZNryB3znqgdaHhT8LgAn0Fhho0Yy+Hhqid2nompX2Bnm8+kNe
iqp+UzruzEKZEX8JphEXudNUGgnpMBd0B5CCP4UoZtC+1qlhvJ8qUnway3IeDmLyAHvOax68JxQM
NaGdOXqcVk3xppM9XyIbXYTe+oMVbJHqXB721zUBGyAMLfDtwAKo3ahEWjZOhVZw0ZIuUd8EL97i
v7ebj5kDVfsvZc/P91geaGXxLwQpi7/kJaKQDIK6bPgsWvrSVX6IOEIYTNYO1iL05/mR91V0W6xU
nTOxmFcgiwaQjUFXQIRcFHOZEZQoWI0O4htRN9FIg2mXFRXdDamX7u2xbtF7hm+xvSqIFCgxpKKy
RmZq0BMBb9NLTesQc0+DaU7DxQIWnAYj2ZWV10STqM2kK2sGnjDPLfdTaS5x3nF6mIXdxhXOydZj
QEKeLxYAlGF4B2CHcY6B6VY+hdWNM2X1rIXcpU4bj0PuPMsK5Bl+MJqFhZLaqgkFs4MXP8umObZZ
VT93aFNLUE7QT3kY1IMnQp0P+hOq+XkKGqFefCZ0St/ZXTmctIEG4rHtDQNQUPD1p6GtCU0cAAIQ
7b7rXd5F3NdA1jJM1RjlPXU+zZo1TmFtFS4Pjc5zvktTo+/12jDG0OptV+x6Woh3bTYaDRh9nBrI
IWSE95Q6LAi9sdJRbO+w4vdOlHoX31aay0catg9rhqAHWtEjHG9dIQTR4CdbqBi0sG79oQ19t/sk
Uk18RxsCsaGfr1wK6v6gUwNigfDFgMlQ3LAaSDI3K4iGcKpRRW3AfVfCifiTpbUEHJ06j2bPBUwR
ScEXrdTaXV11/QmlT8tDP1IQ7WiTNjw5Vk4fhY4egtQqihiUyXyrj4FiKl5XBU0+JJ8UipbAUn6p
1IihzKWgLIMF1KZDXQTliACwRmLa6u27ym4nuvESWVsc5Nkk4Se8PARnlafIkPdtxwWKKTucsndO
5fk/U7Nuxt9F24NCoC60GW3D9Lx6qAWKPsLJLVN/Rxw2fLN6q/zIK8vJolFLxbFbSFmHU1Oif8Tk
1ONHxgJmnG4rjnKRySWSXRDhsrvgi0Ia+HKJ9A4qv9jYzKkt3re+QPiEjlLubTErO/Gap0VaEJg3
gBguxYiRlm61+GmYeXiB48VsxchGNifRo4Ov7xX+Roju2p7JpAIgwMgoAHNqOsrWO6DJ1MwBEGZd
F4YbdnVFaZj3grmhE4BjHIQzQ/vVbgUo5Zu+mqYYHaPnIGZC57hWXKv4cHsFVhYaNJTImeEBIn1a
5YNsMS54UlANBjazQpdbyKUQYMVvS3nlnVEOp4NIGOp6ZN9r6NjlQtcOAAO+g9LCchn1Y+WWdFeW
05BHuZV6ZUgy2/59nObqmJqtXYSlP9cwgXX+o6UteaEVogfh4KczNiq/z5F5NVK4z9DKFW4YQJxq
ql7QAeQBFtfCrsp57Ay6dsQDJ7srifsqBQha6dqj6EHeZ5cr0Ga9Rrug18KsMHgCMvY6NNEA5vPt
hb6Ms/xLCi55SSCInLp6zj2fu8YyY50NK6/3msvKQ8cNFCB31vIyu2X2YNmDGS21t9XZXHmWyBOL
VyfgwWBEBJLXUk6sSebRKTgUyS6Y7+M2zHFmoW/aqbBFEIPSmz6DF0n74olpQhSuzYoNm/GKa1eU
DABilE+i4AdHTFeUjKHt2mD78raZiBURranivgBV3uL3ztuaV+6x7Xl2YIM1HlM8Oh7TPm2PaMwI
4E/l8UejmsSzkwEfzH22jPfbGpwweSOijgTMTMq7jQMgXBeFn0UDcCFI+7nDKWN4SURVsIxPvTMS
vr9fGXARStOGd9TVPTM3M7FQCZhFsLQ1bA1b3tiTRr83WVBFiFizmACZ9iyYL77clnz1WPwzt4nb
DYS0iIkqyjBaXVcVhZVFld2bu6q3oJDtNMYasXs0gRgQKc39Ynh3t1QoILAk6LsH26rmVGcz68dq
HrKo1Lpf/lTy38WUpuOOU52B3MkgA4lm5AwPt8W+snMoegekD1Lq6DmOOLYKgOvnvp4Gt8sigjvL
jwsNB+HBdZvuMWtoCo4eV2+1HccL7LEdCmt8tOpB+yU4SvjCqbaR7+1GXf9FzLTIHuoy840oK2t0
Yh6crGhjgqbP30ltLeZDMHQsDZ1sbGvgv+2u2sEPW6a9Ufn+Bz+z0VKdzXj0PBj24IgjM2thh3O9
sCZiltuj20opmLMXlNQPVobXZtwBRvERhf4WyDo003spgDkVB7NnFQ2HpnCHkHtDI8I5qGT+bS6D
PhSgtJp3Qz2xjYDYa0sQdSVRBwDgFJ7akir20khagVYNjo5sax2Y/E2aTdOuMKrRwkuW5ocha4ao
qEs9JmM1PWloc/AmELP+EgSF/SDKjh59MbTHAuwdLx3XzbejNcHF3NhufMPVNyKODZI+HCsAcy+/
UZhOxpoxzyJTb9w/ClizSGjduIGxWzGnKKXCRYHMqos2ysrLxA76GRT/Bd5ceQtno/bzOjYnN+tC
n+sk9lMqnoDzsNzY5/4ckdK7r7zx9SoBjTQcPpRnAB/ky5fDmZPPp3IgQrha6Baa8cUwBYuKwMw2
EgNrL1M4UwhTehI3BQt5KQYuXK3Dc0YsoXXcvV1NNDT0wQmD1K73whnGPBR1GxwpALoHx+zJ3u9m
kphsCY4tKc0yRK+O5lNOYbALfdEB8MrtLBRFZWx4GNd3qySyR8QDQRpYF11ZEBHoJUF3LSgn2iNE
vLHyXdPqxeeWTtnLIgLjKLLiM7J+7vG2xr2ySV2qHOpiAHGW4SETYGfl9T5pWVdrI94Oo+5WYVN0
DmjWM+ctdafp4Lfo5EIX1Bz0YkbxjNuxb3WWsUfUVNAnlAcF4axN8x+3v+n63YhPAgYUF5l8o6uQ
OlSdCUKaDo8mzR/jmqIgJW/4FrzgNe+kzhxdqJA7le1MYGIvtcMd7blJjUlDr5ehjrs5Y3GHaeZh
zvTmoDHDOGpiejfB9f+6GHraRn0xFWHW1gI8tjq195VuNTuUuwR11I9drkeEomutt3iHpkO3ICPP
jO+3l+ba6bVBDi1dUJRpAFGvXH5TSWrKOQIF00S/2wVlLQoWNR4RZy63eh9cX7TIaKIDFXQD6AjE
+S/XJ6ttqhkC67OkcFaGpa9IVFTWx07oLppe1HhdOGKLoud1c9VdAZcoMJWyQTqY4C+lshoBOKDV
tNDEgj7qSD9boVnqDQhWTPol0zRnCXNC7UiDc1VG5WI3ocX8MUenEhKExHHbu+gcpbGSkRkA6PxX
FhY1LddYFPlL+FaovWH6XkObMVAfeXYZ2T0FhfJE5nTjcfXazVBZBEBeQP6CJA5QgWpK08pdRAkC
LL3ZaNa7YZrR3moZFuE91myi/DC2cy7TIjZZImpqVhnLRM30kKElVhPVdVNUUV75vI8ANpyrGB19
yMFzl3z+ElRZy9A2M+fF26BrArLnS12TSDjoVP5wW1tXrJqsz5a81sgEYkaXe1lrmeGVA6bhod7k
NBZF8UB9EYS0GvsD7e3q2UyHIsoQptuqoFGItV93De9SlLjLSDoWUZHdNeXCMt1HQa/wxkfCaqOM
OEDTRaRrI9FOPKjYEy9xse8CWqXls25Ny4ey94GUur0KKw4qjBkqPZCzgfuEu+hyGYRTpnM7Goge
2Q35MHWFg2hM5oX97Hz0Wc8exsVHN1bd4rth0cYvbdVJ8gVDFB+7CZWXhRPg8Za2ub7xJrp+CLwS
wyCEBnuCJKRi+4lo9crNsiximbF8HSZeuHtGTeOZjBpbDoYGNrEdCmDsNxXr8+rQwvdoP95enRVj
j+2VsW1U8RtXqT6hpQjxeCRDbNvuQuhJE88i6zdO1IrdfG28CTZTtHSFNl5uQeOjtaFPYVUmL8jA
zNEVOQ5O4dWhRt0twMOqMJgNBCRQIATktiKsdgMOwJwGR3WkIQFx7jfe1F8mczY+3b14CIBi1QCS
wx2uFjCXXkkcI5MHrEm7Y94M467UK7IRnl67KSXMDz2bQIYEwi5FT7yKjKivkxYwAMilb5fp08JJ
hS6dSD99c2szN49eaQaxqIwqXjKjaMNMy/4wp2How5FX3/zBQMANIMJfNcm6KtRdMkQYzMrCkZok
osLTq/f3Lw7CIRIJixqZq+wloo6OLywUd1ToFLQjPBCh0NutNkRyMxVTjTAiAoqgmgSp/lUiv+4Q
FckgRWsk1haG9UBMZny0aO494Z3LNjT51WiqAhFTk7xpoKZAacOldnV5qTE8lqV2UdwB+rh8Nc28
i62FDYesn8H2UKfzk+6iFzZCTxytYHJ3x8sZLW7IZJlxW5LlOABsHjqlXz+4zM/2nd+jE0CQ2Ueq
WU92wBv2VHDWb7zIVw77ay0dlEgHqYNasGcudDZaL9VCCo8KvmtPHjShi939Gy/57YGMg/EH99jl
CuW81wanggOM0ivnsV/Q6tozer4hZe2Uo6TutegUh1y93JasJDYqZzU0kwEFXz+7LVA7gVXElVEb
JLo9pTVhqGAHkgBsHughLBf2zGGaF0ev+0poYZvX+ROZSH+kDPEmm2bBhkewtkevnSFAX4Q61yu+
UAvdR5sO+oV2NjwElIEdK17bp9sTWnlcgjkPrNWybFNmcC4nVObC68cZJmUkHo/gC/R7unAkl9m7
mTVxMZKtWrnreSGBgzPjG4iSwx1UtMJhpG+tAc5gBq83LO25fetwbd7Q8OuNQs0umhcCE/3q2SrP
V8NAdZZguM7GQa/2uoZmd2G9GN7O8PLscHsN12YUIJYoW3yBSElNZAyF0edgzs4iPGD1uPO1Lsw6
oP1vS1kJnCDKhyJexGCh7IDgK1slckFo2mRROjLtR1+h6S1oF9vnbnG6UEx287teZsXLVOfdG6cQ
w0PhaXxfFm4XG/3wo5ya4P0MHMWzbS7FJ/hW6f+j7kyW49a5bP1Cl3+wb6Yks1GqszrL8gRhWTZB
ACQBggQIPH2tPHXrVll2WPEPanDjjBwn7MxkA2zs9a21P5pL+YeLjrlIUOwRhH4WQN7VesJMST9U
eJj0Qs+nxgmqS7HYClotiV/+fjl+f3DRSMBU3nOcLs7L75ffNCNol0RonuiwkHUyQgR0QT4g0GDe
zrve3D30pV0+mn/+hyLy18999xurhazbNOHxDTp0OLM5+cakFHt8Fd8W5ZA9CsilB5b64KJAku1t
Zfi3gVceySYBn/ZmGXjtuJ2+/f1y4BnA7f91P8IXO0tPOK6Aiyjf7UdD7qA0V74HqU2VvNPOB8FT
KL0Qp7kbMvbgRxOLJu666Gep8RY2c09y1hYzCOC7TJqxauY5CG/GXIpsz+iqcEJIuvIB7u48PeLG
CxyobRp+Pi+yU21Jok1jTJcHKIqrbFdJNrnmHK8X1z3EgaRGWiALEOHLKapnXc38ZCrv4TNcfKwA
ZCXbVGfeR6xdNp6EDbpfIcJsdX6PhjmOud7a9Q79KwbCpJvH72aKen25rBloZUhNcCuSLdmyBt/S
ZY2yeLyvRIFmKHbYs6a7TPFoa8GJe9YrUsjqrpvZVudrF3X1FHs8L3kYy0s0F5VrEAUOmIZ7br9v
scJbXIJFmetCVdlVQXiXtQNDX6oOiop+LgrZ97Velbd1Tqros5rtWF5mVlZ6hyoNulcfbqHZWaRS
cFgaouh1CaLxtUL7EvMqBQ3TPceV8W240QDMQxCkj5CJO1QvZu52UWmLrBmqLV5rjWKZ7qYxTl4K
NaZvWksRt1tm0lNHDIKlRGbMYZRj0G5RKOFlCvuZN50ueFETvfjvKlnlc47cktTjOlsyIt6S9mq6
MzGq1Xq2ia6aaEiKYZ+N8NfVMQI1UkAHc1rVUURK9F8gC+GsRKU9YKpMapqgpzQ50LkX94Nl2xcN
jOPL5oa7RK3sYu7zOdqVZJh/KB1H37lR0zOpkGjnBZt449iSvZV2Q0BygPbW9CkNRzk3cHhK1iYD
pXOt3FhEjUqd21odJBj9ortueYzMWiy1KHT0GS2RxJ9YRstkh3HgJmoHWoB0zcbBHWA2EXZvqUOQ
ZGyWbGkGI+NPBd7gu3DOEaSDjMDgeeld+Z3JOYUcW3b0IcHfjRq3aXiOQmJTTC710n7V56iGWo9B
+CQUG66zJRe0GeJti3d8jpLhtKbFavFUd0uEOzZ3CInJcvLgrIjjWpguurJ5jlncbAuXG+N68crZ
YG9EWiyvfHYTuyhsxC6UQA3oxy2H6SKK9MPEGI1qNfd9hvnaznVoOGzRpZumudhl+RqLWiaTpPs8
2sJ8Fya+Y7sKbJpsRkJgenDVSsc6xdAQ2lolybd08wG2wyEFhOIdyWkTmgrjUAZJD1uwwa5WFT57
yEwAzx2rctlBmF1116YbXH8wCXTb25gE4EmURtiDl+E6N1M0Dn2N9pf8LAY2Tq1Q2mB8PVTM17Xg
QdfIsZ/XRnZp6Ruk3ab5AZ7UfMCUvmqcd1veu+GyDxWWFlVFfjgGJuPnl9Alz3zWE0SlyCWX+L4x
YKhYmJ88KsbHaAUjV69xZtemWLQ9gX8vitbHFDgOs0P/Y6oiC/wzDMiXfOymq9GVzAKlItXXcBrN
l3QqBe6bRzu8Rs/LFhj/HWBsS4/DXtaE1TrcBmI4t7povDxi+JX/sp6bFOucR7qm6ThVDeZ6C9rS
xS+fQ4Ws4NrQTN/6KHOmJj6LXwpDyaceC/faUN2v92jTeJj3O5A+IyASV/fKJ+4AgkF1NUlcak6q
TJFe2bsZVma4WKrbUU/i+6IjalrLvN1lkqV52/WBvfNzn70qI/RtaKeZ1jI14atVqyjaoLI8RN9c
hazR2Kyacu75z3XOwmfHwpiiBtPdHWivnuGVznTe4D3GQLdclqGvp8nnaRtDtbm3ZYJmY7SZjWEO
my5Om/TL3KYqXa/FupC8zVKj7CUJkMbUhqwXj11iVXlAqyt9jOIF0Ty54uwetjj6igMbWuyEpOW3
GE3+596ty0Mam80fMT8plmgR4O2GY8cszyEdyT8L0ICFnambuchX+FVo6PF8JAH5OW2Ze14KhMI8
5IkXX7ByV+VVmOKgXAspp+9LTjg9FmuggClaJxwQL/FUCuWHvQqxZdUI+DEPcwjdbofjKkQX5dYu
uAyUQz786mnE6tImoqu1WecNr+bkXC3FZq56stirZCH0OlAk/KYjva11Z4V7c3zrxoZJ9KIvqoz1
Y5OkY+7rtKLVVx5yTGcCADJfUmzd4pSZAXOeKxblLdJd45tFzNi9lizR0TF2OcHKkRB+C22bzC2w
I8BjlZrSpaZoXTKQRlhLWxY7O7UTjMworgMXT0DSYg2BpS+qb/gAkuCXc033tFyiaVcgwPzJln6O
D0THmCpDdC2Sjp46ixfOBTMkT07YoLEC9DKGsB4EUTvhEXTHrvTBjc4rShudpd13n7pBtz618U1E
QLjtoHBNR00yUAIBHe3389x4i4ZaMkxQEqqz7hnOW7kjXZDapi9nAOCFTImpU7KWrwjTGz6LXFbz
VdVNfofIVTgmQjXQL96bFNGxebpt7Tyk4V08eDSofWcTeliWBAomFocuvwCRH3/tk8rTOsixcdQu
csWnLYqg1m4hRv6iX6BoXE+kCK9muU1BK8Nguu1cWvVNv2VLeIjdbLvjGpnqi+rKDmhFr/VpdXmO
BUbN2zWW5nCuCbrA5EaM0dAO8TJU7SDgGap1Nqa3m51cBsVTAuTrAMtNTSwxjrbm3K9lSxDONtRd
tSiyV2nQs7qgm4l2nS7FekVw596yubAvaGmmArIXKR6q0jNTixmpbTWU+OEbKkNwuIOtNB5wzKsz
dZTZ5BvkogEYISq/oAHZGPZ1jsHuUc2CEisvWatYtnnF4ptcr9VtwJblXhJKb3KvultKo8KdRo23
N3bgfFEORNv9PM5VV2+GofVems5guBKSG7+iBCxlLTMes5aEdu7qMOq5qaXaXNigVtF3nRPxC1ch
x6KFzPa05Wte3AhNx6ZKVwvpm4btKlX1k+k8+LbGEEBD72gGSFIlfRNhDyV1OHbjPu5taPZJ4qJj
xma77GgcAISZYwwdLSBkq3seYYALMu3jzGOoG+zRzbZ0ZGomvIei5l1QvljHqThJxkZxKdLUmLrs
V8cui4HOYFpEKBClSQXjFxxOoet1HKaokYVasyaI0D+rY5AI83W2KqKw3Q182KlMVEmrVjUuhzhw
a3ko4rGXp61kHHVCyOZuH5AwY4fKzCkAqdUtdRWs25OYA/aA2WoYjDRDbkC4iw5SjMfqxvkpnBKO
PEyfmQg1Cx9YrZaq4ztMPOKuXU3Fn0FPpXFNqin8nA1F95hN2xCf4mKjp2krIt9mXA77hVcOxTYe
lU9zwVFiJaRkR3gOLDuVZrXXI3pm0LI2cAd1NiXr2FoPaqU2WyHWnc51kdRFqpBAiKd9O468LIY2
qTY81y4Liiu+hZgyUwg9FFdiwny0GnXVivKFBlXXWKur+2gobLmfnCFvxixdsfeb6EQziywej/Ga
AXsep5L+NAUj+G4oVq7F6MIbOPz8+cNBPbTUlvF37J7bZ7xM2dYkIMrvpsRm6JFI+J0iSsmFjMn8
EspqvAXKzcluCK06TNZwQA7xcC6rEfm+NV2w5LtOzqzH2V3QmzRdF9NkMnTD1ezXoNv5kETzTi6b
PBb5BG9balEU1KHLYr8X2hV6P+cDj9sJ/FqGN2zlMLTyLlpbNji27iTBVO4Z3bg8q/kqRlWnlvrP
oOrVTYRDz7ZDhYLGPkaHT+GOAxqD7mAx92tXhoKYtosMphmTSA0Y7EKT1B2zxOFf+T+dn3nSreB/
pgwlVo1SUTXdYgLVQIrR8QdNzz8d8KGKw18J1z8AtHfdIgf6apyHGcxPFtODDLj+UfCRNP2Ydv/e
uNKzcITz7HmOM9QIBA28ZzCyhKCqRZof0prO/KSpNBIRmf45BhggFodD/MEJ+g9oGUJ6z9wWYKYz
R/uuMZUogAYyRRsnzaHhhosZF9jzfLXUpdjeCB3sY56NWHqiQT3xoJS3CLZJd2sWm1oRj2l8lCAj
phbBth24L6A8//2M/6eWRw7cHO1UMCPRe3IGGGU45VqCKe7wLTdDMfal2phsvCmDT4sEGLGOk/vg
nv8uTmGLzMFawVwLaei3Uciw/28rAXHFZlXtWVUtl2Expz/4wqo2IWo8coPwN3QTShzpbV590HL9
XbxET+3MkxbwP8OG9k70iLuK8HLE58+eudPEbYn8oEG/6Hj8hoqUfNoGHNJ1EHzkhviDBI5PRmzU
2W4D7Ou99zoRYyeSxYKtiwN1StnyttIUDQ5HwRGWEcGrX2YQXGz4qud1PtHQ6JOQG/nBLPko4OP3
m4+8Q2AhEM4ggWOOxK/dP8zErDCEJIM3Izj7sx3Om0lI1M6jDUrr0YkvkM7ZB/f+954SgFmAO9Bt
gbNG76O9gzmqhPcAPpGUkpzgfsGRwaMimrKeXuF/iMPfn/A/vIO43sgOglgNsAK9l19/ZRD266Yk
AEodTNN+WpjYdSkRGHiIuhO7W06itthS7JlxRdC/5MGKzQUAKL2vQjXuPdDeE55XIE1pX9HGIl7r
Ix7jDxcFGyIeDPAq0AHeo4CWmVLSeOtQjsi8thwtc0A4lCX7UEVvf78gv798gLZh8ARxCPwwfK83
2CAUwzYWIKfMNF1VUzEHR5YGVb5LKHy5zVKl3fPqtwBGaxpihDSGTY/l7u9f4g9EO+4I2vUV2ooZ
DhbnBvj/UD2A5GV5dyZQYuKW4XRunJUNZsqlD0M02/tAqejrRowX7YitJ20RMYsSC5aM8i0Iwmr6
YB38Qw8WESGgpDDE+hzr8H4meJ+UgfzH6WAY0FMlfAq0HaWG9Ly8G+iEhvdA5aGbVIkC3btWrIjC
USsxx5kx82LQG9ytUn+UM/37k3H+XhChwE3BCPOezJ7jrUrcgieDiUG0m9ch3HMOJqquDI7Cq48w
xd+XRoCwUB5gNAEUC4311/uyBCZUeBAhoY+2fHYQrOp+WTSvl+p8OOgc6mzGV4A58Mh+lBzxu+qB
X4iFCDoLlkls1r9+OFacCWlcHnYTNYn2HHq+szjvffDs/eGS4snDSwAvTYr0hXc/EWcs5qMzoUhx
eHzEHKPw0xz7aK9Hry9KkbuPjDu/lzjY4yCJ4UUB14wy4NefxdGwANuETXZVc3ebDWHZjmwsmnSx
uv37e/WHj8KQEwTToLyBMTR5t6SbIZ6jJYVhh4rVt37RbLcBpam9IttHC+vvC8nZegr3MBa8cwrf
+bv8z1e4gEnN0BBlw0aHy3wd5TNNByGhLo7lNTUdcnpJYPXVUAXh0fr4Z2z6qQWLGTZyQS95Labp
BNKb12oN/A69G7LPV+Qf4gxb2JMALvvBd/7j5UFwC0Bh8KkQXH/9yqbagIwizaxBF4v9gJpkLqPJ
Rvs+9P7i73fi9xUF8jTudXU2lwFTzd7fCtjquChH2kCuDofbeeW6hE1IbW+MYnwDXG1GvIzI3pxP
bEs7KExxT803FVO+7GY/q6EpB+BibQI5I76TtOqq49+/4z8h2b8IPKAnSizCZ40HLON7c2KyhJqI
0AOwK1nlnk0QY4ykhemjajAQGi3yLjBOHDCeli0HCaAyP+G8vcAnFwoNvpgXpN2KLNzOOMKAhqha
ixd08OfbnCmIdJt13dQM4xyTOoaBSdao+0Z7GrJkvl6HXvPdIrptB5yLbhfBSkJIEAHf3I2GRhF/
8HL8s7W9+7mwEZ2Vb/xqhHC8W18IGXBYnQjqvmT1BxuoYGtFWPKv6DycQ0nLdWA7dA8L3nKXCrnH
PorOF+Iq3DUsQJu7Uv0UmHpCYtKDXguWfBWQGx6SnrnvRcHQOmRV6qcmX3C7a1Rc61c2TPjxoUmd
2LGtpxrqYk//XR4G3UscbCq8h/gPesavz7XqiOCoeGkThDjgVXNWNHJ29gNa8vdSCoHDOKVhGMHZ
LI5F7dePwZUq+4gsYEVXIq/YsFbbQY8YsN6KIZ0PvS8D/+RmMqLR3Y/DEcSdXpt+lVNrJBROdOiy
Kmi7bYFtG30OEu9MuTH/AdT02zYC8gAjE7Brlggpyd5zO3aqUOqBSoJfSYbQerg5DmOf7/7+8vzp
UzDCJ8XwD9QxQLR+vRjoiGQMLyhaSLTo0BEHNtAYz/qPMlF+W2bB88f/DKj7J/Qtf7dmBWdTtR7y
vrFSUkTg5FFN0CfZuWEZpwPrtvzSnLWiRm+pPs1Zz7P933/pbzUBvgGuJ/zb4KDC39AeG45w5nh8
gzSegr1OwwkvOjqoS7F1Bg28ZdulAeZgxJAJP/39o3/bq/HRFYgonNSAy0KT//Uib5De17AP+qaz
yjcWJpVrKIzkXqoputsI/yht/g839XwWRmZ0ih8Lr+2vn0fwlgOwRatlkTy82ET65mDIb//+o/6B
6n5dh84Ob5x+zl7OcxX+7lNwHl+EM6zp8yF75mhS8z2tUvTyZ1QKdIeUx45DnqQw5vQh0lJ23t0u
TsJya9FZAosxJeZ26vX6PUgjgfh1B524WNNpPZpxFM9gSrZXEtAV68CEMcGtjq2/B8oW34iiWIp9
jKidFTFHU6Jrg2/6dZNRFexWzk3aerxTOUY3BJY0KtQDjkNZMa23k5PIYhBgI6H5j0Hw0AMHJD9K
kShzhMEm7/aD3RDND1mWDLUFNyxaHgASaJd0WPwObechbSvedekem/uGIxd2p+eYwILdzuir3uEc
YqfHCSdhd7nF3MsGlHF5XPQmonpEbs9YQ87WXzxorKilncy2llE6GVzKdYoPC/cVygefTLeD6V3c
8GWLY+wvW37XgbNKkDkjMFEKef/ftMwluIGQWf0ioTtfZIVc+hoHPz//51rxvxCHcit/jA/L/OPH
cv1N/n+QihKfq9n/l0PxWyrKU/dtfEPX7L9DUf75C/8ZipJk/wrP2Wc4nJfALDEC479CUeLqX/Dh
IeAU5x6UUOc67b8yUf6FmC6wtzimAfbF0Qhb3f/NRAkiJKmckVkkToABO1PZ/04oCvjtX5debB8o
2xCVjVc1wr6K48Kv7ynkNqaR6XKPBT4rjnrTMECGbqVnBS3rblDOPqhoDW+7rBzvMNedXiFfQN1k
bIseO7yOQO/FRF82uEs/TW6LH8mqygtj424XuAVkYTCY3YBIh/JqFHkIY06osIcXlYOktTHMndHQ
PX/Gs9R3STeeCQKVXfjZjMec9+M9rlF4sgDQWS2XZWqIzMt9WdL1Cmv0dXLmzzk8Ezbp4noZYrsv
+54fkmzzyJrI74yXCEtBhYeOj2vGMJpPo2AtH6L9PK7T3q3RDsE0bdjjA8a+2qVLtxtGe3RJjzhp
TOzasCvp8hQIye5IwvwtqoYf8ZrsAWoOF5RD3iIMhFABpOGkp+wk6dK3Hbr1r1gDvIIXLZXDhAkG
xbBeot2w2LOY5w25A9QDJB1/1Y462icxHSEz8zye0wMlWCqiZhKLcg+oMKm4NJp8Fjb7XBV9ad66
qiz2ZwMF4gfop2hJ+MFm7ujLE7qpj7ia+9FGQIYLcS5MoJhSJV6rLmzT8rHSWH/pAi1CodWuQ7XD
kbSBPFsn6dOcXBWlz5oiEPZVyUMv0Cb0V6V8CNMXtb5AnmpUsS8I4IzkKR0hME4lEhxTwHTdbkmL
A2zioqXVHo0ZUsME9YnlKW21Z+OhKCvgs4Pnnwlo6j1UsPkaKTz4bTg0rSz8BC7b3S2eyDZgiOpk
Sd/fSqv0US8F/Sr77kSGh6z7seQ/QkjLPRraNf51djuaTNZghM661M5K1R/Wiao7CA8tRq6uyA+I
s/6SotkKuRFyQKD3Nstql7qWVMfs3HSwfXBvIPWxQr2sBEMIihn6dmU/hZDPlm1pQJjsc5bVemZT
PaBZ06rqE+OD36cr2AwXn6RFB0dj0MpuCthupOQEh96VFuKIKb+3WkVHICKXHkKJku5pRHphi2iJ
r6YAe8C4uIT6wHehKC/NtOyRSXXaQBlRk+4dlD808qo7MHRXSaXl/ValsHMR+ySN2TE4uYb1adyK
tkdlCtVvDxP4OQE4XrKmZ0gJK3vzjI36PqDwvWbRtVL+1dkxxyXIoa6u+0XlRzQJ7zcZA3icG4zt
qVNMSht9UybXlLqHmS/7FHFM/gVuDLbLEQ5a8O4U9p1pnf82WXe0ydc4dvsR7MXcR03AxQms9IUT
crnKgZ/l4YtL41Y7fcTHYabOhTTbIQb0Q8BkhAV5BJCHgAO7wgy1irafn7B6ZmDSAnpiGGQ4ReVp
DvwBwTItNlzs2u4L5JUXOB2nI+grJDSaEkgWXkTQje4FU8xuPRI8BuL2jgYnWCKjV6IiipwOvxsy
tSFaP+QnOZTDXVHJw8Sn4QHeOnVaSbXduQURH2m1h/iBCXtuzqFFVQhvYYhgiuV+CqbioooJtJZB
y/A4FaOEWm69/j5OIRh1oCrNxDOzg/IIKsj7nVMTZmlAu6xxalXQw5DdkROA7wlUeYRfPCVb8Zou
VbRX8RdSYbposr6AKAxOMoT4DBIYGQFkEdEespX9RjZYf2E7hkSWQa2Va473K+7rFaofVRRNYMja
FwZHPfxRLQ2yM0owASy5cKp7Lj1RxW7q0LGtLdoSBxGmWITkYob1EOXoVSJlg00HnpSGvISuyJ4R
j3iKBql2kdPDFZKmw8e+74EK+a28mdDKNNeYuTYETxHheKqovs+r/rCowjU9eiVtlkxH3ud7b98g
jB8HJHYKBFudtqHC0KOE3alc/sDyUtXEpAeVlHXFX3odXebhnBzkasIdiL23iNv4NaaTa/PJPTtq
xAWWiPAH4H9IfBtU9YOOK6Q6KBM3IcxBd0ue6+e1D/wlsArUTTEyRr6azfq7Gf9gVEcQHVtCbHdR
bn1+VKmsTl5xzEddlkbFI79Fpw0C8xCHrI5MNn4ROMc3giJ1iQ8Jv0qHCmCTKNI9jFrhkU8zB9IW
ugRVoYS7HzSBkG3sIcT3FrkmKR+DfQUcB+tv0h8IspAugiUKrrwIqsdUp8sbbPvQyOdsexpS569w
nu+/dKlQnwC2XEof503VGejdw9YXR2bL8XmbxvLzIHzBYL9L2QPtenmDOxUevfT0hvHFvUAi9scN
TfpHp3V4reJkbDab2pcqSaYVMVkDZqkh9HR5kxWZsgZ7bn+IM4LHB1eS4s5vmCeajDS8WrTvv+b5
TDCOeMUbOHjWOsh/mIjhlYG+nkY3+VgUoBhKh7yDERBn3MEZ5toinOd6LiDu1wxRIwddYYIaU+H0
OXVIHLajmS6TRWK5stNx0vxGmuo1ijYsBnDmtRiFYr7NnR8leFuwAuPKyldsWiOtRTyyg07AenUE
jmgyF9n1FK1nmXt41NaWN1lB510fr/TOVkE1t5ugKqpnuO5+AtzQd/2aiuOYMP4arKzbrwWgK/g2
sxezDtO1gGryU2xB/1bqxca1qUba74zOzeMoTXwfphMNk3ao1tGjVzHafl0ag6TzBC+h4Iq8JBue
vhsMD8kz1ApKwG4FQduvF9AoQ6zrVmVXQxzPB15tfVcjMy6QrQYNwq8TsIcHyTuAfbABHLMJHA43
sTRoP6VbY5biS1CRuDta9OYesi2u5DmeqJrfQI3yywrbXJssrjR1lzFz9KvJrmFqKe6GSRWszcSI
kxqiBmwNj5Qu77ONifFge9efLOfj95VGC75SX3GSH6SHpHYlVsASF6bIhiZcSXl0IpuPMHalux6z
mGHy5ONwi74LR0i57ZVBrPRmj9p2Fk90NH2OcAluBMJ11BXgX3RIwQbgtGOXmjv+sGmEUFsdPjAL
y0c9Ib5AgFHOH7cuBeprdHaxlcFlCYNrnUbT0GQToC8MhMRmuxwyJxvdv2h1Xa1MQ3/pQDAEeRuU
eteTokZ0UiMYvg1y73wFOCV87sAD6/HIzHxZsfzHGDyw/HleEBRiTjZmoFTTC+qMwlE2z+4Uap8G
ka45VhQ8GHVajqe0Fw/pwMtDEl9XW8IfAzQJr1DF+sscEy+bkqUnpuEpC6a5vIlnfpmb8qoPkuGW
njmdMcZ6hNQ+3NRlpQIlyrQg1SzqWjgcWpwFx5qt5UvKwTFVwlx02/AtUH6E7AdJkyI4C7tzB2Au
uF5MkkEXhNUXbOzQlp4C3c1w3AXZK+qZTsEuhEC62yLSDDkwKMlAJaLNMw5XPVNvQxR/VQXKGpVg
Tmrqz4UsCi9Hn4rR3KB8/dnniCCSSYHrF852V1n9HUv5KaX9gJDBbthbS37CdVCct0+FMZzh1wUI
Lq/WGm2KEQ/+dIq03UtVVAdTjschF/2NK3PfMtUhSB0lLFCXYmc4+yHx3DXZPK0NwhTHFoY1sJUl
Nr/uLGoEEGXxBKcrwSoTn2Z8Md7F651DZOoewOEFGrkNasJaSTxIZHiOdfW0duF6Sdwo96uXRWNz
BUGIdHsaYFMbaPnG4uSR5tg39BhV516C343nGU8dPSCTWABBU6gsx61eqA0bjAp8cNL9SAevYPsm
61SzAegeNwB4+cSfaNpPe0Q8nTkoW8dph1UBtuxk35WiuEda0Ns6dy/xWordXJDPa1B8ZWyJQdyw
66Hz94gkud4CfGXibqcuRQRIAlRbyfR2lh28R+GRVgYtiPFoqbygMy8a1g3JDnayHPO45+6GY8QC
dr7u8wAFA9B6/Einq5TLuEmRmVLPgZxQ/cTkKIN8NZfjgl/chdy+gZInLY6LaQ3IMz/XF9cDX19i
An6DUXT3I/YJpAgqR0mz5QYdSg/unHvkE0zrfaEGRFgMw2Wqi8uqD6hp0sxP6CnGIw320bI4PEz9
DD1FgDFbn3tiwVqjfTqm2EjniqcSU8LscB/Solf1Krn9lmOlCTL0uIWEkyg0uH/jj61DzR99QjBj
d6k1u5k43/MN4l7UCbh0EbrJXHKt7PCjY/PTaAEckqA8xtmGamPE0G/PK7CK3vCHPisMKLUeN2Pk
w3fOF47+IE4VGztgEvyNJf7+7Am06G/WGgLAPi1hZ5zVfBBZhjI6Xy/06sxe+c18jSeKUheWPngr
T+OwvorBXkMsOaLhlD2HALEbT7udstlzlq1fMKq4xiSMK1aVb8vwvWdrvRq5IKl93DEeFDvXjX2j
yRmQKkyM04pZWxBlZa04ffY2+ArM94rDUMQkBM1ZQ8bQlbufsYGeKhUm+wVH+Ba+KxhT0FeCG8CH
h3P4G4aSQ5qaNRlbU5ImNgTHqxJsgNDmJBPrwGthQ+/0MDeIPMjaGQaOaNxatLsOptcIeRxFAnMJ
NIF0g6HA4UTUTtnCdzKLt7aP4iMKuhOMnfCUTEBtUUTc/Ad7Z7Jkp7Jl23/JPtcABxy6wK6iVpQK
dTBFSKKunfLrc6DMfO9EhJ7C7mvnbV0z6Whv2OC+fK05x4xzsX53NaKMU/dnx7cA9HJEG3jQlHjV
uv5cAklYckr5Zr4VenpMovyR2uYarwvWInndCBYLkp/3lVgpiNfjUt2r2A3HjAmhYeSsTDmwTLWL
bWPPBvUYFc3RnplkFJr0JX2zYmxvuyW66GRyGUttR02J1dcI1v6JWvZyEMkRMfbZNFUnx9UCJy6+
LXUcOOZ8xoBr+3cfRcSPYLThkolrTUrzbsWhoUotCbU88jtnvSSPhqN4o7cXUf2MOZJzlMlxZvKH
QjvaFRB4FVn8ymC6cus0JdZ0mNf0EppVmETLZak2r0RE7wWfa4QnCL4mh7ShPmma5NScqSvFoS4b
mGKVHQEtrD4dJ9/la4bCNY7O6cxWlyr6mS+CK+CXhVSte92uVBdVbQYNoHuTfJSD7u677t5LnHbX
RZt3urks1pumT4Y99I1roX4WrU5881gfp7I5epPlZ6MKh1T3zc1PXIE7c+4ANQw76Tbjg1bFZ1nG
GcjWH2g9BVpUQL76ade/xqIO8AAfM2HyiNWcnGw4T74o8zCK63sz++Yaw75MOIFCfTjDNBN4aRed
SqO2rpd4oVP+Nfe+4yBC4DOsvlLTzbrOgRWb2UO1ml75HCmMQz+HxDRf0zFfDosntftynk6jQ0nA
WX10UZEO/C/IGyVQfEflt02oqUzrLOm6yxxpXYCWKT/MDvKBMWYeQJcFxFDSHhZrRhg8lMc4q4yb
AiGoUQ2tPxkDhPTlWzE7a8DsUeyL1bz3jDh/TYceMVyk/N5az2k571ZR7uWUHlNl8MRqxuNmz1OJ
cWPRzvIbZ670Gxc1m/nK2ywjfDJsJuhZnQSSzTgyOpnW7sLt2yrQNMFJha2njWHlU+LaT129Bq3X
hnxtx68djGfouq3Z2OXt6PoTLfa2e5b5peZUIYYvBMMgs6QKu2G6cnNGhPZXzbqK1uffW24mdv14
corligyGx14W+zixApVcNiX7vNACvXosZHKsmLOakOac/BLhBYZcqEne3TTI8UKv0urZq6czqfi9
57rTrxsUwUycUhreKUsAnUNri1xokIOvzF+vlUCw81QykimMS08grVXxVcFRmCqSBgrNRPwogVlX
zr0tzlDn/H6jZOAglzdQFnoedWhrFCdnRYzPwW4JLeHsooYFIdWvKzRbi2QCZYqXtH5NdXXKi692
Fu2shfr1cdXEwa3OeTL9yTkfKOh9sSJn5/BJ98j2I/ehQIUFHuBq5jTku1l82YoFc9NCPfLd2iSg
rgiqXA0+1IwvYswOJUGFyvniOLel/DLF0VNM3GlPHyHwJgnLeYTvqU1ntdwJ42pS3lz4tXs2ms9J
M18vVgL6pDznRV8qy9lPdEHOFA0BwWFy8CWq8bCW+pNZuqjeSxBoS3ebylYy8B3P8V7sIvhIYdf2
J20Wx0hrT01fExmQBmWb3JEkgEuqZVNk8AbxQ0S8usjWTymR1f5giXanTWq65YBWB14uyVGyCxoQ
QOiCqlAvTl5c58WEuQZuZlxPlPdxVu+3nZwNGHOBqNNkr6Fbvsg97xmnGLPxbbhC0ANHHHXorP5q
GOe90+tDMC2cxDTlmTutn6cvbV41N9mQNGcAMyT2EyGaaDcKuTyYRsWxMcrG9qZpMNPApYrsq4Rm
77nNUeWhx5LMuC2V53U/Zg9dXkeB4C3u/CFrtWuBRO1XNy5ewNCwcHhgjf6/E2r+d1zyH9sI4f89
LTkw93n9+c9pyfb3/2tYwkgESdQ2kjRNHaTKNgr9b4K89y/iaTbxNHNvNGwOQ9T/mZYY/0JYjZaL
fF3dQ2b9f6clwvoXgl+bP0ISbSIZ+rcI8h+ZPOSuMguANOYwesH1/3ZU4kY8hJnkpL4YUXkWsaBf
0wdIjtpMPWGu3XBlyWmkdeBEIRLY6rwXef/vqnv4DtwGWOMA11D1vhsWR31cDMkmZs5g5IUT+/4e
YX/8ddDzf1tiwEe5yJ/oOWP3Abjx9nLnUqPfAJqeFk0j2QNbVqOq7TlS/eP3v/mvmfA/qe2/BVtv
RsVQ7pBxETqL1AogzLsPwkAI8nSDRDYareMpd5cTLnk6+JFklhLMBN5itU3yLN1hLnC0UyuH5dW2
l+ySM4z2EIMBEqFwuqYN3NXx7vPFmI3jNFY2NlhmptpeYf7nPZag8Hd1Ni10vSPEjf7aRMY1beQp
iGy+xI4RrOh3caumH7Jy5I51hoH0mOW0IBJXbmXNgmeOQFZUkb4RO825QBap70f8MoxQpkRiOM4I
AgvibENX9RzvPkO/fxjgA2cgmoPZOnNAhnbv7tcszCKSGqK0PNW+iyged9Go5Z8JYd5/Cq8gL+Km
nSZqhAf/3ae07TCZqZajoY0x0mmxNeEhnckmQHL24I2i2xmajaLY6VsslalIGWybgD47NsdZr4br
KUPHWsbmZ/LN7TX75+NCK5pAWdwG6HQYIb3X86OlU0VB/4uK3NxMYODF/HGY+yOWI+3+78/m76iT
dx+2wa8hM0CZglsn378EM5cWQS4xgWw/GLR0soCGLVVeXbSvMQdS7M8w/p+kmeDAzfRkfTVjrJ5s
dwShGlmK/dowlvG5KhY68sz/qKPhNzs24ySLDTMrmuW7G2G8PTQm7S5f70l48/WmQYb796t5rzTh
zoF94CIg/mxAs3cSqmFF4pavoDASvXwAiKcOqRWn4aCsy8b0fvz9w/7wMxG/AhKStVcgRX0npNLS
ripWIVGU5yK6jNChHkruwXWlReITaslv7de7Xwmpt8WwVLCSoDd5+ythc81pVGiRX42QDaHXN4Dh
xha9t50b2nJsvKaiGsKoDUUCz+XP1e68m5mWtES51xi2rxex3u6txaZzZiqpDX4jE+eliyPQEKwB
Ffxxp7Zor6hFJSGD6+ZqE6/gdana/CGr47Q96GZHkceffxdiXoag1KMFeALOpbNE1rTIF7aQJZjK
ETpkHVfmjbKAIFyPbHhfpnWxX2bbBc9nKa05q6sOlkIZ9yxc5CqsgObSRL/qeVyS40jnZfpkazE3
Sc77u7htpDwdaEfZYd7exdz1WiTqsDStpI7awDC3s6NrzknCRGC0H6q66L7CxPAMf+2Vc1hHA7xC
C8TuusMf92MuMG0ytRPdS1d70del61bOZG1xKZ0RzqGdkUWx7xLlPXZ1mnPeaN0cYcX/KSb+sJl8
gKbyjG+88t/qPbQBH1jSRZePxQZNras6g8pAlMo5PZA6jL0+5VCSSBx6WOEPym5V2FsG4x1b63Z0
JiNGZSijODKNzhlGi+FBQEUKJy0iOAVZJQeGv3/Zj0vs2++6va//UBdHbsf7ui2xGfrpEJ1REdi9
/Cyc2die/re/q0kVhA0BiuJvhf3bj+m7ZcT0RM1ANEb5Uog8DzvDzK/LOWvv4064wbK40RcrFcUV
MyH65asJiJsRdQIvIoN4CI9ouPn7tb/VnWw2BL4UPDbWcL6Y917y16QcoaOWxonRRDJg5DLcxn2X
vja997O0yykwu4oOCeh9GVSu033y8R+XQupBBDbsbhKy7nsvhGwjWxtoj+OwXod90mfthV23jY/K
LK84+hqfpc3+6QNR+qBv3FTywGHf/ggzCrFR6CRbmPigwmqpnSMqt86vZ44Ws5LlJzvXx2cL8ilb
JHYgnIDivTRb8RwlmGS3H70dQxybcK4d9zN00R8/xd7cDCibHGwlb6+qmD0PJz5XlXSexUBHx2Gv
G/L492flj5+ClczZ4qMM432ByFSTA7THtXgevBlby9sQPkYX/vufgtaK8lp3YeK9t6GUUTriAMci
mLfaCp5hhVOk4mL3//EpaFtY0rFJIKt+e8dsuLS6O/2GOg/FyBRGFMdJDfPt3z9mk229fecZhfGr
bOxQHoH32Wc6siXbKflhpnya9rWYxb7hrx7yLHdOvE7LI2DwITDySnxygR/8f1BfN78daUiUaZhd
3238zTyJtoP7Eywt/zjMovpetdqwL5Kl2tWrhxUwJ7FjVQNnF+u1L7x7qqSNaZHWwd/vwnYz390F
gfHKdbbDJDrUdy8ds88+TSyaGbIZmu8xwgtaUxZ9SmuZPxFkmx8/Cwgzlh5MTOBI3PcPqZPG3axb
ZeTX6eo98rajBaiyYZRB3UjLCpwqnSRzf10/s7s8ldhjs+iiFDVoCSMekkcaualx6tMy74PZggXi
U5fb2r4ckrwIB+rNOqADH+FeFX0GmWZcxs7XjBz2RE/9G/tGp48qoK1vg9Zzxyn+ZL/6wyVSyv02
+eLTAhf59tmduyaZlk2YEY9QBKpYIPCJ1XBcBYPFv/9yH5dLyggqOk76G4X0fWSRoQbM9FsQlIa+
/ScYCHWhKQTDyvR+1Rsl4O8f9/HK7N/GApMzBdvR+3Q4zy4JEZj4uGVZ6Z9rzVzRQc4MX6NV9Nn5
7YMxkHcftwzuMdDUWx78u32/HGVk5f2WaW529HV1WZ0Rq9GcrU0R7aO10vdTISQiDte8HXqvO+lw
DMLcsPPT3y/74yoBCmkT3tNJgMf9nisrRkRhVsszK8eleTLjqT+kc+fSNe4gX/kQU9ZTUeg2vdPS
/qRo/3jLt+XcdLDnIH8HzPr2YcJ8wiQQ/I2PDN1CGJVBiUq7Nki0+bMb/n7/2N5HJLaebTGahGv7
bkUaojLJey2jIM+GV6OytDCS5mc4w/fXQy4DhEub31VwKmWLf3s9hnQaox0QBWRyza9iOCN7aOza
BeP3+pOn9fdB7Z/r2pa5qm9eX2drRjFRe/tZWW7XZlnr6LTWkhQA1LTRYYkEralxmbGkOSK3xXEs
Fj090c6fqmAQlbaEMIgM9CaZC6TFUonDQsOTBVyqq9qLFuMQ8pRpHuWXoRvsISR8gHG5qrT0aSwY
i/prt071Termsjhkjqk9/f1x/Pg7cVmQIC3efdTNHy7Lspq4XLUm0PpSHWdN88J6NIpPVrE/3b0N
aO2Chdzwqt67u7eg13KGolOBXY3tM8qfDB2lO2nZ3tNj8xmRBrNlnenIneqrTVNij1mLANEuDnkM
VyIYLaBnk5dSINhRtitSIwmZr9EmL/Ik5qZmHqreiY7CfL1GemdD4zIVcIRZRAZ6jU7/zEDzoTfJ
E2HDa6ZXw8rMdvLumhD1qLXNMsaMRXZveGX3vZ9oxFvwi86s3mLjnW0TaWeZ3kfJ2F44ZiM+SfD6
+OvxnvF+8fkC5vvvVe8fp5mhLORYRKIBkzduYouoYdlY4082hj98CkXgVtEQOSEh27999ONRZdmE
ynBT3ECsRQ5zGiMkgX9/Ej8s0XRWJcAAakEk9h8jfMniomA35i6ghJieWll6v4ZUFse0jdz7IQVZ
vwx6MuxKN7V+ICjT0ZabEnHLsA7NJw/sH35cVhW2CpsCm4fmN8PyH3e2WeRYxhq5hsCr7OFiRTSB
ZBSsAIb/LpF5MOFExVgjrWrZNQxes9AZSmne6ENs3v/9zuAf5g6/XXywsnOeBE7MvszNefsLDHhl
FKoehKVm1tP4htOG+U9Hob8zqwFHUWLBMi0QW7VIBCPUfRZv13OmKpVvrleiSdNFf1B4WZ7AemV3
Zb7AsfOq4qEYTNzwpW6l35uFbDvkQynwa9EtxiWgOFH7VB8wvGc+4d6Kei2+QS6z/tARQy8BW+0c
g5Kc7UvI+uJbnhraL1CMRYvAxB6KnedG0aNa6plU6aaSp95Q3iuFBgCmcrRmQfISKUV+XNYCiZaX
SMtP2Fq2AVCZvVAXIa6ns4yq3qyRhEsaBz9Ts53u1kxZzAj1eGUwSFYdZNV0Vl8nb4rXfSWT6ltr
99Po6xB2mEgiVVl90+nkuDfaxX5F91SocHHBKIUZHRhnX9mLjqqv9goLP60766DC6FJfzCN89JNb
LvY3O5mQJxF7UD1atH8TH3KiPp55MfpCNEq/k8TMWFQH1SsjP2athxwZw7AgoCVhphaunbs+9VW1
aIc0y5rbQdTdQyfb9SZyYkg41OusvXU05FdkU6hHwXuGH9bt85+NOalvbrJkF3XUJ1OAgMpNQqdc
q1d9dqod4UrlcrJi6L68EdBXUIfYESqgutZ+tgqaHNyTan3UMg36lhhjzTz1tqmGcDQdVGmx5RJf
qhV2nAdOopF61FqTfKntFUE2AMIvNsjICeCcYY401YbheyV0Wm08kCRrCdUV30u7ahaUEOt6iWyH
OACIxpsqoq2+JmIV35yqRvQaowbvgiQWSXFjOFrNKFelVrKfLcwMm3cMQYNBMysl7wGmaAi10hlC
3YvGGLNBWV55Zdu7u7UCULfTi3roroZBkLBS5EXcBdoSZVVoS4UAPXM39XUX9Vyx7qyesTNrMkJC
aE95FZb9IBHW2xqSqNqcStpXOX6MyBkcwIIkvRrXRTVlkte+N6wjKjnH8QkM3pLkWnT5jH8LIqvy
zOAwMC0EDptuBFRmIGCkg4tXi6ty9rrt7iF7r5Wh9DBD5CnBMaVTjlin78+12rPavVbmct7PZaTu
m1QDDW+WWfK17hqFNg6C3LcyKjo3cOTcJntIZNElSFthXsDySR5GUyXd4zDqZBnboplAaubW0AdQ
vmIU7qjkBjRGTcYoiVarEyS5wYFwnB2vg748NQ/gOjGZGqOJKA4de/MFEQEHHDay5ec8uvI8b3qz
OCBOGe9zXNc9GFRqFb5OWT2rkdAarBqyv4hdt8n5d0rtZCDhei7iZPg6N66Y/W2j0ukDZ3BdHUPZ
JRBLL78f9MWxzvPFUSZWI7e6GIHSJociH+i9ppkFnXCxLNq6qtfNPgSXMj/XdgLOUDbjwkJk6Y0P
42ewzkAbm/oZ7mL4YG0e8cYW5lgd6tkVCBLHvLpN+Xnq09RosxPyCnvi3Ks8WQfYyDAiRR3A9rDt
lXdQWj6uyLuLZtr3zlzAwWzF2IW0XuvLpZiVhnIbYzsnlaE0wjSL9APqEkPuk6yZWBTdJfkxx+0a
7yommAQftvLMqTztwhT0VAjoipoXikM0nWWSmTdev4Vqug7rNo750nxF1mHJQDSa5oYJkmwoUs22
wmZVt9diO0HjhbXchdZhzAtzoiqL9oMrUR7qiaLcUS4JyEddL9MHhZAGcUVVdpYvI5GLgCUceqgA
4Ycsz5tB+y3QCkt/Sah+Q0vlFU15b4vBRuUk0t3cDP2PlDINO485CZxJpaP049zmmJhaYVe3cm2X
n0WFYHUvlRJfLbXA9hpihO3+1KfYKbDde+Uuh+YYFnW3EtFUIjf3KXuZEagVaVA49Lm13lRul8Bg
xf5+YXtse0fl6qCbbTXRF089am+EndjEw2zQ6zDXRxem5JCuv1bSp+5mU6MSJ4sqJmXKoatvLCus
AfcwZkN7t+qZvUdyflkjKmcYOZ5LWK1+W+q8p+lOk/GL1siX0tYO1QYxzqI5LHndwTHOu8bCQ5UP
91UKk1FV9+7IM8N0h1nEddo2z4WVnyixd8i1f+pptmeWdrJHfdsgr2vbuYoceIEkyITub+hiH7o2
qn9n9g7MPO6ytnzq2d6tpj9n0g1dL0uvpmU8t53iJZMohzvyy43nerjP4xLZxSvCTSCz8gQ39NAv
6b7AIkAq356tFaMYx4WQcEODuwqbdxWUw4niMvy4isS3OGHrwvXK9BeH1KAVOkRdIxluowr6oM9h
bj7Sjj2n2cTfZWQL78qA3Nzr5U0cSRwzbXtIZX8/jOVej3kxNoF+NBUsu6TSwLT9gvzwpDRKdmcu
71TXPVFr3PcajGcXwe43vZLdEWfLoV7Wb05i79reu4xN+5zf/1aY5YOt1Uc7HRc/V+at28RfMkee
kF658aWwyy4cqIr9kr3unKdM7ZrpV97GZ5JCMSo9zOOxejCa+NJKoLNm2E0OYk1O/UzfPU6nu7I3
DhNiL9iz8gRI9SHqs+9GVwWtQupdjA3wcHMPkBgdUFHt6Wh/nTXzxkjoUyQ0sPVavzNTFXpeVAUN
4ss800LJZTq+tuIWrkEzJ4OfZK4ItTHeXvN112oF6KP1Bm/219GYnrT2q0DIhsL4NVPFjz6aSh8J
PG/5fAELB013QkFUXkeESAL7ME5ZbIhvLtgcNiHwrNo0nxkJujE8zROquwQXyGTqP2oeoI009CMV
3yYmnFgUr6fYfip4n/zBScPV0Y/xYLe3E/Z8iJuaA5Y7Mqed7tY/LOqWZUZkXsUHu23tjac1hXBV
nqFWQmtN85si7Y61zVORxfrmQHnhxb8mpak41UtFBLtkiWvr+XboJkiAQr3mQ47sLdXwwSBF7shb
nSUKVvj+k2pgmeoRznEISE8Jj451Qhp/iTLl6GJY06GmH92mu8gBNJfSvWiJWcSIgKG6ENqVk2Fv
iBwKkDqdjxHlzCHp8x9VlidQGrqfeKLuJ9d4xuuHCLf/Po54OoApNlI/TfGMMtRWlh5BcayR7Jb2
/OhAi/6Gh8n4UZpgiQLTkMvAKdJ0Ytxm5BRsembvC1YnTAk2pxKKSFF5Xqj6pcUgmLTeiUwBsw6w
lS0SgrJp9AFhl31KSlxBEmxuqvVrtpZo/7ecBLS+8Eg3k8SYX0mXbBjcapz+C7HtLb1J8HqgU7cD
pjRnqQUigwsZgC/SDyrD7BqsDUZ8qzfS68izU4ssry5NGF8KzeFncNin7QWwpI1zjb1Sr1vLV6Jf
rZ1bjkvnI0OIc+SqKaWPHpki5iESLUIL16hPbcRZZzfOClcm8KQl3UmGHPwDyh2+c2aovsCVmW9x
M47ZPo8TmqOqyroJVXjewGZB1O6Fbee6P5IhS76BEEJ6OYsak+jI6xW2BeiPoHPziQWM0z4wCrG4
/sjxGUnd3PY8PyvBuc0CHCrIsf9igwC2XFMj53VLeE4RcdbpWqg2wMDzWxeX6MpOCCdcQxy95umE
wT8ndD0cWmcEkDgNNmwNa6YQsWejY/iFHtOvSte59ey2Kn3mw6TXd2wo+DKWOgc/MzbGsk+mhsq0
RL3xa4ksUXKfutEmP6MYLb/RPDmEYhJ4NDXY6F0wmUhQWXWLbDxv5ZoJJEyjuBUF0/IrCd82CdQ0
MPCgdx/jecG6GQp96kt/JIvmV0aaIW3sdoifrJFTKqbLInkBpmA0O6CP3SOmtfGiXvp4m+kOCzMa
XOBcNq5a1K1mn12S8cDm7mRKAzEcS3A8dRZDkTGNTLB+g+t/WZnxtLt0NtaHAg0o2HRHRI+y7asX
W0uRb2t2ZXw3o8Tj/w56g25nUJcomI3yVJJdS0kmCmQVKXG+DKSqAa4fheYYn9VtSZ6rO8TewMO5
eT910jguJPYg94gtOe+CGI/ibT4ZJeTqon4Chj9eAVfkshek50iARQE2SFUc9f2+1t2Cwbi2yYtW
Ovd2XUlqjDwyv7Fwm14QGSu7ujuMlG7x6pYuIw+Y6fAum/iUQW34GoP9IPQ3SyVmKMgnLEOmGF50
K65v9C4TvNSbY9Mxs/IRHxcRllmxDb9QKdhMrJFE0z2OK/dr5iFx8NfFLaugqJrp1AsDKTXTV6jw
yoFDJQbLMUJErOkXLe4HL5wiTKk7YBLZdUQI5upDiHQEHuhuvOpEiW8IGen0whkjZf4vVoUVeczr
S0O2CUd6dOwvDf/BVycXiKP11jXbsCVugj5iWbvUD6BpfMndVjdGVFTfV69gFjIOmvm9diJM+543
GIE3arKGc784rxpF85fUKFdOBbI03EPZW0QAdpFLA6Yb0mYIsdjDM04mIED7Xpho9TtLxzID77CD
BIwUod8162jbx7hB+HXDlKfDwD2tw6tNb1iFYGy8Oyeeqhv+2fG5MGrO8bnuLXdApxJO2Zwi4dj3
rfpltGDTW4C1z6pzjHi39FkHRJyOAQegxsLAYXIGHS8zrJDHrqsStM/6Eje7rraoZkGm05P1PBJR
GSf0SxNOqUWeQGau8PMIlU2fDPz8hDqgGcRhTXSAvzR5R7/fgaGlFVD1lUX8oa81cdMSdi9H6Tfl
irdZqHK6SDstyXfjwsALt18Mcl/g4onDkRLgRIwCLjxXbyp0JO2q/5iknspwtPXuqW4sbGSmMsw1
WHSZnK15VFkBGajKxSXPA0ACzDwbYW6WzgH4z3nWw1Yfu5G8uSmttHOdEyoNbtu9LPSBDDSOscMr
LZgKHD/jSCTnFVVjr5PzTAdIG2JcY4vbBIh2fv/tvLulG03571YT4uMMi9sj1ayGdQR++cLLYs9s
KAlIg2Wp4vtYd/oHYkITNq+4nKwd7QqeiTZTbNreTLMjVNoi1T4hI1UEkzF7J545PLtOOTc2AR3E
Gfm1bSfGwa5dIJcKSQbuPomvKHMSFzru6sU3iVzqPjCzLXd6VDmSh360OYf0Xo02frU0dc5UWFi7
ouQgEjbJKC91KwNybMBAe24rp4qgnbn696Xl1LrHyas/D063/jSXsXmJ4sjqT9jQ5aWanET6AqH3
lyVJPfNQLJ2606gi6Lj0KY9Y1JEkE2aWjNsDB+gF4x5dhG+Rs2DOM+axySH6boZRNy2nlyiZUGSy
Zi0pOROtl4Z9PPQ6tcSgDoKkSoy8/Tr0O9cZ1mVHX7CBua45BDuRipR9oRVg6WfK62UXKgmw+QDT
bQ3z3oqvFb7MGpZyRGGTxKPQdvVQFWDFW3YuqM1xfGN3DQ8D8uyWQAQPFSBU83UwfWB3ZPfgWCy+
lmqwMY4NPQ+xNpjUy6LhhKPRLZ3NNV0P1urU37Lcw6Im57EEKKKt7XEol/zVIiDzUsw5VrLe4ZnK
qYed/SKK9jFrenlXjWt+mdsti5huW1r5mfDgvXSGKQEwNaaQIF0MlLfbAO0fnddE1WnKJROBImc2
99ideiIQZN7dWTQMn+XUj9cEHZRXazJqT5R680MzO2I6dEjO6DIydCNyR2MaTj9Gx2QKBLU5jEWj
/2rHtbuM1qhw9uh2In2PVLTEqjxOlM+FmfIyjDPWXhnJ7KdbJpYK44Qt1h+QVcECwoX7ZA5ywemf
D8hk436eL4e+tN0goT/n8DLE0QUm01md7FmfyyCq2vEFs0f/w25LMg4NNgbahpiXH4qYHhS/Nivy
39vFH5rFDhMWFnS5ZXChW3036qQ6wFkP/TSAetT+7KvCe0kaQ30y5//Dp5hEO6HaIJAbifj25//4
mXTRlQ3RGkWgVJRe0ONTIYLfcf/3a/mQa0vBAZiHQFaYMwxO32uWFrQOtSQKLHBzs/Ib1/T2qPG6
H/hBSDcwE++ygjobNLZDlJmxYKyftzYsYmbtm96Z2h2Wdfsw1+ZYhmuEn5TGT3JWEMlz6GfXvrOc
jXpKERP+/Ytvw583Hfvte0PDhWnsIZ515Nvbk9Zm71ZwfqmEF2tH5o3ui6je4if6zySmH8Rm3COL
FwblCQNuXb6fbc/4qKIFeH/AHlltsuoR5NequbEVjl067OJCgeyhtTtUNNIMUjQ8EnZ2M1IAl2mk
nj7CmsTTqlgrPpk4/+Ep8XTH3r6fxTTlQ3wjSNQ6ytI88PoqO5/heF3S5fpEB/KnD0H9YqCu5TMY
iL2916RdMDonpCOghwQSwKXDin9Z+2RhMj4OMR2E3yjmTSCfMJzeU1AtyjeF0ISjBsBPwlLkYNw3
MsbPV+Ya6Thk7uT0EDKa4djwcv2HjHraotDfNCgbNDKTwAYTuuxKrXGfQHRiX5ZR13NcLiXNNFev
MbUSFm7QjyGXraIpWSSvMk1KADhpZTW72rV65yRm9FRwTtr8mS46hZmV5st8macRDQ7OisTiSugX
cyAj5fIZXqbLcCAsPkVoNavLRMnWwto9yTtj2DIUGaKDOQHUb+rnjvC28gbcjO0rU+dwCWIrfhwI
4Pi1Qgv/wkHSeurTNiUviInTrw1w+1LyIcORKRlAlSrHShCUXen8XPUWZJAn3A0dQwnlPY2dIp8o
MxUwSU+vbdxHFRAC33am9FmZFRwgy1E3ObUtuArbKp6SQXGcJ3SqKQOPo6K5r3tmrxeEEHEcNGMr
sQOjoA0dkhWmQIwWVvGV4CDEHnVnS+KbVwq240RfQoMClQxakK6jOvWN6/2wZFffxguakV1jVOsz
c2R4B5paK2OvLxMnaVP2bYQrYcSzG1GLYMlldoKvvmmfdMOaHkyrHjVGCBnd6nZ0MKFKpmCjPzE4
jIkh0yABFVpf8HNUqXFlFRVT7KVa5zhEj1VkwUjo1V3OaYrzIofbC64u+5U2I+dHtZSjtusxDP/K
i3K4m9xU3tLkXK6yWKzwCiY3Pk/HghCGBsyC30UWnTrltRa+qkoWLwbuvCBV9nj/9/Xt47SW4g7l
Nw4gqPNCyHdDYa/zuq73cjxoQ7bOe2PhoubMHX7ZTV4XJ9kyH6TP407toRvQPZBa5KphZxmRdm6S
8PiZUOoDRRQNw7bd4cFBaLCtNW9XAWyeScdIpQm6LG4uF4RjnLp666mamfiYSWGcN5knrkXFoseg
ttqRlHVvDjCmFrpQZ63l2SFoFlqqVvRZoPfH3WD7bnwtXCQ49d/Pb2fcdhWsogbjYGrAiOmSPcCM
28rN5s+m6O/1Rdtt2GbEyFCRdSD5fXsbUG1lZhfFDaX6xFhv6Tv5y6sZ1dplnQWeGOvQ3toodeao
PUohL1DDf3J2Hk1yImkY/kVEkHiuRZmu9k4tcyEktQZvEg+/fh/6pKIqmtDuHHZidkdZpP3Ma5Lg
+4RN4yaoaYhvOrtRb+tAH3ftkOTXTqPSV8KJZl+gt/tlZRvNnevTdxLSMkwkFVwSoYo6z9xfYcQA
aAYH6A61ESPMrhC/aGAyuvV+qGrt2EZhteeCg5tKcH9t8eN3JO7tdaT6X90scNHTVZpnWkEBBURd
vXPqQMNbKTNgBJUO2JBByJW4Z35Mzn4w/BR+NZqlmHKf/uCyTwX0S7hJ5VTY+yLCCz1wC1ZWs34X
iIqureeMyVqMB4QcFMIMYUY0fLGeCLtRPhUD4r+m3yElJMkIDEPu+sysjgDHzL1sJ/W5tzVM9CK7
2Op2Vx2ImbN/hG+zsYAgEJMjGEfMt9zDqhizwaY76Jmibf4oce1DyerzvUVX44j0v7WCuJoncvHh
AJzBqVFe5+uX4sMD1kNhNVKvctsqf7CMOv+WWZ192xtJvBJAXBoKeDAH1IDxqBqLYM1RQiq5Pa1A
NQgKYxNpaoOVGA/2LE/oroS059EKBUSTicT+FL2GJWgtoaSrBpIDqtp04KLBhZVkJqsevBcOFiRM
E7Fw4hWCryXWj62UA+oovVgPSsPLAQN8dQBB+jvaopOJJquOwZ9mWEP9KKY2Is81wSttUomA3NZO
BpSE0rKT97Ct6WtQtWqeNARiXjusbSCU+9mEahWcMIzdpT6snLILK8JVLuiSsfYszZwk/nUtYMgQ
USyedWawd9xqw6DcR7nIiaVa6+3zK+j8QAPAoO5InA5tFRbL6VCywwBudKbMK3sUnZFumY4KWmtH
Pkr1ktni89/Hmy9mSJ6QZ8/Gi/3CL1sqbx4wJv1gq84cMjYJCIfMeYgm+G4r+eD5TjCBVZFP8yqS
kSxB9l0jelvU5IMphAFqL5r/0mh+fqxKI75JalzQUJZpXkaBURus7SRdyQEuTLBuwOSbbzDExLXF
6cJRqjQIMzMvi3LzHv+uYJtrsroO2KHbQCd2+nyCzw8Y3EmGgnaHhjZZ4+mC0pzLVLRMcVGrUWaj
7eKuxRrnu3PG/CEJC6gYYqS+LFHIXhT2WEZU8DFJxU/EQY8wKvd13I0rV9P5xzCUC5GIryGlXGqj
l1BmlUqijT5KLfhac6q5+d1/xWJzI6nc7xjozI4SZ4L96KLRGh2ryKPlmb7KIDefRwMJBhRt1qCg
58i6maCA9jOjaJhxLH0yJqsH6WPKyBtGq0WBENZChUvSVoL8SOn3qMGPNEOzMAasvo9zLWy3kVZa
d59vkktL6LqErYDqZsraPO9/XTA0zTihlLeodYtmR4+vPxpx/uZWobryjl1aQYoxAlYmbAUutNOR
oLPEhRWRhsRK1B+BUE7Hcpj0lU1/RsJjCQV7Es44FGLQvIthwNc4WmfXCTKX8DO8utOKJ6QoNW2r
tDL7rQ9attPasXorGuzeKKdk6veoVJ2XDIrmSxgY2i3tlol6jmljrEqJCZE9MfX48eJOgxrj5/N/
YVYochIKw3KGlbaclTqmZQX6Z87Zayq66YBuV1HKlbmfr5bTGAIiPfNCs3IuxSxXuVXdGksWDf7w
1GW3vpXbT6He1TsKj0hQaPjXAzAY6pW9denbLI2kln1uz3yD0xUXk+HGQMxiRI9AgbjSLiHVldnK
t51f61BsZk6Twe3AfbfYwUiqF4ldgtYL4VdmuB8kMQ6Bhox5ljMLj+xRw/xpZwfw6wHCFPFj38tk
zWX+wrdqugsVDZlrHQ3txbcqUVKLDzysFHWG03Pv7FIkBf59t2gwJlhFblz+WmxuOWiRm0UIq5rm
gGe5QHvd6nVt5aG8UGxk2WYgvAaihat9EQoEbpeBOgV6Rt1BUPqty59DVgSYqlS+OALDDHatD89c
0PCihBGZ2w4uB6j5skBgprJvYqce7lwe94MFwAkRoBJdsmp0mms98BXSy6HeZh39nM8P04XLjOyJ
F4IyBc/eknmmA3cdRIhItFbbyHBVQB+BaN3QehxXpujS7a1j1wD0B1UQwZE63dvQKTuT8hG3N+bd
s58fCDHYpOWDQir0FHdGcNSmsHpKqslC+U+j6ank7v3n33uhEjfXnW0LrxVKz/aHSc5ft3dpDUB/
HMpZQ5NY9Qap4+nOLEYDcLaPgYyCJyf27/rOIXo80Ma0aG21xvvgDAlYuErfNoBMtnWRQdMsUuNY
oep6EGBg5CG1kEKjh0+HO05TyonArDdqJuO3YRT5ynReuJ/0GVwOARJqBAILp7PpC0m6JcaE6pE+
vtFuQTzUMTow3A67TO3dL/DWw5XZu7BbYCmqUL2c+bGfdV3+fvrSAiFSyjKRh4gCyJFWxLd1K8Hy
OWjLriyUofGHLW5gi0yZNs5HFXxZJqIDnoSAHJXNIIH4bEzRUQsNQwpj3Ww95qkdluabGvsZOPBZ
krxGsySeGujyqcGIWMF6xvBUVIL8yHWoJOVRTBwJy3+biyl+nSwoAjTeUtCl7iSrbqfXtiYPMDRR
CFX9QjevUUYavk2gdH6X1qT/KijTZDulGbX7Drw9uqMowsIK9el+wsqpUcJqRaHSctP64KeMJtT+
+tSxko1NE/wRbbA+9kTrpvdQD61vSpIjaZTgJryBdzLcJ3KiKNY5UtyDU0fW0Og0JfTsRpZ/WoRR
is2QaQV+F6NdV8CMlRK5pza2XtvGFF/Rhiy/6eDW5UxhLMfnyUgN7SiVkAqanUnluulL2qNcXzEa
TOFI7Zfm83OqBpYxa48CNa/CvsLns50U86FIkILYqf1k/4ksTIKvZDDKu5D0Cr3EGimWLTz0mhPk
9L0LUCbzQy8oBLQaQeBp7zO8jcKdmwHb8uBZgxu03Fkx39SCWN2ogM5RMAX5+eAEWBds0BhXso0L
Gvq+tcYEqUMRqd8Lyw1MaoH1+Fz5WTBuaYpXP60iQ+Wg0oMk3tmpEiJUnub8oW4+TNqWwK26Bazl
KNt0qtQQMfG8wUdbabRor6QGtVG2VQny2ihxxnUG/OwPUxUAagRZj76WoD913btokG/L0um+4HIE
0EuhBiC3/RCXx9SkiXibDV2Bvj196Q1WR/U7VWbEcyVmSniMNFZ4hy6XVeygErR3qXRHfMWBhQG/
G1QA2cBhnT8htXrWk0+7tUtVK3dG2rrszyGpTUCTXQdgc5CoWA+9UmBsbJSDsRvVxHmn8DEk15U2
VhoiXgCAzLYclS049sHcOUo/fS+HoB28Ru16tNkolQFeyImbN2EeUTzQEJAFpaI51PN60w0e1GbU
gWwYvk43oq9G6ZUajZddoVrpb64SdHglwsDKZurnqS7wGW8OShQ02U4k2lDuJ7hocteWtZRXPpwf
BxQ4Yp4eXW457TOrRw0U59bOuprol1Lwr0Wps9tD0GNsPry6xrDQb6ZOoXeKffb4o6pwt742tbJp
PSWxkJRFPoxuJBjcFF1JbLrxX5Q5Sn52hSCfJ1HXm5DDHCq06oGMlPeVxb18J400GtDa5TdsQEbb
GvSvyM6PU9kBLQ44suMurpz+JbARaL3iYUI9Laqi/rYAz/+Vjrj628CAvdglvItAwDJIu1vAqKXY
KYHV6g9umyCAFA3IOMcyCt6jRs1f+yIhF7FrYaLWWvfckJXasllii0bBzumMFgB55fu/jHFs3mo0
JR0wZr39RxJ+0YdEPbrfJZOC31dVI436gDMVvUBaQgj0jcjdfwdF6QMp6uJHE4TPF4VI/TnM+nSP
CTThGlDWHG1BJ51AepiNuI5b/GZ2iWoF7yNk5y8UD4q3z6/tC0EdfFy6XPS7yFyWLXgTnqKZTeS3
UAQcLyWMvM+wAHv/fJTzd4iWrk2ZWucNUqHynL5D0RgAoBsYRbFx7JG3ASo5cs0X9vxTqKAYJEez
gBjczcULKxq9oZDHo1HSjd3ZsmOP6+5am/PCp4BhgeHEpLkktYuoKK5BjqFWPCdfaXU0G1PFtGLI
Hmvsybafz9p52I/hNEg0chMqAjhYnc5aglIpv6FKwZEWoG1MVPbxO47Ub43RVndS+iONvKmvX6VS
BT2W84GyErRc6DfPqwbvFsSeiqzRIubHdzEOaxf9w5htDH2nDuuGxD0pk4MZI7qzbczG/0lxEj1V
Dlv42NO5/a6EunWtdDCUD1jByl2O+Pia+MBH4Hcabtg4YutID8xNBUqHp7NThE5bYQPHT7NqA884
I1evx85sYSFp8e86M4zffZuWOkipjpDBCgSXkFnUhbElg6/0TRG6+dcUCGmLQkuY//x88c6sAqn4
gmtxDZpJKh3UJWoCSMtoiw6kuUjMOL9NRhCfm3EK3HA7KRIcCQJgJpBmx7erjanXKeY8AFZt4PqK
2XhNrHc/4bNVj11XYwsYWn6E0wKR5YNpdDk4nnDgD0RVJQUxoZjII9tSKvKguGFybEpQLBv0GZBN
k60s11xCP3wuF7NPk8ABhUDljcB83rt/heUxjttDj2QqHTWtxHGnSfS73K+7d6tX2/vRR/Pcw0vU
bT0DyZvfed2UtHZikV5jnwlNZSJU/1oRw+z03nWUoymS9jm0qBtuBDKaWD5UVIb3n6/JhZQGySxK
eTR26Ro67uIeosYl28GlIJvO7S6tcacXR88QO7fz5KXu2hHcqSp+TwmuC6Ghx3tMELRs7Vec93no
BWAKRXbFy0RCcDp3bYmER4AEBel80vk3hQhoZZsOphoEezVNLo1Q2UsMOwecljoVgPpyGnrertB+
qgLd+LMyLRcuGsp0ummQKtBXXcqwdSmqYUkM8sZHwBip3cS9yuoCZHSPOHegGcN1rJf2UThS3SV5
ND5iVDV8Yf9DYxGJ8oAMu7/toS3vqLyPV8T8yd4V+BcM6CzfNTRZVm7GOW9Z7D5qstz1sASoFSz5
2EIBgYKkbu51iY4sbq40R4BkcBPHKX01tHQt677wtMzmYnMdGCwEEminK9a1cAMzf0g9i+LEPQjX
8ko243D1+TpcWAayNNwgXSjYoE7mBOuvM5X20tLa3MGlYzRDd6sR0UtacE3yBvFbI+yYBsczZG3l
GxiOvuFNkCS/fP4bzmcWV21SJsQiacaJJfBlstNhpJOBfWHrtt8iUTi7Gh3fN3NC8Rc0Y7Qy3oVe
PukZifFHR5he9uKRa7Qx6CuYHCReuv3Lndz4nUdPPMmYxI+qpnFnWrr0kLjAAzA246OtVNiyqFMD
199BlN1vx+TRQHrsOPnRWgJ9oU6EFAsp6VzApqmy7BdiMQKoQ6dO5FSFKB5jp5/CXVa51m9LL3O8
Seiw42CV1D90+ocuYFhIQtveSeQdejEJ5EdfR+RgAuYJsKeYWVPU5uXPIK2CpxxblB9VC1vL07Xa
vA5htoUrR+UCegOkMrcWC0otgKv6dFeNceVqQUhBrU4KIJw5TAjekRBIzbb1p7bZ4LNq/3EAnz/X
bR+8AfRD19mpje7OHatiWAkp5qNyenS5ajRYpkQT9ESXhbdaU+t4GHF0a2iHXjVQkmAqNcYNdfI1
KMaFQjmqxDOulIbv/AQvDpSm43MuKnTfcEez9upAcS6frPQl7Qf87MJWh0tq1NqWF6HdJI6oH7B7
w9JAWOWVnVfdkc5ufp+4jbtJMA1F/j2ergQJQrJS1ZvDqMWkzLg5pBx5F7jYFqFrEwLEatDV80a9
V7/rQ91AtlObmyJGmcdGCRHmaVceXbQp1oRIL6wH0SWBpKODKSSkPd0ererrFWaXmafobSn2ZdDi
+2Fmndi1Gjy2Kz+eGgBGtnR/dXHXf3HVrlZ3HfhBxOeVvL7NoxDXoanObAtzsBFwmRVUQl/ZxvPP
WM4QzRveTE0lul/ewHbdTVMYRamnJ056S44dbC1RrRWfL60D1TkuPtMUM+rjdDJcSQIJeT/xnKDo
XpLMbq+It6l2TGVh3je1HPY4lrrvcWPIlXjxQqjNO0Zjji4musA8N6dj22avDwYXhzfVvjwQWzc3
MYQ8rw4VuN1gQGYj9sIf9jB1x4cUfyAI+L4uvxiFw/+ffP3ZrPEFXzmvl36XiRgyIZ49F52XKKNA
cys6aFgvk8rHxjaDHfNSTLNVd+JigBdq8S+jmg0AMy1B9SAXr22iJsPOzBz76MsMRAIym2vY8Qvb
1hQcGCr3vBycndPZQsVIK5MQGssUt9NLRnlgRxXLPCaOka3MwIWhSChRxpshZy6SHKdDWaPQwdr6
NT0eFBqqss22Gi6Yd3h4r8UZHzqFp9scDK3zkc58dJwXN1botyx+aCDLXKaI4sOfyzAS4D0+hnQi
7iFKtyjohSW8JqVoXH6O5cOtrF39axLj/uUV2RS+SpAeAvfGNnzUnSIAP2rzP7J0aD/71uwJjNX4
+HXSdER1Mc708aN0M9W+d7pGt/YNBk4/AB6Jryg+1F9TmItvQhG/sbpS3xqBwVBl1de04dL91MkE
b2G3ixD2yCfVAyFikCE2qQwORWzX6t6PGv2pdmvVBK+qApZsJAeAIl/s4kAkMuQHFAzZpKeUHe2z
TsnCbjOUrv9H9DAHD0nqDmIf0hdqN3Pfj8Qtz1ykM1QQ/FSZ82TyOizlKUYCVHqL/ArHDugd2Bf7
FQ8wkeI4gO7ppq/mOKAQIDIoTPzrkcKL3FgSF2OO3n+pxoVywPURKiic+PRVDyzsLT8Pr+a9slhf
cHWaOqsgAgpZCozDBIe+ZFCsYz59jGuEsTUqF3OmxNSuUPUIIPsN9crr8vGmLkcFXAU+CJ6OioTQ
6Q5O+qGd6oooyh1hm5kAXG9NGOSPU6xa1A0H29rWUByBGSvdVU+7Bf+YtD2keqY9Vao77YHFGscA
DhPpnCrd25ySwUqr4kKc8oFdshHHxTRXLOXvdNPPMIMra8+Gpr6zVTfZ8t6k9H1mxA54JQcwNUVw
nUj0oVBG5TbtrOEgQh9q3OerpJ8feTTtDWToEVyiGLBcJkh+vqYA2vIGq3LuzKmkskJtrMu3Q6am
f+A3DwPFECeO9nHdlzlF9SLSdo7IBX0pYL8/E1mgHwOBPQIOm0YIibhlEb+G0axZrKg9W6AB+Hin
iw7ZEb+sFAULEBQnoASTdNJz02lbGbKN3Cvo6zZu2hLyP0giV3+Pph7q45Qk8UOFU+HvGk+Kdo/x
yPiAJKy8pilWfm9ttW6ePp+YC9uXFg8YLZITeCDLliDw7ADdE1l7xqS06M3ozTtJqdhWWYAHEh0f
uirhGorq/AXSEfSjAKbRRASxtzRRDqnfQiM15yD5GR6310ybDqsPJDBXbnpxnoGd4ImWUnZFnHct
KVjpbX8cn/88H4+Hzc676jfbp36zgva5cChPxlq+92MAhh9n9tK72b/uGehwOPz3cvO0MszH83x6
9udhDAJLtMNAZC0qeEWvBjXY89LDhvjLcCu98bG7Mm/S/eAhg+PV2+GASs4RgZJgOz1imPn98y1z
4Vyf1n7ns/ZXVluANewjQe032/x63hy/e7unlV15IYc8HWIRDFSljaXbPASNu026/QMtePcHN5zN
S7KPtkhCreyTj/N/OqmnAy5DAidAyZKKlofc+G7aNtvSS+/0I8rDW32b7zFDvBcH5Tm5Gq4wYPHG
vXso9ulO7Iq9uUOuaZPfjVfOrtqqK7fo2cVlU6sFEjS3mfnbJZjSx702lmjXeFWqZEe4bfU1/E4A
j6W9lsidZ1cMQKt37i9TGCEyOl1YQk/aYby/npOjO7bzB0W+03ASr5Efxj8UvKJ4sAME2FFd61+S
XsHfgS6DeRdqk3ivNPGfVbXqJhv16dWU9vgntLiwaOxMX1e24FnyQGOD3IG635wBA048/aWNX5tm
JGUJi890ADGMOWpkbT/25t4QcozuRAz1bFvA3TI3ER2RHpGMoZdPudOG9BPQSsRlk8bMiIMNpewH
HAjkysp9gE9P9pRN8YOyjypmDCCh5umPzJumZPV0yPIU4H4OlHH/G80MZo6baf5X25zQurUHa/wd
4MH9hi8wIlm1VpMFoFzlGF4A7zjyUjuVkGFEnwVHtSvBcPctioRHhB5JbN2P6kUDnv3A96F3Exgl
fKE06JJui3aWU+40utAlpEpgmwdXLyZjJQI6vw9sehoAKVl1VgI40+l3GnaT230CCKzuMuPYxSK8
VaWBqa9ETKwqUwd3QJr7rUAlLmwp7bvQr3cVbgf/1y8BqMc7Nh/n5W3fEF3qac5LHLbZd4ce9kYz
60OoKdfYxIqDhjMSUKujPeb9Vk4Z7dDUXUm/P6KaxarT4SEaBCYOKGS56j7veVHb82/Q6v4e3Alh
WNjF6ncLlTZ/UweZ8ED6EF3bKn3CAFmhXhXB3gem8jgjgbZ1mE/HPvftqzoI1Tt8y6Otj3ribdWb
7T7KfRyOi2E4pJJSKe7fSFz1JUb1uEft8Fyo9mCxgl0mK8QY6kbunRwFjUJtUAEvHO3Gqarm7fPz
eH5J8aH0RCA7zLjAD4nrv16EOIbyW7smEX/t+q+TOmDfXbT2HkFV+fzvQ1H3YaNpuk7ddnFRo36U
VE0EM6Q1aMuK1Br2ZYN+AOS14urzofT5vjtdSkoTFCPnsj5fttSRbGxcaKWMpZc3pr9N2jHfqnjt
HaIm03aaGeBBAJIYXREjFp6PagF+OBQTezHryynYrBBwqhQaVesH/t7B9UB6gFV7Ib9qOgQ/VCMM
DnZI+WoYgmefHGPXJGAQ6qQMkEAF4a2ZXbEfkqylz97m6lG3RnnM8e+4lWNRrgB+Ltz/GiEZYqgf
OuRnRSsbsYAwy3U6UYA2sI/PYuUx8cH+7EHHdsoh5QMgqVNOjq6oGhGv9WlJ1xcpeMwyG7+yyW2D
nB8fAhZAtQX80FPWVro679+BwqQ6IwA+X6Wz+jYtVRxnqOHPJ46S1+nto7tUu8Lpg7vZRfcCjN+D
jOvxuz26VAinaO2Smf+8xaZgPDQwIJOCY1tGzLDkBhfeARaUKOQoG11FVrUBK/rTDSvQzikmfGYW
1ytfeaYSj7wqFZu5c0vSB1tWO/1MIzJAHSRK7kER9/dOU7c3Ad7sby0yUzcQRSENJ3AZN4OS23jn
oXjUqyEyKK2oICnmjjh8Pu3nL/DcyeYFZsdQiV6WazKn7TUXWjfEeoBFEkDGQQk1fWWUS5/NWbfo
z1vAAOgNnX425hBJknWQ8Yuxcm4Rew++jJpMPXhc4REVBnPrJ5lxX6Bi9zgaGb3huBtuzUHpUGQc
qpXQ98La8zsACcDOBzGw1Kxvp6jvUc3LvMnO3E3f9nSNhlLb15Vsr2Stu/+peBuXK8nrhak+GXUR
lkEBSXzkbzIQHcCBAEXj9R4Oa3Dri1MNgwAQFfV8OhuLmLtJE8DApGUeyO7sJTZluAOvZni+G8Vc
tJH9NYJc+VI3Y4ITfAxttA7xNRaj+OKEvvhXHDboaOJeskNeUXbYoniqVJ0UuR7SNhbAjgJLMa9M
tLdXrvhzzAHDILPgEkxSToEcvthfxhRqYeeCOaBm8q3OnPo51ET/hjh08D74o/ZdK7Um3RVZlh+0
bEI+ArkgiSyfHdP+ljae3XY1DjHNiCyVu38+ZB+PHHSLuYu4RNmELVdQbrMkAV1klNPc9MZKpHn8
fJQLrzetG8SSEUjX+Jt51//1esPiGW0M2On8OwhrTV2EX1sag7vHx3ElQruwlRGxn1MZA3IglL3T
oZzCncBLcGuMdhDd5mMKlhTp2unl8y86T8WpaHxgbAxEQ6nyLsYxg6jMXQOJpwFTjRcwfgJaXN5W
xgsd2Co4dGHgvydq1JnHMBvQWmiMsHuh/YcxbWphNA/xopTRbERO78CvJ4y4wbCSd/klJi7/fsB1
AJiAasCBUxqZF+ivBcC7ARW/hppYMQFaplHn3qBWtOZXdWGZqfjTB4G1AaNrifYvwkJzcLLHmEsE
OYqAar3TFSOTyOFPa6f3PIGfyTkalT+Wm0rPsstamYhAhWlGFl32hP4K6rtZJfKHPKP1kRYCpchJ
n7ZOXth3mo4zYVLkiucHhvswyUDZtmpHqFu5zdMAGG8lRr/066AMcoWDrtFpACweU1GObgjfLkcb
tvLbzQT49482BdYv4nLh3I2EYtYxhlh5X8Y6qMMmzbtnS3d8ZAA4Hz6iXmoGs8AeEGzW0aHBKlyq
WPV+vo0vnBY0UYCX00WHs7NMJfBIo1AOYIhQw66OrQZTeLY8/nyQ82IcvVQsbxzuQHRIcHc63X1G
QZs7H9oKRfYKvdGstzeD69dbDb890M1RtLWRd7uP8Ry/L9BORnDcncLvSCd/nYSib4EJlmvX8oXI
G6tGnBHnVhBqHYuUEtncCoQxYAkM3fun0mhg9asy+Q9R72lv9GN7BYpup8TZn4a0eWcMbnmA15ft
VuZmDi9Ogz3KbAbRh00Lhx+zeB4QisWtrp0wqYhy+Vy0cXGQfhwf3E6Tx4Ya5y+jTNVN58T40XTj
CC2hf08c7Unr0WyCE44oucBhT0f9dl840AwHsq9dYwzarp2SYPv57z2PT0BdoH0C6RaUn2Eu9jXa
x65Z5qyiooBNburCuUNg171J9QHvoEgtD0raO//qY2CDeeJgfMwRVaNF3ND3wayI3UrKHGpzNxam
cQ960Vg5Cxe2KV1tDT7xTBnRCL5Pt2khNEQNbQxP2jpFq61sqB0XAEO/OWVv3CP4iRYTQoDuT8sK
0RimeKIJLzfRP0NmxE/frLAJfyEMnqzhMc4TEHBWcPcQ3LFoYy8nvUjbWmnUEtC/nTX7ylf8W4wO
9S99Xus/4AysmdBceNzwrjBR78AzCtzFB5Lvr+dCmkogY5MBjQ6MO48HdnupMKZvjlYFYNAsLfsF
PXh8xI7Enva22enFjhZEsqulzj8oCGbiXRXiBF35cfInTXw8yGGg0bj7fD+ePznzawZiEtaoyou/
iN6l6k8ptHPpJYjl7Y0pCO+DhrJEnDrTytY/vyv12beNFgYcM9KzxY2h9DCVinIuuxQFLuOYvsOb
m9bilwsHjDsSnhY9febemn/FX1MfJlThFJW+m10g/wpBoHB+TboWXCuuOqL0jNI5eHu9Utd0wS7M
5GyApBlz3ARbdHFJB26UImqJg00uKrkL6s7d5kaebFyjC1bCwXOClo1CLwOhRUJMCOr19COdPAaR
Zsxj+UnueCWg9z95BVlzg6x+02ySQVcyD1Xzyd0PNkbAO5urZroqUwvLBEVB5nRDQIkpqyVdBf1i
OsKelTlh4KF8WGnHAHc/5NSDVlIu0KS/Vdze/1FaSKRvOugLLg4YJAArUdaFtQPvAAoEeDxc7CVf
K1IyDCMDH95bOg7fjVEtjk7Wo4iKFPcTwCgIBWJIViLRC9sSwxyg64Sj9IeXGlpOQBUunZhL0Eb+
rqRyuNHjXl1Jli5djrMKwgz5hNuH4trpkg2i7ZNauAyDBvymynCk2KghyqQKogTTJgJqcCSFNKkg
G1zPBYRicMoIk4BMpWAfKs5xcKd6lS9+Pue48wHpEGwpiiXL82KHcy00hSsl1czp2BttCzMPIGrU
81+4yGr2Y1TFAoRk2EOqoPxkqRtbxPZhCh1tRFlVQmK2NN8ONnmd2j+wbUBOogtHcmA1efv8vjq/
yg1wmvReaStg3LZsqzupQWO2VKF2Ybfxw0pDyCkItmxHC3XhTZNa4eHzAS8sHI6ePGeUlAC02fbi
8eTmxaFHwdYzK6S+Q9/IQn0+7rx61JPv0O4w1yz9ytmJ2JDXZjr0+6rGh7Ab9OC5VWvrBoTFKoLz
wqqBGwNjyO+h87S8ADIlF+hLawiFIHBYeqjh2b+TMoy/+xz5P/P5cnaQ2qJ8HxlFZoJiUuULhaes
2DdV0T9FEKaSbZGCYdHBYeNPhbdIfD1MdfMuaBT8/nwSz4M02mLcioTK1ElYwdPN38t6NtJUFYCj
HU4yXZ32nuh65RWmqYbigopRgBqUDpaJIZS4jRCVvf/8J5xfz6ZuAV+iUgyilErk6U8oUVomjEZj
tA7Kn7biihu31X/3g2xWur/n9wkDgZDmLQX+CAD7dCAlpODAfmKgqvcxyk5iUAK0FT7/nEujzGmH
AX4QZMCS4K8EUR64MaPgJmheoSBQbAJ3sFcu5PNJ415kk+HNPl/HSy6r1hW0yy3OfhQWiO4Bpd0j
cBpc15r5/q/fQzHAor/E1MyNg8WsSVLf2U0AQ9Qkz2+o78mtg7nF7vNRLqSV9PkIT+fogCj8wwnq
r+igwcxKF9KH2dwn7l1UDv2fgAIy5DF0Yfp2NL+i5hhvYDfj0dsiSpqKttsiqkvsnFc0JJG9u0kD
SkpIlNorz/r5bJMQCEJVEgSSvSXmghta+H6aQuY15LufpBpaa7X+HDtJ82NlHs6zt7mawStLH87k
ZC4OpI4sH3dGomzQGG32oppEsomFVl+3SCbvmphWIR0UU/csddC24Nfq17augjekubV/VvBApIIc
jpoT387jP2/1v9YkzqkA9PRxeOkA7hjqNBwtLUjWEtY5+zhNFF3kcUxuS3YPyIzFJwdKO/qJRFE1
16rki8u7v4mcNJ8VtcFeGWpMkaGTsGq69l0nSdyif9P9+nzez1eYgjz5Ef+B34+W3umnQguHRhpB
7erQWduHI+ke9YkW2wW5NqsX3q1ZnwdfXiJtXFWXTDac67hrsyb1HCDu7dbEbTXaTFHaiBssb6C5
9KFp/pcWkx3xnJvGnZAzEsy0ZT5tDOxYNfB6XQwOF8zV2sVyoSPN9cjlhWwL3ub6UlMh7Jsg9PWU
XMg0osbDIqs4wEYOXydhKr/RzixdSGQ4Vwxx0z0aeYwDlYnz7WZuN/yzysZc2OMsaDPhAOjOYlmw
EElDpUkyrx7aFCimkR0txNX/9QWagbPQtyghkhq6y08WfIlKKkr13lSVX2UaFTc0uKe9E5rqSvls
/sEne52h6Fk6KEQbjLdcewQpjZKGUu65vR5uOzTKDiTfa6nWhVGIQEj5QQ/OciyLkDb3lWgYe6T5
gygtr1CfbTy7cuzt52fmLHaggk6ZiWITBxdM9OLcRqk9DT7qil7q5MMXmUT6Fx2N0Ddbr9UjYH1r
E1hqdTUgtg9xZyr+fdUo+M42kBxdlR9xemQjv3OL3CKbAkIyl0ndnH3aYvVToD37+ZeeBXWslzPj
4OcG/XxyT4cCG0mYX6Pmq2kFrlHZJtcEZmPXoekik7+qa3xh+egOzvA+biQLaarT4Wo0e9yyIxtG
OXvaEADkWwsT1qO0eocm5WRttSTuDij36Z7uYLoE2ZXcyAGlIFxsAWcth1l9vXv+fBrER1ix2L78
MtoC9PbpKy1fJ6fn0XEktjPYG2FM0reo83qqrFQDpITWQ9xLBkxKhkwPHvgBFi7SwFZ/phU1N7ry
uvEeBWBrDyEAgJ9To4839J/bg0SdRvMyAeNrg9EaT15QmiO6DvTMJxA97tTwOKQZkPpAtM8gJawG
/pVUzRfLalqQAMhH0FVOSgzeQjFWr6GP0K5nBD2iIn7TI4lrV/2YXROAAnfOuYA9SPeUGNVAwRe5
6XEm2uWNkUTbkLm+rxXXj1F56eqbFm2wZFM0aM1swglpjUMo4wm/BbDZ8OE7q7qnEeXEmxq7gR60
dKuHHp1/5WdsR/2Ni1q7QOsg0tmkQYB7ddvbyo/CavKvge1reC5W47fWrvX3IC6UH6UamUBodTMs
Nq2W2DBZRavc41arIGhh9CWywkRH8rabZZ22ZdcgZ0hshW5vAg8M+XjCT+U4qWF0GAz6kYcssMIJ
F50SwTunKNFzwKNQ3Sq15v7IYFZgI5Hq2rcSA1pu8bwZb2GeZvFGb02/ecgDmI6eJgIDzP8oSkB9
nd9rb0YZZ3xchK1AoFpoWWiGxB0kpsWJcAMP9kMpK63eDMQsryDgNZjGg1p9qfI+y7et2+CIA4q9
spnaapJbv5q7GKYYEemqXRvxmX4s27eS1+Htf5Sd15LcSJqlX2Ws7jELLdam5wJA6IxILZg3MIok
4JAO4VBPv1/U9O40ybLizkWZNTuZjExEAP6Lc75DedtbUS7bod6WfErS2EcRBuvUXOf1iB2lHcCS
1hUrBsXBRhQG91U8Ap0dQz5lrhPj42I/R1AVQWpzLQHw0S6bc8wP3tRx4a3lt3ztZ+5u4hPMMJ0J
T7KMJqhDBPP09kSnTe8SXDLTQde7jFjUxbaap+YbQ001PzZVWb6o1iP/SE7CDUjEs4k57grdiAaj
x5sgKJ8y5FPWeFeTyotxoZpBUQC6Tj1kfxmxQaQh5i8dd1MWpsnkPReNkTeRlQX+Ra7deGNxLY1I
edBICZGxp3mz8k6RTNvie4+a8pqEwUfRuwrzCn+zNI0zh6pveRL//YPgrx5QkKAQLUETxov/06MX
cc/KbtgGq6tL/7apy/mx7/XgN6/ya6GEKxmxLj2b716Ps58OGAYJZqVnOW6sqdzk07pN7IAEXv3J
SZ2tVzsviGxucn+NqgWz4UJsZ9im+m1Xjb+ZEf1SHQLggvaPT4/VH+3jTw9kw5T+MJkY3RJrSb5g
Nu3juln7U+smy28aoV8vLTQ7xj4+NCuOnOCnUf1kt1NJ0XcFx0tvJ60y+S57739Mjmctdu1nKHgx
DrO7/vGEsYOFO4owmchwh2I72an9JESf/qbh/ovLRgVCOcl6AyXYz5tkEKsQ/CVTkC4ZC3JPunVL
TNyVAe79pm36i6vGAI99JCo6EKP+T29QZ7EI90iBxjjO6VgIb9kmEpnq33/sf5V58I6w+UT0cD2e
mTr9eNkUlrI+F4SGw//uyJyqcSdEq16suDGIQW9IUh2z56v5sgu1fJleW8udGuwaUw7ISbbqoCxV
jr+5T/7il6c6ZuNHqcAc5c+K/l/atD5rS5soD2ApXe1usK36m8KAYfT3v/xfvAqMA2RUqFtYSfz8
uyfrnHd5weYkSAlk0fWB6jIgTujvX+XXOcDVYYwwihMTcCsThx8vcecFc1G6nqRgTaY7syBFKRwt
nt3cflbEsizbLOxR78lotTAsyXbL6tW5MAwM7nsikBtG7OtH4aR5zcFZ5s9///P9WvNylWlRmYYE
DmsM88cfz859d1UlQwejxUYbiSvRnDuVR70Q9v06O8szuj7nmHoYeCvWaIe/f/2/uKUYK/pXfAzV
KKKbH1+/MNueeFWGwkgIrX1TkytMPtoc6SXEjP/xS7FBZ+7OyIzu6GdBsKMKd5xyA5Cym3WAhhDE
YeBp92Vi17/5bP2KoriSJBjmsmC4CsR+tvwSRVwmJKDTSuRLf8gIAXrJ12B5VsLJ9ibBNXdKGcV9
mqSCLbDpvqreyvPffPZ+FZ1ffwoL9TG6hgBD9k9vbibBCCcC5YsLm00cl2TV37JCDV+wCnpJiCPJ
G8KpnWr/BFDNeqm6oqtOOotAfE6Y9V8WzTEf/d4t78DMmV1ENm4LyORavYTj6jCbtobMu3RTZTub
dZ30b8UwzRaRsSkzenIequ9+MnVm3KRNpoWCtKLffH5//fyY7FNYq6A7vHJef/oVh9ydpQEqJ8Jx
k8e0FhCy29x8w//r/+alfm2argNdG+cjNiu0jj/t/x1dWrjTwC8vliXMY6ebqx/KvLEvvsVebM/w
QSLTnpz2d6j6v3jl6/AdaxYTQpa8P72y27ULjhTyoWZzGl7qnAQK25j7reW11ruZFfPWTtr/8f4D
mQlbTRd/EbPsX0R3hFL0fHoA6/przwYJ5ovzChTNOfeJWKlgit/Z5P+cJP/QjF2NLTzveRvZfgQ/
r20LegodSJ6MisJoHyt/JePawItsbdvUV9ZhSa20I2rP0tDlBdha/UKWj15QK56mQ5ndiSmhm2ik
BhitpLF58obKjnE5mHj9OojEB0O17demr7uHbJ0aPa6cTHwidCuAH0sA1V2PMZ8U0drXRxLNNEXP
oOXlRqZNUdzMSeFqIWmeLZ4+JbsubH2NbE/XRvsS0+bY3zVv6et9Tpw32edtD4u47ciZFWuxvHVa
52WxXPNE7eeU6iSseUr9zt34yw3B6o9bnf0iYhnaiuvX/+Xw7BzwOrCIiJdb+/6GuZjCOUD+tY1p
IP77B+r16Prx/UIcei3pMOBw9/28RE1xCPrI5hTza688Fyb+zivlrCN3Nh32V3EUbgbPvCRNAVTx
71/7l9ObGck1f4Pbnuko//34a2JTZDExrsB9WIwcASG3Ed9g/dfp9L++zv87/Wju/uuX6f/zP/jz
VwQBsEaz4ac//udZfCXUtfk+/Mf12/7fX/vxm/7zVn7Uj0P38TGcP8uf/+YP38i//8/Xjz8Pn3/4
Aw25GJZ79dEtDx+9Koc/X4Sf9Po3/3+/+G8ff/4rT4v8+McfJFXUw/VfS4nW+uOfXzp8+8cfHAv/
csGv//4/v3j5XPF9p6VLF1Zwn3/9po/P/fCPP3z93xHLohAzKO+RQ10BWNPH9Stu8O+gjDn2EJL5
HOxXG2ZN15394w/b4kvXfcOfLcF/falvCI35xx9W8O8GQiXSn8yr7wz/yB//95f/4W3677ft32pV
3TWiHnpe84dPpntdN1y5YdafDy9YUD+dCikGZ71k7r5HOEwUe5c5BJXLYLPacxJlXq42/3Jx/vn6
//p6/3wc/vfNcH1JZhL0Hoy/qaZYlf34gVw0dpvStbN9T6olDESxrhuRlNouUaa5t2TPEMRlp3wB
cKn2hdVNB88TziZvWm0/LbU8Td1Yfiulqd2WcA2J/ywe3cxYu0jaWsumpDUOQ2lOnLwu2a15XnTf
23k1yrCAzAgNt7Q/RgKEqtAZK22rVGU/FfVC5UmuGI7aasbzBR7+pfUXCTJSJuLOm2vG870jcnJA
ibN8Q3OZfDVQahzz0e9kKHq7APY6aglqTcMIIduuWTjqXQhOea8bvU9QeXm5KmAm5h6O+SpFbn8Y
QqQ7IIv1FrJoczDJ2Tq0M1zIyM30fLP2nntfZZ4VBsJcN13l9a+ZGPuDI3T/zXen72MgO8BYhP3t
2RqCoCyslBmH4iH25EDOOuqkxJAfPbWw4Co3RliBEHPObpdsJY7KXkxCntZ6bw/DF9ExJ0ohC4Mx
GbK4s/B1e43FMM7Nt8rLb3RrAQ1WjptMAE/IU/d10L72bXXr+7MWtk6p3rUy0OJcpdi92XREkHTe
CUF3LmI9G/Y+7dyPaRh0qIfGw5LId+nlb3JIvEgzK0iryENdbJEhJo1raBAI+dl3N2vdcgQ4eM1X
r/syIdjIOMjawGuvVUX5iQbWC9fO13Z+Js6OtLqNQ4pKUVenzm2GR69olxd7UAeEfpsafUSSrnu2
CVzFacOgbF+6hRHpvjhm2M2OdZ1+m6aBGX2AlVZxfFbtu5Hnm2wpYKH62g0AyjTSlkmGWbOSiOt/
NEsVCqu7V2bf7Aff+axkQKdg+yFccgeacmVHlpUEHIrLvpiyNw6kl8xxRRm2Gh9DNBz+PtGtjYsp
IMrzigPRJduNtbup9nrWa5vJxfU/d966RAXYuK+SUUIWakkAFxb5hxjvtQESRzFZ8J97dSAbNtZt
5nC2GgS6Anw25Kx1m9ws+UCAk812zPD9p15HPr2Ophe6dvFAwGCFR2HkgrVT/rXMdFKjJzkw6821
U9CZaquBkaXM6YR1wlr3IAgjD/XF8jeAn8dtrg0S/Sb0ig3SmfOEetydzOWNPeO8m6f5IBitOUvT
bxPHbQ8OXIyLb3KLgc5JXlRqVa+D8+BkS7LzuiHfpaUbPI7lqlgzOd4SV77o7iRf2chiag8WtF+b
+ZlPqII2ds8rGdb5CJsEFBbMwcpgeeRKdUQuY3z3EnRfALUipYO0afwefmymz3EzXHNXBgEWeCjy
e6m38kjG2Rr5U2B91vASxJqcT7Np3JjKqfdFXz1MgBQB5gWgRPrWPQd6km6dRO4RPacYVDvo3GVA
aT/ozzVsK0Txbf+Z5pSIZeJviqEN2fDHpkX9oYJLpy/D3hm9vQZCrg3SCzFPVzYo6fLUbkE4l7dl
XX0HgdSQT98y1OVT5ZAvFqb69JwvBLfINuaRsxz4SefzFDSvYijjWfj5bZm3n1I8rATUjUei1h4N
xYVMR5OQKdbp9XzMFv9Qq3pTljerl9zPU35B7nXslbex0uxlKQmabqspuSzGDG04exdzGkRT5jdh
VcoXqEyx5ZbHwa0/tKxlGJkJtzgH87ruy4XkbYDGRDEX/NQ4Ot02PeVK5A/U6fY4obRKvUGLsFzF
BG+dQRMbN2NQmyeNcgOPAXz9otnB6LLiSl/7iLuVTzzT3DGtzsNKRCBxWQu+ssgD6rIDincFj3kx
0Q4Tgaj1vioRrSM2Da+D2L2uP2lDL/aG0leeBuKIFe5N6lob10PBRqKCHdQvzpsu1KtbF7vFw5RH
mwxCBdyKX1Id4ikTJ61217BS/Sc22J8I5cLJy7MlLp30kvvmNf4QSrMl7H6P2PfBqpZlr+yuvV29
FHp2scmAFDFI8f0nKfrXignLjed097P+pjXXB2Kidkw5xlD3l+Ose7ukGTcQY87otyOr0zhmAvc2
H6VDF2DW4NTSGHLKspVEbl/sUQ3HCh5SFxTvZkmscui0m06OS1wkcnhfTMhFTDy/W+Vivc+a4YYk
Ex7clvkjwPs3sIXEPRbOO5mwcJkTPQSeoL9J99TZvXY7A/vnA5zJB8fYTUF9dIfvfTD3L9wdPAiF
u1wgEwEAzqd6V+T9weuddOf0ExuDIOFsay/YXO7WJY/rSibPTWA9e0GRH3rpzDEDnx7oieW9Jvp0
WvtiCQ2RvmaTdgK1uSGKfgrHpcWq3arxWCiKdgYxJmIY4TxX3WzfWQMpt2tn7Hw7dwgiTvqNPSzb
aTGLqCuGNzS2hRly5tm7LPEOo+tuMrscrm/eOU28AsbRtEQmgBEM5Wsnwqbo96L1jD3mzGFX9n5U
iDqI4ZgUoaPnioYftUrfeDuid1/LwJxu6D4fLHINw26xTq7ZD7t+ab4wR3tXAUZqEtxC4p6KcM6K
dZul3YXwwtAyrdtFs/I4LcplOyTZLvd6O2oc4/tQ+AerWZD7ySXbeO5o81p+nLvYXIeE7iopwAW2
IMzqaxYjDtxnaeR7qJoKESCh0ODVzUe3M0mTpKuKsq4kXrkb9RuDp23ksmDQ5tp8SMlwvUmmWYTp
MORxz7Jpv866fGmtdt0Btdy4kpjGdIJvlHl7s+rCZjWXjRxVEMk+31okaKfI9llECjuGQB/cFm4a
N9W0rWUwHl0bw+tVXhZohIA1REeYmuZuSjAEK8x3rcMuW05s2NzWAKkKJ2jXp8lu7uptkTZTOBdr
H9uD/iodhcfuyr5HvFwslrGdXU4m05cX2xZPiVqJAF/kWQtGLiHC2YgAW58BmpbGejPIzeiCheVZ
DRgvGfb1qkUDanUENsM90RtGOJBvzilexnbRAbmuyy2gcWxtxm3ip8UGCAIqXuLQSxgmkdXzNAaY
HjI9It6g1x87bb5xncILNcO4mGmThkYNNUimIMzTQn+FOg/ZdAZJ0Rl6uZ9IIwX3rS/n1KVqUt5F
EMaJM36PhSY9eBPFAnooRine+JTUHFnVVL2PdBeHXhvhZo/ZQ3nNP1mVfUpRZlxNSvCgzCzVDzJL
OqBFPgrosjdeUyS20dx0L9wzexYG8ViVJgT5Kf/IdWfYikx4e4dApNhdFB85YX5RXtM8rFl7Dxcw
iGyiVDc9FRZ+15zzl4ev58FLeKQgnRj7K2CPlgjtwt3Vafa90ZRxrwHC5aldn1kKHlbS3Cc7EUzH
+z/LHpIRSFnf6lWJF3/2x+1Uzwc8AR8udEYQ6gHjQPVeDaZ/Spyk28z0C1srmLPPk+faWzW6xrYu
my4JyU4a964JGSuU+vrem8IOnWxOdiK1hhOQ8+VGWynYBvLRd6tfG89B6361ErPftc6gh6shPCpI
UhDyTse3Rgc9PDLss7LQCurlth27Tw4BUlMsi9J4t52GQAaRYMqzC3knDEZcubvuKMAOA/MZz1tu
hFi0jT3mTGuEPW5gYDjfVH4FlKD7ucGBArwrNfK4mNNm00uEUG3Zr3tnMcjEHVrzY8irRIZL0PVH
x20gPBvfe9/6irgCAJGEaYF2NEnad0c0yV0jS7mB8eztKtgV+9L5TgYZuh7buvP95XVIdT9a28re
O03zUl17E7e+xgH09RByscctw6UvGbA6mBPEjFT+zqOm9nIW/9hWVMh451RrurHpHUj0bdkSSusx
CMJK7k41j5vK+sg6ZmH0pPvZFt1B9zX7TlOQ+su7MbCysyYruRm8Mr/Pi8GOSCvdT87y4AvrSXG5
zwz5+E++E3YfiAGQmfpmJNK4K5XThG2xvKx5/6Xz8wdiOy8G+V181o35LkEqFQYuXslcdgKXFWr/
1mZDkizA1sMJ5P9pMZzpaFHF3K2+Wm9T4t03Btqnk5MG1j73qO2l15Bi41f6RU3Gtp3a70kAasmo
z9UqwIJkcpMWHZUa53mqVoRpXaaur2ERPZ0150kl05uV+FqEiml8om+0OV9FENHIqu/CU8lT0qTG
gzPW0zdLyDJC6jJdTKmjg+gMt/ySdol5gxxLyU3tKjZnrVBUXqN8yxbV7vLEtL4KZ+xOPVsxinE2
2sAo72U5mIdVFCSXlsE2VVjZLfndxXLf23bPoUD+U+X7L5muiV0xBoKnhvxkG2uktGSNncTgrOvm
OkSAksRjoFDnlvl6gBIWu7kZl9eriqA6j1p3NaKJQIGV/e/OV+Z4U5AxoUY8sNx56jKiHsZ15so4
beeYDGw/rBNl7D3Rfx1sgvdqQ8VMolbAp4pAhPx5FcYUDZYlW3bXyP3X0biUjTgsxQSPZCm9k6m+
WPUnN09vMqumd5AdAwPKMAd07lkG6myWiLcmMwqsadm06fqJpOae9YXmtrdBUgRH2502crLsV3/K
H5F9VgebXEiav8k4TNXyBblPERALW38rku7RgXR5HR2rADpZyrfivBAI8gv7IvJ7uoMDEdDX8Cf8
Sq5WnkUtD4vjmp8ndsobJzNes87fWxkxpk254qHoProK/weZvR6xHjRyHZ0b6Rkbo9KXU2pqw00B
wD8i4wcNik6TbVjTbtVcB1OC193YFSufXq/nPjR1f+tAzy4Xedtc5RFcxkfpMj2pTHevfBsK4lod
apdFhUMJM63OfEwyzYk6jTBZdOVZNK+y1yOvrUAyWYwex2Gw7ubFt5CCp/7RGuBzUjUH51zRZhaN
1e4IF7gX9CRfitQCwol7IRrsqXgKapeqYLo2CG6qFrGdzIblkTSI2Zyq5DEIsJ1FCWCeDaOyEXap
KZ/IqBhu9KXLushKJ7EFNZo9mEnrEiCRTVtayWY3IT8+YDKY9oE7O7GDRBbZBPCRre1z9kNWOpNS
oshya+GN9OSBxZ3hTVf1z/gI/90/pXDuD44+UKJY5dbMsoalllOelqV4tZzxjl3iEpVqMc6VMXaP
rSdvRovIioE7OAw6REnVTHgJEUlTcHLG9jiqFLF8Y82HPlntnbY0Y8T07mpn99swnQzxkiz022bT
aDvl6uM3O6ei2UD1Cb3Zek8tztSWDFRAJjN9q5GZr25ZUmy2bkF0Whno4YyXYk7SHZqDsPblTAmq
jp7bpbTjwqBhV3rk9lqzVdA7GO5CSqnmOYhTuzR32lr5LxD0XoHjU5TglN5P1GGxg6UxDJT2PjOo
31TSfCI9+TRgmNipjrEM8QGhuyTN2SRmKEQ7eWRHqBHswsot6TRupNHTtot0xXPPI83vWpNDtS7P
Kv1GzgFHUTrWm0b59UHP2zSWHjMSclaedSXZL6RmGaY+0hQGpstBNwKQnRwDGQEgYC/Nkr+LJD0c
8oBoqr6geLPrG3jTb32WjtslQzVDmPnV6tJau3WRNyaHjUmSCAuCyuQ5ElwaV0czKqovc6lX25rR
MdFKlFG5VxxRj1mhUFBXVkec5aR9TZP6PtH6D1UWW71InzyJJbVDUR0brWZEjluBwFqFea/P6V2J
UuTFH10O+6mcrjOwCimY6cTNnGnfGkPLd+AInj1vNsKm8iwyaLxtmvsnq3K362IEMfX8EoO1OlVl
QLK7yKl00vTRGM3bqpnPokTZpHrjgSo1C6Xh6Cfp+i9tz5RyFjTFVnqTAFCoUptsHOnf4UR5a/v5
AZL0gXP/ooZ+M/fu1mmbWJr2voexGplLE+JDhVVY7MHjPiVll2eh587tlkXhg9fC9XUm5l9uDYBl
5JjgHs/oZknUmdI5vQnaNPuc2DODw0HCbBClSD+lGWH1U58B3zXgMPVWT0U2VNQVroPFb30w+lT7
nJR5dl4hAGX8j2PLkiPOEu3FYDr6IRtOnUFVR8JDRNhJqBWtZWXbpPhGtvKBJpBAun6h/xqJFpmc
TacQWuXjnnFM/WFnAz9ekmIg1cp0W9b2th60+kl0KdTI3CclqnDFRgSK88O0hsvsYMVohWXsiKR4
kkjj6Iq68ZVfsTmgT3xjwstPV6dMGTwQ1OTX1LsEl/7W7HysfMv0UDOCiBAZ5KE3akiS5jJuGRdc
8WNij/DtaZKMqfSOZqBQRAY0ap6YyzHYlHjJ0JbXtxbvN/Op5QG7BWPBrB93mIp2Rd19Yw6TEQu5
eLHlDOMGbQ3U+9pgCExK73vL8xCBQ/PkdPbB7euH3JP3cKblfl289t4seJeDxX6tlvlOS5jUjEJp
cTZZya6b9QnpoV09qEqYD2LC+eLXAsZr8qmR6Vnx+Q1LdoUqycyT16/ZvbcOxwFS2FXLcpjWeoym
hGy/BcdJns5ErAuNiVdVbzJjPHbjsHG4rZ+vwQxf5OT0jKhKpnwWo1ZbBTeuPnW3oLk6JrndXmry
i1rZHTZqZ1x5Vyz5z8IMjlO5rqGsxDvT4+caFG0+KUiGQdJeUNfEvocdhBitG3YtXuwYcr5HGRqE
Ik3wr05ey/EltTYSTFE2XR7Me4cN/l5jEiwC7OMloLu7tmpOxDkP8ZxOFX3ENByCSjaHaTpWhTg6
mTOGNlTVUAXEVxHFTE3Ewx5VHqOmIrnJfKuIPXa9jtav8Wi07yQ5tZvKmQ8UtFpksxs48huOl4Te
2UH+FxEhf22EEPDyC6b0Kc1DSXRXOE+1Rn3eTs8a8cinoFmP6ZgUp8av0gtlYs9wuXjOJoaImWOO
cYCX6KnvrpVAod0UxdBt+9XfizF4X6cyvcPgvkta59IGNlTkdj0thfk584Y7c1m+B9S48KauUDlS
5UvBzG2ZnYjloPO9Toz7vjNOAwNNZH1ZRJbNtq1SK7T677bygjjRuK50631s9frDYJu3bbsOT0IB
tQy1QUlINwqK42xwbbQy7lur/lb57r3vDE/kV4auOy0xF4JuFBrelbusYXXThrM7JfpuMGsqBZd+
wcY6uwGXcNN50t45xcBzDY9y1OJzitrE3Kcp5UrSrLcF8TCMWS2xBe0ZDd6nAdPdTd3i78qbKUrm
eVt6DMxdCs9H19fkXZoho20TupaqytRt2YmTbsvrdIv2Ba4qoy4zCdNKPeKvvCTBuJkbJuPUT4rF
S7lXRYMfIumPtTeDr5kZ1xU8kHR177m3meGS6cpSfFt7bRsGTT6HdmrdaS06kUDBDnYFY4+29jaC
QtjU+nljTuZ6tI2mj1hluFuNfz8eun5rW+rcB9qBxpTRirN81Fb+YXWuH5Zmcc8xSfi8THeS2CGU
+O0eWnU0WS9+ZurfGaYV9Ap+saHjEx++0j4lVD+ANgwyHzNXJy4S1XCPExrw6m4qtXvNSeXOyiEz
FMYSynUsdyMpJ3N+m3ve3lLNje/2buwwWB8G3Qi1FHdKZQhE9xnB1mRhnLu1rG95eKes2HRkO86Y
3DhM/PZGnQp9h024Z9L0Vud4vhWTGz3MZutZ0raHmZWf3MZdo5K0tdxvWT4MQ3tDP/EVbfJjKtii
cVkfR9ePqc2MOouLlPU5++nhITOGMWKDJjbdIuPEh+GQZVkfT9QzWTNRSak8+VwNi7tZyMzbtIHZ
btCuDHsjEDzcprl7UTOZlzw/7PZRX5R6Yhl7I3N1aw7C+6CnfGir1TirYRLVxWmHngrOyfLPwnQO
DRXTfF1hLk16U6du8rDIxt1QYJJwlDgrzybswxh8lm6XXPcDbVVqD2Pa3gEE/2qXS7mZYeUw4R/3
rAeacGztR4yrJ2aSK09NtXPIXIDR7TmfNVu/oBmPdOPGr8EWVoQFzS2JdCHSP40AGES4ZjJ/kdnC
nT6vb+ZaL7uhqx6YyPIIUAxuBSokO2sf0OD1W1lVd0HZ7FEvIlmxvMgffGJtpLUPimeRy5hx2AOP
Qi1CRoy1Nk2frt4HpMvkvxTGOG4A43wTfjLQ3FnFC40AXeqYb0dFsvtgXqmc1T19HrZgY6ZNS1kh
aPkdUAMVS218HIEKoRpJCVOttmQS7jVpBJEejLcLdgb6XRNhczFBticyxEnXrz7V2jEtvxpDl255
/Dko+eeJjYkuL0tfaDtNq7TLMjjbcRXntp6DPbRDRoU4hZuQCZkKc0VweUHeUuwm60XoY7drZpv/
PxuSUCRoiUtqp7Ca9G3ltCTc9K+6zrTOWBwHTKP/pBqWjovtgv3PBY1Q7xY7USVT2EN0PWbrHHVI
MF6AHaQbIj/dqLDGbePdSdUdx8a8H1jzhpw05qZnpkfa9OgTd+UZNP3VuUiCi/TNW7AgZgT9Ml5p
hOSYxrghrsFCQRFmOskbkzXEviSadexgBICvz0LMFIwPNEsL2ZdYjwmpwvE8BMcMins/ehUxybqI
C9s409KHXdK4e3duJM8bRXhyuhg3Vm19r3qTOcVMYVLWLEIQsyeqSew48NfsAFaypPJRbb8dganu
cF7gPRHeZG47v7Bhy8zGoU6ob9g5gWNdqOXT2KjKgpwkqcU+arNntq6ntDC37nzleeZ3nJT7Hmc0
H5JqJrcwRVbrCY+MeRH03P6Lpu9oQfh17XpT1br8ZDrKfHTS6m2U63Tn6LOQcWX7/QZhLmq8ITWc
nQjGKWxHSaSsvxgguZFQ3Wu5uM2ubpTaNoc4n23zLpkkcY0wSj73MtFPaJReGNOC/TQYBWeaJ06W
yDIWTsTRjGv2UNhzHs9u8tnU7ItBTTLVb7yzUZBTmjh1hlR9rPgRWMsK9ZxztE1mvtG9hTFM5ewp
MG/W9roHUEc6epY/ALKSvmYoOs23MikfiEuWD63SGWBUdEnDvGsIUwxKB5XBGuZ6/snlXNLL8a5c
59tgKdCWqWGGZj2lX5X1Wbktu2RRjACWSOM2hq9wZWaqqBGbcLus975kKpDn1pHsnnUfGL0Is3Y8
+66gRj2KwttmVn92cnmaVbWpkD3GoNrTB9GY33yjnc7anBfxnz9ysXwL1jIekcSXHW3p2nQ8kdR0
h2E241EOBH2V4ahlX+XUvKbuvl7GnZGCS5E0rJVhfkqCFplXMB1WDAtUesYUbEsuAzuHmvbOYOwX
jGwldI2BiK0d0F63u9riMZZaBSvZMvhUadND18qN1toXeKDvxN0xvEau08niKIZ6M63NQz4l/tFO
FISM1To6kusxLYl16iw2Gw12FfJrd3/OVyvpM6IMnDu7ddgxqbza1LqjxR5i2TjQWx6tgWCCJnz1
suBOit0JMuA1qfVl0vFMJg7BtyApT8IZzrOq9z4ppJNj3WtLx63JCXVGLX9ItWuw2ewaUVnKrWu1
zDManuReJfG3iJfBM+jZzLE4t7119FoEdD3JsN+d2mNlOQYaIhQvM0Kr0d4GE+6+hwo6RPvYhI1V
pkDbBHM7rVy/1UXWxbiEu62FXuGJcHuoW27XBIceURqGonnyD6JrrVfbnBFVLO6Y7lLD1M7jn4sJ
wnjcPOq8hbdS+Xn1KUca/UqOQsoJ3LiXzkbvsRMI/TjctBcSS737JfHqc94zXdzmLn02DH8+y405
XGpnyG5S5Wp3oKD6T/+HvTNZjlvJ0vSrtNU6kQ3A4Ri2MSEiGCTFSaS4gYmihHmGY3r6+nCVWSUG
ZWLf2nalWWaa3UEIAA73c84/ZYkjr4lW8l6DPqncFeFu6YnJA2EZswt6MdVqcXJIS35XHeUHcMhg
S3SUuGjjwBVAJ4F13/ay9I1+dICBnXSLtSwMHpnN4CWT7U+6TF8tex7WInAY6dSEwxLIgXZulXnR
4Ku4H66UyHB/ZzHuDBHb11lViKfQXCBcfaiuHNSwq9xp5LdxjE+jMPpvzG9TPISjXQZSlOuLn6Vx
Jcs6OfG0qlNXlOJZNyb909x3atcZOAmVcU+xg/kr6ZT44fUmqb3pEvtKFMVK1pO8Fa4yXnM46Fuj
gHFdTcFECdj6ro3l8kSnewoy+9GT3WfIAyaIarCz4qHe1VZvoU3Cu16/1L3xcrJYC6yg5DmRE7WF
80mO+V2hjY8EEZqrUUaOP1YOscNWtWCt9m2QGSTJ8p901fWZ/qMIh/AaPxtush+Dk9f06dWku2QW
ex6j0hHizS7IFOW2/tBWLo6+7ajF8aomdBT+VrsetL5F/1fjMCwiAIjaSCCc2LQlWT5eJMZ0gTAl
XAMSeZ8Im0cIzYEmtGiL1mr52FrgX2hcr9BRszWDAKgyJpwDjodNAmz5HJv0tv3YDzR1bbdFEylu
3InhQ9zM+Trukr2Kw55RnVYt+KF9YHKPGwjnLA0BzNr7qESLMTWEQpMdpAMMmHGbAMy58feobrvr
qTWMbj9UaBCNosEtIvlZbJOgnkXWl16OPQSRChhBWt/6HEfyXOZ7d5m7RHMfHm1HKzbgbDTHupsd
hw5MzGmc8ES29HCEpaYd+nRyH4nvVttC1iDWzqQd8Y/Pb1DlI3q0CPm4akav2wIMYFObNROqb+ro
cLandUyCS7xSXVNMK1uZxbcwrXKUsHV/4QztvEO2n/lZIawLo+oXc8RJf5xn+cph9ewI71DHgzwx
iuDwr4Vmf50IO7loMgKseqY1l0z6bKDOLD5pYygvVV+jc0sddJHC0xg7WMaDNiwWRIxq+1OvqvI1
maZ2T64uZrJdZ3ec1c1FOCt2m0JLystKOPmqDwJFZlSU3klbqafRrGW0sSo1zWsmnUztzWEOSFqs
Aud+NO1hj0gwhi1uwlcPu9siG5obBAvGRc2HfxiNqTx0bNYXGKk3Jy+24B1JGaQ70ebjZaoX2iui
HTy7UhW+6LGr72MyOoH3dGzvdadD2zkNwXhbRCYB2cmc99usHYPryCrMXa6lIBSEbK30DgLyDHOE
9iu7NmLefFddmpTUWzpt53NvhEtt6MSHIWVak9tBddNg8LzpsJ32Lac27iYjjw6yyzvQKrqe1WjP
1XXBFGWvMnJQ7LYfMF0X4desgp4bGwXEOeT2B5lY2SNUPEzLuoaMeEe+tlrcrLExqy7xD2ousBKM
HsAPBmfjhhquASq6hqOFjhAqEKJO6YT9oQi74cUh/OLegHF5WZbTQOT5Jfw13jeBtutgFtmn2Yv7
L003Zd+xTEX00LgC4E3A4WHioEf9U9y6xby2NS/FQiVitlyoH5Gc1FWAV9OWae5IHDW8OZnbya1p
iX6FmQBckbFPbvoMfSfkqjzZJ8qoWobkaXBjDmxDrc5nrSeFceLbajdEBGKrNjP8mnA5PAjVCQya
QrJjVu3o8uu98IvWOdNl4TmwwxiWrBq7iQ96hMiMjCXMGMdC7QhfVhfu0GiUiFG0iVCursOsTTa1
5ow3FRryz1od5zf8SekFvZ79Iu0BMEZqsZWssiY3HiALJIwfUWxcR66Niq19tBLMG1BlWhtcjbBu
KF1vHynDvdUZmzW+ppvpdUQM1GWeTPNzlyuQ33TOv0g3+DHOmX2DT425iaJCu5YhrEgj0JKDQEty
RWyyzUisCde9bjMHdLrylNNocKDn4TZOygC+XLoEWWUSIlIV7efAdJgqqPwmCLTRxzAs2SVGAZIw
l86VkbXxBenZ3naog26LaQmurhbMNzVFp3YR9lpjzwAI5Ix9K43XRWuZT15qhdd1XA3PoRyZEE51
3SMq7wi9C8bgLg/N5mEI+2xT1rX3LYxxq0izrL8ZUUdet3Kshy3wV7YHXfCqFYvd24MDLBWS62Y3
DT87xr20yl5zOO+fNVC6baQtvEKvSa+0qP1MxLhHaHrmfE0URltLl7MNmtoNN4FRjidh1Dnj75lp
qcyq60mU6brNG/6aXtm7QWOr9wzNvJ9lH+urpImR4ynqLJP6Cc4VjW7lXsZzae1LUwybUPTdjwKh
5A5fMzaTcpHrEikBThuF1T4v4vha9aO9KeK83QRmxrDUgMKXQb+9pqON4r3GaKpZQdJ0bkNi3zdt
bna7pMOdYVtMDTEaJdPFPiqL6tgj/GYg2kKJZuV0r53b1wKXLja0ygL57JmIH4D61MYLIerNXrqQ
5mqdJlk5x8qR1Y6spPAwebM6WX2QwIFVsge566ytRpjBU4AKfguEBg7X3giyYKBUIC5mBW3CeLyp
3TtjQp8v02S+x52rPbXRkEVrrCkWRl6R30yZBYOzL4wL3OzybVfBy8Pda2ZPyrRdGQ7thdEP0aci
FmLjBdR1PQFfDNmKep9mTYVN1EhyJCF9/R5gGUPgDhSoUOXwGJujvaoGT1+QPrhPsV68isR2b5Bs
59/GCk44grZlp7WYrrS5/prIwQR+tebBl3CId0B1VG1oZKH9Ti4C74ZKh0/ICPwusjQk4Jq0D7Lo
XifduemRDD8xEQBxaopHV1D2CWhR05gmP5LazH3VtKzW2q5Jj7a9+obRR+o37Li7opbVZ4NYrau5
EqRg9KK688IA2iHgsP6QgCnPsJOTiXiSkVlly9DRtgOprzgj4++5MNtmlRlyvoshbK7TKR9fKwEn
wXAS/YXhb3QL9sNkeC4LSFal9hgrNtksmCK4JVkP0ZQgWFBY+yrNQ2ejPE19n2RgLsjWaFrrqs70
vd62oGZlA3dHB8hhtUcOjAR4unCoHH0+2vPUvRiaO9+GmmvvlBj1hdPFQ/QaGg1TC+UmdIXaZtNA
nUOw73aAmmaDsXWsy360ODS0hr4nuRlHsdEEuRRTTIkLHyjh5uDQbea4FlSJwp4uhiihs6qHOSw3
YYmDqMV7j1ZM/dQdSYFWviqHVt64GtBY20zqQTM7+wGrmdTv5woEVkYdYwMi/+YV0TR7mOrt0aqa
4puyqCftqctpD1vlF+acst/X3kOTK/tVCyhtg3rytTIythl/4CZUY3tB0QZ9X2uNcGVrTIAo/aNb
PZXaNsS9eoUpmEmXPLE+c1c+wU0KT3QY5a2RYRWghclSRY45MWVEUt+EwM43ZRPH28GBfhdmZXar
d/Wz20KlnWZqNSckr41P2luXQTkClnTxKZkN5660FvCy0Resvq1saFhw3GmQErkT2ZA8ha19NIaS
1jC2k5OsNPtLX1XJpk+7+DsErhFDYeqfwzQ6013SGBpM4Y6AlC1xttGnpIDTBBeAHLgsIPEZD5Zk
H8ddeeV18fy1zqP4QXaVcc0+iItQadvGCzZ23jeZue0LdI7pMPeO7Suwom98Z81T2tEjpaoI7uyO
tNGLoIm+tGUmd4AD5qXT23h4Ol2nPuUc5Y95KrvbsWhTGJ8aG1ZayGvYPPO6qiLjYGmJzkZnvIxC
5fetOahhQ/IN++DIk1tXJONIOLWRvPY81V8MjgUnOuaveY1r389WY9/mQTo2KyzxynFrVAyWtNjg
o5MskdXsedk1BpUtGHkDWuIyqr7H2aFuN4qpJS2JuRC9xrEBayjShhzGNOjCC8OBJglxRAsuyRhJ
1gM9QLSfmrHVroqILaufLH1XJvhs6+hA1c5qwvRJs4L0FMAUvslr5Xwa48Wq29PoHFdamRv3NmaQ
wwqRK0zjKphXOh3zVignvNMD5W47s7GOfW+3DxjYxBfoXtTKqrPuifFxColLQWTB/GPaFPXIwBVZ
yp2IMdZwXbi4WE2zweGc79dDfuea3bUpteBCDbHYjm4wXziOnj9WM3nzUVcu2h1Gg21iOpshpKWk
EU1hqxXVV5XUqlx3k7uA9Wayb3TZbo0RL5kSW4B9yqTnPpNWtFZSzovNWLUZtUBeG50WHwq4wRdT
zB89RZO5UzOk66h1AqIdIvq+Ga5qziBJG+9DiuSLytC0Vd4K88HyyERAOpF/Ct06OKnKK++mWuav
ZY/IaZXrfXxpSQNMt4UktLXcwl6wJsvBeCXUnwVMpOu8CaDIGO7kY58rbxIDS0dm9/pz0g79ybJy
TrhJ6dduKFHlNlp+Lbyu+FQ3Y/IokrDbtaWKTl6Rx9cDhcMRnJ45s0lE2ErQja05R9tt6Orxlubf
3RapdK69wRk3yWSG9zWV02NVMbOehB2c+rCadkltu69ZLJMvFtTi78iD+1UI12aNSLigObLynZch
LVplYW5fial1nu2G9KzRSlM0MFPs4cuSlFRgiRM9xGE+a8xmmQRrA0TcSbYEheD4dmAGHHzRvSS7
CYU7+lWTxE+zneZ4UTjzS1iLEvaCRVCuNqCrReXJwprDiWFyr6+UxuhQj/nhmtSSbzms1HvpZurU
V0ZznEpRHeNi5ogXSfBJGyHXzA55nMg1RhjxJObR2nXfyc5ILgZLJd8GImy2Y9pA97Gk9NZUIzFb
e+tF6XYWCc20Yld5yRsh+SdMA/q/x4wQG5vhq5F58WsTp7dUd+OiAO5WZJiW3+Cetxcp3iWHIHbs
FgYf3x+nqavXxMT00Ve3Lns/8mbOrtYtUf7L7ugyKlqzqwJF81FetqhbyByCvZjaozgMiFGeKdWj
7+hAmwcTkmvka7knj7obYpTi1WALi/TIg7eXh/dkDAPUd4bm7YUz4l7qcEXMAFygwGH0acDLy9FE
UzM280BDqrA1DWynpN2RB21Ck8uhNXdbGg3nDt82UDsUZaEYjK/Y7VifK8Pu9qMyBAYucXRvxCWt
/UjaOZsKg5e6jOCUVWHPA1XW+MkpHfsV08Gp2RQsWX/A1ouuIDiyyZug5GZwHUNs/KG5NWOPjjwk
QMUBEVFdxyxoY5y7aY17bPSKqZC1F2Xv7kxozsAuXrE3khDHDL4bymdYVUdkw8Dn5H+lh2ZpnJiU
TEfZ1P23wDODhzCShWQYCzA3Om792lizs5MRBDQT6f5G4uJ8O2cjww9zGfs2Y3P9D5FjxxRapudb
YYiJi7SnU2lBagSpMl90u9a/9Lmc9n05DtezMpPHKhzGp7LDcnvV6PAzTqOpqsMwTcl26OJxa3v4
g5ee5W2cGvIxGhoy3+qhXEFxL4kPgmi6bopKvAiKqFOBzOGQMFAKV/9I0tprSj0K9yrwmn1eie4H
pj/GLQRmtsq8tCDNIYb+ThmutlgFwMkiFH6rahKCmJlofhGF7YFcOubVLU4/UMu/NyD5Vzh0wcsc
sP83VqqwqfvQAQOlWnl2r8A+s20KAoEcsAAVzjsLN78aqAfGJmXRSZcq20+pZhFStnTKaTocs3BC
F92JmGY6BHBZ4hIeZ/xqvRXrEJSK+uiGkuKSWAr1Ykc4YclugmNK/hXSCCtsYF1F6YaIX2eViFqd
8hpWvQtfbNMXfCJtF8Z3+ag92RkFZNdk5tHx9OhYxk37MM7RiDQjt25CNEHHorHKjaN34y5Jpujm
H6Lr6botJ9632FOuRa15uwq7wx12bfEqriDzJsYDJxQIPPl2izAhhq/VyJlmQqu7b2EYwB81UmQR
oiIYhrRklpvjmM0z+0OxpTPBar2axEZNuVmt/hHDnBlLfbD9hMLGT6IIJkdLN/uPro1sNxJZhEZc
qE9JAHVYs4nZMaxk8GM6D18hCvopp/6X0PiNgva/FMz/nwidrT8KnU9f6Qy+vlFGL//CT5Gz6f7T
FJ6NbyQ8ZZ34GBTwP0XOpv5PDIYFPCmUzxAyLRTG/xI5S/efOo4JFJv2EkkpFtMdjuBF5CzlP22M
uvjn3cV5FSeJvyNyJmXsjcwZO3Zc2S3k7/xXOFzpzBcipXIuHA5ZqFWy+JGDqn8pciueoSQu+c5a
+D0tepjjCvuvL9jvpwrgUI2Xet3W1g7dl/XZbua0Qsmh4VtG6x0m20lUs5/QuURrLBatcS3Bz5je
l6ZBS2llGJmCcJULAUOqbYIjqH30RrbWNVsHRITcSR0owDKY1EoxgNgZEoT/QnSpPSDjjFIKSrkY
k4P1fRutkm0ol2iWVnPltjpuh4Y+QFMbJvxEBXRRaEJxnUCfiTGEiyx9WMkx0ON1kGfJk8hcC36N
3UOWbKe6qbZw7aizRa+Jr1k81mSDj7ZVMpmwGn1vDql2DAwx4c4/zFD2g+IHxDBG1HGZbwIGwrcO
or4bZlIO07vZbMcdfW/2NU9LVz1OhoJ4L5TuXXZmPl1JOEiAbok1fZ7gHUXbUVURCtU0zsmrcY0v
UyH7Zm1XFqBRXQTzU8MABqqHR8U6prCemB1qcApSTFy6jS1syIjY6zXG1k0657UhVTUkdD1i3lNU
sbzkeAaiqvFHCjdY9SyDyjD+HFpcZpthQJQy73I0MhWGkJMz0wft0og8Zz4m6P0fJmhmSK7zYX7s
46yssA2MYDrFfR+UaxVwhmwypsKfOz2BvtvkpVf7Tb8UK05iA9ZVdjl0x7gVAYP8WVr6tsgiMtin
1MDUPpgLh2Ot6FBTkPv5qjDVOIoKDetqMOgz1n2fqquWoG0Tf0Ruh9crUD3A1xvlDoKOOrI3qsVc
SyE6SYMY4rBh5n2w6VoHGWDRdBDj+1IZT17nokhCUM72rEEiU3DbHNoolevQGOrS2+hohU+qXwBV
nBH4Db1Th8Ne2c70IjRZPFlNQkIeVdf4gjUi0lPq9szaKMtimIcFI0YBnQpYSs0Uz9BNVVGc8BUP
GLrGbX1jgco9JsasAzzDeH4dggI4F3mR/UCgBqPO1E2QZtZ1mKRbvKzw2cGI7anrUya+Furffj05
y6svR9otGnbV1DCzlPbIdDK193jqhj90Nx0mvxgwnoQngV/nNYRtph0lqVnoOsdqwrpxyJFko5tA
W2820eeATK12naBxavywIWQAra6YP1NcJxxl5OXFdEktLkha0wwRVYLpEGKcWlgF55YhOqz2hu7U
QuxO1phVge/atdc9jwowdaEiBRthzPRRVQVL41JA8oFH4iVDQ32qTdUFFOGCNPmwVM2BFASmt/Ec
5i+Y6sTp3tXa9ipLuji5ngZN6XsKjJmzu5157waZgWSPNwGlHzKPWa6n2AGFa9Cb2z75vMhHK+iC
8OYo+cYjcUjBPSQlvmZ9ZiQDdxi1uNu4pXGMNSuT+xHR5HA3VnpqPLfgLQbsZmqY9ZgZY4XKZW6f
GhYDCGY59OOK2h6egzklTb22XWNKyLuwsVkAtWx5SdeIJGVwA6IDUwy+b9tvTPCL4YQsQMC/7Qsr
ukqFF//o7DHqyb30eo/tJwt5v3EqWr+3Z/0zKSkeoGM4et/NcMY3f8DFAgmKpPDx+yZzyZVOtIW9
ExfO0V5E8QcNQDrauZMOZWw2y4kA0qFN9b1lM5vaZU0qkaI5/bd2TvvyQhk6Sq+ikt0jhWA2sagb
C5iiVzPUrJah7UpKvL7XFug1lLqAhMgbc4KxZYsKPgqOXC8yyMksBcBBrz3ag4Lc5EqsWAUz0vvZ
tsJ2rXRDlZtMd7R6VSZ9k/ompjvHriSrb8Vl28faytoXMRBSuW3KGjeDLigpXQLDKgsKNq2cqKGU
626Ywitj6+BUGtN9I0WGFG0kBygSDm6B9WijEQoEZpw9e/eB7t0TW8jd7FKkUZcOCyilJXSt2tnS
HyHARq4Kxz2MRqRAMrKHbt9gtvMUs+0bviZM46VhltGwZSRQIBoTZBeaU9DN+yhOG0wZy6r71ja1
MvD7rOd7Db/0+9Zx3XbPzP+L5pQB0K+VzD52l/ZxDprhRaoyvICsb4pVArOpX0FvXcNCLu8by+3Q
BLT5D8Y3nuvrUTHtOy3q2DW5xLeKBJ8fDF31lvmq7nCEDFlv4mU4c34NWQJpps7C8ZlNG5jNYVE+
yY6i/l5LAGlm1+4e3dpoS5Rqo/qER2IzoDQJhsc01kqYanj/sP2ySnwn570w55wy2ClBTXi5DqC2
a2qbKQ3GFOOigptMNJP42hcriIi+1WTyrlTZGG7yPiW4JJKL00JdaNDFSAzxGOvh5bHFOST6mrYK
U6yySqAZzymBHzs3wL0HEGBEAcEmNP/gftB3BRo2MT5muq51CgrQlM1URKBsbtGM11ETTeHWzuG6
rfvZMZ+Jp+3ZyAsL1rMkonE8REMw2T8N4v63CP6Pxdbv//7bT+ed2c999P3/rL5GX/Ov7a+F8PIv
/ayDNcf8JwZ9BG3haW/gpr54U/8shDWMgHCQZBKPDy32hiTl/VclbDqUz6SI8iYBm8jk4G/9qxJe
6mcsiHCVxZPdkR6+4f/+eW+ald/b/bytg4m/wrVbFzAAqcMNmA7L3//F80o2AxEphqx8vIlZIGKQ
zE3t6gNTv7cubP++CsZa+B1JnBLPTLMxsvH6yTMrnwaTfBEdrQs97rDyepA1MhvyvxSrv7yI3xgL
/fbOcBEkHhN7IVueuQrNZTTPwKWVn1tmiVEkRomaXrWbP1/lzK5wubXF2I4MEQn6YsvzPDXbK6PY
deoSSZ5rQ942xy8xPBQ4BeX0uZU0z+FIL42r2evoFmAm+mh94K26tEXVfxso/fwN0oKYQ0onbPml
C/v1JQ7l7FEy9qXfzouotmyBOuFYMAwNevnZjTswtcG0bhcZ8yGp63rrKH3cTgYOH+gsneGDh/L+
0ZOfQLqcwISVjsQ5M1KDjiY1p3AKIOi0OWiZhh+L13Q/95w3BmO/Okctf8qbuxaGbQsyk/k/F5Di
rIXTwAv1cAgzP676CWOWEmsjW4MTHwNR/fktv1u/fJ62IxaDe9u2rfMAWUt2dHB6EflEVNYX+diN
j+Tmwbd1y+JBH0ft1QCgTf72DZp8kBJWAcuY73R57b98mwG4XdfDbvCn2HKQJ8BpcjrlPFNUZz/d
2v7fn+Xiq8zAk0fKq3PPvURD08Huq/trMuu4R0q9dIvRZXKBLt/94K7eLY6/LmUhyZE8TSnPFgeI
NKTZdqh9PFcSzNmti1Zzmg/CFN+6mPFFcBH+9OWoZcPBjPHto0vQAQ0iqSofCne2arox3cOd7UEM
vOYSxfhHjrjvFghjDggsXAo3ZYcwnrfXi9nimVATJl26A7qb+ARmDeKk9dDjtW9ypG7884r8zVPk
4XFJA/80XtvZJx/EMKMK22V3c23ojRO+DMQ8y7//rriKJ/j5ZA/ypb29LRhCZm4ztfZhkXir2VQA
QwaZ7f+De+EBYrTqklbqLff6yzp34o6g48wierSpUQwkw8toOO0HF/lrO3izXXAF9gl8DzkQCIpY
lswvVwm6GjGFw3nA35/XgwGHzjRQXRGrg+PBZJ9cQhz3wIPwdTMV72i0wy1SIvuDveR3b46vmaQy
FoqOeOTt7zALmE9mwJsbKkTfLeleu7mQwQcn7pl58l9fADDGX0sDz1UmXG8vE9MJu63B7XoBFBa3
Mzs0DUg08uFuyvv7qK7oaQWKLr30w7g+YKXwPIYjPiQNWscSHtIK0skHv+q3985mZjv6kkm71EK/
vgMcidJAYqHuT0Lda4Gp7cAzPio2fncRUlTZqFm1FNFn36KQbWzrDRepqq5AAtLji8wU/IP19O70
WQabzC8tm2OOWJGzW2lbNy2Teqz8oCl0pGBVfJ+yqx1HRAz7P38fb81Cf75K1zZRaBg6g1P77IYm
XkavGlX5fdlRPRUu7aYuCwS9UEbUmGormdfTFsew6oObfP/RuLqOqnjxQ2WIi9X02xdG/mGQWFVZ
+fbQ9l8SJYtjgYzXr1RbbWhoJcDQUH5vWcGXQ55mx8wSUF8CGX+wcpbH+ebrdfUlQg2/dWRDuNKc
7XeabosSFmLpm2H9Q9c1zN6mPtsGXYD9rOrTDz7Sd/s5xpcOBurcPvsSWXRv77vFzadFmlX4iYUP
FyASyDiSiTC9SogQ2ad5idt/3lvTw59f9bu1y3Wx2ObYci3BTnh2bnUL5RCRK5UTPcUl7wOtvhfK
D07H31yFoF0ijh0W/lIev707zSPaz2QAjoXGhL2nTgFYJ/2XP9/KWb7uchTqXMVxiDKmyzHE2VUG
PJwyAkAKvwmyb2EVX4+2DXwdx+iGDQxu0774FAntrsB1LWEijnjb9pFI7UxGj7Csq1NJyvNqrCAO
/vmnvft2l18GVOzhwQq90hNv71/WXuIqGB4+dknDWvUoO4oUmXUeq3L750u9+3bPLrW8il9OHRXE
fenWMwsJNcVhNppmM1cCZR4jtTVEYdaSyfdk4RH0wRL+7UsGLKEAgs4ImvL2ymE/m4OucFtzmxGT
S7uO8JKI/l4q179eskdQMLuESy96dsykohIBZs8s2FYZvsh5r2IOPv/5If7uVkyH08wix9yQ8myv
1TVZx/qo5X4DTXUDNExQzDB8lJT1u1e1NKfstHjo6sbZN29Dj3QwwWZVcHbuAqybniKsuzdTO5R4
xg72cQi7HstYDXD479+gTTkAPYLvEj7/23fFZJu8uWLM/aiwYjQz+LVqzSD3H1xl2STPNlF8hV0M
dy1s7fXzJVG2LRGOcNl8O9Hmhxrnp4M3ZWofNLl2MVV1j+RzGg4RYUZ+pzmY07au2OY5PYCt8vkL
++V0wPdw0VnKAR8fAldcHBJs78FR1lOOgPUm1ah+ae573zZb9ua0rg/MuNHXN2F1FJrqVoU+qo2m
SXUDm6LfpmGTroqs1y8Ic4RcpjfMsiwt3oqO9KRoMSboOkqRNFSBn2djelXi+ftBGNtvzhfgSg4Z
RiEO0ODZEpvbAGGQG+M8l9dYWWXFcMWTiYADY2tNDHv09c/v4jeLjcXMdII+heyV8/LBRN9Xm3aC
OWXfar4UCrFXH2LUCli2wlkRq5je4YiBMvz315pFpc22jP+0dM83f8UKrzTC332tBqEkLzdlSg2V
7M/3t2zuZ0vt16s4Z+e1l2EKPJQox2HbNdgeCIGr6dxsoLYndzaf1TZ0igY7j7hm5lkZH6S0/eZ1
WrAymApwiyZ3+faDInnMRJgvuUnO2D3RdMY+CZHQ4aujdlJg/vDn233/OjlI7GUHXLaOd3XSDNIc
JUmEUB7DxMPAbvnFdRMb5g72WilMnuupwes3EqzyP1/5faWCMxx7llhMwxfg/O2dDpg791jcVH5S
p9dA3gGOXFZ5g8nFeMHaQiOO/O/Pl1ymmWcvl2sy4WH4SAEMGP/2miosO6b0beVj1Qg10mK6bG90
Qqo3pe51+YYnDYBndXF4mjIs/FaMVsQBx63E2TVGLQ9wkkfcebL8hT4WsuSA9Ye4Y9whlG9WDvK6
aGq104QswvykDBmauwnXf8jGOPfc//luxO+eIO/OxIzYFpxiZ2sFds4QYhlS+o6DD84tM7HhOw51
1XAxZrX4bvKF0EA18PpvRoWrGF2MRNE2BTqGSWBRj2M2u2sFRQwh5dTYXxpkXpBWLUv7Sjy3s4jF
JwirXeJC/9dVBwTowMSGeYygGDaRousywwCO0Tj0nbEz3aT9jDJSIQQJy+caHd4pT3EQBWBI3XE1
ClNhV4JUr9Zs94sIXcyBNGC859TNm+9/fjzvayWDEwO+BDUcciLrrIrL5ZwWsx5XPvkawUVLWbYa
Q1t8Fsw2P1hXv3kRHmJXmlVmURTAZy8C1z2RQwkqfY1JTRCOJ+S/7ioQxb2LMg+2tvthrNj7E9HE
jhK2CdLzhQZydubXetxGLiHlPmlfijzRITjCuxg3fO3hEaIbJlcpJKQRFw3GSI2ZXLfO0H+weby/
7+VHLPP8ZQT3Lk4pB1dMzTbI/R5jJZOCH0MxVc/uAZQOQlTuhMaFHrjz65/f7PvRNfmNOp0GXQD9
IgPkt58xAoUohIuQ+xhbpLukKvUrPg9tY/EdbLAJ667iKHGfg85pVw7JH7BbQe3+Jz+C7pJuBxYO
//v2R5QtNSM+LqgvxFje1N2MtMCS6RYZLrbxUlYXJIc6wOyg9D3uE9gAmH8vw24pYnkQ//0bxNl+
FnTIQ4JJ5D6Wil/DrnBvpTW3H5z470/Etxc5q5Q9LWpIsKP40gpR3WcCeWAYd93WGepkrcIIdSEg
RXKB8wSRIwg/P3jS1rtNm4gpCpu/xpR8Ymc32bXM6ntTX1aZiD61PXRaKCLioxrzt1dxqWKXF+qc
Hw1RmA6QfalkncDSsYLJzU+QtN0Pvpjf3YtpEV8gGCQxlzhbNDBtywSrAl6YW85g58V0owWO+mA/
ej9DY138cpnzIgaOeQv+XFOWJxBNcmuI7sZ2gm1ketolHmXQKdRIhmPA9IM0iJlWYUy/u1YmtvOo
2VfwCNJ9OGF/YqVd8kGJ835j5scRmaEL6TD98M6+3gh1BgA4P66wquxBCDyaZ4J3t4kVfTAueF9M
cSVQD4egV5dZ19nTxlMzTJWV5f6EH+fabeAoRI6HeWHcPHdO8VG39+fLsUO93RE0k6Mtbkoup2eY
KJfC3mByGBxsglUPHs5TH7zm314PuIpAO2bdQKpvrwf7lYSuPs99vQ/Ch1yU0Bxgkm6i2ukYryOd
+POW9/vrLQ8SUhBo0rK4fxkJDEFu46/C9YJCodEZQmebTha6EUTZvhkM/d+/ntAl+ZyCOhHzibP7
K4pWj9DXZX4Eq39t2wqHK1l+nQ1SK505/yiL2Vw2srelvwnnzjNhbdNlotF4e38Iq8wUskrqMzLo
V7CAfnSVuw67Drlgca3pMTbnZPMZcXpKtPqIccPGyXGGN9Idvjyn8j85O5Mlt40gDb/QIAJ7AVcQ
BMnuVktq7bogZNnCvu94+vnQcxFBBDGSI+yLpSiilqyszH+hkeqC/PciE8Z8UUKJKk4wPVAM/EMb
ptfAv6Tr3LmKTKlcXtL635ZCaapWG0xYfujl55hjAy3zfcMLh+9zgDiuNbW2G0tIB97fAbevBZW+
DZeuTI2acsZqhkQQQKizEQrS5HqAUiAtD28speUmRuk7N7EMnGUqZWbz53GTJibtREQjTM7zKmb0
AeYkUjFiYTB0Bg4WYEeaImx3Pm9l1vo6rTofhuM4J0rcOJsvXMOh8MPk1KLedkjp0XkiD5u3IyzY
81DP0UM7tPOPrisrVA07+VnuR/tiAMZywXtaz1FaGztfvmzy1abU+SXUdyiv4kG6qoYhxpT72Rwn
J1EY8kVDGdJF/0hxQcH+cdsWtMcSTsB8EJbR9r3eVFXaW5Sq+XpkrKMTAB3e8kGboaZmf7m/jzau
QYIWDWIyWAvT+iWx/G37Zmolo3Nkxaeq8jMXLd7awxMg/vOpI0N6Nfmmn4SuzfUojTzpE4qImEf3
7ByrV+wPFnIpn3LUPD7+8QctAUpfVsmg3rcaqtDyPGpxCzlBgos+IUBtnxGDzy73R9nYC9Q/AA0s
PU1ai6tp66DmjZGKk0yY9TMXTFg786SpF2wy9J2rc+Uj+XoUbLKgJbZwh97UR7MGQcsOch+NBEBn
KMroMLgRFzLKvnbrJGug24GuRpot9MzK1N9A984vGk3QR80K/fdhpOsANaDYaCIwYGyNxn/1FPRA
WNHdlvssOZgJPRAtlZDNwy71MOV+/xa5BHytfEBgzVSnOyWHjW1Ha1FYCs80cMbm6ix1WHzjeMo3
jTRsXLMvUePBInTn2lpW4frEahTHCJMKSBL8QFfHCPZxE6V9GZ2KCr3XwijNI8zA7jTqcXEyTQlF
Sqbf+9OtsVR+2YPgaEgI1q1obQpbfA+wS6dslHgR5plH/DP+iYTod7b6xuuL9w4Z3P9hFNgd18dq
lOJQxscrhHZeSKehs6AVaK360BWVdhxCtMArvMzfGgPl0AH1cES069y9/7m3KwnHAugXBSt8ROCh
Xv+GnlddRRUmOtUUWjz8idBtHfEuvj+KsjmMTgXfUHh4UK66HqbrUAjRbTs8paDguP0DSUGPVfZd
afZHGs6+hilQ0z6VWZHj+FoHbyc7/x74pfE0D72GuuxUP2rTXJ12ftgy8GqPEah5cYPe0nkBrn6Y
AuGI/pC6rIHkX6RoGA/VGDRnIwOvO+X5+JyraNlmcZ+5qTqLM/7yhjPXEbJfTTA593/ObVzCBQ/g
CpGPiH7TuEZPE83JAhYh/G/jmz9Nstezb9xwRBjk/lC3GQirTgpK04FUjQGvV8RouJS11khOMtub
omxTooRIGX4Kisoxcx3NngBhcGofe8XDrX3Ps0XVKZUCb2L7XQ+tdm3UT1oF5Dm2peM44jCHh6pO
yaUf0Ewun/QJyydA1M5UTioGblr94f7Hb8wzzxlLxlCekg/zcP0LBJDsLlSDhAS8KsBwy3gGFFMH
Z0cxdg7YRhBbbBsBIap0rrh0rodaPCXMSdPik62qzYMEP+0BsHvr8NsSvDJ6fA1aiOf3v2/juHHV
qOBGyfepCq+/z8zLKU4YFJlr6VBLyiLES9/l/igbWZ6GhweZJP9Ayl9nsVpeof5T6fGJdOgZS3Dr
rdXG0oSFWDu4sq+QueMpcTEbDRh9RDqNFGTFH+S6pYWUXZRSKT/f/01bK4tGLJ0NbiXAmKubPURv
1rSQ44acOz0ngNqfUB3Ek88u9J1+0dYcc0UQOhEk0Ahe1wurJ0pbmmkWn7TKjBFsyuDJCL1rwp1Z
vn0sAj1cOkSQwainrKGdZF7SrJSYjlkaTE1fN6FsRc1/sSq/JVylO6NtbVfag8urDfgBT8brr2pr
VYanQZbMm9H35gbjNC2CBTfpWeWFIkDcsUv1ne26tWhgLFguXSPNXNu8x2jIVcNok1/mcBhQfQk8
1FfQJ+xRybu/P5StuMcDAMoMSFy8V9XrD5TtSAkH9FtB6yofQqzko7p9Vi3tyTfUY495VWxUlyah
GuojptiLFxmW7lg0z1bUuHlAsX2on3V//CSQKd35bcvYq8sIxMdSz1LxWgeFef3bhEhgYgUkvyjj
I28J5vNgjqWCCmY0uCaqGt4Q1+XzbKjFhU8MjhCS+5OQOhMkEBr3f/VzFqAWeC1qqquzVDWkQknN
WYrRlD9Gsqk8jln9A5W/5N2Qi+DM26d0WhC3eJO048Oki9wL8q4+hQk9xfu/ZjlON3NjyAsSFmzn
TX8tN8QoqwOxJqY7dKFdDTuolKsD/AcVnXUNVEBom18KNezPKFP+RZ60ICjog3BdkCattk0vcGmV
e5bGHkpe7dh4HpBNMU9/8ZE8FgjaHHWeWtcbwC9yEl5pYhSaJHgzWdVnrP4Ul9o3WkAceRSA4OrE
g549N4Wu7czxVkjjxW5gWmHSibBX+w/8KozBbsCzAjktnLwW2UZkKnYyj83TjtHv0h1mq1urwCnQ
d66GgW0V5ohzR0gQeUggRm7X2vbH+/O5+UGw6xkNDVIqe9fzOUYIUdiQwJbDbqEVgUpN0KV/DHZn
oUACMg59MkVbQ8WqBK3frJBjXM3s6mEwEZU1JbX4i/sG50fSJt76vL5We6MaNbQGTRZH75TZDXw5
dqVs/GMY+FIE450KzAa4HVDD6xkrRyNJc9qRJwKCDlAJWz8ryX0vKffaihv3GiMB+KUlwalae63D
7dVDyL/kKKY1P/WwKA8yRGH8DJPYxfmy2Nl2G3sBzozGe2tBvMGUuP4y7BjkIpH5shGijgt1QHiJ
mCL3j3cco3DyuTrhpK7hkryEodGSCp2yrs6cNDPMY9Bzg/zFKEQhADzUdMnyrr9FkGoN6TJ3GCxV
jyba1nSDm2yndLFxUAHJYVDPy5CYsK6Ncv8sOuJdfOpirEr0NsPdJchxkRNlsHMtb6QdSzUcWOfS
BGQPXn8QpG2/KmQjgs1OmQni7X+dhsSmVcfv5Bqr3qKx9J1Yu7UfuNcBQi3gOG1dpK5xC0Melvoc
clqSi8rTDMHVDHcqJa8xc3VvgQ4m1SAZX5CGy8/4rULX9zJuFS3EkXgi7jk0GrLqYGF4NpxrpQzf
dlJWYHauiqT2QOe1xmEm4x4eauT88QkNFxknSUaphwBQoDSDnOSXGnXSj8ls/2v4GKVLY2t8Vuix
YcslWiyY4ri2OyAHgBCcCmNI/aEzShXdQbNqPwTygPNwqAz9cBonMyYpR9glQE10Ln8KAK9eEtlw
wGTczPFw7exKee+rta0f+z7rvyKribMpWphDe6qMvhNOBAJkwF+0N09pAYQZ2fZC/SbzrEbhvNCz
CwZaKo1GzfiZIS85OlpGrT9HbettXU2eioMAHNSxw3+koNP1bsCFDZsV+Bvfy9bGqzoX03g2A8z9
0P0xeuRprMz8mpay/NKaBUgRq23rLyEczn/mmd4t4gZCMw8Y8jU/zGQ88TexhDIQsDpqcmp0jl0a
cXuw1d78piET/FLzXjFAWw0op+c9wu6YCYoESxthFu/rbMY5LYPr6jZzpzwxZ938UJdx8KlKrOoC
7b56l5lhfURFE4VufE/fVIPSebIxYZYYiUg+BAgd2tgZKRQbhVnNX7QGM8uD5WNluRN/NtLbpS5n
08ZSbI3X9fV2k+VBRlCPXV1W+WSjZIxvS7J0YSRszzzNrxcvG179yAJ9uh+Tto4wlR1Zo5NPGi+v
jnDeZzMVERRCUaxrPSnQrBcpnxBrzKbhVPGu+Cc1Z38nbmxdIrBGyOMpNJK5rIJ62qm9H5XgA/Nh
VB+Y5f6iZWOBnPf4k9aNvBMzNiIilUiDjiR3CLzNZQ5+O8yIKwgFRR/efGWIWVdi4KlVRv/ib6Xu
fNjGbDIS7QOqnws0Y/VhchEg5YZX44k5oyIVxod+khBTakHAVImUXdJY/nV/AW9JhJZ2Nebq69DO
qpuk4EVrWnWGJxj3i2zViluBDjlE8MMdhb77Ec2d0MVmy3ys1RJ1tEUPMOjlPabI5lxroDKWHqJl
rQtUbcthFzW3QdOl9lE3wtLtygk/YFFoO4dmYxfpFEqgTircqeS+18tK7AosYjQZ6ZykZ/DsMure
Mf7gld4c5YY68M5Mb9w9VwOuEu3BQutMBWl8EjOAsCAewXsEenGMojpEPSGpjhXqtZQTquIA+bt3
aKZJlwKTM0/FqfLQpmjJwjbbSZE23ljUaEkAqYSK5YlxPQ+DAV8nUVKWHU4E1jptSR00xyt8lI+x
LdBravTqJNeJdFbLbu9wqUtvZ3VVgkomNaMqCVJl/fwF5DPmsVCJIDJKMdKIQr5tHYakemrN7r9Z
mEcdD0kzqT/7QwyJXUOuzjywO5CULb+NeAIKFeNlM3srMJ4d0+6jikXl6f7abS0drDv41ws3BLDw
9Rz1MIoCbETwSTKb9FDHuX1M0DT98wTPNpSlRayASqK/dz0KSgAKWuUBZfnJGpyuU4tTYiXKzrds
kHsWii5bHhAwa7vug8nIHMn40PleLQE/Hiqce82kTc7ZPPoXGo/iyZbi8qXIU/8o16FxVM1aPmVN
tBN6bg8gdTTQpLw3DBVS6Hrj+V0zCb+i4BSqxVNiNPgDIDRx4gFX/KgqTZzvL+LeeKu7Su7UoJZB
FHjYsEyuHoPoGeckOFbhZBxKta7e3B9vA0dE+XcBmJnLUxFcxPV6qlIag1MSuF/U6iXROkx5JL1G
6rHFceOgT1ONV800eVQsfUdp8AcPdaTOug61acQx+4fIlmZUfJquAmG7h395BTlenzx6INSoVcHs
c92snuTxWCN3Xlm214hmcqpAPoB0KtArwcgyRJyKRPmFFylGoNoggf/B4L7En1fXaZu+mFjZ+H7z
WIr8w1TvQSM3lopqLhiS5QVC9XP100RZ4dZDPPIEPiHDjCeCg1fte3yRxk+WEaQ7O+MmBJK9UJZA
XcywVaRhVwsVtBVyctWMznmQI1gnLa7YYdy/wToXtfQYJT2Ue45IsH4by7nduYeWe+ZqGZbBQdhS
56UrQcHiepfMY6Z1fdhEJ+jQoZNpwTtzyD8rCTJRZYfVi96/u78vNwek20TyBGMZJNL1gJE0W9WA
G8Rp6Ev/hCxp+8GcAOXbi7WHXhmm01ntHg/3JoKCJQb3QqRnkqlqr75yAD6QIwBEWxfzTDeo4Vho
fb7HzrzZN8so3GMGbzxKhmsenZ2MuNQGfFoVKOUFvdvkMEtpeAxxWjoOwKh3IvYS91drx3MckDSl
SZs65epeyEdVKGlYMZWGeK4KCJOUAaw3vonUK/0mcejV0ngXIEu7s2M3p/O3gVfTWfVBjYAcKXCc
IfqQzQhL+32zh4TcmE6i88IZQk+JXs/qXYEMXNOr0USftMg7vIRxhWrnMTqa8oSvhrHLKru9mrj2
Fo4Sh3Fph65vQCkIJDX2KwRVS1U9m12qvZTBqD2UWIGcGisqL+3UpaepB5OuBGiuovWIpa8dSx/v
nxF1Y2VBtuskP4DEqR6tICkBeLBasiBE+SGW2XSC4gNejf/xMAS0T2R3KNNebFzB40BDA7mL3amY
4oOg2eHY+KOQs9dHoEk6HoTy0UcyCZn48DhF2M6h+OqMsvx+aOJ3bWa/1QA+OVElELdWdDy6I/PY
tG2zs1c3tszVF60WsxzjSsLVNiTPm37mhrZ4iyry5f68be2YpeNJKkeDmam7ji1VV/a+UJPw1DSo
f2CFhh2bKX8CDYP0l27skZpuXy9sGPRwTFg/PIAB3FyPNwpEu+dWBKewr/4VUaqi0axr79D2HtzM
N14MDR1QoCrhEwG4pbTkp96EKc9jj8C2e//bN+Iq9yiAKUpzhLgbwKVm4RsRSDh1l1p8lLQhQPWl
mQ++OvAgTk3ds9J578m4sU+Xmi107QUzI9YoLR4RQaZgNHfC6+x9HsTqRzvosg8KPcqPSqhXh7yj
nOekpfB3lvr13bsKfgzNI5wEjpr+mk5LXW9WJpRwT4MokOPGnzPx/QrwAB7asaA00iYRBL/x6yi6
xVXtfSrERTOrnzw3/63QJ08GTEXSrP9lhgktpRRyt9T/oE59DshX3Kbu3gCnjpGqqX4Io2iOXZa3
OMlLh/sLt3EyFh4QNxOfwvcsj9LfHvhdV5jGZDOHkLhazxat8GwFjvtfjMIDgnVaFD615ej8NgpV
UB56AUbuA08Jlx2NaUM/WTunfGMTgsEXvB5MjX/WJYQOI0ApwSr4RDd+RqswlN0wSZVLZvJp7Zxj
3EhNZWcrbE7goo8DZIuC503NWI4yuxdacGp0+2fVKgo20FG2Uxy5fSmSSHPKVYv699ITX2VpRe3r
sUXLE5J8XL7VKxM1ZeQkj0Eedh523anLAzs5gjqSPkll1R6qOpWPQMaiD2BihgOChTqVPFx8+rnF
yzLGpQkzezE/xmWeOiNOByleebsqWJuzQzeV0pFNd11Z3dWoSEZ+K8ksCaYajolyHhEp/PUXu4tK
HCOwk9BFut5deOP5tVUxiGw2LS6+mXE067zcCXFbn0KWDMYb6Af/rsK7JtpkoAvBQs+QfPNJ1Idu
yQruf8vtw4mVXlr15P4wG2kUXX9M1iW27ouWSBrI8WeMRPRLih/1W3PGpy3ine5SRyjRfgJMOWP/
jQSGOFYaCK4E2O0ZifTeKRKUp5IcP5qdH7cRcWksIiRDykfR4hVr8Ns5zkQHCFJCuYWiGVK1dhwM
b0Lf6DGnsikN5iM7wE2sJnhRqqWFrld68S7CDcOltdvEiMc25Yzvug7IHOdK6YicyOKTWUQpHp40
zmCOWqn+aednL0uzitYUhmUmZ4FBo5ByPadqUJpZAOnY4wrsfgDC0ZDcxp1DzubqAeuH2GkyrkSA
2DrmjylMpc5E7Lts9hZ3OaY3P2TJDRDloWN2896ZiyjvklbyJuTh3mJH9FRhS3Oe5Uz3jFjL3ubl
kOGt5f+iWpT98hEyd6K5x6vLKJT392dlYz9bCLpgFL+UzklZricF3dehRtBW8sp0qlwklRRkSuEg
/Oko9Ovod5pUyGElr4uaTYHbmo8hh2em6ujIbVxfwjTZE364jfyMYtJGI/DzjL0RK5MnM8mVGTNI
UDduXU7TGXOz/qCq0XhWM3yl5FwddwLC/y3X9XIyrM07km4uQA1jNYVNNGm1MdJwSDvkgyI8s7Ws
/DkPFLiPsp4MpxIUp+3g81Frhy5r0hfDFyOeTfRmFWdAh/YxKIX8Aj5peg+8RiJ3kN+asW1/CHo9
+T4WAIiONpDE6KTNavYxDDX1p0W7QznoZVToB3XUpu+on2aji+7tJDn45WTYAtZ4UeJrqhUp7I4E
7myqzfHHuJ5SH2JWZE9OlIXoJgsNqJXbKLE9upFRBD6y1oZkHyxJrXGpMzH76hcPHzyG/G/jIIWu
OdrljyjoJmzOY/hojgqy8D32h/onZRizXzlG9v/EZVDhDBfIxkCXyOjZznbEc0aK/sGiw36OkLQx
cdCVGcqnQous9GyOJI5iKMFGmHCE5z4Jf+KFzgkokib6IQ22kjmzhBFAoBbdZ3OeIAtbHeWCYiao
1Bp7AGl8NT/1atthawEKEMVwpXtrRrkNXs0w6/MEYPF9Ri5tOJjvSk8KhuD+UcP5/Bx2Gi1DVZLT
76FkDV/yUm8Wl8fZqXy5eY8ZS3MIjewpwWwDCS2rk3OnQoX8ReSD/9HsK+OR6CI+ppT13kNg9nEO
ht3o1rk9PRZ0IW1EXGO6lQkCWJJbW00p/1OKpLUcfbCjiJqTPRqHDAbA4EGCDb4r+dxXbqco3XPc
h8l0qo1S0g//k7YxGjOVSqMrwnIGiVfdfi8lZv7cy7nxCe3BHCNcMfjvRsSYXwIIa4GTW4s9rpJJ
FrUsOQk+WakpvR+iLPt8/8TftDFAhCysXpo5aKRwKa/iSm2LETcP3wuaEpOIMM+QtVXUk2jMnbi+
NRJSRaR6NIgpoy4R7rfbiCSoUusgo5iLrsRj2YS/2i6pnmW7iXay5O2RLJWKHDVqwuX1SEUcBGE/
hozEK8argqx+nEvfwJ9I+np/9m6xwtT+0J9C+IV4uYADr4dKLOygJDalVwY4UIXanH2UBM1W4oF2
5vKYuEobmq1gMd0w6CGRJdleOH1Ny1aBjR/BD4AEY3I2V987lNpI1PFtDweS2UtHM3OM0R49PEI+
4fn5CL+zxvDOGg6G3/zIY4s6TGcXjzhM/RfY37HgeWxb/1tkmY9mqJm/unIOzk2slef7s7WxLtS8
QHDx6Kbypa/22liJWZcL9lqLvvapDjEiarLuCITX/+O3BcsC6xYJA1QWaRteL4sV+KCCtHQxoDQL
F9MWulOdEG6Zj4gX1ykugDrN+D/fdxSAF9GmRVaKIun1qPiEDGiaLlV0Echf+xb7UOyqhjN/1vyL
qYQHAqmKgwt5cnWXCaXV7TBnKDvBIrpDvdwBtFGhGtjOO1+1uceBpy37GxYCt9X1Z9lG0g0IHdhe
Xw8gFQrwC0fSyubYzKp9TFWjvwxcuEfJUHq3wq79UpE97Fzfy9NjvcdRSzFoAlF7Jjm8/hEmAhiT
InTbw7VlfIvE/jtCGpZ/rY5qrmgondjy+K4aeUylxm61dpnOm9EFMPLlvSozD9ejG3IWxlJKlb+F
/XrM87py9LCyHqQeEc0kGvBfKOIaV2dD3Vno5btuRwagb9B6Ejc5vBWgN1EH8BM7QMHHCSEa2jH2
nvDS1slUSLpZYF6rUG2uv2+okk6OUOT2cgmzmyY2fbiP0hPwLbHTw938Hh5NQEAWTYcbWDrJT5Um
qo0RuFk90+gq2L3RHnjK3Jo1oMoGFw2auGtevAECwSbRYBQkxw99rTWepozpG7mM6zc5heKdeLO1
O9VFx1kDu7fEgOv565FlGUtiridhxffWRgfeCcq2PBZFnxFpetXtWy1zUD8eoJKqey+9re1JROV9
QD+WV+jqcAyl4oP9YfhmTOWfjenHj5hXRx7EIQxSbb2GelnrriTMj/cj+t7Aq+sP7V/yqoqBkdqT
PRXviy9qLCSnU5GRCLGJcystTP9JMn8HbbrxhADgAi0MgjqvhPWBbM1xrgHXsMC0/NA8wNLL0tL0
LLdVfZjasPiA6tLP+x+rbu2qV4mK1/YX18r1KnemEfso39jeaKT/TKaZHUfBD3GyVPO7AxYRqifi
IH+oEWZ1AqnJPL81CNFT1oAqkybaPOKLIdXVu8ZozWd1Vmx8OeAOgqc1z5VuY6jbV5lHs1m9pJQB
AcYhoAlyLuevat3POs+Cl/sftblzF8o1CDf9VlOuafViqlsmkhZUjKUYIlQXDW+4SycbvTv7U31Q
Oz95lCoVExGeNpf747/eHqsARx2a1aC7S2fxlZr3W1qIBbbggcXt0hZ1+0aWo/RNNFrdm1pg5oEn
YfGGH5I9Wa2wnaa1fafCFuUdBsGlmyuJ7JqJSC9ZN1pnUsr8sZcBsbWzNTyq0iw7AyJEuGfWZ3SH
0DScM/NNlCrBEbK//MmwMAZpyka4Ntp2RzloQldWAUuMDI4hoqo8oqxXHDJFo+s9RvMBk6VOo7+D
yXdCe14PcexCt742MPXjtbUzNbdBDLE/9KsWOgG4k+Xw/TYzcpdWklyzgbBh799gjIidehRqO6Fr
4wiD36B/gtw1WKa1plGYGZGvWhXJI5Loi80sOnalEtP4bBZPmSR11QwX24JazU6xYStvXSAVlGGJ
0jDfVx9YRBgz9wa3KhDI7FKGWtU/UrFSu4NljrKP5GU5fU+NWLmUAbtfDROkqtJRHCHIjNMhGjr9
Wx7V3Ye2RFYexxNJfrJkjKvRDW4wohSREl3CWWAZeH9lNg4NPxw5GmIPfpFrFHoyJRaa8cxZ7cfa
CUdq4Qh1LIHDVoU7q3rnovbfoMpnNIBmm2Bn4jZua14cADagesAEXsehQEn1caoLErIMaPCEaafT
4mJzNhR/J74vEW19OMES4YtAtFkg99dbMGosgTIYH6pEfeBFFrJigRzIO1vwNTG+GUalksobFJ2r
deI8Rhlm5XNtYaw1DJGnNJFVOwBFR8RVSclS/GQ6rKwbQTPZmXxf/Zr4sRKCgO0aHHcn5es05hOv
Zqyy3U6rWhvTmqD+B4ao+hXazFA7TWf/wGmH/1P10fR2gtX50wfRVbv6OL6ZfQjAC50qLpzcpu5C
ZSZQf6ZyFDWovqZReo6kFP/ulFIqr6tiwuSsxYDmw/2NtdGpWugGiCUw2VjCrrkahS2k2Bep7Q2t
6WJV+H2MQeDhGHrMA+NcFsljX6TPtk/FJdBfskH+J+nnN+WUPeAH9b7DzH7AfMuQ8w893YGy1Q6J
GM+SUhxVNDElG0pzwPbsNGJ7Z9eOipjHzmpuXM2UEBfsBIw5XmDrPZOaXQIy3/J4eoHG7CgnZ2Wn
HxrdeFLstsWHFMDk/XnbOpBMFmdCXWp8a1mGsUM1HN8dy2vtH2mazY+osWaXvARObPWIB9dyYjph
VWOIFAAEvz/4Rmt3kXyFZkqfgTC41gNKsXMXJcpEXkwbGT+16lHxm5MU1x/lwKItr+Se1KUfclt5
CU3pFyZgj2rU7KnDbs67oOPEOwU01/oiVdAGDpKqtTxMwp6VIVzq5zN3WR4FR0zQWkf4/93/8K3o
AIx7eZaQiaHBfR0dhg5n++WN6pXKoLl2ZolDERIi7o9yK+YIOYoIhOo9rEjC7mpDFRHOq2bH9dMG
03e4hpaXZzU4fWC/rppkkVMm9NBL+jCXMcnrM9jV7mArofHJ8kd4d5HQT6YSVKcZl0QP563hnCNd
8TQhLfeIapuGRTvl09EM02d0tP+8z7n8fI4Drx7I8Gud+2bWpLwpNcurejV5pDOoejAFMWoK1Ppk
z7H0JpCkcecQbi4NVwNETXRu4JJfLw316BkdidnyqJLEVBMr09GKyti5iLaOHRolwkCgAPDN+t1h
znVZa/5geamCwzEkDpMS5YAd4lzEnwwjap6iObIfs7y3PtRple4Mb27cTiD6weDAp0YdYvWRkAUq
O5UYvk6WtnxqotXQ4yND8d4OH6Bh/Lq/EzcndQGGWcjHGez860k1wBqOlI8tT9Lq5qlrctjGttTu
fNXOKK/N5d/SPqmMgID1o+VZoa5w2wn93KI44P7FtyCt8CqZCapymdvfRqFQMlHTaNiVSoeOe6cI
N7BQl/iLUUC7IMRCdnkD4MU8Ucv0Dh9nEteA2Gt+yFFo24m/W7sQdQI4YFClMBxbxQfVylsETQl8
Y5irb1Nrjp5nm5xImqz4rKUCMYOxgZpeFerRBo+2841bCTQiSnQsaSuRxq52BTCGsOyrlJnM1Pxs
xNjKFTHxEBbacI552h1brTMOoyymnWxha/8vSRmEX5CnZNHXa6inFvgMmXiI+KhLaf1nKtT5DJXl
MA+ztLMtt66X3wdbbZhEVSuTdjfBfg7CdzWC125lJl+Vuv5gddZLKOY9yOKtfsNChF9AU3DuXnGS
199X1V3UJR33SzpI+desLsbKKRETPlYN5PKQO/dpbhCIzCfpc2i29sOAgBwu0rgfdlb3b6WIcGet
N84mfWBiDr1Y1JvXV1FtS1YnUYr3AtSZznmu9w//j3x4Y6qvRlGvv3vuwzoIlggwjehZofyre2h2
mfSzmuZdEkwRGnV/kemjlWSRflNSMW7gcEYhDZK9xDatmLHyFfN0MJc39v14sAFWBPu1GJFRtoaH
JVaHxRdaUuh6J7gxQoFYVIxF8aFMsKCUKsv63pp2/FXXkrFwcHeSZyeSDSnBpTgejQcj7vEfxEOo
DLD7yf1fXU9Z2LEljOJdYHsCPTx5aN81lal+00vSA0erbYjO3TxVFGQomS+uZ3YWHLSO/zpSUi0N
PmFnL2QVwYtmp833+x98qyzEHgbCsKhwcEfe1G9NZKKVAsQkRR21f290dkhqklXuGCrhsQkU63Md
t5MnfPwigXAkj0iM6T9o+/VvFcNPH8JEkg5zB8Lh/g/bCJqwDBfYKPgkYIDLHvwt/qNgqWPdhYZG
OJu1Q5BsDn3r84yg7nPIkoyelSYpXm9oXyy57j/dH30jZkJspVi5MPLkm2q+GFVDioelgoJo9Jup
67KHSqq6z3YaoibQI48gKOR4cuObO1SHjRNMKX15Z5KTUa5dfXciKxSCOhjj1EO6fxVMMQ/Lttqh
Jm+M8oo2fC1qgURY1YPtGB9Mc7aEp0z4Ljq2VWqNY+hltpPm3UYKuH5gGhda1GsR5XoV5VTUWtH0
wvMbO3VlKQlfwriOD4Y+itPIU8HJbD95ub94G4MujQIQMcA3ZH7A9aBsq7JMFBwodF9tKme27Old
YStffFOtn4pyzn/WAlfXnUGXy+y6RrB0NoG+LCqJlNpXkSPPtbEE/gA0tSOtcX18f3PHt1pNOLOg
FPTclH35Ua4HXLXLxig+Rn6D47FW+J3mZZnZfGtDtTVgwObaYxs21kR1MwwatwzMwTqGfWyWh3lq
RHZoNAOv6T7xlRe/hMvlpE00xgc7LWL1yaqnqkJ5posDJ+xquXGbbtR+dCCqWoBJOcwIufaLf+08
GX4IyrlfI1G0MIxRlSycWo/r3m3nZr7UUGgqL25mHi+5PFjpQU9QUHAUSZqJ/Kn8YtPYkB003lvr
wcr9JDv7RlHZhwh48VMftSn0BFPKILxLxuxQFTLKBfAx9wejCorUBZ5YglTNRjNxeQam78dEdNFx
mqIviSE15VH2/TE9CGgkXye/19+PVlSVDk3SMX1EQmy03LxwB9E3ipdqppy5pj2bCKP22fiGXx8/
9XVW64dkyhMwsp2sgRfs4nxnv23kAVRBYT/SNWK78Qy83nC4b0SU00LhIVccPFAsbl4mg+KFFSga
cplIClZK6T/XNhCZcTTtZ2Q1Sq8w6b82Fo13XZR//r5SDd4AS2kW8J+2BjOEneUHVqOZXmr76VlL
qu5UD011vL/pbxM8RlmKsnw8lY01RLbR7KblhJse5Cfz0MhlfbR7gMuy6HxXjfq9R8HeeKvgWKb4
o2PmZXpYwKXnmqTXRdHDxZZk5A2J2/D9z7uNkogL8jamEQhjA8Dp9bpGqVRLszSZ3qiV9WlsaR+n
pTTsjHJ71zAKaAOVB/hSQtCuR6kbU0OqvzE901cTV/Ob8X2vBRqIQYnxcLZ9EoAlDnM07tH4NkIW
cAyGJEbCVl2XNfEGt7FkLk0PnDluzGmD1pmeVpcoEf2O1vbGVPJ5IFGYUPbKGvISxcYsjGQwPGO2
6wvhxb/0QsVO/v6KbXzRIoyD/QHAA+rfqw1CiSUL8qgwvDSUgsckitVzDwLKKypR7FzUG0MtFmdw
zEG2MJ56vWx6FyJVkIcQqiOpQCBtrg7B0NhuWcx7lbPNoRb5ssVtTL6xdQibMGrqwda93IgKTxrQ
Nw0GdTgpBMWdzbhxd0KvxEGJ69PAjmVVsqAJWLfhrOseZsYwWhMfZb8wMJ7lOUq+KLUio8MHhu3+
qm00WphGTgECBLRLbwR/ZYVkGpNhDZFSyhXVgIDZWHKHpkJ/6NOkRuSw118GKt6xrUUfEg3UI24f
kTfOGHmHiaE8zChRuGaqt15gJak3I/RBuyMJ0L/0P93/uRtz9FpT5JGF/xuA1+uV52Xp8ziYdU/K
dIvgQ2zwDjogunOd+eH5/mAbIc+mWErXfFkOuCHXg9FftC1kkXQPc2vtkazTOEmT1J8sDWOLScqG
P+ZWLOcGyzMqFpSM1wd1SMuBIwyA2J9BmdYKfOLMyqKdr9rY0a+UMND1S3Rd1yRE3MdVmUaMYk76
i2mn0zFI5//l7DyaI0fSNP1Xxvo86IEWa9N9ABCICOrUmbzAUrCgHQ4tfv0+yO7dqQiGMba2T13G
JB1wuPjEK3pk3Lk93p7ACycP1Q+o4PTCANqfo7Ux2SmFkTsUUZdWe4y9LoH+n11LVy5QKnTCHTAj
xJx4yp4fB03lzBZ6nHpEQ065UTw3ft8ViUQBDD2Rws9Mpd65jZyPeGTNL1XdLpGYzfnYIszwiMin
devZdHatrKlXJFvKMmiIYfH0yFJ/cNK1C1ZNsZ+sMl2uZFqvJwjOE9VfTktEPUFnnK6w3mjq3pau
js4JPYlSxj9dt73WErw4CBVJWF1oSNGtOx1Ea9ZqQCFXjzCdHkH31d2znTTi49vf+rU6IaAHtF+R
XSKTZRmfHV/KRASZz7aDzIPS3yxlW0fFklYvU11kN+ldCsNRG8aAIr6D5MlAdpnNaYTIz/StwluI
UNPx3uc2ciEuyNmIa9k9dLLSj28/5+tNffqYZ1NuVkmRI09Ax2DVYurCQxqsfQ9bAWgMUsXZNY/B
19uN8ejbbdV2BNbOlZKNbG3AGzoOHlBFEzQDgaDE2tAHx2BcWU0XiKeMZSO7ANkEbOM5EQCXFg/o
Gf7QWaIVAZl9G2p1rQVKk89RLCSNBbSZj6qsuxCdnyUcC1MJbNGIK2fMhSVnIphMJ9olrsIn4nTJ
mR7JObwaJ8JzajxMMcLhxkIX9e1PeQF9yPtCfKB7Ai3plVR/Itayi+nG06RJyF2ghB2SOB38xm1I
rC2J7MqiT0GJxdStBLx9nChHX1lPl16VGBWCLbxUylZnCUidp2S8QBiiNHFM3AHTOjDUwbzyqhdH
2fDRoDHs1zmFKl2t3ox+oqyfnDBepuWQ41G/e3tCty16mkeTTtCtQbuH/yG+e/rZ1KGd4SrpG3HQ
AbvoavNBW52XKXWot+gavLKpqG50YoAroc+lTYKG9dYC23Kac41thEP7uGxMJnGVzm3fWfGui0u8
rDVxbahL+x9EE6E3ZUZK42ffC8F8Q5HARaNpmEU45jQANS3Lsf3tudQt81redPHL2ahV0wKmMHy+
/zVkjDtlnpzI1pf6qA9Z6Zdj6l4JHS6+Fef75htPt+Gc/DlqC07gykxRSThuQE9IUoHJxCGrpk/G
3JRPby+U33DsVytl61tSpdui8LNTtKCdp8apa0dLXws0vgcvcKxsDlP0/IMkMaTfQTY5IP5pHybC
g6gfJkTJpzZ9zMzJPTQDyugK3AiSEiw8pAWF1BxbJRi7SvPR8R7vB2xG7tKBzHLpcVHQYlveufY4
hcO6QSinZDk6JDQBYCu19j1kTQ+yjTHgxVXA6KbZt2vXZxTXrmfcfnJrry9GflvPCAz8p9TaPsna
FiHFChalVNbuBlmqAVrK5H55e7IufZuNgL953aOiZ52lskYzGHJZKcQpbalHZVnEESUL0DJQIej0
GtoVGO2lXcyJuJlH0neiMHy6i6XWpKWVUUfvPL3x274yPlu9pT02AJKChggBB1W0+jwgUVe28YW1
vmFqAZuSAWJBfbYq5qT2zM7JOKVGq7kbZgSltbLrrlwur3MADgjqpi5Wp+jSnEu9VpWB6nKZsNaT
xAoMXUyI8gOAVlaAN46C+2irKu2VV7twQp0MevZq3D1zYcPjjsayx1KvtOQhM+q72Zq7K1v54iTC
giAkJGbDIuv08ykwM/qmw2zSs8S8F55U6Lvk11DJvwtjZzsYJM4mKooa1Dbc6TAZ7Z4UYDJ3J5DK
XQ1SN4i9gcStXOJIT4zkuBqjenApI4Oaz+YbHfgnLDNZHqoZ7WRSvT7U1N48qrmBuk41lmGvZL9g
bOv3QBc0+AZWfdB6Td70xfhtLeFzeRrwpTGuhscZtYg7pY/toNeAwyV5LCAXren+7b13gYRLTgB8
0EaXayPCbN/1T72MfhRe1leVExlJuuiRZkhFBoliuD9KSTfPz2rVpjVUJAheZNPyKKvVbP3Yarpb
dzJlFzao7R/spQZqhbhR87Xo1flaLe/S4qLbQr9362ha58WgtEkTaUqKmEU7oFGkKiKY6km/6RXr
GjzxQtOJCeE4ovhEKkDp8HRC6qocCie17UixLefec1IZdXFd3JkQzqLZi+WzUpd/5O7c+zDh0pvM
JTocROv4Tam2t4Owf5YwG65EURdn4E9PdRZ5pEqbJZZWOuQDRRM2nv6Bzkl+6GpwMG+viAvZIjTW
rSkOLISC2HmdikI9czsylJna/mSlkcRsdvWcZ81bH1MF6KCqkROY8PXS/MkY5sOop/fTBtQeiuxp
kcrR1sTn2uqDxVAfOkcJphWr9yuPeekYIH6GCM+Vzjm+/fxPC5cqh7N2JfVWV1FiWp7DtNx6VjLu
+qynDo9bTlTpnTwk+DL4cq2nA5ZbTUhcV+6W2Zh2Curmu6Ja8oNSluaDN+TrnT3ZAM+5gHe5vWpf
/hMahAYE3cIxXOItjLDwtAPQY/qwla5h/y5A4Tb+MLHlVlPZNBBO32hZmyVxCtOONjm2n4vsah8Z
njHMVVMc6Tb0gWKM+l7Rq/Up9QSwRC8je68qC5t5gtK3J/jiRgCZR9cI5RW8cM4OQIxB5yXPPTtK
N4BL11aIHemJubdis/LzckXv1FUyWJxI2aml/dKOYoToXYI1jUtkDVt1iFpoo1cumu0iOT+XN3gk
0G4II1wCp7PkKQCISq73qEvjO4Im8cEukuZDP6LlKlX1xc4ceaig2EbGipjh25NyadGhBU5rEjmv
rTF9Org+jUVu57EdkessoZZBYCBM8q6s7QsBEZV94MlMOwIM5xjlQYunjuotTcIa21IrHqY7sZSf
TEgSu7z3/jpoCny8ATMLDx8SjN/r8k87aeNJDFnr2NGQxs4uno0sbHSEhN+eugudKIZBvMakmPob
mXI6d1WXGpoy0ZARRTH4SBOVATXjL6veeOHC/3+eFpQ52ta6MZIa2V333lVQUxjmz28/yOvZheSz
ebjR6kTm8NxApdU7zU7KSY/mpfxGtqUHlgL5OMHVHMSY6K+s19cnN8OhCcD33OrW54aQCClviuVC
j8xVUQYfGNbgj2WV3up2bf7lTsbpWGeXOQlUSw+2oJIVq/OdKIs/YllfKydenD98URziWAJMbws/
/7RcyjourNYGibks8EPdwVN3xiLrndP2JFXOci21vzSBXPnsNiol0ITPxsMrdNkAwlo0O7L3a2Tt
Hgn8xK6ztHn39tK4NBToIZVFselznmeJQq1QcEAvC2iFUHdDBjZG7V2MoZy4uDLUpVmkUAHygAYb
AL+zYwxFWMjbyP2T75jmo1FLedPGjdwlYAFvYymaK8twO5lOj03MBcjqYYyA8gN/cPbV1nUp0qzm
1VaVmtZEXWqXYUdJTthXu1htqlDRPDWcS+/aDnh9aDK0zpiwYDf4yNkHBGCe6V1SahEO3O2+xoIM
noCqXZnQy6NwtCASRg553hBdcaJvNDfTsBnVzKAfKJGgNXDNfenSCqGJR/IGOZ7e7fZZ/7T45dBK
wAR8tk0UHYrVsmIsKJegMZv2ygtdWiFYKJDAkerQezqbtspE8atuGy1S867082S2wzYd9DChNuD3
YzpfyasuxB/ggblSYZkzHkWu03drvJy2v4jVKJsyN6hapbhTXMSFTDWx/AJh+l3FKkp9A2lo0Ayx
flAbdT2CxGiCVjjXsOuvp5rHIRQH+7oF/edYXqHW2sjDYpPWuX3gqE0WTVxgEViJj29v+9czfTrS
2d6IO5Jl6AdqRMpm75baHUBJFthcpWq1g2j1/e3hXq9UkD9s/E2hBcXx8x5dh4pBVQlebNPX2HtN
PO1KTTRXWJ4Xpk+zuHkoGJLQEC6dfk23EwBeam9Fk64Tx8wqk0iAQz2SeV7rkV54IcCm6DgRlWFa
cZ5DdkBHe7221mi1EGlG1ngIwOTk+7en7cJXYhQaZS7dX1bEWd7vxqo1OLa+RlaXNhTly/u4iB+0
sbNZHMs1zNTrd6LqBhoA6gTMeAB3p9Mnh5gpM2Y9GnSjiZAjKZG+6ZRPb7/T72Dj9FimHAk5nYiS
T0Tf8XQYTzRVQtqoRsPQxUYwqXP8vArdMsJmQqPIH5UuLsKpjFfiWYyyb3OwwjJK2jodbvgnU7Ib
raQwH+eyle9pmSRfqk4p0APirAgBiybv8nwR0zEWq/yMt4Ot4LznZcs71Wv/ABUqP+EClWt+LIf1
i3QNITF1Nq17q1HKPkxGdVV8I5/K8jF1J/KnSssbDRSTwnIqWrDLs1N/UstJG7CG24p489ZjCd+e
pgsfg9yXKipYEAum/dkGVfG3FoY9qtHcVf2+nTOV5DRNv709yoWMh2tqq0NuncbthD/9GCnxPGw6
BNvjWaHXm03pgxBrizQhIg75nSUXJfebrvI6hNyp7/rQNJwlyHPd2id1bL7PbFV+7NciPigJsKor
G2A78E/XCrVkWrQ4HFNOYzJOH89GSdWYjXKJvGnJcR3GSzltO5OSXpb7KbCqOyLo9i9PPWPS3acC
Bs0VAMTpoBgp0rT0aOy2ljoedDTLQsMV45VXe/2BeR3YITpQo43rcJZXEeGZypSzt/shn5B7XZGo
N2f7CrL09QnCKIQitDd+S1meXXAFPuD6QgErsjJN3Bj4RA/AE+H6zUsh/mjT1LkyeRfoV5v5+CYK
yLG4MTlOZ68pW2NsFp1+ujmQEyfCKr7UdKHbm1LR18bvlLK562Y1EbdK0UK+TY0JX41EXWrFzw3F
tXf9avbfpUzHO3yq0nhvxkvzyaOUmwatVKBoSbhrvm01nuJ7ekt/to/hQYZjo+XXimOXPhNvsVk6
0cUGFXP6OprVOG6j9muU1H12awPRCjK7cv8/FsOfRzmbtKKBdG60WJo0azOEVbPUkWfAPnt7t7++
H/k0fBwIXohkc0WevsvkFpOCThZLrhCNX7eZ4ZuFWIOEw+ZK6ntp2jbIPmUdmr5A+E+HUuDemcma
se5ab7o3GwWXXM27Vri7OMoGMANaiK7NeV08AQbqZIu7RKQd1OasagoVI74WzG+Tf3YIbXw1mMYb
jkE9b9a0altBETQXsj8j/bxaY78H1lbua6RugspDVu3tz3RxC21+LBQiUd5+BceZVrtsB1p3UQVG
+rbs9bEOtGz9khgxatgsRn+WUgSzYomvMbvqEUdpuXeA1vndYOuHOJ+S91W/SnyHwC0ro4q4WVYD
gZnQEjHbRqU7nv8yezX9xE4Wf/nM2XYLxydxBDnQeZnS7qQzqI05R62pTVEOG+F20EvjY2zNOm6f
g30luLzQ8986P4QuCKoQx5/3LcAClF26zZeuNPFuSXX9S5Z28c2sq5/s2cgjZDggqaDodyC4r1Cn
ldfUyi7gLDYu8Rbebk1dRERPF3yzxLmtzv0EtlHIryB8SshHdMaeapm0fygK5Q/6yVMldkYzLe+E
5rQOxlPOd2FO1TWRhtcbnSyKUx+GMdL0FFhPH2YuM2sEpbZpeNNvM1pnuLOQUwurpdT/8skFsoTi
wUYiBuJ8Xpt08hSTnZKhxnFKnnH1GcIOpMeVyP7S9PIaKA3RuKFWfI7pxqrIs0e7nNBz0j+iVRMH
5Ugnc1nRRZnLu7W3bmZnMgNFH49Wn/8gsb+GmbqQLBKCk75QWCYkAwJ4Oqv6YjljuaRTNBWoBFla
bWJTpyePpWk0PlW0mnK7Z0SzGKqgn5buJs4xV6izpA+qbDSvnBKvzz6eBnMHomgyhFcpVSEpMoyK
NUZVZhvvJdKr4TTUyRVC0oWVhLI7ZytFKPLycwMJrXFB0neMgqBLgzJ+0n3oV0D7vqoY3ZU3+i3p
fXrQ8kquwzKiC7VdtqcTvC7lQEiv9fQaZxx6bJkGYFtcXDsmd53DuTaV1bcU7p19M5b4bGsl/uWB
NSpw1rt4MvvQgzd1S/Mq/m51bVbh8Vv25VHasVEdHK+nfJb3jQFuNet2VucgtG80MvsOCHD09klm
MUCKDcPqd4bUCj/Fkjn3a3DuwqfOLzQfeKlsArOr44PR09JGkUfXH2C8r3eZ0znvVXPGxVhtetGF
sbOoiY/ebyoC9NqHnaajoRdoseXNfl6rY+q3o97dLbksgxxplSrQcUpPQyF4oNBWigqbuxojtsNS
LTTZMOnRdy72OTVYYKhpQZxj5+F3aWvOYelaw3hneFVHJ8JI0fBLwZlNwaZl/PYF9QogTHwHFJXT
lvoadP7zTFGVQjHR+oKOAtJqp3MRfkvjEW0b8soHSLxYCvSp+66MrfLZVYrkaNaTc2/SZ/WRi6b7
lCGnLQF33LaVoy9+Xqje55Yz8QAANb+jF5n/xXhke2IPINwG699Ua8569a2UCnTvoYkmUzhBuq4O
8eO0Xgmwfh8Bf17BDLOJG9C25VU3SdzTFTxNyAWwwJpIm1Qd98e8LyNIKmnmo5Qo0EvSnBJXvSnr
05Actl6CAsHHQEBH9fWqGvD004HHBssETN5PUnMu0WoxsNHqG/zoDpKGmfSpSsjEt+BH1z6qVxJC
3lhjHSXs6piPKicfJmP2X00VeTdwAcwfF+0F+Z0SmFg6EttHdWqnD87SZHdGmXrv9N5uj5pC0d3q
ceTDtKKt38NEXd7nTr1V/heQJbmZSz1Yu9p4t3rmNQX187NwezTuBkokBOlbB/d02sWSW6olsfSe
cZSGzGukUVEn13wmzuvJjELfglFAx2+54fYUfyqEOo2KewzdhShd2vIBJffuHubXGAyZsO5lLOx7
tF+LXYqY7bUNt+W5Z+sKqgHIFiqVm6Xt2fKNKx3lO2xRotKqPld2zdow1En4baEOH2YcpR7iDuqv
2cXfZGGjiFzM05Ur+PwmsLjiaZKT5P+Gbb+q3lOL0ifHGKNxNeoga+3upmlTZY98xjV9uotDbd0q
7gHgsecBNxqkSta7CJ2thfvSFYtxXOrsi13Ja2j+V5Hj9lKIiHGfQ27cKPmnnxR97rqSTjVGTYxb
q5ra3s4pCuODvbTJrimQZ5nRyQvjqWw/FqpYd6bxlxHxPAO5JUHjRjCF23p269mJamra6A3R6oIf
MLKqD9amv3YAXpjTLYN1TUqwvPI5QgrCjwfxMx6QYxcFaMAuDsjchtuKIsSVe/zSUDCLLOYVlgw3
+umkpp1qd05tD6AoSjXUUPm7qeuluZnJSt6+iM535DZ1cEvZF1RQSNHOgu7VMuYpTWi6p44qgPDQ
axlcqzi0Bmazxmp07zEw7SOAK9c8Fl95jG1DI7tEuRnGyesdCYXSaCfZDlGSLQP+YobmYyKGnICX
tL6WrqL2ufabD7jOU8pQ1709gEwbtFbeLqknD7FO6YXtZkWGURXY4ZnrxyYW+ZVc7NK3gAlBKZHy
HNS5swU+0sKIU5SrI3UClmAjC79vEznuQLxaVz77+SEMbGJDChMUcETAlz47HskylgHn8Cbyeomz
u7ki1TnF8+HtT/4qSGQYi/qcSquSaPEV3acpkiIes1pGWts0Vlgs3fLDUFkFfrI47s2MFw/Ujt6z
Hsq569D/Mm0wsLlhTZ6Pv7Cs/cLorCySwtbDMqUwhTC56ewyULKYymgYru7jWiXsy7XFeJGZaGq/
s6yO2xv3hhsaRcr9FJvqC6RgBU5OmSbPBv0a7viyGSjTq9jn+os3dWCJ8jbrgtIW7q+xKtQXyxz6
T9I0kiTMx24UuwHbC0QFR8t9cLE1RpPMSudvmZJa5PLSzD9D3cTDTrfHMY282NpEC4Q2vLNGDcvW
xCg2uR4E8dW0Wj9WRQx0iTyMEp9RBdgXr58m3cii3Gx0x1cQTkoCT8ncHpKD7J7MGPbLXwy0+DzQ
5LcY4TeP8bz8V7p9abWdJSOrSjlWF9ygu9wUV0Y5rwtvo1AU5jIk2GI1nK01BFQWGGyVjMCutmHl
6TExMz5+U0snWzpKHIJwvHb//yb7//kWBqFC2rfVm0wSL/bU6cHW1SU0OBRUNi6FOfoS3c4lFGam
mKExrt6j1ZQ4VRftlAMaZpGagWu36k/LSbWduy7wLzJ7iZ+RBVqn3WJny0MzFLW1N+u+SyNTR4A2
bmO7oH9FYrObkbJfjrbXZu8XCKmYHqewlXdZ08e6L7Bc2MVemlS+QXFhDpTcmHElInPVQ7q5LtT1
qk9g4yZ2P0TOlGQFohKaikC80WBIitXYvO6aaZBVKJRKfJqkEdt+1zgUlRb2rbkx0hcVDy8GM4eP
CpvfQs0eUeGA41jrr3zT38HxyfR64EU2J6/f/ScaPqfTK5perRTZFZRr+Ki5ktNfrYZhfcpWWVSB
geG9r6utIXgId3Sfmqqgbiw6HHDWEs2qo7qO9YsxrBlgOOpq/lCxYwMzU/MmyBvsr9loa0mOuHb9
Lpf4huwQi+q/AHzzHgYu4cwnFfamcBJLXT29fXC9Kh9wXDnACTZ009ZUOJfQoFth9MXQZlGP6zJU
nNEc1tA0lOYpXjwFLKWbYislXQ+KfglHrA3HWXqoqDIpgILs/PPkpeW/orr/+jn/r+SlfvrX9Hb/
/G/++2ctFyCTaX/2n/+8z362dVf/0f/39mv/95+d/tI/H+WL+NC3Ly/9/Xd5/i9PfpG//+/xw+/9
95P/2AmgiMu74aVd3r+QhPS/B+FJt3/5//rD/3j5/Vc+LvLlH3/7WQ/oNfHXkqwWf/v3j46//vG3
zYzkv/785//9s4fvFb+26yl4ktif/8bL967/x99M5+9Uz6CdUWnibv+NS5xetp8Y+t+JncBBkABs
/ZttEQuUZtN//E0z/45mi0srjWgOJfktP4AFuv3I+DtGmERe5CcUsMA7GX/7P0928on+55P9B0Wi
J/xi+o4/DDqHrfA/WwWAFjV8UhGOWjy36KefXet5ucwqosapb6sNWv31Im6Je+hSjFVrPemSViaC
VhxNgZg5SfRyNihmFLiAoSmBuhxUA0vgnqKuub5RvlblW04F81h0ef/U5kjUfu3HeQinxUEVV3h2
ooN/rRVcQ+t21oPeBQtKsVwC+s7V/F0Wa88LmsW3yDvHweCsdeubbi9+Oaq3fMgzq7qdh8mIoDIK
X1LP9ydnViofrYn0hiav8w3Yn3HUU314koWZoX+d9bfqWqWPyHO6rh+P82z66KLkf5TSGJ9cLzfu
8C1tIzXZTvuy8b72mocJhusN3W4j6+8qc/yKYNCwN/p8lymeTnuz7KMp7+Ld6FQvtisVHwGM4VgK
O7npHYzYjKpWPydSG+/jScgv0qo0RMD6D0DFxyd9FNqtZrc3i8iGAz4RWH0u8tkT7U2jZ2XY2npN
M6V2vlZx7AXScpogHjH4wFRp9RNcUT5LU1c+2avxGXwQEg0KrBjhliKIhTqGxUoH2k9obh7qVjwu
tlr+UUHsQjGaY6OVBi6AdmJKHy8B/TOYlD86ZIZvZevCx7JA6LpJNMXGN2jbz5qmfF675dc02Ucc
Q34sevYwtAuuJmP2VXG5WBo0AHAGQvOxsst3YKR+drDUfG1NppsumXBmMbuHusjXwOyLFzPJCHOV
OonGYuge1BYplGVFxKshwuUY2ySsy1YLnFlfPmBOBVxoHeJ3G0ba8EEqrfu8lxhrGEMWjYjQDAez
FOOnzZ08KBN0i/eNsKT2qcvySR6bXEF0fRbTslPzWcuCsRBJgm/A0le+M5jac7tUGA2pnV0Hw1Lr
zygijdPOUBtPfRTo37XwslVvnyveRLHMy4cHmvT9w6joxd2a6G4X9Faf5TewSReH8kVbjbo/zVDg
HvO6X1FfV5FM/daR537q4maZNpCAnU9+oant4Hd11z1Le1XxcSce1v6onPg5E3X5bNWttCd/Srvh
az0ofe83cw45YsBWI1k/WLXjtB/nRVT2ekQagSDyB8IL8zzcilnp1eHd6HRpGQfNqKQ51bTKVFr5
oR9g0owf5nG2uhWdq8GsmvX9CiaxGAIjQbLKh7uaJDmo6bJevk4LCqZ644zpz6ltMKCeMwvg/lAW
z5rS1AQoXTGbJcB2rxXjB2lOgzDgzEgMAxIYb8YHpxynKahKzBCFr6xDKXyEY+jp4TzkGTH4rybp
dH/UPfmhgtEaac6Q+pnsn4fO/VnMhh0ug/M9FRY9H7tc0NUet3Ztkn/HcfmgVnp+s64tfuNei6iM
WRJwWzxj6hq4FemE9tbqyjDp3Cn0pHZ0lP6H7WbDPu7NDPka1aAEpveSjjLXLlsi7j+4I8VTft9+
P9SpOORZFYsdzDOcqVOjMPNbqWRQCVDWpPeSK1po5BR50Sx5hyHKs61CL061PL9dtEz5mVhVg3ee
rh+ScQSTDmQqP+Ze4mE6ucrBNxNj9XWUHZu5T4IGWeyATKO7nVOpHjKCKd8GkLKXdUYZO+/rG0fv
f2pYaD438aJgiJy18W1crBbye1n+MI5jB9lDuGGui4gYVNwJnd74fkkVa18188QmL+obyyoejSpp
6HkbKxHRQAtGCRR3ptluwdQhDVHnfD56vVk8ZvUav2TINea0DNPyfeU16s82MTQUTqdK27ccMX6r
u9+7zqxj2D728pXiwc+ZYrIIdcjwO+jBbR+mqZ7iJDiW6ucR46NfutI3RehmonNRICrr8ogq0OKX
uX4kjeEsciZ37khBXKxRW3tcsxuzrLr8gIr9xD51nA6leiVPG+rteeYXSr3u1diwnqhzxvHij63a
ap+UNlerPfVTpEqy1SllVJRKPRyTMoa0HHvlWA4+mkhWfm8tTof20lBj07nHUy8xI1VLarw9DAjk
G4rcdNOvYzE6/eNS2n2576nOms89RlYy863SUpSosZehf4fGw5q872esBx/XeZyMe6tFYe0hBbkU
B7XorfpnJuJvo2pgqWW6bBCzMSAOcTjvc4gVJqJMt4McMdOt3fpGpNR0mtH9CAU7C/SpOsy5duBm
5/cMBRCRewsWyrgfpvyTNxrHyiMRVI0mgyqFaYA07rWiaR5ogUuUTdQnLHTfNS5cbSAYs09vdXha
3HHYp6XRh2XezZxV6lwD4sk79UAtSTtwwojjOGCVSWr4pd9sLpZu/GbqFX/AcW4G0pU70EChCT6P
y/SREvV+UeZHJIUapAimu2Rc2kcIQePBsvrHpGkjPFk/OBSb1Txzf6mV9Yw3YItuHnpTflMng59S
KAB6texAA7wHj89BTHaOpbTu7fEpC5216o7KnNwpS70TlE7XOX0SvfltRFfb9aBVOJJZdTbgetN+
xwftWffEe81K34EuDk2vDhNnApiplVrgcQre6CN3qZAiSshY/HkaQ8du5psMp8LvXuwlISG6NIN6
Evtyze7h0N0RXd2kCtvOsFr8OKyfbm8fZiR+sVARNE+THMvF3vbCvJ3gLhpLfhQUP+7gXnff0Yq3
7tVYg08uSRvm/nuspFOgS1XutV5xw0Qmw7uEhuVdYyqYxZWLuuuxTvA9UYqoqo1yP5jpuC2gqusR
Ecv1yRcVSoVQy5plz50B8q8oXFuEctFn+js5BKOY49RJD+Blb/JmdYI5GyrfMwfvybZt+cNK8sXb
tUaTPKx0D+8nGyqdQPkizAbmS+9x8JWqXe3jtfM7vETZ7feLVezFMP2xor5rVS2q5dRA2tncl275
rHb5J+C4+v3EpflExeluWdzqiCE0EYUj150Nvzbs6roN5xwwmNCs9kmm1vw41m4ZqSUnIdwGdKFK
kyJHPeIEHcvCLw0zzN1JhGZp/5wqNz2uolWezLoYLR9VzjlMevG9MzflQVHUvjJzlA0lBYUYBmTY
02K5qWGuJe1UPtZ2JfylNxFjM6zuRTGLL1NXIeGQKO9Q/zi6Sn3oDfOHWwx0S7SFDWJwEEOrQ4kN
FvKIiey85jd2n/7A1veuE92vVLr2+zZ3Dpoxfp0Tywkyms50HoeP8ARpR2ZyhmBMXWmvxJXykHVT
+YBqG9sDQ4Z7042VY583043K7vu1pnhOYFPn3qCP1dzZ+Lr6RbMOP6pEpjtEKFw2dqwGah5rP6ls
qT52AG0wNSiXKIaVsf2H+cGux5dB7w52ge69XboUcWnze23xeZ4zilpJ82Da6y+1TN5VYqJo3ULT
NOsmDR09R/1MUAQoDFWJFK8efMteJgoT/3qLPlBXLsfULvPHVhTZca498JFSW/sDdk7dna5WvwYA
4bvWHMyQese3bsxZjQhj75dVN6guYMW5yJjjkYjHxx+JwCGfXCoi3k010yByCeMDRTRFNMfZshNm
PPoq2fGd1VnOAaE59waflLs15Rxx2Hl3Q1pMd1Qw3KOFh8de9CwE8IzvFkf7qKdJEnAxLlzj1RqS
MsRp/UVpEXkpWU4B+Q1b17OaUF3UqHOFHlSLRTRXmd5XQ+rrTsoh52isPzRp/6h1Y72fZJf0oUV2
5rfDJO5sPX1SQE4R+sJIyxoo6sbQNXtRqlqoxxnHiplXEAZR/F9U98eq16iFKg4ViKbNghRfgA+i
cKxQNgXC9p2e5+RIeh5Szkvv9Kz6VjplSPI+HRaS0WjNeXoESKRfVOqwJ4+J71xhZEFZtZs1UJd/
WU2v3zdO1j/0JUkPITnneCyNJ+ia3R4zGWxmRvdFxN6MoGB+i6wmtKp+HT70dvdgmC0fKke1sLT1
Typ43z/wwMtu8rL4FGcmt0+sKD/MIfa+z0q93CWl+1M0+f9m78x240aydf0u+54NzkHeMueUUqMl
W74hrJIdJINkcJ6e/nypbJxTUgElnPsNNApuw7YyyRjW+tc/hCunnkv0+HNyaFVuDyulBSSjYS53
bq2GLV1ZsR1QJEDR4ID2JHaZpRVSF7p1WCFEVOqB+/FV1a7aWWOFeWcSyse4pq62q9k7VNM5MNHo
443o5/hAoiw5HShXNrE362gwzUPqiLtYzsNdiZIKlipJq0aBOauF5GI3ambzKQ1VgWshPrjZSlZ2
H9y6Wab1E3SrJN0sRdftpwFXMMPFjVFpsirnuqWXXvw27KAT4O6zBKuznQ21lCH0Nw9fjY0q3Q1B
xNieZo8ZHq3YOWp0qZnV3MxxaBwxw6PHa0oiGxthqach8MfwuzAz83uq7ODYm9qAneZa9AvJhBN9
WOy6kiVXL7ZxypiS7jOmTtOwEn6Kh21gND9ApOSdI5bkMBu+f59CW+icbZkEyXccaLMomEa+Ro4x
qamyl7zlZxmCoBE4AmPzI5v7t8Qv2j/QCYZDWYa4Ksi8x7eS2/vN6vs3X6B5zZcs2aJOES9kYExt
pOYQUwpgvmxN2SseLWFpgIFYH6RhDk+KCyCJDNFUP/rEUB1Vu6ueSIOUd02qX/2ml3faGN6M0DO+
2yS78S+yd/ZgbPYteIm8A2OIYwA5PF1XXkWJcr2UqdlumN90ZOm4I+8V6uAqd+Rd6BvPbrfcCwW/
RS6GWA1p7B1c7MZuuC76dI20zjnVWL9xBICY62Fj1NA9ojptnP5p5FJ8bPBN+1G6PMZg9v6MOPof
KEmzNTjj8j0Q53dfhd2bXzf+OvOHN+hF/Fbs5CZRGGhQFjtXJEOo+c13x+Sga3fcCIy5VhmF+F1O
SSvBM0yeeFs1aH5IjrY59NLaU3+S3C12vc0UKcKUXh8ce7Rvl7EqI6eqOYenoX8CUxru8aSws3Ql
kpHsVN37f6VurtZuZ8gNaqr8Wah2bqOhT3r5jfGAUd2YaefWrzy/LIEHoHWh1yr2kM5uxjgj4nUt
0zjYiGU86Tme57c+y5PxSivtZ9t2yJNkxVztp2ukE4qPPkk2qhPVjdB1czBCX7G8GnoCHBcHGQXY
EsPv8HPjr6LxucanvloVCRkdTJqTbyJdOn5e6FXOtWhy76XMK5yccCBZgMKbMfzDi1HV0QwW2Kdz
SWRP0f6GgLqw7UBwHki+ynn4RrOcgNSk3sea5xe51SQiFcZOv2kZO8ygE4YoI1WZJTefWzGayf1w
MqIiEdbLBF3puAT5/AySATDgLr5VrMdhtoxDGYTg3NYyHixYd2AI/fzcFeMrLLIBHCawSd2Ghrt2
0/B+wGrBelqmdiA0yPBXFozGyCZC52C4g3PPuYDB3RAjGLJmJMHZ1NKnenYPv3psoWUCpI21Oz8M
ZuLseRy/tFca+3bCgbZQnLxFxa9sexhYwrlxCFsr2bYp2VCiHzEGtXs/8kvlrIaqmbbCo84Jki6+
jxOTTKtsEXvQveGIX3w9REljVBQCdbJqIV4kUZ152Fb3S5/sCLFtnZVVDyYzox4EauLrG2yEtK3X
eA73Tz6emtPBYHao72pif2/bXPv61DrQex4yKZjhDia5LweYSEWyqVrunpdxwbbgkC7tWDJHLoSz
Ssom6PboluTRmhh2n3BXyJwrCK7TSoHi14e2dJRnYqeAlWUkFsJ5fFvN/Ys2M89f2amvkkPOUftW
uCkyXO17wXyV9bPQu3aKkzylUGQ8sMpFiUib0W4DhqeyNnlw6tboNxSD0vmFOrMT17Mh+7vFlndu
lhNjDEtm1Y/VX5ZN3IPh9ldBPTgr+LxssK4nk2mZ8mLLoqEHFBT7h14MB8R79kMyx62myxD5sqYl
omsQGboU3JmvZm+gforCcKEFxSOY+Kiol2VzW4KX3oxDGmzGUKf+dR02NF+m8WNp+j8VPMnyeVm8
ZF8nptX9xVlWNKs0lslT7LLyGAPP4y3ZxdkBGtNiPkgMbyhOE2VR+k1pQDihKH40dtZuWzdzsTWe
IL+HsYny1VZAClmwm4Nm3OvAP02BYZ5ITF2KCItsrqpqUlsHPsWqJXfWrpsJ9E7m8zehp1/9Upex
AFCTzo6DVw7HFKfDdqunrFd3Ui9G/7Ox9Jy/ZqqizY2noP0LxXayowSYbotcS152p12y6d1Mz5HG
RO+5ElzgdPJ2u5qVuXBbSMMH3yGbyz14s+1uesh1K1KF906D1BXvcLUfbW1ckeg9/8wS808a0KOI
nIOGC5bz0MczrElThtkENzhj9nOajTAlqw0r4gJs/syJmzatO6stU6pha2Ve9ug5VfFLWXG2Qvbp
2w+BD8S3lgo6i5rs9NWVroelyTmV1Fx++N78l4ZMt2KRon6ZSgkTO7XWTJKf+sSpSG+Tx8qc5Dr3
a/OmJl8rignrfnNEeUV1yv8DUH6r/DLc0c7gueDyXjeqLb4Fdj1+a3VWT9wPpntXwtWgirZ/hCDt
dDYeDb1TJe5VaBcSeN4mnHcS9JSRYLKD7oZoJ7/VC2RGyT1OUM9qLMQTzqFHNfknWybmGmskvDeN
gsXPqDhb+/jZUsOCzr9PTP53dvQ/kPj+bXh0KN90+ZtY8r9Pj97/zmV8hNr4P6Q9AMLjV4/4/8yf
vIyPQu8/OFITvIyLPoJIStf/Oz7y/sPInFAchtlQn7DFYLL03/GRYZn/Cc1zSBZ0S5iFNql7/x/z
I3IEPoyPMPmEU4XyCPoEbnzMj87jpb8x2QqcyUqvzvyTmzlz24YkfeEys65xmz0fvjIpIt0agNYU
VPQ05Go40Fbr0XZXonD9djOzRf2jHQ/klaadnue1mkgXiUDeAb187uoFSFL2Y9TBa0M8k7jxK3U1
iYmKs/U1iynco7FtPapDPRVuNDK5qsUhcEYqwgUJEEEGP0mdNqtXMThBsxEIoEHo02Qqo2AO8HVi
OjomjzljBmxXGOex4LmaB3zb+P7Lnpqmz7+dv4cZGb7qWnvFlyyDRxnE2XM8gP2+VqMo9XIaOmUV
V3LS+fKcjBgvP2ahMv1dMVrlfR9mFVZS8FFs/oznhEiDY3wUHQZj42AWV7aTUW0QD2GVvre2q8JX
J2IDeoNjp4d3AbifNGuzZnRtRgoKQHGFnUdpYvGPDNHfARm59guXy6jv+Zj8jl/nGVlTbj17a1c1
tjo1Nn/9x9gFYIWNFtJ9jLskfEGeGauV8qshbaKzl5AL3RgWThKpWI39b8ZZsz51KbSWcuVU9IqH
sw6aSLquSc2NaWQko7g4m073TuFTTSZ1p/WtM7uqYgKW020P6RJb3/vGk99rKlLjLjFbt9t3yUhK
bpUxj0CS4pmMfO2ySDDJN72rGhZlduULOY+HFGOd5blAejDeGgvCy9+hHsGkFgt4ZTc2jp52quXR
vdQG1dYj1Bq/fi1hCahbL8s5QkdYpP3VKBYYndAVaDELh/zyxyGL6+dE6gSb1MGxmo1WlaG2CaI3
YNZUp8hjHKtXE9QBMOkbz6zn/neeVrzrUpq+enPMpnUwlHPd7BfPOVnuW5i47y+2ZTCyyitkJ899
gDJarERd5O1L48rep3spZxaaYlQ5zZFCA6lvC8Sg9q1NPZrsSztm5sBcX5xZ5V0S01XGCwsU9Tcr
Jg8UT7yKk9ZZa4D15E62CETWQ6lLiME5e4G4QBHezq0cyivFOT/QPgj/OjXtIv9uDi49GFhoHu5h
+sKImOnE2FBBZnQHv/Zkf0hmg287BADoVwNvu3uoAqZNUdk2A02jqcLvRax0vyOVhsDGioizk6lH
be/ElCTVPvHGwboeVVLghtgtvGb7/b9cvcXynHngtG/Q26sbOjZPnS4fumwXlm9Pqa5OIpn4dT7V
i/kMZz0REb7m853rQwO/j+FiFlemv0zGeoonzBYHv5t4cKhv+9/W+4qUNuDL1RKLuH7Rjcqme9xS
0nhDp4/LDb5Es3/0M6jSP1t8Ht5g5yRhlJvSzR5KBgQOTr1ealikfpdz6V1J0rene36U7R3meqjS
TWMa5/kDORHxpiJFJnKsVE3rrrNnEhDiGUgrsJQ0N5kaKUlhcxlCHrSfZsvz5ZsyQyum+95VTv1a
OfK8/iHGmEcCH81NIenNfgKHLPa1ZXjjuNM9yM7JdQq+e6yAZK6YNRrpegYDc3ahdHlgwYwu68fU
De1TI8NsXiGXaK/K2CUNTiBBSM6RFJxEQSWT/kDR7qhT4XR6OrbYbYff9BmD2Ah7MLtDLZ3h3oxT
FLNt4VcK6Nlj4Vk4ePJ02lm647ZXIWFs6UQXsFt6DmScVBaLHZgCXR96Q1UxG39QO0balo6ynlng
HQEab0tl6+QBg+RsOfaDCRqEmKFu96GXnY3B+trZjbbF9JrumRMMKy2jfkAVmCYUm05i7dp5kjE/
07Z+ybTK4echWiin+zzjWx3KSbOWjangHHVHHKnyqCj43McydTJ99O0qweXPHjXJDmXJZCWPvGK2
znkTc20kzwxdJ3+rAFynG4ivmUSBSO8YyGhxeynvCNZALuEFU7Yw1O3slB/s4GR+VWZFWxarOj43
j/iIG961hIPs75ie8n4Gw5+ajT/Z3rQpDDE5VKOzX3M0KYdTIBUd/5U5xsptNDuzXe9acnsMAjk5
GTZu0rZPNDmuEbkdc4rLH2e87Lbbyy6bm5nVYZEimj9ittT5V5d913EAznsRWwSWJOR9hPdlVQsZ
wW3ulqestkH3q7zq+pt5ghZ+z8A257aFr+xc6zbl3+ME6SaYX3HcTXJYI4lnl8qgDmtj3ZvTENyH
fSj7F/g2orhdQOrVCVODQt9auZ+S1lg5bhrvE3cIRExVWvN+Lpuf1n7g6tPv/yJaRBbm5ddtVw3G
48ytzpWqINVFpJpgXZZqX1XX1hx2yelyXOXvFx/NlVqeL9tEDjFX8OS33oj0ku6EJTupjIh76I2i
Rsis5TAW/fpvpdx/2TZ/Z9dQC3ysjmDJIkf2PbyKYclBmv5Eti8XGecZMdFXaAhTZ5eYY6WeculO
2QMGS81y1JjDy5WqilBtuRJZGgkYL6SWxVDuc2o2Db1FwIRrw8iT7ps8Vatc0Wx0eYOPONATGGpZ
0AovQnfNpgKfhpczWslpmePeJ0yZ1vS1gmQU/jAyYAruPZg7zAXz9MjqWR5dzSmWDeKt0m6zrb38
JkX5swG6q6PMVQ+kT/+AI2psOk5afLQzkDUmzYwub7B//p4vDqsTY4QYvqStkq0uUkJ5mtUkFP1m
gC9UUHc3JErf9xW1gZqPY2tXgNIzcU8yvGfEHJzIqeOUC+0+qnx3WJH+rY6sjaZ9yEyrJSHbMR/i
WJS7QffuMeZIg3U0xavSHrG9YqJ6P+AVuRRncNL/6Vfjc6uZR8bTNG8Ia3mAZHkyUGAx5186aji4
ri2Q5cp0OzdKIHj+xmiot3aj9FJ/PdoLYFxcDt1fptBedoNM5UzzeC9ULBkE3WNR1UR2qq0/+96+
nPLTJMSdKN29dIyTWya30gyMVQonb1dV82vfqCt/IhaGVvg3lgC/2tJv7us2n3ZeA0kJkwg38vqw
Ro3RY6Q9Z+h0EmYL1tA9mfWIJss214Oj7pKheQTTvMsT/ebMjHFlDZO3QxTbJMOqZlTI+CK5YoZ5
DMb6DvFPe/Rz5pkWQ/RpyP5KnHrHDBSv/KzcOmEDuaOtb7iObmCfimhW4k7SMPuG/zgtaXtVCeYY
WoJjU4I6z8wHfgejOi5Ef25mWQ4bO/eeg7D9Y7Z5u1mS/k3K5sl2+n7VY4ZMLs74x46Xe1/MvJA8
uHeW4qj6cJNghvVYpZSBxvxDdKWImJ8MUa2W4+gt9jqDXdFtIFul+a4duK8YXllGxDa+seJgZ2bi
qvXMN8e3h2sqD2DVLHNXeTeeILFsCzc7JUDJzPTjZS06oIICJ89dK8SvzLV+L3l1X6PP8FT8Yx55
SoR+Q9YGvyTl2y6H7VR4K9OYGLCMquf8G906fVUx9CyWdoNujjn70u5gxCzc52D8kB7ytIuvdW1M
4XHS0Ahu8yaOOSZxK752Q6Mtb9Bqe5BSYsvaOw4H9MYoVIatKSyIiNTuLh0p7Mqx2VZO1/0UWZGd
CrlItQrizo+/4smeacZ/I//hn44CFZeWsyIT8P2z0TIL3Kr6rpu2Cnje3WeQff2jRqIynkq3mgGX
TOkwL8arLCYByDTs+nVZQAF2xphCZxnHfoi3GuYJwyhIhOLBcMv+RzsTKhe5Awp6sLzM7XaGBLY7
DcvUZE8Wl18GTA636QY0aA4OXxy7H7UcqESI6cJ5loykM/WS8/djT2o2adOJQI7bGtsWqACZB/Gn
IDEdCQnncf1CRDHFSToTEfAwkJgmVh5EvfgXvow4RTE6zzHqXNm+Ffr7Yk4tn4HORInVoQtWp+S9
wIZ24vyew9zsCV4egqG+ntOGuzDIEgoziDtl+DCMyqoxOYecdIqN3pLfqxa61y01zjDu4EZx7f37
d/8kQ+K7A/2biGyhs1tMgP6R+bAEGvYxAvbFLWkAFHJIcVzG2Rz3rtfVOdgiF/g2Rm/j7i2hqGnH
drAL3Ps0OsQvFtg/3gThg66DMS5oGXben01XCEkPa1k1NqUoQ6tnGLJQw4ycceDWJDSISXzeZclB
FZAsV23qx/orudtHfILngSbrLJ/EsRqmK3fwx7XAGKJVVMTeTs9C+j8A+NjRUcNBwvTYTAY2M8Zx
L8xZA5x6Xa/oTpfFzmjKNI6LnC3CO754SWf6+YdtRzh1SNol6EEIhCI+gSaYraUZiYvprlFM0v7q
jbxs3mrsiKiSC8ynd7KhXls5Xmybd7FDOPw+Jla5vC6YE7u7FrnAeGAcxSJulC71F0qffy4iAVUF
ZSKSW/JOMCP4+NCswTLHbJJqZwKDtt86US4tjbEusxX3hFeFUGp8u/3mzRAJMFRXXSDuaz805yvh
TYJZ/RcP7B9vkXAFtNgCyT66s/Dzjs6wxsDZqEl3l+YW6Tw7JysCSt0k0+w3WCc8DKtCp/BXXM5j
EdVLt9R/ANbaBWJOllFDf/GhPiopWVrC4WN5IRajyEVJpPj4lFLSLexY0c5oqNz2DbZDyXjoyCbX
t/gy2MWG5Nxa/rpUv8So0RXZ2o27g8MB8vXH+eeiYnrtvOOBSKd4dx8/Dhm1SWNrK9ulgcOpN8sG
8+VqLKGchUEzrEzacJhyTp/HQqyArjnL/cXjWK6Jke8OPa7c0OHeS+UFsYz6Ilbrk/HC+XnhFXPW
DOIxAPj4+SXatC74PuB2ovoOh0abuRcC4HaEZZulLThhMAbtkXkzl+2ljQkH374jdW+IH7BIWIov
PPvedRIf9yGWKKwqCwb+uU7/9MjQMCbz2Cf1bm6EUJswC2htlNsu9/VsQjWI8dBBc9Wl8pocK5dD
5L2TdVzIgkhtTB1Cb/AKzM2K4Gzt13VGvMsaGEDrQo3OCnpFamymoLMIiC+76qDnzDR3ZWXV6UoG
k2PuK4ya6shiXmpEyiQ9aNd2SK8aGNBf5W986kbOLwDbXzLAQDfxJGZrf1whmU1uwQhQsyvVULTH
jiij7gB51mcXaT3pA6yhYtqGumRf4WqVT/fwEthXA01es9Z1r4FNK0LL0EllNiYEZkzcprbHhZFk
jZ9phU2BvwsLHaoDtGSmHYZR+hYFekNrI+tOQPJKIP4sh0oZbvGmqQuGL+TFnwSVfE/CPs4OH2f5
oMcX/iTpclMp4V032b7zZVg9uJKh73WzmHMRlfWcqSv0OmG8TurW6X6SX5qOqxj2fX4zO6Off5sa
e85+1U1fYGQNaiaaaHJFETMgrfWzIfnOu76AkvXV5/60g0OE5w4QjGc6LjuFi/nj+5FNjaNAwfBX
ZhVLaOpF69+HUhJAkdRYHm2GNOux6CFoKSZEpVCw24n0egDzcV4GO03Nteoc/O5RkVOn/Ptx924B
+rfNwqdDrI9+mJuL2xSh6sdP5y2Qn113sI+wUc5tp6WL4hjW0INEiiZovZRL2B0vhzKD2jHDG4HY
k4NTZIE4lHmtnxoO5mkXBqltQDQzOu/ANBkAagnmXKwnz+ma/Zgvg7rPbKzaH/M80D9LCS3qi0dt
fzq7QxQ5SAstZheeY6IMsD9+GfC+xfKo7I6XC0UZ5hn7MseiObk2jmIbRy91epynsGujqun7IPLj
3AoOVUfOa1QmI8gKbJtC3QA4IRArrca7qurY9pgmNrje6Vyy+CL6VUP/AX8i685WrgX29O/v5Qwh
/L/XwiUdCqxsMBl3LDzsuEU+fhM/9npyZMMJ39HSaDac54PdrlGR2lu7Jf2D4R1tGSaGzrxPKWnL
B7C6vre/+Bifaob3z0GgMPMkVI3ItT/71KJx8fuhgM+W+LXv7im3bWdXtjGSw55SHV4rSgOgXD8Z
aNKyxmqvcOFJD5VIg/Ir6egn9ww8Lk3TOfv8ka8GP+MfoW19FSw+zHZvi02S8ceMkQhtanwdbu1R
am9VYy407/zeS8pbx+3GZorsRKP/i5pwyperzpPgczEp0N0BiIYLSRgjW1JMcF13WZaeUdd2cW6g
QM39KbaKrL1pZq8vH3EhcWpnbdEGzDfhXNXVKzBsWX1Vo30sic7f0EaDTXQpDRw65rNG7e+Dt77q
jGaYsnjLyVqmD1UNJM3wzZLtU0WWYL0dMjsen+xAe8PDFA8U24o04e7bmVlU3zadP08//30pfnIb
4zNhQAINH2OHs+fhPzwQBgPq+Nz52a7gw8TbihM+BmptjXETQle5JzEXyxRzmabfPlgX5uFT5Zpq
i9GqYf+QAtz7T9iqrjiZS8Djlq2itoONr8S2TymqVhreH1PEOm9DAn7OPaXl2rSm49n8zAeWDTMw
2H//Wp9SPvhaPGwiBfgHbCyjGLh+fNRdw2jHME29C99PK18Y1Uv7vkLqoGJNd0NVtUctVGr/sPqA
wzGzTUZaU9uwTrgogtssCKv5OCdghbt54nSDkXwesHzxST8fBnxSm46eQDDqQFSinxZFk1BSxHRR
u0IvRYFy0WB8pQOgzhcj7M8mSFz23Vpbixa7Ng2GHPxhMNt79A9EGFeDa10x8g8FHw9IaddC6owE
/Ey97TJGSreMmBjqwTWuFceZRwn5xTf4x7LGfI0UQc4QykQmy5+edVHksW+EmBwEpFQzXEMIrzZp
beUw7oRXpz8ZnlKdlP4cEIXmkeD20Lma3GozcWvYs7JTv/79I/nncuHvJ6wnzjgC4RI0krjCfPbG
bmqzqhJ4XLt5zFiUl3PW1J2Qd7FR+epJ50UGu2MYWcyboXISj2uFjM04zbNN37m5s6+nftCSV2Hk
cRR3ARf4UOF4efSGOhgeKsB5zswwXxA11rJPp6dLfzyVk2RBB7bibJcTpM/9sozsqiHEbR2iNjY1
mFf1Ob8lOOSpCyaP/eDOZxTi8oNkct4nXZ/yIxrKHaabZ/L0Rkw1CIEvi9A/dgX+CMcRgIC6w567
cMXk1yTq+f344KCZ2V0jcNr05L3/BQGqzZQRk0B158W4714zI+mzB5iHQXIHfAkvk0jAujoteWqk
SODOG9qI8Rbde9PQ2beXMykximR6mnt5Rmrgy8byqiGVK76uAPLire+AzRF1nXzpA/epnmFXY2DC
/1zUtDChaXc/7upYukDjaWPsqjkfym+6mhbn0VUmI2bfnHliWKIzkSuYhKiNC6NMbfzaSUMrQtgO
L6irR/7QQuDNdN8ORkMI4BAish7fdz306rjZTkq6iDGHKTA3RqZU8y1RAiCpia0vu5n3AuzDOg3Z
8liJsPlxM4Dk8fEL4UIxFByzgHaWFMPDaNG1rkwdSGdDmBRxZfjDYEAcSaDPLoIqWdo7LPdYJ8iG
nOEBGQFPOaPslBwaZFpAMWDYyPtqLQAb+klWnOvVDChlxnkRCfj+Ekq9Z1VI8mRbRfb7QoQRy593
u7mD7QlUOm6d0cnjTfm+7JoyN4wDHFSpUMr3rIrAMbOWWazf2Y9yQnn3xRzm4qH990dDxA0Fwdn/
x6ZfNyG9fLgsl1YYLj5m8W7uqmR5tqvciXdAn8Z3s23oemt43k1Uj27i7m3S3OQNwwt+x5x7Xr6v
fE75fkQDCMQPD/qurB2fkMsy707lEFbQS3l4sli5U8K8I2XwUq6MKVjyQ/0+yvViZ/T2Pekgv+fW
lu3rsPSus9FeHNxf5pJ6qTjWaCz5qelo8fOWNDhvRnf25od46dqZTY1p3sarTA3bMWUyhnkBH0/1
MUvQnix+rY2QkTpkRO4WxXPipOwqXhjzVH7HjatierVbcxxcPPERwjIrSlXvbuuBpuzqciKkU9cz
aQPazVbgoZ16sYqxrU8WCWXdoRqRGjMPjwezfsXHSvAj3qvhrhzT5TkO+mC8Ksy4DW5yS5xvQcbz
yXrWA/gHyAzl/uXHdKnLxwP+o1PAZds4i5Pjlj+UaAE7wpwW3b6gXKj17SwLetRLXxpAlO4Pvi/P
362CawyF5n3aHSYhV8UF8qX9m/rfkKHO96/26vYltjv+2lglbOnsffoKa5nqzgREtpNoTkRRXl1+
8lJVmW2sE3ee8Ewj3JSfdBmRX5Zrb+DXtRUgye2xCGKUGKvZwBoiBUXubGs3dIJmdxQ1TxRVCF8P
RIOPhuwngeei0hnp3Pu0P8zrUq/qoByTe4YXQiQAa6TXxNFYINRa+W43Dbe57OrqfrDLrF6XkBbd
TYWYvosjCC/nxWxj7WCuPXypGOxJNS32n8JCHvaU40Il1omAZnLw45TlIS54jxfwOk3l8VTXOJDn
4nvlxTF8rUSnU5QYxkDxW5X5gGQKgdO1Yzi+m0eYiQXo2qkabJiqsmC0f8EHYDtzOsLrOZMOel21
L5cnNbjluYxO1FKs+mI4M0xgTeFJ4zjda8J9/sPt26w/5h02nTD1F15ITQ6L2pS65eO27wiFb6Xn
gS3G7iyOsLBKFvjYJozJgsl2lofaZ07oRzlplBuceIBwzgZZJbrgXoISGjitobubB7JxGeewv1p/
ZsOIqqhe5DRWeySkJrKc99USl5MIbgDoq7/MHF3tbVdzD+3Q/sTDY5mPRfviopA9UwhyOPtXdsx3
uVomTnu2//stMRimZbyVGax+ZTcqfZaNYQJIVmebtdCgPiOz1s/kKh6h+h8sx+jLoxj8FlkCDai3
gSo0pkiCFjbgf0/IwXZ4e77XwkNOdNIV+8qWwv42xcBVW2RHnOITtjXshrZOeE7m++khYny5vf+u
YRhcfHk5jnz5JIslEGRfZ6n7XFheC+Mitu7Anc/9PDOM+dtYspbuZS6ZEaIhcWZ/3SmZYzkAi/8e
6e3gN2tHsWBfhelP84pV4rl/LgUwvABsh4JyZpqErAwkLAjBmt7v0ub9sIUmmHs8V2RwZdDQVV0e
npsCg6/SRFoTZ0MNqwPvAIYxITjMeWpfCNJ+8yUx9rhEpvNJKI/DqpkRSd/YNBbifpzg0FwlPsIk
sH1uS5RbTqinnwypBCK1FsC8+V68n1miwcSaGSuD4zEC/OHE8cPSWG4c/l2He9GulucLG0e9k73S
vreCE+wO/dcMhKpPmNkyCCfup1/HsTVh8q6t82od7YYeu3LDCVW9ssi62/tsB+/I7IkYXmRwqnXb
yGrbOV2FecfJKlE7oKxKmt68FqoxAsa1fT3t4AX57c7H5Ke8qhxR6H04d0vOwSGSGuVIqjH/rNEA
bCeSGJr15cwhb+F8BHoOi+hC/IuFH5snL62bagNQOOudx1XwE8RnBpnM+3B5S0VRWJhIQSKa9n0g
Ovj+nLH5UTZLUe8b5PZmNEHVH3dqsDJ752bTAjIYmNpd0VSEaDaZ8zp7sEUKnNS1S2NAY4EM9RqZ
nZXuHJe9AOk95oZjIMxKhaKe9QfbrTNuibTOcLW0MrOCGGNMs7kzmdgkbuTyVgpgOjx7vg8td+Nm
NnXzQlonRFAL31Y0TyOL50x9GQaIkB3tcD9LNOMw8SvUDeA0KGl8ed602dxWm6E24bQiKT+fBn5a
ck2yjt+vSf5Df2vpTTyXhf0ahPN5G53P+OkeJoWjv6ep4fW7xXDOSP4oes+Gwj0EhrjP296Nyxvw
XmiKZpEs+g7GUS0ewsu7iBGHbUNlweNG21wya98GsHvOBpyFUMEfYY7jkq+cLq/xO3k/WZEvFsBp
oi+Al2YLkTr3EisBh+D3axVo/VydvpcplxLCez/uL+S30azOn56D3LyJl7kb7qXi8NoWiIrch4Fr
093VQdN8ARiePQE/dU6A6pSkADA2dtYBDnQfy662m+au7w15kC5KOnweCksPFve/mSu5wkuEMtXv
yN490nOO4KxoscANxkycG5n3EeUFCm2dvLVvR9uhV7jgGk3ZA4UaMmuyPxXeD/wTKI1flZjS6oZm
O3h0HauuD3KqnRfF7B0ZHkIYdVKLM6iDzaELETfsKW9VbP4fxs5rR24k7bZPRIA2yLhNps/ypXK6
IWTpPYPu6f/FpA4wXQ2oz82gp9WSspJk8DN7r20Ez2PSNx2QEoPWpLRt2hTZ29XXWBiG2LFKSdV2
/SyRkEsvBroUjet11jU7YN+OzCQ0551JnH3XAvxwaeqWjxWzKuufUrPLK0ybKG52XoSQb4v1Bbbb
MOhW90gEI4Vde90uMw+x+6fg2sXppBeb91Dx0ZC7gbC038k8T87O5n/jZ160aEnXj5Om4MBeRBcu
3VKa014CYFi+0TlmTrRbu8UJxwFNoYbn5ZDa7ngES1LLAXmC7pSvomrH9MnVRoRrOgjqyd05Agn1
bwaiy9r/uk92ob8NuwbrlL1v9U4z3nXl2cXvNLIo8tZLNjfQQLaNw1HCuA+SzVKUdPIsIaiIcw9b
fvgChCJ4qauaz5Y7E/95gUTQvF/H3O00j5OxgSok3Ff6JW++zWClYR3vcorOxp6T0p/C+FcVklL+
YHRY9PcOzhgEiFKe1s65JvKULloS/rlblA/dxcnNnFYEZB/7wmtDPV1badAU3HRtbOvabaAY4UYb
jIl8mvXdO2jzMmDKOxVdojk0fnap3ucHaQ29dRQFWt0NdbaGTc9y68WMxzFwQjzV1t87k1HoEwpj
OR1zK3LRyLGQ5kfzrq16XkRTfsTKovevuSbomXoejGk/lGNBfGXiAmHZJEwAnL0bKy9+DpuOhIJI
R/J2W9t1qWXoiqNEvJvJQI/dXlf7ViL7CQn5FE+nLOgWge7Q89mE+Zax5D4ZRVLtxGyaz5ln1+wD
ZxsFHkhdXK7QDctom3WdTekS3KUDiq8ml9av0NSwhTHa2A2Vpm0tr3L9ubKcXZFq0SWPp+qGt+/s
d8Bl8efYSL4r5MwQ/OBlUkSOD0BNMMFS8ocnioVwl8kmuCMB5teM7GWfe023643xKe0H+3uZaNNN
Vrfe84zvF7e4HM+1I4JLFI76LdRB2IMswsHowFZFTjTf0ZJE+7p11WPV4kHX9WlC1KeVJfbAyXJv
DSdutiooj5gC1G7kDztnBSSWTiodoeWsjI0Ms+hrm+Tz2SW6e2sZUPGKyW5uQXBGYoPY2H43+1j/
zjsPmo3uSl+vE2tfaFp0Ww0EhLd1Z10mC85BYiAUwWQ8FK+kPUwnp66/pLwd6Yfporf0DMmF43i6
lLygiSxug7uGMcVhKoJ8S09s70YtNPfNmISgpnT1dWB847f65D0GtZa8Y0DtTzbT/HDxfio/mGi6
lKX0bY2x6r4lfYwgUUnhSjr8OTWScRfNWbTjLTds6wYs7zI21o+AUYL9LKfM2lpQkbd6Ydk/OIQd
Y9MgWjprZqL2rMbaR60zo5OEh0Na6ahvee281XkZ3ntRZRIwwgSf4/am1OKHfFbVhYnKuAsS8tvZ
Dtnz89TPxV4np5y1WwkUYYOSVe0a3NmxEVsvegq7iR4s3luGFn6fhzTztcHIXlQ5/tKDbEQgZx+x
pBXfjFjp03YA0uQ9Q6mLTH8KnDfMgOHRMSLAILLgtOF7bgleH/N507TDA7FdKOtoCjao+kxAhonX
7RiWzgeIT6SW0ZwkzXYa85pjB9un39hN8MXITUR5ZgpMsQwr66T4JbTLsfQjhz2p6jJ08jHn29wK
RIMWzWY/R80R/Y371dFamjIjl0ei0H81Fo7GdnEoBm493RYafktTs7WvJRa3F0QByMb7ugMFkiRv
iabcakPAQnGxAzNkkqC+5R3AtNAqvUNBo7hFZejB7ekURhmXk7coLbAdlRlrCrhaoG9dr3EfS5rF
YRuNSj0xsoUsBPYPSIcpCUr0jJABnSx+GWoIfw6x/ZjgavuZJ+74gPeWBZYyxnfVh4XmW2KQu9Jw
hupN6an5FszS28lBKiCPtFRfXKDDN6U1mBdMxk9kFXDtI5BmVYq0VkXuveaaRXnEKQlggHGg7gOi
SnxC8tjQhLadwIcR5cnLtPSOCO36wDZ8fsfhRI486Lxd07vzi4Pp+CIyGfB0i+Y4uSMueoBBNyD5
MalolTy6Yh6CbeLkqvWrxAE6UmTgfUA/dPXvPHTD+w4a39Yw6uach+LVjmvrwaIiycC4bGy7wDmO
9s33VIpn3AWNUlvTM4qp4IM54sjFxr88pUb7XKJ1fAgw7WCOmMKHaNIfwBYADM9UcwI7Rq/TdgZ+
kGL5ikLETWxHex9nZXvovTLeVlP/PKVZ9Gh14pfXTyPnUS9PDnSCo8Xa8RgQB40H1+agTZNs/JqC
7G5n1d4MMTRQsxyNb6I2ZnPTqaH3CzoznwFg+MWyZk570GHxphty8xU2m3EX1nr/UsikeZG8qZ9y
K8wI7LGG8i7qcdBSprc/mqyAvRBDroRWRb566qaHyiBypxCIUT2ntHwn7qe3EYQP8BQlMh/Oggc2
Q4R7QEuhP3OcUGWFyVcZdvPbXLH/X7ZrGdw7w+GOkjLGM1ywRLfhLHhd5JJIqpUnGxHInjyV4Vkt
wbWxNZ2soq0faJ66e4f0sEM3M4zm5rbuHSh7WN2j6sDGG6ft3Lj9DVhA+ZrGiDhl05qvKmkiWEKO
9UNlHrCisix/qlZ5F7cmJopkj7HZN25R+JWuYhBLfKFCm7w9tUnnZ+TZbqw46rvNDOTPD+38W97o
+U1SM6XaeBAaoAw19ibtmYFmbZ5AlRrygy5HOrCx6u8UimycbpG8LcIofLO7RjIF4xtRbqJ/gG6r
/VpGM2FU+fQ1TQBJ4XtO4ULU+qBveJKRguSZ+2PIzLtYBcVHATuV5nkwmq1oSiJGKS/tBWjK7JTk
94wVTZ9gT82Nb04YUtcFmtgR0ksEhRlqDVtNT7U6FOLMGjag1xadc6TuAa107/VUl49Z5sppZ3Q4
txmHpx1W1tB7Zh7l7cpKHYugxKZLNfOmL2EXWEF22ZS75KCO8w0SUgmag/wKs+Bg5zVZPfJ2bI9Y
SKatyLvyJqUW3ZCux/jYSPM9L51sD69oL3MR+XaE/nJ0ZjYbnWEfsagkB76nOw0ZyhcjrdCbB0hX
7rQqZs0+KwJENL12N0mNliBX3YfTKnVQrt2eaPYl9KfIOosc7XsaVR8jR8xBH6Z5GzuiS33ROe3Z
AP+ETk3cUlPcTQPnwhQOC7LLPFWRwRyydimdKT/9ETLdERxg/o1OBtnblNwFFGe+nQ1k9po6cXIt
C8yBAf+WEsDdWiJsP+oyyO7Qw+s+u67stuxb7Y77sqHy6Ua16cR814yhQST5YBIHkpRD+xtTXnHw
3GnGxRgGtGtOP75PlvEDApMOsV57xUL8VZXKOiqmWAlT4qZ6UVkyKN8F6bzDVlR8IxwaWJ0yvUcb
OMOXVEI2MZy02Rd1BlbRHekIonK4z+2asdDoxT+CKnQOMiCBkMxGjDPJBGTJI8n0xIuxuEubaWSZ
vwyKrZz3U6TuULvrsLhycUFs0N5ljh1dPIh2T7LrQVa4KjM36djI5162zXRMQN7d6tiiH/iz0jMN
u+WLWHxoWLL8AgcJxYRwzhpb+MKv9UJBQpIj5eVoGKfG7o3DxOB9lyg7fjJiUd8xKK92U11/xAwx
tnWN7L1jlOlXABsfTDHpj23JVEerm/y+YfRyZvJf84hwjFiswl44bObbBDn1pu3DD6NHvTGC8d7a
iE0E89xNy5wLGyhJKmYx4WGgjWzrIN8zYlEgDZmd03hFzGqxGe67KmE0ilmtP8VJRe2ZePMzjJj8
B3hP7aPIdX6AIpcXRHbxF4tmO/chbCs/gcr1veiD4ajwqL0H1RQflNMXXyXL1dvBqfubGaHMls19
sXdxoR/qrIAjOGGXG31GMPqOUZUgIcYLIaHl6OOrOLhlqkntR6f8UjMKvc1BEiRcDgApGqAMIlUc
hA9B4vAeHs69jYAeiCP3qRvfDw4IUizq/Foo8neYgQ7FNnVDWg8YD+IBtbvFs+J6kz/KCfO87M2L
mKIK/GLHG6zLbh16qVfMg+1Z16xiS5Xufq81D9AhES53fZTg99Ti9hvpwNmHZsOU53FoNBQ1usQ8
EAKfdPjA9Whp6abKYwwBme4+TSj47lqqrkMRaN5JDJ530yjgjaVlImzIm/kCiLPZVHHmbgj2aC5m
hrfKzGwU9okhLpMsCEpvix+QAa0nQYAsQ31TBZCF2mkL2TPEYDh70YuRe9k50SE6Bs3s7L3Z7cHJ
VCnuSt3aDnP63sQuAHUG1JeQQ4w0n6rotp3ZcQ2tXr7kZs/sKkYWrvH4dWcjTYwdE2bGPfOoVw8z
m/8vqelqz+gNaWRqDTJdpiJ7P4KpuO+dsr/Ro8Y+eEFaqY85tedtYNa8RN0k2+Ud1V5l6d3ZjsBw
PZGC6+zncIlgz9vXKda9g4jhdg9d9LOqw+4lG/PkG9IcuW1D+Ajos0zfTUV8codc22m03THB7RXr
a1eReepWOHfmTEy7WWjDObK9Kd2FaVZ8cdJKsqm9OgGAovDuA7bB+CTvuWufJOjM+rvq0aDeN1om
c85rEHgbfbTgEo5hUXOisqzm0ztxGgeHRqayuBuuwjo9RCjxQA4RcXJV33s5ulBPH7ZIM0MCBgK3
LHfDzBT3mCJql/Q8GXxB4J1o3RRNUvZFMcpBU35dMs/DGGiXeFH+kmqSJN4e7/Vyx7cR0PIvGsOy
F8NsEzzeWqMVL/XoTP1mjO1a7IpR96rXfJi0m7aHZ7OpZcp+vpElI5WG7fT4wvSEeYAVO1BsdDXL
04xNNzzEVheJe62OpHUOUoYuJzdJsp8mX9KuaVn2b8sGTsMltEa+NKJrl5Uqt4p5MFn6FXfrBj72
UnYyaVVjHVxUoYyOUMwyjIK8GHTn0ioEULEoDgFsjwg47rVW8WnWpf+6X3WB69FhRMmo3au2y5AP
jFZIInte9hYHel0U1j404NrueH13H3L2oIfGU75cy+sUJvPanuGzZ9QVX3KRje8NJNrk93idH81X
4f6YYcT9MyEZnYhKDlDaKG56Xqv2UeQT94HSx8k6Sygp4t7qSya+Mg2Z42W1ieTdzwkwwgDUJUK7
iAGj4HM1625z4xnVuBsDDCbOXsc2Ubw4BGvNJ9S5VrJt3Rh1REMThGrheonWq94RFRx0m4qdV774
Thk1ZdftNVJVpnNxok/f+hGU5d2y+BwvML0VOJCxJQ7ubPaAtF4ABbf1rzxicFRRQo/tzUgxqB0t
aETR4gVC3SaTiD9tlWCW+Nmdd2NSiwYjY9Id/EcI1EJ3+If0hDE8jO9FfGQ58OPlZz2PUZWaYmr4
Z42sh7zFbsMsa/qD7CsWJTiwg4oN4px7N73NwAFUS9z+iN26no8p1FqXsaJjVeeA8FQm1dTMOrsr
ydwREWuGouMe0HugH2H/eNFhwDLf/tcP8a8psOPpi+rb1gVz039NgRUWWoLlpp6CokSdoKvGexrF
WLUXbkVzxKROdMEGE3N+Ioli/KWNNju8phvrzvdCPcMNSuWwTZXrzJsg54ZhmAbeaE/0VlZuJ83S
yHv9u+jnmgL4v4oBhJSGwLMJckMQP/M57QSMzJTjrhF/ZPGzjmPnzRaNCWmzAdlLhDOgyzhicntJ
5izxzlHtjsNtr0vl+h4M38UXkc0OWBrnS4W/Eaw1aeWptndpAMp7u4Zk/ZpxGXkRXd0LulYx8GBt
XHxNJ2IYzGimExnYZZeXOC7gIqBNaiKgTzJ1rR9seK3qV+jpGqOgq27g71/Bv2RvHltSZE+Gu0jk
GXN/kmIZfetW2lAUZykmi1bQSrMz9IPkS6sbQ/biwsXZ2kM5RLtZFnF8xCcfGnc00fg/zIr4sj+y
w8pgZP+E1mu4Xwfuf/+c//QYecJzLYwPTHBRvqF++/yMcPVyk/Sw4mwbxeLtca5DfSNpZLyLiSwh
7iHKium+a2pO0/8vabT5+TF1YbC4OlEiHmpMUj3+uedoEkPnnVcWJxpP13vRNWo0gBbzxPvyOmKm
S5T9U2HTplHbXMfeMYZV+xjNlWH+jOPQem2vR1qGNcB7z0U42JWfDAa4gAsd8DDxJopn/ZAiL2pv
22wClrW+PFeFSc1sdrL9v3+1iyzmHw8BtkDJEswgHgXTxr/sy6mZglha3P8segAzxF3v0loNjThD
M9eGl6CXLCj+/pd+ku9zQT1Dl4RocWggAaSB/ee3GVpJZDvMkJi3aabzbQB5X32Qxrmo5SwDGDeI
FO2UK/hiJLTOurdvO9pSNCqDc+qjvOwYfU7JIcImTltOtuUWmYUFr86yMvtWCwrjv4yU/zqnPcfh
aSGOQ8fD5pnLr/8PBccVuZkVZRrCEphwqa860UTIWu08N9LZSupFvq2zjtd9PqfRQ5yybvmPqwX+
5/P14pFFrEjkpWkYzr++udSlhLFGQz85CSudi4H9QW6jqetanCdMh54aVOnivS0KnSUEiDtefau1
YRUgrms2oFczWsVVGlbFveQ6XxWL61tPi4MZMSA6CfACfzYZJZj++NYpvEhizl7Ujcm1wGBWw+qI
o0sAdbdJydjpGmvo87pZaZqKmqORCX8DAyyhn/BOQT9j3WotgqquerCkJsxnbhlXOySRmZY/WJkO
D3wJyiTsRG+C3fo5w2rkbw29jgrNwK7CQsfKx/AZhATiBsuq9LfRFjByFXa/8pKbsa1eppEp7W5d
xlCYUFfgaCmS36zgmMOyGbZz54xZwxuwMutpwIo1bJ2Hxh617Fs2MIr2ExW10a3W4mtZ1y+hgyv/
qRJROLC/F3bwAPzAOFQxA+nJL/LcLfd62s/pbYv7W/MdCMR0oAH+/vLQCbKO/rhtTd565n2lcCru
kj5gZydTJzLQ0ASj/sBtZTYQdZY9VSNifuowjGcwFkNTgshYnarGCDrzfdV/arIGIsgAxvFuZC+S
8VBSsYBCZf4+8cPGTszvWw/PqR0o4rQi1JzdIPJUvPPMMxonN5HHfd1LdcQGO+9rHbsuGelXKJi1
65HgqZCytNOdeNoz6tczf13tEsPAY0yxwZ+z/t5VYbqWhxjMKQ/xcXL5ss7hRlkvJTEonJWrYHR0
R24X5AWAOGUpTX2fM7cS+s4Kwg66aBYY1ZHZ9bJZvO7UDC+mdh1GFWpA8ebI3BmtyJPfXVjpCfcm
P/12bR+IIQjL1p/ht2QVQyO7ftKjLIt3ro164DYKM2DFXmgmsNhkbruHGERAeqEML9QZJ6pqn42c
Ru+LN4pi/BiqOQUFV2TY/vPaxjUCi9l6DrJ21E4ZHKsTM075yI7HAYO5XuhwBNexp1PXwNgF3H/L
PoM38U3T4Km5tRK3sV6ttEldb8cFU9FtJFtLndIO7SnImGqqk9+C6sN5L4zRHE7p3IviNtKFYja3
inbnIuG5j2vVu/egegPUVgUyhq3hgi7dmYWTmUfugLE5BrWr6gMIIA2uflzI6UAnX6D0Ag7dHJmy
h/3z2hoIIsMXxUa77JzLKGU37mQgAo6g7ZaLeS2OU/L8ODkifLr908xnyjve1nXFUmLdx0bRACi5
hSLUvSEK4lGwbC/5zwDDqwn6H+81jxe2Q2W3KM2FdTXK/c9xvcBFvXiwrROFm/zuKSDbwAPc7lha
neuzo8dpbxESTXBa7dT6qXCZxSVW0WQ73Sp6tUc8NRgH6FjxA3tBJpQw6kPtpcBmSLhwPUIkW5hC
+XmyeG6eCq0L0iethb3P1rQds0MNC7knfAFzwBZSDeMgtzfkD7suOvdgNYR4fTAMqVDjgTVih1AO
XT9vshpI+VYUwp62upJG4GtpBgWjZvcqyNxw8la/i6JYANgMai99yqivaz/kdi5OFdpPtqqjOYpz
RSpX5S/1FJzhMK59FEY94HuvFHdZk1Ti8Pd3+r9aAKxWpkcTgD+Bic/nAomsAxSxondO5aiRSQe+
cUDRZcDeqOjp5oPBSbPME8au/Q/1vvOv8lAaCGuIAFtYedSIn2ozuLxJOmFHPa2XlWe/NjdkrP9A
59yPG1qS6nudZvESHEHthvEufAosprGMy0E7sxXH0LmrWEsdANwNhl/2JRVFufyLLo5K+6HsZ1ft
uoLtxkbksGe5tyICVeFbJDfWGFno/qfcis+tDXwyJuS1U4afD/1Q3pIFFA1PCRDWJ1G6VrdxUR42
W56N7pmsEGTjOXuvyXexWlP12WS6BLX81qWtHp/MfnL2Y8PS1h8Lk4WzhuYrY+xdokVM9CEgmsxt
8i+iiJiR4iGaCdCYVD5sx8ipSR7k4Dp7UJl8rA+oY4Hcxo0fzGOgtizl7ZIOOu2/e6DZT25TNf9h
F8Ks9LleId1YGsQGuMvLn5Lvn2UT7IhQC7ssOidxjyhDR4rUompTqDEnK58gEpGK7vhVAYJqZwu3
q+/4whE/MtvJiJ2wa+u+ykKiCMvImHWkcPSMOwEGBISMkQfOkUgZB0x2wKoLGcF8by/n7hk6dZgc
0AuBgSvqUS/fgADKO0ZviGAHaiPmpBRYAYpwSZgS06nmjcms0MqN4Nqmh8zOspeJdNL8bBZSVTeW
2RNqUIcfmEnaemMmuMjeoGVwv8DocoebTkTTxe5zzhTJ8t7weRkTHdcYmdsfCzmPw8Zm1/HcDZ6U
zMfrxiM0hfDvXaRjOj44ER8w6RqRbyVxWGrvMVwMNqC2zAJeCcoXv7Z1wuOZlDC+BfO5D63AtWgg
7VY4r6Ea5uCu74IlRzWpJ+0UGUUPjwTZVuErlevmPiy5e4IUAPNuCMGdXRpsK2o/1Hpdbs2c5+NU
xrLbTHMJSDjTssTxoy7iUVEa0SDPGHsXjfXQA9IHI8fWMKv7CS7d6EU/PDNP7gro0dlDg8/FxB2f
yRmwRoaaOw6yR0NGlMS11djUJMwz2LYgIP+ZCmIxt8WEmuGo8W8B8+to+x4NJAPgDa86cFSaXgye
JIGXB8/FbU65NWbh7SouL2oxE5CwhHKsfXIoKNbJxMqc+jv2SgV9DzP6Rg9k9dsy01DbZYp37qlr
Eu1I9Sa6+9bNydZ2lRj2ZRuQO2FrRUmiYp8NDxoaNPDOvZhD9nZeP+yDjvSLYzBxJN6WY7zoZUaR
M0Gqp5eu0ELOFlNN03/U/3S9/3qePNLuPZ0XGz5i9zOMs8Vs2o9FzOrmKp+eDSMpbuoyS5IbNaZI
l2Xm5ex4VufcytZr6OjnVxQxCzXNYqcEcswqyvJ2nExdvRKlleLzCc2YOaJIPKSSpJsuoUGcFuN0
p3IGJRlMD4uZMAKERe4+X7ljjttW4pQNoWHfWVc6ZXtlVay1v5YLQF7yqtzHC8ZimwrU9WJ7Y/VZ
2P8CXGvET7ArLfVR9rbqz3mf18lOn0EGbPo+Q5Sve1AWLmU7oNwMg3DA6yaIOOxODnAyUGPWrE38
sA57qBPdKuVEVuXLp1Xo5+wHohOD+kdjR7q61ZlaoH8PrIwj8mrqEyirOYEwCXctcTSuxshGlDGS
fs4zBHpNY3tf07Fc7ipyLtzDasZYTQqrYaEqBrHQPAvFUE3FHASXjGem/X9ui+vUJ3I9VMehhAy2
85bwrl+aV2rVF0eKTtvm3AToVZn+aiegkJFFPmWAzQJjH+UeRmxUjOv0aApYwW3Ttp2SRWPM36L1
KDMPqzljtbnYK3hiNf6vvIf1U1P7cN3LFHsvcTlXWS7WWNu8MytX63arPnm9WJZDGxb7VSOQ9vOS
aKtTy2Qu85GFm+ORdpIR1mZlBKYiwQsAfS/Lp81k5DwpmxIaX/uRxuCbDsmAsouW5cpXGhMmuA8x
Q1tvb6z2zxXlx3Sd4UPbNjhb2HTKCPj2jKfsl1UFDMUK4lCD3PfA4QfbzCW/c9zozjDHo180CQw4
ft1IuaHU0AKMWjwK8opOyV1Y8+gLCY/ZSSthO7JROlqB+852I3lvRYPEznvla4qGNc1Zh95a7irc
ouIAMjXF5hA7arECLMYAoHiFYDOzQXW8/L+JHh1V+3UyNzUJcuj1yKquVpulZOM/Wi2iBUpY4NbZ
0HqnMMzp7yj1GvoaH8B3V+y7EvwEQStRK7FntFraRuiZF27RCkScnbnmL9aYfWOX7USZf3goicxH
zVtuq2j9HjVsp/xXWVlzAZSqTK51V418Q2Y4Rfp57C3DuV19l3bmeqjYdbjpGAtMQNivrGSW3zFh
0PR63iGmPfsNVufkbNcKwUikVWhAcmFq9T7HQeMeCNLgXT2GnadtOs2ts9v19l8RSULmLs4CIKpa
+NPMlT0/8cAQpiXabnIJmYkruWtjbWofB1zWiBwSerVTaXRZ2240+uvyexnmTXLQyoY0sY1pqsXg
YMUzn3Yi5YHvl9rabp6lng9P4Nvj/Dbi4N6sj+fqLUpbZbymuha734OoBnkxwNSH2D4ULh1TaKN0
OVQDgXqbCQG5dalTnk9/srTZonZ2p35Hj0FqG19uPB/VVffedVPpbSlbVHwKnQXTMwSwWS41yRLq
UYEV3YBr0dmiMtSad/nSgO9dk05lvz4LrXSKZd2bQuawBDoE5cJUIZK3Rr7EabAcsnKsPsQVlrI6
J+AD8enxiRIcDSreMu/+OCoYI6C1T4yZx5aVgBE+t57q1TFKQDJXm6RyzNwvmLTMD9CRoTpSjYww
MJnIVO/YKBPjC1sP6rP1zyvdhpcAgMrA+2isqY8uScOk4DEJWjs+F5JF9m71zBe9zfXIs54x33Kr
dOPpDxLCCytoI0nS5X4aZCYxlDNaig/mgSBbZafm4EU2ZthhzQjD2zr3uq2I4wTwsCFTwsoce/FW
CYtVfJuhC2OxbwsNBMUCmlx+0PkVh6QsjwVjO+OsxwGMD4pbs7uBKs31KLMmDbfQWokHY7nQv3FE
ePL055m92njWf149ClHaGube68wxf+Ha1MHeJAMg3oXVQF7LetBmXTr/Hhm8VFutZGS0Y+uhqQvj
WvaqKWaqxEddnpmXkhWst+mRefJC0ie0CbAZGkZT6yTX01mkkEpUsO6KNsmg42/JehNbqhe6PSdd
OSBTAr68UDjm0lzQvGFpCvZmfdBfnKq1lsf0StvsCa1Xv9zE5XcnNkny96AYlhckUGEMJ2S2YvU2
CrR65+SKwBDeAKRz4svPL5aOO/bZgyuP2vh63I+R5I9YH+KuHDQPmLRLxtlUzbw3ZcbJeO6r2hqZ
WphlA9hmWVUFb6xceUWvuEqEgDM/hNJz/Fho0QPmhqXjqYfuCpTF6Whnt4IBuNXtnCuDJvdiwTfh
ZBPfRFWxKDoklTbW1WY93jxnkDzqtdd24rAaH9YvBxPd4i10dT7c6uckyxICQh8A0dwkWob75O99
rvHvCkzajILBIGDGRTzxqdvsSrRJRlJmNP4UH0ygAg4IO0/zCJWd0XC+WwhQ1T3Q4FH9pgxhC0wq
QERx5VQEYyxbrr70x8lr2xtx9dr+/RO6n2fEuF9108Z5STMuHfvzqFpvSmb6wmrOK6d3ROuC/xWX
lzpw1lcYgMlbeyQDA8oPxE3FkIRdA4YBMBtHTyXYfdZyAJ8La6wUGm6zZUibh3s3lXOy1WA/RDvt
yiRmThQNh07Ts2kfzmZnHktgCgwS9c4qDhjugr2VCD09wDeeQCyWoe6dS51Wmmd5sfv1aNaibSn0
Mhg2YavKeq+3BbkThSIWAY1Hwio+hUn0kuRVwM1MgkJCDIJX9AfSv1RB9gg1M/4Sm84rxjoz7rI+
ldxPExmrjLIwSFfYZl0ixZSga3td8VlL04Qfd0VtrwXtxHAUX+z1/Ki6YDlOV+/CmCsqghU1S6Af
Ge7KACqEQymciba1RE3ejd7yokUFzft4vPJu/1C3XA74g4pL7tT6Wll41HzQuK7WyYyuJ/FjW1aj
jxuRnMa/3w3G5w6cEHEXtTeu+2V7RYzKpw6cIkC3RFCf1/HsAmvMb7oKUi4zEjF6+1Krg26PyLGL
N+WI2HzDu7CL9sw4iu5AJKXstqvh4++fTHx+kiQzGSlpPy0BxUl+7mWIO7PyfMytMxI5RMyTHOCp
rqXglXrghxiNvaOyXBX5EM46OGeBWX2rKsFjtHqY14LL6szKWAD8dv26xPl6e10vtM36Yh6p+SH/
DM4kzyQswrZXnHo1gdrs5EBYVtx+aCP18SIjcv7eMOAgEE7h43MLVSkZT8+mp8VfAjwu1mb1FIOp
595J3J5RaY+IIj5Ayw/zm1THOkKfEzAeeGSPh16cZCYucHF9pWJd4sUK62QRKGE9/Rm1IKWRShd6
dq/B7HimaZQfNRms3bZFOHaeyIW4M2RRlL8NvN3hpqWq/IELbQ53hPryPURXZL7A/j1B3MJbeAB7
3tw4qZoYeU5YlI/l4MjpKy3d/P73S8iK/1M/ygIP4QLHoe46LKU+b/I6q67auanguZoajQDmQt49
aye2+rTTZmGlwUaaix/sdKpwbyh2deQmt7yGwgmLwwFhZ5GfSJguf2tpH5JxG8hg3kG0KaeHOAnQ
52wgdACarcysfcuSfHRAfgsr2dsxposbqQtC15LKRf6v5U7bb3DogRJmML08tlriDLtk4OfYoEu1
g3seNosaSUk9vAlCMix8iWDK9NlikX7cj2XhbYgW5kFG/00d8odIonVN9Z06PJ/OTKTmI4muDOaI
UAZYY2dz1+8aZ07sO50cZAEOLllYUOsBsjZhcV8bMQxjVsZfVjO9KiIL0CNc7XskUBMYzbSTKNE8
dj+bdfQxoOSPfDJl8p/cXkhUnSsSHmAjKc8bR5sjP4hsxkAa5BYMp02jxG5tANGlzd+4m/Bd2oDu
yIfwRJNvexOzxHcIFxQWMRZzmqNgMXeF7cA/h8vx/gcL1zZB/Tuxhsy5E/0oTm6gUVRlAOIeXTId
CUa9+vlxF7PV4oOFc0lWdDQQWDPXy5WF9x6QxqC3g6/1I3JQHfuzsQcOtTXMTH/v3ZAM+AguNDw6
6omTNhNYdPAiJ2IeaNC13AT/R9157UiObFn2Vwb1zmqjJht97wPp2j20zHghQiW11vz6WXTP6ZsR
gY7s7rcBCglUinBB0uzYOXuvfYR0fH/jztEpH+bedKsBKBoGjWqdXoo939e/zQeCRIb+VRCtKQBa
0PCIS57n6XieOyEKvOO5qm9SssN83TtabAdbe8qbLE9f2kx/OZmcT6O3kWBfSnhvRiwH3niINM30
XCaMoboYxi4+hGEd30RtOnlz/qQ8LHAiz7sCbvaLgMVCXlopJwuXyGfc63UaKmTezZb72qznChv1
qbEuZV1syzEvxvPCM/UnWU9suIUdwU87mnHEPmlSOdl/2EG+flUmG4gOcMSUgU9anzaQlA/lkboi
7WgaY388ORnpeY3DWen10XllNKBpSABsmTHiGPkjMegTxNGC7zqXNEwWkIwCLP2ClawK0u2LOtmX
vpIO29G0y8fatwLwQCNTlovIT3qyyyxVo2FPp4AMD7i33UaNOqAM7Wn/JX0iXiZmKIJ1nZoDXpWT
pTbRZG+fl4UiLxq5olN4Kjn9ZJLbM2VkXug0Fcm6G25oTeGso/f3EKvlZJ0cve4n7/j3t6f2ZdOm
8kFnAm2BGSs/9lORCeChhzSshLte87k9C1mX4n2a9kG7Kln6rSsd4/UVbmIeTNjx7bBkPmoMjwQr
mxEYD9OGuT+D75oFh+8K43GpEM0xqQEN5Clu8+nq9JNRABrpmd+XxDq0R6aIr+sJWxhTHhz9bjXQ
AL2fOgQ+7hTnfJ2jFir2QiKpeeF3uvLj1BBUaY+0q9iWEeAnmV6ZW0106ploE18+U2xuy5pxkFpK
N2UoDeBDuMPR1foSt/WJAaEmuZCZbwz6nyr2jyRAbh+0LSrKAwREwuI2+izdmJOSclGhVz5aRaUy
ZHFwTj7gk9g1an15JisWvUdqqT8jmk6XVYQ8138gE35WkqC40gSzSUFvTtM4RnxcenqWNszGY47j
HgTheayQIrzt7WrG1Jfym+3joXX9mS66afFfwpsv0Ftcf3+HqfMd9PuA1OYGMzCH2TzbAFA+C39U
XwCckLx6d8omsUu6gFufFCHAsVFQzzr9vvAW0ITqcScVI1olHNMFjgBSJaVl2DFBd5uU0gIfg8ZJ
Qh1SWWX+MZdTAZZe2rZtKM+zmq4JV6eKSMZsxhBqTi9sy3Zk26kKc5Glk5yvppxGzFrH2JBgl4w5
nZ74KuPcBfGPnMlTXfH9F/F1REW0FUxOKlFYUXOg1qfrwTxzsFGE97uWpfXQ21Q5l8VUmjDRpX7E
JkdOuMUUNSCJcgNOumkRhFY+nRybTBjlBp5noZCyGNLtJiILJ76TRvYPEk377l5TaFvccRjShhXT
ZnGBIjMLcT70U73BUh/Le+bPMAewHUMVPiFxeNqq9oDM1oZA1GeQkbHYlTOG4MTY0frSU92y8hJ7
38I7eGyYooklDmWsxbSHIuH6Y1R2r8D4jHJnWBKZ4bmVgSunIVey/6uzxNCw/JWV63525+VF2PLD
RyKxw0Bk41tTiEHBEu2NksW5NabIAF4hqURjVpRUgFzodpqlDibnJESpB5UW+KmJQIw2lRyin+jZ
Cs2Rbe64+MbHRoehFyUp0xxBQ5RJYV66Ah1DujDQeo7rgOQTPmfS5mQvjxkyyo2kEa68jP2S/kzH
+xI4/iN8T7YixTtrKEZpRVXE3QufsrP3oWlOePhO7WkpGFKTApCcZ/eXPlblccIwUmulcQ9bpvfP
FcDBkH1kQwpdixgikJ4CV+7e44w0W3ewGCzBH3gaWlWM7K5Ehniw7Gq51A6hThOXEJlwrAjZkZJN
F2l1BRyjYKdPzaxRCPQQmblFhsT0kqinZBWTugvrTtgSON0jPAryazYtJhJ7ruw0Spt1OBlqTmhn
Q2apBhbkaiyrLNqg4coo58c6oG6NwI3t4rqx1fVpTKLQUoeMgAlF25AiHd2NvTwli1+dEr2dSFKq
+gHjn0cc51muDFnyFE56G97QIUxVouRhiF0gv+n+IPhTvtQQMBV1MPHzCWEm4H56xpiGJyyIdrfz
/IyzepLX5ZWO1vlWEnMamFSQ47sZ4iaRfjRWxizSQw85cE0KkpeMfmR7jwpychZAOeQWBxI+Dtrg
PjcneisSVekBx+mlGMb8EqEKCcan3b1QRDe6VuHpC8LnjSsNqeGqtpQ8Xee83B0wALa0ygLhevP9
uqJ92XVUk/MtQ29NoW6yjE9beKX0amvGnrzrJXJytlMTk/rOKstEtOTE8DBYPA+4J3DTcOuOaYWn
U1Gms6roWwwb+VRZ5DjGM5eMG7o9pPTuhROoWdyuamJLd+CpLALJdctiuo8L7OlUxCP4nrsqx95j
ZShUYzXkTFJxdHAk1nrivv2FsMw6Socze/T5dRLAui4MTNK3tJbUnCiYscgJJ2no/iyRy9fYJCF9
PEkJSadv3Hbm9Dj2fVNf1HGaS+73394nkjh7tmrOmnIePeof5LZz7+C3+hx9LecsCS1qXFnIzGCt
kjeX4j8meMHIETfp6kAxOoBG4Hc6w8/vfCRM8ouJMSX6efJJfP+evpahnEXppCgy8hbq988SF7UP
tHpIPQ2D21xXerT26RCE9B4Yu0aRR5scXEF4dWqNn9hsp7HoKSCwOALgxMBg6ED2dHMZiaHxr6EF
1f4+b8ZAvfWB2ua4aPK0XbaeMRKpC7O2+KENcmne5Wk0dRyZYjVHP9JL/oFwKjNZ9mbPwBmty5D/
oXb6mG7EZaB7CBpzPt7bc7zDJ/kGeRdoSijOd6htkTebDRqUs0lJ0eedmCHff8Vfmqu2hsyYNYIL
rskgzD+tEyD6mpq+u016jDrQQ7aHurMviZgtrnILaQOpan5v0sbJnwMFXYtLp1phVaFy01/6rqAw
p3NDwCFBsz7JjN+/PWW+6z4UTaxe1JDckVRv9NM+3ZV9Iyd9bFn2Tk1DdcnMQmR7q1fM2DGluq5W
47HV1CgmthM0e/15RXSf6SSG0SBkrjzdPviabyuHNCyLYQuJxguIOzZl4TvYgFVjCZSApdnOCkBB
kAxmWB6ksGk6TIraaysfdYd5O8YeWIXvP9uXFVpncVZmRcHs41A/N+NUI2XHMJFQnyw1wRF7M1AQ
w6ibWku64BFD7JdM2aAv87GX2sP3b8Cer+2HL5cUU2bdukZtrBvk0Hx85MuqCcjZDcp9P1bpG0Pc
aLgJccVFC+JVyseTytKySqNcG8ccLUaJk3FgzfS7s+GYp9YLSUOw7CVltBVgJkE2HCuP05GegAGW
WpXqm0Q+K2dlRArCuWooCqHhz+YCbZuQwcgWqGCZ3En823U1CmU897qOkjwSj1Oh92iECokc0a3X
N1HjYq7JBpfuJIVvVUKCu6EVphW1o8h+3IQuzSOK2bpoM3tvqQPCMEUdfXUlIxuJGc/6A8EInapj
b2D+vSXgubTWejwmRosEuw/6xWniUUcDQgEKO/oBsFfnrlqjoW8JIVjZBBkjCDizplF9T700tJeq
2mZE9SWUUEtYnnBgTz0o4cVwJRmxUKH3fFB678fJT37sqqoFR+x9Rapj9oOIcMawp2g/+J3cijz4
/MosOptA0rJBtXvOlRRMrd0F02ZGVj6YnVbZDkoZpNPqKJCWYNnoxhdmc1VBdGBlBA8t4/THrvX6
fHUaNVWWFEgueGhR7g2/sSXYAX0koLI2Uxtcn96nVxc0RCbVSKL1IEksfEU31sMmHKJ56l2P6KUy
2CpD3l4Y1ajUf3hEviDHbYO4gblXPRsBSJL6tDpFoFNGLdeTvR8MnMqTQGFkegrcM/zMjufIWDkE
31fg98LGWrBnwQ6V2/fTYTufbI7iGi7u175MDXn9SxtwHKLGjcxQm2kIK6B7qqmFMuOsNNSzsDiK
Snj70xQhDQKqb+WIOfr+IfyyCsyiWQVzhi3o9JAD8PEZDESHPAT8477J5EDCEKslV0FHdsc6FDCY
Hn0GifLGTFsVafMRofX963/dAHgYWP91juw6q9Hnr5iDORvsqA10ZDRk0mbgITjX2Qo8nrmZNV5H
aQs/kTNowgyNWHI8n7p9UUxSEF9ZMwR4R84TZUJ7hC//4e19WaNYHxlZGDJdKIFK/dMG4HkVGCIA
NrvuOM45nVNP0RcCUm5+02C33WITjPoFDEpki6kuovNTrFygy2DrvElLdynCvOGg6gTGLccxnJi7
iSyCGaDQat+Nx0bL6Vp//wG+mN5sc05Jki2ZWBygl59bacM4WL2EqHyv+nqSLGpF8nlylDmMN02E
3K+qIjHV8+I4gMY7Nza0trUejpmVJ/XbCe/oJ3GHCkNPvF0a55V++atldhTdSdgQpJuTBIyzcjLd
emlDfl0oWU21xnXBNISUBJYyKVf1fY2YQ6ORMIXRRVqV0oyBnydlE3mz2D/rwXz5/iuYb+EP2wzD
AMsGO87EScaU/akuV9IQNbhV6fuIjhg8wKxIsqWszMJU5+Q/aDsp1a6wm8j1H8qpL7cPIy+NzBK+
+flQ+fn2aYknLKfKlEhyzbX+J2zqpLmghyvonKrc2LVbE8yOldUPtWwRJPxakxM5hfofNtuvpxM6
lBiZeMoVKlpq2o8PelTIWd5UVJASLKTqPAvMzD/AusrjFX0fAcE81a3uSde4T6+6iGM0FAL0GdJb
mZXoa2bXLJklRhXrVxIhaPQoj7vISUaSJJzbZntjFI6uMkAS2GQCvD7SMG4NI8/1H16Dd1sougRP
hK44gQ0dB6llmGg0cdOuCJQd2mxAMLkpmTHOYMuOVrWWj4/kEghSZ+BO4oGv2stOBqu3bXRJZAtp
wIF3xoLJeU4fIza9k3X4+1vo60x1nlpS9hL5yVmWu+njt1dYkFyNZrL3RmnPK3SYtOkB0mQVb+XB
CAnkbe3rGvepvFBo49+WDdHvbkYvIj90qZaBNkJ8bDh/eFtfqnUKU0zElsFAFW+d9emixqOu0zE0
vb0qmRhiaqr63EXoSR77yGwZRUQStc2LApXIv8qkwiD/NyrUW7UdeP4132wxhZlebDZnXJlUW6Eo
ZiW1Sr3B8/H9m/06/eWtChk734zrlunNfvwOu3DokOXE5aH3hja6B3zUmQjsuoy2PjV+bBxOc179
KK87naaOiigqBhYP45hbfVpmTsDoXwKcY37Taa4o/+rwx0xaJFWOxjWUSrNC5R/EyTlh6FXldqAE
vE0bhH2/UG2/nGbwi1diEaEji/qRLpOb1/Lu1MIKSvS3W513VxxqFTjzCt1ZAFShz7vxvRdlzJkd
9957RkxTu5gUC7is8CrvoAK9KRfsWhRQKHOaHgWvD4uISVLYbMd4Msb1NNgC3BHzVLptQut70IA9
gGpFMoOYrIG0TlaGhPvMVe2M0ya7c+h2EQ+ho/mBJM4UZMpK6iiirNuD3kMGcuGoUpeilqWBH8JL
+pMeRv00AaatzhVkQkQIEwFpLCcfr2MdBhlGI0nZny5UlLdGtPNp3LQXmtX5Brkq4CBcZplz9QqF
hb6W3SdPExBLEiagPVuuiIDaAKSHTbAleDxKzo2w1osrluDq5iQPJ5WYJ82MRTwTbOwauywGpuJF
bSkrd6eTUnpsaKh16JNZz0FlwKGri+eTwvaUPm/0fjZdTOmAzKRCM6bcNInhGftUpVH0p67Xp+We
r4b4OLYbHNY6hZX6aZmAOtE0UhyYe1oZUrqGrq6up7G2kLcibVTljUwbXb44cd3T3pPN89oMOn8R
ceqQVycxNVg8euTMEQpyilRLApxOso1lHGglMb4cVMgzLo9xoOGg1bCTj91Q8t1n1iQvqkTmd7IO
I+0i9WTEjQjmO/8wmqWyE7Jo4Ln5aS/xZerAgN3jM/5vr8O/++/55WlXrf/5H/z/K0NHMAJB8+l/
/3mbp/z3H/O/+c+/8/Ff/PMsfK2Ij/rZfPu31u/5+XP6Xn/+Sx9+Mq/+690tnpvnD/+zzJqwGa/a
92q8fq/bpDm+Cz7H/Df/u3/4f96PP+V2LN7/8ddr3pJuzU/zwzz769cfbd/+8dexbv6333/+rz+c
P8A//rriBasvf//9uW7+8Zeu/K3JzGXmGhiTtK5RvvTvxz8Rf2PTn88e+Ks4e1g8iGCsm+AffynG
31R0nElooepMc+bOVZ1j9+OPtL9ZaYj1ZI1VUVdb1l//7319uH7/up6/x11/fNZNepn2/Mq05lQD
cMUxHei3rpyppSAbC69e1FWhnclmGu1CoVx9vzN8eREddyCeIforEBrU4+b724u0+Yj+Vody3SeS
vtPpQG1K3Fzb71/lo/Gdj8KrQKqw+DJ5CQqvj8tWZNXobYRSLZrSE3s27dtAr/xV2EmAy2ADbb5/
uY8Hq18vR83AV0d5Yh17i799KHSzXjs0Y7Ugt85YhDB5XSLRmHcS2Qgnagx3CHYsx2sRzf1vXlnT
2GLR6eCj/vhB88YToNNFtdDaML1uDBFBS/CbBcxKhnxTR3tB08YtpoU/uVU+liOnz0wdg5vJYDSI
P+/jK3ejHHscKlATlqoJB7lDeVKI2g2wcP9hpvr1pWYZx9yf5R6f75+PL0ULpk06NM8Lnxmem9O4
WZWgyVy9Gf8oqDO+Xkuk2ByjuAkVmBDHP//tWqZ55tWzIxgdzKD1LiVBugsV078J5cDIltAHqidL
+D1nnlKVQzhjfbtNsBE8Jczt1p1OHoZDJrF+Vo6dd08oX5AvKIXCn1Ziqc6QZeYjgLB8oRWDWAHV
RXluDQ5KHUGock7nZ7aY1o/jlPgPGorgJ7KM0acZyMpcPZ7oMMFca8QCsZTmubVHn2IZaAPdFjhi
kwv1RBwCSw89Wntec2DnMWBjtqUGKJ/J2v3cInjFjt5qy84OExj2EUW80wWK/XPAHya5RokJBTBb
jYA7yMD2Ij43XSNH4e35rfeEJq15oJHh/TRzv0vcFnvqW98Wpbztoxq/XtMk6V0YJMynINEZoVO1
0x2zKOt21EftLqhyNXEyzxg4G5rKZDi+rEk/IkseX+EvgIZK9T6ScfNiOQvxGeG/jkw5dsYGEsjS
NyS/XXCAAYqeeTqwWHVoMItMNdFYesOEiC7MVLeOADr9XAMHFgvPmLUReg+qCCFOWsGrbsbXgoTL
d8HA7qyLo7Jdi6oMHoUehbeiD2vTUSvduJ0atW8XLRrsN0STzAQ0gnLP+kgqz+HQT8vGFFQkfmhn
7jQFwUXV2GKXForWItiRJEg4lTWAlcY0Hbu9MUmGI6lNv+rQDifumMv65HbwcVpdlTYl/tNzWa3r
gRFuZL8hjK6vQoGFcC04cCXEElblmQTROHQQsWStGxRTdO+1hREt+UyeveyjrIISG2UhWspYM/Cu
D/o+VpvKW8ljVwHqzYrhQqk7s0beqKVLEfrKtCFxIV/4Xmkifx/beNP0w/Q2plEGW2ucGkhdMrm9
CNON4WdnVfk9ysfxGf1S9yCJCmlYlk34kVmVa/zIcmE8WnqpjE5X5WD3UFMqD5xbAOMXcpKuQlbK
bVdU1hoLe/dCXJl6XSEDWoT51P2EeBERpiHDAC6DTFwprVxnfzglf+r3zysYohGWbJnWtIxN8lNt
Cz6Ks5M2ovDlXBARSFeO1rq37zKYzTaim6iBwazzdbSG02Y3Rfnaq3tUN8A/z+n1D+lFT9GPr9fy
bptxmSgSiXHJaYH/H1VZ/70S6qJ4z26a6v29OXsu/n+oo3R27f+6jjp7Tp778EMhNf+DUyGl6n9z
7XSDFpc5V0CC3edUSKnK3wZOG66rKugAYTn8z0JKsv+msKGQQgqCM57j9L8qKUk2/6bG0jle84/m
3Gz5f1JKzZApNqV/daIQHzLmgiqkaoySYGbN7+P3GWfqYY+ZlGlw7MEyI9eDKD8dakWw5sdefs9d
zQmQz4DPxNJIGkssfRtkaX0ZgmVeZNht97VSJbdGE1rkkEnVrpTFtMj8Qj7UNjhspCG9i0B9qB0O
Bs0OSkAOJKCB2WojSe7LfWX0e1quyrtijz/SrqIg8K6bKVvy5go3zztrYfQKrZ+huNcaMfJOBrzP
pbZLeHWAFm7T9xdqNeiLscjKrWRnCasOTGgpLuxVPxI0wGDeMWTpp6TYDy39JX9qkaoE8hYTNvY4
tsm20MhQloxiV/R969A1ygFOgVJnS1+MMZzusnweIcbEQ0jGFnJJkNIGr1/KNwilVqR1nDeapK0m
kd4ORrKG1wgTe9qASACrR60DpDSXjRhPSmwvu56xRsk6nEk9EHRCeQJFQxRuYH+K7zxpif7S0dLE
vpCT8CEQMZblgYSncAnKe4Fl6onJbOOkGL6dSFXeRQ3LQfhGthANbOdRl3F1FvLkEmKpbkPkuzQW
bXeAqM2gNt2MaazC2gjia5bhPS6410pwNo5tC1pjWwduVmoFG6J4ZfHh7K6/BZg2AiFdFemtjpZX
T1dd3J7ZDYe6pO+fK71v1+AR/GtLrs7LuN4V0DXinTciJY5qUKdCBc6s9PmWESbbFzrckSY/rrbr
TMkOTPlGTLmKsk5a43LKxvfKtKOFWmdbuyPwRs+HF78fN3ETlwv6Q7u+DXAGTilYq/bV1/SLyeBe
qqzYIb0hxKQvIX4Z+58695Ybadk21bGBwFx0yM1QV7nWRpuB9rNk6tGyiogRiDshCNPBznkRCR9C
EFXDLpmD3TNTW2d9H6561buujGRVZzJ9LPTOcNrjDRvCed2jXtKS8tVr5dcsx5wBkF+N2x0Ewcwh
+JLyQpbJHmmK1C386LKN4/c61K/kavqJp7R1CJUclrkcvmuVurIV7KXTaLt6YY9OVod3ltbcxVF9
7hfiRpP4G6mVOmYz0t5jQLkg5ntpMslFUryjAnypwZYSxOUbz8zCXrSOmT1twtgdIvmi6sNFZle3
dg6Qn7gE8Oao0mHcg6t985vGVYgJRzl4E1ZDdln6IZ1hzNoRRk15gyrpFbq3siPywlpkgz3Xg4Wx
wOi0K2P9Gc3Jkhki947sTOPWnkqnCy8nf6+T92fW9SILLVy6Gy+2IbvKb0wodooHELrdAV2eyAXq
Bt1f0M2xePihZ4aI0NN0m9EzMyU3nYOAqBHGoXqSVe6ZHvkoF7pxeoLEBlUcsuRBBZ0+mItZFoXT
BOIH751HHsLsc68RN5q4ZvGAKfIN7k4RM/k08XWGhjMVpav5QmVjzc2COIQeMrlTZbkkO7E3KYVj
xFXkYzjL9Rav1QgN7doSpMrtuoq8Q76mMdRf9QgvYria5UBR7GQkSWhbG7tt8CQQAPW4iPFAZVfC
qLXswpSLtPyB+C2VN0GoeeHOBuYCkQcYQGHO9n4s/G2jevF+SsYYnDA9NTIUhEa8q9YFAW+q8dWX
qkitC9SlJFDIRKtdNUGrSS460GI7RHmG6574KR09+BDMUHTyM9cBwLWHBLYLeesjQJB1TeDgqy98
QuaQek3qso66jtU5mspGdYzKL22MIpEG9puk7dqlnxZ1mERGiRRYYJvRamK/0Rnp4DMsysL3bCdr
OPg5GtLay4nJ0tKrqaaCRPN/pHVIKAwa5tbSXSHPOAeDXv+ZV9XbhKdcH4HdwjZMnlGen2dRQjMv
ks7yOlNvETn4LueQSKHQHW9UuSBDQTObH3nFoYh26r2KBscN+/aNnmGxwYGcXshNx6NDvQSNwLXs
YZMp1Y5kUHtXTquxr91miAll7mmmd44dzjbjwjVaFtGuRlQXQajt+OLzy14FDmDb61jlukuyiyc5
XbLSjht/2slYllzPX2WmlJ519oBdvmhuwzCMQ6fzfjBsQnNamIe+4zfa+n3Skg2sA+H0RrBJQ3PD
QMEpaRcwtA6bCozuqgWMVKpa7iZSDzWjaL2dFADRqPq12nb6k0n6pqMMaugM4MchVsrD1vDbe4M+
dtV19JPBwkzFoidCD6o9j6QC1BcexhmJg6upS248NHBOgRv7FrtDemBGp7qKkAjzZMaMdhH2Y7JP
q7hxQg0UkIEbwQEZveZqrtu8LZxirN+9JPlJCjDGu0oOkamOxQIjbQLZdEzc2jSXRI8NGGjGZTHw
7MG9X1peAJI3HVdyl/5kdH3Q/GaN6BFckTi3gh9Mu+uVn4d7BHaXTabDWAvcWEUoGkbr1r+AWtst
O8sGVTDQrJ+uDWivDvVFt6iqlE3HANtdgFIppo0pqp9ibC5NNU0uMl54MWjTukZDsARhduj09tys
msitYntE7QqG4dbWhmevv/DiGGcJwULrPpVXAbBHezpUQFLarCOdVhFspVb3luvNvYbfwi1MFv9m
kDEopkqzIgKEKXKWLeFm3TXmsAPNMp17UroxROXDDEEYFypYU/3Ayey0I/cgvUz1OF53WnQ7Bc9Z
1yzx5a26qcf+0suLUbQwWOCtDtGPFCTNqFpIQrGJeGVrbxHM7a0cJrXJN1CY4fWsIa3atWGyLg+Y
sWqLIUtYGPae1vBPU52WiSa9JFW+sXJupEJe0vJfFPnoNnaZuoxE023LaWtNquR9oZSIjPyFL+SN
b6Y/QLCdFTl5sB4PiDBBsmTvUee7PdHQBLQklDGTE6I2VPVmg/J203jZBSHhPIbCt6CSDtkWDO5a
RWeLlGLVB/ZLE9NuDi9r7wBVgJUEYxFkgh41YmXf1kNxgHFNfXPXad5ytlc1/UOp1hsBbeW+LQS7
4IU9CXtNLMC29KSNokgOlDpXha9Cg+pBlM9dKr0SU8HWf8hJGX0P03yvxIqr1R7D/maReDaGSeku
hfCz9CNTWWexld5jxX6Qe5Hc8ExaoO7Z5egunOW6WPuJ8dOI1KVoKGnorrH6kq3BVsmpP6iuw6Au
x0WtBximigeJLDRX9/DcjH221pEFUUNnQIBYCq3RoeJDZyCdp9EcFv9k+EtlRsBdpaEOpk9HWxwi
hwYN7F8itnzQrfC8RatCY0Fbc6uZSMUV4dLw23cNW4bInwet2CPiPycTTtqWIRYfXK2b2AQNwKBH
1zkzs4Itk6peETM/PfZhl7HTPhWJzYGbsF+iWLpla659CIRwhc61huadiSFv4ymldxf13sYON0U2
PE6pcZXI9TA71H/Y6E/Aj7VKsOnysVmOnnllFmG/wJvAyoBPTmiEpzRxi5nR8EgS7Xs31EdXi7h/
AOMb0MKwAK59G5trCKyImiit7oBBzhB2Q5teC/yhuCWgJADC6uDslcM02+h7/F0STI+sTxYYrW6r
ii1GLvTLPB2HHxPk7p94ohZh2zt0roMzJDz1kmmu3fR301hSWds7cyrpm3klLJ3KrWRCWMtwERFI
rCbmqiuMVUXWkQ5ASddI8ZBSU7qaRqNx7DTo7pNguk3nQCpp3BPwWS8zr2qhSMEpDOUHMjpROXkb
Ne22VVNhJ6YNgzj+YA0BWSO2E9jROUmmSJWG16KOzoPsCursixeG8+byWA7yIkitpde2y4hg1yX4
B+NWlzNpMxkkMtRasoUCtEH4t0fXc6ZEvszq3/M5PMUFHb/sdHEj4/5K+3I1eNliom3sDBxc5/Fd
tSnwrDg15ztmO7nT6+ZlYUnrQNMWREO+dmlubDg9kNjVAIc2/E1dRy6i0t7FnU9vRwcQ4HfxuJEt
eOai5TCXWpqDPfXWZpMN0nhNfPWWvtUdheAOrEa+gu4AurYcd2GfUBM8lFZLAFagKxdZrb3qobTr
Wb+8LH2xMzNYQqlkmhUuG/2KbeVW5x9hCeyXsao0dLQ0bebyOH3ntTuc8A+xStswbM/B4UYuXf2f
fRW+E/a1av3ovrVbUqZF5mRy+IjK9kyD15779mbkspCm2hAtWORPnrkKK84EiPymPDLYX8WySRSZ
DrqBuSvJHmjG2vfR2DYHuIIbDaOXWybtSpPFxQTKzQ3NcnQKsBTkK/UPwFyeAErI+H/D86SRnssp
XFZZeheUpJ1GDNbkUH5ryUpP1NLc1d0F7SrynapNSWb8THtakAg/kzqrm1LLsDUmRAAoVKeFWVwl
JVz6ySzhlfQ/MRXxET0lZ4mYkP0prKvCZsWy225ZDsozurzWSUf1zUNV4eR6oGO+SjdSPGSrSo8X
KiZtI8tRiVscPlSzgzYzECkYac9YXVlHMEhjSx1vrEl98av8luM9rTvJRRdMbwGPRLsipDJeYD9e
abl/TTt2hZ/6GkntskN6QUN1SfbIW4Z/weqHG8MrHgsK90QGp0Sv1MwSt7T2dqKtqibBM3LI6vSK
Vnl57dEDC7tuU2nNXOI4RfDSTsk67B9aPJFnVUkUCVrN6InIY5LrZQ98hBSU177RwaFLL1vTDl7p
8omOZTsJ3n0i684ijQRbR+SZvOWOkpCkRy0XmIKEfNxe3QYdrcwxtJRbyB3FpQAPd4hj7r3SKwmQ
FWH7gMywdXXk79vENEZ67ByevWkCN0KJy1jVcGs9B9YqtIATNTdwiG1gYZjEYEwzr4og7lVvixdP
C+hrCuHL2ziV4bDp5bApsWusYV884bvN7qCRzhAwX3lJhqR8qE3ZXAdV2q1s3yTp1yMBAspsvcWs
l19yhJWvPFWCIOYZOhBOUjOWeVqqqwDb8R0ZJkyFJPrRAP/8UbnWoZhgFRA5xxwcc/qtx1a2KzLT
Rh2E4oVkO4VlPuk8qvpYH9k0jDg/sLXE5doEXr7A8jFx5Zv2DPa9fEHLvkeEZoUpcp94fEMIbrrV
WA5bVqB865OjQKaSL+0wnHD2ICwwJ0WdhkGorEZht0sRmMMDMAhs2xjYHusCB5IzdUDjWt7mtTEM
/U+PemoR4vtfZ2rnbUTYDxco+ca3WLc59Ip0XI55lhQkZ/mW7ZoRp6CcT0aaUOQHSzkvJiBM/uCa
lW+tJe6HZ7+tYTvpY/zCQr7rSNdaMsISqOesZliwUw3vzE6Lx6brdNud2da3vdFA4Wkz7aCqgygg
gGneZg7o2ohSUxYpR/U6qlKWzE6NXegNnH/L9NZiP0ydAPf5quXLP0szPHGCmBCa3C1BJp3Z0cqe
+4sFS4mh3tCE8WI3nnBKK435MgDDuxVpzPdlqDiabVFIq0IR3m3XB/k+R3eDCryLcdiJPVRdGDGT
8X/ZO5MdO7G2S99Kqeak2PRMgdPGieZEH56gcNhB32x6uPp68JdVZYfzdyj/WUk1SSmVTnOAzW7e
d61nqeVGVwz+mlGturNt1OqXyIz7l9jWVObUrlvOdkKgM+LYIv8aJXSK4EtVSqCxu93bsiPpKyWb
VxoTh9jCTMxvkAXIiqQRNeKACrvsIM2kuWiyNjuaCvRKNFLNc5eNdAB75HgKUASsBKFrIXtBiX+E
VEpKltNJY5sj9WO7Xkn9ifPTKoJmkQlV+wC6Hr/IcsC/exYmY6Bs3Nupr16JzN5hUzuOWRPtYkGm
OJIou2PD0TrFoaNJVXhz21MBqOzKcQBgmPNFncBm9kIC4SSxFnG6IM12dzRWBiiP03CPC1ALGgd2
jWdzri8Dq7NNzh4lgbJwSHyD4/QONYatB6llh7cEv8U7ladCZ2kI1sC6XRZ2UR705OW29BCUEHVQ
nG6hwomgaGMaXsRzvzpd9TQMrrhR1MlgH1BekK11WSt26WlZ3gUkkaZnpOn2pWLYt5VREHFZnmcc
C7tOX7p+X0k5RLtm7O3Lye5kgRqj7e+isv6SwSfnSx1jQuSStDV8XZtr8jXqJrmQSK/yTZcxpeLv
aXb0GL+aYUe2jKD4ekkmAYQw5FzWiR2yIL9Sodpa6BpUJ4Dz8kighPR62r47qyFdjWZKWX/LNVpf
3mJbEW90UslNLpvziP2EAhZnKTYj/fASg84rvQXJJrNfSDeaFDVJJhuGAX+RZfOgtLKePQJfQYBH
TbpJ0GCfFtsY9qkWHTpUQp6MQO2NWu1sdDFo97qxrFuPBUPWaAik/KjT5mNHoYLlNavbyylcwXnC
ME9aHYI8wGnsbvWREyLf1iIoqnTdgaLMJik4Bpa9usFBqu4ae+i/CtknQTtyGk4tNOh45TauRXZY
rOMuHU9Vr4234Mk43fe6Or2RJKGCGGIfwoE5I2jCwkIORFWRB45X8ruZtPF2cdbUGAyEK7bMjC8R
xk0Xi0W/F/hYPEi/RiN3tLCZmY6JN60rouacu7r2BY5BSoMIuAUMiokcnjCNLogYBb+VNcM1/eFH
WqwPWdVSWOyisxiAv6FhtAK5YGSvONBT7jB4vOnoVYJwP1u/67QdWTTjixsq1SnXqbTldn7UmGs5
2iRfUCLH+zFvXqBd34hp5R6Jd6YRf+RRsi3lHK5cDY1ds7GoqNZAWZFq+0wJjD8yh89dKPKNlQM/
J6GbsQTSjORZXzGI0WbLZuYRcRxjWJyk/aJVxh2VJLELG2lAgtJvxsmePXWsdpjOEa5Wyj4ZzcdW
ojeLFqM7U2e6Scppm1BbTdV7fRH2qTKzrxPzn8gb6r2KacgTGQDyrCgU01tTSTbEV2N67NicDHxJ
jqJ4wqZeF8/jligp7Us4V7HHYmD54zLYD0ljbdBy+Fmv3s/U573JwcLYsnMgNeItB3CoGlVNTHxJ
h9apfANw/rY21erNZKzUzMqB3ufX8NrbTSyBfxdEQNnjHYk83W5BHXw79Kqz0YzpJDPtqVz0NyBU
r1360Ia2r0ILTJZB3+X2U5XTgeinkJpTV+R+lOGQF+br4lo8xMR+GFX3kvxRkhUpAAAk86ki4gUE
JgVmuvXqbgwqamNmVN2gwsdfWu9xpmy41S2WfI7awKY6dcu5+XFCv7WzCxi4oUyP7kgYYZJiIwE7
cWvLMqRs2txjI7wO3R7CXUrBa9GR8HNeSHJN3SRz/j1u0XA7nX07qDLdZ+zTTtQb9pUDBz0TbPIc
R9/qShne6IJzARbV73DqCDOuqvKGAvHtxK7fswbOyuFo3lmmeZxritsyIQOgw8rfJuOeno7x3FcD
p4L6MbfiLeciGXRO8X1M0nGXx3UXsDKlJPSmpfKga06JFT60ip1uKS9UDi76klq1cMZHRyP31J6m
vTq0Z1Qe32pskpBiyJUcq+K9jVLKW+r7VIonR/Yp+OYWhquRDl4SmcmuceJsS0XlYUyomquRPEdq
nR0pPy8koIUADccIGlRe1L5t2X0gW/1UzdMXK88PcKx5clTDPNBp91TjFezF6jG0km7XTIbht3NL
84hmxsGcobcZLeGFWmhWl4gh9cDNrGBpnR24GDVQheTJhX41EELNczap5ZACaIJVIR30lPWLRtYA
Qg9EUOMZt5Didyqn2Nidt1B5jQ0ng9mb+g5IjL44rLmYCWV+hgrsbGAp39uadBBspNqXHqHJXh1V
60oviQ7wXEx81xa2YW8g5QI2EGmmU/fNaVrzsECcvCO8N3thIcd9UcVfFyVMXgxgE1eEF+/LnuES
KRbHE7m2R9LIj2p55FQUSmITktBJfAHtwdNxJ24Sp51PlksUDj6EwMirUwgsBgfyBrnQ6yQp2FH2
UChJ0Rhz9fmyM4U3TuN3jXlZ5tlzTB8GZJfpD1O2X6jiMKOFhKtW6iaOe/NSs/hOkYduWiP7pqXx
tpy5a7Z5nr3mo+vZg2yQD+QCbAHqFYK29M2oKLwkjT0157hQf0gUhbAIJI3Uo7v3tJXPC8jVk2un
wRzZwisaFhV2GB5YGxJAE+F1RnosocW3aNI6Fmsv5oSbiAWhvASOT8ozUeul87CM+ttgJxdKmh5F
au/TPCPaYUXUtZRU2n08IlAFTXtKlEhejUDScC2SBF5rTNWuGi4BLY0ZZQ1R22riMqml3CS1q6o+
yX45aK2Ts2vtzb1wT6VhFnujzjGDhwrGqdowfavO7ueweFL06Z0uFre7XIORrpja1x1C/OxSYOoh
3wR60bDVH9W7JE0eJuwtsLjjA7SgwzyFFwSpXJqNtUtpYnl0/aBZjUcWRkgEiUhJVVwPlqZeB6nB
UcSmu0EiCxVH1cVHqEWetphP7dIxcsbR8ZzJFEfaIfeKW/hDv7KgFfkS0t0OBjs0LjPuZFtZteIT
PZl6jsm+TX+s0pd2fJctzQ6FoQ8GnCQOLBHfMSR9abrJa2ziugpd0MAilAcUkvtQmXpxhJPo0a+5
0oflHtjXKwyQF3WirVCE9aZH7ob3Xw45r1Vas0d4trEFJeegjONbEYqn6QCDQ7ZnbBsisam4rNmK
8yAJbit4DmkCBzrqPUpU0DLUiy4yin0NIJD9MqWGrFI5QCgGnEd1A/NotKTfpsveLbLUw8qm+rFK
NCbH/isoaCLITUGnK5mO5OkZu7gwnAc7o748LiIOlMxuoRMTd0u3g7DR3driHPA8kesYxkhgRBm0
9fLFTKszLGgMGRti69VgAXe1JXPlXvIUTksmmMCFRegqv29OWfJI9A3wodJOe6wYd+agvlvqWzo0
49eO/uEWrTsXv1EtxfbaKnSv0ICfG4xNQMyuIW7FtESKR6LkQalB7l5paQp7jf2C28N1+9eG8UV0
mjs+ErhLoqtDkbqzzqoGUKezPf7YjpoqTY3YoEPO0j4xj6viVgXJgEAjI/03fZALFB6UVe/Wsi1b
7tgzZJUFZRw9I3nfjsTc71otOi8FzcZpEkcYLrchWxCDYB4iGGovKt5hgvtUtCH4q8sIaIRtK0vN
tWSSt+typztmIHvNq1ziMMs0vIhGAJkk0Pr2YvWBnRV7DIAHt2athvGWv7GgRP7gGjX58O2uSqiu
t1WF2lGT1Gdo46lhUV7zaWUBvJ1bzkKI4GnKhdViBB0M9KDKczLC7fGeCjDlrr7ehwjWhPjGxn9f
xMplWXO2X2VlUTteWnnzZLghn57u+kN8Q0fIJxpukwkm5KrVg2iWp5JNYfGUIzgUIY0UHVuZZ/XJ
YyHyrb7MUZAASLrFOY1SKb9tESLCWFcPhtVRfEwuXFIwUxE9g6gI/VrU70WFHAHawK5jCfGFmqyt
Moge9EtmTyP2tYjF1z6zqkutb0IPOdYFhPg+yHW0DETWusTBfLHUonmCOT/sRoXin01RCP2eve9m
5WUygKzFkhKdOQboQEYfkDL91+xoFN/yNLzqysF3IUeWw3QfG1HgqONdJapNo3Xv1DrpZ6rYNdpw
fiCTNPnSD+XNzGF1bChQ18MmGxSOQ468cLruQqv7m3J5gYrq106BdgB0R26fKduteNldHwKbQBkD
s8UPAWJOguJdZc/Mzq2zBXF0ILImxj7SBsWQXHWD4xXDwL843VVbszRXSNxs45r2wKFOxXaq9DeF
zHAowt1lOagnMgk83HGU086DBtuFgjUJ2v21XgJl0R+LngBfGn+ucVfa1bGb1WMcr1sBrJA+azYn
QDVwSlZER3lWZEFfWQwXuJ9Q/8w7oU/slNpTWqHic9zAGfr2IDQN8NpeJXAT0TX7UGcHaOBtbmev
A++gVhXNFhAszHE5OI6WWn5GtPGuN8ytUbOku9mt1sqneJY+HNFNnMK1NWOySG0RvwMvOZIVDc3U
yg6c8b2msDagYfA3dNGhIaSyFQlfljZ6MoueyLE7ZoLSSnFmuzluyThGE5EraDdfTZhLoJjvu6Ld
qAPIiZDW7sK5Qeds0QjaBtpF3xiH2lrAUSo6VVyyZVp+ZqGBtKtaFUbkkOzLBSXAZHhOS+YIeKMi
RVmFfjTMi1czN54Ge76m5pYHE7V9q7wYGkk4A4uXKeOz0pI9S/9nnja2OlOnT+v5uxZydApn4x1P
tJ8vPCizvlXd7G4xjy65sHOu3SXlQNDpmtnckiBD8NdmchOyObIMWUS1o9UIKGJQOEc7jGwyXAmx
ltmVnsvloWV7ygQZU3ClnEKK8tGcy43T55xDxfLWsnFKmuyORIU7px33CSHnnVm4l+niyJNU+/QK
SdJyXQ3TxaQtbHXCbz+p6v52Afys+he/okx+CNUQ4q91Ut3VUEF+EKrV7rCEWcnQCCvbvIY+gAXf
KPvsG2aq/ElOI4XUpJzt0zTUoHcQZnSwg3JavZtPfsnqYPtZMmevyrvVHAHHa6XCfdR5E99pFR1G
NuR7JAyTk2V4gppg7uVFmd3KQlG+UbZ37gEItXcoRsctjUtEv8piZd9//Jj/r7v8n5rgDf/Xusu7
16Ts/sepf0tefxZf/vi//iO+VCz1L/SVaCVdvCe/qC8VS/wFTETgpUdnqSPa5x3/7WMRxl8CVypO
UItmF9g/rCF/+1iE/pfNyLN/GPBxiPML/4WPRf/VmcUPozVK4o3haA4uJ0P94P5oZrML8bHkQTLr
W2um4bdpJ6XeqlV8dBFDvxWWKe/ohnenXDQwzmYd3W42E9Np2uV3dsBEmNidPZ9BVNFXwyy5vHZO
FJ/QQ5YnSjBpHiwUADvOgXGPxas56YVLQDoqyNeSLuJNNIfLLeVW8ofY6MpL6MgFhOsOLXyftco5
lG38RRQz6WeEuFFgNeXwuFBhTDK1z3zSmQHvd1Hw7wf1/2syYYu391+P1k00193P43T9439rhK2/
YLlgs3I0jKg6TJf/rRHGNrWis22Hw4IOV2k1lPw9SHWBfBhBOExpFZoyyVP/Z5Bq4q81GpSAFmFb
5uq3+jeDdJ1V/+9ch0Gcv8NCiEx0kqOjzvowRh220aIxYNOODDAkhvsC6Pja3E3hohs5sLXk/qcH
8w8TPZ/X71fkmxRcVefnr7PvT8YWgrGcuFnsdW/vwIansBcm/p8v8WEt+XFXDlMCz430SvTXPL2f
rzFzIs+bkhiJsHmL22sSZXGRo46ggAsNMjDUq0Kr0BS+/9vrOqwbvEimFuo3+OF+vW7S95h+Va6L
Ji5AXr1TGnFVRc6FpW/g1m6mtD5rublzrE8ysNbX9MtrdAxr5UWAH7d5pB/9sSRjVNE8axllIdRR
08A+R7dr1DnDPWmlY0CmtfnJQ/5t5HBJF2sbj5hJmW74h3sdTFjPPZds6/lrO03D0U4djDq9cjOo
Ng1/w72F9519Yun+h8vCtsTOjdEMu9lHpoA6DdKuEjKhqiVCiDYK7SugohZQVnYYs9VefTTY8r79
+c3+NmihNmq4HnXDhJj624uVwmGLPUcp+jyj1enOdfnTTAjStP3zdXASfHyPDKCVmollnVf54XO0
UBg1LaHtPsuGJyt29xxOAdlfjGQI/flS6y7m1yFDrICOPdHGwMC89GGsWtGAM0VqKzUczd9yNSF+
NZZPLvL7c1svAsQA5hJ0+I+oF/Ic8kooCjrNBjxnB64YP/Ww+W/cCTZOTbdY7Om5/ToSqWukTT/o
6PpiTiXKQOr6tNSveqrGwb+/0o/1XFBnNegi/nqlCNikxjfOMIhVn7nTJ1HH5+P75Ib+6alhzWW5
MDTGwTr5/zx9wbN2DK2uUj/S4nvbRPaR159cYt3l/Pb6Db4iCB28Gsi1v14Diy0yuok3A6qvIT1F
1244o8Elb6o7HA5BVI7o+mfRD4GuuNm+cefG1+iN3WrNIDRquma3meiTfPLDzN9/l8bGzNA1tKhU
iD9MK4UikIxFDmwWDiwaeskWcY7RfEaGEL9uzlgiMFauxES+ZWdFLn24TsexvGsTQML6NH4lph23
R0cvHc1AoGamstHU6rtrV9aLuYaUxZWFSl2TfXtEoJadZCSTvZFCiMdF4fd2r793vd4gUddJT1V7
9dufB976Nj58rKB0HGpRGgwEPtdf35ZlR0aOeoKnMt/l0zc7vMp97TzrD3++zAcy0n+eimasLleB
LpDv6dfrCHcZXAIIMk65pCvXZNDBkJquHHTYCjFYLb3JpgV4QyrVNFqcgZt9n2n9BshLtJuVrLI2
ai4/mRR/n/LZN7GbX3dEmJo/TvlFjf527lsWNyXynWaObiZ3eM26fW8eOrgC+1LSwPjzk/iHYajr
rssYVNmAcYr49UFYSlEy3aMGlIa9qUYH3lZSHsOq+8RT/A+fIWsKs4nDra26hF+vMyUkG6hIcNB0
lHbkATkft0XlhLd/vp2PlwEnxhrNFMnKKTjUfhg/qVA0WJ2Mn3qOlGs31sOgH7X2k5v5uHp9vMr6
K37a2oHuhvCP5YiqtNSCWI9sP68W60IbdLkBu9h/MjA+vqSP11v/+0/Xi1Uk/MPAXZnNpSEuFvlI
2fHPD+4fLwHCCE89O27rN25zpfYYabmEm5+scvEIEfJQYXyyTH4gkaK3BMJAXAOfHTBM4GQfZiMt
y/osLTGBmWY0An1RLEIP6ullgNRxpapN+9q2rbpNVrVKMd3QGkoQJ/YQIP98ux/nmR+/Q4DsWT83
/bfbnfJZlC09Ox9x1m4AsQ7nsGf6U81Np6kDjL/qkzHzY4T/PLX955I6m3TO8Zr68QsgdQmUL/nX
IAz7aWfURXgueozKoYU5e0mG9C4kKguHXogJVx8CS1c0SpHxTSaiGqjL1VLKvW6fhbDkPZyFqz8/
kX8YACDmVkI+RyTzt2KQucCDox/FzwvH9k1x9GxbraZ/LQynz9hKn11r/b5+Gs/S0StTS5l9kSD7
s6pjnXK3U1J9cksfl74fT/ynW/ow56gWNKGVuURrynVOSIWOGS790TII7EpuZy3WKNv2r3ZT5cGf
H+Y/TEMGmw5Or+zV2Lt/uPKSZBC0dFoKpqX0HpTG7KLRUJT++Sq/f02sXiBxBIeh9TbtD8+RNRiO
YIKqmbwskAYFbkiOfTQ2VZTlCLrT6KEao70blkc48zvKop9MTL8dQNm6801b6gq2pVe1YlR+fpOR
UjTTgp/Wn6Lom90ZV7me36mgKz3S2q5F092rvRZAG/LoOB/+fPu/jaIP117/+0+jqKsGV83QXRCV
9zYOK9gJ15DjfDJTfMCTMWV9uMyHhyzqsZIjR3lfjvhQ7H5vK8lrR5nDs7T6aBURXZH5gC76gKvP
8IYSTppAbPPnm/1twlp/he1gwmZHp8OI+vVmM1u2arIK2LssvZHxcKTfvqH/c6fnGEeq4l9PkFxv
nQegrPAZWcaHh+ugLMv0yWz8GBUkU8ZumtAGMqYsIrSH6r/zkG0NCAjD2QH/vhbNf3qXsULnp41W
y/To7uM6OaIFOLcu+YiGPIvUvawt9ANisU814QdIzhzNm5vP5uiPG7D1VduGqvJPAu/hcvz6K7LE
Hvuxw4W5EOba34PcWEWsSmtfK5k0mscSCnF9lxs6vKspH2rz9s8v+bdpg4OwQ72LAhrncMP+sHsp
qZouXcfeM1tGyv8Vnm0r/vLna/zDQLJZgKDXUNCgJPfhHqsUe5A2qY1fT/mLafYIT+Ibp3NvyYxD
wvYZtuYfb+mny2m/PtIRg+0SR2njpwq24iWTxKb2d3++pfUL/GVlXR/bT9f48Ngmx4gpNizNurKa
njUCOyLAagj5GpkT/D9fTFBc/3g9Ct06mxdKXyu3+uO3EZqKE+d0lL3GwrcwtTNpNybaoua9XyyC
V0WuOErQWgpSHrcLqzuQdw2afas3dY8og3omcrxNTct3nLS+duDtxE8xhev8KklFaR/rGY8msr3Z
JMMMmdZVPgrleS5V+0Jf1CX70rYSnYLVGdX1SKYcSX0k7eJ7goHA5UH37LNGNlgp5gKKhZNo16E6
NNmDK0jGYNrol9M4ubd2mjqb1lbsB0Kyi/OoxaNzSrSWnLiZoM4XUvnaateObXVu1IpQINGSCmgt
w/SojtrAlgTs0jXZosVhsnRzo0oYNQkL63OUR/WlVsFgS9F0wy/o6r2RZe+m2S7GAS4nbuR6EAhX
o3iJZDBVVuzTxgdSPOdRZO1mjZOoX7KflztywTiINW72muN42CZwQY8lFd9xtf3EFD/beHhWaxe3
QhsS4I2UmF6rqvXhgbQU/Sbr0m2udfHFaIYhWIds2OYZ2V6abDDQKdnS7M1ZqCdVlMbZJUMvmNPl
Ds1/dyVp3hzGJW41fJzOtu3jLSLBMjyI1rV9DCgoNlBEd3ulCqvxa0voZuF3fQVupjc64qgT+7oZ
OiyRYVb3m8Is9G3PGw3ErCzIlwm3fDC7CaWTsSS1SR8VoeVhcMqF9ONa9TKI0Dw4TMmV0uO+alAn
6HRnV6cpcUYpicclHltHlbuizuxnC67se6N2+gbyzKVoIw2DOEgGdZY3xVQXRIBSZoC3/O4QmedV
MdhAD9m3Enqy2NXmfNTUEclNbljfEDDHqQ+yx8tW0wORLBY+fBuhkWZE+pUstOxG2Ip65n1111OS
qOLSlctXU12AkfLSwLBHOc/ZKJG2Z+yoAS2+6wNmIDV1bqq1rlQBbYxSejVjZWg+ajDjKWuXr7ae
WC9prpcn0Y71JizXH5hkNTYKqz4klb0ILNvKQau191o3sBpmYyy9Iks2EMA9HDAkrGcP6RRheCI6
1xlgGmEjvw3j7y7MwBLN4qw8TybZrRXvmIlJgKPR7xe9qdAIzfXRrgso5bOi7ElsH4/NuuArS+hc
1PxRM6x77Tpxafyj4Jx9sNrVppzADKZiuAaYovkAi8V+JDPby8HAT3Kz5Oo9xqeh9fjqIpSpa9kL
IRg4jORL2bJ5ac2iR1sr3/CZpxuZ5PUlvMjlyNYpu875wr6NU4/aQrdi4xg2QB/TCwpzYvRdBCXu
sz0BEQiL67xbHgrzuQ43Yy/Gh4rhUZ41QInVBnhWuS3zhOyd1iUzSsnK7G5UaJp4aCm1u159J509
D1ToX1aM7CGPsRdqrxGh7N4kVFR36CkDXn13n3HWv2jTNke8aySBkKm1oUYeZ0jSLV8OKJR6sq17
wk7fyKW2tols3UMRMStsVky7mgnyOYwNhBNvjkdQJ6753R4SmD/mETUSwJN6s5CJ0QyZASsFveyG
pMgOG5O2DL4uKvgDXfUYDXkdAL+jWY+km1CYdgMzKeMkS1LpMi47I473uIU25eIeUIJ5hup+IRpp
O9NW7Fgg8iXZDkYJ/LN/mlBoqWnC5dIAr1b3rS+ilvxqdd8KggCNemNN/b7u96k+edgzvFEdPcIl
AxYCjzD0sdvjpdSf5EgsXVm2z8xjgWvl6nBU5wi0Zg1vXl3eLafDy15jCc7tRzz9wxX2igmnEWgR
uWRTvWVdEl+FCrVmwNioMC5A2hvLpZrpltwmqT5qHoR6d4uGv32Dh/rmROZ5UfN8j90GRFYXFvK6
NrpwMxBn12ys0rnTI950S8TUddovMIedcVm2aI2Q0WYgeANHr2FezZp6QyZbjkrXyL5iymAiJafE
aUWK/znN7g1CzQ/EC1waZXjqYuWxNI3ntOKDId1HbaMXlH83ll6i/Gj1fUT8yI2ZDfIWIjVICndi
hgUXk/iRnCRDKupdcTClaIpjM0/GuQAdi/40ROcBSdrwZnINEd+FT8QFan7okGC9KUo5TkeiLcud
izEknPjCw0Xp342ixtiQEiIU35ddOd/oajbtQIYqJ0RrIcT9trBBsmcg2WdncfykLYxLtO1Hvrro
5Dg4gPDX+kTk+V2Mfm5EYY14RCAemZ7UAc3jkZ6CsenBBry5BF4DT5lUbB6mSbhGUXNoL7I1kvAS
N5jYr5omZZoCjgyBk81H9Bhe3tSbrizx5xWGP8yxj3wT9P4PY5JLsgWFxlVeb7H9eEpzICxHNS8b
47aNdP17IzAAWgTbbNjGbtTGutTV+JIqya5l6C82MMQI+/xVMlwlLcXDmgS0NI+rQ54bTeuPlF40
TB7ytiFF+5jHa0de1ZPCE6OTPtN2n/NjG0/wFA1T4o0oJuLXCQ7DsDjwlWIh1ppDYx7SSG8eMcWA
lbQhjfRqqUnfwczsXkwRkDVJkcJjPMNI7FoVfMhMMYeKrOVB3Ee1Gy33qKoqbrCW3QMxsXgdi4ar
+a0D+Q+r37JHEYpzZxSwPPTyrYVV1vqVqJ+ZrF4pdyMpLjqjDVyg2OdIwwK4WIW8gqed2kEbqlOy
atn0K0XPsXCJaCLFNXLxJq6EQA11pINsaxYh/IpJqTAWzSq2AT19ULKmGtGjpdM+d3vbr6glZCji
ydnaa9KGLd5EbnQFTsT5Ipt63E2uubisKuYUBQiK4TCNohR9MCSuNP3crJ5cci3S1HpubRgzeq7Y
I5K/6dRpysGs5d2ERflLYpvdLjdQitYWCC2e3jhuOmjKV4VVzDfY4fEmqO6TnnbysraV/VRWI5kQ
sVns7BrPP38quhZTVUGoYbJWdPTpghD0xdOqBUUGbtzWJEAnkHDJAbG56WVXJJVHLlH0HGkVexRU
bUyjhUR8W8ZwjszlxZjnq3JqnXQPJ2UfO7BEktmtdxhswTSV7uhQJprOeAF39oAdxezkbRVHCXSH
rA262Mj2RR/Hp9IZD12s6qjBnQhpW/HSpD1JY3mD8zA7F6FzX9Zle+2G9lOhJOj3Sh0QS91SDZxM
mtwUJBUjG4rnaPmhim6HbFezJvjMY+FVmxn23liGayzrd05mAnTCu8zsnA0gQUqruEXhNyQevGlM
QWx7EQfmxm0qYXIplqIejbkieEyL2+d8nm6jXJz1cHpSZn032nkX7fOcOSbHIY9rIeFvhEmU4QUZ
NmGj6wVCVpHe6AkLTBcemsUYbpKuAsKQmgpK1cwpm69jXMqnLnSa25rN7rVsIayM7VLfo+a/mJUB
UmI11rdJ4g6B1nU7PevsoKrq7H2JVSSVzfRc13aRe3ZCgZbw7sfYTKfAVLVXu0++F8UynWIcTfXG
Tczw2Nj9ZZJq405M3AQpcOo2zpJHWNswMrO+CMaJ1JRwwGnQjyRxmJV5HREChIWPjlQeWTg5+5W1
02hE/ipmoDMP3MkFyWKaTBPif2jKaZW8Wk3sW0Ntvze2RXWAHJbroneOVpJtasdCLQnPkua10VeE
iqZsAHKpEw8o9BKWgjtsoXa2e0s4JQuvg+pXsdPIG/noA6Ve1q8P1oB1M6PJHDJNXto58uNlzmSK
tYqENzfjQDvWOSu1Rq93uNDNAa3t1IQ7ayKKOBfdO+wgKrzq3BBNUMEOgXnTzRDaOYW8EfxEGhKM
b9+Q8filCdn6mEn01dKmwetDYAtV3N66bvWllDNpdQSVY+NqGvjkMyAWRn+cHeBE9ZeyZlcVd910
TQod+lqznqpt6loTwmEVgyp6o4jGGwVCzw3jYVMLa4vBtNkTBCp9e2oaYI5LWL5reqwcmqnGHJvK
FCdbZMdoIHXm0AIC28aWcN20DD/etHTpRiTt13Kmw9mFCVbi1cY3soWaE8mUncVDvc0hkO4xzq1K
7wwsUJVNj6XhQjuvlKtoyt4rRMfnFHYH4ubRza+ThEVx3zFpYnTqRzaeoqPuAsNOAk3hqylfl9F1
iUS09TC6GKBKlaep1DDWsJOHpL3PzMS9dcNVk8GZMpqCXjjwS5OwK7K9O/YN2bI4rKTtuayQ3WW2
ZlvAZp8ISUc8zW+bkcxatw3lGh3HLH5GNGaqi026KPxYGxcJqkxYZYi/u0TOORiFY3pN2ilBTHYH
VIVZn5+SxgBJF5kjPwD0DeDviBZU3aGezzps1V5k4SZ6IseOqCvskvG0Kxy8Hnpv16/SCpHioj3F
sG+Yav4wt6D1wcrM8wP1/EzfWRCBqSQPRIvxrvT4xm7z7s4FW/TSa2YIQHWZY5g+6TAetWwQypcx
cqJil8aN89gJIaUfGlLW35Okdm84YlRMv3Wq69fsPOzxMe61chMCPEU4myiz8zgoURlex/XQwm2p
Jzs5pag2o6tKn1UzYFqqmYoKghcTFHcAbcR+asbbsayWg1JKk/tovjddNvmxWYJBr8FfoCTozEY/
QjFKYkAtVqNoGziizAS1Dh4Kk/kOV1Lf7acl6UCkcWbSajMi4NpeQouB6F7NRjde0m9/HUV6USqE
roel1ODdKoC/PWa07I0c3uYhEWN8qhtIShFdGKa/3sCfWhHq+ZCQ3DQOuzrE1PK/qDuv3ciRbU2/
yrwAD+jNXJJMn7IllbshytJ7z6efL7XP2S2xxOTsmqtBAw20gGZkuBURa/3mQxhWx1DPeXRHBBRA
5rrncIJsOeGKLrjNsQaN1F+hX36AtaB4R7QoZRRwLoxSPuKCfw57cSeJD1rMExhPzwQaR6UY6T6A
mqE5ftjzOBNqyUXTF2k2Dd3aWg5NPLIBA2+zRkKPSZkyl4G+xQb+pCBZU4jjSYE6YHwdJ8uZkIfa
esqY3/oICicPVSWjrxGlTg+9DhUJDbMaLQeWrrnGdE+D+edelopt36HeEHG19yeETKSbyfuEBB38
PkcdTnC4PTeINLJxUVVug0j9TnJDcPoOt2A7q5AYrMNzUIrNDXoCgm7CHWeU9B7qsuRVoSMMTQ/3
Rdx1wyT+QuRGbu0Q1QMDzSmzekq492sxe26k+NRVJwCmyqMiS+XHXi6fC2y19OqMe0XCKVnw9SrC
PdvGil49y0pTJKKDi57rp+ImlqVbvYz8jEiuWzDyIWFL2wTFn7tQhwUkhy1OGBVPmpZbXSB8l+Gl
6hkKwvh9wP//TqWxxZahcMY4s9kKm77LdAI7MgZhB+ej5xrICBkKvKKCcuSFoIe0DzTVVKCEFlrE
Nj8sKyfTg4dRTBUBrbo8aG5STTgGsvzVmka4yljs4L4kIJDn9wo0ZRZkZOMnqn/LgJCm+ywnAVOR
e8/OZoxS2VYY0EJAyy90O0vGaEVMRvQK0RwjeaN4gHtQNWLoJQJBWxoqcrTDKW79wETXo/gyxOLB
gGjMXU1th36T+6z4W2GURrtsg6cSQFmx6Q31V60qu9SoPzUlL659mjaBQXoqwOWB0uStlGW4iHIm
b2L2yROXT/8RK9StBpvW33iBpx1kiXTT1IvKnTleLPMSGHCmDc8GegfeUypkB8SBQ8n0cFBCflj0
GyQ9s0L/3kqid45iXAp62F+OwqHswC+TFRV7dGJdtsXExhMOrSbcxHEtbfOgOuLLcYt08iXLZh1b
oShuW1GF6Cyi49Wa9UW0aeoukg+Chlubja5IAJsej40zYtowDbAYZUlNmXZTlMgHBdwYvkleHw3O
yJX6aGSpTO4gBl1H4mAQnKBLhrsOzur9ZKIs0XZG/jtJgiR6wI9B/GB51IAcqZ7gk4uJ8CmPo+A8
CIaIKleGlqFtNYN3gK5SwXGq5BauiIFs0XTstFpEYCkl++l5qPBxUQhYZRC03Rgr5mgbk6mAcTXF
2VMQW/1hCvBZywMlys51IGPQacZJKaOMLcf93eh1frSb5NEYYQP6T2qnj8LGEvqpsdVhUH+L8Zj2
mxpStNsJMqIeJEcPViY3PzxV71EBm7yfKLvHwg7JtxiqdUmmT0UPk6iHo1EUZYdMLJrbSGikLW4z
09krBVPcWFLk7z1426j0xU0OpSUBVnMw8SLbjKZEkWEb1cZQZlsy1EWqPRYNFmADN6XJCvrywpFC
CeNLHyoqjytBHeDRkT02iO4IZPpAipCI8yY+QXU2FoR2h3E0teugwD12r2VhcM/FSb2otdwr9ZTt
41RRTqNYa3dQ8FrM4xTB5eTssTBpkuQp6lhTZB+kvHZSsTNVnmBppG1khKANHQ1TEe3U2I4reSqF
bz2S346ApFaSIqTZozVgs/fH/fV0/jyXz8J7gUfpmqgCwjJmhSdJVtEQz1GSqtGtCkly4Qjo6NaT
N6zUdua1pUtDlO50SYf0AbRyVkZE/KGx1I4iBbWDBnkWGeakFH2KA/0T79LepeTUgEZCGvF6B+cF
mJd2tYvvvQT8TdQuv+t1ZQ3otS8kYNq6NE12qPTFt8gXFCul6HlV6dKKBqwHNWdD41+zYfQboQmC
hGEMkBJQMmD4KeJ6k2Fus1TvDk0Hc+56v+bV35cWLxVKw6BUBkT2bb+aoBuReaBimKV3iJJZ6H7o
8P2uN/Le6qD8iaoO1fUL/PdtI1wn0VjHjZpEzYHkMu+sjdUpKKVEK7P0XkN49GHeRPpHwUT+bUNF
IqupfIFbqGSKfTRUoiyubvHxKR9DL1opnL/TGNZEEpVOSQJgOQe/RYOg4guPIKfa8R7k0sHlus4r
h927Mn5/IBSYJWSJAZYAuVeBCMwGUDQQmANIzur7bKFUudWrZyi3BcdCVpEVDxFNPOjS2pp/p4ME
OboIoAn8/byDYWX5vujxGEpqFG1QKxQ/DZ7cO1mcYIadR8LKgL6zx0BXQitAhPyyz2a9DEjFVsnI
MrFiOIkcTahwq9Lm+lp8vxHcbGRgi/Ifrt+ayE2hD9lihkTyoUGh2FUCdVyZsXeGDpYRgA4QgfoF
H/V2IbbUUeteYegy8y7tHrP+pxo8VsnH63152TivS7asC5ohCsL7gIE2L6GKyEHFeEiVjpxQEIvi
j+hbfEs4yHo9wRE6uge6s1XEJMe83rONytzHEe60RuuQbHqWM4ZZqNXRsXLr3kDv9vrPe3cQTNCn
FMkNAIWz2BJAm4S83PIuq6B4oww2uEjAZocKLI6jgCbaX29vDlS6lJGRtDdQwccFj7l9O+hSbyi5
XLBL0MvZWf7oJKZ5G2H8qrTjvh+b7RhU35s4+Xy92T+xwRdSjKVrmkjktoASvW1Xl2ERexbFKCQH
DhdxOh73v71juA/tu8H+BVEG8dgflX0sHGtly/w5xJDSgCVfCBVEG23WdMjNo4yNiqBTpDtOLXdo
oJzW+qPXmCsb592mVA0aBRHBgtzwtpcD3FAZ+xyaIuuMfL4IokWqeNivnIGXXf52TXMYgT3lkLUu
UmWzrZNRULPqghiulJFLIdhFdocK9rTpq8AdG8SEobKvzKAyb5NLiwJ/D1SQBjhoTiY1e12pBINb
BapPij0O0q4JMG7h4UUxXnyupfhLjUSGT9mkFHklx+QIleYxiqiWXv8pf/Re1QnxF9oXFAv9jxOs
E6R6jC+4Ei2kt8pD3iO2gOibUvE4TPYIHl9v7489c2kPCy8sbkn+cLd5O6vYpbJhcpmixCa5b04I
nbjgCT81u+vN/HGxoZlLZL8g6C8+p7NQkOmkLXReK6gPY9QJkcTA03F8LDThiQtw6Jhy5/6/tSi/
7ZiVKWYqUyZ09ORnlcBbgNItKtQ4hAaO9+oJfRmnV6sWgKJ6AR0B+uVyytlymddX90PAUGXjm5z+
Rd4eJd27VerULXgZk5TJ/b08WVsfsb2gUP+1YP4jxu//hZ/d/0dOdYB6X031xQnvf/16cbj7l1Pd
fRAmVHTD7Ff9mkH58n/9i0IJIeq/dFGFRsTlzORBwqL/l80KoN7/Inwg2YQPi3qpp/2bQimL/2Up
2J+YBFEg1Rf71P+m+UK7lHTcp01FVVU45+b/A4MS3LzKb5KU+WWqbwTADlo6nQe9P6j98ENOKFqm
8JOcSeo3GvSwrTeJ318Nzf2/FuBrmvzbffdPa7PlaKKf6oeeNZ5bufnJs/TLEA6fVTF7EnTtWyS1
p+vNSG9vVf+0MwvW4hgGvofWx9lHXnyC4GNJD0Nl+Lc8t5sHvRfHB7gg5inHe5TqdkYhFF3R4Kbt
o9TENSETH9EHqFP0C1LwC9d/1du3zT8/6nKSvdqLVLvGPqyCkUJZ9Q1iIMdxm05HpbDKlej59kz8
p4VLy69ayCuuATn0lrMkePvS6M8VdAzyMuMX6jHGf3Tw/tPI7MD15DHu0cgwD0ZjoqCcu1yicA9E
wuQvG2DJv+6Fiqy3EcLgPguJhWCVKg/7SiZboE9m+tB0yFZenw/5bZD8pyezWGz4aWUaYdGfrcIo
n1UkSbYGGWYS1yYQkbxG805VG6esUJAvylH8pidBu2WTapkbikJ7Fqww+FRyp5Edv+ujxx6XESzC
Kzm8GzW4aPYlC3IMyq58uP6TZ8jsf37y7MAiSaqkStB05wj3sG9Wo8uuVvjiE6WQLrBNoWouKGk9
/TyiK5nanDAoQaJoGq2s4cUxmx3MPLswoBby7pzEeFOYwT1a5D/wsttDYQLtUmLko9336idTLnaG
QfkqMd0wsjZaRykYpV64sLzb1IfJTzdCFu1CY2VoFnbX/MpJzcAoSY135268x/NaNG+iYuW2sLCt
5oeo2iGIr+hsK9S3sF67Symc44gHZThbWYoL8Wp+uUQ/OYpViSVfoqNUNZu2bVa+vPTbZ0EnoCQj
lAlf9ouPBcWwmlsNSkFWtRYOln76LObIYtDrssDggKBWixtkX68v9aXvzsKMxHUml8PLD5dQtESH
z1txrFtaKLPwosN8lcw+ME/lKETUrBHeT7VDXGZrWOKlBmZhJbXkzg9aPTxT+AWW1mUi1hI6Wt7N
eH99bBaOUW0WBbQkrItSKYwTAtIHVUgBBIXWT0xKj5PmH8Amrr1EllbPbLeLOdjCrgIWGfrWrkFe
CeIweruBIxtfrndlYZrnzDTE9EPSSDLAy7bdJ0O2K/P0+999enbZQLI6DBAvMU8Q/NttFIu/FAp4
K4Fw6XfPbhhCbvliQ5H55IkoVoeBWbvJKK6g+RdW0DybnJRSmAaFYYC1kc64Cz3qVXTvjeXj9YFZ
+vzl76+uCcC8JAkdT+Pkh8ZjHY5buJ0PEOy3f/f52c7tBp8XF16fpxwftEjyTh0FN1sCyHX9+0tD
P9vAQJhj9Gd8/VS2rSPFz1XZr/zyt6/df5+u6mznRmIp99mU6Sd8WgH9V95HU+2/+LF/S13ow1gr
ph2Y1d9t4nmKW/DGJusLTwMYRLmWSuAu9IsfTZk8UjJN3bqbVnq1EC3U2SauIUOXSkxDeZ4imQ0a
FhqM7XugmEpQoFIRrt0OFsLFi5TQq4VV11GftD0t4eBR20ZHM56pTm7eoNAWUh36qwUwT8hKYRb3
0CK0U6PKli1bA1BZZVo5MBdW11xRgBx+E1QlqystBYCZuVUBD677la8vjdDl769GqOrjOizDy083
v2XJN7W98Ysv3bgSTJe+PtvY1BflOsxC4kb+kDU3HHM4AQKYx+Lm+sgvRA7lMmivfj66Fb2c4Yxz
ArQa7L0u/xVHQssA+foKu3OpC7PNnaUCWpJAxU+5PGaYU3Jl4dmU2yKqdbsSP5jrHVma5dlOF61e
6XB5BimsYxwh+4Yd5eW3699eGqTZ6Zx0ZeCrRWmcOs80L8m5DZI31m74nxzLj+F/v28xv9TAbEPL
6YTnc+0bJ9gto52nnlsKgKmTOl3JeS6MzjxzHIBHgfoj6CdYNgiSiqob633wd7tXnh3LhixF0H/w
FJLkVLD7CpVR049Wbo0Ly2fuHQ9AC8hdb+mnCszHFAhfoEf4VBgk8FLCmvrGwvjLs008Kr6CfZDB
8ITKc9/KXzq//CZLWIj91QKSL+2+2mVjHvVg5k39FDZnzAMQDCat3U77619fGqLZHoZtE+YpOkzY
dB3y8KFsmrtUxZdZWKMPLw3PfAujip0HPEJPaRP+yJTK+pzGfvUBRuVaJWephdnuBdgCV7llAtSg
9t1ayTwXSUe0GqrhPys2/vsqIM82cYsSb4Rxvc4m/qbVwraSL7rxPiLq0eb6PCxtstkuBvzpj6pe
FGd4Qc1HxTeVnaXH9eH612c12n934KU69GoR+UrTCCiTYjoRJL4TaU0Kua1Lkq+mLni3YjMYn7pE
x+xPmBKEKEVTQJFTMuruKYiUZuVXzNzB//kVs80OSN+UvKzOz0JfR5vE76vvUiNCpvb8FK1ZbOPQ
88R/KER+XrDQ4064M1ipUmMTIMjqDguS8RSoRviA6j5I+2QygHBHJfI04ejdh7KqQ+zAXlWlrO6G
F/wLRABDOBdduXpoL1wL53z/DGPfCg0xZAmHCpeHEdk3HGYKnDrggwdESChksmaHSYFOfVhDEllJ
PLy08E8a/5/hm0WaOB18CAZZcsZCB1+i7vNAXSvvvCNqQHh2+m4cREdBuWn4WVWOd0o92DWWWhgf
YQoo3+tTp1+0wcO/i0zSLDKRyAlNSJfJ2e+k7tiopXaQwL/fRlZdrmyLmYjPP32exSdFH2MxFork
LGmFWd+CZYI5Eic4xY+wYfZZ7I+Rq1IFgSI7dsAgQwECQEJh6lM9BOpNmBbjWQL69PP6TlqIl3PR
mcCLyw793/iM4rJs8zAIXEWj9DV5MvjAHEuy6+28HB/vTfYsqqVNIXQU1rMzSZv4K3siO4qIZx8h
IkjgTeWpdcljV3atx/5+ZNi3PBJ9zFIRzMy7Mf3oaeVwzMax+A3MDUH1URQQjsAjCVaYiPryPaVG
CTy0YfonIFn9fQPn74RRgPQ5ixrJaSOfMjFCnuPKZe6yLN7r0SyIDiEkMY7e+HzxB4/jc5DfYyq3
ksdZmpdZ/GxNEc0ENY3PMEwwNi3GfO+bmI5jDeGfKmEs7q7Py0KcFq23pzGUOmtqozw+dy/eXoBC
C6VdSyMsJXTFWYBsWsjt/ZTl58LK917UO7grbdTptwb5oVLuLJMcD5Qq4eP1ziwM2lzMta3zCFn5
ND/rGCWLISAh+UMWX5y0H/6ugUvDr44dqy0CNOALGoiwYT83QJnh32Qsu+vfXyrtzGWNsz4cmgZZ
43Mhm9P3CTD3tiIn7gLazfY5hm2HKiqyT0qvjYDyAb8mZpcdczDgz9CbLqjLLkJqq0pXcjVLIzoL
VxIi1C38yOwcAWNJxv6uyMUf8aBhOZWsXZkX9tFcTa4q80ax8ig/l320q4dOtYuhf8AjbHt9UJeW
+GwreUPh4fo0RBcVneIb7h3ZFukcdWUDvZ9/AAX3dklAJVFCsWej+uJN7D+h3uoU6kM8/VjFaLw/
B/IcJ5FUAMX8lhZaoc+cTMOrRGygcIrKgwlDd2XpvT8LaOK87cdgoestYYeIIzZUZWy3QdbvkB66
PgdLfbj8/dXGgeA6Qm5O4rM8hW4q/Oxg5puh4BZrcLalBi7detUAvF1ZrC/xMsByvjFCFwq/myN+
Yj1e78H7q0ieI3E0ihaIUbTZ2QqVhzrLD5ohu3/36dmTAnFpCF8A9E59pTdnIOebVvCEvzqlUMl7
OzA115hI0sPoLAbFLyionxo/PXgyTjjXf/zSupmdgpXI+sRaMDoPvnQzhPKvyJOOYAR+Xf/8wrDP
1XpRgUiEdMjGE3oRD6Go7TKxWrm+L316tmTQCTU6WO/jyR/UD5rfPY2N+nT9Vy+sRnM2o3qRoiGN
zMUJnsxdUxj3ahjHtg6nX+hxnrzeyMLIm7OZtUh9tpMVjyezFO9xr3uoQujMF3+e699f6sRsZmuh
UrtKN4cTvDAYLF/LBhEQPIcs/z/TE/2fyzAK7LO1qXL5HU1rODXVAZaKnQZwZOUP13/+JQD/eT1D
Efjtx/tMF2pQuuOp7drmSxMX2PEha6bc+Zaln6MuH7alJ0EFx2LWThRL+n693YVlNYcNj2hP1dFA
p6Ba5x8igfMZpknr/t3XZ2E6Hiclk1tjOAkU3gbSVsX03+Cm/zDxJs8V2QbTLLn665C41AeEbW21
ODbeX6VlZGO21+pYI10uS8PJnG7S+Ges3KrVlyJaiXELZ7BxmYpXwR8SUQ4MAe5+oP0clcKucLNJ
YWN0GINMwcfrI7/UyGxP+13TBRinYQLZoeCAlb1pnhG82Y4qJu7BSrhb2HPGbE8ndYZgYsieNloJ
sYkfcdtgcv0jNMSVXiw1MNvUXS1qCASxfiSO3mHSUqcs6nMVFz9FzOWc60O1EJnmjIqxL2sVsMJw
8oofWdeerWBwpybeXv/6S5bqz50NM+TtdJtFWeKFW8HBdgY32ZY7fGa36sbYSm7ugMZ14EMful23
q26yneD+tzPC4v54gWe+1+5sckCHeMB1SPdg9bLRtt8lu92Vjr/JnV+d/el8vlWcb88fejvYiHZl
y/aHnz/blRF9SfH+2TZKc2/7bIwGtksWJwqeNy4O59twwzXtUN92d/hL7H8ktriVUrf5VtmF0/zC
Ys9uHSTKN4mzCrtcmFZz9ppDmraDichZrNnalry/G24e7zFzs+uDZ5Ok2K0xSxaeQaiVve0tLqzc
FTGSOaEWYH1OvsTHyXPNe2NT/8D6CwYBDlSR669E7Bmy/59z6LJZXsUPqSLllvs0Z94Yd/7tAEHc
7UA92Z39I7odXXnLdRi+9ybYDysPq5ek0jsTOleflEI47DLlplO5oQLupJvaGezY4YxyECvbiC6I
+s31DbMwb3+gIDvocHKjDSesBhwh6dyADgUrK3MhoyXrs1XRBR1O2QXcX3Xn/bYwB7zJbyALbqzf
9RMYxA/5Guxx4UC/uHe8nqW4jVDvILCcgkMj2/1mOhtb3cnczEXNaGfceHfaMf1pbqE/79KVRhcO
c322Mkp5VEre/HQu6RJ4yip+K5n2fH1eFofuMmGv1l0S6Kko+PSoxO94i0v1Vj+IBzAu58oeT4lj
rszRUi9m52MK3VbBmnU4hZKMtdpnq16riS+kwLFEeNuFbswVEwm44VRbSnQb16gASBl5nUSJPGgZ
mh47Q4gebyB3CBWVeuKagycdpGAUPxSi1u5MpJvP6CuFe+QY1E9WXPSHFAW2cx6hN5z2Uu1IY6Dc
FhGWsiT7rcYuQqNZq0a9lJ3e2Yf6LKgD0/WzaWJsNDs7mA/DZ6SNb/WjucvtwCkdaNHBnXHb2XC+
3fgLkgP6VjjWTwjK29dXwQsk4r1fMDuSJzGQsaPlF8R247I5HcH+nBxSO7fvnjaPh9D+nmwzOC27
85dvGAk7LA7R/nZ/iRaXoy7ivAm3gmtu1sLvUryYnTV62mKVVdXDSVS3QSfbVvcsYdx2vbsLpzeG
HW9XTBq3glnrdFfYY47mIvm7B5RqC86vxjaIHM3G5OyMXUq+bABx5Yq4NMpzmKOYtejhqew1JKa2
7YYqwlm7bDr+GTc4gDoj/0SHxoU7beNwudHc1laYBEQgbOyhOOWLfXNsf1hfo1v9B6I42mhrTrDx
VjbpAvgU0uHbgcHSsBrw1h5OFatAOvunbJs7hlNtesYkPPs79Nu4VzS06aOxsLk+HwuTrc0iXDMI
pREOLdPBzsr9wiV9rkvP1z++EHgu5kmvA1zXqibmVsx1i6OqcZd0Kyf2QjVB1mYRLfJaWZhiPtz9
8D8iB2FfFpLitrfh3tt9Le3Q9jfUr5zWRQoFGz1bO/ZnbHVv6pUHzUtB/51dO/f/MCsjiz2TX6DR
treTN/E+4BT3N83eO3tnwyndamPdiFvysZtoI7g4im+UQ7NtnfTT2k5VLjHivV8xi149CjQGxzur
+mHc9Lvizjt258mViCIJq6c7gU1+lA/yodhn9jcoXU5wbG7yu+JY38n7zNHuNff6VC+dBHPYZll2
Q1QLDIiBJCoBzH80ONIu9+NmX+xjttVX4avX2sGt5Iy25dYn4ancrzWvXHr83kjMglbVZTy3s8uK
cFXnc2v3duh6DqagP6N7f6919nirnDgBn72teVefu2/qFrPILWg4Zge1lA0m9O7avCxdYOfAzwHR
UTMMLncV5BDumqcCmc5P+r3x7HNBOtd38Gy+S/fXR37pGqHObmCCNWEGC+DnNN0ZH7Bk/57ekITe
jFvtKJ+Z5RX0yYx6+e9rsjoLUJzgfQJrh8V2LM7ZPX7Vu3xnPDKgH4zdxOVYc0SbOvhOO4y7631b
CCBzrKgVmZ3VV8wq4ixOXpmO5Ccr8XYh8M1pvOg6oiArMmpFa9lNvTORirogaa7/8KV7hTqLUKJR
ZSI+UUTzbZajEYoVDEY0e/823Sun8rl05R8Jzqp39dbaNN/jG9XOOMqzm+CX8mXlJyxsCXV2N9Mz
si715cjrtqOTHYqDufP37S5x4yOvxx2uYG7vDiz+9mASpIpdv3JrXlz+s7AkTtYko2nMxRZ1us/F
fX8TP8uH8S4+GMf4S3IMP3Rr94nF1T+7PrVe52lVrgwnfRfuuyfxJvqgc4c2P5v7/C7DF+Mvl+Is
wJgyiXPFo0++NrpRpLgK8njXZ0q6HLbvBK85tLQfI7Sx0L47oQGz1Xfa53iP9OgRQeuDuC0P7QGR
4DtrJVIvLPw5wLSu2kwCxTyc8Lw2zC+CePDKT3/ZkVmIGMzaLIJh4ur4kD5S6vF+J1/UZ/lLiaGt
jQIUvvBhbyOSIxzWKj9L3ZldYKgXmoqAdiCPqMkZw5Nnpa6WrtStFuKPMrvAgDbte+RsuB3hLBtl
u2mVL7f05Vl8qCWK1X5ARrSq1Y0QfE+bYQXfeAn77y2m2bbHhbf3L4mqU9dpdpuFBJ8fYvRcDD/U
jLGv1jb5wnv85SR+9XrFOTooAlm83KjVo7xJSMJFrvBYnKpNfk4P0T7cRjfGoeTe422ur6+lQZvt
9Wnw6BqSg6d6eoqzZ2A6K4fB0gacbW4pmGpkI5kNsqE2evOOr/bIESruMK76RSzMyxx3KiL63eiX
AFK50+fwm38ro1aQbaWTcGtshJv84N8jV3GLg9XKm2fpwJ6DUcGE9qZRsdO9r1VoWyjYPmmf0of8
2fvit1DOh025xcLdO8ln/0e7Vw7XZ2npdj7HqRoqcBzdp6exnaK5ezdsG7ffVAfFvVyQ8bTZ9m5w
W/yOD+mh+GYds0eZdNfl5rAWrBeCwssve7U2U+xxEW5nPuum/4z4fR9oN/Uq3f0FEf7OFptjWJXA
n4y4oIPlptygQMyTvd71N4hz2pX79Sng6p1ste/5Lr4x3exU82rnmW5Xv5IN8oIb/r2x7pObtczs
Um9nscTs0GaapJbqijxgyIcIsG1molN0xvb6jC7su5c7/6vhnPoIE9iaGFsZIYJW5+C/LbQXc+pL
rwZ5dlNIck3PDPTITxAON8IdvJQTItQHaxvdDXvdRQv2RjqOrI7sZtynd/q+IqRc79TSqM2CSV03
4C97JnFA36IuvoWabJfWyogtfXwWUBAkH/WqJ1L1WNjjEmBn017QtM31n750wZrjX8Ne9qN84rcr
d9rn6kn9KN4kH6qTt20+hj+Nj2NgSyu3yIUoP5eR8lX01uKYlgwrdEWk6ZsA4Xfvk9k/KOFvzA6Q
F+/WTtvL6Lyzr+ZYVAPxiB6VjuH0WXa+SnbkPn29iW0e+Dffw+P2e25vQ/sxcMkUYQThWDv0Z7ei
/TsgIRbZv08fHxLn4/URXljxLze1Vyu+64e46FoOt0RUfmt6uUGfZeXTSxmwP3CmgoZq/8i3803+
W0mcIcdswh6fiw/Go/U1u60P5TaiAqA9DMduozn6Kfq7O+zLcnrVq1E00XAumUwNtby+apE5nNzr
A7Z02Lzcz1992/MinLAnQq73jEnGBvHmY3TnHTx45OQpu42wE8+ym/E4TKifPV5vdWGbvRhgvWo0
i40pEjPuZ714o6pPafBtXBM4WqrQvGDPX327AHmL+ByD1W2Fu+6sncKH9Nk8D8fynvk5hneGW65k
k5ZW2yxaFL5f4mXL2LVD6+TmaDfG/fUBuly839lRc3xnavUiVqF0YoqeczhqUqC5Ta9tNHNyBnXl
xjnzG/t3ZmCO80yioqtKg1aGO+VuPKIQaYOpIP8m3lUb78f1rixEojm6U05rQbUG5lqUvHPX3MpY
CQyiZXtNcM6RLBNHbZ+G6crALUyJqDOgr2a/5mjQ04jWtOKpUL6Vysp3l3pxWcmvvpt24jhK8uWF
hAGONt5GKHiMveam9YckqBEiB9MsryyrxXm5dO5VY0pPub/zBi4GiWyHiIDlpVNfSAkqGe6QrKiU
27L6bAT6uSzv23hNg3BhW84r9D1i8nqXEOFa797TbyOMTsyVwull/N9b0LMLQ2YKWMFiXHFCDPW5
8BK3N4zj2KcPeBCvTNHS1M8uBshuJyifN8bBirrJbeSsfsQZc21hLT32RfHtpMSYgaSTkBoHJAAb
305V7A07rVWQ55D0A9rT4tZIsmQ3oGJ8PwpquwM4UztRbZn7wfiFT1WDTGVe4v6gdYO56UwzXjmA
348W0hzMWnmtlWNrYxxyxG6j8gtWw641PVhWYSuhv3J5eX9xSHM8qx57md+llnmoul65CyZZv1Mi
HTxNlK/F7qUmZmkI3TLjpmkl6wCbpPrWR2G3S9XQv0NzUV05SpeamMUHSZ/qHBs685CQEcW9xb/J
xeqnP60pRLyoFv650BF/e7tMPBNwDibexkGR/fYk4xNnJ6jlu5Oej9idhObPUILdbqqDubPayHuS
86bfJ8h+7xUfYyi0aIuRjGJUo7UMk2xTq159NwmK5DSCGvCfUrwVIWVskTInFxgU9cdUFvMnKciz
D/KgB5zcUbIPp8l6kOV4cmvVKDaJ7lcH2UchPayraWvUVuOEURZuoFcITzi+RWdQyYCvhhZkty3H
4XDoFCuc7GkqqTCJ/rEeCvF4oZ8d0jAWP0lVPvxEjTj/bsSprDutGKDFIEPCOZRqXh+QAlU+Dm2j
PKVjX21S/AGLbYPln137kYx9cU8Gpcp6kD5lFR4MGaoiNade3MZVV0IEiGKZG4fZdG6dttJNnaWa
XQ6NUewmNaWE5/tIegal5eYD9mwO5kHTeTTy5kGwxuZuSnty26jDfb5+jC0tnFlMTlvPw04CfnqN
PxxTqmJChLPQUPt/2cAs/1OLYxEOlBcPgxCmmDtjA1Qmsu9UZSa6f9eHWRA2Gt8IpwQTMyWNnIHZ
6tHxl4qVZMxSFJrFX9Q3AzlUcvPQRu2TLluSI3j63lLQrS8wJ9T0/Ol6N94P9NIcVJWZGppgsWUd
9Cy5L6h0J8mwcoYs3B6h0bzdvp2gZaqUqNYhQ5TuIJVK5yRNEzS4xTUEIk8XdrFhYFpV21aWovGd
Jfn+Yn+iwAPkQoikRI/o0Vg34anD1WaFrvD+8SnNMVx4UCkdVp0GXZZ2Y7JT9QodJw2KzEqVaGFM
59Ctusmj1koM64Bt4n0uCo6UjyvXmaVPz0JuZ8haWEuDefA0vdhhFCPbgZfoK19fGplZvJWNXhN9
I2FfgjxxIoR/7N4EDiLWd35J3fKvltwc9hX7SebhbWEcYvRCfXPcizlWCte/vRBZ5qjzxEqiTMOY
4+CL+iGpQEN2w02pSNvrnzffvXlhVf92RSeT7pdlbFoHPNAmE2fofrpBYDK2wfHEmz7RvIvk6hAd
Nb2rVk7ZpUmZhYIm9wFu4E95IIibN4igmx81s+xuKyRnH41JXHsmLQ3d7E6m5E0InMA0DoU+bSvJ
s2Wc8obmr+6s0hyK3uAV36VGKhxKjjFnTPXyqUPB9yBjXfClE4W15/1CL+bQc9GTJyCqjJY0Sp8y
zXwK4/BohN3v6wtgYTLm+sqKN6UhAtHmQRxAVwznScIkqDzGw8rtc+n7l7+/eq1UsRpFwLa9g6Wi
U4dqvopTmXdToiY+pcVKI0tjdPn7q0YM1QtyBBS9Qz7qBwwoM1s1M7Tkynbzd6N0iV6vGohib4pl
jdMrjj9EfoeK7rFOKf9rKyfLwuk4N1ouxF6KrQr0dqWOpmN2JYn7rL7Btik4egrBJDGGlYCyNCHz
Hd95RtjXg3QqtI9DWOAyRQnh/3B2JUt28szyiYiQkBCwhTPTs3v0hrA/24wSiBk9/c32qn+uaSJ6
52hHSAdJVSpVZWVqCXmmjcTB2mYszLsyhpf21HQRjb19pRDiQur2tpiGl8/3YuXGWALR6xn6iEWn
u0g5wzuXyJCH2cQ3yisrP34Jq5Vj6Qrl2DoCn64lb+j8WIqNQ7qSFqdLUG0m/LFLtKKRBuP7abB5
9VxWvjx1g+efICldfCsaWh6EZ81/Zg6tTKipAIftGmgb0bFL72JY6r2f1gKag7HyriAN1YOtbYBk
Up2Od5XwZ8hn+++xG0nGEkqcICg9d/XobPWyrlwXS7iuBeXzznj1HBVx7oS9bCGppE4Nq4eASn0P
3pvXMdnkEng/Mf94LS2BusTyVRnzlkZD1bto4I/VIx6Bxbjred3tvHQArRsE9WrgsHILULEyH6eg
YyBlH0e25X//2uC/fsXCuXRlk3CPQwA5dscZZAVcaODjYzyrdzzOEOXNHit++lWJyH/UpPrujPNw
ArFHG7S6Zke7SfBSgVxfQCrKAzOp5lG5ZggEs4qw6HrvZpxE9qMtZPkdwnDlrdR192Mwcg5cUoHD
wcuy1wnqCXvh1AyS9C2toBXZM8SdRjeRM0/qDoia+g6NvH4T5OBQPYJwCsLag5qfB68zd8SHGo5w
KkjukAq6L77XM2hOWv19Pjb+zq5r+5iQhL/MQO1iWjWd+qZ1jsjP6VMzWS080GjvSOfIHbTUuqcZ
6h194OTzfOWDIuoComBzGC0CVFqiiiOCVHDp81mhnabk94gyuj0YKVkatpKgbQ7kwakdjhPJIIpY
tUhiupCjuZhBjVHaQAEMskzQHQjUNDQbqcYVvyEWPrwvsnbIhqGLxGTmnQZ3MZTjUu9rXm+JmU5Q
OI+zCupVjUz+A4nBJRe+gtBd80W/vcQ0+4PtQUq6byJN3xrcCFReV/GPRG11iq1cQWLhttnEIfso
hI5UifcYEFoHged0SDL3krvsDR3Ej1/y32IRlrUm4S0IlL2zX6CukJLvfRVvXA0r3/D/YMgO66Ba
U9FIJUhtdBDXSCTkuflwO3e4K3o/P3zpG5bA46xi5WC958aTyX7KWfUkoUD5+dArN9ASMTyNagRA
DulduBUkhmhJ38WWOCR6na9Vfun/gwdXJFNoF+siy/PcXznu6Iey1Fv5xhU7W+KDa2kJNEB0UyQd
8gp1uz2N868Z2RIhDIV2ylDkoNEs/Vs2ZHeJO9+JIdl4La4t/SLJIn1E9GpumqhuaVgU3zk8rJ9u
hHgrcZeziLs6BCpFoxoWxeomb99qUC0Q97882/Bua8MvzBdPEdMq03aRyzsrgPbLUVGQCggNcb3W
Fz8+P5xre7uwXXRKjmw2PY3G2D2UIFrP+FZudOUDluhaJgqkKA0OZcy0veu8wd5rkPeFjl+ApYI3
9YbprviIJbC2YSCehd4YBbdkekyKXu9HDo1xr0Uq0RQ1cjR6K+Jb+6T3n/Dh1dDYtKAcLMlonJHs
d5GOyPbWyOf6fUmOfMi/Ri8KfaH/nadSPneTrENIz7trEdcn49nPn2/4ikksAbUV02DodmFx6Kiu
TgU1zrnGm/Haj0d/IzO4tkrvZ+3DKlVNESfUzDhTHjlY3ExBMk3/gZnz0dbI13z+HSsHdwmbnaC7
ZCbpkyhuZnLjgCDwlGiv3n0++tonLGx7SuPOgSw3NtqR93YzWkHWk+dB1/eW633N9P72wHxYJh89
vkOfqz6qoQB7aXnR7jOWbDWqrK3PwrDHbqxBHNv3EfRqLpqDCwaKw58vzorBLXGwVanzctSIUydo
r9Zuc0qUGxa9fRg5WnXoBnJxZQuWANi8Q/FpaErIZdP8N8QXs7NVTfeQUWBBl1XWxjFaMYcl1Spi
yFihRwRnVWcHmggVDNRA7jrnW62XKy8s9v59H7aZlQzlkdijUQuWyb640/E3SFKd8xposxrimMra
yOmuLdj7J36YCA1ymVElIxHrXqu2RznpxjhvTrIlrLT2Ie8n7cP4KeIV5GAcgnIxiAid3NK7vqMn
J/FAS+Wh8cofxtAzX2vqRJX1f6eDwnJVgkaziSqaX0GCGcKnyf3nB3ht0xfW3Rs+zhrPqaib0FXS
3/Ap3ZXT29cGX9zbjhpbqhgcbDJeWTzb+WBBc90teY21n74wa6gTTyxTDo2Ma05dVXxDqQAqxd7X
EHEo0v/vqg/zLOEobBrxzg7tWX8D0zpo/JKNwsaKV1piXd8FTmdS9V3Uxfqtd+yHoQIe/POFX3FL
SzxrojoDrSpfR7WXBbX/hlf+yU2/qXYOLb0lDrWy/kvIquAilSBO6MCY7T6qQtCA1vm3Dgd1wyGt
rdDCih3ekh7isHOU9fKW+fJY187XLhx7YcAQo51LmTTIvnTyeYrzKzstN1Jha796Yawkn5nVOLjy
yxxaUqg2CChIfL6tK25tiT2FqEZcu+3cRVlWjRQ1zImduSnHkwYCZA9xE3/jwlnb2oXheq7d+jmO
ZyRBSRr2adsF4GRiQT0QsrG5a1MsrFc4ZvLMEOuoQDdrRpE9D1u32n2+UCs4IrqEmyI7q/MJ0qiR
hPRxYqmd15YQAHf6l3hiYGvkf5gFKc5u2NPO/HThVp0uefji5O+3xofbobVyr209C7dP3aehigEe
CXRM4Jxc9MsG+czJDo365d4nOfTjoELp7yakvw5xpYY734nb589/ycpRpIsYPQZdaZbPyFbHULlX
jF+hJL2RS14benGVD6wmvYdHQARRvAHwrJrcIWFof3H0heVXqkKira+7iLuvzvBsz78/X5CVQ7eE
k9Z8RqG3xrjCra8glXqa8jrC795/PvxKWLBElCYFF208I+ybxas9k0Aj3Qj1zAOx9Y76Rdi3x88n
WvuOxa1d52KspZ5INNveXS+hI45kbx6wqdpixFlxNUssKS1sv0yZ7IAmFF5oNaQ+NEn/LrU4oh+4
bZKveZq/RJwfbMWjQ5qIEQWP3GPfJ3BTEiaf03LjHK18xRJMin4SXK4gwovamJMwdmLrWyUYuond
DNqfNEk27tuV/VjCSStROiCDgKGx3DQEQXlv7QwoqS6OKchGpLZypy/RpEQQwPMNzm5J0zDxykvX
P7F2Rlr+v8rfeuytmPUSROqarn3HVXWINOc5yEnx5nfg/P/81K59wfvqfdhrv5C8bPqWRXwufpA6
v0Ai8WwX0yFJ3MMMkMnn06xtxvu3fZhmIKbgaezbETqv/ghTNWAJmK9BA1RsfMdKByddokVl6UyT
aUsWDbnuf3Oump2vigL69jQ+akhwnaUGh7sPEuzHGKh81LFK8gN4SPcZV4OMfCg3HD7/2LUNW3gC
UfAq4/A5yAo3Tx3QMoFxt9BGawu5iAL8tBGxMwwsKiwbfNpO8wYm+QTxTHX62o9fxAC+qErWJiN+
vOnRammGl5l0fz4f+9+HDcKM/3sKnMItJSO1E/X2W12LfZ1AwpmcpWMupXz+fI5/LxC0lRdzDIIo
KQc7spKHwvVCO5dBzzYW59++iyz5TYkGDok6HY6x8G5dWTwkyv8hfPJoRL6xRmu//33qD5ZiVZ1H
KijjRVBfHMA9LLNbNMM2QZyOZsNrrX3F+9QfpkiFWzlyFjyK4aoaFDLnegi7egqzrbbOtY9YmLvn
87TnMeURRD7ozrZr+7ov42TvWNn0pUuKvKt+/s9HJLMDWs+YRzqJYeRQsBjdUHRfHH1hwj7zuFdm
UkZpTXRUlblJgrw0w6NTiWKLG3NtlRa2nGkUo8BtzSNb3UztI+nehL8BFvq3CyJLUKJpJvSO0bSN
XKdQIdTcrIsNZovz5za2YsdLWGLmZJbmPbw5HPlVlgy/K9I+d3n6WrfOrwqCz59Ps3JOlzBDjlaG
hjI8CEehThyxJ7TQwcEhehYmmm8xAa7N8v6RH6zBKyw3s/0GDK5V/i2Z8od5HqAB3N3PZb5xmtam
eP/7hykQiA9Q9paIQbsHghi0nm6JeM6G35+v09p2vJ+vD8N7HFBgaPPQCBdPs59dqcGk18J7d0y+
WSKjLy3r86fPJ3sf9P+jE8gSe5i5vcDlC6NoBWAfcy3rUzvFj1qW7UbRbeXsLhGICYFId8qR/ipH
5wQmZiA1t8Q23i+af/34hVmr0ckhHMBMRNEhEVhQ6QxibV8rBa50Lb47WMbAB54u6D10uX++YGu7
s7ByZToSiwFwDnxKeu/5YjqC0YOm595zu+8qzqW1o6ZQfz6f7t/vHbKkw3VAV2t3UPRFr9aQ/XDA
oHFIcglexwmKt6FA8iw0uRMj8p5asfUyWTkUS2wi4MAW9RJ7gA7JPlZglpRnp98y0LXBFze6ZcD6
abEYz56EUDQbTmNgpelj3c0bmem1CRYewGo9P/MbSIb0Q3s9EfJTe+WhtzbFkFYO9JITl3LIreTM
BePbSO6rBJV7iL/1x8/3e+3Hv//9g/G7qCCDOW/0L9T6MXU3pnlu2w23tTb04hYHNUnWzIOxLlze
jC0QMnMWVGIjCFkbfHF/A//zTl4xx5fZv6vmOkzbh7YpNt5+ayu+sPPeLlLkkDLrkpP6m5QCiD3P
uBuD239ze/9wI+7CpPHUVzGKJujCT0AZFchxqEAoKv2HQiSkCE3j5WXg5rI7AbzGwr7KX9iQm/9a
hOoh7ZiDdpR23MW96M4NAowL+rCdfZ7N1Y/WlzZKwia3I8iAmTZUXePt4tYa41CWmQmhHOGjUTnt
2xvZ6mKH4pb94/16CeMuH6NSx204F31/yy0TI1OghB/KfvK/96pGt5fPcx89HZYlw8GL1RBMWe94
IdqQXrU/OU2g3G56bFsXLS5FK9swa7s2201+av0WVuG0O42uhNsmtoBVqGynzfa+4N2jTQUwVYNX
OP/leR4TeNBUPJvcNeHYqil0JuKCbnrWL5Ah6r+PuXAhWFsosWPZEIB7Jz27sWJBmsf2Zeh60FsI
Alxd1/aPpG7+lDyprtMUfsujaTrfl1kBSSviJ/XPFOjPoIQyZdBJyTFV4Y0nEEpCxTxLmoMd1+oh
nieD/+5+tmJqgUsb0SDR+92lICn8Sj6QOwg1651HqfMfdwQY4uEVbjKozh+g9WDtE2B8d6lT2OcO
WMCwZlMdDmLSoTvb7sG0jN/OCR/+EAsFieuygWdVA5q/A6kcfZAxqQM+qP675dvqpbHYuM8pRwWj
Z1NYcVHsJpLK3TRmLPRinV3bs50CczmNO2uS7bgv4pRnZ6/uB34CYUotQ8tKKHTP7BY6OMU8PFQA
2byNPCPTnreOWx6obfky7FVcXuEtas5mIELvZlqJF535BuKTws5PZkgZ2rFgHJ6XMfQNO4VTQiqK
ggKZV+OrGkG1uEsct9oDCzOUUKZm9Chaj11nIvcemilzKbCBZRv0qBuemsGXTSAHAUWtRlh+jRYx
qw6IU1bmzKCrCopl6qQR2Jeng5vnIfB+/NRlTRsYuAE8E8jwVFqGjTs3tdWhdKr43u9nsDn0Tg+i
xLgB0kSUzR5dBOoQF9XwjoL0KhI2dRdfvKIUf5Drt958tGQ9V3kBw0lVxbp9y5oaqlqcHavMEXdg
7c914IFk/zo3mrr7tMnNq9eCEt01zfiMmi4vdrTJeBOOTaO6fcW42Xej5Rzw5hgBM3Kss2pJ+RwX
k/cEkrEpsOnAD10s6sDT1XyfVFZ7amoBMWy3H6LeddVe1iR7lhXKkxDoVK9x31qnXilr7+XyEckL
ep5rv22hScWH7zqZ8HOIr3ZzzUmA3SYXYmR+l3nUlEfqu47YcGsrccoS5hyzucj90bYutY/WcdEB
0it2SfpQQ72L1FtKqytuf4l3LklRd904dlC+E+lhUHH7mE/DBHZMawt3uTbFIl4QecYm+DQd+YB2
4FAVO8/1SZiYcv+lK3cJShYerzORdV2UuO5b4g1gufdmJ+B6q1y1wiVNlkBkmydo0rRd72JuSROk
d+Pz/ANoX32dPU331nf71XsdH7v77jq+4Q+ff9TKG0W8r+aHOCLVAnqlmeddqDbQQG+9GGCuwljQ
WBKeRmuj2aJAX5tpEVY0Vkl0a2LvMnrDxfJyqOlN3+c8vuRptQUuXTsDi+iiqylLKbO9S5af8+pV
lb+NtaVEvzb2Irggc+KhZoTkBhhzzrZI95OIDw0wrF/biEVwMWmtUlcMc2SNyc+a4IlSd4ShWJW/
tsMWbc1KuhSJ6v/dbsZM1jkugPWIRPNdPFVoHG+eaFW9sF5FRTndinx8ZGxuAos4Y6BUepfDdEEy
spUTXnE4S/Csn06tZg0vI9SssmNqFf2uLF112zkA2Ke+S4+087YomlciwiWAtnczPTcKMXhuecO1
cRBJvX/c4+d7tjb64gUhRapU3zN4ePo2tN+U/v21cReJg94k0mq7MoaOoLBvtCDJfvKzLS3vlYO8
BM4Ofpxra276yPO71gQxHnBBC9Wga3Q0z9++9gXvK/bBrVgCdIceT6YIONfq3A31cLSMaH59bfSF
mVsxuChsilMseqe789uhP0Nbvfvi6AtD7/7qTUFx6gI5HEibyuEGYMp09/lPX1v8hZl7JcI8z3eL
SE4epDpVLM4mIePOeM78tfebs7DxMhvjMbfq+GKnaehn6BPO5l1Sb6RpVsx3iZ91uBaK9KKIJgOJ
caYQyco0dQNTq5+JQfjKNtPuK2u1hNCOxcz8OZ1wQ3hH4wt4JLOX/rCRzVwbfWG8U8lZSWVZRKhC
h+N8rBuGV1D9tZLBEitLCm8mguZ9NOXfPWLAZfCzt3XY+xvv6HdD+sdbdAmYNfVE0bLij1E2FXrn
+KJ8ii13U2h55bJeMtCyuXP5XOGZnmsV5l0bFGgTm0DDuWVka6u/MGFtZ74gdR9f5Ji/2co/u437
yNPk9+dmtrY8CxuusTZJa/nxhTVjctVrgrSr9jdK2Wu/fWHDwEP4dkNQSFGaXFxh/chKflGy3Spq
ri3+woBHYVWFmZCAyfwXt49wWZ6LNKqH5Pj54qyY8BIpK1IEsEWS+pe6LEHlNeU3lPLA70ho62xv
Vdbj5/OsbMISK9urCSl2lyGcnYUM48qx70lnZxsWtrILS4ystsAEo9TYRwghdlAn2eX1byFfP//p
K1uwhMciBVbYbt7yyGI2FBN/TX6FWPi1APDq8wneXyX/sN8lOWyXOCL3Lfg2pAGycKha/0GJbAgH
xWILOYaku0Oep+12XJotFtG1/Xj/+4dLeahcXhcaCU/tzEef13ekjr/mjpaw2B60LSoF4gaYbmHC
tgFL79hvkQes/e6FMYNqO+/qGFG9hT7+ua9f7T7duM3Whl6Ysu5TxY22iqhCo95VY2U+2sareAN/
uHZEF4Zc1uNIhmT0LgnyJGDTCjuVBuPQbJyhFTteomKRL9AFWEG8i11X/9Xi9ySvM4o0F5WAgblf
AziRJTjWEsi6QErMu+iG4hrOv6l6PBotNpzpiqUt8bG5DaJE4r8bgvXNTrJd/56tRFF62OoTX5vg
/e8fTn0iHUU1ceJL1vy0gJQ7QK0a2orWTSvNVslyZaOXnK6JTtp0dLDRBAKooyGnlrzUoww/9xVr
oy/sFqmxiTeJhdEdK+DN3tM+kB8bg69YwN8u8g/LI2mLvBWaPi+odutgLtufA+t+f/7DV+puS5Bs
HPO8VOPgXZCT0wH1RehplHORWgKtU7yvXahdMBAoKP3Fms5f2swPXzMit0ZcT/FoAkmxNyN+bx22
E57aADT9xWv+w2//FWD5MIE71oXJe8jT5ZVljo3x8LrJMv2kckN3SFsXIbrJ20PXIuwApWX5hOcu
IKd+Ko+lTf1d44xAZ/O5paecleO+L+0GytYUpFefr/nKfi7htrY3WTF1bR4JVf1yBZFFEOfU+/X5
6CtHccnoWuq2iOOq8i/pCD2F6Xs2vFpm485dG3sRkGdTDClnAr2sGTR9waT8n6J2owpr+LXfvnAE
5cAyVrcIR1wgwbv5uagfi26jlrjiiv8yOX04FsMwyaKaEW9Ciz5A4fow9ejdAavCXO/1FmR2bWvf
//5hEuA9wUaXxAhq/f6pICQiVbFxD679/kU4zooO/eQT9y9Wa70M/vzHtqVLgrmh/RXt42KPrsIt
Dr8Vh7zkXUUxg9blWPMI1MZ3dgdeh0RElitvoam74dTWplhc6xR+YEpygpuxjw3YKtM4KH0wt1GA
VuLM2X1+oNb2Y3G9o9DipKBD4BEV/FBO8kjN1q24MvQSLdtQ4wLyO3mXpq8F6JJMtle0/fn5714x
tCVEttBZOzsJ66Mqo9AfctGMKu3yl7K2DuraBAtL9j0Kar8B16Eekh0yEBdXiofJbMHMVnZ3iYwF
2X7cUAGsQzyXd1ZqhXGD95eubsjWDCvmQN4/7IOlVcRmjWJoHIm9LIJgFOT1Rr4z6PsLJFP1DsIR
fOOoUu9vAeEfdwpZ2LUyg8NqU5tIpY29t7PYeWTIlp/HWNdHuyqbP+2QNK8w0PSpn1vvKFmWooYl
asgVon73oijYwUvUOlXgkcb6PqkiO/rTlD7oNmfPAzL8AJuN3Smb4/SuFV5yJWLZh25TehEkuJNr
zbk4MzRn7kjlm5tCOvMdyHWyI+5vtSNkoHkg/Co5VN0s915J6W9d+HJv2zMKrEUDBgS/7t96lBPm
cLAyvIllXzzaYkC7A4SaRTTnIg6cifV3sZVm/ykCIb7De/Vhl/JmvHRNyg/g8M7+jL5TPevOYgel
subFR8bnDhCE6dLqzjkXLDX3FnXRFtyRyZzHIbOyIAPX15mU8Xhb5KaKdNHGv3yrTQ5+kSa7ukvT
V1Qy2p+N5ZKrTHhDFtbFmBcHgF4HlPVoGU2lYDtS+wDVWmS6B+9C/GKqif60kExAIbbLHlxYSh1A
eUOGhjkyDXTWI2TKfOCza1IwVLsFSvFWW9/UUyr3eP/aJoCLmPsLPtzEoWMoqXY5KEL2gDqNQRcr
CwRJ0DOUTpVhib3YuXLbjl4G1y+DwgUPV8+rnO3dukpE2Ga6OWSZB7laty3VgaBX877iUJrcgwey
Uztuo35N49b2QtRmi8ApzPAEukvzbUSL/s7tYorjkOhDw2V/yHWrDnVl8oulq+FcOVlymbJs2I+2
UnsuKxDKTF0DChwbNXOIGJ/s2ugLgUD52fZ6ey+nzrlHg0/3ihdgD3VFIu3T7HqQpET5+oSARwRd
xVoV4MD69xNppwefcRfnxrZeFC7Mo5o8+4AuJwUGTsWP85Q6oSUHL8hmM/1yvLS5kkAwPIvBK69J
I/UO95S+BWfI/BpXgwqHBuUJOrLhkDKgcgcBOIGP5MB1pdU7wa2DHtBOy98uEqN32pugzRcX/VWD
6Q58yuIdoBNqx1iMd0cFCg/As/oDGEUzEOAM1Tcq0D/qJnqWAUf54DppK+8lmWh1cJoiu5OT1dxW
qU3R1sTiUBWT3rHZKkP0CUOcidHumUPo8qDiUe8V8cp90mdYdNIPezfFKGMMtZAEO3FtCKNXoqXj
oee+h62bxYGnotwzoqBwUTvxjUaBK0jBDRk0LLVPvizq77xpvYCXtbrKMrC0dIBvXDkN9+7NGGfX
tI6nsOWp+0pmOoaEWuR+tGWzKyUB4qQGl9z9VJf2SVQuPZEJJ7Ogg7mRAzIeUyLSnwYogSPIdeKj
BR2jfcN490zZ/IZ+RnZ2oB1xbOcW7TvdzAObmOna8lD2DxhFnR6l5fLkxhN/9bre7MFym9OgshoV
gLiD39SI0MN81mCw92dH7MDY84cIW0Zl2/i/bD8XQZJAtIv76Bc+yMwfnsu0e44NWildnhwcpytO
zlwRQFCs0XnOkzH5ZYqkCjNVTvOlFKK99L1jhdyiFVpnCvPNA5KxDn1/jA+jZOWdzfP6oeiLX5aw
hwNJ3epBV728dMZlL2MhSBaWQ49+u7Ss9lr67MZ1SmAVmCZ7QDGSN4Z/XRDSuPB2+eAGs0K/PzHU
CkoQS+ySqnobZWGdW5KbZ5BaysekGiDOOJXpGxAcAwtRukh/+JNt+KmFcOlNYgOsoOYEAsZ1U1bf
ZpqXZ99Dm6GkY/nIR+R596Nw4mM5OWNki7n9wfqpK8MM7ck3oi/R/cJd/7fTpBZoLnOodCmF7yXg
OWilnMJxKJxwci1xyCDodBqzEZJUgtiRxxrk2MGkB2qBLicHqHzn/ODEbnLMZFk3QdsVbhOWbpqF
nLfpsYwFmPpdibb7tsFC0pju7VrUAL9QiG8kUxZ2I9M4vn56m3DH+2aMVX8bezk/UV15RwKw2ZXn
TdMOXHqQgtPdfHS8qdShb8VDkLE2ezF5SnYC9BNH00KyfmzbIermSj2ZoQZHVoNfX8Zg3xVwOoFh
vvPEEqYf5FxB/FKT7meiLOQuxqJMTmWT3ncK8MjGrvojuPBwk6aG9LvGjB1IzXtrz7y8fRUjS+9o
3fEjKM7GXevyISwsMGklpJfXqAZ3EIZp0qtZDsMvXVfqxoPjP2SVB3YtkwCC3ec8D1HcYdcWp9Z5
AH/PCccCJ8Rz5FkmdnkYAQvcS01E6DRjH5gSfltjm8DuPkrvQJlHniopR3QO155z3xfCg9CoX1u/
WiROrrUfF7fOqN+ROdzcZKNMnkvb9l4zUuYAdNTFdSpGcfQ6j+3GKdaXnmKA0WgJ/930d/nQtJeU
ZugTrnD3ProWKGV7EfN72bQ6kK1dfptJYvIwgaBFu/d1Gr8ob6IXSF6jU5IXxZFJmb+UI9R5k8kB
Wm0W7V3ZuyL0R8bQ6NUPgfZMfWx1Vj8ptIAdfK8unvmc/9eCWk/sBtedr3iFvXL1MDwimIDJxzTL
zjMoCc8c2CUeaNoWPhT8emDXHLhW88DwlHsjkxLNviwzEaZ2/WDc+qbM/EDBxIcSbrFgdTDNPPbO
TpwyeutIFeu9PTTTIfcT9ey7pLnY0oJpNQrqem6sm8BtsgqddVMmEgj/gFsr7C02DIcW7vFENChj
Qr/B7Wt6VcUBhADlNyIp3RUTB7gtL+m3qrChyQeqU5gbEh5MqykYlFNae2uOxb2pKNnDbZFdQsfx
D/Haeo+24UnfzkOFovsoDHjJYlTBHb/5BTJvbYJEFtMb9SgEPwRNGcfNlvtQ+kb886qtrn4CC7j0
A13Y8tD3Qx8OOC0ymIQd51BB5smbiHEBsJr+0SUx3+YBUsuXLO69PmgKwsCSNjqAg7mNUwc6r7yD
FZdT2HvOeM241R/hCgH+qrzhPFSWCAFK5HVQDX7Xh7S2kjfH8otI2aCPk0SPAzDHbhU4CNSsnRQM
LnF23XPquv0RMBdzO3iV/8RdNDYjF462o7IfQzRSkl8AeBUgFtKgyRnAOh2Ad5DuwXhbHM2UER16
WWzSHRQ2GDTWOXCTQdZY052TZMNh0mDmQDcYalZQK9kXwhSHuciqSy9FAawcS4pb4aVVlAEI8cgH
ACQDdNlYN8xKKogi6xzunnWW/SQr6f7pLSf/Qfwe169reHsBb7UX5RJFc0p0eRo6F5LYnafuJncs
j7Fj94/NIJp7meMCKaeC7WzNjRtILYoEL9AU1LedJuZxVBJ4RIDLyjIo0dclLjIBhlrD3p5aLSFP
3+S2vVfxLG89QaAlpoS00XrEBVyRKEe2B6Gq9WIrE0PeCDxhfxIX+HY2NfoGsBEU6zJh9qNb9oB2
0lyGUM/20v/j7MuaHMW1bn8REYiZVwbbaTudc1VWvRA1dAkhBAIkAfr1d/k81fVXTkfkS8eJPN0Y
YyTtvfYaQEscqj/BsE65HKvwu1YChl/LMpddEPsvChFQJ64qr87oagPw/6isfk9u7IQ7aLhAGAm8
OZ2fQLFRXQ4Zt9o40bBr5BAcrBdTIJMBQxhmRfnBibpoyaOFuxvL0hRcQc9bHidhwoLOaJejZLTF
PGlwVVOz2ryZLRnyzhcoZpaFdS+upqzUgx0e7DLHOlMWvMBMyGB5moWyG3hQAzNDfmlzLu0d/M8R
0gfHTiPWgMtLMk0omuD6s2nHAUhMOy9eLmBCvB9xxoqcDxo7HFtUF+VBVPXPLaLbumycccc96rS7
LnDRYTJO72g8VND5azQ5RlV3cEV2TJa2jlsuxBN309IgDC3sunvYL7E9Hi/JF5WSjQmFBMeGNKdx
6autnqIhmwiDpggmi8NxJLDOX1IldnU6+vchKtLvcwRvv7tkdcaNI1j/NCSpV05UR8cmxHkBUsX6
GMMD4LHzR41EZ6mReeU280Piajvmy9SsOzawyMWwHGxcJ6qHN9dKP4+JQ8sBx+6b06roPvBlS7Oh
74dtk/Jw4zM942xHCZLBM7nKRy9stlVXu/sA4fXbOUjHZ5c6/XeLInvXW9ofDFI6YLiieFu0TdWG
ENPzoS94b+s8hNPsNxqO8fsgQVYG17hvMsTi1R2cEtDZ9T5xDylt41987vgEjRWf8roFqRG1XX1M
2EhLB1HiZ/4TkWnOrMIf+ETf3MiKIxIw6H+gybobxqth21pBtsHSegWPdVCEFj8SsNX6cWmUbcoZ
esMN8xywQKOebWH0GR7TVbRYN60HsaumaDxbsqduOLAcoob+rZ748HNxmuCbSFj4A/e/NHmbSA8G
FWB6O8RxwBv1xNeRU9dkHgCDzdAPuvDcLt0FPFTvkSTBnTNI+zq6C4Iw7DpnepyUjtHWkQVW4bXo
nnsfdRKiBRp4r07MNWnuOZUs6qhZN0PtW3CdOTnfVG/7Ai0eEoDrVIodw0nw0CEx88kdh/QAvsec
bGhC++MYz1OpVpiI5qOiI+a7TsO+9a1O+HYwPboYNkt0Xf5Y1HIYS8Z8hNCB04sOPjV5GjMXhasW
X1o2DT8SgYq09FYexg9MCjG+eAy0p281RmUIP0bTzHJXDPYLuAjeQfSNt4ttOmTpiH2+G2mIrSRY
gJy8RH1SlYv2wlIGQrKiTztyV3lEwTkfD4HDD22WPzGO6DKv0+o9jJugAAs5uEMlNskcJrTDa2Ma
+JuGzor4nhhDnTcweMO6oDr0gYf0KdmD4g3abW1ttJuMwI5A0Y5uVFr98iC2eUStMmZw84u8YnEo
pIMDa5egoNVOoz/oHsGqn2VugyTuwPYehrlMewaLqkpyljtAtf6rZokIQt2nKGxX0W1TxDVnsLUS
WeKr6S2uRI3v5qV3vmPnnzRJzBa+Dzw3eIjPXrq6r0MbVYVSgY9NKPK7Qwf4J9MCYroMllvTnVGq
O608asqRd3wDJpjzroVZ9ilqtH0L8vsRosegzTq3dzfznDSFFort5sQR23gI+X1vCMAWYPUWxOgg
2AY+JBxravcW1XYGDAiTSNrbU4veqPARj4xUH4hsdoGzCryN6Is4GGGduBepiMqItuPWcWaT1Spi
mypiy/2i13mHFzjOiTV9mVahuJdtR9EKxOl2CkaTxehkvw0taVDLrXzjCSIfqzlW+H1tI0rs2S89
RavkpXx+ifkq0bPoYBdUes0rrpJNJ/rkYUwr7057VYVUOhtUhd+opZQiVvsES1ihWlbpjzXEMs0G
qZOjdKp0141a39sELKtBGfbKls7+QPnYvjeOMbnocIQXGvaCqE9Mu5xI63QWFThgDKaj6EFw3Rwd
PY1H+NwuOKGBH20sGtMn3U36v3SG6gnmSbBVZEgO0ZlBZ104feqqHCpt7MoDWqQpTkiJjRiE9Pa+
IgbgV9cgab4VwLmQowZBAxNl5bbgEUegSmB4xIMDnGr9wtDUbMImiYAz+uwNMe0aA8VmRqOy9PTd
TQR7wmqiGcyi2DHmAS16GwaoNVddeue2LOsQZLJkYEZUMPLvvf0EQ8sag7exNzkiveg31FBuCV5e
vJ/WZdinzdLfjw7seIdulCdwneen2PHodgg97zDGtTxyn4ufEF6kG40suC3xo0Bkc7NUW0CJCAxZ
Oi/z3Xb+RhCCtI2jauYZ9q3mpFPrHhpCpueonsI3JAKSoqUCHr0aGdp7FILunXQM7j82w9YIIK2j
s0ZHYPfePmrXME/QAeHAd/WuGmJ4LzdNHecdxfgQJwVMFYV0ot/p0uDkrDqBg83rRw/C2oEku1lU
yU5IZB3BDcykZaUk+OEjTRpgIDHvk3NXpwwUE11a1npZjmeblm3Szut9OkwtgpJm+2cag3pr65qc
EgpHxSz2PHNEilTw3MF75QCpNqb73KlQk1bOjOQ/9EhdPkFR9h3IX/Af6UDrBZgGaUgV+uGD42Eq
6sxTHGdhGIN1YIBnfIfbK3sxkqjwkUtkihQhoWOUy2jWf+KkbV6Bi8X3C52CuUg81j1wFS8b1trm
obM1gXRCho/n3B8cmFz+oTrlz8lQqwLCGoxZCTgfZWKSseRBO5TuPPN8hYj46HsS8VC9N2z6Vngb
yXq0QmTBXCBKh+RrNbERas+mf6ywkZYJGCk7PUn6u22CeN9PJjlZBIVtq8gf7vxu6F49PSSoJzDU
efdqYKYCfXsJQZC/UxEft9Iw96gTd4G8t47WrE4xzk5wHP9xAq8Ks3YdI1mAI+49Vksidq5mqNjW
Dh185gY1NBNCgBdPG4fs6xFcZYhTEEeCh3q/wMFHZ3VXQ4rVy4SeRietMeNg0wYVIcKkO1mZgk6p
jx5uAJGhkfbZ+qIFmz/0MS+GKZe39d2GVdtoNPxXghpqn7QiDqCMSNajtADF8mmOos059ANnoLA/
+mXkMM5T0bg1JvS+VPMiS6s9PRdST0keYdU/mwUKUzN37g+3q9fifDu5Y7HVIJXYRcKu5+2gouH3
1RyZ4myB/psr54/rjmZjaoWIR5g/bpwUkq3OrN63cQjlgy+X9bv2GyCzSTqVk6nlW48io+wE5YVb
9wUOsQIGBum8S9bZ2S6QOQU7M/fel2iAQzVMcbSEYoW7wGMVREcZIqkAyoeYCLzBgnDKqEMRug4/
3LKfW0SmOaneqFAjnCVCa7curEesa5vYV12rNONO6P50jU3vPHgKP3V6HI+ALuD6tJpkg1Ys3ekK
9ZlkANQ5zrFtL3RSEpg37Gt0eTOc1mWwDWvRb40lP21cxc+90yY4/fBtOAVat8CY/3do+vqogKcd
OLaWV3dkTq6piHDsVfrUw/28mDBpzFKrUAn0spgjtEG2S0xeR4BcSRPLb5gJN/eOj+3aX+iS+8Ma
Hzz4eZWD4uxH1xJgC5hp3EsusM9zcLbwCzJkaK0YqUw58OKuNBVDoZK2/jM2hmpjoS5G7ep398la
hah6UQe+eA4FCw6F07bnnb1rZzfM0Yqh81iaCSU2cHB/rbwt0yp8gad0U6DqwLGqV1bWlbPQTDlx
mmMAMpwghxLfLZ8QcwVlWr6mrYADukVBRGde+gsMvDx5hu+H5WtKYnC7U5fjyqv4uvT19LAKSV5h
sPrVjA4sFEZKv87K+7O4DlxmBiPCAiKjoYCdSVhgyv/HX7v5t/IoALllhtwFBqQln3m9lkGMnScD
4A5log1cIL1pPG2SNk3ebS/sq1xrQfNGI+FFD36TZk2ULmXtRyyDjUBcihrbZRwDhobkzN4Z7ixH
Ck7lc0BXLH+l+DM39QApH3JDNKqUEsdYd++qpHpg49h/g1DOwlvX77YjfJ3yQLO2MBIn4WCkzQSq
EmRnoHjfxCSONvUK6A8FJz8tKAPTIoopWIlV7JTB6KcbyT0vN4jx2vmDdgtUokkZRwhGbkSQIORj
9d9DNi9la/v0yAMryshW+mmcxw7mMz0HyOLQnRxUegLtYiq1jxKbwwemQLmqt5UacIAbGqusQj7b
F9SE4SlqOPmjESMFtBVJcLMNV+jTadrlrjusOQ3nnzVF/5b1qg3fSO2+ILGtncqx4/pP6kC457nr
sIEWT56UB8S+iRr5NVhrxBpavZbhkIgimqbz64XuBDkctGCCJ/nourB2d3BGBR1j39sI/97qtcGG
1y4yHudR6bt0rfqtX2H45ABP+sZY4O6oU5sNxt5olOgo62M1h1iFwEGzOoEcJk7UN+xBAAqqPi2E
kOq15Wm4QciAs6NBFD5BAuTji8SYu0DdTaByWoGQbhdMAc7btlyQh9e43i8w/si7M1XkAao6su2R
H5pV2sT72mJQw0TsH7wGeDSmR3D88eAos6yYdCJ66b2NpC1Q6eCqpuebzoF4buKzvPO8OM4FsO0t
/H/mIjVM5YvTi6ISid7VBG/90gEiyFbU4c+JI/nW1XV1WOZ+hhTWdvueo5UMmzm9qwKLSlo1/BWO
Uz8xgunKGULdMlUBBQwPxNSZmbtdLDI5wbDlYxagsjrhDSVFg0LkDjmRHFKiaN1X+mzjjxldsSr0
p6JqNN7iwDyOtDNb1BdJjLUdDAXkh21ToLKC05Qc6101MrU3AQau3UMH+nqc0SGB1hXQfz5080oy
HXbxniAnDIlXhoUYW07hI5jKrIbAtw9BAp2n3xJA/wNyv0fzUgNgpRlLPO9hWQ0WpltLuQk46X6Q
YA0OiEYkD16r2H6KoyTKZ80xqWKNipFBnDgt7kDhwAYIPLQsW4jB7ExqoJk17UQeCiL8rEd9UnIZ
kvckNXB4FjZQEJsN0aabrVfELcL4RI0d0VSVjDZOJyeI4Jx2A65+U7DFtIVEefh1nmwIJtWQNj8Y
Ii0REuxK4ZcLeuxfUMz0tmxr1xzSxmP7yI+i71Lxbk/jbvmlMOKasoh20X08UvKY1igqgVSSe2/q
z5l6dZOh0b9nLKb3qemHezPhv84SDM7CosMeORYBBt4HKOfotlOkFaVPu2nnTxOqHcyomrvR4U3J
Jl7fLVLa71O96iVvuxE+4D2ZfxjkXHxd6mg5zQMNNk4beVtMpqIsgHPn/dCa8ST8WRwi5gUvyIJz
3KLTsy5jgSYCy11th25Kj20j1qfFqrQM6bpuSV9HkGMMAoDlVHMolBX6c+xOgGiReCZ1C0l/Otdl
3K4B+lnXp3mtlfmhHSi2AdFxF8DYgnWRBl31PZikX8JPgm5jv2GbJkrUkyChKXvgJXmsV7oHgN49
IdOJ5BqWGhsK96eXmNLlNYYf7NYlSXMvfyXE0a8g+S9RVk/eCBmE9GV/0tOiddbg9csDyGuRBAgs
8j1cK7w6OubH2OMxbnetNoR465E3HN2bq8fw5EZG/sTYGwpwz/eibyh0VJBBf++bQnmxqvOGckAd
kzO2R0DiYXN0Vd2D0GQ1BshIx3uqhwGYQRT6UTlzwtuSVUbvIuXDvdPX87pDOCZ9r4bQ2VQS2vKN
mYVzXDysm4x0pPsOSw39p2tdpFMuXVh9Re/DkQJJyV0YDzU0Q6MoV9AC0A/ZYMXQOVBLLpPkPJmH
ohmRzbA+SP3loUpx99BesyEL18beJ1Nof7PacfKeG6c0BMrAvHOb5YGvnn0m7lJ/T5LObm1iFy9D
DGGbr9D+c+wSTJ8GKPwOq19/SywCUpY0bP/TeuJ7QEz6DcrzMFc+3GFy1cdvvgrnd8k6vB9rP/2Z
se7eJGb8/nZwudpB/V9B+czjhxQS9XsRjKC+wJbuj7u4HGq6Vm4chvsDFYU7GXD6s7wOYW40m4Y5
9tGnry1BlyrsaYSFITYdnIKFZuDrbFvHryFG5zGKssp13TIMBSTnvi/ka6pRTmcaTghuydKhQ+R0
7apNPWGAktpYlQpd316vUJhlvHHS3wghFi+tgpYkU5Mani3cOye04Mh8zLtAO4iurtedIm6Sn4NX
HwUP0QgLQAC/Ys0l2atVuyDqDVO5ooPAoBfZpl0GDwaE91Hsp6B9EByRshEYeIGhk+ZAsuiTDdD5
MuOvR4VRxDeOuJnXeAjaexRN6rmN13Y3rFwUqsOYIplsDHBn9LYqQT894/d57DqC4IrabfMk9OnT
sFbzYzzP95Hs/6unjpyGMByKkRtMwlvCtyM6lcxFalO59HhLs2bivAh9Rv7MGPLfwVpqfLA4GIuQ
K7EFHNzD0W9ODyuzaLKTKCwdOJ0gEiicgOtE/R+stuaRIOp7M1Th/OjNlt0B0okfPQw/8lE3dTEM
PbADb1TAyPVSlZgYrbuVQQoxoyn9EiRR+xDCMegECx1yxJinhiHXiImWxmMbjJ0RAAQaxOR303Gc
vODJ92nwB711v5NiVBNYKTNyCjRsRzLfq7ynmXjN5jyDRtrTzCGy9dCDYCIaA7etMKAhC2tL18G7
2SggULDmkvekBxyua2A6BYSH1Q7vdHPoo5FuBh+Jj1nLEWMKTcKIkr6Lx8oraZ1NJ6Ae9dhBxa3R
F+9jDPQwX8KpC099Pw9qfzlh/KGzmSJsz0X1OucmbMXPDr49a1vJLSyLorKHa/oNHuY1atsFD5PH
fGjj5GwZJUCdEZ0bbkAyODbOkqB1rD7HhHUvBBWBqHxRg7lxiAAbCiik0CMAtG/56+cIhhf0y3GC
C/CcDnCLhmlJnTki6cGg8pI/NV/T8uPPuMaQvCBfrhbsr97Ae8hwdENP2HE/vu6/JdI4rs5k9r+4
f2gpOEkWOKcNjdo3iqMNber8PCBlrSwaNuyXxgcAZLY+yGKkju5GcOoceYOc+c/vhY8/C4b++viU
ThabWwiGtXgb4xcJtvjHX+yfpExc+IKUKWiCrg0CoEPQYmIyZNr5HUFI8PHF//ne4uLnv/9118DI
EDDGoTlVKyRxZMydkGPdvszxDYL1tbs///2vD5AODoaZMnowK0dLuWNGAr5MPnn7FwxMTTDcVhge
HywmfQH1qgJd6SaMMBt33e6WS/u1h3SxuNeUWOnSmh7AdUStc3J9uaums52nvbF9XHt5vP//KdF0
DDR+1PnAPZnT4DeMioqPf+BrV75Y0sBdYa1kVLp3G7HtfV66y/j28aX/KYXDu3OxkntPgQZFw3M3
NJzAPvxvokGYjYtAK+yNab4m5qtj6a11cOVXuHQxJHLCHK+y6hARxFA8egQ2SM1zPzo3CL1XntSl
faFCV5I60RgcMOFQ93To0wMZEvbz44d17eoXq1iPcw8i4AC5jmn2XCcPLQCtz136Yg0voKIxTLNS
OCUnVdbI0uniW85cV5ZvcrF8V7S4i/VByO8TkEyIP+/gnaRLl4vHj2/+2gecn9df+0OrDEA9zMQP
8Ls6wVvKIJXa/4+5wbePr/9PKRPsZS/W7ph24VJNiwDnfK2Luer9B+qeS4ooIf42bqV+0pgjPPVW
Jve2nzv1ua0puVjSESWTsRFUK8mqIUX1nNOMwiPn87kPDkZy48f/n8v3/yGh4wteLPCJohILUgiy
QXDd1iCjeO3wAEIdasrl5yLkgQThS9Xr3UAsKz5+qP8LF/7Xh14sfeqTznP8tjuk8eKfHJK2Dyt4
fbYA9A9YJqGyrMF82bSODhGBk7Ii9OJ6M6mmymYvcGAjtQS7ZoQ3ICKkm42RTD+AzBhuMekODPrv
BZSCGghS5sS+/APwvsnCph2bXa2mpQaBaLX3npJwamt7tZMpGU/MJss94nb448QqfxsoMh2nRC0v
bGLoKkbVBgBOEImqGF5iRM9a8cq0RpwA4NIEyIHsUBj0GEwf3bhZn4KxTREvttBNtUTRNq0SeKBh
PAfuUTIy9qXyhzfQr52t4MT/JYCu7TDvbLdyHPWdDuIz0zjxDgQqkIOpIlsM/rzC7K3xTisivsrG
mfytoNQvuQ0a0IMsxuupE2KqOqvlfq3At66ncxXZttFjEwVm0w8hWqUlUTF6t5X3W77EzSYOV/8I
wql769C4sigv/SET5KpgGOGkex+jUTitIVj0Gev/xsq4shVeJlYbl5pkmC1WBmDOu1SANDSY4Fak
+7V7v9hoR722yRhiN0yMht8ppkkAZFMgXB+/+tcuf7HZOo6UCF0l9gDG6aO1C4i0rspW71M+i3Cs
Pn/uX/uhIdTHuBm3T9YOuRdV0fYn1sQ3Fu61u7/Ybd0JiHCjUe5VGMGS3cRijEXWG4+G/E81/o9t
Ib7YbCtu3ab1+mpvJSJyABrqh9msmxST5EPcCQOrxSAC28TxC5UGv5iQ4ucs8O87sJvejPPqvwVj
7RdLfUaVUkgISzDN6KZjtMWUXLK3VmNg6DrteMT4BnzDjq7RU+qDzjlELH7AHGraBrUi24ooCbPy
er2jbg1iXDMy8J+w+766tEo2aAGWp9FVP2oimAZxxsyPLTykN0mv229pxOY9UMkKuG8fvCwpVlaf
wHAeIxV0kiB4P8S28mg+qaU9BAlLQNtykVo2a2S6+qbOqoDbrXaUPlQWhvatQ9dSNcTZRwYjcQB2
CAeGHuIHwCPzIxRtt++85exKqXqM4FX0XjMSvU2Omh8WV9lTJKg9Q88hB1Lb2g0yldo3Mkp1mlf4
9bWx0JCnkOWrbmP/3aSkPzmrBjAOpmZzXFMW7jWbAgABjPyounb6lgSB7YpqdEkeWK/bwl0qfI4x
bNuDwDo+e9YE98JG4IGviQfLu7lnu2gyy5chcpKjm4ZIUbcchEaPgFWBBcYAHgXgJ8uwKXmzthBW
wMuNSXfJGJhBrxBWRQelBwLiNMZQ2eIsYVYzD6T/aEFzr6vuN0jqzovfEHmYPBZ8d0I1/CR1tWzg
RmSOrOJg1kIpfAyaCfQUCG7uIJYAwERAnhlr8sYqB1nWJAnqYxvrKQe+OGS+HvirI+EqquCG+Knw
HSzUi/O9MiqA0ReMXCfnaFZ9clPn2BNzY6FeKXYvLUuNWVE6pG66j/QP8M9zuFVmbXQS883Fer7P
f63ViyO8jUBORlef7Jd52UcoIjPY8IP65f+BJsVk1kM+NfhHSESZ1IvrpV+XtFE5iz9lA+Kml86C
BvMgD+P+ZA/x13kERSp9d9MP/soRcxmlLnwDGhpcMvYxgCCYEtD6lhfHlXryf1rAv/bncA0d2zQB
fPfk+CirSRdIRHm1huJlA1oyqL5UQXNHIBj6+MC59lUuDpyQN8ydfLT/MZx9NouAcQpUhd6NxvMa
anLpIwi1mhjJRNA8hEt4oKtWb2D41a9IMbHg9o1dsHNBA3hgFtBD0A2qgGwLUCYkOve8CuBeSpm9
YYB15aW/TOAWiUzGRMbpfl7eCDjwfcBgKfGsb+VZXGlYLzO4o6ipeaU7LCrQgIo41bBSBXMcc4XG
ywAmtj+d0R/vrJcYe+NMvHLgRhe7RNug72vGBE4iySnw7gM15UAobtT+157XRenfr9MSOAvwT+KO
XxO4pdK6PnhD8yaC+cZPcu3+L3aJEHaDydyiVuOVyecgODSh/DKJ+pNd0qWp4OqJ0IPBXLxPJw5O
lXSj9WtYs/EVrIHVzRU0lJ97WJeOgpgZyxRINdhbfpP1FWad8ZiFQVfE8+vHK/Wf4mMcgBeVZ+PU
cgkFOj5EpWehmDPhGrDtkbLgZPg/b7xR1z7lcj8IoU8QHYFEnvQ/UbHcw4J62KTu/K65xrzT15uP
v86Vnz48//3vnW4JpV5r6h8S4OTZ6Ahw5QeRI5Ttx+c+4Lzj/fUBSDBCo+FwiyRzODpAhzFgCBPe
gIOvrI3wohQN1hn5ZC5+bh+YXWu8bE5+0PBoHHrjd7j2eC5WtiYp4j7bCcMHGt65FPyPVcKZk93K
qr/2BS4Wt3VqDsMbPH4rWJCngxnu4VoALm/fT1vhTlX58a9w7XMuVnjMkdSM+T26Mf8dlHNYi1vM
X9nWd/77+AOuPKhL40HEW871xBp7mGt0ZNCP/Epp+N408ee+wKXbIMLJ4FZAvXSPf2Q9rBMd80eM
ddnbG1/gf75M/yiVgouFjSFlaGHa3Rwi9NjPNvKGR8CdoODUHhy0MaHfR/PZuziIKKZYA+PA6ENW
Mu1XBZQ+znZ0knA7Dm24rWMeHdsqkfcOmVie+AT6ZIO6ObMNxSi2o2RXeVbl/QDrCDs6U8FACDut
y6p3QtP0K04oDzTwqfZvWONc+33OL8bfy5ByhekdTB9ApvrTx6YufLiHL1F497nf//y5f13fn3qa
IqVyOdDAH7YihubdBX1v5/tO9bm1eOl6CA6KXUISJuAkO5tanWXKjL7DFEwXH3+HK5tucLGb8JXN
8L7HB0C7p3dr2FUnOgZvpm10NlD8uB1kZ5/bFoOLjaWDENFQi41ltvd18LOH9maFaOBzX+RiV4Fl
BAicSB44yBFEX2+tkZ8Crm56aKvvNf2Ul5GbBhd7isGTSsyEzRc/eZJXCT+oJrwFPl55Xy9dENdm
ndCGW/h71NyiOR2/ceaPJcT75cfP6MqOeGl/KH3INUZQYQ+6br9WZnlo4aNjFYVKrQtuPaIrb9Sl
CyLiADi3CJ0/ROmp8Wbo9NaMuyeiH1YWbz/+Ildah0szRCT0ptGkI+8gOXThaoRocaHel48v/j9r
rn/sipdOiIAigXOGsJTyo3jYjf7ECx7opM8mFa47sXKDGAc2vrVgoENtjb7cToN8BAgu/1sHSTeY
2UHnowMGaTQJASLMEOODfF6D9EM03c2UxHIzBDDJq1UMTevHN37t/bkoOyp3bhIDLejBAIcmBu57
oJS1rx9f/EqLcemnaEP4YINY2hxUooLvbt+a7wjZdt58MyJYAnqptoOusxt+ufDvv7Wor32jix2j
lWqFeBzLLYGpy1z/bgmYD+PLx9/o2sUvdgzuo84xChMgP172tIrfW67v3Lq+sbNeW2wXW4Xr94uI
2zDee/GL7r7CcLE0YDkKq258wPln/cdremm2iEGD4J0h68GfNaK8oLD0DcCUTz2cS4/FOUnrOISV
z76OwBcMky9z7CKvlrQ32vMrT+fSZNHIytq2w9NxGgNO51OsK7DZ/7T988f3f+3657//dTZHDXiN
kO0jYIsdK+h+/fbFRg8dwp4/vv6VXe7SX5FNkegcoPz7uDNQ2CzxETktNVjM7QlM2ZdKiM/RDC7D
yMcVqTK90yd7eGC4iJSJtz6ZO/j2TDd2jWuv0UUFAAbR0PiQNx20gOsWfwQQ9sl36GL1eh6mWpOP
Noh6oZdPqb2TpOPATD9Jwbj0VoSQhzUDxUihxkbxKpBllksZrbulVXLz8e98ZZO4dFcMG1AMmvX8
+MPpBLeZH7Jpf0C1fOPyV16jS2/Ebq7tWNd4+Eol6c7Ofl9op/Wyup6WvfQ0+N7h+PPjr3JlSfwf
p0SWCh++LvaQdg+EIsOlOyYgRo7tLcjjyrO6TBSHz88Ea6zzjhf0maj7XCUJDGJuFRbXLn+xpKu6
G6KGLMAHVJxPmH+pECFM9hb8cO3xnD/2rx1DzCMO8ACAjZyHvLU+LVACbDF8PDHObuxKV9baZcS4
DT0UWy5bD6MXExAaTA++6S3f1GvP52Iho6QYp8qLwj2cnLy8TmQJfh5DvlP1yUOBXCxoEmniS6QI
7VVqCr3Ku4ivBSjpn+vXLmPFQ9dNnG4KugNVPkyL4LlhuzLUn7z6xXlcKWPiajIAmYHNQeMYdqjY
oLeuY3A9P15hV37eS49ENuiU2oB0B3jjIvZ+02AY9LkrX3DwVti7Wwgb5IEaZGomyoePj3PrLL52
2+fN6a83v8XgLoZiqjtAKQLBxpujf31811dqxktbRM7CFs4UDO+Lq86C6tMC5zyYRRhQh9fCr4SX
k7r7f5ydWXOcuhaFfxFVDEKIV+hutxvbsRPHTs4LFccniElMAiF+/V2dJx9d01T1q8sFrWFvCWnt
9R0vv2xl+psOiXB8yvK2rLoky2cHh0koh4fxmLWzB7Jx8vbXgfiTHZdpi+jgnMcBd1ejKFoWB1oH
PMrzIY0E7vq+9aH0jygDOcP4mPeUzdw7NYr2h7GF829Gs3APc73poJgNppWfteyW4kB4V/kubnFT
zlvUgXPxA5nfhTsWKsGw8812w1SFz5d7aCXDmWRyv+r1bE1MJ3x67VHchQiOUNqP0je+sZdYGwMj
QciANhKOMUWibe+31TrpaXB9a9dXRO4vt2FNFWQbu3aYr3W4QidYMXH8FheiQGE6rgsO3TBWKG8O
UalhqWofqjo/ZY52UPkIu8/LL18LFCOFjCkM8j0ydWerZdhrtB7fV6SWG533+dOZKfNFwU2OwPa7
BPqOmLXdP4VFflz+4Z+PCzMlvCpkE7cLzz/BI/JAXNhcLuqdwOrguscbCcTRYMKRIfBPXjNJrPgo
9IdD5G4Ztvaon89cfNz/N0Ol0hJTB4eHBNdyVYpiZ/IKUGSs0w0t3drzz/32IQP2KHCH3YPsEkB7
GqD24B7q962AcKpjh6DdAsiuveY88h9eQ+1u6rm0/FOJQsigitIyg5vKXd60GwvQ2jgbWwC5TDmc
GiX2F+kQ9eIBX1RFvrW9W5ufRnD7oSWHqixhW4/DdD0PcZEOGxPo84WChUZQM+XPcFsrG4yvS1E0
BG3G6NC2iCyLLkc9KFQ2h+n8dZLlskFCWGuNEcudhboN1ofhqXCC9NGmKd87pQo3GnSe+f+/UjBT
0uuN6Wi5A1By4dxHrevtUv8bNKyotoL727Kl1FhpgynsTVExZi+eT04ARlAI3FE2QQd3Y7+09nAj
qL0eHkAwQiNI4U/ECv9dLPZ+OV2sdY4RzSEgRG0FR7uk9j3rAWfcR5xb2DHEuCgrTYenmlYbe4K1
NhhxHeZ1jvV6aXEWOd0X3nirLHa43Ii1R5///iGWK1t5JCzaJvHAKgRfxE3hFlLuLj98JY5Nbe/Y
dTCBBH3vBNc+ipq00Nf3tBGDjmqr+nP5HSvJyJTxDiE+nSE0S08OPps9IJtguxLBJiLKtopu1t5g
RDUthWhkazkJpxZY314sc/fEUKUVFG+X2/C5ZoWZjHGOw7TFn2fUYPcTtDADqZGUlB0LDUWPXznw
l7J/w2/hLZVXEfYwI88/5cO4W1pSWE+ndQKqMQ/jGcBYlJWoer5u6E0NKefV2bguAPoQttaiQwVY
Biflx8v9tTJpAyOmLQeVszDr65PJLe8Kt9jD7mpjr7/26PMk+NAvY4h8jStQ6B08lOYFL1psHICt
PdiI4Rxf4nXR4avQQS0ymx+67PvlzliZnsH5hR9+8awmMGCLip7cib7UPYSY8BCJ4LqDA0nVb30z
r/18Y0n2YQyQN6hPTGBeGdMchVrKC7aORNYebizJJJxBkoTZQTJkMF/iFqwbCrG/3D0rsWUK9Rrf
Y9Vo4QQV++14gTUEKSEIF/adGL0H7LZ3ozsc2ozeXH7dSsozqb9TW5LC6nCZ3rb3LHWizPtTbmrb
Vh5uSvLCNIC4A34BSacFAL9BHHhNZKkr12FTlGe18Mq1G1YnvocuERUohAVg4pc7ZmWamro8ogFE
FgP27g7sEuERqJ0//vDioLr8uucbgVugnMyt7b6BWOWhgfoeFSUl+2qP16UcU4anNaGwmBiaBJUb
OQqFg3ff26oPWusaI4Jr3/cWmxRYgws4QxX+MO65izICNubskEOKcLmH/h5AfbKbM+V1dZ7PhbDh
rjCIDt8I9TipKFcwISA5EzcKjiqgoWqVWI3rHihxYIHs1MUSBZZd7C7/hpVIN+V24wirWImQPEmr
/lq4+tA38vm6RxvLdMUnty8pbs5Rxy8iK1cxrGfFxuxa2dlTY5tNACYCJxbKR52jAgVm1Q1ZHvP5
J9Xf4F2Pcpduax6vxLgpuKtyOUsf2u8TvP7mWIbCjm14zEYtrvk2GrMy30ylXbWoyra1S04h1Oq5
DS9jBkfZ4dkTXy8PxVobjPU5py1K7BssSRWhkc5elz7fOWpL4bsyFr4R6bCrg6Mtkdh3Fy6q8LUz
HLgI2LGqSHc2uEDxAuym8ttqqIL36xp0buiHNVaNMBKApzA9tWSvsjRazoXvs9oIirUGnYPlw9P9
vkz1nFJysipxr20CXHT2oucSosFiP1k8i8ZhdDZetjY2xkKed5mFihgcr5MKdVK5yh6KIL9ziiyP
r+sr12hNQcYqDNCac6kVdml39tCfWu/KDOIbYT5LBf88F/t9r7H3cMRCpUW58Zm11jVGkMMcXDmK
iQ7mll6Euox41N9CX21E3crTTZkd60RejGxB1KFqxsWVSSHgxF1uHOquxLQpsgvkItu6wmdud+ah
fR3Df93xNBRbP37t8UZEa4Y6ZT/Ej3eL23ogT7RTkaa3jV0/XzVrTKzv7MgedaZglPX2eEMpfdEF
9jWwbr29/PxzLH2y9plY3wZuWASurg4WNxg2wuW1jc5G5pcfvja0RgA3TZGm2gZTLeDVl3rxUOwE
ilvdbe4Q/t6sffbzjajVFhuGsOIioXMGCyKoGR88Jpe4WbBIDMQLo4HRMKEBPIG7xc2+w4YCJcyw
FbkLgrr+QuUA11sH0pArZ7MR5bBqxD0F1o7EtiYUgr6rEnYjkFNf7tC16WYEeQAXZBvfAiCZ5TDr
wMEEm2XczgR16/5GA9YmhBHsjNQuzbKQJNJf4hyIwXYrw678eFP/5i+Ul32HH0/priY/u/KtV29N
el3XmOI3HDBOdWk3MPanb6T/3rhDtHRfS/+quwFmyt7EIFjWpSlNziaLEYCnZ4/RbCPBrvXM+e8f
FzoxDJK7555RdTSmdxZO10f2q/OnjShfCURT8oY4QK29V2AFBRe5JF6MMjtwSjemzDnZfRKEnhnm
7oASw06jYrgZvkD29gafZAAPQyc82BRXmekoN7L5yo7AVKnZPVDVvdv7SejM0QA8uNc/+24ZTW4d
k/wXPIs3mrTWYUYYdz0oLgonEonfsCMAKewA7emOjDBhvBzJK2HmGZHMyqqYO46WwJoVCsdvPP9x
+cFrg2HEb6urjAfUpcnE+HAbNl29q3Wt90vVVVHowzscPMJyoxUrE9fUqGn00AxzM5I0uvFh8sR/
z60NyEvwYJfw9bvcorWXnCfDh+jo66qGa9XgJ12dwkMPRoFf85pB37LRYyuTytSqAd22pNJv+oQt
Swi38VL9LIRKURbRTQAPwc4PLpqsPPKFh4+Xm7QyvVwj4OHTS218jgVJa8loaOgxxcUmaF8buXDl
FpWZ8jVWen2prIAkAYJDgrne2zdtADsqgG4W14LD2JcQvvRus+nmsDKfTR1bAXPuFPXLcLMFVS4M
3vLlDX7S0dzd28WLN/y22aPIX21w1LB9GfyvEt+Kl/vSWZsf3n/nRyXm0gXWTietK2Pe1y/UgQdc
W0PPqLMjEBkA7Mnbuec3o5D/zgz+YHyizzbPbnPHP8AweO90Qb0xW9eG1sgcRI5Wk5IOJMccVYCa
iCd4EN8GotlIgWsdbSSOCUigeSyFn3AQLVLpHTPdfb/ck2uPNlJHDT95n6cBTewWJJMZpuPtllZw
ZYxMIZxqwSfsaukkFTQoBQPaoL/zpxKF2Fta4r/i8E9WIVP/JvPaa32ku6Qg3gyTtaG8we3BkHCZ
hjiYKtNYt711hDQrayKgxZujhbqXLxSs66Oj6AwEDhxOSuL2PK6KQR89mcEDbdDqT7igCGAJwhx6
AFjiCubYLwuv5Rt1LNi2qUZmP0DFWBJ3zvlPD3rIp9wZ6xnsHVfd+WNKD4CyWw/QhVt7vwclr61p
8ZwWFHcyswD74brJZ0r0nIkA0xU0mBgD6ELMK19qSb/BMGbrKHRldv+NwQ+5uALOnIie+UkB4mCG
AmUBkIG0vl41AU2oMRw1lgZlEjKxwu6Zo1IizMi/lx/9V8T22fQ4T/oPv1wSlNWPI2xlqqab3lNB
rEOW5s1xtoPhd4YF4GHWlS9inTf8UQ3OPEU4bUofFz2qGzWMfCsUVhbovwXNH3+IP8B83tXwtxGW
dz+gWM6NRqCcH5vJB+YP5i3gWY3gDVxu+NrrjHxkwRGzcNxQJmkFzCSOF28Hgarhmc6PgvEHorqN
HfLKhYIp70MhISz4htZNytE7Y1D6EdbhVemCOtUOuIIc4Ctpk17GQTPBJMf2J761BKzNSiNxLSVg
WVVg44Q2IC+55QI+IsLFbmE4vWn+svIOU/xngdtUDUXZJprrlzxT02mB7zRI6ps+YSvp16Qkd1ip
OhDd3MTy/IfKb99Rv9BvJIaV/GufZ8eHSZf6IfxV81olMMH8XfcNj2BY6sSNdn8ou326PNXWGmDs
asCtwy1PwGGB7GZfcjBIYeu5MYtXJpep/nPGxVKpB2kelHOHMQdvhAZ3XAMXl+P7XcGiEzdvHt3q
rrXBNpIFfB7TBl5CXtKL5s4T+lEK8gYz7K1NwtpwGFsW3la2kFnrJWmmQ1AY7RFgrroJ9+y8RFVw
m9mqIll7kxH+NaXVAJuWLlmWB9HcE9185SM9OiC8XTfoxn7Epnbb2lXeJTR9pcFjA8jw5QevbMtt
I6i13YCfQho30Y06VNp68y1rgYKB3cly/O0t7T/UKt8uv+vzmRuY2jyc/JOBjpwkI4C78E0H+2ce
jpef/bem5v9XnsBU58FhuXULnuPQZnG7b507s0fPK9ljIdn8HRUC/i4ESu1P1rYgIdAQLsBzB/xc
WZ0506gG55ENnidMa4Nsr1BiCZhZ3QIY7IYQIdc4A4KL7NFSnr4FGp49ub7SMIpQcJCXHbsJ/M46
DNkw3tdNMADwQ92NAVqx4ABr4b9JRTW24mfWWTKCbH2T9wLjE2pZv2LJBLdED/XzIup8l8kcPsuB
SHcaHszxPLnWoW0rHqt2LF8u9/LaCBq5ZwLUx1c9co87nrkPC2poRp5taKVWjhmhx/lvS/Ncysnj
k5eELYBnzAeCnC8x09WvMi3b22Yc3pahehZjWYCv3O9hiQa+V2FDDIaqGyfsvl1u5eeLeRAaeQke
90yLkXtJjdpCP5eJDOqdKxWNAYN763y6pTz4PG0EoZGgQqRSZ+hln6AAfIYtcA4bLP5saRwz4orp
qvUiCI3cBL/ExgbCpUtStxaxm1pfwB3+53JPrc0HIy1lICBklVc6iTyzxThcruW8+a2x9nAjNblu
Diyj22GbzaZDT5OyK28u/+yVATaFhXmVk7KCTDjRgAo+oQJ9frKqrru1PIgM+7aeHlpa0o2YWXvZ
OfN+2BSIDu6wZQWgM8txNL7HsVD3iKrJ8SejQj3MbYqbNhiJbzTt8zU1YOdf8eFtjkX62oHuLQHy
/lgpuXOhJMI3+OWOW3u6Ef+6LjPh5QKbJ1U/+R1UrFl4X9b9z+sebySAtgRYizpQEHc4oW3bGmDO
H7XcKv9Y+/FGWKOqClbDNNNJ1g1l5KfNF28mv6GVrDe2TyvhbAoO076gALaldkJQnRH3rXsEQTKP
4MH/GxTtDcudtZcY4VwVTWepsneSMn0dS0DTqidSo6ra/X15DNamqxHSthMoR1ewKh+qozOKG0FA
v+nf6nr8VrYbi/VKZJuKw8xfcvjvOV3SyxwAjC697xcRbozC5zsacAn/GwGiErzu+4UmAty84+Sm
9zLjD4BgIvQyGuGI5B+qtmy9/5YwfrLtMJWG9QjWxfncJRktNj1Ous6PHLYsaQz3mgwQ1pB/b4Ng
0l89h+b9oc+I9HfVKN0enjmA6bh5UB2yigGWwaEU9vZL5k23FqQ47zIcULDdOkv5MyQ8lDhgE3m/
vzzMK8FgihhZppQayhoXULiUI2ehxPQwq40k9Pl3RBAYaaKZ7GFyzhs9mqfROH4N4BUmShKd4YZt
rwHPaiMQVTd2SGtNOf/9Q8qzAR/j2IqQBFshiA497NKck+N+u9xRK/FmChyrIoPlmFWdOwrQVdYe
ISUDwwJ1+uOWRc1KyAXefxsgxWSB9JriOwjHXGwEoGOED5WlIH0ClGTc2iKvvcbIHHM5BT30Y10y
A1DcaiDZPHE7jokH0l7b/rquu4z0IQKQx5XFcXckCSS3Gc6mx4O/IJ031sZ4r42IsS8IQKN27R6V
dgG99YZnRixQI1IoYqrdVW0whY5qHtrG93FR2GKeukN9I6bv4XRbB93GMrqS/0ypY+jO8P7BiWji
i/FB1BTMK3tjE70SDKbQMQ3Dwac4aE2U0Ph8z+OZTZGY9pd7xvlbpfdJvqNGaLsE7LnAwtdIWyx1
PAO89ySboj4CL9SlcTWm6WNZQA+Ceji7+SVa5nzLwozeF/aA0Jn8BjiixY2lwr9GYWeFNwtRE48X
6dZHeDI7uG0c3Wo3zwDPORoGmiHn6o5ZLt+Tug6ObeqPd20ggp2g7nDMywU+rzmwqs+OnYu91YDE
XICbu08L+QNfTu69kiOkLpoENyJf6NldG3aiYRruBQsJAHSSPlVh18QBb8SXBlTyB1ngeli5cAZu
NRbDCLbvzhFAmgz3iCm56em5xhO4MPDI5hZinXbRz3MrwVNyIcz3fKVue3DiblMcaIBEP6XFQzmE
4EV6IQgzS+4uMbE98juFmijpdU3v4VCkX4TnPBGZv8E8NFGDy27suRp2Xp+NjyUddjwbD5kFwto0
5flJg2W5A5II6TRkKbjEMGS7E25WgIELQReUaIu3l7QbYjDg090yt8VXjS3oyUaaLHbCs9Bkbgfy
jVu4oHIywZ5rN0yXXT3BZcoGzniPIXUJup0BUsaDYgdTUzsiIdzdZYajzb01NFO54+AZbx3brk1f
I5eXDWgEdsHg927BJcadLIDk57Q/ULCeni7P4bVXGNtAaygEKdqgSWYPZ3NKwprTB98+hgq83diC
rGRaU+rqTQKyzDZtkp6UN/7cj7G0rV8WuhPy8umOK2srF641xsjpbcBQf5J7Y0LGbr6FBwJ/GjT3
ILZhy+vl/lpJt9TI6CFYSCpsYFXcuRbqjXNa34RzPvxc6kLfu3ZQbqwcKwJhwBSNZXAah6oFmgw6
Iq+Fq3nX3zSAEb6H9dyQvQc8cuQMzaj2gajIU2Pb5Z9iIMVr4cB+d3+5sSuZ2dS/FqAF+yjuQIm4
6gu4rOlDjT3MxrRY6UlT+cqoFeoyh3vxUvQ4l6rfB+CJIpd4u2AGu/u6Fpzn5IfdENVLQ63FaxE3
+WmkxZHxYqNz1n6/kfsFaoSGYanaRIzjEy3SOYJdtY46aBYr7WyBNtbecp7qHxoAYgAF1ZS0CQz3
46IcfgDed2iC9MFr/MPlPlqJGt9IAblypOP5OSra3BG3i2AappB83YsB1PDLb/gra/hknTQNJnsX
twpgILrJbBc9pDOl5C/V7ABiDUpmeytVJh5Tbyn385hOx6lXwRGvz75lqadi3njtA4Mj9k1Yhss3
39U9SAO98yUb3AGAy5HdkNbJnlmqCQysB8s+eYMCDGHR4jaTDBgFhmtYmI33DoTogQdL3svtWosP
I9/MM+vRknFI/GL6rrvpKRPLxkfh3+z4WZcZiUaM4WTV9jIkSJQPjidBvoaYkD9w14U9alEu+tjb
sE/f8TqXrxI2Vv+02DbfVZ5V3xSucO7aYey/e+7g386S1/cdImHPAPJMfOA/7dhxl/7YMu7EZS/J
L3/p+IG1mfO7G6VMbFwI3KSFADwpp0AtQ8cP1Ugawgd/shbwbym7yZtZH0lXFidCePvIbF682JV0
X62O5IeUS3ZcwFLfi5JOL/ayNPDcnYNorB1/F/RcHWddilsCZux9mc3LMWMdiQevyk/FuX4AoiGv
BbtUsewIrsK094O+1lEzgFoQD9xtH+qKkWVXAq5c3IaUi3fOQggxAUEMIye3X5wZ53CXh3plEfON
dBzYmWPXOOFOuPs+MQpO2dmowY5y6xcIzNelFFOW7GLDki0SVR+OL4v9LObsC0dp67ttz/4fR/jh
dTtuU6As05T0S9qpJANpOmL+6HyfAqCTL3fVypGD6QBKNdAEbRnYSd+ViVb2k1tWp6pUX1WQ38iK
/dG23mjISnY0lcpd3RVcIpFggapB3eS3BcpNKvZacX1zuTFrbzDyb8/BSZkLqJosBdv6Gex0WU/7
TPlNBF7mdXd/genJ6Uyg6gYZOG8yBfF6hEkjyH3XOV8Hph+n3bQhINDwd1/655bIqAGQWuh7K/xz
uYtWsqDpwSkty1WC97DM6op610xL7Ay83QiJv3uNT/IgMfLg7DWg5PT5+UgJXvJQoaPUA9BewAyD
PNi5PskeZwUArGjL8E5xGPKObQPjkwI0933r5OWhSjuU5qUvPkAT2F+McAtjInLLzovTkoIizK1x
1+pOiMhnOd+7EJvEPkvzEwC1/t61gvaJT4W6Jz4MkMCGhD/r9FBx5R/ahuYCH1hzjeJCPe0ozgi/
OW5Do1yDrBdrlaffw2YKfg7gQAPD1Y93JQCwtyBCyNe5SDNQDxui4G1R/umtydq5rBmieR6HHGlz
6O5b+BhAZ0rgsYX7yPlWeLb2d7Jtyz2ckkDZLJj1ZWnS1t7o8BXRSkCMTAcZLVADLrVO+Gw81C1w
r7Lep7m+qXLARPzvQfoKsuodGZ8HfGFid3pdhjWl2nnggeza9OlJ2d2fYOl2KOnfUSK+np1ZSLAl
gl0JaFOzrYeyoECKTEk6l/u+8nalA00C/R40Wz5+a28w9pyDANhFV7gOIPYYAV8b2ezXAOsgHmz4
TKysRaZVqZU5+MjpbevEUhtyE5SdOuKYw9lePFv5lvPnWiuMxEesVnqqQSu68JvC4V7KNSoS76S0
r9uamwrukfu1H2Yax6KsgVRY+o8ofh+vfLj3322zO7LWrktc89XDXSCATsHO4nK2W1ndPGPPh8MO
CxgcmPxXwhpjTZV3W7l+4vDwiA1nhrzCv4tl/nr5bWujYGQ/qBFm5fR0SdJp1/TqaUIRST0XCXxY
ny6/YW0yGeGuW8ebbGuGga/j70Nwn71AxgJmwbziNzCb2ojulUXCVG37lT9yPXgLDniqPRhcu3nr
Fm7tyeeB+vCFVMKisa0dz4EefI4DKfOo1uHPy52z9mwjlB3lIemGI/yTMvIK06dXIcX75Uef4+iT
dc2UY1fDpJmQxEn8kmDL6obuCVc//p6q/vG6NxgR7LYcO0YrQAwUvIBBl1V8Xdq6i0HB8De+Utb6
5/z3D33vMwuO5akSid0XPyWvHsp2y+t27dFGBDfFPFOlA+sEgW3Muz8i3br5XHuyEcHwqIAJtwey
ieXh28RPhmbrynNtTI1olf4IfN1QhidSt+MOQMMeroCeKN+ztuYbXb72DiNe7XwMfMel4UmMQKnb
Jc6G/yHeddKtwNRMFwVuC7H+pydGEuy6Irr8aNwXB5TSq+akKZgeaOb54AOEJ1ffjxmNnfJPI8VG
al4ZWFOJPHSBOpPHF5idT91Bpo6142FLN66a155+TtEf5rrj1LqzU0ybvFBx2aBYwxGbtzgro2qq
kEVNsP/hFDgU9j65Nj4yXuAJsNHpK0uWaREK1zEdjDXoUb32Eo4UX9Id6dXOycKbtgMXW2x8jq21
wohZmc8zWG5tcIKHTn8ieersGB0X4ODcfMM4Ye0VRvC6ejlrnJROzkZY7a1Y7nN7Y1u19mgjehcu
a2cSOL4DwLuIaD48sbB+YOw6sXLwt3DmwwTiok77DFcmJ5k3HnjhOCdM3R1K15NZ2u9T3fbRWRnN
yVYN9d+J/8kaY+qHHYq9Q8M84MN/jEvc/wxffeCG64jeeTpKo/bBfp7/+dY+sSxavl0O8L/r12fv
NJZjNXTLor2sT+bGd3YpPClJ3KKS+81VS/qv3/j1wad8BNPEgqJw7qX/TZdleWh1qvZTW2E+doO2
3djKu+5PNwv9BX72+b9V49FodJx5BDmwVzdl53N8K/dl/+rlBXMPFTt/22U1U3206Cp/xz653trT
rwS/qWWGTb09u1MPfLPMT5Mid47wXi/32NqjjbxSWvC0JsXUJTKv7rAleG6E83750Su7R1PB3PBK
EiFcJwnsP2H4lpW/89GJvPLKx59b9GFCM2j5HXfEzXCQVV/cTj3Ownq3Bfxw7HartHCtCUZKSZli
nmVjd9diWJlTR4IsUHA9wdZ3IzuuvcHIKMMy+LifwvWzmMm+y5d4Uv+wrMaE3NoW/M3in8WEkVm4
zCa/z3CI5FgjuXX6Lj9wGLH+0ztO+O53Gf8Cs0typ3sl47ns2b6yu2KObEJyXH3WFNMC/oXQIXNy
sNU8b+TStZYbW4kKBEYBU1gn6Vqh7hvdIUdUuG0OGxQDlKCRX9XD1FQ650DwynSASEtKBYQqwHGQ
JYc7PVy1MlNT7CydIlRlhufj6jfCUflu3KTZf74mUFNurFGZJqgDqwLQF6dDQSe6hwVjBzTyPB0u
B+nnH2DUNCKlVSX0TEbowEFlvXHGdO/C+QcH3ON95+Q3qs83bmHW2nL++4dwhZDTmhbOFApAh+rF
YsyNJ7k44BNCC76xhn6ezKgpFqZdT0S9AAdjOXceTHJQ+LYxidZ+vZEIWhT5+pj/U9LRhMAIpLPK
yJMbOpHPI4GaqmBd2L2Xk1YnFfs10kzEELV7Z93/D1xKzfvLA73WAiMLOP5k68VD//d5Ne3HCZbz
pTNBT8HnjcV3rfeNgB5oAwydj0uKwXKdCGWDsJFetq7xV36+KROGa30/dbllnYARHiN4q1Y8gtFm
8bXko96quVlpgWk/Cpth4C4oKRJgyHf+oB8nOX693P0ruyFqioHzSkyUp3mBj9VmOWK3XTfx1NZ2
hD2Lc2NVyt4RwvynJaDUuumYtfxjd94CYQ5thhhKyuwYhlnzq+jb8MmbwuIrIfibDKn7Y+Mnngfq
/xcKys7z80OIKr9TKpvO39Nztuw8d+Sohx1OWqd/As/6MXDrMcW+MfDnbzMbt2yuVrQGlJ2H/MNr
YdNgAzoLqhnUPzjqRV04qKlR5oMCrJYu26GO3z/a/VgANQNwezEO7Fxrt5EzVoKPGdsIkvbckucT
KBUiplkNqZzTKesWvh3dkYxpu5FBwpXONTJI7tk0LJZQJ2kwvk5h+54DzYBKdethwYdK2FZDZM39
A6HWlrnXWsi4/+1XUaauVYzAAeW4N/JnGjnkRw8jwitni5FQMFMwXhxwDEayuOJ+nFnDvrfdyE1f
PN3th0Z/mwsZQUt2+Y1rI2XkFxx+5T2+34MTcbu9Y/1sbAAJ0ruxvGpDQk2xsjOWbYqPuwXF4A9A
+dy28HNYOFw3Sv10uQUrI2IKlB2nairXKwSKau5LYLed6VcIa5LLD1/pHlNFLAqnDHhY4yAeirMQ
CGDtQ9IMKt2iN4Z8Za9gSokL3BoJVpQiGSTuO/svLslvvfIb7tx2qryyi4xkAG+mgvAJYRKILxRl
7Cl5Z+nWUcRaA4xYZ0Ak+3kQgBegsjgMIAaYH0ZSxhB/xOX4cnkc1l5iBDpoj4PdZsxJiOUd6x6C
FtZT4GMYj7CrrSLidNelrsAIcJ+HuI5UlsAR6ysroAgI+Q4SCtQfbElM1iasEeM4N4dUHPV0SeOo
P6QLZrgeq6PyPb273FlrLzBiutNzpoJOwx+wFHPMp7k5YjHgjx7KczZe4azUBVBTQ4wbMQqfHJhP
15rTkwcJ6M7tpH3WZgIWsXQO/A8sCokg06F3o8p2OqRNJopdkIrsZC3QjWqokPdsyVD+bE/i2NbB
cge5DXwVRubzhy6w28SDmOjOacYpUr7uTxNqWqMlmNM7UGGzuB9G8l2l9fjFZ2FzY0+tfB7HIP2q
3aHdld3AvnpZS4/9XLFdV7ptBHKMu4PKbtn1Vv5Gp37aDZShzlh2HS7DHLUvpMq/uFIPMpobW3+B
scIch3NRQ4XQ54d8nvSLDga1I2Ff3FZTvhwpU/Op8a3yRNOgvA286bcP07IDfBzyE/Y/2YOGT/Mr
jPuyN7mAoRnBJ5D9ydNS39BCNjfdYnd3TbpUuLkeuxvhwDs/BV39YUihDMw1SFLz5HWodAyXVyim
mkPhWf2edhW/Z7LCxbF0rTMpoANCkTaA/HYtc6PMdXvUSPXidaThH9rUUwxBEY2RY8JkcaS6mWDq
EOupZ8lUhkMMvQ97o4o2B2E39WvgLtmr9DK+4yyTcajtLxzZNio6gTqORQ2341D82zHIaXF3Xh/9
zoE5/5S9DEPmfq8ypQ4KHqeo11x07OXBr6m2+XMN3vU9I1V11wWD+JoHIzx/1Hi2GoR0pV22uLUr
udsUoU+BvZTynPWIx9OoySfkCln8M8M1YZf3uIK/KtpMQfoEpR2gQQVqHDvrCYD1x2zqXyqomK97
/Ll1HzZy1Mm82iZSJ75fwDv+UQxZNOktI45zkv5kd2r67objWPSKg9XUFyi6dspnBPLb5R++9ujz
3z/+cBhH5Y0P3EcH6xzfenDtKx9srAV+23FUk8Bnl8/+C831w+iQq067qemfm9djM2mInfC15cB1
Bf6azo6mG58CK2nZ1BlbvCItQaVUAvl0zACu6iwPvrNbvq1rjzeyvlxK2Bs0S5MsREBLz31YJLrY
96ZBYW3MxZWIMsXDtUbtvGgFPU0pPLQqyl+JJXcOn5sdtbqNHenKvDFFxB1N89mnnkiq9qfbfB/l
61Xz8X+cXctynDoQ/SKqECAEW5g3thPHSZxkQ+VxAwjxRgLx9fdMVr66Yaialau8EKNHt1rdp88x
5emh0VJ0VQUHhRbs4Z0NzGEROUuVb5zKlQjFpM3NfHBgMjzWk9m/kktDmR49CHQYD+M1omOB1k8E
hEhbfN8ru22q01u1SJmnQUgKXM9F9f6BZH0EvZ4Np7Y2G8N4CXo7076wPDwfi/4iJMRbO4ILCA/I
FjIQItw7fOAvt3dmbS6GQdu17Yl8dHUyh4+Ankat/Ry2S3R78BXwk0+d//qhIm/lmC4YfQGD8aUD
CerZSh12UahOxCn30sOshzpxrOKTwzN5BJyoilUzu+c5T5v97V+x8lA1aXVHKESOlQAFfzqk/AUs
u3Sfot54aGgYhY3Pzv0cyoML8etT07ZkI5ZdMyXDJdi2NSn3Kogk/QB337uh2GIeWdkyE9aqx5oN
6CtG4DcMx+aK+pZD/yzncoMFaOX8mXBWIP1mi3rwlZPArQftYzJ+EMVL0/uR69yXPDVBreMMDqpl
AKW937uPoit/4ll/srP0TodsIllLsoDMrmrAS5CxB3BzHuqK1xGr7d+3z9TK7pqcu6XfpC61ru3e
gfc+p95rsNwnmeqb4NWG9EIJCqmCnvQRc0UUoJ1X+e/v++GGvSvlqQb8sEjNWvqcM/cIMOvGnq7c
UCZwFSrbXmD1BcRk5afR/w3gXhQ0X325lf5ZW3Pj7dYSIBI66UFKhjnDYwNw6LmWc368vTBrp96w
Vw1eTR+WVSVOy9u4rdxE0vBp4s3jkNu7rGu3gHor5msCMyEjm1ahhf0lBeD4NYkUMr+yuDNrYgIy
Z+hQ1kIIqHTY+c4ChjuVJO6GNpKu2Lig1mZwXcI30WXnhYNfylkltLCnM8AQ+lks0PYDN3r3/fZu
BH+PjU1MZtoMBPqfuU6U3x3qouU7Xvvf5wmtdPUiPoT+fIBuwX2u2qTWrbLSrqsSoqBWWUcpFMb9
jVmsWISJydRNSkXooSeLVM7PfEYFcCTLhCec81AO81YidsUuTEbdIa3nelKhd7En8bEP9KcObFe3
t+EPDPMvbxQTngl0CNVQykYJJCTuS9V44cmvwpxEc2ghqZh70whG0k5CZEHlsojDyR8/9G2bHbNO
28fJsxn0HYGILI4ynNSvAfhClEVDUYhoqhw77sqgOEh0FT84zVBcLGJNz0hlkM9EWXhph334O08z
3HHMKZwIHQojj0Dl2DzZo91H9kDnH9D31EgVFVv6UWvH2/AzJS26oBEl3q5Le3Gyet4FffrSNcGn
24u6Nr7hacLRUXPPIa42OG08TPS7rdtj2Q4fbg+/cuhMaGg+aidv0SKWeKk45212ytrmkNuQvVmK
DYNZsU5Tej7IMmeU6XwVbdP5yVvcF3DbHPMUKTtrDF6ckJ+KsdkqVa5NyHA3uS1BgWxBerDsoK3T
IlMr/un8z82W/s3KfpjQ0Sn1dF2ko5O4RA27LnDFa+YKelEddTYWbOVyMcl8Bdj0gFmccae0S4zm
6rhSr/X8KfcVdOk2yvZry3R1D2+8cq3EUmRFTfAICp7q6/LbLT0tffeQobi04fr/kAH/xSE4RvyQ
lbp0weDSJ7WI50Px5FzQYxaLnW1FVuxFPSrtO+tR7e1DGl1esl36VL36+63Pr7g6x3hPeKALdFDg
R+Oj6qrPzZS7B9llpNt4r6wtoWH5LJzaADx+XVI2v1qKYon7bk7FztuqBaz9fMPyCckIyFmAjcm7
IA4D9sC0f9/L3USaTnPhcHfkTmKT/gU0Qc/QPj7e5VBMkCnvCiIWgaEdX54rtOOgr4fmUZU2doSu
t27jaK3YiAk3bTtNSRvMyP9kYwYB7XL+WlRehrYe249bpyiziJJyq/y+stUmCy7opmVfVqCD8xe8
C7p3Q/fNRb90W95njSYC1ct43YMfsk9y67AsuC/LLx7K3s64cTP/ced/MUQThdo6PalTaB0nduzF
wefpEVjE6tMYvV8u/b6M+5PzFUUt78U+VDvrbH2Vr81r9cP+cOWE3rEzorWNfVtxnyYZbqCacsmy
3EucPjx64ObehUP9ktJui01oxWr+JBfeOLYFstF01r6bdCRcnoas5ciVE72xUWujGzYvtBc2UmZY
R+KeVSe+N+w+cjzgmv7rkYN0aEmdlV7STy0/dJmqX1CGwKP6tl2uLLwJR8URRhe3R8EkOFvHwFYc
NfGii9LxPoi2b7LZInZwrYlhZ6EQcO77+aFMww2fsvbbr07gzZ5W1OoCtUjwTpLmONaPV+VdpOg2
juTKnpqq9raVWVOYum7SCPmrt/3zbKWH+xb9OqE3P7xzJ0qV09BEgwpGDK9VAMYpPdy5pdcJvRm9
AFhj9qrBAbdV+zj6bC9t9IqVxbBsrPvayhjXt9/neQFWMBf8JPm561oEbFW4tewrHtw2bmc+EIfa
4HhL5mtHkpjzpGnSJ6escpByOdD2gQzs7V1Ym4ZhtBNH1U+lkN6gYP2Pi3EadpnwNoK1tbNpmG04
gzoc2TSVlM5HqjsI4CG7q+97n1MTvdmAbAhyTZ5MWjX9DOzli597X3gaPqVE3IfBpSaCMwtZH5Jm
gnW5wfLsszbfg4+t3BF/8eO+9Lr97W1YoY+lJp5T9JWd5rnPEqufERt4ogRPLeq4Axh9DrMHvsio
6lp10XPbHqjopgNz+XCyWiZPIK50vgYFnoO3f8zfzwT9H/BzLpcKpEsuJCB1CCYMIsnXlCt2H3sQ
NQlkmz6v0+7qzRkQw6773eP0PG4Khf/ddqiJ9FwE033IuEpqWh5D/Tn3ISoMaXse/Gb85+0V+nvM
Q0PD+FVq1b43XG/qjkW0Pae0OjmkjAgaFm5/YW0PDA8gFENhPgRBW1FnYZxxtN/7bb2RX/wT2vw/
5KGmBj3kJ5jORpiO7ZZjLFOWf8jHun/fK2U9jcVSDlGVT8vDEtr1uXDr/oDiRntclNV+nJzJ7aMx
g4ZEJpbu633zNVwFKyGACzsDL7QSj2qyPkB/5r6hTXyo9ijS12XvJKJj2WPdqRx5sLy4y4FSExhq
pbzlg4uYHtqi+iQL6h9k2tDn28vydw9K/wcNBZO/J1sc5mn8vljvgIeP5q0OhrWxr4f7zRXpFDr1
BC0UMJ39odag+b6SrWWvt3/5iomY0E1R10ifCJhIP3ZRbj/wqTriEEWWuI9UC3Kn//39M/PHahaW
lwgenCc0qkUz976ShmylA/+enKEmUWyVN5zmY3htBO+gk10NXy1P7NDdgxvHGqLSzSk+WWxcAWvb
YVg8np2OU6f4Gg/B4QEiiX2fg+48tLK7QIw0MK56BkgNZy3Wa5pKAJimZu+47RARMT+HczltOK61
aRiGnELLCwowvpd415io4cGzVyu0demNWayMb0IxW0cN0+BiFilpokKAbpU3Ua63KtIrftfEYc7d
bIGyZawTiNy9Dnr8WI/uVtllpYhLTRwm2BQnSVs4uZmqve4I3ss8/ezn4E0K0I2mGgCzSqBxm6D7
Pmn+ZBfzN8HT+2JiaoI0QaDFXCDMYJLIPXyxITlysQAs35Pa28KBrlg9u+7aG59CmdsBqoygfg79
FyauVyIIJQuq/BhVrM+3XcvaHhmGX0sBgegFd2MwFadejKgvFe9vD732+42LnYDsplr6hSR15kVX
3u+Axbb7O1VbkIQVn2ICM2umKfTUQMy5OONLvfC4c/2jktW7pgSJggfMcpttvMfXLMWwd3upHZ0C
uZyUBO4LOWtUsVB8O7hle9/dZ+rYzxJ9byFXfuLXWVSxT26+MfDKNpiwzD5L66mhpY3CuWBRH9b1
xwxY33gJen4IymoLpbOyRCa4jrDRDUWHCYjp2n74mOHP4m5EWStbbULq9EBtNxDgeF08BG/qIQ1F
pBcFSvMuIs2LDTHC24d2ReGO+tdlfGN1OR9EWmSouEowQh3TAdLpqVs2H6fJtk8uAPj53q7Sikea
URkX3SDELii7fCvbu2KQJv7OH1B7oSHoUPvB+T7P4nvfbDGCrZ0Ew9Yrb6KVfSXKbWx+1P2TnX1g
3QePb5E9rv10w+AtJWaVThif2WVc1S3gbBth59rZMu5z6biBXZQCQqB1UcULSskHdB47MViL2sPt
jV87YYaFI20p50ynY1IE9c5136dO89Em7/vBPVr9Jbj3TjcpP0nXkFqxgCZ1MMWCgKVL/WJTtr89
ixVNGJyU/x7fuWtnBIrw5+3OfXEuflxdhk/sR5i052FP3+vY25d78VI8B1/tl/CRXOQDP4ln8a3+
5jv7LVjgykkwEXtVncmq6AF9o3b9sWLjo9Rb4jBrQ1+fqm/sEzDAlPXof0lsZ3h2O/k56La0JlcY
LKmJ2JOVhHpSh54CcKyqmJZgx03zbHxRJdex74GgL2YcFMl1My3vaoYuTj5M7pfc8ft32kcYC3hr
tkM3HpTlG4E8WRFU36wFmbOwFMUclV46QsV7dL/no5oOQ2/b76oKOGo1duJodRmL6ZQFO1IIed/T
wUQFTrPdKZWmJFn6HfQ58QYCTu9rPt/HvUpNXtF2nMfFn1CmJLn3jtRAHarq5fZZXttpw51MqNor
ZGJQVltctq87HRydpV427H3FGZogQDB6TlNe+z1I7u3PfcpOuYYS38jn57ai327P4Gp0f0kNmBg/
LXRHB1/IhAQUMLU5VO/CjC/7BdQ0u6L1jkAi9nsnc8Ld2M+fb390bdmMR0PndoCbBiCThcD2t6HK
fpHC290eesUNmxg/DNtU3gLbc2Tzw3agIQPZouq9L3VzvP2FlR9vovxApc9aUeROkof1FEmLvdPu
8vH22FcP8ZfdMNF9NVlIb2tY9wQFdbSfopsKyHm02ovddDXggGwEvmvLdD1yb1wUKr8uIl8CdgxC
ih0aZUogo6sJhONoQbk9l7V1un76zSdGUOcFxLcmiKkXn5hOD30637lM10++GTrUxZhSsgCpUf9a
5i5CxTOwmlgOjxlImm7//LUVMky7HSFoVYfouMcjagShYjvEaqi681hAS/r2J1bs28T9MavwdNhe
m/otn52CVvFm56aiOZGm1pewGYBvu/2ltckYkcNgd40N5By4lOaUfZ6YzI6pN6QXUKJvJYDWolKT
r5E6VTsK3ZCkmOzsbBPQTlbok38tAX04dmEbxkg8Oeey97LzXOaIkayh2gi+VlbShAZCy7SQPtqM
IM0a/i6pSkCmISJB8g9FQzbi+xXbNPGBnBSOdvoC7A6M+se+SfUeKmH5DmTbZK9Y3r+SwMr/ub1h
a7kD9/or3hzxzEaHdxd2EDgJJvpC/bG9LERnHwJSDBfKF/0JdHxfddhDKBadNWCblQwt5KIM2bPI
QUF338kx8YSBKDOLL0GXUEvt7NBCPgz831vP47U1NXxECXx53xEFaWT3twUaQwVJGgcJROl/d9Mt
gvSVK84EEwo+QpDdTWdE5vx92JXWGWKEsePQI4WOAvoyj16hvs5VWm88Z1eszcQVcn/QHZBDJAng
lfa8BhuISrsq4qiX3/kJ47VRTVVQhRT8FoE+8fpZQas324hp1vbE8BVLDeaGpbXmREl/z8oJ3EgD
dPaa74Nf7zukdjZO1prNGkEAoYCyC1nYKDtdiqaK9DAfbV3vev3ltg2tbIOJ5/NtR+PsZnYy5tYL
ym27yhJfB+FvXBBrNTwTzJeVoOBE2aJNpCpAJL5IyGZXDHXCEbDKyhZtbGdVicYpx32wmJwyXLGU
P9HSJ0MEtWB0UPLcu+9A/HkvvPEXk568JfdJmbBy7KPB7/YubyB13LT33bkm2A+vo8q3fLtMuFAx
pHL2jTccBsf/LKv6abKGrazlSthgIv5GtxZZjZxJQhWyssBe7xDwbpE5rpy5P+C8t6ukZBNQKwXG
u82QocRjox1OaP6NGrC43z51a7/fiBvCEkVk0tgLlNrKnQxwP/CtkGTFMk0QX+d4FguKa5pMyj3l
aPZTn3Dr7mfQYBR841ivWY1h/l5n+XXj6itBKlp33QOIECJ365SuXWt/GrPfbEABlefB6wDdJEvW
X2QAkTCQavZWBhg02nstqYtD6I5sbxVUHOvFg0Bs0AAqPTILGj30zmeCifpzZUeBKsrtpGk/h8D3
9yBe8bcIMVaW0MT92Z4FotMG0chQOhEHsRHxPtItiqCVQ2Ci/SDkuUBLosYvn8plT1sf2k2yCiJR
0z6Wc4guD38mu9uHeW0mVzt6s10952IsJoprhpSIcb6OPo1Ef2dUakL9hgD6DF6Ai5lLZw/x36OU
zrmax40f/ycv/ZfXlIn0Q8261XT0oZXAqPXP1MtUxF6POC6GFKDed96kv1EALMRhWMiVCq0KPPBk
ZHkyoAENtE6yRwsaHXN6mEgqL+3oc9CNuGg5Yano33kVCDVmbtUyDqbW24HQVmYxp8PwCLXafAci
2ubsMF+edFH6h4p55CHvpP4unSX9kg7T8sLq1orAAmAnSiBCuMKvTjkPAkALnHk3suEKyPAa/VpD
XSfSWLDTAnmueKnarojLgsmPagk7sPVK50cDTo6XAfJoF2017QfIZyxxNy/52XXlHETKVf05E5Tt
Vb0Ej4rxZQcCV+tEmEVZ5FcivDSQRYylXUyRsIQ8TDPlyMnlpQuVLqs+Dk0OY+zTvL205ex+X0rJ
sp0QUymhqqjUBpBoxU3/Dxk514De63FJFtnLqGTAsRYlJDSWkvNYdVuU0yuu2sRH9pr0BPW5ORn8
Io8BFNCRqNRGYmVtDoYfrUCJ0PARg5cKLq36pvNfLIOIIN0iyF/79Ub8hMcNREeB1UHzjTtG3HHs
xzZnW1I5K7lmEyPJUW4FrnPC29TpfjKQqV0WrVH2yby+3qmwsj/Zoz+oqOh1+uu2s1mZ0P9Qky5l
ZLrW+cZS2XvRocmjtSDqct/oV3/6xpXxhgwguJ4RVwD+Fi22/SWf5/Ptsf+A+P/iaUzcpG+DsEMM
PbomC4ZUStHL5T2IepfP5MoqBcjQYsV1VwXPwmWg1raH+WQHvD71XrgUUdczSEurEeFawd3HwZnd
qAEBxrvRWoJYERGcINHnPAYQfzhD99LZFSH1kMpNa2sjalm5VUyGTu2jia8XvkzEkAG41/ivGRkf
0HysIsbay5DlW7KaK1fKHwnDN/vA0J1mz2AUS2z080Q8HJ/KMNAxcly725ux9gEjAMvRLmV1s0aj
ZgY6ohKHOO771P/KIS+1lblZ+4bx/LJCOkzWBMV1AKQ8d9j183chg/seRrbhObLGaUBxN6WX3AEN
J7opMvqkkJJ1NqlG136+4TpCJ63dBY0CifRgweO4m9IPk73FzvX30T0TqMkWtNMpDRY3Dzca7R8s
8WRPP+/ZXM8EaDaTS6omQOaPgppHXNmHfK8ZwQ3DTrc/8He37ZnAzJKgegOlYJJAsjaCQu4lE2ls
V/xEt2R415bHiKmyqk+HpdAkkdM30n4BXQGSOxtHZ23s6//fGBcZixwKfvj1gjWnFuTgERPjvpvs
rdfZ2vJcffebD4y6y3UgCLCcLJDHYiTDAe/BGgrKLfgJIYWzQYS5NhHDiCc9c0QquH5U/ZXZP6l9
0ctW2Pl3X+eZJJsdoiFk8BBdVEX+jTInaTwHkG7kzZCMyJstgZe1KRhmDA5X0hUgBkqIg2biLiTZ
qwSL67GqarRi3j6tf7+lvdAw5GUijd8OeAzAP5/mRSZI3DjRIoFrsCDDGnTWN0vOG3uykuH1TGTl
4BBe+AHpEtsi7JvGVRZC/VryfE/CoXuXgyk+JuACjDMwRXgiLPcQIti6oVZOngm87HRdoasCj4Vm
eSzHX5YaIls/lWm/cW2sjW/EBy6ILVKXQwcDxchvvqqqp7YS1p5CXO9n0YZbzn3lVJjMmqDw7aZi
RnpD9GDAAuXucFFtR0ER52zlO9c+cf3/Gxtthk5O2sJMmuYXGMl3nZNFebGFW1xbJ8MD1MVYZ6DZ
Aol/V1xSxV6bKTtktVvsKz1uMTytTcE0/1LWtdcH7NKzNJrIO4lIs2Fbt/f1p/4/WvMC4/ZeBM19
PAnDC+/VgXj5c6jrH7cN8u+5Zs8EXcpi8PK5wt3X5F4Xg07OOTVVDUQ3C5+zaWDfRJ5XZ1Lx9lA2
3ZZy9dpyGW7AsmYyNtMYXsTEnxzefSnS5Z09dJ9uT2ply00MpsyGrMaFBWkefxeI/BmE+V8nzsuI
btjeyu83UZh1P4gatBQAVftXRZ4RehBOP0Jdc1y24B5rczDMO4P6CbKjHMfWU/uay3AXUM13fpg/
WNzbUmdcc5Em5tL3vaIMaI8kjIoGVLw0pIvA4haBwx0Udi7e+ls38cohNqGXAwL2gvvQTuQB2Ikz
/R56FxtIwrW1Mkyc1GHr2BA/SHT1y/LlYQnFbrB+QDN+49pa+4Bh3qInQaNUAO6k5nHk4b6n81lA
iMXayPyvjW8Y+KRB1QKlG50EDBD0aSjcqO5lE425HfscugC37WJtC4wbPiyKsmvG1L8soUJHr/RA
RxJ6Gy+yNZswbDqwWidDYAi1RNkh/flZ2OEx7PTGa3hldBNx2bRBwWckhWAOYAsl+amzH5bM37Dn
lfU3cZYOgMykRBrrYnt2+gFMlculY6n7MA6dfQr4tEUzuPYdw6hr0RWhyLrgMrTq7FvNb4n2cM3C
o11DFvX2Jq+t1PXbb25Tx7bseYFYe1JXlByrdLDjQsxom6uyrQt7bRrXT7/5RMjmhdtXsSP0rUSp
riJFeJQjuzvqLVqnlZjXN0y66VotCZAll5p4e2uxd7b/kC4vQjUoHH+8b6UMq9ZiaAvp4BvhMu6r
2j7XmXhfT8FG+Lk2BcOoA3QgNUDK68Tmrf3BBtL20PRl8WGoZBmH3tKdrIqVr7fnshJYm7SHpR2o
vqsnaIm2/IMTuHHhQ600bdF1qGQYc0l/j81Wu/PazAxTX2YuLNDCiCQs6jSBePwSDdLSezufeR9l
yrE+CahD3pcg8Uz8ZTVyUYLpFe+f2kUPKHGeZuV88lz3w+21W3GLJrJSCdZ2tr5qLwA8EHUu+VFq
tpFpW7FGkw8RT0K/6G2IkHoNQftzgZs1L69Zt00O+rUvGPa+MD31Yz3MCWh/yaWpwcTeLUr/CJys
j1W+/LKBYNk5WTglrodew7Qe0JniL24aO6XUD5lMg13Gu3zvZ623kZVYW1LDQ1S1DwEAN5gT6NDs
XWe5VMMWScDafA3PkHbpbIM/PbjQ5dXP1GUav0z1fR3BaKn/r2eTPsPw4AVLdN2eIdFTHMa8/ZT6
jnu4fdZWXKcJkUSj/eCVloVQpfehQPePvwy7if3s7nX/Jj6SSks2ucvdxHL897oXEKdHGs6xyv3t
Caw4GlPPe8CJ7sHQDCJycFY+N46bLSj4ODX0YzJ337qiehHQo/1eiMndeoOu+BsTI6kzlnlkUEVi
Z+0n1CnLXV/J4zCMX1iTpZHvtj9vT27tQ9dJv7nYBIw0LGZYqxU+Qhw5bjK0zaMdQi5+NAKQcfsr
K0togibBGr5AGDDkSYbrrIzqcE5fUTcD9RWuJPKgWjo9pLbrfsWz2Hu+/c0VqzFpEjNm27xPU51U
Lgdj+XzIh5dsHj7eN7ph7nwR7pXZegF/RHhS83h2U7lziLtxk679eMPkLV62VA14XeOC3pXtMeTg
w23v8/6myrcCzaqauY+neyif63J+8rtiw/mv6IN4JmCymUnPlVOA5t6d32Vl/oQo4MktrCPR4GQf
w5ex6Z8s0uWg17G8Yy+3iu4rbsYU/66LrHcGVi4oujfuk6Wa8bxI5u36wnVOA9d8q1d+BSDhmShK
T7KFcI0gCiB195gCI3nulVWfc1F9TsuyArl6O0WT1s4psKoaIuoBWrip78W6hEzpRtC7ttImoNIJ
xqZuQImXzLZ+aCC9EtYt7Cs9lCAu+NJ4+F6NH3cBgXNxSB2enlHqHOLbx3/FoE2kpS77FmLAcOqt
cmM+f3btMELp66KGH5K/gzzdxixX7OB/GEurGZWswfhYDRPU0znK5f0MWZSuqO5zEyZ60kX3ubcM
eGZ58zdl/6rBscwsvbFMaz/f8BIAJ/AWAvfBpVSfGPTjHULBLSVOtzfh6gz+kiQzUZPA75aDyGQA
2mz93h3DMwXM4fbQa/vr/vdaGFE7Q2cK5KGW0gHLxDjm+lLKlsRhiUQcOAPtb05tqYvvLN1Wp+rK
VWTyMXpVaHdL5gSXxQU3r/2N68/h8Nvqf7Lin9uzWtsOIxvAlFP7dqbYRWaqeKqtPuYWK2O0s2wF
O2tbYrwTAlrkoR+iogCVsM++G8Sj3kIrrFSwPRMsacPtOFWHk2pb7bxTcobAh9v1qKypf0oG9TSr
wMs3QK/OzrN9cYTCMIEuabNcaGepx7nvXufRn89DR0GZFUIQXg8TAL32IvdVCxh4PxXhfpSlfQLl
po7CimV3Vr1MIKZDdFgsCke1osuLNaeJx4GiIRm9z0+Y2EqX+dnYTnjQ9DIDYWY+7KFMcrBpWWwY
xJ/urb8YmwmuHFrJGCsrDe3w1vpWjfkvjfauD5ZLWAQUuPzdaF0d/TJ4dLwAGdKq4w8zWApi2tvh
1xoaYeg4ZDY4EUX5Pg1C51uKRsdocFP1OPlp/73xA++MOruFZI/KURB33cipxU8vbfgeEkciHkuI
fBGtyWdHihIC5lr/BmpaHssgVM+0z9s9oFPL2Ve0PHTzxOI2HPsTmo6hEkb8H1lHyiOt0+aUhjwo
o1mjQVQrJ++jtsfQjuPOSwQw33tUbC95OD3TqbHfV71eIu0K/r1RrS7R2h+0j6jrEjDXyXC+cwcN
VxkKZ2oCv2uSyf462ySSDfgq59+3DX/FLE1QqSp1l1ZW0yduKzsQwfc6u7hy6T/eN7zhLaewLkKV
Tf5lwmb68/wztKw7f7nzX0fMgrIvVZ45iRV04yFdfGfn98UWEnaF8tJzDI/op4tNbDuAeEFY7Rja
ofOO7Mb2pYTC3cCCiE/dGbDlS0jgLkqhIOj2YdAaiPklBgLiqLV9KNrglNNur5FYzazyWC7TuxkX
XTcDVpNv5FrXdtBwrAVtSeDriV2sGlwc2l/OVifuCwFMpCkohbPZUmDyn+oBLMZlNMpPtJu3PMff
b2kTajqmHudtnrMLQqXiUXoZeJipU17SvlJbRY2Vi81EnOapVH6doqZRlqdpeRbkUrk/bp/tlVvZ
JJMsQkk5vw7dDTJOpx+2Ar4P+neUfKvD/j7jN2Gm4OAYlTPb/oXw+omN4nOvyHESWyyfK4fHRJky
h9Gp82o8BZsGLLs92DaX8fX2+qyNbdi+gkxZgzhPJwRFgNz+3oqNE7+28IblC+Tle4KcMLAP9k4U
1UlCmMwOP9gD36E1cKOQtHZyDAcAvi9AEWq8kgHxgmjyq+K/+y0cGflDivSXS/NPDe5NdgFOF8Sn
Qa+ggiF13Np+f5osMpF4Bt8lGpW4GsOdxxY0EgMm6exc0MechCrbb8gW54lbnJd5cY4dsKbnHgyw
70PqoDtEutd0EjqgIciZWhmyCBlv6aFw0Ugc+WIo2yisPbRK8ynkx8lpg6+p3X+Z8rL+XUyz3qM8
DgKtvgSfZ2BNB1yfwTvf7wgyKx5otyLoFLRfQppWMfMcMex0mjvzA1Q0BvByz0u7l5ZLX8rM83cO
Sg2RlrZ4GCgvEjC68JNLa7bvAF7+XWaMf1coKB8Z7fle+Zrj3i6dYzn38wsjFp1iN035x7DLZPGs
SQYkAGuqYokkzapEWaV/buycHt0szV6mQQ9nDqTzRfiKHaw0n3dpWdVnIUV9aAtaQHvTITEUY+WJ
8GCM3KIEZWrDQS0tvEEex0p6x2a0WB25deCXeI444RhPUzo8jE0VFvFEG2/XuFaTZK4zfNRooIvl
qILpYqfcP1lUs1crDIN9Oo36Q4lywj6sVfDEan98aeq8OngZC/adqzw7gtYAtCnU3Hrv+Uj8j2XP
6aOnCnC44HefykC5n1JnmdqY6cGH1D24j36Ial5A5rQ0I0gy+CPgguW+h7g1OsN5fRhryt6BtGc4
VSr1ohbeKYiGwamTdOnnPXbbepiBKHD34G7nTwzKaY/QS2v+kWJoilPTQ70rInkN1UvG/OYkZhZe
nFk477ugQ8eGQN+PgiLukO0Jgzw9QBNVD1bWdIgtPOdfu6kHHzTxbAnRN8iZPVpO6Pp70VSgCAf4
SkEZj1ug77LyQ1dDLQlPgHY3y2lO3EBPR9J2ak982r6A7Jn+pK0GkjZNpyJWPjqj4wqh8qc+19AL
6aBo/tyGA96jyDBYMvqXsytZrpPntk9ElZAQoClwOo57O3GSCZWWVgjRCp7+Ln+j/NxgqjxJVTyA
g5qtrb1XU8Ec7Rm+pN1hUnPgAqgWDVilUeM9Ww7OWiYs5+eoB/1U9YDLkwrciSLJX0rogJ8oADr8
4mZjHSs/M2G6LH3YpbI7A4X2ulAIKEY+Pvs+sciEZvjikj7ULcxAbgBvd45d79gQ5C2hyrBzNG7c
MtcIZlC/DbTaWrAwZtuOCuN/6WDGGHRodpa2dd9O6alyu4/F0zV2WYDl4fTOCIdV/sVNwQGb4aYE
Tg7A6jBP6Q4fOg7IWzT/K+LJjPFsgT06OjdiidWQlIdemf77+0/fiNZrELODouOcE3RTYdM3hGrx
TxWjnzjsrj92EK9Bxp2zDEna9TacQiZcIHGXStv2kIBxsfOCjTLdGls864oOTm7xuEk7qIQ5Yxvn
dcWDwvOms59kyU4hcuNYJqtjWUJUWafLVFxNNaQ/SkotGUC4k+6s3K3Hrw7nnNi+NjlMv7RTUvg7
FvWlhPx59P40bw3S6lC2OFy9lhEWd9I+uSoPU+SM1EYP8GM+LQ5ZZdPZzGrOS7h8lfUDRWVUi9ti
r07x7zXK1tjipdHVRP0yiRnxhocZPr2/IVFMwEjI+M6l6N9xg60hxqxOUXwiuO1TvkyQWc5EUGRj
FdW2mA4O5hraWv0ceEK2Oxp3/54RtsYcM095Hge7Mu71cFPbBqa9dvdz8rsL2Ko7oWPrHW9//yt0
DKCFJuDbo89UTc1nTqcZTCFlXbhX8APLMmsn5dtAQLG12ivOWZSqO55fuecnJwZRgEPreSwEcz7H
SFZT/kkUnriqpF5OUiXpYWzb6en9tf3vncPE29//+srankwy+UMSU4WL+ISRTAT6Te8//N/YPrZW
gaUQSpbwZMV5nvgqSNoFuHnS/iIiCUcfr0S2WUz0tsiT3++/cGuxr+KAymp4hTCoezHPb862O50t
gXyUZPaeDvHWG1axgPaTIBOsXeOJOhHAnDFuqwdkjB/icbE1PNlr9QxnCIyYId2X3nKPXl7fDF36
zPw9IvzGpKwxyW7BVepzD1IWvRlOIytPmuYXt5Gg9zp1ZFtee8wK85Cwver1xpitgchZ21QFm1gS
px69tQtzgsDxoWjJTiaxsYTXErCoceS526If33r9oVusr24rvn5oPa2xx07ZLmM32CL2/de5XULX
Hw9NdfrYw9+G66+tZ4iloUkHj3mZV8dpdr8ynR79Md/DDG7Q7dla/9Wnnc2B0Pdjw8DgRKOsuO8a
7UROYo+HoVDkPuF+fUBFc4itsWmjupMWTjjSniGVsESLa8jOEbq1BFbnvwIQHjbPmCOhs6iuGx6k
2XxXS/kxM2y2RijL7q0e3zD4PWokks0wJ6HD5QvsxHdW2da2WW38acgLyFTkwCk7WRkMtjuE/UTv
IDt/BBvicVZQh5/r+bmuxa/318fWweCv0oKBwmgZxJe3+bOTY953h0axY6bdnwV6ZNBhLD4P0LZT
ef5ilCV2pmpjO62xy4lNilzaMPu2BygRZ+5kLmPeVof3P+rfZRSE4f9d9BkYvT7uOOrao+9WWNln
16Ff7IKcpIBRK4oBezq1G8f3Wkq2Y7ZicDdEmOPJn4Qk38Qs70GbvvoW22ujbH3MKkUo+8nzFbC/
V+aWKsQSn39SKH6GljPb38A1HG9LJdvX90fO9t6W2v8v34As8r9jV2g4nEmoYlyzzqp+QF+wzc+N
6zIeTmjtD5eiSopwclhjxdPoOJ+YK7tXq7H4xU9NfsNzWz5RZYoiSKG0++wI2TEM+ZifiyaffqAJ
UbwynftNkKdQOfLHrr6xM+kcHCAEaNQPpHyE7D0u3hWltw5vIMs7NMMwHbzRKysYz3zOq5+cqpuO
LEDwwxrzS5MUmFfutd98jTIly03z016gyhCgzpCgfDMX7edUleJcEM4P3ZyNN4PuOoXTiHQ/89nv
of6awQPeJfbR0wRIBVP6gNx0/pHMqf1KoTMfaQG+g0vz7DqVmX0ylpkMrpTaes24q6KEzk3kecCF
ZBZ/SiTKPOg/VGcf5d/pwjML3ohEjv1xaatfNdAkcJqzrNs843a4pL4Ma1jCRbXoh0NhzNduSlhY
Z5MbWSPI4bgp0yNqvs3LIl0J4eKxYU8Y0uU3EHHOV3jbt4/TfB79juVBxdO5DFnjOb9aVfzOXNi+
BUvj0Yg3MiXB4nIU61PgNIuAuPxzPXbqyOuljeEdNh2XsUU3hkA86RMBub0JqITCeugnAD8FqgN4
OylHL8id3oTVxAcZiIo7B26x7L5eSmRhJem8m7YZR/iLw/3IywrgZ9scjrmQm+ryY+NPNcX3p+a7
P4HjCsVlPzkDxSBjl4z07EwJgTEeS6ADIgr5yVmk98qHUZ91BVPnAOQZ/wL0pXNms4+bMKp8MoVs
CAbBYqMA+X3p5p+pqeq48UV2qrjKvqK7DQexbJ6RGtIpNSCXJ9YU8IFbw6EpZz9QNpEvjpc1JAB6
Td22Xgn9Z+mnh7LMq5B01Rj1QvMf6HsUB+ODyhq0nuNfiiVFZQsllipUU748+ELOEKOi3R2kU9W9
ogV9KlhhndvezfUhG4nrQFIxzcZIVqq3IT+TVn1YMEKf39/JWxH27e9/HfxCsmZGe727op51nfUT
p3wHp7QV9FbHrE50sWRZ218FtV5JI39TNDH9bDnDEXvnqv1fo+RfUWiVYyeQm5iV41XXtMCgaSi8
/ajV6AQDpVlMh6F+qIpMRVNr90nogXUqjunUTj8oV5DQt1pB8oBZmv7JnDR9ARWygGFo0VEVVZ6L
7q0vFQjVHxvp1aG9iHamU+13wCCOc6hKNQIxsQf52bj2rsWdM38S2DWmu1ICXnatk+uUy/tsGV4q
Lk7LmyT2CKbz+1+yMbNr+kE9zQOw4kt3XUBvtjoT+PqcZ3d9uieVs5GhrRkIRDKFFd4OMeydzjpJ
NTL07lCkYk/jZesL3g7Rv1Z94de5O/e6A/DU82Po9zU61HXhAolTqz8IzuXp/aHa+pLVqWwsL7U8
+IFfDXVTdBD874lX3CnxMQ4FW4s5K9srqIA7KJq03dEsMIp0f7Vph5ix8wEb8WFNPeipSxw5KoUP
KHmQLP2Xbih3Lphbg7OKEF67eHU2OPqazf2zkySxSJ2QjOPj+2O/Ncmr4NDOQlgzEXbclfMQljiU
Qj7XSDWa25F2e/3VrbestnXud7IiABaC2epePEIf0zx9kGP3u6TzTiTdmoNV7m3g7MNcpwFP2Jva
m9lP8/vFpHpnN29cJtaEApO5Eg4z0AgELmj03GD0vgyiOjiDE6h6PEKR/JiSD47Wml1QLhbQBJAA
uMKMJgQ1FIVMKGeGdbVTwPpPaOwfJ8KaYiCXXvamIf3VOSWn/GyeVdzfT7f2uYis0AvHcAnpcb5x
j9W5jfU9OUO36Owe9gp1G1O1FnhmwPGIZMGSHnke5NYfR3xIkIatZZZHpCh9lwxgb+fDSyqHPLJN
8qQhteJ6Yu8U2fr1b3//KyxCbGioO12R6wCiAoTwHrWzR/3YOKDWXAIz5KrMfEcAfUDChNcRimNB
lpqgd74aEE3K9mOAAbYmFZDBl1bjo5mzCBHDCawK3Lp7SZb0+4fCyppToCerKSffA5o4C5vZRaPi
fu6aoB33Wl8bYXFNKihZ1xDpcejnqTQUCZqLetSflJfsFKw3ZnlNILAA9ZoyyZar1wy3NC0PDEn4
+2Pzdn7+Y/et1ZWdQvYpy6cawsSfqb5pcveaEB2K5WXh3c6J9B8A6V8veXv5X6t0Ni7Yp3YJ2wS3
eRlzlmDxZPzWpl7y2xZ19gLBmOrRThIRzgPUtYbCIoeuQN99LtzyXjtFe4Xqlr5RNUCRShl4GbKs
Tk/L4I5ga1olj3qrfrUY+RgGEcyi//3JFoEojCUnO7Yd3G0Xc7DofKzJByu1zttK+ntECpYnmiAL
UEsKiJ/7B5w32JGmn6i150y/sSidVWgoC8clqoMqnn5rR7tNdakXdpBpu+eLsREg1swDXKTzmZi+
h/gvfbb00EeQT/qCuiSPRit9mqslygjZozZtvW2VG/i8cuxEg+cA16jvXTrFCxFXb2qmqGcShYbk
T2OT4/ubYmu/rTIEACpxn1Rdf4WF82fX72+1GX+9/+itWVllBqUNj4IkL4Zr3cKVWJv6F02AvTRz
snNp2djQayYB8R1UZ7yWxmXyquUDNEov0OAN6rE8wrtv5yUbA7RmDFBoevW5A+8bned39kLjudA7
A7T1+1exogS4RbMG7cBCuGlsQe7oTMCSekX1VB2N8QbgV0j28/3Z2OBdsDVhwKfVUiQp5ACr2q5D
PuYjLpnoSIqgtaYcEjtshAEDR8htiT8/OxkDCLkZcmqCrsnanVvxVoBkq3DQezzJ+NDR2IzysZdk
usloyW4UQMkH6mnQklGzLs4ts5Y4S/l4zHX725ngj+k7xIoGqB+DjzAUMKusCdWBO4BpWvYjOxfQ
kb7lKHB9Ex1tb8FZ+Fjzn60JC2Pj22hlY/trIGL6pA4GeGyp9DM1T+9PzsZWWcs6W8XcoN7n4tg2
UGFM6ZfG638IiD3vjPpGRFlTFDgc0y1PdyTO0dKIYNUHh7u0rA6F3chzlSXQ1Ul8uNZMZk+if+uL
VnHF7usslXIicery296rTr2VvPjp3h35PwjkP85ZtgoutU/avhsHO67l+ARG0QvtzWGRdhn78PiJ
wRfIQr/gxUVnbn9OaVO9KncqQjx7CCw2tQdo9O5RqzY+ds1wsMpecWdI7Rglv1+0yu+HMUlDUO+j
95fHRqBYsxC6ErA21IAAxZWwX2lfXG0FTIzhUN0kSITff8nWR6yikSoKOZsBurVeVgft9ADMfEDb
08cevsoxyhRq1vOCEQKqkh6ceUyC2qcolQt7b0ls3HX/n7pz1RrWlpj7UgpQY36N9LLU4J9+jH3I
1lh8BijlOGYdCNK9PcZ9Kbug6vs98+2tKV6VG/y+53xahBszH71ZIYIkoQF6DIFfeNFUfHCOV5lF
1cEPmpUWi5PCsj5DTaYOTW+Sy5Bxdv7YTK82fko51FpTbmLfuvFlFjJ2auleg/w/9PY/tv1a5Dmh
U1UPGkbz2ZLneZgbVj8VFvimpZst9bGrff1DTcLMARxCnTJM/dGlgWqTMse/k/qsSo/+htKGGy0k
a/94dYkafVM5H7OuZ2tMPvoTWtbwiYnT2isCqlHDXYZ+J1nb2KJrSH6dV3U5AfYfi7F+Yl1bBySv
b5lnf35/7ja20BqOb5Z8sAiA8te6ua8LegKsN9Tw6PEBpfnYG97e/NdloG4dkINzF84SVfllAYwn
zJU4GrsDqQsw2J1x+u8H/2OZrHH5Sz8kSUOpHRd9G4+VFdUalgxJi47TGcoU98kAyYBvzAUstJ0P
M/yI+vLb7Gav4I1AVuIb7kQ7l86tKXtLK//64MLhPkW73cSqtMuv6BGzAxyp2rD0nT2Lw61XrELH
Qgnaw9DQikVTxZ6lcONUR+HvfMBGYForGWtZzLRnDoN+cx9Y7u+kZEHu33eui97+HoVy6xNWQaNC
ItxUk6iuU9GbGoQxFIwdyHbraFKgXH9s7a1SBsNVzhw+m9jU8yMQRfCQGYHfhHnD/OP9N2x8xv/D
BUP0YKpHZ4qTZSFxsSzdyV8s+6BVyXfUlTYyuTUaeIb/lMuWdLqCHffHhrNlNGXaxATnhwzUyKfI
0KrFTHXLfPjYV60Sgz6Fl2VDVXd1Es86QKfka263E3LuemeJbYSdNTpYl3PpZy6+woXG3cPCpXff
AGofFRl7QxHp/GO1pTVIGMaWqBOl2IsJJC0nbh2IIB+cltU2hyXjkNmmge4FffT5s9XooJ0RooHY
9x/SftyZirfH/SOurdHBo808DfGg/AqdpWvX8BcADnbO7a1Hr1KDxS2mPOfUxPPU3wDaFGe52sk6
NkLIWnX4Db7l1vVikJm9Sn0jmQBj56FZYmNlOxecrSW02tuO5ebD3MNy0dNfepzoJO8OI4ult2eQ
uYExomt4cOMOQ0U62FUAfBZCkTkLwHEcAlzTjy1ZwMyCR4vUlYl0PdwAA335yOaja8jwVHSe0xYQ
8JIQCo0IbUSMRBFy/oUpd6Zn89NWG3xMykwDBe7EhaDjs+GtuXWU55/cmTcBhIhMWLpDApO+1gNV
rEZKQ5j7/f3v+3eDh4pVQtD3FV7teyzuuKFLmOTNeLAg2gglc5adRNOxgwVTyhhaUvUfe7TUToqw
9d63EP7XuVzKHEKBECOMU/hdTT3sWmvaHEQnYHQlp6tl+q+kEECKIIPb2bz/3gZ0jSAudI54MHfk
ymuoh6tpApwFIBPo6094KRSOj6309jCN/97OYPL87/cxkwGwipGN+yq7n1J5qFOx08bayK7oWuV4
MLVTZRQfArkMLztUw2H4lB6yyInkGKS//Dxo7tSDuasO6f3y8P46+fcGp2KVISwmkQtJTHslM7vk
s2ffQlXMHEQ2NVFKW+v0/mu2hm0VRyhsKbsWBdErEjdyMZmqP8EDYc8ieOMj1ohiSLCRyYKGdlwV
7tdiRg0rT8llbIr5ONq7CitvS/j/HxJ0jSKG7/xSDcB5Xm3vpNJ7nT1o6+X94dl69CpS0Nm0lmMc
mLZYLQuVn6jD2DRJBJai3NmYW6trDSXmLnDEb6pkyHCqLgvGDOmZKlznk0qV8wj1CFzuLDE7S2jj
+vXLAbQKDpOgnaio6BW6df6SooFuJYA3hBYbXEjqvRUOSTVeS+3pnd+5sVL8VQBhQE91MK9D31uU
rxXLn91sT1B2a5TfXvlXbPLSqQLey7Pj2U3BrlvE2aF9hROm2unZb0QifxUcRtkkPZ+h9mHxIoBp
zJg3gZ98A1guYLtWRVsDtEooSuIliWXDIy1dyseiqwGOxeXq/XW49exVNGDT4g2FQcOHtnPQyt8E
lP33n7w19qsAUFKTpXqE7HmfS3MDKAa8P7XtXURK7Z00dOPoWeOGYRYhOqhJibjtKxY140CzAMUx
JyprXR2gBVXUoS6+pzCoXzSrXt//sI05X+OJhzpts5KAYT9Sl4d0Ll8KQWjQN+quHOWLqhk/fOxN
qyCRuWIoRhvOTq3/ybh/4AgUaawzrr/n3ceEJmF09L9bZOF+ki8eEN9VMYzHxbwBGlJ0TeAAuifX
yP/jPv4jkK5hxCDIl56BafzVs9LyKOoedWVb6d+egHbfzQI4+R1tIfocSNS6y5Obk/Lc2XOdhx6M
svLAk3qRAUM7F8dkp2MgX03o29zBs7z2oEBT/EoqWgU5BCIiUKEXJ2Qg886wc+TJBV1TN4YzaBkq
QfpoXBL225FEXGCSwFHgsnP/jnHQbW1fphHph/RIe5fe5Bm81ebKz479PAyBksZ7FV3hv9j2DGl7
d8r5M+JgcTRCNC6IsXq+tSaZ3lCvZ1ngu/UQNYVKTkCepXHaZ+oHKmfwxKgQhKCJKMMMYj1HP/er
I0XR5rnqR3kyAN1BRsbSh9THwwOazd65sW3vk/C9FC2AgTzC7Gm67eHQErd2OUeVqGQIznEVkB6S
DJXuk7OVevXZL+0JXCTfCkTLlz9I09wTB1oiaEUKqyar5y/jm6SNRVxyQk41RkVBx8jMNYj10sOH
O1N9Y/UqPRiQdZ8HeG8EcM30n6gFMGYwdIsH4xlOj0YTeXGhCnYQOVDVCqrXkbKdEvqvoj6W3F1O
ptLtq14cdirMVHxqXXAnWo3zzikBcw6XHtwzV/nsB6TSpgidheZZc2jvz5mCBkLPrx0f6WEUY3kx
Clb3alzcE/Ts26jRoERVOW3vQFuzH+G74/1gaY/2Qa89XObVdHFrWeF0TYerV8zmVhg7Pc6Nt+BR
HsUNxPnZkq5HR4e5kBEgAcxjAAOuSi90cnsJHJE9WNKiFwOU9hG8wl9p3/IL6r7k2Xa6l7Iq+7NL
CvoTgISuDoXS41dK5zGcoEFXBTgvJTyQU87CBLz3P+2smrCezXwpNaw7fbhVRwBceg8FcM3PsvfN
XdtLcfAbs3ytua0+aa26O0jMpDdjPv+ZHdMCWG2Ke6/zEgyAyW47r/vk6iaPh4WOmBAlrwbekneZ
7eojEFlNwIz6DBmC7E5ojLBdNvKS4ImXpHGGk6okl2EzdmXU+K55TYppimeWkxPSAxbRJYUDkHLz
ozsLHqimW+CVqdpTQxf2g4Ijf9PmCqLF/Sx/Wh2rLmI2kHFPs/bEcCk+5DZJQP4CYFVj/7ihspbm
puVVHfqM4SOlTkKs6CYSGmXopEVTY5JddiwGsEgFmuDB4qQishp7giGAzM5wufXDGiElEDmQiz4M
Y40wTVhOpo5Y62YSYsDC/+I2bvVYaW0eoTKSRU05pBE3rj7Dg48MsEsVU4iaHIz6KtyNjnidd+0s
K4fQHAGTIPWr5bH1GXmAdkESSl81sWn7+SSha4pmdvE7YbUT+7xIopQBKZEwNz+7tqB+kIkOxpWt
B/UKDoXaO1HXhQwTY4svkuQ8yKiH2rotE/Aa1Cj8s2nK+psN1kUOU8KyeTCLZHXUDRRuITXoDfe+
Uf5d5Yj0m2tbn42UrYfY0eLalSGEHGpTiqPUc3ezaCD9oIHBA0vO+hbJ5XB0c7S93BqVulpDZzMA
BHp5WDKswqxyl4jo1L9OkLI6CJG1kWj4ErC+9u7sfuzvDHLTY4mL421mV+za257+jFVdfE4YYZ+w
dqYnXG4nxFMYjfJATHMrAlItPJgXMZ/KllpPaJ82X4CMJiB0QCdBJkNzA+UFZkWghCZh07PJg/PC
DJvExmceLueNi0A6Z9XZniyBIsGAvSlpRl/aKl9CK0vFwaoW862bWggjgfcAV0qRQNK4zEV2yHmP
U80k6HT3MqfnqhF14IJeG/Z9O50FY+x+aXUfmcqTdzkAL+d55AsElwVKsj515NnMgEgSVpD7qa7Y
g8wsFbXLMhyxg7FMFfZCA/WAY0Gm/jThWgLCRdLBxWqEb9aFEWjpVm7aRYyUy23V5JDxzAv7WIja
v6NkEk9GmhEYbj0cBZTXAtAN7PsyA4fUbWn6s5tZf1SDzu5SRJywcRYWFS4c1EvQv4JUkCSeGFmK
ICfJfMzfYAmlEMiBkH5VOkygXfsgALh5qsu2eiY9UE8KIhoHXajyVudUvkD/MwnkkjYvZVFCD2TC
6rloRcixnCg5Nqx98DuRR7lDlgubHfINfRL3nBReG0EKTUD3A31OH33bAEYs862fzUIGbj6Vh3xx
yAnFR/1Yo+8fm2pRr1yM8lCx0jsBJeqfxtk3+G/WBZk9Oxc1592LYiWOrkYlT2M1zz8ywApPgFN4
j6xv51NldIF9QuDcQLhzHiztXjKf5uhFqO5mQAn86iB4f2W2Nb1UffMLyh72pWBu96sbJ12FBq2T
26Ez5s4RVvd9dJoc1gPpAHeAdDyCCjAEwlryL+Cr54AsKsMgKDdpnOgl9OQQxbGUDqXULQ2G0YHW
nu1aX9AwLZ5hJ5h9hwBxGS2IDfc07Yuvfef2YB7BkZuShWI4SfeJNxRMBcsFQNyzG5wuSdHe9HRi
34dlSfoACm/ovKrMguPCW0bWw2LxuSccEFrJC/jPN/RkUlT/mpQud0mjmt9kKERQct8DiQrt8tKM
HaBnWf4l7Yr8JuPF8ITgvdwg/rKIJAt/ktVc32jEuXNlwZGdzQCBREr3NPZGZF51AaNNu+vTqKgJ
iHNjWXwZa4sfSa2qi5L2eB4GQ6+23WSRYYtjo2rHlii3sjYusq5G59WfUg1iUSoR05V/4XOVBBZv
h585dKbxlUX9APLxnt7vxl3GW932HFtCzLiohqvTWt/Kmf4c6Z6u/cZlxlvd89wJYMqmcgEyt8Ao
aR15aZryjhTdDu536/mrK14HXZK5Ex26rzkoLVPBVEQ1BD4YPEt3ytIbJZP/KH5/3YVbWFS4vIXS
DeJIDJIutLxwrrZKHXyLWzvV4383VeiaoALZCtfRI+AxZGhhZtrTm0ZaN2kxHLnMLpbTc9SY2M4N
c+OL1gQVFDV8HAJvLrs9u+nL+uKlJQwXS31JLLkzMRtras1RSVslvHxoSNxbcwMSIxhjzR6/d+vZ
q+sd7JhqL58LEmulX+EviRDYQDjy/bvj1sNX9zpfESr9QcMcwc3qaG74HIM4KU8fe/rbOv5rMcFj
XHnuVOOnc/gfzsZMAUQ/vr7/8I3NsCaj6HFWZSWRAyIfro9OYdfnmc78dWy9cYdavXGHd1f7Wbbg
sKJkg3VqQXOKD0AFTw5MEJevyq+flmb5/f6nbC3R1b72pA3pTQrNBtyooKQEySUOmeShD+ppD3e6
9Yp1BachnuNWox17kw6N/bOTBrLehwbkjve/YWslrQo5bkrwozu2xKRBntQNN13p7ZTPNmZ6TUqR
05gvSmobqtWvFk6jrn3slr1m6MYcr0koOof6h4QfXezxvDgkC46pwmrLKGnKE2TcuqDpUbZ5f4y2
3vX297/2wyyrMuM9KlHplNRXzf3T4EjodNZAODqEgW3o7+E+N0LsmnsiSIeSjZiB1zOOiFyZ87Ci
bhPg+syDaUnrA50moF4Tb09JYWOFrUkpSKFqR7i8wFEPTIRr2BjAo/d1BmIu8Gi505fYKObxt+X3
1xCWCcnB/k7hpZQ+DQp04I5EcvkiUxlATOLQDl/tcaduuDVbq93PBmRzjV0Bidz8YeZz3z9weZgw
V/meudXWwl7tew7ncW/qLHldiL7Ujv4hYA6gBndPFX1jT67ZKbOXpAWBsmK8cIgPEk1fhwnK6B9b
zKsNz2sFyyaKal2BHDOgnjp5DFR/Oz/0jvkEeZudILwxSGuGSm1BeBJXAjvWw/JbUes5782bIere
d2wM0pqmQo3R0p2AXXJbpi4Shdu7fkQ14v1R2tgVa0eLtqxtED3R3p+pgoyRjOziC5vyg7Kc6P03
bI3P25v/2hFNLSwuaoipzMI/Cen/SgqZwcXGfXz/+Vvj8/bev54vmC4498FpxN0T8g36lA3N5f1H
b+ywNY+ks0tqD4uN/CCF4IL+k6d/KpJGS4bmzk6WsBEH10wSXKZQS6ALpEoqaCTkwu4ffJaU13qc
7yFbfmRwaTlYSertzMbWfK+2dGe0zwbcVuOam6if/gxcRyT/3n9Qko2u/Ssat7YmKMliugcUD1Cn
aJrfXH1/f0K2fv1qTzNqOdCTgLQ+GfSZl/ITai5VaI36HmUV5/D+SzYW1JpGAs8lKDmMDhyZIHVg
meVTBZGQnRN2YzOs2SMoRfV+x1M/hm/V59QiT5NlhYO3gzraWK9rlwnB/Q5kwjdKZOGEVd3CNpP2
Pu6q5KJaRwd2AcrY+4O0MRP/jz0C+9p56JLlKvRZNNbBkT9yOLijBrizULdGarWt0zIlOgf97arR
vRDeN2ruCk/tTPHWr3+b+r9iRl06OepTQHuB6/BZ1WAM26hIS8C5A5E1e5F76xNWB7RFtKFJauZr
0QA0S2n+qGZOUUc0O5+xtVJXm1mCHdRJ0djQa1cXOG//sgp/B9SxNUKrfBz1uaEG2QdxiTs3UMb5
MufqRhL7Gb21P+8voa3VutrMKh8Xogxtrw5E2DsX7c2m4c+y9J67FMoqpi724KQb47TmY6DYXNjC
k/11mBu0D1r+hdJ652q9AUFH8PnftdQWtIJgksLDC2cOK7NA3Vo5/WHOxNlT46WdyAko3M+QU/1G
7frey9jXSZQP/eI8unn92Bf2s7DJ8/uD6m5M3NpBgrQEqjNoXsGqxQdZ3Es4CvXFdOKuNd35tU7v
56pJT4mjmqvlOHVQUUYvJGXDdy/txRMbDXhmC5PPDqRfgtqquk9gW6FVP9TwVqghYfLsaCB9+mEG
EIxMzb1DR3rD7OYXc8gE5L2iKD1yIe+hWfV/nF1Zj5w41/5FSBhjDLdAbVRXdae701lu0GQZwGzG
bIZf/z2V76ZfJhRSay4iTSJT3o7tc57FeRgriNAoCbcvI6mKTzOZtF/3UPpt1WwdCsge7zGCo2/0
fXyJ8Zo5I5lALgVl40nglQOhHkn2ZO5pFpieboDhQNVndrsyQtqv+FZI3oaVNZNjqgmkqW0ywxQP
p4EsiHsWRhkDXQjE5RzjLwCzdgOvRWScPZlcc+2lX+KR8OPg6Ho/JmYWVjbCshi74dp73NmIZmsr
8DZb7wKOlNqT1ENW27HKR0rlyba3FGJXosyS55IUXgyGE+A9Xnsw7AfBP9l64zHzh0bxl4r3kuMy
NpAvLmzWnPvIPsgHEAAhMswe+LEMkl11tB7zU/xoZ7664ql2KR/7jeiz1qdF5ITouQe4A6SwpVsQ
uSvHcij9XsFQ1MrdcYt8vzYpi/CZluBamnEKU5F5+gFp6K+FTLcUzlbudf8xpKhgk5QzbkUKvloP
qbANPx7tCSLKkHZF8toMQGSHe2Mxda/3d/7amC3CKe3s3ktd4GuIzufvY6NS6BLDH9X39LD1IFwJ
2Us2y2Q2TuW61ALMwuKfoUczP+YZLyNiJWkQ18o5xElaPH+oQ0t2SwobX2h9mPNZ09+57IOUIRfr
fkwXyPoDN3u3IxUs31tTVDSCn2YJtb7WPhSZizy/OX0dQXvb2Pgr4XhpOwHhMhQYb7xEZ6Qn75bV
Z2btiz7fwb7hg+DOJb0Fz1y7qiuYsqedjrose/LKYeNKufb7b3vn3TDxWsBKczIgbZ5VL4kxHT0y
wr9TvqapW27cJVdWLlnsdgZ7cY7tLs+dScKpnQEuGNMfVkzfPraQlvvcLpRICseLqr7ujmWmpwcu
3So0qn7ciJQroeQPyfrdMEHyxkgdKEBGImE55CzHn43tfizB8Aem/a7tIeYxYTBaihwPOGhorRWf
6wb14xHmDxs/f2UGlkSVJingv3bjA3e6TqOhbyhSvPk+7qYtNuZK5FjyVGBvYeReaZqRR5Nv8QCg
AFjGv+CysKvq+Uum7eBDc73UrW+xzdqKqvbcePaT0sr2CyojIJK2YGArvHlryU4x87y2eDI5kZMD
Z6SBcYI2jGME7uTtKrCgFIStVDxE81hcLHOLq7IGyl+SVWYnz9jU5FaESXls6Eg+a50ZEbAG5eeE
Mu53hun95rkev7So8DVw1dsY0pW1vZS6R7GNZLlFG6BJ+jDl37Te2vhrLS82vgX0RGyg9nzukebw
s0y8unpLxWTlADYXm95k2rbcrFNnNasHPYndmJ8d2UetWezM6YXWn+8vuLWFvXgoTSw3koZlIA60
ZQaUz/Ca3lxPEq7+laJ8LIFLvv+hlUi81Lqf63jWrZNBl7VKAjBn+qLzpSdAyNy6s/w9CpAlpcV2
Xa+fegJVkxzAROAWi1M/xsgPgbj2oVIJWdJX0DCA4nPsRMIQ3ZWUcJ/P9WSHlcx+3h+mtU7c5uld
tEyTKQMepAeSqQWQsm12qPsEpNoyTFhr/jY775qHfH3cSa+RZylk4OQCblgcMETz+LFff/vsu+Y5
9LFKXTAnMt1+R10kJgAKfaMC5gn3P/D3bUGWpJNmGGd7zEA/LPBQkHF1ItzQAYRLd0U61j6QVg/a
Mjdm++9LlixJJzAwciteabzoxtYGWSlO8dps5gDSrECFfsyrEoC0/x2z2WBWWboOfH68/PMg44fc
SzaYiGuzvdjc0gClwUXa/eykKgtqW0OyssJtMWdbCcG/h0CknP73x5cJEu1yhNLHZPQnRsdDG5P9
/ale+fFLdkk8p01rT4jb6oZjg0sVCEb2/Ot+438Pe2RJKhlgTV+b0mzO8UD6sCrir9CHeaY5rYEA
BIA9d8uNJPzKCC1V6s1C1xkOcvAGivJkx8M+593L/U6sjdBiMwMzDNhqjqcz5HkDwHi7DApp5uF+
42sjtNjKdVsnwN3iyT/WmU+S7+6tNOG+uJDW7BTZuJ6vfeQ2aO/jBQerfewYjdzUfurhpzi20JPu
uQPINg66pADe9H53VvbykiOiwEEhc9HEkeADzKlgQFcy1wxm6cB+SOiNbNraVxZ7uZ8bU5EZG86e
jsjZ+SN8p2Ag5pdC7D7Wj8WWtvGKrJjV08hgA4fPo6VC1sI+JBWiPXhTKj4Wyf+jQe9VfQtBDS/q
PPc7K6GJB11snpGN0LqyK5akEW4qJSWKN+cUWlpSwuyZbTw31lq+nRzvllSlKHdkZ8BjFGIa58Qe
SNgYidpofUWohyzl5Y2hVYPmGhKkUj5JxrO97RYuvMZKfSoaIKUhtDg1TzkF2gEcrThwWeJBw79E
ArGrWuEL2k4HIbdy6CsrbskcAdjOgwEEdPXLfEKRXvWuuoxu2UUk6+m5hN/4xzbQkj2Sk9QCuw+I
B0BRUGad2PCz5qTb4fGeXhxhVxtxZ+WEX+IHSV3OMCeu0CEK6AHpfAEFBavPYQd+9qriWuONcn8r
ra0U+r8rxZ5xhRwEKuz9+N3IreNYbIF11iZlEQa8rgDnrUHLk2lCEBtVGRBhh/gly7aAZSuhf4kj
xBWoQLY6bbDKc6F8ZSY1wEaEwrsr0RshYG18Fmf73JNsTItYnSUXZ8BMzkkmN6LYyiQvQYMEVoNG
r2/Hr8m+Jtr61ptc+7puvqJmE9K+LPxyMj92C1qiB5GJd2CzXNAot6cIhup1YHTxJTHkp/vraK0z
t8PtXcTRKcyjgeknUYcEvN+KBi6KsvvZsrQ7FIP7VAF2n73e/9bKyvpTNnn3LRs2DoBPF1bUwrrH
LndZ/IsL7TfK2bhgryws5/b/330g67PchIydGUkgvb1BvaXDeCZ1zz7Y/m2xvWvfRUqXu309Rbyu
DqoC+Wp4M8b4g1O92NJEs1aNeQw9HmmdDHLjTw01rBCSYtjfn4CVTeEstnaWxEKoTM2R485XW+TH
Cg4g95tem9vF0d50pO9Z7sI0OGfnfMzBFZYnmX6N6cborH1gsaFTt0PKjXXtWdvqWMe541uJOiVj
+q0vIb50vxcrV7olmjD1LLi6JhCsjzkwceQLMQbfMgC+T3/MbrUxVCuzsEQVshyYwqLBKhXCfJus
/gXP2I0T/u8IOLIUtea0K1O8J01oZcsvWW08wwCYBYivV+yCIJXkrDpQycy52Krj/NEe+m+ZiizB
hDE0/DyTJlZkTM1pyqG3A8aD0TehY79kAIjUuYmqp7U3mwHv6Syck1/352ptGBebfSyh/WoWFMPY
WU+w6numMQ3vN23dttzfOnX75ruNDvvKXLrgikJmR2YH1xq6qG4LLXZdo8uHohlF6c+lBxMIEEEK
FRRUqBei5+lENCDGPp9rD5d0m5A9ZfacBJNbo9zb6Obn2AxdiSdaCtqoYEQ9cbgPg1E6OhZYc/2c
B1VXTB+q5ZGlmHbWjQzqj9yMSF2BOdVl/lT0fl+ILRThSsRli4hSmYCX6RHHh1lX+tzNMA4Cgr9+
SA0j3ciPr2x8togsFrj8ZcsxzynGxlVX6wZStj/NYmPP/Cmg/W2yF5Fl0IgmeuQ6GmvIJxgyo/sM
tsdPyGRnR1WROjSruH8DxQUqcnMuBUyoPbVnYOQctWBe2POpfCbKJqFpdqiC02LG48kb8T4Q1dGR
jHy9vy5XhmIJd7Q8Bt/fHOYdQ+ZdsaSeIZp0TiYvmq0tLZaVXbVEPJqo8peOIwALTdojXJLToELY
/VjkWwIeXQP5KFdLO2rgqYf8ztWg2cfue0vhbM/TVWm1qJWVqW6+W4Mjr5w3zhaKZW3kF8FGZMjw
55MuzwXgxXlRHyghZyjIHWdv2LiJrZw9S8CjpUXpEqsdodFwKfmeWuWh6mB95cFHetw431Zue0vE
o1tVyWAP8ASX7FdbFT5KT34DglVH431uPiiXbUTQP/XDv2wqexEYbAFpJgoZqHMVz9nBSLLikIx6
+g2m+g5XcXqGn7fjV46Un6Dxmz7FcCk8lJarjzHkzo/5bPUbP2UlRC1Bke1M5hwlzu6sExs2xLHd
PkGlz9qVA9uybVvbNIsI0tpNA3OKtDtbVtwfQZ+w/KFtvI0k3EoHlphImpqOyw1nOHvdoYaOCu2T
HQX56n5MWWv9tlTeHXU6LdKZWiw/D+6UgGU+xW2Y9bl1zSBNspFZWlnaS2ykyqldgA3f4S7O8z2M
sKY3BsxS7zeuB14FmO+p3/B+kBt9WvvebRe/6xPjtWuMk4gjm4kAsD8SAk1/MSf+GxUKKygr9/P9
wVu7/SwVtGukDjw6t8NZ6VkDgQmXRaOe37K6eU56x9o59vxNjt6nsqRQt7IuMS4JPsze/rn//bXJ
uy3Idx0FN72onNSFfIkUYQeNhsKGrbveKnutrGt6ux69a76yKq2sjHbnOCmeaaa+Z92mAuRa24sA
wRzPphbBnlGufaCTvBAQazfC3Eq0posrw+gokxtVASF9vNOq9qX3UK6bQMF1uvD+wK9ctJeS162l
PZNNCCotaN+7WcxvpUkfVSr3KQRqMi85J3X5VBrVRspxpUdLFCVLGzeDLHt3nlzgNAYy81cX1Rg4
sBrfCFQndve7tbKelnjKAcJ6MzGM9twX4WiJQEC+2aq3XNhWpnwJj6zVYGS9k0C63f2agaM8b9Ud
1xpe7PfGGqEDzTPE34Z+k+n01kh5uD8iK6FkifCTUxVD+F7dgq/Yw/Pu2kvvkaSj5UP9RYRxP25c
YNZm+Na3d3sNcpgZnyyJFaVu4b0KneRXxp7npvjgBxab2WgNV/Yy7c/WNCPRg0dL/JRA8btXL/eH
6g8y8S9nvrXY0lZeJJrezF2N47Cfgvhg7tKg3FFQ7cPxMp+h8xw8jA/y2l2LY/XJ+pI/JvtiI+av
gDTIEvU3JGlXU+/2dejsFD7EafJxZ+hdvXdcn0mf/7rfzbU9sjjsjcl1mOvgO7Z3bXpME5An4f2m
V9bxEuLXJdyZ7da4XVWKsLaNnejyDza9OOYNxmkzCPzq2TDfYjH4NVcbsWlliyzRfLVMitrMgfCu
O7gIcut7LbwmyGfve0zaJycZft4fnT/B9S/ra4nnmzuLppNjWFE1us/g0je+ELIIGI1H32GxDkGK
SEIqmmuCOpPvcHbIyXTAE7jxi56FlqHNw5Sl8x5v9DbIoHsiwd/sVUt9aQ8QE7Gqfl+o3Dh6AGNB
7S3pQ2AG4a/ZW6jhskYHbS7oFwPaFjvWe1sArbXCzBJECA2rvrScIj5NBBakowBD3C9g1l77HkDL
5xK8oUudaecEyRUVgIM67y2E069jPMTDDniF4Utm9vNnwFSsjQWzNqu3NfouHo2VJK6RyCGqh3zy
O8sLYTF7bWj+1taowIuSxRshdu0BvsQg5k0fA6Cm4pOwW2CFIPnxTLW0oIPHoOwRw4r1U0Ib+2vF
in+R3tq3sxP00/xE8WY6krjtfAzA8GXQVvUKgXfTRyg10wDo89iPHRJ/vr/+1kZkGd60mDmPzT4q
oKCWz9ANt688s3yngVvuFjd37SOLq8tUpJxCG0dFI69R369hezzBmczW1U5TZsIFLd3IDa19aRHH
mtgr01nXbTQQ29xlbvktLdvnzuueFYDeYTazbiM0r6XTlhBHAhmUGp4NyTmOGSxNk7lp093IxPRv
3Vig/EyOUL9mG3TgHU1k/lT2Nvln0il/BEGjwXHojCloi6YYgKIYodgCLvH0KJNyODXz1EBhpbN4
6LqN/bN3+PzThVlZFYocRzYoFXSD87tyQi9hlK3BqgnU6T6ai9h8qcuMhjlXxtUFy+RY9qDk319n
KwfMEkaZCUnSAa+hyGKG8eoMsgkQamwf5SxjYymvHDRLHCVNE6eHermKAJ9L/2FlDneGDDiS+x1Y
a/3WsXehQ8PC23R6MEKh3OTsO6vyrjRp7A3Yxdo0LAJTqabCy+O4gSyFTA8NHq8v0EyC1IOlc7+k
evh2vxcrV/ylvjdpsgGKXVkXud08XrtKpE9qTO0ApuHpQ8mH5ETtvIUNZqPFU2zbW+DJlX25BE+O
PXSn2glhpitdSLvV7s5rJogPFciRUNhSuv3GQK5N0yLUSIlJsiVRkZvl9bUtJrZXwtiSR1+7jy0x
kz0cyGEgyJuom0QGdSd37sH56QCRMdwYQm2tTY0nkQ/QR5Ozx/ct7TIYhjWV+vf+BP69f+YSUlkq
YPlw6W0imhgK9CVotLWJ9fSxxhf3Kc4A2SuGLjm7sCAv4zzkxu/7LZM/Gb//3nNM77Yy3u2fRKbW
KBjaPn83/K/MZ37p/0J8C8aA+ZdL+D3z941/+Xo+h5c9/ns8nfan/SUML5fXx2fQg/zTs//zcPh9
eP59+j34v7vdw9PhdPIPp9eTf/r94PrB7lD4u2sU7Xa7z8cj/vgWvQTH6HCNArQThudjgH+zC6Lg
eL6E+/3X8NPtnwVB+DUMj+HXY+pvMShWVorp3Xb6u/5yiOxSPWIhotjdfc+YZ3+K5QhkmwvaWT9V
ziPJpLszeAEFO1E2gTJp83p/tNcWySJW0SmJ06wxOaiC/OAkbZBP2cYSWbnVmUu85zTOLG2Fw09T
4kGT0/C7wjiaw4/cActibo628Txmw1ODhzY+bvHss8mcHXG2rKpuffjbOqL/O660mu1hnOC6Yk6m
fdLGRL5KYkBaMY3zjTv52vAt7kQmXqywVuf8ZLYw9bHeWL51Cv5Bg/zt1y/Ck2FmSWMpW0UwlJTQ
csu/5x6yldBzpRNMBQQhv3ttp8nRsPM6zAdpvvb2VLzWceb8qzkfDryq4a6XCaAMUSyORQAVQxJq
Nu8yiLjgtjgeR23TT7IW+UNjGuofNcwwJ5rmes5uKmOp5dscHiKB3Vvooicyf/Ta8TDD3CyoObQN
i6yF6Eeqx+zR6cA+ZTOkhuYhBS8BCyo+1KXh/fbqOQ4KYY+4w1Qkt6G51kFoFZ73OUQmUWV0vco7
TNT2JrjZ9XEVzJbtwNJqhNlowO0RIAZgJXeAVuNfCMfqH624RalqovPOKRPnigrv8IqSIg3hkBjj
TVqqgNas+KqGsXp0WmcIbO2mu7ad29EfDDP5XMYCOR7a0VBr6IeLtlMPjsG3IItrC2Nxu8wynVqp
FDcdN5U9xSLJg6xqtmp2f78DmEt4rQN9sHTEAAO1+6zd53meA9eIbLHl0beS1zWXEFsGby7hDpKd
tNdc+9E48KQ4tbUHXIYHI6sqMGoVljV9ShSkcK0c3Kky3kjUrAzdEnSbAJwBOSakEZF78mP12CZv
92Pd328W5lLNfTLJaJeWVFEujfYgqDcdIebePHLeWdehMYuoi5m3u/+xtSlaBNaSolwLCfgykvDA
OU+16C75aHtn24RZjd8MagtNtvah2zC+Oz0gj8k1Lv38JAGWHH7MLffb/lr/uN+NFcqRucTe6iwf
6s5p8oh5vWn7MVA645E0aWn7s0BwDVTXQbBTO7QjPgTEGfVFlsAM0+p6+1Bl+Sb6aG36FrE26caB
Vq1TRGJw6z0I3dkP3Q+UBNTRapfMA7SCSDce7nd85fBwF+GXza7sPI4tZlZu5HTywUzpJ4OzjcfU
CnXfXGJ0hyk350p2/KaePCHWWXIETCLV6guuA/qBJZl1oo7VPZNSK1jvaQhFJqU9naDP3OVgTcRj
WFbaCO3aoG/aBmsmqcpk4+etLKr/QHxvh0ha2TLy4oYf5zgmUZoO80VCldPy59aLN9AHK5O6lIJP
dJEU1GFFpCGkWgNniQuzoXMIYTs8D0mKG5AcIXV8f1JXQssSAKzNoWRZ4aiomnJUWkndHnpe848F
riWcF16DBWmJqSDnDdCJ75mFvYPtY+5+6GFsLlG8tTsMSWUmKuprt/ZxAvq8dSU4D1sFirVZX4SS
qeha1TG7icZq3tneG1F1QOGb4r3dH/6VPcUXF7J0rnvgupHcGTLoedRA1v+0+ceKdSZfhAcoy5Om
HysF8HRZXTvDUHuRJlv549u75i+3sSVmlyl3zotxHCId5z5McTNi4Bwkfsf3drxPZntjP6yt0MW9
wXP7HvVzUKhr8OECxx7asxC1sb8/ASutL6G7qaMUhcptE/Xl0D72iCcIptmWz+7K8llidc1BFokF
p9nINY0DMRQyXU1zqZu5gUExvOPv92FlETm3SPLuvGunaUiLeZKgO9NjzcB4nXlc+ETpjTv93xMf
5hKm60AM0qG6E9BgSuQOlD6ARCrKi10FRv0PIVMncBsJHwKI+1OZDltQwpUltkTvUhB4O1UmVVTX
retDhfen10keNHOd+sxJUygAVzxKDXcrL7m2GhbbfYxdUraiYyfPJLGf1HB7lWDXbBwha60vNrtd
JnNRDJOIBgorJi9taij+pu7HYu0SyjsMJoSnJ1yvap4lu8YgzSPezeVGbnjtSe4sTn/b7QaeDIKf
qNK/yGxrHxWVp4IC55YByDkKKOR24wV+OL+EYW/Bk1YOQ2ex+VG3LwxPZ1UUMwCtdOC0+V7RR2vW
R1rPH9s/S4wvnEW7suiYiOBWnj5qgZcK1P+N+pq6wPt9aI8uIb6JbMhoOgDqpdlnHe+bDoWcZou5
vRIAliDfGhboU0wNeYafxgzvBNGFSWZXF+XkW2KkK2t3CerNq7ofWOtJvDvdS5s4J49v4bj/36Xv
L0fJUgyUQvsaT4MSkhBMKUizqJI+0ljlsz+URf/E6wQi9QI1ntly6kNiFyP17R437SkHUBZPI8Dh
VKnaQ5l11jfXbFAcm2YJceUezKzmCNmA8nkcDTDkJkuUv9KW1Aq2IHVzpVbuPNTEZIUfl0qdiVPU
MTTPuzHAGzCDPUjKg7nx0mCC0UegY897capOg6SQWvZjWzrTvppF+2TGvTgPMGC4FKzhEYXRQiAI
PcCfhH0qAeIPyt7SXyjwsftppDiPM0peOyV6gK8ncx/bTLoBXvbpq0gz+9JCLeHaxqgyUlI6L+NN
wpJ41T8eMPs/WAsaQGuSBiYCpnmYHYP8snVhfNGDpP8AXyr2mZHb4x4q3OnOdAb3mViK1deK5bBe
z6Tun3IpydU06npf9XAugXmB4bpBnokJvkOxW+DCbXI3SGqUIncWLD0+Z4lBIPBtwEdihuPSpcGR
ECIytwcoN5mjnztFTsFvjWWUkInuagiBX1kq1PPMPTtiUqnHeLKGS0wh1x9PMGsY5cQug3a9T6nZ
OSfYKZbnLqfiAtl89gpIPEe1L8/PCbIyB1iEkO+DR8oyoAUe2TJPykCwpjhlRd3uYxFXP8thNHdI
ihRH7rLsRCYpDgOoOQc+A5xLe+L9cG0DwjIpg7sLgXTDDox3uTMGB2ZALEu/sLirv5boyhyYavDA
46G9d24BnPYbo+OVb2lI38DahwTunD25TgrxcWOmyJg4TZEBWFA52aGDAMURMjBYfBq+DnbRGgeT
0vFIMXd+7cTxwWpn3CnZUJxIF5NdDveMB+R++rN0kvQ6VJ441rDZ9Wtbgq5dUwUUfdqMby58BeCD
YulPiZrd/Rg7Tu1ri8KhMGONE7pFZYXQQEvPeQkjkHrgHPZL1bhD2swBFtl094IypJFYM+KSMMy7
0WWjtZskbCQdhgPWgCXPo9EksMMxVHLxzFR/ays4egsYrzxoj8DrnsbwP8jqEc9dYhIfkEEHcH7N
u73jDHrPeD59a0sIEMqGtmfZcnVqYGzx28tzeVWqHtPAcjtw0JN6bElY6BZ2PRquA65f1XnVhs2c
FBLuDzZ8jCYXhh+JM39BbcfaxbVpvwxtYl9RGMt3vTOV5zwt5zHyJlYZOCTKbldlqYn8jAX3mV5Y
vmwhs2bJtH5xpiI7lGVlBrhU5vvRGMQLIW5x8GJI6RZp8pxgEyJv5/LQyXNynlF183Wc/OvgBRZQ
czB4yOB7FxZuP11ZH/PzkM8k4BomD2UnqlArMgRdOeqn1pnc5ERo7/7OqA05KGiPOW4wIJF9SIEN
9z1vSkINHUo76GOLxAGfNUwnMTc/yZSp0M2FAQZxVu2yHG5FfEhhEoKt5Q2B8qg6OVTa0JCX9Y9J
NGWgB52dGgpYa2I6TchUnf6OeTd+E6Y3v6azqI8lGO6/NSTKLo5bWD9K6IicaoD1A6ewnWPal/Nj
MbduAK66DBVMSy6ZSMUh8dx2PyNJTWGXxWgTpJbuLinElIBsb61jDFGc4jEvYr4nDdjO8AViNPMh
bNf8sNwqc04G/ih919OOCQ+WQcCperTyS+dNbR0a84iyDye8s8+UZ03/wXN3caNLbio3QkxxxFqH
7fTgdjDccM55XbW7+yf7yh1/yaiYWrAodFXFUar0wW7iH0ODolyV9z8BMd3C5K4dv4unnNN4VGRx
356tUT7dVPNg8/QhsI65ZFPA4QJXHbuEMMEQTBdlIT0e4noFXvn98Vn76YsrXFcKA6ZMzIu0LH9a
1r927rzcb3nl2rMkP9iDWZntTbCmYig19CJIzconxtZjYGVil8QH8IIBPreL5swL+ilv5yPLyn3c
Tv9QuaVosTI2S/qDSsEbHe24ORvdV5a98urH/ZFZa/fWpXcvwhpmOS0s7JuzbOZP8K96I13yfL/p
tVG5Tca7pgcYmlekAo1WUWdnuQ9FWkJJ7YqU1MZ6WZvVW5/efQAZYseac4wJrlKwxSv5QbOn+799
bVgWDzAFsCMjGk171r9V82JtiT6ujclid9aIY21iCHUe+QsejXuoPYV1Fx/g5OZ/7JcvXl84BKDY
NRJoM+Fh54MECpAaSlT3G18b8cUOHfqJ1AbvG9BXOjj7Va4OCxN2S3ZZpB/LHS8ZC/CmtgXQmA0C
LwCewLRKPp1RTdnf78HKxC6FnDlNuDfELjTr+pj6Q8UOAO8V4f3GV2Z3yVVgNGe46Mby7JqvGc7e
KWZhp7MwNz44u0v5ZjoVreJFgkhj1N87z7tAO3ojuq/M7ZKOkCqKC2c6YDdJ83ediENHWO5DhWlj
YTp/0vN/ebzRxX5VfTMmfTPFpw5CcnsrKZI3XdTusaej2I8kyXettPSOsRSw8ZmJ9JOooR+qLJ4n
wY0yN+4bUAbPbhN3T4Yo2r1j1+RxcBL+Dbo2xT8AD7UXMCSyV9htQO4nsW+OgvAmLJU1XjPd1zsm
p/lAIWEL/1RFLxlv4flOFew7/bmqZOpP/UB+T7Uhd70w/i2zcfohS1eGXQ7x3NDUUKwPR9O2U1zi
3fYVOJgMCaeGNbd7nNtzvKeL6jRn1XjqGmoVgZyJvqapJVz4AyqJLe+Y8PGjGnZ5M1cHT9N0j7Kd
/TxYAJu2XTf0aBul4cqmg+HDaHoKDW1rcJ9yvy3ggYwCIpLvjqGvDnCFP2Za6IcJasF77jRTQIZ5
gGY48NRJaDip2OXOmF9AOJ2/wQrQDTK3A31KDmV5TAdYlR06g9HvRQ+uE2xkDb0vsgZPHC8TJhwM
i/YKu4f4mk6ZdxATEc9wYuxD4nY5bD25gPEj4nzit3A7uADaor6Pyq0Dtyv4UaRMhQlrCBjQ6fCT
Qex3T2CIjLycLl4n3GhDMsNUUfYTjfBspz8JNcQZaBv6OYawb9ioxMl3uCjb+yJtCryTITUw7Qif
s72Gun5QcDkF6VT/zvDG/mcaB2QGPNN+Lm91f5Z6dmAaVvZNOF4WWMrgb+lExxdbtzDCK9CjkMFA
/jzzQUJVQLd+BTu6syh7oH95wl/gygr9iioDhqDSSeWPxHC9sGzs9J8edMfb3c392lht6sI8CQKP
vjFUwxV+atWhyL3WV2qEjHtWymuc1fGxB4fpJKcYbxYdw6UDVn2KnvEzBQiBCcN7dMiNsg5kzcdq
Bz+pydwpN6/OuHSpyGFMf9I66Xczyec95C+aBiaBner8GibW3yxiQ2slhw/MF44tBfY5Av8byI3O
I/cUrmqEFd/FbHr/dmYsfk7IiD4izQg6ssUtCe/OSr+S0pQUeKd4LvaMus7jOHAbD6peAQTfx+0V
2Zc26tltBcysOltQR37qa8cM3VY7MIGVYg/1JLJj0ApQPlcwr7Pq0di31SSBX4EqXWWLIqKlXeV4
3GoD72OaR8o1rL1NVLavlDIDhldgiGssQ+6jUUcUmbuHAft65/wfZ1eyJCmubL9IZggEQluIkZzH
ys4NVkMXkwQCMX/9O9GrurwiMMtetWVbi0CSO5L7GSiEpD3jjkc3nvO9EnV2sBrvcokpmn05tbjw
F519WwJbEjjcGo6QoJKnpi7YDraOLSwhi/bDlgwiu0lVgg4zVaAlWWbsn/IpycOMz+3T5dryiEw1
R8VEp13d5pA5VOOssXMFfHN92cI6rojzZ48PYAJiAqajTzOrCtPEr88ShpmwwJnNXUmNPOPG6b+m
qC0cFGL2VwJSd4CbUheYwSMYd2zlrjdav6U+dz9l2bMdwLv9HZCQfG9zBR0l0iZmCMc6xpKrEY6G
Cow7qHU5jjEXlYHmRKg37cZuIlAa7adTwZkf1IypqKjlHDLRkqe68yWH8WnjH4uWz9/h/yhP4MLb
h9iR7KOBXPOPhCBhwP5KHwthzS9FGsfv1szzc0/TJihT0IhRzGDyNqM2f7IHMd1nbFaPKWThdwXw
WacRLOMotrC8de4lD8pK+5NXtXSv7AkQJl6KvTMm3g+fjKDx9HP7HRS+OYgzx0qCua69MAHZHBLs
Ot9PxqreyIx2bdM5TQ4+sZ9ECtn6oJlj3RV2iV1uDbgdMzKpvR7L+JDnTvqmpniG6za8Mhw+OjKA
AvKAawWMimTh4+qKinBtpW7YQ1P9xDQKhKoVoEV1KqhIcknoVnaymInPFWfi0a+8wQSzh8pYUPqy
PjRgqt9Q6Gc9Nr2TB7i8T/dCesUdzLhHtWMjZ4eBOQ0qOV56ahwLyzIk7NaqBvkax5Z87aRE9rNK
d+cJO3tjViuh9Z4UNxxU5zvaWsmTGrLsoMoGAuGwSlXfiIEeeugi+CJSMtQ9IJB7jAc1/iRe1qEu
yAx8pxv4jNYkPswVQsBWZRFKFXun0qQZHENIf8Tq1vAayqzAoY4dyh73IAkErx3A728+d8YQRK6q
i6M1KBgj2wN/z3vkkwzghH0NjW8AiRitb6tE9N8G7Y04fcf+vq6IBzM2LwmrydffNETl97Qzeegn
xDtC6jz5UPFU3FLepcc2rvpnfXGDTMbZAZYK9Do4fOG+z9sM3XjbRBZK+pC6t0f8GtufwIcs2CFW
Yg6LIgGdHhVbeqhV04ZwpJfRkI5OWMOb6DgIuwimCrmFiPkHNV7yyZwabB6buHv8xzjIfCEisGwb
7KvG37m8E7cFzuEPFnQYNOqlpPmVSmC82qRx3/H9sW/iUjtzQHtkkQM6KK+UjLDIji1t78oRjtIB
L1L5WLTDeKgq+Gmiil/ueNzDFrwmdfsd8cE+cpuSSE4KYc16/VwPxj7HmZoPsHB3EcIAtojYmZ7R
njmlZSqPOC312Dk1u0Xsskc1Ce9nizriDgap+Z4XlT6hoNk/COnUpzyOnbB0Un0cJ+Of4X84HRrl
kvtUEzuMi5bc41JDTz2sVHeeGc0DqMfxY5bn5AUKtfVbm1H51o1tCfEz/ZhKiUptBVtqfBqyo8VK
c/msd7f5lM+HEVvyxAyzUHWO+x2N8VlvWGZuJQyU/2lyfABgiHtRvKCluGtBD8SlG06M40TaXz0k
1gJ827PHgtruw0walO5Qm3+vq0p9L1BUhEQqCnbA3MFPGHbjTx7KEU88L6pHeCrl/05+Wx04BMhu
YHD6DFvUfK8Tlh0rv6luk8mmL+AIk1+xU8mXflTu0SqAEz00yDT3sGsGOUDSMRCMdt+7ybd/8863
I7zwuLeaWJ/TPGbPOGiLo5in6Y2ZmRy90Wa/euD4/1GuoXu/beIDWl1lYKgGOXduvZ9l3BZ3bl/O
bwmKvTCGTsv+Je+T7Lvuy/Y3PvMwVBfo7X3PM6Of+szj6IIPtf3sFRZP4Xne905gigSlSTGPsOOV
hZbOnmWqGIKkj0tcuiqdnvDBNqirUVbeA+8LUlxTiPtSke52Kpi9r2qXvNUjJQ+DtOAAMcNLHaXG
wVM75fAuqgAE3zELfJEA+D5/2HUjGd9aLivs9UoDOa7MLoXf+SOaIvCO0DiCHTNioagq7XdqKVSt
Rvg7+04Fa6i0UuFkJH0q+1HelV7rHI10sMXzyrmNlap3dekn95k9oQMDnMSRt777WNhx8ZaMEtIm
o9f0+wTkjL1oSL/Dx9mBLa7D8QXhwg9GFKJPzViJx6G1wJuAmRDaAWM17TF/4lec5vwFdfHx0u5p
965n01votPsATOJ0fNP1wvqAoHAXDHKgoRC2ffahtHzuZQuMpqHTtLfLJIEgvqVgXt/4I3o3Md3p
DD7ehLrs2R1gc7a3Ua5/yCDReC8auBO78CffZ63p9lXMkocqdbN74pHsMMMx/BfJIKiJUvnoBUgO
7MFqADYisGVWGc8fgTjr73uUdP41FhgJkAjSQIuOSQuPWtSiPbeGzWusm/EuwVHvSY7g1Zc1KZ4M
gercDle1CTm+1Xunn44Od7yjHZf+0WFT/YRSF3u184aEsgBaNWe6O07wOQ9gR2b3QQpeSCBoqv/t
9MgeM5laUCLuvGdYrUsZTomTuYBFiXyDKLB2q1wUUmzIErpJbOubVKrQTB/oPQbYTNfv22uDL6op
ENO2TGo5+saLddBUUdn86vONNvbaXX5RRzEoME9kxNgt9iFSP3RGAz/ZdcCPXf/xa5WIRS2lqmyr
ZT0QvJNLIAOaPvBxS7ZiZegl47tutMXihqCGIu7x2ccNZKOOujbwBX7xR8UNetJMjKSII88iUTe7
b1plP65Px0r/fknwzuoarYuR+VFBWDS23rcilrfoRchATM5rHecbr7CyZ+zLev/xCj7Le/i5p80N
Cnw7IBWAgLzPtxRwVjbNkvGN2r7A3RAuxxlOmoMNFBX5p6r8cLaS/fVpWvv5ixrKVPXVZFIbVp8l
7o+Ok+7bonkYrD7bKNOswZf/I+L9MUEd8QrSwErgBv6a8KU8NkWY7tSb9w8PW1zWdt60UUxcm6xF
9MaWEXw0ZX0jDXS4NATFkVUJ0pFMd9cna+0JixiGhNjg+9BvufFdpOmmC3BpCaDBCAmtw/UnrO3a
RRC3xh9Kv0a1NeZDF1ZOEpVZc8orq9uBVzYGPEMx5/qjVlZ+SfBWqnA45ED0Td4DWdU/SOg5FltG
02uDLwJbgfmaTxZaO3X8UjJ0oV0D5/QtIYS10S+z98eWsowP/gjxLu2Xdkeybx6DyTzMXK9PzEpS
WlK7qxTMM1lRHOihvU5wSDf8a2Ig1pJbzccxTXLIjcA5xdtXynF2nszuacPvvbbWG3voP2Ocv9RF
/+MA/TE9pRXjIoCi5jlvDOo06MbMu3Qs+iFIae9+wmbce59FPOhQykbdz22Z4VoqpzNKtl62hyWY
AgbaNjg4D+TXqIBESAHCCwYfkJHUDF9TwrWWXGub5tZYSEgwt/M97UDKQAaaABLx7K+1YP9LSX9M
RG3bGmgFCEHGQDHfJgWFtSlh42edkXFjs6ykhKXhi0pspoqucqO5ssJqOJfcx35xcM/ZOPCsPWCR
EaDrahs9wmqJ0yTwi19SPEIXOQB760u7fcmHljn3kw6+K1HDUS8BtfOU1erH9bFX4nTJUuZZWuG+
09kg3jwbiD4O4mEyX5OuBB7nf5NAb4zDCRTzkSH7J1WSJ/BHN1LjSgZYUpKVmhOagNUP/2v/2yzL
SBZq4xOyNvRlqv7Ykk7n8GHULSQqabPvCEflrvmaApO1NGgxte/33LJx8exArDJNYAx2Tb4xKSsb
cclB7p02QSkBGwVtAiH5TqMekvUvJShiX9sti+93yvrMjB21I9QjAuVhj9N/jPf9+uArH1Zr8el2
RAJYUAw7ENwdcnRCYCw5q/5VeCyq3PI3dDa2+FprK7wI2AQlkIlBIx90je8AqoSx2jrh/20FuMA/
/7t3Zp6hKClcOwJEuD2gL6VOAnewB9rjqquyWOUbSe1vcXt50OLrPc9TIciU0siGFUwoCKqEDk0/
OBGH66ux9oBF7GaDWypt11BPASly9F+9+X6svvKRvfz6y/T9EWJdonmnvQbSzjpsPADsyo+89oK6
8r6Qki8PWMRwkkjuoy44Ae9cip2Zi30ZuwccoN8aNFq+uAaX7fXHW1SlUiiGIZjBXQ9bMQek/CXA
3by+AH8Lh8srOP87OgrGc15LfFWs8v2isk9P5UVSqgrQptp4gbXdughn8ItH34phV6Z6B43YZFc1
6aHpfuIW/MWXWMQ0Q00Eon2wXIpbHNKSV5EnD6n8nedtWHO29X1c26uLeDZO2fUNM2i0ETBpOeud
SIgMkg8Or9+gB2M/pSof/WDiBXyfQBbfkzxFU68sUTJCsR/4tqLg3eOcW8MtWDz0XBUpA6DSNyE8
wmQeIBgY8Hs9pFp5ymvUPluYLQFaEHa607fSGMi4d4M2tyVE1+/znkJ8tnLdZ9TKvT0fIGMi7TZ9
xwGnQ9F00gDB10XantlYFDvbFq0b0MGGd6ere8xQVUYdT+EKix4nir6dYie3Stt3z4639MNX9teS
FEtT367R27XRLSqA/iwOXdkG4zx8VEBWNn2zUVRZWZslNZY6fsucieqbpjnVKAHnoGcAC7uxg/+W
yREkS/IrCop2P9WzvnEhgdQ45WGsvqKudRl6kaOceRx91Mnrmzx59l03mLuf1wN7bUYWuQmmjwVk
hjL4gRSfTYIiIdqxLfv2tcEXOalWQ5p0HGCXmIHFnmV7zV8hdrX/2uiLnNTPsOLtJjlHbX9DRrEj
HbySs43B/yqAcJnxRTqawFXKMn/2z5lTlDLMs44dPEuh58v7MoRWgL4RSqA6Xfg42YR+3NR7RXsV
2sa0sABuxQFqfvXOuGTLg2ttrRb5q3ZAHKjzwYK+8fwpC9gP+LV1JGhEb2zgtQcsUpcNmLpTMaRg
Ynt7k72AvrTT5t/ry7USHUtaKnWtOKkuxzXFy1PtON9do39/bejF+cMBX43bmbEjARRMnD7SbmtG
1n704uDhJ2XLSI8Zia1xgu4cDk/lKDa+RytfvCXntIMpbV/oy7GJV+9gLLw5MJPNfQjc5YPZeMbK
ki55p11jeaAC42rS2QzKiXegcgQjRNGuT/xK2l56xsSg43JWMSua6h9yZntt/4ybKpjwmSHZxuKu
zdIizHPA22EZ64yRz18a/7MwYj83Tehm3flrL7GI9NhRF1qPDefzuqi/u5bHTllpWfEOCn0o6ORF
R9FQ4uOP649bW5FFFLezNn7b5lbkMO/GKtx9UY0nr/jn+uhrG3YRwpSAduAr+JR4rA9K95OyjYFX
fvaSfsqAiG9b39BoGl1+QFvnxjXjY9qQLd+ztQcsg5jYyZipyooyvz/NWZcA9uM/ZLAhuD4zK3t1
yT1187mywcQbo6Sv7nqcpoKaOi+VwWXOyX9wz94oK68957KP/ziIl61XiDRFTLTTaPaplnc858d5
ahzYapPIk1sdorUJu/z9jwdNHSTlCpfM0dxOyV5ZbnwQRPC9KxU7Xp+ztUcsPuBpXtnFHEPNqZJD
RDj7Jvv4M/O+QmfEN9ZbhLYSA1VumgwRFHCggebvQJ97A1J+I/c5lwheFjYv4y8iG63qysrrGMmP
gf2TGNLDEKx2IE3agqYyAIFYBTOsMb5zM9Ib3Ir1G8XpeA9YXHIEiTBTASpGsMSbC6HDtK9QZwD6
9TRWpRC7giUZAFug6N0RlUwAeZIULRFF2geIhlvfSt9O3+fZnf9Nsq46OF0/PIH+bEcQ9SRPua37
3cBtoPrmfhp+XV+wv3ZPLq+8yC4xYj+2XctEdgNOHe0gIe2fXPh19gq8HVO+1hCnEg60ASDiNGq9
6+3sa3l0yYAFMNvq7KZpo5E8ZcC7AgJ7V0PbO0eHa26H3fU3XAmvJQW2rxOw7AGLiTLS6V2uTAdV
JTuq4/KzKDx4v3XjF5+0SEiuttMeig2g86vm057sVycHyrxNxj5QZvoN1Y50IzWthNmSFcs1n+vR
WHXU5IUI08KiYe9MPOj7raS09oRFUqJWnSmrw6yVANU8GF4Oj4kHOEBi9+VG3rvkhL8E25IaC5Zf
m7YT9AkEb364ihx4B7fu64t++Zl/G/vyzD9SXdKO4L7BTDCaCgCWyas9W3tS/84ttbECa7tqkYng
UgnQd+zUkQ+JxiBVEPzJ/UdXtId86H9zJ/11/UUue+dvL7LISFAB5ikQYHU0VuSfWAF31zfndJSP
Cmrlnh4/BsY3st/aeiwyAZDKQMXpGDqZ1N6BDZkEVM7/Xn+NtbGXp4xhrPExdZtIzN0p73xou9J5
yx5wZa8uyVKTYqqnOZRGwO3dO7H5HOVwsDIICl//8WvjL+IaeCfU1G3ZRsMM1G4gXQD/K5qDt1k1
9sf1Z6zspyVdilqEc2YnKlKDLD4yDQquNqw42wL+SFK7DGhm2b9cf9jaCy2Cu9d0KvsZEliZAVI1
q4HbalvmnWv41G5sprVHXP7+RwAWaZ+AR1Dws6C34CfuOWiUvdkIvrXBF9FdSSMsv6/qiAE1fVR5
6kCeFC7cnW7Lp+tTtBJ3bBHfg8jrWUleRDXN5wlmXrT+nhc+f+5LQPQCRSWMmQwHlnqmWmw8dO29
FsHOgMeNOfI49BmHH3JC2dqbPnX9xWLW0hxm6DNbgIyqotGFSAd6cuXZ4g0IzmJTS24lztkizolr
eDegdHguLTiOJrE3HM1gtrBZK1l9SbWC62SXdg6EOmQJmqh8ENUYKCguefPz9VVfe8Ai0iX0K0co
NOiIpWL47EwGNZhuFuMBwo9pHtixn20clFcmasm8mlhHe6enMiIFbY/GCHGrOvB1rr/H2uiLAB+A
S7LhQlNFTQe8HyTj3TC2gTf72uiL2G4GO05EHeO31+xu0uQlQTB8bejLC/2RNkQG4H3eNypyS+k/
dJb7uwOpZCPHrs3KIqZLMqexg2pJRHMzXiS1PnWfJRu/fCWB/3el+OOXm55rN8khzDiMlvwu4b0T
B/XAijvq1PVtP0PvICQAEG0I7qzkp6XrSz2XDOpRUKxvCwiElhZBISgG3ar2VbODwqYOHdf/2Trl
+9cWZhHYjYrLBCDeOprn8rnKilejtjiaKzO3BP/RSdWksiAF5001sBnAraNV4d6xVp26MmOhyrfM
G1bCe+n4okaWDECQQxOSVGAIlEeRsf0EB4SqN9+uz9NKCl+iAi0bWg+06iEFOpGXeDJvPp8+zUS2
3J7Wxl9ENoxGM8vtCHSscSRocClVuR8UzXy6/vNXQmSJByQT2FMNzGQjsM7ucRvuA+mrr6DbcNX8
z0rljxDJTaFyELtwTstAZeUKfDxKvdveqR8I22KFrr3BIsg7BbGalmGNoag/3rYkHY7SqC9ei5au
L2XTVwbMRzTnGGgYyZD+rEbKw0l+8dy0NHbxhrhASc7AEqGB0EbTFD8FV9luNFvzs7aBFoE8TU1e
DjlO+fnwrfa+tdOD3OrJ/RUXhgVeIv4KAmNu4lY90LboLe9oPnrgomUxvpwWGf8B7rv5rJy6e9fj
APUbH7JCOZwQTnyg44FC4m1fJ56GXI+dBiwh8SuT1o/Oq0AlGKTzeH2Lr2TO/378H7swLucyoReN
y7yKb6Brclun/mNFm2fY2YVt7T6R2dqqV62ktqVbzEVVt6gcbkeDtyO2OBAFqVRt7S394YktivVK
VlvCCXuWzn4DP4kzJvWXafMpgETwPWAzvwRYgdcnbWXXLHGFI4VhI1Sn/LOvbjwtQO8iIdxJdl8b
/RLLfyxJlzPL0qCAnLOJDweJqitk0HT6Gc8V/+IjFmmh7kpT0tEjZxcbydQeFKe85FgD0rtxSVxb
hcXZ3aGVlcwcugsNreodadUdVFudYJRgLAq2taFWstsSDSha0HpTXcbn+MKZ/Q1Ti6+twCIrkDKH
BLSTk3NLb0evCof+JcWh8frgf5W/RV5YQgC9EijpqZvjs4Wm5w0ZHOdWg1UNNTTUcqFXResdiOf6
VwHW1d5P0C+jE5SxSF3Px+HCDWcJyKEVGFv7KU3EHr5w89ca/EsEYRaTHO6mePHKNOGQxUDbPAIu
sb/+5iths4QQtqDYVtlldFPdF+BXlfnZtn5eH3ut4bwEEY4M51kDlvZZFRfJMNm15qkRucuhxAmg
jaPz9FTEClr1Uy/cO7edy31DC+/Gm60d+EbiWz4MyTuJpbXxuv9tw79Uq6zLPPwRyLXJnNjuOsxm
D1iAyeY+5I4OciR6ZWAXCE5lAPWWu2m8GL5PtbXnc7EhprqSa5fgRHRdXcENjc+27h5icI1HtwsK
6NpAldLoLdTU2lMWecToAoWluk5B6oU0GrREHu3U5ofEZQ9z3GtwP6zP6+u7tncWCSVHHOWlqBJQ
DVh2imtVH/ik/80dW28s10oyWUIWoTLqNpM/phET3/SQ31h8y35v7bcv0klDEzFT6cdnp7K/Q+hU
HhKcsL0Y3O+vTA7Ir/+70SrZ+aQarfg8DGwKwQ12H2Du0j3HsUy/NDv+EqPIez+bL2YGZ91AByEJ
rfJrsB9/aXnSDXU7CqhRnGWB3koDEdCdVkO38bsvU/D/Y9BfohNjhzZDN+B3T9YUB7qNPyzH/d4N
6Q/0MwHtho7xRFxIdPrH62vx9y+fv0Qrjh0rq5gQ/8zz0YB2Tz+8XL4YAfrKnOrn6w/5+47yl/Yi
M4gYbsKd+JzKYcfK54K1QMMPG1+ov58J/SVaMc8y1y01g9BLk9+nTvOzkO2D35vXDgoJNHPepfcV
9C7IoGIR1h7J4WM74UVsx7sbXcgSxltCtn+PZ18sCvjT7GWOtiEBYFXyqSzT1yKRG5tqbehFQGci
M6rK6iwCWTtsHUj6zUAsbcz+yo5dYvmIILpKIaUR2YVQLyga526IShC0JCrNphuBO1wfWOPQfIwz
F2cjyulrx0J/ie/LBijtQ7s6jWxhQXc5u2fDzTSx1+ubdiUylvg+qSZeQ+oiA/+kDfPi4FpwdPFU
WPpbMtIrYbGE+WWx6SesTRaxooUh2HiqJ2gNjtkWuW5t/Mvf//ig57pWIoEIwxn6m2fYAO7GRDyJ
bMvte22CLtvtj+GRYeHseIlqzaFjmdKgsT59+UTaLy7A4mvNLUFx1URcF0VeBU1qxUGOdC59/Zql
Pv1acCyRf03VM8jeIp/TAXohuXvoNHv/2g5ahHSS8Vokpkwiquvd3J5809zjrgrusHX42hMWke0J
ELmyBseMQv12iwfwxx9JfN+59PH6+H8/MPlLFJ9TUcJmimOZK8sbWib/xplANEMFk5b1t6p1tmSc
V3L40lwChLoewjwxEis0USTOlzO/g4zobpKI7OG5zL+GqvSXvhLJxOjER98H+vkBOphhefHkrLbu
kSsRt8T4uQm+6BNz8TWl/XvO2yQYCvrqmq31XsnkS3wfnDZrEU/wHy0L5+QXEOYg5uX6Uq/99EU0
173bQy8X0UxzFvQOtL8gvMLrrbvv2vCLYAYfP67s2ifnyWXfoU3bhbWSSUgVMt/1F1hJR0tXiQ5C
vx6x8AHFJ7nJILgk3iF1FM4533jA2uQvwhmFDWYLhiKBr+tXBbOysecbSWjtty/iuKAqxWcRJ+Kp
b3ZO/ioKFo5FHjjyayew/4fnqweeQ1EuwREg7Q8NktIZICkOFwGyZQa18g5LTwnQDkbgWZCLfP+F
dvjwe8fSe3HiL55iloi+gmZzVjDunwe7vYXuUWjFw0YBZSXNLX0kRq4hqVUizXnKYx9uSkw4Telv
nXROYFXUvKi6TL9UpIcD9/9+NfO8uIDOevRxh2rYK6LAgBiB8f9SEHiLKB5zr5Ks7WQE95kS8DSj
rIOlZRroscrvZCvUxpStrfYinjNPMB+QrCQSPuSjnvzs0cRA035cf43/0B9/uQctsXxz3ly8y5sk
+vh4OJP9w132zI7seDMEEDMMptAK7bAKbuLwlxtUAQlYaI5oP4XODgeooA/MzuxoBN7te3Xmx/p2
Arc30OEL2XVBF/y6/iv/6j2B68ASfqd9AtVtHWeRTguoMJjCzgI5Jhw40MxEJMO/Qdbfy4Atjs0v
z+U42vE59zYgeGtrsMgaQNy5mgDqE9XujWCwXtbnEVpGnbvlVL+StJfoO38wwA8KL4mgjngcGpND
poa/sQmScddncCXwlu4TYigYZGtIHvFicA81ij7v7Qx5fBetMhPkk1PdQOk43/oIrWTwJfIuHkgW
+3WfgKTaP7j2dMqhFPS1N7ms0R+HYbBqejfPeRZJlg0PieqCOObWoYA+5N6ByM8Fj3y4/qi1VVlk
EPhwOXZfEVxMcJ3TUGKU7nmGYP310VcwpehE/u+bdK0Y7HTGpp59f9/O81tbEj+S3LvTVv7bgk4W
rBhUUKTDp8lBI4bmDuQK42Yj9P/rVv4l9Je65XGaxgyS5RBYYMDi6hcHcrYN62Ce+Qt63UFB4axd
ffeHdA7dNougQHSE1BL0VOEaASEp23EeO7ffX1wLksw6OLy6yxt9n864nXanXswfsELfaOSvbSj7
f+dKQmrXFC7NIq9ofqeZCDOr/nF9HVaCeyl/TlOWa5/KLIL3D4yygDCxzE5BqabW3v76I9aib5E/
/CrnEBPBSnMiD0Xxrv3uXLsnK360+BdDbgnvM9DK6BPUQCM6xzf2MJwz3Wz8/P+UIP6yU5ZC6Boo
OJs2PqYI6vC+V+4AXjoOyt5p+k/sFJ+qfYVYZVCOqHpM4Haw7gb2GeH1yVtZnyXmb7Kk78Mvuogg
8lafmhL3O+UN6qCTsYpiOIhuvOXKFmOLxAJJPsv3IOMdVd3wCKuxqE/LLXkKiGWuXLzYIplwUE4L
484OfPZoerA6Mz20fqJPpSUMVCtN3snAcgv1U/sG2qhImv25i2fr3RYgakaCODUPWtM67y4nJYxB
NHlz7CZ9kS3hcP/w7QcXxizoJOTxe1LO0kAtJHdv4W9dnJvSi2+60krfXVfOJOyayr91/CmNg4YO
xbcR2iROCJw9PzaJQ+UNt6AOx4RODTh5Ng816zQ41mUmKjDBbAsqZBbdlTB8gcqqZ6OQprk5QKTS
CSE7XJ6aiwxuTfvkFFvKD8SYNwfFZtwWUHq+6GZMbnIASLA9lbhLwEK1kyfUbRlkhUsTDHEP/bgG
3I6wMhPOWJq5L/aoy6MhkzmUU+xHqCWwn6Nn8xutOvLNnqAUC23rVv9sJ0ZO08DrnwJKA7tEaxNm
pjYQk2UgPbcujwMwbv0y6N2C7Kgw8QONIfka1mXFG9jyZumvEvAtEXjuxWhSZbAbqSD3GEANF1C3
pMV9OZkHnAWyNDC2CytfzFcROlmf/EiyYfiJicqr0G2gWU0kbDTsefp3mBvIXgH74j53gxn2ptEa
xr8edKJ5l0HPWQJH50I9+YdpMshy6sGLd+iDtz/jMem/iXycPv08pS+losUzc6vyENOEf4xDB6VZ
buXFrppm/6gHOf70sgndLQrajBNU01A/iLqeijCBcODeKtpxR6eugMhhBzGQuahFKMuMhGAaVGMI
AxJy38KMxAl7bBrYj0iP72SVWL+zRHpvrgO/DojVwbdmGofvkmr/Vkh7eofUdL2nk+j/JVkq9hWM
YKBHWHQ7yXv7DYZO3AbgCtrJMYCD7y0X3g3WhT1LGOxo+KiKCWS6xp1DAgEpeKinuRPRpkjOmHv3
SEtbPNfQI/49Tu08BAzOA6Aae+XPeYRvPNCu5Ie0OvFIRAuEblITCIQyWx1NzDoT+ERRGhTKNLuy
G6DdaFLIvibaZz8ktdrhIFpQTibIPKJEKHPBd1Y8AkGZ+DDLOWYuNMVI4UwdhMuz/gzpBP+5BWQQ
/7Prh+BV61fGiaYBgdJkG6iE6SNjU4abN4dcDy9gOWR52BRodzZ5UMsYg8Y83rfumN0Wym5eFLjP
kMeRzWPuCc8g6LyC7gWxRgkdEWK+qaLtfrtNZ+Hs3YECwifl3zJiu3ub1lIC4DbPhzRnU8Q5oi5L
hv6Ul/SfHI7UD22v+pPtlsNHYiewUJSse8wHUUNxWqtHw5DSrfLCXqE1WrD+DI8y4Y4wBkYF3u6F
E/Ga0dDtHe8wAi95r61qPGtPjoGmkjhn2fZ0T9Gg/lHhuALlIijB9rx0gC5SKqAFlI/xS/1/cOKp
DtnEzH2awC9nLiErzjpY+bX9zgc8XXSsimjVkh4WX6I9Fjorjqx1ujZMoecsdk4/iDvdyHiHn+x+
6y36UuvkorqN4rEUDgAkTa12nTPndwL95DI0g9PdNxBB31s5Okh9BXlGlMqb+ETzBlXzNoMn9r6E
vOQejA7v/zg7kyVJcWYLP5HMhEASbIGYc64hq2qD1ZDNIGYkEDz9PdGr+rlNhlmu2jq7jWDQ4HL3
852TrxQ7wiui+YdWlfc6oEn7iHZdcFOH0bJdwWoNWnUh+zArWv5l8EV1BPPa5QCDJebAVAfe7myq
OxaM7AArn2KHYA9uPKXMwC/IJrgsQQ2OBvwucib4i+VZQtC7HhRLPKWlD3c4UkOYOZk7wB/p55kX
5DjBtuZ72U4osEnswSGWXnXwi6A+eALVgH179TQX1IcheUuqsO1bC3EUYV8X0sqnMci8n4EUst6n
aZPmYRKMw3dbOOK55k7xRLqhPlh/TF419NWvCZll1E+FDhMxYPl0aXm3TMF0Gb1SHX0zp3ud0naX
OIN8amWT7T06598AyszuR53IeBCyvVuCmp7TEnZhtfDYYyarErtHpmPWNWmsQXO/6zsiH6DZmns4
ISnnWVMvPWqgRB/8HKC1fF76E6jIwJxP8pvuRvFT47QErs713AoSK+iZvgGQM0o828diJLWI8Whe
rIapORXIOT+jPcbD13TNHqpas9N1ksfE5+PXdPSqly6t8mcy2OCwBC71otZxaGhRd0RyrqrZA6r1
yUurqv53VUn4HHaA4R5LCWVu3WXkfpzgxcUqnDeFO00VsMo1MueLJ8W1hSm95J5sHmTT8B8eKzjY
0qX6VaUqP5MRjluFC4172nHn5KPbfEdhObMXZR9g/Mu0AVETAgcFA9oIQ6jZI4JM/tgFGAxQhK15
HhI/uEsQpv5MYXN1LEFIxwl4yJ036MWqzyMkGA/CG7rHOSXuj7lszSvxr02pScPbnTWz8NDfY0B1
13WThrpx6VeJXHooPB/MZbIEr2Uy9kucw1r9qoCQ6BFI3eDQlkrdJxzGDXZKUfFAy/yOEsJPhrjZ
gbNOQ1xCgMrmNQCrIACHPC3hrACaStQBYxkjaVLssHd3vwz2yHjQswbTAxqwsB+a7GCZEqGbdMl9
5y3IOgCw+8cPFrLX1s0PiwYJTUvMp7Frsu/SoVk8GCW/ZGjZi+2YtDH89PKHebEFPBU8epnRxZcK
a35pt6PRKMvxD9wUOr0HDFc9QalMv019N9x7BuuQQ8eFhKU7JgCTww0vjRKnHX40rHaPNmOVCpfG
We7snEJKG1R1BIFic6cXFjxOlU8xEfoOWu2uBpvZBA6ObXD3CCuz0GfPFzlIzjAnU5kq/nGF4Rfw
RsaHXubdQzkTN1o0qgAwh+iy6aRaxVUcIIk+P1T5sBzg1Oz9JFb0Tz6S+FfxDt/1upcnZNvLzx5P
x6Pykrk+Sq+2z8iCuHuWDd0OcZZC6IQsSZ4WLKaOJQWcJLwAiHNEXkEIhhfeGnfhnwFWjDk06EZ8
hiBV0SuyvkSnE5C9UB0q+2kSDEsw3A0j2WtyRJyPI4xaqioePKd3otTJ2RJrPrXfRk+hwKAG2WAB
GLvgsdYMiyDvOwMrgCwLgGfL6Q9TBeZLAoJ1NAZ98wivOe/KR+AEpOU8U+3OT5zqUGjUVkNTFcCj
VWwx1d5IJU7cr8ixhW0HMTkQkwmDH4JbRBOhqHy3U3eA4jwoo3HMeR3rumzsHqER/0V62/1oltx7
blvpgytea0gkhoI1T7kPpMZIBX9OOxH8tF1Qvtkkq+MMG2AW+bMDBj3Cn28GmfsUvQN5+xpI6mHN
Vb2DtJeq3Cvtw/BHaFUD2B7QfPpWF5P/yYAWdvYd7r6kw8AASRcD243pmMWYbeKx9KV/388pWgbn
Avhv7FgOwqhJ0gdQuQK9m7pixOvog33QqfHJL5f2zTMUrmrKaZ03bUbxALR4w6NyMOTOZcK7fhdX
gdZ+7WICfpkeoDhqz+6i1St8/epLOi5FrDJ4/iBqys5+12q4hKSOvgbJDKarbcuPgzfZKpQJFgqo
iR3nEd23kNgGJUDODfHRbeYRnAeZB9OMqM44o9hMXHJo+oLup0lXcF0THGjn3ve+aAyTrjbnDB1q
R2x1wTcAtzt4OFiQ4A1sOn6UnUDa2ZHuoR9LoKlY1/9Os5TWO+2rLDZtskTJqJdf+QKkEay/JqiN
ypYEn4NRyTn01FR/zwkRSQhvZHbfK17eaz4XX8pazDswYhn8TtzyrPqhNPFSjCICAdEBAabI7BtP
uuLBHf1mB1gzDBuzQ8D59MDVAjVNoIYDXDPnIpoDuJgUWoKpNBPnuWTGHkrmET+EX4PddTIxZzbK
4RLMUu8MZx5MKBF/5F1AL8YOCQwFZvl1gv/SU+kr+pR73ngqgykFvx685rrq/cfrGnpv4JB3saRF
i7NM87um5PCRKZ20ujgavqlhfYVFz4igFKabkRfqjfDEybjcwafX/JO3FbvMVV0dZNrOv9EvnZ4l
xsPRTVu2z8ugfi6zdjo6gShBXveDvRyKMcLBZjzB00d8k8jUf+rqmhUw2iDjXRok7RWLanZwucCE
JEPTAcHqc1g4Aji6jKELuNLZpk3zBJJF9YbqL44XtUrnkE5jty8FDASTPof3Iamz4Zc3pS1Kke2U
x17p1nGQpsOXuiidO9LCzjVKFQxT0OC42K9gxsElpcqD3/UVnh8j0FYvBaf1A2+qpLtDO51/ZMHS
Plv4CB17rfWhWzwER6Vvqw7OCrS8UGQoEao3cDZtOzi7eXRM55iC1R3VXY6zJxwbf2FF0PD/YAMo
IgBvF7PK3kjL4UFuqIIHSI443iR1RnaW0/mtAar+2avqsjhMswAmsrYILqJO9dVdAugCbDDyqrrD
Qzp+xAXH1AR2SmLqaw3vPah6/TrrTxrTP3I8OhzHouQRM1CcAnJezOcZq+EJghUwnJxCA70OtVJc
4dM3oRgLeAO1RafiIii7z7SgeQzeeP4C1xb5U84K9o4upWGOG34RPGd/+oDPL7qk6bGB6/Fl7DO5
tz5zwEEfrrsv0bB8qXMTDyxnyOnjz19B10SILGHJS5aUfB/gaPknhcjzsyRkTEKIM9FLFTQTevLn
BUEBFmfAVQeZo9k3dyt0rSsjyS/NaI9wdwZYH5TOmu6aAfT+HQ9cuGgSt4KNBxxplx9qGnIWwn0m
3zmCu5egcEeccoCLx4aSa6HDsRN676CX8YSkIA3b3EFgEjRiZ52kOo04ceVAdsE5IKQ9QrJloiIO
/Cq97+Dp98u1Ljhr7VTVl2p29a7LcZRPJ9eJkVN2Li6m+j6TwJsPjecd6gnMyFCYTMJlzF9ieN2X
7pV2UXWRKobhsZ2n4Qn/WT25jRzaHeBuCiAjT7Q/88X14K8pMFUARTlzptKd0APO/9yW46Wc5/lY
91Wzy5jhv5EogHFSM7gljFp7uFmUsrmrmE52MPCRcWKRp4FjhkDewYpxj1DFl9HkMO/NyVGTKEdW
710710+1NGwPLaP6VsGI627yEbxRkZZfRY3Df2tM+quZld7pUcvdOE3zucVh04Ye9/J48B3ybZlg
p5IgPxQnqa0hh4QfIjxWvOnNY6QFUNgfOfw4mtdpXuh5JDl8wTkr0ktnYPHroXMSYbScX/1hkDjA
lXP3vWh6/S1JlJUhTjj8vhW6jmFjXGNHR+YmwPZ1psb6dxBKCGSXPFSiaiSYTRA0v+CGMDVI0cC2
J5RMF1+Fq0H6n8D49zIBz5CyszHO1U08tmggDNNhGjE9UmIOCzf2obYKq3qKwMtOS4232DRn48jm
Uzdb9d04PuC042JgiCLR/9sLvVxat+WXWioWFcwW36mVFgiyoX/1FrjFpJaKO5zx2yeBy/wg6eS8
LlyKow4Uu3NIhpyPcAY3APNCuvsh9fNdMFID+wYKz4BrouMCyON1JHkKgQo8q/LIlj0/gJWVfQIu
If3k+ZRCRtMvp7qbqyNscadDp+GCjJmiYtey/BEY4QT96MI+6houoUE70T28hMsH13T+Ai+GoDlO
sKn+4c5T+XgN8mJHwEcDRs7U+TPAevp+GBb0gMwejo1t4O+Ya9s40wi0oM3LcaorGV4ctn5nKPoD
AQw7XqDC+dbKpNxLF7m0sO5os2N5k32SGbYYeNu3ESzPsZwB0bjzZeHEM6nh9AKiOr+AfTzuR5Gg
mR070B79mA7C5MEPdd9O97Ck4Bk8zir6JdECEZdNex326As8wHL2asJn4Si74KtItFK/UMQ7TTxM
OnvA0AAEuGur+hMp0gFR5MTJC7PT8BioYI5kwcwXkytyUErXdz2tzL5leXuoOpy3Qhp4/AwvtJSG
IATaHzXC4AhWFnWBUgxC4WVM0ocZ+/w3Z3DGPw28qz/VtmrjCp82sr2pT5nAzA/h24I7Vt5QVHHG
iAO/AeLpZ5U3/QNm8HKRQTfsHZF39zO8UE6eSqd9PfLkOBQTOV3Phg/T7CBFBH9sjiWmQcRlBrIA
sdPPTcSEWA5em6U7Cm8f5NTAJNZuL2XI826KtXC8354QU4+RJoLPU16IXQ1vrhhZ5PqJ60Lcw3UO
JtNBL9M9JHkEaWlETJh6/X2aJQ188bjTx5lftLDVcJNnPqr8kgV4N3vXb/FUPqvpcSaLx+IJres7
WMTX96JAu0YLn9BD2xQtCgZ8nOEhdY0Y/Lb94cLUZud5wWDCBsXHO5GMzmnuym5XIHb7VgjS3neT
g9NA4iYvfTnkn53JmHs0v9EjPPAyvF6+LDh7DUgVJzMMS1wb+LDXSNtT0MJJ3Ue2EOJIVt8NAQAp
1qr+F1LXOvIHuLG0ljagLRmIW2xVN8iZQAcMAymc6dvDjP7oL27fdgcdsOJsEjF2EfIrzXes891j
tYzeCZaz5oJSY3Nheek9UEjgH5EwSl4V1S08lb00Tnu0DDltUsQBqUZsfZo/ZT4OViqp+asAv+9B
1E5hQqQ7loPvueQfhraU3URc/DtQeOoNm1rehYhVShRPobqowDJ51rzUX9nEYYw1YbjP5dTczypN
DznSdPsO/3OcwEJrP3tIW3Mu7UMS9D8DHAY+wRJRxlinZBhAArv34d5078+Nc+d2JIg7QHdeSSba
z8jqeHdt7/EI06ry4MvdFHY/BTaLpVK1C0vp2b/3igCpQkEXekD+ofR31BL2G2o/g1UyaL1HNDlp
56kw8I6PKPj8L53vJp+TLh0fbWf7z8mIrqRT6c6d2LuF5t8KjW07cgOz4LQ5Jd1vo/TwlIOGQQHV
QXI7tEiff6bpxNBvbBgNgz4pzgxHW7L328z9GgT5aHG8pl+TBf6SCm6IuXXVJ/gyVkPYDsjMeQuB
+bbJneFALEt2LUWYE1deDwzTwrps13mWRpmpfDjyOGaANVvVfvencfgEiZKF5LZT9c/CpsAoYGq5
z75QVzcpmTxMPYE/GhbDN5s16gcvW4swuR6+2HoZ5A4Lsvmeo9Z4BB51hCulWNL4/QLZRnXRW9WR
dcvGsec1avtz+6ly0CMaYCtDPYaGWQ2zMEziGyXjjRbkNe7BOAOF0zUhpyoLhnsQHzKE56CsBCQ3
EAZO5XNDVH2qBOzABK+C440H3CoBrqq/88h7lM6A/SggFYrNotzIdZWN6QzvIWVGzz9UyYKcrupz
nJ3gvBI6lrGDqTuzZ54sD4yrFpKXEXiCOffmQ4pT4WdTO93D7NTD9wbqi8jmPTmwQf1jWMAQl2Xu
XSN8eelqDc/PZUgi7DZIK9QQEr10QYG0XGqK8k8pNfIQKk8srPHyBeNhaOwO2hqk4JXbTUWEmM+5
R+pqrpGTdzSEDENO/iGqSv9RCHee0mLw96RLeu8si3RCrmbsFuw5yB6NE812ooIBIvzAmh3iE/9u
hJP8PcwI31jjji98nHxMsTJ5HttBwZuSNV9doPf26OudXjpbJC9NY1Fo8nCuIcFYHVyDjAXg+8Wz
zvl0xwYyHbKmBzyXznUaeT4sCSA98iJPjd/zFO3Anc946M/sY9xjf83YMBmUQGmeobLnNeQ0+k4W
5w22SUvpuGMBDBxRc6n37w+fDb2Vv8ZtzGRIHOx+sKd0B+ZFODgMf3o7eJFOMrUTU/dn0kjzhgvj
3gVWL4hDRuRfPhlJ+xtNn1sdTGsoRwFDayyTrDxDUrYnHlhvtOmBIO6PqHLhPCfbr4GZdmWhYGMr
Pr//5Bsl7bUr8uCXVZpwW5zhINe/0gVVGghtvRvvdWNWruEcE3dQDPFodoY1XHFZRs33Pobco4fi
MWpnRXKLLLT1GNcb+KvlJxsKUqOlqDlDtfEN+d3qdR6X6YPvaFWXn7uUzxxADfgeZWiTnTrxQlll
bnQrbd369e9/3br0u8Z39VWeRsoQCMmoS2+hNDb0or676gzsHRk0dNTN2SdafPPt6L9QjLNfVyJe
E1oisAzAVpWJ3DlOpilCOaKKA1kNzuIFPARrWKU9NYzkB2ELdFKTrL0hF93YkdaUD4NIjWXSNOcW
afYo6/PXXBdByFXyiVuPRuk4fsQrDJ2Ba8IHVC/aw2lZnSVknmEGFFBUoJUDaQV9a3+9joT/6H5x
V907aTf0Wc2xfACQ0IaNa3+lY//b9YfD+7N060Ou0R6LgMFvi/TmWdeIsGDQc+1zATpZxNb3xpdG
YXkkiHOiBeFqPHHL4YbNf2Ol6tG/nzr+sZlo8lqowjyh69hDllV+cAlZw0A0H5e07ioM4AD+mh0O
IOz3+4+98VrXDJBxBHS9n5CDHXyFTlOnnn4uvlN/htGHd6PFbmP2/T9TMBTwZmFHccIm+lTDgCxV
yw1b9a1Lr5YNVpSBqFpMPguqezG/TPT1/deyMXfW+A8Q4VGyLof6PCzj9JuJzDt1Xek9Fwta+NHS
Y8wZ/d/99/d/besjrNYQh1uZAPGcnmGqC5frBw//WIIb6MKtDsc1B0R3OUPE37fnqSYKvtUBu0xg
nvn7uaYCVtooUJ2QqEznCA4XaXFEhJRcctSS2MlFXcvAB6f4mCQZeczVSizyseWiqM8p7Y6GOC+J
D0tsWS5/OMyHCQru0fuvdGNbZKvlYphbBpUBGrZnWFPQJj1AoAwS2i+W3Rh6Gz+w5oeQtp5M2Sdw
TK4KdFbU2iavLbP+AX37wcUZ62zavf8oG6NjDQFZGtggoI8gPbP6Ke3v2DjAdPgWSHGjIW5N/UBZ
qRrqAEoJikJRJFHv0FZ/LStzGKU4NX62twgkbqwEW0+yCiFQkshZNXkIATk079VQfEns9Hsuy7f3
39TGcrAmf+SzAzVA1pRwFGMH5ssnZC1vfO6tS1///lcI4fhpSUxm8bmtr+5TTZZDgJPCBz/xagFA
U2eKKjICFJqle2/5DIv0feUUN1771r2vDm49TDbHYoIwz6of1HghzAE/eOXVdPbg20GExZV7BW5s
DvcOo29cemt+rSZwC3vzegg6lMiYEwfIWhdJeoUKPNXq6f3RsjEa16QPkLLzpbDYVP3ZRpx9GQ18
ZdQtfdbGDrKGdTAHtYfUjMhetS4SIt0Ek+Qw5QW7m3KtXjQqM0XoZ3S8Ee1tfGR6vY+/BmgNND2c
kMbsDL3feL+kI87BKEfvP/auVjO3HSAZ0pAPnDvitKEU+VPvkiqSza3swtbtXz/SX7fPFJzf887N
zzUqq15XH8RAbmyAW19iNXWtk6Nkh13wPIGAyWtvzyFU9BaOipizYx88Y9DVFJaSyXzGM5z7ZWGo
Y5TX9GC+0I+JX+hqDvu5ICVnS36GafE/YnEOZaL6MPdQy0p5P96YdFtfYTWfFzVYHBlmaC1QsdP9
qy//eX/8bOSs6Go2p07RwJWO50DGovlU0e/+UIe0aC68h2ZRL2/VIk+5en7/1/77i4Pi87+DCWcy
2ul+wmJduF/R3TnE6BO6y8h0j/q1Hy/BckvI+9+rFI4+//tLxB3B0R7xwqR9zQacf9zPDJaQo/Zv
fJH/3p/lmr+RUjaCIsryM23NH9maO0v9kI9Q0LlZzSC/0kdg8T+mgELn7/8+TgEPeKcQLWZhYQDh
gSM6sGj36He51YL/32uuXPM3MsdNOwfnAPjBoft0jj3+Mo+32AxbF19NdMBPYZGD9OHJ1t9nxK19
8BTkt17Nf08NucZu4ODXKmZw57AyfzDKnEoz3BAXbn3j1dxu55S709RBk18ERewGLig3Ctafnsza
/Zxpfi+zJn9OZ0GP70+QrWG7muc1V2JsfKAS2IJej05PVQz24xyywtq4H276fG99kdW0tylSw6II
cG7NsvmaDc5R+kUZsalU/aF9T66BHLMgpjYiyKCKmaowLXUawSvhQ6uuXCM30DqnJEHj3Nkrus9z
WY9xCscBXXgkBK70xmq1MbLW5I2sQ5akKMD1QHMjWpt5xNE9+/533hhZa+TGUgdoGvAE+lyvSIYa
y281RY7roFQz3yuffqkIu3Hg2nqK1QbeB0HiJS42cBetCsrUf0Q239g8ti59/ftfsQGaw50GGpL8
nCny1AdtLG6y5DYmgr/atSsgoEc22/w8iP4ksjdbi33qzyGwBjfey8ZetAZuGBftOXB3xHtxp0ir
R8dhZx18ytmvyr/1mbde0Go6jxKba4t2HChjkRpqfxYfHkCrCezbZMhRQceCxMRd2S818gf2Ox3k
Tw8a6EWQi+LVy/uDdWOxWNM3MPvQlaCwwnrJbl54VCWPhb5lj/hvtuP/5w/lGrnRXL3pF0hUzlMJ
MRvU9FdKH7xELnXmkD8QsBgor3KLHjH4iWha8buOutMuMwxMXL+dooo76nItHoTT4NMHXS1OjBrm
K0sTs8+aGaoWtE3vGe3IwzxptXv/rWyMULmK6+HSlqKELJITvjK92KWtnwORpW+TESiXd6N7Y6n7
7whNrlkec5DZznhIBPRO+T2vfDTBMPeZzv0TZcVPVS1PTTE41wX2hph068FWCwa6iiCWbDhgK+K4
JBLj9kdBHvKb/vRbw2m1ang5umkpVGYnaPF+VKX7Z+js5VpDfv+7bF1+tXKUgBnNnofbD1I4XOVm
ipasPkv/FsR6Y+le8z3U5OTCQXsfSGX1AcWRKsqo/iUd75w3Lewc2vEAFXT8/sNsLCBytYBUbZMm
E4hAp5zQDF1/5FNv6a30w9abWq0hnjK4cwfM14V9tVDulZA0d/TGorFx52vSB7Q6KugWh5yWuocg
Cy3MxSNMMPP9+y9m497XlI+eOaW11QLmlojdCuBf2GoXQtyoS21MgTXjQ3twbZIUO3/bncZxjNBb
v5tqHFIxDd+//42qq1yzPhzj9SJ18ACwVGz2nu3YS1pk3UOHZmgcxFJn71SmjEsq86OTtDmUBQua
s7zWvXGA2XqD17//tXmLpU0D9E0DK1ozl4aEw28mRHcs2mA6Z74Rz279yGquQ7KKdiAGdlbA8X1U
uYN0EKyj+cZb3Bpkq7kuDRB78IS54hX5SZS0CRn54JlbrtkfOTyqgswQwHBmkHLnyPU/xm6Ua17H
ot22da5bhxY1RUkdbGu/EeRwY2htRDZrSyxBJI5zrXLPHYSdT8mV0VQPPRoeR5c8alUXD2h4IJFu
Oo1uX+R5u0y88cDwLMZq40eWzfpCq4ad0JMoL8q2qsTIyMSNDWbjq61xHoPXZWXK8PiCQdqZTrs2
b28MiI3xtgZ56NbTHSYW6FHoZYWKi3YzntPcCBk3loU1t8MnLUnkhKUfvrjX2ggECkEIE/VdZb6+
/+227v/6y39NSk0pdt7hev9Ns0+avIiHJvhMFHyU3v+Bjd1r7ZdVUGQnBggcAdKAIjKmwimeid8X
59GQ7hv6OisnMh6eZ0EXze5jv7laBOD5bkvl4ZhQmbsRCj72rXUUkny/FZ2iAQ3T7//M1rtbLQZN
h9OfTZGJk90EaCha8TpU1ZxbeYYNVLLk7H+/jW1cSAStew3EenTFWwOOeYZWAhitlzGH8CqemV/H
CUzXX9w+hcGq4HC9c/og9ibV3TWV8B99jYDh/efdGo2r2EAp27vG4lMKMw4Hzw38L9q7YsZqPiMF
bJX7Ma9SyVeBQiam2lQU+RsJWw2l3vKeQy6BFsrxrvC7+P3H2fh8a0LHaDjxlQGJGm2xcQ/8wOKj
naD+9rGrX+fDXxOL+PVUQXwKYl36wsvPzLlzbgULWze+OgiU3rhUHm3BDLQuZE+CAOOX8hLED3B4
gp/v3//Gmvn/8BvBVFfQvKbn6WoqWQZL9ttfMufL+1ffGEpr+gY6nl1Wo//mNFeDguKmemxLCBd4
Yt4C75bV6taPrJYB7fu0g+KOnDyPXNo+f66nHjwN84tR5+3959j6FKslgBWMCaoGcYIbzLlL6R/C
6POs0+rGErP1FVZLAJq6Uysz2Z7JAOeOtnZOkAgWN+bzxra97voLTGUadNLU5yqRcu8iqfkjzUn3
mINsG4NF2cEMtKhv7WVbj7Ka093gLkxnSXV2rZD3aPXjcc+Hcv/+h9g4tK77+fKGQ2hNWA0PrLZu
Qqmc5oUIke7chUwxrCZ+Q17SxSxh7Ssb5vRGMXjjFa47+tATQb2iHMRZej29SCfXB7cb+xcNNdBB
QD53Htz+Y0bact3g50AQ1HTCEWdESueOgZMP1Qrt1F0mbkTPG9/Ivc6kvxatokX7teLFfOnJUt+D
yjGFuV6yG+W3jfnoXifRX1cvWceUTDp6UdWByvkwJW9Dn0YcIo/3B8HW7V///tcPsFGrRox8uVR9
uzeJ3E+J+PSxS68m+oCMe1+XFb0ME31mLHkqiqy9cdtb72U1yZGyRl9Z4OC2py855huVh8kgeZ3+
ef/eNxapdU+ek6eNbUpZXywHuaD8lkgSjeTGxbfe+Wpa+64yvd8Tee5z9znxp0fhmxtzeuPS6z48
vOBJsYoxOO1WBdDvQReOgHO8/1I2OoDlupOubVWg7EBw9dJM96rM2yjN2I+0RaAaMuUPl7Rj5s4A
afGveeahV8N8o1Sx8cXXvXaqmWnKFuGcLfrhQu4G34MCbeWLRceuvkX83fqR69//mg28zxJtNJzG
XV6h26l+HaD2D7z+6Gr9+v5L3PpCqxktHNajPSwFFWhRJkwddeDF9LEZt268CxRIMJNouwuW1/5g
F1Ba/FIm8ft3vjEn2Go+C18D8FG4FP3f8oFm/sXBBk5HefjY5VdT2rqmh95C5xdwhyIfIv/ZVXdF
MX5snV43z03cLRtaOvYcwF+36bCvtdk/79/5xka6bpdTXFRKZnxCxTwT4L6n/yxg1QAQ1r34KbeR
gat2WE0kJhm5MRuuIfF/JOTXDXTwtgLohsOyXjsiEh4HVu0pPS1GRgvEWKXevf9k//qt/9fvrELy
uaXSg4iTIlCTvdglTbuEYxKoCPiC6RG5dAmCEUrpw+jq52AMOgSLiBhT21bHxYEAtpyMvfbDGrRu
u9VlFIvEh/XL45jU9mcLB67dUhPnNID70IQN+Ak7h6AxMMjh6ALL9D79mkoOXGta0aMds/6AURfE
whNkp11HxMYyefLqTB/zJOeHVubAUdW/5wxmnrz00ycXAvHfzlhedSQtgSx9CfYuAdsDFqP5sRh0
G9EuAPR16QmfY5Ct/DiHouYoPMjQmqlcDtDvuxdINmewjDqUMeG9AH9x0u+BVTXPqdXLU216+D4C
Q092rp70PaGte5+gUHLjS2yMsXWrYVNJMOd8DF9q3L3ly5V+ZF+ZpRwy8uRnycF7qZZ5J8blVuvx
xmL4b6/3X4thjqOL21lmLg1JxnBiUx5BWpyHTVnzCML30/tj7N8iyX+NsdWKmIPZF7BcZ5cKTo2X
zvECHkm1sDsxpemeL7BUK3SV743xrgAFC915kw5sP7tsjLTf2i9zmQmspwGJu2CZnibwHl4dyHKu
0Bc/++HCgO5pGSx10fOTsJ8IaPNPc1Z7UCRz0sZzrkCYq30dg+jiQKpeQ3beaGenmqA74tCO0k3e
6fS1y5LxHGh32Cu0HUfW0wxa9MCJ1dI1cc4M2UPF6H1VQqg/o9tAMCwmzEoPDQIkBsaweii19p8y
6OliNykglnGK6QiD42VfKK+NywKix0A4wb5aSgbmHBnvizHzkHsuu31t7Xf4ErHIK1lwjyqdPfvG
zw5F7Xqn3vZ1XOEEGldOYx9N14sQjuL/x9mZLEeqq0H4iYgQCAm0pQaXC9vVntrt3hA9gpiRmJ/+
ZvXKR9cUEbU8jtNQgMZfmV+qzQQPP+zvtH+2eC8DMg/5Fh/21xBHFQzp8kp1yr+SzIfmkvt4PqTn
ooUK9k3I6bFn9K2P1Zr6eak5GtMPTC6QPlVjEvISht443VBku84qgwN/Ld9hqZMZU5APikScx14X
1pg5pTVMyBVw/7qZ/7WZyvsKvrQgtcERAGrVWenXC8uBf0cPH96aptxKIieXocP0w+xnj1NerczX
S5c2lpnwDCPKNWuHEAbqQLBHYB2uu7Ip/pxYlKFOVsgQOLVHPgocr/HhOlmsZ2o/E6CyxlrrIWRT
iNF3OxVrMVjnAeWTgcZUebYEFnbLc5Iw5Q087PLAVHwH7svj5YFs6fLG4hFcpCxpGjRQVk7f4QrZ
dg1omF7lXlkXJsZAiYhTh5ewP4Y+R/USWHg++B0ynsSd9JPdKCN7P7Zi7TssPc65WX1omWRqHa1T
N0HLrN/mOMY04ByaxLluPWZKPh3ELxCYkBKkBNrdvuiAVMPKVV93OGgqPi0bZ41xwfAtincX2B46
gYg5i22Sfb3uYxuFXVlDpaMSdIFK/QJ/eWeRezaumRbov3XcZ03V6LtJVrUMWNHoCN5rgRlCi+iQ
sQ6ZMGPCwV7wafM3H6yO3A4z6suBI2N2jMYGpBXZEeuRDtP4jVWk8ADjcevnbmrlt6nzh+/DmSbn
t3n8CiQh/5aC77MtWzAJNk5DS+jMoHS64VQ5d/Hcjl9KiDu+gB9WHxNC+dcanuW9ziiWVRCg7jVK
UgCTaf4ztrX/7sdKB4hyBq0M6zDvCV5Y+g62LWyUKezLMnDBKnkYkzbdOnaaHiRwMVuRJBYgLE4W
Slum7xDq8p0dJ2rH6ZijPjvp/s6Fn+gQVchxzYpoOgx2D4xTMTTJXToOAuSMFlJx4QF+oIEkFNq1
/mZgtmDVUtfkVzo5zSnxc9DYVMram9Fj+mbiRXmrZqJ3QFh6P0egPE557bN9zToAKBPtRyEAAOVz
VQwqpNWQOIEnC3gQG5QYHz0QGvZRFsWvOfgiEKdDSIxgQEl3nDTsbyEqnGsMpfs4jgKPz0ug4ryz
b5GrDLgflgHg0FfxBlyS/hf0M/rZ7rsIkhmfqe/u5CAhVw98usvBcynvSNQAmFfLB+ZGCicVlb3x
kd555+QuB6zNUzg3BGCyaBu697hV3ONvQFyfo0HA5pA7v7UBf4rjHOxCBxAJVDDvIL9BoPhce8Aq
ecoD9kPPuwwG+a+UE/baAnxwmFUybcuep4FUXdsAqUQkCi0ALUM5OGwUsJtbJ4n9AOo1fgv4H/Ch
DBLeJOERwNbpfFc1NdJ9hyk61HUzH310xoPS47QZSi5vNO/pFmwOAT9lbf9UNFNv8YRGpIQlnudm
EnsQy8ZTlVDnJw73/V9ilsNXwDrVzkJc1S/Li8lmQpFm2mCh6G/q2Zl+EyE2kaXbjQArdgYSyRV3
oGhu2NjeAlcPj/0gngs42YfZ/+7VsdxkfYzITNDZN4qzkOXNkxO75b6uaLXTvO4DPC0FilTqnVek
9o82b/Cpirx/BaPZv+9JjJeaA5s5dr53TBs73TUFECJgIuK4m1XDAV5S4H3SDhgHv+ozOMfm/N6P
YrqPIK3ex1Fcv6QCv1nmiG3ezFSTjbJwBDLhTOtBWrCGiMbNTqVdYxfCa3qiftTvsPcYgoILCxia
BoQdt7C83x0KnpsEvbIJigQM2gapVUennmbgQvGZCM77vzBEux3sXkZhikPSjeVG3sNse94TaJX6
RtOKHBTPIpSPJMSnctBiG9miOzApuv00U7IBFBL8JQSGbOe6z7fcQ+ajGxG+z+oCYhLBcd6CyAFo
iH2/Uru5cCQ9QpHl0puaxs4WbKFsyzT+aQK8Ymj5aNQyK6NNKbMcYEgK7OwIrBL8sO5NLmn/Q3pp
lW1LOuffdZwinzgrq6fELzTifavkjU+i/oluXW2EipuNcLXtBlPsNdinZbXF96q0eZBMmR9tiOVW
p7zJJewx9hiBvzegmJjWeDcb3UkCdIFdeqATAZbx2ENMlO84y4DMEA6Hs5/z8WvO+uK+FwRtXlEy
PQEPxW/StLSeZzAEITJyCGHQuwBpBo6Jq9/zREXfLbCpwNiIZwC3aDOfBgVsIQhck/iCrsHgrXDT
FiMNkixucX7pH9jcoaQ81hMAH1GpEW4FGA17GAaMT/DgzN4hR254d6rJ3AVlpIFb1lYpfyRnMW8z
+3QMgEvvbTgSepxRgD5UlPsRQsp60zXe9DiVPVRL5ejlWMX1svx7zfzITRcB7XCWrJtqPPY2RUir
xDqllO8jz+uVNejnxwjcNA8UPrJUNDhx4dypO4DdNpnovlsRghuw8kK/XbMifb6K5qaHwAIpTrcu
Nt5jLx/dFgmwmVqrYn9exQEQ+79LLOxNSZP6qOKkXIKYnNK73gLEQXGeYHuvwYZiJ3c1uejzBR03
7QNOovza8+RwbPQflX/zyElcGZWGQJ//PkkUdX7M3aEMHRcGcAQCA8/hYJBMAtU3cqXotfQAxg6w
qvI548jFBo+536bxHfhLG5Gu6YDPL/3/l1xcGJu/tkSOiO2nTeh4RfbQJNQH8SBDV6ll6Cdlv3Ki
s9SezIUjFlB57cZVaItfItnjbD643OOWfr+xZMyrFIuiIq3DsUv3rMLaBzQUIPRusuE6jwg37QK6
ify2HpwyBOA2yHV7TFQRAI260qUXvq9pGLBbFJuqsanDJnuGbHrnWKecrR10Lbye/zMKVBPF6Uhd
hSRrqr8+9h/H1nWaZ7dq4b7srHlz+TMsPYTRp+O0m4hd5Pi+QJ01fvHeZd+7on+57urnu37YlHHf
LuI4ngF7BDG/GfSwt5XygH1JkpVmtCChAevrv7dovb6v2wxoMAlOyTFxVIECc1J/HQTYeoiRIHeD
LsOpRVFJxs1dmdP4UAOdsiuyIT5lcwabSifXihhLn83o8/hMMBnEQxEmjXVqPCzH7DkNUr99tZj1
5fJLdf4pqz7p+6bPwFIaLGLEbYYKK7TnqRu8e/B0IrVpB1Qb56IHYR+uOHuX5J2aNpBhiPdmjJxn
msGmBTxV3/1oOXIcgAieygdVosgQ+7p4chOUBbZ2NtEfiEbwC8xMKJwHCnSyAukgXrXx63SGPF5X
mLwdVFSo678ihLiLNq4o2W1MXP1WaxeUKKjnaxf64qKOgnFoCVa7TOgdunwHVhyNyi9gAoyPzBZy
k8ANagUO+LqgqY/jtxop0GRnqcJ/o+MwgW3Hox0Bng/EW2X9yGfmf7dnCF5vrCZXX33qV9PG9trp
ua5Yu51GYP1VTsDh7lPvoGvp3vfAGodZGdcnWPkZ8i6KBqhXp0vHbdq1TOxw/NQAHe4I/PSKWN02
6ZT1loDhkwZ1abU3mlX5RrpxBiDzOQogqOMyeiQWi/DKeftqF5P9YjVnkJkDRLLjn1mTGskDDf5d
XvnOb1pYIt43pRz2Hry1zyCzTKc6JUASOSWW9nI+DgCp3Re5nwQ2jvaOZ2b3bclyFNvgdkOiBgI1
wLzr97LxR0xcswf8NgDOX4CPS7eVD6lWZEkLcC4HcNuMWWAwq2aryFC9Z/2c7OdJqtNEiwToT7vc
Z9r6kTVJtU84jViQ9OdoRtBQyiDxHL0R0OxUiAmI0wDWbwoGLfpyhzTnbxnSiSC7taX3xR50BmMZ
aFanTjkIa6sTC7zGZECKTWXXeHHYZYQY1psHB9tOaIFGcAKTBnhHUJMRSNjrCqz62B/s1xlM61sW
xRjfskl48e9KanbUDnTl8DI1KOenXuduGlFG36YhtQK/aEHN8t1mY8HqsbVqYWMqQTbwAxldgfsP
0yHHHvbF0WI4ZIlzzq1z9VGJyg6REePuweDWYSKr/JlMPAUUk8hbtCp3A8aqPiS0yTeI7UpPQNHG
G7BN1BF1hy4gFCEzjNXePRJPHIAXrXYzScs9jdyPyv2E/ztsnXjeOBZz7oeaYqEN7OGBD0QBu56l
36ACR9aAH9U7IN6SgHYxfSzxfWGbdU5Ip8tV0E4avsyc1DyMsUC9S8Yo2ymu3F9F3bv3BenILp5R
7EVkAX+njKWHSVUpHJdYoge+GtsH4MGtBzEhbmPvRYX8mSYQH2TYHH21vOGvW4F9VjcCG2+FuBXH
Hex9GY31vWy78evki/xU2dgjg9E7V89WPAkceJ2JoZCM5eWBRX4PGwfkUEFNK5/ttO/Xh8q3QTIG
3he4uAYjcZ5Hr10a9TcpEKPnRA/LxkCCCOTfNqDqclMLNzuAVd7QbYdSwksF6A4QL06umgDE/OoF
W6NZ7Vrew6cw2G1/l5N5+hYLgv8WLjJSbF/IB6tg+O+cE+BcKyfFPqaPhgnhHAjmxtAY5zh/Id5o
/7w8DC+sjHxjZYTjG6UVIJphXgxPDNRaJKg8Xb70vxPwzwZ4Y3GU5L0A2BurLv6o7uRBB3yz18Ft
uo3e4QRqtvRxPnpH66bcPSfHAwMn9W1c0TstPJbpzCobyGCqnpchR8KsgmvQXduaLCw1TFfWlCoN
dwXWw1NLnpMW9LyE3ucF/3v5pS3sTkzzFPqDc6621aFj5Te8Q+6JbT+ldbtTIP0WangXpFtZdCy9
I2PRhKFbYOmHdwTjud5OCmBJK3f9/eUHWdgqmknIU+QQT0SkhlstP9o23RJBH1tnupmrnw2SLC7f
Zel1GeumfBxwapxVAyRt7m0NiHqAAuqbcqZTkw5PGQV/JtfVdatMz1gWnfOOMCXOSehjsnlvJXfe
YgXaLUDwycpbW3oe57/rwHLgiYA0vwzR5598Qe6RcvBWOu1NoTL4MZtnHtcr0o/zZ/6kd5oOKp9l
4Oum2Jki9Qg1JKD3IzfIh3wDsvXlj7N0B6P/yxkzUWRb/bGZW4b6JzJUnKI/9mJ89eNx7Qh04S6m
nyrpgVpFvNh0FCgRTB4WaHWMkJpfEjFNVz2HaamywRAFuDwaj9C2Hse4OCRjftBW+mTn5fbyLRZ6
i+mrsgnyp/qBpSESgzaxk2+d4ZjgSH6mdVCmXy/f5B9V6JNPblqrUhtY/QapdKH6Rr81D/NLdhyQ
H4d4lG/jD306incskMn3y3f7/FyXmznKgOuljrJhV9Wzi5IEIlpKxAD3NiheWVwe7SxudkMKpWiQ
p71V7ZEBpVZqFgsjmxmyXKepg7m28bCCKI+S0wPL0l+Xn2ph+P+n2fmwF7QR7eoihI4fZfKNivNw
84b118qIvHRxo/fjxIQOTTdzcLOmF1Bf/0wd6N9xcx0Sipv2KtX3COIELBvJrV57Y/uUH4aGVitF
lqU2bHT3gZYxwiigJcs8Xt/AOpN9SZiFqmk112EHo/2fQnprlciF1mVapUosjDocWfMjL6Kg6n9N
lcY2aUJURrKhUgNj2YDpf+VUabqnkAGV+NWAk00Jb0mAo5Tk3fFm78flNrUwgpnuqUoUbYr0vfGY
uL8REhTUc3sujQcCmYqX77DQIdj5zh9abSb9QdTliF2Pn/0tXPrDHfvHy5de+hDntvzh0iBRoZiO
2KkwbdKNOzshDmweOzHjdDF7gSRn6yHgY/DXgGlL78qY8FuQUbHzIiOwq0gCyZtNh/M8gRQf2I/3
l59o6WUZ0/wwEd5h8T4dOeFY4Uu5xWmovfIlFg6ZuWmWmvyCdiymJRLxECoH+jTb6F7pbYP4qoc5
1noLAXG1r22Hfy3tjGRbH7sUGjBtJQ+lhyPZAqz/HPunWL0B4efeRlFVhohOTL91bCh/W7m/5upY
etnG5oDQwu8BPEbhCwCcoEwQqgL97JfUnkhQpPPKRLGw5jFNVMqueiVZUYcV9m7lWAHq0t+CvbTL
oS8s/eIoxxWBwsL4ajqpcHQR2XLGhmTu2ZamT0iJ2+fJ8+Vms3Tx8+N97AjIjSwo0mFDkWXdJmrO
CTKueprmNZ/dQrs0A425NfjE0wjZRfSGhH5t3Fm5aFca/cLgbdqoCI5Fkt6x8OsBB4hx8FkVVqCS
ZDNW9m1Vr9lfFr616afqkyhKy4l0YZHYe87KG5zEbMYufvCT9Igwpa+EyTXlztL7MoYKVmYtQY0t
DTX71tBwgt3mui9tDBB1rxCBDMJl2PTpbVk1r6MjDr2f/L58+aXfbawCZmKDqzxKSEukC0Wl/+IQ
/ffypRfMBNy0UvnM034xcf/onI+5Y6hzN4B15LvSQjolKm3yAGtNF4xAbIYu8pJ3iO5j1y2jTZy6
5UVYGCCp4iibn7xD6gsyJRA+so2dK9dPprlqRp5BFs2g4WNwQuq0W6sHPBLZl8gRXhm/F/qJaaTq
NQEMGwkjR+T+hdJ78DmIVO4uQXjb6n5j6R7nv38YSaIYXb0gjB77pKvaYMyyYeuVefb075y96t0u
6HvLWVm2LYxbppeqnRWKzdAYh6oGzBzBZqLn99agr/vq/2+mAj4rI444+spBdFsu4rsZCVg7fKvp
ZsLx4s3lpr0wV1Gjt2eQX9Qx3JrHrjlrzbvoZfIR7pxY8o74a+uopS9j9HxecAfBxRpIHtDfEQ2S
3KaW+5u03k03NG8ewsovP8zSNzGGAJ53E9iePT3GdfcHUPRNkaU/QIJZWXAuXd6Y1yerdsGLBpyn
hlfZh9RkQqnUvm74MrHnZdLAaUWw1iRjf8yq5GDF15lhEBj6347RQFtVAYBEAZ1t3yFFAvYjm98j
Pdjbq9676bXy+6SBmEOTkPaIlayf4P9Fqf661YdppuIwpPCU0RGHlA/OkN03AHvmVnbdwGQyy6cE
GSXTXFWQURfdwYGJ5AnoperOzrS7pVAH7v1KrlZBF3qbc25ZH4aoFICcbEQq93EWw2/tOHdOCqUh
nu7di+Y1pcbSTYwuTR1IvxpvVGEkIQubiACnPw9RPvrFWu+6UoHpr9J+27QaRzdhUokHO+tfSmmv
1KAXeplJMYc2n7HK6wRKBTzIsGTOCmD32fPlpro0lZveqgkAB1LaPQkBAXttuJMdsaG4iX3yu0R2
rMptRBtggyGmn8AA7i7fdOmLGFt8+IPSGEffEG2xnzjfQZCXB3VnfnDY6+Ub2OeR9JMSlemxcvI2
y12YTJCrVEZHSOxiBJhXzQtvRPfgp716LmfLBluU0ptGcPKCmCTnYawc8pVYZf6lG0m5QmNZWKua
FPNBQBOJJX0Ttgloy67aSUj6B1grQLW9t6M/nVgZdRbeqmkz8nLEapTY8B9pD1xdk3GocNvXaBre
Iq++jk6N2fC/PRZaR4YdpraPbYcc44BYXJzSAXGBnh4LhL5Z7XW8Cm4yzZMmd3w51iS0I5yTtXa/
nWj87rD29nIbWehXpucFgZAwiBLbRtIlUYHnT9HvsuTxJkYQ5q/LtziPMJ+1wnPr/DC8tVFbTV1X
0qOqmt9gnYc1EU+XL71QL/mXefDh0pbKvC6pi+iokYCFA0jAhB2ykWN38nCYZFd+2Gf9H9qvMcMX
liym14UXFKWxaJrDpH/zuD7TEKENPWla72zv7fIzLd3DGBZYmVs2KpXiOHjTNuogwLRl4PC/chCB
C6PB5bssfHfTADN4kNaXcrSPqTvfWnGZB1jdvYlo9jeXb7BAXOSmC2akrBmLganQHkdib+HrlptU
O+VrEiVzDfud5YKi2nUIoqdA6IAYlZw6GPa+jKSv4YmqVLabWMOOFYI5QxSf2bNAYVwF45xBGQEq
1ykWEUBffOLJofSEDLupjvOVfenCOGJabdyirpUmYxtWY3HnTxDIay9GIqP9Qm0wMi6/pIWuQYxx
JOpFMWgYAEM/71roI2DA5DpdGwqXvvH57x96RzaNsDSMFPViR9zGfvRSpg4A4t3r5R//b0j9pGMT
Y0mhxhTwjX4kqIBDbN3kBQLEmFPtoTv+a6tY7q2stveZ6mCLTXN6iyA89+COkXUjxuZ35spoG0P1
cBBFrx6ZqHHMj9z0laFh6dUaow40fjj871tyTO30HsWvLZT528sPvnRpY0Mx8M5mnPTOUUy8O0kw
s/c6SeXKTLl0dWM/4aetjaBHCRVkItzbtvOGB99poi+Xf/tSmzBGF1jHvU57UxUi2PgO6aO/hwLq
DK9eWZZ/3muYKZpG1nWPcG6HHLFNvYvLr5P4yofiAPbOSrf8/PczUzRtx4ChePZMj37R5z941SKj
Z2z5kQ75qktt6SHOI/OHftPLLkd616DDwrrjafVI7DtkhN943Vq3/3yIZ6ZqOoalQDo5hwwYidMd
f/aQHC2hhqNJgQp/f3P5Uy89htH9Oz2XmeXEzlF2CL8htX3EUyGIN++PnpreLt9k6XucW/GHd8Uk
YkFxmqvDWfdfNNU3BCnCZZHtL1/+887ATOy643eDL+duOvY9w8I4CzWMGJcvvfQRjF5cAmyVCBul
OScGJi5jv7j2q0BZ/R/U9HLg6fzXyzdamAmZMHr0ZMHP1IPHEjrf22/jnh/34213Y0OWELQ/+Yv7
zE/xF3IXhc7hOb9PXuXPyzde+jZGX9dzZ/XIkoQzpXgBRwXCMrX15UopauHLmEpq6Xhj5lW6CxG/
+Z4N7N1eDW9auvR5D/GhTcEGF5cxRdFDef1p5vLJ50DBXPVOTBE1cp8JDNCQBGnoZHeJbf/N53qP
DtitNKuFXmcy11MFrkgKx+ORtTl/SCM6P5EsgwcNliM4wxCNd/lBlu5z/ugfXhJSJ7wKh/wNGCZZ
KHL7Lp3qYw/eQ7mK6FhoP6aOmhS0cMiU4jvAnOIWxVdFYfFKnTU8w+d7QmbS10lWZewceXqs6j7k
XiyDPGpeitF99CNYlLJUbcsBlZDLL2xhucJMibQYEZRBuxKLLbf/Bvnm0fL+siHdy2h+aIpxazlA
DfDuOECIuuEJ0hsR+A1+QdDCBuZRaJ5lBrUgvW5oM8WCsSRADYixDuNsOCpOb6J5XGmDSx/O6Pg2
jA20Elj49Tw+laz4QmILkfD0qoonM/WAsRsPru7mLixbYOk8m75OxVwFSbHGhlkYmk1ZYFYK1xmj
AmPLdOL9HYqqB0GjvQ2LgGtdlyjJTHFgrPrIzyuclE5l97skImzofJra/LowHTDajQ6K7FXbcS2s
49JmT6HcZatepYVyFTP1gBWq5nMzqw5qf/4Lo3BYCOs1phSa1i7bNe30SOP2BW5BRG2o6+LbmGdO
9XHUuzBGFqE/VzvPju8mXQAxs7Z0XBj1TUFgmsZFAUhxHtYlQ/C7ByC/QG755c6/0CNMnHo/UjoP
U9uFU/pWQgDMvV9Ov9KRPy9CMFP7F2eZbDXHNJvVA07gpryWP7GwIBsuZvuXRiTdiQx8eAUjUACg
5Iwr911IdmSe0c17m6VzMquz20gHuTrJ9oH7iJJO48Am9h4p9g+yzo8VigZtdbKj62p5zBQJTpbd
5uUASJc16jRIoqBuNnPe74qzAWIO4nRYKU4tjAOmVlB6Ps0T5K2GGimEr7FXxdueWfRXWcABMKcx
WEhlo69rIqZqcI5QB6OdV4fzgNNaCV5TG/h6XvlYCw3QVAs2Dqpq0/nq7fiWutUmRrVNrG4ozmPK
/+/EmSkP7BDj6JQxpjYsBtgPq/cIbM6QUYNKBHv7XCQrH2TpKYwhIHcId8YC487giF0ZlQj8kzuW
Ryu7x4UhwNQDIhy0hQpJluFs6Vuk3O8z6qycHyxd2ljt01hxvEnwuwTKTH1ZvfeeXFHmLvR/UwiY
SXvkSY5xETZnvocjf0scHmBjBE3AbD02vWeBZCfYzvf8K5exJnydRTicHyQKR3ZuURCRur8IasmD
rqfXRZsxUxMYFVNbOmMDdlZboINX+xz81tE/Rvy6aABm6gBhZuSQfthDWDtPjYjhF4bjY15Z7S2s
LU0ZIJsrv8ioLkKr/D4Cs+SxbgMi8CZVr57Dbvy1iKiFdmWKAbu897XKBe4D9MKk8luf05VC0L+T
2E96tUlRtyQdSVtiryLcrt12Nkk3IqE0FMJO4PdvbBpE8Mbde40HVa5oo/2Yx+5bI1QLKdDAg8op
piDVABOXduH8zdMIcBPgFYNButMzzI/0XTg2hYM+b+86opBq3BTlzqEe2TQy63bVgA3F0EPY0ogs
f0URVn+5PCEvfR9jJNEV81JsALowyvIpSOJk3zC9idzh3dM8ZJntBahOX7dgZUYtsJ+pLMZpLmD2
ExsVsV3RHop0zeC5MEuZIkQfRPiqiJIuJICxeypscFAzuv42zu/r6rp8LcbMGkJn8c4qcZNWv7fJ
vpZrMp+lX28sIjzQjNOB1V0Isxol54AGSDHywEFVcG1mXegjplIwFm7UImhuCFOhOjiKydcWoJbL
7Wjh57tGrQAgUrse7Qkr4Y5OMIynaWDLEUFqcE0GkeveZ6V8ue5W55/wYcc9yxzsB0q7ECIAlOnL
oEcjzQqB/SHGFjWsrEOW3tZ5jv9wG1BlalFkNZxEmXq3vGLPSHvdJGgKBqMuz0qrKbEKVu1bq6N9
alfXrW9coz/jNAcWWgSZAB021zuUHQkQTPZQBhVg+ysD4sLqwzW7MefEiyxMtMRlm8QSN36pvsSI
krj8fZdevLFEqB1vSiSN2lBP9GYWzrbja0clS5c2em9SRY0QRTyEvkJMSNL25asvmnRl2bSw+jO1
gDUDsjjVGXhzAGu7VbXrBIA30OvLnq9MpwsPYIoBEWJHGCsSTHNDuYOpWgV9BmflVS/elAHGU4Gx
LcmKEGZtKmAurq6zGjATnt5J4HibRGKW8bo/UemyMaBesuqWWmiQptpvGjxba+K3IWVVcz+MU/YC
xROoWzXPDpffzdItzn//MBrorvV62ok2jEDvJH22HdDVgq7N1g5Ulr7s+e8fbiBAQkwnG9tubI/v
AI9+Adzp9+XfvnRpo79aVTdESAkawoG7gYYXS62NNktXNrpqFrejlTa4clw4gRWPQbWWGrT0vo2e
qkbLa33d9mGWsFDinIwo8erFdHf5lSxd3phtpaJeOeQELabFBEui1/ws/JmyNWHKwnRoivpst9S8
6tM+jPpil/M/2UjgEY0DC2njubcGall4ClPZx8ER9Xg5YM3Qdw+t5R7air4jPei6Nm9q+wgpCmdq
3D4ERzNopXPI2qNXrWG0l368Mb92cszmBBk7YVRX/Ta3YQfpMvvOygGsuOojm3q+qte6pHAAh/aZ
YpXysCTpz6muni9ffmG4Nxnpqp0ir63wADqSJ0vlMMBz6x7UjaOXti+X77HQwUwlX5xFRe6NdRsm
9M61yhtn5CsLhaUWanRdCTyfdBxcGeKE5zYl+8bvn3Q830SYzPtyXKPYLOzKTUWfR906Giy7D5Fj
+TeZ5G0zqjZwqDwpjaiFFu5mLcDhV36yphpdallG5x5rpikSd9uwxsSzGSTuF7WtHQyJWpsq/32A
T/aEpqQvswaeDbPSoesN1WOKU9dj3BYQnYlWAakqNSaH7nEkwHsC2ZwSAO6s8yqpaVmGM2Dh2RsQ
EMsxiDgju3x24iqwmk5yqKby8jQBDfIzJqSbNilCVADTaEECBLpbqY1fsLXxe+FNmWpABGsIPmW8
D20KmyG4ea8VDmQCMq5tCxbar6kChO1jcoTCDaT76CHrJn2/3C+WfrgxeEBwLC1QYvoQcG+Z/u7S
Oz39vnzphW5tKv0QWo84qlap0Eudqg5snVl1oAlULJB9sfI+KlqyvXyrpbdz/vuHOT+mQP5N3tTj
fMUPmvFhBo/+uisbU76PmjQS3nHluvzO1C+Ala67rjFq8MZKyFAP5/de7wD5u6f9WrDW0ns3ZnxL
nCsQvuzDfB7P0LrsqyrrGyYhGQIy/bop4d9Bzoc3nrDeq/s0i44KOnvHBrgOYHgnXqvLLnxQU81n
I3asdmWcYqWFRABvmKo7WJ/XDk/+xUB8MuiYUj4JbzbvVYfuWnTewUrmJCh84m6UyjCDIs0rkHPU
WYHlW8lejRmSkZ2+2OQ884KhLbOgq+bhfcBh6xYJAHBJRBTHbBYBrNdjEZifHa1Ows2L61qLqd1L
ZN24YlZ9SHRVfU0zkd63baq+XW6LCw3GFO3BuamyRsbtUeQM8TF1HN9aw9xuE89FWF1W69119zmP
QR/aDNi2slDJ2GNlPiM1wIM0RIqvU1bTrYWD4yvvYo4FTQ4wv9v3oVc/tt6fIqk3srl13JU9+1LL
NAaEoQT3tbHQdHT9R6Y/RbGmz1y6sDEiuDYB0oniwj4LMbkB7hBf11eJMSCMM37xDB4c0r6L15TY
GgjU+CmN2NfL33XplxvLhEp0MyERvqtwhhe7EKd8ip8uX/rz6ck15XeQigsftLE+TCznixv5t03r
PUKsvr18eR8t7//HAdcU380e+L75TCBkIu3XhOLIPIoeCuV1AWXn8qGb/nZ6nHRfvtvn78k1uaUI
VZn/bZdCl5zsPgaBem3Pu/Sazj37Q89KZhhZG41cAfTVBjujtASyFBbdy7976ernv3+4OpZ9Y1cT
YHR639+pUQaUOFuUlS5ffemtnP/+4eq+7cXKIvjtGRhGg3U/9muChc/HNdfU2oF+ZlnTPEAuBhw2
sabNPDS7Ln0ai7V1x9KbMfpsC/Qb0+DfhVxTpHrd2Wed97SyNFt6MUa3RQ7jFCnYj1CG78BIPpH2
7fIb/3zH4gqjvyoKYhnPsZNoQN/RSfU/zr5sOW5cy/ZXOuqdpwmCJMCOrvNAMjOVSs2DJdcLQ5Jl
EJzAAQSHr78r3XVv2yxTeUMRJ06UJZsTgI2NvdcQkdYJTXXvwKt+bpITs2bl8Zd4uqBF6YH6KDyw
jN1DgCCCbOXtxy/ww/PtN+t2KUvK4edTZ5NBEalOMjdsBmIfRe7dGIrpfgxdFPTVK83iwa9QK+AV
qE+2C8tzqMpkcerU5CwQAJk4gTfHlglAZMZZ6mC1dXeP/nwb9uiBReUEroLkFb/yvAnixXDMJtDe
rsttUqQcOwoZrhiE0ncOFOMhQi7cuChhMpXIU/JrKxN4ie2rAg1NcNghHTxe0bAIuvuu7h70DH7s
WO8//pZrw7QIHW3B7QnC+h36fdmN1yUvQMCf4g6vLA++CBxTh/Vn/MYcRg4j8NbN3Q06ilbkscG4
IcgBBXTps0RFmtB+o2fFtpOEkGjoJ/kI9MUAI52u6x99t6suWCahGzg3PFSptDfwVRO3JTgZj7bn
eLEwTb/FV2m2/TTxGF0NoEiUI7YykO2jgGL0OfWh+xNa0HRMo3Qk1Xe3rxwo2rdmCzg3nAlM5o/X
VTKpjYGF1SbALIs8ZM1O+WQz6FjvTOGzGMgw+wrOU+2+tvt061Y0vyWdsL9DBlY/Dbk21w6usetq
UB37wOFnCHBJGGTUu04hakrCdAaU8sQqW5sii+hpZwBOpdA1PHgetNGrNN3CzejBSysnoqgAnbjL
2iRZJD0wTGmKY35yrpJ7ICSw4E7JMKxQ+twliJHl1ApmEGrPhzZMv+UC8vBR/t59hZpIcZV/pSpK
yvAUgHjtPRYhFc0WpQuFm8HlIizJfTKfmOprw7AIqVCUAnJYFQhI2TmXkNj2SoiUFmE5mvjjdfr7
8o+7xChylVlZ79DiwDrxrTNAV/fiDnD4LJIdBDJFvu8a61IVyYkYu/KplpDFthhcoyTCtzt9dRsY
w5/alVeCwhKmCNHnth9gMnCoeR1sqNMZ6Gp2476s6ami0spoLJGKzQBVTTfl+aEs5nPjlfNBN2P3
3QMp6RJNn1MqU2ufaBHeEpPONvchy6zLbDOaYA/R1buPR3slMV1CE2uIhmYOVEAP0vP1TqSjfhwb
GH+4Lk7wAL4VYTtA3Th0gm747FdbLPLeEr6TBMi1x3aAUwq0Y6G4euHM44vozed2m3/AFjuTt0Yh
JZtI9ipJ+jYLeiqUrKQ1S9gidufJhxlicWimsY9KSz1Uc35IK/Yw9PqSduaT0XAJU7TTwCpZhxa9
O4p4QO1McftzOd8SiaghK8x66eCoNjSxJl/t5PXjCbUSPpbIwyODeJ4dSx9Kf+LvBe3k1kgPfPm5
YDd1T2XUZpMFFW8/jWG55mw/vu3KYl9iEI0rHT8vcPS0amcDeO1WMCcUJ43J1naPJQrRgH7gSxvt
p0QfrXtqEEQ2HYzQLiGMnJ3ppFJxbRO5FbyvrmaasOvKJ8mucGR5O6W1uIJkRPL48bsSelwpv0lL
l6jFsnFgHuseu7P10UUrod4F3D76IoQs2fxs253ZN2nQP9m1kZAFYv4LvGBBGqQTWOvxULoQ9Z1L
EARoQdmGSl0f7KRv9topk+s+yO3YtinbQoazeXFSZi55nbKNnF1vCH3bTa8TAvi/5QTlqzaaQr2n
N/ICCtkqFHrOrjM9WRduA3ElmK6NN3av2M1UBbBaApJ4B17o1KGLYfHYA8P5KzQP2htdSygeN2r4
kvhSPqZskN/IWKaXVWt4JLrG3slpFpBpJEV2Ac7jfO/WVb7x+6Z+9DX6pKIN2DtXDoPedkvyO5T5
x2go5xHQWjEB78fotZ4lDTPU1ELik+zK6wXccnrRlHEN26SwqrJ8hyq1hJ5bfdUYWL3IChaDg+2z
r8atUPeHZ8BWgace99r4O1PCEpA1RD/P0vPCouAk8hp4v0yGqfPMLqsIpyAddRI0fVJMSAvBrr8c
Uma9s8RzdqnvJ7GlfH0x2F4CuWp8+7JqvLMUcnYRMONsZ2lhvdodjFADzxMxFLdhjTXBfPkL7ztr
O0AE/pGBOhhOng3lbx/AF8BlnTNhExFpOIdFgKGljz1chzagFE43qBy6wMaQ6ian1ERZYNSOwjYl
hlx3smlrgeo5+B5Q0bYSLyomMx8qGnxvazPskiSHj5VftxeVCoYdMwycE6jPPs+iF9+K0oHvUDYA
b5f2+SlA5draPm6LPx3cs7lwc5Mhu0/5DppjOP/iNfOHjxfTyt66RM4GPczBcu+4AQKRTaurvDxx
4ZXcwHd+fWqKRhImhyqOysNQUmy1EDddm9jf1UzSWynkKcmhtTdY5JrSpNqtdYnmmX2TA+hdpvRE
PW/tyotkE649YIgarQ/cPquoDuGJeiLPX9lClxjZtJWTOwRIY0WOZWzvrfpeGDip5dnGwJHp46Fd
mTdLmKwH7zJvTNDK0jDKssBvz4/oG5zgP778D6WH30ThJVI2KxBwCo8B9kT7ZmNKkl8CLVpHrk+G
s6ly/djCWXdTYzVu6oIWm0Fa5MwbxjKipG//EoqVm3JI8ruPH2gll1siarU3M6VsitZzH4SOc0my
ByuDn3bZQ480A5P8FIphbfSOH/ynBTkQ6sKSGeWCXvN4TvYNKhKml9EMJ+XMvfnc2xwn5U830bVw
Eli1dAebC4KkfZJnOIkHW9sy6rwpqH6C8xePyjRIN5+74yIvzaAFpqHqrw9Dm120hD8gW7kQnj1E
uUBt1ifivPRPYV9X1tYS+6rcyQS1RFCzGqCKAXvP3RNYxbXRWcQD+ONNNLEQD7zK7i9R02sjCIkg
zicwNTFQTNpCytP6lGqmu1TNnG1Hmp41+sD8RERzAih9mxh5zhkkRUjlwzXN09kzGatTk28lri4x
sTmzSnS8iYYR0VBdOWii3YgabBNTCSdsMp2fmA0rA7TExw4UpLCmhuPqkNrywvEaeuklztvHU20l
NC1FNAnRxGl7VFMCR12jlhjAFUVuacVPtQDWbnD8ej+tHmYPXWPKMTgPquuiuE7VO58+V4JYYmHt
yqdKT5U+ZLOKvYCFCgY2I4fn5Cma5NqnXyz9ZoKrvW/n+jBPPfCYMgv2yOO8E2Fy7dMslrmBxYap
ceY99J4NVVsvBC0zJKN3YtNcicKu8+uXL1pNZpi46EOb93BF1Ght+r5zdjSwjkja5VHPmyejum8f
z6S12y1Wu9W0DbPGFDRgHjfgKGzmeTNv5HXefHIdLJIA0rRDbTqBA109hT1pQpKdePSVQLWExk6V
D3tVgxDIh3KfCW8vZXMmnQbF2Jo0cZP0J260MuL/gMm64JU7CWasy/Ktp2/gRBmDyvLxAKylAUuo
bGuXiDrKA+c2ESOsJ8l4RtHuv8jZVO+z2QLXSyMq5RyIy34M/Jsmh0eQRSGv33Rk2CgDRytGVXZi
Av7QVPpNXrIE1zJPoBEBD8FDwtspzBO565txUwiM32hnX2urebDKcktgMQOXhwC7z9yeuPfalz7+
/Kew4zjO5EqKvWdAjm7TmxoeC9XnSjpLaU2apqNVKMz0Tr1y+ULlCRD42jMv4gGceofMpUl/oE4Q
++qxsFlEhlOQxmPM+t1gLMIBXJIHmDvCV9602ca2xrMWLlMnZt7KVvija/Xz1/brqXMY7w+z8kZ4
IxUerEszdaBNkx6NyertLNGoDZQzvejccpHDwKNxA1O1bD+52RChOgGByaDuN7kunZ2EnNXrx8+2
9tqLqJHarUtSVgfnY/Y4Fu0mS8Xm4yuvDNcSqOtglTHPaoJzf4YrkQvBfZWz17nzzz6+/sqTLyG6
nbbBgjlWRCc5VLDU8Z5z3Z1iPK5IKbhLhG6Wi25yNHJMsAHdWFmJeJmlTjZJ0+TnSVmOsAOGNADI
fWkMnTG2xYlxikQxT5EqXetmzOo2zioMtw3BvIP2tHMNL5DpxMuvzKilfGfTm0Z1AVDQgzMkiPjZ
rso4jzX0KeM0yU4M4dpdjkP707wlLrUqWD0j+ynrMD9Sbos8IsWZa5PPxYol0reD/+6MtjAifnHe
wjXuFFB1RZHGXcJ7XT2RINO4cB91m3qf34mDeSBxFRfbdGtCPx62ah+cdw/uBT+0uyo61QNYwa/C
Bu3Xj1Y6bZFA9gKnuwt6zXd6D7vy7QCBrtC6kpeQZdmWe3EzXGQH8BAP6XmyCR7UCegEWWFUuktQ
cM79uYC2a3EQKcje0ZhAZrXx+seRZYLgOIvTUgp/1hsQX0GVhGc9gLJ0BPhyMh2BSK7l8cg3DsQz
TeVeQDQCnVULp/MqmoHVogAKufkV1KTL86Goy2PKVIpwaFxO4I1YBaFhs4w6O6shCj7T27EogZ9z
U3TV7T4BFs6gNZVAS40Sl+zhwj5eg+BgviiYS30PSCIua183z8HcIGXl2tv6ABnHDNCZ0AuEubKU
KLaZMABXACfyYGthot6DLHF59B0ojpjn0RuLbWnbI+qggzpL7H58VMbQfQb/9Y2Ez+eb1zscfUXX
7y6hKeNvWZtPYDKWzoa7rXhr4b+nQjPUeLUa/dswb+rqqobV2T0k+y0os3rUekmsll04DVybhVeK
eNLc6UJoqKbfWHDUnqWN9UiV6K9yHwaF1uCJqK+TV69k5ImmjggbqATesJzwzVyh0DlTsBdGYrIq
ToppgDs6KWF/qk08q1pfWO4M0zziF9aO26a7mwAGgdy6q69LfxiehDdX6Q6yvvQZB9UkTGwHc9oC
5ahtUrhqKDKHI7SSntqqTbYKjbwr7hb+gcHkHM1vK9gXo6Dw6Kvg4thBr3cz5T2Dh5iUgHPCvjoJ
J5/28VQ5pR/WLUCBoWaN2RgIAF1wi5L7uqbkSKtMg3PaNU+QUKEWNi2Qnw4eLJShyzfARf1zwX+x
bUEjpevmFpAjHtQhl1dJ+fjxhVd2rSX63BOj4u2g6HmT4T1hZvzaSbyV7NiJiLeWhi6R4YrKKhm6
lp7DO7Q4cKrmMx/H7ni2UEiuQF1UJEvjklRws4C9JVjOMoRb7bUu+nFH4WK5s8Qn08AliBwWhkVC
JoXwO+9l9QW6HqHwT5Q3VjaPpYJsiSRwatMyO4z1NQ1A8ebjfijIDjbUJ7anH8WL3+RsS0A5WmOj
VMdZMGDnf4Dtobyok5Ls66S2zkA/nEG518x9C8DGfUSAKFHfgJRh4RV2OMJ1Hv/XdrcKxdMYy0DG
5eQF21LlzVlBCIk6d5BnQaLMTnqNgiN8A+ezVCicS/h8NkF9bMuY69w29jSESN37rcVqO+5NK54C
z5rOm3Zqdjk8WC95kGRXhQNvKVk7aQSZhGpT09Ta1J41xGrmAahAhsesTQkMQwmBrH5SwHkT/2Ws
zDlD4bi9TWGAuZm70Y0CeFKGn5vxx/zqp00+U+iWjaoIsD6Tl1HJB9fYj1PgfS7B/NGo++nyRVvX
So+oQUpxy/hTkj18/Ngr6d9SGLfInaOEeQ67jq7almLaeCI7IXexNnMXR3U2QSy7HDGtQMcN636I
7EZt7Mzs/OZzRoSA8v760VuONN7qkZ6YOK82RR2zS1TkdBWfPF2ufJ8lYF7DJV0JCz0BSbqrfPTP
646dWHc/QtVv1t0SLd+gE+e1AZY27MGMDgeohVZ76YvqnosKjr2sq91qK4RLnksanOu2acNZy6ey
z86oxcSrtHOC7MPq5nPp8XZLJsl2BakpTE31Kae/lVD+D4x82fm6twZ9qKYrAyl7V9O46u3P7UBL
jHygsLPl1bG2Dl/cjJ7p5tvHE3tl9tnH1/lpwUxJWjJmY+DghXxOa+9Nw2SDOyLGmj9RGVwp6Cxl
bfsmBYBXICbD+SyoLq0aqm8liHZj1JafM4Ny7cVpPZF5EwwFlQc9+/f+JN9rd9znSX9Fs0+eAO1F
pl0PUKUZOgpOSEGnDVAFdONK452Y5WvjsIgCIyy6ldVWzbkMXLEpO02igA/uo+LM+zIz0pyINmvT
dBEKMqsbgwkcgoNbzhsuzgpHQcnuxCz9/UvQJVzeH9zKCIJjLCBCNKR8eAAt7SmXQeyAnfipHYQu
QfMGvK0RnXF9cNqtrngIZ5UoCW4/Xg6/j2N0iZGHu7fOED/1QUPwPIRHD0rwuqQnztG///h0qVPr
NNBIrTmgvoE/x920G2Yv7t0Tqd7ax1+sZMfyZ1Jy9FzqacvmbTvFQwor+BNDu/Zhjj//NU4IgbMO
htYvY5wBouYUnGntoyyWrkDmptNj4b3Lnuz0PYEMvD7FTf596KHBYs1OfeeM84iqu9/bPbIuIjfQ
txfnI+qRYHgqeSYGM8Ufz50An+Kf+xRdytIOszMY7eIT0Xaq47royo0cAc2DYbt7BkMSAG9UEOxs
lj46uuhOFJrXBmaxoBlw+hSmF9h38uGau+qiI9WJWLFy6SWEfmRVMNpAIB/gZXEGk/itr8mnaEx0
iaBPFbo3lo3J6jsPibrLg7ePx2BlMi0h664oxCDh4HwYsglnbhqEVJAbPz2xlf2+rUKXYrSOp1RX
D8jOlZumd7q02GGamImHOeeRk1A/sg0cin06qxNl6B8Fxt/MqiWIPfUxvKKtxKErIIoeot0yP6DM
wbfzxMd4hlQSDLcqAt3aDtpSJEvSKwuwIBnikNJvUreQB5Ym7o42LkVZpRuGrxaRaIoaOrtnDp9Q
QfGUALgduvm+CLNpsPfAMAg7hHR+d+nRoEdFUlkRQGHm0QpcW93BcnT+8vGIrYStpShuruH70KLi
tLfn2d65Po4ErBJBFjZAVx3geKBPHT3W7rQINJktCHC/JNgrXiXfjOWBVNEZXlsQDmygcySAzTsx
T9am4SLuBFngVtCcqs6Z6Pht0zpkw9PE2toeV59cQYuEwQDvMMPyOTsPUg1oFkHsiTJW868fD8va
GyzCijZZm5qyE+d2574yXl+itytghiz5iW18JbgsAeUCKU1Vccn3LCFXbeJce7p++PjZVwZ6iR1P
BgO4eM/Z3hCQPVp26LP5KhOQKR2qUxJoa49/3HF+2g9t2BFiu7EYHl/ftw2PK1memDxrj3/8+U+X
LsHmrzMOig8X87kt750m29AmiKbMO/HtV3aqpdztkPdJycqB7R0vuOyM2HoZPc/qGwlgRlMPsayc
b0r6m88Nx/ET/vQ+Cou7rSyb7XNvvHNI/TS51a5wUUYtUE773D0Wa9u1vMa1OHP3WZMcK1ztVTNp
NyoZneO0606MzMqi+Ad8vLHt3mkAbTJ+fs+1f+GR8a7l/ol5u3b5xZImLZ47CaoAmocyeB591d01
RQIlR2XL4dvHH2rtHot1PfrU6rPR53sBkvt5G0xZH4LjZIVO5iASfuomSxj54JuAZV3B96Sxrsls
nlJL7WUzvHzu8sfd+acJJeyUjLNM6L4cvdtO2o9Jw3ZNZU7M15VPtASN561uR68LKCxeULgrzUYm
+E8ef+7hF6vb+AZEWc3pvuU7u4G6bzuhBXKKfb6S8C4h4E07GpBAPbQfrG0yzJdB8tXn/Q4qG5HD
tx+/wUp8WhrYJ13SWS1W1j4pkm81bGFC6HYRSEDDO8irzInE5xgdfpP3LBG4HLWdtE5duve64ZF4
dQU1hOHu4zdY+0rOrxOom1UawFmH7okKYtPVf7kaRshV5t1M/liHAODdf+5GixWtJdRwqCPZvm2d
+nkuJr2HShJOIgEaP0D86l2piuxEO27trRZL25o0NCHrku+1BdviDFLiwUXenpXzvJX08eMXWkGR
0CVEN5MortgegbHsyADlzsbBf5uVn+hQt0Js/JwmkV3D7rwF7T+mPRnve18lWSiZ5Z7icK3sX0sI
r8M7ZZpu9Pej5/Mza3Cx/OvA3gs30CE9sqAtDTZDWHiOv9ey7k+cLlZ04ukS29toK+ONZdE9pF+t
0CNTOxzSDhz9mPSVuA6gox2yPIEscW0nU6zl7H1xZFKeiEwr3Ry6xPJKyrvM47m7n+pxfnBSApvU
pJ+AGZgKJ2fnbpkPZ2LqqTnXACkmYH7kdR3bDXEA0MqKDXRqe7BT/el56qrgxGOtBMylrq7qpN8V
JPX2NJhuk1HNkc76MbSy8ebjWbcSC7zjz38K+IMBBFLAzHY/QKGyDLXVu1vHOOqUZ/aPfvVvgs1S
0LbyHDmlRLM9Bx2mm+WmToe7GiTsEWxTmoqo5DycZ7XDoT4ekhR4cWtDK3SCHrN6jmz7wRvn0PWu
M9KGsPk446BMfPzuK9F2iQhuYFbrNWJC9pSNt60lo8Y/q4rpuuJPH99g7eMuYtSUtpWZBo/hACYe
VZ4eCiJOjNsKP4ouccCoutjSaQUH4A3I96h0mYysMen3cIOS8eSw8nyaXaj4dyNEhI+ygDX0mXZy
UCas5lbHLuSfv338nitBY4kQFigFte6k00Nd92fZEGwhkxkPJD3Y/rzLygAp6SGhp9wX1u62yFFG
zyRV4E3pwZn9vQ0DbjKjnsjVBfb6Szvpth04zBnvHj5+uR8Qlt/M4CV02O6bvFU5Rk+BmFNHEBcF
7CSxngalcrX3hVcHkZsW1mGwMJ1l7zUxL9rhXDsiU1GKkiekTlNSxr6VBl9IU7ohmt39s0ANYIoM
65rXoK7FHOVOXtwoTayvdBJGb0CHgqGaHMf/ibH/+Tb+l3hXN//zzN2//xt/flP11EqR6sUf//2g
Svzvv4//5v/9nV//xb937+rqpXzvln/pl3+D6/593/hFv/zyh00FWNV027+309171xf6x/XxhMe/
+f/7y/94/3GVh6l+//OPN9VDVgxXE1JVf/z9q/23P/84FqP+8+fL//274/P/+cfu5fWff/39pdN/
/kHcf3lOYJOAgkXPcKxEbBjej7/h/2K247gB9rGAMZw4sXgr1er0zz+cf1HCuR9wJyCMce+YpnWq
P/7Kov8K8GcWwIaJOz5EHMgf//e5fhmY/x2o/6j68kbJSnd//vFr4GDUdn2GKlTgMwdS77jar9G5
cw10JwoW1kmg7oHZ4pdGOc2JNPDXvYXDBoja+ALEs6Ggzpxl6VzXbIKEPg05qWXEmioBvmR2EKeT
U/5lv77O33dC5d/HW7nA+hxX9E+bDejzMC/yaOjAbvtIqwNJa5zG+Kex/fsb/vzNfvM6PsdQEs4c
n/xDA0WgDdm0LAg9yZozEShx3U2t3nInVaf41N6PquT/xgS8kev7PnG4B3mDgLMl5R1B7dhCzTc0
cTjEOZVuksugKSWcbcaC13HiZdANEQBLAg4MdVzo40ORI2wkhBHCPvFBV5zNqJ24rkTXhFzopojo
0I6w3Mi1mu+DXtp0kwAtAj6JqhznSgDSfp0P1Gl32qbirSE4x248r0d6bSmmgFhIpjISA0CVVxa8
08XGEQ1MWasZVY7OTkuzpcp43+UsLQbMsHCz26lscGMCutQ31xql2LjUQQ3PGgbPi/K6COCmkDG/
jiBU0A5Xdl75j702uDa157wOA1JC3KdtNXtjQcWKyDgJycIxD4ogygHM/jp2tnlOO5fBGSBLWggp
FCaDbUlVjUhwGS3PTeo1wzZhdveOgnuZbAp7nF5NkoxP41CW38tCepeNgpkEOJ1pfzeOfM62uXAE
BNpQNbaioJPeMy+VW0ewYrFeu75hjwkyt8dEe20bSjchHE64BH4pJdre/TNH5ubYMUlL/Vzyob+e
ucKXrniOkwtzqjtssYUIHT1kF6VFeB4hI56PFeBAP7dYka9VJ+UrVk3/kgJrAYEmpOw0SpRTm9CG
BsILhJdxApoJRsa2hASfFu5BIuZ0ygdcuBm+OliX3q7k09RFM6P8q6AVvXJoF9y2rTAZPibVeIjG
5E8jyspNSPPxeoaFj4pwFMjvq751mqjKS/cLMaNlhaSfmlcZBPppTIrhS5NbCQ+P54s3j+bQmuG+
U2wdnGou4c0xAqU++kDS5LMYL3gw+iImCDxdmNaj/W4PQ/ZmBA5TkeNDWju0AYu5hVlj06PDVkHF
s/W4ySGKmpHzBoGbhoGW1kXhFIkd5bKqSQQUZaJAg/aqW20HsEoqoJeVxH2LPCUkSlQm5PNczrfj
PIibqiTmr3xg6atoR8HuOHa4596XLA0bnVZg+DacpxF6rYMOm94eCH7uqHlj4KEtQgN5UVjvZqR+
65qOJrCQYP0zqUtodTtsoG85rDjRZYMTyoyNHOoLmH+KQdMzs/Ira7aNG4JwDORgMc7lXUV5epHk
bupEQeC5Cs3XDujEjOfTXyaTOHkVDcHih4twXiBSF1hlBe5YbEjS1t/AQLE9aNN4WRpWQDG4KJr1
6rHNzPyIagIP4tb202+9W8A0Oe1S9hXW4/6t0wJYGamC4XyHh8nnsGqD9hbYS885TImXopWXk7ze
FKON+W/XfuDG9UzHIQzc0vvadZZ8451f3kx1D/+ICYlCEwadsMZIZjbLAcOEZ15E/SQFpkON5nku
BwUMCNbf24gJdEcz51kFCUYr1/1w1ZFxeudGYib1TZID15hWqogDnMk2uVBVH/PahnxFrrLeApdk
dL+0CJl/tQmqC3DfodA9QMBpy33gJ9WLLCdhhZ1PE8woYJOzLXSbhIpoQiFxlqZ1Bp0VJDeQ4wYo
4FKVjcZrutZwjX9XPlIrw1+Az8hYHmMaVGWFSOn3Gf2XZygOQnAkUH7XxKNM4DpTFUHabcBDKm6d
2SuKjeOq4U7gBfIt1OHnCP0ZE/stTnqxm4iGbTvfHZJQQJxl3FJPQj2xmnjOd6bzsjEymUNBzJfG
P1BwT7+SyqvHiJQSz+RxDiZeXWsHwaxQ+Y2XEOhOO7bKN4GsbR67QGgq0AVawEKLwlahVKStYynT
Phwb9FTRD0J8ZkkSG9rsp563dAMHhwrGzsMISCqZGu+mNaWSYTK38s3FbJUhc/pAxhCwKko4EuKg
Gikx9GUIcmr6taiFnM5x4BHvkkyeuxFeZm6gY5mZWGRF7UQc6DEUFNxC4RXcZkKDm/vorlZBcEQW
q0BGEsz6NMqJ6d4Sk/QQW7J7Wsa0gLhF1Fka4lvgBAYhcPyyiWvWuk+VW4EH3DF08lJp2e99oho3
nIhrl4AY+2ew1Ul9FLic0g7dWdMza3aafe5WPIgagu6iaVMv7GniHiDaVTzYeRG8Wo3X/kX4WIDu
ZXWiiweQvaH/wrsrTe2a7gKY75qN4rKh0HlKJRCBbSEfj6i+10HJ8Q4KX20ZYXe38p3qtLwpq0Sq
yJ2c9q3OB/IkUjNB0XuwkixKzLGH1WQwMop6nzWvNmLbpug5raAemqhX6KQPt6q1aeyWLbnBtsCu
uroFj9UanS1aGextwPUnKOWmxokGwJnas5wP/Hoa/OM8Fy02mSbzKjBTWdVBmr9M74LSG6dt61D2
LXcTx49IXfgEyEJnxrbLEL+gtlu35zDf8dhRhsAWETqM2H360W9xdO4alGgw+V4bfA0dBT5RBXqT
bD5jjgQYtRStjKug867zCjDEiFNr6EKvIliSpU2z+6Dg/ls7N90tUGLMwmQzw2Xt+hC9slxHexuq
s3KPHbjbQZkDOGVbZvMTZih5UQG6BuE8EmwjWQ/V+B0lBpPKrsoCQN8601/nKYed7TRJxAHZmm6C
RVA/XkPQkhQXqi9KgE8QgEk041leJFDJ+bZxOLtFdqm+pW4tbxJ7RORVcw2GdwLG6HOeF54JYVhJ
n0sU3evQFf30V9Vndh9ChcN+mVlJvxZBkFwxBxZqkFfQxUFbSvax1dLBjUZYVRVAOxvsFgMP/Edo
mrg6AjOkd8NicjULyxaqiVs29U4ZZtlRU3ZAdglzlVm0F1NLDRSoLCoVIpNvE3xjrbFLb4yegxQg
88E2t1WBFuktadwC7CoCKgoFp9tzbx3WDENoOx3GkiJmdUjsRDFFiPjNq4GGVmFBUCTkvCXYtf8P
d+e1HDeyrelX2S+ADiATLm8BVBVJsUiKpChzg5Ch4IGEN08/X6nPnKGKfcTouZqYbXrv2EZZcJlr
/es3JNk1UTGlGbYbpsAVqZ7k7F52KfsYL1JjyR3A5XSXJ0I0B6zvpPFuWRXZd8vs4YLpt1C5A3qc
7lFn1KEYdVjSPxnDDnfDXNXpzq/87kKTrlXslsrteywvchKau9HmHbCtYvlWG2ipo9UnSDs32haH
d+IxsrDonVneytzrBQeLId6LXgzJHsN/LAHIyMvF3SBcaqS+XTnLzE341502vWmfDW7uRnliuvYN
gqZyjdalp9AbFzjzN1XrLl+7vGlF4HBOllFhEJMR5bk//YANAljqw4nzTxzBQWBEV+UWh/7pN49r
4rdBrSYXM4ttmK7sBU3ouE0MLx23qbugSGDqY5lIpF6Q9F0/h50yJx0avev2IcYMzk+zWU3Iz6XR
RQz5Sj8wUke377dl6fvjMMlc7VQfS7UvHHO6KHEr8dMgNTRpGOXk2mZgWa785s0WHE5EgNjmxaUS
/UYN1eeSWMRS7EdliO2yWqeCTyR1OZEQLNVXUuWL0e2K0RwqgmDxImQLEpN9ERP/F+uoT1Q9Ev6a
bFXUUGO4X62UdiDgDW9jzmmTIfy3XntyKYOUuMIpnJJC2cfWt1FCEKuhP1kx2pLdava5+RRj5qK/
nqTA7V1h9y1eQsImadbUCWcydZ5bPP9q3P4VLHHMEGX0zc/hHHT4Dae41c/1w9A9Pw/Hr/r8f/n/
IDxxihj6n+GJ6Llqvndfh+z7f+6f9fit5N80P/8zpM//CRsyr18CHac/6W/kQlp/SdNxPSUF/aci
zfB/IxeW+MtSyqMYlZ5Ly/oCuXD+kp6vSHEH7XAtDxTj/yAXlvzLdtQJbPB9yzIlcOi/QC4sfgzd
/Ive2BKuL21WP/1N4G5zQgNedPuTX08G7s9pkK3LHEfoRwp2xDEjXuJnYyJNCfpVl8Quyapsg1XN
VhyZnRCftWv0BX5Bc5IEVYn6K3BMWcRR3Lnp5TSouj91b2UXxQxgsoMia+nOprP66o5j8pAWhmHu
ZEGtuSPufdyCvCtTXHNj00JtJDE/cZwiJ8bed1sOJ74SN8T50ZdRgkjp2k7yoQ0mhWiTPWMRHw27
JngDy53yQ+8lTbJrqDGI1YoTuwvltGzGfsX/N70cIYoMwZhWYuM43tzvaRovn7npg/+uKdzCCBYq
5h9x5xXDHjJTehzNPEN+U7iIytTmdVeNzPGW7FbEX2Hnz826q1ca52Du2vhDhuLku2M723gxOT4G
I2vWKCvAF6R87BsCbDiVs9EP554kwdHeVjdaeksczEEMiIZWXeN4Pngd2WOnZqP2lmWMam9uP7ZS
dRrILm/ZCehX+Osg62RH9TCvoWqddT001WaWoRgWTTDarOZPcy1oI2zA81P3lpVfoMhVVjSJjiW8
crJ/rmax3RKQUtTBlqQ+9VQiCpIArcZ7bEynzCIxDwZQx7Lk94Np23HYavTbFwbBD9terW0CPmKO
+Ibatt1wPg2dI/ZZjyJlV4t8fADCN3Vguob5qPPC+ZJ5E+VFXgz+kzOl/XQQTS6fmrjvvxcA3kNg
eov5biOJ5Bnu1/Q0yYVcgbyLtx78yxXv08a2f3ioMi1sEBKqhkXZdG6dM1nkGmq55rttagjJEOPo
u4E1saG/T4e47bvArm0jvqxm34GHXWRzNhyLvjStwK4ST0VV05o+bju+uXerU5U6VY7xpR2W9cbM
XW+LD868GYdC+q25c3Iv2wgZH/KrTiaKkM7JXM3h6CdG1vAVbUkd2OTAeEEO/oHLDvZdXRnE9QIr
Ku69loAAu6g78xrIDV/7cGkrJ77pBtHGu8m0+Su6mjV7OrWVcl9OTjFfuiIrOKNAG1fnyypsLlbZ
HcxOgG7Y2Vuu1HRtpqSQX8YdxPm9FhimHyzdEuWsyrrxQkoZ0Vxp35jwIp9c6WOIZXh95MZlYR6N
enXEJ1nbdvKw0ec5YeyOJKT1nb/N0RiTTfphKkt3C6dapPGXUqisehpbV4A5pZB33o2FkTuf6iZT
+DzN5OOIQGNIpr5tSa7z+9Krp3S/gPja92aFNjJMZx23B3NZ5vmG8YSHO2VRCxpDVHGKG6aYOQZQ
mma5m3vK5we7lRPveZ7n9NwgVbc5T5JlLG/M6bcG6XwuMdFPdmPVWn0E/uN+q+xKp5Ept9r9nJRZ
yvQ2n8un2RDQeQ11ctZGkNmFW1et/vXq9nOQe4OD3xhCquHSQn7wbE9F5R9nr1jrIKmkbYeMHRbj
FjInmsyYLWdAm5zK8eua2ttDnGfeACLj51m0wPbJjqfJQrxzp7bq7/EMoUMvG59Mkbnxi/086Oa+
RpRU8NxTNihm9PhLdulMlJbRWsvPRGzDXsQTn3dW5vSameSRguXMVMKxY4gHzqq8eiAbPLvPik4s
YVFvycW8mowOw25KJgskxdnivQme9b7o1/77lvlAL4W/fUfy5Az72Vnmb75nrKPGa7xjvwUOa+Jv
ydJXSEoKjHwjpYAYA/AefsOWZEW2L8kuTa/qzea+6SxvfiYJXwCZDiWzQ+lv5dWk8rQKDUMoJuNa
84nYdbve8h709iEb7SRF+2lXx1SoNYsMN928kFbVqyM1ls3t4DuqYGfSrVp/6tG10kOyFAT8ZEm8
+OFES13u+4bW4DBNZnlV6LzF9E7FdnxT1EPxATyt7naLK9iEVWy6d2XhUnuhESwyQvSS0QoT2tBP
QzvRfniraAIokfqzTa3r7AhKQ4XZuGXf3rdmqq+dzR2AY63KXXiI4jTfQ5bmRWtndkyQ1LjurCnt
CNAR2fy5TvDhNga366NU5tZ6tHRSkKddxT8ZIDu47EF3e2ySoZ8PrcXLd+HKqeqC2E+hojrWWD0i
8QfAyZYR4LnjDFLB6lmLF9rWpOegpqWB5Uq2W+Dlp59alH3JdeVDBiF+NDApNGYNPOc4gi4wjTUR
2wXJGSUmXf763uoc83NTZrDtLOGBlDjTGoeZjqfvGcVnctUuq3QZBijVhwkq5j5M09H7sADz6lBA
A2ZUbEiwB3cR8qIxesWRvbCvBbEc52qX5uvAX43GvK60SYtm55C9wlpkvRsOFNruBTinBoDS5lRj
9EzcUmhPvavxFS+9w+KYvhcNufYfgb15huO8qvvSNlEqQMzMv5Wc1nU4bznbWhVvzV0vrDiGN2jJ
DxOwmx8Uc9nf8l6YX5Bp9z1gGO6JQc8dIU+rdLAN9IblM2Hk1TcmF17KKS04hFfoh5hJ19J4BBxP
P21Fq37QvhFHSVlQuGElqe4Dp0XcGXqqMjlP4S/mbsfvKUq7da7NDqI6RjFjMQWe6VaUEv688e4v
1RL0gMv1rsosw3nwVZ3NkVlb6YY7G0aWUb+0fXXtlXVC4l1lGc+4JbjNXgN32/tkMPTllvizCBrb
wrfRny31iS+tuR2XwqlCv+gzdnnVdLciYTgVnrxXsp1Y8vEu9uJ2OCxaNhmdEwVXkMcJtAiRlRWo
cMIe1Q1kTe5k2owyKOi82micajPb2RokFa/1zQeIb8a8CLJWU7sUy5LG+6RIy+tZ+b6+6AsgmAhZ
7bodNkSP+IBmxvp56hiWHJxp2n5C35e8DH3mLzuGC3F13S/4+p70Cdu120n9w4G/9bGIRfKYrIl2
CZGa1TcNLmgHAqur54oczzHaet1+jhFXV4RmG/K6i0fMjYfVphXiP8wuJlrUr9gf+04gSgO8oIul
wTvqm3Se/Wrqp9HyeD6r6L2bchr1SIgVG0oIcuSQAdB1+Tu5gGIT8tDGV1iJtHKHf/nwvqbE/TEn
lbbwlOurByKc2y8Kg8kfJAuqIjInj3n0MsnsC97dM8bUWVd/GNN6fQby1Xf5nMV0+pupHpmKFVfg
C+NXStqY5wcI9p3TuXvfaHfBqqyx8ErPO50/ZU5m/RTduj2opt0uZgPwnLAVQ3yZiHm6Hw2Lfhk4
yV6DNaWhsfsB7NimB/3WllPyccWn76uHNI2nP/b1N72xWYdjgfJtkC7FVpzGhJlRdvqfK96U4+KN
J7w7zcmIyyWZZ2E9MCTAP0fgda427V/P3lpt+HDmSxupxpgrtG6e/ua27dyFZM0gcichWD8Ccc8X
FdGZRVAni3/X2bYAy8H+C9XvtqkHMqQxHPX6bb202PZPZIFi/si+ZhpBgnfKyt7s4TlroOSncJL9
1OzwAHU6wgR4W0Qx0dS3blYWO6/qANJ6v3NmZEF6eNai777YRt7XoTtDztrNWFLimiIG42MM5f67
27jmY86OoTkXBiMLMgr/D2sONzIA5hibvRrc7WLbYli8SdkogKCkN2Is5RYXcawzTET5aoKD6OzN
rrnQDjSPQMxrAvnA6lCh1kYxqAtShE6qBLxw0mDzimzCB7hAB+swHgPTXG0fBLbUBmBjjB0+GLW+
4v8SPxEzgr+5oN4yIsZzWAxygMMfYTa52seljOvqolOb6wStUc6Ume7kfmQSiwW/xAKHzKSJ8j2c
hkqLoPBrLEcmIqyfl2Vy1S6eKX4j4Xc2peuqOF0MF3hv4C0hvF0uHEB6mMwvi4EXLs6jusepzzix
v3yyBP1Qmyy6y+YFf4Rl1ndWkTmfO3wLcGUYGU0ahio/xYMYBR4OdF67wfbTp7RKWh/tFoFQ7+g3
myqiK7M3Zmbx/LyZeWzzk06p5bpvgan4XMaLmPgbZxeLcl6DDYAfT+4EZI7z0dRN5C82TaWOnbUO
q9Lya8ZApUtqALPKNZriU+R5L6D5hwagjoa2REJS2DiDSQhCUYOm2iN7zb53SmwiRZYsPJo0MdKo
dPC0PPTr0lnARYO/z3MbLNpxB+TtY3ISjAPZAICVYhu7G8MZ+vZAhER19JZ8Erhq+FYTtosRg0M6
bGXRMK7eEpTTgl/ySLSsGXqTVfa7gkEMzhilm7kPpWQSGkkjoU315i1LLjCo5ZjCz3MAlW7cKT9U
G95WwdIQjsJkonLry8Ev/TpM6oJWIZ9WhiIm8xVq8i1G2+JwskhwuqWuDxQ0/aPhFg2uO67plzgh
axw57MLSblRqzS47JY5zo7ZKQvlPZoM0F0rcQ0/qd4NnxVio47g2K3OWxOfSilmpH3kHtha23qlH
tkyh472m6yjD1HH79aqIrTa7KLHe+NCWxWgcNIHVU9CoXogrkSL8/WCqdjB3OivmNnDXsqSQTZ28
C9bSyvqI7wVcd+tXH9NhOE5FiFaYTN6+zVRzaEterT3RfZnBzUWnvU9kyftr45xlRfD2SiOiP4Tr
MDkxiAGxZJMV4uky+ofK6sv4KpV9SvdTlYW+KFsvTy+FlybeRcLB3NzEuN3nF5uf6OqIT3SGh0Fl
MpuvqfXSnVIMcC+1WTZ12Mer5wZDe/pvh2Wp0z3ZZTxm4Rj9cAfZetYBPJdW/Iilp/Veu+DwN+i6
NzB7jFrbmyWVnJRWWW35IXfmKr3QAKXWjh9YNHsCUxlBbU4FAjCMzgAM2fdgjgmN4s/cnDfr4J2O
92hoDCWvUn7aBhzeOP7tSONe3hheNmzRsrUajuEKZekSBpc9RgmO7tnO2FaEsvY8MdudkOzr9/0k
zCwqyiLGdMfPPSsylBk3B9uMyUeOFOa44Eqi7fw9rIp+vpyXxmM0qFdzuimHZqzeWewR5XvV6C57
jL221OGQxdP8ecIapK6DzNo2737aaDqvlSwdhlJz0S974GDj46oxD7uaeavLcBbacfZSAbk+jth7
wyCo/RFYeRvbeiUT1Ji6C7crFr3jhcLdDe9nJciYSTcs6YbWGsKqRbXGpNZOMNZWSFCitnKH9AIK
jLZ2ohzw1VLlhrN1n6Ly37lurfJvhW6MT75XVe2VbvrNj8ABm4VJ7qkM8SEUDded7IlCHmS2Godh
TRBPb+04a/LMK7pN395yECqNhi0Ulofaoc2R6eww8/TXSGwiT3f90MP6cdvF1ZdZUY39JQc8wXzK
6Tr3vpV2mt+PHiI49vZNVwdSPVpr78zZyBTUQs0SIUJIOLlx2R4PksnrteEv44mgS4pBiOyNsRf8
he4+d8v861wnjhHoXpdjuI4dpW/Xb0YVNCPYQ+Si7Lzx3dq7M7HYqoJ1KscvxHp2h21BTnYQfFHu
bum2rolqfnGza2qHkjBteNfn2l4fMstkPh1v+QJvV5QtT2bz9aOLPHQBCrAGMwCSrNddDkiY7brC
q/2Q8avfoDjfyjtgApgWTgkBGjiumcO1IVEtXPu8+uwvS8Pga1bDTbY11bo3aHg/wUNXT2qqVx1s
+C2ZYYz3+hcrs4tvq4X7O/fcb+i1jNXhiJiy6QrDJKwVCsF9ZrcEV+Q4rzp8ltKRKaDdlUhcRaXU
l5KJahFslku1YlFscZTkzLSDzmNwwcfPEEJ5XbteTVg+rR+7jP7gclXJ8jRijpRx87vODqngF0rR
YpqxWA/ypBjzIx9T3dXc32WYbwgYzsbygAFLTyHVmBaq7HCs08SFsVhlJXRj7YK2YfhiLd2FFG69
5veTPXXtcAlo51drF46VXeh9gb/YsDfd0QG0NZyk1w9mobYycECT3J0T58X8ffQ3NMlB6Y2dfDYM
UD8M3dvaeJd2WA0fnBg5Sw5XYjHrR6upnHbny8Udo9bFgT9KmLpmet/QCsdr0NtjuzJfJvnJNva2
iydNiJ3IRAZClxkjJ4Aq3QuM6JmA4LTm6it6wWnb2QUNHH7rI0j5wa4tSGOHfPA26+tUrmq6LxOz
8i/sNHZsHrYLCaUuzHV57icbggfcpZGu8h3EEqc5AA4wBg8qBnicPDTJKdtFoWd//I5VMhNTU3d0
dgTEmXhMMZXDzx+8rkoEqWizEEUOoaJa229x3q3xF8ZixfhIqvEAkpnBZ2XKPzYuAFlQM6rOCaKE
/mp/oqBO+0cn2fw83ITw0x8iM2aG5Wzei/sAjb8ao5QJz8JLNShSdzLIKjk2XVPW3HMgMVJklJlD
YueYHHb2VrZXuUzWD6BES36YcDQa8sAfvRuzOyG/uUdKlo191QXtf+tGLcYnDhwDGB1xs7nt1WjA
kYyGFPogEHNaPuNs1T7rJrOeiOY1ESrMrVnvkMtSHmbMrzWbK/56h2QocEpSVr0ZlzaMoTrqjMG7
9vTQWVelVksTzBreXDhbdubAtKn95eDLzCKDINHUyRZ9OLuYodeH3vAzZDN9Ow9XchuxkSb+k7mV
1RY+VVGLYXjkK4XAol+tXoRaZQjGs9HErMzS6Q8jLx0VDmthPOi0UfhrwxwSO+x34y1UyNzty3pp
0rtJ8CeF5DYPx3z0kxnvNFyxKJSGbAewuTh3tSClCjbSgEVZl8h4CYp0Ln8gkV2e+k3NRpRBEfRx
T0mXkX2FWCk+7Tj7aYGGnpQ/qVHwgJwFEEAsvTixZxJoP40/fW/lgIduKySCDD8eMBdCXNx9gnyl
ueByEvf5PJBQZGGf9502jbQsDMLui3pJ53D2U0bzg9t+gN6SV+G4OdAzhkH09A7iNG+xpjn3I1P7
yX7uB0j5vM1044u02iUkcNL70iyzowMvEd3z5I3uELXmVLxf8TtJdj7pi7drscoiJM8LfURceM5t
XHt+T0pYMsG+6IomotVLnwcKxXtAEe4RvK35YVDrmAdsbXHBjemdOyNLdM1PXGL2XmJpoYXoKs/2
uvPHlaDFjGl2aTTzx8oxXToNbSPN8hCqAydtlJkGjCwRbFNO78iUZ/QwZYthZqQnN4oo2wr5zcjU
vLDx6eonrnTD8ySTLIqBiqK1Zbu4JpSBQzwba/qZKWkNvkCDUFyM3YzhyaYmXiMsehgAzMY6P8Ij
UemlKo1kZkCVLX4kLM7d0Da8+bgog2wfls6f6aYyh3vc+Ncyzfxq36AbBL4VGr37wAt6KTLbb8NS
ldlPnMXdLMyHmkGOox1QFlvmVMs5+XhblDM4Z2cpCzuPMttt7Z0BVmLtOvbA9Kobk4ZCeQBGauBj
sjEPHlO5zXJsbklrWI9JUk4mdvWZOewVLBoyzdic7EAbCfU+UzJiP8BpPEpkuHiouDoD+IPW133I
jcx98rxaxvtlqpJH2Zkt71K+wZiRdbd8kx1VILGVFdT5uploysfCH82rFHgl4YnK+UnR6zDvi4fs
eooxOdIjqRYhJA/jfQkAjPGh1+DNk/QnKdlYivixs614BMCV1hrKzqCxbxWDkRvKQ/+9XpqRvEDw
xhNc36s2SMCBvYvNrVxMvco2/aTaJTHCapLuxRbbs977/ik81RRtC6zjrlURItMeq0v6QPFAF+dd
xQnl8q63STiIzFhXHu8Xc7tATLm14aZYb24oW9nln9HADT9Jz6hIMa/K6Ydnk/xy7w79gNstqog8
rECOoNv4zXg/6E0Z71xu4M2gnMULWhv3drcqzfczvdhwsLXdZdc9v++69XPsE+cx3p5s5lE65NiT
6CinWv+0dUOIsomzMKQ6w+ygbHlWeo/OvPnqkqUH0cZs+6cWPvTCDL9s/i80Bf9/Du99xH7/8/B+
//zjmdn984//PAz8S3+a3P+6D/VznyG6/Vu+8EujwJ/zX6IDV/7FfN1hPM5sWsmTSPxv0YElvb+w
OEU6IE/yGyCH/xYdWOZfpjAlzj/M9Pk3FvP+/xIdWPw3rnBM07Q9Zu4eDn3/YnL/u8aR94hAe5go
9kn94EIEPo31X4ztM5k3lSLo52j2lJ3+sDshApNJ8YqddqIeX9ytf2Drn0gAL0gCf6/m8bst5TNy
Onff2rLVMtZ8Ko6NMV10I8ZP5huK8lcrUJZYNnwHyBAmZuBnooNlals91pV9lFhphmkFbsiR/5bb
9Ku7hj7jJCKxHBopW54rNSpmWszky+GoHcq2YoRh2XbVeJhHne5ajD8hW1n2G8oN6yQg++3ueVCu
WRARCitLcfpVL57VkFEKN77qjz1TmGusoX4i5oAT1Sj/sqvnNeosO7l0Us6FdYNMG2im8GE9uW85
DJ15qPDWnH6JzXtpSte3zXNph2KaaKhBdsehzvx9szWMLGVnfTIKL7mIaaqYDwt7j1d5HLHjkWHg
1fGun3rQG8riS9DaYreWsnhHWJJHGKuQUB9afZHATG5qu4nGZmba2oKdWJXDQChzbTz4kfXfx0bK
iJ4iD+JstVjvy1zFb7xEv96SV3fadpB7SJyA7XMR2DYazFGokI5+w4Qx7sgPdYUXMVRL9jljjveV
ufQHphXzDh4qsoqpjW9jkkHp2rN154n1kd6k+dS19noXV8UQuZiehS3EzMty9t3Dnz+r3yWNp8dh
s1NYJ5oPQhjzXEtc1evKISrco+U57mH2Rm+PD5okG2tWO6eT/y4b5LSeZwlpKbYmF+LRuQ5mazG9
YDCSHY38C4gz9BHGg3Z06or/fGFnPt6vVzqTRM0mUObispJ9ZcjQ3DETDFHZ7dVuCun8g4Tu7Ips
uPDHnxd+fUc9C3mYiSTM5x+vchtNw02WzcmO2QCOnF5nNU7G/vqOGdAblyjZyc++apaSrsT+3mTP
epXoN6QFPsYiOw5795Dd54/qtr52r3jnrU/IUALzUF8vt+Lg4Ufdf0ie1VG9v9E3zaW4HVZg5dD5
OU9BfJtFf74Fvwsu/771L3/X2U7KAB1aN/aqRzmT8ljsdO3ujG444Iawh40QpBUjwPRfmfCwqC98
dHSQ2dhbHMfhFH25xdkbSHc8ZstxaMn1LVbwgSZ9446/era/1kBZozhCpTq39bfGHuUC0O3Rhb9q
+V3ojGxB9t3yXxTH34SXL7Vprzfss5VOj/7Fhp3nhCIjM1iOMtii5sq5yKPvTtiF/a0O/+XDYiWP
isFBoIbr/blvOmbNZgnpZjnmdouoYt7P7Rpa69dp+5j1067kI229NxyCT9/eb5vkrzUdm+8E4aOp
zkoHG+PGmGJ0OZ6IIzkc5Njzd16Kae4DaDg5fW/sym+td3quL+7mZgxSUQcvx5TmECD8OG24lVo/
3SG+hIJw7KqHP9/UM0rjr5fRk65tUSAJ/uXsAmctBFpbFsSaPUT3dlAnSZ/z8c+rvKpYTrfxxSpn
l2WKyVtat1mOZBJgtcwXEkI13t546V99zcrliDBNhaeEDU/zrHZgtDgye+7bG29q0dv0UZv5kWJP
bdIqSMYk9Jv0coHv8OeLe/XMfi1LjUl1KSzTO/sCNiZC9pK37Y2hsvemUeyHmBwzr9+1ovmiyoI8
y7diDP/hSm2KY/wsbemav5iyL18T4nosOz5dKeDPrqniS0fazN28/WaS1CWq96NTX/Xq8s8X+mpT
QbXrUQP4Jy2weGWmyRge6pR21xtUh9Fqr7u4O3i5Fea6/rv3+p93lfOlhCkcpluSQtdz+PvZo/Sb
EoBRbvJoH41b+2q+Ka5cJ8T+rw6sNLQOUDt3jFtHM5RvhS6d/uiXn/zfS58WRWrrqHPp/9LIlaRi
Rx43YCqXihPBK7xUVFvI3DtW/PNN/cflKDNMQFJbvUrzUNOcSVp3eWSmFebznS+cA/PZd5ncFaKl
H/vvTu7u76t4uVuff4e/ru3FYmelhos7uJfpX4u9840vVnz/b/98WKtohnlNbMuG9PP79gUTiskN
3NWjJ4p1ZxSJG6wrfgZ/XuV8zxLcqVNrwD8F4u5zq0mwNisTVZPc1K2a9nXbf2nKorzI10zu/7zS
6/tln4TydHESRbnyzo5qmLNmtaVbdjP0eXZM0XBFUyrnN16BVy+7K12hpER+i203c6vf71rCUCXD
k72+TQ3pHpC7ycdt0ta3LF3UoTXLf5Wz57PNnxpqbAAoom3YaaeLfnHG2N2UpxumQrf5QqBsmt7O
lQzM1YpIAnqYYeWM0xuf8z9cIA3xr8flOlys/H1F3aaQNtqpv5USLd5gzZeA/CZqLe9dO3lvvIOv
3g4uj2pWgDggskN9/vtifYMCYYm7/pYJwXtbQnXIbe+qUs4bzkmv3g0OG2lhq0ODgFRenC76xW2M
C12Xmez7W+iW78hRrkx1+Jdv39kKZ+/FygyhWCB637aeD2n81of0/OcV/uFeobbgczrxVxV36/dr
0M3kiQkW5a1HiWiYV6K/NLK34mbODF1+vXAvV5FnXxHEACBxEpBu7Q/61jOD7WPRIEEK1PvsO1y4
8hktxZvm8qeb89s2frp5/+fSzitgbynXpmpYlMnkgL7e2sUySjsInW/cw/Pjn8+JbxffBB+sy/bP
LaZ7ZbS9f3rfUBfRAjd3dszUJC9SDCS7HQPPNpinH39+bufn/2nNk7kH2zVVhzgXoqSJVca92rpb
nwSUNvBwLr/oIfui70jDfnxjFxSnB3R+L5kpKUQvNMPOeR6hu8VroRyn4wE6F/ou2QK1l++2d8Ux
OWyH4lJeqav5sr4yfsx+oJ+bj3++2n/60l4uf7Z92B0Zf9vE8vDfQ9ncFV4X/XmFf3qGvgS+ZB/m
1H+FdcXNPKFd6G45UaLUqXcYD0QywRg3t7ebeK2/NHX2xjb8D5+Fc9qkCAOSCsnM+RsKeOiLCYHq
LUkaEbnzd64SGDL3kdXYkEbm3QDwlUOZchuSiZC7Yl2BHOKNou5Xhf/7w2UhYEpfnXAg1jjbAxhu
ltnAzxivNrLXEe/czh+SXR7Nd/GDOjjP9rv+Vn3+8w0/Ybtnr9Tvq549U0M7AmppPN9O6hv941Fk
z706bsmzY14S+XrZj2tYZc8xM0G4iW+80K+3PYRkJpfrUrXT1p1euBdbN9b50+p12XZrWXXodXE0
LJeOeuMb/afny0Fr4qLiUhWBO/++Stv5S8b7tt6e5oWE2MLPxijmu/9puZkDtK9P3Yf6LRPN1yct
V/ZizbPb2lsFbjdzwpXVSdiRPgLnpMKLwnHu/v0DlL4AI6NA54s5yfhe3sN2y4CMtYUaiv0V+ygm
78wFf3hfpjKoq6i/lh+2t1I9Tn/m2av625qn5/riucWOEgmkhe02lVZkLh/1m3bPZ9Fop7MKh4oX
l3V2qkuLLHRY8tut3PehfNce4YqAw9GMvzMumW9fLkF2IFMHPUZ22R2qn+lBPRJc++e7+9aFnp38
fU9ytcSN/lal2ZVYLjxXvwE0/ALSX93LE/7kUSp5nnkC4l/cyw2l2yjheN+uV2YZuIfmKf0xdZfw
CnzGvv+LuzNZbpxJsvW79B51gcC86LsgOIiSkpSUg5S5geWIeZ7x9PeD/rJOEaQRpq7dNSsrq7K/
Ss5AeHh4uPs5Zxd/tD4elI30KP90aeU/So/hofwSfWJQeWOs3LtmIZs6qyO9fnhbaLIudLC68ybN
6FrwEDCOd4y+UNJBDw5FsXjVfESoy/y69JK9eDatN9Zm28x4kqhNebL2p/2lwxta7OxqBUEK8YaU
hImu4SYLtu7C++tSsKUm93eVs41VfUuDNmTCPPwJnnT0/rR1tDcezDv/Y3Dv343FSn5eIkI8v9wm
0hVbsNFs91nlnJFyfyIYkY/yH828j9qbZB+rH8lR1KWYcJ5z8VjiPmMTIRjjQjn1qabQM65qYzj2
L/U2+G5+Gn/ad9kT8+jBnfx5KNcVoAycrXGsl+bm/UeGhptCT4zqDzDdU9u65Np2MLjDcRTGqofB
dlxKls86JpOLvjUx2zxTi3NTHgno8q2+btf9FmTVfXovdtVtug/32i66YVBBPaThnpGCxvnPFjht
85sDO3SgcBm4Ho/xGDNw2EvboomN/40RGw/lTUCxR58tkdlnCxxEMx4ljePQRU5VPF9fxqW7135j
YbYMKWkLiaHI8ViVX8YguosH86ZI5AVvuHAPUiCzBZkNjzNLm0W3IGhGJhII4419sIdt0yEuuFGW
WjfTb53FUPREDYVKHM8n3ZjdR9ZAZbCSs/EIvQL6kKr7IX6w+m0m3cbqgqzGhaNlcK64mnhw6rRj
T3d/tIowCwd3nEacD4O3bcLPqV8/DuO9LWmb61t0/rqYslETLjhbA+Uwf9nCQTYooM30gwhtB1Te
5x7BheDOBh7mA8Aq0QIb26WizoWQbCgA9cmICBy0JWeOUcCoUoZF0xyKRrnJx5G5T3PrWtKfRtoP
Zr1Jahjn0pQxyB+tgHLIErwl2+31pZ/7De1QEwJFBhIMqiOzHTV8NbfKSO4PkEINd+D0tvRwCkb7
qk+VJS21n86zYAgLVBpi/DseRMXxdFdzP6qkrhfe0eWxv+prbZNJ3r6O070VuzufiuDght9k4UPv
/9SWzSZn5Pn6is/OI505BdaXqRz0Oqdx+hPcNqS1DRfyISjggqu0nA4YHLJbLfKCheb+RVO2KjN6
xHQHE6inptS06JkvVe2Dq4/6Jo5DsBUVw81hVkXvdWFqGdTsTMVkQMKikXtqKu6RYG48eTh247iS
6ej1/u+g/zzq4b0MG16pHP16oVV0dmomk1Mlhe2cOp2z0AnIGpoAQxmOVQFlgp7e9DbTeJr6QI3K
GUS9R5VxN3bNQqp4FoOmvoqmK5BTwApBE+J0pVmQm3Fvd+WxFYWAQa4FDt4LeaOJnNfG0ByCqoGD
qszU3XXHueC8WKbGonBkmSOYD7rQuSw8Ky4qLEM5FZg3egotnELhw9P9HzToNl4ob1tvjePtIAng
IdsaC957YfV8U24qG7+BYmu+zxV0m75ZlMdolADMxMxsb+LKzh1mA6pfkPsxqFrnykMLYHfhqpzx
P+PDIC0Niow6YYtXpDmzDRuD3ERxUx5LXQqAqBpSvMvMyD7qZpZ+UBox3DGVON4NJeSVnQGQkT+G
ppTHGDqqvb3jeu5zWw7tumUKFCH1sXOAfCTMrYcewPoGUbrS6FdmnhQLe3f2vph++hTi1Kl6hNee
Oo2Lqq+PFnR5DDq72XRMn66ZqLcXTsSM+fyfLzSxiCoybRyszL6QBvVFn6JwegwRcGIEVMk3ht5A
aRUqd63VBfAAjY9eCkSpC1VrE8Jz+s5e+7RHls4YDwwxdMLnV9mIoK2fuHJ1NGAB2MOSkW77zooX
Puf50afkPB0ClRoSpeD5OuGbKCxXrY5VZWgbmVnn750LWtsYhu4jkB9IjHwQKFYbd4cMhqyn6yfx
0iHgHFrcm5xG2i6nu1lqXVE3cFkdwThrOyMt1HWYteoup92p5F24NVpQmZImDQtHYPrDJ/kPh47W
iKVB16NyHmZuZEku+OWoMw5RTY+ssdViJ6qucVz8HmSHrN6U0ZJY15nrWhjk2MEdTMg7G36L4PPi
kRGpx5yaZ2keGVdfeIqeXVOnFl6roW8SbdhO6Ln2sXq0DVrVL8JAr/fx+o69FmhPvtyrDd2kpEp1
iH7Z6ZaJFFEJry/UYwVrSQR8chV+bR7z7Lb+Y36LjZX8AgDsR7dg9my/Jqs4KAobOlMUcz9N6Lkq
PsTpRKwfkvQh6FyH3HatwOvBuP/1JV78im9szXyj79JEQlRcHOE7cSJLu7PH6g745YKZy0ua+uAQ
PKmqMXv2ZWCBoAnQxFHTV8Zvj1o4nIQfmuf/zWL+Wpltl2GDeZBDMs626G8ySGEAPfneuOB4Z+eY
7bG5TZiRUmmvz52CJ2zkwj0sjl25BTA9qLdA2EW9UbKHun/v0aWgTsuZUiHcDHjCbHsIzci/GLU4
qulRvy+q20TbRF8VdX39w53l069mVAoQPJM0EpRTP5coYcux2fPhXhLD0eNN/8VT99dtnEXfyYb2
OpVgw6Qyb9grwGarmv05+poN42IVfY7AFFiMb0Gv4kDNJAOMEfu09BYWd54BnVqeT3JRKmyU0S5k
XssNrRcUIkllAdn/LJPgKZPNXTVWa2FIm3r8ZjeAL1DOur72C+7Po1A3GGJTGFWdJ50kYFbk9bly
tM14a0rexrefhy6Eyeex9tSFs3b+RJvWO12kTObyRJtXBybiTtMPCuUY98q6M41djkoII/vrrg6/
aP0LuJQXH1r3Ll93IH3Acu+HLH7vE40fQY5tsFydGes5uTtUyhnYKqEc9VFaV9U3NYEotvolV9LC
EbnkV9wwJLnExYkO/dR3x8i2wrLkqaB+DNttU34rgrvsV+w+FdqRabrrG3meK03LMnh0M6XOcTFm
JwVOTgib7elh8gJvgpCAU241aQf+Do3IrPzYL00dXIg2Jwanf/7mmutDo3XJzZSjqyNDvUYkMiu+
ARpUuttoSf1piiaz6465EPJ8WuVTv2C6LN7YgtlYbfPcUI/QYBwTt9kGhbewWxfuG0wQP5mt1GkE
zJZjh2nQAr1SjxalCdn+1fowLgl1IZ9csjL5zNuF9NAmuYxpHI38u6Q/JuqzG0W7665w+WP9z0rm
7fLRgn/Us1kJPKwbOp4uZNfXLVyKypoF/5+MFANVzZlnKw3I58HEAvTMnRk+C/+eyueTtBCYz2v6
+LSukK0ZVDfOB/JKRQFKnmFnPFo7vT7YwTaLN2oIf/5Wgh4GiopwwQ0uLQ2EB4hjsn5tAo6cbBDg
vKGKIkU9pq31ZI7yHYxqH+oyeQEYvbC8S77w1tTsxPZh0Ad2L1Qa/+LJM6A5rfs74NYLm3UpxE/1
GbA1PNqIRacrKhKoaQFkkUiFQKy80H5xW4SGaq35oiLgBGvL0hzleaGbMhznFIidwVml4HhqMk/S
JohA0B7lILFe4gFsc1sm460q/MEBxl7uyV5+x3JkbsxIyzZd2myAKN+D44OdVSazdINkPWZB8WGA
BOBDHlU/MyUOdoFetc/Xffm8pWJN9SRVJjt7ndif7TgsfxBX1XFNUtuqjmalXwu7zjcZ5LaOh+yE
g14bz01hSytfhhkjNvN2AwwS+F2b+k7jdyCdm0RaZfDWbq//uPO9sxitJ6uDIJoHkjGbfCnJ5hBZ
g0YLrD9MUXV4j1KqBnlGP25UQ7qz3DDfXDf5its4jbX0KBgMASTBzD0VodPNgwpvYkgGq9FBofHN
sxr/VxfV8cehayRvRX+z+9Ynqo3QwpgkX7MmgKesRieAZhtd8Y99YQUHCzqlapXpTInBhuSGn6M4
lL7lhawkVHhM4CzSYAffwCvD7dnhJPbKc4V4DP0aFnQZNr7bLqz1Ry0XUuUgOFFZK1vEAAVl2PU/
WVoERyZMpJB1UFWvDqmU0yRSlCD6Sk9yCCHZkcxvWii6x0gZomhV5033Y4DJC+mIJEw+yTQLwZrE
RvuFN2Lyo+uaEhWoIvGOPdHzfSrAuJdNkjVB26CYFbxzZ3VazZKUOlXC9gi7PHIlyb4NEB22yxAg
c0RZfGEL2aGTHYRhFrwRHm3qkx7P7MSHKdO9DHu3x8CnJAvVVuVUFqCr61bO0huaPFRGKYyYXJrK
XB6uNQzkH6WA+TW/3ZQVtEdtbT7VCJZk8E4hDMXIAkw4Q7B0v00//3R5k+Hp5gHKw9i5euqgVmf0
dQal4zHUjFUGaYNZBAx5LCzvohUuHuqSfE4ug1MrFGKY71VTqpNSuxbNEfqYVcZw4/WPeHZXTx/x
jZXpV7zJB0KYyAYF7dWjEcaQ0tnuM/3JbiGKnFcLJitTbQdLvN/nzZ9GHzvZt0IKPLW7jkPzWGSQ
0dS/mfVwojHfhKga5DZQ/WD0ib/DSoV1in/S3eTSUu5w7jZkxDwbadFzLGgpn654SOIm6zXXf+gl
VDBt4zbK8vUYMT0qagdyiW1RP0LRt3AkzgIpCERrQjzSJ6GrJ88yFm2w0SIs9OCBSolub4P+VoeR
WNsnC7fJ+X4SqKkZTrCcqTMz20/EDipFpFLwAIkpCtwArCGcEks1+7Nkn+c9k6PiFST6Oo59+hE9
IzaD2BPcC/DLwBglFAYgu2Hbwv8go1fiEIU16rLV92rgHRtk+VL2P18ov+C1OUqqJFO6nmfkKcL3
TZoq9bEF++JkQwIzaZ1kCynSkpXZXaRIEdCPTK6Pve0d9QSEFVC3pb78JSO6prx+U5o9YuYbsJPF
cU/z5ah6BpdAJKf5Z2lU5IVTOP3Wt2Fr+mIgnCHmlmXSo7kLmlzhVha8HkIz3RaQE68TH8Ia0VvB
tqiKYiGAnS2LhIGXIBc4ujhTO/bUR9QcYH4KPcXRM1pC859C/3w9dk2+fLKgVwMAOXCEiQl6dpLJ
NBksbPXiGJveyg64lent+l/+MyOzm7MvUzxAwQjct05YPHfjx8IsF6LD5U/1dyUzD0gjvfTkwCiO
SvatY8I8GIeFOD+Pegz4shl/LczurKTwjRxCseKYFU6/Rx9D46CGTLLAx7DplrrQSzszrffNrZLB
0BszfVocE/UTikirrLujrLXw0eYhdb6k6Ue8MaLk6pCG0/bnP1nPuC+0FXy83VIVZWlvZiHAStqm
BhNaHIf2h8osdrCU8C59rGmdb9ahIgqGwJtWHBHjW0nJg6l/Uqw//5kXz84i6hgIIUFNe/RQFZSt
72ryRW/eWVqY78fkgm/WgfzEaI4tLhYiHISgG5NSz/HiyMrCdsyLC92IRGdus5LWChwN2qZCCxYc
6yxQnp6V+VxzXLGIvBDF0VTCm8JEjgWIicg3av7j+q5c9GCQU4KiGSD9+RQ8VMY+U+Ec+1pqNxZN
Vr37Zg7qxrSfXH2hl3nRy97Ymp0WGJhcM82w1ZS205j3SvsZXuL19QUtGZmdlRICt7gTUxxr81Ws
3siWBDXkex8zr472ZimzA1N3kV1Wr1aE7+R6gc6VWGEahrT3uzRD1vQlKU8z5aLO1mNIorShbiH4
o7OoQcPO62+V9gtWLsRmSiNMHCpclDyXZvdY0VShm5dVcVRtRj14Kq6gZITYq1MZh3DQaHj3JmGO
jJy5WZ7YZ73zAn03uCFw7+LrSCEmUiEAMrfXjZyV2tmkEytzf+vRdKO0URyLZDO9XA75Q/QIU5qc
r6p2VfwcP/iPYunhecH/yASZfSI7pZ02p4SI6kBIwm/YLzteu/DIGk2Ltlu60LS4aIaJY2ww7EvH
/DTSmRZ9E9pgJB7hd8jKIbs6RM2v6x/wQhDi9/+1MbuwhaZEtS5hI3Tjraw9lspnRNF2YxIvuMOS
oSngvgnbiAdVQCswRHdk7fWbAYY01a8dpdtdX9HSV5t5RCfJXaUWGGoseU3Ec6z4aEPBdt3Khfvh
5LvNjmyqyhB4pFjRZRghCn+TVUsvyMu+/WZvZgFIrcKurSsuCHS9HcHkwmq0+g9lhzhj7K3VzGJg
odnRtXzSzRy2sPC2NdVdK5ZaBktbN7vVzSyirNpNXzSE7c2CK7iGdEUWOwt+tuuf9ewJ/3qe36x5
drujs5op4B2LY+U7erlGkrj+VD2ZNwi5Io+brGlbZ4mTbd3kP9tQexYdI0WKo24yrITxuo7dVTss
TBWcv2anWPV3bZM609sj0DcpRabpCMDRY78gT6T8iIpVVANgRiNpm+gLS1rYtzliyYM5FMk3loSu
wjoawA4xPhGl21paOg0LZ24+0B7oEfcNqstHiHmhU70tonarRF+u+8aSkVkESZLGK6vXHUr7G725
U/1qL4fb60Yu5EonezSLHq5UIRCqskdy0u2UFoFUAxXlBq7y6FAq3kKsunglv/GIaQffBEUFhmJp
Uqs+tgrvpcgFWbHLx2xta59NeHQE5BYNdL7Xl7jkFrOw0qIb+o9R0EGElaPffbb657FawO1NUWH2
bOZL0nuGi2QiBZmtzQYFnjY1D5o6hUYaYSlK0SsD6Ihp51sqm4dmfL6+sMsWTXLcKc9lqv30a2b0
u4skHsk4cnvthuF9ng5Omo4MVlpPkQ1/ZL00V3nWuvsnXv21Obs/aw8GSdiyiyMKUE6nvvSlicAz
FCEdPbwMriCB0gBc2rfquxkRVKgDGMI20CCfuN9eyYTeOE8YZpmdq5J+6EwN2tMGTtsv6qCtLfmX
DAv59W975qkzY7N1tp4H0X3sGQe5/mEK9wbGn1VcQSsmZQfPBcdWWmuzLvfXrZ6HzJnZ+ZlHJEZR
Xcw2f6xhFaO9ZjnRgOrruvde7N/+e8/jZI5ECxyiooA2nV0CsmSp3SgwZ3u7qNuYk3ryCsWesVnD
QWumCwH64kd9Y252IYxCTyijYg5Fu/YT/V7f3vbf036Vpav+98KnnP7YyXmc1jZBB5htI/GeT5VH
Kuz6le0bhx5j7cr210MN2+4mqDdoZ+pr8cHYXDc5BZJrFqflv3FQOR4ggs2wWAz2o0g/KWOw6b12
XbpfRrhbrxs7ux1OlzdvIcp26hd+xbcsAQlb5caY+odlevOfWZntGBqsqVtGLCmrth5iAVB3rDLl
53UjZ3FstpRZHDO6sbaQYscLs3Qn6sxpZfdG5N2mTCCPKyadpnzh2X52J7yahEuQpgnQ7vkFbsF2
S0Lr6ofYclFeRKcpWkvxrb8Eh728S3/tzM5zEMeiHUdLP6B6gczYIZd3olh4Ni2tZfoNb9yuy+JR
qTJbP9TZpxgmbBXFDQsoaqpvr+/TebI6+2qzK250ZTWr6BoeonIlP9o/64+pvAruxT7+0fzsXmBX
spJVs5SpLn3D2f2NkFovl/S2D2m18dFLi8bWEdLn62tbMjL56JuPCNU/qno6l4sm2RsrCLZh8rsK
xea6lfPrc/YFZyFCkhlRswV+BwF1qx2l3LG/W794zRjPEoy9wdbIF0L8de8Q8izEZxUAFNJ7/VAg
bGbfxeanCrxUtDQbsmRmFijGIdf82GOTdA8dM9NzuuEl7dfCLhc+4cU7BKjbPyf3rOOHJpMcqgMb
lQfrAH02DyWw1biD1EqWHD97b+54sl+MFp66RS1LiNlbfL1a++ka2m1e/KAG4nTl0kDshWXpFikc
aEEAlmfMHYnZSl1W9QSkBjVJJ3nqYcxcBb/sdg3847oXTkFndk+ha8+EL0A2Gv1zSKw2gH9hBgsF
GnUz5BKF6//FkcXC1Cfl7oX3d+bmNiAXVZKwIPsFunJqXG2HDGZYM9KXLt0LB/etqXkKIyVGq/mg
Iw+JETppsQkFQiDBn+tfbMnIzLstK5aDgomUg0xyFFXl2qhyJzGXfHvJzOwiRCTFQoCQtZgmLOo0
XuTge4Y47/XFnNdZGIJjKGqaPZrA2PNynoHwUFoXsn5QPiYHVLAgukcG94e21gfaMKsSkSbkipYm
WS8v7q/VWYTNxkHO1B6r2TRo9KnWX4x6f31llx37r4mZ22mmlvuwgwNQTb4kwfd86TZf+Pvzue4u
rZH4ygfcIExQ1nMJb2LhbC58JX3maWPRZ5DysgRDfI3tT4ZxI6Pa/r7PpHMwmfGkgUwImMiiT4Na
VMgQ0HtF81CFY7wGLv1b6uUlpLWYQuPbKDMd/WlGEKpRRgbPBm0shvtQ3lLah0hK5R4VMVf6Zlll
+xINY/M1rkJTX7Wdn8HDFSdUe6NQZ0bdNSDIr7RUPJduK+hytC1hsFNAcAyx6L4pRq73yJA1Xsxb
zLWf1RyxTQdkI5WyBJbFdJWgBCXBPVLUP69/t3l+P61omsYGnUPSCJnY6XezGzWvPS2uH3wRj5/a
FAb9sCwSKpCoh6GRsZ9Yoxf2ap4bv9qEPYpLgdllRuxPbapxg5iyrdYPRO32t9Ihr8DkarBKOziO
9Vwdv0Zy+7lX9YWjNPdD7JpTg0ahEj9N1swSV0zqSiHL3QO629Gdn4QM9jd0TuCwXHqEXvis0xfF
EyEb4rU2c/kBQTG7G3VohSzIrX23/S019lpT5U+1On5wUcRdOGPzXGVa21uDszAb6vC9F6rZPdAh
8jddLH2yE6MDFAtSFLGvdz41sMaiJgol0BEybHenO6hYuRF6ct89VJpr31W1lu8j0VoTGle5dTPL
f//qmFAygSZgcIIMnNrjDhFG7KXdg27CC6cOTb32oAF1EuRe11JWWAsJ5llOC8SXaUFGSxncozc1
n6hDyq7KfSoJD7H5J1C9Jx2e6CjXbiKZxMwV61637kSXfAiL/F4LlyroZweEQUF6e5ApMYaDxsAs
mNmlpUuIRagPCJZ/69Hl3A+yBydWWn+hWlSsYKVHfjFf4uA7w/iw6hO7k5O9eTB0LsDdoVdZdag8
94O29XX1rpMEeHn0sZAIrZifLSt3j3AJc6u9CthtqZ4yv4/0iT4KMg6G7iae7vkoEKLQshSMpvGg
R7K1zlR0t1D2Xur+XbSC01Bj1EhOX7/Em5Uq7G45YVQeYgl98TRRY/I4wEvXg+trffTkvmDqk/Yp
SHUBr7o8R7mZVqY2WSMFj5CeN59FYqH25HaufIwRoStXaq37Hxs1NiMmhq0Gkce4thQnN1N0UGFi
fpTLoN+hjrz3qizajp5c3I6hFP5zB/yfEwra6lVU4ieqsWUAy/Hsv/7f/z/VP14fN/9DGrv+Xn//
t6TH4Xvy+7//66mpZjIfr/+Hf3Q+JMCJ/4JvmHE0ZcIoKRbH9N9CH/a/qIYbvM9NLhTGpUnK0qys
/f/+L0v5Fxcq7KmgF2QIEqeW+b+FPjTlXwqkPTLERIzwQVIk3iP08Tqe+de3qBpDoSvDTzgJGkxT
v7MrxlUzXx5CewxXuYxCVIP4suF4TVg2L71W5/GqHUM0OkE6ocT7IMv1aDy5OGB4Y4elPTyUCsIH
0coH9mwl606NkvYmTMo6W8VDbcHB75byI1oUkGV5gQUdcBLTk087FFs3FARd41HzddfdSlki+flK
SVNUYZ1Ul7K+2lYQJiDpLodGV26KQjRP+tjKAjeX5AcE56uftlxLw0Mu0fEUeY8IT1vJGRwgGcoQ
O5QYO7T4tEZ/AcBTVyvYWbxkLXdwMxB38viD3rmoz0dBYMA9qdWliuRcGtKgCEy/gs9ej54kTxOo
AoVtTlecwTxjLyskh9rWYNDUcGLJhlF6VdulhzzR9YN/mmn8szeko7CrkY0yYzDbm0JKW8E3M8OV
lE0lRtS9yooNye27JFLKRW6V6e+d+oIOtpWC9+u/0KA5Ddxu4FW4XK2hviyFI+LXLQO3a7QPte6H
LBJBC6ymwX2XpdkQ/xztSvnU5l31MtBmjyB8rvolSPT0LDn5RWRYINQmBCX/AY6Q019UedIYel7K
OEcVMrW+1qRMIAIySsLRUY0aIdPu/GpjoXxrrEWBKNsmTcxFZPbrYOfb30FNwJ64pmkFTEw384o5
WpzNKMXuMCVhdWyss8DNxDFKo8BG0K3u5C0Upi6vQ4gdorveM9TfshIXa6WX4NaKolygDO61lf0F
l7c0bxf3rV+kgDaafPyl1KprPmm12vkfO3cc3J86WuK57sgAU/SltOD00oIliIWQ/hBWuKYFuInT
bwoo2x+CWs/RTg2s7NvIbHdCjVyNw/V19z1NJidDTITzzaBRMxncfs2O3tyOjOK6eIeLFr1v9rXh
FABTzAPKQkijpEkfDE6n81xZSPLmhwarHBkV/gxlYiadc8snVgdTiOG73soSUHP6UT5sVSNz1yVY
0Zt3rnAiMgHmwhqhBiHjOP2UHi/JWEBoAoTAiOGyVdSIhlg9gKS7HYpaF3d10/W9vRAXTp8FfFiS
OUpHdG4UdB3OcCi1iywjotIGmo4eimO9UkUPiQsT1Cq13eqLMpTVtk7AW15f7dmXxSxcT0B6JkAF
mdXpakeRdEMmNAhioAkbC0fRu/5DY1lMqQUQsP68bu00e50WCf81VFq870hdlTlXjlnzFECdN/RW
oxQ1N2WZm4iPqupOcmP7oQJmsUkMdbz1+cALLgSxEks5Oe8gPFV9ep5PKixk0KdLdd2oEDyE8J/K
7XOIQZHQrNKnqkzH6HtMCamyV4bH795Z+mjWeJkX8VBXWilOa1J84ODuSqtqA+r9DEqa4WGS5U4/
DK1aGY6cImB3RJwbdfhVHAFy61d2M2bj41TozHYuG5w8ZmNaIv7SKYPvrxq3K4annLngcSVcQzIe
R7cNxj8qObXe3ciVEQ0KRQPY9j4XAQCe32R5o/e5Q1DZshFZt8Log9YFAinTVFaKx5SHXe94wsso
DnbMTpt3EYWCQaCv2VmuMzAVPhwqL9OSTW/1RTlsvTEQ6Ms1ShqI51DKaqPd25qXaDD3haYdf4Yj
HR1Ov/dGpV/nps9rJ1THfnxpLBHEa6+d6I6QiPUMzZHNhpcRCh1xF97Vnqz6h7K10nBnQEKt3fA3
PHvc+hJyuy24nECEP2Lo29x74aGOiyi3YhM6Kpjzrezgm6EVJns81wRMmvc6NO31CD0xt7ovSVHG
uCGthU1ciKRXHxKlR8X+T6oaaVfeICUZw1OWqak9CHS1tcI3nUZ1Bw2ps6Ed0r0XJJL125YSm+y7
RBH6T2ToORAANEDN/Iek57lwAj8toD0DjOfXG1vppOo3mY1ZM6c0+uFv246ZCpToYBf0n5KwEPdS
n+aQwAbe6GdrKGr7bhMh/Ad2T6OHnyG2Sp/9WROj0q1KQ8m6W9EYiX0D80giO3QT6nbvp60kHQx5
8Lh9pNT2q49+GgzpA7lL/icJc8t+8kokYQ2nyXUleqk00/O502MZ1lkj6gf5A1lhIJ6GlJnUu7Yf
qmyrwsRk4bhGoN9atU56tA5SJLM/D3nZ33i26UbbPNPopJVKFMPtgRpnp9/6Zlp+CuSEMYes7lJG
cRHAbIzxh5XCe0OGyZahpRpbmRbtOqVS0/q+KoSvQIuQBkqcr+0u8sdhZXm6soklM2PCtqAyfttX
SRTvu5wrpXdiBmJQW721PEk3iw0cAFr4Ce7vpKGZnI5D4xRlKKNbolaSj9daStJvI4HWPIoUssyz
cFXrnVo8i7rR5FvKyC2gpdZ2Ddicxz7WM3Dw1NnA9DVdbRhrT5OSbl0yURHu1b7NJacGmo8kdD+h
dR4sY+CjApUrRu2HKD0l2LOvfr7RXLSm14lXRijNRzq5qNx1PW9xEcrWVi+yojnkIsvT+3GwlOGD
kTQdcnuBKrWFE4muMG945bX9/ZCh47izOlPxPlDA9oIvZhwg4vyhDZMcQdWOYmENzrhLtH6fB4x5
Wz/i0nOrz25QR6j+jmUY9wP3cFdDbUzB0fY/I2OMmryhVXnX3CYmEwP7NkLa29tafVqX4lgOPGtp
Zya1mT1mltVX0jquVIIExQtFi78OXSfq50ZKLJTYRkmRvyRmIzd30MRm/V4q1dr9ILl+/aT1nab9
HGrdjJfuwrNshjSDyiOEfJC5UWGZIvmbJEPxVCmwutD9A2Orehs2itjrZrBUazy7cU3+NgweVBSo
U1HSObWiN2M11tRi//hyVDIwXSU5xCzMo9x23cQhUlCNTLe0mosltp55BowsgzGVMkDRmhrp+fTL
3qzPcIc+z8za/VOwA60TM0oV7Uohh/2Wp1vX7qMgql2nLms6Ffyv6z0IaXl4uX4Zn6VyWKcOObUW
4RAB73f6K3rdKFxL9af70HfJ03d5j+Qz6quxhdxfwbPBS1Yon6rFwlV8mgUwAglBIC9oE68WjCbP
t1cgRS1EoWk3ahsY4cr1+6HeWaJRnhDizfxdVoGfH8XYGk4d6IG6kOCd5gE8zWFAgyoPcRYQbPyC
6ee9+foSEzmNxljedrAV+SZWmVDwROcf3JT7cyGru2CL9z68QtPzntbjzFYs6lFFItfcknrZ9x4X
8KrX9eiBImm/ec92TssCW49Sj6KA0rZJs06X5aa6H0mWa26LQSqcLI2qfUUxfd2bhQxPrvm+svJk
j/l4hhuB2E+cA2fzaZTPFKDy9jZyO/8m9bPqJjNleLNVkppxXBQkmnsN9qYn7KQ/Q5SeSiSn2+Ya
bVt3lr3No8xyCOH9tvfbEV4Dt7q3GngVUYCy1pKhLk5qn76hX5c6QW5pb5FsCELTqekmIw+PxUhB
o/Er/zbiau2doY/dO5mO77NstMM+FmyOk5cQLHohWqTbsAiraG1kqbIwAHPuUxDkTHGDyAVtyZzZ
IG7kthv0Qtp2vmf6dJrC+M7LJNDjslovEaSfBsnXpXPLGkwu0wgCeTx7HyBWCHQh9bxdFZbWPoTI
DvnHtFyJvHEd1UK9Gnlp6X18Tq9WLUYDqOuz4WBmpgvizRH1rIrkV9WkbazH9SMtwm5vGEMDyFQW
H2MJOgAFVdYlfcbZOCJmGbZknBURuInIkAHBU7NWOsldCzuAv3KM5F0Sth2JvYC8CSBNYmxt2ZNc
z1HGrBkhbs2TzKkGGWiXLZehV783dlAaoc7Mb4LXi981ix1e07pebpBVNaEidU6O5H38pW1ow+lD
EdQLXnW20dxIPAGhdYBHlIrQ7DaAkEOpRVMVu6lpWW6DKCkQslZozA9RsrbMpPrVIJwVL9wFp5cQ
n5x18QDl+uFsURSdmdXaIusZmqh2XdTLH0NVdE9yWnWZ0zSNtKJ2A/PT9Th5evm+WrQF9x48eRPA
Z84UKwMFUBtywJ3XKRtRQpWRSqG5S0WdP+PUL4KmzVNSe/29R073eN34WRAj5acJTZSeNpX38KmH
9bkmx4Xh1rsh49EZxQrloiCrPsWaaBHKqZRtJ+XmukfxaGF/Z9Ns07qB7pJPUXKj3AVX7qlp10sl
z2/7dtc23rgLLMjh7D6xf5Zj2+8RdksYaq4jx1byYBO3TXdjRIaxiyDSX5uBJa1E07brxhXQcFz/
JmfxDDeiRclWqlMpbo6DynKDLKAuh51U9K1j602+k6rxe5u0S1fk2dfHEkA8RkBsGx3dOQ2qHhRJ
k1XjsIuDUjh9KuTb0a/qPb146Wst+dU9Z8NYSSZaUAu386VFohk4leYxTgPx9OtnmpeWGqT5O+4X
7iy9hehajb3vNt/21/XvqVxYJquDOoVCC6jQ13/+JnpqUtUHodIpO81Sq00TKwjD12VGL8uK9pDF
VE4mgNsIq/AOvT0oO2TdDMeSS/ljPg7GdoyLZy0RuePJVerYkZJ8SKLI/53+P87OY8lto13DV4Qq
5LAFAXCGnKBoSd6gJEtGBhq5gas/D+TFEcGpYc2/sV22ys1udPjCGxT71q1z+VOJHnjMaayAc+f3
Uk7c3bhDVbUM5OaBlSF0eiphMK9/K0qpcAEkcQHU3+k/VJNqN9bBW2b1xlfZD8/VunkOgW7gOYUm
sHvYi9nF9cex1mhunOke+Z36vdVO3wstnY5UEMpDn87eCSGMIXr9G13etrwx28DMGb2GTa3N3s0b
YLgsbJmqESI79c9SKeYqSJ1OBethOEKFjoykT0a76PPr415et9u4W4DouLQeNuLm/mHV9KJJnG5R
ozFz9SNFdz2o0e3Cba/hS/dzef8/jAfmioNNsMgpv9z2YkGBpYkppeP93Z+d1Z0xkqaL0635j1ST
6o3r9aXpsZ82IAetL0wwLodTDNGVo9uqkW02eCtbHVHoAMsSCbxGUHazY/PGI/3iiJRrscsiTMGP
/nLEBqPaTCNNi2ZTReLba/XjQtkwxC839ytpNjfEUS/vkf8+IMAYrGHRXCMg3cVjpalMvRQ6C2oC
B03SZfow82+CyV7c/2GozaWFwWj+U4K/nJoLrmo09XiN1rhOwx4HS8tvGumGRQy46U2PwH/z4nZ0
kMpFdY3e6uVggzYni+lmWpTP0nrordR9AAov/Jpq3YfX9+T1Em6FYI4ece2mVr1dCn9cj9Vs2+sM
KibSJ88JvRQytmrF7eeib50b9kLXx3zzSgFuYmKIy1Hf7Y7BsyqRowEVFSAoQ8sczaBLcveQIv4U
qVbahNwvRfT2+VE/2b4cn4g07HJ+o53O6uQOaoROi+P5Q2w2n6Q5G+U9cRFaiq+Pdn2FopEHh5nX
BulVHrfL0XRvLNC8y/QocxQo01rjtMAq68HNB192UHWDMtXh565GbcUf27kbyuzGhF9YZa5TKprM
16SUs8sMrUJXlnUatUhfFWzjZCUPtShF1PJnDyJ37NBc8/Ltn3ZL6blsDCC/V0g1Zy3RkZ4ZtLWd
LNxqPfcJbYczQkUapaPFCqpx6d58JO1NphhuOhWMrXl6udgs7ojNgzSiLLe/Tmo5R9pSmwercvsb
MK6X1nQLlNi+9EvICC5HUvpMjobSGJFqEIzrdTnekzcRI4KlP04KLlEG5nXB63vphZMJrIqABe8T
nGTc3c7NwA/k1tobvE5LGgw2VOCxXYu7vmytG9t2W6n/bwZt9w16aCoNhU3KaDsrl/PLDKq5ir1o
UVahLZpmigHPLpsfYqmkH0q9uuXE8cLU2KEojeLRAKFvfygruwHxnjOe3iRGoK2DfGem1c+ilcPd
64u4LdJ+ZiSy9ICJqHCp3H05ekdzUYzLGgkvG76qY10NWKhjxvTWYZxNb5r+gWcTUVi7lx0Z8wpV
o0SLejU1F7om1BIPeqMbX14f53ojgqZlA/6+zVSk3y4/VDoX45CieBm5vVVTNLeKL0rb1g9ZJtNI
DObnVtbFLZ2j60uNqh0wHrTBtwLhnjLgeopU+tzUIrV02YjcftFKLQ3iZSUOUzx1IdXTKcq99pad
xvW+3PBBeHehcof0+R4Ai+rtUDYodUaTOSuYOhv/Aqi0H5RJ/7bGrX3jwL00GsVvuqJApJnp7sDV
m3RsQhsqkrjSkOY5Y4JIdwWloCydU5stTv/GEbcS5Qaqo5pH/Zck/PJzxkobN1WyDvTkMEeYPO3X
qDsnaYvYp/d9i/qxP3WMZlM25MxRrsSfYVcTBaQ8eY3qDeGoTOp9SyB6VKoGF8qqdPNb8MT9Yv4e
jPAa0Ve8hMi8LqdmkR836cBgYtTToy48NSiqEVjelMiDKhr7xkHfXtY/D/rv8XgMsMLCdoJ09nI8
N1PpKU/mQM9isO7rRCzvRw/qU7CMVX5mvP4xXrv4Xu9t6yv/dEuZ7aXFRR4FfyyqZSqY1Mvx+4J4
bc6VIRwSGIVU6/NooamM4kG33tg1V0OB++DrbYATQCBEpJdDSW+KAV3ghTj39vJtykuRvhOb4s3J
zkTx7vUb56XBPFCm7E4TTL+6u9kMYHL4X6Lnm4o6P8duUYceMrr3g9ff8oR+YShqnFv9wwKux992
8zLi0WxtU4SrlkL8LL1kUn0lbno6j3Nb//3miREdcPhIkLbRdh+sGO0Y9BlnL6GPH5GauX8VrZcH
Q1qbH18fan9rU8mhuABiR91KHvZ+YrnTj2Ubb3Zl8TCc7N6+J58xQxummz8uUKEFOgjh62PuiD50
8yghUfjgcScU4dXYrWbi6nkMLqAPtb5d3ikW28RP7W64W2c6y3GhaWdHH+ON2avGB+qDS1gpWom1
7iDrj2Vt9vdt7mm3HpMX1gI7Yar15Nu8y+5u2SWe37XmACDQTbuOarnCqGvNZgkT6oN3dtVlUSdM
CB6vL8fVsPzvWHjKGhS6aFrsHs4hNxMDeAr2UxNEp4kWum92lnEAKLbeq0NHpUO7xUi62s/bmBu2
kS9BkWsfwMWJVGRaNHNoLmUBOn70oh7rgvtGqLf0J14ciuYAFn2MhVfI5dEx8rFJrSWbw9nEphQ9
egMiYdne14tT3IiFt1fw4qJlVhQUOKTwerCJ2qKFPxLGbF3btbXtOexNxXzKnU4cVDWe33pktlEg
EPEwUroD5bYbBYVwSHfOHMa9ER+lXrSRzLCzoJ1KGsyfP3eDvkZv3yQQozg2NkEWngGXgxrWMBqt
QK8J1zQj8Ky19VugQu9TkcU+liJ2VI7jLVvfFz7dVgYnHEZHmiRqV3XL4gKr73yUoa2meeRmZXtM
TE0eaxlXb58fRUX6r3BRAJzti/26WIZ6dCkkz/pi/IQlJqtDbqAXLEU2fGpMVR5jkuIfr6/qSxPc
AnDQbhT3nD3dfrYK1F5VbQ7FIFsAkfiKjUBnDrZolr/+l6EAZaoOd/sViMGsaqrqlsGJy9TkbsV8
7dB6vRdUtCNvXCj7oBiTNKCl/z/U7sQ5GD7EZr3MIWYr4iF3ilr4k0A4wy6MATQaYsjKlOQHpWvm
G6HOji3B1b6NjW8GlVJ2K8nb5T7tcnxsxLhiBj8g8KwSHN97SZLCwZESTHPFgvt11lsfUNxIVt9c
su69OsXyuQcZ9yBXp74bpcsX0EzkMWMB0oJMWlVuLNELNwXNaV48DErJmffo2Jjc1TMpcobaMPyr
1eXyCbKce+Oi2Oa6u46oHJN8keAhKLjns652WVA14pP3k1OcBIlT5Hax8YCenBFqctFuVDqu4kzW
ng4wIjRbmoB1yeXag+gSXK8T47WmHiEfB5phNLOI20QLXHfsIy6Q5NDP8A1KIevj6zv8hXeM4Ume
icnAqewJXqO5FmOcgaNrbVk+aq02qUe05uSj03Sr67tNOT4P1mCZN/QUX1xmrF+B6Gzduv3VuGrl
LCeVLQefewxIqF3YbI4e2NUm51K4t3oRL+xxCOQbuoAH+zfB6XKdpx5A5WprUyjaFoGytLfzXxRa
rU+QMSTWE2VnRgsQ4J9TPk8B2lJJGyiq2f5qFq3osRsQA8yOuBzCSZUYswPPboLEle731z/I9e3G
ZiBd3IxTtht8F2b1zVRRCp+mUJ9IT8VaCC20Oq3RDvBkjPhGNH79GbaIgtYldSjEAozdC8VhM2wB
xC40YH76wKPWb9BDuGViVOqmWNFutBBemB1HisYwJVuDAsBuPE3gKz2t7hRCRoNbn3Setfxoe03m
B5cv1Lx9OAxTtwobzXcg9buLbTDp5Y9qPoa9wGFgJbz9oiagvGM9yW+ZwlxPDaMDoHWGgwDSdpde
bjCj1jCFcMolBOTtnmscRQN9Mg0/MRr70+t7ZAel2C5sWq0bYmejym0+Kpdj9ebczViyLOHEmxX0
zpB+1To1b8lxdP3f1ugd5RELQy32UYpUfyVrKd/nXkMj/vUfcjVngiqsdrcVpgQPxuHyd5TEBEZD
dBBpcZ8GFZC6uyaNVX8h0QxfH+pqp6IxgMU2eSql8A3TcDkUYGCjsbiIonzJp3vp1uOHzOycO0Pr
8iBf1ezG1rm6l8mGMZnnLywy9J5dGEUaVQ71kuuRjNXmWc8S+4NqFMa/iQkPxa+Ah1KWU2mgnJLR
U6u7PlNuyaBsq3fxFG2j4+3CvbWRGPeYLBOzEKMsJj1KkGf6VtPGfIJsP35V+6FZDoXMk6AfVRua
hv42A3U2GENve/g3144q5y6rctJ5NGN7wR1sRIRcZ5v1oWVY431SLaZ349Ne7yKKVTx9pKcUH7w9
83T0JoUYmnla1lw8FovSz0Fb9g4ctFVf8hsG0VcvHlOzqKvigcYUYaJcbiRhOKVlrkKPJqnUQQbi
+QPf799qSbLAgsZ3V87aLS+GFzYTI+lo4JN6sHt350QanmKZ82BEFJwwpNUXeV5bVwT4jIqPhsCK
UU2K8nGCuuaXyIL8ev3sXC8w86UusSFCgbXtnWVSeuFJrpXAX6p2vlvUVh4VQNkR9Z7+Rox2fUw3
/A1HhvT0N1X9cnVrczSgSehG5Omp6qeZyL/bnaM8FLKNH9Oqv6Uh+MLUuNyJWymV8aB4u42atstI
kDrDLWxoRLedXYdm2it+RdMhePMq0owjxMS1ipdyX2moGjF4ddtjPgIV84RwVHJPgtDfTUu6RK8P
dbWKWyYMYoJgfAMQu9us/8iJh7oj8YDEF+Geak9+koCbsWu3foc21/s4L6a3To3xMPj2gH5idMUb
thvP0bPBWQctosAQf1YBjQUA4+s+MLvOiG9skatrjcHYhEhCUIinY7O7WRWnMps+z7Vo0evlY9lO
C1Efncxal8LPlGL4TAJBq7pZ18Pry3p19LlEeUDwlDSBJ9MZvpxmNSodgH+mCfxRPIjJU89241hH
LgQ7tL1+CQYL0ujrg14/1pubh0kgBasey6U9F31QhOesNfPVii55p+kKbmGZ0QX4omV+nipq2FSr
9CfNbKJRbaxTV7u3npKrY7IJo9NQJaKkaH/V51HrOVEUW/CBq9QKW3WaQAFgvlRirRy+Pt/t/rx4
tRgKDwtyChQUNHevwCFGRY87KB2RHnvF4yyX5LzmkJxeH+WFT0lAx9nYqpKbCOzlp1SkV7t2z5XW
NilyCVmM3x8oywiJefOc2JV5BrJ9qxX+0ir+bq0An0UlYX/Z2KOzZo7Ll5R86cNY1uUJBEcGYhSy
y+vze+EG4NijYkD0hLf5vtbnxpXq9VTKiaxyNWgVA5F+J++DTLTZg5Lot5rDL60nwBfiMsCieClu
v+ePG8eIwZRDodSirsEbGN1E6uW1FocAR72DETfSH+3ill7wi+tJP440m7MBL/Ny0Epf7Bx5S94l
F5+TdkAJMNWRzFPhd739RiWlR7GOBx9ltH3HHUiv1KcuJcYoFWRJRUmY4YNf8b5BRjQRNXG6G3XN
F1aUERkOvwCejL3ADwpi69zGxBlzksgg6fIV8K/uHKHYdQ/6kv69EA7dvb5rXlhQ0gIK0rQAeaj2
TavUaVd75Ctzj5fJwZ7MPJodN/XtvOqPrw/1wi3OvCh/UY8htNiD+4QqTb3wYjUyYDpGhSGaoJZJ
Exii7DZ22xr1Lq5hCPy/ua2D/BO8CF4QcAaE59si/LFVzc5d6mysgP1kaOcCt0MexWzMMPHcWwXc
F04hDkWIShAPk2XtESHe6A62gfxylIsExE8r10M+TtWznvYw15XhViXupe+HKDFhMOEFM9tNrQC7
nIwLF0yybRx7AVwQm3F1Bwbg5+uf78WR6CEBl+BhIqC5XMQKZTB7RvchEpo5dd/npRrt97gipmvg
FYby1mrPRkvm+eEB4vVR90DFdcW3oEDUOhJkeZFiekWYkVId0YMoT2pJ0+yts9sEGSjjIdlLVWPv
czzQ8UbwoDajMVWtO7OkB49dZPu37cbph9eHuj7mW+5Cm8D53ZvZ104FHb+2UQqqhEkcWy0qe2aR
/JC2uVaBtUxJhQCoA5jQmXA7vX997BdCCx5ZsJhg+ynf0du4/IojKgs0H0aiX+kIazjYs1OWvZ9k
TtceEUTIk8ga4JU+2Z1eFNVBjno1fRIuROY7gIlxcuMHXZ8X2P0UkBFaoQ9KInD5eyzNEZqMJytK
CjD+vCCufqpT3Y2gyLYHhzzkRkR3fQv9vmDpxBHTgcfZHZgyW2cqW7UXjZtOz7hM2dfYnep7yldq
mLdK/1gZ6MDP8dTcuN6vpwqsiTiWRhzsJfLzy6mC7uKGB8EZKRRpP7Y6pPRD7k4YaWnOtIZtaXrl
jSv3ugXLrYBZG3h+Cmicp201/rj5UmcwcM2VYCtToca+lfDJpxZAXl6N4ju+TvJc1fBFM6u2H1SU
bt+3k2iOzSrnT6bTSrwjV/3G/n9pHTaO55bykbrv9UYmmNhGZjcEYmaTni29H8Ni6epz2jTrk7Dc
G2WZ63uLxH1LMNEjc4jld3EfH9MVGrzVyChS3GOrvoGB3Kd2E02al9xCRuyEubaKOCAa7mOVAiLq
H/uMAYM/8vqEBxU9oy4wXSFR4R/1D3JYa3Q7pyGw1gI2d1VWP5RU/YqYhHOoJC0/q7GbG9//OrLm
F5C1cGvT5yY2vPz8VQE4cdQ6nY5ANRzLwVuKA8SoN+rU/jfpLdPlVaChTkxyOY7a69NUphR/snpJ
P1Wqk53tUqvOFSg73yrdH6/fYi9Mix46lW4CenDsm9rTn7u6L+w6SU1gl4VkjZE4sJ7ctFFvVLpf
2DjMhhdhy6g3YvDlKMIdErHiE4g5eG5+GmRaVr5XzPN5rNtRf3N2Qmdjq7UA2QXCswfvLG2xkATH
lM/6NP2eKp71HYpOst5n06j0IVe1VI5Zh7DDjfvwhVnSi+U6pNKzRYG74zFozkBrUt8yonU8W6nZ
Zb7Sj9hvLYr6+fXvdn3yuYzo+5LrMEXOyOWKuhplAmlOZmQtaXVK+cNBjqGkTyychqlTpDfguS+O
RxwN/gExEFr5l+P1ri3dkSJ0ZBdrfFfmbnlyKG/fu22Bx/sym+H/MD/SdgLAjVS9N7Uhou3sbkCM
z6hyO/R04KWoHjqHYsvD0BYdbrwo15cN3RYON3ELnA7kcXZb1CiW1HBblwJTtzpdJOrB+ahksgU1
EHd9qLq9o/kAJMzEV0Q/poFT9t5xXWhWqrUGrFDcvHKu9hM/Ceg3Fy67iuLBLkxcgUh2FlDkqCb7
O/Orl7CWVRuVzlIEb1xuhtpmvYFRwYXta1Bp3q24LKpmRG9QPCVilMd0lWk44CUYTjDAb2ynq2tn
621B2CFKQe0R6t7ldrKyOEZBzTCjQe8g4PUVnVh/XbThVonyaiCgSdwGLB9dNkKgXZYrXaW3EyDK
RwMaxkc+pXUCVJ/eYCBej0I8QC91O/Y4X+9DbCQ6dLDIvXXUGsWowqzIdUzCYllKbNFf/1JXm8LZ
WOlQcniOoPpdqRoZpTnIZnCPMWScf2iK2HdxvaDlVKjzm2GfjAXIanPxJiHCav7yK5WO1lmNgc5o
Vpj0PNRuCNDyMR5iYziXqhLfaA5cryKJJVEF3XX6LhRhL4ebirEo7E64R9NeZGgY63qOW1O5e30B
f/cC/6yR0STcYPi/SWJg1/Yfa7IdUKTN0OCEOmu2Tw+rrLt7iLmjHXi50BPMeEfQSo+cFpZUh4cQ
H2m1pcYJLL1dIp5X6B43e++U/tzV5XAoC7r7fkIK10UayPG/29GqfqUi6T7OYnWfEY0y3llxYZaE
jOXyGfTleI4LW/84S8xT/WSsUcCEp65n/pwn1j+5HMR4gKWqPkpXld/TWUeusKVmex5yCmyBoy8F
nbBO99YThSVupcIUg+7XzhIbvu106vtk1mEZeDqMwye1mYbpIRaOIcOmLOyfntFDi9VTM/0Ud+X8
vdLXlBa7Q8XiIUHftkUQeW2Hu9gaEixDpnmIxspRpsi22mwNQEBVTeQgo9H6SaHmTmjPeqK9czvR
/5zHpqqPI4WZMEZ5BZ0nS67zTyOBAIiBHqcRZJuRzeNh6ayiMvFBTYsyKM1cVuI01jMk+NyWVl/c
aVaOhpY/uEkX14h0F2P1XPdlkoZJl1jxL8OUYx4SCCDCmKmZUd0PQq7uwU2rVusPmPB0LYtnjiTz
hIdZG1XG7FXYSLr0SpXI69Nc3jf1IOWvSrRWSzXM8KZQ68Zl+TLFjoG/guN6nXfslQmO0429yI6+
2IqUGzhj4CIsesqUHC93PK2GVRPplIRZkjfHXJhDUIE2KP00MddopF/gJ82aQd+sm7Ab3PjG+PtX
nQCbgIwDwWVCVX6fP+NrD+lf1/JwJpG9F0la+y0aOqHtKm3kNXr98cZ89wOSEHNp8cpspG3aYrsJ
W3qcAgZ08lNiVCKOZk+vumiVnY66Zg0FKljTKpvvTV3o1r3Tt+4QIi2ln+Wqjt7RkZZuHR0zz9Zo
ihE/R2SzU12/ak1EfpI+c4u/mz51Uh++mlQfm1Et4o/ABuD5GChltk+LTNQTvUCj9ZF94q8Kx+B9
Beh2+jIkjtaEejvreNU4Bam8ZRTSQfrXHtCvqmYtfq6mpukDdCbrwp+dhNCEtkLdfeuBsDgoCygp
PURYY5+EDuP8uQAE/aApAgMIXkHnhzplkxl2bZ7XTx6yBMZxHnC8utNzvfhXM/MC3V+1JefxuTBy
793s6OJDn0/JtwlSin3QkJh7zLU+mx4dS1nDeW6H7OOM2pR65rfK7Edh0U/5K8mVZH0Y1qU3jrHR
Og2KAJUDTK8u4MlCfwe1LLW+n99lEgXT46J4TQkdWhqPXqMt2U9j9eojSXY8BgVdEc8MLbpUip+j
tEUdwbZg/fm2lnfdEhRZV+lf2yFppbibszQVdy7qqxlil3miAfFBgGtA+d1erZNOsqgEU+e1ySbz
rMqPaOJpP8ESttqZpBufOiGFl3A+9bIKYw9Ru4PZ2e709fWdSC61O3t0LugLbSBNFGWpvO8Cvj7N
Zp3brjmhaaK1/aHleDgRrFdOfKo0DaIXFue+ixCIsD+VMpb/egn3wjtRx7zqRQO+1O87HTjSQL1l
vAOJl/1Q3Tp9Shre8LCaTLTgDE0XZphxIBLD73QVein6eYvuV1mq18/s8Rm3i0pFrVQsqzbwvdSm
eTcpySzeg85Vqshyq7gJVXW2MnwxaqNTkc5CGOxh6hyt8IdFRbXjoKY10L8GOmTxqFR5loV1W7kT
UqTIvrlfzKU312+2goXRV70rmx9unxoIx6F009+7WQJWfMxVAx01aPN6+eQtqPr9ypbYE9xEdp8v
T4NdNtppGYsxrOpVzyMvLT3kpWj4G9nB2cxB/qbX5hyWUuByOaXCG075mlq49aaJtQCIidsWs5d1
arCQTPMkjnJqY0+m3ng9Qn91HX+z7Wqy/dpUl/Y+G51mifKE0/0Ylwk+UqwNZZc4M/JT3HfKyNNZ
Wf3yHr0ub/R1FThkZGUwDQqL8tD7bp7rO5wkZXEAgDWq90uNjtBZIeZ+r1hV6ha+28m555XUO6yE
084Z8s+F7uhf166KRyQ/O04fWihKm3ZBVQ6VGqhGpixBXIrCCpwG0fIDnYa0sQ+9zjPn14By3E0r
aKlWQAaTmGbfTptMfVZrxKj+cVZDWe/yxWiqcEi7ccaxQ/Py8j0xi/WXbOu++JSq2hootZa7Jyt3
k3+6stQ+iDGZtHuWX12CFn3GrwPnJ7kzAKzRygSv2ypBbK360VDz3PFnGxnxA8JXxldg15mFFOyY
BbydRnvMenTnvtcZJKXnHomQ5bvweoPPpOmyfJJFWmY+JAf5KRldJz/o6jAHYFBplA5TWd8lDVpW
wTKLhH2MjYAFzRgZL90vkX8tP9fKEv9tKmIwnrMB67Qgy2c1jexeVHfWrCz6J2fNl+yhR/KIQo6Y
muxTbPRVrh/nEqbWvdex+0e/ywajawMKMkUVruZcL59QarR+mfxHpfTNFZikb6DlWS6+lxdDf6wT
3rm7pNXS2A4Xs+vNQ56LNf/urPRTvsxxbCrE5TYaBefUVXLzlK6p60S1VhgPneL0ADQEgMnH1Gsd
47zGSoUn25CLiTYxopl+io+tF+rNqJc/aWhN3pn/l0WcGhujCFWndY6jvSRIAyZZKo1wSpB1PzTQ
fzzfKPpe/D1piK+FfW/r/6gxlfl/JiGyPkirdUjeK6PR/WVqLayG2pbGclxmTD0Pnkiz8zhKnFA7
GDeSihCvS1gOmnJPkUEh7psmwmd/bD1vzP0Fxc5I3cDvkqp0lX6FeFQ2j/lcjZ/bGjXqfwm/jNo3
YKyJE4p0s+bLXNV+JqDWb9Hff3Nv/gxyKBaANKVg62y9o2vIuL0MwlVq+0TPNlfppIqmCdyJwOTs
CCN3n8ADIhA5JZl7UnQSqMXvFt1ZD9roFLGOOWTnOe+LqV8rHHvKcvqU57abA8yyUGuS85jpBx6/
8snmn8RTV1JvvpF0/TbJuJwDiThpECVJElda3peBmkkqVEjazSdX6xM4d0YzlvfIunkY/XZ9Qbza
oLle1o372awtHL3byhHOO9dcDEJwSXfiQamTTN1yCs1s/QZcTfyB7CZPVxAmuoHCF3r8Ifogjfal
L4b8ZDZCsz7WZmF+ca1BG3wNv6rx3hZj5d7oEP1WQLqc3mYKQA15w9pv/a/L6XkDEMM4MabT7KHf
F5W1qj6ONimsGLr6OV/UwgsHc8wz30tknILN7b91S90YwYLI6Ulxl28mvZdfoKdK7F2qZfpsjtNP
N8br/kb6dvVsU6QAQqZvzOaNe7RLEk36j53TL/NptpdFzL4Ufd74WL7RmvXxU8n7g5vl6pOjzrKJ
QNdZbxX+QE4Yke+tz0tTklR8i3H/aASYY0pXMLbV00Df7TNNpiHEUbtCfTPnwpdJReT4erByFTUD
RyZWAdJhED5fVTRzc9Qnpe3Vk8I2L4/aGi+rXzi0m6WfW72mHYaxU5QbwfpvCunlrgBeSuCk0ziE
6baHQCYLuJlUCutUkHLV791uRUH/QLGv+8fQU6wkrW5aY1SewNGEythV8ijSioDAlIq1vvMkEoe+
W8zrv9ayrNahb+ppGP3YQvb1uCpx/2Oe+6mY/WGeVQdlBc19MD2n1YNqGsepuNG92HKLi+lsEH/a
+v/VoCkAXH63sUyQZjWke0p6d74XBETPFMa9h66Vzq+xm5UDf6C+VUO5HpWqKEVaPE3A0KJkeDmq
Z4xtrI/UY0Xp5Naxw4VgvmtmZ3LfJeVSpp8KzxjcB1dDrPjr69tmJwMP25r6EIqJQEsIc+EO7nZq
TS+ZspCozn2heg/u7KKVO8BoSd5nNE7fQTafhZ+3htn7Gvrt+nNaoI0ZmckSI97VoeV6xw2cPS15
jiGpv7SdVR5lpZdfZaLDHDByAVyd/Kb+t2eOBvqFsfBuUDu3xsrlZwN+S/0J1iN5vLZXb0v6Ph11
tVZOjj1Gi5cl32drWH5xEKx3vIVJuGjp+IywpvVrsdb4RmXvNwdjN/ymKLZlCxwG5A0uv58+ZaJG
E7o4TyvWkkHqJfNDObQ2hRpCjyqQWYFeszRSs/3oUL9sefmt/h1i4LhbxaKonG9GYjVYcTsEuPFh
Wqu4+uFWY/a4OLGLwfRKynloZOP00k8BiylhySvRLb45uvrwbvZS6wGxQlP60kS2HwqEQLbfr1Nh
/jQtxSQTlQuiK8mg2UOIDHianGkhefp5XPTZ9Ze+EMo3MZAq5/emMWNETLXKU1Pf0gZ4pGoa9+rx
9a131RynYrgJNBh0QugM87fLZavnFSSDpebn2U7k6hveMpy0fp2fKGk3R+oA+dmjWe2rWvJTSFc7
wUQZvr/+I/Y7Z0OmkcQjhQoPATjR7jd4jciS2B6nc93RmrkvYy5SnzOuYb4xTZQ1DSO31cDUutmI
FKtRs7OZNWoZvfln0C+G5AXICq7qfgfJdZ01t0yHc+EsnRHOtiMRt1Y1rGr1tNL81MXI2EoK5XGS
VekvU9nc2MS/yyp/bmJWAtSlStmF3g0gxN1KdF5KNS5L2zN2DYl73Kj8q99PLrqX6zBiV5HFcmof
SLG6H2Y7uDpa9WbzVAxy7FYfeWcUE8oEDQMxDUofjV02dUGntXYx+IOqL8OdO6ljHkFT7R+aVa3l
95hv7J2muYGOYcao5ChOKU69l3SIyLtdK+wImWLlCK15rMPXV3xfI2e6LnghJsrzTuNkl9rPtObW
BDnus+La/0jVVaYgT4svaTsI8/D6UFd9o20s6ge03/m+IM52Y+X54JbYsTTnaVb+kbCVTD8uK9xi
pnbJjmKkLOpnneE0UVcP1ec5TtNgzarxGyW56R6Q2s2zt48WuOhVDA/Y+r/p8HtFgYWK5twteXdW
dIKywzDgO4kKczscVIsa5kHvs/UWgfI3sPRyh9EoYBFg7W2Xxz5W4DqxVdkO4xnxNZesyCqFcTc1
ej/dzcWAAqTZtNWUnXtVSZSPC0wz8dziyxAUSzmUX9eUAtVXj0LHc5Z6KFTXXtmdyex0h9pop40/
ETifZeTYaxkfcwr3g7/aiZMFdVHk9rcJZw7eLKPOZusJSkYxv0dcgkeXvHb4qphNpuRRix4OltQT
VzWFG1O6T8iztMmNzXdVWGL9AT4BhwHEg5bRHj8u5lgx62RqzmgDDk9LaqkJqIxelHe4KHouqlWF
lgSd1bcr9j2D+Ac2gnQjLc/nBSIWm/SExrYaZJB/M0Se7PSvUiTNcidXTckDsejG/WTFOGnd2Mpb
KLL7hpAkSHS8reXDlXl5Zw81Hfl0brqz47CDn/uGl/0xSykPaxpCsWcMUTDMXDsrPip6aaXPymQW
/WE07ALBYsxlnC83ftE24u4X0frcJC05xps08uUv0jt1cQvgCVydhjhLewLTOErjnaY1z2Prpu/m
2Yv/j7Lz6I0b6dbwLyqAOWxJdm5Jlm3JYUPYHg9zrCKL5K+/T3v1SRpYuBtjgDHANlnhnPOmD3QZ
1ml03aGMjH6x+xu1dPmSjZAY33lF/7G1EOUTAgi/88ame7XZl7xJtZ5q+yIZJDPv2Twd+Wa7HZwB
AH4zwIXfeeKbixRGyI3Hijknp8vNavDlK+imuTZTYaiLredsjDUxaUtsq6YwEj5m07fR6GhLfjRL
/tIu6BizJoKZESSYqrbdd77I2xfAP58f4fFRaApe/xrtO2lm9N54caXvFad6A/9KjMyZvZ9+pos+
kaRhiNPfl8Gfw+PlMkAkfbMrASjBlemN1L2sSKGwe3VpGXXbdwQFpHj6zyXcV0CDIv3QV46QEUyp
ponTevN+9XwmfYWek9+HYmOgTTzL8IwJek7o3DTn+wkLDeNsLGEtDuxk2UVd3qz60tv1/J3k4bLe
FasQ+3St7PYdnPNVziL3MBrCm94KzSjf9o0DWVXWuFOKQHFn1JX8rMLBfChrb5DRQsYRGYNpuRVn
5N/zw9jKqX20lbYmuG1WmT9TS7bv1AdvCiWaA47tm6MQ3j6EEL1cY06GYRFmxdW14i2PFdXAVm0x
dsLSBglRzHWiPvO7Z6sggSQhVccECRBbY79DwnjTsPCFbvIwuusbIgVX5eUPke4YbthPldcydZYB
v/5OS/21czsrjFsk4aCXqz8q51hI+tWolYC5ydaa6ro62aQuOhgJF0wgTOWpGUOKC4w6IoPUHM24
sxsj+I215MKkPku7q9+TGEH/nOEP6qXzOv7z92X7dutCxkQ2CcJ3Sz1Co/nyX0OCxmDYXW1fReeL
7mMlJ/1g2GRZXMKmt4M+7lPfvA8R+NWQQzEiZhq/Nc1J1u5iH/7+Y/6o3F7sIX7MTYRiQkxHH/ba
ltWYQ0DmSToXQCpnaeN2XYjNMRCJ3fixAbbun0u8c3IzKQEP3MiWVT0XcZ3qUcpoIPUHpyezTKFp
KC/7SvHHtSbnLHD3hZ2XdjK7qro0k7EEHy0QvZgcDk8YkTbrRlxU2g7fCHvsPgoFMot7VKjGq0gL
o+6i1Fob4ofGyv60FKqRUT4tmEuYYWs/KMJ8xKGeyjW7Mp0cz0EOKLQDKyYa1J5JsNohPS68r42c
1naP+dVyB+7ddgdVzUO2hz7YL08WY9hnNYO4Jwpg75fwN8O/dtLJzbiUXfArKHCbODfNOP/TpCtX
CMxt5HLYQ9nNocNjdzl4vugvdecC56vGcg6SOLXhCNpSW4mfkoRwC31DRHjtPV9S4kja2r1Xu2t4
ETcP+4MefPNU9WFH5tDkzOs7dYf1ZhdzZduoAvB3YkeCa71cbo2xulBdRH61xl6VJ63KtjdpsKBS
Rfg7lafc0mlxnmj9SxExrMgtIsJHf8Ft31eUZnOVXuEAKWvXBaorJShMm/6et0rOd3gm+uuTIepg
/EmzO6k9Ob8pAbieV30i78hsD3xng6rM9catShZJVk+0iBIQkoiY1CJVTTq1G6WEqgVkTllhCX3i
74v89WzwppgnNeCPMIKR+ut7YsIhYshUGF583ejfPWyTg0cU09fNdNIPhoBxEs22Ji9wydvwnTP0
D9f25QbDHYghMWc643Tizl6+/tBfyYBqvOCimzTlPlFEDMkYp4P2p593ZfZEg1b7jNhD80fmK7d4
ktTF3k830KTyFQw259gTlvmDeYZSY4Sx0vpg68yfzbNZVmv5RKODAXBUB3iYLzGwmnhmZW2MP920
ye7TITeKBGQ1QMK7jbPeF85Qhc9bZnq/l0bT+6iBnTmSu8LUXYBedPfQKDpcKJdx+LmYSweK9fdP
8uedv3otaF5Q5cNZurmpvnotG7aXltcb7mWZCBWgXgfqC+9Nd5h2S7MNcm/7w3xwm5KcmNwVzVeH
LHDwctgSw9Yz0ZVl+HsYc684G3lekJeNRYL4Fo4DqEfZkB2FNZvrFXWcFZPjxI4/p96nZQwGJXYd
iDoXaWuhFY3MpubOcIPSGQ7OeEvWTPUSet/dhjCnT+awBN1dUBEqmfiylHxBN1hBn5eycE6jLdrh
E1TF1v5QQWKarwqHKuIK8mXrY20Wq7uDZNIVOmp6C/OBKdjaw9jevJRAgXmt/C7/cWxohu5Dvyo/
tq0/pFO0eCueS4Hsh/RLVxrlzU9vHfS6A5t0yq9eatO9SXaOeFKDs11s1ZLMFnG0hUeSQvmxBGER
gxbh8D3+WxRVAFLXFyJ7/vt3tG8jgtffkSqcsGRkRz4KvJfLu6gNeLPTZF7qXhYNxjhj8IOqKyNY
U+Kh+svEdTCPlJluO3hOa7FbkR7o3eyzAZKJPKhsjMZ0ldbdOs6V+TD6BIw8lqOynzLYnre5cMMM
+3tXuLP/Kcsr7gfX0IPNVbTl89de1n7+a8gxqGxvLUi4C5EDh3GoCDSn3t2WT+HQmAVT5rLZ9zkV
1Dtkmf84XfhNCFo8vIJIpbzVxv8z94epE9RBE64XT6SBPGNdOH2whWNPd+w5y7g44wxDJJynQt6V
ytiK92SJt3rh1SfAa5ci7ZYpAOX31VbSYI+IlmfzMnmGzO4qZWR3ozOpOTbr1Mh3K+lazQWW0Dbu
//713z6ZquE2Url5y4JDvOp7bK1BquVYXnG1hxVVj2M8Vuv6VEpLWnEd+ksigAU+/P2pb2CpP5Nz
n34LchQL73V8gnKN0VZTGlzMrJlHSvsgs7NjWlcwfDjI2+7rNMC7jbWt+ypmRCpcTkQhzH1jKCuQ
ST2tUl+GtVwOAXoyJzK2rJwf276trRPrVjdE8+HonP3/3xeyILiTNyI6bdJtKf3PUjHMKijzYhaX
eikC8wBaaDSRv6H9+di5kIWl587P5nQTC/79ld3W4MslAnESWyS4qH9wytv//58HN/o2kp22/Ao2
1+sEDd90dHCx9Q6w/7ejqhbzy9+f+LZmR0PKA/FTZTz+tsptm/Fmb1Xm16ErnOmfcNbWd9QSwXzA
DyXrUQbjAMnNk5JQF4XMbGLgIche9Oqlq5nitBAHchjBW6S5obNzVRXmetiyzl0Sp0QqB24fFs+r
6HVx72ZB5x+nwRnfC+a5reFXrw6fMVYZqCJ/vrYxRrzQLUKVxTXIMXD7vNkQSJ6MKYO5F1H8uvN7
IW1vzxM4GUwpeXMGXZf56kTNlnka8rJgU+EO4+z5TNpJZmrn9ANldFA8BEZq9pFUMv85oXeSj3//
cv+xVnA2J0obSxcmoq8dZGm2/BKSZXgZyJA+L+nm8X38ynicTMu9s+p0m9+pz/4w1l++Y3wGuRjd
G+4KRPDqn+wEIclCBtmdszZ9ps7kO82PxdyM8iKMbhy+1pkqZFwtYwFlCLxKxWRw5sEH3ZNfuads
X8eKThC63admXuF9WMbaeO9NM99QFqBlwq2Ex80oFTGH+2pebgjt96E3ZtchTCm4o1XM1fYLEux0
L1ZGI9HYFNtx6sOePEx/sS/4OoQ3cpZKzYe87VWb7WHzCHX1FKO2yLOaXNxDHRzzj2Kx3Z8iNQWB
2BOvv91nfjNn78wY3p7YOI3Aekd0zaEN5vnyIGinod+kqPJrhyHhucQXFHavUeTiWOS1qWQkIADX
tyTqtn+PLfHHxeXVZ3YpE2h9eX0AQK8+c2O7pIIupX/Rte4/IG6fv7pBK6nBBq+1xsjvdcbBuyli
JR2p0tTjpNJOwZ9mR2AKwTHXuVwxqFghu40UQFh9/9gcEg2fSmga2zP06mndSVGE3bdhWO2j61Vz
loIk57emXmWM3HdhwPAmXramrZIOepTcSY399XUwm6n9NQ6iL8aHnEBuOe5yMZdtFq0ksIkw1rPX
+tfFRtf5eYYGfQJB6p29bEDVIotcPaLFEdrJCL5E+4NdOnF4uSHhxlm1iO/aNrKl3jukxTKU/vuu
/Y8P68IYNn3kVMibXlM1KthftwY8uwacUk2CXT1dTZBvhgk5xtGHTXpBUjENrf7/D76pNZje3+b7
fNaXKwrYmjYqg4COKGmqaD8gU48zUbAiFCP9ZNOUV0DU93q6/+irsMunr0IIDlOZycXL5/p5QwU+
p9slQI3j+zGEPG/cr7CI6qirg/m3sfRlGhEtaobn1Am2u1G1rcJrVDsi8iYHhpMuyuBSlmuwm6lQ
/dtUzUz3WwhLMt6MsIGDZwCUf0mriqG8lM0q7yi6zeCY0vuvlzxcS+8yr+6sftQrHOB74TOH/rgN
TvVjXohGJuFJZ17sptDb9G4KYJd6iXSqtJ0TpsTvsWD+XA4vt9iNqEMxzt0B2mu9qjCU1Qjfbo3w
4rJjzBN5S/6Y2Kpq149D27XPbBWqmqbMws/0NN03mIdzsODsVG7SZ3bq5u2hbUvxz4ID4nsK8P/4
dex9mwwKnBVvsNjrOd48CjdPg/q61NOW4l9Z9jo/OWZBfxRuVeAfMrOTdzrHt/nJ6hcyZyPo+8UA
n8uc8s9hwwg1YdhcOD9mQnyL97Jt3u4ixq9UZwb2Jdy/rws0dfPWXOymv86uLs9GUKZDMo7UMtgK
KRbKARcTXBscPZXt+M6k4O29e2uFEXPc4lGx+3l1NOtVbdUMqRRiuAz+RROioZKPxXGsMJyMTK8v
nP3fz4y3A2eYIExUaR6CG4v5NTpn+chaytRqru7ilfQPdVp4xzDVwWEs2keTzL9/K3CMCDre+tkb
Na4Vgw67RwMUrz/9/ce8HVNBYbpZ1PDePeqsVyvXL/1eElbOyNbbDB1XgYWsaLRE8yXLoAnGg8rB
ufa4FWLvVnR++6PsTEdM7/yMt3f8H30ogem3kL63s+YqW4LeqqW6ltss1iK25t6YE6rrAKP31V1M
54ML1PEwwZcRMdxVt36ctmFGalM0q9gEBJAlyKFzG7IIPg2dnh0v2oJUiSdZCyd95DAU+Ulu9dYf
b8y0/AMR6YP3XrPhvVlQ3AVw2eEWAfveCtiXJ2QNwRkLp0Jeszaoyu+lbeftRy+fA/inZWidHX8t
OjhYHNvQLEAuk7mvC/2MH1O1LzwBlZ+ryxyqmHi4tIWhyfws5mj3v6Wm37SfSGNpPxrFyn1T11v6
Pa1mAqSHjgsu6fomeCJdocNDxly5dUrbSf0DDrF1SYAmjjlODSDlOPrsdlVhxyJPF9uOjTIwhUoU
erDmmE5pE+w3bbnZdw+R1Zw4RFW7u6ozOwDkNGc6sFkSEQ+JnVNzn7m1TWR6FzrfU02E5Fktlic/
inrBdbxqPRVZ+UiUKsQSqzgqdyxGNGzw604T22OITO0oFfVGVoQ7Aku0dfIgOaTHfDEBEd3aquoc
roOPc5IKt+0HeYEuQ0vsQPqsj3BYsry49qqgqSJIzLX44kF2gxaZ2yP8qb/vlzdHFWaAt+aXohkr
ZHgkL78utnKei8YkuwqvNaefuTsHMU6EGjWankQSTmSlZ5jw27u/P/ctjs2DuWEAC3y6Sc6qlw9W
eQ8qEnjZlUB47cedK/Kj9LQ1/As/u5DnYjB7/zhCuu3ilRPtp6tb7xsJe9VILMtSheu3zKWBCuni
ZhD5SBddOzExhuV8zhwT/4hIQYH7mXOTvadXfsvL8LHwAmCDdkzu1psS3lqqzW6stryGgvnRwSxX
PyG6yLn37TG9AttAF8WKAxObtNb1oWEGlcdOadqRX1U+PHkYnu8MkN4ew/ymm4rWAD+FOvraQiKj
rVNj3TRX1jz55/jYO8QFmN3oX2WWFSJGr0G5gKbA3stsGH+2fhp+g/GPXF7YnZ6e//6J3xzFPoUk
IUFUbLcG9DVTgWGyJ5VKrasB+4ldnde7berEFInNl1/hVIynUcJGwBbhWBYq/fj3x//h4bwoYng+
bRDcOg96CBStlytsgQFDYSDCqzVDoP293vCwRxalHvbgY22XoOvrbwy2KsdcJUJjm+GFv7aAvmPc
urozB8j8YWeXjBbtwnoi1laEJ6KTGR/GveUVZhX//Te/PWuJmbhlZ4BRUgy//oSd7ee2KvlgCH3E
E7ok98x9oamHR08dCI5Q73Cz30wJUEn/yRNnjgSy8Tq4F/6D1YtJu1d/cdrzVHX+p6BW6xhZmC5+
woJjqSK89cRDO+f+O3js20YOyBA/uRvnATIVN+XLD4QFEqTCLbSvLNqgrU5Cmv2zcgzMbGOCJ1BO
KN/OXdDEfi0aa+cWsnTTaFlHVDZ+ac5BBOPFnSIKDgNHSuQJP3MVrN1dX+tqfHSMUq6HzlprMwKd
bK14hK31qId5ASmAymjncSDCaasIvqiK9ZNhCCf4VZlj9dup2gLxmVXMRCY39prHFpj+56Jf/SVa
18L1d6njT2WC+kmFl9bAdQnF4SzJd4qcDIwz7hxrcMuEU06YyWpgKPvNmrrxqst8yHRUo8q0pziD
A/+42GYdvLOWaMN5f/+7AW4+YdzcJnjRzVHm9Vx1IrdWe2O7nUcdlvfegiI5Ebq1vKgJ88CKCtXa
Z6Ig3DJ2hr5ePqCoy/6Vkw1JoC2r1n8aqXI/t9Ygf3tdqJ/sBSXXUZSWh8GaJ9viGvq4cX7rGl0v
+xTsMb02hNSD3FppdbXHvMme88HJfy/FjeTvt55+tqGMzTAfrPG4bn4wRX2fiX/zPl3Mu4EEh3yN
EA31wwOXxnRtAzFubSQ39GeJlNMkP68Fkp09mr7eRUJQb4Z1oJFxTCIPDbf5QdyUuUOEI/LvpE+s
8h54H5eMUa2zFXPb2R+mpZ27p065GYOK1ZyQXDS2dI2jY7fd75xAwgcz36bv7WJ6DBUya34C6MX+
XmzF8q/SZi8+Nu5YDdw29mDtwr6boaA5oJykNLkOybG+3nepm/n7LTDzvWXnQXoOUbPR9kO4QVs9
h3P9uWMcXj6MpjL00Z7c8V57rtHtBn/K3aN2N5UfEBIvaVyOiy92xThUzd1YV+nJcWd8+8LSG6bH
1RsWLMS7sMvzqF76ap9tUmYJKq6+hN8GjTUpjEY/aZU27YNTmEjOunbLaEuD2busjjuksTtN7skN
oW6DIstORWu3zBfFxTFHHR7u31sKPB9W0LBUSWmG3ZRk3IDfKIUcIyq1kmvk+vnycxJcJVHhOfp3
oE3DvZ8rmw5e1Zb1MSTZL7tv2ZHrXT/iXhV1mBzhu7Etxhg1q7Iv+NltjByMAFuMAm7zdw9l9aPO
N8ig7LgVbj8eWHk8dUjmYV/Y4d5Hvu4cTDIWykTXQF7HJZDVXozz7EQZK83CXYAM2/1go7s74pQL
uWCp9ZRFJkO1f+Y1G34ZRu+WO4SRZv3B8aFWXym2HfNAXPpg3oXpYA/xMHnB8za5W38KZ6+4QgLU
E2z32javFaYlv/wlRzS4oV7M4RHOvWStMXb4BGGqn39Pw5L1F6xmEfyqyW6+F9sSZP+2XppXjy4S
2oUy2qsq6ImhnyYI/Lz0aGdDT2E6Ve2XATphetD0vGm8ot/6MNlAlDvHBpY+reiAml2ZbV4TNeyB
PqmcQcoEcmyHkrQLZucE5QeRXWZOhvmRjSvsT5hIrD4GZkCfcQ14/Sv3Kl0n2XxjEIBdOFa0TbVS
T0vZWl/w7mmXD1KX6Ka72jA/F/k0ZXFqBsJLVp+T5StpFlqaEYQZLzxb2eb8QyHFeggaxxhjv9qa
x20rvKcGlX2V3DzcngytlurJmmsDcZ/jLzKqM7gkpy4r7HWPxq0eRRw4nTZNVsBczgmij7D9AfNJ
/giVt31Hymj8YxQNQ9I5n8Lhu5LV2EXGKINDeJMhJpWdggOnpk6xBbA58ZMFNlAVedvMX3RClY0Q
yDOnACeUxse6IgMgUotyr9poTOqlZXKHRKLabC/DuNgkUcOXS4JN2nA8fLwBYk7i6WGRQ7s9DMa4
Nd+EHMWCcYLBRivdGYYs+2Hsrzi2p9POGPzUjY3F807Sgkl2DkXjTZENlP6DLruHVStCWg0Q9PBi
Ts4y7jaEHe4+bXuXmYeJfScI9JZ+lQXgWDxYG6CyqcLu6+ys/RDPhR6/rmHPpk1DN/hiF1n4rZxm
x7nzLcpmcBt3OosxTQ8ABOImkZNTcyTGBxulqGa4ce43C299TGlKInl70VvYkSFmiGdT9eVHM29X
59z1ZZ8TUpVOp8GlvnvsC0P1VsS4A7aPnwXFXegQq3hGC2ydxVYBqLbYLXg7nMzm57AmkiyZZEMh
lkpTC07kzv4Gc31ArB2WsjmAMZR+EqxubsT5AjcLYY3EWSBaR7M2YNzNbfcpbLjevjhFbbUf+kn6
8jwGo7nGjCb65mHg3BH41/fZ71S6WI/HnNto5VVjOktia8X0Fn4L4nHIL0PwNcys8MsgbupKEIDG
pymjwk1WVhtNaobG4oSYPNCMux17SW69Zoe1xoTVzsNKzdvdEww+6ws0EtTIcXMzxyqjrmil+oZY
tS9OeBPIax2EVXUFfFzOjZHXxsc5XBygX6c1o2KwxJSsnoJlsxnzcLJNAJ1kwHqqOfXzrMpYt7YO
MTa/MRKIW3hyAOic49itfv4l7YxSf8jkaHzjAOl+KjsXd1tR2PU5R4E9fmXAFuodfgkcRuKPEjXo
mTd+9uzUHM4TboqHATyz2Blw2MwfiJMFzaw1dMwBUuMkpsackSwTzzniloahAggkTjXQq/xi6w/w
Mbaenbw4lbpu1pr595tq9fiblF3/d153XbcPlt5RR2NT6p9VZnVFP9+DZbDJSzESoiTmLlHOxn/j
yQBmR8cw/pxUge2oF9TO7xCuYoqgfMlNjJzgpiWLl7nmrz73zPYabiG5hZGJ4qH+kg6s05OzWWb+
L+MAy4mqJW2/LLXbBses2MYsDupmPpKu5AQnNKvucw3zlniJZjXM9dKaMr/47rq4u7EdhX1chT84
sYZFXV9ooPUPnCCxjCtdYYhLPnh1dnEmH6fWMCsc/0oRaBwKqP71voPLZTwZixFijECFjSt8ZzR7
H/F5+zPjnMggJg4OiK6PhCdeWmV7B0QAhGrePqcXLxLAEuBOiUPnLK4ftbBPm3tOKGzujSwjf29W
7XxqCPfFs7DLpfKS3hRGT1pU0DwLu+zSfyj7nXTftDYXPrEp5d7MYHAlVtGSwehvy1ruqRGhRGeo
rMtoNrN+vWvXrghjobNx2pmI+qfEU8r9soR6zWKmPl4XQd3zcfzowvrngDWvua/DWVkHVdT+PnDy
mTIm6FIqtHAID4stQuhzqy9/+iUseoT0mTH963d+bp46RUbiEVgpU+cZukcJHWEzLRV5zVbeEaJU
uyfYXkVSpzdFhNgWe6SRbb2VCYwvXdqG3sbm2BvXhqlT5UHNmoRffKfwrql1c708VDDeZOyiF5mS
og3m4B4WgMwfsLMop0/rLFpMfcONkg5GfngQSvptm2DfsBIcM2CD6y5RH2I4TMxMZvofUjVW/R1j
T19/rEtVPvcVVJ3jEo748FBhWEOi7X79KrqZSWXUe4QhxzMgYX8U0pj9ZCxqV+wYfw9xB+u7T+bW
XWbaIbhA2K+1Ckp2PeRC/8Iagi4CoMJ2dizu2j8EVrOetslqZcyB03jfq8ohUT0dSl1xUgH4JIvl
S+84wLS9ZGhtshjms7wrbE96934/FSneNcvg9peuYHPuPNGF+BZQl9GoiNIk0rx27C0yNNr6u94d
+3Em1lUMZdxRHDdXKNxdyZqthXfyJ3e6VdyraB+HnOVJ8egMwk+GoBg4mZmBr5EQo/xMHq5bJWYX
tHjV+IwQd/bSTg/eVor1l95EB5zXlPo0GNVow7SCWA1NG3q4jMl4SK0Pfajl42ZkU0XgK64aDM5k
yFgrKlBcGdetMfPvHqDBeEqncOXcStvO+ghHGjcOaL/UniFHF4xTiDk5pvwM3UCru8HyTjWG1fae
G3VqkqAM6yZRyFWzpM10ffRS6JJ3uTG7Py2AIpwzVOjnBwG59VjYIab35VhVmGgwAzOuetPCjuGd
4YVIN2w2+6agXosx5k8/82gsWNSwbh2zr9HTBxbR4O5zHPONOJWhXT2stUTThCS3QWTV5wNT5WUO
7+EEUS45ed6az81WG6wQhNPVOU/HNX9aqkmCTRpuf/SyujB2aM1p8Ew86Jy4qzA4T9yuM3Qedb4F
ZzZyBxhynGRD2MYz9g0NpYiq9M9AUJBEtQrcBUPmsEYiYGZuH+F0IdcT9YhFYGQwmB+2AXQ78jzh
pySMNQqT1tZWIUtBttYOmyQ3ditILHdtiBHRjrdcB6fcQPYVqX7zPhMyQfXZEeSZIYVoJCZQynOv
5qQWmwDaZik4rNA86jrY8s/OLNN9SJWfwQTT4fjsp9ZcnqFnF59hzvnrrl7N1UFKhouFG1n9VHa7
pWiJXp3HaayPEgGaG1Fl+AF4l4m7Cc5XqVoiic9WHqdLpby4KTz3W7qtROCmpKUHu2FSVM7u2oIv
kYO5KZcmUhRmnFecEV1U2G5dXZfC8+Wd8CzIfxba1iPq4ACtZeBt1LnQBBWDy3wx+G4Nlp/zPKZf
vWBa6siDRJhsNV1hxITLH+JeL61/znKA2121zPP3dcKrLZ5ta5E7KpCUt88ww3vOJUI7DDr0TMjZ
gE2WsBcsTU0G2r9HTpAqjbhG1PhLVV35bWgMZ3lu6m66x3jWY/KlCxvnt3BY73wJU+2g8Rz7ntvb
vJ6NJgjQRoiuUo8yHdW5ccivSnKN79WxUpYFsIK9aYLZ9FCcm87POhKDKmxbDvOG0hQz9rXjIrOL
qfaYhPcYEkQ14Orv0CbE8GRPfMuFi6vZhYuLfqslSx3Dlt4uhiGPIB0sHdZKKCsjS/ZThT/LAsLE
ONbYA7jU27n150Xt/a3rl4QmxtWxUw/d09oMk4PqmAkq2aVDxclpuJvzBROhGtb/DMi+MwuEX8nA
pC+eDChVX7qKH71v8K33PlmWFvJpEGhzcZhp8EjLNjw4QYqLwI+cAuJ2bBEht31Ppbcs91y6WiWc
1I17mmHp0Om6xo2iUAlsMxZ8bOCXBoTCn2FELxUuZpxaWQx/zJsOFSCDjMrSwdRmw1MR26ehqZr2
XuP+pikKPWy1aWwMpMEZAp27qRrlYyZmWR7wjb65WHEbnbVX99i/1M3KJoUnNRw2sy2Mfd60Rn9X
sVl+jAUHAx4oUHb35QAroozUQJz8LrVBxu9Db1D+Mxer6T9lhUl5H2X1MP4wU1eWH4YlXMxrIEeO
fAiXw3a3TDWJ33pdG2MH8zb8yUnKvdViJ9pHA7MDmrJhFQ6uV4O57epJDMWesCPjCxagjhGPE9ku
tGCQ6Yki1NlvLyuVQd/mCTynQXjJ4X1vbP565sqUjAE+IXkMXUFAXscxQM2HejoY7XkZ586Neksx
fzA33ziwuaePQVFgiuXeXJGAFi+rOzV7nfrd0ehpF0BV1GFlE5y14S7XcjK1HeEA9x5P4TVMEziE
FqLsIeXuprB4Tbjx3KUKWr8Zz6lbuUcRmvk/HTzeY2GtYtdbxFg1c/7l78Po/3gmgmKSqNjkvKQ3
YS5V3ulUCn0mx8U4Ug/McWpYLbWFq48moCFnnD+/MxR+zZNjXv/Hy8DEMRgi7GuXW5pJdPrBMB1b
xCqfXT/1qyiHF00QgAFZ+Z0Z6Ztvf3sa+MBt2I6Dx2v0y1ehyH1lTEdmkNQAWGwZuNxIv09Wc8kZ
4Yaz/Z7K781r5Zk39pIBSGNjn3Cb2v4PiZJpoh4GvCqOUx26XwjIJvS7D7KqvXeWUuFTJcb6c6NA
Qt+h2PzXqwWvgs3BZARTPuflg8kCD7GxN6djp+SY+Nrttn1QyYJ7SDn+e0yiN68WeikqkZu1wo22
+dodYqSiLOhPi1PjEDm0VF65Cxtl7XHR/jn2sAH+vlj/MJNeDLt53i2/CQSM9Yp5y8t/3dSEegrb
zTuOSF0phqdhzaYpdtqi4aQqTUfH/rR524NXrP15rETvXWssg/oPQzNCyxk2M/sOTmQVydgIgTOn
spF3lSHoR2J5pfstYNrwAwHfWkRrvbntydNd+bkl7qjacUWH4bEIWutRr1zAUUXkUXdtx9DTx7Co
m/wpZIjq5vtWpSszYxack/4q8Bczf+RjiNAHRmKnNh0PxqTqX8yY/LX5P8rOZLltJIuiX4QIIDFv
wUkkJWu0ZHuDcMky5ikx4+vrwCsTVJDh7q5dtZKYcnjv3nMpPlPoXWdsxsJ1itUmxWsd+Q2VyKx9
F34loqOqkIu9hRpjB28Jqph2Dy+/XFdAzoI97LiuWunGSDYZpXRN3Pb0qTekEMGPkJXeWSswdV1R
YUbSOdCbIP2NQz5SgMO3xXbkxY7d5Fpo2SfvBtI9lwMHRlf4TYtnpWgGUoU4DfdjEWjTiwhjzSuS
TP3oBzm1X9IR4P6V12PZCiEYCaUlew8UonA2Fu4l1kq6sWYa7RNqRl/s1tHIZROu+kOJmuhanvqy
qeb8GQxhto67lsbaQt+ZFUWDzGiM9gKwpo70CFkfnnbqRD4gUiWQ5SavHRVdhJKV176D8ws1NBr6
riHoqTOlnX4GZtSTLxS3Jh/54COIFuoh0Er9jtJH9375ns5/avHFMYDpYHSmgyeWHIQUGhxaCmnd
0OXvWd2LGIYIKLJr6ZufjONo85T5p51LOMzpJWkuiWKov6nTBKVivHVq15uHjK5De22GPJuacYEz
L3IWgzLAVLKYmqNIQKTAunbTRqp/j82kf1IDGjhelpcTW7QUN4Dbd+k/SqXnWA0VQCu9Z3zPjHt6
gWhVQtMsJ/fGzlzN2tojTm1C9qruIa1BqK2oscji5vLDO1sMGBNuGq1B9Jbc2MU7iig8K9zYV26Q
R8bN3ahWyFsNnFBfiIv58a9j8ZKAyLYcBsTfop9eH6fYKi0ASmAaVOv3fsj8TTvJSadUOKpXXB3n
12WBgYM35iJGYypbjEULX3ECuw8Pjm9iXesGgI46PkG5BhPXXduWnU9kfOqo7FhPYVjh2z+9slnE
bmFP9fdl6ho3qTvWD2o8VuupdR2qHVl9JVH6k/EwXhjwj022RvZSNKMJFtOpncx9Xpmv0XzWVqVW
H/jW+5U0+253+cHNP//0C8fyyNXBRkDhww09vbwE7iiKU9Vk1lQID5osw1PmBqXecmDxVYX9Z9ZM
66AlD8V39WsZ9GeKFgfcB85xxoaRRGrwYtbOwMbZSkNxoMd9+D2E+3oM8kH9rmZG9t3pqA6ahSsS
gEO5c0uDaZwz6Y1DNhnq9vKdOJ/S/2zaXMfFzkAu/Pza/bVpM/WMlDHDsPc53r81aJnxvRyDcGfV
VXZX0vUdvRK72k2CVejj8tCfvNEzsxz3KdYR/PzzT/tr6IntcB2ZqbVXWIoPDczZTQTG+Nkuqmsz
+mdDsYciQwNZvaWri/stdKkaiRtY9IFT95XjJXI0hDno39vc+nr5sj57lV1CIhlmfsXOFknXT2C9
cVllbhBX2kYFdcHc8RTQCjtrhLd6ebzzud3iDZ73G9iX2Y4t3mVEuNDAR41Ph2KQ7vVVXB+dgjON
VqvQhkaiN1c8wWvYk/PLnA9PNMuYlnDi/FFX/vX02lwi/PAHY2+DLv7WaTKj59gCNNFrdYVrQVv/
62Wy6aZJhSQXPQ9pf6dviztFhoXsA4ZLagyrpo/E2jXC5sn3c58QVT9IH5RW1N0/768YFocWhWmu
FMDL6bBzS2iebw0mwi7aaUFl7h0k7l5AT/jKann+IBFXz3YwHIO4BZZGyZgiNeE8mbEfQY79rn1H
vpGjaNgeLBu62xAwp7s8Azhx5c5yKOQiTqfD05EXF5kBWi36Gskak1aPAoT+5b6UFqdSjfBd1xvo
KLue4TfSxI2Tlep/NNnrfcU32+zVvBt8DLYRHYOhEz0nDn2kTroSE/YEfMqCzM46jzPqU2Yjn+im
Fz+d0jS+B7Gt92tdHdUXVpmhXlF2JeHQMYNe20fQ39oHVacluZk6P6veBCrK8bbPFOk8dAVWmI0d
uiVRaWOVy/UILUt8Q+wTdSvD4TYeJlHY6VbvWrVYd7KculdKQkJ/Zt7X6HFkmO/ppMNUos+U+l8L
I8/FTuTQQjYFTdDXHF5HsBZZRAFRB7K80rjgL11kaeUDQdP2XokH6plRZKXQljpAduBOrZ+2yOzn
xvAn4OdkKN/0MtB/C3AJ/6lmVysrnPVUURVDiWJEPojmvUYvea1b1WgoirdJtUG5HbVkdNeQeqZM
WF8cK2ObKLVsvLcjNXia+T7fc3Y1nN24fZ5NTfUQEzoQ0v9FsbVC0uxkXzUtTzqvT3rjG04HGdJc
16ZqA6ew0XdOmw/HNhsULD1GKja9UpnaetJNKrf8/9ojtksHr0EmYfB2RVoeI3t0KROHiQ5HvXMr
wg5qaBV3jl9SKOPooYCUsUJh3YVxz22dMFc/t5VE25F1SXgne8w/SHPK/j0JTOreudG1HNkC5T2G
IR95jtDT78GckjMnRMhKfVTARYe3Zpql6QNSKEP5L9Gr6VBngeP+17s0T7ZDSJNw3XU0VVd9VQ7u
gaAZ9RbxZe979ThWGVX2YeCUbo5adZ8Dq0T6J8rU2ALyZ+GRqgZaL3Q19z4oI8cka6KrMLgQMJDs
QDvVwypygNC+lxq6yztwcTTVKwP05+8armK4MmHqgFLMGn3aBPRrf+PaQBtrZ2ji7BoTDcX9ptbM
e99ExDSXyMl9s1HyrTku+u2rmkoKrCuj0Y3bhqm2bj1calWPj3MclI+scqdHw5HN9LO1zWLMNyC2
s/9KeNXNdzH6ys8SoQkkdlNqHTh0H+gUeI5m4lBdRaXICUOQbdGAcgnV4LmCX56vE4X28dEGRhsg
5bDUEcmIHSXodyY0VsANk0R55mvs5FMqCgi3iOlxd4a1tN+phyvAn6eOwB+aTM3owsFUw7cEfH7o
JYgJQo+X2XxXe/Y3N2nTow2EEzQzlwLx3FgwIVEytfVDLFvNPlg1qP9VEY3ph6yiyoByXFbKRs+d
quO31Wnzhiy6byCQRhlozSakUjmaIPKCuZdyk0+aO61QF/Q0HrHHjccUp2v9y44QVv7qFKMsH8Kk
DOHFYDXv4Ow3ZmGujKyV+xwLfbXLx64fPfwS+I0Vt1cRNzaKWd7i1jPS+6Qf6OHXuj7+wnjjDus0
wqiBhH2kpktp2i433FlRP0AWMJy1Fpnam5R9/hCZiuVsA+lQ3B9FAYe+FUnMh1FP7XNuqcMj8vnC
JUG2rNvgrp6hLVQnGuTXGhpD8cHrHzrHJFDtOycogMhYQL/dfVyL4GuO38PCAhPwL7h6X3utbQVz
8AWvyhbPX3qQRlXCPKBucMyUlDTeLG/SbFXXioSCDREsXo9Npb66GVKEdQ+GhUIoxBIilu0o2zu6
1PV1A3WpAho+4SEr65ngQp/PMW6rKrB+5Nng3HNeHTpMW22rUD9Cx7SxO+7Df7KPhwDpA/z11YCq
D68I8nbsntbgw/THWBhs6bSisypiGfWrAJSH8Kqwjz8UPKa/+zRw/xssNXyxpE5rbT6IkYKrucOv
ro2ZfejljMe4CcKnySqwm3Zuz8SRhqH7qiidDmk6VONqR5Fp2pMMQ7NA8wv/baDSn0KpaKMfQ2Kr
d3aVA5ZTprK9C0XiBKtwGttu47TKsHfduviWKhiRvX4Upe05jdK8IgHTf0tFkJtXsFGuNn5WGu2q
HezoF3CHPPJkYReu7nW4lChW0DUOd2VHNslUImTaDYDpye2WnaJBMFJ5SFNN7EUYDk60orA7Pgpg
FqE30mhO790wGV4bPUgf48gnwoNmZVXcG3GlGI+6obhj6LG/8+s9UrbgdzPOCjepJ1XymA6TeRyb
3gZGqYz5j9Jvhu9qWJnJVqWCJ7YYWuRtiDIK7n3aGF/qMbE0r2+tiqKAlGawo5th3dq5pgjPHor8
Ja0D5YMugVbtCQ3oqepVNU/FwDTLCRFg56ptQitbQZIsUoKu6d14Pr39YdX7mA9v9I6bC/s4IifI
rwySS3Qju6OdZcF4LOlX06R3D2gFAxP1jRFne+lXfb3XORQ1G4QHrbqR9O4h4sTkHq3SuK5u9Ygc
EWJ/opCw6SKlq2nWwtU8K2rM/s6EbHHfcyCs1rGa1yQR1BldU4Bp0W3qBu6wdQqi62+NFvVILP05
RwYjIvbjPmtQVkR6/YTKz+7m/n4abwZokB8tDLnvjU4xckMGUEOcgEl72sXDa3k+ZP/HLPLLlhah
mnaepiTg5YkDUdxd1HftE9oJmD7U2LT7scCiDeqH0x/5SPZ0n6eG09PWgtvlaWyxc2+o2cKw4uQF
jhFoKYpnJFpjMw252rttRHmPW7dv7hrFkT+VQO1RKKt9/aFlFD68qcBC/KxmaRzwTHP0cmZNbofW
Z91HrGhDskdYqOU3Qiv94Mi/oburUiEOxqsFhGAHUm98dMK6/zX33qpVaFVm86oVTYKEppZqu8Kb
oWs3FqJPicF3RKYeGRrSmGhymiczhH/OBXKEWSOCdhwwab7093Dhyy9jW1rlIZSwZb3G0m39Y6B7
H+2cCZn1GvFKt3GLmgijAp/yR8d60mwLZ8Aa2QdDYNyZSW+hjw/s4Jtr1L30KqsS8Zr3uXNR3OBI
8ARltXA/FNkY7xTVobUtW7UiF4B8KgPboO7nN2nShxtazBAaU7vWX0G+TsWmAdYCgaGlxb513Wl8
xis2EAIxsI3cCIG6dV+yT6O+rSBWuslcN3lSaLXq2wCPgbMqEYE/EOWCWC+vNO2udPUiONRahXhS
HzUjuWmTwPkI3RwZKWbgztrS9I1R1YWhX7G+YvFbJyV64BUK6Lw5gOrNqGQ3Wh4imdUc6RV+q+1U
5FzqmvgESbqeEPP1jMTSgXi3tOzOx0Tm76oSGKIXFX4U7xOyi/gQe23oiTyo8HvlY2TReEZZXjxZ
hqn1h5CXnjSQvPIJnQgRqgn0wy2uNbf4BWomeSJQgq2gabPaHHqBf6ztZ31GAvf6qKYWT4gMAsgI
7E5bchvcQEGrCzF88sx8YkuXVjhEaYX6CTRCu+WlX1vR0KnzSx2jagKbu8kNJ1Sfo6GwtQd3ghHr
OX0WVZ7qNj3AXzNMjsmA0ng9THVyb5GuIY+wShu69Ewc6MyKhu+3LqeheTGb1q3XTljyC2wEd1/z
DGrfi1pqfo9wNm/4AEQb0+OVSkEKi14j1OIg2pIUMxRlM9zTJzeSvUBW4qI6jrKQCTwswUd3sid4
R6gAieYuFLtsW2CA9VyajG8FQSloFiqnC9Zal8bFFm+/7W6QYCiPiUuY3w8n5C97ZSSkD4O/spR1
SS1feYC6q7E1YOYq1wSEMSyhn1lxh3elZpuSpcpTVUz9iyPdNDqa6DYSXB90iBTZMH87bE6HVaI0
eXErJiGSvWF0Kiojt+DJFVo/tl9oONnuKkZ81d8ZdcZ2hvpbrADPTth6mUGV289gKZTv8Ad1/8fU
V/JLg+O12Sl1pTpX0g0/OwCTiQyukkrnbJ85PWubdILrtgmMfdDVh6lLm2ehVWLlt4qxVbPxd90p
Yne5qvBJFQODL3VAcgnmRvyiMARPYlDNPCHWKQLnPDZcE53DcVXKzH7x/fRKEfeTwh+uQAoY1MWR
N6hL5woAmpLSo2/urdKNbkQ0xQ/K1DvTOpXW+CokQm97sKujiFrALgSpsba2XWkc1EiZrtTfzkt/
M1efGYGWqWacgVRYboXb5La5B2/W3ciyFdt4APaDg4s0Cpi/8gexwf+h+PftKyWHz4amEDc3/ulI
UJg7fdIaXF46Bqq1xwfBesm2cMsULLcuZVm2AH7efrO5TUcbqez28hP/7BFQdRR/aiya0NxFIUk3
KifI7BEZn9L4a0FaqO11beaXNKuVdsV5M25XPcdWDdE5Igr4EAN9z4bZ6AuN7XS48tZbc5tnUX3h
/sNOQY9A6dtZVF96Qu4qIHv6nqhRO77Vi27Q1xlnSPTt4Yj7RIROCoctlJU4+PgYOq/sO3GTmAq5
ynCscHJZbIu/JkE4J/yxi7A9Ku0RaYVU0j0LAeytKsNWrkUQWS9EPhn5Laoi7Z1yZL4VYziGBKMl
zB/NiDWbdh7HgJUDlj97Ku04Ekcx9NlwK3scvZvRSDu+xzqJVyh883un71iXPQXR1/AjKUvD9IrJ
MX4jDvKNvUZc1FeVttN4W1SD+WY1qJy8nF3M74hFTd+5lq9E21kOnVIAcMroyDJRNRxdpYPjLOkb
kCBFKiFADxaha1XLdHyIkLNP+zFEk7/FqT4dRyy2+VaDAqhtQswmX0fXacOvpeKjA6QqQdPQaBP0
VdPY+Fc+609mEdQA/Be4CL3YpbtR1+2SbDubyt3U1buyz91qrQyKekDvVkYUmeKh21x+jT/5ghgS
jglQZsqT2uILql3sr0nR42xqM7GO2jDY9SYN/TAywoPQxmGHScNlG25kT5dH/mSWdul38Q/froFn
7PTbrbUBp+9AvdltGmeb+kH8EzVW540AyPctpMTZcz5l/z5j4HikKDrPnvNtPh1VF5kfzKUluAAk
UP1MU1cPtx3Jlqte2D2hpL1P4l0LVnQbjpN7DT7x2e2eexX8508UwOKiR2WYGrtVuOhkqLc5mI2j
M4z9Q9U3dr6qQ+m/B1FR3+RscLMra9R5dRblh4u4RhMquoKlRCofqDJy9rf2ScshnOARwnRXnGHR
nLl1n8fI7dpsNQgOE1bUWXdoP9J/roIzGRMCQ6dhpucsdQ3QtHUiPx1zD99RbDNwofsilLeJjSfo
8tt1Pj2TPExQEOQ6GEh0+ucn8VdfobZ7OBcTS0NLubPb6jlaA75ch5pSFiJ5vO2yNEoQekpMiG6V
xNUjZOQm3GLAcW77TuuuNVjO8FsQ6ZiaeQasVTTSlz0yoPu5BgAPKW9ZmTsh2d+iqlWCnZW60xEe
sIwPIf3LBzutmvTYqnhuj0ZuGeMxm0S2RnPCYT7RIrnBF+FfezhnHyQ/j28RtBAaIV1dtigg5pBH
hld3b4V5eFcJasMrLFYm1MFRu1XQMq6kY0U3lx/U2Zw3j0q5fNa5EAXqzi23v54Txc2sztrO2UOT
sB8gsw6GJ8o+/mkYOPG9LDGcKyPOf/FknUSpw87QYNw5LmHZkx4Cx/GdgYBTgvcE6Gl8WDfRqPpe
yPxzTUZw9sFDipzhbvDMaBKfNaRpKtXAzPTwoLi58dTX+nSbZBEenh6XGz3hwH4fm0LukP+/XL6x
55dp4mxGOsHuiG2ptpjpAvoFYCqL+IAn6+DYmf8BS8Td6hqc+Cuf9fmbw1DURWf8Lk9pqSlwCWfn
a2zjQ1p2FLmtuENCG1VrLbDFx2QUm44gTXll0E/u7Nw2RJY6Sy9h65y+OFNt1DR1kuRgZpoSetIK
xBdpJ9UxDIJ0guIdaS2FqTEObwISGa1/XUiQNPD6qBrfs47qff55f723poqfsHcM6EX97IQkQBpW
II03anapVt3EDVZUrzH9bqMEVvd8+dmeXzuApz8nHAhPrvMH2vXX4MwZvZjoeu/9QEICEaWWkbrA
AT+og/6gKm2xh4fQY8hFp/378thnWFB2vCgWXdLqMEYzTyy+WIIz9bHMUG+pYz5+TYNE5jtVawaO
s1D093VPN+12yCvUJXWIueEVrgzqiLKdQ9oaCw7x2miKLg9WE5y89KeGzU0cgfgE6i7JpH5jtcnw
7fKPPp9l2GcYM60LEjLrweJjKIl1oqBqlJyX/FuLys+3sQybrTDlr25wjWsIvvNvj+FM7o9lMMfQ
mjx9ObRuoD1bWSXmGKSMBtXq342Ykm2DTS72Ll/a+cfHWLTneBVhJtJbPh1LhdETD9iZ94ER1U9J
28B1UZU/QekaeQabnmyglygauyvnjfMVljuKjoiJW0e4hGTgdOAWjSlrKpmo0s264UCpWmwaPQdW
zrnrexVSC5DIKnPPxhTke3Gh1B+y6KjiZ64fXBH+nN1xPgL0YdAgaaWgp9VPf0yJh2rim9P3WmGN
bzV96HtDD3R3n7lGdy2w4eyWgyedE91UjXBNTgWLW478mqDVAtkPFUNBSG3SSO0m4sVz9grmMjKl
LJlgQSdrPr0Cljx7kR1mWfQnLppIVrBlZHnVFFWUc2zbT9aQCk/w7dzpOQ2/QnT3VmlfwZ+c31aG
Q7KAyw+GJvrh09saQGQdKFR2exlb/bpsxviBGLN4N/T4vP7xPebKZjkT2CBUL8yqp0OZhsygeubd
XkRqvMsM4W/iBO1SFlA/Bk8ivmQaRsd/HxThEFZe7idljMW8gBQEdbtpdHt3zr1fh7mV4tdLSUny
6AYb6U0wVdVHXGXDtRjLsykcdSGzJ8ZyClQGRLbTyy0pgdlO4k74ESf/zZgC8UgNnCB23e/U+jBG
WJogxWeKWEWuH4ntv174H80YuwOMBLyYiwtvyVpQKE0Ye0h4buU1qg0awyD6rMGmtknq7AMjdXNl
qjp/m1A52swXKJrQGC0Lc9GQKDHaTXNfRGVySDWz01dQx2y5Uija+TeXL/HsUwHVjUIZjQ+IIxbo
+Qn8tUgS3EeXRbPlsazKPvOcqKQtGAQhTVlyVD4ol3OH/3lIjc0sakBhaDzfxfEuymHdOIQDH5ED
YoqGbEVDE5srPSBSsINDGVTNlaucv8CT3SyhcjPodRYz62yGFnMR4vPc50VqjyrGXA3bo920+7Kh
C/tx+drOqJJMdAimHPTaguujVXl6PyV6CiuO1eEYV+jC9pFSW/kqoh4e/QrqwXp2zHoY3dU09FGy
gn3jfFd5f7M7mlTxA63vPnovsP1aHqhnu7+yGzx/2PY893Ou56hHSXRxG5Ta7gYRtOqxzKj4egKP
gycQZzw67djfZPX4cPlunH2+gEc5Jc35s9TcqCic3gwAdcRUDYQ8Zukw2IeahOsvTWX+Bvcb7gAO
aO1jXOlwu7o+3l0eev7Tp08cMDvCXaoY4BIgS54OrYW9iWuBfGzggh1EjAy3X3NnDiB9buE6hVfu
7PkLNl8qcm+q23TX7MWVTo2eOCV24KPuFNJ4JdcPjz60A+yyl6/r/JZSk8Eoh0/cgKG+/Hic3KTZ
bc0pL+xoonHTQA0CUK62yVtmjs6wVzi4ycfMVrLu3fKN4vvl8Zf1EbCYhsFM/KcupNlLJaLKukYU
lOEfalVUW98ftTV1jALIDrizsa7sdYepe4fhEt5Q10Sby8Mv3+B5ePhigLkhnLGBmW/PX9NV7Kd1
X+guUBg9yXdFziEi0TJMmo4TvnUydK+Mt7zdjGdS8KNWzNcyl6ROx+uiQJWs/OFxCJTsu54IA4yg
KTaxADay8vEs/uyJ3N4ZSpcG/7jW/xl7LsOx3BvEuS2mkmSolNoXjA2EIyafMawOtNHoStvl9K3p
s/x1COXw9s83mGMq9qc/y61rLpY85rbYGVMZHSOfWc6L0MU9GVjNwCAOkCRjNBrBlfXgzyH772+V
CyW4GTIoJhD2Geb80P96qCg86RwEU3yE2Rlu6jL0yZxMmgfdjpq1NVjpDai2ctUCKtYgcCF6tFvL
vXK3P3nSc9EN1T8cRpb9xY+I0UZVNR3PI9G0+ptLr/deKYbs6HQGIkfTj4eDa4M+M13Uvpfv+Z9j
8PIGcO5C+8reDkHqYvaoUYFpE8i+I3iyIr1JUBEQvBrQEIVGFpRfZYomkP6thPo6ldO0L8eQ7ysJ
FMQXTd/hAJNi3LYjCj3sCQAaMmjOpeHYR3oB8c+uDv/V5DKX5/B1MglRKWafv3hPpDYlfOMq+Zep
SLv7mL4HNAAnpcGNuLDcSRvg1lNmKE59c/luzZ/c6c3idIrby6RBg11oKcG29Lh24oSoR71Q862s
cpz2ioIg0rOjuNnVRZV2h9iQ1rUshLOzHNuk+ZzqcJSbN2f2vAj89Z42CSqbgPT4I6d5WoWgpFIF
b10pOMsEgYo8yc7+C4YENYNA6e9ZUljolJz6l0YC+5VDx6e/hs0bhXJ6Ibyzixe2tgeTJA2FPDOH
Y7OnZdN0oD2FFd5sy/JrRdmsOY6JZLOBDOJHbIcwryg7oCnTkCRcfihnXw99JP6HAwjtNsXkxblE
GUgJd0UT3EYExb2KdIr3NSlvHjb9FCVMUg43orFRGRT6NZD32ZKAy4qMCETVNvhHWNmnTwXHZUWm
0pAc7KTIvolW+lsCb5BBGHp3RIl4zUh2dqm8+KBX2SrjgWUpXtx3DezilOtjcujJI1yFfW/em1Wh
3U38Rl6BGbbWN2+4z8NrT/zszWfk2bNDvjinId7E0ysdsMLW0nDTQz3QWyOv1ZHxo26244AckePn
pBWqvWKv63YrJxzycN2NIDy2NkG1u1GViGWssR3djUy63H2LlUGddgl2fGPL6p3SDPZR2lyb3j/7
1fQY5jgiatfa8qspJ9+WuTKlhxEYhAV6ohfWE3I6R52nMbt+JyUhA6EJirm80t/4bGj2f3wk1M6p
vSxOGuU0Jn7RBClHikz9wrPJopVOANtXBTxMvEIR/Zu8vmshd+dfJs+JkussSqb4Zy6HzXwU5NIZ
M3Bc6qh7ep8UO2fM4yes8DmkDmpeO0vaUYS8SDhfElJCUKcrhvVuSda+y1/mp7+G7BTB5oUy21kl
0hT0Q5zJSg9NrYTUYWbjXEc+7IuhsCx7qB7ETEJxp1c16Ym5Qdhbxyv0glN8T2J8c6UG9dnnMwed
6zYhmho+8tOX2Cr7tlMzNTs0xN9FVt1tZhevlxU+Kt82QHhjC5AIaiiQxl++FfMyerJyoHehf8t2
CgENh8/FMpuiLFAlaKGDEprVjRVqxQhC3v7PqIvg678PRT+B2jvlp/M02LSami5KMHn0UGNe6ip4
jUfZ3um+5V/ZPHx2UVTZKbGxFMyr0+n9BPVYQaQPykOgqGI7501DAgwxB2fljE6/fFlnQHqq+HQv
HDbEHHJwuS5Gq4A0uoL3+aBga9jreqqY6zyto8cxTIrihYy+4vtIb9x5bjur+arPRGhPpdq4g/+e
G71XNlrwTQFYbhyNFA8Z2vgYXkZEVt5Hb3X211YPE20ba7WuPl/+8Z+8eUxBczsEAQ6nX/30Trl1
DTJR18oDMmMdppKd9cOeskPwpVekBvu007PnkZzAEgV25vRXXvxPHhSnQzqarFN4u5d5ExgIJqIk
kvLQVFl834aZ9VBPdf9dU3v95l+vlIGwdjpgmecHsliilEJ2Rj3m3SGgJ7ROGjROSk4/XeoivVMU
K7xTm+lrK4Jrp+7lMXjOS2CiYX/GAY1zy2KHVOWdavug3g7YhqLbrLXpOVmGbVy5lWfzOv1qZKVz
7wDUjlgeQhsnsiIkgO1hslNtMzTopfNATju8pEQdSFnfDEH1dvmenh188Y4a9NDY9lFUQJhw+vZY
tZ3YpWUCfRBqhHawSatNAU/vRR0QLACnKeyHopQm7E8/YC+cyLT5dfknfHLZ7Dm4XnzQ9GeWZsca
OFqIqt/dBzaGKLht+Fs0MU3HmHjOZFXQAPHSFibI5WHPH6rFZoeAYC6ahXRZkFTzJDZ7NriHAv1y
6GmdkjzqDWjgy8OcL1SEodIupPBJjQ4t5GK1VqIS2iPSzUPoUkH7iokFueQEE7N4lZOrAcyOiLmM
PDfSlD2RHHmz7dmSB56DYqtobsoWXeHT5R91/tQdehikelNuobT35zf/teWX5ejislO6Q9paAzAP
s0I8aiTDnlkm1z38KcmHH/v9hrJaudcbSgOXf8D5zecHoEdhZ4snyl6yZZQWkmJrpv2B1Dn9lz4q
OuT71Jj++YtynHlvwAIyR8ar88/46zpTq5djXdrdoZtdC6meviKQcTaiGspbp6E4OCP5ru5M5hn3
ZEGmhMVWCS0FQA0m5sU3FZUNIn9LDIeRt/aBXmNZrngYKjHi1UwSUyhLvkR2owOXQo/GhlGbtdp0
Rsa1b+qB8AaOJdEXM1LCQ94ZPmm+mBJxr5CYw1YvqWt7nWmDr64g2UHYksjRoEojmDPYhtXIXGxb
xs8qZqpiNWSNdmxmFwBKksHpSHeb/PQ+I0CqfE6c0UUTDIZwWtld074E5Kzyp9hal8+gICUUvD6K
jBcD/mt7zwfl3MB+T7QfmuQs/DF1wOFXg6L3UCCjrrduiUvBNSEHS1pep1WYniIrVLMNDLWGl0wp
mrfGD8pXnA1ueajMQv9JEaUeQZflFWGqaIe0fG3N3b5VWdE3pSLdprtyINntjT2o8pHDHnVv5sY/
0DNuCynWTqO+1V02/A6Lwb3FhNk7VN21xoGMa0/urlNbTjGBqXW37hCJOfHIl1+NeExeyFOJBySC
vgtIuqvNDiCwTIZdgULtBbE/co0QKLaBvWZoKeNQ+A7fJjH4Yhe3Rjx8JDFS/80wqB05uDEmjz1B
WOjZarOHzCxtXbkDyNo9x3D+qu9R73YPPqpFfy0NsxReZ0/BdF8SiIMZSUi7fxBlmCh4i/To2ee8
lawCi9zNDUasytnjH6XZXsUZLbk6IsXJy80ok7+5SQAjqzIP81UbO7O7IbOdH36atsWVrdmZCIDq
CKQtaBvsNyhYLGcPYCmDxV6TQHC9V1/xuQQhhozScQkFrvVvAhTQuFJiDDJ3emoPwl/BqJpfsLJV
71PTDQDO+007oJagu7HNGq5+H4eTjpuVGG0VDKirl9O1iXjegi8+S34t/SA2rhzplzqAxImCblRJ
T7FbMMsWKqoOhXJcgD5u269+ZA9PnD0LyvYy+1LTw78B6qwdGuJ2f5iZMo3/um//k8vMUs8CZDAR
LyYnPOg5zCdLwhNGlRP7BrWVUenNtRto45XF7rwYyaUzA1J3ZTh4Oou9EyJqmMt2Xh/4vHlQrD84
Nwqjdt8RDHYPmQYsWDrUne20yJ7CoQq3fmqZ+pV352y3iDBARZqkM/HDdFnyGlwOjm3n1/Q469Ha
we3u7kigjDapXmhXhpqv6ORxz/VOagqUbjhEsLU/nfsFRSO2HD3ECymqxzTJIVV3wcjMkBZhpa26
Miy/XV7VznYyYJQp2nCTOZZTL1os9WmZ2whvRHUwtNB8xDJW7DM1Vu5EkU0fihIAPE7K5Np7Pf/V
kwslAZaGI3twNhngeRaPNu5ykbtY9o7kKAD+Bt1r/ZgQH0E0tOLmHXU6JkkzMmu50gxj/K/HMRuu
x6lRoplIr15Zc8/uOw0qdjmURLD5cIfnvcdfa+6UEpoaBLZ5rINJ308u7tUmNZS1JloFCiR92Ms3
fX6Oi8tHnUDn+I+88iykcOosWxoyNI6yM80N60H/HqdCatuJFnOxUZ06fgzCqIwBHyT40i6PfvbI
8X/NXRRVn3eTZ0gpY6wJriIL4eibfMQtDXD0YLI/kgIJMpe6cfZguIVyDbnyyU12yDkQEBk59PP0
T2+yWQ2607WOOMIzd1eZ5kTyNWWj+J6GQa6+xvAbni5f6NmWEV+JimpBYxtL6tDycDKGqHsU19eO
djSKV9gLCOUBTu/q0dbf6am7aF6ws4HnNMTOoFtWXlG/fPKcXRv8oUm1bUYE/s/ZmTW3bTRr+Beh
CvtyC3ARRVGULFleblCx42Dfd/z684zOjQmqiNJXcSUXSWU4g5me6e53WRyuYGgSmnOacqyjoPie
jZ32ghighHRRId0l2SgfUjOoTsA422rlI19FLZ6OfF96R9RGQeAsQ0nXZpRfHOWYTO3UuOA15le1
dpBvDShTrsBSrufJO1VYyonhgHSJHffX+dH7qPHnQVawUvCDb0YBj9aDcaYh6e+P8w+K3LpXZgFi
LIGTB2uY1euLQjyT/xp+MVd0nIai4yY4EipEtVsqtkklt/hE88Le5ERVFDbL/E+FlvILSAN1OIzq
GK987I9WXFASgB3wh2bA5SJMGUiUfGTFx863vApRZiiNqiTfCcmpaOXzfrDidBoof6P+QBL8bhX0
14oHmZnJZgXDPYT2qoG9ttHdLbLgQDPSjJAF19vfvpTM0Sn1i24NUHZ9lCESUbYDcU+qcs1KiMOp
ABRhHqXZx8sjQPB22kxdhExHaUWbsFSNlfrxhyMiKsSWpW5EdnS5uLaBGGRB7fSo5Vm5TUFjItYg
58pz6dTmFoKcenc7dnzwNcnvKTFxI9NbW35NvVN8GT9i61gpqXPU5kHLtpmU+DI2F221MtgHXxNc
Nz1H9G9EdXhxfkxJNoDeWuoxMU3nPGqJ+YKW8Hyv9nPlJnKOwENrJBE8VN9aSf2u5snTCnQM3mRE
ZbgW4qf9tZGGHrniOpuLY1wEerOTk1GmUARyp3Utbc7l7e1lvfqOVL7ZsRxJAfGGVnA5HHJUHU8b
uWKmQtNS8aMDwMXkiHlXeEhRif/sylrY8UAQoO9ALgrw9HI8s46tAJZsfTTgd+7KipMJA7HFj1iz
tkqRKN8SKYy+KmmvPd+e6fXCImokRN1ElxLMwOJN4fSS0RvqVB/buFWfZXPWzomUJV6MOPmaSOTV
jc4sbdGuF5kmtedF4y3MiOxOpNdH2m/2wQja5L7mNveMqs/dGcp75apxtVaC/uBbookpQDZCA5AP
e7m2cOqyLA9GsNAZ1lseii/Sa42MwUuPSPYWQ41uJehdB3qLnQN+XcxTSNCKNf9rs85hZJuSpLRH
ydfTLyh7+/VvU0ZEh2TOzCnzIX2gx2++YWQ/msyP6wOXlR861KWigs7OZ7+wRlWXShRZCsK/yxIr
TiEcrdCejjWKSzADBU4hmH7zbFuLt9cFOQsgoiAHc5GLbGixjYs268IaIaxjQA0hO6gzEP24l/1q
rw45ld18pEq+GbXA2lazKdWv8sxzBun/Qp8mF0BHGX+9PXkx4sUTll+EdoEChhnsK93/y09RQobU
Q4xWjuXYBjYkCqVJUVEhRTrOBj5iXggMLfKCMI/afU7mbb/e/gHXe57+B1ELICECSBTYL3/AlNlT
QPNsPOrorL+NttblHi2Y1Lybq0jVdxGQt+Gn0draajFBBKm/5s6lJ1TnIEfR7hfdvMXGJ2C1BvlC
cO4co5qPqcUnsI5J1wAwcCU8tqrcy4YiSP4ZOxSltkEwF/EX/FUS50WJa7tzNiU646A0mJqlrET0
5WbhkyCvyKtdxwWd37hUTh7FEHrvD+cAiSK9gdsgkTi6Udg21p1dSMMZOBekMkrzY2Aq29mnwJu6
c2VVxUFqw7ZzW2LGvHZ8F1uG1WLL8EAiYvBouBJ68+fckXC1w1qNQt7kDpSwm7sw7TAcqk1rOPaT
MZ0MBSe+XdlPEMhub5jrdSFIybCNyeJFGu8sbtmG7qrCuqgPla2V+4zPYHIZQHH83edWsFchA6U7
Z0qTJHNTZchLmAKxPG2c1h89RStXGWyiWvL3PmJBLMFJEdcD5Q1zsY/yNJH8UIrxy8RC6A5GZTW5
Ie4wa9fDIg9i4ZE0pVNiAxK0dG75y6OSts6EmlRpPViphB+V3lm4gPZGgrRRmoMw2/ZZXpheHs1t
5k6z6UdeNTZW9rl4+f8/Q/QuqDi849oufwbWvnOlFZL9kBioSbiZxI92Ub5qeqSCEL9bGe56uzFr
uqQwLSyHxV1cik6K6p4/mvZDp6to3SSTUhx0ycfqrwgTr0qjcWNJioksDt7XKzfVR2Pj105/k2KO
BprtcqpRV2Xl2Kc2LsxUtQ85pSv6UP6gHsKkDqQ7iEeB44bRlL8IbNcaMGYRG8VKgzOAoSiQkjQS
RAD7657U8YnsJxLSB6nJjHs96PMNEcvYzZLSePU0SXdNGK09Bz6YM2Q6iKL0ObkajMWDRyHgG4nc
Og+k43G1SUH5IlvVldPG1KP4GDQDlhZ4Uz5r9aCoK4f7oxmT7QK/AgBHdF4sOKaWsAopNj1wTMst
Mjjp3RT72gnixrcmD/stFXR7txJQrs4VjCFBSOARQe4LtPlymYG6BeOM8M9JTgINUbFYb+xfmuwr
r4WhZymZdu9kbqT0vfmay8kUfB/rkg4lfZjoKbNT4wWXvTT9Ms892p6pEUyG5U6jlQff4J35dQma
eFY6z5FLoYQrBCVvz+B6AlAp2CCAQABQcYtfTmAM5xSV29A8dbjvQiEplcZC7A6fVtmzYi0rX9tM
k1taNv5IKwiwdot3UdNpKCHe/iXLzSOSSCpvtMqJiCaYn8tfUjgjbk9UwU8T1ko4kTrSDAUPtRbU
gdDwGvZlZQ3NHQYecvZTjUoHk57bv8AQUfDvaEw9DI0SeovkQTIvusXXhDuWY3VZyQ8OZi3BppOj
MribY8BrbtxVlrTxgzk5xhj/BgeqmspXpO4IIu6kNYHxNhQDugFe4tDveqyxmbbREskLa/YaucKn
wYXeMeKCgcR/fsa8xhyxT2Kg1zIIQ3ObKuBK0fWXQ+0584fZ2I9jP343SqUbD5bfyTLShnXX7wMj
K/ptoId4HbeqHJwbHsDhDvowIpht6qBHa2tz2tRu7veqXNG+ymx0QLtcJHRwCnHW61g8B33H15J8
rC1d2m1JspGMxsKMrNcM/If0YUiV51QOxkMdIHBxVrRGrbcY32r6BnHfzvoRD/P8KofgutDogPd8
d/t7LE+0ig4yUew9waBWuSy744BmhVi1hw8BZqDKzlD76hxUmvTYYA21MTIUYfEUWa0ZLpIaMMei
8C5e29iSEc4WuwD9tiFrjNJ5sBHc9AopaQ5NXjDHfBrN5wQTqE/2FxiR5xB5vQhPPAOWtua5E2tS
osbOQ5cb9sZHdO65Q79tw3usbFY2+dUbiMHA6QJ5YXI2501M/6+bIRlpHjV1GZ5Ahc0KWioRWK+Q
VqvmzjT+JipWcmFvqnhqheOXhXOo1U5ysomMMDyKU5yunPzrBecXgQOiySrWYHny0fulORwMwSm3
a+PXFCjpVxJYGtGNAHWi97ZWfBeJweU5Z0DCHm4ttNSMpSkAb6ExApIUnApDa48qw+5o+EX35jAa
K7fS1VC0cNCuEJL8FMro51+udhf2PlmIqT7UIP4eOzUaH2GxRbjCoXV6+7hcD0U5V7Q2hVA+7yv1
cqgaU3LEEBTk/Kay2E5OrMSe5tTOiTg2SSuDXUVroQ9ArZP0R4ZRvtxFsoq+Q0534xhgv7iFIwwO
XimGe5j0877qS2OvSMPodb2xVtZe3lgkmtTjFPpUwFip3oon9V/7t8duugPVZB5TJ0IrtW0qZ9u3
PmpKCBq3iSuVCEIMktq5tR6OP5x8sp5uL/R7z/Vi/1BroZEMBEQDhXT1zqmCxKySQalJVWCFe82s
YQI+hJq/KTNfe5oKRFXdalLKkAQLaWcP8nsm7VhIyuRuE6Wm9Kp0ZlmfMrVXePen3YBTll6ohmvH
Bv1zN29N560ll85dDbDJmx84Wm+tvFGX2QeZK0ATOGjUjYC1LEuq41B3ZVWn3UkOkdvapI3mpA9B
NWXTP7dX7OqEM5BDJEV7ilYjgeXym4G66KjPBs2JEkl73zXYsddJpNz7gI/+69AT3X56PO5wAUUn
oAqk2GK8vlFqxQybU9fPhZfqfvYPF7I64QyZPWVlYa7cVFdHDxghcCmBS4Izcy3dImEGzZu0Pdlz
Nd03kYlg7Wgm8z+kf93r7bld3YpiLG5FYH2EMAL45dwAwzix3djtSa5q9aTEo7TD78M/otCu7prO
GP9Tw3Fa2SlXgwphDuCmBpQvDKfewRV/HTqhtTtgnimfAmuePfQi8UcCerpXuhKQHTgfy+uTIllx
Gbnan2JUHqeUM2n+U2e7nCpyzipWra18KpUZWKFkRNMPoIbh4faKXn09YiVPP0FcgPFO7eRymJJG
ma5JhnKy3vWK1VzPjkQ+81lF+/mzO5OxaO0LmXtmRUZ+OZYu84yO8JQ8jZGe33MGkJ4TJodG9K7s
aubl2+cnJwqHeJpg/AZl7HLAUo4ohsW9ekJQzZGp6yuILSC6G6InFQxr+2QpqM/iUQzmGQ2h2IKT
tqzPTnZeJdZkJI+zH6AIHdfUiDejE3f0fIVC5FxVmuM6sVG/FaWZfAcFhLolnHUT7TQHGr1EyVH2
1GBsv2jAlUovQx3zjG5pOrgU2yzpZ0+5F3k0bHTS382YsRWn2kr7n7xP/SzfpV2JtWafdtkb+u/2
l3rUeAqjoggJABfVqPwGMlaa1+jp73zdi0uBLq8oBQo+Jqu9fMX4dTgCagiUE0pxcuOQKtU23l8m
OduEOHpoo1Q5OPqZglsA6yMI9KdYK3EPjnVSHBqViArd12jDqockQg/bU2LDGt0sSxr0/htq2J5d
IWb5VgxZFubbmlb68JCl/Yhn7hRUSLa6RqQW3ZcCkezxBw9+Jdr4TTtKK9Hu6u4X/WyZtpgoRxOF
FmUVIkEzJCUPiykJqxc9NisEU9Hxu6sgDvIBKjmo73xLlIBrLup599kdTeOIBw5LLCp5y1oWqDsb
JcnSP3GNFoBs1Q4h015gFsjFgZLcHu16stz1PKwAatBGIvZdnp9KsQTKqFBPJV7viBCn4dbSkWF3
pDi6M+ykOOB3j8lzmqwpry17HaKIC06NCUIwooK0fNCZHRbqXTirJ7MN4iN8Q+zH0hBH4RjdLzes
BuT9ylY9tZWMBM1kty6d7WatQnB1d1PY0MVfOjmRwF1fLkCOkrjexb3+4AMdODddGj/7kYEHdVJM
ngocUllZ8au7htK1UEKlXYeBI4SNywF7p8C9bmqjk5Ml85+qjn8Mgp+UjK3vweLWvXiOP6mwRUwG
CEETHWMXjNYQKrkcM2ptBPwbPz4NhRQdg240f+G7+zNynDWq4NVyMhJlQSS2uNJY2kVCMGm+DvlL
Tk4zVr2wtBW/rDZaPkyY50Lw/YlHR7vqpMivvwhNjAkNCiIthBueDIs93JV9gxWFn5wQdsgPc9BJ
gJuGYgaCKgUrz5Ory1SMxYHRqIjRF3mXlPvrpdCHmMSEsZmcRh/tfwQelH80ach/aXnUJyuX6Udj
EW4FrgZTbki7l1+tAGSbBbqScDZLQirk8I1vy90hVqR4RTvoo8+GT5TNK0jlvbz8bFiI0/30s5Sg
U4pt38mnaEBWxkB5vtiidd2uMdeujwGgAyIOY/JWINu4nBwSCYEFqCY54WsdvxlRbL+hAtf4oIDj
ltOPALIbTCUJ++2Adx12+IIcQcCAVJG5ycSq//UFJzlNUwi3fEGnD//Bxl3f9mmDzzE44XZXTpP1
08SuNvKyWJ9/5pU1vqlw+1a+7VWaJ34FDyVdFEeAX4oP8tev6FLD6BHzZsE7eXxCxP1khNW/SYBS
9qFG18HFm3zWENEHn0iRa62UffW9hXwExWRODZqbiLJcDj9boyOhizKd9TYt+iPVMb3dVkCnK4Ny
n4y+QJ32hm9vVhb/6qvT26VewBObWiEk9MVXb1tcQGrc5M9WElW26eaVlLxoWgWKyqvqsi96oJIh
SJTWmpQvikCgHgvfyFLPlDBX8ybfjv8FQl+0bo9VkGO45NHWcG9lRjo9WMjy6HD6rO7Xyu8WQfki
xFBF4UrmcSZK4dSXLtdrsEoK4H3VPUZwIzbFNHU0hEOI8ui3a1BxcXnwrEbyj6GjSC9RUjh7xEDK
1huAgsierBfha+u3wcouWipYYhtIKY99TCLINgIZcfm7ZqN1/ELqe9yLYNu6Y56moZe2kikcb/BV
APxSf+V1ht+9i8hatWtLU282Y1PbMd4EZTk+ozYsfmGkOvFZGTEOWImYVzudQgKBmWyVdzr4lMWN
EBWdXshtnDzK01jaXqiplAo6I37MGihymyIeGn2HBoINURU5kWZvhhhEffbSNd+xgJSoICmIlbpc
J9sosE9L6/bRzGhBdqEa/TLiSsaG3smV1wnf9E2uW/O329vmeuqAVWAvwqSmRAY793LU1uhqrEDM
9rGom243Vn5/MKd4RJ2Q9qSFa3thZPFGmkr7uTStNT24D0YHOgB2AxgSj5t3+aC/QkzhU+/rZKd7
DByZkmM7yN2OFHjAv4HsO/inL8L2icptGXg4hI7IxVfURJ9vL8FVoDE1aDHUP0FOUjhY6pUVtN+B
nDvtI5b0/s6WwsplG0//2o3ie5Uq1T8+PZ7A7cHzMS1Et5fSGjWOySmCdPEZH1I5cMep1iPPyZPy
ScnS4o/pT2Wyvz3kUoeJQwg4A5VvijEC9X11o9hxQZ+sy8+BaJS6U+FPgeTyqJQ0dPc7H6Ignps1
x67E8nGLM5fZ7Xj61iUa8MDl3gw1UPsHDZWLCLqIXoXyuBIoxKV2Eb+ghdAshfRG8xKs7uIQTgVi
DGo1RGe1mbLscWwmxDDzuvPfEn+cqt3tFbneeYBWWGUuFvYf5czLfc/wsTFi2XXGn3yCQycNIX83
vgVYQ7xUrf2D4jRc9bA376cqkuWVw/7eOVnMFogKNTmOHUW5ZZZex1kNQmQIzwXslXOC7LrmmdCu
oqfR9Cv/FI761L2FUOrzjdUlcfkY9omOqRbB/UdTJ5N/h6q7/UZAqwMPOTgnAPxJOrZLkUfH9G5C
NA0dIPz73HKMIQzhl6GOeztRiyfmnvMKBYatuI1caPpjzj4/UTaInzOnlhSMZ6L8ucUKxdlXwD5x
Nh+xWNk0VZLnW7/Q0ixwS62BD5CWCsLqjS+9xEWkxs/IG7a/fDr78yvaJApuhQGSUw/48c3EkSpR
X1PJ8t+ErK92j7fghGVTavnpn6DrmvKYKFOpfcUyvp08R0trbWOEeuBvGthDCP60mBrtkkQkPhJU
73I3UX4Y7+MBLP+xAnfxg1pDGXkGbh/NQYLjhLsdPnf1mS1UKLsR+y90dAsnhesmBY31JR3kMpQ+
v7tIVzUhUEzuysV3ubu4TPIa8ZrobLTtcD/Vxfiqgk1+8BFd4/TpTfVHSipjojqjRBh+hKn16StN
oC0AnJC+cu9q+uUvkBO543TziqH40n2ppTR8DcOs3dSWnPpek+aNF0my/qhHpb+jrCKvPKOuzxen
mG4/vGR2EdnI5fhpbc00rlT/0TfCqN7FhTPj120P+KCpdjLXo+vUWN9+Rz+8OnWQfNON09hzsrIM
7xC4y3NGwkWM5XcQ+pRlrTY1zGnGzjY6Rzk2Yi6Mi0h+sWuteRiGvrEhDGfZAzmA9T2H2HKf50X6
HdR4YH+ZufzNb2lclvGr4meF+cNIaYQd47SRjLVmzvUdBIn5vXzNq5MFW1zDDYpS5Bd0VxUwY/eT
Gvu1F2ZcTa6EFaCEHKpc/L4dAa/bkCZdL4FQEeppcDMWY0YZiCvH6fNz3wBP3UrykL9GdpPX26LP
aEKnoQFlEu3wJoq/zqGjZZ6aS8NpUOIKVoGkBYnx4/ZveofMX3wu8UwUSmYoRWhIqy0OjjHn6MMO
mfJUF3XqPJZ+2LVPk1BxfUCQuRk2aDc5ppvmuhM+T8ZoSCcrKXH1auWiD121jsP0FTR1MXhy29N+
UyupTbZ9PeXJG4CFodyjTD44r2PZTcG2oNHyWCuTPH6Zujkbd6WvBfJK4vqO4FhMSqhZYf0LPhhP
8sVdo1VdYne5rj1B/JwP8hTMv+2uyLUXS/WDvdZWTvwtqirOpRMOkXPvZEaTHvS2a79p2K2lmxCI
9oOpp7r+rU7D6sEaKFfsgdp2EkaWSZ99dQzUer9kVq9KXp1b2bfUV6M15vt7uetiIjaZisaBojRE
Hr58KYUmiv9WlnZnubEaFZyFhiGsKRdF8KUfGityMfNzwrssMnDUMzFCdNt08l/mQA+0bYIZMP/1
aLblZ2PNe37O4bbpydCqWG5klJy6HDnhM84elnInhVrwOEdVce+DkfKSPM1+VL6GeRPrg4/kYH9S
hg/qt6hLQAEhh/igUND7cUGjwhnPegfY3AU9o/+bmXVkeIMSFC9yGw4rU74uEaCeLIplADSEOsDy
5ayFDs9GoF5nOYu0X/LQ30/YBOwElsSNScux4LITv/IUyy+eGhLdE6WTdOWaew8RlxuCXwGAQZQK
6d8sc7txVCutJSk5J+qMVk5XVXq7kfJRvZdmJw28XsqV8SD31NgLY+rzozbaMVrTfZVpWH8SnJVv
ozRr8ckw217fSEMjJOCdNEYXCCgMXnQT3qW3g8x14BPK01Q2KOsiuUqUubyblMaHRQyl99w0JQSI
VO1/cX9k87bo1PnRb+ff+M7MyUbua2srNdI4epCwnyWEJtf8E67iPuhpBU0cXt1CEH5J+dcjHaGE
RCxgqVu7MLb/1YtWfZVhaD0maVM6K+/Oq1o64723SGCZojWwLG7MkSWPamtPZ8I55O+wmZ/Kxtb3
dqQGL2E3G+48OpwPq6uN77eXXZzCxV6hkiN09+F50qgVP+2vXI+SfU0ZuzfPc9O3b72fNBFNk0Cx
tj4KFk9ak/4XFU73dnvUDxYY8SkQ+/BdeAotq4bQEkanbAzrjDdK1rtSFCa73jLnH7jixqeuiv67
Pd5VFoM0My96UK+WaDEuY1Fj9XUzQHI/z7NBJKzU8bVr6w7xz3wNbnn1xFoMtVjQGYtAyS5i42zm
GWhhG4+mwpONot2EGJnufMeK9omTpdtRG+NzjPXiWp3yerJcZxQrSJ4JQmihXH5S9P8wQfYd+Tzq
lY3HW1aWzV3t13NCo7Cq7+wcR6AtEprZ77wd0DWSSMTnQ9pW+mNP5+iXhnvxcwWOsPOglES7PAmn
te7J9b6jVgwCmRAF7/xKEUrqlXLkEaqeS2loN7Y8dhvZrIdXPEHH7qQixbb3kQsvPgupAn1IJUmA
YcnzOOKXa0OJfqxjXuhnuFyy59tWiVWPbj0X4FnvKDQEh9sb712u6/J8MTlKiSKyUcha5s9OE416
WfbWGUVWU9knPCtQZElSU3FLOUit+7CV244FMMeD0g3mtGuDxpG4kaMW7AB2opIXR/C/9xDglDNZ
1Dg8aHMnAUScdPlPqUb2tMcguL3rMP72vcAqqsSt7NEq0H5VMS4u8NB2tjPJtLHvWgXspBolvVCi
1O0Ej8ccnY7MR7hi06iodz8bnaHvfbgY4fdcloYXCoJ1/nNSGvVN12aJyEAfx3b7qBwOYdtP/n1N
9/x7NlT5c9Q1nf8wkCYXLsrZfjC5+dAaf26v6gc7HE4gEUTQFYghizTGwHOoK2rFOrf0y8KNnxm+
tM3BLAppoc5X107UdXwGBAH0FVoVxSFE7S93TRtouAc3snFWOvgqnlbovP4SxVbdGs3LvVVZzbxX
pqjDYdI0+mKr9YTrQ4lRwl0YWWr7c8BttMY4YRaW1/R+Nx1gVwVFMYDGO7xO8JS0mox32+2FWoq2
steFDKgqUP7iPbLsGWZlnY8orLVn5J4sfmimhht1bvSzRcXUeA10weJPR0n9L0u6ZJvQvrKfUCXJ
UazPQ03ZRlOd7OuSYoEnyV3RJ66cUib/RxIeJY1q5+kLKx7Ma+3l6zBKa5kiNa1ekGS8Zy6XPEii
zqwAK2DTO82wpwoMxHNLu2+KonRrR3I2+Vj9dHo52XGHfLrVyrKxuRBUgi5Au2MRQgGu2XkydO15
4uZ8Vhw//Ak139oK8Zw9dsX1W930/WdpGXwsYYKDdhC1eYC9i20mtak095ZVnJtxKPwNTCR/Y5W2
dleOjb8Z7bppD4TH7C4LCrCpt7fK9ZVMCkGxlyezoIMuBy90zMhtI63PWZ6qd3I1FpEn2xgHxJQh
v+eBnPxze8APbgCgWlxSAGIEVnDx3oMOVZhY8PbnotKafoOF76gcsi4LNlEZDl7YlwGpQpZ8vT3s
B2fZ4URAzUMzi07a4n5uk2qe7bAbzlg2aOl3fgB0BMsCt70ZgqZs/q2F2PYpn/EFebH8qV2JXR+O
b0POY4KiwaFebmxAfTkVkQIbZdzCE4AgkMk6bYqM/eTUKDlNmjnJrjQ1drQvJENe6/x8tOwCooLP
DK1M/nk5vgZbu0yVBDVkNVGwcW/jyN7pdu8/Y6yGMbVJAc4dRylaKWx8sL/EI5MqAsGIpV+MS6PL
6REqY95zNRzUITIDN5QL+ZfqR0TTwXfWnhgfBD80F4AUCBQDVKcl1Sg3E61i9w7n0bai8T4ftfw/
YjzS04llJs2xAxb7byJaiHuY7P7vobZ6aVNXY+97qtSb+lEb1ETaSzkOwNspgJdNfcwyMxf9rC7Y
t7odf62zPjK3t/foO0r48tUg1CIoBFEJ/0DDYFBjtSgmrPRiJRqesX7nN5dNGtDL13wsmYIkfgoD
ytPerNsZTtUmD9zN3PdtfWzCMCpohmKf4xajLOGaDTWlcieHnrAX2VXp3JVlVjQu5dlSO+ZKoSbf
S1QfB69IR+s/eW6Vb7Mxcv4i6tDOHnnMIsHmDIvWlZv1elMAbgcXKjD+bMpln2tMLaXULKk9s1Xj
O2xU/K8B2ecpi9Vow6noV55jHySZtDNEwkETm9tcW4TYVoFY6Mh1j/ZZlaSzO6uUD922UFq/8cIu
Go4cGQT6jSDHXUTNDcgoBgz8b2qhdNGzYs7mr9vf+noJBDqOt4UgOFArEef1rwRMQrMqHht9PqtO
qGiIy+ohGD4nEiJ33S6JZRDQt0e8jgCMSB2a9i/HkUf45Yj1WDrzIA3zudXRtB30VL0PRunVt0vi
UYHN2O+cwLO/Paj4n17uaOoiaA1TSKS8SWp9OehAgxBZ2UE+9+gou2i2tz+10PiexZP69fZIHy3o
3yMt7pUCTTy7blv5jPv3tMnzRHeTsQ6/26l8N4xW/Xp7uOuHClqpXNYUCqhagO+5nFhi66OS1qV8
xkit2Vn94Fs7Sk1G+gtdP56/idqMNLE0vREmuAlOjJjn4MC4cn1/sL6IRrGzKSDA3ljCi7ooc6wp
9I2zpUw1lupSpQL7C+RtA2J05RR9sMLi4U0kB4kHr2URyvXQrop8KMhG+nTeg6CYdFc3UmhUdWMe
SHEyZXd7kT8akfsSzrfo21w9TkK/1qG3jcpZqaT8S2wl4d4Z9RGJvqwLNjNiQiuPkw+WU1SieBBR
MhDwsMuvWgeN0oDOUs95P4/zVs+M3n6SU92ZXCBsvr6Sloo9uTgdsFN4CZER02hdgpGBqKpOXzvK
uYgIMJmkOfGekmqtrhS9rx8fAjxIM4NnJn/sxdmQwnIGI5So56EtOk9pdPo+qTHsMhh92EdI8gFg
aYyaXkvZ+NOfkBNC/gQ7ReC3FpumDzRtrKjEnpO0Su7DPvIPmg/QBD5wt8mR6VgRXvog1DNXnmpC
2pB8f0lmiipqiaCuVahxue6NYYwKpNN0D3mK+bXix47nQC57bpHkOUl+5XhR3U1btMawarg99Q8C
rsE1TlEGLIuC7sDlZiKnrnItHpQzN3D6MtdK8i+05/ROJ+wObq5k+rxRJNWWVs7pR5uYYrQliCwA
VJfntBvKKZKrSjnT5MVVG/vAyJVEBDI13/p1e44fjoWRpCgiUpZdpsjUm/Sk4N+fjaLqf1axVKPn
YIB/7hUEUP6HsQRsgtQWKNpS36KQ4iBUR+ZVatn4b+9D4ka0VO31f4qO5H3lzHz09QRXBtorch7m
0h1eiXVnruENnlHhdu70SQu3epw3O6eR5x/09me3qufo6+enCCAE+I/YwqBqLrdMUepd19WzcoaE
yLMjSOT7TK3SzANZQMP0fxhMNC0A6FMfXd4dbWOXCAca6rlIkEM5ypDJt5otQT+IpNRYWc4PQjmF
GGqwJo8dWhSL+7IY7G4YkphQbhqxs0kgdcnk1Y76s6oGadP1Ub/me/XRF+R5Sdjj+SE+4eViziGK
HoWUamdLsqtNZBVa7haWHW+UmCauUmvWji2trASgD06EIDby7d6RLEssyWTV3dDNOvEnKtUfXNup
8g+lk+aOS07Xn29/wg9WFS4QlzGyO7ZgIF5OEdHW3pknk3JqVKeHIe//lA3ao0g1WjL7M9HW5E4/
WFMGRF4Gsh8P16V+n2Xn5RhRwjqbWil3v/umd4Y7So5Gt2dP+1S7VegWaCug8LKiJvfR0Lw9LDhJ
4PmRGLica5QacWfqsXaWLKl8AqyVJXtLQ/VmD0Yt+UlCNOTejG7+//DuMQVtleSVU0lgvRzYDJI2
D4nh51kyk02NDEi3VaLZP82BXZ3lLi3qze3P+tEeEkI+qPhBSaZ2eDli8G7R3GjqmSqx9BRplm9t
qqKPk11izlmysrAfXJmMwTkR4AyAGfJigqNSwoDS5exprkn+7NDJzI2VtVQJ8Ea554EW7Xolyd0B
17p7SbOC6DEspeCe8ony5fbMr7FxghIJ2kgUAEXVcfFUsTXsiBslTp+iwORbF32r6ShZj9GXop7H
I7dKe2jiqTx1kzn4KHKP/cYsx/pfYJKUqOMUsWwb/ZCVNuX1C4qSMnUMoXsHdm/JslVqsG+W0dZP
PtQP1LD9kmcF2KwHAD+Uf5Fhf0mAUrnRBF105d77oL3M5iN5pU2HhQFmNZfbAdBaEkaN3rLpyz+K
NAG4Dw3jocpDax8qSfYlr/N+26qR7ppdUN8PRtyvBJrrw2ervL/ZHEIRD5r45U+gEg4VK7fHJx40
ceeNEZC3kWrIc6uYMWpiKs7QTYXMycoddR3g6NxQiwW9BAKdDXo5bl62aR875fA0+Vr/Z7ad9gAF
qJG+gtbnCjb0wAo+fVMBKKVYxaMcCbMrvo0+ZXWAQZJ9zoQbZ52oqtu0cbE1tMz+ks2V/+mcQ6SR
qLQgV8cdsHSwDedoQPhdts5kr8Wfvu8NyqGm/22AG/ny2dNF4RE8D+8nmUSO8HK5nHoWcNnmSf1o
dNl86PQxP3QVIulbZ8j8ez1FIqsPO3kbtgmWidUQqF8NrQ2RdTeU6HuoTcXvKFGKdmWHX+VBECyA
mhJ5+M6g5dXLn6XWftUikVU/Zp1a/RkdeYTaROtiTRf1ajchzEcjh8jKbuYiWeym1olyXfG76RES
hz3s9TzkxOgtKTo6v/mfYDbN3e0VXxtxEc782GyRHxinxw5iRuMh8JTe+UHbPETAX/ZRpO5vj7e8
OTifBAmcy7ma2cXLu6oyGwkOU5SdylxPDlzL2qnQ/LOCKMlaq2YZEt+HsuE+y7wdKeUt9lJaZRPW
PtjDRv/H2Xnsxo20a/iKCDCHLUN3S7RkOYcN4bE9zGQxs3j156HPZkQ11PC/MmAYrq5ihS+8wUlo
aZk1bjpuUrVfwcxCvXRH+4fWto0MSi01bpyZ43W0jw1tjE4u9Wy6F4dlnQZr1ZfJrR7WlRZUXnU2
rL/a9VN70kQEXdT43Yy1++31xT1+zD+j7tcfmxTd/KMRRdl0pieUrEKSZ1NjvXW/aOaQgavZ3iy1
KG8c1qtz5O2HP0I2QEXi+aHA9gGPQWusUWxaoMClNId0XwIGTCKhpX0wiNS8hyhsTOHr03w5MBkP
mSMhATUXzuTzgbssqfLSXOuHIsnkfVq0n6ap2wZaxgkm6eWav4WivV5eH/Tl2jpU7ImZYXaxd4+t
t3pWRWI1afOQujsxua0MbzhVubkuYWMlBkSEZWhvPC7XJrqTDimJEFe+SPHmLk30Qs2bB55c7WRU
g3dRDRDAKSjwJ7QmqoA++K1BX55QfHpAVILshxEOVvL56qbZLGmvi+ahQyYpmvNNM5FDnLaHoofO
9pcXKyErwTIyY0BSKfkehSaGLscFN7W8KNWaxdh7uEnhV7W6/m1Fn4E8kjqYqmA6yPEON2tnaEk1
14MXZQmvSSJN8z206Nnf8cZvR3dsb+jTHz/dn/H2khI9JUKjo04XXnDoqQjHi8y8GvxGKapwaNie
pVqtEe5sWEM4460b7/jp/gy6Jx8od9BBPFbQNXpZbqboXlS5ovueK2MXidHOz1lVdDdi8uOL+Gco
pFRd4FkUGY5IKQ3BpYHqJ/iNurXCNtWRHNPH+kaoc7zC920BXJIgB5wKxflDnmF1C4pwKHRjU4Ur
VGq2dmRmYDx0ralPtkK+0XoLBsJrc0uR5OX8GJmiGFBcShdkH89PgY6C1tRNI99vrTWEADT7lNmA
El6/VG6Noj0fBZJGrSf27EVqoaH1Z+tthMrDLfmk49X1ZxVRj9pdZ8EVu4e9j/KNIRqj9yJq1Tv7
YzGDtM3kybXGKcpHtA/+flYUpZDnwAsE6dBDXYNf0PUmGH7m4hSnfIMipS/VLQGHa7PaKdJ/1CJf
OtKpiSr6sU7dqN9c+1JSk8v8Xm+caGsNGdl2B/X2L+flop8OtZTIdIffH+8Q1dmSaR218rTNbvsw
2rJ7wEm4uPG6vTjEwIJB56D/wYW1f7DneyItNRtDdNC53aZ3gWrzkq59U0Su7JobQ72AaO8QZMCV
vGnwZveOwvOxFFsoCoaH5WlIu+JTBVbxbHkTJjo1POPvJuI/T7wCeWQMLjZIY2slb0d7sH+n9TAB
j6Q4bN44ES/uTX4RkSE4YdaYutHhF4mtAv+Q4L2I2l19VxtDc7+KrAmRp6XJbW/avaQLeeMyu7bk
/x10P6b/6XWWWD30Ak70iXp7fxq1PgkTZKmCuYBE/PoeujoUPTnQBsQTgGqeD2UhrLThJFqezKzN
iQxhYkEUHmVzmd2iEf/DaMB2/oDSIC0esctTUk54nlVgkYYcveBe56gERFWDfcLtsbtVqHlxJHdE
O0HS3jvHlsw8XJozGCg51k156lBleFTJZQJ1gztU1Fl7qgtnubFZri0mvXJmRmGIp+iwmKlVJLOp
8wpIs9MpoC5rZOROE3Ypsdnr3+3FS0Sda1cMZW4k+ihJP/9uembqKdbASWQiPOx+QgXMrC9WmbX9
HVacjhFgkJqgYUYACRJx7tCDvHH7XJmsbYIYYZ67JsQRk6BqI1rhxaREerJYv5Lexl5qrQ3xhCdM
2964Ga58SRtdWIrEu3Aaq/t8umq6Lbx+KpFE2a42ehc5GMDRERlgQerkHulUv4m/fe2JWEjUwN9y
OIC4HT4n4soj5e+hOklcxQIU68ZQLPp02lBYf2LPTuGY9lmwleKWfeLx65KT/v8pIS0F7WEcYt4x
sYGubsYU16BNtvMOc0FLxBgeUa+fZQgRZ/BQBqr7uCgzyjqv763jl90z4l2Cd/fWRUTmCHHbDQ+c
BO5SrNau2+Pa6HU/gVkZ0Txpt6Qr9336347un7GoE1LD2NPvo4NwnntDWSOfjLjvrGdRP9cmJqeJ
7LByyPUx9LqyKN67drrcjUhlOG8IGbz0/PqEj5c8PwKoM+0EACZ7FfWw3EamoNjtFeiHq057STw9
fecV0n1fiMF7t63KeEKP/pa10HFLM9KufUQjCWU7/jxsabeEqE9XZ4mXvtjKzxr2p1a4SFL1L6YN
eSQgzV0+vj7RW2Pu++4/D8vICmxIgq5x1qlr/3toS69STx7SsWOkFNo2/mi4urKn10d9uZ/odwLb
+aMoTx/iEFWqSmvN+lDJuFGGzY0aI5/nELB2qfluPiy3IB5XJgnFi2jvD/IZes/zSc4CLQKcmWQM
KNw+z9aYfipN3m0E4TPMqmSR3wqRXu4foJJ49lDawZ6ckPb5iApd9c7NcDLQNm4K39JG7Fa6YdTu
1FRV7MvMc/A46rZ3o3X2ohHBHjKpO6DvTdpDjnWITkB19FaSyyUeU0355PbJhItlnTta2G/Nk+52
zkWbAYk9JUNiFycELbVPiWI51V1hpuMtjszLW2uXm9oFy8Eh72iC58vgzebYNnO2xl0xpd9Aa6f3
Zav+ntBE+sChct7Slyne81x1Ny6sl5fIHjLSluUw7fiQw7beiqkeOqVb4mRt1pOeG2mYognzWVij
9qbJsuLdMlP7MpNteItee93fGP/qxLm8aDns0M1jETGZZ623HD4D1a0Z4ILt9RT3Zxw207m3twCX
i+pzZ3TVb1sO7efXT9eVzQd7DZUbInTgf3905f5zpjMKelOyMvkq25QIiFz50Hur7viTnMdwscYB
ZoLa/2U9gZ0HOs7biSlAv7k9n3/rlX4AXSUsF7I2yyNpOjJ2gEyEulqK3neNsTlzZ94CJb/o7PwZ
FqEm+sz7E3WEiJSamlkj1I7YTUAVSG9VQ6srclR+7cx7qpMVJ4J2xfivtN4qe+SngY0//w8LvtvV
YCfHur/oLiE5vTl052MlS+YfaC9/zzI1w8Szr5X3SZZ370cl806vD7qH/M/fSdabiHLPQ4B2HeHY
qszHTRvdlQe/t88KhAaBxmuW/Hp9mGubibASEVKaqXBGDicJ2dC9NYYliob7O7eXI0vfVRVVBOgb
O2lgDKX2VkJ6FH8ZOu8flqIirFwSP5j3h4FNiZ17mdfsYkeIEwawydPS9R+boW5u7Nxrh5VxEBIh
Ut+RAM93LimiOunDvMY7xuvj0En5SW9L96Kklb6cHEdOb1O998i9gKLeuLCvvIS89TtTgk8Jyutw
QyYbpBsqtzLWaRr7HKAl1uei7e+NTdNuEZ6v3IoOgK69MkDZlDj9+USRZXC3FDudWOtnnRxEGGFm
jvodKfZ0nvP6F0Lmxr/2Wnw0jUL8/OuNRAjrQdUgkaUsd7gfbJL4bdacLcYuRSYnYsqpUf0c+6w0
WOXkZW+aOZ/U0Fny7W/NSthLSIiCoENbGgDv8UacjGIo3HLdYsQHpg+a9BoRkKyU89ncZB67o0uB
oS+gw6qjAuK7yOfmliTCC+mGPz+CEG1PreFeHVd/wlt5qXqFT+25eCSrjWcpYWpY8/DQ6PnWBIsi
sWRFokd3miDdnFS9azatECHVW1tHHK3AYNncm+TfVVwC8DvLqzac9MVR5xvv15XLBTYmLUUYxaCb
jgu2da4HD1tfY5QF5VfXTMzAUbvilozglcBst9YgFuTwcX0fwuwZCLmFzr+MqS8UeKdtGGSbxuRN
fmLXRXNeremWesGVM+DCDyAwAxW7l8uen4GxTEVR6HKLUQ3ToYv0KHlthaM+otHbvgWuOvyzmtyo
d71qZI+F6CwzfP0gXLluQGmjNPrHspQg8fkvMGssi0arUON2cbTRl4CNrQdvBP0bqIUlnop0NLPA
bd0qzGfOxY179VqIyH3KvQq6it9wLKkB78irJG/U2DXS5ZwV9fQVMQfk+FDgW6PcbmHRWIUckou7
zFN+WuBWSR8AjQoLtpQ3UoFr3wMSEzEycBVy+cMFyJO3tlqdqXEBLCcYes+8H4TMfE3odbTa2Hiv
ugJZHW/ot4nRpTde0SvPG5gvaovU0PeL8RAvZ4uDGmmi4TIqDednPW3OGxo82T0yQFobECJnbWjL
Hc7z+ia4tvOJFf5fiXqnyz/fBK6iZ2nZz1psC2NJcr9ttmp67Hlqh9Pu7o4oqY7tZfLv68Ne23uI
z3D985ojT33Ye6uhNrmucKgypTRCDeeND65UMUTGsCWE+VRE/UqT0KjW6gb851qgRgdtl2cByMxD
e3h8LJVGAsJzWzxTf8qDSS2nfCCxh436sfLKqfCLGbLLt3Gql92go3UCjCN1za+NRPtrjPN+AOnn
0bPZy/8gGZ6vv9mYKfx5wYvQ9DB0SoDOXYJmllTFEsqlR/kWuYTzspje3VT0dZi0puoPyPrd2AjX
jiN6RrQzdwsCQFuHA0B7HxVMi1+Co1r3Q062+AHNQQmGIc0vuVwNHKXsVvHdqacMvuWyvfdG6iDa
gnLljWv/ymnwqD+wNgYqnejqP1+VjL8q3EXnG9VyvFiU1iJXJ4UNFWMWj3qptlC6muyWeNmVXYnA
NReSCj6Jfv0hNECBuG1okstYesqgBlqP3UFQUppB0cZ20QsNmgHOhJusAm1rjbLfjXlficLITgEl
7J6l6FwdfoChUKCeJOl6JlUT0RwcUhEza766taP9fbC5g6N2i2yKiORJz5fYbPF6p6vG+wNdMJZD
scYuJ1L4Cxfegz7AlvIHWZT1OzGh0nl+/fxfPYXASDmGO7rFOMoSKw1e9whr84VxjghmU1qPmob+
GLq6Ir9flbYL0UcRb63aJEdeKY77Vtcmt/Ljawu+k7dI2ED3vyA1VWrbadawb3pTA8jfyDxMBWz6
Br/PG1Pe9+whT6IWQzWELjfw4GNFxADshpOxo8ZkS/q7zq6GCM8+7d3rC3ttC/93lMPJAd2mAPDQ
VDxEEuV+E32Hbo5daV/GtUq+Nkjmnaps1ZH2tsfL60MfDy3oIbYn/wPpNy/ZEVBMBJdbq7vJuOwT
78F1qu5r2a3FF1XWOYJRQvcafxoQxXt92OPDjbwkeEIK7+QEJmMfSlw1DZse6yYnNrJ6K4IUsI3n
o0okz2U9iimUdi6okoruQze62DFiVOndYv8ct9H+G6ghgkYjvcWv8/CcedoyeLLUnFi6xeyGe8PT
DLW+AKhRlYNT3rgmXq70rvMC4ZCWP2X4Y2m68jD47pC+wKJGVp/quuiCGoeA2N685Z2EOBY5uavd
iNeOkcI+x70wzFrzmV+wvVN3KoTZNC5eoJhHecKVlj+Oo/OhJUx93KCJDtHrX/bKNMHf70TPvWtF
n+z5FdWJgU+XCTeWiSwDdRqnd9mqYneMdkYe9srQftC8pbmlwn91WICxoPHprFA7fT5sOVk43GFt
FKeFbt1pxgRJN59N792UTXqI2IaDFrGz3rqKjvcD67vjpfaeLt0d7ubnw6L9aKtz7rGHhD2VPg5h
nhfWtgkW7/VlvbJZGYjaPgKdILSPuv8m0p9jmlZuXDtUT5rSm05dYul3NfyDL//DUDTgdiVO6DfH
92xoOzP3lsKNrW3KHobe0hHR6kSw6EiL//1QO4uBqxVgP9Dm58s3QAR0ii7zYjFZ3YOmomcJksn6
sszOLQT5lZNAFWpv3u7ghhcRJK1db1Oga8aTks5v+w1TDpowSbwkafY0iNW7e31q13YG+EgQr7t1
H9Di51NbtbYpCqfX4iIvx6/DuJU/Ex3bx9dHubbt4X7Bx6B6BC3h8HJgcQlGhIgudh3s/gJZo3bv
985o3Qmw5MnZsJLmPBu5ewtbceUCtyFyU4nZ++5AcJ5Pz0mGOdWn0oiFPmLhAj9D3ptAqS+DpaAU
DIZQP9e2Kt9MEI+VILHq7NaFenw197NHq433A0SxwTl8/hPQDHQKL7X1eJk6c/A302lRQW+rU1+v
8xS4diWIEIocI2G9ojn09yu/axnpu0Q1yiGHk79wHXQmUn6xkw3QEFbRX7BbaaNcyfoPMldcf4Bo
GL4+6LVNtd+s+6R3aczDqgOcUahFZVpsGGMd5nT6/snHtvv2+igv4jxWFkjxXhcGDwr397Cr1KZ1
Mzx39bjBC/C+ocMS2eMAYFsZ9YgGuQMuTRGPXQqnvBrRFA2H3HM/v/4rrmxtyBbIE4CQ4xo4MvR1
q3H1rfa0eLXM2Uwj6LmDGfQlNOegRsWrRC2d5lOKKvfccEZuvJxXdhcMZIq6dK7RyjqCL3JjRp5t
UM14WtL0Ia9d7WPajsjStVM1BnJb698GNtuhi5rljSj/ylVFPWGvzHMr8oQevjLvSTvIsjPjPDeG
9pJP7WQFQ6l7X41htUQWdWiD67cUSq68MKDI+eYIxDKscwjJkrTz1EUfzXiFZxol1ja8R5LFBVNu
3PIn2yfw36h63187A4A6Arrf4D2en1xnq1KxCKHHilE07Wns9cUO5z4V2C+r4FjxaieZsN4uptLk
HzqIpnfNIrxbUplXThN0Kz4uS82HPs64dpGdFviLQb30Ks8fc7OKkCYztxtb6cr3hKTFlyRBx7zn
GPm5ctHdwcyNeMy99N+WYlTvb1Y3ROng4iKVzcONvsCVo0MOTqESHg16Skca6+Zu3IN6Y8Tzom4/
qqWkhzds7/JZuGcAwsubrfDqG6W4a5PkvCDBSYGIZ+GwfUx9niAdZkZcDfB1Kf6ZgIUAtGrWZEYk
xbdw3FfHozvLDiL5ZpLP91BhVkSvc2/EeWHmoZPgV5yrfRN0Rl2dCWCmu9evoyv3AYUN1OR2aVVS
z8N9X/ISFNMm8HnExbZt/VFLvfVblkl3iiC1amt6SQaPTm0iqkxZTwvS47cQmi/PDcV6/PY8iiv0
54+qkWPptCIbKzt2O9MVeJE1lek+rZU2qEVgFcU869HoFU3xEeyFnBDZQ4sDl+RkLW8Fvi+Xg4on
5omcGgrBRE/Plx8dSaeUbWfHDTXxKkrbYbovsR0MUsMs35VOOb5zh9L77BrN//DwMzaobCjF1EFA
Tx/GnjYYhmyreKm2eQ14RRDUS6e2dBBLa8X8ZnHHfA4oumEhPQBU//36Vnh5U7LNIVFD/6BdDQT4
+fibjnBNriRmDGm6Nf2tqZfzXG924eN8Vd148q99c9i+cOEQ3oPJf1josdB5A83Gip0ml5FbZM2p
7DLnYizDB0KP5LNnwdNsjKw5b9NcNDfurqvDE2e5e8gBJuGw1vmUCyudhl2TaZBvAJIpfofu3/sl
02QIfx0p/onyf7g4lcBHHGk6/UagdXW1Aa2x5Ow22rrPV9vDEMJxNoeHGIvlj9gBvR/0pb3L1/XW
Eb82ksUgoPToVb4QZe23tujszDVjpcsuVWonP9PcVE/mvGY3Xvhrp4cEC8ohFcu9BHKYk4poo2L0
FggTbxBPSMY3DiKlWV6vT3U2pUsWQnz0vgLDVNN4WzEP/PstTHhBJknbmJficJvlRllUVmdbcbkt
RtxXw/pezboJHyfnlqrvy1d2b9EBxKZTAr/yCPguZWkgYOhZMQ4Ddhe0hPJ5lNpG8+X1Kb18EJDa
oJZDNZz3/MVrvinmKEzROTGZcnbS3PXdPCTIoJcJVtJtst0qYV3bLVSuKJmR+nMXHm6BVPAKdhPj
JeYsV38YdivLcWmaiz034saGefmiMzmUY/b0n+fnOJjSYSJJguPENPbszzg2Ln3sbfZU/5LuavY/
9MWoZr9Pxta8+/tl5YLRXaiGnIrjm+OO02KpZWLHvUqT23ctxQ1Ea1mBUldF6Wtt+c//MCCFdDy2
dh3I41R7o9PdNnXtGBldMV7cCuML9PKq9O3c194SwXW6VSW7trrgYdg+BNyk0fvW+g/mae5m15il
YhPri+6pm5v5kjmd/dYSU3XZ8lQdgsrNm79PYEF4wWcH1QCmgRLz82G5N0tYkuwgpzeBFABmJFXt
y+pNkQtUMqxRymhJlO3DOqm3SO1XTovGjcqdipgE8LrD2HqrK0ae5W7cJMoUZFulRHmd0a/t1CQA
AN/c2EZXTgusBy5VD3HRfZEPc9XVlgI341HOte7A1blv5qmtvy/YGdxQdbo2NeqOO9OYlUUE//lQ
zkr6anaSmhzt0UidKzUCJ2MGW6XNkIKcW3ygq+NRcyQy202rjnqHxVwltpNQemzGubtbF8V73Oxa
/LOpcnisy/kWmvvaUlJFRmQaIUkeD/35/HJnhvCL4Qu4yKYJB3wo3y9YDH5aDancQuW/aDAS3vFG
8fZDMN5BqYejUTQ1Aohe6sXJ3Fmnsc6Vj7VbbNHQdPKEbW4fmIpRcss6cg61imoUzX5L+0I51riR
1bx8NPkpe5+PO3d/NA9byM6Jro2OCl5fKTnGDkX2pZGWNqOxPFZ3tiaNz6bZpe2pT8rmx+uX0gtd
jH0dOKF/vEG4fp3DOui9myIyMXhxtekq/Nim2YUcveHHoOZz5a9mPd+ZHsokCv5uk29hGkrzy8Oi
J5Tm7H7ZLXB2IZxb53hHpvK9/5NN6yoxMNfln7OFO+sRB5N2QpRoYcxRq+lAelqrLI2Awtg4BlmZ
Igxh14lahTNOie96ixTfH3us3fxlapXhPCtL34SW4k2fcAyyjGjK6P4HnjGRURlVa/WhrfXmfVIa
iRXtxixGsK5m8iVTRupb0EXk9pmnS71oolKUYLGSwpBBQeC6jkFRePZkBrWpVxqyFckEhApJy1or
tgDxmjx5nOoasGc2Gwg/IH68NtpDo3iLp/p96njKxSwww5ZBRu0l3QIoXTJ/hxgnXTh/HueVSC1Z
FTPFSCgRXfZJ08ZZPOhLUZGKbYlnpB+p3+j9bzxlFONCh6DTpD9w5Wuz73VzMpwRf8t6SJdb6tX3
Ah/FyXcKXJHvbFWYaTDMbqI9WW4HMLUU0yyCLE9XG/EL6FPiK+ZfrMhW4g075aqsJl8zkXO6k70O
xcqTbp+fh3Tp6jfSFbP5NkvRLIslwNr8rJtD5QZeqdcONhCyqS+ohKrVXQMxdP1E0XGtgwaZwyTS
PWmbX4eyl+UFveCkiYwpsaQ/pqRnJ6UfEjcaa0OrAxo9aRf2dqoP75ZJ07dfCaUj4wEZcm19gLNb
LbnvWahsPCpIzePLiFJA9TTZdrb9spS+zE9uUeTZw4i4oXJacVIe3zlpg+RgiYlRG8K730lPWg3D
IAZ/NqfrHSjVzQv6qlrdr2ObtutvBBNXzd51bcvxnrZlPfzcEhrIIlzGBdndaIEcbQaIpnucJM3Y
uqry3axJM8S8jc6Y9ADvBZXvmrdQqz7p05jQveE5HNsHr5IiCdOMNG/08ZxMlcL3lMx032w20nOR
0q7jctHh9vDPtipvMcGi92Nn+UOyjU7/kCswxapA2NKotDDvGm27rHSuKo1JcM4fU1wPyZ+9ESp6
FhAc5N0XCF9dfa+tm6mcKIxPXRV5lTKbZ5zC9AUuslFkax5oCCiNi6/JbskWqLwb2LcQW/ESr61m
SIR933jYeUYbEJv2DvnvwXvSRG4UdqBNWpU/oqyWDr/SZCvzYFWLYtCizK6nYQiWbQDaY3odTuW2
gm5g7XvLwhIjLWdk+RJobUZnLpysTWsiq9g1FBsFDx5/nRTP+aHUcPNAEGrtQz/LovUTrRw9f2cF
1Z9LvD2maBRiEA8eeS2l7LoX5WeqL0jkpXUyitPW0cbTA0PPbP3RoZm5hck8mPqbybI76066DqlT
WLXARM66TOrue1LTDrhvatvdPizV3K0ZXmXDhNXapCjGz45V3woqRUnuEb8Wnbrhtq6o9nCGK9+A
bVKcVmn9bdvUhLvJnVJxKdTOme5gcBUIUKiDLp8GSw74IXVpmnjx2qfW5tdt4Zi/ylYfUhzmi2Uu
/NzwlB01Ojtq8isxa0X+MLDq7T9rabaK+74cs/J9mqedurNXUuU7/hWGSYUdg3O/8zbTe0p6dVLv
M7QbtrhQ7EHX7zIkyhPhDy1tglBP0cYvT7Vlg4roKlHb3zOjU9Kf+TT3FjggmpRRpk/FdC6FULuT
Ps16es/H7cVPgS5E/2CvlgKIzjZLlbOA6VO2/DOlTbmdYHC5ReVrkzXPl3ShRsWz4o7aTyr5apr6
Pcot8r2S9Pwjw82T8tLr0nZOJXW59K0Yuml+1LJOme9UMdTrZzaIYwfGsnZTYPfmIM6zra3dJdNn
NbvIUWjVPQ6A6/yPbB2n2OJ+TGky2XOlFXeI5SxJnGNgP3NJCYXWj572ufZjduAm3xVu12ChOSKi
86MRPCCBC+RorHy7dcd5i4y0L1Z0OwT+zJ83rzWtMUg6E4KFmmam+h32prDum0xKOZ6qtU7nr7rR
o9WwuDXNghPPTD2dPWFjaOJTY4YYncGLwLxBbEXRBkWyLOLCm9d1H3NzbYev4OFU2Ub2lAzd91Wy
faZTtg6NQ1IDSkm81bXcknelC9Ds0bEzqpjw15PkQod3bbwgG1O7vavVKVfuGNuxP2yLXPJPWcqp
vkNy3VkvQtFzkOCW1crcR7Y0fzOPdjKSiQ5u9cOyFXuJJzoeuIiaYymtz9T6S9TQK7HYeshDgKwT
uq5I/PBIosN1LjtLTgsWv0Qk5wlgz/iearLZhkToLVXIXljCFj5gNLITrwMO+CSpYDdRg88Iipq1
Vbf4ui1t7jwVgqj5oSvqrY7K2VWM0QdTnOZhDTNaCRrFtQe8wxBvAauJCkh7yZDc57HoANgGfFsd
vYw6N+1LijPW5k8lONHYa9Q2i0pFttk3y249eW/Ya28u0WrUGP2CT3e9b9MwK/l7xPL0KbIhV/fG
pe+dBF+mYcSF1EdARmCLpHJOm0fHXLJPkwqm9w1Cfolynrcmz7MITG/uCH+b7Hz7UQ6LqP4d+k7l
F7bUtL0nmfbd9rktMrMsAkGGvAXSrBNixRW59eXRmAZcqbbRM+SpGhBAxXIFdGpnBryTa/IhMTXj
tNVKNwIiQz343EAf1B/TXGZtDOIAHmoINQN3GU/bV6QCJ/mLW6lZo7GtqxD5AbiTUt/63sdfr+qe
ik7hU8mlahB8ZaHwfBGe9W+VlfkHp++zmZfbQONlmuaBeAxP0rhcZfKzywf67YogbIhkhtxeoNOp
+2YVrps/CtG45bka3L45T01JwK0iVQEdOdW7E/xLqz5NIsE4IulEhtoqj0rzuPSJ5TBar7pn2Q4I
Bgmip1+5O02W77pp/h2F8/Rzb0gV8GLqzNopr6cKq+cUceO12pYiAu4xIYFT4i7nneGkmOVpkk43
vVlLJLsumjKBz+xyntH7umqWD6thJOtT17mK9y1pSi33ofba700Kxsp7Bam35WdX1/YHrdVm/D6t
JHmSm8XnXI0ZOVFVradfJTy1MqhMYX4YxtZ46rVtM32v0b0ulsijh3Ln69ypyBEWvnDWsQhrbbSJ
fDvTIrTTUWvHWElq7ZnbNrUuQh9WbDiFMXwQ1PtzHgWW6Xffml0fIOK8ydC1E9SNW1NkH5KZDRlo
jlJ/yNtO/Cpdd0zOuje18vtWO0b1S244iQXSKW12cyY0FVc3nIqTKFvoUX4nwJy8d9hbtsvnUR+s
EXxuipXEhsZNE6i1UtRviJMEleuhJJjpecwxikOQy3nH85ar9wttSDP0XGlOft+vrnrK2a4bPplp
4fybgNIiGfNIB88pKBVxxjaZcHnB1Lak+z+b05Pe0yx8gzDTsnw1FRpUvminpYns1E29S4leZEsQ
taXpuZjs1LBC7Epsto9lrE4Emty5N1dpEy1rXINv5nlS87NmpoqdE955Np64s6W+r8pq/V2oWM+F
Fr/kY2ko3hjxhJm6b7vzLN9uidQ8siaTMAExw016eYjlEaUPq+q6MizlPGf3NJLrLCw6jBaR60od
cWmhgXvfeD5rKyp4pZQzbbN1S/xNVXslXFp4W3Sl3bo5lwaO9I+Ixhnpl9LpnSZahDoY52Ix1TaQ
mWX1J8Rl8uVhkP1E70g0Q/uDKslURYpT8sSlBtfZt67YWv1uR/rl0AiW1bukODi0Xwxzts9dInpA
PrUhUR6sy7XMkG+z8+UJEKKzhMZYuui7iw5zJ13A7yQ7xOCrTGK1dYuUY20Uzj03yO7mY/VubwdF
2WEwXEgPLcXFqwUrqo90ufUVKxKzqhYngBGXdecNPtXom25a1l9aOAYzEtKG2EJnWicZlm6bzL70
UK+/Wzey+UhHIr0KC4FsZWCUViox/MP09OskKkxjmxb1cJUjRIiVXlpvlOv4caNqCmQCHLa3AOAd
tLGefKWw0yqPrWR1tO7JTYC7E23aZlaYd3qzqo+tmbNXV7VqvdCwJXemPyTQvwLTXD3rzQrcz/Zz
TECyYEr6Gb/cuWxmf49+loccnkLy2IMFSH/2GiLnIahAkKzTlDnjW7JBEr/VGD24Y16afiwdG7ge
U3KUsATd9cMFC8/h6xXjqzSNHEenLqnozujZYtxp6TT29wIHYzvIXImMZq4O3gfbya1PJT/1u0Uw
q/orrjcj5s94e0Mf0WQVcYzR4CuZjPujahw6bMpEk4X8HAMD3OhK487YKvNdTcJFZWTQvO5ONkrX
njsNrxEfgQ/phqJvh9HPVyX1wsTF3CtUVrniQC/a+e1UaiCCtGwFxFAViT7GZWtKLgSoXH5BQbII
pWb0mY/Znmpd1rxMDTJh8X8cnddynMoWhp+IKnK4JcyMcrJk2TeU7S2RQ0M3Df3055tz49pV3pYm
AL3WH/1PII6kOU1NLD3C2OdRZGRdL3PRmhm5lhfXkZ/uxFaO6RgP4XF2rYFzjhqk/bSuox2mPsV3
38m2Vr/G2qXRmUa68Ntekuovn6sZMt0SHOUly0xhlV8eD4F1FSHYfbBFDB1JaxVz4ld9Sht58Kk3
FXzX+zZs1MUrcWRhsg2/u6jHijI3PAdytOET68/cjuWNaW0lsKggFHa9vgkQdwKh5NJvGPejpPKd
1CMT4W9ATLdIKf4L91SQRPEjXNhO0sbdw7bYuz6yEMNFfZdpzIB4Y7Wiv9Cy5GrxMI3Uy6iHJclK
YIt7a9sBZbZBOWsh/KOi75kp00q99VB0H/tHqbKJCPJraacanaxpNVeqnpYkSntrr5+4ximSCoXa
zXljCXkKu/qqLC/JPz1hvVdEuJSNvHeiFpfs7ivziWGXxU+XwgAPiH0h15k4jx/Kbalw0pHf/WM/
m3DzWsuxXPbrzXe/iaV1Mkc0zZaWW4LjNzlW5zn2TEeMgZ1sz5bvdypvjiNU2Ygy6l6TGvOAO6Jn
W+UJqXn6rvO3u7ahXZSL6onjk9Z0lgMP6RxhVLtmUdfbnJZ7WVdpX7EXp9aeQJWaZKRMYCX//ttq
RhpunZW4k4yrrF+yrZvkq88rcwpkXVVdSPvYTV43BwF4HahFlFIeNfyYR3cniHCfOR7qlYk+r8LG
+Td4NkmxanKcNm9BGnktVUvLBxmG07Oik6/JxtCq/0yuHDvst51tpWy0iNoD1Wt62dg9Tobt5AFV
FbBnrNuAjW7H2FBUSoQbz4wOZ0gcyfCnntiyZYw3isU3lB8Q42OQeoHxXB7PxttJtrORUuoWFWC5
r0SKJavkC27XmAknNjVLgeO1quQzvo5w7k4/SD7J8D9aU7CSDu7RZG4Xia9ZH9w3tvPR1Wt8XW2D
v3PTOr/3LtZ5suDPyuxybB/VBtrC06SMf4jqWJrT4oWcuDXiHpFSyBoCgkzG+5Q8NXscEwFtlwPg
wYXbbPRwQAtnSFe97l7aesKP8tE1R8XP1kNBiNKMG98jVy5Fo0S/qkNpTM+nwzmRrrvjlFjVBnJz
4/EIGUIpuwquuvlQp6XoNvyilbOJNJpbtyLubxqG3Blj+zFsVmlzOtsuvWSHSFyKbNvkP9+b6I+t
efB9NiThNmlY0oSXRss2vTAASUrVvIGy5COcMGO6jAP6BZ1iiSLg4GUJ7lyRedLrx3yQh8XUM89C
Z1HT7/5TWCLe5RNx3BMufCAuZ7CDMg+asfnLyOBisBHK+k9PaxcUe7+EbyOn8pBNqp5ZsO24/rZb
OckC/On4PbhU1uWDYm1LZY0BLTN0+q5vaJSr4YnjZV8fJ9sTt9EWNm9NS/1eOtUOZZic0uPJxCh6
b6lo5EWOKnIm6ARVzkVFyeS3ibRss3af+4Dp3oNqJD1+u3SgiVHW0fne0VedhGXKtUV93QAiUZ9Q
rvXTyQd4Ok4AiGwtU9jb6SxWw8E+bWXNkWl1MqsCvLYF08XSYgsYVFPYUCjJD3szJXHjoe7ZFIf2
89BWExeCdEqW/lkOXeEqu30JG8u3b1zuGJ1hYB3Vv96yEUFP/eKre0eA6d+UCn/BpWxM298kDANz
XjIWvc2eacFdSFNCVTG6AhiYNVlm4lgjlvTZ9R8OknuddB/JYkBWTaPcudrX8MiPTdX8LzLyqxuG
kd3O4sEye2p7JFlkMKSQS854tDXdagDZWdwE2HFk7fO3vdLbfOo9fQwPlmVGmW8MDxUzwtDaF7tF
79csc9idKZRvW3gP5EXZ1W+YZKzkdCzAqNfreRBqZP9KFh18RkEbbadoBRDK6IduhxQ8VMp/tDkG
MAgWy2fWVnE05CMdbNQEG0o6Yy4Ae3KuePD/pyZlfhiWmu4lNq7+cJn05myeQ37VKGW9PtQtcPp5
rJT1JoF43VQsw9JAOW1TNGWbsRw8V1MZfvvuzAE3kpgypKJJ2IFHRVp76jiDYxWatWjPjLu6N3Mi
hTiP6Cw+KuSVQ7ZV2K4FzW3mVAZq+Vi6pMP7yZXW5j0L30BGCAxOwUkPZuhNax0VfjRET4MVAdgE
tZY20eU9Tzse93MRJY3VZbhejlcqweNPu7Li9jaujHKeXSEG5ht3qqsCA/G6pJwqwnu4wrYid5vD
mJsI7dVrgz1jzfUKol50AzflyTFbGWbc0kpT3s3ye4McoHwWtqxEoebAeeXMTSqKI+3xc9UqEKm5
xqvcNTbdlwXwKrtPoj3vtQcubdLZGa2/XTSKMUWGG5R4nNUMHtFQU8gKV7teRiK9uPFbnPBZ5Q/q
m+/e+lIKi3baMQ98T3PEdjNOrelTe/F3yAdRNdd8J5iZU9L2VVvIbkuqoqVaJ876aO3/TZ6Z12Im
mYTz1xzb4yQD769/3XzS1bA/nNkGhgpmuJ9ux5hlOz/i2i1zPW/qVzNM4Z8QAvC7dJrpT5VYJPeV
pbU4qU0vwV5wuDBVtesAGrYOBKfcd8FwFMO8rVPeAQjwnlnr0jnojqd+W5chk+0RvPDdRgc3sz9+
+CKaOpJJ6msObb0FHwPbjpPFs1E+42sYqYzXNkyniikb4JBWY/o6CdOggcE39V4ontAP17vynXyd
csliTGVDUcJlmBNd3e6b2KNrmkGg35d4b/a86Yjevhzurt4Qrox17i/SPIuVE66Ix0mZOxzf9VGw
Z/F1NQQtJNmwWXA/tJ6OFR/75rdZSGLBkslSeDqbwUjGYqGrQqaJQjqWBntfs6vFneFzrsewyYz0
zTWUGn3XwOxLS7ZuEwFWsDZRHi0iztt+IxwnJCjxBJjgViffXvd/Dmd6WFTHUN1sWicdrZWwIzBx
K9k1uqyBP1p/qk/KH/kER1Jmp3QSTf2mphBQnWt3/JycfWdW0qHusoEwxjmV9NQ/G9EIkQvXat/h
1u0mg9Y2X+XGZpRXfb8E2dw18ds+CRGdBXHlvxNKMG61tUh1X7Ey3TRBvYaM945+bwMt3axFSrHD
LcnxyFEltfosm7q96YyIklNc0oidBVBHFqudrG8BW7RMqVFKboWPHDx1F7PobLPX+g63fLdkfeiW
c95x0NyyDgtCAaLFk/mwzoPIlgOFSSaWub7CbskEzxYBbIKhbhPcbVcprLPCVO8rgUqiCCCemMeY
xNq8qyz5xjw9benmbbTd6bqju1B5ynx7ZYwTuHMn88AbN/VDEFi1vm2OjV3fHYLqT0xekpUuGyh0
5nNJPcQTMtRMJe70az5iIPS42cs4bUWvPs1yWGVKuYQoMwU4cZyqJdIf9o6V04aW+1XWofXuV3b5
hxaileTpqQOsPgxLogZ/pXN50JN9u3jVpDPXqYM7j5l0y6AZx3ezVOX3zhP4SNmiuycfu6iXAvxP
Kt1bRI9ZZTvWr3a3urHoElbADMW0aQsr8UYIPm/ar929Y9xng7KuirzOBX/q5oQsoi3kQsz1hlmw
8KVpGPWOOQjTUM2k6ExJFdGxZyK15jSKwCYKg2+AX7toqBErGKk5TCAmc70E7AL2Uh/ebaCE5WSb
WoGIZn8bnyNPX421uxRxSvTWQP1CMiJCKof9M9pmXZ2OILG2HMBoK2+sahndR0uD6J2qELSX47qJ
7omx1i4YztB8OoqsQQZfdxqAC651udMuju3k+JRWZsRUcVLOm8O9EYlDMHcee/PTm7n8TlFdU1Ux
mbH+ikVsDJSXbPixVVTTYQ9fyr8fXB1fGjaa+KSCGghtdxqqkfy6r89WD7twXuZx3h4lptEodUcN
CgjxsbEnL0yyBSYhEWdMs23D/sYz+oTQq9SX0pFKMIe4zo92j2pzBrxmkF2HWnd5RMbM/tTg++XO
6a+t4NcL/RVT0zIWW68Xh0OiqvueG17UFlAgBX2aDPNQz+dGrm5BgY2Qp2lWvsgOFc9dCoKQ2JfQ
74OfPFO5OGOAAK6+XtM554UqsDjgGUpwny/H3dwtEohSW/JILSCrJpXQfAD1Vbu3pP3JOMm0HTYi
c9ua+TFhWe7TckwIx5uApn+63K1U0C5ueP1CVNKmXHr8KSqnux3aNXkzdAaGGRo34MeN9lS8Wv7e
/jngcJhqRnQKRV0drnNpneUwTHVB+ccbEsJjvb1XJrcjq76NSMn5KesawbITL+wJyEmSvmhDLWfG
ejQWCNts4rK7bWsoxo6ZTPDgtltGSkFncqVc/3MU1U4IjfDiB4IUGdxtRy/3EBhTdYY1dIbbOArK
7sGisK/6gaFMWBfUJRz5jvG3NZ1n5/iVNEpAig0kK9wFomnlT66IlcLnQPb9Y8vkADhfQu9nYxxu
MH7e4LVFU88Rj/uo2eJTpUtYLivwXul1rd1i30mnxjAXNjYRztXEgE42R/RwVdQdjxoAZvjgNqyH
Li0T7R4P/ei0w5vmzP8oK3c43oj54yMnuioeCije6a+/eOtw4mXtNf470tGfVol571e3O1I8lEi4
1Vm79VrEG9P9ZRoHjsTZUBqf+osf/t4nTxL3DMTVXiby0b2LrefRfvN1zDdyHIO/FmscLjyUiXY5
eAxK82I3w3BcEP9AHKXGWergPAJcOakYYXTujxnkIfUZWeXLNOz82QF9G5Zy4pmCGxdKPfrsIxQo
mJOSbX+ed8kXuovYlQCmbTC9tWttDZnZaG+921o2mtPsWVHybLZws04ynLa5IOx8mO7q2DZL6lHI
R0ioGe0NrtlrZDaNvp7u66bH4Hr9kPTdmJgg/KEJlt8fHa6wilkGNi94M8GqnaBA67iIlhRxFmOG
SUOdQbfPx7/xGDi3No6dyxK75YcGd8JltO2QYV6v4igValm2vOyq5a/a4P0KyLHut0ERVBc05vRJ
voXHiLVY1v3jFoTHcFNZSmXAQVsm7PqFhXrhmdY9cd58lGFcZkm4LH97rRb61UXw2Vzb5fNy1s1v
g73OenS0z7K7Ivbnjon/dATafkQat+Jc4QNaaSaptrihA5aV3qMhcepz2tnGc7NU/Ycjdz882XMv
gQrq/XcEMJpwVvWl+q/3nO4xtBfAvI4JRKW+EMa67Vu57lmsvPC1XZZqTOUWJF9GSaiKSizNpRJB
8ojaAtyqLKvon/D8yj9x+Cf+6xQds3uqGdb2fGirjoREuwvTgNpc91IFrjlDmnt3wF3Aev40vLpI
T0/AG/GYWk29/fNdQshXpBE8bvxWFks8t9tJj5PcTx7FYbTkDiT71AFBIAWM/1jYQU1yGkaxII9Z
SiByojb40441KAC19jxdquoo/0Jjz3/i9nhCWJ6MeUdRCIj3klB+vrkOwqSVipQ6xREdFUslwUbX
pjwUfZNyO6/ogZYslPYgz27PEZXWKmrsnCsnoX437JaeOZLNQu5mI4om9tkVaIdQL1up15u1wcvL
zpR0v5kPhkeUrTYbWLgEl4VL0mMZUx5azLnq8Nz3Tf1NqFZ4rcWeol/XnlWH7Sw+/k0Vys5Ml3Pz
FdV8KUFgavmCszRKkct1NeSbGh/bYI/607ZNi/cpjnj80vPegTXbEmA6kvXxk4Dbiu3AXPGfwLGt
+25IluTzQAHkPbbeuH3WZlEjQOOwW5eyV32LMGeh9GsaUa+kiJp0lA/C4uaPpQtfuGCNOHulicqT
sKNmeRBWr0Pw9jr4quPJ/g8JbLWmIOy2/XowFGHU8Rrdvh29jUlyiLf4yzIlN065t10xjvtanwMd
wbwuzGD3zTR2t8ZOHFJNKtQcPt+VBY+xr4UMuml+5RJk/5uHvXNOtrRXnTVhK5ZCM/uKHPvRJL/k
XKsNLY7LWWPx+HcuDo4lEE0BxpZ7sCXb/bHswuHXiQS5OOdzdW7a2KvBhrWsGdHHYD3V9FFRnwwz
nIxZjwSky8vIoQChT3Ym+MWEvKqwZPnrI5v4PpUcPqs2K8d8tU+vlDfX3WxlTuvMP2mo5sfrxlek
iAjTxummqhJxQ+IBjnrEWSTMNj5nQWzV0ZouaPsRg+mwa26rxaFbdp/n4MuS27g+HtbGbOcbwhyR
othJShll+M+zlJyy1V92mVumQj6jY0Sq+TFSQp+WRzur296Ywz1dFwOwL5urKNQA7imHrl8W8uDw
SpM9asBmZiMKWAeUH4lsEyRHvmqYGy1wlGxUIYqXFnURe/QhYDLmfq2X23CqTXiJcPfJXAZLddxQ
+OXXRcObCU7b7scbpE8w1mjx2uCh3tv+Za735Sf7TMm+bdnja1U6wQ1HjbTzxCjBImrGK1Kveutm
GUw1pHiqp7Yom2V8PaBx/7b7kTz6szdrxpil+ZZMlODNMLBTVikIfXBus7mX6PAYvZC3PbX2sX3Z
VtNt6Y54zksHkQx37dTKGwHOSM4KXNd1MHWW1B5694udfUBo6LnDjykaujZfhAP11q1V76RdWNlR
5sRy/9XXw37DcW/uIgB6uE2/rvqcp9NLZWz+C+ZEY562nDjv4/4gLVnXfPBRaSNno0FeBynsx5EU
MvaXW7ft9YdPmHuQTWU5kYCljx4ezNumW4JBe5/gbEsF2BdF++xWutvuNsW61IzIJlP890TIuuHg
eenhO8vH4U7hacXVg5rAJQDzNDJQX+OsmpbNxBJrBGLSlX0qTcIs7u7N/B7E7fDF8xABSFf19bMd
23VxPelNztERl18xksBTHJcQrdQw9KhFRLl8lORdQMYyF8fnICmDPu+GkWcBBzlZgm6NgIibpvc5
z/aDM2L3F61oV8AHixij0qcNjf59YnbOF8Dqfs0wD5mmQOIBbWxRHNe/0jc5/vIHAIpM+87g3VAP
Ivv7aKoGSC1XzfORN7Vbw6GhryygfmR/XnmfSExlEAwpYNM4wt9zGRfBUjdz3ofCh17wWnaG3RBW
fRZsEeOjTJStb0h3lufQlQvFYYf3su6x3RWyrtr+rS87/EstL5fRYeAt0iQE/1FVeL0usillxxdB
KOUtxTEUbAWm84EXLVQK92vFppRz/lFIRnM5WcpboC0kC8PoAveFFhXXHSYYVv+DXJpMuoTipLLt
R5X3kZT/7V1XlbzouO8LUH7kuYrd528YTbWbQxEHdYaS0LOz3i6jP0GwE7uwQ1zneyWw1U9dUp+i
IYzue18v//hUrS97Pua5EOyg9sUbI3qDIySUkFO0W4mHqHUXhcKwnda/SKpZ2BGMuw9TZMyPldtp
yprS2u4ORvG9cMbW/kv8uL4/SNWqz9qy41eNucRP3b5XyyVUhmE2GGTnZtwobY89lzzBzBs24q8k
KlKALFFODAoTYUzsB2X0YYID1Ea6m0d761zO5fPa+1VzcyDoCLPI3/RANlXkqczqmsA9NdZscwAo
R6kcrW50wJr3iX0+whCKb3H69dEQCiSosyrXiSsUNX6QlnakYQuWJCGNsdz38qLdBcUTkTosEHPM
QNK1cevdsANhXVPc7UHGs5LK07UB/TuZvvUeifdEIOK4c+Pk9mrAVsFiVZRWwW7PjOLjXv+smya2
fhv2p+o8gYn1GVfotDkp5Muobzgggy1HowqctyM9inKNZFlmPglU0UlFQJ6Z1kGoL9pZUIGHnWs4
slHJVVzTM8fJFA72nwRR61cbSLfnJZRrcHbYQaLrv+Rsbg9uxzeoVBoAF6uM+Zei4kmN0MZ+pa9R
I1DG8tSmvgW1skfr8NmWaMseSLet6pOnx/1n18mlyXTTht7JZzWDpRlHoc5KLTuPgCTqnJvV4rw+
dw3BuPc+0Jd1Yv2KZOrCZkVnZixAzBYMz77gWbGsXOhtufOkonthLHkOxHHHx2tZ4r+tD0N1jhtZ
+kwgTWd44Fj+ch/ufHnZIJrtRQ6oOYGFgsVLk+Uqq7dgdcdTUJq2ejI9vH8eKs9Xp5AzIvp2ozn6
wP1a7qcdCjO6bZN4/etxXwN/DC6A3BzSZJXa4LWk4Q0VahWzjEPG8LQ8OLPd3rXO6p86a9MPyVw7
xAhwJDxOFA68I5Fcw8L0WBgQBcar96CQPmjWZs97mekArrJFEDF6Wwrt/wgWkTwNvji6HKp/0IWz
BeMbpj9vuKuQf9AJ2dU29FhcWheVCFCVcJ9cu4hgHFlp/PbjUJU070M7hd3F8I4fsYB2xLWFCGLO
9GTP9/h/kLqIDUfEVSfSCo5t3Ggc6mEV5qg8dZX6WvrMuiZgL468FWO5Rc8eOdHEUkIkJaUERCOs
NBNtWX0r0yXHOcJjdOQtJcv/UMWiBa6BtiXMhm9OGtc1Fat1eUtqrZyLzdub92MNudauZObrcVSs
7XCqV/l4VUs7k1vT/NotUN805BxG6Fr+7oc1uoen3l+Qohz/4YGK8BWAcgPQIHIlp6Tuhul+a3x0
L6Pe/EI1QfuhZgcURnMS5jai2yOdIXZe0cmof/uGcpLFoI2evbDeynSsCSK7Qvrznar2+Hatp+TH
BGP8SIFL/7UmimVqrX1524oueG7cbXuaFkd92rOXMHQkm34SvDhw/jnof7aCod7IQO2pnBf/azDc
qci2SHTrqmC4G4Sxmbuw3eU+JYkPYrBhEjlLhiAad0LSh9D8cxS4+7xdxfkyGD5lzPZztD1zTQ/j
5VahnYnY34srblw0KhSnbh/ns3Gi8Wvee+9GlkF4syp7fF+d1bmr/NWCRfVZiYJxrvNkgukLVvcB
AaUqWKP1C9LT/+oRVQ3h5Ek6tmQQWb3DZEEGE0KWoTQYH5I/+O0I82iv9NMsznY0yyd0cOH79YY+
dy6MnrXzsrXxm8voVfIcj/F9NYN/u/7hpyTuwi8Hov+FkDd5hPo9JUn/MvaxC7vJWZtNiX9qt2O9
q0h1GG1FKXD8NSiNEmE87iYkiil/u4Nihfv9Oq/Tj3IhHjNrZoQ4+r2ZLdYrMj1VJuN5m3KUcuF7
fC2RKoJo9bKRXfMhqMMIjfgsl//C0LjhqXP66MGsvbjRa7hWIL+LQAkfT2hHmu0RnzpXN5ABau94
VOvJTNukirrtDmJrZifKwrgLPqVrrBeD4fNjiTGF1FO1PE3WWP2n0YszWpHX8CccfPunYqH4bS2W
/2O0BucJMnt6ttd+uBWVpdfcrjvvVHFW3DvTNhQJOPQdpD5Tsjrc4Zs2yAqdzbTXaezPYaEQDkG/
u8njIYOr0GiTBTBr/9vp3ONI+8Rpb3vo4nOMRhq+jFD0j3A84j+SU//WhS39TgYER9GjA00i0PIr
IGvmHHFCKLE/kE05vleOZIqPhbgDKcOmPlRmfnNLaf8JcJ4UjAFwt5sArkuM+8tafKSipnMLtS7+
e8y9cun01sBmEOXKSP5WcW4/kw3Lj7KWyP3bJFfTxR5U6P2C45Znbg956I4rUvekcU5wa9EHKq7h
nhF54o5Glf7sdH7/k8M5grkr3VvbItoTDcRRThnWRPu867i/s0eU2eiGrBF2xRn2v55v1S97iC+n
b1rrMRq7/dW0i7un3irc04Yx6Le1ld6vRi9ix3CxHDcMa9aGdcQv38gKGH7tBPcgGnb85mupS4+f
X5UN0IjY3N8AAvI1RPyJWOUIueb2qefntPDjzyjAyfpnxq6SG2fwLaDIxBXXxwjxNEdcYRvYNPdb
NeGPmcehKfQkvAfElPOdRB5556LfSGU0mqedhLA6Q57nWHmgR4SQcc2jrmePLEAKp+dk7g4IfQDE
97Jam5cOzhtpqW3toM3VVP1WRzkq/FUoiKSxpv9qtVb5GuL1TkMZJCwNAR2nqdPWB0XS5Ic/JIyR
j7MlsSWF+L3+QaugQPT82LzTVjKp3BHusjV52JMycIssdN3+2GaHB0+VcWtxYRJx/BdP2o17ywoG
PGQSy1Jf0yC0nYKr2R9eLdYQrThSvl/lhgL+0olKD/+Weh7bpwisfbkbWsd12fLicilYVkwAxGV1
P5A/Bj2ClG50hgJtiW5zsfazYYMaQ4egITMvVZ3tZuyCiXekO/cWj0d33LBgSMR7195MjD77FGuO
A39CR8+KadEavIijl+9WWKOxy2DtG3NqIlFGzzIuY/ehGlBEF0FQxTcYYcx/pFY3Q1Yfg6ovNQvA
9DwOTAontED7bp/qxRli8zhZoYjm08py0VbnNQKga9JYbPOG4y7BpvYmBGLcjcNOmvjXCN0QshdB
vWNo8ObjwKQQIFNez96ChqPBJGdo+ZwOmIYCXWyMaEGaUmAKthBO2Pf9hGaRPjgIGJbZyW7ddUbS
DZUksh1h3V7lng5r53GEV4ov7rDKkk8S6kb845nmAp1qI5xN3rglRRo/h9Vs1hnhWSNVGm9Idz3m
9VJRZmXHa3ysFISxItunKG509UPR++69xoo8yUdEMIsCwlg9u6O4E8fAe+j0arzZMNZFUCCM2bc+
AoGEDXbXOvMrtySQvEeGWTRo/Lr72o9kmfO+m9WGM3Pj/ZPvokZ1H+r9j8JPa/84Fh6Mv9fIHnbW
gaMF6UurtRrsX2RWuUTKGAbV7iVU0lkeZ/hb9wan9OSeCchYEMb7C1QM10A344Pa+6F5DGcYPCSQ
q+0VPkRNdO6ncpTfYTh2K7wMguM3TAzl+HPylAPrrF0XQMTbBePp1sxO87gPmFyByWl+cbMG31F5
Nnu4w6mxk3FSeLYlmXMHtKZ5FZNjdGej0ygN9o7Ya06W6zXeZy2byHqA3zz4epfVWo/HEkIr/oGR
BT+BPdYTIbZmStrnHqUwxebE+ZSX1thRmRL3fpib4cCP97QmzVrC7Uce64Sx+KV1yqcVVxcrVseO
3slepXTzzZsRIYM0TkH7RMkGD2AT2ygoxnAOwHwoFluWJ6vegD7SyhJdlRByL9sgOPMOk+ji2FGH
MhnnsepvsKoryOJogTlPQz1VFZFNbMzBp93Hyvnjt3QQF52WeFQKnMNzCcOJ+ekaClQuiTpPFUNP
MfMSXSfvJeXqZ++g+tK74VkeM1WrZgEbGt3Z837PtsU1Eq2d5VrZVSHPsGvh1RIbqVgl8yq+mmC/
LzeQ2pQnmzXlJd9npBD7XcGPzLPGGfkFCHzpfLT25InnAIFQ+1Q6MTS4AJRYvlUUBOMtc2a04E6q
kWojB/Lb6taRibOd4Sak9QeNSbl8L2IK1pvRBaAtEPXWJRdtdYizipQe7klSsJIz0UVGXcoYQvfO
GsuyzJ0I/WeWaN/zf+My9duCYHutn1vkS9ZpBQFsHvYRm3V6RDGQGG5jCOt6ZAkH/auEKazKnUOu
UpdUndzuau3m/Y5PSJ1s1Uf1BzOiFCN0t7V79m2QiEbpE8eJC2GwNFFj3dFCu8U8BmhogMfuyE7n
uAhH9OwMObvu2eVGtdz5/pbMcKyrbP1cRL51SNAReThv1g7dAKnEEv4WGnwhaG0db3vggpX1hfMg
1O96HyhSw8jA31/ZYGQE+4LP606jCtquKuSjzbjZx/G74THSnqrJ8QIec7hYJzLngjY8H4Jg97z6
H0dnsl0nEgTRL+Ic5mHL442aZY3ecCTZZoYqoAqKr+/7etcbuy0EVZmRETdzIaLglAcQan8Ncvh/
nLCW4sKo1fe21CtsFP99jAosH+aoruvfwqkLvlUn721Cz5HtjqsPg3HdLPsIdUUbxqLEirrx2PJI
jHgLZ/T5T5usimsQZfnuH4c4mNrw1c098stpybqEMHMqFVd0UIVs40sviv6f5ihJdlar6+QQFLOe
MV6Lzd6O+eo1yy3gcaKvGx2UfozMwL1dwZ15ihbt0AB5TbfulhZsD1/G5LnT9wBP3SGdGDBUCA/V
wGqPB5UMY9PtUECt+jYKGsv/jLaBFZ3sHlL9oRcBKxZSwUMsbeLoRO7OMvST/LaLQgcNomXTnX+x
4lG3e48Dk5MWG2NyYxD8hzNOBcW8Wrr9cCdd0TSXiCuW4c3CcGNIcQ0sCS/TtjiHsEeJPbXeygJE
8jDeWLx7VsOCeDTJxHJP2jHCc15HzYH7U0beUL73DYwuD/tpvYZzyphxmzAvsVKqT/XUhJiB6hlL
0OogYewDjZ7g0jYu03yZvARhar+wZEnc9rNDwAYGUhNNuwn6afXUx8yl+7SN1wGPMRPANjXWWCVf
IzjAqUCMt8qqBAsICfvgj7W/uHsw/KGnH+JA9duZRLXov8lDMODgp/CsJyFQOW+dGO90mQmroD/r
llXlzwS1Z9YILKgUeUo2GD/z4LK4+qYlx90wItqKoCAcmlvrcaRi/RNsoZwv/pwDm7B0qJiQRDIR
vza7TMaP0sJF4HOuNYm4MACaLSRIBmLDSNrDz+lrGp5TmZXxwnSTWkeGu7WIm+ZIcy5C7E5B1/60
MMLKxxCoRfcPk6Qs/3nLddVmOs1AxzG0410zlGiVLQlqyYDMJplBL7PcoguQXytdvBFpaOuzwpU6
PITYD8qn1iFnddhqP+rPi6lnaqANwlN79ipqqTWNSBES6Yy3wGZijLPuS/czlxIQvZmaRy+T6PSh
FbNVkxWfE6OPZWA7xZDVmtnAidgmM/j8ukztxlZN2O9lNzp/Td+2zROu/GDSWFL59i4d9q1L7SKM
UpoT//0YVBLnP5jS1WKlrcJAnUlMYFGchbmIxLe9NvlmTqYoIvUW9PAq+rR0ATelBVQSGC7McBDu
Y100AZDeIKa/Wt01jDLZFVofRFLF8rMbEddJQ9rO+o7DQvdkK7h/nBcPRw03k+VXw5j1Pm6ze+Ga
mCmXceziaAP/wvzii8VCO3Ka/MDtz8GqEcuZTsXSYqSoZ6adh9atrz4xRqIe83MbprfjrmN9zCmY
1GmIKO9rSsC6sT43pA2MrORqkndfDQAadsiR+bymKvLr9g8lfYFPF7AsXUrA/DW/Nd4cSSgciKvP
jHyUt6uxalNxMTPtHwv8VuatwPIFk8Lius6G2Ar9H+4XydlIpgyIal4hYOsSAECVejLI5aFKKlfe
E7O0qn08G+H/ySM70tPOtzt/OdTQuWpqEuzKK//AIhy/EKvY5etDtqp3juWjAKUk7cjemqB1sXUX
lQU/QMVMMCxbz4Djpl4LNlDn/RRcy+VCvFqRXvHYB6qqOwCRc1T+m3OOMwyixdouL8StY3MsXCAE
eNPntQAlToHoXDNjBBnxBtKSuI7w+m+z9fliZ6LV1BJq1HwgIfdA9ALNfqlv8daQ4q711Q4wRqrq
TtWgbCwnbNCAzjBPjWde/Dkh6M9oIhQ3xIhpoayoNvVKEUlu6zfskHE8yoDc2WlO1naYeZOFtf4C
KcHE7iDMhBBjAk2o6NhT9ZQZy05dxxysBUPxsYkLGlx+1Utw7AIVYp7Et+R65MimNccPP5iCYN2S
u21wy3PfzL1aS08c/Fnr5JsMKidWZsfzzMaTonLNi2Ap7SfmL/9T+M7KLSbwElW3tQoQ//a4SiEx
BK5yyhvH7S0CX7zn9YhdZEZzylgl1G63czm60zvl5yTf3YX4Nat8uaqW29a2CHxSiEVjZhRh8fbM
+95PcWaoqkjR6ogL1KKF0nP8YjdEK+KjtBpVYBbN6419UW0PDTwWyTodZDOZ+ZfrdfOy4CVdyt5n
2CAwa56Jdyl3Ok3k/OoZLNGmhgcn4svukfWnjVdYjEAXfmG5t8rHjXbZ/G4wpFhfARvl1u+mYI/i
eeBgrTaMpbaTfPFYB3M0Y4j9ibDkWheZ3Yl5xV0nY1poW/tm+4FPRrKJYk37Ll9qlGAJZ/hVVpaX
BvNMw897KLUlU5gXvpUwbcSUze3NhRvK2w048TTukRejocfPMOnQy/xgZVJ98inF61c2JgwYyXE3
BOufZCtG84MEYM8/DOpC91mRWI3+lapZ3L/2KifdpAxB/da9azFOL9M+t3vdH6VdTXzf05LoKOaS
KpY5yJx1gCCxi/B4EmZp7blqjy36PhgGlwz7abA0e6Qi0Rr3fSi0o2+Al8r5uelFHNyP0sr755GR
av0hB5xch3LZEnFvM30LU8/yazbr0NpXXwFif34OcEtzj3CLOplmt3W1s0ufjYkOIx//dUPvD59t
Q80K7cTrr38DM+3bVZvYG6+OScMKrZErhAHn4Gm/u8kLe2vfg6ANkmcibOT16ZMbt88cwYl8SvI6
dE4SRcvfRwMn0M3MeyGPwJ08jD3CBg8cl2ydyMxKxvwCucNerlCBjR4kqJReOZSM9L1HbDibfwqd
MEHvBG+j1Hwc4wSfDGPuZSO4E5ioumhesDDMyAxE3ZkxlHQ3CNM+So4qtsradwxrgpk7F/OYzNjJ
UeL2GoLYGr/hw3St2i0FU2GqemlRiorF6Vcr25hb/d+qrcSPsffW5C5TljuyOynFnOlZfxePckSw
8jHM1yOuyaW6DyRJG7ZPb155KNqpCE6zj1RVgp2gt7hM60ami1z6oK5u1JDg9R2/NdvQFTudwAKw
FNI9k7zu/UO/Wd1M8dFthP4HAmvxHTVY7zxqQnJm3BO/t4kHcLKqu7mWYX8o5aoCgXMkscMvSvUS
bhipX1qyqQv7HSNt9lnSgyplfdJABCtvNGaldef7ONmnDKdlAZe7Ireh69tkLauelKjXz+bfmFdV
cycbDqxzuTLSuOmx/pIJ5M7SkEkax8mmPoxLtMO66OuLYjJawyTaOMzYjSbRtMHDyPKw8QeTJ12G
ZjxOIK2mlxHDyPV8G7wofOsM7ftfQAmxeFVh35Ldyt01Im3XMzJ9Iz9jQy4Jsc6+6SHxxoOs+mT4
xCJg6J4p7u3qZxG2Fk/4HC0KORKJfMa4LVz9ZBkYxczNnHLLcFe23VPcqatlxZEO5f8YKwKSOmwX
K0qTQeYyvC2HFi/9WGDjOGxzrdXRgHWp9j6QiwAmw4jf4rYpIlK/ib+u3a/B90XyIJqNaeMyK37W
JaZ6czLWrKnlYyl5vILaJ+DsPXY1OtOlRQtv9gHPPkl2zVok/rGI4vFzuob/iXQmBuuI9pzlK1Yz
tMYLMh8DpgC9yT5ST7Pb7zYSBP9+57FfocVj8xPU/C5zhvptg0awULHhlW0o7EMMnPjUcnKDeCOE
9dnCLp1fGEXN/SszYuah6aCmcrnDebBs1/8xkumwJARN3H5Gwa6cpDfjg1OORRPtTTLAa7Ly2WMJ
CO5VIiy6tz0y7NKdzT335sAQypqJc+CuHJpJkzBOSp+eoG6CqcMu7GEbqBG2qvs88aW1I/85j1+r
mTZxwqY9VLuiCgEexJQ7OIuqYgH4yUYZFQRxuqLFM1iRSbyOd37ptcnrKoYEE68vYttPOb5KSf/h
wuZJ0cbWgOhLLPknx4RKs4rIW/y69STrSVZWOcfavnJq9iONwTATHx9kZJEnCwqn37LBztvYvy8c
l8rj3PiSRc6hHFwjHvHcqDJ4prHyWCnNstTIf6kT21vO69iCll54vhNRYJNECE115R2A4NnuU9v1
1fwUGBTv1xlWgvNhxww9DzlgkvaG6DC8Vm3rIc7TsAzyEJRCJOL7Rc1Nd2mqaSARWlR+PFXH0vgL
6w1HD6Z+jSPXlBhrh+siUWbhbt3R2gc9nsXfQ6IED6N0nMsSJ1b1QABO0AqOA6VM1pMB6Y+WFgyE
U8yIZPqysCgZ/DOpK+ESdLguSjIdzRjRtpIiyMdtz8QX+TTGsk8fZlWhP+5hOOnkAVG3q06cNkyg
EPwsN/4cBFXvhxmli2zI08PmT+4QSYzQr+O/KstQLqdryCA9BbeIrswIKLL5J9N61WdN1tTPau4p
We+qokfQjFit5D63Oc6keRf1dbF9zqAvAL+x+WnAn4DHO+fV8vxe6X0isZRiBCwRuvfAgXDJdbaO
p8eNKRR6P4GmBMuZpeBaRqbAWw6Joq1ObjXPXXl3xdyM+3bcDM6liTasf2gQBezqrK51WUUhQQaw
z5SeBzxJeDVDFReXcNH0fvdiSUgnYLAPZvWPTphw5I4pz9Vp1Yd1u/4aFwcE2IFF6U5/Q9dv7L/b
JBPppSoZS9c6uP7aKFYBqYEnum3MHDLiubl5akVpd88AXeJwOUeb54v2Qshkru/J49SHgea7+YuA
jsLEmArT3UzqFHiI66gXZwkV7auYl5+VPBj3ZbEtz+gScXS0h6H6Uxb4T9NtDZQXIbvak9WlG8eX
d7BUsr37fBR/cg2iid1A4MRSWkrvpvHXcflHee88Fn5fMcBUZeJkgSKdRN5Jug/rhEZ1aK28bM4W
ktOha03pEcxcpyftXG0c+JR19NtBUx0giywgZHAKYaRcyCfXv0aIgv19yS3cfGtinLZDV56UGtHJ
nbzllXM2ir3UDofQvI3aUGGktEpOexicmtZkXl213U+COCIBxW3UO2d0JhofX187AqYULFUm/oN7
tpSYldyVSDk2a1zyh4krHhRGVEzRExeP/d22JYZvMj7eZQmicjhibqYx16DAXN7RgY52pxqXwHtJ
5CtH7KkYpXud2dyMGV3/V7s9dPsIW9QLRh0PYwOYU/dj6mIWaLQDPrNToIRsLnXcew5c86Rz9/00
1eq2wrkonwIWnXnvGG5n/73ofOU+5DFixo3F1tHxpsJkABWmDTt3fEfC9IMzPKz2Iia5oreHfZLg
tQHjekzyElAuP6zVnOs2z2dMqMUQet848/rR3o01ILgzHpyoPpTeRlQrdOzEup+qVqN2d4aOJ2XE
G29vZRN0yx3GIRgQy/8ceCDS5aOPNVSmcTsn2yXprHD+tLgt45lyEVETVaUv+X+w2cZRWNzga2ks
J4zmmCloWfAG8q08NTZaKzLjMFdVjwibdNG65xe3Jh2JCFwSjPOGtkuaXeBvDXYv8GsopNhy816/
ewimPm6zGP3eaSbLv6GMCu2bAu+durFIP/n4QpuhUe9+EEjrYieY8pHfg9XF9ZZMejy5iPjBl5VI
8G+sRgiW89w0hExFMjQPmEzXnorLi5q9E4wUDNQ1C6dKjH0LpgvQmAaLe5hwTlUOfzNdDYbkult9
sY/bfg0PbZ3A1nGBHpIZrMmzigxfyPxF07wuWUwXTn60Xsyv1arr+aDcxQOuVGCNvHflsg3XTEb4
yIZwrfdtVxQLvoa6rB+XfEm8zOZGL+9Na67Zg6X+XRHPuS+wIhLAc7A778M2MM+yxlN961kAuG5W
jkiGWs3oXlqiS5TIFB1I5VtEQuoJkY7wJoQm2ztKl6A0RnMU88fRa/Jzy5FHEknhin/g7qmmNOYg
i09Xu4ufQpcQDm9CTE7MV2FIngmGyfyAWbbxfhZwEgVBUZ81fxZOVjOS4dJywmQMGq2UgIj9FjPJ
CBJw7gM0MUHVy+qRqR7NsmefLqsHCpt2n5Nx8YHO7urRnjXgCstKqK8H5x/naYsZSZKZ6/pLUWFe
9Y/kxkomr6hh235aTeEja7rdd7waV0y7NZbDJ8xOcsNVpLr4usFwthJeUhQMwmHkWgVGRlHqC6sV
W37puTslkOCDPgohtQ+lNZw2sCzmCWYH4Sl668m8mhJLMSSavvbNwzA03j/pecNfIqB2cEyCuLiH
sNls+7pSVFV2T49Cq0xLiB18YucxIbBq/giwrepDQbF1jooKQvScWy28ia3y+LcBUbhq1l04N4cc
z8ozNviarBah4VuQgQNhcTzazoGfw3sm2dV/OY7bVKeaX053aMcxQFOAyMjyWIoU68Jfvh5qK9qq
XyJY/09wUY5dcps1rxmEA0a+NK18uOhKIcOKpfzx2lC/RJxwP5brx+a2knM03s+DLV/5iSb/s+iY
nXwHJRIQovbc9Cen0uNwLtuRyagcRJHvmR+DQymSiRyCY8i+MxUZmr0ALoHlvKw69eRiYTcnC2ka
conTNsUtr1b/zYLiNjxsY5U/K6RALxM+1fUeSidmRYklVCEXBGWcgUTHSl2w4wL3yjjZdv9lmjko
drzcVEUVraHcu6xbaL6bvgUihbCVTy156D5wazezmSpjSk/wURIwk60OT6CHC3gbcU1ZSHpA8CGZ
PTvEBrFjEiO7bNVo5L+tyhfr2ZUQQh5tu8jNlQrF2lSs26KNYDRIhwJzkxhY09qemMClCTG7eq+a
ysJxBgYuuC+YMP5Fr7OCPwqS6cc4OVX9izkwzo+IcfM980HAsPG2sMGwzLnlC2kb64TKGf9Bemov
iQWhixSGXwpy61H0VNCL14dwWmCxEPd0YCuD/+3gBbDeedeOYOvgspCdxjdLPuPBI9SKDJjLCtZA
szFh514V7k4z5ZevREXHY47obSixGmgaQAmFfZ+DyanPQxJgKM69YgsuMuHzZw7vxA+FrfthN6/M
Vy4ohrqlohJg+fTgYGsUXDQZqc5ZwB4wy72LG1PvBpBfDjapOPq10I6Jw8gL888CnnoFDwzwbXO8
qPYhafIuP5ZTbJ870Ur/FsmSOOXUXCkvtFblS4PkA+OPbsHdAV2Nj4YBI/J+0DoEvi2WE97JPpIP
NmuP2x2Lvvo/Cy8OM1nNWu8QFY/FEAzYLdaRdAxuU6fqnRBFBPNH1vRRw3ZinUzRiUqAwaheGhuL
GeMjtlYt2/jMaYB5d6vKac1AF214K5k8e8nRzHK77yMWTc/54rfH8DoRDxnaRMdwFROE1oQsQHUz
sIzL9w49v6jmxBikoEmm13L20pqCaLzEAtnFeXOEFcxyT5awxAtAsqT7vajQqW+bibTukaqtm1mr
GuZ/DBO2m1w5sTjOSw3dziNo8FHiA2dQSs/8FoLxoPWjfGIHRsg9YZ1Wd5znL90SnTlSaW59VtQB
RyGyPAnwogldPjFqZ/+mgFto7zeELvMF+YSh/jcDyJ7ktJ13ZQtgUOQ2y05J4cYFJgkZ39j8yah7
YfImuGkiyZGBNYQTvHpylOkYZzpl5RR4h4YyX43Bt1wU3Vs7JdtpmBxVfLT2loNRdOEh6UM1mn4k
WYEzN1NLCH9ich3HS11PJ/cQdRXTJIlN5IDtlpmRZVlQhGKH7w3X9cieJAKmDdlorq8NO/06q49q
ddoVKNCwNpkHICzZM/eH0jsuLrQc3pCLTfpyPGm2Ut7HporWLOqMZmFMqVXlPLNqRDd/ViklE4Q8
FjB7YMs43jumKVYc7F1ao+HsjhFkqbkfkk/J5CXZI8mhgletcNVJdDOp8Dgv1IXgWRD/xAbKwwdn
vClvYUyMGXQwEzNNUeu54lEijHRx37zjz6j+uE3IOmlu0cAwf5DLAz382r+0MOb+TYq4HzFk0UIb
cNlUmFZTPzVdJqsFDzGJIFPc+lg/kXPqBcKH2+HPObtA48GcVJ1pj0uTrMHBDGNrflUuq0AZpCax
uEg4piUGITeXx3jsAoK1Alk3rTcstGjB8F4bJEkmGiexlCv+qxiWRIF1vj5g2KHbjJa1fQqtxois
mt1GHNbSVfBP2oa7s4iTRd2tohYXwbtOtizarGMnrmvyVC/tp1zWVryvvUDdbnJz8H1vfNk3LU5S
AtKDVOfaI3mfFa5qMPybChtonjuMQFMWuAiMhXM03a5kzumgNmu87QtJZq7XFGwvIwP68uhqGpk0
MkEd/O5mElZpg+D/hyu2eIwnAvdHomL1k7VYPtiD67AI3XlcR8xMzOCtFGwHs6nFWYPfUXhNqPCu
0LmTKgSuIgmWZsaR5eMIj4A/r3XxPrEmbsnIUTjtb3R25aUYAbd7IEZzsUM9ivCXotyB4WoDLONJ
5PqYeGciRQeH/LXYxUZbv8PJmleCiw4tnKohuJGyn79XowloXekMOJJCtrOxG44seVfRKzvs/3td
h2iG+eF4eK2gFi+/Q5TV6qGt7UKRUAYfTs03d+P8OIyjS8adnFF9LO2QOlZZmvgBK7t65ggbq0TG
dSI2sCaAo4nXddVxHDyh7iSVrjrJZim+dc0hjLJqry+F0Yu3V2aD3lQxvZPkRCmHU+jZtty1bHw5
AQrXqPVlrV6SogrCQ+ctizos9SJ/yoRC+9oUz899bQVi5ymLcB39gwdIB9vsQnR4899bTP3tvmmM
16RrWfMS+y0Xf0onv3wkhYj6rO17r85gPGhmXcKNj/02VAQARXXbFaZ9nSFMYIrs++Y3xsKivRGw
b98cF2zODbQi74k5f/sGUWdjmucW0yWOtSJQjhEH39tmFsKT+bp57T3+tPgvE9UiOvtQ3pYL/rpB
3idh0J/VJPCQwodIXslZA1HXLSlqnFe1MPd+V5CorxpGcKXWtbdnqKD2WAoNeTCpWiQdljyJK6Ur
x8wLtyj5G2rdmeXg08/rQy0CJg+5C3/7IFhIkO9gTiSXJsfIkpFLbJZTo73wDBBxPvatngkbLGWC
U3uhOLknS9nZ+2owFiFuwa4Kwm+Y0F3stceKzDgyF147Or/NNJw9TWSHBzhk26uT1651Vw4Mq67I
85EMImAAPuAcPPYyV5/MX21eWSN0Et23YZ1bz4ymmB7FazDOFzuU3nReZdGOhwrjt5XWVpL8XmUO
eaKl4gO2u7rEr8JpLewTaUi636RnIPIimzhg6G6tUfBBtryOuT0mDBN2A6U5m1Tk5AOWcYOPKfRM
xNxwi/q+y0QOSRvIeDGrT8dNaDfSfCrnV83OL7RfZx4zNVtR9dxezcHp3CeWfGhGdkQd55Y1hOeN
dtwc59qOoIJpiXFnkw397DShXew2jHY0jmzMHW+Vjvv+ZwJw8LDMdN23+QgiduhpHFBuSx8seDpP
ddjfovDDEQNrpyWuCZvDfzEkHrNh2+qnxo/an5yf8ddU0+wQ6edBIlpq/QIOdB4RHNuN+W9kgOzD
OGc8IAL8357oI6TwQjR9VkVbLE6hwbPFsdYkzmWMkuiyTsZ7C+Kqu2cxMRwdB0vbW2m7ALj8yIVM
ioi5/jKUT+BeyJNPd7gmmZkXKw5OMujKGTKntProa1vYhnFhr2BcHquJnpwuE204E+DqCA1bQBCh
oHDc1DNRjJ3rw3JNI+g3r8xu+QXXps85F0q9zoe4tzHyYwQMbTyWXfWugeuWe07A4G4hYt/s5NIy
wF4qZhBHvKgUnvALfaratAyQsY9rj/K8T6j7zR2EWKJvPg9UXebIcornkEmUe14jRiwnwgP1Z8uO
nODNQV47K7T4nCUf7LG/49XythtLKP1dSSaOaVdS4+02r6vKC9zpscPvsDTfIrCax26yG0x4oQss
jt8d/U4TmdW7dQObfBBdC+oIkbDFfIJMnv/VruFkjGShwi9VI5bt8DNqua9rMIc7q2v6JmPD5rxk
cNy7YK+QYl46YkvBqVpEMzE2ror2Cbl6id5lhOr41tqlGz8tM59N1tApzhdRj9bnZLlteIyoLryL
s6Ej7xgbxeWOZQc5cYnK3571Qi+5A5dIWrZfsJylMparRrczk521Amp7lGJ+bs07ziPHvcV7665n
0CX236GpEv/iBrFrfxBdVc/D3ObLZao6HZF+cJwJtCu+3EfakjZ/EUQR8p3Gor7uR0iwzytOwIFp
g5rOSY3c/muAxcsaDU8Fx6afQH9T2sNWIolQY4r4xKEWBncxkN0q1TFeTxaGsV/h1CSYLgnZ1Ulz
mOwYP1jCZGbng4Tewxdnz6aqfMt7HJfOKW9z4+INhQGo1h0DMBTFbknWp9IU7Ouiap/1znhVANli
dIZiNxROt6SdyDtc2QGEO+wpsiTUQz0A/HDMvb/+gFpwZ2O6eoetV9vHnJlExK/cnZ+DhfspC8vB
3dgbIur5TwAGjSlfgigDhpaHve/gO+OrmSoHVWWbhiCraibMt6VE03ODTvkf0SyV9x1TeJ4ndiGg
ALKApvmB7ONNO2qcgURB5INXXvM5uaAyOHT0Wyduq5nN0BkJuByi6kBDtSvZ6cBEs57Gz953Skb1
wxgEhIYj+Z00PTiIcfPHimHUjM8fcu/2x8o9mgcI0P6frSOYcVcsyjDfipsc+X+gm5GTcunS6IKH
lOUdVGpAdzEM6LG1aFh7DYcO4GZEs9767fTAGhW0Gma2RbQLmsXALJ1Y4ThiOR9hIjWsFKHDGq54
QXxQJ5wQOXqYwizhVJD2mDqJcNqxkLaXiDeO+0qxHgLd93oYYk0Dg8UrA5W63Ej/HIOhHA7uOPyw
G6BgPwXdBKdwjkSX2jqfHwl4Ki5u7sYSRGS8vCw4TH6guwNmSCq9GLoGGxKY7WlczoEJ1pNDXbzi
uAQzvJMQmp4mnKvYBFtoKanELORl0B/VZ9ls0EMbRCu2qvhdWN9VWwQkIyKUgKM30MPHNjFrvzqL
IjBSS/fcbkYdeWNA74A3sJ4kdpmcWq2WF4+99yQoA8vtUVeV/89LbBQNy/PaQ2Ua6xtrPQavYEzq
B7UKhvI50C6B8NuOb5gsQMFGNWvGkEHdadeIq1zsEHG4JkMghWaJt7pvwi3tX1Onh37PLBrvdaM6
l9+E1usfNJLuNSDzFwDfYkqTup2nWK6DaAJ+CsZeB/AtDEikdtvn0Mj2ewvdEm4o8xn24HU+AbZ8
nnNEuyYMEc+RVVPHi7vncsG3mrYLXlt+NB3+GOipJ35pIYtwAHZIIm9VZR3sMhQs/TZXn23XlOJR
dsItyHJWaA243GZWl5gE5C5rYLd259CZvag+lI/cmi0owqAAjdaZnm31IYbrt85e8Muv5bC9qy7E
/8eX2ZW7SIfxQ+VoagSabEUG0rVMmyrHxR8KU3OArJOTpzvkhFziHYuaO4fmoEb8xvcv3vTkbl/g
AuqIbCbG6YJZIRz5QJf/rq0xdPrNXn9FURMAbsNnRQXH86ZcK5A9Tc9GD39QFpE2QyTZZnnGg3Sj
FaouZN44vTotj2yY6RPitCM59hohpNrVfM9nSHaxvHBVBlNagrAgGlvGWFsXIi6fi9ss+N+BvT7p
xmWk1PZ5/NOSmwVXEpLxPUQijN8c06GZt5Svz8ib/Ccm1uuummriw7RmJaL9NkRgPSb4etvejfP2
qSqc8kuoK2MwbBip9dIDhTyKibcL7k1+Hzod0WEKB24UHgS3tMkT6uioSNZht1bXLqTrewqk1g2H
Yj9ob0LvqyuJj4K1YK8YSxm0E3+5pq5NMp61gyskm/EY/LU2q/jL0p/RZYgfu+c87LZ3zTmodsnU
Rh/rao0l86aqeiUHvHy0XeDGJL589RCDRbJ3g7dA2dM2t1Za0cX+SiYnR7sNFZQgptf0+16NWx0N
AgciEaomuNTRNLwnBkHrkvPwfnAQggwBG0d3vzVldIlwsFaHdgCEwPx/Vvte5dFDGBhL7aegK2/d
buVI9ta8LsFyBOJBU3/8mIrP5UAYI7FS1iW53R5MJLNFzYQCCZrBL5sHQlrQTazMm1SwLl4WBCM4
VeZQzh+njBzMfP4aTKdKTflT03kQMLSH5TJboRQPu2GYF/hTY2X7bbp4rsvLYi/+hXCZ9ZWgPCWU
32tzz7NkZD2x7fHM1IufgOxPoQ49i5tor6ZV3AzUEkMWJx4u8+se619ezhxNpkx3HMpFmPzk2slM
k01B++mcW6+0cpgJArrWe40xKjrEE1x+YkDIJeNjO+KKTVmexNfbbxK+BAPmIr4pgir+xtqO39sb
Rvlv0ZgO2AYyLHMY3MwgPH82BwiKn3aOGOP7KwgAIxqv1YDfDXXaw8SPmaN3jwsUb/XRYv8fyR2z
TGGFQYRpiVUyeXXCVi2QEfAv6JklrzZV7kcUGOT5g6GBDE6AUZlmMkyDNMwQmytHlvF6YtRM1GrQ
oznV7ECoAWs25YtPara+CUpPflVjOMb7uHRacMoyLL8FB9MXtahgZD8PSUlzTZmZrf1MOHVEmvyT
JCLc8l1XymgeLpRwXnxGAxZEaxMctTz+MRiVf6u5iLq/bOIxNLTz5Pb/cXReTY7qahT9RVQRBbza
ONud47xQPeGQk0AI8evv8n09NXOm2wbpC3uvfU9/kvcuBmBbQzfRxyr+FTpoxRLmsVmAtYxtzMHt
2/zqNSiOt/diDjh/vWBCM+j/MW/Wciy3a8G4QdW5g73fS/UP62ifotrp2+VqQJnHQOJdAuP5cLtG
oxiCzjoPLwEGi0Hg6gmJ9SjQWuBZzhjPnNQq5Xtll/w9kidM/1gszEI2YW1FP3EKv4qqDHvBpkVu
XT3prBoJX6nS6nfItDU+qnCK3i0ZaYPUUOCk8ZpO/TcYH39YAyeSL8YCwksANA39DiJfJA/xOHRv
KBZlsFFKxxAq2rAhFieTS/g+EV74pqF0oyPw4tEcncWDYJ2Rn2MOMR7qfhd0rd0kUzh5D6x71MRR
wMiV+DXkOsNFO7KYfmdsWO1/FlJ1l1tirEHr4PE+aG8RT5lm2PrZF5qNc+nZvT51VdTg/QaS1tVb
5lhF/aNYdU5j0uZYi6kpTIbzduPg9bOuBMnwciGQDv/OagL2x69i1deiXb0YBssYsElOyyG4jBHq
S/KTirTcTH7QkyIFwGl0Hwm0pwzsQf2voDdzgQjOq6oS9YfWZsvGLQfDhSqkWXa9XacSPrdbefqR
oyVv/gXsuOXRZ2ZLxodioL8BGJS1r1jZO/PilMK8GNSrTKmWOeIF7wScQp7VQsN/X0v3dWXwnnON
x3P+DsU5Xj7zsZy7q+1MrnvLCfjmuKP/gZuAVSC9KGR8JBk1WOF2ocCZhNG4+v/uqZSPDBFK4EZ9
WcmkjzxBqRqwXNkwZk/Hx0hJY45D3ckL1ztXDV47Pf9lGkaSUYD0CL2BSdGWqdaV75kp2/CmK8JC
E1vxE3/Wquz8LwykTvgcQnHl00aNzMQVKBa6IUKw1COHeEdpjb0TXSgpF/ZeK5UdqMaLcFtrlx07
j5/qNg0i3vEHOTgzUJBGyB1To5nbwecBF5nVyzy8Y5SCeZFFMlUPbAO6YNcpxuvfauUdqfnOIPbu
kTPUxTNoMZYjvlD1B3rJQWymwejHfNTAjNp1XlGHQm4Nj14d9MuFfe7gfnRjv86JFUhBKAkrb+zb
OrWd8j/2BIt3ktgtpqeRrLv+o/MEjwljFCYeAWJsHvq/mpUuUqKwQYmxOmMIN1QhsycBU6PUoSnB
crQBO+/jmmFz1F9G6dF2NYh8/GdyKGT07sHlwu+KCiP9jlyR2y9QDGdIX15qn+HPyPBBIT4ZrzWb
2gNjj7ZFgI9u4YSrBF7P6jCQ/A12M2CRg+bZtU7FbInyjYIRjTwI/lra87Yp8bC8RaFs/Tf8Xx7g
QEZwuPfQQFrbEVYFZkHcxzZUc3ABbwUyCHGg3LePqCLq6I29H/FbDpLKIumFcZ80zb45BnAOrlpn
zlsaV+HjaGEU2FWqLc5BazN2Y12RQVIpGoqleOLRJ7djrq/LcDeTCMXa7LmxWKOfJ6w3eHlximAz
mA0gHhSFk3VakUPmOBhtKISP3pjJ+cdbR20e2CCh0iS8u/B+VQ4L22/eqTLYofFE7UGnEnCFqxr5
5i9C4dFchkwaiG2rQzk35NEbDKEUuSGGiE3oczefXeZbw63tWNx3fZ9OtyG2YsSAtp/PIWa0GGuq
ZHOP+QCAdB6zCp7QSd08Lx7e0De1P/SwYfoT82v+qHBkmFm5bsUSpVjb/7C4oXkHWumyPlqWJc9P
S5flzwiw1yyZIB2MWwXQFVAJm4Mbg17JTo5vqai3g1vej6MAI9d2sBo3CUp/aF5S04/O3l8b+tRp
QbYKKUWvhqgvO3wMoiaI9lXcMigIopwlRDsvkDvSZogTn30ST11R6C6ZuY+tj4BprviaJus9w2yD
j6KzDn7IVeG3fMIbIiDc6FbT2M1MdLyOa13iLXIpWePeKol7WVYMxlNVsJmUA8u0yITLdXJJoKZM
A1pO3EbcqH7FuRB1t6625bsZZH8nt62O/VQyKLZuEhi6/wQjv/IPirddHiLDG/fRuZRXm8kBLQdf
Lp6rQzkF8XeeR+G/CPUwBcEaz3+rRjTEOoyqd+9iwPZVTqIhZ5OYnRYlTrt80Nci5zDF7Fz9FpUU
YV46pxgZcGkdU4aXuK4JJslPTh/AEUIcgYN0LchZOBS4L35CNAvm9Y4zMI8xelOgpgP73F1jiqzY
CkSF5aG2h4JUz2b4U8e13dFnWz2aSTJMvWNGsdbtAvT91yFmo58wVLc188Te1cBUcXojca7qx9kM
AcsjoCj2B/AbAHRwqWkB57Bx1+uylmB5HS/u1bERYz/sjc28HV3O4NZbAl0d61jh26ZB90pwXAAH
JrElhdGWezvE4JSkbMCeA+pI2KFQjscR3aoqeA6N1ZpP//+5MuWwFLhsXRLebqjrlxOVkJ/fXLfr
v+hMm/HgOiKAfzAqUOyZm48JDq0eQw6wtL0nWr23QuJANsTkmmXfjLEsTk3BkBHoiRMz7OSl6TaT
0OFySFktNQ8OFcJ6CQIxB7spDd17okcxl93RDXL/KVWz338HBQnRxISYUR1Y5IYfKXlhgNdqVp04
siP4ayDkCSYoXGvStEuu+961IRWVLwZBuR3nmeiffePUJ1/UhQXQ1hvXvcNwrH8S8zr+i5G8sr0w
JnKay9hlJlHunXrNdGlNZos5/YVBLZsNq8Pb8DQD4ifiBq/FU+1GfbF3KDjumSVd6X8N6OUxni+F
9eN4NtY2ljx+s0OIp7xiO8OZqI9sHtaX1c2GeDm4OJF8Cmzs+S5fh/ZYynurZV1QMyENaZqUUjMT
FitY8Hk4PmVV7jlOrCfEi72z7SZc1jFBfpVodpHww3nb5mwTEFZLj85UteqXGaPqEixotLYxY/f4
IJQnBkBJYHwEpWRIhbs1jZDc4DgBwhPNtLMg6xdcBLoFTMw2ZAU5sLLKFHmM7LUVS2V95sgPLxLr
8bIVoHHMPmJOpCk+kAxQUVIJwzBap88VP1CzR4UHDHlS0IiQDnfPHHD2K2Eg6fosh5ACj7Vm11Ir
LdjN6v5OWw6CxgKCUE9fZNSh53CQECGGbdP3FBHcL/aIbsl3uDDAQBfleseuiZpHZ/C7n669g0LW
ATryEMfGu5bWyOU/re4CQqns7EvTO0b9buwi7p9tvIt7Cuaent4Eon1z+ibIziE77vpsMyg7+IUn
UVMsrWs/92wOkXs4wv3xnfuTUkSuJuKvCzqQJ16Ew9PAOdQ7QQhJSmWiHGbijpP1ydpn8LzJhCQm
iPWBl7+aZU79pEEJESYL30K1u2NTfY54Ujv3dFCm5aafZPkijT3bB1+RtbmBfsGQhZUa+IzZtfHo
kLutrPTAHlmwMxyzNAwO6czQmj3I6K0vfi6Xv2RaiH8DJdEVAGSONsElmPowynBe39GRU20EzpL+
larPppt0rPSJAwcYFprlCYKYB6V1401U+af/p4F82dpwQSJ/l6n7h4RmYp3tAS/JDiY5J2fT5631
Y42Yel1XVtFjlRfBBz6Pzv5mr9pGL7rlnERFyVVok5m89sHWCex1+vaW2bZYGN1VD0meD1GKEATX
8kbTASCOb/JengoQvOEb8hwfChb7UMb8q4/dG2yUhBVYOjil4krBG1eBBynd5j9ATg3w6QCsas/a
CTOdYPKvr6j8xuzGV1R/4+asiNcY+3Am2KEbb2qE3gnOtp/ny+Tk5Mdtcq/JeKH5ytufjLmQ+PL7
cXRpHNqKMC5GrsjU6Yn4WhTfLxUe9Cyfs6chYjsCJXDF9wchZsLD8gvMQRxxBtjpfJIyWtpjHSLV
3fswOeU5p8ILjrYXpLeaTnJ98vsVvccYrktGNEjuZie6YITYG5sdZXoe7jHbT8gJ1vVgF0FvPyoP
3HgDF429BnE6FUbmQVGltvy2WB+r2A2eW6+S57s/dt119wUBoAzvScCs+ucaZmnJjEAKoTCR4Qnm
P+eMI1iwf+uiLBvfqlmP85/JasZ2QvMlQ/PSRXlt7aRe7g+66wpaByqpt8ytCIHeaB6kH5Zxlvt9
Fzd4O8CHqffk6ELFp7inWbuRCy7OKyEWwRVhJVPBiFd8+mSIqepDXHvWss3HeIIBY+SYgE2pp93I
0ILbNLo7YLe18MXyY9J0BEXM47tM6zYOV/1ugez2HgMIXmyeiZJm3J/0xsL/fu/Zbgja5fDALFGM
+46mAgFGXtO4o2Wslp/JtIrBouz1n1L3qXkKCCHHtz3NMRE5nLe42gIdzM9MUhwH6d1dWsWVkz+A
uwwbJnAM1NjjE5+1dQOj22eyOcf6kM/sEreatJCz3UyCZAs9cYpWRdl3KP678PHuxqVdIorR34jF
aaynlvQxswm8kVCVaXBnb29rnODAvsh6T3RgZa+kfbjOGXFvyK+hsrnZSwgCb8sASn8LKz0kKWWZ
c7Zyyxxm4b4pHOtMZhJyFbeExbNjC0o11U+RM2xLUjwx4JSomojiKEunMQCDM1smK/AcsfeYuv22
49KkrCPi8YFx0F2XCXg2yTBir3waC2g+PB9UIDpXkMAYWDTtngEM23V44nfImUtk5DacoIp7Q79I
Mme8XicMdbunrMSKvR3SkU4BcbskAeEeBmwc2HLbaLJm++wAbv8T9o3q3idM3+4j217b3Q4ic1B9
wia8ITmsLhKw4rpdSzxl5KE1pT4TqVf+cwACZfsMytnFC2WRgTzwhuW9LQcLZfMUW5eS/CRxLWxv
jc9FEXQ1bCx/+Re7vSo+Ocrm5yYuwu5M9A422U3Iguy5jJ3lDiW2NZPEaEY+6pFfSWb50tNcaLRn
DKIcyhxHTZhnWXVOu7TLuy/8h2v9yLfZtmfsc0SymQLy2YkdIn4CHnPP/C0pebgzlBgbFqb4nLaR
ywg74aJhNW/1qSaRuyV8iII6rQNyRiok7T3W+2jjKGxVEYxcG31t0Z1ruNHge5iGHcOBsAmwgQyz
EoUMqtqtDpTwFVFgeGRLKJb3egrxn4xAG47Sl1W2RcV+j5sk8qZ7mTKkOyLWjfUaLbgqOd5Y9j0x
PvCfrY65wFPGJ0Qyep4y4vHxrh5Cq0Sf2rPx+uka0oU3vZYKWUHoLwfLNMWNfbLrH0pOkLO2F52j
CoG7+RD7gSIjhQO49LC9BlH7iGfWPgjya6BTdq0c9yZHy//KujJ7IzO17Y9tFVkH3UzkjthDJM9V
xLzxeWHdWf7gkFcg7SKxFn9laZF9CgKUB58FqTd8zqg1zqE12MRjLhjW58HKmqteMeRuFll5II1D
PPXbCMNzfzYKEDZbsDio96GyFiA7hqAG/osGquPweyYWaQ5MJWa2aSSoBNnjDO1uOUPxgb2eA/b8
D86hQsbEXu+F7z/n94vCItxVHhQCpARTrT7rOu2wUofsDF3iiJlAsm9pd1yH0j9M3DqYciaNzFaa
GuYoLgt1bVp2VU+2xADF7ALrMOGnRbfTQwlikAXISvkLsZf8Sj2m6y7VGkpuwEgmvPqAS5/ymbS6
bZ/n1efURKW3j0iYLwhSX4NH0zooCLAoDQFGxTtve2WV84x+hgUHM10PJUTpxL/wH8G6gSEyDQ8d
Q/Fwg6Sm/wV+LmfylN6hhiWlHIuxGfOMJeqSaL6SFm8TGAgJz7G2kRG6dtk/d1Rl9pFGwf0MRuWw
Hi4jfSzQda9Pi40wC/kZMmyM1Kt9QXBExNgi+yh+yZEFyN3qlpKx8OT+x0RU097x5P2lpNZnNKKI
j23OYqgos7T/u+ueyZokQNE7D6JXzxEoo2BrWRrlD8K0uPs2RHzdQdgDaUSqqv86Y4F4fUtlF+2h
tfjpm4rG/OxAs6z/YV3yQM3hfHUR8ZH+DHtQM5knm9tb7PmgQE8sHz7NrP03dbyhOEZInRgK4l2G
ju+0b3MaIJ1Z/SLD+psNpH4mrMvm6QILIwIij5NotwLex6XQ+uZ1hAFCpRXnJv4m9S8EruPCAARq
0uYPxCkYXmnjoTvKrdAtIFQuBZmLBTLSSxoV5X9jKJCXCaBnE0OZqHTwJ9xTNfGtUxSFs8xeF7nO
V21YFm87wlrTrT01hnBEPGaPLnfN+Ba0UdptxmFqi0M7Wz40iHjJHlip8Yu7UhGj1zqde4kn8H8b
ma7YBTTiVc6pOZe/qbBVxj/sM3ffSEXa4TGsAX0c1WgNh87HoH8gkeBeGVos2k9DM1THRSLu35o6
XPHzZY68wJBdfiPsaWqiIqi0Hkyh/DTJxy4CU6yQvidwDwOcqALOAfp6whqOtoxMRvKAn5LC5zRV
+h/jIo4MMCEqTuiYrR8k0XSPeWdDbUx9XzUflUlX1kwBrvVX+nooqVZIy7hFIYFsDDCIeyQsT5m9
WDvRn3WdB92VUm/hD7pW8B9kvQlY1eiGhzSOItBeokF6m+GkH04kB2KYM3DGUkbpfGAf0VR4bxDW
IzbEAksVSJrMBbVRohFcMWDII9ONfvrKoj4MxcWjTDbf7bpI67QQunkbRYMLiUmj/yEQsYhtMfqE
aoEvWMlb0FY3ov4TeY8ekNRLGAB2LBHYkPLhH3RcQewrQdm/jZIgsiO08xwWnSyVe08x8IG/2iMD
PRZ1NO3uXNEaOrGqLHwOi7o7huxo58vBPEIRcn2EsfF477twUu/c0kvnPXgDEmEQ34Pg7mY7khti
ZMGPcuGqK8GVd5YVwlx6E7NY8Jm8ck1YIyiZxNrIz1mT3kQNgxZtxwQL40EUuuodbC5aI0Mb8K1k
xzK5R0fMsY4qyUbDT0DVJqWdiUlTHqcXaFbEUNCTWjjWbLc/y1ELebVphu9gxSnUB8duhwde03y9
mGr2f5VWRddOIMe4XqvS2D8jEUT9Nl378H3UVUtXjo2fDFJO0nyLdboxLPhpB3bgGsU7zXFGZELp
WQNZInb8sFT2FN3GWnNBQ8xw3nM9xA9MqquCOy+vmZO3Wl9btyMGCmTKvJcrVLRbpYvicXF0lG2H
TpKqZ5Wqzc9cPNVjQ9tK6KMTxtFtYcyKS9ubvP9KwBsHJzQVUv14pFNEKCnOwC8XDgs3zZ+4zGy9
YZEtnJ1eC+SXeQdnzkUJw+M0DNYXTn73T1QPBGliUh4OBP/U/3rX6n63EzFpiJDg23h0smXZApjN
nKeApErgQr5rocKErUcz7BqmFNvRmZCgp87IWjf1JjJaO6a315nYNnfLSw0AaupXlHybkIfXJNlq
ArXtfYA9iaOtat8xyPO2TV94/jNb9ErtFrsidyrMZpnu1hWqN0JVq+lvFA3k+2GzjLNXHpiWjEOm
l3RRXjp9iKqjFLNLAqRwe8cIRp2Zl2LXRujRE8AHmMRHDL7/fHeO3ivKWnKYQZj9himJWsRdtFG3
Xnfu8Omx8duFslYBI0OLxQm49umT9A7YTAIZ46Pd5wjWSWVGsQNV67Mh9Sne4roAGlFw2gdsqubp
HDTRYicV4cr3fjSYn4zPsPs4oq+bTnosohdoBswNfKYWMT+6Ilu44DMnWQmSzoYsCrr8Nk5JS8QM
mkfHaAhCpDwuhssTqeDokOGPuYT6ERb54dFDWL+RF6cgubSUtyXQWfbszSFyauZ2Xwh9EPwEAY7K
HZOnnCV7Vvvt+Bl0abye6NbUDFW0i6GoR+lqHzFfUS8qcv/sOzApqF8I3TCPRoW0KTlesxP2tqzZ
92Rjdg+suqIL0N2Ah07g14G20IGYXomoqS8NVDbnkMr/o9iXKAJK2s0XM5GGtYvX1JeHwofo8QuB
vvuoF4rCxCH9Qm1dCbSL6svA2dgiAMnJJVl0H9Zy00+TXx2wCM54IAPLcbm8fKc+DIO3Ps+uFzL9
rfT43IBuY2I8Bdi3PgKbCICfBjqFuMQgZeGIxWGmnP4pyn3k1An/WmssruvKYXTBzNNjGcqFqMEf
RTUhxyuIAR7sYma27yCueYWmoLu9hpP7TGHpd7tpXdpLP9b2nASOj229WylIvmiL8uzA1mBmFF65
4zn2AOYlFBtevKsnMb63RtEe9LmtAQ6ZIjh2ITPnnStd8Rd/sOJwVFwfm75t3c9ydqPLGBflV9SR
Z7EhjUWRjCfF8NNJm4566EhWIPQWxcwmYEFGh+NMwdOMh5xcvLAbo90kx7bD79hVJw+RjTqarlv8
A+MZQoIoIVncLhUi6wPhDN33Slqn9WXbhlR1CyBeTT+TzkdySpenGH8vAgtrqLofy0Khu40hHlDD
ig4pIXF7FqOPXDbeLwi2a3WayA64jbBVlo2bmuk/gBalSFbfwym7CszcRyIntNgxPeua86zXu2sB
9hJqVvLeYtZ7eNjRugXjn9DJgt95P+DyjqypXnHWEfSczy02CQyqdX7KW8d6xtgu8aNFSC6uRDGk
9oX6PEUFbdxBB4eOuKzsRBxvncCWRK6xBXqUNsc4hkVy0Z6BQAOKACGbz0B7S0fT5Bc2t+Y5LXhI
jzg5DXezyMn2lAFXKJI+EDp7KnvkcWuoh+AVRxwBnU2mcm+H8wgHAUJVrRMAfIQuAVWjcylG5ufA
zz2VF7twqu9qYRBFZrm3EFhLIJTI9SuelQ5Oll2PxZ+qqnAnWo10yVmBvI+Wb0P9iC54w98Dsbdn
w1pJJynxcng7EqFI2hOdT0Pb0M6tMCBwBhISxf84wVOFWh82xLSj2o//KWSk0/EuCpjYwdEubALa
fuY4ss4+M69lpPkoWMOkryTDYbGEzxjj2eQlQQhzMfXYe/+oQtZyP3NB/euIvfnuJ+KyT3E0ALLS
LGhWhA0uWxOewDY+46yQZwIIsvTcD6PzOsWi4bVkW+Hsa6xU+kxMxPIf+cv2H5g1bX1/Yepoh+9G
sASdon5NpA2MGy2hNT5AatPWuzvjgkpNwZSBeWPl0ShnBZItpmOVemtgy9i3NGOW/bevSAY4GCSJ
fKYQrPwvHkB8F9sRyXV6zPny3d9STLZzMgVqPuZb/WLVxzD07Arfquv/RxM9oN1f+IrO6SLIjE0s
x5/QR/pM4f5aQUkBHvHukYuQjtI+Ab/CS2wh5U2PjuGhPKcYXXFzuIhHOZFcwPNpYPt9SGYrKR9b
kTLKVYm7AIqFmgLihE2cZwVcY8rjErLT3BK3HhyzdeHOy9ddFsNZ30HcEOLFcQb2zjhd5mJvz/zE
D6ijEWfpMZAnYVnCO61hUDOT8wUurRlIl0cvYwXDPhvC+oHnNCXMbGZKD/C4gj0TTo3YFYCxfD5S
lsnL2c4R4TEjDqLwvcHeACOulqHHgrhTX3bRuz8D2pn4bcSYCAOfBeE51qMiV1eU4QvnvEWYmdGM
WsEStNe594ncHNYGmT7wmvg4sqQiwd6ZvIsCGbwcKDFptnsripguYmlpkiBa/GCPxCCsP72S1ccp
15Tkb3GO6nyjpiwXN1IlEEFDkxYF6oKyEfkrI9mA5r1iUCAO0wCwm9Fuc2dSxAFoVijpIbubZM0s
elYk8+SXviKw8puHFURVsWeSlv5uO/ik2BWRo+2biTTMbeNoFlK0SCT2LWG/fFnrvHzloRbWsQ/6
0L8xU8PGh5SySiR8kr+t6n3kjKL0/Hc9Oo61abB1a7SFgkHTilah2pjZxi5fKrXoXUPGTUyEld+3
R79b42gHnpNsFrBcPabwmRikc6aq6I2g2v6BgRoLk/gu0k+Ap481OUAorbl3eu87LAls31BEGyCh
aYCAkbAvej+4++TtRHYa/KKk4JwZW+qzg2sYY2xSZA4IbmvyjA5N7BMzj+MT9qk7BfoJRXZUv4cM
8+4Rwsq98GsZj/MSEUlSpTHITc8D2hvXvam/Y5zrBuRAX8zWixhbxC+FgrqC7RcVxwcEXwFbECsP
OnyNaEDspCrH4pKS6Yw01/Lz6mJ67bffq/CU/8MPJdOfPnCH0PlpRzaqR+zpWbzvvNF7mCK6Gjzg
eWZt5wrKxZlbaAVHSWHIv+mI1nopgVcxtFn7YZ1edWd3FZpwBYLgrACWib0KGIyd2Vco85O71fx1
R5vCntHrzDQyTe0EbkPuM8hxmiw/YasOLZDAfYg2dMpm+2JJW0TbhfTB/irqGQtJzGCOsXLhZ60m
/YwTFa4FKLp861QyerjvYtAylUUDalJB+Nog9w0vpZtmZIiDuEEMT3o4nTISKYiv956mm9ewPCxR
U/o74m94pcQI9QWUYifmV6bPEbAhE3PiwzOx9HbJULKhgI197rZuytI/mVvP8XMvuY+v1bIKPh/B
340fS6HM+EYYniyfBaqdu2ZHOSm1BEE52JlZcZ5aQFiw+UD1YbYvTSFAXOFS3odL7NJEQC3uEfsV
aXroRA6tf+MsfE538eA6qSDhHFx5ZMJ58r9pf5dnW3itA5m2wJ3A2EycbdZLFq295SOXDyv3lfTt
lbAuXUPy2OFlbHjYOWw3pGr13UGJYQjf/big12RFue7xZeN9GIAATYjB2d+wk9Ls9ovQDd85dNGI
YyUWvGUyVOQhgt76Nc6h+zeHL4faiAMUMGnMEAnxhW1/5oxj5T5AR0g0ud0Hv5aiIrWaAoVkeHpP
gibTniQeYCdcok9og4jy8pzWexyMCIhUA+dMFdmNIafbZkjXOcKHLgFAuFVc2DuD2OmeeiIC+7BC
bH1j/cx2pUVpXR0Egw7EYdn/I5Gh+OEVUdK1z/7ixiU8ekE6s2yob1gbTiSUTnLxf6FNAV/CHg3T
oYmY1oNeHYL6Ejcy2HuMLsh1GWqxJBSULuctYXTozUW5sIpTCvkXp1IPqR3PBCNpLu10C2Yj+1dM
9kDiYjcP38T7en9VQQxfVqfFbzojOBcoE/9mRhLu4GAaP+FpwmdPAHlp/eZ0RuCfjjyEO0pHoj9r
ywkRmtXgCK9d5wOo8z01tMdiQSuLNA5y+UNOE/6rYYJVJqEMyze79x8XtcT1oywX9xqGqlq2RgYe
ITEmhOsYG8v2joNYfNgfLAmZlMOBKDgiUHC+0r1PYs/GdS0grCuKn7o2JfVpM1J1gf1bdYsfs6Gr
BFuELBCmfVs9h707FzflrtUfZ+18Z9c0GB4Uv5lFM7Slq19/VwZl4aFZvX7ZolklejtTdIpnh4Hg
uG1Dp+w3ViU6hBBtY3/KudKfgzOEw76JtBPvZOlY3qXL4vSLZ2IeDoBNg+xzrj3a89AaGZuHoRG3
xtBpJBEqQGKilz4j52lIXcO9m7pvcaRJp+vjaZ0/JH42knPjwL52RJw0CeQSokEZh3lL0jl+/tEa
Gz+WV8HNwIDE1jFOlvjuFLOXcWxuOE466ty2RctjHGNfbBMQVt1jRYWWEWXKRgNXNlSEbzZWQPtl
xphVXEhI69tfDNMnQNEyx0BleBKXtH6hH86+4PExcsOgxaRLhWnmb4PMtjAnZg0a4CYZCR5AetcJ
wHJbmXfWdF3bUPVbQzdUvM7BIDnEljCIkxjhGc7CmeEfnDOcKgviYzmktc+hrmyMdKOl+BnvyhOs
KoxdYUPxgM/OmB3absQO29ekKgBRB9bUs9wYspKJWtnj6hl6zciyLYRC/qutyEE03rPiK6/16Dmd
fchJNNHrDRtyzpp2sPDfyye3LwZnTz/Wdx+mtVeiuzyvn+J9VaQjxnKRY1oeBabnl6b3FR8sqDko
FEiPFfZLVtyxOcsVceN+IS+nuQ1RK8S1LCbOx4uT+R3RKui3oxm+HeecDwihD9SBZb1Sv9lOLcFX
yt60/JB5g8KZDBTgCVtnJNU2KWW/tlebET4as4a5LtywKJ3gRw0hdvmZwXp9cFr++mte44KCucYC
A/lurwLrXCqm14fVbvLiaahRcG4YAwz8oUbrHKpdRoAASvhZXidnqZfvMutcEtgs4xPcYNftNu79
8UIYjb++2oDnvHM/19CiLMfMIRZJiQSvoDAlP5SECiYPrTAUwf4Al+mgWSr8oSvSOAaq0EF6RmmJ
vopLugULlMERor8CJ3qWLFrVNlWeu9I1w9hOHJCfoBGErdtk6lAWJ7FL7MKLXZq+l5tBkJ57k4aL
CxHYBMHpxlJCqJfS9cb2huDAjB+Bpidm4lllWRJYC15CD3kuMBPRTX9SqMXZw5in07V1lHxD/G03
R29wNU4gLCI2Y4SOPBvjUR/WrcuEqHNam/1QMUzXclGAkWudLihQhvmOCOsgR323JZpZzEFV9Lvi
/dI7SKOiJp6FQnQz5ZDFEKjaMUh0vhg/PHhDjNa7gM0rjiZeR5Zw1Ir1Fh0Xaaiwm/EoxUVM3iL3
IEUbWxnd35bOpXlvB+jSZO0uKAorAljiUzX5KvpyGOZ+duiBUcIgzbnldVmsD9Y8280vmCOyeCIC
gZOAvb9eEYnLOg5fFd3bkABf0D/daFHIdwGVyRGVfPqFYrg/gS9Di49azualp8m6zs2AtnG6F2rk
OjKHemMNMYQXCLu4DWwkmc5WD4uzHBVqA3c3NM4knnIeXmxiNciPB0sR8pAsXHu/I4nIHupooHJ8
kYwcN9KJRJk4bV/HZ57o4SkA+XcPbND9N/uSWiaBoEMALTKa88L3bW91wLj5OqA2QMsBjHa6yL7P
iKAI1Oo0f9cgMtaZfyFsXgtnWJ6Ifl3sq+XawSeVod/UxDcvJfxNcA0oTrZ9OUbO59L4i6kOfBdV
xnoaU2HAvJGM01997qmUIJuw/ChYsJKzVvHyYea7E9VfWWPGOUvxuJ3e0zLLJJ57V2KthI1XO/uA
Cq2+sZRO01+8vKsHHZc1P4qGIc/shL7zbuSfGk1eMq4nGTZwAdyy/JkqCJ73s5K+qAxc9w4/qYLQ
TdyoZtyn6nREWamKwh9e/8fReS3JimNR9IuIECBAvCZpy2R5d1+Iqup78R4k4OtnMW8d09ETlZkg
HbP32oZ/LC+FxynMGco8Wr426zjfpGEOk6HjbiHvJm96eGYEMEKYSL3tUSty/5vmTA4fFXbTG54w
g7ZeK/xapG/QHpKoLsH+JlCJf3BnefIcqJyM+hTUfftRsk9piZziV8fdv9jIzzqYg0cH7fiHR1z8
FYEDWYHArwZzJGrMGZFexO3MgCSoRgZXSr7DjPTJbCu15b6h3JfNySBHsi/FhgSinCLP6Nn3cPlM
ZtTluYSGnh5yz25xgyKZuzVpm4TEKuG9OLg2fkBKFyu+iHbGeTSsefHDS97/Mfjewcv6wv1kq0Qw
3QImMTylvkNqM7u19rMOYpsMWz0k72tXTY9wp5hnN3ggEL2RLI3vo5G6/qEqC83fwnK5X1qPXMx9
MvXZfIPlpHquw0n9S+GRGDLZHaOQyCpQWXk61kWEYHxe34NZOpeBgDQ3slw6v2hkTtuy2OEqOrFm
jREI1xPYlKz25Euj+qXAgwWiqrfLrWJq7cplnbFFqqNEz2eGiOSMXtSoEdtUra6qYzbOfr8nqx0p
egyinUhh5McE/s4ty+Q0TBqEM33GRBNeJRJHajO7J7Jkco4TOeXWofA8794prAklyOrmD1wv7Od1
6DjA5fvAY53fzH4XRJnF6XQkVmVWp3gONlj4jL9+/IiLDT9U9irpUfMI7JlDYobvws7gsCmIQtiA
iUfQuBIGpqmOW73WyHV4zynk5M5gXwEji2naGZ7NFCIS2KHAX517jcH435rBDo96I60iqhYmPCAS
CMepwLwlLzb4dlR5Ilze2fdRQQMFtCBEAmoHWJrZDcLewFh/h7zLbmXVhMVNsyZterb8pL6vC5Kz
sQJ2Wju7OVtdwrsls569xmb2NeObS24yH0TfO5VDfjuJvs43Y23Y3BuiJMTv4jlkUeHejWHwWE7/
yWMDqDvButBFTJU9eEd+nry7NpabU1dB7q8ukL6r+UvjGEDUOntheZqYpz2DDFQki+a0KY2ubPll
4nGa78n9IcsT1SwEZ+D8DYFgI9b8nUqdlv2jXf/ivVD3ZOUia3DxfrwExiGAGCWFFA/KYhTWXexV
rGw9IbJM19r2RhfsWV/Zj946Z+7J4zYKEYhbsujb46SL0nRI04lRmKCJISukgq89JZZbEqFZiO9K
O5B6B56hsGhWWOyzROyE+g+vlJL8EQRAn1Hp6IC8YwS7uyobGD/gcjTwccSwYKLO7AGyfb34YKUk
3RI+vAoPDJXnfBe2RHMfpRHqBtRE/KMDGJv7qbTd9pM6UueE2nNWfDtQM97hmkzkhCT136DX5lTL
2X3HqBH8TbmRyb6w6QhwjpPVRdL5NURxAHShA46HXWVu/tFf6+U8ixx+X0siyDtKbQ59bHbcxl0s
2I8EncOUJjW+F9/CDV7/oFVZvzFrun/gHPNhHMWyh7keRrtjgLBoy9bBipeR7rKe14mSIcJlgqEp
pBT8JCPaXvnmw3A+E80xbf5BmvMHpsm5/4imqhaIX6i4unsvc/z1DnyhtezxEAa4zMlUAQZobyCu
vqZL4t0OIAX2qK2qn671zXBpITZBPAjcvLyNAVxZEJrJSXn2BP9VvovRajIiRoHP8dkit72H6Fpg
NtR98Ly2I7EbiPczIqwn3G68DUQiZ1yhb24rrP+wx9vuOQBYJp7mdIy5vdEYkKKCW63Z925V5ddN
8/7GW0LAzJCXSwQXJ3dY0C7F2bG7AoZ1EZPX9YvDBUnoGDvyPJGTwto0l/OdH+aDvOSkcgJpo+YH
b48RibiVLGSZ37xbZV7RiGV0zYTZYpM/uLoifUdO2hkBsaWm/TP3Th/s3c4e1xPr3GK5Ucy12MiD
YK7/Q10c8kXkvN/NV+VDFjzhNnDNcUsLWt69wtJjlBcbDBTkBfEiLLu6OHx2c95zKlfp4yTD9A91
iWC1qC9a4mp3OQqWnWisLnxIEsqpGz+shg4yL0r0+Lhd59BhSqK1HDlumlfXdl5rlmgpu9FlqCOX
pHUnWkno1C8llXx6BKwlnpsEFudObL8y485qzE6YfoqQEUfDiVomo0FfZCpxJ4SqzuROEl5Bi7R2
Z0g+yAdySvuvfAmwOISctGeN9pXPiyjtEUKNH/8AI8tw1CR+R8kT92QDsnRa7tlqEGURp54FDFN7
oLsUR+6bcRakeJO02aLOvtuDbhyt5SAct3Mf00Wv3Db4+5EIoap+HVNnwZ+4Zt29FlzPodOa8JhK
m8kUa9p6Rf9bSgJvUYL0z/QTPdZe3EV/VdW53S2hA4bwgjmb7njvqwC1rmhfkWuQ/I3Kg/6ltwoT
QyhcpvQwNZ73kLM9XAFqYiPN+m79aXjfE7qrCdAxw3rPxsvJ+s8OYZrvYlgK+GHJLgjOOHHYjNeu
BsLX0f4hxHJDJz+5nDr1ZaAL04ce9HI9HVmpZM6B39XGAp8axcapnNz10DHfCYd937B/8U9oPUbO
R5HBqLSfnSKny+t6z7JOY+Mu/clzBr4FJ2PDwKOYoBrJrUW8TdIzJc2WhT6hFcyc9iLL4uDvvJZt
TCwUMR7IzzpIejVgbJRXZh54xZisls/IGZflmreYrniW4do2k265TIlOuGdFOjEQnTjdTmATvG9W
HwylZ/rq8dTVMOgvCCnRXWUFnIXIw7/xutnDUu5nq8M8UevhPrcocF8nRs3n3pqdkdlwMlI1jqWD
BHC31gn+IVQO442xuDD2WGM4Oglgq5MbnwBc6PWDSh6YtQMFMrh3zCFQcp3fdD4SokLZkMKrS0io
/FSFKO/DBLoBkcz4abBxIxAfXRkxLOU4j61O/UhkJiDyOpS9+4F5OSOGOp2e1mQg8oTJg7ohioM8
xraIk1u7sFT43olpOpeEghQ7X2kEE0SDLWjMQnKj6AdNv0pRn4B4OuaOnWwaPENDAunLlF5dK1uQ
XNXgWPu7ZnTde2SVRkZiMy+c/SqdgRx5IV24haDVoLZy5blNF7Cuk0f8AAVQrdSR+mUyDy0xSYeS
Bj04JOA53LtBhX136Ek2kTs9ASk4FrlDxaUzO8gvM5y0v10yo7vDpAh5k6DAf/2aYKJN/QDONxwX
IlbOrKSy9dJpA6EwyynYeZMlyepws/rkNLLPYdEbdFzR1xaVSeDyawytPhfFMPwZ8nn00DkR+LzF
fAN54N7upyFr73DUdkqffeL5hptCOKWNuofr9NPuWjwJlQFQhFCrq/hpjDOz7+xwMkbI3yE69rQx
36CcCo0OYekWjVwT6MtXLMrmBF+sEu8SiXjxDNUj7q8zZCziWeH2gxwEwuhvoalZjPnOYSHNbHGF
v4CKDSfxrmPQlr/4VYAmISBYW7HOT6mIc2p33EtFMvhXnBQEA7EB2MgtK2lDS9Q4A1uGotDD5map
CkLusoKBYrc6kDWGuLYuXcbLyiyoZHZOtN1I9g3aXY5/9uXlwsI2PshS1bRRPJUyzo9OSuwl1JYJ
/vBzUQk73LAs1jA/hwj3EV90XluNu4JQyyU50mCUstuvSxP+8ayySPedba3DW0uUW7EH8dxeG6Dx
r5kV52aHC5ZBz0wXr6IBlPF9zUDyueoplNlYDubGVS7aTQ87/3NiJRndjCGl/UiMZn4JkFIvpxZ0
rfyy6NZzQlvQBOWRtvIE3t+alYAqBz2sX6s0yHMjXu4Ssq5wDKIN6frhnzWrpul3LWZ3viw2yT0v
SoGqBgVh4BQBrCnKmE0qatNl3FVxi9RFBBmUNpkyJ75OAcqTWwVbjmVhFSOd3HPhefJIUrelyLgg
pLy5cgrGEr1n4rGaxGMvEHaCHZ3kSTJpU94ZZhWM0D1NXDM5O4ddJDx3JG5Z+atcBGocmRzOSPRJ
4AKrVhDoiFqRYiC17qxudpb7qU689j8mgjMjnNgWPr72xsnsUw0ZCQFfidcd7/x2V47egQE0APyV
CiT/dlPH9C+TzjSQrTmdk1sHIstE9qU9p/H6OXN//ZcimpupqwZRPllhgW1h3yIkmal+h9K+5lm4
Wazoht/7CjvfM+tJV3627mjB+nCktrO7Rqy9d5hnqC8HVMXF9FfSVMiY3WsKQqPX3MbelfWuVyF5
bGJItxk9n7oiXPAFwqcs7/HklYvur5g+dXHgYCzrBzhSEskhELzkLvNQeDz2Nh33TzwP4KEO9iDn
mB0z6s8USz1bG//Xo75wNoVwXH66XHVYQSbGWjehgMr8ueDgQylfDa3IWMQ1LI+MYdfX7h283eGB
qh9EDv+PoNu+w3la/eRV4oJgy8jOJQtODRto/TNIZfcYeNPWOpqm9+2T6kaK6BVwYAqwKCCFYz8g
HAuJx1KxAdXmVtRckWORssI6PA2aO8TiYUL8WrZKNjCIX3RyGezeE+C9Ot8sPw3JwsGJn5OdKcxe
DMxfRU4hjT7TSZO9lk27kCg3LMXXINkI7w0wWBO5BW8CUtseYN7JMJwaEUhwLcQPvR/r/gbxs6vI
yO1I3rVXKwuP+BMArXJQaO2e2tzP1FMKhp++HAOpf/SRgLpPi/Da5ByvI3VK7DmJsy+EV2Ez0yK1
rVe7NoU6OoRULhy/iM3vR/YroE6CQLTDaWlTSdUw5GDxTnaVeVQxPThKKyBNfKZdw3WxOhmwQVRD
iPdDSh6IuYAbjoDyuro4V9AgZINTg/Nx3uPVtcU/fEAcJq32K/XodkZ2D5jPCWe0EHQ6Bx6trIhq
ExCPGTW5Sd0B4zmdLntlJmRhuw9yjCj8j2wxfuppKeoIb95gdnMSC/lVqLTP09vGVoGLibpAxY+j
oOak/eWRq+i8VyJp7hPRxyDOfFbtO5V3PqC9XpLrwJZshgYF3AgjAo10ywfquc8/Z0Yi7h1rjEL8
9Wtk+PQiRel0zY5IW9+d8SMjo0XVjEVdoLEH7xjIs9smk4secWHTcFP5DGDPRqpss0YKl8OeSBGy
sXDaINgbWQVEHrqPPyXlnf4PMQTTQKKOHDWRmtKBVJHgXAZuQmOs55GwDJotaXj0pd35PtxqFx0z
A+xR+I/KBbdDMHXcx/2twCrit1fG22AAlwhzaAalp8YVXGbXALCQya/gvBujjg0stq47YA92KiCM
tQiEigDrY6deSEcwiNxVvupjUedB+cUkPNS3as3X8WTqnvSKKgkzc6R/DYhOgoyZHlthk9FnDRKq
EXMM/LDGXhbylzYO6YX5/6hRC6fIPfuhcqCIGaXIWE+Agh2qyZ8vJc0WolG+nmpfIWsD2Yd8gQla
XmbPCGo7Bv+eLsg+6ugj4CaOVAp1TROwt0w4Uisx0KB9S2vy6xBYO7vBXYjbZYLjLeeAVaDYs+MS
KCzyNDwLYpd/OPGZOla5L+8adyTmFvXFR1cKZzoIsIoG9/iAyUviKWHI5MXICjAlMCht51RfCJGK
/w6NS+By68Vq+IuKxPO+6XXsFg8vQrnIR+1CNK9cO/OEyI5gnGl2gTA0+VAFRwZ9UJKLbrCihvA1
9n+utjTbPU6kYd9i/TP4UQhY/imUaW6RkORw94qVtsqmjKdCKr0ZL0ji4HlTQEvxlXdFdjsMfRPe
wmbQDabnErlbQqy9c2BXRe0WJAmhJkGe8UgFVpMj8mxmb+VQNCGJLJZKP62xydZzBdlx4Km26/iW
MwA11ajV+JuyhnwVpZjZAWNMQ1BvNxTItUQPwrCKwoEpOR3cThWq8XYzrjrYE4vP028BRSWAKaQC
sGEJeI+Li4PqQLnjo0ihY0lvyJ8J9AOK8jy7DKE3ittgLhfvQHZE+jZoqRQiYZrCewjn3Xuu0GB+
+3XCmK72oG7tEcS4ybEtbOtPorzy74jxvObXsIe3yVoXnFekAlaRQRD2A1MGEgBJvewU2nhL6NS+
6J5xLlfOZSXb7bdM/LaB+ASDHNlfu2ZkCibGYe+Xm1tOd/F31EjF4JWG4fpEslb60ACGWk5xVXld
xMp3i7dpRNAcAvKeiaHpg/qMGDmVe7ttwo6hKFrIp9Fh+XQce4KrHtaRUf8L6ytyOvh+0iZiVgxM
EtELae5ek+VntNag73F0Za+ym5LuJvddmBhk78BK95UlrkuisQQTN1o9ayF1c6z8xVakLoWSeL3J
IP6Vfja8dPVcMJ/m4DnmqJ7rk8qa5EFJtttn7TLwIoqnDPGrauIjD9bQ+VClZBqLnRswg35I68r4
4McniethGBUzmSS3It/O8CYI5qzBhTHLfAksG0XTZAJJp1AnuH7Ihe6usHqJ4LH8ACuqjX6I4Fo8
M0RThL51qvuYpIwCsUDBAFoidMJtyCqasFHrsVEztEKAN7m7Q62WINfEArWdzLjdjp3Pi/sdJzjc
9kFsec9IjwDZT7VJnrpK5P9JKxd3NZNyZnH/p3dZoYeev1hXjsAYRxK4ZYY/763r1FckyiOE9jFv
H5izYr2iKwji+n4cBAtNvOAhCUkQz4qNazjegiMIUKQNK3eMX1Tm17YpiANyDgBxBE120QQVbEMn
DIKoBbUkuctaq3Ev/LZbbpG/J+0d+jVcE3OeflHxLT4RX23yOmEH8W6Ml5KHhfmh+Kitsf3JiZb/
LwfEad9sOc+vVo8qM2LlWN90fLhsn+I2Z3Zjk8bx2thD+J5whj57c9GWiME4eAUy/V68VgB32wtZ
PfrIEpDvW8UBMYVu65koQJ8+UNgswXEGDR3/MMNy0XYAMitPwstd5yw6lf2uQqz/KTZN5DFOa34K
Yd9i3LNKoc6UeQs7y5BPT361SHCz8tqEdLzCBPsKJQjBX4k33I2wBiWrcp4ZhiiNB9xTFgzQyGda
b8ykAxBdaPHv0V2NyYXf0gXpbCOP3tfCK9h6tCHt3WwVMQhvILf27YjNMdtN7oz1ivu2vi59ZjQO
BmMDLnLseu+uAHju1rXv3idVTJ9YISHuhJYqikOQUENG02hv7WKWtH86JkNgUTImbl+1pYf/+lXg
zQ9HQ1QSypHcV7elU/v6B3Mes9qlsfyfxCy8npMjO1YviDVPzAjg2frw+o7sGWMAY6TU8DivMerN
nV/Hya+NtodCaV0H96wyMsF3DXweTlXE887RmVpV30+d8urjQL/nRm7Qef2LrGI25P5A6HpRkNl1
CBgtbHpeeC0HVqsbdBBhBSlKlO7ErEGKoQOuSbU4rT1SmMiMEmtFkqbOl8+K2LsbiAybX2t81uBv
3LQi2xchE7ZoSwMAcmPLvqgpLMl8KXoqY3+MvfoWqdmcb2iK5je3VibUGbX9i2pk8YnnLPmJIeaZ
Q71wfaPwCOlWRx3ggc9k/xC3/aZvSjVo9Wbsky+qDIxKAJ581nVN3DEgSljs7QJmbTHqm3Xae4FL
YBZpVmUVFRIeQCNRqNHRSks+IwhiCelnpDXPZHirx8r23f9AC2ho6LJ3v8sUjcl59sz8krkNAiBk
I0NwyFKQVw8uBpOCKzwTxdUWWPquJuu9jZcKKQG7lcKHvi89tV5As8/ADKsZuKKowtbdZ7ONM6Y1
xSD3ztBNQDTRHI7nTjczCDS4G/bJDlEN8ldVJByNQEv2KQZkscMHoqYn09P17FSPqfWmGbz8XE+N
Pd4uXdpBEe+ZCuxWeiDvkFpTHhw5zJcLTYVENqxd7VtXIzFsBGcR0/ccsKK6+oNRaSoeqpbdwj8M
ODi6D1PQgiU9amTXWXJfJignvFOm13IYD3mA+5SCwxuXjZLgrB8xfxVKlDmMJ9ITJs99sxqNrjWb
8j6kSMvwN2iigwfQ4b472hEobU5I15Fu9d2lpX87jXgM8KCgLKgIiUKIvC8WOXX36PKW4TiZpUFf
iELGYnZvWwRxCejgaY+3nUneMytfbBMeQN1uVyxUoYAcAqf/8AvkGyesum1zXbCPWngrY6DQEZyu
On0kGSxzGISvzHAQ4SwojNmj8qEy/igSElTil1FhydXcGo7G7LxyRCP7IlYwwaiM5uiCnGSklZSB
3oII/JBjA19cGa2emN/SNewlluCh6o+ojOzqYCNQfPYSnGj7oIIzfuMqq3zLSRBw7uPWp3RlNIH6
lEF/L98Y0k1/QxfSBlJETxMZOPtc0RiEfMFykGDbiAdmuwCCpqtOfuvp4NzaTJpZcsG5ObPrcZL/
iP9CGwnTUPrHpk1Rgwe4gNMzCTsLfYwne1Hfeuk0Tv9x2TvZPeQIvq8cV99G2mnki7NV688II5L4
BRTVtmBcAKcTh7bwRB9zbOXp0azwwLjlEuWcpZegwaSGnT6CJV2yU5IgZN51w4zzjH4cXTudvGDE
kto0LT4FI/gav1RVlCsq3qhGsGQ/e7T0rBoqotbzh1ThYuUOgDNVrOCfKYlAQ0J4UMpTkfTb5ZEK
yOHUVKCj7iFAen8HKB7LnXZcNbxqWxAKx4i8Q08UWMGlKiApPZmMwvezxVbhn92EMRGKqtrgT09X
vVsSz5o+0tRTzU1j0NdGDFpbwfCo68MHt5kHcWBuKbgdiK9s/jk2G8IjajYPEGpap0xEXWCfL4jg
dXnRqWGCxjQmRAmVoPSUTy561K8J05h735NqPB7tmBID0ILDO7MU/FxHTbL7hpToZ9NFOABTErb7
Hg3KL/v4rom2y/yeTTkF2uizNkSlasVt+tpWavmmslj0UxcS8EwH7uA49YGg4SuyWqmqHYL0ur1P
aJfzW9IcgvzaNuyC9iGUQzbYGEJqRjvozV1cnXgFAfQ7LghW5uEKWBPyrLYLiRLA0jbcNQhhxv4J
SsNK5YEaAEWjZwQUlQWlVcUNE8bWY+bbQd+/0mcYokkTO6lYSFnrSFBFJ+PR/2hxscyQLrbqin+j
3PBjVOEy/JeHtM9n3FKTd2ZmZ2cfXHS29cgA3cTPMsm74UwhQ/KgmQMXY7lrc5tU3iDrxxmpdnrY
VkD2WXgY4w4k7/av9NJst1k9CTJKYoknPa48ClUKnYEYWnAYVo8GSR4ZVRuqbYewI3XTJrhyDr6X
DdUv1ALgF3MaZJ8dVJ1Lb7UWAxLfdhzCPmL9Vm5KOz7nMM4XiNjw02Vi/N+YPPYh6plTk05UWNyf
Qaidq48NMSasnWd1v11e/jaE9T9CB/4Q829gUuwDG9g1qIYgdNaMos6rFtOGtOpwXYkQ9ScbnKVo
IQ8oeKV9rdabOMDvxMRrBizZaSU6KIKGvJ4B7UcSFSN6lWpJw37PeI7kU/YkHuJNVNmgnXlePuaW
axHPZJ+8iRQoDIN6Y91buCCwMg28TBHaPKp69GtSb/G82TvS6/EfoQMIkyzU+CyX28zjPwGhwWzd
ymCaU/79hzMbj7KHsDhmnYwZcO/FE15JlOColKlD1EfhF3mz71DefyLxZ8+X+bMhgxYj4hfyGocw
IXJWLr5HHMFBMyN/H9dt3TM41XLteUDvgR4y0iyLRk0fcEfL73V1ho25ZmIrSoPJfYIlZJ6NE49f
5FnW/5xBFj/xEsQ3jmMmKI8tGv3dzB2ODw6V0bfjpoiw+qXr2wNRVKF1CKsy/wynGkaejRT6K8PI
9mIhk09ROqNE2Rs8jdcqJUxrF/YNUiwob/3vUFCksHJ3iie8tu57KFznX5Fl/09ymqYgWlXVI9Se
/E6AxrQLYgMRIrPIS2p7z2PGmTijQi32LJSrW4VIEzQSEcjdDjEj0GUDz7TmwOswOC6yI9kI/yQ7
jTzmTCMxhR1SpXxcRI7MOWvXfMFR0aXo2HZqEPQDdH1WieVPNv962Q5+RNJm/5fyqskOjqmDjLql
BuuZ105wO6I/FFitJEtx1bR81o7gm4ymIgjLG98tR5xHsBgngqTQsCqBXAXpYh7rEwdB9dfoTv5Y
hrN2I4ZX1s3U+t1vwLYvRM5X1aTChozlD4kFGuswrbK7jq6tXrhvEv9MSh/5DgsSWmgZNd/TbuJM
ZZBlZUF/6cfNk2V0Ur703UBgpcNdTdpvw/72YLN9+SeHyXo1iIPPa9c6D0CXwe/0fTt2ZxJNqdZM
mDvVKYsTDGpLWqrbvlzDtxpCxhRNMB7QODYN5pHMAeOAFgTrb8he8NFCOtNdTKWcZ63H9KmLba5A
ZIQLGIUlma8sPmqgHQjKub7WBuaH0NTiUeoSf73zZ5pwdqw2Tlup5/ndiAV+JqktbD7ZWvfos91a
RuxVq4uH3ElHU++NTyzWutc8WZr7vCYxa4dqhkmZNwTDUwkNkrlMEsz/7CJHPcIuzD+5xVg2x1EQ
WX60LELpI5TnZFqqbl7/YKvqXlSvE2QkYvMMj9quqyOlEiHnvO6NjoRFBXWovWw1kckU2CvkdGLH
UK94zAuR/mCHChgKmcbL9ngb82daa+xyvGnV9+RawW+Yjzrf8wAQm9XShz2HUID4M2ycPAe2Bt1t
uBkVojWpLEZra1u89eGCUqWyjHeXtHbtHEOKpW4XDDlnZtIzOSJJiKN0FwIt++znOcCU7POzUyjE
PBHcYUiEOBJgtk9tZj8Sj8jxBKjL/k5YYPMsNWyKhmUsP73JKT8ButRf4+girbTFIu/YMOSvce3D
iB7r1qsuusqrUzlDAdzPbLa/EOLQD8Xktrg7syKDolzIqXQDp4HI6aA3T8/QH1iPD9he9UXW9Mwq
RvIN9mlhydXzDoJtalsqALJukFnZDOzPWmsKfm7p4Jd4995EOvH6z4oW88X1LXKYsYAoDEEdiwH8
QvPBwov1p0xT/WAU5j0qasejTtOVXDcpFmMvUHPlmyXQeu2wlApUkUkSmj3DniE/CGRASDkHBr+7
YQo3LDvrFYY5TWC/K15bVup+XYAkN3S4u6RPpjFiNqRbNuNoAQ5IJ+BAE3VcfHhkgYndWhiSzot+
UODmdEpiRDfENFwJODF5rDghrypYk1ukMe28h4ufJ1/5kLr/MsRO/g4V18AkvRyxYVRp802nUd6K
zGyhAMaGWkyjkSgCV5b6Ax6wvTwwne2hgqDZuk/n2akudj5DOAHmUXHvOR3Ez3xd2uZc9/kmvYRN
AQ+q60VysEAy61sQlmwSZY/GkwmF7V11V1l/J+TYJ2/70+G4JgbzHCGnv/5S2ejfMezhwtDeJnot
eliFYd52L8VcBT9hPxguT44+/KswQg6LcCS0JWafd3KS4Ddpx0D4KJYoJVt2Vhl7m4BXUrMdp5qJ
RAAst4OPYAQ4aScggxhZLK3UilA7mtinQV0yVOw0Y2nV7MArjANLUbrfg03/Q/ibMzhkFJUiuak5
hBgTkyLzz9LcdZEF94XVhg8cCCtMvUiETjmhc04BQ3QnaAqtCKRu+zbCGwRFxvb8jr2wTbsrNA2d
sE39UZKYm8Pdb+J3xPoYPuPEsMAa2VXy8+A0twkr3II0Z7U5r2saNqetvvqyqtNbKgf5wBPQoQxv
8/QHc3LzBrSSiXMby6S6SWBvMIu3BBOBjLXRcOy1al5isnOomYvEu5c4nQDzzL75SpKR65m1huz3
qe0kwUH7hNvvhFO1aHsYUu8Nqy1Ft4pLErH+0D+4vqNx7XtW98O7TlKG78fNvxnnDyGzyCwQq8op
/1Yh3mp3on081iKFEIU7b3wKCSJi1pg39QURe6sZOwVkkW2VJsONYHY+SvDzrEBYFW8uZwJqAFmq
+lIm6TbxHwo0gxP2YZIMWLkOB9ArKG5dd+Y55QetrzMo7t8EghExOGuXdVE6Fsn7gKR05tWtx6tq
qtlib8HrunOKCQdL6fYj2Qdh/JdHnPENDOKaeXouXjgbq5dkrft6743D8sfGfvHEjmH0IibqHRBw
SFlXtoubfIEgu48gWMyF+FoponUIxUaqisFq2IkuEpAl8/ppI3e+r2YcoHsxgdjg6xNM2wJPt2j1
SaA2URem0B/5Mmjxl9mG6iXYpVKtFJbX7MvQcu9tnkZSXLJK3RIJjl2Jn9Np9m7vsiYkL4sqbCR1
UkSW6R0yZSlLsAPZa2gOfWH5/QGhNt8+B1HwXsqMUW2KwIc5R9e658HaPlpb2d2H7yh6tmrW+UCY
bdk80U5hl6KqVfsa8H6+DXawxnbUsniHSkkvNmEcOFMkIKCoMq3fSDqsX+i29c+c5gXWooEAHYv5
QhvVjCqrXUrOuIiStbJPULyI/xqcxG0pkeriHdl6/z7A5Mu5Hjc3Q2YxZaHASlNIDTmdhKuz4B/H
igr2+E9y3MPlaL5TeFkfayso8nyX4e2BDLnMP3cKc9kpoVh9GNREv4VCPEf/Zcrs3ZU4GIB0klZ/
kw5W/Yy2MEWvk4K/hr1fz19pS5EVpXWLYhuKo33h7KKLHxCilHsLhYA5YydIrgx4WGS5jDvgNWZc
PNFSVF4e4Tf0Q9z5WcItwHIbfHrSmJ+qZMlzxB01HGxCBVgMdghumGz2vbVnca/TZ8bKSWTCtrH2
M25IcR1n2tx9WJdozRbFTvYyEjv6iqd3OIMSFGwEVySPUK/Yp7KzdvLpkE9rDJSBR8Ldw+hxvyZr
hCjZE0s5XlKFzf24PS4eXy9v0YH1NTQOuk44lmgHe9K6rMDvjhbWZ7omMsIXKINEkc9NR4FVKgk1
QkliDxAqEQbLMnUQwBHDxpyUbTry2DDNpXusyt1zQIpZcuxsf/4zZPPGgukdTMNsWSWiBRQeBHqN
U/PNbFUCNHCwouwsJMdvOagb+DE2wXq7rkaAuZdFAaVHiAw9SA9rG4Bd1tjfYwt+OsKn7zyskIhQ
yXiGVCmNbot01lFyeKtwA84OaWHWiz3n2XCsK7/8UMuSersW/haaCyqG8jwObUi0NG6++ESKF/0H
00Igpj09zb98yvFBOiOKrktlBQMcQ4oZZo3SyPicMB/B9D4Tig2JqLxfFy0tfG+Jrl/9gGCUPdaJ
OLzmnM9/ptSkLIuaTtn7ro4NPSshvz9MA6CQTPPQMklifec+QY1p+z2ey/wxK3rXRHT1LUneJE/x
XmAnIYhbUebsXc9KP1dZofxOMjd5LHXtjgdyn+RJB4K0pdkrpnsqvjk7OfSS2U5yEQne/v9xdmY9
bitptv0rhXpuojlEBMnG7X7QnHNK6SHTL4SdtjnPM3/9XXS/WFJCwulC1UHBp+pwUDCG79t77RbO
Tk3V4h30U/TdIMd0TiDSsuoTBHdnn+otzcR+wpeylS3qULTLFac6WgchZG+kDBR2zDL6jvU0+4XB
3MiXie7h2yBYz5jWmlCBhqsLhwfTeqhRSOGAAoOP7V1AFGa3YsGs2MvA/HrtYgeEHwIN9V2oyanw
x1gGYkw/mCOrVdvtvFYKxJCE22Ubhz3vLwLH9GhlsTeAcBo75SffbtKvdYbYaAkKVHung16WbPLo
OSDMGgJ102RR/lYBxHYQKXpogtogpwpHrDxnN3I9PhVOPjfF9MYtb8mUygFgkgmqFr0Zmu1qkD7B
4axTFtXAdFZJTCzIuyY29G2S5Dh/HQXKig1dPWjfI0rNEdm0nm3RzVdgnqkLVr8IUeqMFSXP/jlG
6fkLVnEzLSxpRQYSt87+pJWm860vTe+7irqonxY60/rvphsZLG41NG+B53XhyqG+tu6dxkL1LAPr
1dKyaR8bESI6w6pj0oUzw7/JJpNw+l4pxjswl446XtoFyWZAyPhoRoUDR4Heal8AfCfTuf3JFovi
KB9eESV7lDCBQovq5J1JnYEpeGUEY8tEoZuyc19cPGfZpgk6ZS9MY+xjejuVbntUwTy97loMroBo
9gI1QbXKC6uz3kgByPg5YlrHVK7rULdufCj9Le2YfCwRFFEvpn3OfVPKWhpaSps3ZAzOIRqNFW4b
wgIHnmjU+RpKw3djwcqG5vVmhnRYxL2XwEOa2LWGZ5OkVDwTklmqfPZM26QhA0NAkb4WqaT1v5gK
X6azbOt8wOlZRhLsP4QsIJYvEWnQIPL7wm7vCK5zxYZI6khuFXGG2TveVdOGC2EWdQ+BscjVGoAD
iERC5+Cyssv3jRbkfJAYCrcu1cyheQic1q6zneOSuKTu8OXTVKDD4oS8kMEq4O2s63guZ64BEQ5A
VAJS6xY6hXt9PiNwfMe7N7Adc7XpOYHSn26RdtOVA+DJRJiKhkWdVYimQ0R6oLYcjCwncwIFE0mr
GKpmElgPpj0idnwCl0Mk8DIIsKaDVjCZYnD5BF8jAhfbRVShP2X3EGYGXlklLU7h7OdWgqzSR4mE
npDOCgUI7ZGS0wz99m9VFia/lRDVF/S4Vb2MQAqwaUqJaVk2oSe/0rkmv6fNTcNgqibtfBXmGGVW
uu8k1rLrVPV7lgaTANCLaIaeVBK/PZJ1Qs7R/ZBiE2aCQ9cw/nYUhmoSsNOBLg/yfXY3WBfiNX4r
fYdS0JQUGYrqocBcOS6msXJ/2Ek/buC8U3YnUKNR9BIbSmS2sBC79W0Tvg1I8b/5xOSF6yGzMopK
HMnIG6PXJXfcBw12RxP6tMMYxU4ePDAbr2Io+bL9SbaCv2rOg0gxv1AWlDbanqnBWTgodqRLTjBe
tYZ3RDJ8LskUCbvMfaVkjioFy2uqbhV9elSTdYyu0W1S7aAroQ9LZobyd2BmBJKmk5TtnRNV5gv7
OqRYvsvmdzHp5Iaue4GUZSElWCWh61Z0Q/IJvpEio1OyxOSIqCg0HcLbLaHZ5W0zD5FVhD1G2+r9
MIWQjErUMnBXIFU4kjgw4JqT81lxbqVBiljCJDmvMzF8Ie8kSaSMiVHvmZZ2Q5vS/LBMyjpFgdGb
6YH0M466CLmhDmTEhrRB5ahdXWXNLTBcx1shIsLny3KT8ZyReRvGmOaZNyI2TVGWez9QCdVfXRSf
7EZxVPySRmn9hBHWMVbUyPAuzAZe/AC6dhE28EtX+NjEV1entrvJVFLtEYNRSuIB412LoH4PZWn4
ITOreDDViJ8kpEPjrUmrEe4a9ZzF0kimFZrICjvwSpi4jJcSGbNBRIOqkiXBGtTNkJm53KgQAAqc
zhvpgkbRzyzJaGdndaY9wnVKwL/ZenWbxRmIZVs55TYNyXC8cVU/3elNFb/aQU36jNvCElwBN0Bd
iJQZbZLRKGEvPETCX1FzGJj64HH9CMJ4RN1nTxyl0ZXUCzn6Ybig9Mshx/foxCx4HSzxNVXPzwp9
7Zs5NfmzJ/m1qCBm1BwyDXQ9KWIWxNyx179Hqcx+cZQLD7Ex11DD1Bo7OOsOg04QO4fXbqBAw7EO
xwC7VNT/to96V8/hthpx2GFQ0KA2YHKawq/uaNhqFaAQdDcFnediwcoPagOussSRZ9CsgXHeB1Ah
yNjC5otXjvA2u3/nlDcSklwOzR2/I8fvyPDC+XhF4W3RMh/BswQX5MwABftNumL2IE8p6BkOWRlS
t1y0T5ylhnyFeUC2OwqQVblslSGfYfYM3zErVizHUfzupiD1ONlNw2uCkfhAd7N5hdxdvQxgyosF
NRZYOoaleGI4kLyI/8DmhiCeLf26BFFa7ErdDqBoVC7gwE1b0OZh6OrsDxYK04C5/ve//vN//t/7
8F/+r/w5T0Y/z/6VtelzHmZN/d//lv/+F32D+U9vfv73v21L6rqQwkUraVPbdHXF33//fggzn/+x
8R+BF2ClrBOxJmv0RxWU+U1LE4E9kz9s/vGVQAbqui4FJgdlOMdX6iXLjCSWaa05oWiXJF9Mn7Sx
bBDdWcifFv+HqwnMbRKak2Xq5vHVGA/YCx0baZvO7nGNywr4+2i67a1FV+H35YuJs5doSJoIjq1c
xHe2bh9fLAaIT6ecwC/UZRXOJAI9ma006/XyZc5/K0n4qqkLtAXCdgz9+DIFIirwT66AN4aP7AEk
hwq+9kjv1W4Ujue9XL6cMd/2X2NDuK5tE+xlSWxa0oS+c3y9kephS7Ke2mfwzXEaQNaq40fTbyn4
LQZZl/2W7ivq7dToupJkBxMC6MptveSHRhPKXNuDDGLaaL7oOjotUz1BAMp8qCCdKHy1UlFUwlDA
28Oavb1y9/PdHd+9I1zFN4i1wSZK4WRkj0SaohSb1B4MZEpQgQX6ZxSC6UxEwcOUq/QbTMI5BjNi
4WAVS8CLFP1rIcyovr18M+dvkqHm8otxglUSgdbxm2xHXWY0AIJD5ts1WVXCV2zdBuNbXwU29CmM
RTrdnLvLV52f8PgNuNIR/Esqg1xLcfINZBHczbbvuj0Z6t5P4pnST8yn0/RjdodTBurIYr+/fEnj
/K1zTcc0hWHhkuIvx0+apXPQbKvr+5Hfxr1ByjtCBCWTm9Z45pFW1K/R36qth4qa2qw7qKR40zgf
TavR7f0KlhuAWu/KbOCevwllEMdsuZZCRHH6JooJXfHQ1cN+zsdt7ASmF4PjpjcjIZd0YjNohYKZ
CGZvZu2CkdV4eeXFWMe3wDyrE/OKkhfJinClMd/iXxNtbDcwZEbP2GccKjjYFl2otpyGJ+3VIgLw
eWqyPqOa38GYr4OxDggY0vv0ljamq8e3VhDjI6xBo6agYZiOxOryDcqTMcoNMlEAWmCNc13D0U9u
sMorz44xUe/9vjSm6Fa1CgoU5YuA82+PpUm7F9XYDTdT4GDNpbM22cYyqpSr9rrTu3CdK47JIAhB
duDbyIhpfGFX6dd3OMUhs1Pc6n9XwJwJRS01WvbLeuxTKIERiCCO5m0ERnUkh8obloaomheCSIOm
xAdRcC4kjklzmpXpa8aO1A/ZbwaDvckTocVFvAGMTOwcgr1u3DvQjnrAUU3QrPGZB/06ShCd3OZe
iNgC3WT/SXagydckfNIYXwbpGDWPLTOv2Bfxn05uokW9eiZQF4BlxqlxWgIhIvvMRKK21aZY1w7c
VfJqUBaaS+4+Bx2Z9GG36/GBprdtOTxOGtC1ZxRsuHavDOfTr2z+rQyhu0K3dVfym80rxV+DiXAa
PYOraex7eJb3gJLpW8wZHYS1wqFYZoJIjlUMjrynmtB64DL7kuZRYG9kCIDh0+WhM89ef80z3I3J
qKFeZrms7dzY8d00eS/8Fq/doZm8p74egp2Lw3zZJ7UY+Ojj347IwHt2Xn5ltvnwwlKaBs5T11Xi
5DVovShgGRXVAQRXsNMjYu3trKbMVpjpcwRu5pWyEH9YIRTeXX7mP4vtyUMzudp8zYa054/6+KHR
fDEWhjE4FCi13BXbYlJyhwK3HlpmdBuINBPrU9gZ6A0ILzv0SLq/Jm6UXplYzt+BJUx+AdOQUuqs
2Mf3AT4HQWyutYfWZqQLzzAXRpKO9ynw0i3o//B7pKtgCWVZ+3LlFTgnCww//Pxz2wbFGEdiyD55
/3qYDDXK0uTA0dAmgqizsP5sBhhpBqUjEIXwU5yEFRd5KhlEgSuy6WUYZFstmhHDTrBCfRihDNM6
U+2w0vXe3mTSGX4PFQlC0a8xBT/9MHZeaW77KO2DbeObqGkGyG2EehZtQMM9wPq6UAWRdDB2KsPc
V6ir7uiXElmY1HwLNDJC/YF4EJMTLmbymZY1oeDASkgeGrXTrsLSFOC8wS2SA7/0K0gKWM7jtv7E
9ih/xgk5ffOYh7y9zMtSbYfBoEDaYXpwN6XQo3pb49ikldwozssB0kT7fcJrmtKUoEJ3y9uDvAAO
pOf/awWReqYJmd5nUd9q2xEmDzI6qCToISZeWHNbQQkjEgqEXruyO8shTbk2FaUmEjjKl0CjPvtM
VnyT3kEvI3OGkocT+4tcdh5ph/gGwvC+HtIh3tjV4BwANIAstQOv+orpaIhwEIKqfZMqld/Ao0EM
oANUE/ZtZ2rbhjTbEZRCQwOlAdhl05h6v3NSlEJfejFWO0S4EaJNxTkWGyEbrQW2pjFYq8iI8YwS
2FdXJl7LWkQ/K5opZHfBFnazrT+Wovzm9L6tnisTs82zHdWom608kEQSjwDJ1zX7EkirKHcAI5R9
pj/QC7OjcjP1E9rPirwaZ4kbhw9roOTXvFXK6PN7G0HAnUG+ufrVj6kDZCvtv5j5ONBxlpRCVj6p
XyRjpEW/xnBqor/BI7aLB9sEcYyWOKiXdM1Gbaknk3MbYGIet7J38m9Q/RG89Di0vipdJiAwNQUf
UwGIIJBn8s1q3Kre1KNXmKqRu4VtWoz4dUvkwFXuENUQOTKAizP2PT0UxKFucjNaQ6LfUGfufpRJ
6lOkAveNrVHAefpc92qy7lvM9fYmMNHYgtlqOjslSDky51hJ0d0ZdmqLl2Y0YOHOXHIjXInUVeMT
AyFJv9fYiL1HbzDz/kZDFwkIHYd0sbXp2GCkNPo4vcvisJGfpPD97n4qdVkvuiEw3yfoH3xcPVWI
u95MsQsv4U6UmAcD3P1zQGOxTW1Uz1SSJ23yNyoM6huUqkgfKIAZDvua1NY/D1rhBPCfVTFnrHgy
30RObQ7pI2DVvtDWkmq1hS4zrvdYOqPk2SR6hEzwONW8p8tT1fnehnfCEcBllXAty5gPcH+tl7BT
JhjJubbHZDxEGxIJgvGe+l8kVkKY48pQCG8WOZ6ha/u+8ykSPQ5NE4704Cdwdp9c2UBkl49FdOja
0n8uQti/C1QdFAaHEIAP+xz9yoJgzlvs45VJWoJlic4qOi3bPDm2kf/BPELNYh+HVImpysCkXQbK
oRNJ9l1sILshCWoi0szaNCWptPyyXuASkglpubgvnHL+Uhs/L2/p4FjRTL3mcwV5MsH/TZE2UDUi
oRAS/mi5P0mjhkONSHwIc/IbEEDT8gsrZvkrO9TzlU5KnoejjC11iuknz5U6OiGSaAT3fJ/cKn3F
oUUDS7Xdov0fKrENkJx0jxZ90DxY1XgFgn++6ksuLIAO8msiejrZ6qg6hVc7hOGBkiN7LsgC8VPt
EvQk0hKxAm6wnQSYv4NFa+8HV6vXGgr77eXRfFIHYNllnqFYA0rYZdF3TpbdIaqGxDWIQktkCjUB
4Ca93Vt6vaP3mTqYsq+MqPMxrDi1WmyyqDso8/RkQKQ1RmXi6A+2rgf7HAnDr8YDCKOQmD7hzDGs
f76/VbrNEYTvhpURU+LxV9MVDUHoVpYfajKdsp2Gj27AQQFyryrz3Ib6HDjO41j2XzAnRtsORS++
UQ6cSL7Jx738us/HndIdpRxDMOzmkXd8M5iGJrcwjOLQV3nyrQaUfA9QVkIFnIo7BBnTgLGWKa4f
tPbKzvp83kJHq9jYUqmwMIyfbDITmy1HMpT5wWrr6LFrLX019LL9PtgOvMJEclzGVXa4/LwfXNRQ
qA6oG5AnYLinwwtxW1arsDl4dL5XdZs766gI9PtRz4PPEEDiW7pV4sqTnr1kdiiczuH0MGc5tjj5
uGN7JE+w0L1DnKh2Q1BD+MmJnPwdxBwpszmbH+MOO5n3lDUuBe3LT/zBxU1h2gxtwWuWp/U7QME5
nrIuekGun0wrRFjlDsiD3BoFcW62G+b1wqY4pK/0jBC+yxeff8Oj6dqcq3lMK+xibDQHJ1MKrUUc
yUORvAgZ9KjzdX5Zdmf3+pAApoN5jHQttp4sZCe3WhgZL5cvb5wtFybFWMn5gVFu8omfDG9KxJBy
WIYOfyjJSy1K8JzkTid/DS7pdlSsBFIN3a63UamyTyBUcSk4fL+fRy9LyRlJ5ZWDxdkANJnmGULU
IRTD0Dwd9TGmfS0hHi2Kw+Rgpba2A8RArJhZCrmL4s677yYiai6/iLNZjoYvdBUYEgAvGAwnV51c
C4acL8Sh9DTPuRsx6N57ZZqvzbx0Y1JOtPb98hXP5nHTdNT8elGgM5u787D8a1eCnwz1PNbkA3K0
9FNdkllpo03eQoy1rgyy81fKrodtgcH8bVOpFseX8tEUdDhi/RfMStXXvDff0BIrYLEWuu7Wa+PZ
HRn90+M5O2fBamnq0mGpck/eaEXoDjmimGHD2vLvOCc6S51oJLaWnnwEU2nflRlbzQV7hu5K6fP8
1XJleA02Wy8aHIZ1/LyTOeRDnLTBS05VhvgTH5Cv0VX+EwiWyryyXFn6B5fDkDaXWAVfEeWA48vl
DGbObaF9YH9QVns8Fn3JpDXhT16DRhf1L+S/Xvdpshwd+ZJvpBQc2fbTvs7bodMhH7gI++umMbKN
MgvtJwAJ8tPqMEyfe6IfvY3VEnGNDykKU0pv5RDclk5cW4Q06DahfHUL/5i0oJmV3SAFDGdTQlrd
9D34nWdOAEb7jrzCTR5j6ZQ6JzsQSsMTXjtC6BrNKgD79TUR0xYn+S9FGqafiYUMyBANQxg7E05b
olTAl78bTAjxKldR5eNCqq0OtkgWP9ZVS9OVzbxOileQVb+cWozgC9q6aB6QPmpvkRRd+2jEQ/0l
qHLt1cna+j2BURit/aGenpVMPcIEOySM97rVyoMY0um9p/72EqQVGRxxR1EZEeFAqz40TYCGNLqC
h94yQ2/R61Dpb5s0yg+tZ7TNTZbVk1zl9CSWBbQG5xbRPilDNOVRKwio7yni62Hyd3TfUDk6GEu/
wEtGiNX6dfEbHSDeZDw0Vb1NHL0PXpC7FNovRGZl/jy2cbRi35cPG+nOUe4eBZZ7woGx/VLSbX7z
H2Hu2QX2765Ch7QWDeB/ZGh691nrMRF+zasiI66PdeGW5EwLb2fvtdFqDIz2zeK0kK8jvLH1gtJd
jc6SYqy1KNBEsbPlz9XKxI8A/9yM81wRV+jT1ySgynSfHU5ow8bR87G6F9RLws+yjojK8DhhDliE
fCvZDQNbqkVAIpe9lCKXuyrPoKFSa8yhseAjEVsZpmn7UI7Ua2BFAQf9Yssy9m6J2sQOSVapF4Lg
5YznFt9Sc1b0Sgw0X1p79OIV4rR225FZZ72ARaoFvfukijZkkCORZxs5WovAdDkUa6Y3Deg0cudV
Ud5S78gf0QE0IN4/l/TNcTiTSxndSUNl+UyawByQOm2a32SBF34nuFvDgumHGuWDbhYLr7qij959
lilCmtryW5pkaUWuZ5FtejcAfhyFvvPQVBPRtKVH/PQrhe+8WFG0G+05dwighc34B+E4umP4tUMX
9pPJv6n3Le7lR4RqBCsUQUq7oGVyazGPNvTDgL4br2BBG/0ZqoiibW+HSh0cj3L/fQJI+r6vOlff
sadiFqEOEaOGQDIVlCOqHBy9T/jBhmHjzoK2z3k3/IEj2SLoF9zqiBJNpTSPsMBombUZuh4FpQf0
utvhidBwZXQxuknbrrmjGj6ufIiCqnmtSCJ4n8Br/kwMBjdClAhwZ9259Td8qEN4T45ZlN8MY4aL
ZRoh4AjM7HAlatjTN/rgaR3nvCx8lS3pMT+9ymkEZYgWSpHZRuZ7KZrB28VF65K9l7JBXvWESoTI
uOgIziS8BLEc2ZBiH7gwT5exVfXQ32tkMrddU/rTS9RKHIS4qhsO41Jp8bZEx4+Hoynkl4HxKJG2
sFrs4lEbaCwSv4YsJOjiTVSEYbHUC39Awc8GGv7cgKBvpXeOJ24wNUZAgkBJYN+0YZ0BKUpNj6ph
EhqrxqvEI6I9Gy1whHUm3HAQVhQnRVK8CtcI+0UrvT5HH2WTqvc28c8nRQoT6SZjAyE/N5bXtg+d
RwlvmRpOVm2HVOEFFL6pvmAExObkiap6aHmrJLiUcwrznVXgsdiYHYWRhdCMKN0MEqIL7G4aCLHI
kI47FSfMg6vgDkChJThHLQcUzcUKu44GcCgf3TX/ALPcqrzJf8Vj2P9CB599tgyjbneYxBuBQgQR
284v9ale6IigKMPbsv5edJYpH3UrJMzTJMeMSDmrsILbsdFxD1KehHC4KociN7ckDMw0rGKofudY
tIgRT3Ltl1YJv7trW1eW65LYxeAfb1MErcO5vUGzjqPWyTZFWL0gi260DnR2fbAIMipWunAwm8qx
PhAwC6HIz9v+ygJ+vvXjsjbnac4gMO9PNypTBTQJoKV1mN2gaOsAujJJQGlLpvRRqfzl8r7vfDPG
Fy6gP5FySArYaSEDu/WYWWZtHTTknN+wIs/pnchGSCeicNjKrN6VpZ7802Ms/VglKX/ZlLQ4V5+c
sPICrGSENPMFBD9IXd8tIfrlafdEHCd+SW2EPtzQKVlIt3byKz/s+SHHMQzTYiuGucNxrZNDTpjq
GcWKzjm0fYFgTglq84Pphkh2JF78NhbhDqRLay0LY/K+QunGBnD5rX9wCxYVAIpx1I9cZZ4ea6lJ
D8R1ZC/NEBND2cfgbnsCh5A1E7RJuxMupw8q5RXrKfEmSSy7x8t3cD7MQPrqxB1zyHN0NlLHu0SO
uDqILbt+YeNqzRSPfk6hMsQtRuvsUJtV9vnyBf9oao7PllxROfN5ChEMPbqTKxZFA9auw2MIbQRs
ZJ85N0GJSmclkRpX3yFXhU9UqjXt1gdiQt6DXjlL0sOIvw7Yb2bLJGRKXstSpL9mkzlNnN7D4iRd
8DzbKKz6e3uEnn1luJx/IY5Ds5zzH2Az/ot1fN++smuSloPqZcaIFGz8Wnc9JIYDzEjvNGT0Qbdi
ogBPffmFnY8RTn6ma1MspqWnWyfXdStd45U1xYuF+YM9Mq7idNu05AUvJnI+2Lo0JPSgrBz71z5u
y372HvrDlbs4HyecQU05n0Y5HFKJOX76ki5K0udG/jKRffej5LpkMgeY2lCTa0tzmPSby499dkFX
RyFlMzkIli7jtARR6jX+A8KjXgz8cQ9lr4+rPhTylj5SeWtFTnflqH3ePKWy50pLUsz9U82cf4e/
Tr52rrDkxZLozJy0FPpVf1J/Id2RTqhpPpmyGI4/41S3PwnVQqtFPZw/YVAW8spB8bz8Md8Kz80R
nPkfGNLJrcgC12nUeS8ia/uNRSzSI0r9YhkyY9W0UrNwA8BIW/W+7r0lJuDU0Kisb6jUjUMButG9
8uN/cENSURLii+W3cNDxHt8QmffA+1gHPwEBliQPlcFbm7gBtGc5ZsGS7LRwVaJeouRuTuOt72M2
XsVECX+VZqH/aDq4U5eHx9lX4UpbGoaiMqZTKjotCJJR6JaVEUCgKPHALYATON/RHfffRDDJexaV
11FCUMpbXb+JQ8KZr7yS0+FpsCcw2Zk4/3t562TedMGYy6RFb6uVYRHcxl5YJc92Qb71Dmc2bHy7
kIG6MlmfTkFclK8C0rslFYXJ061I5mdhGiWO8xyD3//ZNJyXtzV/am5Nnb3CWg3QZjYEN5bVy+XX
fVqNZJ2kxk7F3TRNSuin4g60pcjUsBXvka64P8iaIs80nwyxjky3d9dyirQ3TMgaCeQKYeuVueBM
W2KYkgkXui+zj8lHevJtotLDNMbysM+zcvg+mJpak4qbFksLyP1bgglmS56Itic4NsKoGbdgkLtp
4bD1vla1OpsnuBeq37QdoJ6iKDtVk2mlJ2r0Dckecup46wDLwrBuRjsAVdMdnB7kv63r+uT2soXb
es4Uf+mqybN2l3+RD+6DCYnTJ2pSXgvF9eNvEj+D1faUifekjmY31Timj6IabE6AyJLeq9gxvtti
qF8Q9Wu/KE36a1zoVxbz82GhqGjpfIhCUpY7bT25MczTKOnkvu1oqC5Vhgd2xflA/1zpeNFWgSCf
Bo4s8YILPC7tNaXw+QdBNdYWlCzR+ejCPtmbt8nUQI3Vh31jWSlGoCHdTPYc/ejhL06sXrvhFV3b
CMwv9u8NjAF+2LDZkBi6ZHk6LZECF7S6gtjofd1MEFmUlxHH1ydSu6GmE12Z587mGS7Du2WTTKd4
/gSOf+UQjUJFTJaxJ3oNV5iieLsI0tr7HcKP2/iWcJaXx9XpxDo/l0BAgkoMMjfL/fEF63So+0gi
4xLT5ILamLIHFSCJf0Tk0d0wjuMv9M3lmuotbDtnSgJnffkOPnpkZnU2xDYqMsbV8R2IHLxoBRF5
P5mmT5iWV3Xjo9/6xsbLQsO4SeixJVea8WcDmaeWoESp7fPMjKbja4aoWdI6HvW99Ftk+BJrxY6i
Sguc3+ls6576Edb91PNgw+Ze8PPyE3/wzue1hCmdQ5jliJOrAzXOUtsrrH1HrItclFZQfS2ErW/i
pk2bHatXtM0C6lNDkNqwqUbtyis/G9LWLJejy+Wy4aDDdjLKaDMU+qiZuMDp/DQrQQyhuMFDpS0q
1yOT4fLj/hFpH31BVKsNnYnL5LFpbpwcAeogM6keue4+i1yUDmXZSUXYeS76e3p5DVGwdYyDOvUC
qGtETCDFzMGSaD+QrlgWtWrY2LsWoPga2FQYb1osqHg9OhEglVqW4GtS+I+45ew1/A9QxYWOtyqP
JKdpvG0w/k1yU+CiTWO9mBQqVnwuYYoCF3MxxfCwAGONb8whynaQ8+GwcUXzFHZD1Fzb682/7em7
4OxlMNLZ0AjrZAqru5A8j8lT+2QcKDZ1+T6yxCAW5GuIFeHVHPuCMLHvWiJy14DV+q0gmP07UPTx
1fXJYkEvql+7qfn3PrmpWZs8o/kca+6YHH8OgTA77JXxtDcyytxbXGCVe491j8BvHNGZRtpPUlBf
7IzSXReNmWpbn1ksPERGkWlXhsvZJA953wESNfchTdeU8+D9a2OO0g4gI5kOe9PMAqL08sBbheMw
dkvbKOTametiUexZq8uj9KPLuhh3OPWw5znTxyeFb7fCzI09AFdd3oAXUOjT84B6dVkWnXZfI8La
1GXTXGlRffAxsp6h42BFc2iNzfPjX887VNIMUBHqe6Rv8W9VOUQQVBq0v4gPt7zylH+UAic/NQQ+
LkgdBO3onzbSX1djsctc0jr0vYdP5M2nyQ7jiHMZFPUyCVa08qfoDsk+cSQAcchs9HtaFUYWVTcG
uuJ7DPZj9xx2unrtcCxiX9cmnLGDX+mrSjXRuO4L+hAvLaLsYNkEVWivcscud+EkSa3N4yJzV6In
j2k3Vt2sdzfGBkJEYLlYxS7/pB/M8hxf5paYQeOR4trxmzUIjmmrbrD2ReT665mNtFRWSV5WZVnF
juIy8RsTvd3fWhaIa/u1D35WlLD/+5LnLeQ83v560QKVXlzXnrk3XKQh1Evd2CuXtTN11c2IONp6
Ac7Rb0mjt/QHLJzZg8uRm7Arjqt3fjA5I8S1pp+Zn5pMH3Al9k+wXh3zyoj4YPllkZmrUnRnaRed
TM6GLyfC0tkAVKOtf8G+ToBXXA/tMoXpm4GorMKXf/qzGDgRHEpxKC1mldjxm0nBGxhpUpl7U+mT
/9TCr/8cmFoyrga7MxoOV7rxhr4+8G8suxZfLl/9fPGl/EaRlb9S++TMfXz1seksVIWsfe1sD6oh
k7xjk+/A3SKc0koyyqkBuqRpURmvNQIoL1/+/HUjVRYUw6g7sN9yTpZenlIwuU7W3i/CZt3Bs8SH
mprwReLQoMsgmml9+YrnA5GNKwcXnHWMx7ODA3LNFkIjWjwv9LE1xLag/Uckg70UYWk+X77Y+SzK
xRBkc0LhJVPoPXm7I3jtusjkvhkDEpAGu9F+00VB/q8sfXgY9Tj4lDZNd3P5sh89I4sG/7bR/1O4
O74srzTSUsYaISpa/EPTHMqBaFrsW3IVyI6+fLGPnnEWyyBiMOCZnn4xJk0aKNBcrADxAnZ70LS9
6jz9Cb2rX8xkBVbymhSby5c9PwEyZueanGviZ6GEfbJVN4MQWWXu4RCB3IuTUGBsw7ICE0eGZINn
WVr/rGm/UsnXwnU2SX/N4ch8+7/chj0fRS1Lt1BCHr9rcFbAiTRb7DtLM5AIWfFGYYNAhgNW7Y5g
Blze0Vi8j0HoPNZ17lGVCa+t1uclAnpJTK7M7HymlGhPviMlS3JOHGXwI9QtkZUjffAtzSXfXTPf
otfqqkA9E0CkMjaFxFDhKQaQwoQSJDMNpxz3l9/LBx82GioDhw7KNUFT5fi1wCfIEkjoAvx8HN7q
VRhscKWYM1g5vm+gXV+Zt8+HPBIanV0zUrU/6/nx9YKI7W4sW+95KlmYF3WVFl/1BEJMBtu0ujKH
nE+asySOB8ObxT7emf/+X4uZ68UB9uQi3hsDQOmnpoIXvOXk2K0g0gVkmoIut1dZUJZvSk3JK7FF
6D/+8XfHAZH+GJM3UkgKpcc30Vij1HI55vu8rdMf3E9LnB14lWWcp860Bepv3sUgwq7sR89+WOZp
RvssBOWsyMnp+LIGi1Ln97TK4gES98bFPEnh8UYaTVFvIMxkVx7z/HoMHnZcNCE5klN2PL5ejstt
nELTI22CoKibIs+DV4rwRLAgnoLUHYthuuIN/fCS2KE5imJkOjugZfjiUCw47r6WTdHe5K4Mt2Vi
u7DWZDb0JACC57/yWs+KzHy+syUWQTX1FfajJ/NIoBLSd/PUPyQw22AfTXpWvc5pKNOnoYbdsqpw
gde3ZukmDzaVgHE9uj7+Muwz6XBTNiXxdx3Udu3Kh3U21unwY5LUbSI1+bhOp1k3GGXB4cvdp3bT
fo6rPn1FAgGbT6/DWjx1pIt/L/ugTfZEKmZr7PbhlfPYBz8H9V7wkTrVNlxlJ6tZZ6QlQOvRP3SR
1t+afmi+kUaQY+oiMhcAWuKLK2PubKfMM9OSnPXk2I8pjRyPOQIuCCTndeyxOU3aXW4l6U1SOA5f
8+ASak4MoFgFYQoVktMFZpXLc+fZXCaki+yMwSc5/Nnq5IGJGG3iAf3JISgbkvF6wFnbGkF5sJUd
eLPLFzt/VsW0yXNSyqe4bs5v/6+5rLOaEChVGR8iTWtuCpaWT5MsrW+caF9dlFQbxKcEQdNRpOV2
+dLnS/j8m2LYm0W2rBSnB20rR0wOVZtrIyz4goBdbI0xB3vWa9Ub/KIchVcYLhtPq4CJZeHvAS3H
lY/9gw9vVrbTUiAzdd5MzL/GXy+A0AqNgO3O3lv1gHNo8f85O4/duJF2DV8RAeaw7axgyZK6W/Zs
CMv2MKcq5qs/D30202yhCf+bgTGeQXUVK3zhDaVR129RHyjWs4sN3LiCy0T0ElFvhmMPpNw/mEqO
7pFWdTEqcHqoP4pJY3th2//pZ1zkplD5oKdbgM1J1ziDlz9MgQGFlXPsvdSxOgRf48DBiQUTgnFn
Z8gd7yCJDf6+DAMVgRhbIosIu1yiAyaC4IBzMe4WUPn8GPMyFy067ELQFymronwILJvk0wwGGCkx
YNhd43j9v+AK2681XK/xFdXyEitKW63KbVoZxuvCh59++nxq9N09bbpeiZpmByyOk1Fz6pYDRtdE
bKPAcNY4bwZ3NbcM5eQogJSnmXQ4VFN7SAd92I+OSB4dpJQXDttV+Moq80OQJbDNCdc/+ykNr45j
+72PeKxhZQcoosE5sDXhbKXaBe0qc13ELAOsrt9uL8InA/OmgTsAjzulIrODh8JmU/jcQC+eJVAT
U3DK+xYB4Gv3MF16vPOwnQqDUBkXTt317UJABvOdrjI1V7g7l9vqj1AQVNngta4tLYOpplVr4NWV
trLQy1uoLF8HphPNS/dM6pzkeLA2LkdzS1HnLZSY1yZNg9+h78hkj/ixUT93KNNZ2wG4xUSStpX6
MavxwnsDH4HosaElKN1JtVIWjtVnlw7X3PSaTaU99epYoY9qVq0dvkYIaJ5KHvOnplDp0GjGpGNY
RxVCsUl/l2Uo9QPvbfsVDkT1/vbXt43rI/Cne0THAVAFnb3LhcEOAfkD3PFeOqXJyztUcHFfhSyp
Q5oHGTVus6howZshBQjEsHWsb4ElgQSWOJ03h75Qcv/k4/iGnZSZDr/7zoCL63qV86wjK/F11MIQ
45VWbau1P/T52wDT0Vq7WIXXT6CcUPJrzCz4MgZh+ttpiDvg6eXGo/BAP++CxIijN1dFT3et2BLn
Ouj6A4O7CcQLzrNv32topm+tJojEDrMLVIP8Kna1vVXUyr5JXeg/lk+6RF1L9b0NDeIi+hlrYXUQ
YBoQ9UUcMV7Lln0P7VdKd8eORdzSc4dEe2i8LlYpew/512qI2+GxhqzdIf+uhNU9+jGq8cOwUvSY
JKDeYdujWgGlNXSx63GjanxGbtH4p/RyhHOQJItOtz/eFYqHdHYK/qfjyxMN0Pzy4+FrnlpI9/sv
tZkPvzo7ss9oI4lwE7qKjTkryGKEyiFV4so01IjZZtLNmg+d5+yPvhFS3ImsBU6+bVU/meCYkTx0
i+anEQP0WZWUy/bYvMty4bL7056dXbxUIlD94dYjY5y3OqK8b1Fh85SXcMyzdhM0+PKui8AfcPeg
6B0+tHqbVs9BLVV3r9AlExDYO1IamWHctSpBEZNdic5Ae1zpG9XcssmbQ5PKGEg6Ao4fo6+yI4xU
LX9oXZy8OdiPmVsQsSrWczWYrm0x6tmzVXY26M3EthhYZjEegS1uCOz3NkErGPclQq6KRVuVYTtU
29rIlpoP13HlxD41YRghA2IhqXP5Ee3aMQsbhc7XJMTf4xkLmvF7bIo2ehIQuQ60ROTH7X1zPaJD
pwkSDW4t4CXnIKqwNzDpSbzsNQqkrkJn14kfMqcVq0AOL/j/JAt3/WcD0qFG9xXYgktx5nKK+CZo
ju7L8hXle/fAiwM1eWjS6FfpY5+2V6VfyoWK3vWz5kD9gQKJZfBU6J1d+GmgZN6oNeUr7BaJNXHm
fJepMeJUkuXx2kANr1oJSPoLw16nKcQTpIj8A2Ik9LzLmWYF7s5W5OSvnYd74RNubi2uMV5f/YKg
D+RdN90RU90O5v4KR+LWxqIevH7z9wvOuSJZmkiZFvJnlz+jdXBFEEQMr0BUIGlL1dpy/4TfbdNH
eYHYayF6/eQDw52mYw1Ijm6NPdvDdR90CigD8VpAl99nhf+Ph9neI7BnuUc5J3y9vYE/eTyZGg0T
to1JQXPeL8lpiHfDYFSvPiw5TJEGrD5wGMAyc5UKY9gJ3vdwS0yh6Q9gqpGbtdoCQ1OtR2FzITP9
bO4eRSa8MBDxuda6oEUHM7oVr4Hvd/tAH8tHI9GMEUxC8YzuPo2x27P/kwtd3p4O25pLn1MM6mM+
exnHpkc5PH+1IxO5Jj9UrQ/qUb13GEv82ZHQnJQQBxkwtAqnPgK+GxTPKhC2HKVvo6txbaxc2Btq
rhgwjTRsnD1Qt0jjmAkZbWWY5UYGOeZLajNi99VwjaCn6DYGDJQiaXchUq14zbowITZKjDvaV693
zIVn4pMzzP6loOaZYK3AX1zuYs+MFaO36/S1Ek16VDEv26WZkjGg0d2X5Zjc8brc3V7cT/IwB2Yj
QBZSXlRT5lmvSp0cVRbPf4kyyk4/SEAQZ1gVAPSDlaiH0vxmKWX1y+x1qX51RO3dYzeqFPdQktQO
84y2Lu8LavFLlcVPfhjqWeRhU8xou+q8X5/peHQKf3ReTTDTr+wzsUFX1vin6oS+txUZv+shplah
17AFgsAu7yto+zpKiWh8IvGjDX996OkW6ZM2INB4St+z0HHw6sjBE8h5DSItwbtlQMIvQx2jx0Qb
S4UyAf21sCOuz9pUVsZfnkYGfbx5ph5G2PnFbeK8pi22o/CRAMezCMMpitEqRrtU9Asx1jSJy7PG
iNTTOeEW8Yo3u9k6tAvctGbExB/H75humet0HCN7Jaq83d7ee5Qa5qNBbQBJOT3M3KfqPCnyraQC
gxR6PB/O2PwIMZBo0XaO0zT+oByDje8uGEMkQquijnQEdTqUnPm2+M2duHJS7xsYLEWqK446nqZg
dRVIh/h2pAersFN8cwXNZRrFcetuCtSogx+4CCCQZSH7aa1jxO/EoQ/z4B6FaxE/qm5NuAX7qIfx
k3XmMaiNwHyawNbJqpyc5VkILW6wcaTZq3EK9HIg4Aeto6Ub13SV4R4yq/5FDzJpNWtgDipkNSx0
dVLLwdNPCnk/LxQVBmCt2N0iwWEiVGVlhr9DngLRREsViMMquES8O63RPk2RfXIQdmztoF2F9aZC
9iDfdFwUKe3ywEOARlFBDK87ZIXUU1MZtbpKiDixZevE+OIqledsU8trP0ITFaiNaxV4Mtad+qb1
ljZgdZKbrX8Xx0XpP9ohJntE85r1gnisxL5dT7V3K0/ksKoKzf8aF31nbrLRkChNG7X+m3DUMs45
x7B4KAILUbM2GasPJDzFD9FQRts3qiYfOM+Ksor1AMeMJCmG6CgKGq9G16Tf0CSpXvQ2SIYNTFEM
OKK6TtGwQkwyWWctBbsNZuryASRyEa+jqndebRhvZ+w+2mPiJP7PNvG0dEUdPsciRw+Cb6WXeb8p
Umr+Fqx6FbzlBQ3PdZaQDeA1AV9zDcW9Tp9yTGS6pxjfoA+ndkioBi2mEFwZHlqcSgpZdxU2+hDs
ByqH5SbypFrDzMrlB+4kwn0ItTDGiRNXlQgzpcjDci5HL/+LO/q19+JAmkcgRM3sB1cfuhOFT2w8
pOnhWwqD1lsLJGtRWRUhIq9DNFQv9pjjGABULqhXcWyXJXnadAVgjSmdlao03j+oJBQ/mlLvkicm
FW4Qwneb7dj54b0PxUxfmZ3adG+Di0nlBlPXod8KP6l+lz4wUiJRtRsxq3Sa9NTQR9ThF2KhujZb
qTlHJC39jw4rFOWtocSNIbua4G3plI0f7sMMgTdqM0MrkJEthnFdlhm2LzgkWDgHlfTdfoiaxsha
0kbMtjFKTtMBC1DOi6Iam4WGxjv6N32okZF5JSQjLJyxrIjVClaBrbfatzaHJPhdKytTfw4gBTVv
Bsv/jWJO0X6YIQaTOGh7Ui/uwiDtHtVWE8U/+N4VzQuo/pESWyfQNkKQUzo/GxnE3b8yjEz7SQId
HXeZmeXDqkTT/75QI69fIYlaGnwiQL5WIr3nEoMG6wGPY7V/aNJ2spwQaFSuEWAmbdr4kGyfQAla
2T3/Ybqt4aX29hpQIoXKlDBu4tQQxhww99Oic2YlIdo+alnfpWOFHv5Y1wOOSMBw0DYOcBPAacqs
nFfgZwHGN0oi3Q12QNhA1KLqngUugtodT66yt9vY8vZ4ZuAjWiM6Bfm3GaJ2l3s1IkZ6lQ7g9gNX
Bnf26A3jsTVLPI6Yr1+c4jjuSSdTAaRMq3T7q1nXgbY1szr7XStwrv/2sQRJBLGHOqM98UjmkqlZ
ocWoiarpm1Y2lb9TY73/rWC3gZs7WvfyHjUnfSEXuS56TZgpYgY6OiRDEGIu4yc0expp8hlfpREV
q9SCwBrji/WlkhXXN9Il5VOHRqK7GWQqP8rCz1fUG1ACz0wKc3/7dE/YZOgUxMnEC1dydDE+PFmg
5/0rVpMW/HANOySlrs2VatXOi1crwUJn/urlZkAENbUJ1kEDeC5fkUeqM6aNMbxaZTquuiq0DpmR
dOehLvwlbsZVpDqNxcsMeEVjzHkR1aAuViLKObyqgW69+CCycYzmdtlELZrc9+ZoatHeT/1kCbjy
ySTJukiAPPI8gNCzEJkIInBbKguvdporv5IiONbUpqKNjt6SXMg7roIva2IHwqd2yeFxn5k1AlQT
SQorNdzXPMfZvijH7CMkp65W/mBZr3othoXM6jrNo6rF5p1mNilkzWUER0qIqV3pMOyhvmxBTKtP
UV/kv5rQ1p40Ift71ZbGXhutFjs3ZO4xemrNb7ejsnlKD5gBaBJFal7tCUHgXp6iiG42dmdO9qYP
RqGvjJJup9YU0QeeAvFOqDE5/IjiTg93vAPWKjCOWCgWz7fX9BNo9dtUsAFgwg+9/Al27CrYIAbF
W2MJPdh4Ru0Bu6yQmPKcuH4MGyGQ+S6y37dnPs3sv7Evw+KDSf8RGOoU589K9GFXIhUp9PLNhdvm
P/t5znXFp5LvoxEG+zJoi2CT5aSCXwyY9++3R59v7Wn0ievLp2dfs9/mk7awkAK1+EZ9CnJVlhfO
S5Lq7Z0tW3jdtweb721Ebqi+IfIytf8cc05DdcYEBYIkcd70rp6cD0wvXIFg7N0tHTX9wwyw714Y
8k9+dLm8tCIoYBgcXoeLY7ax4Gd3RSi86gjYEh41AHQt/Z6pg2WgHJA7MbFZlQUHwJKddi7UnpCd
sH70NuBnjI8i0OmECjfArKaXiTPiu6WqGF32sRvvfFbq0TJ8m1fWwKkNLVu3/0IFoPV2xuQMsi4M
BBp/qUrQv6MRrn1Pm763326v6vW+RSccRivcWpYXLOPlJ0SWHOswN6+PDRpJ/07QxUdBmnBM6n5Y
K720HzCvjM+3B/1zK1yuK9kT6IUJDMZrOz+wWRO45ejmxRGNUFGuM+HjYdk4UUDDsXGsuxDFzQ2i
TlmwywZhOfcuak6HUirC2MNWacuVZjdDuSer7Q9YS6f9QR+Uun+9/TvNq9MFrtjlMSTEhcNkza7u
yAIfk1RSf8MWtoRlQC2n3hvYKy48vNfniHE8lpVUnFLoPE3X6gJRTbr8b20l42GHkfUvCwAa1rkt
XuULb8Rnk+LBneYDWpOG/uUXh3yI1RhSQ29KrqD1kAR5eOegMjEcbi/eZ5P67zizq6lxtTjF7lp/
IyGosN30gCVgxSwHf7I8B1f298PBC1HRAJuu33mzDrEDp+zd0XiLCj3nZS+jB8uK0p8qVs9Ltdvr
JaQwD6dxunynIWfPbBTntRNGOumGn3TfO6XE4KSl6nr62ynRdXAdquMojztM7PJLVZWqi5ie8jHo
K/yztKYeCc3ovU32N/rH7cGuXhJqlbxcIDw0thrR6OVgNjLQmotu0dEokgY/yCz3Psj+YPO4jTk8
AhqLjlYUl//idG92Cwfg6haaBgcxRJOVLrAx7/0CHjDGhLLEkdQJpR1Pl5mxyZE8wpc5SP19XSb5
nebb40Ip8bNJI41IWRxsnAtK7nLSkYs3r3REfAxr4VNCRFdhi119cBzRBzwWSVBRomhUG/MXq7L/
+kUD0EA1BUSeCaoEAO7l6A7aMIg3VekxiynmGl2SrzHAUn6YsirvmlAuleauTuQ0HhEYmxasrzXv
RQL19MMMlOERWoKr3IfYjZa7HssHwDRJPngLr+fVKUGrbEJiOWwIWKnzMq1uC0cnvEc5SwR1RgEl
M395Y7nEuL9iZtCcn8B3U/IC94+m2eUyYm+FInCVDUc3okbyD4qXhrMZK4xiN7Fomy92SkHtoDe2
528NGmuTcbVdVdU+t7zhPnUiC/cou5PjAZH52t7UVjm4W5TqZBeS+g5ivK/sKhVH18XipVBVoaEl
oDQYJ7Uj2mRCV0jt8Tomra/3epJG1GnK3EZvUcQ/wkgGS0yfqw+JL8rEeCHwnkAT85UVhHNO7YfN
cbQVB3RG73zT0GvaV3YjFpLi66HYJ1RVYY6r1jUGAoe/oLOIgY6wUupjGCaejpW1fEURx2p2t6+g
KxwTvRLIXeoE1QHs5VqzLwn8NgKOr4tjM6K6vPd7mR4QK/YwGPOjWvyLfRNOpOBdRmsfGk35BgFg
pHw+9lQ8NF9mBSjecQzzjSod5WVQswqDpUr2gAjawESsxwzGn3GAQ9ha2o3+r0W0diBZHMqdUk9S
V7ESyuq5gtuYLeBbrq6aiSrqEbeSqhArz8NXjrhIMGJvjpoj23atQTSGC1Y2X3tdFO+Djg+4iZbk
HsV3beF2vYqcp6+HFignkUI5/evLA6J5WRX4iBgdy5CC3lpDUrlaIdCGk4+I1ErusxCTpoVBr670
6TTS3IRHxAGlA3E5aFMRVDqlXh+1Smv6PeafORgV/OeNDeFa95RDzN7hZ/bXTwnjUrugDUA04JEw
XI4rhIX3lSHao46gNwb0iNrdowJ750LX+d5Sg0FM0NaXEu+rY2JqDMmdOuFxieBmO7cNEfKvLV85
5g2FTTy1QHSsvFZJs53fOWm5vX1SrupG9FQdm+YKmoVwRuDkXs4S7BEot3wITwPQ9YeoolWuhV38
SLnvSySKvW1G2jOO7/KJap11aJjyUyU6ufCRr9J/UNZMmJ8xyWBOLa/L34FdSMZ2T+KTDOS4NdNI
x6InlFiC+4h0YTc7hvJxKKvSX2Fi21O3BygCx8CW3sKSXO03fgmqD6DVKENgFDt7yuuoK+ka9PHJ
4L1OIOH56b6LxnCvlaP45rWDsSV8X7oer1p+5IZcV5Obx1T/4B+XCyARo2uj3klPCUrOzxXKlfGq
VDPjTnQFqn6+YioRWn1tVa7MGvMB4ZbOFxcYVbhuyqra8g1p/i7sjqsDb04aA1Rl0Keiojd/H2Lf
0zo1KMtTiWl4jfG8ixOBNBpnJaXpylVYNU6NcmTqBJsyH0R16DFYSLb4lCpHt6/iX5WpuD8zpaYb
bYRk42s9DZu97NJuoQT4J8G8SAX5v6d3jF0EfJzPf7mAFZ7kcqzC4Q0EaJVjVkOsBrYnAtFG61Z2
qzYKuNaln2rgjzp38lj3rPRfs1Wyb3wbOTwMQP3PONDof9s+BTLA+ZpQW1xlPIKzjwtgHXhg4/VI
9Ts44SAY86pLXFgmB9TsDt0UNBxvf7rrL8eIUy8T/DyOPnNwSm56mM4rTf+WRn7m4Wcf+o8Y9mBK
mmESB96rN/Ci+F/GhMIwxYTUwGd3V5O0md46ff8WkZ++OrY7wCYou3dtQJyGQ2/+e3u8q5eQVXUg
agC9oRwK6ezyi0/wlJrv2L+Zo3UfyFwW68hOh5NeOkpF5QylPHaw/FoJu/zbR5ihgcsTi7LRbJD7
l0Oj+xK5oCSHN2rq8tC4irXB5tn6WZSq3CWNZd6pbeCestysT7cnPV3I821OogFcH4AAwLrZG2xn
mu+6kpG1bExezK6sBO14TdsogW78bcyGJDUlKyBO5DZTnn85y6CsPIxih/EtaTT5Tevd+sF3lLrZ
YPVtLtUuPtmxDAZ5wQbxMiUXl4MRkLcJsm3DGxAbSqu1K4UGIrZpypVUm/CLSCpviSP86ZiwJSc2
nwMee7aDurpF8qqtmWBg/eyFi/mxS39S2RWJMHUcM9Gt3dz+ftfPC5sV/LVLAwGi5lyBzxXQTjx3
HN64NXHZNSD7emLQ16LJnJNPl/5QWbH18/agn2yai0Fnr6sW2fiOxoK1Jfp9K/XiOZeJcU6H4eP2
QFcLOrG8J5zhRK+d/nj5Ea0KWwYkkPujhfWmWHlhh82znyAVuYuKMu3Wtk+l8nB70D8Kdv89E7RF
Jvb+BDHn1uM2uByVLHfUUscpT3EPeAfbTiqAAHRTooeojLHFrCiR3qEZpB+qUJPKzh0rTb3LdYi5
+yA0ZHU/au+OXYp3eN/OVxPt+x0N7/GxQuitwuo7ddBaRX/XCaFl9/ag7ofKQEFwVCxqX0SKaNQ2
AAnCt8D0+0PtB1gh2iE+4augjINwTWPH+Gqg4dIdwL6Kcxul0GJ5dLpvsRca/q8u7IPxB7485a8C
zdzHXm8Nbw0eKZT7qtTdZGHRriK/qZcEDZy+GeE8CpSzuNosW8cfKrs8CUtJ0l2IbjH+2vXQ+3uN
bDdblaWlNJvYGNuPvrazs5JanYMNtqXXB4F45d8iR8nuVRX9fRowJlJf8x+klmUoHdevT1oOmgMY
RAFA288xvvGzcUw2mRTdwmG8irqmMWl2wIKjOEasM9uvAR5SVVcU7anLNRRFI0Sd4DS2ZoqlMfrd
5tbRkvaXF5fIllc4fH8JILH2u7FsTRDx2liINdYnmAgvPKXzAzv9LtpPk+oRVz3Nissd3ZddbRt+
V56cus2+BGPjH0iv8dPmQRv+NlZgMGqCf/TdCPRQab8cTNBiA5WryBPmA8aH7zfuTzMwumAjETpE
INpBJnth981vQYbEuxiFS7CNiMrNjRClUdNLcKrmBGl8XAsvr86kvOpOQuz8KbiciofUbotuobk2
3ecXFwUteaoPvC+EiByAWRyWyciyi9ZUjkbsZXKv17bzbDSu/K45MRIwGZc+11XuFA+IcBRLH/WP
Fd3l8GxsGuKklYg7Xkl/CD+iHT20zlFNJ/1iq3fT/vsYBxgMWsJ26pM0wMa4WWex5Qr/RCSpWIcB
c2N1rZt18iNDoNPbd/iwuPsBzdQ3d4hRbUh0qcntaLaAu+sB5c4NbVYdeddeYC8/ysYVBxPrY6Uj
d/Bk1+9hamBfvgWL3eBBnGhds+lL2is7p1G9kztEarwf/VxQlAq0eKuYbZjsk4KdMPmaVc22C7Bo
3KOirNRf+j70umeNFsxv0ji3/N3Fw2C+DXSqyhdLDibjtgJ9YSy7KYWKL7ZPN+HX7Udg/vJgpzm1
NkhSpiIBfajLTRypjVO5Y+AdUdDB/tsxleAIVix7KPWotLd0hxCMvz3k1SaGnwIfke1E2krddxYE
VvpYYCdZFac+jyp7VaPD9lwPedpss8DG51nzjV591QIMyXb/w8icVXpf9GsBPVxOFlHqUVP8Nj/x
6nWclFJdqbXePDu5plIQGajxp5irLsz3T2z53/2LSBg2ChbNJXrkU9PiclgHeI7h8vqdegJCeyek
Zr2DvHe8+4p2jLMjse5aIMUjcMVYUR/ozSnFuvFMGd6jxmtHeJnjg7VS0WD6kSlt8bfBFfD3CQTC
CSebnn7t5Q/EoVwFzVUopyaxhYkPpF7+oBEgiq0/mOgYWoP/Vg2eu8RYnl/Xf8alkEpIh30Nb9jl
uKFoqdf1eXBWLL88AaczNplo3ZeoDYvt7U9/VSn5/7FoI/JokZbPLUqGTnPLSlOUk+hL+VDLuvyB
9EW2VSId+RKtwtM0Q33DWuOhp8boFGr2XW05ONDd/iHzu3T6HTrNcXTUMNi4qo8l5qA4sB38E3aw
rnEYQRR+SyV87AIYtViZMjCjdR40o/6YRTyVS5txik8uNiP8PhYA1AJFGgyxp9/3HxJtP+LB2EIf
PDdchOs+m9ISKxx3TZw824OJuHnWYM5l19a/JMP5ns57t3AMr5dg+gmTTi+bDXzd7Cc0RgXbzMuS
s5lY5Qavwe4pS12lWQmDpzppFb9b6XYiN6aHRP/t5b8KXSjEkvqy8HT2uM7nTZ8ow36vBq58roJU
hVfTqY9F2vi7sE/FV1Dt3l0MZ3fXc2+uW6uOto1W4TCNRMaaXZUv7IbrE8AykPYTg5MtQte4/BoJ
dslujZ7/OUAW+UHRCmdvArDdhX4mTrdn/tmqs/dJniAZcQfObno8NpPI16L03I/4OeAUkn2Xjtkh
Cy2SPczP8TuVXYhedZos5ajzG39acxTieV6Mqcl4VeGoOrw7ei85u6Od7jLhxW9q2Ewy+Jl1P0qv
evcVzVvYZdN8ZhudNhtSdQ4daVhVs6Cl77O0UaSVnh1ApGQ3hYiwABiHGhFik4Z4q08JRlunEeQP
T6ZHzey1JVH+T77vVAhArxByxsTnu/y+imZM0UCRnetQ857TrEqenQHHynpUltCDnyzy1OLAgWt6
0405kiTT8XKIKi0/i6Qt942h+sE6aXwFfcIEepEdjkRubo801u199dk685qizIYoFs2V2b5K6IGR
2FrZufD99p/M7z1gaIhbQEMo70K30h9KClnfQZxoX9IScM3t4T+btk3xn9aqilLavJrF6gdKVdvp
Gexd1j/08HpIX/lXd2NPHWETktZuKhpX9sJN+tm8IT4QlEKh4TKZPV5Ji6NXY4T5WQst49HUhGdv
HdGV+6Ky5ZcJ+PEd3ecCOFgIq1bV8uPtiduf7G/SnT84Eofgbfr7/1zkZJkxxOssP2Pnqqjrrsj7
YIPt9m8f29QU7uZQ/Q+3FTnH1EyGNWhddZS7eKqeI7py9vTgI8hLpcSoOh2/VkA+h4UH+5OTw1iU
Q6ZLmvtqtq2k1zk9uu3FWelFcRoJPsTK9+oC4FlQ3N1eyqukftKs4QrmmqAgQkY7C4BCGL2hExnx
e6noeB4VnYjjfdTV4ba2cIpaFVHafUUtXHnqW6KWPcG8de8I147X7Mw4Xci3roOV6fcAA6Z1p9JH
mAOfdOxdW1GH0fvgB0aGlE7X+vuIU1iuPBOGLlg1GfVbLykj3qa+xupDgHtvUNdXvCWd26uNrtPL
mIImiGZ/ejuXG21QI99tdSMgZo3rn0NWOI/gHn1/38T90O8hINPCzEUprHVj63F8lyNyvrAbPv0N
VKbBuhI6ALW8/A3GAJsJa+7oXUhr3HTEsgcFe8cfSdL+6NTROUVGhll57ofjOqiS8G8vGZYAjTY+
xCQsD2/0cviiK7vCSuPgPVcDZ8t1X8Urerpi09a1911rlOpRp0GwcLNexyoMSymZYAWmE1zd2RNW
gEEfZSyUcyBCbMNgj6lrVNyTfYr9xykze2ebuxU69qFaP5qiiA/1kAAfD9TuuWNjLtS1P/sI4Eim
tgG/6Aqt05McCbBxwbvRt1q7CnND2/RDMao7I0cDwMgG5zHwE3EoBrfYcB8tKQJehTCsx9QnmVpW
COHMu52ahftIbI/he2JHwTGvE++seLn5mDpmerIVQHWbKKrSn/0IiP32FXF12zI07ARKXRNkkrW7
3AGjPkDWsNgBWi+LQ52bki9RUdiqEFe32tLd3x7v6lkDSM6rxvGHEDClDJfjGWOktZqtRO9Ecx20
mrQmLdRVtFcsdTOi1/A1DNgNtwf9ZJIYWKCBOGWqaIBMd/J/npTEBXXad3r87jWO/axiprcRlWa/
DaqEVKIsCRp9Nsc/mvAELWCnnenv/zPcQJZiS0qU77ESuI+GqoxrnQoIrmBh663tQM12WJ95C5fr
1cPCyoIZnE7xhFma19qVsoO62rvJe47Z8Q6OLnDfZlT3GooeSyXCz2YIFoKg16V5QYf6coZmI7lS
s1I5tw4kqJ7C+Rs6/Na6HWPnIFsrIcHGrOD2V/zklFD5dCGbT1DCq3LZGNqKgfqOclYaBcX3wIuT
dwMFlU2Ad/eGSqbRrvO80B+c2HYW7ulPXlLiXGTubNRrKZTPhRPyslP12LL9c1CAp1vpUC/EqkY0
NVyXUvP/sUk3AKBYUPU8YuN6XYLxpSTcD3Rb67Tb316Lq489VSvZ0QTEf9Ks2QcIiUmHsjbCs405
7J09oK+0iiQwlE1aA4JYCAmvzs80GvuKZGfa13M/FF+v+hqtmPDcBEn0e3R8VFKcqu2y9dDYH5ju
1Ev2mUsjzh4mgfJ8IjF5ObtK5G39NlP3lZ/cN3neVKuwHLy32+v52XiT+pYO1MSdrEkvN7SaxWUg
pBmeo6r8ESjNsGtrJzmiKaIyHFZ3fz/c1Ge00Pyg1TCX1KZBDcM0CeKzWsvo1RRedp85gdgp2Kq4
kO2lG9/dHvF6w5CqQiPggZsaPXMDEfw6O0qCZXy2ofWvKq/V9FWMjM0KKwV16etdXQ+T4BIqBShr
QWbmhb9cTReMr0b9Nz67MXedEiu1f4++WV1ueoHo+8Z1fONOC/GL2d2e5fVnZGCCXqLr6aq4ArwP
emJJ24rOYV8DhhtKL1U2ihkl2raNHXnqNG0sF1b26lqaJgsED6YdBwQYw+VkVWAko4tb7rmu6+Lk
Rw2kXmvwvCdH6d2jP6bDL98QGGmaaYi01u0JX0fUVNzoHqPkD3MF8Pj0Kf7z1sAFh+idYApBcOP/
kwk3ecmy0Aj2SuZbH/gi4uBFqV//ajihyFZykP1Wz2W18Ds+2V5kahbIf152cIiz8+MDGs0a6cRn
mmRjuxWxlQRbNekGGoaKs5AhXsVr05yJV6cIEl7DHIcgeEylVyrJmfcAmwIv7+WHwUokK3vQq7Vp
RLqJbENd/pPngU/PIimT8+11/2SjkZcTsQPOQ6hiXv/ACnR0k5H6FmLOjf5SjmW4TwL6VOuh7YKd
Oqap9rdR6lRb5Q0CDsDB4k+XX1qjw9IrhpWcx6oRcgPbnWK67ZbFG7KJxcEV0vsZDEhk7iHlQ5iO
pB8ugKo+mzUPPvgWpo4IyezVSfvEQ/pcSc+VT94Kx9lJvxS5WhxrL8E50E66Ynd7nacE9aLYxaTB
6yKGCRaR+3L2DiQYTiRA6NNzZsax3MZ5qw+HCt2w/+F7Yj5Ci4DkFFmt2TiAS6xCun12FqZsjtgB
oymLg+cjHOTkMOrGsPCiTh9rNi86zSRBE2EG4YfZpYE5dAufz83OGIfm/cqq3exuAs+v0bBxnjqz
Ud7Zxku4s89HnVix8D7QR5oO1n8ui0Y1WreHHnqWyAsWK2nG8ilJfNxKU2HFa2Lz+JlO71J76jrf
A8jIUSXDVXkU6LVejltpvRUgA5mdIQn0wY/EN/EjawMda8dOMYI3omVhblQil+ZDbcwOxctE5GLt
a21zJ/sKCXYFqculvO+TS8skmiQTJfkix5z9LLvQtSDzWA7NgHG/LXvdWdGFctsHNLlEv769lT8Z
7Q+Dc1KyRdh3fmUUJsiSpmTnFiEC2S9Bitn5qqk6J/ll+boZLTxLnw1HfYNCHuRRVn22w2hBikIV
ABjtusYXVzFII9e+asl/FUz/vt+e2yfHFOgSZxTYFDzveROqk4nVW01bUCu1Mw9ohpaYd1rUG9bC
ufl0VkjAULCAAkLsdLmT8NotYm6/4jyUSfld8xRnFRkSVEKhtQuvzCfvOnB6BK0gm2Djrs6uBHwx
G1QORH623bFpsdyo2ocRIfNDOqbUJzhCx07PUaf9P87OazduJVjXT0SAOdxyoizLlhzEsW8Ir22b
OWc+/f7aGzjHwyGGkIEFYcE3Pd3srq6u+sOsdRsOJCtxlrtUOCFBWgCYIFbhr3OaqxkWRNqUv8pV
ZsqubtYcgMS3Ts0cRJ87LEE29uZKYCCgO7AHyPCBzYof9NeA4wQYV0spSlqw2D85gZnuG16a52BO
k6fQL6vgQP8P6Oz9bbM2T+j5xCJKGITCRfFBaas2mrSqJApO1Q7ViuhQakmx16YGARFp3no13YzH
90TZiYsLu1k43YvxcIZvKCulyqtOK/6xUIsGMJEO0sFNRxnDIWQ5tvqzNxuWIYku5AqCcAcO7npl
Jd2O7AAi+2swB/ExTKfmYxK2Gc2LsQG8fn89b7NBGrA0wUChAuHHKnWxcVKtLYDVK+prrEzNZyuv
hmd7gMtzzDIgX7shKY3q3CtKfFRSGLmKWVkPoDPeypUgMyND45SC3xIdm0Xs0WjzZlx/2mvP6/Ts
zProGRLGaYTW/MFujJM82XG9NXlx9q/uVDEq6ZhB+xn+21JNMccflRaUrr6Odpd6cdjHp9FurOdu
apA0Dcax+g8K1+iOcjt7eVnH+xF67JMt+2h3zZXZuoibjL/uf5LbLcfdR7JG/0jUvJYQhCKBJyJ3
hvYq5Wn0X99Eqb83o8FRDyR0QXauscvt9vfHvN1zjEkbA/FD0Hxkp9d7Dhl8BWUiU3vFDtP6EaMC
+qEaknGPP9eWAeBN4GfNqVrSdgfpCXxrseHUPp7FDaq/9ightbs2CPJ0Xw/Slg3fTYBiHGFCS0gk
QwOEfD2lwO5kHCIC41VO0/I9MAr9e9DntdsESvPTMMIkdTtN27oC1j6eKdRn6GRjxre81kxpGouE
X/TadnKCraSBkBR5dd0jXd1YF2xp8Id++7ejgQ8ND8g8EuyLFK1uK1o1QY2IVFTq76XA0qtTOoz1
rip6ZHruD3b79egKMTHSBIITceN6VYsWdEKG/MEr/DhV+mDh5K4d2rqRzf+5P9DNXcrLEDCMEHxG
2oyr5nogYPsAlGbDeI00OfBBnYmaA/5L8qeQWHbM7VA194MGq2a0bCs93B/9dvMwOnFRyMdxxy2l
1aiMlnnYmcZrGSnjqZHK9FwPVXUucoT0ggaAkOuYU3W8P+rt5rkadenNmSZVlKaqxKjy1H8OZyd/
KDpdhwejGr/jappP98dbW2P2KNUAILPEnMUa160SD4pZmDQW5/SQ2mp4oFwauZUZNE/KgHBV7KO2
3TjRFr9ybabMlQIIHkqCk3v9deMeHbOxm83XQDbSg5XqcoR9M56xh8Lpmk/hFAxb2LP1ITkhQlQW
zM3iWu1HtMSw+jZfqzTRz2js+gdESKE9AOE0wSMnZvXf/eVd20Q0UgFIk8WDaV+cFWkCEpog9vLa
lqbt9fWoZkdwCZ26iwO1NQ5KVhQALhrMEbd4V+tDMywvJwXBxcX6jsyoMibdeIX9EKJQ59fPYYKP
26GuleZBCvnmAZwI+3x/xiLUXN2nwo5OFBsMiu4cXPEN/koKk2my87gNM6+vAvlsyKM5Aissftm0
DVs3TTODJ+tg7U0FefrMMd+6n/+wPij0EH4xmV3iELq+lc1xlEqviwLVnfSm9ZRI6Q78G2p+faZ9
VepJe7SyOtwY+Wa9GZkeFRUzckUBwbieuFaMBjTfofLiAHsFrcFmuRr64qQNUfSgz2XwLsIubePS
XlltoakpamdcqCBXrwetytKG5NjUXohim1cXQfXe8GO8H3sa304aKQdTC8tDPU7VJ31opeP9j32b
OoIQEB1QqrUg6ACTXo9f5oHh5IlWe+bcqZ3bWpLzywQFPX+UNVTZThbJElqipiE1pC5Rnp8lpU3M
h2Ty3+qGCggDAD6VLroOmnJTjC/HROcDJI0HQ63p3GDWXH2eoh+xMhgbN+DtpyZHxdRFtH+FztFi
1nNaDFXb+I2npq2xx3ancBPTqfdRKNUPbVd+IPcpn+4v9Z9IfH2waPf+gSWLMgB9gOulxhvNoYWi
114ah6WzC0ilEce3OuWQa07zPtUrfcYitXYSd04gXgPzaURBL4xgvuqjBFc9MRE33BFqIfHMUopi
ux1L1rMWGpKPsHs/vMvbppYBSnWG4pZYdiY7WY8ny+1R4W93NogtaxcWyfw5ber45f4Mb6IzHxAh
Hlp1sPhoEi4mCBAV+KsVtJ6e4pfrdN14HEe6ZvNcNwfZLt9eBRcDCn6EYIpQ/hef+a9QBUDLqfEM
bD3URXWvbGizcgVIx8CSpXdURttq13dVfFBiROd3oa1hEpXKwaf7017ZTMwYzJRoe/D4WtzAfd/4
xSiXnQc4LPzIL/2G0Hlw6qHEH+SuVs9+q26h425ufSE7DXyFKI3cOdS865mPQUyyPOqdl1aOH+0K
AjpoGaPW3G6S9XeDldknTU38wKX0dLk/3z+0k8VGpujDi4v/MNdYpjgovjZUU/vUow4ffh0SOTvb
Y91ZuyoPqGqWVTMdi2BME7fNwuH9qDj197BVwt9SXfb9Q9coHWxF3G9+IrY7fox9Pz12RlGcTQWv
ba18DoujLKnOOYZNeYo6APbu/SncRl3KVuj3gd4UgX5JMsJxuq+zNEo9I5niby3Uu/dtWobIhiJ1
fcCDKd0rHS0UmNihW82a+nB//JWTAt+I7hGFCeD7psjQ/9q4Tus3RSAXmVfaWvhcDXL4IZSU6iFT
W8eFam1tVJb+5GKLTwZEj3c5lUETZpVYkL8G7NIE5RRbyT3gAvX7RrWSc9HnvRuZmNC6Uq0XHx0n
CL9UqoXzgd9PsrTLEc14SSALf0hVq/k8zfXYuQOaF/tytqpXehLzHsaDs08Ns92DAJVe6A4nnVs0
aZfsRhQSzrWmZp8R4U931jSbuZtp3HJRVunvkwRV443P+ifCLKdJo5MVBWWHBuTiKI6Sg5lCqWae
YzWF6er+ZA370qyL3G2NZvgOKsx5cLoEvVY6klpwqFuEgh5GM8q14xSH+I1kfRn918yldEFXVq+P
0AF1wx1LKh8CEoR9Ccp/2juASRVoOTU0n0oVJcaNytwfrcrlTAA1U03h3avc6E9VTtvVRTokJD9R
jReGGmso0CKjtFOpHZ8nyymmvRBS/EDTJg7djq7MQ6YF/pfAKKaXZtCHH5pMm3Bv+nia7uNsNo+q
LKW7Ksx+39/NKwGQMMDrlVclt/eyOtvDdABsUpeemSrSZSqy/gMIGJRVfJLV0G+Sc2n42T9kLmJx
SF6oPJPELLb0qCY0dbHq8ihRpA9jpUnnXou6R/Ecei9r+fyagC+GRysb78YgzXbRVMTf3jxzEfKR
CCGGwDla7Ld2zGQEfLraQ5myc0EY0Ooe7PQbFf/xg4ZJzh5xCf+NrHMBVqXWZyHZgT0dL+vrs6zo
Kc/ACk3GHu3uwzD5I9+4mB7CUP0aTt38YKC74OYZTt33Z3sbtRiQeI/AFcBsqKrXAzuFIcMALwaP
xR0e2kYLHvxRlg5jKf/ISrvZCJK3dxw5sXhfImbHRJdBWg3ipg3xjfEcdIfPlhljcj3Z476wQm0f
aGn80mCB/jI4nb0x0VvYj4B/MzhAGyykELi6nqkcE7HGqJ28EiP4d92cZXtL0p1dXKXKV9mXk2OJ
jTXXBeLtiPzY074JB/U8Sm9WguGOBZ8Hj0l0qijrLXKqcJyrrBja0fPHSf3Vgq47G1ode01VGRuz
VsXGuY45cIB5BlApBzECwut61kkfSWYKU89z+tEpdlo0zwTznv72LpktO3TTMiUW4jISOW6fRrln
4PeB8gfUn+YhLJzwaw1TKdt1flx9jDPfSg6ZBi32HZLm2XfDoDuO/LmS65jATm2AFppvfL2/R8WJ
W86BoiG1EA6JyA2v52DbU6XzLh891hSK7FQqEh1PUFMniv/19/uDiRBzPRjUK2I0tCdocKCKrwcz
gh61a61TvAzC+E7VpH6vtFYw4W0mI4teh8opr0AitIk6BzuYKOPz/R9weyKBMVN++TNbTV3ujlQ4
FAMaUr0hEBa3qlm8z7JJdodSNn9H+Hi9OdVlPBu+EdXflWam6tfVHFKu8KTW9g+mlSBzzqAH+srO
UQrKYG+HoGj/YZLkm7QXyF4oxlyvMvx50GB6q3olN+EJSfH0Ieuy9oMxt+Uh59NunIPbLQT1gwIA
KFWa11xp1+MBgZbSmezAC6Y0uTRz0+I8FnTKyzT2vKruT25tC1G5EyBV+MiAVK8HI/1CsD9pNM/K
ayU8l53TYkPIu6Z2icF+eSjafnADfYirA4hx6zmLJGuL1nNzgf/RkuZNC4yJBusSbkFTpaRQqZle
rVYIWumAY08TUiA7IyjkyUXNnhexsfkivgnwDAv/GZINTxhYTWJ3/5WUZpJhD4ZR6V4++51rKj0+
ARE8+H0cS4ZnUW9/tBocGG2o9ef7y35zcBA9gDILY0/jAcBj4HpoTrQkIeNleID84u/wl+N3zuRb
L3qp5ochglH2D+MJSiodKlG5VK/Hs6fRnsTb0dNjPSeEWmMZu5ALog92X4SnGsWMjRneflMABwLf
D0/XQo9rkZpQwSsVn7PqYYs+fBWK+R81INhHSamrfRrm/dc6y82tvHVlVJ5UgOJotfLSWEo4J9k8
pCgJSN4UWV+dMPB3haJ0+8w3UYqrWu1XJrfNlh/TzYElBNM2oRUNmJ+XqfhRf+0jEFEpzHRV8uy0
z36UramUrlaVX/vesr7e/463W1YMBfqWnA/Ew1KRwU5kvcZkSfJ8M5IfyyEsT9oY6pdagwQ46DoF
h7afXfJFfws7tLJlKXEIg2BRKAS1ej3Loi87ZYzC4KLR7pw+ZWos/egcKat+qcOcq3s4z359uj/d
lTHBGwOEAGOOU90ys5+qmIaCWocXPS6L33Y+de/G0apeJmWSsVjDbvytsR6MKp0pogK9N7rIi0+p
jw7mnKUaXnDMyEJUcKkvjGX7jaZ5jkEF7nj3J7iydegY08EAjAW4bdmnT9tay+ZAc7ypxBqPxIVX
5U7qIPJiiUDc2Yj2a8NB9fgjrk5Bf6nH1ZvQ8SfN8r0G4ZSDUVFQcmXVl89qPaTVxlquDEb7kmeC
wOrDj15smDIxS9K5CCMYo8vQKg176TNmmOO4Q67g5/11XNkoULyEpAWy3wJadb05aSZ2uAKl4SVV
i6TdYXAR9e+aOLfUfT3ncQLHI4FT8w+DgpchN6bvfcM9j508hRZrSV7N6PlLi1Bg50bos9S7NEXF
G1d46EUb2cFKhOMMsl2oMACvWn7C0omaMHOy8IKMRxvu8LuR8iPmpdJpjseqfKIK+ZTAR9io4Nx+
TLgdpCVitwqa5iIpUbI64sGVRRe7VkEaAxQydkU9cqEo09s3DmMRYtBQ4EHAV73+mGqhJDCOquiC
lrf6YOStdsTGo3sCSlZs7NHbfSOGAkAgM5ggVV8PVbf4wmplHV1i/N2f2a7Tt0Y4rSpq0zypE4Pe
3zKry/jXeIv4Ig9C1VG2w0sZD0PlFlY/IWiomrF0tuPc3Igut3uF2Zk4OQAjE3IZiyyjlhQCtMbs
SqfXpx0y9dTBsFrJ0U+yiw9zbU+POZ3rL2+eJO9m8W6FEQxNffH9sIkIgcqY0SWK++ispJ1zQZuh
OMihtGn0ubKgPJN5E6BVSU3AWAYZs1XNIVSjS8e0vjolLkqpb0HsjIt0yx1wdSw2JHpIokW5RM9W
7IesHubwMmWa/h4mmfSUtkhzDVOz9eZYGwrTaIuEmIuIHtH1vnSAi1FQk8LLHGLz51YIXaLU0w1N
sCOAWuGbI5koRMN+FooCABYW4RPrrbJDIiK+1LSNns2h+DpAexL1cOVLNHTdp/sbRGyAq3cr3nZ/
Dydm/1fCNJlFaARBHF7yYcZNju53dszUYXC+241ZfXSCEnB3M5SG7Sb8oMP90VfO/NXoizMvRdBq
HUypLmYf9bxc1d71ufKfJazawP7qW0bra+P9aQ9xJISkwOKJlfu+PejdHF8cpP0eEyeWPge21UM3
nowf9ZgZb+ZNsbyU2IHG0kBnCy0mWLRqkXODRJd+cvzP8qjmT4UZlLsWh6yH2ey7DXz+2ucEAIKf
8J+ujLE4747eaVXfGmRplCE1t+miXn7qprAaDjn2ZvPZ6SrZwhtwnGMk6IwtPNHaAtNVEOglYH8Y
gFxvp16yWgShCXN2qQ+4vpXkGZNVeRkcgZ+shnS+v4HWDqcpDBOQwxB9t8X6pqkUaWHjR5e0rPtP
6SB6nZoexQ9mMCNq+g+DQRDjm1L7BDd+PbnRdvpktOXwUkh+032s2756UItyKj+MqfZm13pyClrx
wI6pOwjU0mJqAIAR4YLieMnQSfR3NHozLA7HyHDRi55bdwyq9LuNV+BODQdcjq1swE9dVZL3I3W9
h/tTX7m+DHYy0G5QugSlxdTzPE/7Pi05OEphGh+1wBkbrCd95zj47GwXmH4YnSkClVtwuFvqAOsA
9VDjBQCB84Yg77dZpKVdm1ziHLfKfeW301fd9FFTbBJUAXXiPn8VVOrdBklJLx+qvNiPreF8mIBt
P8F5KzYSPzHbRdCEMSDw5yI5AvF0vRG0MrOEwVd8yTMjm3bYkaI8jZF3cLq/6iunCVUAqBo6r0Qe
tYtMD9WTwUHBKL2oejnylJRBVc5zkwauPWXzr65qrJf7I4pfvpgZzZv/Q76ATFgWvNSE6x0wZXZJ
g8x/nCYzGlFkmNHe9tX5Z1Q50qfGVxoM7W1rg728MllQXERLHra0627eDWaYJ+NMi1rr80vVyC16
8mZUwe2V8pcpNDdj88pXpGkkyNKi3EK36vor9jKe713vsLpx1g2HonLYvBVWqe1G3LjtIQhFKCEZ
T1YEtHP5Xu9izajTas4udeSrR5xOTQyaZ/UXD5ngXavn0RmRn3YHUVA3dqK3sktQpDjGijR9vf99
b0A+QpKMShDPQCHIivDF9aQHZZQ7OZ4UOOLkxpxbXzn1phVRIrYN10hDesA9PtmIuSVjcE7SWf+C
7vzW4365z8TPQHUCsWbAIbBSF2lH1paBpDS54vm1lJy0To6+oW0eHtBibNzRt5ArmrrC/h85dwC8
vX0NyK94DasIfSIzrV6vQWn2kzo6veplMkKWrtqVtrJjrf2jU/R1v9OwQj3LkOj9hyqNi89tRxfb
jehf2Pv7P+Wmz8I6ALVC9xJGELfXktI36pPcJXEie0UUkJHoWZLxJq+KTEC88irg3Emd+RhIppp9
qTVU0t91mjIpL0XSSLBBhnkuMJeR8NVpg7r2d1Icdf+hzmhSVExNbRx2OAP7w04ZZw13kswMqz1d
2Zznx/2pLI+vmAnPNvEaZrNzY10val9M6lDh7OgVsTGd6noGdtIqkZ2+G/TYrtCnaiN760ZeXkt/
BuVswNlG0pyPeT1o5PddEMaZ4nHqnPCTMdXjeOi5njPQPU4BNjKO6HK5FbqPW3pzy9SDsU0+Hd1I
uhzs4sUWLrB3obShqh66HUpwtgdp/F1R0spQDsmiw/3VXTu3vB4x/wYET71h+bhCc3egsDJoXtzM
xXMo69le9ssup4dfDfxveNBZ509KP+khEMFhfkzV2nxju1lMmXYIjy5eJhDJxef467EAi2OsKC5p
XuJPs/NOVlBVhzP3CPmzVg6j4TTI6WtW8b5yrC0XrpX9xYfmtcd6o0u1rESAX8LtYh51r8ti5clo
xrjegXCWvkxOZGo73zLLjcO5OiIPPmDjvPpuCvV5qlYkrJoOqsCoHRCfMcYxTejrl2Ga428U7yvn
fP8zr4RF2uoms+RZRCFkcYjqRKJRF/m61w9DMJ2aoMQrr7VbRXd9TZPet7OTKvt+1P1LOsxbve61
0bH8sBUQkdS1l8ggM6yrQqe37DnZ0IdHO0XP+0EZrR6YT9H7v8wKJ8x9WLdWgb3LiA7D/dmLl/Tf
yYfYXmTWYLWJiMJQ9Xp7aX4RZ40aKl7Xpen4xaq19FlXC32nl20aHP2xi75LyB93HzBJGz43DlZM
x/s/YSWgMLJgKXA3USwVS/TXDk9DuyixZeRqqOsWE8BK/2g1lfVBHn0lPEy1RCdMKzFJ3pj66rhU
hQCC0boFyXE9bodS5ISHseZhI+1/sgHvuEFvgOhRez/aB+1Y/QiGuqnfHrQFsIKrkMoNsKVFDEN/
vaeEoWveNJWxlLt61yVnRZFAsEg07tXnRJX8diOWrZ0rAWWHgQfK96ZVLmeYX9cIKnozapkvapzm
ByDzzUmJmPCgNls0jLVtLSDVOKiScdxcEnGDiXvdsba1L1tfuzZ3wg+5Wqutm+D43NPTNIbhoYMY
thuqvtiImWuzBXcli6ecAGgujjTfXJLLvtW9WEvAnDrp1Pd7Mx/G/mCpEk6Mkx8p/xIsBahZFG1F
1WqR4Vh10yECmWueRA+udntlGvHXbqIu3rVKo3+0i3iT0C72yvL0slV4PmCbgArR4rEiOyBBRdfT
U2Hg1bt6AAh7VJqxTndKMLXNxkldXVfw2ryP6fYRsa5PTDW0ljoate5VRjB/VlOp48xK8fdmCJru
kFpGuFVrWAtPPMMpufNcYC8twlPgo+yhmI3p5YrhP6plV2T7Yiyeqrq+SGWcnhSlT2zq1bPqZr5f
bkx4JUTgoYgtLrGR0tUSW0x3GkS+VZgeDvajeZJ63wywG9AHr0aPrD6bUi0nez2LprdqqhCXLcFC
VmD2gIFYsiFMTH4VM7VMb5AK7TBLGG1lWWE6Z0fNzN/8DlN641vw/0akqQILgpfvkpdvZDa7B30u
z0b7DJcjJayR3jTn8yj71WVu38r3+DMe+SPCX4qCnsjiVRSXTVzomWx5hYnOeZ8psPqkkXJn6Bgz
Skej3hxprvxDzkzxmrIKmuGiTb7YUYpN7b8tbcurBk2ODpWhJb2rVM5vKQ461S3NQdvYRCt7GLyg
gM6gT2wCqLs+NZM2y+yiyPI6aQi6bpeOcfhf2cVZuJd7JFXRu5sa6eToc4E0QW2pPDpyBLrv37Ir
oYK4B72DWhKVymVJfbRHSD+RbnrtpGr9WW5aZDcyEtsPbUavdGO0lUgBQxMAGOgHNOCWGr3hMCVG
kSaWN6fx89wOpoubV1i7Rux/6rpJ2fJwXZsdRm1CtRUgz00NpVZxBUzzyvJsIm7sWkrdPmZoZUU7
PWi3ulhrUYFAj1gqcqkcUfFj/kpYqA9OXUCp22sSaf4aZgipu8Deov4UxPN4Bh/aHMrAH7YK28vi
iTgxqDAIxBsNc1r11+Nq6ph2pu4bXpDUuu9KVIp0N7f78R8+HjAA9AF4dgiN8+tx4GY6g57phpek
WaA/+PhPTJg6BY7/IkVp/DDFZbtxRm7KNX/mZqIbTzOSN4e2GNMsdRTeJNvw+qDyh70xBVnL+zWx
rIMZSna5QxkyMvdalabvnCyeviVOpqhuX4dt9b5MJGfayCFWMhjycR6ZHFvqFcvEOEgQqNTawPDQ
hFA+Z0rdP0p+LnfnsnRm69DJc5xhMZDCULDVLN5Cg65taFSQ6TjDUOA9tAhTTSQpSVMXuqdonUAY
T11quYaflwbaTuinbCSla8OBsxW4U8BK/F18cgxuOJad5qWFrbdnTavG6oSZnOU86Vmlquf7wWht
cYXyJgRobnVi0vVwcVEZVqp1hockb5C7fTGe+3qW/8vRU/9qOJ38sfKl+MWqnPn3/ZHXAhPQFkhS
UNsRwFikMK1d5Jkv1ZYndTG1txnTGE5c/B1IdQR4KGveSHVDuI9aNbuIMj7lEmvxyAiKKoc1ELKw
mp98yYO4Tx6VCQ2r3dwFDT4vVtORj8+Umt86UUZmAxEuqB5z3V0vcVVoE187NbzMwY44TswYpdsA
uN0ndeBReQZ4U5gbKcTtLuLhzi1DfKKsdqNAYZXdZJY5qIhmjoZTEVWRiVGwbZwsNW6ljQneRkNA
m+gG6syOu2aJmqyywGiaJDe9VC3ro6HSd+Ov0qv7+wu5NinqK9zcuCEx0uIkamMm6H2p6WUhWeIe
Gbco/lo7qCOVHVbFGydjpejEeRelMyI9Lf1lfmIPdtv1Bjgzs8Cw8RFxDVyt/KIwnN2Ind3RKCRF
fedUqVE82Ba1SDeesvbVj9vOuz/x26PCsxhAOs4SCNSAZFjsILXBuysIoktuyMnHoGmj+JCUEK73
dtcVOyzpEBi8P+RtXBAvcfE5kfwEHbo4LdEEUgyv1eCi+obyZQqN1t+RYJhf6hZyJhXF+JkMvPhM
FVB7+2cm8HHt0fNRIR4szotWNWaa6qbkjSAAH3UJIeQssaTPLRCF0/1Zri0sZRda08QESL9iFf7K
H9KkSed8TIJLoQy1OxRD8OzE/rTv5vQzRXLjy/3hbtMV1RRdRO4wSnjysvTOI0PO+imRvDQPYVbP
SjdOEAMMMzroaJaMgVtPwGMCa9yKB+JzXT9P0Yoi3STvZDOjAXA90aYLsCcx/fDS+eVkHhNE+qxT
i0X3PywoTyQKpYTbW1+EXiu5UUIjuigw1E+Y5Y7urMA5SO2ZGkdkSNRn76/p2ickQ6JfQ4uJR8Qi
FavJ+Zx41KJLC/tmOEb0LPOTM9VGeAaCa9UPvNWql/tjrn1HQTgCyYTGDGXp69XMEl/JfX0KL2qr
We+HWR53meTLO6NonRezM+pDo2dbegAr0c8UmDeUlAQJaHkipRlstor7+gXLOWvE+awoHlTk0V8a
sDIbEX11LF4M9O2EkM6yQRVjGiZR6AB9mg7Vs5zI5c4fssbZFx0Ohht7Zm1vcia4I9meoE8XXzC3
lCC1nDC6JGqb/ZCVpAhOuHdUW4YWa5NCxQFMDY1WULyLKNqEsK+1JHM8HBn7Y1IUlr/T2jbQHoxp
brZEOtdG42Ui0y7gUY2gwfUeQbaxm4JWsT3HHI3PwxxVv/NyMuadkpN5bITMtSUEKYxAEDPD90u9
HqxUZ8Rx0L/2/gjOTgm83mPqo9h8uL/x124F0fAREBC2xzI5FdQHO+lS36Mob2RnJ7CiJ6Kq/TQr
o02HLbLzHmxGWkc/8BKU643hxRdaRjG0RwREWbg9LY+ALDPLfq4kL8E3InMlrekPpVoVj0XTQ7Ac
neqot3J0gpKdNIcsb/Kv9+e/dvCpyNBBBp9GXBYf/a/7QgnCpPRjAnjYlf6TDyfkKdGD+H1uzCm2
lyZNizrTNg7jWiJC3U30JaBxocIkftVfo+q5AkXa5+tSSayTp6KofbeBcaud0obqJw59fhbYbtzP
qvpIOyf74BvoK1xyeW5+3V+AP+F0+QmoOgqAIw9SEtrr3xJQrepLp/C9LE2JQjXLfYb8Wfq7PlXa
d3LvBKdASVq40JNxkkApZrtRmxQ0rCnyYxxaJfvKyLfg6zc4GXHdyGB0gOiBTsKv5vp30SVK1Wge
TK+wolz+LI0Avugg1V1/MNLA+mZ2XZzu5A4zeQrCTThCbofZ78aJNn3R1ChPdzitW1sKfysHBg4V
eRFdBs7NkhcbWYXja0bge4VcxpWLf3Dn7CY9oSAOkBh6RmWN8TcZTab2nVrVSfpw/3ut3I5YwOIL
DSlXSGEuAsM4T4ndoI9xmcYGB/vI6fYmRjo7PSaLRdB42gIsrRxRiu7URVBtpA6+hPxZjdLKKnVK
rwPZk/2n52V/UYvBP1dTJTtP8dTG2ScoDYb5rMTq4OyqOdgK9CunlNhAtUQgSIXQ4fVeyOlu9f48
S14Uz364r3JHJmWtwFf+HBJQeTveKpXvUtmoy8P99V4dGnAFLBGUktCwvB66b5qh6Rt4DZNWNMM5
1WgQ47quzfWLGUXjr2HWY5KFuNa32odrUYLQ/P+HFnfEX1GCuyFW+5ZcNh77/mB3QbwrkfY7on0i
OWfLSKzfFbyFD42e1yc5b8P4MJv1W7VrxDmEFgSa40/9YlluTP0M/HOiSZ46CV5wOenaS1MqcYCZ
bJqc7q/22uliHB656PkKcd3rKRt4ZlR1MISXHkKk/ElWc1VyUdmY/H2vJ8Ejmkl28gt67HDKy7xR
N4ZfO1ykYnREsA8BpbdIKKzZKNOiroKLX7fx0Smz+OOc5xUFsbz+HAPcMjeueTGfRfAVyEvWVgBm
4Jlcz3euYD4V6C9dULb0z4Pm+HukQtHHMfNmd39p14cCnSQki/GwWwQOyUgxb5qNAJvzIXmtVZG4
q85oukrbW1uMrrXBIAPSCOBVCWx28R2nOeBij0vfG2QVk2Ez0cLpOEhNMB8sA4XF4/25rX03yHFC
RZfKCNf59TI2iVoHBYLMXpAD1dgDelLHXSHNY+z2jtR/p4iJ/Mo/jCmyaaCTJPFLAIfatGNQiKef
UWW8NC012SdIXj1PIdpwgT8VG3tzJQ4jngjbUSDMoaYtllRHJF6W4Hh4VpOFO4ae38F3LB66uTw3
U+98wQHdOuLZjXawXcDnfftWRegZhNkf+0O4F9drjKe64ttWE1xaZYrPTTe1j12YKVTnK38L0rYS
BiigITArsm3EMRfHAhUSq8XvUuLOKer8gxVI1k9TbQP9xUfYFwVA28nSQ25VVr+vmvLNuHpiHpJH
lOch0lI2X+oz+AEGdTD6+balMpzS2tLQdwlpIZVj271TmPFWh3vlwIjZwroSZqOkY9erG6iZrqSR
D3jTiLXvqT3Mz3M46z9yQs/P+xt3dSj62QQ4PJooJV4PZVpBhw1zHV86NMH8HTk4rB06OUPpjnJa
bdQt1z4lRVIyS64PUPzifv3rEtPVMR7bGkJGOnda/akojUx+NmOzHL7Wc2Q5u9np++x/fEVpTrUR
OPrGy34lNFAgJlUS8YHNuxi/bHzfD1I7vpSBPgVuSP/ztz5l+hdLa4z+mJljuNUGXV1g+nogjoDU
Qc1YTFlEewX/q4uem9MIj46CPDd3n84f/XhUNpQa1kYD80fHTCB82EHXo/ntWGvINiZgjEdwgrux
CmbrIzbVmfpfNAz6RhlxfTjarTBnIWAvLZJ91fEL1PLii9ZmyfwyVXPtP0aFY/y02/Ct1oLiHBJu
/t9g4sf8tXnSLivDQbbiS6GDonYHImC+b5tiPldWEW6l9mtTo0PPs1umpse9dT2aEUc4jEsQEfMy
8dtPY5zGNq0EaGwviFf5W8rvayeDppxM1xoUIPHuerisrQppqqfoAiivz1yjJHVXc1MpkJIKzPgU
DLZTaK6a9c1POW2G9h9OBi4GBjMWnqBLpcASnZIiKC10IJra+tFYk3VCcDU5FFKjvfDkkrai+ur6
0hui1kWVDYWC6wm3utlF1LuSy6DU8rx3EikzXTUM+2GXyZW1BaZdHQ7/GErdgPDh8FwP15dh35a0
ri9mqA2QKWplTnaNbGW71h7qjZamONOLRA6zAB5l9PgIq+bitTr5bZP/L2nntVu3EbbrKyLAXk65
mmRLtmXHFu0Twk5hH7Zhvfr90P8uWhSxCGsDQQI4QWYNp33lLTJP88DrBrd+r07JbLwfhjbZieI2
rjO2KGKLC/oKsO5qUrSkor7BTDQIixGHXi0xrXT0k6GZzlatzPO7EgnF7HT7xdgclG4F1Vh0NCiv
X3/JwYhRP1soK90YCsoSoxl7vtKNQ3uUZWbYZ21uxB4pZWP5uLIJirm6l+RzNWi0iMHrtZoFitXE
JQYayDziUFbXYZUcrVigmXR7lhvnkfa/A44Ex2/UqlfXtiajNp2SPgvmohSfzZluxmFMZrs7WDXX
0KOnZLZ2icOBMzLKedrDdWyOjwUasR26W6BGr7/yPNooz4RVHlBZKOqzVcnphGZoYTzmWO/Vh3jU
EQHzoypU3UOjFL377fYH2PriOrbyS6LHaq8ldzwgkjLBODKoo9p6SDQhvhK4hyG2WvLn7aG2jgs4
5KVuS5pA/e96roopuZC6WQQijLTxWExoC51ahxDk9jibUwL3QF/pt5D0KqErG5v0QzoiiGLX+tV1
jevbbSeOZSpgl71hLArsoEeo0NBiu55TkUsbqqtXBL2RR4zgjAFcSSxRaHHsQdg254VQJm0n2sKv
1CtwIxi6Tph5UGdWpt1n2dBesLrU7YvWxHv+xcu7t77beIcRmyMkpt+03pizFkPiqYog61MbXB76
GK4a5R+zQZigqsbx3wZ11Ps3fM3Fa3LRsETSfXWhNk42l11uwzHKWnxDZd79M1lNjzKgVDDWvD3Y
1gVHDke/mzuc93/18hejOeaays4HvJs7lwauzOQn4FLEQZ31CEIt6JQ9kfGtNTQWgjlJFUDSNQDS
o2WI+BMsKhdXm8RHlwzTF5AF76vIsXai8M2xeHQXf3Mwu2uaFIUaWw/nsAg8sMHiYAOYPZXWgJWd
ZsR/ykomaqPDDtKIqeH96q72i0u/taqiQQRFq9jdQ5Ib/Q89zpv64NZq93moO/X05+v3csRl+i/i
xMR0EtfObREYgJ/xIu1rXCvTGHVJ1CVi9x3p4p7eydaWAY8BmBNJYCa62p9pLft2yGUZ2GocHdrY
Gz+ECnZTAG6EfT9pqfjyhjmSUBBfwB4F1Xk9R+A0c6V5RRnETlxcwFnCbi8rhP4ns3jgydgDuWxu
mRfjra6zwYqK3IxEGXROJMLDMDdNtsSn4meuVe4Oz3vrPaC6SmUK/9WlI3I9uall4SIwWYGjFk1x
bOxRrw5t6dZvCJ94t6ki41+zsNivx6nGzusiigpBA7ASmGr8qTGS8F1Jg+hBTt6OJMfWrEAxAp38
LY+1zpVmCTVFE30ZGJhi66dcivhnjUDVXqi0tRfJ5glcOG7MbTWrwVLAfBkps3KtrDj3uFX6pVjk
AUcYmdXRdtq9zGxvyNWCoYaMwhdXVpA6TfRUlHX4JZ3b7k7rx8+ibow33F+EJL+ja/hixipXIr70
EHE3BSoSqLscndQxznZYNPUXq9GzPRrj5rot9Fbq/cAB1n3lWBF1FsUDWz+0nE+p0iWNn9WVtfPE
bQV8C/wQSC095VdtcigTWdhOlgg6EBzhe9hfanfJKxt0IBH+g7SQ3z40YVyqj2Ku9pqQWyv4cvTV
La067RKuuIRGs6E+RZi3tpgqaSXuvo43qkcP4tBOhLT1XZcPCigAfbxX1HfR2Dm+tJrAZ6ZIh4uu
aEN9Fr3qvGkcMiSweYCk11JttSwoNxPEB4UmlOpvD0JK9cmjTLKHk9v8hgvMEugapeC1phch3gKd
7Th4dVIol7ho3pljec5z4XyIyzIUb3jnFnVangDIte76+mqqOVSIPMvAHMO+9vMhLI9ThMBeU8vO
PsQWQv+3X52t2I/OGzEm+C0AMssXePGyNlIMsHSzKsDe3j0p4zDd5QrAzqwV8WV2mvLZq0JlZ9DN
g/Fi0FU4JmojQ2ldKQP0/Zp3bjm3KHbrxn8otRoXEvD2CYg/wsg6z+0bpou0IIK08KuQ/LiebhnZ
VRTnbRmEtBJH1MND168GN/NTAoujyjXeHZBc2XuWNg8G3W7yFGT/X3kZV9lQ0dOMuHBcSvoXVNoc
9zS35p5t/OZqvhhntZrerJK5pzZBy1Cf7LpP/obco7n+ZNI+PSVtXj9mkZR/KPC1xINobADph6n/
WkQlMaeuUuclf5gLZbykYyfUc22MlfGQqLCrd67VrcAFvWrq6LyJ3KurYJCsoe1GrCYC04Luh0NZ
1mWPamdVNmo89PX2lLK3Fo/WNFxeAGsqmIDrPSNNlP69WIrAzRsKWgCDCQjrxrP3/JC2bhseIz4n
VQrr1em3NcQcxpSkz8nK5Jcs9Wi+K21O4rlyqxbFd8vo7m6fh80habrDp0QbF72H67nN+mSokyeL
oGyrIv7oWZVR/NeXmmzfRbJ3sVm1EqPZeey3ICl0KX/7/VEPISm7HjVF6dhRE9Tv0maOrJ/tHOvl
mWiq0P7VzL6cjwiN5fql69l2H/Mh15z0ACvFsHK6UUPc+U45Os2lqds4eYBP0n29/VW2dtgi3rJ0
4shP10W4VtoRWiUhO6yCqycmb+79Kc2ne8gDf+rjvhye39JDYHHpRa2hD8Wo9G43TTnJ99BTnM0N
4T65bhU+mGBPsQF0Z4di/xvuQbo2NDY5QlRpVitAzi1FYih50JXl1BzVOK6GL7o009BXqZMfvCz9
4bpzYe8kOVtnCT8oFNfIjGGpr/ZbLCnZ1ujRBD0MV+8b0DGpJAdNHZtxZ6Stne1yZpc2HyjdNfBL
jI1U0moqgtbtyvCoJ+H0n5bk6nuZheKH1WrT5fam2ZoaeEj2DRwqgK2rqTk5ZHM5JRwlpZDjUyzn
Jr/gBi32vCq3dufSCVqohpS+16LSvNjWnAnSb5nlBkKjWpN0d646de25jadhb6tsfkjIz1wQxOWQ
Da8Pa1H1cPztvAyEHMdLAp7rvTvboNcSmTjOIY3HMXzLp4TwsXSiKaCtpaSaDOCRqisi0FKXew+T
I3oVZpeX/95ess2pAfVawkhqQ8bqZkf9aRS5JOW2FZnQnOliKJNJYybDQZdjbB9TAatl5+gtmdO6
2kbhG20MypaABFf7pMiMMpsGgyDZAXRnqanAtcSe26Mzu1N26GmYoYgVhndFmlWfqA1Wv27PeitI
QEPaxKwKHh5+R9cLChSZN4V6fqAmGZpjoVS16pylMvpRpxVwHBUhvfQI6dL+dnvgrc+9AG8WFSqI
jWv0TTqlPM6UHAK3VNQTKYJu+nYvPahprdV+xdx7nHdCk825onUMXwmBV0TtrueqVpXRO1IpAimc
IT1nnnS8d4pSdc1PJZ3j5oA6BLBsv8D25S2hNfx9yApgnejnrO7YOq+sQSvJUmajq79HVlo47z2Q
BaBH3Fx8H924NfzeAGm106vauiA8UjAYiAsRZl3tVO2ptSelpc6PUmh/KuOsHd+7NhffZ2/GKmav
ML5BQKSjgdEFCRIXLaf2+itXLVQcN0up9jeD9s0a43tz0Kn1q90YPcROk/1o0j5+l6pO803PRPQA
LLn4onWT9XR7h71e7t96per/9OUhHl3/EPy7S2cGVBYgeFefc0Nx3rsSHRS/btKw8bHEMBEZRAvu
0+1xX+9sxv1dueO5MV9pa+NPbCU9NhOB4fTVRc/NMD1xcC15yPGAWpa6ynai4NfXyDIkiQwqGCDM
1sqJjiOlanVOEkBkRU+OTuR/GCTNybuiBj96Ckd7lBdlsGNyAaVwD5bMTOdye9obC8+PgHSKTsRS
DzZWC59QBBAoyiWBkxKr6kpTyr8F3ES/ylr75CRJ/ohDcQ6p2FGnILEH/hCltvRIPoIz+M7Nuvlz
uFYBSrDrFwDM9fKrM8EUdPSUkofMMI5z5vxOp1Y8fNWrImp9N8vM2fZ7AlCEJUqnyg5CZEr9QbHd
pEMppreqvdf6dVgAuYZQDfAf1cBXMnEA/WWD2jFyrKNr12RilVacaZ2lewijzYFsyJkAHIlD1iT1
Rm9sq07rOKgNr75LKF2kJ6e0kmpn0XfGWasrlJMKjAlcfVDHisyhYGXJcM6dHN2M27tr61AtfEj0
50CMcrNcr6bbqCoEyDEJ2gy5dp9Cm6pezFlxhnNtW7n4kOXqrqDO69IEW5nQlNNMVoQX4PWgteYS
d0QIoEblUMbv59QYf3laHn0YSzHmF1yGYuryw9xfxFTb2Vt2MDOGMAREjLdytYP1xOo0o0a/WvYd
3vYGHnR9DJP6PEYAL/y8jQ3zQ1Qi4XVKKRabvjb2A+Zkbuhq/4pKlX8qqE1lCJA+79fS+OSv1SJI
U8XjzkNIMx0s8S1X54bGC5SOk11wuG8v+NbOAndPCYEaF4dm9e1jUMetNqdZIAcZjo+zhfzsPW2J
0dsrA22PhKQucHdgFusElMs6zNBcZ1aRaU9HPOYL+V8ulWqvqfP6KYbesASr6OZbJHirKaU58kCO
koHB0XNEmeLyu9LLv6d5cvYuv60pGRQOCGY5CK8oJ3mo0P7rrCzgZww5kvmLEKFDW+LPWdlMCf0P
GiyYc2AAc31CVKNXuU3rNJCyVe96N3enS0HsepRDY76zckt/D8yh23Pw2nrvXg6rXw9b2OC0hcNt
kMSxM332yiFPfja6hWJF5cRV8iFz4z709UGtu0uvyOgjyhmhvXMnbQUY6MrAyQTXgDTHsgovyqUp
PWSrq+I0QNBLZMcoQuNBIA32F3CopvXnzgoVHNzaec/tdmsjkaHQc+UMkkCvX9puiEur1tMgAc79
HswjgYzuIMJ1sEaA9ufbJ3FztKWHtlRAloD9eppePNlWOoxp0EMaOtXT6H3xkmqigjgmX24PtbWu
9AxwJGFSvJOrdcXKsTatCv3w0Y5DYM86nhm+TlScQu+JLP3QOgZY2SrL8sSHHeQcVC023c+3f8XW
hDGBoPaOXhHB7OrzNlrXzb0p4sANrQhQwJho1VNZJIPjG30JZfT2cFtPG54kaIQgCU9esvq+Orxe
iWsGWv7Umf7tLfXb0CEJnybS/gr2Od0ZbnN2L4Zb7dqoNicNIzjIobaRNaexBpf7VM0z6A6y3GTv
Fds6JPQjCfrpZC8kquvdU7TS1RuthIbfmWX+UOgqRorU7PB0vOAkrPxwwnqwThgW23uiU5szJfqD
7EYmopqrdeQZnEZoPIDYLXv43GNQBIVLqfKjK1T3DUE/0E4YnHR/KXuvFlFOA6jVhrHiWhsObqRZ
76F7qH4xpPExdkbnj3voIDsWyvQCeURSYHXxIiw1CTtTomA2TTEe4wJVmaOCFMYfI4CB5LAxAVUT
QrBJr5fPGSTFcCQ+glbWyce0aYql+qJkKHdLXe/0nWltnQWu04UCiKIVt8D1cF7RF2FXk0OMtL8m
f5xN66cyIdzlukP6bR6N3Ut8a5MAc1z8JXiSnXUR0sgoF+D1t8hhR/0572OvOihZKf+jNhPK4+2j
vjkYlLalqceDua5lVWEclQ5I/CDWjaY42ZNaTr6eKLn0y1HsSTdvfUxIfEA5l+IuJezrj9kgbdaV
iYnku1UOR7EQZBw7yk72Ipk8k3X/e3t2e+OtbhYNxsqUdmQ3DmItH61Z/mc1YfYkagSqNUQ5dz7m
9nALP5Ni3SJSeD29btSUWTHwtogzx/4HVNyjNdlachCdPeHEYPVvuDjJARa0H7UjRBKux6tt7IY0
ugxBbwttOlQoW/zVZjL0LsTdxk5Gv5V6sCEhxwGHo2C1Wju99NphoJAQ5FqtnnRKcXcV2PT3dqx6
iu8abXmP5pvnz7Wu/PzzZYSfvWDxuTvREbmeZzl4uYqrdRZM0vieK6Oa+jbeme9NbdQfZaTmz7fH
23ohKEGib0GDhSByFRZnWdFaQhnhNDh2/S8/S4pjUWYIa9qlcUeUh1Zf2Ojz6fawW2eR7EIDkorb
KECS62m2TkEH3OlAVXajfj8O1IcOja0kH0VaKcXOXt0cbOk8cGmDhl9fo4jOJm2kxjkoub4Noqbi
QFpO350ax8Re/g0zw2x1EbOkN7rWwc/VRMgUk9Igi+AXtNIrnlwlp4/TWvFbnnePpIaMBkg8tc3r
r1iMUTH3jZYFo9LV853jZvNPu4rFp6TSLV9OmTP7eh/pe3zZzU0DU3mxsYPKuFYVm90E00XXJpeC
xQ8NT3gHT6mjJ3r4iNwughC+XUx7UotbVw6b5f+OugpmkJt1UtIuktK0br6bpet+YIPNlzkxsM0t
yGKdnV26OU90PHibYFfyaFx/X63Im9iWah4IVM9d1Fi85h8Ry+R7P2eeP8XacBYDmhv+7S20cf3Q
3aGOh83M4u6+7OcXqU0vBAXLOskCux4/o/NVHXs3q1GD6XutOMFQjp8zrbQ6rADyfE9DbTl5102R
pbVEILzYkqHPsmQJLwaf9GlIUtFmmLDV8X1NFiDflYqT7/W7N77t0vmA+UvbB2nu1UVnNyQgDMMk
Fbs4YaQZngbASrU/DL38NnjAF0RmDd9vf9qNqwCYAgpCy33Huq7uHbcbBcQKaE6EdWPpx7kMp0cl
WfQFzFJW8Z/XURgOfM0ikmSA67n+mGOZWZgRVmzZBqa+p6XWcwxgao9OtXEy8JmCGEuxlfhhLRzQ
a3M79kWdB2E5UuLVyrRxznKcfCdFaceP6lgPd665zeVbWhsLtREXhtU2USLFsJoEzkgyoBn5GeAO
IlAKI02naEAG8YdbR2qPXibOSDtR8dbQQKs5kwsP+ZURhdtns4vic06JP6oPo6yjL4Dy61NXzdld
ESfaERWc5NftjbN1LF4OutquIGZByfewRtGAchdiTlzVxyyJ+rs3jGOCzl1oKa/DRvC+8zAZBsgT
D9Pej1lW6/2THaftzpu4OZ+F1QRgiFhjrfnheo0D8dbNAQhOhnocWnWOPpdgP72djbI5EJRUMCZo
eUC5WR2BOLdl3YkiSDDevGTCGqMT2ojOntTk5q5YSmEIB8FkXmOR8twK8ROKRYDecPS1wEdcOy3l
s9zX0tbR3/FUtxpu01RPd67rrdO3iC/9n5GXf//ixuQO63uVVzcAyqF+1BzYzD6cR031J1G4v1qZ
zofbm2RrrrwPBhUhEM/Qs65HVFTEObijIVF0KC6GahI/SjzIntR4ik5FXiZHu1MQZ7w96tbdSc0L
rWNqtdQTViuZ1OZcDa0QQZilXuRnAM1+WTKqyDjc9O/bY21905djrS5OLxpAXeCOFBRAvRhLsRNx
snq3+qK1uvm9FgNWrv9/Qy4b+cUyZmNdEkYlbKDEkN88RdaV39alhXJ05Dz1RVt/fsOABBW4cRIq
WutCYgxRQ6+wOQkooJqXrLMs+eim+B1j5+NaxXF2UnuPI765c+hMwZWmlYN70fUkLZHWIDmITpU5
/qkM5XSAcggH1c0s9y+RlUNyHyahs1fl39w6/3dYc50tSrUp4t5p86CnZKsdLLcIPR+zmjKD5Tea
yRvuHDC7/3uW/ON6lqGXZ+AqyC6qZG5rgN34WJ4IlpWdFdyaFs/fb0AD3IO1oFMs036aE4BGFTCR
cyYn657IMHrXD0Xy1+3NsrVwi9U4tRI6Uq9U5XgOqyiL1SIAqjH+ncVm+04YOmTm3I0utlvf9dj3
7Exv6xACHYcrstjG0M24/ox2gV+YFfPQgpHJnINVeNW9AKH9fujySJwl7IOdLH9DiGeJktB7hYmu
ow6zSkenzC4lwu08S3Dcfzr5eGn6/l7pS+cwtXpxiKYK7XrPm0bpNwgqy7M1iG4PvLu5ruBoF2ML
JNjWqPbZk41VGCgZKBHNP1818+59BGrFPQAHrPZgSJtLS01j0TTXebiWX/Pi4rFSxdGjiU5GaBvy
fi66yvJHe9Y/28WsHqq8dp/RgzN3btitdxlwHM8etDGmubruzAxq9oSwFpFwrB46OfXtsU20eDze
3rhb35JAhgiY8g2NmtXscpyG6siA62sqOjomI9ZD5zGba833ijrcwbNuDwYK43eDFGje9afsy6ET
sTelgS1R9EDvVnmngjT/Cpq4O92e19bhgOlKnkYigRHc6vtJY7IFFTBWjdA8RVuDv41xPX1qhwx0
nmf19c6Kbe0TIjaMo0lrF9OV68nVRakWjojhhsvGyPy4HIdf4IvwV+3QAZBHhf5sc5HzrO0FpVuf
leOAbB+pDCiA1al027DmBabOkIBNk4cpqbTTTEFsOLIEzk4E/FsIcZ2B0jslXYeFtECnrufJixiK
KZN5YCXY1lSmGf9F7VieS6c2LkoqlCOXQGceqDQOX/CdsftDEtvup7ZGDsCb+V8f3Amaoo/z0/wN
UIl9f3vpt9AtGtEeDXn4pDzeq/dlat0y70J+4TS7w8MQ2s5doTTzv1naJP9pmZZ9VECIP/VIqVZ+
3GmyO1Tkffo59oad37J1jEmf/4fdTbq++lhyGFStNAHa5GVbYOgWq1FyKAe1jXfe1M098GKg1R5I
Un1ss6oklS3U9seMk1F11IFbafdd2aKHdvsTL/+39R6ggb4g4XnyAPJe7wG1tXKJ9xtVCKgT5WHW
W0WBUgBO5NCNSD8tFb3HekyTDyoiGofbg28cbaJrAK+LhOtiU3A9uBgVdSjz3H3G00rxE32ahnNv
pNrsd3ozfHcKW9+rbW3MlxYv+ivAE7BpcVdxGV2kzmsw9HhWgK1Fx2jILax+QzOeIMVERo4uaJ9q
34ZWGyyII22Yf70952WA1Qdf/LuQ/cOPjgLJ8k1ePEJeVcZJYyPwmuEU+B1vJ8tPbeFik9A243NZ
L06pqeEIXxXxXJ9lOlr5Hmlt6zeQYy/8B4heUKivf0MDmEwo6uw8Rybu4ycIM9GDcFw6GWlSyo+I
wY7J33Mzatlh6SlpH+125k9uf4iNW5alx1IFehAiRmtQFc5AcZRhL/WsSQouxySkcFwe2iqpfyTQ
7apz5SHZfhpTK9kjQ27dfOjFEfcsmAb6HKs3xWgoWTWJHj57o26XF+pwaXZQrX76JEwe6V6ZiszX
elbw4Mpx7u6x29Ksy4wbdrN4rhjKJap5lCLf9DLnwiPiXrRcfUMTm+gaeP2CgLDQqlytU4Yidosr
zXNU2Pm7DO3W0jdp2v/XITa1g6DdWg5GgBO33LTopl6PleWKEqlFET4bPUtwtMzZ4kjUg/Ze6UVU
p37dDrF5QNzPS3aG3tqO4MKXhYB/gurx9dBzpIwLEMt7duo+t4+dDHGkzBEs9k2h5s3HtrHK/3KC
jB/ApfLPY65o6d3tzbh1LRCjmWizLNK960ZUrpYgWurQe476DCMToUxnqZax8jXM9BwqepxfQtE3
P6dwyPY4s1u3IGEN9UvQpFRqV7egHomuyXUNveIhRX4GOaFaHFKQfsU5mrPkUlAIF2+Zr8mly6WP
PtvaP2U2s6Tt8UfGJnJskndVj31hmpU6uq+kdCdsj9jochYgt4057r/f/tobTxwMIKxSqHFAD1zv
NdQqhRZrPWSoQtGno+0lOQp/ulsb6V1vymaP2b2V7TAULanFV5fdvfygF5duaKaznIzBe1ai2ftk
oGpk+lYr6seoUWV5xLqgkCfPiozuEI363BwjRenUY9/xilxuz/030GX1AABqIMOkOb5cfKsHYOjZ
zbWihBSoW6311dp17uPKc9qgznX5rq/L6Usqp/kgpqS+q91RT+9cRSCLUNRWyDKJUj0pbqjulNC3
gi3iLKSQVDJDiEqrG8B0hFT6ClVUJOuSb1Ez948Z64QrXaLb6bFv++JDOaNyczRE3prHGYm8T3nc
58YlyZelu/2hNo7FEvbhasZzSRFqFYWHtInsYarwIQhpVJCKWqn575wnsy+ohUHgckw6mrfH3Ajy
luF4jQCAvtYvS0azybopdJ77Yp76g62EznCKKl5i//ZAW5Nbjp5K55LezDrjB12r14ZTLTLveNj4
YtLUB7dTw+yChNr8tYhr1fhye8iNQ0ef21vkp7lM6QavzkAoKfGHMYGHUs2AaIAxnPFZbPT7OMun
7M+POMi93+VoRPVwOrkeTbHzpCoal9HszP0vMpp5+BR5eoMbLijjN9QRcBgmjjUgopH6rrYulQV0
5I3Ze45VPf9Riwxvl6qqf1VhlOw0RTZXjtyQxaM0+7oFBH17ahMRPudxCq8m0aPvk0HESkDVaMdJ
jL15/vOFo3GPpAJR62trqbEpBUUcLq/cyYZnvcceyFeTornLCd/2qvvLl1rfThBj2R+/SWJr9O4c
RaMRddxORWZhpZBpIsouXZVK89JkvfkJ5kUtj5UdWgctRaLlUU8rdW/GW/c1D+KCIKB7CPZ0BXqx
R61LSorfz7KvUdHSmgLt9kaH9noamzm1sbZCds8vGmp4dxmiNc+hGfXxaQBkuOc3u3Vu6KkgFgVC
CvT0KjrBLGAYl033DGW1if3Cbvu/sqorxFGY+N3upESbo6HWBvBVpSu9hlAoknR3sAb3mWKVclDN
aXKP+dClvuolEPX/fGchGENnj8oqL/JqamHNTmjDyMMpAdNcYTgLbaWojc+zM3nazmBbB+flYMb1
jdDjs2JLEbrPruh+xZUzWX6YTPWFruaimLovjLPxKen+UIBfiHDgFZeY78WjXwhnahIqPM8QUNRj
FU7ht3Qav5Y42e5Uw7b2Kz1uKm90GWjnrzs2WVKkUTo2ZJWNrl8K2aiPGIRFWLApjbgIHJFPueXl
lY/ZaxIhOJ6pBz1Oq79vr+dGDL/YUkOQxZCIUtlqxiiu6DYaD94zJdBQP2B+EHuHjIszPLoRUghP
U5zU9dcRalh3vD30xuoyNEE6CoZoPqzzatmGosvikQoqKscnI7W1r8Mg44M14PSgVWJ4uj3exuJy
QlDfBXALbWQNyS/jCpGS0FOeiyglT5nd6CkLY+2pLnRv75hsRAWE5ktuxC3M8q6OiZfViNDqZvis
zMKWfuiFU31Wk6V8fHtSGx8RDAPw04XlDD9sNZCeONIaUjSaTbdtx4OudVnnN4WltHcWtbr2K2Km
s76TfS2bYnXj03UAY0sOgl3IGqnheEUYNXLGXmqwDfElFpF70vSxd+6toZ2Nozb1evxYxVGS3xVj
nf97e85bYSc3K60WIDBUedd161mr7aYeQ/TiG0frzzobyfOHpo+8g5uF3pNmRfo9VSQw26rA0DzD
ufP7ODR5f4k9gLR/fk1R0QDwQGECsNcruAxQGV04QI4TZTKeJm10TnSY0cq2s9E9pNas/XX7A/xO
PtYLQLV3IbcviOC1Hk0cORW0XIcFcJXauc9A1AYF/3V9Nw1aTCVotBFS+eS4kREeO33SZWANg9L9
DNPOLR+apLQcXymHQsPZZOjKs9v1heqjQQsyrBsiJYQP207QUwaUP+Vz0c3Js4yllj8Oda98Vdoq
+5DFE3Vi6KIl/FUnDWXz6/Y0t7YZzWxcHLkhwdKtnvQoo3o5mOifl3YVOhlU+tobPxbaJP4ae+E8
FZpT3I+57Tz0uLWdbg++dVssXN0F7LlAhFZvT43ZxeLAhe2Ep7XfwgTxK90RovUzYD47Y21EUOC5
oGI6i0mAvfZUwoB61GtrCp9FY5A+62oUNoew17vKj4rh0UGTtSSlcrUWT/VBHfyO4C/d2cVbE6bA
RVPgt1rU2u0wcgoVtREZPodaVZ7s1o0in5txOKmohb8ho4XoCfeUeI3+07qvJtLJ0uJeJ52HU/rQ
jab5Sa88++JOWoHNtiK+INYGnk61049xYRnf7Nyqz22jzJgKSGLnBNsBb+cu3XgLobkB2QQwshhE
rNKdDpkNfHXc8LnSC9c920Yr1LsyGxLV79Fy1HzVUcrDRIN059NvDsw1TkWTPFJb6/7J0TZLFa+w
517p5/NcI7Fv469zjHQl/6THU3xqhZb8c3uDb50uRGfpkhDvwJZY9sOLWIduLubYUc+m6z3rmNVC
pR9Se81DAT706CqpW36aQyLlow7Nob67PfrWu+UuDGSeY5ze18leo7f0N1PpPc9hXyo+Ru+D7VcW
kI7cHuLhEEMI3DOx2TpmBK2caTq6vFrLb3oxYyxs4MhWXfjslI1V+d1syAOPt62+bwdLe/Jsmfyw
7Nhqz0Kxndgv9W76cnvaW4eMCo6B5xXMg1cGB6WhLTV723tOLDHf9QQJ8lR0zj9dGvfl8fZYm88k
KFXKwAuIk9fyer5JJTS8iLg/a6j1D+Vkxc9DlUV3RJiu82wJVO4eG/CjizujOLZO6Vw8Nfts6KNT
7BytrfI5T+P/+y2rOMWoCxHKZbdl2ZzfG6GpfZ1RLXkw7F57L8qiTnw3tbo7PW7r/jgVKWbE7IHw
JzTBjs5LpR2LETTMjFX0x473bg9bu7UhwbX/1k+lGrA+/Jig5vrYxeEzepnZX2pYWq1v1wNRd6Hl
9NMcUSrdDqln4wguDGYXOavFgcJevTGmnIve0ZMowM+7mE/m5BaLS8zABSOnMJgM9xxh/i3PDdGd
unMCNy4dWwU/Qsll0VlZywCUbPkiwyjp2UEFqD0MkWZ8UGFJH9UI7dZDbSx1VmrbItl57Ta+NAMD
byTLQhZhXVWyI4cSdZEv7kadAS3V9M7shBJMQG1Jfx5A0Qa3T8LeiKurrk3zkSpgEQXoIFbirEVE
5ag5mbZ20gyo4X6lSe/r7TGXx2IVolHKghuGTC0feH2nN5rTSj3k8yKIL78atRY6l1mdmvwNXxPN
NQOlVpQukMRfHXKjE06JTl/Ax/begY9rfnU1SsCn2VCEfnRnL3wDEAiHPGoNlHzIpdY1gF4UOaaI
5BxemIZHCP7NfKeqwjpVsW4fEsVrfuhG1H4RXuqdCV2QWnbMuNijhy6r9uoLv/gZq5krtArzTONn
YIcBFaeZRiJh14IYm+tpcn97Obe2EC21hVkMxoJU6/ozd706di5WZ0Ffu+nTgv70p7DIH3tRLQ9k
uQdh2XirFs0zGs+8U9C4lqvjxVuFlF06RT0SB52RGe1BIjOrnIdGNvmDHU1zB0lmsn+pxQyZXJvj
+P2odvFehr71hWnWLjoD4IOJ065/hEsikLUp6CdbWVAthOrlXwOY7sBsVWNvV20dmJeDrWYse8sA
MoumRGzm3t8JdAD1gkxqd2kmqypI7LoQ0LxqDtYDRo3avXTTKSPTSZs0xTU2E7SD0IH66SrlrB80
s5v2euCbn4Pq+2/pEBcR+OvPYWSmIZSYXzip5ji/y9DUNi+FIZPiQFdqV6hlc8tBbVGJV1CXWAsU
YW5uAar1GA5BRf2c69Dqz2Ph1N0hB2MXP+AkspNx/dZiXp8p3UP0irQSjPuarRvGcRQBAOOm1D1A
jX7SWPbnKpsm3c9lMpR3vdor3j0i0e2DKDw79aXnZMRKHW5R92razfNBqTNwgArcin/czhy0nWr6
1ioAdULTZzGARAb2ehWwu+oK+i0p7Ea7Sw8ZNIpDWYTVndJ0k7kTt2wOtkCryEMXEOBqsCg2nKKF
+xZoLuHLRxQLpDzP/4uz8+qR2wjX9C8iwBxuyQ6TJY1kqWduCMk+ZiaLZBXTr9+H2sUeNacxjTFg
yBc2VF3FCl94QzlU8ri0af3v+5fMpSMAoGbVmAXmwEVzPrV2cGYvnZL8VLV1ivFqT+T+XPnzYh/f
H+iCrahFWMicqFhwgW8rOBBCnMmsKnQwWs3LKPiZxs/aHe0AZMdaVgVsKJF3A69+xJR9uo2tXOyB
kjfR6DjtTZNaw+HKT1qz+e3WQ8xlVSSiBgtD73zyvd0nllu72cm2c2O4nfNZVQeFWnEX6W5635I2
x59Hq0gi15WGd0MeHGT4kbVNeiVwvnTw/vwlm1i1lELhlaPnJ/81z7rhDhJm+2TEaRaDs7H7a4y9
S3vMBRBN8wuQKfXu84mvbwn5SpmfzLpq51CP03y31IP1D970/0EtiJX9bcxBuED6dT4W0XOw4FgF
qbt2cj3sifSx01QgakOdvomNd/ugX9ls6+/fftiVYkUFhxwX/sf5mJMhUddFJeK0WprXj0E8FfII
fmx4cgJykkPWjslMw6iarQgKWH2VEnnpWK14NYzlYM0B6T//ARYMLKeFe3kyHWnvW9PX/NuACnt/
8/4WvvghsTXzaSuiWbhVAdKweYh1TvDJarTh+yjm56EuA94iyPun94e61D6AnbCqisFQIAjafEhd
ekQ9SOyezF4lL/5kl34kuvJguX29w7lmand9ath3E53N70LN4pb/JwiufNo1ANh+Wspj9IIIdVes
7fnK0nymgwnK/bT4vrKgP6Y5kzYmo49M5VaRC+7TjXzb1Mb9+wtwaVP9OfLmmzpBGqs+75ITKEfX
jIqpLmjugQAwP8dloh21pZrvCkvFaaRjiHyNtnzpikBBAOOZFZJCLn8+cQP0KvVXmYLQNuQh8Cb1
uCCw/GWQ8SBpTY2teWXCl5bap7eJojNt1jfMupbIFp1AisyNXKyv2GD7X/tyae/iOJuGQ+JXVrZP
VKld4zFf3GmUKqBlcm1wftdd/0ckGmjUmQWBz4/Aq3X5Sc4VoDUcRtHfNIvgdjDrNN1xrSfpMUHn
7u9kyMbpkBbzcM3G6OKiryJb2H+sOi3rEv3xS2YxphRKbZZgtscmqirXBvsk8cjwBkPt6DVdc1S5
uOh0NNdqDfRme43S/xiRwiPkMb1Eua9Imudp8ePIz8T0r1nR2A4Xqjk7HTm/6P29fXGeNhof9I6p
ZGyRHhMlUZnLND3lS7ac6CMp/fMYtNbyHIM663Z2b3TXbL8u3V10qxCioWUFvXEzU3u2OytxBiTV
iqB/6fIeFT5/8Vlaq/LVlajq4rKuXj/wvmkAOpsP2ZhVnXXwROExp70ZVsJbvhA/mknUTBaXGKiF
pQjpUpjXLI4u1cRIWongIeWD/NhSHoWTNPHQNTy29DWmsLaMYtzP+qL2Q9kp++gYwoeVOyKNddeA
8IsMaTRPYHscsbNjW/vy8U+94sOpR/KzaMOebzBiL5ikS8A90sb5l6FI/Qc0FgLnIOE0/irU0lx5
OC59ZxquPBorepoO5fmAsVaacZNbFF8c4ZvRbGSpvKE3rFVQusncryDELlzTPLvIHFGhsNw3EnKt
bwkSZA6Qlba9f6cAaMVh7yWzz/Fd+vlJqcLsb7wyzoww04r5mtTRpeuLpBAr69WDlDXebOxgrPPG
bGyij1aLd4XlDVo05yDWZVwE/wYjTuHWYrj3jp3M0YLLQhMCtRuu7PgLy84jjW459SAAzNsj7dmJ
Ji3qrT/g1Wf+3jNnO9kh6262BwxPvP8AnFgl/1eqFnkctZrzr2ynZlvpcwlKIxmbBxeexmHIhbyH
zGjupKHNV6Z3oVqBDgP9YJpHq6boZjwFhbJWYvB/pGmgP/WjMrxwHuRYHQtjCHWIk591NRtWRFtj
iD8ZizSv5Q+Xf8JaKeGBWFGS51O2lIMCZAGeAojk6q7ll+LYlnae3JieHNU3YK2xFhZDEHxJNUiA
x7zNmu7mw8cZgCqKiYSZFDa3BmPeMDiZt4DLbcqpu+lAddxJK0UBL4bNaQ7mciVTuXCRrkHg6r8F
AZHe1fmku8pIrapnvJ4r/VffjQXaUI6nN9Ou1IRThJgpVuP9tJhLduXmuhBUI7DF96a0uYZYmzs8
nknNdaMCa2lhEBtmll/2u2yEcPn+kl46OaTDqwrlCqbYhpix5TWVl4L07rkp9qXV1eFAOcQJQb3S
9f/4YLROKbmQfK9hxvl6NqmxIN6hASLrhYzwzqnuAeb2B5iG2V//ZSjKLIhPw+rYqkF7qLJ2dctQ
s1MkR18rxsjpG+0v5VrDxysmv0ECaygBpnEbwcFNQ+13SOjsxrC0Mlv5u04M+sOcx/nh47Na23mU
kPhggEbPF9Ckh0rwq/wf+Aw9Y4+oFTuPPlRKVpuI1/fHurT5ecnAw5J80FFYw6g/grO6D+zEH3Lt
h6H8WETDYAsr1Mw01iON4sHt0vrmdEeNi8bm+yNfumvAoJMv6XRQ2ejnI/txXeoiARvgBNmI8O0g
PpWe/gsfivmvZZFfa2lmTVjG/bNMA/nx6BCfPTDXVL+Y+vZu12J4tnTSyLmMvrvNlwBgc+1qdUFV
MJdfq7zJzf8wJJXoFfGH8s0bPqUuBz0d0iI9SXMR/1Sqhfky01gI/VHpz4j/O1fChgufljeSEGdF
06zyc+cLLJxpVA6c6pMY7e4h7ofmU21Z1a6xNfsmRhGe5qxl377/Vd/eaLA3KcGsYHaG3ULh2tLx
u2bQAf/5df4cGzY2qfU0WT/fH+bN3LAS4dMh77/iwkB7nM/NyvWq1pxUnHq3K78GteHLcJg8gQ7t
bMl7vbH8LOwr5xpM99q4mzU1ISJORoJrFsRxDUMDz/nij2NzrLR63OdepqtwnOMra/omlVknS3EA
VR/qmTRXzydbTvMQpLYlTkPstTtZas4Ogf10V/dy/hQI1Xz0qmM8UqZVLg2iMeWe8/EMyJUwZRNx
ciHHD1AhhKWHUrpC+5SB4blmQHtpTXkBV/9ZivSo/Z4PV2SkKN5YtCeHoumuwCxvh3dpfVN0Tnds
hO1GNl4KXz66gTj/Kx2RS5Z9tMVNIt0pKtuZmpOPrC/2X8F9EWd9GrojtTwkhzU8P686e795hlFL
BLRGAx8tY5KHTb0Ji7UurUyvORnBqHu7lLLHM/eNPu9aOTdf35/hm5O4Dgbdkk9JZQtyxfmyDpnf
jeZci1M5u860l0VilyFguuLD5f3zgbag8UI4M+IhpTi1RFffcfkRXzxB932Rmj5deTTeHgUmtXb6
idag5umbSXFz5hTdRyRZhPC/jIWqD9niFlHsJeZdPvnqCsL47d70+WAe1X14cuQ/m705mc7QAf/D
AAcu9y2xeH4LR3Sm2V3mzr3X9NqXNpP797/cm3xvFdX8Y9DNNkGXsaZQgQdn1TULXqJgJiKPAlWx
9+eu/q7aMvmVBmDGh8qJr1ysl7YoKTQxIjQpEsnNhC2E4CaEILCPs+oenFjpD7tp0Dx3R+Nu+vH+
RC9tUXrfdE5+S3C8kTHxS8xMcoxvcR1tvxSTNnu7tqnrZPf+OBcXdO0/odILOnvLezM1y9NwFMUe
Zab5ElSBDJNg+Z9Oj3/h4qHPkWociMi6qMsrV/e6H89qu+un/N+R/c071S6DmcSqw2yU/fpdrLYM
7lLpBygV4qZUQ/BtscQkwtqvy3gFHmvf3p/6pQPD7kVTgdojaOP1E/wR39lqDITILGweR+feNIX9
ZHZ+vzdLVfFgmvVHw0lSc4sOMWk6MQ4osfPhRMClzT2DhFJjy1DoUwWn3KfQxkVVfPP0zn8Y8/ia
hviFSdLuIwNg7N+M3fNRC2RS6kD59Qnou3ef6U18hD9X38GxNFOAy+5yzWXxwjHhs1JHZo68ltt7
CL9reiwYM59m1cVDpFuqOw5qML2wkFQH3v+G6zfabKI/B/tdnfnjG7Zi7HpZBXjeCFnsJ6hj7U0n
+1JeefcvbFYybgqXfAx6PFurAlXBFKGWho+ZJVojGjA4vjVU1/+9gpOxh8+1agh7cDRm2BVd7z/n
yLde64Zc/Jb4cRF6IGSB+Ob5t+xUa2QUNPmWdQyCkkb6MZGxf0NAghKmBIP+/uJe/JJEV1C5GBMV
zPPxlKFBsB6s+iQKs91rklsu7Gk43SxLUNcfzQHW4wErDowqICMW+3ww02ll7MRJw0WUqWhOm+WZ
jqF+29FmeirmMrlyHC9OjgRrRdusskPrxfjHzjG8ZCrGhck1xdA9TMrW+lCg71/juTUF1uH9pVyX
artPIXHTe6YcDeV3MztXmF5X9llDwoHhaZ5jJbjEnv7F8JX6zKO+7GOr9/59f9BLU0ROkF4/2h0E
Beum/mOKiavXhZvOnEToHY+BgL1ujbnzWnvVNSmSC88IxeUVCUq/UH/TmjQaK2/B9uPwJfN6eqis
PNPuGhQK5kdi5Cl+zXqza+87wBTi3rfb4Bro7+ICQ3hagSy/kRvnc3WabgxqSDGnXOj6NyAzeNhK
fSp+GfRjv7Vx8QhjHvra+yt8cdqUCKi8rmWW7V3nSXupOquvTmjrZ38F+dyGUpnC3/ljZpRRXNNH
DNPZN5ubVKuK9ErId3HS6J4gUoB4FHfC+aRpZTSxoSEMVpZNGWJHgQ8h3mZ+qMnO2Kt0wbm3HCxx
JXu+tK8glLHQFLFo5az31B/7CtdUmYoU0UM2c3WrZFruZ6UnfyX4Uf+HGa6MhZVp+hu8cD4U/DSr
TgVmdVB1yhetMNpdp43F54Wawa1D3WCKCrzXP4qb5S5iJ6+yE6iAAbM8H9XX9NgCjYcSmRlnUTwj
O0QwlPww9H46UDrQ9sqy5d+Y1xRXMpNLX5RgGri8CSwOssb5yPWCeTe91/LUDtJ7BJUvoyTHFycU
Qsw7E9LpLnDENem1C68bd8zaaGbUVYnmfNRu0FEOyRLmS8h3A+F0fB4xVdnVs1UOu6wX7hgWteJx
S4PYecahy/v1/kG68I4TUGPfQMWLLH5bhV2KwdDjll9Qm4uf32UDNrgwBf0PK3SvIrkmjzhRNcnf
tvBj5qndtR5KRm3i+V2kylmp227pimafQWoubt6f1oWTwnDgr2nK4D3mbkJMKjHm5DpufqJRxk5q
GpmaD25sxwvsraZEL/DjF9LZgJsvuUCnImtGnVspzd71gadNodKC/ofoSAW7oW9u6imrfxXtuHx+
f64XohOODFgNGnJQILaEU0zKzaLwkG2yEuljKamUXxzqxVTf22AM/inyyrmyaS4cFkZEnpBCDLCY
LfAHFfJJ2r1d4AvfpZ90K/XsPd6D5c+M+sS/tTZg1dW4Q3pljS+dlj+H3TyramhrzcCJ4xQk3c9G
NN59bcuCXkgztD9F3N2DVfnkyF7d1XrWtPv/sswwAfmH3GVbKOnr2YxNyRdeEIs6ga+6b6tk/inh
ZR9t6Y1XAt+LO5gS1G8S6Kpye341oAheaPlYlLjISBpAzUygkhgnHP6wgX5/ZhceU2BNsNlBkCEI
sU1FDaXiOlil+rFBuItbUd1ZHWz2sNcSdcTmVmIQmsb+nUg+jvlcr4X/HXqbiwatj31ej4i2gUUm
Jjlt4O0DzXZ+4Is8XVnRS7uWjjGiFwAU1kTpfEXB3KIHU9j5qanU0Ef5YsrhzmzLoT90moe+gWa2
Md0nw1n+w220mlyvXnL0M7Zg01olARVSkK2cpfl+ciC7+YCf/7ZVrz4eIqw1aFrRvyFF21pJjOi4
MlItP4Ft7G79dulvBzQjvpSIlT+/v20u7VCKlVQSKOTBNNkcRw3eUYGdKgKFbpUf/QWmz1Qo+ynz
eEj+y1CrCwlcV1pem0/nLWxcAgcunKUdhnAoZvvgprYaDmnpNdOVe+bSeUCo5P+PtgmzsHCYUJdE
edHEt7QPlQC09GjEox1lJRYErTdVcYgksncUCAddCYHe4ho4EvTZ6CBw1ZCzbOZK90XTk4HRsbMz
zBCnNfqvvbkayiIlB71XjyfzgWKc87XKelePMEjv78pCK6956l36wAhxEd86KCXDlzs/MGZLZz9v
8+pUjT1ifJjO3PO+d3vXKa6i0S6O5VCDBmMAAGyLW3YLKbzWwJG9a5M8zCqVG5HIeoCjrWyvaQ1e
+MDAsCGEUrQlAd3W+FxA0IVUfnby696P3KILHjHaLB9KJ98XarD/QRfQ/i6Rar4GL7xwB5EU0kDF
gAmNjS3SzTEb0jTR56cxc9sn7Dq6YhfrCRomf6PtBwIZiehrudKlMXmj6af64P/fKPxJL0MvWerp
Ke7V/Jg7djodBaw3P5qwQ9MesyA226geU2+8UiS6EJnQ5UNSD+j7Gv6t3+GPfGVBhgeOHd5WsSj8
Gx2rdi1ECGK6yWUnnnIQWNcg15dGXFPRNR8m298KxJaVKVSvJ8UJ1qW3T3I7+NQj4gwZHlXSsq6n
2w9fTHxFviYZ+CpbvHmlkU7OEYlEtHgC6xMG+iR2AtRRsZ8h3ltXlvPCGQHRTwuT0jRI+i2mzEch
ZfLWbQtrd9RvC4UyxF1d1L74Mfe5NX80yuOA0I4CyudSGnoj25RlICRMA9JCPQZk0Nj0uWnUJJYo
o9IvEvQ8zLnsIieovX/eX9U3O3bdMDxiJGSYoqBIcb5vknHW0S0O1Ckx6IlHnpGjfYFlCdJbWeZO
VmTUizzMA2jk9wd+s8IMvFaKgHMBbSPWPB84r30/a6ZqRF1fdo9NM9wlClHjcG6q8aNlsNWAfpX3
pbGBdMm2xjdlcxf3QeqdCruf0WGwp+csAdQcDLN3Jb57OyuGog3MhQNQjV16Pqu2G51pMHLvpGh3
jvtGQ3sDh1Rnuq9qu7iySd+cwHVaHARiZLA2sMDPBxM5MJUlt8sX30/TPR6Wy7/26M4/0l5v/mKf
XY1e324WJmdSSKNMjCTLlrS4CKvsO1nUL2PqVHu76xFmWqqgui8DsbyO1jjdougZ/IdpkrUDSgNP
ACjMPJ9mHEu3noKueoFY7+7qWtf0EIx6GSJ2UN1ww0vjP42Ife2Kilk3z/mIgpOY0wAvXyqxjOEE
a/Gx8lTymM55fRCNf+3yfvNIMgRRMlx+eHFUUDe7ZrZcMWqTX71MsB+oM2XaHsv16a/AdNShSxOs
JatiykkTgvgaZ9tmLn9UbZGip8jOS0VhmtYYgMfzuVZ1npo+E/sqjC5c6iWS15yQtnhhAhrEbukH
8SpClUIu4XwIVDk05faW8dOY2vnQdEK+UNN7NedFh3JppS9i6rVD4RdwfB2jf8hV/2WpXPnt/Rvn
t5fsn1PlnkFibe2lrPBGWvHnv6NuJOgQfWlfHbN0NRFaWjkN94mVKoTbVdCA6GgW18726Gro8yEo
8sTqQy/u8/HTUtqLfZOg/KL+lhIMz66Sgf/di93ul1eA5SpWAMqEln/WAF5gnYPhqRtdPFc1x/mh
NKn3oWFXw5OFuPc1Ud/f2NfzqWFUBhoGetB61W0ljKQrR5HFRvY6jf6UP4FukK/5nDmYagUxGPHZ
05N9geS0c5NZrW3tW3fSS2tfZ3W53M+6MIzPXqalZbgQm6QI6uVAec0qW8QRi8wifjIW22hu0duq
nFtrQqrmVlRmZXwpCv6j5w6Wc0UgaXO78crzhTjwkJ549okhz7/W0vd67Hnt/BMJreYZVFymwsDA
p0GaQXJw62sOjJRx+BvPFnHlKKx90nXDsk03x1BkY62V8I5eHVQUnaPWz6RdIYDq1r0ztNG0HzxA
MMZjRzSwC1AHmvdO3Bh1uFZlqkOXJ/6rnqaasYsD1BfCoJ4HP2ozaFOHXEu7+rnqC73AyH5JPjkK
9sKD40vLA1wDxPqY+q1R/+jtOE7ubTuxmvZT2/SzLh9lNVdH26Kj8rzkAQzSolGVQ8M610QVdnY3
DUd6L92dntdVH3blZGSfFyMZH2u3M/3QQ3zkl9unGSxPu1u+2TUqWLteGziNpVe2h3yep+FGVloR
H5t8MPtoKpPmAZHwNs8PSgSTupv8paPSNlpz7D412DX/XVD+GkIPhn67R5u5zn7O9owufV+UXh6V
SBkm4WSUmp0f3HKMs68wGcqXYGbJ7mva4l7UOlWZP4pWIBNCUcCmER9Kp3W0e6uNvVePwCjdW21Q
fmq7RUno4nHuHh3Ex5J9H8ylfTv5mSF20uyreY9X4Cj2PltahrKcgmf0Uk0R6iOSikfoOUUczg60
22hKeqvbFcKa5QFWispuO416DCztRXvuecbimwYWdRXCHZnSb0E7Cn9fG27q73oFlvWh1nVR1mGM
oPiwT4xCx//QsyfvfrAbw4sSE122qIWOAMFlnvzvaHXE7r03m0H7jTTJVk9O49Q2Hf+luDMVnOiv
IuW0PnR1Nz3pTqdUWDppFiA+u3TJbTuYU8DT17XO3rYaozpqKvDyR70wC/dJYOZcRjYK/csNyPg8
CKWfoiVdLTVkYzTe7zNF+y0a9HysXxM0xVQ08cD/8t3em6PWbcRnLs511XI7mfZ2g17OvQVPvnzy
mnH5J1lkqm5j2XiiCHMEWCCyY+MZe2YoYCr5Ea+VOx8TvG6qp2XUNaMMrYJrVey0Cjr0o01IEn/D
mcdQt22bBMajrXdafRtXTTc1kaXauvqWVJWWHKahndKfxuDi8trrXolOcC/L2ERkkoRDIJSY6fn3
WEtVaoajgeKKGVVApp2vOkBD975qAFTdem2TgB4ddG+IOHpKftN9zayTg7lYlkiiMUOIPhxhP8V3
4+hOmJ50GdB3iLFD6efIH7R+FvzoYrNId6Y7x1TQMUs6iTlN9L9S9IufF1qBSdgNYAJvMy5l44Bz
gPk/MdZjuJnCet5BtJ2HvTl0uvWNXHMefxqWsACfDLrK/xrF4DzZGqSOB0fxKoWAnlAL8f1E7+7a
eAymKHFM2e2GAB34cDSbSn/O2yr/H0XN33nS9Tg/zVTw3HDS8mqJmjxHKx0NaSPUO8/95S619aOF
2m+wvVOj27nzkjtRLKyxxKra6/uwKX3smMw2WRAa9/oGX3l0Kw+lXYkJeNGSGVGPUMLfvpHOVdQX
WvW5B6boh6nb+NNNTVNlDoc+iScQ8yjQ3LXYTPUHPZXp7WKVlrHrpJy1MJjlLNGQ03Kl7wmnSPaT
cfQ/DejhtmFv43kLM8hp0qNl56Zd7HHl0dxDt+htcTvAdelBHuAF6bwgslD9HQ8257pUZQ9rrgsG
+xOMMqnuys6M7QfRu/lQHXJ9sd27rIvTH06Zz/2uXCyYsk5n2mhptInzDUptPiLJO3uDH6KYODRJ
2PoLG9JElPtTYhexPJVB7JcR7SAzx2hQX2fXiEHb0ck3xYH3H+9YobiivjSDOdzoY22SrnUxRt2I
7VQLukhlrD4tfQr5u4Tseeow3viXh82mm1jP8wGmZ63/LXFPNoGvLwC7kOgv+6MjlvqzHhSBEzVu
lzt7a7KVOMw8XUMk3NaeDhr9yyz0Cgw1w7nA7+empBsCNDS2vR81iI75fpT+UO780rEVbcxgxs60
AVg9LlLWD10Bwmsv3Gxyb2tjZD8bVWO6IYjppnu2szoTR5BLg7uP9RoEei88zXgYBgrcxg7Bp8T4
NVeqxKVCaxck85wpL82HZC2Y0vtPWM+AN0NFMXmM+KHyUTTZESErW/N2pUiX6kpS+bt2df6EI4VJ
w4Q2X4CZ8pvOQZf4Ds2D/GeSSu05h7siHznwTbMzrLLyd05Cle1YO4MTfKoquJ/7VpftsO+ShZe0
sPLy1XWGuL2N20F8swFsDtTgZDD8G4+p39g7qLoq+z5qqa4foH1V+m0WdP0/be26JZvdr5r7BRza
cMMDXVtX4IhvQyJ6FJRlaSBCvyP1Ow+JhnxyezRNnJ8LWgPdegUbyefCTLv7URu6LKSM2HT796Pm
TUZLGOZhyYXMFvwvbyUpn4/ZqdqfTdiFP9erRoUFja7sTmlkumETJOqa6OeaC5x9QHwpVsyxQXWS
wuG2ygPCIVbBjM9vjgvFcNMksvzWtkaiPsVWzC3tEwgYIfGCOx0aKS0RVrXyPyjaQqOYbqaLeyK4
eYRDtoajlhyQa09d42dslRnrGrQn1I1QShnda0Kcb74pQ1HUplfBxgVNtsm/4JrkaSKF+ZN3rT71
s0zuPaxKXqVACv0oDK+45nSzyTaZHL1aRJVQj1prMFuMfoFMWkFSkv4KSjt1QnTBxidjqIwHqcHx
TgSmE14jMNmYpCGuHNA3uylYZckpNBFhY4OyRSXXzkgPr9PyX1KKqY2K2c1eKh1TLncqyyv53m9o
yJ97iXMGiwwMO5JDbN5twz0Zl7pa0kz/OeUYqh2EMGr1edL6cbl3SGHGvdMZi/6Ahkfp7Gqz9F9B
YQxmRBPGK6MZV+upDPMKt+uvaWuRpR/rmXDsyRS1Mm7KOXGD56WdpMjCXCPiq0NhWan4n2wWsUN4
PsBFmMIGQYPsL8FLluzjYumrp8AvqyoyASoWe1OZxgvqkKMRunbbgpQUdMtIb0Te3zVVuqTf7E44
3eekNhtVw5eeVLMDaq0nkYbymOZHnTXG+W1lAyENmyw28U1Ghljbe2bh5EMkUYfzDujoLgsOXnbv
Ufpmq5V9vq8GZ5ianWokos33cS6G/tleeMJQpUqq+peXdk7/waoVO52GC7uOfwMmQr7y/EJBvzfP
xm6cX4SGm2e21BgfpRle14v1C6dI7Uo/a3uhICprkxqveEYY/2/gS7JLJ2NMpf6iNeQKB3cuksOs
FeZnvXTK5Kj7y7Az/dLKwyK12iTs3aaw9+/fodszzm9ADY8DTnNnbatt7tAx0bWkDGrzJXETK8LG
vPhWj00amo1uE3KssrHvD/im5PJ7xPWNoLi61lw2JZdCGMpp8958gTVrRpmEfl6mXXYYmzhGDdtd
jqjFGVGdye9apuX3hrKTyG9L4/D+D7kwc1ae9wPhA0pMW/nZykkr3orSeolllt3qfUV2MXTzF7BV
+r2Sarx5f7zfCIyzM48bHdUdrrcVyIp49Pnu6mZPoePu2i9zHvT/eLJ0nwLyHvce8oynh5nK/WAn
JQKKR1zENFLcTuv2yhwwZ4hHIGjoVsKuff9Xbeqm9Ef4UdAuYS1QqeVVOf9RuJrwUEJFeQHuk0Ym
ujF7v2mVHi5DPb5WzbR4h6WzYv3H++NuG5y/B6ZTCbmGO5fbfrMN+mIGwsaV/JKmfvwdLElX7Tq7
FzdtKq1gnzbpvOyKOE9fiqDpftAlzfeBiHXjg4HLugCw/LiFwfuDTNrUcuwga3JnnJwX1Q/+57wz
vSgOUlcSBGI0EBp+U6jj+3O/sOZYClHzR88bt6vtmvdC07UF7dsXkWX/5qPd3Ot2sxRRBcNqR6FO
fsfqyPwYPmhdbyQuIBHbWEKuEz3/0INBSUKvlIvB2Kjf2HpqUu1ZlumZ0rYd+rBUrzFiLlxvoBPX
RUUegPHXA/hH3y8gxi4HUTsvddcv3b6eu+UeAxdvCRG0jp/AYckisnJnGCNIOU2kd9Z8pY2+jSfW
SSNDQekaoVeipc2kldVKveyZtI5M41EC8rgjwmuiiSRrpxeFEVaZVe/myblmp/R7PTenHVgUkDr0
u4krtoVzZVFgwwXRf8mmuBgf85od8ZyWtgPqo3BMbCvqqeieYHdb0ewq39oPZPBjlKPw/dQg35Xe
Vvmo3QxurJZ/8bA3VRbq9BuyQ997xvT3ZI8SF4hapsbzApkCgSCoWw8Qgfpryrpvr0pIPzSpkDCm
repsr8q2a5TmNSXLKHjC0XGVeZiiSQQqIiiKJwPk0JVg7O3eYUSPajhF4xXNtjmVbmLHhqQ6/TKM
UIwWW5OnSZNYcKVVdYeUq3HTW/p8FDxtx5KH9MqlsI0FwZzS9UT7hyCN8/L7Dftj62JsKG1yY/cl
GFJ1NP1G7pI0mJBrnZYrz9CF95DBOJKoiMKtgnN/fkxSYS9zPAn3xR27MgsVOkC3MjAUHNjWteVu
8FVJFUsZj/jS18GN5LjtTTpawOsy0SQfvpz4OTxTSA4gP4XYw/nPKXA+HMrZcF/a2Ry+pG7c7lMx
lwcvRSF7gUd69Er7g9KLXA7/d8E5oWikA6k+H3SCH59RJnFfCBG9o9vo46/c8wB/9LB1PtZy/X9j
IZ1B6X51Wto8PJSIrb7LC/fFaMz8+4gQXVibc37bN0195du+vX7WeSGcsb74pP0bXEAbAL/S+PIv
pTvgV8ULHA6J2UVz0dxmTqJFyYIInukk2ZX9e3lgZBRBE8NiszZXb2pRE7IHx33RRix7pmyob3B1
wFWqDqYQWu5+GLufMQrBV+7b3+fy/NaDsMqgPOjElFASzj+kM6gMZElbvtqT44lv4IgDI7T8xKDp
q/QybBz6PIe5skb70FZ26+3YW4Wxw71wrO7t1JBs+FFQRe6x/dxb+KRYV66WCweObiIRPnQXAM80
U85/I5I8TdFUk/WaCvkax2VxcIY8jayyNHdFgschmEs7svtFhG0ylVE/JcExp3S3ez8MeHvJ2PSC
V1An8gb8udn0MtN7laaD/4LcVHpnyGHCR3fQfs6jo12rPr0NOeASI0BIkQbCAG358zkDJBeVSwb2
UtCBuI8Nq7uNUycHXK9r3xdDFmgFdtdO9fqxzzcDfSIwDStM1kH/cDPBfEm8cnGH7LUzLZoXtN9f
FEYPPUmVrXaiU9M/76/opQGRw1kNDtaixdbfhwrXmCa2nr8OvTP/AKjb74PO1I8QF2asm/Vf7w/3
G4S3mSA3Fkg1npkVerA53zBtPaE8L3ltM1+4X5uqQKyMakyv35epnoWaoDSKJNM//ZTG952Fb2M4
e9I4CmLe/eD2BYjJMVMlVuoY2p8ExNYrS3LhwyNnDGqPPi9Q920ENAfTbGVx77/EnS12jUPglU+y
pJZSjH/blfLDLs15YN5fmQtbG9s12GRrIWUleJ1vN+3/kHZeu3Eja7u+ogKYwynZUZItS7aCfUJI
ssScM6/+f6jBBtRsQYT3wgwGC1gzri5W+sIb6qSccOlmVHUKj2keK1eTPeiPkojqaCWhPL/r2Fvv
CoVEm+BblmMB10sCdYr+SGYYuWWdd/u0qhMnI3y/NAKpvR3ltnD9GPLIv84SGgOECZhHmAHBkDmd
ZdEEHlpIQfJnmnJTdcAnZW5fZ4HkxKm2plr6yWZjNAB0kMnQk+E4n44msshsx76O/+DJKSlu1pRD
4RYaoqI/RIRTI+I5KWLVzaBJnivyrvXfIGYP1wU9WM/RFU96k9rKMi/HoivHbZBgm/4rbmr26T9+
FnIpMNTm7OkCh0davAGhDXi38ZrgORx5dNwcL9MNUfLobRHZXUNOnK3+HKmgM08KSwbLoT/9KlOc
Vhgk2QHqLF581RlxsrfSlA45n8fBekK9q4zwSq27auWJPbtr5jIRBQTiU3n2gJsP3ocQMcgGKmX0
7J8i3ocnSnTTZdcVw02RlMMTFJA1E5HPxwO+RRxOdWopKEQZTMUTO1aevDrNDkqC0VU3ZMk2Q2Kt
dHwUZleqU58NSAZj45LzTvBY3N6ml/Rh6A3aExAM62nqBuNHltAdk/A63KgdlhJfb5vz+ghMcAyP
QA69Z23LIHCSpaBqdUW8WGnVGpu8LxsyHiWgBe7ZYXapVkHSPSfyaOriGMA4zm9BPjfo8ahj6e9C
derK6pDKw1ivrDXxOKt5ctPPjF+UWHlETfk8rgFMGlXNkHYvoAICYWwUuw6IpGpIpabbD5mle1cW
tZu9L6xkutYqegm0BWuSOxHpgf298JV0o1VWZm4GWU/7700BhtPJTE2qD1Vm9tlxEH5A5wT6tnRB
hizrh6kOtfBQYQXa7XqpS8Vj47UAHylUqsnWgvr3ohIrBA6xM9F538lhdhsnSFoHrtBENkZbo1Cr
snQyOsd39G/F+GgHjflb1UmMv8laqP0mNo+Sl0nrsFKMbERnXQALyXPQABl2CkzAH0RhB/Xe9ksU
w/tuGIMfpVJRqmgKlf/U1SWSEfzk6IL2x9w39PDWjKL21mvgjxxE5qU/gYygYiBmBNNmjEzagCIe
ikuMq5Rfk1038p8xnezKyeM4ja47ukmXBiqCoTPRUUxmzwwjvau1QZLQua1BuTlTbYp+UxtqdGVD
cLUuEItSW8f0RYXlSlLFiaOEhd0caboF5WudUjly61KuqOdPSn4bwT7WaNKHcXKFK5GK2Wpje3e6
2dbZrpbzEUdJI9YQC+oDsQlzKAB7bBjElZemg+2GPSYzv4xyDKR+22plEWdbHDBNM8BRyA+s3QB0
/XESkaS9xEEX9bswpcq7s0uhvmmhN+UphCXLpmBu9ICh+pUH+OxanMtZM9KbhgpNovfq24fbSbZ9
/EALaXzhimj2AX6Ru1Br/N2cVTsVTcqNKPH0lsI+XkkBzkY2IYMBn6WPSsmFZ+D0XswNBAfSEfS8
0UtptVNa+EMbsHPyDa3K/K4CnYOUPtXP3N43+L3TOPj6HjkrHRB4wLZGXAozVniri3trTIdQT9PM
f2vGwfBvVKuxHkUvTwRiaXUNwzyKLqfSq7ZR0KZ3vE7jykV2FnKBPqV2QCMLhKZxVtancytnJC7x
M+G9vA8xffE3RTZmqoNayXeRTYVFM90u1uCSywubaiKVTAJuQu73i+r0yydW2QxFha7oiFT1rpzG
8lgoVrFPtGy4tfUSNf+vv/QccXy8FGmC0hWEpELfDrbGsmPWJj6KueZgP/sFsohgiLrEETMBYcU7
YhlNUgSiUYaTJEoIBPdLrQBJYE/MK2s/UykKHW3AblXP/fQV0I3+j9KaiD0Rrc7xJNGLwv+ef8uH
g4NwpzeGSu89S3k+HaJ6ai7qsMSbE+lvt0RaduWgntXB3wcElkTVg8OiqYsgMrHCJAnt3KblqQc3
Zmd3154F2biT+uY4YtnmO15BzSCtCu2olsWT0hTi8PVCnqXE7z8C9jFxFDuXwOZ01lUnF7RFE/s5
LVul2njGhOQjEd5d0HTjRT9a2jYwovilH3zvVQmm/jrRMyl19FRaM9dd3h///RRyN0phKMou66ZJ
1krD1HT2c2FbrXG0uy6rnK7FztOxezRrNqpcTrQf8+hGbkf/5usvcb6lWX5I9f9v9MXlgeyWprco
fD6XfRZujNoafVcNEI5bWfbzs8o4wNS5IecaxFLffVSVobebmg+eKPFPza7knTE1+p6nsb80Qnta
afN8Nh7YFXjOigEY98xspLOM0bZH63nodfWXkg7Wxh7H3sXtQ/vTlFW4Mr/Pjiy0DSJjDi2Iifk7
fzhG3YzhHVLffk78Sv+hDJX/Owus4ThpUbImYf7Z3OikU2qY+UUQO0/HiisiwgrL4Gec581hn7dG
cpmroTU5IhE2ZruJrt798zYhBJfJbub7HXLT6ZCanPU46OXes/Dk1ndrulf+Top5yleu2E9OAwPN
i0anEs7xYqAC7cVRKybvuZaK3M0zzwZgU4itgdXtQanGBPN0r/oVRVW9/3qKn6ygIskWNH2cp2YP
wdMpKk0/hVpZ2c+y2gc23lZThAOPpk1baQB+txI1LN9MTj0KlCTwEB7R91p2A41QaUSCcddzggRk
PRdkx8SpFSN48QqREEU0qeOrtvf49SQ/2Tpc8janfZYVOiMDD3iEUWHW+bxe5SMokXcHUsXhKAZ4
Dnrc/iMxbX5daPTPlBhSOPXMlA1J3SqRpVE8z/iICwEfZ9Pl8Ke2wgqjK42vsNZu/2wZZ9WrWdtn
rlAtDiJtp8j2UCl59ssp8DewZykOKEaUuVkQeSu79ZPbk7HIlDj6c1918Ywkeh/URdB5z5lWtAqN
ZA1wkjxM0srt8tluIe4g36d7j2fB4lTYXVWq8WR6z2bqIwSr9OM2TuLwgr61d2WWOBBW4+Qdvt4r
nw06+4bzREO7Q5rk9EAMuZfbMW4cL4JMwdWSqt/iwGwcgkAuD23Rat8KJYxWTuH5oKijUcykhE88
y+Y5HbT3Oin0JMN/acMAGmyqlx0dIuhoO2vwy6tMqWxsPYGWbr6e7PlKMu4cAVHXeicAnY5Lxboa
/MDkTMSNWjklC0FIQsno7etxzrcnFyiKTEBgbHaOvtieODwZaZ23wcvQm/aVOqajE/Wmcaspwt7+
+1CAe2a6LbkBjMbTKaV+GEeYqIUM1adXo1CiX5gvgm1GsuKfrxXwPHMxChcmOr9LA2u/rIPakjRm
ZavZt1TU4jiMMkehC66soM53X8/sk02CBgcsTe5Q7rKlOprmFWbahjB3aqnWN6E5NI+2UJNjakch
8Et0Y+o071bO4DLN4iPSQUEafG5d0FCZX64PL7yu21WmZXn4Ikl9v1cVrAJVDZ+hcIzV71SYGxiG
g3IPyGPY2rFkrFw1n20cQou5FPbOS1+spheWo4mHZfhCda478kxGrmZmya05df/oDcilzd9UslFD
5ywA3FvMNLc6fTLK9KUeErXcSmmYxz+sJhPKHRWq5sYvkOhc05Y6f5nogtIxpOakkPQsW4dpEcdA
2PP8Re4roGC4Id9QF1KvxiELDohpDCu32yfjUScgcZ4NysjcF5PMbGOqgD/lL2pl6g5A2BAl0b5u
Nv3Ya28RZeKVF/98AedXkIYUinrcNEttXYBBUea3Q/Iijcq0s3LfvOtCVXdruZv+0f2E5YNeR1BB
NwKMJ0H36QoSRuRBjzfui/DoFPwa44r037O9VBxz6AK/vj6OZzOb8zhiwlnAikdwOTM0Jf2iV8Pm
ZZZz+tOgceTIBKg8vkLt/j/GIjMzSSPmq+3dSf7DKQQ9VhjSFLYvqpTroASQr9ryJkLwqEW41oI4
u2dIwqnNzrkRMztD03QabOXSU4YXe6jrK9ULsZEtev166KJjZ0fbUMni49ff8uwdAiAFrhx8GvjI
WZ3qdOXyYhZj9yPlRYolwpfGxJhoq1ArvPl6nPM1m+l8lkyxDPEMMonTcey4qzvyNOWloUcBr1Yx
/ItgmM2eEsleiwLnP+ykbsJ6QcIGfkCyQsl7ESbJtQ7npbWTv4mOQ24SZPod9f7InYbEBAAaZi5E
Nnvrx0r29+tpnlUbaJARXc+a1qjNSmcwfXUw1LStuuqNkqnxFCJodklmNd6WEWyjpPL7v4WE0muk
ycMFRn3WvZKO/cq3fu/+fZw/97apom49F9JhlC0d8cJMDF4+6c0rtrcI5U1G5FWOHrZ+SV1sbJEx
CSU0jmx10u6ElgaA4kZVPqS9XsXUjFPlqYkhUhwTSc6llbf0DMEwA/yJw5Glpc8293ZOd4IaosjZ
JLryiiiRettpnvokQFo9UvGuUjeRobMNVI+2paHol2WUdaZr60KeOY35HExo3X01xcMDGP522K4s
3xzunX45tIF4dqGPsFN57E9/nFxZSdPJk/IqVY39LaTz9CjrIikdpbbU6x6OYO/YTWmbTk+5PnXo
TuDe1VVFf2i0APJsoJWBvrKey6dj/mIkwkQCZDUgK+b//8MdZHbEiV1syK/TmAyveinnb3pCVVVj
1W4RJTPWvsL8Fp1+BVQZqFHP8SIwrSXXf4BYlGIVZr5GeSXNbk5Zo7u+mTZOGdT+dV4XmXRlBqPk
aEmEG0bOU33rZVqHq4Cc/s1G2pa7QGnSaPP1+px/CUq/c7JOAkSzdlkQtZIcRYlW9v7Grf4kYsOj
3Z91/ZVnZsUhjarXr4db3sdUerEYgJXPVpthtIut6tltDatG8V99HgFnkmIaIqIUl1VRN8dezboL
rbeCla+/vLzeB8XtiQo/uF0yk9PVhi4XwDFj0HwCsor9jban5WVDCMzlHy0qp/tBr+Vj7cPo/Xq6
n3xd7mikKyh0Q/lZFl36KSh1vRX+K3pE/e+isfJNEIXqpdYO8WawgsPXw519XQTJkBXllua1o827
mCiRkhSGURS9cnDq1FER0HoZ1HasEedIe4e6Fnq8utat5Znzqp3sbsadRWNnJgL35FKoWsajpsUj
In6tEo4O7K1849uVp2OTyrv3rzuWwWhtSoDTWE46r6erWVSm0llZG78CrQhHp4TTKgASUP0Afy+2
SHZUa+4qn8yPOj75F/wKRM+X4REkyYhGeZe+6r6fHSrPsi5hA3vHKQTC+vUSfj4UAFweGuRrlgCk
CVJ3EUtF+hokSrhNbVnshkBRMmiJFAhWMpKz7QkQREeudM4w4Y4sW25UISNZiCp7Bb0YuGE8qIeW
ZtR+HDvxI82ntWLLp+O9O46his9pmCf/4dqVGlBNkRzmr2Gk+2hBFHnZHCVl0C/9KssFkqWaugKd
PDv78xQ5DfN1Q4ttyWCIA3ryIjbTVyOKhhsvKostXnuGU7UxgBupVpqrUtNjLF+Lfi1o+mQt2SvI
HrF3CCCWQcOI7VXkQ/V8Ddohh86EP9ShLvsopNOdGj++3jiffFsGA2vBPU4sf+Y9lKlhmqh1/jpl
sbrNceLe8vAN+w71RbeHxbly13w6Hsk0rRcNJb0lJyZVlDYo0iF/bavIOFCQiDfTVKU/eLiyQ80z
v9IOOP+Y6CqBWpuBa3OrdF7oD3unxGbc71M5fp3MXrot/RY7WakYf8iatoYdPw85Ef5CRA/5j1nw
DLzU6VhyAb6TYCl59a2ywHJnUhI0Fyzjwa6V6Ab3azhjkVSCnOrUawP66q7upnKlhXj+gfkRhPW8
HiiQEAWf/giqkqMUjTmH05yivR7nEXITmfrXHIr4UNv5v6J1GIm6JFhjigYwYu3FeOgXd0Ujpuy1
HrWnui2bg6/ycBWTuQlJlXZfb9fz5STaoBNLWZJEmjbI6eygCLWx6on2FQ9773soTUjWRHZ41NTu
9d9HAklI2EFzHybfogga2qM8NqLqXr1eKa4mxQ62feeHO3y6q/3XQy0KTMC6kD0FHQuEQQY8vdRW
GqcaqQ6RKm9+lmuwTWtlW8tWj92yQODFr41jiivtJujD6E6yQP19PfwSjvTf+DO4jBtPpQEyf/QP
Z6QHsolKXSO/QX3QtG1jlcp9ozXtPvN7fVOPhXQl+d5vyVOsAwhuQDjGNO00s56upSZdu/4WV+/8
a6iW0AMi2ycuWXZoad0CmZYb5U0RnblB1gAKhpF56m3sqda+9jSED9Lak50orrqVIGHerB8ikv/G
RsKPLvV8XSxhtcaAsYziZ+pbMNBw8tt8ulciU6wUhJZp4X/DzBMkHoGJuGRfpg1FzCyT1bcGzM8R
cRbVwQQO0RilqoKdNOqKk0V4eyMIM32LavFdRWj0GJrNMcn74if46WrNnmXZGOc3caY4XNyUs7un
uiiLWUM72CLV1DdDyZ/qPPUOAQj3HW/k79aMrMqRkfifNthehrflGEITCVuAWPhlr0DQFkf8vx/C
CwE/gkokJc/T3ViUGeqDSqK9AXMMt7UdGccwQPlUdJrYruz8uf5wut5kdLRu6cXx11mW2fZ2OGu6
Bb4jVAsVDaqFl13f+H9Q3qmPUz2FG7wMvU2K2v1mEB4FbVA/z1//ikX4PU8YLTcScVUDMnImGyX7
Vt7rIHZ8R4tq+6K17Jui6hH1KeW2/BlVGizjOm3XKMCf7EKkzvjCBBmEG0gMnH7o0YtyEWsIhziD
Gn5HVMJLvrVQYZAiEeNbnQzWFn81/2nAkAg+AzJER30Qvduiv1q6YScVF31Ns20luvzkOuL3zGqI
KKFx0S8R/HasB4adVMi7kqxI3/yhDY6ol1lOG5uDG2TecDEgcIJ8SGLsOmXA78WstctxypStSrv6
/uvlOd+PFkBU4jHOK8qwS5pQo9id0Uh55DuxrgGUsTXvmkWBbq7la2yWs/uH6Ba0BJ0NasXkucu9
n+W9ELXZ+fSG0HoBXY7iUFekfrFy0Z3tOQZCU489By8f7Nxi7c2+HMaqkwYfdd10irc2XgDKJmmQ
GrvJuJ0NB/QfztGtglrIyvX3ydizbTNdHHqnhIDLsS2lVJNBlX3H4M47ZrWXflO1MnWDoMj+kJgN
j7VlVWtI/fcb7OSw86bM9UC6OUhdAho83e9eaQR9Mansdw+G17ibKLQql0FS+D/CVEWlLbHMRgI+
Dx5zM4pSsi9kTOkfIWpNuVtGvpE5ZZaPjaPEfUqiPMiEc5GDDEmo/chTROdchE0azQFMbOTbWUYj
fNKjNhc3RlUE2YUeiU5CiyAEkKka0kjqIA/oSRWOB2E5HFxN9a1nxJyyxyANkKo0JrNS2603VZaa
b6hTT1CqKuQwHr/e42dvLpEOTJIZBMGnsZeew52OKI5Wp4rvBNCd6mNf5mPlok6l2ld6WVnhEV5X
f4nuXJFuSxo2a4/+/O1P1ga6DhhGa+4iwqNdSi8bUNKgIvXYYTag40YHkG5DzR3egeTmdtY+G5qv
r9z+Z5NmTMjwKH4Q5QHcWcSSoNoR/enQfnI0Pf+bYzJ3naGZTpO5ty+UYcBDHSbCzhgmY+UEfDJb
MgT8rGlfQR1ZdhRJ5WLdjlF8dMYqPJiNX8YHX1Em/7YJ1Vq7yonY05W84OzU0c9H/3GWKaWHCUHm
dPfLvtZGLUXNCLSwpjkNeomNK1e6nDpp7xeuKIT9rQJs461cNe+4vpO1JfsCrzmzEEG9QE8+HRlh
p9xOVRU6TCN1TXYxkPrWlVu0qpw8NOgSgIbWWrk5WPgiho1rWkCNrgYjzNpvZtYTCuzI/tHjqFCn
vG7bSQSOXClA5lORtsXGshttHxBYwzks6mnGdoeI0znQjn3zbxAnRrvRCOWlo6mSWCMMRX/Ru7Qb
jpXiiMyUQxzDRD1ttTSVwu9GTEFok+h1VWwwnwbD+/VhWz4oQLcAArDr+AeA5SVuOCbWl8jRlIfe
bje6cmcngZOOP78eZLncy0EWHz1u+wZd5kB5UH8i7SGcYXTCa3tlTy338XKQRY7UBAZqYMJXHkgz
HVV2fXFRhUdrTaV4ZS5L8plhQh8vxPtc/IN5K/0cj2szWaZgi5kssam5r+uFkrAmiCIEV3LjiHFj
vPi/mjvl9uuFWd46y5GU09NQQnc3pYqR5Ov4AsUwfat/Cy6wiPl6mLVvtgjnFXgJORxB5cH7lm2i
jfSzP8orpaO1IeZg5kPaGPZa4wkvVB64qF1t4znBVuy+nsW7PvzHu2P5teaz9HEMbJHUomQa5VP5
vdzvQhgSTnvXwSn4GwonfLSP/kYckbXT16q3S10D0sCTc7qMF9JQlHHTM7/I31faofbcMf0h1Y1T
Cf1CVhy0a77r1tZXj7IqHKGXgIeOQrqc6h2/edOjL2L8Qkiuhgz99WdZuUGW/nwSRIMoGdhDgfmc
9jd19rutVu6PTw8EzwW1coJfyjunH14JiPzQC2H/xM6v9EL+Y//xN/4uP3w9k0/30IdhFqchH6PQ
DmKGyd/iQ/4yPorjuP/fhlicBGEUjZrSWn1ot/523qaj86/R9PtO+TCLxUloVKjvUzIPcVFc+RfK
sTzGaydh/uBnJ+HDGIuTUAVaYVYaY8jXme10V+DHMIGrnovKaVU3/is9/2+fbREv1L4tiSZl9+dv
06W4Vy+y/driLzvQ/52wD3Oad8eH023GclAIpK8fvD/FlbLP/xg/et7ti67aNffBnTY5zWOwYhiz
tuMWD2MT50MVhIw5jq54MMqNKFz7l3H3v329xcuYFX6CGiVfr98Oh/82nXr8eohPH18q98TLlCc5
pqcfD9efCUBhrDyY1UUuflraT72fHLX//b8Ns9jbUu57STQxTBFsbX0fxRdF4YbayiE9Kz+R8EON
Ii2EX0rlZ4nsa0w48lUiTb/t2goyRw6H9sYDitlBaYdEv8uzHA0+VLvCgxjqJNvEqBK+hXGlEXZg
2PD0b7MGPEKvAATJrNGHwMNi94/9UKlR48m/rTjBkk4asuuKCJlwrVQd8sFhJZKav+LH0z2DVTAV
AisCvomy9gIogyocPye2gz++ntqa40Vhgt+0Z66FhcuXg+gflSBormB730UhTjdNO3iIh2uK97ur
FasMXIBIrXRBhjpZsktjrf5HFzHAP2CMiHFB9ZNjopRxOmACtDb0q6T4o5ap7nLuMsm1BA5bpj5h
Thw1xZpW5vKAU1PgyZor2Qh0qPYSaNtQ1QInpoZPtSLCyymIw2sDn8VviC9b11M+5VcJ5IKVouXZ
+s2FDBnWAsVTlKeWPbtUTaRBIBKNVqUCYob0f499geJ+vSvPVg/t/hkVAOicih0drdOPKQoLWfhU
zp4qUdqFi1x4/tOezZ73wGHSlRfnfEqwdqhCgURg75GZnw5mFVQPLdTlnwoja68qrCRvslJf+3Dz
+p9sfD7WDHmTET+CfrEkQQkPWSUtNoy7MMi7XSEM/VtnhvIh8tN7aqDGQWCuUThCyJ07tV2/kokv
e3aAWABnWeSlwB6ogSxZ9bqUxKUIfOuuDHgWoOUOVvVkDhIg9ywPWlR4rSoMwYVPMI5/IcSaKbZj
+H4sXuOEf23lo59tXjxlSQkNC2gWXa4lYK5MbIwL+li7GztDfIfxinhwRxf2QRs8edhRJ5b/Sr2Q
yjVPvPOB6eBR22EP0weiEHS62hU7ILCM1Lor5DZyqRp6DroX5gWC8urRAxT8TcvNcuUJez8Wp6uP
6BSioPDfZjXdJYyIx99DMl/z8Z5ClRqRlrg2s73eNp1/kyKqYl5WTabJG6D7Ve36SFTbjqRx1n5W
6GAUr3gpt6Pn1ugaxo1jQJU3SsdOaqO+SJVaLzYk902XuqNPTe0wanWkrZmnnW9gniwq6IDD0R6h
onn64ZQB7bMYgtRdoXSTscV4uIbGPUReeRAY0Xk7NdXkZB+mnZTtDNTw/D3y59YaSnyZVoL6oIw1
l3IBK6BltXhAujkX0+CE3xmTX0/fkYDxqw2e5YZ6DIDJlZupoqi3zSWEtrd5WejezT/eTbMMCmVr
kIxIdvCSnX4HKSo0PZSU/H6Kx7CnhxANw04vvTFwstbw126ns6uQxxKAIPRfIEsyapOnw1l+ZWIM
Ysb3yZQkFH7qDMq+iODBO/HU/qP2BvhtGDh0iUBX80CDSjwdrY9puOlBK+7wxBpvklZt3SJRs30R
+71jTRSYxiQaNlTtrJVU7/yCeq8S2pTN+Avk4SIRo1SlI2iTVPdqUInvVWrbV1oX2d/zsdVdJq1d
qnGq3MieFnzX5OBNkZt0JTg7uxt41maC48xwnG1AFkmaraexJvySkJwXh3p3kXRbr53VWvtezy60
0v8dorS2/XpDLXc0omzyTJSBdYh0GWjQ028OoMqESj4M9/C91K2Pc4RxH6GPLkF/sKThOgcBlO5H
ren3qOKY9/86OpAYa9bwh+I/S4udjh5anl42U6ffK/pkX9W0gm/6tNe6G6TWp7deMRtjA/C4br6P
tWev3cZnq04NHEYEQA5oA7Qll6QIr/OpfxrheN+TIcluECkWzmdWG1+oHX45Tg7Y/ntWK8XPqKyN
i6wbw2c19wZ95Yaeb6+PF/T8O+ASwAaZoZcU5k8/g9Dl3h7bUrov68YbHSKFotr3SpNUKPf5PlCo
Ni1WIDvnY6KpBuiKYeeu2/ImaYcUWwq8Be5tvFw2jdbZ11Npo5USiw2wpDWx8+XuBsiGORJCLGQe
Eip5i30W682k1HVR3UcTCidB1/TfUCOZdsK2fcUpC4X4H8DB36/31zK6UqFNgCVGD5Z9BtJgcV/7
sa7iSVjq92qL3/Wsyxk96Nqopiv3x2fjUHNH5nCmaHCQTxcwbXsrrBAq4p7sRHgxeSIx3RScgbYy
0PJCZkJASLmLgbJwTy65yTWWLujKtfK9Hw+1E8tevu0RrXcCyYv/9WaYhyK0h8EA+vAMIWK3cD3x
g5LvEffPr9SpMi/bXvPoz7JFoU9EmybIp+ekQ5Pp61U735pQBGfLPBA7HIflTSjXtonIqiLd4/Nm
7rKkMqWLkqjJckpi2F9qi+PTP4+IVgH9YLYo/LplEbKPMymuO8m/N4O43nmG2exsObO3FnosjgkD
dEUL6ew0gJCFyEMGPktbcfmd7hc/Q3xnzNrpPsqVZF+N1JYy8MiuxBk5+qlkbIu8ffx6jmd7FJAz
wAcyJ55zaq6LMeUuhjFfZdN9nNviOk5UbafWY76yaz4dhfCa5iI4QG6X05l5PiL+Le6G97Y8NJux
TDQ8koI1g0x4o/w5J1cmtBM2KOBGwkGM8hYnW++yqUXbI7zzRCVQIKxGUWwMjKTi58Eow1pyghg6
h+6AnCvtyFGjMMgep6rT01nCHsj3X6AZ9Xgw+sTCF6ZJAux3owx7HDcBJWY/0w8xx9ixUY/wHlU7
8rrSFYHRV7YDQrwVkZMOhjG56tR76XWt5i3852yoG2NPG7ql2hVBmZHdfqwCHT9WHGfHAaVgs0gv
/cLDM8OhT075d1/XbJLAjZpJNSi5W3gcHbGigXzgQCZPLLAiVdrRHVcTrej0Q4s7Ma4iY66UsuEE
QLpjk/IkQCKn62GVXNkRljrfIZ2oVb9BAWko461e1lZ8iZBakD+GkZLnPxG0C8LoiBedBn27NyQP
GyhigdEPnEJW8B1yArR3SuEoSpHgpiOreUf4LxqDpmCvl+WR8oYcPUyRUgGhDbyC9NWZ+iIwWhII
ihaHVNLH6bqp0W7ak9pZ8Ru4MxuvBc1HmvLa08eW2meFgOquwskrfIEElmXbEHsbslOsFk3+JFDy
3UXPC+LtyMCN6C0fmljalcgQ9a5eTp1xr6L2VDqqHivpbgjzSfph+VrQXCl+oofY7qhFG/tOogbo
2mGUIqP7Ympxm3xvZC8BAzO0mE4f4Hyb4uD7atPdakBjUsSWue+39oCYyo+4wlTmtyRRbRlcOUrR
DXGhWWl0Vu0hy/2jrIj8FZnvYpbaVYZw6yVqD7jLx5Jmb9uZkDajUg/1z6IXdbYfCXWDfUFxfjwG
BuHephhUL9p0WeDXG9MSvub2Xp/0l62vVtoeXxm7d6tSxSdK87qiusAV07B+xpZorcfRG+1qcqMO
zMt2EEnuu2HVBvoetZk0gE5hWN2OOAyShW7VyuAmk1V1zsifHW46GZBK7NohBh0o4oDLNkdHMXor
rtjseH5tUeAo8RHElLEZf4hAiOmCtpTfXPddq4S/O6XW9H3vge24mzqUAy9LPxl6J03QxXryI+wA
t1h/tGnm5FI9e81RgaulX/CHwHubhhoY1lYzC4RDkVPV1J1hDGb6DWSoNjNxjQ6lGcev9VrKIOGM
8Nsdq0X3ylETr65+8ROs/jiQeSeHqOxsadtq6pDe5mBmi9eS7DfGEQgtlh+jJZe65IbIeIGrU3o0
yRS2Hy5B5aSNuVvEpj5mrpTIVY2wfpFn6YalU0Os6ya8Qr4XWmA2I1LJXuf9KflJOAkJvOA8fZPU
GqohfQl26knrhsGDS6T6qEynGRfBtyj2Uv8IHzW0DDcvmqgZ3G7M7OlVEqacy06Y+dGkO0lTlwZO
djho9hgQgb7/m4GdCJtDrER8iY1Skgv9hdZhhdsMspT9/PVLcfb+og7ynwspeRjF0kWsxjQi3OgS
8UtO6sxyVAnAoptU1fDNSEKuGikrwpUHcRnXgImnEgN5cRYmIdpYJD+gbYDpVCL9HQVm2Ww8X7Gr
XStCdXhB+UU3376e4fzWfXw9tDkihC9CuA1MA+j66SuVRXg42FVcMVxv227rFVXwCsMisy7jquO2
UeLI7DKWfGrqfaDog/z7619wNmGQRyYMGfQs4ZyBTzn9BbAPioIrJ3kocJh7sAM1+Is9fH2jaCXO
g/881rsI0Uw/BH+8hP2oNZ6LY2NGDy0Cs4e8QAx+Q1m66YD4lla5Er0tYxtw45S3qPPBeaSOuhSW
VLRRYDLXxg9yn2PsBubNvhV1aN9IvclpI7iNlU1hJvnD17M8a24wMOUDQgXySVCmSyejUNMF7s5p
84DsvferMCKKFjvYi4EG8Feg071L/CS2XUw+lZe8Gv0BFhY0idZ0lUkb5JvO9MSwUrJ+h3WfbDUE
RQFaUimnCjpz708Xuk5DiJx+Jd0jjdep4T5A6Ap5+8wiHvnBTTUMya4ZKSzsOi9qKaxkHfYp935m
psDh6i6pc1TLJQx6XLvMLP8A1Ckz/A1OcdwsatGvCnWebU1qtXjYoyA2i9DiI336i22Rj77qZcrj
gG6hsU/NMlYOfWET/xAX/R97V7YcN45lf6Wj3lHDfZno7ohhJpmZ2izLm+wXhi3LBEECBEFw/fo5
dFV3W5BVOebzRD25bIEUiAtc3HsWeu6e8ewWvhpIIF9ELoxaLIofRmJatliF5exb95wtnnuDyrsz
7fPI7WRWTi0HdGossDUcHIdoZichtp/itpD+6GbKD2GS+dfr6NneAIQwUmQL1wAcn3ilp7/+1FpO
ob2wvO+6PEztupqAlgMdwGd2t3cWOmT54re7iVTiTHvq+cSjEgPwK0hCyNUx+U+fvIQtKWXE6T0E
f5BluguFyrNtV7RK5Bz27d1f/6LmNo9bOJLnleYRrDQoU7ec67FbOBLe+3AJqxM48+Up6GJyV1LN
TkHv1Ld//bx14p5EAm79IHlgq8cWhGKHMbGC2Ern9dTd27rJ4cgUDPy9Lnmu9rptHJV0iw9yoMtz
70z74fm84uIDBDoKmJhXhOLTeR3RwV23+eneB5yaXbQsJuKalmJh+1BAVfxMZeUnCxq/Iw4VCDaC
4w/o49PnCfTG+DiM6p6s0nhvS3ALQLFoIwFjlrnw2AXqAlD/a+ASwvcAAOtpTyFmWe6ipqzOlSae
f2XswWvRAGUX1I7NlgOveESrYaT3KzJ1P/tBfurcGxW6uwKVrONff+LnM407BdiKqBcDcIl+z9Pf
fModCJF3c3wfQdnhXSNH+5bJAHLgFkQ6zyzfZ6glfEn0V+F6tspwgI65/uY/4BryQOg46BW551oU
uE1Bxjfsyh1UcmM0QRtZ8/l1g4yeX0F5yyIwqYVGwnvZopN3JV1SFBqdkNWLA41gaCHbmcTlw7qq
ZknrCw6kGjTe4V/mv6NTNL75xYlCvREJAESnUPVGU9p4d13A7DYUlv0BvaeQXmA9tB8jXP8o5BOq
gOx/9WlQ2YAkKlS00bVA1eHpTLlcWZDw5cEHj1T+B3jtAkUWED9tYXh5ZvGva/tJkK+CHpBcA219
FfM0S6oz5OXglhv4K+TUXu9dxb5sl+7IoeC+R9PESxhaoScctSwtFq/51Txy1XpeNeJRSwbsNzC2
0N4HSKgq2+hDjptHeVz6WFQ49mHzclkUVkzO5DrPggtKM6uCMwS719KmCbrtIcuKjqcFiWm/1ztv
WNwd64viAlPQAcEt2BlYjfk8rBrgmdGaRs8d3UHTAqkq4bYdj5bzZXCC2ygaigtVBf3bseEfcPc5
ZxP+7GkgL6DGAqIzKFRIUY3JlN2oK7ASpwcA9tFqX5QFi96wicuDE8pSpjOEk8/V/sz6EWATwZqV
r2yZ9VJgXATqQauxrxbrIY5zcQtWhbjsWdieCYif/GaoTYGLi40KJKzQ2KHhBFsKL2qsB9Lnw3t/
8KcULgv1vpmhJ5k4pH38tQBETd8CLhuldmiThUh3ngZgDyvzScq8eoC/upW0Ma3TYZh5MrB2OZNE
PP/V0KhbKf/r8YNOljGBKDlhblWtH8QUqIMll/GAS8i1RNJ4DbGnIfnF38wB2B3wnZXWgN6d2UpH
4sraOVhmCIGOq+lHpLPCK+pd0ATnLLDMwwXtVnxvzORay8embyzHia0QhhByQV3YN7CQ58uphHDE
FYWD8/u//q2eTSI+FJwRoLqGgxNTZqQqEMgNZnfx+4dZx/V9BAmZqAhLCUtKTY+qCM4cZWZmhGWO
gxl1TAAkcHiabWXfWtCgBzPloQhleO8zy0e1bLJGeG734SRSSIAA4YrWSlz84n6JW7eFdnaAn0UO
6JgppzdKa14iwR/iBqdcgswtTxbcenfTAMPqM2vl+axiP4E+BNJbrEyY+j6NAhW0AxxR/Rn7SRAf
i6YavoUgGnyI6tx/1xfNuf3rGbYYbBe0FlfhCwBQABowHohiFq1BLiJfoL0TTV8CINqWEwlZmdu7
qFa5AL1tmSvppAscPsaTnEp4YIi2bOhpzn2IJSZDicUIi6NI870eSiY0/MpGwfQlw7ngJLZVWqSH
EZKbczvpoXEU7moGBWYCU1TVo1UChRx5TqbLnEmwc0FgXpm7aFZH2NqfzqTV2ZzPATTJ59ye7xrU
Ko91PLcpdKaqj749j2e+nBl6IAxh/0cSjY4h1BrMqr7VS5I7rXI/QWeJ7YBimRICVaJDhT7XuQvz
s98N92Uc3SusbN1RTGZyUyIGPFx/v0CFcggepRUzKJ4Vc9GTet/DAqjJiqVFwdhhPk7D3VAC8zgl
BepEEhpzNdzLP8fDBLB4QCOmIJdYMpftO6C5PLjGeKpPsBPDVeHMHD2rPwTwvQTZBPf8leX7zFAF
hygd6lzWD70X6/HRaWGHuxfzUI1wE0cBl6Qu7azqcSiIq+E4DP3814WlW1QbK2SwxUHg5OfnUhRj
b0EdBm3JFTsDvCfE40xxIz/3SJ5LW981hEx7xx3ibK51fYLoRb+rIOiE8hY9p41pXoH+eOq6RJEU
oe1qOvzxQrE8qH19B+kykUVspMdaxO1F46D2ofxxuEQuMWQeNvAduIvuK5i1noOkGwtpfQegrJCD
AjSIXPR7C+mH+4HjV5iOIGzv/KCzgh2U2Oxox/s5OoSqi27E4NfBmXzwJ5ONgt6q1QDWJ4AVRimD
SIhjdL3d3o0z3GOUckXGoiV8Q3xSZVK11r5ZaY9/fVj99KHAQ6LdBnwf0sKnmwEpgQrSfFR3HIZB
J4oGxcGy2/Iawm/5DhTPISENG9O/fqixI3yfXDSjUbyEOBlwoMYO1PqRRPFFd3dNJcAyYwr7nQvw
Mhim59TkjYLM90etdVpsc2vT22Qq14wodDYcdUcbEogTOGyNBQOSxssvF9FByLlzBpWnSDiiKbXh
E9/+2iEJZAo2PdQroFWAMtUzQOgCPtuEvkdzN/bMBb0tqo86ttAuyafqzAIy0t8/HrUmAXji6ruw
rukf1iyUfrQzWgJONHVZXJPYHtK+oeeSbOOS9v0pMAvHJotzfxVhfPoUbZfYaVop7qZmptd90z0s
nExvgGaj0IbyVepCYQSmYgzoOpZ/+rWVs84m6sPQscW+DEyikcYxUoRsKLzyjiwxe43TmeziZhku
INjXHP76UT+ZTRzCSDfQW0CsmzqdaDFNNfF5c0cGCCMW3aRfwZSg+vzXT/nJbK64D9QhIMyClMP4
ZjWvcngYEXlX2SDlwahN7VieB3s3pmE69F57HGbPRxO16+odDYdzDFtzn3PXVipy1LWOiiu+CSYA
bIzXsHbVd9xe8lsrl+hDW25p1XvYAshPuSutM9dQUzwACwjBCBQK7hKrKo1jfEPgNmRFW6e/g50q
9OE6GCDtHbHAOQjIHlHsa3RHb0Su+4e41fwCOBX90MeUP9jQGPxS4/f40yTsvx6m/4b02+0fJYbu
n3/Hnx8aCcJuQbXxx39elw+q6Zpv+u/rj/37nz39oX++ko/ijVaPj/r6szT/5ZMfxPh/Pn//WX9+
8odUQIl3ft0/qvnusetr/f0heNP1X/5f//Jvj99HeTvLx3/89gBLe72OVpSN+O3Pvzp9/cdvK2P6
v34c/s+/u/nM8WM7+vmr+a8fP3f6H7857u84ANFaAqoF5yD6Ir/9bXxc/8Z2fwdfALdQ6K9A73h9
gGiUpt9/Zu3Y4MdWPac/1Pggl73+Vfg7kneIxuBGifQMsMHgt3+91JOv85+v9TfR89umFLpbf4n1
VPqhUIRNB2qLKBOi2YD/nnExGrQwPcAXLnoCaLhMIjvn40kRGstTlFPk52jlEwtqAZpXb11cT17D
5QgGTlFMadLnbbWjU7XEb2O78L1jEHQygCeSO1eXSy8m67IRrEX2sSzjLihYHGfMa/08qZcFvr/A
L/FSZp2C4Pm7VTtVg1Vb2g7SyAESgHAzLPxBJrBUn6t5F/Rlc+kzNQKc44+VxXcMcCiynwJrOHpl
kXvOrgaLkSfSG8uERo24pSUgfIJbfZPAQO/Qla5LDyPktxKncANcFASor1XLE5s3VnEzKSKsG+yZ
dj4meCvrSgSkul9WUvexqrUd3Eew0vqMHvqyJ5MelsRqhXML+wp4Us4KlubQFvGXvarzd72gM5Sx
OC6VnQ+XLN8mH1wMsa9CMrs4xfiibtqKN+ReqQD+tbsiLu4YFx0IsnhRiWNN6L6tr6wmhK/9Li+4
+0ooGtE7iwCxQROW20J+hTMSe2xbYjF/Fw2VN8FlRnjFG3gba//OJ8oTH2WhmjmbF+rupDuNX5E+
2S6c2FXzhbbh/A0QSw/qJkD7hn6qZB288ubaAg9UMpoEuFWt/tR+fx1x1OtfoXkM3BvpHOdV25U5
OS7Ao9A9K4Q9v0NBZ3xkjl3J1/BapqpKCj0CDeEUhXzboup5ocgc7q05Co6WN5SvxTJWx3G2h8TX
UAFKOrgCpSWK2O6bGdoTlkzC0ONTVsI1R5RJLZHtApNR5VOD+SuF/KZ0j9sXSPBOl7cJrSeu6wRs
HMuDZUg89sMuwFbW7GbttAAcoECv5JDECxzQpsTCPWDR6EHkEtNbcL9Oet+rw3TyGie61MVI7T3q
j9N8KtDg7QAKGwNy2ZcBrw9THkS3Tq6D/mKZGKMXQS7bPGmx6Q77jvZaZUBj9PUxVFUrTotFx8/w
4PhGuTMCIqPFvrbC/k081/1tyMZ+X/JoITtLBvJqBpPzhnDeZRql3ibpY8VvereYRTLlC7nOKQlV
BpjH/GZWM1Np48/qONnN8LqAufMrBiWuvVPNE7mJICn6emyEHe6mDnrOe17UxXsIG8JzkDZg81KB
yEi7mZODN/TSS7xc1W+cJoY9OdW0PcnW8V5PqDh+LkQBR2esMLWLQjBWUOqHbkoyW8vi72oBM7pk
qRtXnnxX8GoPzUtKEuCtRZGUXVWRK9ZX+gNs1ejbaW69G/im14kanDaHvuns0I6373QP3YjpK3XA
LViqJIfMLe5kSasJggpiYfnYarj2DdJbFUPmtg3jZGIuheDJHop7PZZpMloVLMUPELSfIvvgWvDR
ClNqj8XyCaW0boQcSudZ+k3cscHe6TqmgbWTBWHOkuaTgpfbqYo70TffpBrdgYGYU+UhxR0Wilbj
FWhyTOZ+IiEkr0QqcNnsymSqcVjzyzzqWxDrowCafC386HDNzJRQVrvqD8EkGRAiEUNyOMTko9Jj
VW/zwsJrXrtj54/je57TaHZ3XqTW6oaPVoh1KEVHHPilSIC2dsHg5G4CAslA3zUF9D0l3FWCkX72
4qIT72Pdi+DjUntN9TZy6nHKertv1HVc6VJdBznEniDfT5UNraMRoNxbRad+TJiC9m6iofiyF8oe
wyRXfvC5b1d0jVW1AJLFYENqF1jhprH4J4qPm/jxRJIRs7+nfi1XzDYImgCwwYqkBsovwH0oCyZs
D7PjC5jNYKBrtG7VRVQF0R0VbbGfv7NJSlfVyRRFPTnEvQVv62nsPrru6MAlC0AUyFYt/X4Ya56V
/RBHidUJyNJydJModCRfoREvxsRqrDh1ms7au7oIE05D7yR0TV718KLejcqpjmhZBYdZFtEJpYqy
SAAI9D8NMwAIeuR0Dxjxsrfijh8VHZqrGLs6JCVgvPa2Uj4wZwChwYuQ+e4+h+vdiIxycg6O6EKA
tGYnzoBEY4fSofY7v+J3i6WXBLZmYEv31rfAI/bbUKKshAaMB7YILqenGFJA7+sZnhmXgJ/7h9wN
v2i7atUnWmBDvuihrNp+BYqta65l2Ux2ClgMPjh8Lbv3kzNQtoPztTt/LHmA3uVeiEYAPOhzL78G
z9QrvlZlxz6DtOiQ+wAYu+JKiUpEWc4YyfcIEGcPOKDuk65wwmEXg0AU7byyE6+ncJaHUln1DCWf
QEAuZJksUD88G+LUETgL8B/MywH1tyK6rsulE3s0yqek5bM+MKeDuZrSdgKrbYbOX8znW+0vMBty
4QcGB3M4JcenoK3roEqXOXIzwuGgSGzq7xYAHQ61K6NPfr9Y+3b0HJZYiM7XEOQKr3JYvd9ptYSw
FqjiQiW4yTGWlJEgR4v4/qcRFEVr15e6ynIyzjJd/Ll6M6HYFQBoRPXnIbDw8Y+C4rhJAIevloeO
+pTe5OC5QLCd6zY65CU4aW4dOFdcArWcsFURcA4J/TYvXjEfukUoRD3VPZKw7wnk/6fSv60lu5dT
6f9RxZqQC1z//kjM1+x7/ZE/8mniu78DmgawFigjKPqiPPmvhJqE7u+rcS+gyChTrLI/yHb/TKkh
SvA7HClQAwP2ChU4ALB++9ufOTWWw+8Ar4Fpip4seqUgf/xSUv0kpcaDUHOE1PP3YtwPRQMPot15
k6OnhKD9sMTzl7x//8NE/Jm+P0nXfz6yWbGvfdQnPThSp7j9JjgXE0hknSmbPr2j//ulTRnXcpm1
105ulc5xeGu55LZe9T22vfZaMfthQmQfOiIHYTC1Rne5thRURWckyb9Uq/nPmxv3/Ry1k64uoyq1
h2x1ySjKc+Tql+bEqMs00DmbAFDFloRG3cUirH5fV3P8ZtusrE/9YVacXC2jCJs6laMKIS7Aln1A
vA/bBjcqAuFMw9ELpirteRUcC6E/IwuK0m2Dr3fJH958ieBb3IZWnbpdm+TFclWq4rhtaIT7j0Nj
eqWMoTGddkXn3HS+gPUJK61z/NWXvqjR+A3bsR2DGrbaLOqny4b19nUenVM6/fngcL15+u6+Dr1e
AUudUuehlQXuuf6mAEK17unIeRDkU8icOq2ZSAIZ1YlH+Dn63UuvbURnOXRVB5pzlZayfZU7Q3H0
5XTOd+OlwY3ghLNUIztoRKcKjn8P0LwG4po58WnLaonMqrdXe9XUDKAe+/eL3LnnxJBeeun1//+w
vnOous1AidXpCKuJREHwcOct9qbgQVft6eAC4KM2FFglxcQOcGRxEj5MW9/ciMyhsrVsSwU4QwjN
+Hoq892IG8jG6TaCk4o6XwqQENIorg+QLCl36MGpjWvcCM2F82UEibtOw6KElboP3ck51Hrbq5uc
+8BBXgYZDGy27Krr3zbyTE/ihaVilrRRCQZikcDhsXSGa77CApQ4Rw19aWwjMAMATq0Yjqopukyn
puL8My6J5zT/XxrcCEwwGqA7P7osZUFQfVKB1YFbhQJctikyzZbGAknBFq16luZdmS1j4x1nm0yH
bYMb8VmDBW4XFibGqetmn+MyeRwCfU7j/aWZMQIU3BhLC8bzvQL81fLA6h++bntvIzoBlmkZLTVL
ux4mqH7vfXXzcwCgl97aiE2hF0ZqXMPTSFp7PslPFC4q20LTBBXZML5vF7dlKTQ8oPOqAB8M+Tk5
sRde3MR+6SHUs4LYalqNxQUUaVlSs+r1pgk3JUcHiCpxx8eLMwxrueJdx/+8nT3pc5xPxaPQCE4B
0fQ4EhhahTo8aYiGWGoKt0WP2Xas6pl6qsPgnLLE9/fK++NO+ctvbWS0U+d1CkQ5ls71uKMONu8g
BIZ/22yvX/iHY7NDyWi2Aopl0hJv11HLS4N4frdtcCMq65xIUfWcpeCRePUhhySF/zFsRlDAtj3A
CM4wbLSkumYpXTTEmj5Q5W78mkZookoABSoXIzdkvtCFtBPeLW+3vbVxakqfsn4IF5oyPn4hpL/K
fXmOQfRCZJpwrQb16GkCEyod3Cm4Y9b0zvML5ww+8qXBzZQWqK7SRVE5LWx6LYjGJcIau22nsskZ
cQrPZuA609Qqo2kPJfePuBDRbcvc5DXlsByqIu3TFCUlkUaki5OGqzO47ZemxQhQcFJjt7QxuCw/
ohyYUmpty4CC9Yk/RCexJIN2jEcx4UAWKmnHuG7azcbPaYQnUMIF6aEqnU7FZ5wVqNT31dYJNyIT
4GAbPbL1a9ZOk0aFfg+dxmjThRMKVE+nZRxKuPMUGDzUPqCEBwec6k2haQLnet9BSjvjU45M79AS
HpM+qNhu0+AmhwY4S0/TAfPNo9ZKGG8cNA3JuG2tmBQwuD8RBgdlmkKKkCcAvrIdsJjnLFheWOOm
+pk/gNE5RRgd/cEbEJIf24WcU4Z6aWwjrYXTZD44kJFPFQFDGe3utFqgYbtt0o3g9IpoHFoa0DRo
HbZHDx1a4ryl20LIlPBzVNEX1oxXjyDOucjbQN5ve20jNhUaibooQprC943BYyEeXg9jFG0c3YjO
ohkh3dY2OIFatkfbER39bQFkmtcpmKSOLZAGKScNkCzulwkaKBvHNs5NYDPnmqwnRDUqe4+2kdhB
gucMLueFRWgy+WQbuXXTdFjgfTwlwzLs0aU6Z3r80uDGwUm7OuCUtBhcX5XzgQ/bzkyTZR46wJ0M
S09T3cxXsq6vlyHdtP48IyYtFS0T5OrxxnViF0m37ag0/YSEN/bwYVc4h6PpFNj60s3POSK/NMfr
///hrARISkSUDoiYJbjg47U7l2dg1S+NbMRiPbvWOHk4FFrK2B3a1O9EL6ptO4jJ2p/gpgOzGHzC
pvbeqOgaAIRtQf7MNQKkK608HDfe/LbooXKwcdEZYWjXHlGA+tMUNNWH2V6SZXE3FpRMRS2QEQut
OZbdJPP+kFdzu0Nz85yvwQsf0oQWAzZRdda0LuqGqHRx4JeEfvW2g8ZU53J56M5NKzB4IeTnMJL2
FfUX0m3b/EymZh0HCmJ6GL5vlygZ6HTQwMBvfHfjkJSFtqK2QZ7pV6r9sORoF2du2PvnmPwvTbwR
m4VlVYQVgDarmr2u7An98/m4aaMy3cCaIaT10CF+OLePtIbuSMmrjaVZk0nXtMEQqnENTn4IvfnV
PMltx42p2jcz1y8hNI3dSkTHSiztwXKncx6EL023EaEVrxjkNLHLAjIl5ywslhlmpKwH7GvTpDvx
071WWXzGfQcPgPzdclnV/VcGhNHdtsGNw7KXi3QB4Ma+Zb/1wy6xp2C/bWSj/tPntTOCYIgUmcY7
6ubdDr5O1sY5MU7MsG1KMk0YvB6bIy2vF1JuK52aTKU6cjTqYNi2qqi7rSNiZwEFBm/bnBihGc4L
ZKpED5R1rIer3rLEVYtGxLY0wgQ5B5YsKq4XwEoZjAChRCRO89ieQ2+/sM5N1kYlbPAalA6yAs5j
wIrp5ZRrADu2zYxxy4TImJ5sXWInzMdh54J0ktKAnfOPf+ndzRgl0TKPsQoywNR68CEXO5twGd+2
oZtiirBKI0AGtUEW9ZLfxH6x7IFR0tu+qqkhDkkC2TYFZkb3ULqEaDJ0i23b21Z6M+VU42KALLrN
ggz2RuB7OXlwUm5U3W76qibTQOZMAIQS+Vk+lYhVKyouyyLYmL+YBqWggjjTODdBxuNAvG691j1V
YEts22K+u1T8kOJayBTbaQFIW0M877VP2ulY03DaODNGmlui7QmFExFkYw9xLTbo6J57fb/twPuO
Zf/h3RVfgDXv4YMoZocdSUXd26HVelvTYEUc/Zj8h5zH2tFYM7CZaBIoUfLr0fHJtguACQ4igrit
FWJmOOujJpFBC0SM9sm2lzcRQhacYslMMHzk2E3Wksje86jYBhICpc6YGnuGlEyJRTO29DWEsfiV
HKJx233OJHlHZbc4VomvitJkkcL93E4qZ4i2zbtlHKnQA+AAHmMX872pfes3wvlGwW3dFk2mR0Hf
9Tmke7ADx0Aa7/MmHpIwLutte6RlnKtEV4OSGu/uUqCmed2QnQ0+2n7TLmbyMicGfa7SL4IMwpp2
CrhTAOBltLGVZeofMKAn3Qjw6IxbmmZAbyL1qAN/2/3R1MbygMaCKylObc0qJ4PDuE4776wc+Qvn
qsmanWAnmquGIlaVNx+mxQJ6v3CHL1vmHSSfp8E0REIuPhgEGYeAaFLVPmDgkPTc9FXRi3w6Orgs
bcdCjvXuD84RCWS0W5z5nEHTz2cGzMino8fQaBR0sILMnkl/M2mLJH3hk7ttM2PEaoukoLEZTr5G
O/4rJqovzrSQTbVtiI48ffW2sGMB63F/Xe4CcGdnSH2vqTcleuBTPR3d77G3t/2AJNX3bp1QlddQ
jQw2rXZIpTwdnAzxGPhDF2S0C+Z9LcsllUv3ayzNf+EooffydHRmtzaB/wA2d1sUV1ZpA0C9NO42
mBkImk+Hnzsa6XbAco8C7e+GvPVggAlqxLYlY6TAg907vXaIn81RXj7GHizlG9Rgzzm2vrDeTfhQ
AaoCMMWoZKBEaqft4M+n0R7kmUP7e2rxHxLev6feRBEJPcZOXWHqu36MU7upooS5Vn8Mc69PQuq7
CYw5u9Pcq8vY5s5BwTzubYUUf9vBDjGXpx9nxHVBkgZnb7707L6Zw+5b7Y18W8iZ6lq9B/+entt+
1ouuuoD8cgHopYzO7HTrO/5s8oyAruGl2kHt1s/YQMRJW/3EdsziIIh14Mztq2FW8Hgei03JJ2wY
nk5VDfEy3LKwsVKPBKnXOWUKzOo506OXFpoR4oOfNzwEtCGzI6fbWX4HfhuENDdd5cLICHEI09EA
jJ8gI13Bj02poC7jy+XMMn7p3Y0Ih3859J3KGpQJfw5wiyPRERztbd2gZyZBts7B0oAddWZpDqqj
7ILLsRDz2037xzMUkl/lg72mKRqCDqlDxviodHlOTOWFmXmGQ7JarGSCBI7pYa73hIXqURaNsw1D
hVl+uianMFCjDy2rrJtnx4M3Sxge8sE7q1z70vsbB/JEZCVw1cVFt5D6QwR6/RWYfcOZsusLAWzK
4QGHOJTBuio7txqKXY09dhfHTfyKu+D+wh1pSXr064ptQWCK5wwo0zMnrMIMbHxw+Dwlb5rRZptu
vqGpigVkAvSbYB2VwQsR1Cjm0R3KGd6mm0BoqscE07jK6iDvmtE7fyfKSSUAGXhvtgWBEcA+FswM
Pi8+hAVFGLTWdLYovQ1ghQ7r00UKnx9VTdA9zwKAOeydgHZAu8Me5Obb0iMTr2Sj81wX2HqyljvL
+z7KvW8wcNtW0oDk39PX94D4kYOD0QGAhhOFI+9Lvz6nHfNCgJmApUq44wCleAwOnfI3A2h1r7yu
qM8E2EujG+HLncYB1TzCd4VP0u0At4VdiFtktmnVPLPMs3zoz4P1CG3nsclPeWQ3bzSigGxb88+A
S2CyQMeHx5mv+jjJQfbJyCzCjYvGOHBZ6/WRJ5sYrHYGseOaW1dxV4X32+bGOHC9yo8EpVGcRR3I
Q6QP43eFkuO2VMTELnUW6F9278ZZCNn+k5zpSgqehm07mYlfEtAW6yMSxMgJoYILyyL+QAu3edw0
MyaAaQYkPIZVAeY9IPN7AKMg1wAdGn63bXgjWgMYx8RlOMcZqRwI2PsLmKUQCIrnTcWq0MQwKZgj
TR1sQ7JGMXBOBQ9uQ0CZNjXyocT9dK/hbj4xcMnzbLaVsy+DDhoFnuz22+bGSJgbK2BBFzY56iU+
MFIovCej6w4bR183oR+Ks03pxw30gePMrTSqAtwiRwlO/cbvaoRrUYEPCgRMjqK4UHeShRSuf2Qb
JQ8qq0/fnYOzHxWVyjMqkdYHEAW/0aL3tmEGQhPQVNI8hvrzkGdtY1kpcQn7zAXXX7Z9VuN8VXAP
KnpHkKwcAdoLBuZk/oD+4abRTUxTOMUQCfc6ktGY2+/g7FPv5Uh/zSDs3xdgzwjXRVaQqdKcZDmf
p7RH3e0wamJv2+NNaBMXRLEurvOs6Op6R9Rc3YZu5T5smxkjWOcJ9qlrkyyr3dq5pjZp31K+1Ltt
oxvBCp0QroN+JtnQDtO9A1uYizy0lm03c88IVi9k0ql6bGNiWZxslOymzPnGgpKpVwwBIbvtmjHP
oAQuU3ue8mSChv62tMAEO+VDICSpBpJ5gy9TDdGbwwiHt2TbtBupMDQ1UM9cfJJpURfLqYWN0Bs3
D6S78e2NYC24dru6cElmh5XbYrFDkyShSzVurFiZ6CcGWTy7ReVgrbsHe8j/5x9crzznE7Ouj5/U
XEz0U+VD06mj2Gt6CMtf0nlmJ6+Yzl0IXxrduM7a1IspgVlrNuAQv3DAlnofReNZjPAamD97eSNg
YfQyFHMzkiyivV/s8n6yDuA49VnVwjc7gVRyuGyLXteIXmDQopp7E8nmLhyh/uE6oJc03cbRjegt
mwA+JMWCPdmd3AvLKzzI58z1tuzSRENBB7+OCYcOajf6o3exasO+a1DUUdmmEDMBURSmz3qKrPag
oaec+a4/HpnsNm4PJihKE8dDJa3pDk1VQKcWsq8iWZpy+bbt5Y349XqfljaozYcwnmCYQf1uz2nF
tu0OJiaKUXj2lNBbO3g9klfa1OOhZTA52fTujnHY5jQmOXH9/ABnrYGiRkGCR29QxaZOa+gY0WsB
20+7ShewxyKW2EuBDndQqWnjqje9p4eubZo8guJAKD0IQjtDf6VhSbxtVZoAqQVq7aVnOerY9doj
e1kXUHiDWcM2YmzoGDHL4tZuMOHtcWoLvoOQXr+j+qy96ws7p4mRggwsbAOrwj9KVscHQAHk68rV
G68lJkaqqXpswuVEjmUrP8xwQX6sQygzbVuVxomrooGNvOTyNLhe/cm3mfwqtTiHvgz8dcv9ya7/
TPM/z1UwO72EqGE5FZcwxoC5/CHUruuLK6iN9SQGj6Zj1qWMmtC7rsaRRAfI0c/54wi1dhcmc4Ip
yP5YXSN7llAC6cJr+I+LQexINbthFgaEsi+tGOElAFnqaXYTMvPAuaBNX0l87iWPrYyVg1t9IZMr
G9gzesFofwzXH5mQQcKc4y6YZlVfiDwu+XVIQyYuYFkoi4+Q52qhwiabblJvLNin1HJXzRp2kVBV
8/PiC3FGu4AjrOU07CsZCfTldlPcT8W7HD3+dkg8j1CoAzezyl81tsemK66nJVA7uOBFeg9XwCq/
kwMkCq7hmQ79uT0D6JPdhW1fQZVvnKBNBqNLOfvqPQzoanoAaUDIUxz1kQ91v4EPDTQH65rj96f9
0p4W5cEn2rYIbe+d1T38JmrsuC0hwOUF+n/ZO5MmS3kty/6XmlMGAgRMgdt67xHeREywaBGSkACB
JPTrc9+XVpVpz7Iqrd64Zt/giwj3e0HNOfusdY+gBJnHxjnQvn6P2ZTMj2h3zXBPrQCHxxAhjgOu
X9r7slgaRVjf45ddS7FvF4u/c55vIp8s+RlknDMA1sqZD1Ozp76LxxqhY1JoACCR519A9+LxdOg7
1+lHvqs1f4He3OBvKPMoIvD85aTK90MPzzyazkYJ/lgRyBPPFS4nE36hLgM5cTVJKe9CWQ7yhftx
cqTFBq/DieV7bh7MlqIhVQ9ADdkvASjcVTYrsNf9XOc+9NOZxUkefRvTdTeqHhALLFhtPcIjGiUW
D+RbvZaTM1uLQCJ0oQ0m3/Y0vYOaDmy6Ik52UMQ6r4qcnwDokb1poHOJQNIMquzo0CTgb08/bGqc
e9sGUrK3GVJvu2AuHLSTAe5G4jEqH6V9yi500zn9Phgi+d81vjH8jkiCB1AxLY3wxxrKLPdn7vFb
Jad97IyMao7Z+CSuE1Xg3wXuDsBNvBNOb+Xf2PQMgvSBzx1GAOdyU9FnFNYNzsiFhTT8gqdpj35n
cSHHFmMQ6wzJ91SNB3jTZq/u1C5uL1gxAzR4wDQxhHUtU9pW/i4bdJosRx4XdFWHqMKiGTf5ljI0
8YtyGAF4R8FhewVCj5tv8xym+I9eBiKPBDjHrl4dn2t4y8zHxnHes1GmL6XG3k2Fp1O95NazFocG
vObxEuNlWOZiWH8lBp/k75kbMvX4iMdkvypUe4p7DDob8loCOIh5Xlwv5ctI6XB1iYifK1LJ7Pe8
Tea6IClxnxIIhdO54MeJghAB3DM29WHo+JdMAEP4uwfgNTv1BQDFAYpKz2bw2qRexT2ML3vmtsZn
XSX6z43hGRQPWWAVGa5qhw12hNqj18u7wWKS6cPCfTGwFkFHp6+S97udW655z+cWnk7qPmgUm/An
Srt+eTO2mODihY2HhBjG2mwNLyzpsHu3EhtJohrpCsFvbFOEvWaoQssemFabCXD4zkVswRY6YQCR
mq4egaiZ/2IYbILtoAe+Y4WQZgXFo6zXbC8JAlEb5/M38Gnhkjt6nP1k1QA3I6yujaq2vqpDlM3x
XMc74EKfOVbe6nUhytFv6R6tQA1WFkEc/GyQeWV/5bqk+mVgppw/vR51MtaZz6btsYs58T8cyLGI
1fA9noYThBZ2AVNonobtZm9nsAAeXU8Lb7GCLqkg9wLOVZvUMlMzSmFL2aUw/EkSmeQTQMQ9PsBP
S7O/W4RLm7wY3VdaHguBnsYRtGUDgKvlm9K1GLwNR9hgsuILwxh//BNf6+a6uvRlDqEvdhJXPftp
yHJ/NGy18neAEDj6DiDwCpheT2aVqTrqlSfbSczTGs2gz0y0f6IsjeaWAJwXX+IhW7G7FNSW8J3O
rvu9C2nZiyik20Dvn3NywkfTZ79kmY0Jxv7KvOzfcCzYuADFV4w9dJNmVO5SzlmYPeLrpYt7ICr5
hGUCAnpFXANg6da/wYGk13O8gJX5CcZnpoDwywcm3EGufl5dMzkf25dtxqr0YDiTN4gLAiRNgjau
aHsZqhJYeK2Tl4JlwAsquQ+g+AHP6+VH1G006BfcBDj6KUteUT7d7QVcwweXmMnfoacZ5THwisps
J6Szk2yvO5TSJJi6sd7Hn7n0GWTLqmLOdS2bl2zi9QYv7Cowyd+zJ15sCxb4rvPZD9CkJDxvwfI1
cdDbFctEgczE3/FhQJs3T6MQXKsTizkTJSQQdinjQ9In0XBHtIIt98kBrktUU5md9OEhDQHfVQ3M
p1wG1Dr3uINXgEQjBzwTKmilmnm6XcWhL02j6WVaS1PwutvDTuZDcKgJwmy65L0qn+Ts+m9dBH7r
WPtlJf4PJMZ56Gq4Hbj9nTlXIdEFESQAlzLyaj1DROAADI5ikFBrQNxc+RpvCTKrfWUGW9XoUaEA
8BewZrvPxwk9suoN62VMhtpCjxsdY0K3DY5sOlnBIU5hZP+5Y/lc7jogY+Mrn4vgvioZjH2AJk+v
cbMCtpunOIkErAGQIeJ1DOwNkE48IA0xa5EsDXSK6wDQriejf8cewKPvW7EXpK85AQn5BAZ0yv7w
Sqrl61Juqe5PmU5ZmTSzpHN1n8dz2YPQuEFLY5ohmfRwBkt0AC2ysoAd23qOsDi9uqiwWJqzbM7U
c4qs1XbpKr/SlxCL2PbgWww50LRkXXvoZcBotCXijX1a3K61anONYL3GFBHwqqn8UimNjb/WOcvX
75F3tv8DfHtmAFWNR7fttUXugH+rxASqSB05ydOPxFYAztbzonHdqQF8DREg0wy8oeQALOQk8L7t
OD7CBi6znd/l1C70FW3otPoygH8qV3wTJJlRs4UpXaFaBo8aWMuhF9O1zLqcv8uw5epXQQZI8OpM
pR4LhayWhP5CcFNbX5MBKuAPSFm6pa/7MsJJqfaooMwXuBZ5B4d0ijj5u5HzEIsa2kUW4QOkKxze
eBCBUz7lA069pBnASwQQRNo8SjDGAV7IhvPWgkt0PYxy6i6MbQafIGDCyT1OKFn5nkosjccpJDfk
lArAiX3uOhXi6GfiAH3ODPoZ38ZQafOCHyUHkbTb5GjuXKwNkNljVkaQKXkKl+gIym4TAU6byIaD
09a96i7zyyXxUpJjyPD94HgOCvfbWjC/YMLR9Pu3LgCqvNU7i9JxrRMW6+whCngnXmIoo3laT3MV
hK4Rzs8lTONcQu+I86DueY5NwypAgmOXDZk4pJXpiz9GgKQ11VOcV/j/R45W8jkfsUl9hL0riqvn
pc4/+wTrya+g8YG9iGXN7RMDfdU++gjnl2snVYHpOly2XXldlVnWv8kUlD3EMOblW223hOlzZ1O+
fYoJvIov6ZxJdkP4p6CUa8wl7+/gtYr5jOYwc6BVx7TQ70uMBu7vMJaJSg7pYj0FeRYdS/dVVDPB
8d/2bsov+8zdAE5vzyXmTAcWbWCbd9OW/0k2wXNsr6If3x0WEXw+qN8NMDbGPurwLeB9nuc7H0YZ
fsTTxF8A3x7y+2KLFkwzr1v87PWGGZN0WIbqbRgGbscG96klf4hEJcQ3AhIRfxIoWZDjwvEe/ujN
jHeyEXlX5RjCgrUHI5NJ9sd2Oqpedozte1y1XBTnZxUD6nJBR7xcv2pJVvYTIvUSvz6WerE/FU5J
eA1mua/qAYhpvoHgzpz6TD0OnfU00SK+8Kmf5vslZj492W0Q4msOdPIoait2Mp7llCEZGOFs975V
lk5PsM5ZcTJ8jaK5BjO9jL6yae7JH6De3XbCzjf7WiUEyHBsiwWeygRM2zZeLY/vl2zrqnc1KZlh
zS7zqU2GrZzevMo2ecGnHPASmFCsmCbYKE5kLxFMfqhUb6JT/GDzORKtLe1avEZwYpDrAh1HcebB
SYkZBLjuH1MZROjrMWD1+eorYIobrZZNY7fpO1MHys12F8eO0Vcw30Yrmk4Vcu2R5oaW/VXAFzja
1mXgfR0zoHLj02TGsjjEk7Fw22MWOXMHcBOYuseps7DXouwTehgN5IlHnuLdvI5B0Q5J2cBxKS6G
ZL7vrIhv/McNltS7YcycRN4lcWK9xPu6lS3BvVg+WgTMzGVjAa1eyqQGQHrDz0bPhcLUz6OH4iy9
H2P0TtqcRnw6co85r6JO+zLEd7izC/2rp2NpPrcCCdWnRKbZjoseZpHoUz8ZsRwWsy72njpCp0vW
zStW+2Sz8WXIlsTfY1QUQIia8jWrvgs9TP5YDsGqrwLvLygLPCTzaUlx+Xmi1mQTDlUl2ooWlSVS
jQ9SKBIeLcVHrGSzRT4m/JJDGxuF1tJuUEMTQf5XgfY6Upb9a+2Hf565ykdkcTXP+ovHXgiYyqhn
JH3Qvv7+LxVb/nnqaiYd3ii7sIv08XyHLn/8KJQW/1pX6Z+nrsi4bgVOSOGSa2ZqZ5L5644ZgJd/
7Wf/p/I9rArLrFLtLjMdkithkn/czsr/zc/+j0Lff1En+uexK56nQvcRExfNupz2h4yG250tW7pL
jrxVXGOuifftCoY2Hvt9DPkxBsb4z1AJXLK47vPHAQ/SisIqDl3BN9lULXsdZcueYgsqMWfYZttY
4n8wILh3J4jJqqnm0N4VtZQsunmGCmWuvR0ShsfaoHnGt2H/77g0t8/pv/oF/6kCuRQ4Jfbcu0tV
4OJwtEu1evgdEvdXx6CNtwJMk/+uafx/qEcmKX6G/xQG8LNII2t2c7Ggo0VXOegqylsQjmLdwjKE
ck2ddyHLW1QdohKl0KzCBRwxwCSCKWMP8V5jr3DmkORrtBy97MxyrkboIu+p7SLRTJCTu+2QrSKq
EJWeF6nMI279FEexdb15AgGoNWZanhCKdBhVmADUB38LNaHrLUOnMXPYCVynDwOPNpEfpNe8aMkC
uwBvHNYdchK0J/5ke4Dwv44Q3iRRLSHLBt28k52EXKDpcHHfT3OaJyjYzNDqsiaGjEC3xAECdBj7
yBt7zUpf2cexpP0mHoUzTg3tP16J/48K/x/5bWDr/8IKB8B4+bUOv378Z1j4P/7Qv9PCoUb733Tw
f/z3/8KB0/h/5jeLL5xpFOIbSBX/Awde3nDg8Lbe3Fj/DgT/f8GBF/Qf3L7/eOVoAl8M7HdAeFGS
wcpY/FONe9pjgcxpWamabbs0C4GLSSQVFoXx2qdLR4DmgpJ5cuM42vXvVJhhjZ+7DMaYFxrNHDOb
N9bYiLogjDtjRg44mKcmekgZgl97I8tq4/O12HnIusd48Jlf6xz1uRw6d1zd0tMibcj8F+TlMx4d
QjRv3l5VShUMI32JkK3D/WLZAQhD64k1C4rI2ZPG8LJ/wLhrktWhilly5mzZl9+xQcX3sI9Ztf9C
wQBRb0i89/HAbVgmkKf7hZwmL8Oor2rBmjNB3YMziMTUo6mm856jMuHr/VbbAmCKcjdPDYBzK+q+
+5iI41bl4V72dhaP07qZ4WoGCXFujSbErH8Zj9P+R9C+e83Tqmq1k1sB90ziCHvojK7chzAo6CZl
37cZjPMSR+O9mg+siKbppUJs4A3/gvpRVfOEQzsrFxTyUtjdKMpn+px3xX41SUh7VBYoYaduWe1v
WaXzegdME302octhKdgNkjH32W1GHyMcpf1cKzlfQKBPDsHQ7IdYl75xw04Zqfd0oE2EqkV18rif
NBvs0u/W2mU/DAVu10WzAIO5n/FhrY3wawr9aSwdazABGNWYHc/MdWWL/oCfYm9X5EJE24WxuLuV
+fMmCkUwR2cAL52EVsdOm+5Wu8i7/cxzs4aTj9IiI18Whufn3UC+xP+arexhs4iiCN+M74fiCcd3
37dzHBVzg5MRIRc68A3QyDHtq7ulJLP4GW/ZeCrXhLTxMI7nHWz6O0uyuek9rb7YLZZop7AdI65M
DUU7UwHzhsuH1pBybMxeFPVmIqS9UzU9Ynx9gbEDobrv5WzZ0WsEp5ukZzH6I7qfGpgcYtxoBSlM
m0LJglpO1B1FsacXL7flg6ApqJpA9wXr/RyzNyzc7hmmdz5AmhKGr2HxdmuiaVn9X5VM03rIcYSw
LyovBAbjtDNP857i6zxEBAt3B5aG6xhAN2Y/I1dFynZN/dgAir/i3ruMEfr4I6a7IP6geGAA0Y3v
lMBfcTcsxUIP0CBh0a9RS61QpoKXtUQ9dIRSD7rNwep3qkdlf4w4zR5jFodz50CKu24RSwLaHK4j
f/AGjwdUAbsrFCMmumedzsw524PN8EyYrqw94cs7SKyUPXsmfDsvXXowRWqORq5hgk4+s39crtOP
KgzjmWAL/bQbbh0N6YLGRdFq+bCSgLLHlIUGpBaVtF21saMOscHDuYFJ1hZVME8CrFB88wzQpYZs
HQqU/YbeBSqPKPm1DiMq1aHa3DZjN1V9aELPwdFTg0kP2xbKc3BuOlg/0BsYMBXlA1o9Pa7n8QZB
15rLov8F7fnyIVMup7tSz6U/9zg5iOMeFREo9mxIWcsCC2dHlE4a30Wku0fZTz5Y9GJeE+f1x2x7
/bbuxH3gpli1YrQ57C/j2jcpdC+0Ub0GFbfZdVaOB6UhVkS1vrsG67NToKJ/trIgyanfDO0bXvbg
VUWTi5qNR+W9njx/gPiPrg3gOcuDsZX9oDPf0vciMyRuxs6lRYubg2iLdEwDnoq9eIQ7t7P10lF/
1CB1PgBZVaIWj5qfPlmSzlu97UXX2A2n2rrclrJRnewfUTcdMbukM3JcJ5Rzvi9ZsNUBQx63KJXG
AtJYHAyfrA0rWKsoNRyiEa28Gs4SgTUfW2NbDZYXD+j75e9diTW8hhLQmpajngoTy0wMuJsJCiHe
dz7/RhbNn8PUVxtGLmiyNzkEM3mdYhyju486P37RdDf3fOn8F11U4igNWphtLPPklc0se1JR372r
bpyjv2FEi671StO13uexpwqL7h4Axt9l1+ZwQUDlAzYi5Fx6HPzWt8rq0L2jUjSg2r1X8fwMQjWZ
65kvRh+dI6t7QaCS0zMaAvZkhiH/HnTBpgb/houbuB8FLpgjFJmKeVzB4abC164ShvYemj2qEVmU
VjUw3Yvfa7z2wytdfXQXUnBlv3VYpK5RNy4aIWFd+GaKO/1C82kfmwp9ETQ19/hFY/q9bOSWZy84
O2M5L6e9/1bkyqHJluJWXKtZhj/GJPknw+I0Q4V66zUBU32Kb29UL1AIR9Ic6UMYCBiB4XvFQ1Lz
1fCnCdKkGMIpzh76LdugiaUW04CWFOvUujyo9FzNUsPFpovV1eWwMHH7k6v+iQ7M7Z9YQfqrieD9
mQgAPs/Gxn6odboRWaPKHNCpilSO8+9MUG8qa5NnRiZw2aBmAHPfvGUonvUomi5LkUldkxWtYVjo
UOvGj7Z048mlsQ7XosjdUznoUrWdjNR09DQ3+Ik2LPRI5a0MtbhbvRTLX8pYm6BXd0S+Mxy3FesE
gUT7WIww025oaHKdHNEFs9cbj5zgs4pof+m3mOkaFIYx/ul0gunLVo3YpZtOsm4/YqNPnj2SxRKb
b184WAuSHWsglycXcOpHx2HAwQdXufyHHaesPKH/vkMXDwbArTareHJO1TKoxlYCn43AbgjWk/KR
fKskLKUHOPQ2AwtUB/I/WuCYPcBX9hg59BxMM2HSCr+UGpdm6QY4fhPGe/QnCnwIJ+y77hLNqR6b
JMLcDzYmfE2V7FGZ69a81I2A2Wy5zhQK28uUhwStgxx1RJUEZFrQBFwm3fB9ta+bGJ18QLlQPKO1
EVidEjV5FMhSuMJ0KckLYdOUowtaYflOVMY/CN7zpDEZtts3EM/ir/EU8KNtPKve4iXg6S2kVK+M
DeV3Bz/XN54O1fSA8le+PDEsVY3MVvSgp5FzNO5CEMOBEGKfZxdG7MgCSxxkb6IYPkTP+p/j0GW0
geMO0uFddH12v0VkU3eIDmC01y5Ljs1qjulWVyCM/cbfhC5f7gf1igLq7E++6HE0gS0++0TBM44t
wgsrOJJTjDLfISdx8G25pvsF+c5cHYCI2CGazOGXrYfKTaGOqoD6ZYqt7js0M5ygwt8jbudiwCle
gQPoZY3ikXdfICx2vwMsTp97orBCKutXJP4S3NbqQpZFDCRuRV8srsT5ybBk8m+A3HTTweShwuM7
BY5JiLSn8sjdUt3jK0Yjy0Wwq8AVmb+EaCI/0EmeusNgSRI3Apq1FeI2MePnw9US9S2HwmK9wLM5
4MEvsIQPWWbpoWQlSXHY5cV0XSiyAAcxlpW+gyUODb8T+kuIaED6h+DCSU7Embbg1H3dt0z8NoUx
UVPAq9saY2wE7x4rQwN584RzuFvLL5bcgtTKZ2JoBZBM+mjhqxNNQqAofdxDh/OJNGwegP8vlwct
+wI7d2U787Ammf6xLYLiIIJfn2Gmk/Q/rVj69TnHXEt3XfMpPsFf3r0ueHryk85HiAHhmB1CD39a
iU49xWL+6inCIC8y0IBFMngRJY0l5VzRuhNp/jYHZ/qG5Au7M3lflI2lch9PaeV9DPXcOMBLWJTu
Z6eiPLn6iqSqmWa1D/WGcMDbyio0stAVIvc5zl1pHSCghCgFjRjAyFE8Nxi5nOncOIwBlzXFliSO
PTylsB35GH0lKyuP4sTmoFzLobtH1mMUaNuhlfu6euPRF4tCeZlVEntMYiB1Wec0HuIjmk4YMYZA
Ob+H+yHJ8VgQJ46zHaa/gxRRUbud5l/1bUetq2rqH/m2pcM3GoUkrUmG6sUBFWNGngWaadkRhNmZ
XQtFyp9IwKBI7fOuuyItwTM0mNapP2BXRsojizj7Dq61i+6w7aYTtv2lMM/o66V/FtwTVY0T9PaA
ojtbLohTFCgPh6j/4fXE7gL6Ty8jj6LhqADqszXCtcMD7p4zokEeW7ZGXwavxa5xG7jIMFTZPXGl
SpBCGae03YyOfk9ITKXXEsha8TOTi7K/474bt5pPS7qgfTE4HDsdHX/u3O0nNlt5Z5d0uFLJGE5r
ff+zEDkmJFcz5h+pL9fswJESeo+KQC3+Fj2+UDsU7/idY1DqJ6wHiMtU8461ydi5RlSpSKDX1Oub
jVfSPUDGVxUHrErDhnboMqYPCWpNINYNXs7vLqVmwMh8allLCSAnrz7ex+U6xnTQ7YROUMoaFUoh
L753cfyAzvSwHSYM+WwovCJyWKP9zj5Trg06lRQczEwFTHFMSeTWmi4lt4/E0+77RvAhH6xlYAjV
4xb2/hQGkvs20gX3f1y8Tvmbp4KY0xh80nI0jk7DPvevG9qp70lZkrfRoo0JhUaY3rMZheaFkvVb
iv2pfOGLCmgelbnDM03LuEU//ybGTJB8asoV85QnTLNCadgX6RzVqpyypiLZ+ORpL87FosrTkEf2
0EGkeVpW0T0kvhtQrhLJexSPI55KA4Z8DYyFwaKzWTjxLI5wbV6MqLBR3OGeaaCJOixDSGG2zLM0
nABzF+EgMJwq6xlgzB6Y/qJ6wFl3+4ZjKEPRn0p9jud9v0dXHs5Gpca86rF3keKotUZYYC4XWiCN
jexPg00Qb7Sqci0/GJ4F9TDlCe4V3uDeiwJgwOGipDn/Onaj2Y9o6BDchh0FWy3L+KlTxl/GqBS/
NA7+bQdh7hcfqy5+5J6aQzFU9MljOuEBAAqFW4QfkYga0aRFuzgeux9lgulmHJd786QRz2vYVg5I
4enMPwJN4rdvOt37a85RRCRyL9hdWRp7t0kTfge0Q4vDuifjo+wze/JVP/FGcstNA+ILL9tQiPCq
SFVaJDCGCj5j9Ku/CI8gFLK4EyfoMQXwvFeG8ZoANOJblxaWXg1QNFkD+vzscIfEJCHtSP9lYyly
hQJXmNoCLYVMWWaT7nATGv/IMen5JXJZ8j7suGr3S4jCQWq2njQCOXCUOuZwtJ0JDmWEh0fjFb7R
UK57Y4hAqIevNMN5TSKpCrycQ6ttxmDaCe5V9wQxWnmqLFqALYJSGMNQuykvK1puhyqggHAPIkfe
NcOSqQ1PCRHwFvsxaXJcmyFujYxs0X4ycW0YCrmfOY/wxcXltJStGHD2f0lmnGKfcbMuuz/K8v6z
dyi91x5P6bWimX4t0px8TZIYMUMcA1eFSCM64DVHsAgj/GscX8OYxssJR4HpV0KzrPhcI3RyWpC3
aHYf9XK6XVfJA3Ktm3/FhpZ/n1MeX8rdIt2QrcP4qSpd7tclWYaGYLLtpYQzA6hosYgvZSAzPaAR
rvNzbxBGaMLgNgRLO4bP2mmaXbpC6c+QFflcT8vQPfdhw5jHICGnVXB+Y29j2PDPUFyWb77Cu3Uw
DrrlO4Hsir0omCMKJDAj+wPJwPQhRSbvlOg5fcww4vUrZNkkTxp1pUO/Vv2pGGz/gZHEW/CRuJ00
adKj/WWT/IwGvg6N9Hv+ZcSQTIuGvzc17AuTecSJGKO7tquSk6Z9qLGu9hCrdmMHISpgWcsLElRu
bsOG4OwXCMjw4CRrhJkAXO1AjsIdjebbhRm1PrENFQVQ7lP2ZUiqqUnwhKU/oI5f7gY7lBDYcugX
r4nayy9pjKMPXhZ+InkvMD5SdC95VJbPcVr0rkWLeaTnKBaiXdFeu1Y5Rxi424hGdkyLtyiw8TyO
28Tq0OPOe9wcoLnYlov5+9iVMnlfaeHI3WRQCcZakekB0Tq3XtAODmMzyFtJopl4VeKfWqruhK2y
+sIgc8I4J5fa1SDMhZduZfw7opBYbm8lh4elkygAgC8j12O0Aj5VxzSyYNAha1fProy+4USlxgul
lfo9YS9rpdqQT7FkwWU9ipYry4iHGXlHJRIHB0zVXWcVI3mBkmICNyICH/BtjGhr1VmCcMxbscpp
exIh8uGv1s4/l9iU9kcedlTEqEKJzo2I1YYuYvaDI+K6NxNzWbsXcTQfFgQeBG/DSN1yYAuWqMeC
p6tsoeuWD9OKVMNbyoZshtvbb2CmYI2iO07EZi+baYgo6r6EglYBd/p3hkY8O05Atvojy0yCsVQp
BKlegkk6xGG6Kiue9ZStazvu3XrsBe64NbJB+fs+0OIxJQlQNohawuRNhwjBqBIp2Hs6TiUoCW7r
kBrq9t8clRboopFtc0e3hZjXGsL4e5zxpzMlYH4cB1Sqn/Aq729j17nXtYPmGmuiQ/+1nArbDjHb
5RGZoey0g+QNDw0Ge8a6i2x/4CrNPkHMEPcC9mAsgtRsvkl2PCAHVyHydZ4mt0HPjFqUv5ABr1o7
MCc/kQe4JQiicn1Oyb6+MQmlYoNB90xcynSfqmaGAvfryOxiar9vtmqXgKm3dllGau8HplZEK+L4
uzRiyA6rUnw772a37m1Hm/67ncrx06EH14w3fXWdASiJg0W6X6PY5ygnzW57Y/uKJXOL53g/pHNZ
ngeaCdXqzlSQ0Boc7186tMJM3cMAKV4yWaEEF/VQn9e+mssfnKHagkGkFfi4oZDTExGTO410Ut/D
DOxTRMe95UiLHKp1ShtBGQzrxlKXIhex5+eBJb5vdtTDBS5Mhfi9AbZwREGNnSSfo1OZrtG92tBR
tGrLL3RJ8ifEdeLvYnH2Hr/X9MRSEp0tC/kdYnakOCmMTG4nukf5H1VqqRA+WvfzttPptCOm+mcw
ZfYm5qDgifHa29q4vfvgo1QvvYr4uVtXhbt1tZgrEh2daHrgW5CmrkL2bxydx5LcuBJFv4gR9CS2
RZZtbyR1a8OQNBJBAzqABvz6d/ptJmJG0qi6qghk3jz3pjr0emUdc+dU6AnYM40+TJtM/wBUhL/H
xtFXQuM1k+SEWrti6R+uZVt/r0AiOz8T62Lqkwed+NNHkOcxSkAYJxaWVzdkzT68zXAc6oj1LRkO
oqu8NFem1heTLt6Yi9Q2bkY+8B6cCE/223MbLr1GBvB1kLeODLn7+95S2nuhFHeFDeIfUBYsT9rC
fUX5w5pzP9eQw38RG5XmAk0FvIHvFstJNTPy88RpdpD9Ks7rRskbONvwWI4tvm4k2XI9jTY2yAls
zGZ8ELKF/GCdkUcOEOUFYNXA48Xdsh53CNOKLsL4SO4sCn9mx9r8UQA4vlesvKg4tiTDiGha0ziP
PIwUz6GcWYKxUPNt2T6ECnGthWp+XtgX/hJJ7ovHcFAqOkzaSvcf517xsUdz3N/YOZU+LMQ8P6Oy
8xEEyiG1tg+BW70glgeYL/8WVUM9fGJCS3/NUdI+FG2fkCnejB8CB59mL3RKgbo7S3rxArXW+UTd
qU7L+qVauuDv3YWDxrm3DZTrwWsLYw9M5ZuneE/bl3aTtrs5Y6pYaBYP6a+Ax9s7tlFQcMsM7pZX
Q9EQFonyz7Bp5wLXWD2ypeo8gBvCGLdD0zQpd0sX9mnW25UFeprfvr2ZpGzOyk+jGzuI9K99tzy8
YRPMwL2xk+aYG4NLJByx5GkMVdpuhD7lzDH0T2nSvB9hcawtT4v22U3RhKa+pgJY9MAZbk9DGjh/
58CipiwdB+lOgkpCDenO4wEzueoPlPv2d0qRw0ol7SD1OsP25AEf/il9mKF9dOZXzpUNIKhVxalY
nOI+8p0aapcBjoSDAkQDdkcnOEY4XTL2kQ31K9tqa6Kdmcb7p3FyUQn2lqgtLHztt2kuMMDpQPxz
a+O+ln3U/8A3K091vYjhR2W8BclKOYodwJuKXnTqQEOhUbr/8IHYB9OYoL8Fy9f2nbiDDec0ZGf9
ZRRkPmf0Oaz3FPhOxheUEUJvolqWz8kgG33XWqG3O6kXKa/UMuYpEI6fvnd+EIzPkTeYgntfOPEz
Sb3ijNoRpGeIR3w2po/WOxNGsOllWsBApiVOnjqsKAE2gEv2rjF6memqpqI8m5SHhUO4YOQVN8SN
ucucBp9SbGNybH3lVSwP95chhw8IQvIcvdrLETwN7D9KRXw3Va7aMwQ+9h0c0DENJaYdovABK0z3
p9jTsXpsJxz713BIAjenHU77POn4InLkNfKHCEfNEMZZ5rdgqBcPjNqJgdAGmq4qdHq+35bhUAzH
+yYbiMEcssyj5q3TJSfDfTnSEhocfxGS3J6nqo+QpJ0ATO+g57YIq3yLbQ0z7Ii1WjLbIu5iARnX
M7GdwdvONm2D7WlBm7YLG+uzxDhsi0VD/f21tYrdl3JMPviz86tsguG6kY58Zr40/9p94/9wAabf
U6jqLQfT8s2hCUozZ/4Q7Hh8CL7pbjVxuO33dhWrc58mnRxfohDTBijN7McM6+L+3WmG+CWe+qW7
NXWounzfdXKPzyGk70+KfnjpROokl6HwtXMu1LAUh7Uakvmz0IXf/wxZMqr+7nrbLQdRQvcfelXd
ncZmaNqXQKzpmuGv8Cpu/cas/02dGJZsL+YwPZKTV8fZxhSPiSaQlpOxo6b4g0yFWkbBsv4aDAbC
S8/bCTKUrA9F1Bj5aNfYyVauGkSpWc7c8IGG3kw9G7WfsR7jX76x9GZi85pL7xTTb7B2kx7CGg/J
cDB9s9fXCZW8vNKGB7e59ucqi2KfGUfnT3W+NSZ5aONuk5myc4QpCEj2iXGD650DzJHynYsmmRB5
4qTNeJEVJQqixvwN+qDYb+7Sq3Nkly1+LM0gGFXWfoSjItjNsDz44MXi6iEw6lPa6C9pHdnjW9Xg
0Kr3cpn/bYO/+ze9dL288aGGd8waMIyNanLmHDPoHuaijZT3vsVLv93WfoRn6xzbfxZM55FJ/6+3
f73SHRCAKMfTtq7z+tb1yj+CbdiPQTU0RrYKtLy1nBbLdRur1bsKeIRrPDokztUpMkWQqrX5jbbu
HGcx+BuY0eCHZ5xOzcMOtL7RHA1r3syYoPgUaOUnNNs7pxXeq41bJ0uJk/6UaRItF78dw+Psutu1
ourEprLRIhTDmOj3KClsepzbrnIeJsdb26sXO1sWbYt3XFvPvWMqi0cSmJKnd1tYd557zeg9eOvk
vTZh7C15T/tAHWxtFOeO3MBJp3BtMnfr2m9mcwkux7BcRGQXaiwbTROV+Fya8Y5SnLnZFk61bSl3
4/abn1pIXRhLnh+ohe/ce1iyBAMKVd1vfeju3oXixl3dQxwiRX+UILTVSbXBGD/tdFc09onG3MYG
x7l6o1NN/MOQUPpdihJJB3pSqGX/qfUeRDZnWjRU9+W8qRm9jWUF0TFUnDLlvZpxI9RHItUWR592
r5tica77WBSfSbKsXR45jTbh7w1WPjhQsCDBGMTO5cWV3BN7Xs6aDdEbmKZMECvNsN+AOOHvM1GG
0Xwnl9akPWtRvNDvrpInc/1ooqr0n3u2d1QfcVXYFhBA04KqjCcj7rJ+913n0Wddg811PC7mbPuo
tAdV1Y173j0XY2THmEZ8+noWvcmAHWh5M+u7w3p0SHuEYql0Ipjiokuf1nAewHDqbdJvI/OXhvFu
wwjo3QuassAJ1Wgk+1sviafYsj6KcOrky7D2pZste1s52LMm6r3xLNCkJTIr2Nglsg4V3mNXB0n/
u+NbQ5Vvt70/VpQIhqI48ZGS+LqE0XrfFlQLaCjMymgRkLDHZ7VFcnteGlmrMRvHtihziac0TPDZ
ueECxU/eRF3jCkBluzj0rv3Bs247N+eyaj2K5A1t3stSBbx7kSjWWzaHS1PdkYI+yidODkM9zWSX
aaAyTe1hPlXEe0QZb6PG/el4I35Wf11bPZwEmaY9USXtNpBWXVWsef1LLNCUfPPSKijvaWRHdVy7
WJZ5UydJmFUo2PvdiDWA69ElRczw/CEvf+8dQqSPqQ7a7vjl89FZF4GPXAG0veYRHS3YiB6b1vW6
EzFbkPtaCPF3AtxRGtJyjPr+IkTcB3lIMKWIMgl0DBLUl5K2/sjsak1u8daoyIOwcb4yaSu/FBQS
ckvp1Dfb1nVwkfjq9B0MmfG/9GifTvQAQ1L9N9WMxr6K9U7rnuK5UH50hquV0fqqm6H09jfhTkF0
BqdhFE+lZEL3LFFjAqpxMJPpUArYwe6Q7BAvWZ909ZKZFKPUHVYC9qnKAoSLJbNrafpLIsrNnk3c
u8FxwvPVZCNrn5CjetPaFFa9iqfizNmwuvoyuTxEuXZGpsFtY531LxOYdipPASmI5YmfL5qucocn
eVnXanP/YXVwkLZ5KobfY+kwV/kXVdhnmQt2XcgMi2J5FxlBFlVf44kd3JKbyI24QZ1sQ99w/k4b
qS95ugZdc25hTKaTI627ogijBDOTQ9Y7DKVtZ7D2iFcsgS2325La2HmstW36bNu9RjyLQHRco3Jo
nGjI9LDW/Rseyl78c3Rc2YucBre/bytFhRoVZt8YGFfS/1XHymXWFaNmeXdlox2fSWo0Jf+0Smxz
4Bzs1NFHW8bm2Oy+P2MmYJ3Aw9KH3bvr0yxnEx7l9jc+UdOfrLFp1Hw5WxBPMPiB2pRef903QIT3
OTCqMMdGOlH92KDV++T0fK1MnRNVuWen7wdxhA+by4++pQi6htLZnJ9fI4L4So5Vl3xyPA4snF3b
ofleOImdHvU4JI4CUvXKJUvbodzvBGlja4ci7ffDaa4467gtMLIuX81E6p/SHWNmfyzw++4noVmO
nbdTayFuG3Yl/EpjXfqfOGan6B4hiuL5IFyugLc2jJ323NE8sJzb8wa9R1m863pvObES5sgMBYVg
iOrC/LQzmpiLW26OlWonWAJ8sviVdo+sy+NM2SuwnDqMGHD20dLeRqx9jgtKNY0iHxY7bFcwHX98
WOYwSv/xT0uP5YZrbx6BJTkRrqgi9GUb/or1qHzLl5Gup0jr61oT43SqkMGKE2xi0766vVtmiu1p
ir6YSrhH5XO2hYYiaNeU/qXgXXnsGFyJH3HXj1Zkc7xYfVsJcVc3DbQAfO1xTD9vMf9ySVw3wEtf
Y/Gr9SEce0jdTEjYgWdDyPCY7eFUTug51gcGj9eyV6d29Vr1NuD+CF45OsApzkzYd/VaN0q2uV0q
w0muMcTb+9JJF5eym5WjlsWRSTd/D1vj9H9hid3ybzzgsn/lMO6ZQQ2hZgE5x4x/PzlmDMmZwxX1
ne4rLS97ibj0K5kKqpRT4yNLPfH9Xsdv+zaI9lTaNZy211lKE9633mrMkeqSyZklZdVrDrGXWPVh
q575qe1rW+63fR6q6BQav/H+hck2LJiBTPoSMQOIB6YrT0m5+OSw+nXEi3yqsYKHOqNcxbV9Vcky
byfMZO7UHVECx+XXMngGwozyhUVJ+TJ7A8E6kbWyvkMBkcsIwBVH4skSMoB4s8OYVPJP82XMWJ6W
ud/aP36R0A+iQFU9zqF2oeQP7r20wTZLSmM8ZBUJCFPmNy57zr2Z6IUjuT4zUyjfazzn2NYqNK+h
bPfBP69fg/k3v+lTHPgzlygUzpelTB46dtvUn/GyF8NwTKsVWJO1E3LZt1PjMuHZMt7eMXgoI28O
H2mgFDYXT4JsPPdgfR7AB9BWcwE8GVqsYojXH4Xv27U5DkbZkmH+omPq1GVJUhy/4cxfKuDpXupl
lvEhqXyX6UoMWLeNo/oWhR4uo2nXwX9yldPnUunwRTkSl1cgHXM/j0Mc5lEY6y7rJrcWj2zdDeB1
FRlPMzyE2dW5SKN0P04poHx/UIh/hjC7ye1HJheLfC38YPJOojCN+msWFL8nKC5//fTn1RdcPSP+
I/Y0JrR4B7EXsTpDTJJDkO0s5ajoZt3Q3nvbFD5uqq9OUzHi+cY8BdNZNfByrscS1oN2vtaNOl44
PXe6EJeCTbXbYTKjvOzdPj1uEGEKV5UxGcphD79QBX9t7du3sC7DJ6mZVzGEGetP4s7jM6EZ8S0K
4gqXlZiCq0dqw2cch/zpwkHbifei/D7MIiEvUbq/KDTDs24i7w7b1pq5yxDZbOMOOs3kAmVxF4W3
yY0IY97rnYkOf/lztyg8fJI0iAOOS1dgcyxiJoo2eiy3qcv9YA8ehC0xLwyoz9c+XdSbu21+FpPI
8Or70mHbJ8bwDJEWby8DCcg+DojvHT3xMan3+SMBIib1turOiRrKnF2hZGEUbL52BB4HOLZpeKNd
6pDNHE8yjRVdca+80RHZ4A9Jxnqt9qOuO+bJSbf9c5Mytk8MdUpqs6kNL7Ip5H9ary07h/mKfx2W
0v/ThvtkM5F65XmMrZlO/H7QzlImPBRR9ZjOQf1TlTNIizfp6Bu4LEBGaGPqgmUOrhM+fgBHWdz7
cYC46JQQKf5aKT7gKSTMtx8HUMt+hp1hbdYEMjnpXA61Os5R61/q/5O5COoCyX9r/QN3gvsYbDSc
h7UpkmfpVwzQeraxvrsmgtrlBcuHoNlWbP8V38NyatVD06DIXD0wkiwNii5gGprsw8HvST7J0mna
c+FY+xibBUQiidTZL9n95nUGBoc75StKc9yCA5kRdQbhk4aXbh3jc2PTkjlbAswtNEoi42BEbqzy
e8Jqt6aiR9+A4SO5hFC3yCXnCavXJyJWcwp0vZ2DdE9PzMeQCefQQyFY6+qKVzl4sti/b1ZI6vR6
iXeUSRhWc+/vPKW0deqtdZjWoxWke5QnY9TeGVvR545colLSLGbrzpyQr7QC7oqbeaafIYiAWc6+
QRBg9d1PhY9ilLGbXR+ZEUbdI1pkcLf6IfOJxo4puRZD6uS08W0ORhhcq6DRl8VtJsnMwiezl6Pn
ipY9XJId/54c0SMxyc93Ff/xA3S2e6tm2tJ0D4N8MejBdAupvFQqWJ/Gtanui1SKB3cvVngvIZpH
b1lRn904Tl6lErBkQeSEl37pHeILt/C3i7bTcLrEyRBeLXk17imAbPjWF0777jam/+Z3Vtz8bfKP
rfYYiXp2Ly/Uq8wzikVG8h6P4XfSDigv9/oQlsbb7wdEk/t5rXXP4Mbz7tdKDg8VHMtHSlCHf5xU
Exw7xV6X7MvekF5CIzBnSkL9b5gHeAq9WamnqTWQRCl3jAz5uh/UhhFrgmOpTqb1dL5h3p5vIahL
RslXdYd02sxjwyzvowtA+bck6nFUye402b1ndCr80c8W033yfcY0VmBaZkVBEB4nvM4PQ1skzoHB
QfxouJuAOplwckkwjbrEacjjFhOa8Y4Ivd/P9OYfxg3bG/Ps6dhDkZaHoEcXLPGlZrJol2cxpKxo
YytkphFoSVark8eQ4vRetLvJw73FD8+O+cI869WMEwaCsX7rk3R9TvgcMi5tvzx5nDl/LRDrcPR3
uqoRRu4X5Zewl87vCDioS+e1w9ZxwedCW0sAiK6zfdyqHzXX7GdFxIPkuvnaZR26zNlEIlba6Tbe
qnxZzcIMP47+DFNRvMlhClFJqFvQWPQo/EvAvKPNLPbU7YgIEpLxwlTrmZZppROI1DcNJHwXDIF4
n1PfRFeNinWeSSron3b4Fu+winD7Vhad+1hicmE0MYgXD/Xo6m7Teu0ZIQwHNPvUO9nCJXwFpfkv
5GUUPW+bNm9oj2SdltU4izx1psHP7Zq0Ine0rHGxk9p4IGoD+axEzdwtVs2ccByCQ0bV/Y28fbnK
OHJu1AT19D7VKhD5Urljf62JVac0SIb0PYHK9A99u3l0FZWUvJQl8v2v6V782PqhDqC4PP17IX/j
2xcfkeKV2eW1L6Q6VmXTqbM7CmnPpV+4O5FJQ1IjUW78+QufRhvkyGnh/F+5SZ8pW1sxFmTQD/vj
bj5mkTpxq6uxkNNHh5QmTZwHiAsFohS67p5MUS8reqWom5eCRLT/N/xeESeHaLZ0lYVbiuCOO3Al
RLhKFNxBYeeVgsmBXtGg3m2Vu+HgAyWrvSKbNusFMDxVJAlE+p1EhOo+5cVBJjA2XJkf87t/gJUr
KphmHuc7qjJRHIY5Dp6jDaPxi0OwjntyknRKrz2KV0g/yQF542rcsi2a5zUvEpwF+VimgorKWTdo
ZqI83cwpo6n9Lh3ybcDsgOlPhpNoPxAaRKgWe4I0ZKIQ+jOsEvrGtA+ik0OYlPkPI/CctaIbzY0D
zfnlUn+MuSV86K53egoiDQbKEzdyshyacWlmkM7SJqewDhN5KbZ1v6H9Vy+l+vKQ7LVrws/BEF71
I5WY0/N9dYTK5OT4aKVOynyWy4uyOEGzre5maE3iQgjfhUPc/AJvflWuOnmXIW/DOfJ3Mf5TGNgd
SALef+rXkbvgIowek59It+sJbQMEViVE0XC/DG3zXdsW/FYQYDHmJGNEpxLid/yDzWYwXOE29l6H
Cc3wnlnM3CE6bDphldzWJ/3VGonP6ejOBr8pxv8piq6IktM7Paov8YE03c0TcSMh1V1PP0tySgSx
AsXaA1iNFAXfTc2K43wgxn3/E3kT6mWTKD6QnYG6RVArQ0Mmk1+JC4UJq2kOi+bYyvFrVgjHiV+E
w8FJkCc73BaBJzaIO/JIiyeGpc4pMlPzZwrKFnjdddWvcl9oYfcKSeUgySCYsFZ1r8nSbZk1dRtn
a9NpcZFe1Z/m2W22ewcttmCc0bTVEf+ZXv+IKNrarKgLdTdsYZ28FNA4f8GR1/oaGzVuDPC4tb8c
c1gx+rL8owjP4IfbG1S9zY0vZCLVf2u8/zdmbXF8McK197DAf12dpJxedVIF3ee+TdjqUMMitZ5i
qNUhK7Hs85oThmCchqMj3UeAq15mkjew/DPin9Xn2Ul0MOdrzaAWptAqfSHyo4jbDH3WgUanzRPu
ZQ5pb7MYp4N7UiosHKgYf9nojXFVAWo1KYkXz93K+PmsxG7Uh2MGrMfxOBGhcVpIl7I/CQkJ2VhG
KT9kShHh9AwKNfK9S3rzd0/EqA++6sINI+AKn4OUvsPvEGrJ8RPMSDNbpDUd4DR1fwbXk9sdlHSC
20OUJnK+4fwQvqLCWRfx38Ascn8Ymq8owGmtQFosQFjzIDtZdTkJL02Ngrkb1mC5IaLM0eWX2WBH
1LNgLA2Hv12qSQlhMquj7ve4G7S927pBaBb5GvtK3yJHiWLPdO32iQsnsDehit7a0s7W3sWJQ3bZ
iVps3v18LBDCYVXWttsepcbA1WfMC8MxgegxYYidB1m8m7OI9F08BYQN5XG12x+x1oN+I1W4rY9x
lHp8jSlp4opkGWeZyIloDFkivFMtf5XrltsxGrl4PrsJCuEQ7UzsJwwAAYzTlKQWjkkmwTCd9Dp0
5igXR608Eiq03ZPXhyt/7exHtfdg5mFzXtxe1nH4De2qjo9uOklxrkK0dtqm0Eyw0jbqpzFLJR6z
+xJm2RR5i6lU/TON9Pw/npCMNY/dCP7rLhFjFuj2l7FVZXCjGfaizE8Qe158PUCn9l8hV3dbxdvz
NqGNb8cQDnYmtKkJr1EDEUWYx5dcNZIbdSLiHnAcYx4RUbYd+quDDeuOM6nM0oVR1Q1qH6ZwKJc/
DUPGvAFNCnLM9RqH01rfElms7mkSXXgKxsS7J1sda900GM6gow7IFjlFJHB54rSFoeYSFTCsX2KI
let1GCTblXxeX4NLwokJ4yK75rhHU/0zcYw5L+tuq7MfqCRCPkLc4EtqGbW3k4y/zKuO52WlTRdC
79b5NJBKtqEA8QEco3A2D1OLE5JDoe9eAGKLmz9E/ZsFlC1oMaftMcZO+mE0kwIio3oYzrnE3Mvc
dlifAmeCmbVTjCk/hYedr+AXrMgOAiwmkLmtxDbGNYlijGpAYIUSfX0e3WniPzW7uRLQSAyL0HRm
ZvOrZ8T+uL9bINS842Si6jmKhBy4UwwjuE0wQA0Yji4ZMqB2n0ibDOevISjoekNX/Dp8hUTe2XYK
sh06zz+UbVp3PNO6ca+B7P30qHDIjKcuZlKfJYUc8oHQoh+BV7fZKubUo6dpmKm1UOfOI8EK+twS
lbLhw0ukvY6orlmVIrocdMp2hRN7UOT8sOuQfg63m95BFhrGUXiJNn5GqjjxuREV/Z5ItpxmMwYd
Dr+x0PtVBdHinblB1l+2x26ADScicYyMtG++sG6fucbpIMuwIU13CxQXhtBd5GOzVEs+ECh2RfAN
5KnQrIEPHMnIrWYU/j1eKzfFZDzbvzLCuXs3JmJ5VXKN9JVoiuXdW+MEtcWZ63NE2EB/cgWd5Ukl
JrzoqvY3GmlPhU8aSeW5a6rxNobrGD2OiZludYtZMJLU10ZN29XdW3FdjY6vUdxGf9jDuKJUSCTy
MGyGZ/pkPqisKmY1HWPMHX+SuawvClfmhedDHulbVqoujfp2qyxd3tXDGYJhs5l28TBMgIKX0YGK
ObmBpWhTkgTEswPdCjJTrAzXlZDRORnldHQrilNuymX8a8qNJpduPkYC3Nc998ZquKvR5nmECaz7
FJLRzZun4J3yYtFIHyGuNiwcktExl7NP+9CZ82CSas3XRTPuNeVAqURqSH30SfJM0A3EfO1nL2py
QQ3wNokafScYi/+Hts3UlIMaqeF9Vzz1qy6oqfFaHpYqiF+sV+Pk2zbbHduuJESin535uXDq+rQ3
jrrZpZiOa7jAHs3Gvij8j5kzlZCG3TKZR9s2WFt41sZj6/TRX99GIH3RSLXBzDgZWXDmq6eR71wW
oHTmKXtr2WvX+kXuwfY6oP5EgzE0LRllMS4Pvs2cRhpJNQnPkrQVeaiqJf4awZczUnDQQhYh+fTu
dUpJSstjZxSgBXMxnHdGYDcHPIeCe8YIfIKIAXLek9o++FXT95nClYh7iUAi9yBdw0zZn+PIXioY
cXzXbGCmtPBDkXtMES7GXb1TQ1SmPRD16PyHYVyeRRvLn9EEl3vYCze4+rMGimGnT58cfGRF1Jag
+BliLfpO9uPsZBPk1A2TWX+S0Twe3bAT9adxveAt8qNqhxJgUvF9dLztqsfQC04dEyN6xMoX5sC3
g3gAAgTb/xyi557HYnfai8IK7GYdSzHO/tCsf9SIdTDE9/jS2aHJFURzl0lNjPQ4OGrIRqa015GB
7nNNhOOzMQFpYRWT0adhZgYD0hDTQDVARyj6HYFq/qJL8kppBIlh8UBotdvTCq6dCv7Ea2eLX13X
F/eMFXjKui5ISJOayxhTNmLXxdSQa+pgQE+fZtWbGvM7OIRDFpOH/Gzrdzm6XX2ZCzc+spTHUPHM
fs5AeUM4A5Cu3aR4CyOPVtjgzgIGU1v1r5s6iX8hKDlIca44OUm6OpNjYN2TDzXwZgsLWouo5p4n
PaXk0VRfGUoTLos/qbPjBXOXNBu9UT+5tVfFx7LnwMjG2ulQQqgwHrAXD1OOilk8bpQq39fR5UeL
2WfFW1OsxHG2qFw+CbnBZNooW+NmeaXxlelDQmreVfVTcJ/601bfBEYKwfYSJveHeBmwJrmh8scf
TEpq6lFmdNN1C6atO+EaUkC8DFfTOgdaBVXADuA+FHwzCDQb4/kXFEF7pxMbfZlBlhl3t4hIXimW
fjkRhJegFdThI6RHWx4kC46qa7n1+rKauvvVB6oh9sxV9sovB49B30HM8vk5/i1Bg/YeBrxqj6vw
5M0JtLo4Jhk+aFU7c29HsbG+c1giRO6BSxMrSRKuWLWSsUQoJ+HhZr56U0KXMHr12l3qq95Wg/rs
Nv8q3dFMDFs0/dvhU8MDnMyI41UIbFoHh9jiW+FRRbyviXGpC0JR9kRpDUWFK6BhuKWWERICcLK+
tOnUPJNEG5Znpb6slqu34qHysNWN37S0e+UerFExbJmyXjT8h2NqvCPjQ9sMDybApNZuTBoCwGp7
hOCm+HD9xYxn7GtDciB0oKH2U7O+ML0TGGqICyFP3l+fqFWn6SNEbwYbBKshDZdSKb3s4VLeduts
P2ONZGwHV8EIieKjtdh9Xr6E5PVjTGKLFY0Zb5/NxER+1qwd1Ae61f2bB0/THphaWtjFgvbr0ZfK
c3M2kOH9q+Ogukwq8dNT2Jvljh+R/AUagulfmqbFN3/3NJoy+ZPor5UfMush5+4LwWz2LGx8k5wT
xiJFS7jAUOLSAJwp8SBCFy3FF6wm1/2TY7FijEMTHpRMJ7DOMm5n3nkpN+zSZxEVq8yDbgG9I2SM
vAndhoEOcxb3FuK8+9X024/n4cVAJOwH24YIj3wVmPu3IKYvTerFr12riwyX4JybznpHZ1iGIydL
nVs/hdQ1cGTbe7QAYxA/ac6QdGJ8TTu3lHcykXI4Bxz9NcprY/frSggSHkuL4TdnwuTfk842XByM
Mdc+kETihklvEX5XBjgCCTjQ/GDkS8xPBaDdrUQc/+MQIvMxyXUgx3tZClzKKYyNwmh0chf368CU
pDnQX4Q9Q5/KOcU60vFlq8PliFWKU2d1/Enl1u6YSQiBwR2j3WqG+p1573rMEpb/L889G1DznhFD
PpdzqloiL7eEuFKumNTBOE+tdIbWsL+SQq+XaVxIFKB6JeEm/DJB9SAPf3kQO4l1vzSPdJF+cJjT
sH0VUJH/4+jMlttGsiD6RYjAXlWv3EmR2mVbekHIdhs7CqjC/vVzOC8TMdM9tkRiqXsz8+TfyZsj
rieWrRvTVONx1WN/w8+CvmunZN2TB2ifVlYu52jxx2M3rxW23EGz5Et99Ms9n4vz1kPJzShUwata
SPR+Njm93o99zOdacfDfu2QTfrkp9+a/xW2t++UsGCb9HlLpzltyDuGEkuvdKMbuicSRPFv4wOpQ
jr1iaErdCK0LxCre2HVmRdNM2x4n95thhDnZLhsZXrKmOOZshbHyRwuW0NYYxzlVwhMT7kHC+geH
DFy/Wzv24mSrY77ZyMqIg1O5cpXxP5NtsRMfX6XqRzM29pbwhV9xDZEuqxIv4rozpImzpSaZ1qUE
TYTs6wvTZbgnECL/2iEijmpsGGzx4JhkP1kXoRTkhiICaCfsm+QM3qM6CtofRZuFyEpSTJuSRUp1
ikRLCrfMbMVzQZKSRy9uYlOAo83TQ+uF0AOYYqZyIxABqnePqUKiqfLtocajNJzGQFi590QD0HPo
g0ydYE3zTVQAWjC+CIR1grBjTC0CZu4pIx3kw1JBb46q9Ng6nes9EzIdxttAmuSJjg3GXDmx6H92
hcW/j0UyxNOAtnb0nDRnt8c372wk2dUOAkg/b4uiWJ/SebL8ETExHtLUP2cEs3dOmFgZwzCL6wdM
zfl0dYelxJ43DX5xrNteyoOWkWOv4GeVdzWrG4d3DCSW+6TX3SliV/MTq2rxNatybHEWSqyxvIva
D+MwO8EAS3JcfLjy7HFqnAzsgRcBGwRDy2sjGQm+tjO2RL94KIek/MynSvwNZBi/VCns+Nvq1VP+
wCSAjZG3+1zvMlYH7FlZNT820Gb+yKDKnyxf5wsG9p6Et6gKiS7mz8t4py15yRn4ix+8CJzIwT7w
ewOcgb14D2eGCMMWbKLDo9JUSENunmj4lxy6QdEhOYz4C1MOpbNJHI7paj4k/IH/VTUEG4RzR6Vw
nvOBKcB45BiLrFfysOSc9ci8YDD5IWbM6keZYHfZC1cpGqzBRwZh1j7pocsHPhrIIjt+mp5AEda8
s6UIwWynZR1+TuXa/otlN+sd5HJyzE3M2WwjymF5SjW+gu3srrASQCOmV2Bc0fg4p+vEpxNo/KZC
G0RlmQn21kmCgf22yrR6cURbCeiwAT6WiItWHB1qzC7+6ix7vXjxpaIq6Y8743fgKRxb8RBpDGs3
qFf1ultctxM7zLuVvmRV7z5VeWN2yJbJi9azfS8xFDMp0PJgHjTnCwkzaQ2R6UqMfjEg0JJUSe0M
dNGUNWuylBX29DUMfEDVPcWZYHCPOrc+IcRPT2mRJAM5oFrvF2DAp2hoipueffcEd2nxf6HXS1zV
JSeHDEY/EeW+7/pX2P7URidjIuV5KaL1hLK1kIHrxvBtucNKn/BHMMu1mozvTZG+WLHyOcGuHkkj
2Fmhh/sevroLQNbwUDg+lqqtk0g//qy8OSjeTWObGW0U7mJBGEv5nIw1vy+KuRcGxLi6zHsny8OD
AZeD7z94g5KPVCzPO5tbSLSGVQo/bqjjNwz+anjBmw8Tu/UyHgOSpR3CBAS07kWF0do9eGTpx5Dp
hmgA34op/wFR98KPoG4dhRsvjia16UdXPkxTCuFHZxpTBXn8HrhpJBOGwxz6wl8vHO1BSLoibjB6
MaqQhLIRCQFgzUhZG1ZCrow2sKSoQPBV4OabTgzLjRul20eRhVJUzWpX+Qrze+4Ow3F1WCBu6i6E
I9QEqqSzKrfRpVg4j/vKj681sQ4iFUuQvuBKzX5yosZ3Biw/ulWJH39PsgD4znmBlMozSEnyZyCj
yAvAPSAFDDIWUz9FH16tq/FWCtX4e0EKyuxG1urwHrxlyq8DE0R2rIOeDXcxsu3a6DLIx2OgnSE9
Fn0nrqUBd/hFSCYKPjrSV99dxA+ambqhlmDgIUgCGgvGpZu8+wtHxHu87oM4sLalbi7seuhlIM77
ixe7ZB0nqHTXIUgxV0LZCZE1mnmJvoZ5ir1T2gtGbexOCBqZjXlvuEUzLH8XWbZvBj1rASA1WayE
26ain2m7NGUpQPo3uviJ3uCmJ9wNBcUgaIfYRbp4DrHpR4U5yDZgzi2jNgx3thpqicQuunPIiQJV
2odrux4Mni5u/ZBci3SnWj0w/q4jv6tcv2OG2KsecvMzQYTKn8UUiUfWQmu5M6ORBhgPYle7JY3h
/FdPxkClzoW5IGTyJEMfdK6VWGc4kW5FXFTgb/aK/mRsGe8gCWnAH9jXCzykOvQ/oC5j/xrDWnxD
J7gPblNBGcOnVd6MMLlgbxvmmQN1zK2RJhrZBrgMjxDfJ8X8A0ct5i9AXTyaD0Cf8Ih2bGvFXrnT
OpzmyAciVbFH/hlQ0I1ww/XDaiiaElxO9Xot2fkA9uowUu345TUp3ESxkRkKBHBjuPkIXLyWqsiP
gIDrFgTbxEKihcSsz6Pl99wADynV99Asfv/ieCLBHBnHOW5Ryz8EwHq3vfT2hZt4fgHB5F2Ksa6e
o2miykK7SfSHVb68FSrud9Us14X0CWdKsG3Yuu8YLxv/8rvhvgXJ74JnthJVu7AAzj+DVoloQ5I+
eGwj1HLWJXNdRr+R93FIJYhom0KH5VNQa0FYxQ/nL+Aj6paW+Cb3KzETl3SmuxznkPPCca6dJITN
0nZAPpfC/WHx0bNEDENofSn+3/7ELSYAw7VZTn9Ng2WivqzRZK8UE4zvRmIbJkmSTtUR9M1U7qKi
rg1lLEXzujIpb6Mpqx4Nsve8UZ6Mtgm2ECgRGNMEjsFjj1Vn7zDk/8eNTxrKsT7nLo8UKJwq2qrP
7TzM8jSUHRo7ga/1o13HaT4CSHdgOJsCkS7FtFptYwW6BXz0GLN3l9ATPomVr9yqNo3Viy3YXG0Z
ydufkh98hnHh8myrOUxc4pgGkeOSOSw9w5nWn+0o7fqJmb7/ZjwoafroF8hwyQw4SkSsDVO8aoeV
0e/Ny0paLe8KgnvoCZYVe5ju6g40wkaeHALPxRlXeJhJUVAyvOK8MqNDz6OJzoNU5NjOaJ49NLLp
brPHi++F6NLo35RXhZewDmuXORxR7IzF3QQPjheDWVKB9L8K4BTSI6fdtDVT+ipmcn/Whj8q/NHF
LxXo+NxFuD4BVw1WAF7Ivel17L36Q2pOe5VKhz0CTtk+QDlei52IwdcsMKVC9+eU6fk3gGXnNFvt
Z9t1WpbXyolEj6ps9b/obrfdTtQd+c8ECoLqwHHUwRBY0TG8CUGr0xmUOO214hRzA5iAOKCCkG7z
YMQfeZb1kOxFwpKqOjB9ctjq5VS3R9MzRmLEX0M2tI5yXypvvadyl6BqcVFNc3jyiHheatz1O7Bl
bc7YMa/nMaEt5pBgR8QkVXOt481Vgz6nzaxOgVb3rT7OI2hcXvOusWL/UUEitz7Op2veWvPfHJWB
h9F2BK2Ruu6NV+iITtmpny4Ry3mTdZiRuLrC6TZiWL9otpRbSCOW4KZmy/yMKEMy0JsQ3y4qYyf5
voQNTQaIfsNafy2r4x6SmSQkh/PE5a+Gwo9E5bfoGExCuDk5ruv2em+TWrb5RK6nY7vh72Ws1p9V
OdR/y2VyLm7jomR0XRjhLzMcRpWT0nmCi1295UgR11a35Uc+DriH+fCBm0XcEEC5XbOrQTCJ98LS
drNtpzggpxjhY7znLnAI9L04N8jO3UuHSx6TrDDVX5gIxCSycGYBGrji/ohckMGA1LW/V2X0y5ov
6+9sFOGHoxxHXOE0Ns6NhUnOzYLsF7DwoMh9H7k4bD6mPJS8ltiq3Glo4/yAQi9abCO8Ds91LsZz
Cg49PixFtzq7iiTGkVdqlvJsL4YnXsLUSK2pqg80SHrL5l4RcLzXsRSHooM6H40lbwYKD1pwjlxR
DnhF1fxmLQxtVBG4wPFg79uvrLcnSj9YIroj1AhyltWZG7PHNRZ0Z4PVM9xUakn8fdJgR4JYZXgJ
gjUjIpNWvY53tmubDC0mKP64MOb3WO3FQ4Dgzwk6VBh7jZ/ihjP0jOq6IxTHxSBQxRLKPTYSSOql
bZSAYgPjqCFoS5iGIxuiGaKQR0LqQEpk3jahZG85zfn4VjRdRnqtJZXzUmU9h/KEhoKDS7/OSzy4
g/8EfmH1j56pbXZePUIZ4LPi7L1lAw0RxzNdduOUkd7GjDALKFKODzzuKTkKW6WaZ7Th1TyBVcR3
BQjPyutsBEJes9RdcNHI51y7EBcxcDlpt+zDftTdw7osdY7xxmnItAWKoHyCsrVs0zggQd13QG/J
UeEr3GEc7oMtqAz8kcpN/eZft8rmMeb19RUUVr7OTjieQmfiuVRmuJg9158bVF6NHh9i6H8sdNW1
B1wx8qmPvObHGhXU7bRjN72xSRTZqyLDIvJt3eTu+JmuntIwxaRCb4i9jp1GPxBVH0M2Dv9kntbh
V8iQ8W+qFuKo95KoT6H9fJviFJFE0Y1AUqqG4CVoIhPxW0/z+s4JObi/sdjVVLs0psLgVDFatR+g
t7X5W1E9lP9mtsiJNVjaSi5yNYTNEYN48wrUvRWbLPVDh0qmDZgQUct/7RSpH1SAAM5A0ua1j62C
6wI51Y7vrAG5M/c96YfHyAFjA7Q7xIZIzc+COrzkMvoZyyp8mTmU6NNICcQ5CBucDv6i38J8xEHl
horYop2ARnUqafuNm5vlUrSR/Go7uFN/GhIYvxvDYxTpMm7MnymqVftI6U4WnEEYRg2+MskUYAmB
st9oMJi3Xwx03fKX6JQud8SR/f86z49qOt+he9CFNgS4IZukb44GWxDRcMkouQlEIi8FT95bNC02
hv8h/O/RH+NToALcJKJt5J5WYa5yO7TN1hVi8rBoBGafB5LRS8+KsAzwi/VcYH+af3VDGHefcDb8
gnPOko5f1u+mibdyHv/EVDDZV64Uz/yAHdjBjJhV38vtzP6P4LYun3lGAH4xU4bHw7Ks72KT7q1Q
6qHjBN7DPfPgYBFzG8JTXc51ds4KP/2Hn100O57U/jNH1uECul3cN96q/112dfurBSePwTVNuxPx
jv7VAgg4ttJQRAfr6bHDIGHfpJvm2FQcX93i3qdOjJ/CRVrGDQmjilNP8Zst/EQX7FDgSCFAG8iG
PyZfoj2KaJSAbMXwx7cW1NH0N1nzAGCxxiQ47BQ9X+UnT27+ypUDU8LWJwkfu4yZaeHkRKlGiJyC
y2l1obpOrpe7uwjWNA0rGaHLiO6P+UTSRIgtH6P3yWFPQGDJqq4AIUaUmCt6doZsJ8AJT4cixZDy
iwRDgdvPGcPxxa0NV//GJ1HTXgfCf+2usQssmqjP7FEVYmRVpjEH7Ygd5jmQLujHh1COjfcc5WPF
UbxnF6hNxMCw5pV0yNZaQ69sYVtfn91gbSKcr+38l0r6ZrkWmWT1OxpilzMhiG/6B7ow3afIdZjR
XB/dNIBiOgOdSOCl2WrNXpjQsTxZc+/CsfP8kgSAs6cteSb3xOoU7aQhB/CtpUnXt7wJa3CvGDiO
QYfohG7HgweAG/VWk98t3SnjpYttmSu67r+asolvBTmUBqFQ59F/Y1fULi/UpGRgw1LKNXNnQXbJ
C+ErXX3UOfBGfAheXRwWv0z3lQ+b+JAmNE7uG1OoBvREmdR/XEJ73s8gXr2WFw5gwo+B0EL5U+I4
QArFMZtkF1CV/htCX8GeJQfbWLqCVgXNo2sfhgmKhNdm+tgEPGxbpvn6KqaZaHWOz/Wl9qywWzE5
0TN77yTflx7o2j+9nw1cIABE4/7I0YawCaBFxt3RPyccbPwdghPWPDmbzNkFaiCkgK2IwGWUi41L
uvPYVLRjcqp01tPqS8d5b3oQ3kc5ZGl+1+m99LoGDmS9oJ7D7sFObPZvPVdPdyytVZwDQxazuzTN
+yvX7/oDvpateAe1WJG7HmuJpqcPMcTLu9/ZbAZaF4OmKMlwZAW3hQyD8ehGQKv2y+DRo8D5gGhF
wIwOsahZznp2C3ruCr/aK2zfrM1IdJy9IIKWLuSAilL7RCc3lZdQLkhL1xU5pHiroxb/B/VP9Q9V
AS9hwtHZNzpW+huYpwt9ZBoxZmPW5LuFQbLF/hgAl3KitK4xq61RZb/KdonHUzEz55cxW8+9ALNz
SFEryL5WAqqBiqD6/bjTzSimZKte7Q1nHbUJqDLXXFPaN3v8nyOVgLzEz6Qs4C2xWroL8IAigXvp
Zt14YyybJ1bwBPtzSqW2cBuw+yxx5ObsT3yiWQ1bgugpyEBq0j6xdiQc7MguJYkX1+5Xn40l15VZ
vGQni3WSny0PJGitLVuMN0CCTv4a56wt3pAQOREoDzT7iVPHkn2sPAfTPR1FpKIYms41SiLUmWQ8
RplGPy/D5YIRH94bcNHTQta33XRhgZxReaMgNXO/k10XUv2Rl2FOEV6K56Bj5W5gsWAWmaffks9w
ubJ+XSG1eR5xNrz2jUVf7bka3hiYqvLc40EgAteTksUYG8sPWeXTN1yUoP3pEKcgykD5G9HOBlxo
LMS1YDfzj8kywY5obIUG3zfBjyLxk+DEXru4ZozKzKdlYNJnDCk+7ohlQpZOp/TGpgilrEiRdCNC
YBsW1yGrvTEMX/rGgRAZeZQv9iEb8T1PrOgXLhnnVdMawwbDhgB2wY3c5gHiSQbFFXV8avW3Bs31
YBtjD4xdRJVCt/ZPI56G9ywDi3+T5Jp3ICMcFyoZhV5bfC3VE42A/kr2mtzwlsJN5H5Ur2CPvrvo
Pb/g+LYw3L5jg4/dIwXKIR/TVLYsxOcS7H8kyouNOuEcdJuIp3jsBXLmkmI2xFLg9z8yVes/k8fu
mWyx0fjw3Dh5yMUCRgXhwf8IkNCb81yvk7nTeyw1gUTFb2wCE+bE+b452/SKDNH9brPeLy0AGn5z
Cg3VU6etqF/g/jj5TYKpXN+lMrn9NJBCDw3dMupKPWMJ8KuJxuwJu+C0k55Zfvk+mc677PUPtCFm
JLeDR9vE2KqSwbRfIb2yZt82g422eVuUV+DI8fBCk/xyjEKJomdwA2OedCNzIlCb+mdjOGoMMkIx
7zT/Io6FavzK5tH+chwC56CsuqdJifFo2sCNuRq65jw6fsMiL+JH3EfJoMxjlvkN4NmuKm6ehD7z
GsHTwP9fFP6Jd8Zapzhb8a3sWTjEn/QAji+T3xrsI6pKbsVqfeZFvNQ7OqcExCXoukdZG2hEUJ7L
/2hcmxGTxzJ9nPqmnr81hYPIXxLr636O40XAuRnsMfSGajyMFTzg7YAHP9hy6q0/u9gHsNpq8uJT
Fclgw64ufOI9Id4qZlgsJwEdymEjy9/QabvbUqap+8oEyWIWu7NL9GTpsRkgaUX6QfkWAsd99cfE
beZ77oJvYWZs33kO49z9tN+WB0BPMMhw2jOnAo7BaD3GhKS6/xdZ2ik6CyFA9eT3EDIcJ94twymw
fRKfYp+aXrMABLuAuxCvBWzw4jyzP+x2XR9np5oLK6DNujXIK6LFwMlZjhbJUWV1zJozsvUlTGMy
NFhm3YQoPZ06hzwPW3bn1iBpbxWWOsj9kCTAj+8Yob0Sr126/DcnBUhPPgy9PNPMWHWXniPT354Y
CAnjEpQWolArL/fHy1NUD+BKw1Cb44C8FVJREaXj2aNRZ8fF2YI74cngsXZ20DVI9OiwbTj6Z1Bz
o2qmLdHPmoX0Mfnl8BUcS/mvDDWseALW9Tx8t4KjKAWsktH0D31zsVgJpte+OAGk9Z0dLsn8vRMo
5zRErIZzVTb8A9KSdQfKM3G47pqMB/FPcofhfM3CymHMRDB4m9Zo+TN1gfkRtriGWf3eOx1dN/bF
3hesuq5j6tU/LG7jQx3VufpXI+thOIqh9Nwaf8yTA7jn3iFpXgfay/ahzPtHhgOXOVL4TxnlA5BV
SPDuskqUz8zkA/drHTwyog7nKZT6UEROeoaZRfFnPkx9/0p/W+pf8ORB14fk2QbZ52IhqrHvoFzB
v/gTHuejpX9SXnsX1s8bZy8/g/EDDT888c7S/QHMb8yFF459AELIrHfAU1GYYj/Yon4SNFMkZ57r
ZHwXBo1dEc2D987MmB5Js6fITk0SVWfjgY89cbDOPik7tPqb1sEy/qUj3ttbnhbOGfxorI9Oz4Tm
4Zyt9gvz8zES1v/ZwmaE0lEPFJ/c9zwkK/xINkdPDPJKVpqND78VbB+7MpQxLOhyM0U+ZPaRIOH0
00x9rXaDVPW/+9byaW5WAIa4FLLxfRlrvcUGL+wZ80T27kRhFvAocBtlPxgiXWJ/cWri97FzeDpu
2m4M1hPRUBD1T0lCYdPXEMWDtZvWLQJkDNnCU/8vJ9zEfYgXLC8/WqcsFjT2kLnXwT4HVDBgGYB7
kWMAx/uTo8s+hsQY0Doz7YoxmopjOjcRp/SV4R9jVDHK+iF1p5jeQxZG/DqhtF3xgaM8ncwpGYJx
2MMjJsKDx56Hx7fxR/PIlZfSvOjfHfLhJvAqGXHk6+aAR5kmH4iI5hruihYbrFfI4oTVBCGN+ojJ
5eTjLqmVONoiz3zACezXCzd7kEV8ul2exadsGvP2nUC/lye7NZmDfBcqO57yhJFuXoewI0aq0pq8
RVEBGAYYAzsNa4IHkLxmrp/3mVOQwz12HJPW6ZivmFd2hFsd90vicxSP2mhVPVTY1hx1ypXgnt1Z
EUD6C9osTv+tumY63xVJnzh0DTCAFNeYwkkQnOzRLaJk58jl6jvJGiU3epSY3XYaHuDf2tZQJE8G
AlKyE+HAXcJDnss0PVSiplr2JG0hoN2CzO3LQxg0a8NDPK3F+kX3EEadFgyvmtBWwWHlbYP2FjJT
LJBNMja8XeCRF+bOAKelCtexwObqNNvdK5fP0LkWtk4oqfx7fvkxQkRJAI3EwWM+dLjOYneGUkPJ
H7dpMwBalfiOP0uucJ5fs5hvRSi5ZFI+y+ClW93V3fLkLUk+D4CkUB/pDzOscZ8tABK9D7Fa33/X
QsF1B6BXRK/3lxs5YuKCkNO94rUXBMvGAJsNWqfFskl6YiDlz9qlKk9OAM/oIDVk9MuITLm8St7X
f3Vg2YJq1+jhcUKpWSBFkJ850OMC8Nf3+ZNwGGGxTp8j3YOIlB5r6Y+ahM+xEQ7jlcVBJUj2kajg
2Mq1S9sN6Qszl/Q9Mm9RCbKm3TUCethvBdkQGh3qyH9mQTSyOuvuAwhW2QhwDXp2PByywVHzOyv6
4BSD5Z5BdSzxczvmHTiCKhjlVyzG8BUXMhXuilgNg5Q3osCkSdFAsefkuNqFtRDWtIoNjQPfmb8z
sMmfYrCMTxTJ6sfU9cPuTFnA4l7XFCCPP1W8/wnYpPWulhW+hy6Niic19KKG0Ndxoka7/g/B3yPN
VUZwsZX9/7oBmSPjabK1buKND+NUZeVBuJNJPqoGi8tJYYHu9pj1Ivxz9F28e9Na8hOtpXqsZ4kB
P2V3tR+nYnJ/NRPjOgSSuzECo2FABzJ5JOSOOt8RUCjYOQwrcKIy6Y05ePeor8tzNOQ13+R7FyY7
HXlcJrfM7fJzLtruvvLJnN8uG5wvIMr1fzGv0itmV0BkpTdEl/t8Ls5QFAIugTwFUb9my01p/86/
TdmZqoDcwxiuoOKIDTfzSYFZ/Wacms25isjL4d4ASbor8qmMN7MNZPeM6zPGA2QVS7DGK/MfnLPa
bxqxhrOEpP6flLUiDU71h3mEsVsITkVd9gPyTHGsYr/75pWqqTRLrN3nM8Me6VI+TgTHVHTcDgof
HVTD/K/j3NfhzerL16gskPNBn2iC/IMnrpXFXIN1UlYy3+SZqi7slHnIwewZOKGl1v+zVmN9yLp6
zfadN6d/U4sgvR24Fw8dyd16g4u75oVlCvPLGfIuhsDoqMclyzr73Hhu8YYHVL/NpQsPAeHfYgop
5a8qjEDZcgb1EcLs2B9CPzMxkckR1d0CVfrWYydLjIps/valio2Ewcbh+mqJFoFMg6Z/DmbJu2XR
+Xrue8temuVv+teYrKZTtltVs6OwhVM8X4cnt5kushxeGU0gWP5m743TFQTImM3TvVmKjTws3OGd
dDWWCTKSnPCqCvcfhw1IlMOkiz9V4zSHUCX8XLNTXJIVkt+lA4z3QniyIPIXwr/aTCDWVqzjU/zq
0eBUndcaGtl5Hu8ohRpHSH3TLCuxqfbTj6Z1zHsQuwvx1oq81jQoxm2DVHsDHNpHx0nRgHFeQ2/F
pwPqrdisviKKL0u3eQyb1P/nDi2ufydT5RkxwjmlI7F+4kmDxEzkgInD20uTNYeE9N2diSpvWiV5
kPD3B885pAvN4JS47y4b12Kv9DJvwZx5t0lB9t7ZsfP2mvbm4AWBKzt0na2HjwH3kPkgENZc0zhp
DxEEI4BpdTe+Fkah04AK4SSaDX6473qcJsdEa9fZsNdpeClWUrPxT0P7FEPb+i7nICWvPMNfvHq4
v0fO7TTRv6zj3H7bqS+ZNhC31zeOXXV/auWAHmiywbuyGWAHi75WqvHbJ9yJG9fVjnNYSjVr9iu2
zV77suEDKRePmgKcZbMiQ650f+US8ezeHVy3PFdOPS5Hd3ISNKaCHrGLCQJoCV2R7f2Oi27TTl3/
W3qsZQ9x1U5X8v0jq1Z/mLN/U8Mbn/+eFRz0p9WcWDst7SEdKvnuM1Q2jyqorNjLylnNhp+NCHCM
yxUMN7sioris2j2338UjzQsnhtk+/2IvOYDnj4lDnXw/1NHrkuGJ3zQ+z8iTG4O62LR4NNyNalbw
cLPImIMYxWhBYJmF3TGjju1ePscVuklLFmibRfiaymwSrgTluRPkg8hQ78IdADZA9uzx2KW/42Cq
w1OVFD09KpbQUMXKdHF9JD6uzgF0J+WpPli+pa8oaZhpwHlsqH5FfW4z6AnYuPIILxP5+qY/Nxxz
cGVWPNrRE4Oi7bttTy6mcvc4c9lZwdCw8XO5tHV5GwMqvHG/YQqd7Kas6Yd+sChS7p8FtWnd+WUf
FjHeczjPt/sSE58mY5J6DcJpVaQyrK181NVx9aoPALATqQfLlqeiEblmVbPRquy59BArlhOd3sTx
Nq7tiNfGbb72vJuJuFzuZFx20JPPvmJftpFb/KYhsdAn+svgaWxA7VNndgh7HfbRtszitef4nY5W
cTyeZO9gBp3nwEXndof4XvrVa2yWC1u4wziHWRPdklzhP00HrVNOtKa1er9yhXfhrq55e+x5BKIv
iBI4wJ5M8OAc6tWQ+geTHcuNxTbGEE3KlxWsZ7ggHiav9st3AReyBT3qz+2r1UP41yHxezJk27FY
O1WwPiQAIupd2Pgh+ZiEbJ/H89F43TuhARPg3WwRun93HP9c1kOaOQQdnaDdh2PNOryN84hzSYSZ
W8F7Tqt6lHvTkdu9UTmbj4dolJq3AkpvEH2y3nUJ3WA6dfa4vN0Gs0bJzLAVRCqnI6w3H0yszhov
wJKT39MlhQWRtolLBlCAen7r/DH1ZBUnxSY0ryWZChemLGfr4AFIivU3JMlkf5BMECR46yaFpk+d
Q1Y+tPhmCLvEneu/86VI96shselyFKdfhwEo6H1vA7IuR8n185bfXECb3w6thjYSkr4T+7VzdbgN
8DoE+2UyU8wiIAHYMV1KJtv2EzEmDd5IcQzZkRCc4++LNjfBxN5Y+dI/ZSAOWTbAMxwRn7r6fjc6
QFeu+IpySHmgAFzzPGDVAACgFyc5wyKK5IW3o54uFhUgpjEedYsdrzMDRpYle+ntRKZvOLMYRIvV
mPIT0kf5et/vgFbEdJNWroOkURthnmJDnnIHBiwN441fglcgAB7EOEV5gxoNQb0A3eTjQfZO2KZI
N3M/pENHch+R9Zkf0HviaAofPsBmGT95s2WX65nKklzgOOo/xe4a5X9HuXrRn8BlSrklXp0DcGrj
sH/jJCjW1xCLB8BO5dU08jjGG451t87J2bZe4r8kg6R9E2qQ1fwnYFYs9ERanjzu9e7ROAtnNtbP
43IwoqcvOSkGH0s66zty/cIz0XEkzyFwunKeQ89wTLkbKk8nnxksQoqAkLbjLZ9U5pEqJyP3mPrs
tY7Eeif/P6AFC9iKcABQ0G7aHOYW217hLJTncWJwT1m68s2E/P8kXU1RHHb8bhGMRJcxDVOrN3X0
g5aKaBeNQaq5h0NXuvEOAaFUMpOTQ5teViwYXbZSt3n+EAH5rrajtSBuwipZGna91GaDMYc/qY9T
p/E822l2EtbFa919uEErkAiitpquySygjpqxHjsmf4LTz+HEXolOCCyp9UYudWlvHTllI/fz2hTq
HZ6li0VaNSrfUezh24dVtZRsw612wKFzclnsC4vfgLdRmmN0UKxlp8/WpwN83QcmygpI2zZiV4ah
qYMd0XKSwWnirhM2cyTDnRpgqlOLFvfyYEoIRJSQeC55n6pPqTaZc5oz9tUYgpHo70+qvR8CxMDD
xOLsvzzlXXMiMI2XbEDHWApwL2sy7rilMB/aoCiyZw3GcfnMwJy720LEhcPWeGDFinbbLumwaeI6
TXbOLDH1DDM73p0wHny/QYDHvsRcQ92NZ/f/ODqT5ch1K4h+ESMADgC5rXmUVJqlDUOt7sd5nkB+
vU95YzvCdr9WqQji3sw8yUi21lWYcLNJXXcKnlwh8nRj9cR6TlpC29948HyTi82KG0K0IfVy4MaT
Zd9VbGnrCBIgRZyjA2MIYEDnlf8UYBu7d9jlDYcKwQAh6v0gXTOdu5DvGaI2HKWVAkaIg6n0kIym
VceNHEBYA6esXk24HuQVOmAdXtsyaSh+6mM5w46EEk3ICy/iYcoAI76L2MELJAxAkBMuYpJlS2nl
9Taww6w9OHPETYvPxpRYDR3p/WODZJeHjOYn8HSBRidOPN6paC4snl4YnZsZP1kkO7geZMRcrcwf
q0+y/X1sMX+R/9iGYFKga4GdQPHGGamfI98v3Sc1IxVT3ryrJ3otBgdCRkONijObbZFrKz9rjy7L
5y7MenOhrlypq+t7mhKnEfWwlP7R83PlP1gUcu1EwWC6wo1axydeDUPKjhcsbvEbDJynu/vyBJ9E
oZYznDpb7uI2VXQzEHCm7FIkH7nRVFWxf11XbdJeCs4ksVFtI09O5M9QK+p4oP+ysY84ueMjiMWE
DZFJPA+sajL8qqTv00MCh4slaY92aTv0Vu4A+0NtWyakIO5bfXShFaW9TB2dyHSJ1mwkj3ZJCOB+
XlBsp2Hxo9kBtJuuDi/zbi/quIYnNFJOuYkWcKbcfGPgrgy4SLOdRXMg9/ipRfsohm9Tlj5LGps/
5pqnOXcC6lrTr8yK3PeySfXegRnrXACmdaeFzNdvxYCiL7py/GM+lXrdW1bTILm67pHlzl1Go79k
g/nEJKcsTMQ19hWFmugHXQzTSWcvPl2i2Xbu8I3ybjZNtY15R5ChN+KYcYTQSsJ0isfTnhw0s5p0
naR4N7Ul8Vn8QXUPGXqxfu7N4ofJJlU+ktaXXO4Bj+wQyqEf5Um//HBwIhVjym7wDKIIUm3RZgCm
ragCODkACVnTS2PPj0NbKfCXXf9BcjU6jbMPgCTCdrJymdvfBF4nMA2ure779YnLIk6yqTuTthiB
vjLpbSXO0YNOFNs6C7vExgAnskH1Z5zP5BBAuZL+FhARu/jaKVoSIoairXSgx61SELYnMTm8LbsZ
JRpuka9XcT+rEwauwd1yyAbeLo2xAGAGLU59VPXxWg+9OeEWUNMXL8tAnFE7g/ErcMa5ekwKTvID
NG+tHzyJ1eNQxxbLLZTyaedwWnobmzqxYtPeP9BzIQN9yNpCNMcpQ484cQyX+5iT6JD1YfxuJdJ8
RBPIlDXZrf6VT9bEbKQAiAlhdH/gtjlaBwkaF59n3Q5X3158ELiU1dQxBC8ngrjNli1AYFVR/s9F
lNouhGQArMThGkdrnLyadCifsRSzFidbH57tIOwouGRLvMYpOugVITi7WYd2UXGpzUdOfG9h49R4
rJPZfjZltZHF3TQiZIOD11pehH9P2Kt4BnVMmSbhQX7fmyluzAtWLv/cQS1Eg+FU+GjthlUJKzn3
22jlWjcM3BWMcqNEgDxisgAc+L3ZlsDbtmg9i1um8k8jYQZQipG9w7OEeoX8cGBF1z6Uia9fVC/0
k5ILvaaxsOgYsRYP343b9+EpHIaS/j18zt7KD2kVXzlBY/V7/t/VgbHIXK0hLPdg8adjCCoDHzXv
8nBr7Lb8sRbBqkspOuTv9X+J+aR/odL3m0O211WXzp8t65V+ZXAdvgDWL9hVBtihMAx3zzYYmPml
rtOGi8N0B0l6FKm85qqoOEAsArIULibOe56q+UQwn3YZ2dGDxmLHuBScVwUSw4J/sHYF9TQQw4fN
DCmZh61V6Y0UU3yY3ICl6xg19uPouP450qM9/X/sX7dybvb53LofkvOsfpuzhUYB4lMi3hSRX8lT
XGHCX+uEGDTVDri/6XIiO72CkRxL/Cje8IN1DLcOWDmsGuTv2k/HSfAnxBV9g7uuWsqXCFrQvOLc
dP+Dtt5TfQEHX8OeDADAEDDq232wKOsG9yj0N9wjkrOCNovzrco4oRKY2AdZWOqrY0HTr6TCCc4t
rwGGeb9y4fcg34V46+nRWTek+5ML317OmmFZ8NtapfF2Sws7k0ljMscRrOZlkaK8YaexDqke6icA
EOlXUPC1vkd5iCJSiOTyMmMZYN/djKJvc38TeT5Uvmx0ihUfZ4GbP5SUz8yODauyb+Mm2sNisKuz
Sxn5I0J9xBfZuUMa09KNBnSEKO9WDu9GZy1n+KkfLVfL8gTSDzoOsxZ8nxyxeNeirjXXMgZcd6qW
sUueuWgA4ahqrNtYxH3IGCFtYODB3LAbn6YSZfE2T3rQzw7ARbzLwdKdQkytZA4ISEqx62KW5fHU
S1rykpg+WZhHlrhx04tYvtKPKdeC4q14CwKTPHhhtf25HQT5P2DAtJKjEawHjrYI6o4YAZB3QLoi
hxgq0JG+s9dmtnB/sPRuNsjBZJK4k3AFh3hRFFtJqwZjNcdcvhoksWqsXvXNjReHvh9ZeP/di7n2
iAZ+y/OcmYdmiVNsQAHE46bP2A8za/kH7NgtWRC/JyFEgLfd2w4mj1tW5+01apzmg0/AZKdCyzjc
17kijw5orutZejJCY1CnsG+acZaMPdSLqgyc6FSPOXr2Gu4iNdJlQzr4QAAZ2Zh39PzjsJQjfAuw
uLiMjVsB21vulJtIkBO2MyQFVaOf4uhADFwHYmYG8L2o2gx0AhT7BrQHS3K4xnynOLJ8bgrwMJ+C
iamSAzCbNgKQYLfB+Q1Lk7qDOrp2VBNCKV+E/53Nbv0ZyLpcroOd4d5rEjv5rClnPhPAUG/YTcB3
yjaO+LUOvCyPhZeQd1EF4oHETs9c3eYQCgMozeOqJ7l8kDl4eiL0ZFHWvRrmY8tDfu+7C8rsntwp
js5S8Atftb6sn4s8JCVfofq9NqxYunUhe3uD7EH01kKfvjX2UI4PzJo4O6oAX+plUfdw+jgFI0oJ
T8goT2JoyN5xP6Lu7hYmJi5f7L4vllcat3mcurGOPxShIX4UqAw7X4JC37QJT8mZlRt2BHox8ABN
SQ693Obyq7RFtjEtJRXKU9BUNl4WSOxv8G6x6gPuQVqkVdA/41sYsF+Tbv3oeGTaVevEabIOARLl
IMyZs096mtKWIgNaOZN4FZI27O/FerxC2OaAWNe7ZMQUtPeF6Y55CS5qrTJr2VfYa2FXJkX7TqB3
ap5ZS7jeqUgFZscHbY8WvzDEJFL6oC1CBigUzMIUt9oL/OjVsgmr4SyYCn5FO88KKvFE7oPEP/73
qYcuR9OAR/aU9fDOQYVB3h38h2DmwEcbD5+GyrERikLW919zK1W+ASHNW8z0rcy2do6QPN3tMlTD
0Km3zzC3e0f+MnbyLNnKoxVk7XCUHr72X8h4U35x54Ks0x2w4c4rizE05ZVvT1vbL2FLpUKZ1cj7
HGweUgUMJJ+z/XUo4ICvlSEYBG9zsXrc/mAQT2XiePEpKf2QXB4dYudBJ/0zE/BQE/njcWyEEu+5
DMiPowKP4T9+HYu3lU0/1duI3ZbZcL4PQUYZdxfTHcVq9RuDRkCqAxjiuadoL0JELPzvyhk92KPp
vBRnga3+RVPpU50Q7pO1GtvuiBh+36W0fvgwQvoeHw3iYb6lVKSGJTcDYNl5amlm2Ah3h8G+H2xb
A0Kv2xLOvt0QUautYeEpDkAqrCeh8pMgdqIvHpYm64ooJ5dDFJUgdHMsDuORHhxOnlXKOf+Pe2l/
ynvH+m6iykdL5/NLR/glmaByGNyI1OewFYHHw2n0TwaCKWLJxgPoP89uWujPhvRsfS5ZQj1HPS8v
xsngzhh17h1oqvTzv3dbIgEApWSBTr242FrZARBocid3TvltBMu11J58tksjF4qyuiW7AjoJPtPF
L8oz4XUR7ZbZjj+SgXa7lZ+KAT5j4wGZ52afPzp5noIegrjznsE1bC4AbHDGMcIW1Wbp+sx9ZDgv
HOqg8+bLRJBftlnFXXu34L15bTO/fp+z1PwNxln/w0hCUS3kNBxHYRpQNhCBuT04E4lP7n+Ou3d8
p0/OPaFbok8LAf0ItBeT4CmFm+Dte/ZG9nFuxm4U68KugTdxmCS49YdGnQD6MaByAsoViQT3TOFh
chgQFzL8PUu8EQ65vBM+ooUF/32IO0tja3cTN14L0KGvlnntM05bhykeMx4q9l/mxVTN9IwbxDLX
DkEsvzQizAu8kkAUx1Ooeh2cWg8uzsHJA6uB59wz+hFhtPBcaCd/IoRknWQ16EMPxW/YY+jJ/2EY
oUiibpYsPdWVJZAUkkG7I5fVqJni1UiQGiBWQtqbiiBiYcEa4IeqDlHFjWgdx06wvHp9F6st+ZXu
e6xFkeORL+ZkExoWNOusAtMAZsEM4ztSgHPDPTSIi4ZYdMJ5ZQUvRdeprZYNvqiyBuDedr2NQyhI
b8plW8nPzzwJxrf+jOHNsnyPXefahDAkdxYozF0aJAuk3AGD4lage91T3swxmen7aWfsrk9euiqi
IJfyKVbiJe1zDCYm/fRiG5K0IPL2PXQsAEDgUXexc0UH/AHgBExgBWjpbM9Jc6vajq493YX6G9+x
Lp5iLhzuS+e5NupQ4lbxbRzcodryoNSU4jazx2kNuWeoEffh0+0YcS1GoKGOL11CeL6ektR5gStZ
kR0XkY/dRUMCS9esYKNdEqIA8Z4G3bOlXwMkT73kl7B2HfBBpUU5Bi3lWP9WxFNH940waZ4cCw7W
TWICugHLtBqPqkig4Pi1O84rkWOWpzoE1OV5VrbMX+C00h3J5mESIXbdpnoommj+Qz5x+WkL8sBn
17X6n1xV9g6dN1oePYBA7bbFDjS/cX4tAi9NlZS/vtt5N07CQuN790OEwYEcW1d43YOVi0xC1com
9Vm2cVU/OrX0lj08mSxwV1zn2YzPqL2gRzMnHPb0+choHYKlpRvSdtHPKtKX9doyLprQxA4MORJO
PNoprmJAbWXlHPFheT+um4KQArznbWADQdoIAcY9JIY85gUWbcbiMy3t45JC7X/AANeVVzzq5TPv
tsw7uBJPwmnMTMepQIkpkwT4GpJjvkcJeuUO0IbwK5v51FVesg+CImcZ59rYuwddwSPTMkw+jcHJ
CyKpLt7YNQzcCwN+V9vJ6bicQpPFjKZ9HZ6YwoQ8FphszUWMsO6Bq4Q0nuFnjj+qomVMmegvWRh5
3eZSJJ47nepJlzSizI7PlMfF9x0eAjseF07DXjVj88ssNb5rPjjvN6Gz5zIh5gJQpx9qa3jfnGDu
9490Z5QHAZn7VImGSK8Fi5EbV6k89h6INu/sAlCo4hLzxjdznphuSs7zjhVwfIBagAdzW3EFj1Zh
AaV4o7owmf4zJdeNTenFcNoynq7+T26NQfQnBSk1nQRL7+yS93o4joqdK+EtuG2bvp7a9IEJIDzV
GWGP58L05ln5cfA9YJHhlqWKBR8x2SNMz8uDrCP7tpAThvXuJFJtF48V+qWsWyt9wJNMWD6a7fTk
qDpiBUTVZ8dmrMdsc/fGOXDnRWpjvGtoipwaJ3qOxgAzuJfzqmXjkBPJ79OZimqO/3URecmHtZSA
Z9wSFM1j49CYvTGOfV8tkHO8pmbxP4ZB22ZF2XVAoK7L3pu69jalCcUzs3p59DDt/EQ2Ag58YRt3
PN0QaXQOFgyHCR2DkD8KWv2gdDpO7OM9SquEjZJNInoaIxEzZ7QzXiw69kIOG8I0yIADy8k8q74d
FTHqlgrXjsFjqxmO8LP9kskbPsHVzxFCQZ4PBhb/VE6bNhItnLq0kWF9xAJt5ylopcWM5I9FdUqh
iObbLouG75mg3K0wGSDByZGOYcPmLPbyRw7e3T9AHLvbpaZKITW2cUJsAgC5n+7bSbjXFnf28uxw
KXzKaG3SaCFB6FkcMAAm2F7XzVNMTbGDvEJOmhCXRdiqLOlN2Y4jXtUzvrK+P3dWP7hHJSPtPyCW
46gSMrG/qnmmkCosVCP30J59wAnzZL64WlpvbGpK9vgpfiu1abn4gepsZb3QY9B29hRZJ7QsSX5T
QcbUxC8iknwirO4kIVl+AekyHTpjPJaPXGSb16zhDUoZSx/QcNHSsgkoJB8e83auME57oyJXvC60
KKYHOYOoqjYVa3fv5APO2FXhPfSCWaGbLglomxEbO9rNsUbl7A6DPcdsc4r+zWkTLO81l7NVnYV0
9WjIIxuLzpj1THZQ/yq3wG4zDmGzj0RWPgW2reZzLf2lf+5V4aSbnhVXyxJ6seuV1oSvHgZcibRv
JHBpCCiS7sO2bQrbqTZOMQZHTUCmOY5StobXwlTXu7QO4v8IJUj/gQFDFQ8w69x0k+KlbNaBljYf
JT4QT8dril9462BS7eXOqTylqf6MMNeCMQOjtXg0XFidzuYLBEZhPQn0T5RWNm5nXUzV+0RtI2a6
0uo+ckFbBw3RtfzELVccE5oOk3tYRZVbkMNt91ZbSRrvxtKhcLMVNFvZUTishYr9Y8qC8K/mFvXL
LFOfwVSEJwg50wU5i+KyjL+BexVx57RnJ2b9mqTDwHfOhcez7sKScavj39JH14nzNRiM0dg0GUEp
t6ahoyoz9hLqFmzsNTwCbp+uae6m8p2LYnUu4XPeQwb9sPhn5doUrExYt1gHicK9puxx8n0XNmyL
o1KLN7/EVLJmmiRyY6Mmb7Ms5QwMmjk7+Di6CZ/mnCqMIo3OCQgzyMetN75zEwse+TFZPAbIbVQZ
mjl+1PhSKXyDdRjvuU92921V63iPLa6dI4pARI2HY9zp3NCiygfWeOLUKWd+d6Sr3u14lLeMggDq
OV26Yq9+C3/wKoiXlPTB1nH4W7Cr4OSwNefpxmIRRsA9sUgJA5ElGEf+NbeSDep+DpEvLvn+Hqwp
cXjlaKJWETUeF617+Ewr8kJWfoXegypAd6y3hV0K4IylhqU/lWVL6zbB/IGWm7ps+IQ9m32Lzfd9
oCB9+q0zLFwnXuhO/Kl77id7hqJ6ema2iMndGD2VR0U97aalB/MOVdEuNRe6urFV5w7N/geBVhFd
4peHkGeflyIdg22tTBF/DBZ+615l9TPfjHC8RLhVX3EuAn2iTDc4JrCU9D5lo/KJCEOXYOG3AQ8Y
v/jwTNUdgdS2braWkvAmS/TWtdOZEkA6p3ysHjyKf2k6HvrCA3av+1mcsD0lbDBbJ8+SN30HEzrC
CdRqpjbzIxVx8VdJnz/WnrAys7SavTU/ukAMmu2Auif6VbYeD8tWzEMTnR1Dmf06q0NMwGmD/nHo
g5rLb063yt3UiBngAY+SJV4rrTrrFX+MRz6cmDPFsxo7CZcaBpFtnybKfAdJ7j3gOTba3mSjmN4H
MDdOeY8cdp8VfvBt1VCJtnJ643bnCLTNib6yOF3HfULLUKfce3tM6rbzdyshWfurO/M2wR2GSnMs
00RnNBTw3lhplcD/irWati79cRfj98tnBOeNgMLcqANLjRmRYFjIENJ4Oa2lN7uXcpmoZfOA9IKi
BtgA+H8JO+udPXyI2azVHImgHZznyi4bc2OZJIhQ5IoflDsqvQTeTvaybm9FPE/ZsWbbwTLZq52c
L0Ez/mc8TGtaOOOl9AcbSs3cbT3L8y5gPHGGo91AXMUS38nvppuV2gwt1+Z1urT0W1IxirVmTXdW
OcHgt6hsq2IbmuSmiguaA1cC3s08bNKJ7yQKK6ifHPARD4Wozc7mJrKJqD7+A24luvp8Sw+wkHR/
L4KtzDPGbWxXDXVF/qp3+mCbpCA6r2poMQoqJzDtxpuLieq5Jt8wQLXTH7BccfzLLpGCXNj3tFYa
tJR6Z7eGiknMDJTD3mIXTCq/UL/M9xgUpffMenRKthNW8D2eJAuHGOD1bVKTHa7HgYIQJYTLU1yl
RGxKwotjIzR4RwA+GwSaFK+3h72XFg9IyEMX8TEv7RUCDJfpyEPC3LbUUO7Yz0/hoyo71Wz0kg7F
a2/8LLtkwp8Y5+dF/CUVKf+GNsmrDZ2l1BhEHu65b8TuwNvAwvS2kenF4q8SVaSPC0r6m7JSGrqi
O764La2zAADF1W7WlN8AVvJluSMWn6O24dKFM0MaKvyhzIfWb6J3mHXZfwLTEIRh7BMGRWj/E9+e
56Gw7Tcaamv1I7q4vaKZLb/LXFd7J6RK6wgQP3W2YpoHkny1AYQI9XhHFBe4E59Hag/4qpyWsaYG
uOwBasDLPPnTM/e4tHore6LEG961dAtGgJ7KbQ1gkS7R0Vc+dIZ7aKMyelc096BGRXIhPeBQmrMb
xJ7F348DF7Zj17uhd/ApaCU6MMWcESZtdPeDccpYJY3V/CWfRs7K+rRAz6xOjRbYIryCAsNbFNit
e2ujCFV25UKmUYRSLUBgGHvraTphDYxbYtEll59XTFgMUmiHtGqtq8Dytp4iEwBBiHdkx3BDTOjJ
7/HmYm11RlBk0ZBhLVmJ0kUjGmEBdDCjp/6fm9edw/CemlOr/WlXMZOSN7T75q2C8bhPPOng+6Aq
8O4z8dxXyhiDl37IeoCHQfyP5Ywnvr2wG0Iwu778i9wyzWtgD+MTV3fIWlFsnCMhx2bidR53f6aW
P6ULqphLRh+RS0Fy+yLqMz8HUepivgNAMGQPNSHW5RKGYXCjD6X+h58MqCVngXqdeuLff/I7rukx
t9PkWgc9P7yf5Q6oC5cswtatG9AyfFjIdYOKq3ZbyFrEa1fm89lKW0OzRCPHVxO38Q9WxE7uKmeK
iye/FgpxIfBFuVVkC44sfblNRCy5X62ks7wT8gueKPZ/qnl0fJbBhBngBG0o8YXYGRJWDfDXRHUN
UaPp2ZdhpyjPRWdqtrg9fIPNHMbYcodKZ2e7ZnGMaQ5JyzqQ5GCAoHzDPM1pE3wucsnfWCVP47Zl
63zUhWrXTdvUz4ttMnNiMFWQRWO//BOLdnz3xeij8/O9ZIeBG4hXedBtg0hO/Tc4gWaqz0vDUqha
8U2nZicZI3PHtMBv/UL2QpzI+EIROqj8PISCEgh5ThKWhWvmPuw9S+ijdLiV1ZwN2JJqzUIdc1c8
UM9ZrMgGwlHxfNUO+yDuIvMw4ix9HJteP9hJVbyoJCvCR4uy2XQF6RgBhppNylE2Jd2b3P5CELJb
u2fEX2OsSg5sIb13Gj3oTWC5rrvXjjsMpXA0F8pNUCD+M1DX9yr5llP5nAE3D9eSTPchbN3kj8e+
/c1DimMJM4pfXBXBKbTT5r8+Ef0lJRJ5rvMoyvc2EH/A3AVqKOd7kfwl78Uz0Di4gTaVYynSajT8
PHQxm3YmRC7G59kTrX3x86oD6DzyEwsZuwmFmSU28Mr4CUUA0lbON+ky64g80U3vNbVNgkYvxtJ+
lbckQP5VPi//x4Im93v6Il2q4K/ndm56zTHCsGKy60qGvwgwFNryTza8XyTv/k0JtwX3JgH8A3y0
ZLwyfFCC0IUVgwJZUswnECTqBWf8wn3zqBTGqdU011AoMaNGzy2QuGE7zDLrd+MSO85joYiSrqOI
i/8JjHXKP2NOJ/q6HH96GHk93Ij7zY9wW1T9hC01/yrLKDsPUxApDH4JpdF4WPnd4bBu2L5G/GK7
qcmtZ5f8EVYkHPF6gQM/t0F9o3MJ678FoHHuVsQ9pV3deSwgcrm3BeSPdOhhBmn0xKywWnqQSPDZ
ag/vVsbf9xSmPu+wlVcPxfhhuUSVHeQSGigoocsTQ01oT13iznaWPMY+Al3iImCqc0J6bOTYI83x
ezSGgCq8vCIPKSpJfoyFitFvbs/qr98g+aQXQl+YguhyMWRC0TKLoL148Kg+gBh28Xcv8ROyL6ki
Rv2Cjte/sPcje4PWXWWPZRNmzJeel3VIGG0cyw+gaT1ew3mEPnVlmARLqvMiRwhfHHhuXy0WRifb
G59MyVqIlKi7UmyIjtx3gZegRaoD2LR2Y6LWWCSRfe/oKJ1158bmVlJt+t7k6iWBxF//o7au2EeT
B2+5YfD+RzMbX5IhXKKjDmxD3LFOil+ToiIx4stlM5JrxdGXJHwbp6Fh0xoP5Gz/LFMu2kNeMYQ8
JJauq0fy1ThF2yqwo7UcKUc+Wh09P89s4bE4Z1GW/HYQnXatbaLyYPj+QyhwJiX+uZ3xc6D8BI+L
lAH/rCYCuJw2efOIL51XeZjBha16kmXBqu2jRr3mIRvXF8pBC3DotjLWFktFS1fHwK2/JYP1cXcb
gNcMBMFf9kakzKzasq85V+83yR2kuC1pmbwoVrZMcCyOfy0ioHgm3ai9ya5NEWyDwT+XPNfUjmKE
WNWza20Zy1gZUXQlTbbyGD3MPpirQp2TKuK/wCNCLnP2XZ8O0I6qtAc9z4l3R/mBeX9XUs8HpyZx
qoEAPd5XenhqdCpZBWXNsXPqzHrsmIEiYFCOZx4rztMCkqNXwFuldQpoXpUEzmuSN46zwjle5qfE
QAMPFBT9eoN0aLdXqOVJ8VXGKo2/XaXGgfQ4MSmajrp+WmeJsMKn2BoUxlVsRi6NuMA1iahWBbQh
rAyObX+UduyH0D8XsiSFTOqrbVwIeYgN3k8ArTLcLRHImQnhoYXtAUO2GAumHLb3VyIzWfgP+bLC
KRVzKBdl8V3zG1UHHqsWViE2ddlcHTJWy/tIuLfdYeStJWo22J9t2xifkFo/LVtY7kBftBBTuAl7
up8u/jw3w3vcL/paInsB7PJmFiDBNmero7aYsqtXtl5xtaHayOMS4i/A5Na9wxBVoZOCzD1R7A0s
nwNtUc9wlGhrKimw6rgz12BVcrwHziMhr3JdhxK6EBfGuPTfOnZVzOs1hZh/2Z/jkGfynA90W2s6
mVhG0uplxn9OwE+4li7RzFVgBji4eQzUtGAn9DlzFlerkNILLCPDbF47LtdP+TJaPFlxA5xvcg9N
LYfl0ngjYylV4vNOmdyO3lwpMCGyms/UX2YMIgd4B3KbIH7jfyz090YRMcQl5vDl9Ad8oGWGkDoP
yRvFHWXzMFgQB5Me2ZPb6fIy0Avi3uE4YzS8uSYnio0O15HVkQs50BuvnZRe06Ioqw+7iXg8My6x
Xxwx/meHt4S1S77AAAEA5T5JywN1GOhmHNmrgQF/Yefi3mbmA3HsMbp8V5Q5JB/keqJ+b7w2A93j
h84zXi4bOwYNDtc0ntxPG0LYCaNmiqOL4oHotZdV4N+gQtxDLqUb/MwED/aBI/3LbOri3EpvZJRr
RP7BBXYmCQmCBWyu6rdQcgA4kXLryxWsrmy+FhS0fahCJ+Yl8/M7CLgabf6X9z0pq0eutr99DWJl
NUxq2ChpEZi1hrq5ICq3pACYmJ31GDELrpcef/q/0C+8i6FFrjtJNEs1rsk3kzFGGe64zub1Pk6G
FFWGZMRR2lxa1UoiewFQMYp60KnzH+DycOUeUQBoDasK/2tJ8cIMrg2paPYK5MwtH78lLoDjpvZL
aq+33iawKNZ60UAB4UPE+mTsnBmyrLQ1bobMGeO/mvspefQR/Lrt+rO+sNIesQZPQUoTDcppcZgD
An6PfuBPbkIP/WJ5/7GFogiJ1oFQ1c8w6EW1lUBlwVB4Li40GJITxTWelUdPjkXrsAD4F7lb2jca
/zlK8ZCtucOE6w57GPFDPl/qoKIQJp9saXq81pOoDjZx/4YtVjb22ypkrKd30/N/FzQlGDk8BW8R
INV072aSK8I9dk0xg6ztfN0txYRnh24c509QNgqxXjK+YwfKxMxlmPArYpMP9DcWHRVXWw+N7MXp
rdzaNMigW7tV6JQTnWpezYSJqKSZAyz8adnKjtugJ5Ha50Rwii7aTY7fbcbIspy1gxyHRSMR2S7l
dtLsJilm/6eE3Tw9EHlryh3EMUrU6d1IToaSq7eib1tkj5TU4Emw1IhZsIbUOOFZnjAq4DEo7GsW
RznBeh2bRz+DcHaW6ZD03U7MtbY+SEU0+qseAtyY+Oex4LUzq5lNI/nPrPJYor4uii3Re8zl+dE2
g0D/dx3MDf8EhFE+Nw6WwPkF5Q93qSwbEGiQcb3gk2+NXD5M1GH8XNNBGA8vFUbRF8RbE22oOI3+
I488ZLemAVsXImTENDfwGXIr1jlpuZY/5ZsArCRE5yTzz9wDlonzCJnVWDjg4FHRI6FFxAiBTIH3
RUZReqVHpoL66gcsAKTHv+ZTonbKH9k1EdmY5tPYeF770SYGB4jmSvwz8aIQq9yD0rLFINC2r2UY
O/rosAN8Dr2G1QANBgQHG/o1fzIL5PGfgotdvsqAQaV7Fvn93hukk16VEdMhX0R9ph4i7F+DZjAO
9heOpH1v95R+b+qhmfXaHkLOETfWxfgCnayIXxCabP6ZIgMX7lizX+3nwqh/1oh9YJX6PcwMrLK7
JvD1Y+OO2dHWWUNWNhV/NFbF7HMqdGeoOsPKf1GLjWGKtdjoc9Wbgl2bkD8AjpnA7q/w/JBI77e+
cSzWOy4+64SF0yYshLfcSFAQWnABv32WUWECfHHw71YzxeJwW4iqDKjVgQ8a2eHw2HnGcph0zPJJ
T0c2cACVSzr/RzFYkK1RphSEn4IbxmqENVG/ItP5yzEiWpQx9Mw+RZuciwDOvLFFQJrrK6JkSav1
4JXO7xCr+s23CDmMawyr3nKKR4v/I0Ug4xNEweFS0GeGjUVY0T6iTJ7ilUlN5znQwX3xTzUSXrRx
+XD6mlji/zg7j97IkXVN/5WDsx5iSEbQXcydRfqkSiq1SmU3RJ2qbnrv+evnYd2NkplIQgM0uoF2
kREM85nXSHXov6opdxwVJifYq13KFg5ZV3kiWPKf/SpzPtFmYo1TxY4ULjLHyKtDhgYVOKg00vJP
vlOkyhlWdBzuehzOC6SrePUlj2lAe4BK+Z5wa0KCyZEF3AFJLHjMwdPh9odOEVw7iPmnFAXGmHPf
Vcb3GlEjZKwVIyqpC0wTcCJxkighMQJqe4H9F3TtEHO2NEFXOrE75bmb7D55nkrHVD8OpdaoLneZ
h/4Kna8fwJTr5xhEvPfFKloFbq+g3HMOPF0/oPqTuqlqjk9SjnRmlRDbIlKr+hv86qHZUonTf1Nl
ycPPNuY6n0vFImojF4QkbrOs2CV04eeaXs4Wm9zC+E0HYipQ6Lech7Q1Bm1r4C5ENyoKiQ+cOLem
B3iP8TPvQokJHB1BZR9apUMPO0JTND7UCEEgS9mHHNHBLYumFV+xVfS7/iG1Kd6TW5rTcIDC5fR4
iUOjouVbpl2gSnDqqmlFO/wquBHYZq31KerJLHd1O4Eja8SoPBf2qEDLSueC9ofJpqR27CNp2lig
OUb3Q8vRkn8da2jo3R6EAWUJo3cASlaE3hE7eGBwpcPzQd2KZqpSBePxgm4M1MUCbulY6N7YvQDi
86fyH0ut2g6OX1eMvQ+0VmkG6pa5gTzSuMMrK2vUTwU68AgvYQhK9v0aClV1vjR23g2PEl5d4f92
CLYjhGxQ4oWiDENxEv7RbpsQMYUolUmPIYWHxehW4vTgJ2D9gcGfYGgU1jOiv07zRE0fY+o21/Mf
YaXl3TGSSkkbSSuFbI8RD1lbI66jjUMGhF5neieaRkHwPegQLxWn0RP4OCBrgNC20fzz73/97//7
f34N/+X/nT/nyQiv/19Zmz6DAmnq//63pv37X1zr898+//7vf5OGwAAywH7pRG2OoUqLf/7r5wtu
FfO//b9EDLka4nfxEwRTCaefLP+IKq/21dTJJxAgCFAgRhywQ8rBGcleKpv+/RDT3Qq1YHP/18yD
vfkxgKw0QxiqIx3HdFDzXvwYenijicJ6+j3WwHvsNGRrv2kKEu97vUvH9Jh6GmDqMg4IKd45sgn/
0WBEYQpDwpK6XAZd0gNSAqX/SqwYH6sUvivt5fJgWaaPoZjyS/Oy4nh/TM25nK5AmFbYmqRmrgNR
t53FoOCmKCWBT3kZZ+bzoy1aU24ogxnphq5sMoB34dhwNRe1oT0bem8A0u/QKOR1FhZloYKe6g6f
DAB/JmXaiCJWBeuMVrCw4JordbaLh6joPvVaiyarn5LYfLg/icUno/0l8OFG/AwyPlAra57jm/2j
s0ATelbqy2hpHfikYvhRTXG3rzEo5K4iqPk26rp/vj+qvVg5TVc13aZmNm8UQ1t+rnz2lDDwRvqU
IIOoIudmg9GOCwe3CrBeuBMJiy6z7uXnAL0oubJN5+/yZpuKeXQhLclu1aXF/+pyzu2QOFWNjd4n
L++blxjPzU9+DXLe8dRsZSjz1lC2oaOHJUzWWL0cqtaFQkNA5p/qhswyA/6xrQaS6DbGlqZC+vjz
/YVdfk5Nl2xI1UDpl32Jbs3leIaF0O7QJ/JFC4PKTQNnbrNQx9jibJedKPjTN0Iq8PX+qNcLyqgG
BXyp6QThYjEqNQ4mSvMNIURCdBii5n+Cmgo2XTNl+vXusSQeJqZlG5rKDtIvZwhbk+hSN70XE880
4p0IPe4kAW2aZKJU33etsFOkFFKzbF2TNFqNxWDY1kukNFXvRYaZhwOio/wcsWFpd56vgztHCADq
dgLYfX9/kn8OwOUWnQe2Tb4ieBSY55ezNBTd13R0A1/AYLmFIoCZg6fuqPJSFdjAE4xmOlb1E5O9
r9KEJr2NaxTwQDY2WsVti0Kp1pPPlWZZ/Z15Rf31/g+83te86g6Xn2lajsbDc/n7StTt+hrBqRnj
DMArSDET33SYYTwgH0wHIsnLlRGXly2fArEnOe8xvj6P3eWI4O3FZAdYSvDJkNXNYORFIOfQrkEE
yNVQh3iQpkLnPvLH5hDCO9zen/KNTc5dqfE7qGyR7sxH781NGXeoQ6utb72Y7aCfE1lTRSoSDyRu
164MtXzV5303g4K4Y4G0QS5eHCikOuDXp4X5AtLY2RVINR5qDIa3ANjkMYuKB/TRYK7Yjdhpmtfu
8LMBGIB22un+nK/vaWP+uvwYlZmr+uJ3NBBzVRCWxovSO/oIh9nWzkWSfFOQTjs5uW196BJ13AUF
DJL7I19/bp4kvrKjsr9UvCEuV9uZ+soxCilfgHvQ/VSMwdoN1J4O9hQbqKnFHxPQRmiCmjMwxC4e
7g9//bERKTJ5FnmbJI/8vP/ffmx0XxWzqYHcR0SxWtTnwwYJqWmH0kH3n/tjXZ8l07JUU6pS58hz
i16OhS5SDhPB9l5UAI0HFc4/yVyAiHJloXyqDtHx/njavFMvLhdLE4K7hUFVIDH6PPk3k0PADR8K
NaXD5yta8eCZYyROHd1OysKhZ1QHs+lVzB4UNQQZ4WOqbE2mOI9ZUk7Pdalq/0E/gJzQz/LAFYoG
PSkIK8hLRRFET05gOB/v/+LFCpkmYHbOgmWq/JnDsdiGmOUFBtIsSNyL2Nx2SPKeYC5oOxpxycsA
XGdlha7HE6rO2nDzS4d3VF4ukArcaEILsqQz6UCyynp0QT30hbZ2T7NiCif7cH+C2nyfv/kkzBCs
koqokwE1ggku7tMOrEQOeKl8oIfcfHakkh4l9jYQb9XhHIpJfFN6iUZLMwAFKdImhtXaOTtkyae9
oevDyoO+vID+5/dAYTTZkA4M/8VtqyWTDy6rJ0WOkixFucqqxO8+whn8Hw9Le+9cBcPMjkSHAc08
yt9jPsbKJ1mBFHFFYkyfVxZo/sTLBQJ+ZAsB75LYcbFAtOk0AJMNn8RPk26bqDYABYkpB5sTm6WP
vR4AI6YoK4yN8KtRHIxWUf9JCj0Mdl2KgObKHb04RPMKaTgMYFihggRDGuZyjzjItRDwD82DRm3/
MKD8jk0gfTMD6Dy4o0n8rWI8v7m/DIv7eB6UR0FzTBPAMxfzIiyI0foLW+ocD+ikF5iXGaIZH4d2
DGkoClD5GL5W5vBUUdp+RUoAMfP74+vztbv4DASyPP18BE2QQ17Oum6TGKGRoH4IBlwsUIeCiJiq
wxcnrJ6I9qXLg/Vx1miD1ESzhvxX8DghGL8x02Q69TiMbwC3tsPGAgSF/IZm/+N3loMiWQ/yuGoD
0DaN/6W20cLyJpzoQM7+vD+J5elG0WT+alDipeFgWbGcA4KYgrQ9ORf89DP8YuMbTfbwI2+gtdV0
IV7uj7d4S0yMzKVDfip0jYUz1cXtFSCzZsUJpri4BWL2t9GpPg80GtFiRFA8wSIZTO79IZeb07b/
RGVSME8m6iyGNKEoUOy3G1c2anGyKHnvJ39M9+Cc6q1plMM+hmS3sjkWTzbztBHH0aRm6oZKprG4
NTvbGlPwnkjv2tDJJSpPUW18NBP6JadSLZBET4dEUeAxarj95giZmtuopfWzMvmr70ti6RiCJ063
VOo1i++rgzULCQyxDaszOnux15sYCuc+enRT8ZuCgL0y4Dyxt4eC70Y3iOiIP8DRiPnQvHlPY0S2
ECByUjQohuYvpDaKT/hC+iujXN3J/zMMOSH7CDCOXNzJRZnKCMh06gI06CGvGvJcSeE/4eOBpGZb
6GclRecoqZIA0g6M3KTA0tkKxnglOFreQvwQ8iEDbAcCIXz0xS2ECqo+1UIAYHJk/1mitoM9WjK5
2TShiofgYQnrOC/cuCvLlUW43mOkQxY9cp5m0rFlfqvByUeNSctoI8DLNrMs/JjCwt73cvB2A7SE
M1gVa6t2mfqEO2LzfP9c3fjSjCnYV9R8qJjM5+7Nlw7SWp/GFBSgj3ggBdQsTX8ryJie7w8jbk2T
ipJBNMBOJqe+HCdDdcOoFL12bR2JpQ+0ioPmJYUXkRKAmm39TbaaifgL9lHqTvj1YKZIJDTD+Gp1
oVF/QLQbqifNCYMaX4cYXvi9J3YiiNWhMgZPETjV+KVswtLbqbSGnV+1HAGraXBPeD+DtlJfitr2
A4owJWhPuNSIYYDvbwISjQKzwJL8s9DUcz0Gs6R9Oq+/N0a5MpdRQjV0+zZtu3YnkfGjIwl30n8V
vRbJzxEkkeSZDDFQYVAPQ4vGKJp46coa3rgFdA6jaumqySouM+iuh6mJ2CynZYKbuMXtzHzEI3fE
jjDq/a8A+pGLuf/ZbgzJqbAc7h2y46siJMrsQxGkQeDWUsXkoasfoA8CqW9Blhm6lezuD3frQpCE
AcTwDn9IsYiJKjUeG9phgdubCc/oEFfsDo+lH4b44JSsPmSB5hCNUfHBx4H7MNqN9lGtyl/3f8hV
VMCFQHmcmhN+xTwAcnEhdOj+OXnlp64HqgXRQrSgbRe6zhB/kzhATJtSQw/yBx4wPqD9EGr3rh8y
oHtCJWr8BWhNQ40+hr4AsNipkBTZ0Now8GPWHB+94JyAMnKjcOqLpwlIUvexxNOTDFT16YtvU/wZ
BM4hsgKBA6QWwZH7E7x6wUmCEX4jbQIPZOjmItaz6yRPHZ1KjA1a/e86VMtj03WtRX+2UtaK6H9y
y8VzIi0WlPxMp/O7LI6CasjskCPmInsukP2aOJ6QPG0wB/ZonkhZLFLSBj7rQQc3UG5bpJBeizrW
kw/8p+gzAIbx0AWqw0cJh704BGzZXxGBrLayBW/seBIzQhvLmXN0e74v39yHELlUWL3Y7xZokmBN
UmN3L32r/mxMiOlgCRRm/9z/FDfeHpNVUecqI6mgtdjzgxmhwEtb3O0xUsHpAeSTIq3QjXgKDoXQ
6w+18CM0Hf1oJQW52gTEbkJTWSRp63Pp/3KudaLBOC9D9qGZCa60WPcxGwEC8JAC8368P80bD41p
6QYZGEQ/5OEWD4AwYANoRRm7sbAHFCbxydPG+P/jITdhkVDLkjr31rKB0ZshoilQnl0EBShngnAG
PKpqys5CU2IjIPYcTAiDJwFTfn9/gre+I8UtKhDcl7a1jCEmgDlOI/PITQbYwZOJJXCTymYX2Ayf
1nBXYUnJra+jwH9/5HnpFseLSjz3tEl+zzddHGZA7Eh/4/LhNrbMrY+x5KBAwwKttu2Be31KkbPN
9r2T+MbKabkxMgGpPgdN5PpSLkYugPPDD/PYQXGaIKU2YCY6RCZ+JE6JGp+PBQ/JJHCk+xO+2rgO
eGUq88TCs4vV8pkAN+6HdjvpLgKN3RbVYDjAujcbOKjpSmp1NUOHsGwuWaoUDYiP5vvizX1gAOjA
/VLV3TjodUh4yFFZ4M03vlkP+xHJG/q9arqyrFeXEOs5j8oLBLifPXU5aJWA1R9VYblJ0WkPpFj4
eCHsu8kwpj02ND5WYtDrd5fngCSHJ55XDyrB4ibQrbSZizEGzx28AciRKPhE0T+l2efHGKfBTRam
zB770Sd0kjDUCKSOKWJjr5yhG6s9X4HUqmiIzK3ty4lLM4ql53vSrZvSOdYNsE6tj7KdrCyxAaar
vqLjvDb7q4M7v4XkepThVVzl7UVqGXpoIeFIIdykRpUR5G6LrGKCfRLSfqQ+rrQrFUFNI7VOSI80
743qGJ0+JVEGm4vbcd7rbzaYVLWKmz0yXCumC/+1smJqLEhx5k8AsmIUMvwaosH983NrmWn+mBov
jqQNtHjkJgV/29TvCOQQQoSNUkZ7bDedj7YeAJTxJ8TZS9ThVnb1jVPrEEUSbwBcpRWwiKkmjQ5H
7zfSHXHUUfcB3F5cX32PaqwWAKK9P8cbZ2ju2qNbPj/khrlYV8Q/8S9SMunKgpuhCaxsS8dem/3K
fooyHd37w92aHHkUGRwHltd8cWRbaGwYeUiBXMSYbhs9zB4Qd1YwlPD15/tD3dqvc3FV8MJpGqSv
yx1TamU/SXrAbtLa6lZFlOik+BmG3lYmzg14989NqGk76pe5urJxll08qj3U6FD6oXGFKIUwFqta
oX7g66gxIFZjAxcF2jwVyCUb4YBoLgOmsGAQOjqggKg2zqYF6TRQvXRGZy/TRpi8SB6k/Q3/bYSw
1QCbQj1MGbITn4FWePoKFuDWJrCQUuB2m4us1mKpsKvx/ArDAHeyQSB2ID8Ry7DSUxaRzoxBrKys
z3xwLl5iloc6FT1EkMcWFY3LTzOBwC+wRDNcLO2b32PuVEfYqOnT/Q1wa6/ZVN1sImmwBsu4TTbo
AatqJd0mL5tPitmlD0j7wAOoMcV471A6fTIhrDl8pz6w2NZKYRgKwhQWwSnCRl7QoG1WSsRMw06s
XITz3X65dgwlVCjHNKeuKxGxb9QVVEAL3L4N1spXwFvqYfMFdHh3oHBq74HRe+iYF5Bj0Llamen1
ncjw8xah9UsZRF3cTiLqgVjGmeOOgT19SAr5GBejPhcnvA1JC56jASIC91f3+iQzJok8wSLPHrSW
y+3iIz7jd+MsWUGR40WdhmlrWD1a7YqVPRl5Gm/qvoN9nSu/7g98vU/n2IlnlvtjRh0szkVt90VZ
AgVyzSg15WMhkfnDYBmb1y/3B7reqhQruDLmhIq3bdn27RSjK0fBfYGJVe/qoA4/hGbwuVJZ2vsj
3do+LCOGiCAMqCEtQpg4QF181H3bLYJKAb5mNuM+C6voQet7jB9i1BT/irGc+t63avS3wdv41/0f
cGtN5yCC4oypY3A130VvHnLy1kLB4NF00Y2aMC2zygaxJ+Ay775jaBkSHlJL41RyD1yO00WWVCxk
E1wE0aPuoNtNaaOn51jvvmUYh/cTLN4si60urnoKX5M9FZbpEvPaPyxM2B/gEVXkb+rv+yt34xgQ
7NqmDuoPBMzyPsPGAUlszqXL26HsPVVLD1QHh23XlfpDD/CMGFt4O0OfspVvdmtkQj+uHNNCQXmZ
lNLjmbHh3DnwxdPvqCZFOwdn4KPDexoiOmelxyiHmw+gbK3xdONkUNul9UX4RbN82Y/Mww4yadBa
buBkcLAUOlsYmWAZ0Nvh8f76Xr+CKPk7MDy5bMATGovTHkRK94d06UIcpoXljWF/SiUFFersyK0o
qA/fH/DGXcq0bH1ODAn2lkfBUdClQkmY6wV7zSHrjHNrOMibIMK4VXv0ezGJWblKb83R4pLR2Kpc
aMugiLyhL1FlE67TIYzpg559wMzJQ/U+l8jMxM7KdXPr8/HZDFpvGi+9s1jThI2jjqIUrpA68AJA
F0iQTfEZT+L339W0ZUl2KZrQ/PqD2Xx7r+A+WxZqJ9wpN5yvWhd0O9sY8pXTfuskgJswKAg5fDBr
cdr1WqsRsUDooMC2ZFM6qfIFKdhs53c5yHaj1ustBc4foeW9E69JSEkqICysT1REmu3lWzTZ8Adg
uEtXA/SbbeDAml/q3PmqawCssS+AVTmnZfd36I3topPVm7qYkwSu68tLFOUICysPJI25x8WxwZcI
T8Xce21RJNnhZdiGK7f2rQEp2qum7vAhiTAuB0SaAPZ2T5LZNTU4L/y+0OzXvTManMnBMerP9+d3
Bb+YV5UiGzg/wZ4BXnY5nhpVo4E/i3DR9cGix4/Qt0GbYxf2PZyEgdhg04UCtY1OWqQKXfWYzwwf
FLoNdB2Cul9Z8BvPs06BgSYbj5cmlx3FASukEYs/4TYG/HPckHo8KgGlwE81mxBzoN4pDjUkhlMJ
FOvFNqPkcH9JbpxYalRAUUgH6LXLRYAgPVxYwrbS3QnyzTGkk+4OZVXvgzL3VyZ74/4TGqhVWrYA
KYBxXy4+4oEC4c5Wd6PUVh9gmJQbpW3NL3k0hX+PVjQ+NqJTV275GysMYpzyOrkh5SprscNQsbU6
azCkm6mKUu8CxWnxqaAi1m+SEmHeTYeq4JPfoHmzRX3XerBkH7QrM58HWQTxvKf0Swz6iYB/FhEt
wpMRun0kQCMi+N/DuvewTwv06f2nCeCMQamVFj3Yh8Vcc2wm4F9owtU8S9tMraIf8wIbJjWGjicw
YXl3ds9Fwe0LSoUY8+qOspu4D8eazlelaOlvjHtN15OV8pTDO1h5O29sU1aPY0t2z22hz3vrzXWP
gJ+voEwuXVVMNIIUfcBPoAlnG6ogH1cGu3ErzcGH9icFIR1YrKMTR1MnCl7NFJT6q9OR1SGKUFTb
QXhmtYmIP72VIW/Mj2oqORaHUAeTtpgfdJiI58zWXYhb6ocqNwqKfTUCfibipvdP/I0TQYfLoKY3
tx34gpdLWYca1aXIix4abcbnGMhu9Bsft70dtDn43aIbviuiNw89ggakmKPxcv8H3LgHIMjZNNo4
DQb0kcsfMIaJlYVeAa8SZLcCN17M2DcUb9Dc0AcNcSJQO/EWVhZ+UveHvlHS5baF3wQqkqQImuzl
2BCYy7rMg4QwyLBGOIIeWnOq6WNxpfS9vmkVG4k+xMmfel3Dw9mO9L09BfbfssH88v6PuXEr0EYl
xYUDQmq2BBnEg6KSVavxw6TE2t/sjHRbJJHx/mD+YpTFm94hQ9SibR0/4JTn7XRnkPgF+h761mn+
xTKclyksKrcNszUg963PzMNizWE80Nol+lTiEkVQFUUPPXww+TBWaDi8Or6hfaJhmfxoBhUlQGzd
rGElaLtxlubGz1wumfMma3HbRo2im2hTRhhpYM9oZ7V+jCLNexn9cO39/oPXXNzstk1xk5CCFALo
1+V+anr+mRBj+GBh+ajlW2CtFTrEadqk27Zom+KMa1DrYUsbgsfYYCIEj7EsYRtPmwpX637lOb++
ugBO0v2Za/bsqSXGmKAnnrwxTR8i4v5yq2vViJU2Md9fY2H0H9smW6P4XK+2IIvisvyz1lecEChR
vqEqUfowBQO+ypge7UsjRThdl2uxyvWOEgD5OCvgVLm4loUhM0garAHgtEVmWf8MtDBDzJMjipwP
LtmY5OrpTh0dhBPvH9QbU5xBhLzg4KHAKC9uzM4s2qhGyd7FFhuNVMpe6WMbBlm+LeKYdv390a5z
jrlSY8xJvwYueZkmCgirRjUBr0Xb1n5K0EHbewUq8pspRIZUGdu22erFDFSn3O39uj/49f4BBj+z
EZivRQVuXoo372wOtcPqc6d1jTClwpe0GEkZRQfB3nSwFg3LlRDi+g78k93w2FocFHuJgQBchnZd
6zVu45UUUY1EP/YgWPb3Z3X9AXlaTQrDcxxIT3/xoPeWjoovHk/uSFD9nNf29KRAIEfvH4n+lc93
ayyeNZWyjTXTKcTlClqhlRTgxUYXgaEZ1JGiRI32NyTleK04e2MoEifqUEiMgl93FtOK+kzBJ0R0
7ohvw08MMpLnDDMDfHum6P2zYii6KsSVoDq1xStSRVGhonTVwcHIh2fkRLKTnkva5xl6vPc/1o0t
CEdihpv8wQssTzkOw2MbOWmP6ECfHu0KAe007MF75KgDTn3TroynzV/k8g43/iAEiPno10OXuPxi
0IjVoDe9zsUlBrvsyjbC8xgM3qdclsZ3tfK0o4/xWrSpUkonps87titSvT/piSr3XOXFKQ+saXd/
Ga4vO4MLh8zFBhxIB3px6aTVYIZ6pPSwQQMkNfTR31utF2P41PeocGBwY/byfH/MG0tPREhVBTYa
5W9nEZm1qeyzBFVOV6Dh+00BzfxlKANkM5GCOGi1uUb+ubGBCQ1AtPF+cOUsqVaNM6Crk4atW4Mw
cntunhMYyeRsWbV2vD+1m0PBAQW4QK5tLmGCodYOXZBojYtIF1bqhu+dBdZ9h4DEbKW9dmsorhk5
l1GIc5cbeELSEtWrqHGHLqyfbUVzjgS82iuFDvt0f1Y3Ngl3NGHOXKECjLjYuiEKG4VaWo2rlgOi
80rlnHpLRicriPrHqhwRqpry96fU9DrxciOGBuACKeLyvPhOXdlWqlZu3k/ATXZonXjA0JISHPIG
k0j0lnGBHbCzkQpCWLkjEu83qixF/Xx/9je2K7EX77IGIJGAb/FD2jYRqEPmoGdR9x3/ajA7wD6y
KlGiI8lREEBtpZe8O1MzbIricJTYS+TaizNi1SOFhknWriXSAXBPVh9CFGBOUkE16f3z+7PEdDSI
Lpd0qMrPhziRI9H5rLbjqc7vbAq9PZi7Ef0CpTvcH+468DAAPYKjpyk1d8AWd7zedqSNgVG5Dicf
QX7o7SNuGaciy/8aCj881TKZAYnVe2lYNDFAEbGpqCXY6hXwAqXCDPvVpHKH2ghfkfVIvvWm4e+Q
Xpg1FYtqf3+iN7JAKtTzqSHynRnbi40TEWYUZVN0rgENC/BZFCdbaCsTBht9g8ZMXeFP4o+hja4k
vi4kTKn/n7hS4h+DFtcrl+71dcFZglsE2gZGN/fT5XEKRjTN0aKZqLuVvb8L/G56crq4xPG+xmx+
ZU9df+T55KLeQMjFt17WiDrMWUeJGa6rlfhTbqIYKfhdA8z/84iA+Ktjore9mYYo3lVtXKygHa+v
K9oCf7rZc4OXnPByqkCNtFkZTnXpkZRbq46KH1pfhX/nmYKkjNO24KebyP55/3PfWGCg/ATUlFZ4
aJY8kSgqyRZ7ZXJ9DUU5GTX2xyzVa/wp6/T4/qHgd86bea7iLEucdm2UgTQoTvV5LH5k1jCeUUxB
eVBFee/+UPP7fxm1IAoy87MkqGzos/Pl+CZS93kjZ1n90fVBSx9oqxroNmfGKQH9dxpbH2BArYCB
iYoBiYkiWzlDNxbVAmTI5+QtmOmzl8PbaPGmM6vUJWTKjzWpyKbHmmSDpNxagHZjKNBDdEMASNF6
XbZ2a1URxJ5x6RYA4feaMyafUsyRMG2uwpUr8MYGRRuPviDFKdjQy/5ARfknL9qBWSGLCrR/UGoX
vHtaH30kor+mBQf5oeK45O9+yui3gnLWNBPOC/Csy+UEGxuOQYAfmsAhBPiSb40WwbU1TbsGobxf
hVPhLnd/B10/n6RE9OUlIT09yWVzsBEJINJhyNzU6Yv0OJWqQ4s57jrnQyDHeNzlVH1XLrtbCww+
a2662nMctng9qQti5mhTiZ7iVINra/wM0Yre2K2FErpZ/MaweQ0CcXOacGyo40LoAU9+ubTaMHsP
OV7qVqWoH82pLg7NoKfQV8r02Cv1mn7Acjw0l+eq3sxKg9FzhUTQWrR0zcGWZy1KleiDPTlm/2PK
A799wlkyR7e4BwDdr2yg5XUwjzrDK0hiSDyvsKpqnmcBfGlxxuSq7k4FLpfxNhWwRLdqi2Rs5msw
iFLD3gX07/e9PfQrN8LVq8reR+OR+hNQE6qrV4enLH1nSn38wzGGoJZbDln/WhnAlw5pFFjO195J
G2PnKY7nHQokQ/DNSorYf+wLSuz7AGH6cCUUv6rP8ZtM2lszehYqGdHF5ccPfNMHw1qM56QojU3u
+9XDQGN1a8CYAUkRYHUDuXVrYypFCS/2jwX+au/NaOcfQaBM8QpKA0WI5Q7kgVdCiCTnnvd4b9kM
KMpscC2r+aVGQDDvn+vlEz8PR12dGiBZCKX+eYO+eRk4uzgcpXp3Dsx+qJ7j1EkgJuGgqJvY/WZ8
/w3CtbFAurEJw5GOJ44IK9txeWfzG0CNUZlgtvN7uFh31OpDDDRkd54yXf/HnMbkS1IFyVNVB93K
dOcqx9uHkKGoP7LziMbpli9bQ5OG8nbdGy0CebisR1NZ703yr8P9Rb0+1VRaNOJUwgjC4GWhykmN
jEZ83527rhgfqwRGL1IV+NIkg7qxUbbb3B/vxkecO8K8sXNhlWrI5Ud0IuitGXbYZ8HX61+7OCcc
b1MBdWrr4SubuLDbdG/vaenUbPykkepK42B5VdORJzwmknFggNJzm9f9zTYyi9hCcdyvz2yyCH+C
SGZjcoBZB48kLi1UrzIlbB1vg1vyhJ/K/fn/+d9fflbqkBQhgFghTsD1djl8mzmdlVXDdMaKy9ed
U1fxnmB5iQNUckBKu7IfbFp/6udMIpNHNd1uCgct5ZFdsqN40rYuAACcavuJ8soxMfVQ+a4gsVcc
RIcA+l5RETE41jDM8ET3B/CVvwKvipJnrY0s3DlyANTyh+0A3H2pE+CP2yAM0OG8P8/r7wy0hLcC
cAmNP2eJjZWhEwL69WmAheUrdpNYpDbY2tRKAqWi67KH1tKbg9BCZSVUvT42AlDujMnjnrChyVyu
byxECVVy9M6qCpw0IgHbBuaYfnn39BiF9jBRqmrS67ocperiONdl653xrsMJ16/bWS1Kdj2lw9Yo
7KNtghDfW0OsSwClqf/pveMDPYTEAfgJdAVX0eX4gZXjLY5u5XmyPMih3FcgsjsaT1MQez+xCfR3
sZ+0DmpdZvNegjrVH22mTv+p381NlsvB0eQr0LeZnPPQaTgEqUb6ISrt9LnTkHwsbUa9P9nrO4o+
G6AWoEqAasRyPAeZ2y6IButcx2Xs73MhOlxkK9hldaGQBdR+uRJC3nhfGZKwg1wEeheiSZdTNE2P
KLzMrLM/NTMfBBfgKScHUUca5VbpCfQryyCnmwGiJgyJoMcQumqvBeljXDtJtnKcbi2BQx0X4ag5
kF4m01UCnZpOPUuACYWr+MMreuHl3uvU+DEtlHAl5rkxHG0Sk/Rn1siginw5/T6LrAb/J+PsD1G6
CRrYIbk/mnvN14bNqNJiuP+Fr6M80G5ULsjhyS6vWZGStcSXxnfbHDODzVToOJLOEiI/zdzLPpSd
YeLyNcruMxrw+BI5GJZkp/u/4fpd4E1gfBiL8FWILy7nnJp0kz1RA9IatPzU1im+XWGQYNNApSTz
0ThMuO7e2dPlKNHTJaHmr0hzLBmMKZ0uKgW976Kn5+xSGqdHJ7eyA+oIa/IW16ELQ805ypykgPFd
zE+oFJ9xjfFdMwgVHf4IhKOjkXctvotJ7bwX8crMKF6SxVN2pxS+lHrRirjAzUhXzoql1Gc8L5VN
lprx94nLeOXKv3VaKevRBYMHg1vBEgxVeAIfUa3FtM0wpoOIMfLMTMzKCg0B8arv5TYa0Ebt9S4+
xdCRMOF1gsP97XNjeXlxEA4hTWAfLOEnXqL4atE5zrlp2/zQ98Zf9jhFGFJHa7z5G4eTW5AQZpYI
AeI7/5I3AUyYOMZkoGNz7liPIwbamJZUAneEbdYl1Tbx0/CdipPcOqg48KhSAiaTJ99cDDlJ1Pl7
BfG0QdMfgT0YUPO18gStrFkR57jxMecqHrG1AKoJM2QRIep+n2o+TgrnqagpFpRlrf7tFaX2zexi
zFFKiNOuHJsBm+exVR8nqURf8QKUK1fS9SpD6+F9t1CDoX22rK4V+dQIeMvleSgUm2ptg3pWFceP
dl5VZ400f2UT/xHlugwMGY+QhXQKfSQuw8s1jlKatj0yyhiuhLDZKAOlWNmjSm6ZrxOGFExYeCkS
5bM4zbFxZKm8DFiilB+MXo3Lf7xSGQ3XDEfFfOkxScW9pqpT8dOKWtPHm6cXQbiVXhum50Efi/bg
aH2GRHNY4WS0iXQdP0+97zD43Qz0dNVwM/q+I74GDmYHxVGrSuzUDRl3gPa5XfTvKp5xv1DawmTR
Rijc2id95MfPdpan+PehY/JONUt2IRrG7AqeClgXRCCXK5SJXGch+P1hXXhHZ5heaJsOJ7oj6aEe
AfWqgzesxB7Xx5p8gQR75sxD2lkSNhVF4nVtxgi5YuW4CyuvO6qZYWJwRSXy/g1y/QARRxJWwSYD
z4Ia8GJ60ZhmgZIm56Ec9S8S/wp/18R2PWw9S2+HY9ENAJWnivt0ZeTrYJ3GPqwdqshzg3/Z208d
P60qbDPOJgIqA6R1XwWCovikHZRE4oMtQ5wjyw4P14k7buXmvDFv0HLoHtPBZJmXgCqoX2XFszWc
jS4VaHPb1p56wrDvqO88Zok9/ZXNbOz7i33ju5KUwH5GXY47ZllMaMFL03jHj9rSh6A8dRncwZOq
5wHy2PX730Iq2RZSXTPWhjhn8WVDH/+HUau7s1qqxt6ssQwnwHE2UyTWqlVXi8krCJwHcQAL/BKZ
7uUmspBtHoc8aM4FgEu8NJNyj9Nf/zT4quZmURLjpxqvAUuvFnMGoMxKHzQQgfUvU2qLvFL2eVif
G89H+H4KS+PJKkenQECt8D/f/3JXsSIyVQA1gCyBKkVldnELhGOE6SbWLOe27p097rHxU9oXzsZH
o2w/Ql/cjTHRo91ms1l3KVci8ev3aU68gFqin4fe9FUdNA7BRgVmVJ5zAWsdTXznKLM+QXJ6qoKP
oHSS7UjzSfILMBbf4Ulc6hiLvBvhTnDOp56VMKmLETkuvnTs5Dgp21p1TieBDEXTGngfYAi+SdC0
fb2/5leP4TzWLB/y/zg7r964kS5M/yICzOGW7KhWy7IcNPYN4RmPmXPmr9+nNB921exGE9oZwDcG
fLrIYtUJb9AYD4v5yOWu6gwVkc2irY/GpAFnzbHNjNG5Q8p0x4li7PSw8pWVL/RWTIDlZDpM1hgd
LN5zoCOxUZt+dawaowwPZaaE4zezljC2LmgOvVhw5z86/RHPVGdeyUnEPA340eU6fSsdpaQzKtp7
XfGvCZHKM+fA/DZ1iHzcf6TXbWViEYONLBSyrmQfyjjyTSPr6qPEG447RrRlngZeWrcNjVvJn5SD
FqpOtrXL0vlmyEVpbMMkUpsXCQtTP3YbrSralbP4xkMnsWThQN+ZXi/nGMiKtC3u1tkxxtntFVxi
/5P6PpRcsHv9nu5U0Hz8NdPKptBkeCtAJYtHXuazYUmFlh27NKsaRtSjEm1C7Nnmn76e6N+1Ft/I
lRzzLZe6yLWIR31Ca5XvB1b1IqicDFpk0CY7zqA7Msud+XCi0jOwLJxQMhFtMjVMywl5WA2zos+m
mcfDrsKizXiaKhU1m9aYhuIfBZsdzSsNpQ3erBZj7H06ky6IEwWy022H0HEQ7sMEbDDcsMSz7Kts
jWN9qGazbFcyyBvvDkEPKiCGMzTflnivsNAaKx+rFGhuER1yyVAPiVSPW7U0vpV2GK/MIESLafEM
aRrr0D94b3QkxM95V4aUWVYoZRQ3R5kh30Myts0pt6a1PuLbq1iEgeMHgoIrjVnp1fQldAwpmKvh
iO9Kbx2pcHP0WGT8RXaVbTHp9iUA/eZmlLBJ+Fqhmqo8BORq6ElraZ78SGa8Rp6xiR7877RnnPBT
rGMAN20MJ9fULW6CAWZ/CZmyMG0dS1zZcM40j8YwcqZDCrWRhZ+qVNsaUeK3e6D2kXSAN0rHLa/z
CjoguAP1EJV6r+AEXVqGm8zpZH1G3FaWcPdOnflnW2BTiw0mvl5/55Iih9vMV/XyKXSUKNqmyOoO
XtRgC7RJ7Woev6e6ju5LpKr9HwwosulpzpW2O6VTKGmI1WrhrJCfh3kuPdROhd6Qq6hoayQu4A7D
eUI30rfpR074EN0/tq6vesYf5Iq8dMGFXFaCAFr4DRQBxxZJ3fHQlOqITXcQRqkHb6b59360q8RU
IIVpjTAf5zAi7b/cY9DIg8lhcn0czdSqwg2i4nr1jGW9Ze3zaYySf9sqiDtlY+NaZm2jEXeVl/s/
4caCSaNQHoKuzC9YDkikoU7BJE8VvYUxf9XgVbzWuM7ge4q3yv9HKFozEHS40gl5uVonz6zJjPL6
2CIOrbzOsCaGH1JChvpnRKhL/3w/3HWqKCS7kf5kVk6Bv2yrDl0Vl6ABzCN+cM05q7GDg+Z6TJW6
O+O6mrpACI2Vk/dGTNE4psemQV/DV+JyiXoMUBVbKnxh6ynvNmrXqrVnSnr2rQ8ayUOhpvsSOvje
3F/q1UsU/DGaCaRJosG4xK+Q1piMjy0TNFuuny0crx+iVhaOlu3avX51Cr+FQkgQdi0ap8syvo5D
v0FFwzw0oVT90htnrrcYbSbPKooox0yb+5Uv8mZADn2h9C4DWxSP/N05rBVhwyBIMg+mPv/to3l9
HvDr2ij2/DtT5ejb/Sd5nf6ikseBDy2Ed4jDg7gW3oXDmmbGYNLSD4UsJZ+VzpB/6B3JxDZOcjNE
PzkvcEqOh9Y/qpLVKq7soxy1wXxW3d7/KVeFgNCAF/UiDU1OiSXOQ7b9JrAbSz0MPVa7/0pTODXW
NrPtIW4fy9GIAyFKlspPcwzSxTMrkH+7ONGy4fX+D7neXXCKGTgxbCJ1Ik++fCRO1zDGjDBcHeYm
cAMtlPeq0eT7HkDN8cOhwEwK2x62s2iHXIbC/BYj+xIvUCxv7aJ1cXYu46/zpKjNLxWZ6vr5fryr
A1g0osAUChKQA+998bZjJsfTKEvd3ozNYdtkZvj31GInReun3od6CWfbboOTrpfR5n7kK/g6NzlX
jAyZjdKZk3exr7nVzHwoYyBKuh6WuwmxfibCmt+lCCfOc6UGX0Y0M7uH2vKT4FMHbjzlylPS4tHG
cEL+6oyhLe2xiKRn5EpIA+lrJcqVcCi/kTNMB2eE5Akp7OLxpPls12jxtPvQanCXQ/3kJcKT+CRp
frnlNZYbyLhIESlWCyJbsdB1LOZHvHuio9kV2N3piJwCocg2COmhOpaVxTFFfpri0UGGPeo747NR
DsFRHrBiTP1afdKV2Fo5lK9OELEK/Lfw6QBocKXDFgGsCXRcGfe8S/MUVlV1TAs59mK8Knb4rq3J
A79dZBc5HeKFHB/oKVBm0cBevFoJoWWjHbt632DS8KA0k+rWdVi7TRVh7U6u9iunCbyV50E7j4VP
kYnYw6atYsxtyzjeK51sbxQ9wI4qDOPPeHDru8Ywqk0zF8kRTf/kEQNCfEARnP7mtKW6Syoj2dAG
VQ5l2JiugbPqDuCIdMAxeFrZuVfnklgdMjjsXIEntxffKGp/qAgVUr3PAivfwLFKH98sw4uyVjd+
0rXnEeGojdx27SNIl/CjR4QIT7sJEqw4J5ZZRFIraDuPYbPPigncaRXZ+7CuZq83tbU66vp0YLDD
VICRLCASbZmeKRD9xtLU4mOVyU7db5QktvzdYNRjvNPmwi+ebNWMtZ9+EObzr7mm/ffhnrClAAgS
6oHCzgxw0OWBGBnJIKd1zk9I0vEUBkXjYR3anI0hqx4ak49Iauf5cP9sEvvzYv+KoNQ+8HzFgb98
wwMKrrVtBsnRqdW2j7y6Ra4deXazsA4yJiPzP4mqZnHi5YleN2ty7VfXDWpA7C4xHgH6y/+XS56G
ulQLRfYP0oAgWGdYgLx7K9nSZ0pWtvJ1KDqJzPBo4pgMk5bskpBixoyyyTkUjZkeaCGqn5HRsLwZ
L96V2/zqEOKSofFNoSf6+wAaL1cVTFggy5bvHMYkCnZyhlKc3avmCVLA9zpRk4+OdwiBWgMzNJIj
meTwMlwyFrgthfBKUpqpWxlJei9FUe0ghfhkSSUKxfe3zJvkxbs9I+wmKGbEPQp316BgvgwI1032
dW2QHuGXOcm3DMOZZBd2vV3ROMwstHhppAW1W1tymf+F1e8g7xPMIc2TPegywrIoTaMxC2FR3pFB
d/OPknL0D8UkDq3xbABZzsfMnL4awAHmZoPbVPI4Dols7pSxTELXQSy98vx2HCesrmZ/lJ4caMvP
jtHo3SGeICp6qG8z5dB90AwHKy6NcTOXlR/so9a3MsruTJm1NXTH4hARZiicIrTBQO0yN1pu597A
a55uT/Aop5q/r+v6e98a5lfNHy3P0jtzE/cWGJ6pX+t1Lb5iAgt+BhNxVJneUozLN6JQub71ktEo
C1DQkJVfkGukbZW06lEJ9eEgVDx297fBjZgocXIuc1gysl4uFofkqDRmu3ocA9s8BBFCBXlX2qc6
1ieUxYNkA/BujV989YTF7BYFMTEsRh1myfOdg4KeU9Vrp6rQpx9MEsuHvtdwl5a1FLgSBNVJzX9J
cV2uFLQi/bnY86hWIjhK1QUdRRCaLp9wnjRmNuT6fGJm3p8GnETPQ2tWK8/0rVBdhhEmX8JXRhRd
i08r6En0jNqYT/SkdHnb9/as4jfUpgVjQWUKfxe1P/xVJZKGSXTRpLpno7H+EmDZjDBFjH6AV2HC
1LgTOqhPelXl9c7PQss6B2VgfzfmWg1eC1DPacvlAkoRyfI01LBdz8Kpei5asGil6wTYRT/BAmrj
TT+1lv1VrhQ731Ry0ZafNbucle/1UPTZo4UVWkKXyJ+SwstTsOHIxs9Ox4cmRPADZA9rfAww/BiA
077QrESHxJMrswR1ZJXOWG2UoMnrTYeR0qlp4OTtZFlNXvsS+T0XKMBwRFp/lrcRmcCnEYrg74RS
7l8H4qXtNlh8rxzei3uC65DBD30h4Izo519xfQzUP6OA1OypCo1pj7pZ/DiDCd8DPZ7397+gq1CM
AvlocRakuoZLu0i558Svchi6/mNFvftFrsfJTcyw/ZGO4xpr4m0I+H5jASeh94Okx5vKDnOWy/2b
ZHalUNo1J5KgghqonrHPLcvR/qJJsS7UrgPQ6EOsOS/gm4bOk1DEcbBvtYZvdqoGCRQ6zFwOrU0n
GRoSyhvV1Cmv7dQqa+joN6ry8scKwAL6dtTDFCOXP7Ylr5XRpihPsl61DliQ3E/3fjgqL53elvIL
2jLWX4DRfRmIkV/N+1IOVN1DVDQrNtGkl4nL+mztKQ4Ha1fK8P4QYe4deecUuh8dwkmSd9pUVMnK
97vIl4WZG7UAMDPhFimg3Zc/vOhKnCCTcji1c1ZvErvqt0Uq4RLph7NXlWl2UEqjfQ66KNrpw2it
hL/aUCI8uQC0dgSVgLFfho8nHG2dWe1Pklx134dwjA5GbLxmAxIjK0nArZXCNhcAN3Jzkt3LUOOU
z4WUk6diFY9zuWoPIGo09MULB4XMoErlxh2zdvokBzil9JOz9qhvrJXvU6TLHMrs6sXHIykBXrj4
Xp4aY+43UmKaLoXMn3Z21gSZbywV1RBAYIjzU1cuGxUtjMckT7v2FEpBha0DYxJZl4bN1EOESUBz
7hS5r5/y0frhjOZaYf6mCf/+Y2BPsa84ISjN36ANl0+6KRSfjyxuT5VT59+rYJSqLQD30P+iaUjj
u2BG9L8tZa5jt2/1vnBbp9MdBFJVX3PF5a18DZhH9Yeqa/tqo3dGgnmGKr1ydjvFFr5H9zA7LfZh
phIFiJvVwgLEwr6cyRF9+XhrZX33t56bcuIhh1N8RoxUTXayPk0lqsRdne3NMVRMr2tH/4PzeFYO
wZ4CAflHMPY0bi5XL8vKaChVLZ8MnNT2GdKebm/5/RODhGFlS5v8U5cPmpONdjWKOqgocNlfhqqb
XjEmWvGnwur/5BWVtz8EOqC/HK0Go5SLf+4f/1cJFJU1NDJ4XUIJBvzGZTwfjN2Acy4qj6mq/xlx
U9p29uAEOyPSzlYX5N/Uco5WWqzKdSJDVODH0IBQtcWN4DKqNWl+VBeOfjIQYd6UuR4cnST7Pekm
kKgisDyjrbKzUirS4FlCPnieJ8sFH17+zO3B/lyr6bzXynBNZuTtcLp8/CCUmQ9z7nN6IVhz+cMy
ZsjFhL/uSQ/s8SGmMHALdaqPg5lEXwelGl4p0Z9tszY+haSXj35kGN/uv5HrM4XcEsYmWE/UB6lH
L38CzyFOsWY3T37VzdsQM5tj0A32NhijeeWovvHyBbtZAIWRIIHNfRkqMHpbDxRKIs1PaA+h+3no
9JFLtUS6QsbM5qctYSl7f33XOxwoDVh/4Q1P5rGsFAsnHJyZU+6UOUqNNqzya5r86EmHUX2Yolhb
acbdWCMXkejdwE25HnnV0Bb8ER4KIt9GfGr8XncjsEko0KXVbu6M37nD9/XhJYKeZYfDU8SLYVkg
OMB3mhF9lFPZ1dOLUc7FX63a1SdTA17nCIHlj8UTeRXkNQxRwVlwRSwODTVD4sCc4KxFLCb+nHeJ
rWwaCGp/l2FYls9DMBgfnMvwCkF5CQ4hBT/Y9qUkZWTYzVDJQ3WKZ5qbO6luy7MTx12zs1Jn2PuZ
Fa58GMuNIyIC00UEhMORM3lx21uQbNNp9JtT3VfFWW1m+cAQp36NA7lDIVJb0+dYlnnEA1KCShZa
vLAElpNK0rheLTIcPQMw9AGVvhK1m8DWMv9Y1NhsuSYSpN/MuZS8Qe3m1/vv9GZ0xBKROwAXxVF0
+W3aRk7nixPnlMbSaIDgQEDHnmO0BwywmdNuiFr0+PhhDvwftAEO98PfeNiCTgW6jokQuOFFeGGu
nfmWgWXZlBbfx4F9HGm9+TOKVF92I1tqXu4HXB575AA4mFLcUs+Tyi09wxrd5NpXpekk6LeHlCH/
rnZAbHZps1byXK+NegdVDgSecKXkqL98tKXvqA26JOMJxzptW+l64RWTI++DPPhnpvm5cgLdWhk5
G9EYCgMBWmQPAkYyaPDgTzkCm6FXQ7/vNkOotz+NMvqouCc9RZFOCby3GORdNeJ6Z4p0G3z3Ph3n
YWup2esAgW3TI9/3mPSdvnKVL/NSwvGV4F1ECgfkaHnUkczhmtpX9X7opPopaOIQ/LBc7QD75Qw8
ML8ZTVqrSq6ne8vxp5V06Y21+f7CFvEdhloOJxFo2+VHapOHDQBrq32hDHjFMhB3sqe2s53WBWOW
QhZTo3I/ltgO4k+dayCzJZSLDhl0py8w0ZwQZcsyT9yqzGy4OI06fLaVxH6tpLpRXR+V1y9y40i5
l2fSWHsa/ZdHJwmYLmGQnYKX7IbCVZXetmms1XnoTQEigl5oldnK+Xf5qGn3oESJ1DOyy+AT+UQW
t3WupK1qi7N2Gs3k4KuZ+jBJQ7zV6IK0m0GSSlTfohwgh1H+CBJ5TZd8gbD77wegFQgzhJOY7bw4
EyyjcoIEcOFOazBvzVX40bEyyy8h8OINzsvzeVRt41OrZv2xVppgWwEp3cSmVK6kEJdn438/BBEj
JFkEX4/dd/kB46jcSc5syxiT+wAOaCUhVhkg1dtVTffgw81+rjor2EEh0ff3jynxT/+//caBIbqq
JEu0hVXuoKUU1YzhN6iOUN0nlhl8TfzZf2yoUla29eUJ9RaFUS23HQ0ZxgXLtmYaFbPc6bO2t3Xa
jKCA231Q1Aaeb2q9cWJ/rTNzMx4JGZUHHXVum8sH6gPdKqxQ1/aR1amfIqnlSquV8YcfjPZunv21
HPDySGR9zAiopmhsgX4S2eBlPFvqW6dGr2kf5T2UGxmCDbax0m6g/7mCh1ycEG+xSAMY7jMpYEBh
LlJ6I+Bux5NQ3ddG2z7PXedvFMm2XTityl5u499JFpZY5Xb1d79QTDcwQvss21Hy1czxdzJC1d/V
dmzuqtwI9/iaGschaYJdlcX5tpNCy4vCTHqZzQTA1ICCdA2pcd8Hdgb1ukNfGQ2FbW521ef7O3Eh
Uv6/hQlVDj4AJAOW9jwKeQBt7k7dV2i0fuG2jtEnsBi5qF150jJFfVL7WvLCdLYOaW7WO1aGJ+JU
OrjqoeV6/+fceKWUyXixKBxS12WLiqxpX6c6UtLIXG3bqZkOVd0jmc6ofyU3WX7+7B5yBLIEQaYU
3gyXu6cw5xGmtKbt50mX/2AlGx2SvMu9Tm7kfTnrilvBUfsRlxyO9xd5IzJjLnJCxO/YtZooNt6B
dZIQvgn0FW0/omqziREA20iGb7qWVU5fZC2STmEzq0dfatbmXcvDH2A8eT1wJL4b9I+WiHHN8Gta
wlNwSClzNkrb9TstLiUXtSnDNcv+Z1bI+a4xreqQdNqaFvTV+QBaD9dwGlBMFEWn63LdfWnkNVi6
5DA7OGiXhVVsC0MLz4lNroYWmLTynBfxGN4JuwaRw1Bd4CcqNtu755yOOiI3QQkXSSvh6++GRCI/
yyhGbQed5XFGXZVmcr+ysa7DcpnAlSOTYWNddU5rK0LM2ayVQ+ZrEoaTGITh0/5br4ZxF83BGtJs
8U5ZpWjuixeLJh3s/sUqoVV0gY6S9QH3s3rTOFa3TYpee9XyKPxpSE57SEbb3PCkZTfjjR8/tJnf
wrNDBd8evaurh2ziSdVNiEMcUm71hw5cpNtG0rCvyvhTlLXyNo2SH9BRtd39uJcVOTkijQ3kPshS
uQLIwBfLDnI5cppAVw5p5UevNm6Unp4MwTNSa+p+1kiyGDRnK3nqzaAQD4F5MSeEdXG5o9QIAT7b
ydTDWBvaTspM28OlfT7oTQjfnzJqU7XKmqnpjReM1A0oL8pWuGhLa54AdLE5Z7p6CAGy7XFD9N1Y
Uaq9FqODYVJieY7fNQe/KIwNXCD1z/0Hfb2dhW2bRsUMCw3l5cWDHpCYVaPZMg6cy+M27YzMU60h
3tuhEbuzHH7MolC8WH4kOFtxMFo0RRfn8sRRnwxVYh5ie7Q9vx70gxEkyuyCOm6DlXv91uIAqHCt
gxfBCGzxQlHayKW578xDwh4+YCFdP6mDwGkO+vA948PZ33+YC47Df6uDTAidgzE3veBF+l0V88ik
LrIOM31vt4q1+bEchuyLWvi1q9aKtq9DM99zEWIoBzxzP2F64MbUr/s+a+fH2Ff7lyZ2KpeqqHjW
yjx7bi1YKaWihB7oowzgC5UOwsbBkK0klOJVv0tbxathaCCgf5yqYP8WP54Wcq8VfoxbtDJkz0aX
GZ6moANc1d2azs7ijnwLxW6DYcSdxdZf7Lq595W8sXrzUBV2fHBUODgKwJfnoTEBPkDC9Yo0sndR
hUjk/Vd0a5HQ5riiqNsgOCz2n9lwS4Y2mCEMW4y/Zocf4FZahdhPrihf78e6sf1QmPt/sRYZc4lI
LA7nrXWwAgV3cgti/GR15oMJa8Gr9d5auZqW2R6VtZChBLKD7CazriXSO5rLzvSZjB+4mroXqeyf
c6VLNmoTtl+H2gl/V058IvMzjj06JS6KcIyERAOlTaRqpf66etBA3IGdQ2zltgR9sXjQVo8JtQyN
+zBakukhKG08MFk4h06jfbn/mK8jkeAiP4mgA5MXzFEuj23AbrolkdkeJwdFBSmepe1QWuoxSlTz
gwcKzl6EgM2h6WLMtTxQOrudiyp3lKNqVtkpb8Nfkl3+jtIxe1Eyedp+bGFEA7TyxnukiUrAy4V1
neVLeaTpR1MIRtSNEz86OSaR0lwru/uhllcfoSgQgHEI3BmZ+eKk7Oup7q2RjRHJzeSWU2uKPTF7
Wesr23DS/q4z3VopTpafx1tM+tFIceC0Cbr9cnnGFDOY1RvjGKL7v1OZH27wMs29yKyjbTvTcbu/
xsXghqSUlQn2FK0RAEhXSUWT4i2Q06A6AmGvNp1SMh8dwStupM6UPfgK0lMvoYWvxoWzcxowJG5a
93y193/Hoj3wv5/BrwDFzG2w7NrKfm51/WgYIDgr+YdWlvKm82uMue6HufV4hZomHRDYz8py9xRZ
aXSOPRhHvOKkXd7X6rZvFfUoO2XlVYFVrVx+N+NZQPJRq6DR9tYZepePmwjvlm0SmcdYs4MT2vX9
59h0Eo/BuL8L2cnf769v+dmLtwn24v/GWxwwel6qZkJb6ViMxTe5HvrHSUmnf/vIstdwHrdCUW0Q
DDUXCizxRt8tjQYTFL96gEFT0bZK2yJ7srivNoIG8sHDTKwKkjxoNXCSdPMWoWJ5yH07YY/afp/E
rm8Gthcwm7Hc3szzlYT31rq47ZEXp2F1nR9lQaNrqRyaR8an9T5INencqfQuEsCwHw7FWtiHiGfy
tTO8vnyE06R1RlyH1lGJst9pqk1PcoxpV+mX44efIA0ckVnQtCefdRZpTNcPdlNYnXVklhB+gpuv
YZIyCE1IFKDvb8HrU5NQtKDEvYt1y/K+Tbq4mPxAs46a2j2YqfBptocWCJkNnMxCC0ALzfnb/ZjX
74yBD7xM+thvogPLB9nN2CHas39sg1p1TTi0D/oYRDs77VBbvh/r+qSCfwJRmh6qUEZ8G9G/2/fg
9uywi8MARw0920x5HTw3krpGhViwTsS5TBjaU0h9kJZR9F3uDU0JUmNiEfgTOtneStPGa+a0f4mk
aXKHOOufyoruvRX74UulR7FHgjqEHprp0RbplO5nU6m9tbL2Nzm59+nw268iU2V0CVoJTvzlr9L7
EQGwVJGOsdkHbgP04TdWU/1j3Q3f0wJ9JSk1tR3cbW3Ton6701Rm/YaRN5vJD9WHfhjbQz4m+qGb
qhyMUZUGCPjbmsd4sv7LwBHRw6hP2pkpGn2SZAZb04jN30k8mGe0uJJtqevDWdIH6wjIeDz0ZeNs
jBqM9hBba5XSjV0FmADUjuggkWksUo3CzBqS8k46gtocH9IQRcYpzo2Hlopw5cHeDsUpJzQGeNmL
t10kdaMbxSQdDe7iJ+jtSFoDWnoI+rxeCXX1fZoCpsGHyQyAtu6yhZyiI5cgsRI9WH0TbqJYUo9O
2MiuFTbSUbNhCeo68lT3P5qr9RGU3JshG30bIc5xuW+gHXJgaGP8gLBZs486o9lrdtTvcz3+8JVL
KDEIJeknmwHPtwiV9sZkjHaMkpnduXWo5Nsp1MIND+XvIGCa+PGVvQ+3+CIsCfZOaPrxg9QWeOuM
5nge1LH1xibLV4juCxgoZ4JYGuQ3hKAMcfgsluZMsHGtCrnBvisML5eKYhMkYblVxxkbISsPHgcD
FIqRW9ZukrQOToE0g+FFnUGNlfyTg5TP1ynoS2RmKEKKMg0+mr7yC1GApo6EpSwcOi4fvm/lpRJr
iLtw0Gef4s54HVUl+JESc+foafExecT/ngiIa4DdTFP5bhb3GiYywYDcfoKJS5/v4nyun+K8QwIl
tyQXeYRKcgc1rLyZ/Cx3R72JTyZuc/v7e2A54BMvBggwKp8wYQAZLjtzY5kxCbLy5GFujLHbOtoc
bDW7iCckP+2B9mATj/JuVpMIk6e0dn6ZTR+1nllk8z/Q6IbIu/+DbnxuXFEkLwgZvWlGXb4GAFZI
ypZ28tDJwCvnAA0tFAKyncE3vhJq2aoTS6cKgMTAbE+kTZeh6rbo4wLDv4cySdWnIEst1wAIvg0V
aziPfmV6Nr4Lz6EZyic/wFHs/kqvEmzCU75wUVJQC4DnZfgR1cKiHar0IVf6cWc3cvhQxHKzLadi
+mIwzFyJd10viYBikAAXlH6sKX7Qu+t/HGZ/LrM+fejNUWObJwMglrmt3MExw5Q/Q8ObQeUH3px2
qleMaPPwaa4ZLd567IC9xWRDAJeWYGG/rJ0ewcP0wRqt8csIVG0X4M/2oKfdd/5meNUkJ/XMqYk8
Ezjzx0y43r47mBwMAAXUkhRlcV+1cxVMfjmnD3qX+rSJGvupMcvoAejEmgXg9X3FFqbzRm+U4T1H
y+UDL3vUAfrRyR6kKuSUg9vwrS/wmpBsZP8Qx/PULkrW1KGvukZ09WGKgH4TWB6kVxfbGlobAGHF
aR7GwrI9OUbOsYHxAUUqLFwpz5FqyeAbyp2TbntN6/aI4NifyRaNV6vX12axV7uOLIQ2JPuOL423
bSzuzypvzXSSxvGQWGnruBUwjUPKRN1jv5WokMzZk91r+rmAJ/LCjL/aR5H0z8c+Nbotoj2J+gR4
EZGoXL4Iu46NYiigpnWaMz4p+Ay4hlWEJ0Q/xtNoVWtd8eWLpyPOPUI3gMkDtdiyK45vMnlXbigP
jp4bGx0Kz0ZTa3IwVZaeM3QUUBbOzZWjfNGEZSoqxCXhdLA+cacsLjC98ttiMhLp0Z4KDSKbFT5L
rdy7utFBUWh74wCebHrI8nzN1mCx3P8iC8UNkn3wvcsdN44BXaEJXp6SGPJDETj2HkNCFEt5499y
o0Y6n8fl3n+ni2LmbQgMtIq2L3cXbBbxo96dZjGiJSENkOzcgIraJL3i7+Kh/uBUUkThewIQSPkJ
kGXZ9jQaq2mdfM7O46h0h1BuNTdox/BcN/LsMeeQjvdXtbj+3uJxF2iUgwKmu4TEZeB8hsCYsnNq
W/HG5Nkd6rHFcHxW1wa8N0LhJknvDPIgmIyl5EJelHEbh3Z2LgJmVkx4fctyswFRVF+e8xWowOLQ
F+u6CLZ4W8C9ZwlWenZm8qFZXtgW+RO+5X+TyGvPtJ+qr6VeO2f0yjQXt2hlJdW93qGE5yAWGmFc
f0vImOWjHqW0PuFLdfgjOD4HuKDal1rTT7o2cR50Vb5GVFwWwv8tWoA2uOSRmlgqgU0tK7YmnrAR
zNMpMaYz3B/9JTb8f+rBkn92ePWBPCPbLWPntXUsX/YCg94Gerv5JkvKNbrmguDESSReA4U5RSEi
BQxrLj+aLmyaBnvl/IwcRBd5DbDEz2mdml5fNTpc7wTsXhunezwMg706WJkn+WkbuArU1jMQ4wZs
jB5vUFkKTzaI0K9dgaClhRCBtvGzSdne/xqWl8fb70XPTHQ8qS6vXQAHhXm5JOfnvscxM4G6i9dA
YHqWr8uPkUTC0gKP+1nZjf6tKWJtG9i93a+cNNcHK8B16k0U4PkpdPAvH5rwMZfS3s7P9E6wIswM
1VOAL52Mqk9cP24lFx1oNOYydc3o8dYnyp2F4xBYS8Egv4w8+NWIDkeTn9NhlM7hHM4b2IDmQ6SW
P+4/6Vvf5/tIizX6Umb1dsbGCBLNegIr+1c+qgV4mmne9uwSr9DDf4tKtr/NdT+vHA6LTPi/tyx4
d9T2Ala6mPj4c2dGWj7l58ks/Z+QyZOtlXTDoW+5rt0CLfjd/dXeeqMo5glnYuQ6QJJePtfajMuO
DlB+rqOq/FSHeKv5kdnth6l9Rhc92uqgXA5Ysa9J/9w6hwT4Dbkdqi3+uAzs9CGt1MjJz2ZmlvtI
rqKNMcBgVYDOn2QLZX7AGWuedjeDgkRG6gadlWvh+yRh6jEFxTmMuvlLLJXZY92GhWfVmbHz9aD+
HJXmmhbzsrB8e6nkn1SVDGc5ABdLHTszRD+1yM/lbIyJxwU2bZsqbl4axfiDjav5ZDfSawV1/qzM
yvxdUZp2g9DA2tzk1urREYG0QHpE72jxDfmjEiPJUuXnLHWUHQY43W85dBhLD2n0c3QM/xHb5OF4
f4Mt2E5vB63oUYHmpGsE1WqxpUEk2Mk00eFXa+TiMXGXvlSdgaZAOUTPYLWT1gsqef6V6amxA3UU
7q3ImXglRXH0/aLcMekNH3lxa52YG48DbWy6v4JOAVZ88TiyzC9UA7GnsxIyMs7wx/HMzp42llFr
W3+oTLd2nLWs5up7E7cNSakwQwDVsCSO+FIZZAm+P+emDwPctfqqdOWuwBSCxCB7moJQ34yJpHwm
4TFXXsXVgomNKjN/0H/iv0XuDxAqaKgow3NkWdmXFO/qYx7pybbIBvxJASg8zUn6sXSDKQWMZ+Gc
IlyvEK1YnC/l2CTakFb5pxI/mWhf+xDYUhdgbWEUHlM8q32W/bZLd47aTubn+3tvcZoSXAxghayJ
Bq4NKN3lGRPPYUYby+o+FdVcnCjpvtP3ijfV2Cgugirjyu24DAcPV8iNiGRCMNiWR1pX9qZR6EYL
fbvd190U/hiMBI15XHUOIBi15/urE4/uXRsfGDbwf+CYgqAjBveLD6suLD13tEF/kTFq80aVYiaL
oen3ymztiyG0d4Nc4/UepvljUgzSl/vhFzv5f+HZUlT2pCRL4wBa7ZreapH+0mhzvHX6sQdGXMsA
IidnE4/qV2OwTW+kF725H3iRClwFFq/hXbkDib6Mx7jUXyZtgCDZGL3bIGj12bf08dv9UIsv5n+h
oMlQLCPgu/xiAuwl9KpsSFSdRPqr7qFrSlSeu8m2gkNRpc4pq7V+ZX3X24j3iuISGxbZJboXl+ur
nSYJ5GDWX+a2GHbY1Zkbs9XqExZshps5/hr049Y+ehMUF5+nfCWN/H8o+7LuuHUr67+Sdd+Z5jz0
6uSBQ42q0mwNL1yyJRMAQQAkAE6//tvl5OvEundddx5tWWYVCQLn7LMH5ANQEa9xeNePyhbCi3vM
+QZTtp3ojkMWmJOEgW7hE3e47aEJLf78Hv/B48Tpj+0QRSUw4M8zslani9dSFt2RuBFVZHt68DVU
7KuUvzKH+YM7Cw9zlFVQP12E5J/ubNzwHkywKbqbR3vTJ6N3CJooeuVjC5ZUMve/kjP/wfLBIAiA
6kVmCujnEw4xMFd5K7xl7+zCmr3obPbd7xpWimlpizpcsiKGvPYXu9AfvJcB3G+giLwEy4Fh+vPy
QVJewFrfxnfI7AOZNGNmn80WNtvShKe1hqKilfIudGeYBPz5k/w82ri8LqBmgaN98cWEy+yn/XYF
xjeJ1ovuXAEwjcc97OJDWLjX8GDfLLU7lbJtaBUlSDfCkNxuJtKNRYIsX9hSUzi/Lsi6qg2LKyKU
C++mIP7FR/z5iVwoKUjwjIAFgqEJH5XPngkeawkBdBO/X/QS2REAKPePNXWHPivrIADtdxSGjV86
Kxs0N39+f35e6T8ujstepL/onICkXD7cv21cZAqAuCI27X1WCd20iH844HaSsgVv/Rd9xM/v9D8u
BYUxnLcR6QjJ/qezIWTLwtNgTt8XkNW2PPGGzeTzZZfFIATlTtKYY9a67mOK6LGcITX1Pzp5gZDi
4j+iR3643f6u1Ii4N1tA3uxDzoFMdxlsHd0b3ZMxfmp74k117sAn4VdN4ifA93LZCx8PBQ72TURJ
xp8WoE97sZiw9z9W3Tmwgs1I3FbwwYr7fcIHNeoS3CHX3gcQIKY3IIO67Lzojug89GsQ3+GmUVem
Rju9//NH//POA5O+S6oyTO0AgaP2+t1OAKMcEPdi6n6AK9muedi23obVwoxlpLv+ORVqdH6xD3xe
bSAH4w7AxQg4L4g9n1db6sA2cEwi8h0AiEZO9zw9Igxxzr2uI+9//u0+v1U/LnUpRkB4uNz5y0f5
94VtLF64fqHfsSZocMUyC8YbVE4pf/B8ltwsI0ECIt61JPrF+/z5vmKlY2AIqQQYyRfbvvDnKwPq
RshVNrMm75sxvQEJNt0viBMIcprEzk4MUvzKYv539xWDKlwJIAiSJ7HIPh0iY40Yqi4jssFrhAG8
05ioUA1voPyUzfbPb+zPezlGE7DaumziAD0wCcT0/eev54D8nTimH5qcRXG9k6LDxJ/LKV+UR6+n
NQmv4djW5iRZu92fX/p3dxZE2wtYh0X7w/Xj89m1jkAQvdhDznmYLmeJ7rFAqpgC6gQtv99jOvjn
F/zdfb0w9REmjSoE+xZEIT9/V00dC66LqPFdbc1eYbao4hyMMXvVrTrT/+nbccHJMVDDNApl9O+S
TVqPAU1f24lgngyaIehGbZdrxrMsn3Bm/eJqv3uOaIPgaY/MK8xCUHd8eo7uGjZr4/OY5G4TuhOu
Bq/SfIhIHWImwqP2wuuFQCGLFglkNEyf//zefkIPsZBwZ2GTAGQJ+CGA7k9v6BQiCSgYg5rkmIz4
LqyMA7agA+9SfpBzhlSxQTYMueHukL6TFBEDeWsy99kYbf6zxDF8FojA0ftCxQaqKmqxT5+FoGJe
k2xKSG6TgG6tz83RSIi44j4RyENaf2XW8LvtCYU72M0IZoCGC7Xm5en82/bkj7aZkZYA3YKYjL4b
OzJXyD0jUIZw2udNHExlhHrkF2/QH1z2EgmE1xdfGXf904KeaTy7XT3hsqFc65ulU3cIfw4eA+Sq
Ps3ailxO/q8C73+M6v/VFWLyhPILhd/FwBQiWmzHP3/ZsaY4hWTg4qpIPtP3bj/puRzmbhEF/hw+
BDHcFHYzn/2X2HT0Nuh8K95i7o1XGn6QUx7JdnmMXEG9fE5Qkl1RJsJnMPeik5fo+WawBEJy2kST
s23hjhcfLFJLh61xIUAuDMq34SaBXZn9R/n0X9/m/24+5M0/voT++//gz98kordpQ8ynP/79Wn2I
ezN8fJjTm/qfy6/+7z/9+Rf/fqLfBqnld/P5X/30S/j//3n98s28/fSHShhqllv7AXOHD225+XEB
fNLLv/y//vAvHz/+l4dFffztt2/SCnP53xoqxW///NH+/W+/XXwD/uvf//t//uz81uHX8g/+Nlj9
+Rc+3rT522+B/9dLptzFnwl7GYxQcAJOH5ef+MFfYUQG0SK4xHjbkED621+EBJz5t9+iGD/yAQRe
cgguvinY/LW0P37k/RX07fgCsl8slaGv/e3/f7CfntC/nthfhO1uJBVG45qA+7De/rUeAYnAhdPF
VbAigXrBNvLTepyDpqU15pJe7bdhRQeebby5T7bcQpnbaJXma5xsoxS5C4N10n3Em+tx6mmQk3rl
xx79KRhm4hUYYZx72UqKVUamQBbvPltnXvgKqnCwmLLcavdWNHbZdank94kDh2w+hWtOxuHQt12U
p8yxuXaHpJodpnMOJ/0yWhp9SMWwhSVo810hwbIUNnTLkJFoH3t9geJ2k3EGh2dDlc0hyFzzLvEs
Dt2ou53XBuh8p15UqG+bmpFytLot60ZfC75+gaFwWA41ca8SvCO7BknRGxf23WIaXihoYDd9i8yT
bGimHPbOyOKY9BE0qVcemRORqVvBbfO7zaa5ikZXvkfMG3Zp0N9zYkQOVcjJ5yM+PlleEnxlFXpv
Rra61Fl6nLz6mUV8KlFpd2dfUqcQLrFIdrcBz9uEEGALwgIpqn2CyMfVKTICXck49OyLl9Z9Dm9+
+b6ETgxe5jTsCPqqbTquV55ySNlBM14siScr4CYX2TflOU64BfuLtxwaOKvsu86xUJpP2d6JbYSA
k2RUhZVqzjMi5se+Dd8zdEFHA7vzTTYM8WEFa3pXr9kbMg+uETs8FkHY+hsQ3eDusLb9NRGDW8ER
RuZTNK15vMqgMt5wMwdje3IS+apkkC3ISObZfkGgUUk0S8BLTbIdXRETzmub144d81HSqVQtjDOR
lK2K3tAjHbzXjPROBcvbUobzkIO16+ORdOXqEAecO2ZuWJoNr57L14LCYW9Hpr4+Nn2kWM5rgros
RaKfid+Yh4Md+XrwIb5quFfCbqlEyHOTYzy4iZS+msAt6r34isjo0IjuCakVOVYR7+WQj+G6Y4P3
OGvBwFmA3K5DZtLSD3nXhDsQU7LrTtCl8AZvhSCqQ5cdcXEtZmqDXNohwkpHoYU3LtRfDMi+aZ4l
0j1wCsMiOjvg3lh4j67w78Xbsm0NzEpw54/DAOOrZEU23wprUAZt/ThMuIMKCVJ9mO60oOm1Dprg
G3Ow/JzAZ4VurK5C16oN6hrMJEm/mEL6jrmCtCA46KgP+0u6clJJ+FtWnTuXnZmKwIFBJGUzwlQ1
gOETq4P4lhs9hVgb8fvULuesM5WFYb+kgSwFd7xSpf5YuhFzS7/mccWhLn0MpSfzTjbDs1ENknmU
gsLQj5bD1Cpa1CMZiilA3GG72oTl1o5uvkYwMQsjepVo396vTQOyuXSkrjLNnv1ag6PNzM4we+Dg
kJcemPBbxGNK+LqmGI+Plkc48TxZtOuUB3yatqSZSc7dxhRkZOYQJG8JapnjOPbuLqEtLYDyzKdh
sAbLCdDxJgmVgExnaPMsXp1b6mubm5FhdyG+KMiELnSg8WOM9xpZ0SSHMn4La7R634xJ1QpQYtFl
3sXSGwtWJ07RZZEo56gDYxSg4lYgoPaKaodVbVpnh76uVZfHjRedpaqdOx+RvQXB7P1GKnJOfLz5
CAQrYDTvwK4z+67GBWsRwuSRtq8YQwSndYQ5DDaHk5tM0U4n5HLdMbpy0poGhdNh0bqziPJwtPZ6
7GJ5xSJhdnC/FMXYd2dmRqfMMt2fSRrxRw8T1sLx0jafa5OA5aCmw5AlquqHQG2DQHtXKxw2t+44
BypfW8woICK1SW7DpMkJD6uL040pxiXRFMAW5EzhMPINr/Wb7rrcn7oKbgXXiB57WRa7J+v60GLX
b4bkMCu3YiIuvGysQgvTimEpWAYdn1mKDta/cLbXuY31V3C4ELeU4GPTK8Q94Nr+mc/pTZPRQxTR
vB8tXkh527XpUPXL4myVh23cjlEeGPuCLIJrMz5NIbmPeFZwttyicTLfUH7znKfwLajx3eaM3zSJ
zL1pLpAmU0zYkorFhu8uU3vmfR1ZelrATMwjYtYZbxcltwkJ3OtMyuAK3D1duFwusgh8a8pl7iY0
aZLvF+y6D6CRvcPCqyuNGz1CjjJt4WEzDnk0dSNKYX/eLhjcH0cPKgA2Tk1lXPIdiwt4TQQIsYx6
Rc+O43bgJiOhrzbhMud4eZynkKm6ZO1QX3sclnKYyxeoMoFOB713XIQ5+aSOg9zTECdzSKdOfr/w
NgetqNuSZSJlMvXpnZJp8+bErfclTinOoB454dtw6Kibw0CNnubAaw+ZAN9iRVX/bFiwmw0UewTB
YAXMluKvQ4v8Km0JFk024fAPEGFbgZIR7XDiYE9uXRw+CmHnu17w/mESIjsvsES/1pphoyCt7PAG
Qrfcqq7Hcrv8Xeyj9hmgQaZZvB9s1jW5QUTjTQtVre/oZd/FEQyT0vFA0Lu/SKtDxJnD53UhBO8l
H+ztMKi1QixH2Rpn/QYtasKxKQ0Y0hDbXRFP09cJG/5GBum9rBdS1Kn5WosGyfACWFTHQT7xx9WD
nE/1m0RmQ+XAxuXrCBzlhIX1KiNkUuIRNT0qosjd9xSdDPrJ9I50NjnDhd4rFo3YoNGl5zolL8gH
M8geXl9E1O044Hy8C9aFz+gSFQCj3YcJ3Oa9aTMOUYcQGxHN8gmZbBEsINYMD530J2caA5pzCoXO
CkvGq5m4WeUoHGQqGZwNXZDliBXUVApZjleN7GCLtcKVysbqmiGOKjeYaxTYIaY4D2EkUjAaAddQ
ww5mc/wpzmBiHWEQi7l3kyxvdKzli8josAkV3ChrEytepnB/KzSG1iULNCCXLOIVcJPb1iRkg4Di
dgtVAqkUPHj3PhfoLgHyfYEbzFjA/0bkIzreio5DDYNA1W2zgZfUPaBiG066cXosQQfuZGF0cswC
lwBDHkGULwFX3PeyewV+ec9bGMC5ycaY8YbD5WmGbuCm8Wq6x0OMcoBHpPQgma2IuzysyLR8snNU
dJDDbzMu2be0b+Kyi6w4aEHGGwiRrhGG6eBpRmlbdNR8ZWs9nVd9cf+cXI9XkYLsD1zkGzOM7VPi
hNFjgLS861gBQ8DMdUYJjPkx+in5wHEXr7IGyW80cvscAGBb2hFOOdgTfchyshHjdOKUZqzn97ZO
3WOfOkjXgGuMIXDUY3X3rQnm3PgjrMEytUna6TzAZDeba6AWU+HTeCdTLNJIqbtkXvdhuzzLptnH
NiCoAUCuhbkEFeHBZ+kzneenKVIwH3LPUxKhnJubrRuPyEx3Ue2mS0jyxmZbWNqOsB0hX1gcIXW1
b/Kxt7eTXVGtdfoQ0ezgLW6Z1lNdTiMkJ+tq71IVV23EN3qCzb745tqk1OCnt2IBhy0gw2vnpK9W
1ntkL+LJp/IRvJ7v6eJvYAUALABvq5jSc6DYVKzaOYlxhp7FHDAnrwDvVauQoIhQnBQw1oXfei5r
/w6Kxe5jnDiMScDZPvTWRleqtW61IsX1qB0izxoB19jhwxKZnCofGUep1CQojSDOOTlNTHPixtdJ
4744Gkfv3Pl+EYY+nhb2OnwkyneyCZ8EHfpce9jF1gy9+0jlofXktlt7NxfRcsPnPqcz3yeKVsIV
Wd4S3ZQtW/gpMeDsjIp6N0pQthOJam/mlWxsM52dKbpqQfPG5ti45tZE4bmB2XnOptmHbyWBbzcV
05Z7QXOHlHb3bVoGvllbhkwu134EyCGrwKitc00aW3qD9XEyJNP10mZLlbFeFPA3Da7hnX8OUns7
c9Pl4Fd6bwnlaoPiiXwwSpMc+w3CC1d9niH83vcJ3p1xfHIFE4+ZB88bcOtiQbYePOW4xIfqoAGM
Wg8D31bN5y7p32PhqSoIBnMWK47SwKVtLtqxq4Yo/iCeRK01YoToqmgz9UFyWiRPVR6qPjoigTY4
UCE/YECSlOuy+KcsaB61DxPRGvJsavVXxhZz6CyiGj2AFVvqtSffsOYtY6kCjDZptoIKNtRFDeZ7
xZe4e0MeEtzdx4FuAItUbUCnCmWnX4wtJ9ezTjagEcYO+KVpt1uGcKcjeYqTdbpfluE2ThXPoTG4
lRG5Jw15BmX4FA9mzqG4+BqRFkgVhmeTk+0cJg8435BG4wKBHnAEn9IRBQP2I3okQSPyVEPn7nZu
nM8IDKo1qrasF+sW/gzY/2Dd9FQPs1t2oYzfRB+YlyH0SoSjlmvgwMkvS9CLm0r20L6o6EvXGb9A
97MLp2DHI1IIi6yTAQfQlkd4q6csHHObymM4NY9j3zuHOV1ufU6/xmEtKrdL2208qrdRenlto480
at/MNOlCzUHyADcDdxNFKKG1wl5UZwG8jiVONtrNV27cxjnSeG5gKnVd126S+ybYec4bouXzzhk3
0RTGO7AAD3Pn3EQi5m9mHkHd8Rnfp+GEStbBC9g0SFmPVkjiYFIWPAA2q3MvGtINTGmPgzZYXElv
YP3ruQXUGt8sHfZBAicE4G3sHK58rjIQ8SCSsOis/eE+a9HNRLXOcpmo13Sqsx34lvBjyQRHhwNT
8J552Fyz9SZwusfIE0k1hupEl2Qs8X0OAe2/2FDC9QQBBzvgFLItKHq5IxKC0VGhvhewrQx7gHYz
GuZgYHBAdTsUyl34CFN4/phoT6P+8p290Vw/hTwRV06C3CrYaCe5STq83VBoqjKEh10VjsRDBhhH
Y8phngZDR5/cUNVgcuJRWU4ENYeJxHglcc5/QKXGdotxWR67dLnqovgR4KzaBT7vvsIobnhondiv
+pWKj6EL4sMYLmKTzCHysv26K7qgIyXsfS5s/6DGpoOAEAlHueees+xFBZ19gz51zCmNPphv3X2b
Ig5jlUkPmwu0hhh8NBvSpTAXIa7c6bCz2wQxVIBMiTq44PVvah60VbZCI19Ei8JEseaOusMTGUvN
M1U0NSUwS4/nsbAWEjIXZnv3oWV9zuKQ3E5MBncmSOA9NThztzMjsgAWC5cGlItDASMZexOAnXWD
3ju9kgKovZuZ5Dg7ZCn40vKiTS0QEDbDcA0sp62VmGc6RDUVBGzLhmPct0+p4z6MqUdPNfdrYCZJ
e2I+LaEBNMjxZfrA6iaFK6rTjc/9iLtv5mzZh65094sb3VPeb1WcfodReLpJm1jhjZmwoYo5nI6Z
gzMmnsNrlUHdPjQur0zCGG4eAiFK1a/T1zDp1RbVi8gFUmJ3yeCxO0vW58DtTg2yWs4uV2kVyBZr
sknmLWRY3nt/kWzkGJVPZ3j+d0MOv32Bpn7W/B6w8Vd1sc/Iur655zrgZbOAblEir+TFc3yk0Dmw
PioRXuVcOnl8fOJ0VSfkApxPA3OZ6yk5L6EMSr9tXnx6GTXAUcEv0ducMmQ8woLQCYZcSua/IJ5P
7xDoM2JvUrh1IX0JOwXwuXa/1piV5D7u0BGlJpAzRNy+GcXvSb28IGf1KqtrDygR0vD60ddA+ZeD
I4K1dHUSoAodvRDtVLMeli5NdmPC3KcUPPgsD2cPDLXBCed9P3HE+U6grIHc3NDS015TzgvwCjO6
6S6Wlj8F1iM7QTsPd8xbjwOW9bE2hF63TTjfUUaCp5S710OvQmitVY0tuV/nyw7twomkEbRyIlVr
+AX4VxOEfliI63KOkjZCOyfIrZR9d3DXoM7Dxgk2JPNxGkYZgzX7ZD4Ay9Tl6s3rIXSIv4POeSiZ
Mx1hHeNs3d73rpcuOaeoQHuRboIAnDc5z/WDEvK7RIVW1hYlQsEmDKVhoxNthxWDPbs0Tg6ccEKZ
Bj3x4KHd/YEw5xiw9oXvNALSWIQSLpmHHnLWuTtJioCpiCJ42KTTFXgYmxp568XQk4IF+M5uglK7
RVpOnwUUbwLcEbhXN1d6rv2NRaDifvX5tFFoQV5ipitugnUHR9nh2E0LKqgwuoGk6QxfDP6gIo1W
SVGAJmpK93HEUXPOSXCq4z44+mGNg3PW7sGYZT5RTpdryIFohv7T3/pw7C0Z4o1zpKntrLMaKPFl
sonqBA+4G9+gSH6vF0BxhKK4FTCfc/sXDw4SO5WBqZzMnZuDwgA0Qtc63rLR9gVvkfEdhOR19qPC
rx8cpI7XkLdNshwhfIRGnq3ebTjL/dzrdSNh0JWLPsu2IE1KFHn9bUYNAGZz3cfi5K7qespQBC9u
U4W9QTEEgCXrHR9bl7JV3NkvWNJoG0l0242OyWuM6tCTHbIJ9TeG7FMPMb3rSQ7uTXMx13PuEQfc
oGbtm/c6xpNIebwRJMzydYXZwoTd+wmcqYMZQSeMVJCLsP2ONMQMAVad+AKPUAQQuKIv49UbYSs1
f/UEqzf11N5hYguZBq+np3jw27Pxe5cXjGv4esAlMvbIiwKKMoGv56QCxoUH6bCj6+BOZjz73vty
A1ykcNrVL1wb+/lK9BGs8QEtvRrPsfFiDOeS7hAMCEJIo6uUDAjHZNYpervcL6tnqqVZnkNMU0t0
Fd+9QW8kd+stVQm/4oufE2dKtxPA5x0mWf1xVsKpRkUOS7LYE+gf0y6w8MKhyHs4tlnyksRT/e4D
15zq9dEDHv7QxJxeDs/AO06d/oq23MsRp4yJcZvgPFmot+mjpZAofUURjjS8GeoMPx4ohZlK4ERi
udIWBtiAa5n6hhbYkXmQGHrt0hV7zrB4gT6ZxUXGFByLbM6TNgH+1lqvrxbYbXVf4xQBWIXsmMTc
VNrAL5agSWNcfE0uEPTYzAUd6bqtg8hBRzDVUV2sPVfvscnCs2SN0x7qFB71VQ29yos3Blrl2CPl
tzkbsrTs/YF+NUzMoN81cAV0PCg1Z+ujn2+F+bJAilWE6/xqoDbLsVae3ETC4BUNBjmkTnAXyTVH
iQSqtqsBsblheOWiLbkXSY/sqTlAAJ3TunhZTXaGkqO7B1WMHKFqhVm1k0WkQlieW471aIEOhyua
nJZ5GyuX5Cbz0OKlbgNhgDIMJyKL93AcLCPCUtAwaHhrV+cICt6rIhEHmrIeVsyDcxUk2yV5ByMI
wLsngYMtH5Yic9sCScaesFKAweGyD6xARpEZYEu4iH6L+BxMcFYnK9YBGxrEmWmxqIZsXT29Tll0
a7yR7SEglqDVTM1d5mCMhDFVjhww4JpibR/rmqEgUSbZ1Bh1+Si+sL3CfHCNdNUm4jC0IcTHLbo8
r/GguGJjCWIE5u81Z1vITYKKdwC2manTMmL9ndcjua4lt97sZt/GUc9venHYma44AHPk9Y0Y1jBZ
xQKvnD+ZS0SLqO1tZ5ebLmLYN4JLwdLG5wWuFFUoJ7zFk+QTyjh/G9CV7HXDHtHaPGKR+sXgwVc6
cF/g/lslafNg03U/iOxWgMP2HYBXj0cG0mPpIoDqRETLK+t0WBZ1NDwg4he2Ma77DlE/4KIxBco9
BWwnQ4pvBSogpsrqzOboAxbPa9kju+B6wEAnjGkM/BNhRUW9uqgKFqxom0brK8B2UXmzWLC2W1tK
lCO59h1RxhYxrx4Ihzs7yFLGei5IuCIFh8q7wTH7WteYDGVomLHfgxI0dmOlZhJW3ZqwrTOttMth
kxffmA5xW13d2Q0cUZoXgN8tFO9DuwnnJH7OHBljj3Hr77blDk7xznkGU6S7W8Nl9EoP/Nm7trf8
GZM0hMiilEVzLE56pt9XNRSwdv7mKRlVtlFTTn2+GVFvNa3yLuGyr0Dn7VZJ8Z5ipeOMh0mXk699
vId9JWYnrZA9PDLRTkOvnW0BATyAbmYBeKMOkjR9x1nIK6rqovPWiqe1OLEgWo4A4OdqcPVwH8at
f7o8TZM0pIgg9MtNz++gE6BYeWuYTw7gyYnXft44XBYOpteIy1qvO6bEVmmtSxga0goWsHsdM5rL
rv02hsljPIvDRNacOy0mm8jYsIMYrvpu+JJiLFS1uOeonhns8LMac9beuUlC2cFWXoXdtT93I5pt
xGN18GVrID3M1yGdXlGg3xo68jPtu/ULGKf49wGry3CK5J2AdgKFSQtj+xTTjdAn5GpKDLnrFzYU
HuZTt64f2CttZFLKMYMLIwzPxNx4yON0HYA+q+IPGkVj2fV1Vs4dBB6pydi9SZneYAmCKAtmzAwT
1nDZdEmnSmyBQekiAufYxL2Be7b/DQcnfKfZhLMeRvqIV1YAQRCDtjU9vQ/AvDsG0BM58dBeKTLC
VUAR1LZcf2ngHgFvHFXCm+3D98zeg5MLooOpehzgu21cHZSpRC0TmdJXTnkx1wRv+s3Cu6sa5rTs
WOOd/QZBSCKCfw0INLxoLOelSNARGuXK/QIXi3Ma0+hYIxSlVO4AJkhzV+ODHxqdFUt7mWJpiL5K
t601mkxETGd8IDivWQGo5sn0Ai+um+Ao+0H+dsJDH/fTTsmldGYjHtAcanDE/QdYpcMQOZJwY9Sy
SimmBE2moyJBc5XbBfMqAjZPOMw47YIaEG9nK3RMguC0qdEyOfO32PoU5GRh6tsYJLMc+RAuZCLy
pY2dd8c2Hb4akxhrInOAsR4Tb4H8YcDp8EoPwn4+hT2GuPEyfTHWfpjJtLkU6NSRloLfks9pg0w/
9CBu5fNA35B1LuaBHLJ6qoyuq1F7mGUDOUZ0nf/Qk64A//fY93FGUdBP622zQp+F819Wq49YV1C6
S9JOV732aE49bK31oFluumbvpzBXB+uQgDqFscTgAOx2Ar03Iz9aqEuzMW4PVMsrOvbnpo8pdDiR
i5EoxIa56oF9wFAVU+AkfBwxM9k1k8OukU/olMnAgOA67QBwFNZCBzMDWs7QKs10eUGA5LbBC7rH
HbpOJ8SSwyYOAK8bFNTvMmiMMPwLMavZTboOtx5h9n1hBk313Ji7NlsV6lfY7VRMzniF/dpUkZAw
9Z88Nudw0H2NAAsePT0CtzbxRoswn7FkgG8HBaEoRFI5hPepJAyj61ntQiPjfELcxDGFx9a5px7c
Bplui9VBDDh4SF7u9oCAjbc2O9V5N/CdHI52wdFFopmXGeUrHqJGKnciQvM18mA1lbH4ZbrsdG3N
mzxOLOYWMSaOnfC7fSj5UMHcpDnWyQCvLeFsBQFM2aYvWhk48CIbLbdsrExb26qn2GRbWOucphWc
85XsGjK8az/BHVkKM/dbZvhdEtu8HY+A2Qrig9UAwiNuBvriWJW1eoZkAYwCikKUnyKkMxbKe+YK
sHLa3zsRsBRkIKKO0ejVAAKbeAUAz8DBBsba+1sjeR6P3tnM6bSRUPQWPtw+8LoeJtfcr6kF+UL5
e+C0gNXGCjYWJaxxKob3SPTwz/INPNjdy+uPcTAnlTDIxGm7AMACjjStsEmvVoI34O9VBt9Jx/ua
MK/w8aawFDPCBvSwARnzoKn/P+LOpLlxZO3Ovwg3MA9Lg+AoUtSskjYIqUqFxJgJJOZf74f93bB9
HeHFt/KmN92tUpFA5js855xtazE2XfnNRd/u1ymnxRw3Tegc6QwYNxinqcuc2GT04Q/sCYmBtKg5
j6t0rSvZSyRQDLXMX0mFLePB6PNtRUrHhnHpw0jjvC9J0r4Xfbq1J0UwsMeSiOESnyH0+QpBJuTc
PJC91W+sIeS4ckNxtYdWJgo/1RiiZknsHsM5P2UiVTJcvFiT/RkEOUSItMoj74ZbnskLbR8cSIZN
nxc4yJG9sZOSy8zU+nv2PZazpryuTW4nBrtRrnD3ldwADq9cVL+4LcAEGrluaGoiAs7LD9CympdS
VNvKVGsSaPMnbNzlmgeKYGPoPRrJfElca8gYXAf+OzoPXuCK9R4TddqvvS/J8SsC2nHnw6FbkbLZ
R3YX27QaDe4ThjOpZGgDNuuLvSk5FreetA5pQECg7/NxhPkfWpht15J86pCaneX6ZKmg3YblvCZZ
PowrLWhhM7BMy9hhOvYrWqyjk9vspkkekQPNVEjeQTXSRnYlENftXCx+ljbaCZeo0dEXHLX5SgK3
cwmmhpEUtZHW4hkExdsD+TYr5fV4wTRl5+ECG0n7KbBQJ0LKcgOM4VNZhb8MDMw31cxsNh0oMCy2
NoVH9drl0QPfhHFV9AwfDpkoadynXbgf3AbcxtW5fY9NN78FAy1lDkkAwaX+OnR4bBLrOTyMI6JM
vPLcY1mYm8FDObCZoxx8sV9eWYjf6Yw1vm1xrRXOMmxFFWbnyKieoymt74bUazfI52ibhoo2Da6f
IkYwyqjuMrp9SVSvWfgP/pxfg7x9Wo38TRnjfsauPOz8h9wNnuy8dnCJEcbGHHWeZFb0nNnkwGf9
6G+BiGsWbWK9a9y2rmKT7yuePWH+JXS9GGPLCLp3S4p6a1qCqGsMxIvXxuIu249CZMWOffQQ3RO9
I6j4nHuTfR+j6uBRahK3Fr2rb9YEhcWtF5l8iRMONnJLNRoVsUDHEN4FrRRujPxWQGbxRiar3a7+
S9Qtzc3DUxy7MTNf53wuCrKgMVVN+MMxt/BkGj55Vcmbbvpq5+H++1hiRn+ikAx2yApv8yyTc2m0
rOxHBCn4XRrGS7cmsq/sI/1plYytW2+D25zTAjUgRYqCCNjs3tOEyGvTugYSpxc4HDIqDTORUfpc
Kv92xDr9Bq+S7BiIrLsI6MXtP5rfWRfvdb6IpPL797EM6Q6cYT3Krs4el4qrOWT3gMBpC9n1Y+J0
u052HrtGuGwd3TLqXx0n9qNRbUO/MDa2VsQmWN7LIsWDyTE099NjwQO3EWl3UpW8N2f7GpTy9TYL
3WlgtiMuwhExR2a1w4sgjaOhZ9Ml8+h1mecuCYg5Jz6eQ8Fn2jCw0GOP3uFrHrDVXLfYk7DsqrId
uPc1LHGP8m8b4nF1Emk5T5axbBmRkmFmVi9lA7VgevJZGilBh2YQbQPSNGLbaRl30b133OEMz+pW
G/dK92JviGgwYpIZRSLk8k0gU5GoABFZ6w3ZxhFM2Yq+PY9A70nTruU2w1EknoJFPlFP+ne4uQ3c
Pg3mNDVvd2X/80qN2U65rb2TTZEhyJ2fm4VGrjcxHwrneYsRB/nUYtTxaDOvV0bGKnx0I14p2PnK
GswNELdKqtWxd0s+k2MatHdKSWOPQ2F/5hMJ4typ6o9sEPYmWFV4bnIqvlZNvxTk9aFwTYW3hpaJ
mU3wgWu37tnZhfe5bpHLzG7cqGzajnOePxgjqVQe5/OWNfxWR+nvuhmo6USWNIBbBwPTrF2NioCF
KlUZs5r0HJnTJ/tXfYDU5PoMDCcxnDFKmsbMDhMKz121kr8wMJtNisjCQGdg65JK17yHpENEZKv5
RVO14Bc0vOZO7iUr6cXXcgkl12nTpg+r4XZbr+B86OyOXKZgLF+o9OfNwhg5tpnwPHQiRz0pq4qL
nVKI7sP9zjpzusMBcb1Eas5W1OdVvo1CbGpdX1EaRUO1L6xhgACoi0en8uw72qHpoggqwRsGzMVn
hR7gFeC3HRFQy/JY67L/gy+HopUu0vDFG+0Hysg1TNAaYbA15z2rUjNjVfJrEd3cb0vQtiqplspM
DHbDbC/YhKJyLedk7EhKWJyu+SuVLdpPlYaLsamAfP/aY+txqAFzxSJaHIsmwIXMFQRE32lHS+oj
pS/AyGO+65cb/FHxkIZxLp3sobTl+qjshgkNRsgUY3LOIoELgFA6biIfQQuWoxQy+VqbN98uHzS1
a7fKUcGO95mo8mj9rbyl33urGOOuDkA3XCIBn1xR6IPnE5y3hg92U+1EQL+C2UP0OPiWTuBazTu3
Y0u2dUlfco6lO1kR3SRYiMGoL4nK+S517Bclo+oqJsqhZSzPkxupR2u0hx2Gnl+yda+uQYdT3MLz
6tBuT3VZG4c5ZVldS0Lt7IwJmkAXwGkUfPRytS5Wnx8zzB6RtFgPTjEvh1HKrdME14bwtDQYfwlq
2jQatjh97HQ/3pl8O3nRfskoey86FtlC6IRBwDn1o+M8VFt0AFxgCzONYvb72BqNcjdwO2rMlZ3s
hNYQceXs5TQ5i3G36qxNil64e6qgcOtXk3NHUgB/5syq3Bun8dPWy05JM12JbQp2lpiptDNKoIhN
4GmcM++pFaxBYylS60sHxQDeoNLxbS2M4IK9c/HVlwX90dJHftI5abXtHHPY9BS3AnKkS89Wpfpf
FGCPTtgigAAHCQ9Gpsd9SecSF7UsuNmG4sev83LLsPtJOu5MC7xcsQv5kUgysdI4msV4Ngu54yG9
b9W40VMHx+eeDdk9p433jRERVzS2pNQgqNR3IkyN3Yzdx6tvsyGOIbPvyyLXG7stOzjdutgXtbdV
48ylDTRPxtAQzlX4VXUBSwIH9TV5KY3z1Rld/TEjVolFlrsOW+bRpcmrjg4eZ1vbbuYH2VjXYeqG
KYkYRp59hD1sk0SYfYj19pRW0n8rJ2+Ny7mpjqKsJTWoQz3MnRhM/bUWpv1alxWFvchhftpB3AUi
clk04OvlGIb9wcT1yWQvhBSM14MGwfiDyNgAaM9l9ForHpNSLvXJVkRQzF4TbdLaWX+J3Gbsweb4
B45CXtx6KV5ygFlWFIZxbGzEG7ayvkbP/q0iqt8wb4qrnTYfQ0VwIu3K8o6baXqAn+4eFxigvQZm
+fbpEY6DaturaSr3Ycp9+872i+Ks+XCvnMrsMRDaMMzmmyy7ZjoGRVl+9+Rbbmv4jAhbEr4DBn7O
0g3nhny5+xpD1m1GfvviZ8W266zoIJEjvRdz8H3zOrsbJ0bPfgXSPfOB3xcengPe7D7WmA9Ph7Kt
nM+sQfcS5FI8875u2Jo2dJa+eQSNPpf19LfxpuPaI4RdzBHRmTcWC258qhu3njv/TA0gWF4tDUOm
ZSfToUu8YfljBGO/1bmSj9GgMhY5fc6NZVWPwbgwZsRgZ5fKKmJ43S7+cyH5wZiY+ZvKlDrBzecd
YtP77NF/or7SN/uocPgTcMABd3gr6nvWnvEtXuNF69XCFyew7XuMUoyt5RTfMjPYKUxuePKF/tFV
nvYHBlD1ThpD8EwHZm8tPxt3suDTyXP1WYysGycj57XBSSJR9fIqDWeFecw9xGbe0TZCielg5d4x
Y+M4vr37S7F+BPig3RbJ6O5Cu3kOsLMrcIr2l4Oe/E/8UqJzfdt4hHPTvNaV78ZrttabdeRLbXD0
IxMs4/zOxx/pO8tmtOs3pqjMg9fGtHforCGyhgV+xEn7PGkcY91N2gS5r0UVHHrpMX6ZHd1sgcbq
gzOOHvt1i0VVsAYf9B5sj3v/iF/YXd/a4FYqdYeDb3rpnVW27j7ojfKY08gy/bDS41K7xWawSA27
xYR4yGbQQ/Qh8wlVb8op2OsmDDbKZKzjlQiifczgHtK1t4BNAmPPG0HedrSmL3ZFydHg24jkArqS
cqE6rGtYbPAwowSk4PoCBQSItJn7BgzYqfus5dxCTW29TnALZtb7iPX93rEjoN6JKSPntpl9MjOh
MPI787meZneTGVm0watSP1U6OkWOIzdNPl+IKfx9y0IhMqopzixGo41VTs62gJlQJPLS7zhB5xOp
haRerfW6GefyNyKQN5XTBw9ZCS3XDkftRfOhx2B8O6+etZN6eSGWe3mbhXGFwWYeHUSvQ243cSHN
jxHKIk6pDTa5eWOI2+iIY/99U7nPxKZpqCZ982ir9WZE1MOY3XtFpp3tmyZFT9/KJ5tr+nHSpd7X
hptuLWEWB8fwpRmHAFEYTVTTq92oR8gDb1MwQQSevW1jF6axZrFEceaU92wTtlNbuS/tPw9H03hP
DhBHnGuMuaSgUrNRoTGQYdIYExVjbFaUwInZESti0r7m+GhEgxPExB73R1DO/ECtzbHjr+EbyiqX
u6xlnCeN9tBOOelUftmAHBJ7LAzDO3hd4Z1RrDXbMENgAHjbD/SSndP8hqIJDnnpfmS1pmWS5cU0
cvN+GAxrI1o35XOxl33N3bOLTPQV0qOigRKhLSfYDM8Lk4e9LZNsRSY1jPS4Pl7eorDUw2S3zlWH
sPYOEm76Kwzm3qDHp0M3qvlM6dWxXDN+ryOWpk1rORse6qvSLbXOUhB5Fd1qraye99HqTGdfF8v9
P2K0f8vi/kP09b+0dv8tWd7tJ/2f/+e/f/L/T8Ed+tv/t97uf/zNxFeT6/7rP0R6/D//JbkL3H/d
rCNw8sLi07OdW5LFf0nufPNfHB4o6m6pZ/iX2/9bcueE/0Kj7pvEKSDHv+lv/y24s6N/IYZFOx9a
uBT986/+G4I7bBb+U7iN1wPKiFuYj4XClpDW4P+SnXItmZoLndesmYqz4YQ/i8jYYKzT2c0FV5E3
nVrsLk/YA2QnYxQfpVuYOx6xjWkv3CBdJy/Sn5ln6NRnjYH/1hAPGRF5G5netNHM6aKHwRvSbKsJ
Jcnjqc+m6gbI63HbCtdrTX5Ky3XXgXmW0v7taTwt/9BNzXfrPGB2psBYsndsN+tfYx+Ml94NvgNO
6MeqqU2Td0sD7YWinuqNT2BANlDyMpNPRrdPy8Q0svBRuIvhA+XOZqMuE1arQDST7CjmAVD6c8SS
ez3kbn1TnFWJE6rhpEIWpbqrrBPZN8PGa1FdsMF4CFZYSGC+kQlOS/HBX90AJBHp8Ll0vkwGUuxU
bM15d0JLd9Zew9Z1zawgqWaJnYvd+XuftS9HS7MV2rnDUazY06K2eje2PWPqyEwHNmtRQ8remHry
Ta+0OjiwaI2QyMrYziP74iKD9KnPls84FOCcBV4dQapnlX+tOdJis7b+DsZyKWo9PWcIa7ph0dm9
4iaoYyiJ7q3r3Nhz++Ki+ZHIEQhmtSDTS/7chQbiapc2JINbifpHL6MLF9SWatp1toiQ+4pe2Ent
5+zghfbejK5jeDZlGa2dY07rZmZi1tj2FO7k4LFyWRZLPA/RjaEU01ubT6B7/uDWO0uZxW4wXcVt
O+cPNzULq8YkGxUFMmTpYrV2UiFWTzDn2Fmj/iL7sYg9S5v0dAzH7ajUO1EN3Z6WvkddRy+FfMS6
EjE0eFtaSFQEikdmPE29Jx6yMBMYm5RYQh2VqJYbHQk5suTqXnvBAVMZ3HiRI+yCLHPxcFwrlW5F
tzIXLAdQdLAA+rkinC5pWh27vux1LNiTq8eqZr5wUgIcNSEVYep23KcB5SBpQJy9BlVf1WEgUlRe
3OJLz1JQB/leG9lxmKebiePIxSn0uBm7gR0KHoBbXutiM7vmClDnQdgZTPMTyuwXK10DHPfHrKSC
siVOMX6OZ3WI+zwh4lfMXOIhbVByK/9uWgGwe0UQdOPCgnf58smG+2+Dpl5Z8pSp/ryuBRdz9O2X
zrwrFRsjglTPgZWnb+4k0ngZCrUzGa9MMXqtUvMe5SpPCjZx/V6Os1H/2LxMO57pZSYks1DzBk3D
yffQiIiyaZ5hS6nqgnkYLuusIsS2HD3lSY7t/IB0gkWEUYzhwlK1GW+aSTnEMxYIybwCPxq2WT+R
rRo8Z6N5ZtBCwZEqYzkN3YjP/FTcSafRgPEt0gn6Qr9mIeWPRFhO0g1QuDgtaLqUeh/m/cieI8Ds
bA9r1X2ZrdG7e6wY2OytenZs+v0Z3Z49lI8mVCFbfN2pSyYl43JtLs0DSwdWJmoGWNz3WDp9j5lF
vRR000zdFsjAw09m2biZG+4Ko87+rsXCCLhb+qSukUysU+k/Ghj4OTETlb+gWMWvKiJweT/mDCkG
MVgNqVs1Y3LRjAvr3KqjevebrTEZ/jUtaWZ5ZKMzC53pFDDq2pvadvaA7zB9VjixQmjzptwaMBzH
tZKReSi7sGPYn73adlRlWIVm/QTACEPSq9Sb2by2zgSahADNa/uOADBILj5igpHRLX71FcsMR5NR
xkfJg4UFk5QIxJZ1luOdobqB1LnSaphH+lm3xtj6rCc5BAj6UDD+KgI9EfcX6T3YT5dMWd7BRIYv
TogkCzniCxY0sBCZznC2SOfuNXPta6XoJIwRerJo4cHEHAKCOb84UbuTZjZ7jrxp45pjCfi5qAv1
4U3IUmHn5MVCmbOBfXyfgcXUbdHvutlfUEl4dtL73nAWa9DdMca6egh5O/TeFUXp4jJM2tQ3ofxB
5bn/WBq1Ojk6bz4IohKv6wBtHbe2/QEq8ghByYBAQGrUnXrluQalGYNHHPCyuLTcR79DiQKk1l7S
CHZ5Kf/YATZ/mwCzlqQAYbqvisL34yhrZo4GzO3Vxq67276ydRrCQd0nLqUQ9UEFZA8jemlNVb+A
YxMS44b11jHM9qwslmSEDzTcM2mHVQZq3PVLqi4ZwReltobEUyt7567hks3RyEyoR8Bh22XrWzZd
YjmOieo6cE3DzZrb5Hb1E8RcLHgiymQkAWdpOxdzhplmEwtkqN2GMzX30/S9bfC/IVamttkN+qCc
RrOvVo9RM+znocpzug0jt4ZPaMDmpcf++Jj3dnNdwfmMDRuvYYnJuutylBQRWmm/a17gK2GvK4AA
rkNYNvloWEgaC9MpHYTIrS5Ogovra+lVDUDOCr3bu3mwPNtFbtFLFiT5xLY9/GbAzbTexS+VhZXf
mm/rEOYnp+FNWryC2mK0nBb2M7+nw+UqWTU4c6BxCggi8zznTBTwfzrPYWCgbBOs4wpgGYOlsu4/
ShyTrI3p4mO6Y75cP/jL4LjbtDKrS1/Wfn9nWhogX8/qHBHO9BFkAFPnWdv3yHmLB13JfTE0ZYLs
53eDVDkfRxiNFPlGubGbtn9Z89KcY9+Kzhg01WmMmRoguzMvyNnBO/ZlERQgeE70gm6Zij/Map/7
sCIZhcsRo6g5P7fCecJUAQyIx4RNNzhd9MDgyMh2eUqBCgs/Vd+Z1ZdIiv0bpUDX2PUbdm6p2oQq
FTLJo5q/R2mzGUwI5UJ4288+RHsfmi7bR1M02UvWL8FP1YyPaWH2NBNOH0CnK2qphG8QNTPSGSXf
XBWobFPMWna7CJz6y84n86IG7ENilzI0vRcYtHTkHxYwu4rwgzkOBwNIYrLxMzwUXW6s2KCSv7yb
O1+3+9E1pr+FRRpLbHTGW17LMFl4lA6GZn6AMXw2x2jQR2eHhsa/jjYvbeiUicAK6rxIGZ4QePa7
XI7vnRDdTjE7AOvnBR02VtSmjIJuGANPWlLOTDqqQhW8KH4x8FVJ9T6XJm384psz2n3XfNBWem4k
kyA4rvQure1xZ6QhNgjIZct5T0vOgisTtUk+TS3Qgaf5wmBt9jKEIN26Hv1Q5qepELbBkrU99IM9
sVHllbfy6qfKXXY3pWPf40QXXNIF/wu614wNvUEYIIFyzfjtBVa3dZgfXcy6DTfMBpIiUMWjmGvk
HKGPuS7WQ3fM9uw93zJlulO7l8XxxJ690TNynzxLxoAlck4UJCOD7tXO/I4+tBS/2WgcTEjfxJy1
fmMVzEYS7bHzDQ8yHZD2WH/5YtUhqwp/H03GI03GHMV5kzchVXf63qtg3t74+c+2ZXG4E7POCb6C
nX/l5A6HUy9S+7R40IeynsJX0GONlt5U+gY2ZtP3aJj5KyPj+nNap5FUHaffp2PlZXGmHKw+pFN9
CQd1NBAnrJKtLfV7ZfYHBYaLsscOCui1aE+lgaoGdrDL1X6dvaU60/NzUpKS4K8JDGb1a51Hkvoc
RnancS3cat+gNIyOoaEYs6WG1SZqHVhRrXIoXyyfoRaqfeyJ9yG8A0rnydJ1HFSzn11Ce/W8i/Dc
IdvKkkhTVFG4WI6RM08bWFK3uXe7rJ03TDFQYQj/tgAgxq9P+O9G5xn7bQ6NwKqbH3yPPItiO5oc
lGsVe9wYjTtzA7xN1Kav2+ifsKiRXdlUJHY4+98FQONDhaE1I+6JEm/aZrxiDTgdthrrczRqT312
VXBjsNruyEEw1Q0guRq+1qa3rAPBekt51msugTjYmJoAHIw0vLJ9rMwchWggWLBWbUTduaSu99Lj
m0AlOQSe2qqWjRQiheVSt6zbXrhGashlM+tSdtTVM19rgGaxGW02ozUSKjT0yGDnbdr1+k8rzAgD
yEldowkW3BE1UZeL/uVDDlQbQ4vw3bNHDvaiqzDmJA6ou6pAlndpmnvfCEqY5IxR736MbtX0WzGN
mQcCQ8jKrtaCDVvXPXSSOLnFEdFXXtEPbaiAMWxpcc5f/J45LtJTttiDh8jDaUpkDHgi2BSakTF6
27oCuEWrp3JjxzTqH+iZr35vTix2Uy5VgHDWHfjArphXbBDp+8GunYpiipsBQ4HMmEp319Mm+p/z
qFsXUgccOwFhdt9wmffh6KtFl9vFbuol9nwfmL+UXG3YSeTDORdAqD6mNH4sOpJjUWzV9d8u9fxq
J6PCeqWAAYnX7nirkrLy0Ixjc5/WmfyeMZlAP8cMCl+RqaKxGkUTnU23lA9lpLxqDyTTUMQ5Ejmw
6YwoYj1ZXDxas+hIFobFva+Vb/6KokqQZYnjy6XKM/TkckzvO6Zb6OVELl+bTCysyKAhHqvU6r87
zIDQyjrpX9204660Fj8OImE2PC0zdSwmjM61MieSxGarlRn/DNAx+sAQLOOddnpCzwfSaHmrE2OX
bo5Jijl2uO3ztCkuQ7TkKMS4pAs0GJpE23QIaYcclhPuljVPeBPl9W66GyCT32eluifmtoMfj5BN
zJE5A37BIZjpCY5u0hTyhCYkwtZutyk8+xIY+O665XiqMrPcW4qiJvbb2X4YI4VLwpIug94Lj6IA
aqcq50sTMeK3VibaqIOa/L1Y+7k+RWPOAFpbME6ZK5Y1KSt8Rs5hFNH1TN3sQB5Nt4lrAmEunkNY
xSWZW0xVr46bAy621uRPR2M0g5kQcalwA1rpyh6gtKMiMaLC7k4D7dXvrOkmuSsFSbSUudxkelL9
R+SmpRH3AyTqXIT2tuBppVKvCuNxEZXmkgJS5SJcnvyObmoI8SpIXQcr0CJ3720WEkdGL/qhq1Cd
hkYjYXz95lfgDNmZCiQ8RkbmPHeWIz6rjHE1To+hFTt05VylTlrUPHAj0H0o+zGHpZ2npLRr+zwq
y6TKAZxnEadPZrSs19zle8Ap5L4XGMRGRsdXznGQzA3OCPeBU7j9wbYMa3muVOX+FQQQYmHbjlUN
FHgjj/M2EEymxhHGj8e8Sxo/85uHsM9XQnrZt5FIiRxybqJvmKvaZLscteXnONXq3LW8d9dAGdgi
sGWJogGd4HBw03BrOojNGVs9F0o+myFfbeQBpKbm+4S2LxZW+zJLxcTG6B4ajx9lVo8TSEEdWvzF
4dauA+XeM9quCadI7wKGefAYS99cd976kmuPFMp2rL+pWb8MqOdIq6fOtn5qqzgjiQw2ZVFvJai/
LTAkcoP+mKXrE8BhFCP4/GrrZklw3no3SIqLRyDcLpRkqNQfXuc+Qztfp8r1zjJLBTM0h2JGyGs9
61vIw90U8ZBhH/TlSflB8Bva+iD34I3YwJPv08ei9n63gON/KgtpU95HMCFd9jXb2MU35dmIEJBX
EYOTKpg3rPbzuI802wcTHXtooKkq6aFjSxMsRsTWoVb5i1l3LYMXik6e9h8kATWrD/tJFPKt0zRE
nmb35GOxpc0UjjgvdUfCM23OwSxMiQQNV6/Je40atcJ2quVm8BH4nZu9lquDB9Lanbmf79MFHUfk
LHCG63z12ujAquaJKc5FWs1xavwtqPdlqjzOLYuWAhkhYo/yoFpTHydjJL7FLnaBOd8Zurl3KOHT
svAxKcOhlcSRjV/BnPtGfWlUYVIYyKs5VpQlfv9BIu+6K7t82JVtHh1tSOc4mtWVeguMjSGA8Jpp
Ww+hvzX7/jUC+O+sSOKNn50ljRSMF4LtIJrb17YHsiCG9czBFp4mtosxU5r2zijb9d7y53tKLTuW
QXAIEXVi0GFuCj/9yRrXQx25fjm+9WGRIr2dqvKI91d+1jJ7GGdJuqV9P/aL++RUgJCmhwE17F1E
TJZUR/JdmoPbcDf5ipFUMACa0PaoO1u3yOGK5VckjJ1S/ILc/jF160lQraLYwK3CQuoyV9U9esH5
6IviSUKCJfSQKQ9fm6Ms9rSzdW7feUqLutbjdzr3ADLIiuIl59OU1apg3CswKExKjhjcXy2jeF7r
irnRqJZrVI7Lt3bDo5+lb0SnfeZyOKE/DvZOCSMwc+05EtKK4h0VHZ4sY5Hv64aOT6ESKbBqxH4F
Pd5Se0Ska0jFjFXZ1ZttdZgC9q0SaxyuIR4nTu9NZdf6mT8GoGzl9bj10wdEtF9tRfFLWDgCSQXy
14CXH3xtdQyX7UtjT8M1ZIQWD6p86fz6ySvSj4G9TBJxg1NtMBcw05+KKUwZmbcAlJXQFQSASuVc
Q0P0qMOuOUH2NVQjlegIAcSRYAvKlWFx4Xi/ssWcdwxArr0IP520vZOW9ymDcdoCHka3umiA08GN
KGycD40t/ybL1/sQihVHMn3O/LLH6mwsSYnNj+zUTmbfhrFYyh5rsSyYaCMLH+1P3rrCOOiBGOMD
g30mow1wTfPbgRao/nSRNe1XUUbnXFnrs5Ys9Fol7EdwB+fFX4v1PDYZaiJlvkd0WVvEWYQ+FNJA
NGwUAs+gZTpMpCK/zx7fPlOxABCwC3YDYRBPOhXryVFpzes5GzsLWBnbNjP9HmrmGTj4UEji7isK
xU0zzu1zkVr1riNueRMCrAfTVB4zVmI7RNFN3Kv8KS3ykyzlS1ivj07gvGSU+XELg3s3dvVyKBbC
VilIMVPeU81dsBPqbvRRmgg22YhuF3/HanjiigterLIHLsXIDgWcjdKfIuUQ1mrLCPKOF9eP8cPg
YVzb985cC1DuvD5AJ8AGYRyRjCqot1a+Hpy6vwQOw4m6zK9DYb4urX8wNVSGy/TsjmDY9sdYqQKy
YV4xb62nJIR0yRvt4cg1HwFIjxNGJNhepc+ZGpZzlhUWpGLpHDOfBhLJlP6lvMY8tGtxbzvBoRB1
eXGqqd+Cr4BOj73/kbfVbzdcMaXCyDEOwv51tSbxwu7HRJityt0Udqe5mMlSF/qlC2pcyjr71DHS
VMgZGIzXzbudAzPPg/xme/2t2AlPKQ197c19ElXT35KXRJbs1GJURvUOfub2xW5LuklsBaDbC35q
aY+8SoPOdlXmdvE04cJFU/ynmIzPYOkfqs7ae5wjx9yt/tDgcMEbJqQyAv5Q/JrDFP54eYUGp4HO
hlffVf4H3rsIp72KXz7USJcjvAJDM/hew8n7A4qzF3PwmebN+8AHGloWv3MLpD8vCgGwf5zL9DKm
649tjjccEwehZMqdoPmfzJ3ZctvIsq6fCCsKhfmWBElNtizZlmXfIOyWG/NQmIGn3x+81j5bhLjI
UF+di+7oiA47WYUasjL/wZc01K/pgOXbpgNqIKiSm/tYpeVejRN2RmVRhj7ttOAGQlr3BBTqOWmt
ducq98kJku+8Tv425u4+HeN5r2T7kbwQrIQBOC3sjC2o3sAvIgo2/J2fXRultD7g09X1/NM0OYC6
RDnYGKR7VZofeqRrqCbopvyZJa6OdLIwxmAfui0CXaVCoos6Zlxs0IdqfLPmeRsDGuNgSUtvKbc5
98OiKVkhJMISBbmEgYILolU7UIBBOi3yyufMLe0PHl/5Bf2p5qeuWc9ibgZEMGrM3djV0DzuLRpP
Gh1GKwDYkQvgzSItjCtMuAN5HcAFyneQtqlgBGlQP0FIpoSRJPtyCoebPiwqC9C6M391DYEC05AN
KCUMoQYzaztmlZdz8WV9ed9TVICRb1lzDi7ZRAIueexnNcKyQ5Mm2fOSGqLHXJPwQa2W/sxk9e5N
zdHxd0rN/oPohuS3tNsQDvmgx+NXK816wYngFFeuMpqbtJ4HqA36MFrpB0bnRPe08mPrBia42OeU
tlCig+hzoGiGJlUGVgDJPNB0sftjyvMPoJ2otAKMQbYq2niVhB6cCKBgFrg1mCn7IRYU3XvVVB81
1/qQB4X2V8xa+6Q3E7Usyju1nPo9SHYqzbDSylncIMIa7PVQe+G4WVRvdhm6OX7jhjiZRgrEZok2
C9xTlOsyDwBd38oXSy56a8ji+2OpSgQ4Qi6BbrhXiJXCkApLhBmwqayMHAAM/Nu8rfYSqyCLHklt
aZSX/o5sMWvJHQREXdo8No1yIKcwwn0KHQQ8YNXPiFhvisZIeza3FFv0C+Z9R1V0QRf3wXM1A/lK
tAKdGBrNSGZEBZzKzs62rhn8WxP+XYCE/6r++xqLcF5N+P9H2AIi7P8dt7Cpf85x9lomePHo/Ddm
QZPuv0A92qASpAAHhRzu/4IWNMf4F3hhIc0FuGDjfsn/+l+hYMSA8WTGP8IxFoV9GzXp/+AWNMP4
F10wwDLCsbGNkZ7zHqXgY/V3i3I3AahkYcMlpWVKfvlrjW4DSQlEGeppo6w2M7Zz1Lb1oesKk0bm
bNHpeTUz/8GsvBYmfhvONAD6uYxZApMwFxDFK0nwAMQshhB07aA7q+DHmGFgStsHhoj5WbNbxOcv
KMAvRgT/J4O8jM+0hIm2p4P7h2nJlei5oHFXT5ka6Q2K4rHFou2LolZ3OD+s4yg2/nJ4rEndsZFw
dhxm8nhY/Tx7oeiKBbSn9T6dFADAuDTtzkdZIUz+HQWbDQfnJ5QEl0XxevLKAKg8Fz4w4wKBiKBD
y7IuxuxHSG0NjQ9P+zfCiK14WkX67agswTITLsbF4GqMFaKFpiMtjZFOJ6pTXLDuMIIM4LV/flSn
ohgIPzkAcTAOXlA9r0el00RKagHhNjEj+Q0gSH7dVhCtzkd5O3eWwHvc4vIEI2SJ1cKrVSai1vFq
WMxmhPsrap1QZCAadMi/TUC3dUXedT7m8WJfVgVcfPxm8Hdcdqy5mj+vMFSVIwJIGlDIG6Epyydx
SrgD3Uv+OidCccaYOqqTi4mDs/LUk1UuyryjJVlmfYXyI+/NpqNz2yR5dsHi5sRM2ng4mhL7D9dh
uR9/LygOBZUpwBN93CTX4DfsK5uD4g5pIe9+oPR7Qc7/xPo4ircSMp9A8Zd2T7y60OfqKtdBKnDD
2vGFOKfGZTnoewkOZffNCvFUDWMtWd77iwxF19fyY2SjpGNhw4Hck3vJf+vUuDAkcmzJ0rfAnR7P
Y5+Fk9WVlG28ErkulIXkjgJqeuHMOLUwXkUxVgsjyF1wIqVFlAzo5TawkBWjJqhNP4ywVxem8FQw
W5gGRnxyMVpafSryUsy/R2ADE0U5v+U59pFHl9yg5Vpf2FvLKvu/c/3P3rJfh1rP3uxUdaMzezDz
7qPIgTmYTuppcvX0bswK/Uftds/nt/OpD/Yq5HoqezMGLpTqFPgjgSQLHYE9YMbQ/wdRdJAPaHwZ
JAzLHL+6IRvYCzWy5xSHYq/7lKILsEW/x7j/B1EkXoGmaZtYsqyOQzRqzIVSoqB7UxI3xtLex315
yQ/+1JbCz2Dxnda9xfzteCxISwNFQMKAXrJHq8b1svQms/Pg77xqoi8eR1X7T1YgvpdQfPgbsVk4
jphoUUbPxlAbgI32Ieu778BJf0kwkRf21anFgKmYxXNnOTHWRl9enIu+7zlw9aLN7AeXwoKxT8ax
bT68/0vh5iAAPjAe3ViNCBROFA4WGzgKNGdLc8BF1J5C8fko+rFdxLKfbC4PLnlkl1E/WI8Hrb0Y
fXX64sqojU1TGMMW8Hiyq6oKQPlQ0hWyrUMAWupgWO2ggX4qus0szOjfbiP/NenQwfeudjagBzC8
Av1gCwfb1SEyNgjz6WNZb6I4Sm9ERstfqcr4AkDqQ2hr403dVOUOkiOND6ND23lKoy1T0+r00LpJ
UxeyoLcnDc5xYIRNrAtx71h7m4E+CNLGacErhp79WLqT2gHKon9JucoH0pb8amn67s9/j7fLi6AQ
nkxWFyZiYrVzJmmMeadzGS02btu6TFBxQC3pwlyfHNqrKKsEZeoBDoaK83qI9N6n2igBSwXaIUcy
b/K+l8mg3n26MS6+7QLTdkgsV8c2CbqJ1A6oSSwqyo3l4L2keTSyzs/eskSOLweimIsXIvm8JO8/
PgWGifAalUkK7O4AFTf0gPLIdgCOTacISHEOLfTHUAXJQ9NBeL+wmU5NK4sX0LmwOPnWhxByDaOi
NAToKi/q22TAULmKuvlDAsbtlqzM3Aokti4cSJeCrrZNUc/jPHlciOTaNvUE9KVvZSCoybp580H2
k9f6NIGC+MJg357xHhc+VuaGMOD0r82tx8rNVVYXbI9Yt55brRu7nfT65DAUnoCvV2jtt/Nf922W
4S3v38V/bvH3NFY3ZGeEkP4gVVKVo9ZpK1X7Rg6BUEMe+cJ1cmIbAvTnqcXzWJCFLpP+6jJOQdmm
A7VMzEgW3idmFvuxtd6fUXuWCWGAlzjzh5fQcZRiooIP2w1on1MNNFRMTMAS50EsAjsZvObz03di
cywObNDo2R+8i1djMlsgn1E0I5WNyMNN5Gr5AX87cVPmlrurHLv/Mg6alm5y/ALeZ8y63DKeJ5aa
BWsQ+6M1R8JBf3Gmdqc2s9Z6nzNlyXtdyA7elqWQG6B1samiwLqwNU4sGKrnPGJJtfmSa8Nm3gv4
+OoDuaIeAIMzEAmudHAlsei1CyfPiV2I0/uf9NeGYrxeMG7VTI0ZVmQ8KKsj3ALnKzda6ybmtLpq
AySzQPVgOvLuT0r5gZoAF/hSiVh90jpSoGBaohoIOYbQUeOlVF42N1ZpdB9HE24j5LlmqxAqvBD6
zQ75Uz0yDUmBm06QvTpqrWAoKgWSdhMiz72RGNDuqZP0702CliiM7M+axTpwtUOGUKIxB04duwwA
RFu4lhrdKVnP03uXCoHIfrwlpyMfkqsbEcdDHXI+mwNr5mCr61366CH37MskSh/Of7RTM8fhQh7q
0hwk3T/e9akZU9Wu2oqGFSostMO0+Uevycy5sCTfrP5lSOYyaUhoUBBbDSnGHdgdMApi9UN+barJ
vBVZl18rCEEXjpZToRz2maDLTbFz/aRthwAebZ4Tir7HhtKHBqJv+h6VYnrvwcygyIzYaroF5eoP
GevVwaxyN4rpHaP0Y4p4V2vkotEAIPfdn2i5ZbiRmTxhry2dmxACuILPi4gCnXJhN3illLl74QOd
WAgGrzBqejS/0E9bLW52q+6GWYC1VgqvlMKw9qvvvCJ8/06FdsFYuGyWsq88Xm8oQatgnpIKEnL/
5OJWvStkUL1/BRwFMY6DODJXkYbEIrjHLtgvbJ5tavTJVure7flv8ybv8Mg3eFbyRuBsl+5qODp6
YXmpI+eqw2e9Uwl96NwYymsvRBFjUw7jeDgfUF/+xqOscomow+iAeahbvMiOx4ama5INiogmnLd9
qxCwg4WNobjXYy0UWQF61CNqQVNseYdCKPm3Nmk3kNaqfWQg2Hv+55xaNXxI2zJ0h2f8n1/7ageE
RQaeJWDVOF6P/nmFLCN1gt/vD+JYVGVhNlI9Fauzw1ZIdTboDKJfUst4Ow2J3fqN8JA5OR/o1NfE
ro7akfQwTl6XtoNF8NmYWDf4UADaXTR1xAD2wOqvilabLkQ7NXcu2HpuSkwapbd6XdEfg2bZoyZB
F49ePyCf64oT1D8/ppNRlm9DniURiFlOy1dfyMngKE8hp2HS5PVd2SFHNYKXvlCOPRGFaeM5xWnI
h1qfHsiUaqmH2jEpqhN9zLCE2OpIY723XkSnSVAdENxYNJ7c1bvNnVG71pa1n+KV8CGfRulXQeFe
OG/fViGWMI7kiUIvhQLOar0ByCktkePLlUCKutMm19jrCqfcAWqFLfqPAAceK00EsF0RX6bejWlM
VV24W97kcPwI3dIN2gSU7REcPf5u+Lx0XhtmGKDZvdR37Rg1xSdzBBN7Z3XDYGzHwctiFL48pDDP
L5kT24CHAF0/adgU193V+DXo9KLLPXD0OcrBW/xqJn+o4jsD9tu2awL+fT7gqdXDECl4w7RfXiDH
Y+0ksuqI/nKmRRHQ2Mao9w5qXv75KMtKPz45Fwd2zmhWEG/E9bD0jBcxbMMSvHEcbjPXQS21mJ1r
M/CiC0vo7QwSilaVIXnjUARcXaY617ioLWawTK1Y8/GeAWAl5kj/iqyh9RINOejS86Nb5mg9OnYe
qRzMdHbg6l6AYWSNoTLgMBa55puesp5UN8y/VIf0Psxk+YuCyHhbRUZ5ldey+XE+/NvlSlGQVxLu
0jjcW+sR54US8D2opkCHDVFwc15Qz/lhFZQ81CIA1cHYPB/x7aJZIrJaeHxT3n3jGD7ECdArhe6B
Jnmvqq67YqsUF77k8qVW04qjpsENx/rk7jGOl6ZMWsMyyxa4bKLV89ZFvexZzUiK+DWqIxi49siA
pu4CnnGAsl26I06sWXpApLLkf7SD1ndEPVdOinEqTKAsUHsrTPHXRNQk+lI2NSTi8zN64uDDFXgp
MNh423P9rQZrSA1BrFaw8e3mE7Ut+C+Bl0K7rxcTU2BBn1OcXQZ8GxFj3csgCJyN1jTqa1SbRbU5
/2tOzDz9WJ0iGak1xcfVHpJZ09azQrQtVZjMUURvfw02uXwhAD9lU5B+aNwnXYXRu68yJoE2+lI0
Y/vqyyd5dWGK3MssODLUBSfkmrawTY354PU6glHnB3jq2/LoMnk4GDz31q/0vEBuFIxDCUW2C772
U4Kc66R7wW0bm51zIW88FQwPdIoC1HeWQtLxqFoOjEhr0YCbTVvcwBDvPg6o4fm9XQ5fzo/rxOFn
E8KjLcESwvb+OBS+s9bkFIzLSZzgJWlB5LmoPGAQkmVXSTJH387HOzG0RWxjyQ6XLvf6SZGZWozS
PdQqu3RcPHgW35EaZFfJn3n/J3NpOZPt/ykcO6tDNrbRhm9aZGe8CWLXxhwheNP7K4xrHUZDceFI
P3GmuuRU5nLKAYFY16nAj9tZ2GnFRs/R5g5Q9IQ7rej+4XHQyJd2qntxUNw1Fx41p+JSaRRUN0mA
3hw6HZC4DKgocYeCKtHYLayQiW5jXcTRV8j35Z3boxX07s8IQIEUwCH5oqu/SgJ6pzfzVgs56pAz
9oOCXV6lqtw6DjrI50OdWKFgBgAO6JSLBfWc4xWKFE4HWhrttaCZ5y2qRfIw2ZDSuzpI/KEItbvz
8U6sUNdFlpFKJ3xeUvHjeGpwIAFi6UWf07RR3ZqR2QgRtJ/dOLuwQk/cii5ZFA4LDsAtQNHHoUwb
JGk4YZGAk0IG+xC0cYKJ9P78gE5GWYre0qJTxyPmOIrIK8jQFqeJSjK1U4FwbyMtGi7U205Om02e
71IoRmpnlYc2Ef03G4YxTDlrdLZA27LpChaCpvwJDRx1OD+oU6uCrHB5x5BU0E5YDQqH+brDFpAF
2H7u2/khL6Ee2uRTG0cl6sKHOhVtadl6UlKKpsl4HK0qcLA1kLvH/UWFN9g9QmaGMnktxrG6nYe5
uzC6E5+MExmnAE84S8zVJ0sdWQ0j6LMN7DtYNjN8cWwoSj24lEWc+GqEWIpi1IGZzNU0jpWpRzjq
8VpHOSH3cXhB2jktXQTz46D+/O5vxiRSd2ARoja2TgKDEWOQNkRJwsa+qvDpnqq/itpESTfQKBbT
XTCj95+O3NjACIBMckCuy9wz9o1jNMIMTPo42KZa6JuSflbTWdrOxFdxYVANF26CU3Oqk4MuBWie
E87qbIxa1CsRTyPHbLIbVBhRwM0XRQpTXiriX4jkrvIEuwIWBgQJKHiHD8c16O3Y9nFRkRMOCAUG
N+e/37IYVuk1SHLAfUtuIikPH++CvK3dLGrgEbTj3B7mydI+zTbWHMpq1E7DDe/GUXHw7R8EtZdj
he1g8imPg6KqBObbxWi4GZjEGDzI13yyv0Z2Ue8FHmKIYUTmhZgnnmc8A8mqpWCVAqo9jtm4c9kk
iOliWaBQ+Y6KG1R/s29TECV/lfgl/rBygaqQJuprieTMhWl+m0svnSdreY0uCN/15hcm6pBGBv6/
c0b9oZOQxCEWYb8dKJR7XOTCmkA1H7SquXDzvT11CMxz1LIWEAFFruNhTwg5YeuBhAyKNosMV9d/
8lKz+HL+g749S3l1OtQhwbAtpfLV/YricxdjIU7BBgn6H+hV9ZHfouGPaIZjqh8TTPWX8xHfTujy
zl1a+zZ3IN5Sx+OK2lyLRE0GkbdxPmx6R+++YCiGh2tNSwVElofrVSgWFORgxJ3//uhLFs+BZ6Ja
soZ09lopYn3RtxUVale+oyEWjdlhGWFXNWQx6p9FMA9+NYoqvaJYrP8+H//tIWFwh4AIX1TwlrbO
8ehh88WkyRwScoRoxD8/08ocDhKZ0f27I5FdUBlixyxLeBWJt4P05oxbsgg8ODfjRDZHWtq01g4l
KLTiz4d7u0sN1hGAWQICKJCru6uBUZwAnuI6kZl64QLx0yFJfT0NqMC1RXkI80l9rxauYDIZ5tP5
6MuiOT4MiU4pHdgnyb6+Lqa3nW2nXUN04GPJLSJfYmMlhXz3llyikI8KOj3koqvNwg5xQWkPZIiD
5t0kk/mxd9Hw/QdDQYuQXQ+0lBLk8QppAPxpIMaYyGGuPgFKD/BEEQuF6nycEzvfZWVwstDlxmB5
9cE88sZ8KNCSDoVp+Z4CU+/puPEA+htvXLfV3p2Sgh4Q3Pp8IM/gTbYaVyinUi2fSNMS+De9m320
qHvtcnjwn84P7dRapB+7NJUoWL4BmOQJxLcinhYx3aFB9BoZY4oJuS+nIbuumlrcKHr6DwiTVt8j
B3rp+fAnTjjSON4r1PNBL633+OIOAeqD5DsYQw1PESqKn0w3c6hjjk79RUrNghRpxuqLiYxIfWHw
yzyutoKHvCZ9QoMKOHjX43kutbniNyH7ps9I0PIxYntTSDYjbgRhhjgfEMBHIFzWPzhwCAyGgY9M
k23dAmpjfAfCnkcAGoWwtvmF17h5R8+606Wfz8/warszKs8GWoiGs+AM99Z3iB5WVTAbUAW9OoLw
WERyT15g785HWRf1/hOG2iFVRFfHkON4KgsuKBEbuK4m9Ciwpu78uRFy53YQLCvEnh5dN20PWGh9
xdNp2iu6nQ9B115azqv19OZnrHaOCb2spWwd+3Fd55vRciD4tGo82BaytwlmZVsbW7SNBTTuwgyc
mmeb7QqUwuG6XCO17NlwJivvY3wDvHjXGpkLd7Mp33dT/Rnf6yiraa7LuIwTp4t9Nwy7G0vZ006E
aE6XMZoC5z/p6tD7EwruIJ+TgjRvkeV6flWhhMMtAYGHS+O37OZ9hqTYE/L7WX1fGyiwSWicw3Qp
6IlZdLjwlhMJwBtA4OOgxoSGkIUZAbTeKPzQjlrrF555qd59YmjLc4DiDH1EbvzVKqms3AjMQZK+
tXB/f1F2jYpDa+SOvNLLpphvq6lxLm2RN0Njp7P0gCUAeJeWvv50feuYWlCYW0u14ZWog2lrg0B9
31UF2oEiNlchDUybNtc6FcbdA/5IKXXI+FPYI0yUlfeJGr2dPkX0L+QcXjhDV1nan4AsEC4+EhrS
itWwotnEdVxD43FKIV5mAzYgVBCTrQ43/sKKPBHKopBNHZsnHE/i1eKooDXVqfR05NP6aIfLzMyb
EW5qCp/lwjSeCmURhBYFIEU6bMfr0EOSHEWOHIK0KCP9U61lXXevUyZ1sT7D6KW90NhaXcPLLAI9
oA3MP5QnrdUsJqmt9LEbmMVGlIgCF9UByx7U8DQnfGx7GuvB0CXbJB+Nu8Gwhgsf8c2GWMLTjyCT
grtprLM1iSgNiSfeOSxN94BftdyYdk01WGgojZqleDh/trzdCwZFXz4jq5UW0Lp6U4VwkJMA0XKZ
4buXov63UzGSduejvB3VcZTlsnh1gqXQQTWVGsGWNrqzxci43GZY9MJp8R5QTLQ27w9HSXQBQ8Ms
eEMrQP4ABRoXX5jYqUSR7NH1mWL8aqzMyGCAu3Q1DbahpV8CYp6aTTqTPFzIt20+4fE4hx7Efmnz
105yDD67Or0z2UnzfR0rliinJYcyByePQscWx1GycsoiG93G7cR4vnuiLHx6B9WFutfbsVA4ECh4
UaxcKAirKMmcIfk9oj+VF2PhT5GGpmmVTYfzn+pklKUyQyOSEvY6/2pKxDkr3F19d+YFm2K0dYAp
f2lBvD1EuFyALUmIkUABrOX/v1p/FMiDyVBu4hsJMgN4tLn7GMNLPHxokZ8f0CqT5eMsHOpl8QlA
idQMjkPV5cJtRTLVV7C0/prTLv9iWaHaq8Qa/cYttZuQ0uWFBX9qFsEfGHRRPB1k52rd1Til26Fi
FsNgmu4AaXl7HGsuYbhPzaJt6PTHlwcCVJnjodEoVWbf0TLxZlV/mwPdui5dS7vOMAN694Bo9JP4
LFwGz6PycRxKzApFzc5N/WqYywPikX/XBoqv5z/V21mDAc+1IqjpQAxfc4ADeyphEiFcYej9fKXZ
s+N3KigvnLBvF8RxlNXaawy0Y0wIq35lOtPXrpxnv62K8W6goPRBRFX2oZi1+lLL6+23Ys9SsuKK
dsg+vNUElo7IC72NErhCKOIdkDZv5H5O6jS/wie0ba/PT+WpQf6/cMzo6rCwUEBJFdJkPvr90WNZ
S7xazUoijZ/guREPgXFlYgv683zUUx+Qq5JHq5S8zdfcyHFuKk0bx0XC3B7xB5fpXdqKS0Wik1Go
V9O4B2ku1yxnK+lIgQIr9h3Z93ujKlPgYfqlku2pGSQInwpsIP4xxvGKny0kVZLQShAGrAvf4F+7
EPWvh8KKMz+pl+IQyveJf34GT0SlzOYt8A8SVbr3x1Gj1jS13kFh1HXINNpWp0nkaKV7BXyh3feA
uHEYbJr8ws47sTo5ikG5EHV5YCxT/uo8bjXLELrqOa9ILvdWkczXQdzhnFDyer7EUn+bfPCHyKYg
qC/1U3O1Nr1CTI4XqsV+qQ0xbAFYYGwXnpiNRLHXRFepWWI/9/6JpQpO1W2pLvDOOB5hGThBhClw
7OejSAIApnh7zhgiNgO6YenojN4WCaN+OISdAs17PviJ6bXB3IMgWgoqUCSOg5sk/E3Twe8uaH1u
qSQFX+yhRZXHKPu/zoc6sTloU3HGSOIBHVwtIN7ZaIbJhUoOPRFBSU33tWZM9+ejnBwQEF2ubhCt
ZIvHAxKL46hTooUO3nnYoVPV7rUKJFCtUyF6Zyi+GJcovT7qNBRQVpfcyIuRhmJS+pDK0cWl1O4j
Rjscokm3v50P9WbzseXIUWmXgCdfkJfHo0KfYer0KlFwSrQ0uI7nqcvx/Atqgb1ZqAY3wna9QryS
HC2VFxYoHdPlSHlVdFs42AsyktR8AX7Q3DiOT5s6he2ZKoTUObXxpZiNTGaf+gzzQMRoc7PJUSmP
EfNFEtmtcQHG8iwXdrrV6dQFaufFQs91BPuMKfoZp0AvzOshcyvtKXIKp2q/BVOaFMkVzaBGeynQ
HA7cLTq1gYa7dtoXabITQygCnMWnolcCD1S6u9gZeEltfMFdHBexrR1FeFpu4mhWxnfEP/P2b70V
1fBtlrNtfMQOss5fVGoigidRHNZ3iVbGCglovU3yG2Qj4xuBxGlCLyzpp+cxKlr64bxgRersTW0K
uu2kp/2AxB9wI67kbFFiSIwoc58oHknzFuJPI168BjrV15Q/aCSbEqaVjgWF28twh5+YbWRYWAe5
dxtBL0OEKkm14bOYUosaF2pVQYAzR+mm2wS3xPrraBp1cl+XlmZcZR5eNriM2kZpfUcjGAFC37I8
mun4F2AIJXeLZjxSYTZCLEpc1VGjDYc2B1mFJx4/wPEhosSxs8095eUo1VYB9rtRYEyPlIv04iWr
ClvGhxYFmm+q4eHeo8xbVtpH4LFl8LGNEc3dqU5vYp5IfcNPtQGSPGN2jVAgonZFMX+uUIhERx07
jGk3NkK1286xsuShWWRncjxWtc77ZgWT0/youjpDeJ1jv+iQCUyosW76gnIVrpBa4OlXkSHb8dGO
xzbl+RLOqPciyS40E5FRWXfzNxu5nvBrbLm90vaoBgx9dp11fRc9OFFX9bg2RtR2HpCLQyN002bh
MFHm4HGLzGk8IUPyDSdHU/DiKyqvfZonxF3xEumtWXtwGyNE/Y5bXIbbXNPcsMFYuE6kS4NfWN3n
0o6E9VvOs4ktS4ESZiS2Udg7KBjyuWsdiwkMy+vWD71yQHSxhRThfaGiiQxY3lW2Ox+mEMeU763M
dezlEtbtwM2Wdc7wo2jNHsm9tjPT+ZPqXFCPB63xFkMOmRT1YrqGanxU3SaB3Sy2C3juiGfXnOYG
aro5znW/DRNNTd+ryJv1m0FW5vzVLOou/Gx4Ae6nyD6NmW95iPFhbGDMzsYVbVAgFhZP4kPuhgF0
e8rt81OmgQ+BntvZHTIng3LuyqhUiLRNNFf3JQqW0toCrGsi4TdBiRDZlZoy9LM3KJ1P0/fCzNmb
+1xMHD0bJxUzIJAC2a9a3Bq1zCtvOwfoOw2HgscjJtFiceZEf0ymVPtvOw0+KI52fd7NL1ak0afy
g6gB58MDbRIlJm6jU7jlptG1eULFW8zF8B0MJWkSYq+M407KEMV8zCJqgMfozLph+tNS9VjFWycU
s3i0sfxrXHg5U4CJ9ozmMAAKzlSr+yvnJRhFG02GXo0T45T2TXPj6Dxx2o9pKdAPxBcoi6ruUI/w
fnG74xXi2H5l2IF1VxiJnXeoE8VREV23CSUhUNCYxFVoi+f42klT06oUIc/BreQ1Nk+cWF+DzJq6
7rFIsX/zODY8Z9C/1kFJ1kJWjlxLsnQdcVeFDDiOty6woEbuqnA2hw0avp2+a5oJSCS6yUNSf8oT
NeFeh2xHzKM2b8s02XgIwHkvbi7pauxblM//RgpzcG51kTbihxPLpvySO7DvwfUBRwJaCB21fJEG
x/BG4l1dbocRF4tbYVdO8GXiMd49ibass0OWhZh9Ni6KU1tOLPHLaXMkjOIO5cQ6mLPDYAU6Eg2D
CnHrDIfwgx3I6N6DW7DHSjG9p3NWcV/njtdYX9zYylEktet6pIBdRWV0b1f9AAW4MpSpPUujmaq/
GFNsPLd2gral1Wmad+Bn0VTQo7RbrMWLzDgAqBbZLZ7NgeXbA9k6UspQ0p+NTrr4NWl5rqo7zUq9
7FGmcabu9ARbh0/I+43oZ4q2ep5NarJPYYFVxF/OHLv5A8e36zy0SszeM2gfVe7Ryo0dP9KrfjqQ
HCM43KMxjQ650vLgdwlfs/4EMDXO92MYj94vliy67ZtAB9DyUCOAXbx4gZnY0AZr5mFXzn1t/I7N
nvxwg5WtZFWzRsT4YBk5DSitmFobe+5ZzTeRlphNCvw0yNKnAJFHgWzv0NiNsxdWHY761cgDL8Ct
aXCT+m8cmAbxGwdWVQybqNXNTts2+D/KX7Iex86AHl+MqNDCwejRIkXraDHY8LwoRnZ5KKMFd1pH
hkLG2MbVoPjtdNi0ZZvSVc1Crg9l6/1U2MhVTw7uNjH3UMlCjzZgv2ZbbrGjNbA/wOAtb1EOxcO8
PrjYjkIw97Dj+BBjaGigrh51JirPI0c44IKm+56D/ERU10YPn9NQT/VtCtIDFKVeYlRgjWUMcAiA
kuk+jSGt0adg0PIXRCQTDH3MrE+Rpq70J12jLrM1WIvG1lFhnf/V4A/9CISrwxQ2F9H4YBcDGqvs
r+AujYyo2HL6qGekvPth0xh9+r0BtvOITnvygndqm19V5Wg8VMNgP0ArDbFW4Sb4HrrQdiEZNvZN
Maio+0xy4HL3R5aXH9SMkMUBnZag3QknMMetUXq1dUUzDuAKgN78qdQdPtY0a9d1PQndpxAbYQRZ
IWewBWqH1oClsizZJ7YV3PGcwvWtyrP5Z6xxZV9XrcRlAPtfTNWTts13tdLTve1Ourk3RREeeO0g
MlHBbxPA1gIV4QhblGLbAwtHbRIs2QHjy/47VuNjtlUBd8zWSns+SjxlCAD14FZbTM2HDnH7uHem
jdm7bbYjDfFChILGoffjiWz/BhW6bCL5L5yrNK/bEcGYwdUx7uMa2uhLKGz5ZAqqQ+8Cc1vrpa35
xihRhkRtOHrkuJPfGqNE6FdiQvvVTJzwqxWOwd8RfNwHvUYtgxnRkOLEhgCwj3BqhN1hmHvDxnMb
8lP0cCr7DvngMX0oy7loDhJP+ArDYFg4+85o5fg1ha+ufFM5Woz3QzPwECtZmnbj5Xj+TK4otwl/
5n75DpTdJ0zqti06phJlaBTGfHMm/QB5OGF8wU9EO9ouOvnTG6z8NkSxEwNih4nawLtBKRSTGwU3
fY6THyWfBnOkIdP2RvxHOxM5hD2lyqoA2Jencsv7Jt9jTsJ/UvIl7Q5TF7l1I9HDJ4yGkuDKDINB
ooCOuwKOta5XbrGjre7TzHaxuZMJ0jVe09nt3igbQdPem1NvU85NOW2jHuzuRrP0yGTr58LazV1e
PQ5Ok1uf8xQF4S0S50m7QecURfgUbdHxg+WEFUTq0ADZVISDo/sl37P6qGYhr8owySn+GdkY8Ic0
k4QScz4sTOD+9JvWaTnM8Bkxs32R99q9BDxV/tLLdNpoLmcmznmI6fpRqPhrjdRBvLQn4c2ubWTp
Q7DghXPrZWC5Dm7GGU62joXUb3Tfx+G3jS7Oc442bHqfINRs+EXjefXivIGZboorAxqjEDk2xQCg
4wYfMutJWhOK80VAbWcb4QrxODthIfDIUuPt2GMlsOkHXF62/YxRpW+XZjhuUeZZ3JBxKvg0KSl/
NKYX3cUoGZubVhhhy2HoJTHyqz0H4zDr5tdaiumHVqYYK2uodumPssMOYWMBYsif01r1VMfSpu2K
j2xL7J9AvHPz2QHa/Z+wnne+zJ1mYhhSyvgWge/O25aISM6bJi3T0A9DVLav+FRWv5+7aGhYqoX3
2EMoQRl7jNsAS+m8j67iQVM2FhHhkG56iErOPmgDSs+zFuTRJipH/dkc0LrnYUc5aU89stl5WC5X
OMNHwWGWvUC7xgrD/KCRQlffosQY6DA7abzFQoWzizaKk+abARJkflXDaP1ECU5mPs2qXr9WTosc
sdJ4prC/7FjrDwgjjslVYbp1dUuuwkMt5bMkVxQW+HtE0lmN34yLLDwUlegbbXWMCPU5fImqcnhB
2yX6OYRpdldYoO/2Bm/yT3OCWU8RaNnoYythPndGIXDQS43iS51quFEmOTYde2e0M5ICEXiab5FQ
GAdbH/X0+n8IO6/duJmtTV9RAQzFdEp2UE6WZUsnhCTbzKlYJKt49fP0BgaY2Rj8c7zxbbm7yaq1
3ujTFPeaV8zbO7nwqtPZrnv/ReGis0c8RrTa53XIXYCKkU7SMCCdKm9lXDEM9uyka+uHT76tibjY
sSslJ1T4Du15kYrMz7pP4uaa1m/GYU2nx3FvV+6hlAYXXx8JNaY+IRSifK8LbOspFj+ne60Xu82H
tZty/8xRPFxyd3NMvP4eYqyhYSaVdChSoeUUyT9Heeafo0Xyb5YBy+xa55PNFmehUoibhfsMCV1b
0cbVecc8YCNH2XKJhDRuN31u24aXhebCjv4QeoK/4ZhYe3TiNozIQv2M82igc8cK/4ZE8/bsOmFc
ZWBcaiLRA9iZ1vOyGalQyVGXlOXkvq00cvC6DHvxEfbj9hDuMv9MtBXPi+8tz4lItuY8MvGsaQ6M
iQe6g+A6VnU9nTbZzdUxcYnzpvWxsvf0Phvn1MrNfEWEjjZpQAnid+2TgkBeTO+Hh9x40bl11EqR
a1Psn7MjV8zwY9ybK7oE/a9tw1KFa8cOnyOHx36k26C+92rP+QdYtT2sYh15lKY5/FzJsX4tAzIw
MC22880SEsfNa7twvlv02etVi8zWHmiJ7v6ZyRFfVM3X1EjShvajGjThLjMFo+VjTX4+HG239n/d
dlY2o7C7ofBHyBZwwLTLrejMqFgQ7PSvCGX+Yf2xeF64wp+omdDvpQ4gtWlrEN/RpNWt6SjXOiQ9
v3lKkotxyZ0WzIFtW16MuXIGOHSkbQ08ark8JIrN+1LBq9mqbHlZE+KgenK9zvSn0akCCjdc4opO
K12wCxVZVRCdoUnd91CDU6SY7sWjpCEG0hJjZXSoaakAj8a4TldhZCIwFWQLMcyWsMlx8w0mjcaY
4WaHYJYn2t2K/ehN+sKxSq3PUc13nSa602E20MVZpMtMt3yar1I+5lNcvoF9tq+btwD9sPgtc+qP
yeSkORkLYdqFsXlp2iL4uw5Je7/N1Vzc0FlOQV8SM8SclOlinTXLhVxxcre4dqeo1SdjkuSVO32o
DmtQ9bc1Hm59rYY2/BhWX9ybWuzByY3L8lfBwLrcRIVKXsokt7TMzbQ+MgKagBaLcpqOsWui5mpy
ZV9nhRzlH+LCDaqiPm9v5a52mlWXUWcqmMM+yz0rNuK2JdXnkKvbaV3L/TcsqjV3nBZBd0oA8o6d
jPWWTcG4Ms6OBctdzofn27GJ/b1A6bwGjV/8aBRW3rTSAEppIZgBDl5jnX8tRY23GPouRziAVXhS
azVGGT4Z/RRpuxLPS3oDX8C+hdmOxOGRDDffZOW4h6TCUwVE4DxjO+3irXSuA9rnQPKwORD52G0R
faV82m/YxPynM8r5l0Qw/9HLyd4W7VJToVy2ya94W4c/gH/tk1rG7qsOdv964GOqS/kM66+BliIP
A1U/Hedbkl/T7NrG/N3F8kSJXG9HEutXL3VlPvHNcmZQ2OUF80tLUAjLvocEg9Mzmp5WtlSaS3JV
u6iBRPCx2jm4j8JafaKEkr/8SMgynWWrv6hdIJ/cUKTiZ3M3hMS8BXXrpWqZ408aZhmSlzIp7vZg
MvSe8iXe50vjVJinzHI3LgVDiuMu7sHmUTtg3JpEmFr2jncRlNV7XIWSf7c3YvpAJTKc5VjnTWpX
RVkD4fKc1z7latM57wTNwvElZDqE9tW0V3l0k83lEC9HpibbZ3Le698I8fMnbwm3Ne3Yj/asKy5T
GyzrcNWHl27WdQyjISt8LPk3sbLq01utpGwjkZzdYu+fh15TnVb4rr1OmqJ5HXErfmtE1PcERAz2
VIUV9YsDORe/HQN2mnrcwNj7q8l9adeeKyAvScjkiA2jZ9M70a/FH1nl0AnLt3JduTq2gT68Q6ga
095ohzqmdmZJZvb1h+Xg9674XcWXRFl2hpyFNJYjHa1MLXcdtXNzOsp2ohB3csIvulrprS2nrb3y
azbirC2a5rH32SfAgeCvzy059XdqJwrhnIvEvY7nJvpbdLK/QaHOFNOujBiujs0rYHI0HRAa51tm
YhGXhzgYkci3AGKEVeKMv69gt743+ifDk9aDdwrClYm+1/VeZZ5S87szbclTiFoQNX1P6EjaBF2r
soSYx1vIzCFIIUyrH0XX6DEbde+1KP1XZq+Y+Cmqcvyiow9bRFvWbaO/Z1q65k7GhU24CnX1EhPs
G6XdqKvohBfCPfEbjzuTG2bmzpvFO8opDO3Y2r35ELTBfNfif9uuGmip10hsqrwh2p3LsWSsLlPO
InFFvZpZz04xRhTKBjE+9KDgkJGAZTe52+6Ps6bB77ibsrm1vVXUMqnA+mki7PxYbSG3Wh8VsJm0
bfdXVQQ5dNyboPwd5OP+OSXGmQ78hs3dYrTnUqE483C3Td790qIZv5KulUg3mVC+4RXoJo82XR7Y
mfsHbaxonxzCFnTxQmOUrugg8DUp7/lSqXfXt5QocALI5UHmlFEe4j6e7FezC4d29EbzFohY8ys4
jOpshvQL+LQpJxEm5kol32FQQYpOat639y1f3B8xTCWdP07Ji7Ovy2/qUpLvbhna8hRTY/xGPLr8
tQyiVtnmi+6dSsxQpg4b908KDui4msJkOLkq5ClNwmVrj4JqD2owlpwyIQW8TQVtL939rmgTZpad
tfhHKGfgRdd4eP99MOv2UI0NhYmlv9CzGcc1pWjonbofjSEagYD0nbJZo0rzrmXNGOpFbh9RN3jp
5xzWiT9t4omSDme3lAOjH2KXta2dsg5Erzriv+86MLVx+hR2DePiu90vkIJ1puk5rkUcHz0CeRg2
tsluGb1FPchUtNAQJazZaXq0oxqzAWr7n2cjBw0wv0PlXQUUMX5M9NS7aR4tk5+BMbPWWFrfQHpE
OIw3s/RESySnT3I+GQIcR0qNZUeH6B48LfXW3K2O2HBp6I1VqNjDkP3KKKLiS6Wpmfc8Zoy0LAuf
1XLsFFg49r2XWi10RhT7Ojy4fs3cZuvd6U47qK/Mwr4Kn7sW8UBq6PwCcWu66IFwOwog9Rguf7C8
myUFDHHGQ8jPTIOUEiWA1ZjQeGWJvkkBShrnvCID3g6BIUA1C7okVjw6nrxv83x+SSTbe6YtjaKX
47v9rIxcOKYJaOM/r5imU5G766u3y+Rx7Iw2ZwT59dPcF653CEiBeNYJ6YzkW2ty3ftw82Co3HJh
EnBm+utOSwJk9NaVdbEfdso/3WwY+mqnKKRhVQu4Brs01gvt8OMuCMkULQUkt5WK3Ss1jpoGZ3Qb
ryVPlU6NaOMSrEIOBYdxxQtV4Y4oUjPMDYtoGBTnpfDj/UAG8QhxmddU4MWEcOdZuOTmU/atds4l
W+o1mKr/OERbSLNeIhfOLUp/s5kHKEqDtt2dU7MXzX5Qube+boHoBCUzlaWdhGM8urRARl02diOS
bkv6lYnRXvg7At5HJLfNA205ZZD1W7JNTPtbfA8vpH7m6PEulXNAIWmlth3Uz9UQAdU27Ujl8tl9
8tyKu6l1ZfslymoHlJRJ85ojCRiPXSRoYhfsB0+JqZmc8A/RCes48w7OTC/jde57OHe1gYlJyTzH
GBoxuapsgdbr+CX3gQXAyEDBy43yR0Kp95662CpfYHlcIIzJXRiElqWh/iyGhrKRHp+WipH3QPR2
c901JTPGWgjKj9atXL+83Dr0PHvbeFc3XeteezoXr2qX/rPCStxR0ZYnIKx0/qpjB8F3vw8BAFhZ
BPrnf0iGNKFk8q+3KPMo+ly/iXyY2mOipvpvQLUiKbKr2b82K9Sjb/vy7zQQ0sFy4OePo+1DjqB8
8N7WVpLPu4I+XUXe4H3nC0ceH5VnDCp0Xw6L6dVH1AuA+X2nNjClmazFdExYC2FpdXDknpOPkGbz
C6sq7eV+EdjfyBTERw8zwUWWUO6btosr6nviSOGTCj2tP0Ybl/Yc+TvlBqMXqb/KIZWFaT38K4iD
dDKW0fjB87YapFeZ+acwHZN1qRfnvq0vJ40py/yZ7lRB449211vIEfy1aKUjkebV7Ib3JthlCDXT
tc/Gtcy7/Mn+0TMiJLhw5b6Lo5XDSqEsfKFdvp5u5zzyDARTtwaHIqITDSQDjcbVMknCsAIyVIKD
dnv7j2/oclgxajbZCJz6Rv8VYGlDAt6WBhLYoyB8JLjiEnTBtTvU9kB53fDcXLIETknv2TuOPZ8K
K1KGqD+PxfCPmlcpM8qUJ1bh1R9eapPMFOV1ZImcEtkT6+KZyn1WjCBOFqLOepoZ/xXHQVxCPlHb
uuB9N3Rna1phCXrPu3FNG846DEhrdWnjxvP3Nw5qOn86d5FdxkNif69LLV4Ll2Jt2F+lPvsmB61d
SXxp0sWs41NIyOm34uZ5BGl2nwgCHjy6pOhKB7LrGgo2LqSwqXtX/cpB/pxz7dvlqXPoPr7NQ73v
6cTrFdJPdOlorsUlk9pAix+7eWaW9+MqoRNSz6LK0POWX30DNptOnGe8f6ppoInGpnzy8LsuR6VX
dSzyGVbfyIZe8M56DBWqdcLnBsp04qsumBUGzxu+nAYu+tjPHMWZrQ1PbDw40T9NYdSLtMs6347x
pSveOtvsZhF1Q5/g4JHMZhTP55Bc25L2MBT4l2uOxMtxHHzGv6EAtyNoxsszYN39d21W9902l2LT
1WvELbb24W8YbQDP5HAT20pd3PRraaM1QjvQQdsHRTRdd7Pg/7lT68RIK6M2yKYmDv7BewSwHQgH
Lvxwh6uqlzNrFvnwzjfYCbB4z6G2Zg30oXdnVef8bIWE6xf031TZVkHsgyPn8O9RCf57IC1ueGk2
334ZwjTe+UD0sLBs0KQW2ZoCYjmtsz5vxMLfAPg4WzrwCP1gWurbQ+HnwsmGeBf+2braf3eCvnpD
EVt+LGCz74R1uuUZarp7m+oq+Kv2oTQpQ48D5g839zUOk7w3STxt6hisifuNSn2k3C6vsflTbiGb
a6dpt1/9Xqjgxiv7XB00AhAeZJKY//E+mgn0cIInrtbWMuKhsyHRvBHleJxVJW9n8iSgm0wv/+Z+
BxLgDjFNfIpi3FNU7csOzxg4go1hEHNxj1Cu4zPDDIjM8Lza07AsPr16/HY3vTs4cMlYLv8246af
x35nqBX5nAeZBa72j0EfmDobndZ3bve8VXlK9FDwLjwDI9QXsadPNQvsS9QId8ySQAh7XanSe6Xr
Be+/45bMBtFASsugXdCZ4jIHpEWej49t748th/vW/xAKeoxbuiZgeHfH6NmZw7U4bUJ3H9HIdJTR
py7RPogi4D7z2vFVTyb4Q5Ix+EzfLEOUKo3rRv6WZBW697613n7XKDohqN+lwpcrKYge0QWPzSHm
Ht4PpY4nDiURLBjoaFnvTwUVLe05b6eovvU4PkCey0m7R5mo6pXWbgvcE2yiOg4DPgzgPA9YedTh
nnl2QansNntDmx2bQ9qRWFHwn6v9EPberlOuSDiOhZvmL13FsTzA+Lg34dblDWalJLwJm1gYAP3N
/Cj5Kt/GfcdGbOqkGjLRcPZlK3IHgov7YRpPQELF01xeEjjaLXTfhFMuvzCz8Pr1S47mxHajmQ+l
jGdJ4/aI+oLuXu96rnn/PtEJcEDKqIfo8nwO24Yxi5ez99SYuhUQA/El6KNIRpxZYqtw0rT/dK5/
bjW+E26DKD9KwxKRSjJRT/2qqUEL7JaHaWwcU6XFSvZQ1vYAqlexDYO/YzCVv3qOlJIvIVquB5eR
6BAje5Ive9Mud1Y6Q3XHdBbebaMT9edg7elIDoIOHQ2TA2iN6640OHarJwBg9oKHpwyC4X21Cx9k
ou33uWPp+mXYCXARiYEIgz0e859NXIwWv+Qeofzh6qiPUL3qdhwZU04dmDo1daNVCwZZXz24yzZ8
i1YE1a3xwuAKf/XyHa5tcHS8cpkegO7hvDS2R8uhNIX/krWr/li41b8t6OsbzYpIJ/KRzJ7Mbwqm
Nz0xmh+qdZSPGrkHojA4WJKSVmugHFbZYIIgY5xYzU19RvXAIbiUoOXcJDqi+LSpaL6rt4hHX8dj
L9O+nOVbgtros2xd8+ZMUbykndebz56oafdQl6t4Zp7Y33Q98Y+P4u6nlIt6a8zgJClntVtjs0J3
glhMUgLY2mKscI+H/c7uts+UIBLxAtRAPDww1xipOHUXIz8DV8ufvhMtz1KwoKZzvM7fnlP0zCMs
QSOdwJ267viAjHT54t9WjKRh1lbrTJtwSfo1cZ4+IbfriMiCV78bz9yF5Vckt0ATUm3pNxfTRLSG
RAlD+zZfoJshBo54V3Oeg6zy/Ar1Mqlg8OcjGq30cibjkOEHlqmiOOquj4E7YeSa8Y0IqfZPY1Y1
HGqm5ce+ZfI82rUYobWgd7tDUq/SnEwNrT2ZsJsyGzWST5YPTn3ccy4YuPHYfIyN03yyEODUrjqx
v3qudRY6naftVRa2fqGUkNoPz91g4bg+hjFDrwEz3caaWkadTw+d9PyfqmfTfwZ28mU2Ibb6sGhb
34vBdj/msGHERgheIwOrcv+tpIMZj72t/AcBzV1eDX0xfZbrcBEdsoM06UZQmz4vTk+t+XppgUcH
tdTQSZCJr2GIqKUuaUhJt6nXf1fMHR8hK2jBvOHzflIZjo7K+O5u0zI2ErlV0ixh5pVz8FxFKK15
DvBupMviuc/G38xzR+XYCFwp60+EcyweVq9/DPLlLqV3nid3nmU1XO1j0/8eIIF5iJPWVJkADHBS
+IIyobwS6I30zqa8LxH4R5mSHoUdxcZ/dKJOdympgSgBxFtH2PZKdjliobkw+rmYc2QV9UXNn0q5
lRbZ2SJ+s4+3j34AvM23XYvHUeniCSkokbi528trz9XgvuoiS+IlCwJiH5thiQ8RQNobQOL47hSb
FxwjpwWLXVXlPiCN7MOMKjnAKna0kBbH2o1sxtmKYINxq3+2OOuqg5h8fuRSQx8feOzdLSsQ5v0W
pT+ag19a52oTUO6c24X5jMcgfw2YXPieQrF8uf4Os4/NvaLYxQ0sy7nYyjc3r4L8hqDV7bGfyIE5
8fhzmKHA434cAsTbsK70yDOt+wqMqRtDrgc7qDshOU/SSBe6OehWTnsqQps/YupYX1Yv1l+r1FJd
uSSB3PYUUhqmtSGHipTBJ9jdxpEXqeJq8PHNg79Ww9nZJtQ8Rorxlo86I2eIvLLMKHJCkxNuSFpE
bkhocrrw3yjLNjwKtfaflyOBzQyeg3RupofrKDcdYYVwpO9TvLlYHUq/6LmVRAwkAy7x0Cp8BUhi
wvxhj1p6+nbAN/QH5T6shyQfipExSFY3e9CDWo85YnhACxQfp0nY5qFJBi7Mbuo2j8dH+TdNAM9E
ko0ztOxNYfPiaFN/b8MefZTovtFdlr7za94nFqGgJUtHmhKFTeE5mBiLhSbXFGOq/4unkI5P1/s2
+dxS5d6PTHhRxUwe7bFHzmPfOle1N6JhMjvEJod0PZXHOmZMT1fB9pnWUHQIjJLNo0m9K+Mj+XXI
XcNe+J89AjhOKJ+rt+5X56qcJ14JwP7kafZG/2kEde4P+eZv75PHTcnDJ7cvr5/gRGoa2G/XGb1X
2idD9bZZKDJwqC24x8i98YSjoSyPC2I+ReLTKNngowbmIlSuc8MPp9BnNEa8NokpEK9dRIdDQHnS
eZ3WikM2799VwOO8+fPw0DuV8a/qdnROvTBanjlQpyaL9KBLiVICGJCmHzCEdr1pejhP98IeoqOL
0wiL7HplkqCDY+iqcM6U8AB4aVzBTUH6PZT26je8T/wIuUK7pIMQsmON7xsKYVtwUyDxe0xrIAa9
acKIuh+FDBcoAoSCu6LUx3WMWv9Eowwwdr346vdQe9tfLFdlSM4WLPOh1nb6QRGWaO/Q81a3NadF
l0XbZZOCV+YfgUSmKtKIees36aLiFlsk1HW0b/WnLOX2F16Pv6qauUkOYFVt/KhkBwhMb+HODkCq
LUxrHwfqFz67Mbgtg6H6idBAa4asdVyQyVQCnYjBdtRkiopudVUAo813+IPn+xU9+ZLFQFz7Fb2H
Y1U+wq8a7xVVxf7FsLUiezeRzOc3XTT4TY6KYK3oWkDff5Ldvf02hW8WsgNUPBwSNmF0FYsg85Gd
GkC7iHbxnhB0RhhXHCYP5dIkJQqwMmagHoYfM9Q9Yiqncr4Ekoj+sFdNkB8RhCTIoVhHu4Oc0QXB
bl9eALlYIgi9Pl6nLFZiDpmqI9RlsHvJqx6m+Hlf/M2BoNz5mFiupzPq2u1+X+cdyG3nZDhAhiwv
BdroBU7IbSZwzLh5qwaoqcMyDIosH5R/DJZNZ8GH54AjR7kNi36MGMRFJqa1RosiygZaQfDYwNkS
ztiMe5RfTeDJFdFDDLXZ4HjQhNBufXjCtDcWx5qAtPgEWt9wN/kedJxELU4SnKJoIuvV6kFU0cH6
g4FxW48luag3RMS4oCpOLwQL8czjuxmHJIOp7myeNpbjHe4QkOearG8WaEQmEXquvXY/g8ZrMCj3
hGOSobo25tD5q/xT7j1noKiol0mF34HLJjW633ThsH5R7dT+RIzojwQ0OOZtLcquvBYM2/AZ1eg/
R4VHbpZxR55IHfbahSl03fuNgeZzqtf4ByHACYIjao/yY5vsWEZ3n1JtFVfeRzl4ESETtXGu96AY
xkeVDOp5s33goNeIEaoPl3G+y/1GZdJZUIIxhQus3X04/+rLlt22JuyTQx7hZn4ADZfPHAfwRtjL
kOH6fSvExe2yPHFM7Wvm1w26xrEW+rRN/7kHpKYkfHAGfc/RCDeMdij/jeGivbLkpZoDIgcoQaQ9
07vFGjcfJkRu0w2NK86/wvSxf3YEuF4GNOBylThhbQ8cLiI+upvPyknEiP7TFd68MUQ3xRvJueuz
LdXKDTOGxWc5Vfs/N4ctOTUqab4SLml1DHmxYB+mOp4IlqkjtKCWMTPjiYfgxsrDe4NZgWGPdbv5
BpfvP4cxqrbUJfD9DeYWXGabtb0fhi35JNEFBQ8scTCB/O81MmVfxH/autu/KvYpPpVL0Em6dNEq
s7qqA32h8II1c6qo/ahIbKXyx93JD5CgczCd1cW6Ma8JAtF+2DsEJ47Dj19A1d3Mm/V06kQecvpm
lKJEWVQX6hiPCVJr7hY6kuJC7ojoh2l6oFnMsYfICZ27oOipEKjcrR3OzIzNr2ngVGaIQ260eCNH
PyLH7huJaf3k9ZFGW1h5nTiiAs+fNOdTmTHau6xmVLv/8NCH/xzha16DEO5AcjvedUPrv9StL/vn
qd4WAnSSarVXXryaH3M5U5o+7son3GdsdX62g1+/LKM/gzZtFm+KdXYQRmYXolB3L27iI5uRCI+V
HFgRzTyF6uBp3ppjoSvD+Zhsqr/upfEWcpk3GpfAUwPOh8DX/M8lrp3vsdpHkZGgNhDRULu2/ooH
xBJnjGkrHffsNYi4onx9MWjl/krWAX5q19koZirA13NZIiGzqF6QNGin/dqUyV9zpvs/RD1doFVr
NslBwAx4xHHjv2P7QN1BCbx8nyrDRa60m5yndmtgVjECdVcGTecL+8lIXXHtzUjmAzxAm0vVeDa3
2B3TxvPaFlUJwMghz3HDMEdG0RN4NNNmgBPgtlZI7g4V7ZExhMHC9YSgxn/z7FR9mRg1b9a2EVMu
FkM1ZZMT5099LdEWDVvDkAvVWjanwe/CH6LzEO8sWPWeZuHqPZvifNlSWnNQMI2RM7x6VaQ+kJrt
4mQiq84lRt39EBdTfsMjJdtjozDAAeD4/bMb6/iFusThPfanQJxWhAR/F7cyX2sJ3QTIUsuHeRfN
y2w3vqeN5+FzhFw37JvbdK3wWa1Hl1R3nfHvcl7lnoxXRtQ5ghjA0z9zUxXvdizqj05b/2fH0vtn
mUxXQcfyzKWe3wmbFuiyAZMCAjro4U28X20LO+M2XQ6G2607hHwUj2e09pOXsSMVA7chPBwjM+L8
dPHJRDsWSkcPug6E4QBv3QAUsK5/q7GpXpO8SZ4gEMFetjzfxQXqMkMahwJfi6kkS4DlvPtklGAB
8dBbpnrA9pDiqsq/whLQ4jQnUy0PFlVEguJL2xu5hx0RG87l3qmdqa2Oci0BaFu0HSQ1dHH0eNlA
A46aZb+eh7lQWb6soHxkNXl387rLn0XD2ZYSZlnRNMSycorVyJBDULP6t2HDu6PjWXuHVTkw51WM
vyAlnsisWaCnok3X3YrfuA/55Y0l/jyudvfVNxG5MBMKTI/fj8GNtpzBw4LT9MmzbvI9SFnbS0aJ
3HV5TRxP/Nwqf/+ZV+viIg2/IM40ISyfsp79Kds3EJlsp20iZ1ntLdQb6NFTx68qENKyYKfWj9x7
vGLqIU4KpMeR2zHvFzLS+wHGaDOc/xD13mwhfXfTbPkJyagsrlp3Tp5FXxLekSRw97f+usFrQIzP
h1xbO2O2YAK49mqZiHTW9CbrnjiVQ6Eh4I+ssH2NB7EehmfPuggEUI/N2GlyHidoknU5Tqa040E5
xpVZvOOJzoyzLJ+rv4ntuC3KrU9JmTS8aWUSMn8hRd0R0hVFfXABB6s/pgCiOS67cNesG3DFM67Z
BvFFMnnVDVljSXe/rVX8FFRNOx38dW/xaA2o7R4x/0BvLzgW+DImv/vjNr07n2y55+ZgDeAVYVqM
yweXb1Eddo52Jo4avoovth2FCz7k5S/VFDFhTNRcCCSfK6OJ5RX+2/aG8vQKB8jLoC1BNhOR//fE
hOjfqGcldOQwh/dTAAOd+bsdERnHY03uosxdNLicZ6zsXv2i3TpkaAZTRZO3IdA+tDiJ/gz5aH8O
rVs/SvTpzkU6CIoMLhuxng7jvzhfWQlBeEENwRGZw+oA6kZHrfPBHLjpjMWlZzBdVfzojv7knnMZ
7x+F2Jx7Eg5W5xYnmf9nC1z/AtO0CDXpDSqugYjLHabU6R+xGfguan5/KSHcKTPIkAPxRkWmdp5L
Cg6abJAOP9jqOMHrMisI5mkJIXobZ06urSj0dt74vX/s3OvmSoJxXNeqhAn3V9AkNwbuRBrB3Tmg
Q3lgZuASaZ15WNN9Bto4x9WkkF8k5VC8dksC7YTA3kM51Tfxc9gNyGK5hIrHqUVTnK58y7/Qqq+P
l/UPUY7T4gwTYpifMEnm380IlpytvmHvkCZuEYxQn/KelJaXuRhLG6HUagExupoQ3SPJd/K7BXYj
BdYby9dS9pp92Emmd+KUwha4rW+/C3dS6CHyBnApSQDkUaf346s7oAXgpEWJIQPyjdNqpoD8wFts
PxIb7ivTvY8qZAO0DdDjMEyimJbti6xwNWTwUeFXEKvomZtp9k9DXsB48+iqo6MLxeCvRn/MLqez
PXk1kM+xNhpAO4h3JJJl3D1e1Kj2UJrJ3DPP9HN4VcBt22NJNMF0dodJ3M8rd+lVMwz+dQxS4qUx
YfIs9oMZ3ccZW+AflTv7Y1jFrU43JBbLlRz2uLqNx6p3gecLHd3tOmzHNzYE8SYSYFFIoNFBnR/W
zLt6G933tt9B1Fzm+vo7KepVpCxiKBRzF8vUeZzQjP+KKCJNIFySPuBg8AHJUNkWQPDIfyr7E23p
Sp9GgnHp5I84edJhsbTO/s/u6osn/P90N1MOQLQnmQ24sTy+hv9yN7fk+yQTsh/oYOl9UPyap0sz
Leeo2cyTEC1hriIv+Ln0cmibxT3/z3/+v/PvLn8+JMyRonZiasP/DlbCtKo0opUuxXjFYtQiZF6u
HDSCPqm14yMMRZLugSxulWkRBf/Pf9z9b1v+f/665zhwjjQyACT/39ZuxMX5pDo+fDFITjrowkNd
JF7GjPI2MYLyasM7K5xfx1ZvwaGvY3vuezZvbyuQYVtWfbQbyf/v3+X9P34U2P///e+S/5XFQD9Z
GEAo9mmTc/0flZvzUndUER4b9p5q5L9MNRGBLqx+xc6Hc/XY9Ghg/hdpZ9bdNpJl679SK9/RF/Nw
V1c/ACAJUrNkO22/YNlOGwMxz8Cvvx9U1Z0iRBHX6qrKSssUcRARJ05EnNhnb/ZZpOFLvfl8uaeW
zALPHYVAIfQFswC0vOAvKAeicqtyOM7SgMQrlXMBsI6EvOSxzvXcvWxtSUUxW4OZEIeAvRRFykXz
i17N0HIHBwIY2PyuRoYCOI5iKcOOBm347rO5WKEzOOeGsCBKugYHLCTmC0cAHlnnx5pbeIoB5Xsd
kAkbXgkkbiMOe7Bz1q7IKNbOFX1F3uG1YVUHZ6zPHghI0VpMv1EXKBMpCsoAM7GfSUzHm5HbsyvQ
EQrI7bJxS7MsHy0tCX6TLIIpd2J5HvIX5CJKrR6RKod6m1NXGBznFHRUfEzVSu72piBxTXN5UF/P
NezBQKNBWjyP7oLGoR61XIpU5hoKSOIhANnKYlvk+8tWXrsOVhABNGW2HRQczDPrRaswHSlWycxR
eqk5aDPwzUylA1fy/ZMB2nrFb17PCxUKFGVW8OQ6EDKrU3OoovpWKuCpVcMK1pAkdsg9/klpjeRd
bti57iNQqyJsY1D7LgNljxyCyqUmIaFq2cCzYIKpFAsAlit+ca4HOSwicM6tErKaC1YUKsaqaohY
hPxSLvdsjyj5oko5csCRUvxckUFeEXE/axEJd5FCeyj2jMUckDjUl2lLcClCof/hj+TWrCaek5dV
eLyHd9JcIR87a1AFADJzWVN1PzN+vHCS3gA/ewxpYsPNPdD1sJ4OMFm0FPn32i0Yi/b+9wdvZoeD
m0VVNW76Tg1GYNfZtmBwKo0SaHVjAXEaypWRO+eMlmiBHWArZqivVrO80oLRnEdO6qyHPoNRwRmC
wBA2bcJGZmU+L2lZ5viBRgzOyKqNsYWf5FabsO+l7riSgvRbxNUe6NAjwJWpuDbrbJY1Fpru0+WO
PBMuCR1wnknAUqj4WkxvXRcGaShzprdVlJusoNSsHsm8Kmm8LRPfhJMg0q5nZrnvlw2faS2GWYzQ
/oMEebki+2DUhwZtKpL8nfiZyqAjFw9HP7rDeaTvbHHAZfZUHfor0/6cXUS3FPh5Zawvexn+mCDO
5mkvB4ChHUpfuRQOpCS2NlIz7++lmoKlUGr5i8stPjNJYLb92/Kiqzs5gv+vJLTVfmt+kakzj9kO
SZ2H+lq7DSgHXzF4JsKxA5XRmlEk1uCl0EzdWw2QwoRrPNCwrgZr6LYVlN9l58NtDZ6vwh5G1IZ7
9nQqVpS7G1SXYuVYDIeyaQ0HsJ4GEl9tV8LMmbGDZlDBX2a5TJp0aqpMRHnqtRSfoe7PFSpgZYNW
UXQbcZH0UABR/nyUrDVtiTNRwJqZ31EH0lBglhYNpFgaQueOKRLhGq5YAUWirMXfBSIVCpdd5MyI
WeA9LDQ0ELWBG/W0gTEF52SQaKAP/49rNWCY+lJbo3x7bWXWU0DBwJyFXtimn1oROxONjhKVFwHy
gLtjfwTLF8bdykbsjJWZHo//EjtnGulTKy21KmmmWVxKG+BDCynTQOqEv8upbMKryUYB2UJWAgXy
rFMrgxh2A8cJ5CgBjKR3FVw6uZtXQhOuxI3XXqDBq6qJClTYqBosm5P2R6pzKMcHSt0ASnaiaSiT
z2DGjXKgsmzs5bX14EwHshBIsOOLrHGAy0+bxl2WGmQamhRTD+dqlMqVAzxyhXb4dVCaiS6J/rCV
sIu0FqMks2/ph4xEqixqx0PXxGhRBAn3q3EB//Fcz12MX37XyeEZhoceQDzchq9OqGjNo+qRsE9W
lIKjWGgW22IcBveylTMNM0yIPFWRxVSXl+eAHmbaoDqWHP2tksvKJIRmyBjqrWm0oVMMwZrYz5nR
wp4+S0jK6IgsHTHXZb87zsI7AvAzG/yGtK3ZwPx2SEeghIezkOiiruuLCDiwZvR5yukmLA1yZmTc
AqojZIiTdpe773WohaMNFnsVnRKLQvm5uS92dGEvZ1aPbrTtK9m000AsfU0EbuuuBZkD671PRatk
52VIVvOy4TP9COEQuT5NIeSCCDo1bNU6BfxUVNhtIvr35kA1Vx0fxxUq49fbHrJrKrV7aOuYEo08
teLrIfRZM0WogjIfMHQoZygJ6p/YnJfXlNN2jlpFc7VQ3AUruihnHJPdJASIGtIrHMUXPdtFYlSW
6K3Yua4Gn6lv0j5PraXW2ySHk8TWj2Cntr/fpwQveBJZVGSC/2lrUc+E3AsaQ7sLG+E21lQozIui
v79s5UyEBOQAp6BMUZfFTDi1khcDfAEmQDMrMbMdtZN+M/MBGNwpJkmqrcyEcyOow7YG26QlmlDR
nVprFYS1wMJy+jWHaBfrKvi9JBIg1/eN+CargvFGIzW4U9jCf7jc0HMuakAHiWaJKSGcMo/wi7lh
RGTFA12jwgDw1L0Er9Qmh6XRuWzlnJ8gZMXOnDVOYZd8agVeqUKRBYYq1Y+GXQOQ+KoMUJWC8S25
ntPr31/gzPnADp0uDPqGtmjVBGVLThkiJURpqIG/VAPuQHWug8GWwca1Ms3Pto6EwrzT4f+Xh2Io
sMCfQgUBVYxPsQIiw9zH1Lk1JN4x1cT6caLEaC0NeMborLfCEYseleC5Oe3SSQYPXUwU9IyIv3EF
Rq3YCOA+h0AnSFP38vi9EkRh2NBC0WX2jqLEIC48dEjJAuncQ9gWMyHdRF0j3vQDxGFW1GSeb3JP
JEVlzeUuF98AdLmLsoPR4PYvhRpvxZvO+Owcxk04rXV4M5Y0v2EPOBPZpxx4TRVsUMgFxRfIayeO
821+YWZ+jRdTI9abpBN9ZG38aRp0u2pnTi00IFXNSRWrucO3hL3Yc5lmJjDjFgmUQ0I3msjtxOLv
B1pLRVZB5AgEB6+22BrmcMj5hkqTKRyD0RTA6k+lKo+gwsTg0NXSsOLS57qYrLdI/EMw5dXJUtUn
lCIgYLQNTSmhW6NwyBjTfqVVZ6IsWyeeD+etMrOonvYw4GA1GVqOCDDnlV98qJvdspSDbyhqry2S
ZxvEcYsNIgsxhOWnpmBhBhsgsRRXqIO7fgUokBuacGUpPmuFWhLCAEUSDNipFcqZ/EJGDxX93yAy
t7ATqa3LIYvC58sT8lzPcXzD98m4o4uy8IeKXbZJLSuGhEbcCgDSXSPvjIeCQuGn95hCkMGCXdeA
p+e0TWk91I0lMEjF0BR3pt+EXGeaIHkBFPXxx3cYI13EAUjkhKIvhgkWm5ANMHvCjhuObYva0QZ+
IkhImiTdXjZ1bqzYvLAmwbxsQr9z2i5gTKpep6Qw8Mz0AQYL81Y3uzWxznNhGiZkZiwrkags9Xiz
pNPHaMLvshropN0CF90THPtPIampbdFS5HO5Wec8gywfKEXEI3HFudkvopbSUCue6tyZQaOVOfFE
VVwVo/6FoFW4Mliv28Yxi/0mKRODJIa27EFkV5MaWPVcRA2uxy8fcrM6QESne2IVdSsNO2PNRIyK
hOyzroy1tNYqAjLi3KVrvaAfgtQSPsQWhRikt6Z7mPn8lS3ga/+AplpCDIhVnZC7zN5Hog5mX8ip
ZedC/UsxV0Kkitw/Xh6us1a4G2Aaz9TO5mJhFYROHyZImQC1QbyqdkF1C4pzjcz8TN/NOxNuWEje
s9dbzGHS5xRFmUDrs27s7iXJn/ERFPse1LTX/5RLP/n1282aZRJF7iIUDYrshUFFT6ooCNmlQyzG
/jmV/4oy4zfFp1Vm7xxr0S7gPoct0CJYyAIcE9nUcfDJFchzayhjSCurmQPugro0kTH77Z0HcV3j
2AqxFhs+ae7nF5Or7AoKbzoLSF9SttfGFPs3Ytsr/W9Hd6oqRDQnMEF0X27KzRRwD2iPI4QYTb5J
j+nPacaVVXq8JrD1yv3QIuFsanBtJMlIkizWEQh+K6EVqT+UyjH6kuZCsTk24Vpi/pwVJi03+CxL
7Crmz190W8LWf66yBShUJcBSokoJr9VIS1dW3zkCnKAVaAxSRTKpOgUnX97cADkFV25gpjr2Smkf
MxOinX7sj8pN1xYAA+PaAphHFT4xBh7N8vfv4VhO0A3jHpygiIMsYhRc5WAC5gwe1WCmayn9zwyc
sfebc2s2wv0/9+DsMSjpOe3NmOz6oIcYgd/Jv6IIBqCMEPgrqp1z4DnpTFKqsxoJSTv2TCAwTq1U
UVZXTa1/bSlALnLhQY+8VDS2uSTbSPewjaKiDPWJFc9/laqZrVLVRN6YjAayoadWgSdCBTzoX4f2
YIXmddpt5Nx3Ej12p+nz5W5cmiI5zXGXw/YM7UAIarFXiyCtmCxrpORYH4JbqFR8p+3T7kqAv31j
pj74NNZs97LReWxe9uqzUctkzyszH1jJTtvH7XMACzBGQyqdelAbwpwThTzJoZx8DSmxnHZLY4tp
F4ySYcJVR20oIlrXYUY169Qpyea3mzRnqyl4IwPKzncRQqo8R3BNmwGOoQ+OnprBB1MCXRcOjb8y
wc806MTUovc03feNqcQUhY891RKpv4O55Xc3hnQbAAQExznJz6nqRT6tbaUQiD/Uj6SYtV1P+pyr
rcnYXu62121hyaLcguuYOc2kLdyPAwlUAAOHR3hAfRu6rC/iUfryv7OxGBrKJ6ZY06m09KOi4Dxe
hxvwlGtryGufJgUB76tJXxH85EU8GhKhkYMJnra87vS/pAGyiITq35m0wliTZHq+oDqdQLMxFqp5
c0FsWrhADwGDOnZckx1hEf/SihXw/5pSni3c7um9ZaL3wZ6uuIJZVnaGKJb3UPAmvxmBCYcsy/Nx
XDQhsxMXL5GW0LenofHZiig1KOFwdAb9uLZne+UgsxEwFlwRylwtGIudYQqnDBzFwZfjWKbWRikV
7ZBl6mjtLvvIczL/RY+CuOE/c/YWNAeCnubCEWGX6bhpEkDftsAZwftJ13CttbdaG2hMYqGhFmrQ
KF2k4qk/oi5COXEb7DXYTRzebc2bJO00MIPKAdxGq1WuDEXYF+XFGpA2phKnofSwvdt/uNs6v7x9
ZG93W9dzvZvt/s51n25utvy42Tj8n33wbpz5R/du+8H9sH+8cT/n9t7e2Z+vvm95wHZv3+3s3Yf7
zuYLG3v7uN9tnKfNwXE2hb25/RbbhyfPObiubLsP7vbmq2V/3Ny6GHFtz908OLZ9uHFd17nc8drs
JX93/Ot2Ljr+mAvESqhs3Bvvxv68dbedzXt/2W3tR3tr2/Pbeo7rXjnu1ZaX2Fy57sobnM7c12+w
iA8QjVDORU9fbb/eBRt7v7P32zv6a7u92T7yH3qRP9mbzSawnYN3+OXBZGj/cj3P+9XbD08rV+LP
2+dLPbKYV6rYdSRS6ZHP7oftjg7YeCtNXjUxz7oXW9GmrhK5mZ3Lffj8/S6w7+zNl1tHtFfssPFc
Gd1FVJwgThv72dDn7X57g4Pd7Lcf+IN75zpX+/0Ng/vV3t/s+cdl7PHJTWnzxy3u7N243varvXU/
4/fbr+7+7g5/YFzuHgPb/pNR2uLu9na/Odj29rP96Bzs58bsd/u7/ePPfWD/fJwf+v3D3dfI/jDZ
3wN7T2v3j493j/z48yejvbUdz7l9OjhP/PvBe9o8eb8c78nznuwPj/v9YNuBvbvdeH9e397+eXvw
Nh/3B++vpwdns3MeHPfG2WyeXPvb9cbxvIcr9+ngefbmcLh2ntyDh1e7OOyzB9PyX3jyjetg0XNo
3v5ue3PleJtbx3Off/HTE3/NJOS7Vw+fPzPHnb8uO/sinfva2RdnN19qyhge+4cb9+uHPa7lPF02
8Kzzdsl7F/sGVGFywYjn+by94h/m0e7G3c+RaGM77sF1HP7nrDgaEKMVR1ts1EHiU39GGLlhGl8R
N+bJO/+Xf9993d7gKDf42Neb7debu9Imvt18/Yon2te7vf24f9ztd7vdZre7thlqBuCKuLr5cn2N
T9j2te3cet4BX2UgPdd5uGIIbW9zeHCurmgNQ365E5EJW2nOYtk7dobR5fQiXYj73NwRj4j6cyc6
xO7SJqDb3wlJNg0hRO9tfpFotX2kl5lpc+DkT498YW/f2nzEn+bv7ve7W/7tPdFG9+A8MMtcgt3N
1pnb5zq3LCJ7lhR+5XBgbZij7naes3fbuaGh7dGTfId+3Lr01NXs9q73+eZu7pw7l+9c7opn5cUL
/vT8+YtQVZd1AdcCEYQh/czMpa3ONYsWM+WKyeU4K+FXnmPfJYOLBSmNq1oFm/pws737OgcrIr/z
be6epxWnJZe7Ymqx8nCClgSJtl0RCe4YiNlvr+ZVHf+cB4ZYQWQgYBAKiRxXtJ14xXDyIys1n3kE
mRt3c+CP/PZ2z8bA41P8nT8T2hx8wWUR4ZE8fv6Vbc739x/YVjApCabPjjJb3G+dr/wKr2DPPjb/
Oj9s7Dk+etjld3ni/e6OxxPTeBSxeb/fzF54c/PZZX7tP9jEFL7D5JlHCI/i5fg+z5sf5lzPDktL
eCNiK0stc+3T5jD/6uawp6Nvn6MDrfZ2OY1n8tnbjcd4z/4/+zbvtuObj843nkoUdQ63T8TquZvo
qPnbTISUJYTI5vDXl73xdMDACgFLohJ53plxBahZi+hZZWbWF8XQ2xO1YdfVcISislaalQuhs1bI
tupkoyAOWAImFN+IjhlJVltP4R6q2QK7bSJIv3eMfG4LWKAZCzLDW5YHvClHoUvOQg6rIcJvFYQ8
14o4rWHGTjdX/+oxbjDA84K5RQ1xsZmJzEyGMRlmMKpTE3sG1F8NsFdtI2gNVnI1zymfv2fuv2xR
F0FCSEKJV9EXS4+qpih9jPRbGFcfWuq6YUpVdpN/9FCo8LS8+tpG/ddWQiBR9Z8yrf08ADocyfaV
zXGPDNHa/dS86CxeiEScoYDlJ+fMAZfPX8QuimkhZDFRRBKlylJ+ptD9Hw9ZDbDtvi8R69weoymV
H6EAjn5MEeIjK6jxM44EooixlTlFIKm52H2V0iiH43yoCRtd2B8ZpWtyk+3Kkn9miE+sLCaFX01y
C6d8Z1NxgDCEnucupWiFW4Zx8vvzD1OWxQUweQMSc6cdWsFo4mcJPttOQbiVrUHYFjLUor89y3XO
16ZIkhY8ynLJsRDVSmDaxY/yOP4KIU59K3SC/njZyumO5dlbyY/KpMG4F+PIufBWMLZB0aUQ6hwj
Kd4V6FpAAysm4EHktigOShd3Hy9bPOeOpiyJwOw5rZOiPe09yHQyqU8hk1C4i70ZJK3/hvqVsIfc
R7tP4Q6GIFfX73XKmldW8deOSFEk6XXmPxrwYFFOLQs94BqhimFpM9XyJj5muRda9Rre5XX7QA0p
IHhAD4lk2Oe3eDHdQrHsdLFIRxsihkcO1d861fzgT/qhg6cPZv7GM9RqZbswv/npFMemNuMeQd2a
QOtObVJb3nPLko12WRlp8COCDLxzCkmJdAchgSJ05RZkjldncBiuDOdrBwLnRoYfVyXLTxLt1DQw
6dCyjpg2dQrclMGPN3kRlhtELClkbaq1i6YzTcWeCvKFnDvw8MWedJQmXw1kWA/rHoIreUjjP5Mg
8LdU+MXQWRiFh+KE5V322dfBhbAFIgxkBDqbyjINEk6Uu08ziza0lYJzFHPBPaq1tS1gUf3t4IIp
cO/QfpCSBhB82p+QRfZGKhQjzGs+CiksanDUZM3M6na5Ta9mw4w2lmbRXG7cWeMXPiMM8OSYGnW1
2gBPm1DBX1oc0cK9bOVVz821iJiYsR4ABM1FWFYSOBZM5KMcODYKV1KPP2NDaty0TLoVS68c8dkS
1xRsiCgXek7xvJh3ls+xc4LNFIYBZAQ25NeQBEn0UPsLbgETVt0iVreXG/eqC58LLTVaZhJJgRYs
xmoaQxHKy8gJxrLdw0uXOlR8Z+7vWuECCwQk+DJc7xXECtb4LjZKGGmsY61tyrCDscPXp91lK8t5
xWYF9K8BLRnKe5CKLzJ91NtLaHqC+m19X3yEwgz6MfYtyBgTqS1LeRRkY2Xv98okN+3kjufCPCo8
2CCcdl8iGcqg1BTvRnUluQP6NJpj5Y1wL8GceWeZzcxHPDabyw1dxmeJ3LjIJuN5NhOeF34/JBlM
UhlCn+qDvysh5PlEAdTBX7GyyDnpRItTMwvHJ3FaWGGMmc5lB2hTdLX5c7J/fLwN7fva/cbmwQ7t
NbHvV5vPpdW5y19MglHOjkkdYZWL+G3kSe6H1CHF5NuFLdr5VrbDlXau9eb8+QuDEBbFiTDLpk5b
FNMc6JSdzClWZsCrvPiyWYugbyFyjXtipXe+06P2j8w+/HKePl32jEVa6tWYLUEM7OhbvUwwU7hf
P2Uucnj2X4f7b5etnCZVXhtZLJjJ0LedeMRIs43s1uk3+U65kd21gZnd+OWWYNFlS5SiKiDqFwIG
sqUMkYzOp6wwr9pDdzTalY3q877pkqnFPE7rrDZgYK/tcgMJqcMVl4NUo2O6uvtt96V2P0LX+L/0
CG0RepWoktR4HqqbcvP96Hz4qe2+fXpSVpp2JkK9jBVLrI5pxLWZzVZM7XPrexGCCsWshp4d4S5b
g6c9n0Iv9eMiZCiwsMnJPHlH5/u0FXfInG7qbXgb7X072a0O25ojLmJFbAqyBiHqHKHgmLpDO8o1
tujSOh8jN3K5VBhtKB7tX6uG53ZcauciZvRBir5RiWHlST7Un/Lb8qB89++5paxGu/g2fsgO0Z1y
r324PPGW95XLkLwETh9VuECgyfhXg1OHxdqGt54Lh9V4NS+WF1q4hE5yg5yo1WxJ8FSnd6jLtn8Y
N8Zh7ayxNvWWINegGSI9nw0pjCK0VnhM50UOjLq24RSbbBO4pmM6+krUX3NVXT4N+1SGJqM0u2q5
oXTRgcvO/oRYw93kGB/Rf9hfHrnnzcel/lxEmEGvQ1iLMCfvKFlgMRU20i3EtS4qro62AUlsX1X2
ARFAe/zzsu2zaw/ILwo1Zz4EsPenTYW/b0y0HtuN22/0T8mW++3t6B639V72Vm9cz03KF9aWnlMf
zTQT57BdblDuZGIqrsU6oTrWVeogCP1Q36OPsqt26rW10svngh2QDoVzK0UMXHSfNjRGiCQeq6K2
K9R9RAkeE6hI1fFnm1VuPK2cPpbL03wHZEDuDNSSowdB9tSY3kSyHybq5AhKo2zhwkQ1Q6oiNHTH
aWWtmN/7pfNgiqoaEJ2UxVGJskz+JaasD3KHMqoP99BVbmUZJVFK8ptLxWxFBczOaQCAAICp0wap
0oiwUw21ZQPvyh2k4sah6pLaEUc5vYuLNP0IE4Z0f9k5z/QihVxzOR1bdiAK8+cvdl859FdVXaDF
jaB4sYF3n5VebdIH5IiSFe9Y3NbCCEKWyDIlYFoYkzhindpCbbGaLEMYHSPrMsuB0az+CNEvfJmV
livHD4nUNRD6pwa6BKSOa8GGBzu9T+LR/6Q1WZNDC9V13b5MdfkB2HCJhmQVFaZdiOhiXu6X5a4U
1Bs+DIGDBVkRxbsL7xIgv4xEqRgc5KqOiDYoso2wV/qFLDbUTn3RmYexkAn+UTeshMbXQ6LQQWD+
LXybEp3F4gYrvtCP1L46VWN+LUHEfmwgdbyDyXyt9OaMJRmgl66D4+TUu8y8BPUsH2zJEzTFM0tb
SO24m48xLOzAcn5e7tDXc4j8oGxRc0CKEA9YBMHAEIc0hyLUMSAT3DTVgFhmGaycB18t0Azb89ld
Ms25AuXVagaERYmntnN8IfTtAXV2O04DxU6CMT1E7ZRvjMRPNrIYqzfkTpKfWjpKK9FiuTl5fgfA
zDpBg1yaunCdcer6IC/xZBNdDH0T5L7wpB5FCi2sBjbBPVIQkOH9du/OHEoA27nZmYvXTqfWMFqh
Hh99gIewsjulUEeeVYvySsvOjKFFxdiciacYgQKSUytB33HRMsYdRHloo8MlSXYpH9dQla/7jwQZ
DZHIX5FGWN42HEflaDSgbZ2oL7KbRK0lNxLg7+thZXfTdvC3l/vu1aGNLqNB5gzboyCGGtHTZqno
IWaNYQyQf3Yd8pEC3sImEvmR0B1q3af6Tde6Id6qsd59qyCc/hHUVmC6EojPaRsXir5GV/a6p2fY
LEjWmSWHbcP8+YuwLI9inUxyg/7PFAWHOBemvY/mnnO55a+DHG2GCY6OphYDib9TK/C6cGc2mrVj
CFHmiiKshgmkjZ5oagKgWa1HBWCou70v1P/G3v+fH8P/DX7m9/9aPev/+k9+/pFD4TnXByx+/K+b
6EeV1/mv5j/nr/3Pr51+6b/uip/ZU1P9/NncfCuWv3nyRZ7/b/vut+bbyQ+brIma8aH9WY2PP+s2
aZ6N8Kbzb/7/fviPn89P+TAWP//5x4+8zZr5aUGUZ3/8+6P9X//8Q6YX/8/Lx//7s9tvKV+7Gb9l
6bdq+YWf3+rmn3+APvwPim9I24ogQ8hNM2D9z/kTS+aDOaBRAAvTAzQjf/wjy6smxJ75HzO913zB
MwPyuWn94x913s4fWf9BKT4Vz6T9wFhyE6T/8d8vdjJCf4/YP4AF3ucRKrT//OPUJwV2JuDTgZAv
fHGasqFSyrbwKj3Jr32zsa5VNJXWDnWnzvj34xe7giwughLJlcIzUBDY+/FwPSrq0RvhfM+dvDZQ
kxxMY4CjNMtWLqhn//57X/e3SXrs5eyi4tyAvJpEvyaXZe+Ab20+ow5b6rCb56WC3IaGnmcDgf9a
MvutPlyEGBkBllwvJ66LBMvnQCdLxVWYtLB8v3Cmf4/ZyzFaxLK/m7RYAEpqqUI1GXNPrduu3cuF
HEi7vjID7jZkvb+qkBT7ruXyXZ105XU6xuZ9wWXgjyasBXHluvZ0W/E/76AvlnjEs4X5Wrb0dHVA
xwpukECEtTtpPyowQ69E7beMLHZHYddoVdIYuacESveU9ab0K05KU3X0QMh/b1n9uyWLwDgUcaaH
elh4UBJrKhTubY50xqiXKwH4DXfQ5yXwRXhvmtYctDCnp5hct/mg9w/alMkrd3pvddH89y+enkeo
pTYVSsAmg/7xOKZTuosz01BR8ZykNT6Ot9ow//0LK2JghTBY+LnHoplvYAvPt7qU6Cu+9NbTF1EB
IYFMioy4QKKmbB+6rip6N01LrdqsTJi3OmkRA2ALHFS0wwpPP8LafhdE2iju40Y3W1fTO810yqIt
oNkQ8+4R8dFjtEc2KykORlMX5bWWIn+06f0mRwYmsnQEK476MAL/zyRp7RXn4HAmTC03s2OUA5A3
CFP+ZKIJ2uYikP+jGqjpNhTjWPwCtfD0E+T8UdqAjggPMitH7mZGkTa7WV2me+dgLIILVF19Z6LL
4NVCn8KIjjDIowD31PfLY/HGWC/zI0ioFse4j0svyIPsURGPgUltmZpb75tty8rWICqmo5RDHZ9o
pO+gzMvSjwbqPJ/e9/qLYNH0ejtAY1JSUZXEH4WwQnwIlP9KvHurcxahopUC5IWMY+mhjlmrHHUp
5ELcyjB273v7RbBIpsqwMpiOPFNs4Hy0pKD8U46RMlzp/Dfm2audbFlOfkjexBurZrSc3kDt2BGn
3iS1iejbr8utmHvjzFRZXt1S2qGOiaEVXtCXw20rRvVP2PElExXNvktuh7qFXvyyqTc2D8trEcTX
GsNvxMxTjZ5aEY0b6ebJQObQuLEiv5HclvaiDdPIcBCthIK3nGCxfQCdUUpK4ReeRfGctTWaAVH0
1ApQ+b7cqLf6bzHDlWroG3Tfcki0CwTMkCZQcmHTC0aKmniC3nVpS3ozfr1s7Y3mLHMBnSmQOhnK
0mvrwsw2flGrPrpSYfbxfc9f7BEGlCoUNZfZsR6Bs7lxUed/qYlIWHnf8xczXoiHQsjKqPDAukU2
GaTSZW1YK8VbJDP+Z/exTCDkQy2nlRjnnlUY007pGzP5EUIWPmxE4RjKXwQBnqotaOIeRVPKyzkk
Q66NaFLRiMZKyH9j2i7vuDM56EDqMERC0VmffWrl/+rFaUB8oDGFh/d14+weL3YQuiAYelmNbMOr
HKhPPPXqofcNYyUmzNvOMzFhmW6ErOEI/jUtPTMaj7WjtmhrbYJEQOI5yKMkhGErolba900pgAh9
PH4xfF35cbltb0yo+VD2sm2IUZGKUtleiL4kp26hBnq8B8bYCHdRIfTCkxFSWfx42dhb82kRHgpB
DnwjSzhC1aa2j466RL18NSC99b7nL6KDXspCVA5N6TXJKLhKGia4Wtl5l5/+RkBdctmmVhG247w8
h7qaCW5jtShKt0GXHdqy0HunUSLjVzdocfK+5iiL8DBqaamrVcf0FWsu0I3yY9VKa1SWbwz8Mouv
JH6MrvW8r+y7vN2GPprTCtKx4W4SpuFKyGPDvdxvb/j3cynJi+kjlxOacznn8l5L0uyjNJnikzxT
ZNkJCn6fOyhzPzZC6htbeCP91DFF86i8swvnsPHCdoqmWK5AHO5lHGf3etSasYM4WlqvPP+N8KMs
QoNVQApdixxhihGuRJsdrtGjaiWLR6QzBlW7v9yFb0ycJcdAkCiF3PhS4SGObDow/GWOgtOtNOKt
py9iQJ5WKO/O03JQfP9p8gvpSWincv++d19MejToo6NockYtgqo/aE3/RNa32b7v4YsZH0JMWApy
w8OHWayUBOq2KgPpfU+XF4mCrszlFG4Uur1WlCvDLC1EOZJ37pjlxfQOBbmEqB3fRIeo/BZzmdYi
16PX7+v3Od330vVn2EGSRUPhoQOY3+WaMG5KS17dib3hNMuLJx0poEKeUt5+7H/BPYdSKojjzbuG
dYnYHMF2WUaecRICW7BLYj1wJrE57t739MWkjUWgu5lu5d4QR4esmwJbKtbAwm91i3La641aNz61
6STQDLXdBFY+OQ1kAStL0FtPX8zUdugSH2mq3BMGLdg2Sq3vu6JKvr+vXxYztcmFLolE+iUTUG1F
tw3C5jwt3fc9fTFVDcQ/KwXVNM/yDeVhEqWrgF3VSk3KGx3zjFF8EeczPei6gTSJx6U6VHV1W5ES
zSQRGNO73l5aTFah0xKuvDWySGaF0kqbOTrb9/cF4CVcv1QK0whrOfcAkd+rVbFBYe99vb7kDgqz
Ru0svedEhthRYg8N3n+dpXrVv88llzUvplbGRV9WuXdsdGVyC1+Ij7bW1sOf7+v4ecRfjKw2jJqE
Rnnu1U0xEojz+rEdxXAlw/6W3yymq2QMbZcnOGVeRnVy0+upr7p6LRVrG4S3DCxm7Bi2KKuHYu7J
R6kEMpGU1GapLRQg7wuVy0tBDdapSZpDQqpkipdHjXStxWb/vlD5fPR70fuwt0RhgoKyB2xbdY0y
jzeaH5Tve/elxE2jFccq1khR4Jzxk69q13CcJ7/Fov4/p1NxMWMpGzTEXqjp+XDsd1PcJD/0wjyG
KwFhfsyZU5u4WF5RXAutBP1ET5F9mYkLIIXTwedMDdnjWA9TOTbesWy0lWnwxkZziSJK604JO79g
XUGr1nDQzaO6JxvM/iNazn79vuEWZ+svhnsSumMXB/TZIAymA0he3c/iBe8LFUtCrqZWKSI44kxM
aGNbFHm7txoo0t8VKJYYe7HyO8XKCKKFqVe7oc2rg2EO79ysLVU+ZCHXWkUiUIxqJF3raQmDN72f
r3jTG2FCXCy9sgFtvDJaiVfXymAH6M9sBiNb09F5pmE856yLtbcAGFYrxzrzpLFPkd6U9fKzoOpN
u+lKkcoAoxi69kB1ppHfgkOpHlBofBS0+Hgo/CS4ziQUGhEZjKajO1KRottTw028A9/xnM2prfjn
cerCh0au/PiGLDmJJtQL/NCZUAiEar09aizKla9GX0tRg9SL24fh+PHYT8nHeJhF28taMdFFUidu
McCseHFYaMKWovxIvIGvrst2Q5BU3U4fGnishFg9aj8sP1CUfW00+q+O+3/zYZjGAA0UvQIjMUaK
+SkM0W0WV8bo/DnWfOYQeDE5inpQjnKaZhxkpuZDk8nRLVmhb8jFTchpUz9ox/VRMVFcLa1bvyqQ
JnyPZ5tLoMk4ogsURUHu6XEq7vym38ggdlam/Pk8ANfmp1Ney/p+lvnNZ93y0nBQ7x5ddsepbvd5
sm+rqf/wvlbML/Ci++pKNPUAUUYPmGL6UZKK8GqyBHMt3X1+BkEffPr4oQZzMKlF6qHYMrmQpquu
mFjKymFqgZH979UEVNHp4zPrKEx9LSZeOSroCJmKoYOPresc9fLJSModosKj5oiNGhTXcqtW/i42
/Spw80noB08GKddFNtiFrHrXphFixtM3SqSjJnSymvw/zq5sSU6cXT4REWwS4paqaqoXL+O950Zh
e8asAiQECD39yZqIM+HWuFzx67Yv1JSWb80v81ynq7loooL7+5AtbHr2O6/45fp6tM2aVnt/TlGP
KcH7qg+61rfc57XjcgzeDsryDbPj3bntFX3mkPN8IyOV3cDZXVvdsXcccnV6m7v+PIVrddeuEIAm
GAj18jTgu325M8tmgemMlvncVdmwlPss47/Wek+CG+v/2tcD8PVy/YBD2zCJ7XxOITnbHvpJrrAq
Tcdy9FZF/8nrfF2QHKT1ti4da/yKUZDHPpz296xv7I3VKb71vx4HwtsvfwMAzwYSn7U+T6SigOxH
ymK04wJP7ZY2Gw7j1KpbMNErp+3Svg6EkmXBcFYZsqV7aufgrya3nVeG8J8pVQsZq7keDS+HvTcl
cDfqfoV27g3Tfu2onUfckRm9uCFW5zA0M4CXglXkxLjI04MQnI83bMUV2A0ghC+PQ09T1ufNpM4z
b/b1vquWPS5DiNY/g6e0nh5JOs/NQ75OLX5jjCnnY5o0C3kwIHEbXi+1Uf8bqe2/htQlfgsQ6IQN
phzOlZTph0iOx7bPfe+0++7HJkGwL7H4wMx5Z0lzimK939jFK/fM5cYjM3YkU0l17izu9wGk1/q5
72Qmbrjia+s7757pBaBPCa49psLw1DWhPGQi/d/4Of/d+Mxx9GAi2IXUaV7yhqZfNhPlpWGB/fx7
a3LlvWfOezeCY2gg6OD1Rho8VaaTphjbWHfHDcQn610STcGt4aNr++S4+lzStWNByEo5NPRo1h3n
nSfr3e9/yWU/fmG5XBhhlKCPrKetOpuQk+bvbO3k9BCNmFYvg3CY9Aklsm14yMIg+vT7/3ht7xwj
MIuqa2W+8rIJZASCG1BbFxCllilAaRHrMJRM1+r0+/91be8cQ7AaVvc1aYNy461lRZ1vqj+IJJyj
Gxbt2j9wHHutDA9NFwSlGsAZAeky3XVHYSRkKvx+gfPGAfmI1dQGvFwpb75sYtj/CFWY++2Piw2U
JB5bs4sAuKQRCc4K1H2LiXHP1Z0XPtFBLGhMj2cCMV1opuTh+BnpS5D6WRCXkYdAlxgUK8FwZqb/
vK4w5iPdbqFRr5ysCwa0q2m2ON2HcxDuyxuyb/ndLPLM71hdwYdOSFAycKSooMjl9wrpwSutb2LU
rn375e8/JR95BfmkkIu4hJQ5McihmkGd0kSmXlBG5mqKJBJgaPgccd7slpMC5HjbN0Q8djwYwLg8
Dd9/ZhH7fZtzVfVnvrfNGRMQ6X3IG+75G5yXO1RBHgDW0J1FCg2jNAz0U7+F8YeqsvMPr7frzvxN
NquTFRb1nG7N9KAzOtwJpauvXqu7+Dweb1CWgeDSeRtQzrgbegPtJ4ToVex3R12AHpQliZwM/kE4
Z8unWAzju9VG5H8TcPvXQ/9DUfvTJW0bG8PycFMO6bi/js1u5tMATF17w7NdeQTk4n9+Wn+M+b5A
G649W0BY+gPbB/vIIAZ6iy754n9/4TndGfLV2InSnjeX6zncLRgeA1HCtpMdvGCU3jjka//EeckZ
5PqS3nKcQQQx2EOeLoIf4l6CmySpkJYf/e6S45OBHMVYUmjac7JM6WncZHyI58ivAwkOtZcnAWaw
vhqNas8QYAvagnAxve9bSb/4fbzzkuM1N902YHmj4q+yRo2lkqlXp425zBEgO9IYKBN4ZHM9vU0u
J7HL5tYLu3K6LuJuMza1s0KBsII8oz1Ew76Yw9Dly4e8jaRnQc1VGWir1MppCpozDWsNUm/Gquow
BAnz67oxd2ApMBvkYAmrz61e5pNcgPJcTeyXhriwuymrGduB+j9H1a7LREJ63UAmy89IuIC6qVs3
gICS5rysFCBkUGaSx6FuUST2upv/lKh/MkJgeYx7FZAawxfBhx2DaU+RYvZGme6KhXOhdAaAYBNB
GP4cj1FwjqBSfUb7MPnw+0+/AnhkLliuCrKoon1Vn6EHkPcniNvU4yEDSdbnVYJY/9DUS/pt7irR
fMCEefB1F1EoMajPUKM+//4brv1C52nrLsBML0V2YrtFfiWb7l4PVZt99Fvdia2jRK2kQ/f/3G9p
fJ/Ncj6mO0aavFZ3AXSUDtYQVDjOqq3yx2QjpMwhYuhZAXbhcmMPZe6sx5EHaZs/kgrdaL3y0aud
CEfy0mQbLkklp7E6Rzn/QaC2XqBmcovK5sqpuhC5CV2NVNeoW8gF1f2Qo25htvrWk7tiVJPL3396
cmLZdQMGP17yAY30guaCv65lADkDPi7zLSaZa7/h8vef/otK0xhYlBk3c+tNVba5mOfDsvfzDcd/
bX3HI2PqkLZJZYMyq0iA9lIEQcKtPfpdTcchY1gGqdOwBKWtZwzaibQ9Yprf71W5mi9yhSltGRbH
4GB9VOPUPY57ekvO9dq+OG9W9dO2Rm2Ql3Ujm6fE2PBeBoMffgFqci9PVaDrZseJ5eWiBb3LyE7v
uFa3lD6vfLsLgWsEJX2ih+oMxakfbOxBpUT/R/msf8NpFwAXQ14i34MZ2z7k9dMoNgbJuKG5kWpf
eVQu/i2RKhoWaPmUbAJTQJHGqtLHce11OfF93PzupQuEQ9/Pbhg9QDmCJvF5xcT+aZy3xS+Wc3lQ
lhZDpHk75mXWtu2J67wqNxEPN5ow13bIebARgyaf5pxDrRUN3MNcsRGDZ0yu4GYDMapn9f8/YmI2
jiHKDOtG1yE79KYuQaLjadRix91mi4E7l83FZXVdEemtP2Wc+QG8QXP98nE1Q7vKYEJvQdFo+6Iy
DBfbOtFvvWyai4nLLOYxmjbh5TZtaYFJ4s+gGIz8glAXDzdOxAzKYnET1HGRCv4pbYNvfh/uuFq+
jACh5H11nsAlfZ8kVf0UjEBI+IUhLiQu30dtsyHmZRoO38Nd3vdgiPBc23G1mqmOJk2Tl/nWdk+z
GiC0FTYRsMl+W3MxpD85WZlU4NaVe1DKzpBPvEnzr33X3Urgr5hjlz9oSNMNBIQ0Ly3g+k+gRjbn
eok9few/rfWfvl0waJMYAze4yVTdiy4Nit3E8w1rcyli/KL44OLg4iFOt6iZeJkYkRx3IENglKOZ
3E2d2I593VG/HMOFxMVdPQAFoi5uBcO2vOlebbZp/LIvFxHXGGx3zGHv+yk2pe6yd2K5mZVe2SIX
ERdPrIWENSIo8BjoZ6b3qDvF657oQzphRuOJSFP7jeKAdvflRW37KVm3peFlLyOwI6f5esyAgfA7
AxcNR/N1TzEEgV+SqdgUiCCG7zJi3C/Wd2FwREAlYM8A4RjaJLynpG2+oyjxvykq/huXuDC4fYB9
A3UV7A+h71oVjge+Gs8SsYuCg2Ju2OUCfbiYNfLULFFz7Mmye17P+OWpJs1A+zatg3LVe3KEsGV2
THqd+LXaXRDcuHGZrECWof6ZyDecrryAzl/lV94OHWcrMqsmJtH5giA3yPPZNvSkkDYaMLmV8az1
upqZixKrMHBfZxx3J1pjfkjqars3UJO/cTMvz+e/Vi5zoWByk2NuMbZbNqBoEkgSRawfddVV8xHq
ZWkNwec+CA+D6Lr2xr792ilkLkAMKtzgNGu2oKzjVb/N83U7A362vfu9Q7v2gy626ienkOgmsSlG
u8ugYe2PEaKUH6aZRn+ECObCwxr106ew782NwqhD8fb/bw9Kii//nWQcBtbC94+hpPU7XidQpABI
aOBvp1CKtxEVKEZB6J5ET3WAwZxCbzbO79iY2M+9ETkYsIXt89PeDeH6rlqaVB9Bvd2ER+Ao6C1J
3mt77rh5BRpvtldpUApdpX8q3QEhGWZ6/PT7Tb+2vBOZ59FYRdFoEKWE4BzbdZ+fszzyG5fNXJX4
dOoRkKeS4+PXH3na/r3J7pbSx7Uvd+LxhLWrAGsEkl3QtJ3DTVX3cdX7FajQfXVuhwjZXAGGWwbr
+ob2wR+8GfxqzuAnern2DN6jbc/WvOy36HvV04+Eyx9ex+nixbZGM5GwDhEJXwDbXPv93sjJDzEA
XsmXH47x0MboER/Oovl7E7cfWqpuxGxXTtMFie2dQi8QI/al1GPzkHThdowhXeyV3YKo7eWHjyu0
Q3k4wM82Y/o5yYL8LQowtPTbdOeJcr3rbcxIXg6VVmD0NKqolfWba8yY80LNrhVBNzwvJ6r+1tP8
575Wntvi+vCR9/MAJsoyQpL1eYgGeo6rxdP9ufAuVtcc0f0UlJFmzcem5vNn2fDMK0LIXKHmls9o
ZsU5okpG9SvU68bS0j45eR2pi+/Ks2oAGpqzMlQDeW+1Gt+AAGTyuzAuXWaMofFtCHDZlR6X+hDk
df9KT+Hg1xbKXHyXCGJwga6wAhWle6nMZF7TPh1v7I1DUPyv53QBXs2KjuhW9QCNGS2+Z6zf+1d2
GZM/62Cfp7Kt9rdxOJ2AgxBf+Zqvd7S3zXCKa74HB5ODUqDElM/3BrxA6kTTBSJRHTzsHXD6Axiq
8RcNtW1FPjTzzNIbX33FwLhqMW1vyDIZwco9IajrjkGuhoLOZvDqxkDL9qWJMSZYRNdkcHVNutyh
F02Kedw6v5eaOUagT2TVbnZlZbU1iDvy6jVfar/aE4SRXn56xy453x7xMtvR5hsn4LMEsZNXogA9
Lmf1FeI1rEUlQe/pgnkWzk9hA2EPv4fq+OlVQ/AyEoSXqCdMr+lUs/d1YvcbIemVS+NCwNBoHjI+
Lfh26HkVTUVBxD0HfiCMjLKXO5OxKmmEgfnFprGvYVPpu3iq+XuvnXEBYEs6gm+YIZwGN9UnHkso
5+n9f1MF+9cEuACwaQU7rIgQCbRhKKBOTt9vPPWD9WUu/mumwRiwHZFdgLGAuwyMO6+MXchHv31x
Hmqy1lB8bhHZ5eBsLAWmi4pp4rdAgwRn94uszEV/GbsGJJ0WADj5qj8n4LT7GtsleJQqkH4DEyDf
fHlvgma0dN5yVppe9fcTGeankRA/CojMpXCDGPw+jANhZbPQP9Oof86E35An8IcvP3yDwOO06QmB
r6XZY9Xr/p5PXeiXbruYL4bBAoj+IcibxBbcWRNXKLiCF9ivqZy5kK+tJYnOAoEwDxNvxyAMnzAu
cQsrewVQAFrkl3uz9MAY0ahDbB2q/pRv7CJ1SQwfiiGydCv7JEiXgwrqDqJLY98PJ0ijZRsoRifk
+l5Pw0WFgXIFObHaWLkFeXhC0wYaA3DKnqtfnsxP+X2wUBXxwLIS1Rf1ddO7PUP0cvdLIFzSNmEi
0yDwZ2UKFniaT8lR0s2v9Zm5XG0QcoxF2qGWP9bJjMH2+MPSL7d0jK44GRcBFtR0zWOF+mgqcnla
MgwSGzrxG6xY11Z33K8dqY0UnxHjy8qguSriU00bv+qBiwDD8AbG5GOdlesm5g48+E3fAkkg5v+N
XPpfP+OCwEDfvYs1XVg56hEctHMt3tWi0x+87rsL/poCjJHaWLKSMFWfAXGpy2VPlF+G4iK/UIkz
VYfsv9zqsblrm7U/bbO5Rdp05Vxd6Jflal5yinMlSnUlnScM8WBC80Zx8drqzludB3D/gokX+56x
t5DKmw4DDf0oXTIX9yUAlokB08xKyef2M+DdyR8bdDf9AnEX+KUSUBNMLaXAd9vmj4yN/DlPRu2X
urm4rzhcwm0Ka3hHls8jSDTM+kxFg7jZ70o6zzWcEyRXaUJLtpmlOjXIQasDiEWrd37rOy444TVo
1StU5Aa2kOc+jdSHydjqD6/VXViXrrRMddwgTYFXeh9nPXtbr5P1e67/QXWBD75hUHIpeTzKot3m
uYBerGedxUV1UW4h22rqrBzBQ33KxR48iYmrt347Q186P8nzpGvrNCsviPqjrILkaIMu8rvzLqxr
HWB+54t/mkhyFBTMTjEJd78r6RKbpQnko1uDzHYTeqkKBeaoe6hjj4Hn+k5uu1ZLZ8Pp4lzb6dM+
yedcJN9+v+tXovEkfrnrHTeiB+EwL7Vqxs9gGbZtmXdhH5W5glzr7//JFVvpYrpmO/Rb0KJWtHWI
x/QkqiJtwXPpt7rzYFGZUwBK0qyswgSyMzIfwrmoV4g++2XQLqwrC/jeiBHZhDSRLNZalHPum8q5
qK7UJMO27BkrdcraDhKeI01AU81SP5Z6yBG9POGlU6zXiiHsy1bw7U9hdqjzRfhtvovs6hLAQ1gF
izOBxfSwsO5LvAW3aOGv3BsX0DUnSztJg2h73yIF+nsg9kCh6lcwcvFcstNgBdAoGGkbiEIMAT1W
Vt0cIr6UKH6R5sbOmwV1K+0F3/Ky6fK6Os9tL/TDDM2pNwGbOv7AIugugN1ffqr21S6Hdp/boeCB
CL/kE7pN0ZJo/RGMnNGXagNr+ZmnbLpvgZ/7bviYEwDae/Pd6wW5qDAplmQV1rByGDF6eESXYa8P
leI88XxBjs8mU4Rkc0MYaYZ1/hjvZPia6tUPiA1Btpc3nClULasqxg2X9WtJzIzhFvvVa2tcXNi8
7wGd5oGV8ULsHcma7PMM7hy/lMwFhkFWC+w1gJmUNabrwJc47F1W6HwCAMTv853HjwJF3E+gWCkt
KCqeSUrJFzYk60e/1R2X3bfg/QbNGzJyY5tvayu6+5kzP+wQ5JlfHisHuwqw6TXKULyrdFG1QOsW
4OwnzM92uTrNe5wpk49wHIHAUGmTqBjMy80tC3DFeLn4sEpmObSbALUcO33o0DqeQFLht++O087B
RbBk4UBKLidxlyn5AFkF6nllnLea1IOpVh6QEqPPG3oBkfwwEytvXJnL4f3CLLqAMLG1gW16hQh1
69ePZA2irugbmasCJiL48vv9ubSJf/FPXGBYP9ssqestK+NpIPcbpGf+jrWaw0NCxrsBcxqj3d7X
S8RB2yM8a9UuYAxD/eD0tpKULNjsQy5SZorNbJtny8oFie3QKbUqaQlq4R2iDxbu5Hm5qHOffr9p
V+6rCxMDczuQGQybFqK+ckgSqQ9JMHl2r12UmExlauIL1CoJR1rU2/hdReYW2dS1T7/8/ae6Wb/H
8J4jFk9TsLgXZulMWgiZpX5FHBcnZhcFoQyDqYE2Y9MbEAbagkzx9qffxjuvmaGNmq4ghSnnMXkF
vnx7hNB5fee3uPOahUU2uLUZLcd9j0rwK/alBreY5+qO56V7008KYnkluLCnokqTv3iX+3E2URcc
1uhEjomO0nIRvTyJvgLWLVm9sk3qYsMmM6a7BhlOSfblNU/CqZin+hYiydHh/f+iHLS6Xl7IQSLi
rhWn5TpBn/aMpqd+0BSCHEVsJwkcI6oKB57T5UMTdwEvGG3Ucrw0QFLwfE+dLPK2G6cC+nX2FXQa
hqCwU8DfCDaEW9GtrK29yljQN3z5pT0KBiKQFvVJCtRa24IPFumg33wkdRFkBPB/QL9qWspN3cG1
furS2fPDnTePsdR8tQSF1c3yuMxruZRiILeqqv+E6f91IdQlDKPhIPfUIu5bE6gHnRhkXKtn0MrN
1YGBN1QWSxNEb5uwkxUGqklVP6zNgOR2vmiNFZpUS3ii0WLoMQCc2hzXTG7v41iH+tRtkmwFgyLH
dlJ2N9+gY5hBOJy+NQtCSyizB+JrNohQeYESqYsxUw0wYEAMwqOPWVU0xtTFGBO/ehzNHQvTjFlI
8zYlJXTkv0NVvi5QqvCbVwEe9+X17C61vspSUtKKV4Ww1fs8Yl5ZD3VBZn2mIQ6skHmvjMyPAwjX
cVbhLfn2X/sk6uLMUEOMo0wpCp6tWr+JdUB+GKiLPPuYdTSpX+4LaeY2syTDka5p/G3r8N3HCgCi
W6MT1+6/izbDeOIikJdSNCKz/inptvW562PVnYaa13kRAWb5AdBg9lqYfk8fkdwO+rMgAwg5DWai
30PocnjdUjapI3La7a1QVR0e7d4ZW0DMmQUH9KJmNPDCZXsNKUJiDytfx/aYXLjMj1qBC8crzKcu
tA0jN1WTcszPxmFA/rlDOgYZgt9BOGbIVNwCuRNnZZeowBZRL5boENWNpygDdcFtY7LmgFmi3D3r
NC1H8HacWqYyLwdOXaqzvFsrCC+EpLQMvGoCnLAPUBZs/dql1AW47eBmgye85LdhW33fJoW6E4rS
oR91AHUhblm1qIvuLoHjSrMCdhV5uqil3+a4ELcJgN9mp5qWvEYkAsHAaniuJ9559R2pi3HbswUd
wVlj70Ul75Oa6ENG9eBn9F2E2wQtlNDoGZaz39HpQR/jAfrFfhNt1AW4QTaqh4NiKcJ5jZ47SB4L
yG5Ux98/ql8niZDqfmnd2AwxCT3g2qRzqFIIEw+gsY0xjlo9dGShP37/X65Y6P/g0XZt5byhybbE
cn1v1rpOQNsb1beaeL/OQqmLSAN7FbF9BxutVPZVjaYHnWM4hvvBYpzrsPOa/J2F4/itI6hdYZaX
+THkUxetFgUZuvHwyuWW17U8iAjcxMWQqPTv32/cJTb8RWzk4tWCVQ71tKF/aMGVHBQ1rGl2SK3N
/6LZmH7YAWH49Pv/dO2IHPefLi0omGtFyrUb2jtaL+rPXEfKD69CXfAauJMzVFBitBIDutwTqOqg
LefJW0Nd8NrApnkXUGovsw2B6aHT0fiaLSGKzb/fnH9qJr84Bxe/hmmKhkLlj+Cc2wzDF7SyP+ox
TtMC2MQ9u69s1fNXNZgdP6ETbp8A+xsxl9tEwm8GgLogt561Ce7WTsqpnb+1PP+qhCeBJHUxbksQ
9YxNGykBguVvQCM9lOjoh362nTp+O09TgTuMqNUuUf3E0io6LzXpvGop1MW41bMw6zBEScmWfH29
1a16nzPe3ngVV8yji25LUtruQ9UkwJRM/X6o62Y0R4yN6GcJHm/jVWSkLsoNXFRLnY8VfgPyh4LL
5n1qJ+IXNrk4tz6tiG2rNSl5O/JT1Tb7OZpSz6jGxbnxnptoiYa05LSN7sQajpinDD3DAhflNoEz
ewz6Pi31OgtZGBuo8xp1nt1k6uLcKCrSOqiw/pQH6tVOQoDBITR3w2pcMakugg1kQnNUV21aBmql
wCOlf88XCdLfm6RrizuOG18OYhmFkGZrbPsYdU1TJGqkNzp2l+TmF/bOBbCtozHRsKLsHc6jsAc1
djM9gMZoBzVYzKb0bo4X9aVeY/3t9z/nWh3HRbVxDhE0G7EEiP0IVYBmn8lc7BgA+XGpTL1aRia6
S1qq++UuMpxOLTg8UR88JjxM5sKixBSdZjLEa2GHsRvfLUyKx463YV8gL8m2BwzToRv++8+9Yhdc
mFzd1vYidpiU2xBpU1Cgbj6GQCR8m2TlRxZOiZPtz31mcxFusAoQJz/KaE4PwTCY4+9/wbX74/j7
uE2D0RKblHaL17NKFvEHwXSmn813oXL9xjIQB4VxCaoTeQTzvX4YpGr8Am4XKrdNSaXkmGL1tbdF
0sfNqyTwxNlTFyqXLAAO0WxISlCpJPdJl8d/MJvfGrehv35ZLlRubdEuUaDWLocpF4jlhm76PFjV
dwUmY5bxmIZ09pO2oi5n2gzilHkRSVRKO+LqQwlcfGNrsvtdIRc6RyvNW8OzuGQ1aMVOaU0gRDfp
fr7FQn7ljrrouU6MsPuXW7TleXuGpgA/1kBWeH5+/DL1EUsos2pOQvQkGTvUKc2OOAw/IC1Nndcb
NGpAPRNq8Vud6dPOQ3LshfTr8tPUeb39bKqZotFfErj3AzpgYOQUqVernLrAuT7os9lCsbZMxm54
bqHWV2Q8GT96GR4XOLezukvFGEYlVe36EUX79lVnxC1hqCuZoAucWweGstc4R2U1ScDVjZyHj1mV
8j9BjiGDQs8BX4pgrsIPYS3XtaxAbOoFsaUuWVqTxGRv1y0CWnJDswMEoAc0pvW937Y5/n4jqUi3
Vkdlqse2lD25w9SbZ5zloup2XTHWmykqO7VsH9KmJXdrTPTJ79OTlw9NjVmcZwKf3ldZ81c4RrvA
cDc4GvyWd96xJelgIAACb4CS/yfdzgumU+P4q9/qzjuuF7ZOiEDCEmLI/Z1AdQo9w86P/J4mzjtO
4N4jzGKF5dwAi1lAxXeGrKQlnhbUxdP1OwOhVbSE5dZH/JiZegPJSu4HG6EuoC4jqpqBKIhKoACa
b1NNCfo23iVNF04HFSsyriOPwKxn5MMGyaRyjtrQrybowuky0iILHTYcbDBlH5VK+u+2a9b6xq28
4uddQF0W9NXUCJi5RoCzsgiDvDfFGgA9Vah2bp9RiKfG74G5+Lo6nYMKhFHwZHuy34MOY39dyfUW
LuvX8Drqwuts00aQEArCEvG52Z6SuM3eUJvukARIyFod+JIN8hRiBiU+yn9iVa+X50LlulV06zQM
YdlAKe91mNjqSS+18otQXQY1m2UrCyswr4NKrXozzlBN6Pd987xczrteGlGBLKwBr3u2qJMk9Tfo
7tkbVyv9dQjpAuWIlKB8tngXPF3X7/NuxQei+1s6E9dWv1yDnxAecmDJHIsqLpVIwwJ6geMhp8Mt
qBYUpC578Ivc0lUVDdBYFyBvjcsacpwKYIB13EkB2qe2XwoguTZ5MhUUCe7DPQV5LTHdai4Qk6A/
7jam9v0COmYga8E39hfrbaKLJt1RfCAbOD8OuxrEeuJyoLyAEG0DJCGxtHmy+bg0BSD1GTnmWvLw
MGcYdDqgLrzkBypZtkA3Tjbtgeku3g+VacOtnNt21Id2nMe9JMmaLOe8inNyWjaysIJAH28BC/Ey
jHd7IoBV2XcbqgdMpK7qUfXztBy6Fk27t6qCDveZNKgInOrFQo2tiymhRRO0cfy42BpktnW12hoV
TNktbxuIonwOEeXpP6cFutRYmKz1IV62wBxEa8Pue7Km1hxmsTZrIUAv2LzLmzlsinCPaFp2SH+3
YgPW5RlgVtA4US37pOBhp/eHbLe4oFCrw3TKez5EICLrtG3kmWRByB+TKbDxQaCmaV8RKLy1xz20
O/86DNMFNQETb+LCdDnLIZrUqe4rKOG7v3FwjJ/yJFbRtyjmmr9OWE/h00hrukIGOogKEYYp8nM+
y/5h0agEHgx4nMMz2PcTeR+BMXTEJ4aKHaJMiwFhDo2+Qosx3Q8BRA6zQ1sF0buYBGn+VkB56h56
kIqcd3CiV1APTAz/ZOM0XF+pOG7Re0c1sCEPSTAv/NCMVZgeoTY0/NVMWzucqmBqc1CMNZF+PXdA
/x7CPV+7k0Ys8abaOkh/Rdom+9lay9ai2zjXJ5CVKXunKxl/ibqayodqS8G0Fs9SvDYTrz/hCxt9
iAcp+IdGL+zPptZfCYLSr10A+qOjnHa8qGmP1YdhXPZ3Qvfpp22fdXuK91TrYklaMRZT3wZgco5A
Elf0gsbHJaPBHznYZs+9RjaBIkcu1UHqeH8XA0sSn3mjUTGZCd3Iua+HIT5GiqAqBEKyZi6aem8A
F9hHOp1ppOpX0ILuhw8p2JrzUy5r/Rl4TNEc9522+kubTLy5S7Zs2O8ki1j8ruVije/M1PL2rkO7
Gpd2DrfhHYsrEt0nELYyEE/s1Xw0jIWA1ZPANMcUo9NBIWYzt6ecJWo/j0qb/j6hBFcSd7dqQEOt
I54fGOw7EBNBt09FX2eoUsp2htCU0XkrD006RSmAIP0WHwNk/q9ru8zs3TbI9kFCCa37a1drnN2N
mQjbx7SGWArCwXpGi1XRHy0Kid9iScmbaEqEOWUWp3tmi1heVelOcZ7WtPKk9nRa/1htGi/PhGBr
Dp0CTBjqeGrZn4Y9Dp6XrLPggwCxPH0DQedGFCMYrcZCbNMY4utBbPG61hDMPJIN7/wuZ8uwveqV
zsMjDpOzUzTX2V98HPrleY9RqT4C6MayuyhX01OWL6hFolMSfMX8Q0QPdWV6VLWaZsqP8RTl3SkM
6vUJSlXo8AcC9P+PYlRd/uYi5ytUoabkop1ZSQxP7Kma3xNsYX1MWdgHIDoFkvVxX+zeH1ZqDFim
oiD5tig8cYzoyIs1GSNany5kjvJuq7Hzf3DbbOk5gSLu/EjT6VPdBSfRrPvXsJI4lwG8oNuRVRAO
aAtKxgvp5rhlMTulS5BCEHIwVDyAf7nqcGQMA0EL2DXME1uiCH1GHq/2lYQc9jdm2KIfG0DX18/t
Eg/Lq1Y0rbnvg4hs88U7ZE1UpOOgUAZmNfCkoeW9OJhMr+JA9f9x9mW7levYkr9yUe+s5iBquLhV
Dxr24HlKO9MvQqbTKYmUKImURElf37HrVt+uSnShGgc4MODj9PbeEkWuFRErogzfYgnQsiC0sz9p
qX0+EyAfuP8XqmwqTFsm+dpM0zHiA2LbJ9jTh3v/flGKpGoWY1Zb/aumEAimSFmA6D+WX0tY7B3E
ipFPg3GsvFkWtJDxkGS0m5ts04tN0Y3JR8AUJDce0ukVSrMf2yQN7E78m0V6GU8jPMx3nsVjBgMq
k1fg/7O29igHYyILLJm6wqUIarTZXVRdq5osPpttSO4RUgoJtot3XFbfY+g7dTSoYRwEpUgKmfx8
ssxnFfJwcQTYqojsLHLEtn3BCVZfrbbnGYWpYpVWVXK7r2aqUiResFxCF7DAZI48+7n+zgNWfkcS
En8M2xAB6wsZ0p7iuKk9x45O6yYLOrc9jW5y3xA4NV8PitOv7VC7byIaysw2zZ7RIOqfrO3wAVuS
nARbv5o1epoRPJl2ke2yIKzDHEYwPMWi5FctuFJI/dcIHsJKfYF3Q3TPlv6ddA0g261DgIPy/mnt
MGQQJsTldQkrlnEoQU5NyUkvgEJlCwZOiPKxV+2jaPWaxVUwHUk/vY7N/i4t5cWKIcCjgb1kSvTk
rkJFsMKHrvkkUylTbapHFQbf7RTeI0TrOknC6WBXc7/vazKl+0KbD3jh8L2Qs06+qCSogBLBRmZf
lkJ2Y3xqHXKW1QC+Roxjm+1+7z7xZIcs27X96PsdFmk07q5QnNiire0N3WIcVkip+BYgL/a9nIez
4Ot929k1Yy0N7kLfHsdgf9QiEmccFPQmCuv9sEhuUzrH/mlet+Wb1XpLFZniDM/YfFsKXKca1Udq
Gl0e+hCdDK3nKEOxUb+V3bY9GQgqriKC5dvAIjofy75NaQXD72Wx23Ea+Ptehbhovk5l0rq0F91h
62EEJOCteBSD2O4YSQQmm0pXpZDjTVnFGX+Ho9L8o57FD1hmiQyaJHekQ/QGraM6OUbgs4Jc+lON
PNdURMF+Crdh0GkUwDQaDxouz8S/1U2CvBEkLmDRueY+KtUWpYicrb7pCgfaFLoprQdjkwJrpIir
3uZ1V/O7idbqezC68XYPCc+Xjh6CqBrvAo5icpraK4lCLWOhHgoaKopIsQ4lEl+CNwc5xcmaek3b
sTujM5Y3pfd3TU1edM2DEx6eglUyKjY/NWlXsj1dJeWZHusrO5UvZaWXTCClPdNsdWmLiEKwFKq5
8pRi557F18DM3wUcbLIBssM29WwdC3AG03eMcnZ5H5OmSmffuFOksdOSLaZ38BqL7gWrAxwUu3/b
IXTPl7p3iMYRSTo1lR2yfZu9yjbO3WcDhU+T09n1TebbqM6RM2HSCU6A2FuMfK+CNa6OKxizFkR1
JYKjnMk0ZpaR9sRtvGRbXa6pYFKmK8qCjO/LO3rJKYCUjMVh2mMWvYXIiscWoS3rtVQuMHmnZ7Nn
yRKpjFtsiWxl1dWMOKb1DtPCTQqRQphTZITm80W/CUcyjllBcdWUrD76vrRZbZp3WC7pFJYnFVwM
I5av0SxeRliXZc2GhCH8ER7tp0GUfIarfhAcEqvHa9nNd8uWfGn29m7suqsZYUenMGkm9YpR0+QG
9WDQPxrYY+CQi/30FQnMfsvoKroZT8sAYejiH4dKbypn5YjDQYohgSNvrFjRAVJrbpbdJQczWXbb
KiPrFNFEYZwJvwZ9GhCToNNIBOqLDntN2kxwOba4FDclArW+VnZl2YjK/0kmsUqFp+TG7HFRN9E1
CqDxlojO1WmwOF/UNP46V+6qbydkWrQo0jRqv3tYzgfFSLbj4LruHk4P3yYB3XIydEnqlj0aU2Te
x9lCNZoX0wRZJCOHpSEdqiRKr5IqGtlpDzoSpeNK+yt0J7yDlFZuvxp4zRzXsjNjru1WFUjJGVPC
zSYOixYNileMdGZxXOlDEwRDNuvgbgSFlpKqbtOIj/pgozF65SAFkWaFyNERnlppWwb4LXS6absZ
XLtumOi5bhqXlzhB54xKvZ8sxzqFJ6WQGMDrzGcrGsuzhlX9U7krICQSPVg6LEmX5OUKH4GzlZF+
2PU6F8m8lnlrYGM3bk3/rQ+6+Wbw8YysKF0hzGEfcsMWd7CtQhGEIYIDA2j3xfDBnbBrmCJxgyk0
zuuC1GvzpFnCHhlqCpSKGzEZiaLk3Kx99wVR49BtIDoXoaft0JznYLIP6NGW24AxnIvxHpsJGahG
ZIFecImXJg6eFzuNn36CZeuoe37iWrQ0Lc0QnRsU4jfwjxVZs470yXVeH4VmmI+ZsfAZJLdwKR+Q
YuNWyVIGK0abNmbof1KGljbZlxe5JjJXVg3AdEx7BYmuwtCqqV7bEs6emCDsa1rMESNhGiqtPlzl
+2fQkN2N9Quq48i5Kx6ZHkusqqc0iRk5J7uoc69WciXKSZ0N66MCCG2sH6wfZ1VoE4URduxoheIM
7mnlFlR1Dmva8tVL1ccpHsvpW7LVyIMNYtbfQprSfPHlRL9KUeHa1bY1r0I4hkaaWILiP2RgSXn7
Fhpj8yW5VNeua8M9jcwUnmnlwutxqYZ3WYHoR5+DugldZVyUCey5XAcLegJzvZthM3I6lW42KTeq
m25XAYPUFO5SJJviadFZPZEdp5PqSvQ7IYvAAZTon8SaoH/xbrlaNxPfAQ1g3y+JOClCO0cs5kp7
pArZ6mpZWS9Ta0L7ikMnHrIwdFDSwiazilKTYPax81N/XDEYesYWFz+rOtJvrOUeWQ7ktnQQ4ac2
2BFGvzLsgOXgo1y7BDtmMK7mgKPYD5lq5jsCGVGOIjz5xNDt2BdYlU7daSswNnUZZ8r8CMAAIvUI
Ry5P7rBOfmBs1CNJPnkYthnrdlNrIcM56VO1Ddjh6mhXL8gSvN47hI9WU/82C4AI6bpQamAXpgZR
sEDzRxaJYfm2tNKsB8QfBxiZ0wzpQP2eed/Qh7XtsBOHfGzmXHsqMabkJ/4+JHb76km16HTr+4Rg
YysRteibCp1JSaqXWjYbYBBBoMNfhoocYhEme+p26e5q7uo593GAbhB4iKRpVMGXOF0AAB2CjSCp
HmLH4bUcd5dHqkQmjITk4HrjLcoYLuTPHoVINrSlKWrsLHd64Rr3xwmErJWsik5xUG5XJYYYXxew
S0UtguVa2voVCqT4eqgBGGnsCSmmx/QObzkAObC6GfMePt3nIPIal6jh1anrdXXEOaJul72b8pBv
JndBFRwU7UKMatGgSktP5mLqrLkbQTJlKJL1qw35cLD4PgP8onKPKOHLYWiBMlDevQMmXd4hbbXH
cOyqXDjfFRs2zEwMU3UGxob2bgOOCugFuu9hu1jISfuoYASRR3Won5tyGHUKKV09ZDUdXhcEKaRi
WfY+hXNreEBK334YNXbkhbkhn1koig5Wvedlnnk6YUe5l/FcpxCIY4W71qsUZohC5wybbO54yc5l
YOUvqJTlCYVSctYDGke84GOg8ZZgY29zVICyYHPzir6VH6yeo0cIbu8jM1RvZDdf50CBf2l1LrvQ
wTuqLV8QNqbOsIlqp7RdEfCaKrgXo+wLmgxjGGh2Asri63oSKlMRgs967rELeliXArkztzB/6VIe
qSWbZshqV91sGCKf9Y9Fsj5ziAa4JnziB02C8hAqTHyMUzl8q5xCQb0ivKUhlcx3Vs8FvB3do+mc
fBhwBn9ByiBcv0bhTyMHULH78hTZurlTtu4wog7fprVdXvaA0TSA0gx7eNBeNci1fxvGpjAoPi/V
mE73xoUFM+jYJ3AJ2P11jrZJotlqHtshshlin+tirdnPMKzC42SwRBo+ntTKk5QLlGBsb5cC7qq/
dnjPfo/RVFyFAcLTAq3bdJDUFGAT7D2z0VFpuWY26r5tI1kuUsTxIBkXWdvLJiXz5otWiSUvJ3ws
qsR2BDLPzjrZHjaUXEframy6or+OguBj6/x87Jv4nkYen6AaHuZG3kUBGkUvF8BGIflWJZIeg0QB
VYVD4N0yhh2AEUDcqbbVsSQcQzjxjHkczMm+eCPumLgUUFKxDObNXQGV0teQNCgpY/0ulnjK2BT9
aFS/5BxZ4ncB1R5PiXOpcvv8tYWTWBFtmMBqNM/81svMYwLpuBmjs6qHqW29xjASFXt7i/oE9xSH
A3Lod9oVgAFQdfUSvQQcAXFzJgJ/f1odym2Ns85i7GyAafUFF2Vp31n+pggdr6iPmxzxgSZF/bBB
s6K+2bEC0rRqWTgT3A+LRlmqzAtbh7ekj3pUDKPKloq30ARW5rDY1hZGl+8t1ZCvh0GxwGjyruJI
aiQLe7RInXksg3Au6mVBBVdrlZoWKW3CxgdSrUmOPPr41IwtS2umvqlykIco9KvIZFKStxA3AVD1
Ur/AO/g843anCYHYHEs+PLCgxH4w9F3meDMeYE7+FIP2dqrq0r1eNoMzvI2vZkSmPdBEJ1lrKLYk
uWACaq378ewQH389JqMsalmhPeotfNa8A21YMu4yqcf5RhE9D2kI85+vqHbeUbPqKyfUdjeImWQh
2bZrqJ/rBzaODufftOPDASnubUq8FHcAWfXtXIk36+P2fhJVtF6wYrN+HaEHyDw3Jd64FnewfPPp
AiVMCqXH8r6qBmNOkRpxqSZIe70HWO065cVVVyY4lxfI4gkgrzp6kBUiBo4r7CYwqT3NSgEFL5dH
Ue+uP6xKO/6zanabkT4W/MpIP/NMlcD20pKj1knDhiX9XecbX98ExPEU3V+X485aPII4c/X7JYSk
Pk8iQsYwfMoNe15oon5spVmityC5lBepb2V81xu2nTcVVQvKFByA71PXLvwKOPoSZZAoXx5giD4P
BGGqO2aX5yhALdvTIQ/Ygnb0Ase9hv0c2RznVwAFniTypmbUqucyilrzJOATuR7WqhrKByQID8eZ
KPTIwmm0mnO3jOK22aW9KmPI+/EgyAdKZzqnCaii+nHFKKIBUue72zEI7HzcOJts7kbbV1e02afh
2dAZ52yrt9kenQioSvXK1/KbKwNmC0Cg4FfaafwCoQtHR3OpstJVMQStjagE+kfquMSEI+by7uHx
BIfOFJyOP0QRwNafbkJm/fXaELfn1YbY47Qm+7z8YnrHIYxnJPSHuGnsF5ck1Wku2/5Ji37vr+PI
qfsKpxIejFDW43kitnmZ+wrNf5BswUvcdeGz5b7fj9VyqS6qJoKzL55GYKJjOHrE4sJZPkBHtybB
QxdO7F5dnOcPNix7wO/T2m+w68NExzmqA6VvcXaP+sQHmBifO96wE9YXTi+zQImkmm65b4EXfPRs
UjcYSxzAaLUMIzJIl49jJLRuGrkH6JfqdA4NVwh4aJXKu16W5iSwWwAkxVTCCX9WPnt0MuI8w9ZV
HEkY9g9cOjjJ9HO5Yc79YlyMHaocf8IIdnpRmAJ8smvH17wacIfA8Vv7c5IzJTnabk4eEBkfnTrN
ImBEfSCfbVAZ9cubHvYnKB0Ro1OKJHFpiUvfZmXkBXJrV3AQo+oqj0ptKL82c2/qW40I4CBPbDPi
MamJNdeGaHWVjKO+aWEDSQuEqAxzihCwMnyIQrdkLZ0GcTeQwE75VptkyAZS/xQgPXQmWKmGAony
9VMiQ4Fh6VFvJzSynKWz5AB8ZpvAQr/F4ZaCq9G/KsbBitTJ4HPg2rvPS6/XX/Nmo2cMRfDtoEDG
XUlWt+RXx4AfF3XiLGakG9UcI8xhX2l0ueNFyBS/UgOu8WZrps1ng1jZ9NFvTcirNFbK2zsy7z05
h3tIxaOWu6wLb2CWd+i6gV9hr46Wq6GCBV2aMG9NtsGqUmZrKKIH3AypwbXQEYVIG2MSF0Ydsc07
JZ8QO2M1NrqaAWFgewB4jU/9aQ7HxWQatRiESaMvG3U9BWVIf1JgyuGh3+YqvthuwmP1Q4L00Ncg
T0bxSAgQoLyeeNs+mHYHRbji7DmGJpy2y+eoD3I3EVz+Aoq9U1ktTBYizPwVktLtDTbx3W28+Pgw
d/vyBYIEANgOh/f1FknXZ5jWbHxKTGmQ9BMs/IdByfg0gCt7GZa5S85tMyxo7xmN6JOV1t2STQ5d
jme2/sQ92L96FcvoJENCYPRoVpNxooP7eVXbY7uCZ687dJcp6RRaCd4J0ZyJLoE1AduvO1SoAGzy
jqnoNWFuvkfxLx5AC5U6rRs1K1iBLsn4Joa1iTOb7KbMQkC4l2KjWtwnY+tCDoI1SDlNJp481mre
jxE6A+Ru15iM61qv7zBEDQKB7eOBerkJ7JprDGi/ZmzIqJItOU8sYg1o29FxDYhl0OTNhAvHvevh
hopo3jkub8Amd/PDZlkE1H6fQ/rRyL55TwD43kzlEpEsgfdFcD0YvkLdD9xaZSsgJFCKKuav6OOc
LbZWyZeJhO68oQPejlGoklfRe7S1sE4azlu1d92ngisnXJ+NvZC9YAVOdKU7eqxt1yiEY1m9NKOw
ackIrYs9vLggDwuY+XTxpXuGu9b+PcHXMt0rOYtUYK7756Zrao7ThFVbLChTnwagEOjVdGPTjWiJ
r3Id2VWFPQxbwBYDEhuwT6sCTtctzVq1YQwbosG+OZlFbs/eV8mPTmmU74b76Rl1aP3MyhYXopxX
g7lTELEfHVQjTapxHDjw8TROCpgAoruTASiXtir7c+kx0p8G7dY/oKPfr63co2vfCljVIf1ES563
oyj3rB9a9ompO1kduB9qjcCGrTWZhJD8Z92Z6YP3Ax8v9LqZzzvQ1M/RlKosWAdI+uAYOlggzR3O
3t5piqM2WNlTa0YA1ywa7JCDT+91ZpIQ20UnCI6mHYx9CaS6SZa0ImXyBmCuqq4rjf0DcFRPqhP0
dCN0n41naOzHqv01h2r8ofsdRwDYwPXnMoKyzCQd/CNvNh/f4PAEm8GmDmygaJhAHTv5MyGdvLW+
r+cra5kKspp0SNhx0wbuiKlQfRnA0HGsaCgfj3D4ZHvR09b9lEA+P0gXie46gf1zmW+uBm5MGoM9
HABrVR+pgC9xlrQgtTM8syzIKwM6DGXk3nzp2qD7PplloFd7V+r4ULZx/xNM/RKl+5y0mdAx/3lp
P5IMEvxuyYa+9Pd0mkqdOYlBqQxEOvZ6Wk6vYQf9xWFs47k7ljPBsRzIcoAl8h4CBCYgu1FtRRit
yivqO11Y+MCJYjUAwApU5923FTRzit0lAKvtuuEQS+2x06rV3GETJtfUEzC68bL+AG6c9BkL5h3A
JC2HZ6SOYsWMjhJcUr+E9GiZw9i8lySqAMa1Ln5pYD0gz9hkhUxZSCaosVmjvkR+pq+WkLn9iEYo
OTCQsO8OsIUuTb6vDjP+czfEt7urFp+zsZzuZJ0sP3ZgB3u2NWZjh956dIhmbScQxF7C/nxHlk+G
aUVGbtaZrmh/gSMdJjNv197iV++BXQG27wOm4pNRbW9uNN7+hl1R4Ymoo2EAm9EOEHuMBisDffm6
InHCE4RXLqgzDfpsWCF9qpigCRtdsHYpWRMmDyZOzM+5lIADKCxugjzYu+UF5LEXB1rrZTlcrHWq
nOzRDIWMMMMrnIyr/VhiOPqjWqiZUx0mlhfLhOItg0+laR9b1jjwEroB8kcUQAksa22AybQjxL24
FbdOs+ZmCDrI3KkOyy11DGNmZ7cPbgI9MqJu3xcvxiKuTfuK54PSlyXeeI/rFNs4X9F+80xy3kNQ
gjbjLTY7S06TpzCqamJUNGmJAVD7tG57MKEa1X74xYZuSw74E/YrNjcEY9eqBWc1dmOwveJT+aiA
KX3fpZgabCIoeKQKDgwM9JwBv+g/nPB8LRxWwpICy0U4BvVgsoqgmsI+r0mIyzpFe4uiPdq3j4pV
Qt62I5o2tJ/DtF+gqXCd7yLA7teJAQuWrYLrqWgrEB5HupXDvccI/pe4rC9eINMUfNNoT93BQRWy
5GM7yD6f0YXQNxjVTe6R9ZuPruvRBxiAB0gbyAOZqg29txmD7gvocYP/M4Rx95NEdU/vwALE/rAR
TDz3qEgxP5UCF8DBJEJh4rdGo4yA4gS+qFfthtMlR0ZbgEY/ht4jCyscNHcdiHACPqQhUyYhA6xu
N0WwcYqWjM9Ba4JvPV/ndwhB/SnRfR3h4+09tAScd8vZsy5os23rogsxt8X8o1bdInDCT6jodlR7
uEJH0Whm93Sie9wVZtc8znFOXviIdnxALOb40pgalDcRfLyzpMGbDvumroEJL/PrSCrYFY6rfd2g
XmxypJnY/RxX3fB1raKgzyq61nuGG46tFDns4YoSveM+g5UJRGV0mSuUez4IgseIRXS4b6SJl9OG
HTwpyNT0LMMJMNzGRsVxGmKI+CewGF9mEUpyAADKju4SFRS4nM/rMN3MRjX3ao8kSb3laH49ttsc
W5TZr3HuYz1LNItTqkIAxpDzJU8e6nSdzUNEm6xpMemQ9usO+KoXqFWvEqMogOlt6cYr7ma0g2g9
se3G+7C2KTAkuBX2A5Z2x0iA+cTWtbfBsrXbsYJdqvk6KXB5Z7CHOFQi6JG2FEgsM0Uclwu9BG0s
bb4HLWN3C64F3LlLrpKUxuO0fJlnWEuYtElgVYVjQ4X1A5JEKmjxqml6gdEUexxioR90XPvvuFQo
iyXGBuZzPG+1RqUwhN8hIhSQKYRy2jCB74awABeaIEVsE+Vna8ONZn6ta5kBNIjeWVJtoEe1WfHY
abLfuGAZbzapQJ+E89IUPdf83fJ2e6ZRp8wrs6DtTi4p8ZLAGCN78hQJ4r/iWbUYaS9x2wpHZxNe
V9Sw9T5uqP01S7t9xLpfSiicLn06wV5QHeae8xVyO6rbfIoEz0vaVaYgMJv5FbMAvHfogoGkOGjp
N0gHd7zHToVIL5/LucqQoRicNlUiniuM9DEW8pdZPYJklpDQAWnMBIeecJhPTgXcPESuofUYHsrJ
xeqW4/EOizbh1RsiafrxJZ5LIOgGmYwy1zQQ16jARvoEqQyq3LTcZP3Ll0N/V0U8CfLdVjjnzN6+
0SUQfVZva0cKY+vtOYJ2YMGHqNCdVFWvuiJAEmaVc7HLKBvCZseOMIq6R1qfNDb1JgTkyXBO1SkD
PyoBSYd9eZ4mor9RkJZrOrtRM8BXfsbI+KTGtbA1Banj8TReN5Qma6GmWNyG9di+2YGjqKcOND2n
UblD8LeBFfK74DSTaFmeS+U2cVbE1SXYnbEsTxC67KjaIsZBQ1fgJD8wX9EDR06wnLPA7lJc6f7y
KdDmt0/dSsLHMdHAHKXA/aGlynvFGzDsbonPg4JoDK5P04jLAHS1QJ668zjDRWSBcq1CnzSZ9S1K
rskfFhh1x3iTCfsQpWxeBtuXwC9WYgHsUUcOOHcac2iToIVgYcAAUQGeOn6rl8qCpo+iEaUYvPdG
EKKyfScDnV/b4QIpQfbdmZOpd1MjC2UANKlc3NhDwhZrD/VMoiYX4BIq6FZEi4NvCu0L5g+gLa2V
s5frjjb/pY3r8XmbkWX/WEqBxzoOkZ2VqgBTd2kNOYnJw2RsPlG3TYheEyMu/yRrlOtxWKPVBmLI
twJ7BFD9OtYKiLAjwTsq1wA0VtlIuN7FLXstUXY1gA/ZJICwDrw97FO03hnkravMLdx999BDvpWz
YB3wDTHlAXImg2xcRgRE9LzUU64bgxplW/sZ5BdaSOxEnokvEZkAGld6mG8vCdnqiF6pckj7Bt98
ADO391e1sfOag+MJQD62Q0BPDLWjyuVGLibwezv+quc6elpCNKOQIsQwQe/MjpclwuLi77ytk0yW
KjgThAOM14newiypMDNVTGMPFM5j4LrLXVzxT6Lb9Xl3tYOeybJ+z2eoTz/bYOn6bAwlQg+FrAGg
zftaIp82IbODCHZ3gFJY29zXEBJfLn3Yfmii3Xs5RHiQ6CIhvoJDwDVEbqYtXByuvxpn3YLKa4Dv
jtvK/laXreAZmUfC8gRZSstB8Kgfi2ohPQo1FC3hAQDX6g7NkrQGTf4eDUdP13EFvSpsgnH93kR3
ZezK5qZuJuxK3HRyBW0YDBU4at1pZJb6/amHLUJzN8dm4CCSAr4eqFbJhBP6Ump3cq6CbIKVTP/a
QT26/ptx2X+lKb8MSfyDprycJcMnSi7DEMOKChua9R9BbNznH5oUYL/NRm1kX9eVgqWY2N5dXLeW
m27txb+ZvPqbjej/S7B++VT/8O4xMY88za2hx7BEwXomFZ7S45RACpAi2awe804EqEvRAm8/0EwP
H2xsA5s3HTJJDzVarK7A+W6i8ypJ+MeGzX63PAWL2PQRVLfYRCCLbup2y5n6dzEd/2J25fdEbBT/
XMcSiMlogu6r6vz4YwVkvqfBNA5wXmIj4KY/dut+G6+q6jHSJhH7kfm1ut5Ii+cusPz5j736b2MY
jAoPiz+7H/mGIUwpFnqmtG/yP/Tqv3ufJqahFUdw9XFTAy3oxMwB+V/sjw31/G5y2tqkp3GL996z
pIPjYxhEHCE8qv43I/7/4pn83eSUXBIWbeS3Iwj7H7Rd0nk0j3/swvz2uKPPED3iUPcjHsVvKkkK
BEn3f2zB/O5uOozzDGnshQDUYYtYTs4KfIz+jzlx/J6BvUJVIQeq9iPC/9R1X432MO7BH0uoAXz8
zxuJ3oe2QYGxHUdnm5/hYNt7K/r679kI/+tj/c/qs3/47y3J/fW/8P1HP2y2gW7nt2//+tJ3+O+/
Lr/zP//mn3/jr8fP/u579+l+/0f/9Dt43b//3fz79P2fvgG/DYT8cf6029Onm9vpb6+Pd3j5l/+/
P/yPz7+9yss2fP7lTx8oAabLq2HzMn/6+4/OP//yJ6hI/2HlXV7/7z+8fIC//Om57ZdP02Ci879f
7X9+5fO7m/7yJxb+WUIgSJOIQV8qGYPLhf/820/En0UkgzjhIkh4IC55zAYjCPVf/hSEf4ZKEcqF
AF8SOELhUHH9/LcfyT/DUTBgEUeXzGOG2b7/89H/6eb835v1H2buHvrGTA7vBljmP01CRZQLymPK
I8GSEDTF73PuO97BEs4QsWwD7V7F/6buTHYkR7Is+0WMJkUoHLZKKnVWmwf3DWGTc55nfn0fzcxC
VUUD3VWLBro3mUjAI0PdTEmRd++594WD8ymdFnO/kUSvNm7ErcxbonFxtknpprWfG5JbiVpNyQ0q
KaevbmxAQZTbVvt4GXgmZGmLqw5B0PmUqERQYSUag2av2rU28IT3eh7icA9115DflwJFbjGSNvLg
3aBdJS2bHWtNN4OQO7N2OxDqGMQrchhdtrVZ9XEwFU0oN41Zhx+CJE28GclQklxZTbvejCuPvL+W
8yz9hFKz1AtpbOC+k8s2xEkspo7N1GF2xzCh5cRWYMX2sRWWMMKl5KOXqbB8g+HYc+Hf86OsVHui
2xs6bGom93ebOcBjN0C/9IBw3fUwZ3NUehVtzd8IfPOwYdOU8ZFWVXJJw346Nzn3ApsZa9n048Dl
r1tKUlA41QZ+gkGX15bHP9JOUhO6u7OHkUSFXqsOhrwtCcVEkaFBJFkjFqdb2wg0jOjvgpnsEYej
y1k9qOszUa1sfOdGbKLSOm77XkTK/GWDEr+SY51+ZxjtLJFPxt43ZmsqPNXKWAvqqopLr5nTK/OW
l4zcLkXFkOfCwCIH9LXrVF5fOa9u1J0qlqpIUFJ8oSRwNbraaw1m+r2Y71szP3G598Il8sHz9nyK
srG8xkwOHWmoLYPikoggyecPtLYH3ThXAAmjs76tccbK3Wrtr2ua+C7Om1BAdaKwt8i7n6smEKoS
VLhi8GqjuVMLAfdluBiq36Hv3s3D8KyH7jG+RSm7n7Se7hsoRSv5MSm4TiMdL7E8k1djRnXuhr5H
cyYZloQHY2Q3/GRSURR3703GWVSm14b3ZGs2Dzx+G2tyOtwKAmHF4hmi2k72sZoBOaKBEkxLBKAc
8QYZbddn9RkRqd0JsKbULs5YC5slsZ/03jlQmwW1EvXi+eY6PrEJtvpK9e4gZ76C7DiaqZfINQAS
aTxj3OR+aRrbcdLtp0zhd3l1zyrljeYopkBj0d45kslXNcMfkbUXyJN7RY3WqVQdaAjT5TPr0vH5
swBp4Ij90F7tkXBJZLMpCOPaPbci8R1zuLfo2mLfPBqM++YaH/pyXfCnM9c3YHAn/Y1hfGuEy1ue
mdui5XdqKwIj93BxmxXQVDruuk1E/2QVHVME5CpSQ6pXfLV/W+ZIhqd/AlkI2H7g1VHLl0USHpoB
QK+5pQLHbVjiHt11rgZLjCTszgFxuCBxrJMT60CT0EBaeoqSgdSZFjSpOjtd6rtdjMlb7pXMhi28
PRxru2c12tOgvcT5lxhIEkKIR8s7NZfrxm2+7BQJNTllxCVv3PwaH8B/v2ILCSKKYX56mISkG3/F
JsN2hL4WP02u8Qw1We1i0/3UNPeDb91pLFCwqnjcqEYUvpY9TKy49ZK2ebabfESlJZ/YFdKjQvyh
mO0gpLsN73+SG1W+W31/ZmPoxlks18vmNChIPhx6q/bHct2ZWj+jPTY+UvfegiyNS8Mj2exZ4fSj
kLRgwAchHpJWsRRcLo1XRdl9Aq9Py/55Lpr97Tvt5FO4CxUaEt/SIjASlZ3mfJgf2aXnT834y9Yq
7Ix0REu1rnLN3gTFuxX5Us8W2q5jraJanadiXbyxmwLhcvNb7/QkuUEAAcVPtCfyTR67/Krnyacb
ExIy1mFTs7IBIrDJyxtEgfjd2NYR6tkK1pCnuHuXo/G7Kea9zfXmqZyanbm4vlnIh9pO7vTirBL9
HGWsmBnz57myr8ywJiGZxR6x75v2CQjvUWjTwXR6kmz3rFheoXweJ2s8t012LPsPqAgg425on+gv
uozaH0e6L+yxexTT0cUQH1v7pa8zvy4I9WKhin43TzBTST3Np2g920j5LTH5jYGGuqbNeU31c66Q
LEwezKkLluYhrmfQOu2sinXr5tdcUKfanqdbNyJbMBOvKwsQ+8gGImV8Tnt7S3PyCrJKj0y3ccdW
BGlTO76sF141FOp6xCuCQYR/oLAPqZPtk8kOT2Xpth+FsjIkYmdv180dxzSwn0akB6vkxZxA8uMG
kY97eZRtqwwyrpt2c9ruIGjOUCY7RcCRc3bt74hnnrvwq831M46Vh2cR9GMBlM4JAMXbDuCFlFis
2fDZJIqUkHVvQE8h0QXmNAeKrW5Cfa4CeLu8s1ExtWizdvd6IfxJP5kkVC3WQRp1vHcr/LqNpZnx
h1x7ib82sWxnyLo7dlBthrz17EVHrK27c7ton2Za/ykS4zQsRBmkufqLZYLIJEHT0zDIAvnALg7N
VG6HyHqezFy8OZNBFbd91srcS7L6rhhur1/iQi9Dq345K9s9GuuLxLaf6v3n2g7B1Gm0by5hclR4
nA6YB9tLUGUXEx/BhaZtq3ewEtAu2OOFGBJR73vXOBQDoQd2/YVTRe4T9pcTbJEQBeQPePl+JFb7
QXSO33J3tzriIvoZ/CjfGDcBp7fMBtX/HLkaLsrk7iNb32ojipCevLfM8GufnaOpMR4wr31tedV1
+mG82XbVdW1JEuiNSjEAAgXBy1lKwhUrZNchoo5rvl/kexdGzqldZ9wDnAW7/aM44TJjzfy5AbiF
b1XLtK9ux2rG1dGB33wzCwwnp36hveeEp75ZncV96MN7J7LfgNQOjesGRYisP386+GpkHudTA4Of
qsEjhrFrZHJM3eg5HahAE/PoFWsaEFOApY1jwjYlVeep/ua68qtoK95jy75tuyvkLPlUHp+qP2SL
w9dYqkC6w3dEnSbGTnLpnOFY9dF9Wiu72ZgZEPpiPFuRAyMfj/IwJQ3+d4NZ3qlzJMODtE9dona8
PjxjbbVLyt/P0v2evbGDMer3UcuxL4dNYmzX9LsKc4uzm9VPVuWZacF7d/4oLGuTw5may1OeRrDL
igTFb5k6le+Uv2rCEaO7PDpW48nltwQTS1ba1tbxwe15dKLKK7NfqhxpBhSbdE6ujcNtMD7nNOUm
Vunpzt5SxvdgRfBb4pCNxjmvuNlCXydpymmnPIdCWLuTgULPVYWxxa8gJzTfa8bi25gNMqPu07E4
myuAvHKTJr/W+g0tdmk21L3f0U3POUU80zKDaFm8LKs2eb7QSKdV1wnKgajOLYHYSOvoxBGkXAEi
B/x7IEPpLyN/0eWUOPZ728B/CT18U6CfTkz6Ue/2La53KAwvt0Dt12UbhV+D2S1+UY5BHX2DolD0
zU2XyySev3c7YGe5BBMfhBqkbRmOZCAsvqI9552+vjAbbVcJye60D6AU7UOSLoQyMTgbGic3ExTq
pm/kpc7E69j8aGa0W6q7UT8R6dm6mN63XOCETZrXRHbnrRWfwZXnaru4WHad4itm7AqL8eMnVOMh
K+7Y9XDEfDx1yJjv4DTRwzLJ9Wfoa3yqfks7ABDqmqtNVEVbGTFGEC6zNuWYALrk77IxuOmW90k6
bcpG9K/J1DQHpTueK1K/vdma8UKuvzRuxGgvn8qC4AU3t6zZTzaO2Kx5MSW67PNTH3a3UxoYe0pk
coHKsb87q/UXTX9WA4fWWpcggnHPoZzXvN96AlCw4pvV7j5BQ+k/lN/9ME4A5BmHLOdJaAZLFB5N
+8d0lt9Ne5QLN+9M3xTjKXXiy2KofYKk8FASpNHXU6KJnwIZp6s0f27hsENuOaXLoKALnl8ejBBz
RGDw2XqzbYgw3K4ywopZdrAGQyyCqUmfodCDXBWHeP6c8nkP7X1J43Zn1+6uy3Fj2h98rq1KpG+F
X2E8gdtOQYQDd7PD0iGHoi5PEW1GFmZFGpeBMT52gILFI5/1pmOmXhGrV4tDZMjtB8GOSEHVeiVK
QtliMzj23iQhto5/ZMLoIJbntrMuY6SfHd6DeM7DTuGcDVN7b6SwZwUhM0emhF+l9AmEPixW/IGS
v2n0ScK3GpkgxUBrQiuNzUITJw0R2hPW1Ka21dme1W/yrsU+Su39TP73kNE854MB3bn2wE2GGImR
vuf2Y+6Mfh7rAFPKtzWtIVKWtx8wDJuGxbHUuHpFdjTS9j4MdRtA25Y63QpReSzzlgx7eZHAm4A2
EXnRJeAP/lkjA1CS8AGLLCn32gA6XsPodSl5NybbRObsMgFxiFYNmrTYNo3Z7UYK2DeJsA1S5dPv
2OFVLcp2v3LzKxiAI/2DxoB0P5I6fRE8swXTBPCY608oB9Bt4zEXjHfMKmfR8jT1SbJPaErZu7Cg
m1blTwUGI0lSjUfRYfr04JV80v85IDingO4u33bWZeRbwvZoTGt/EkQrPaAD7UdznXabAJ5kWfPV
dOwIEhT1M4ft3EnGW8uJYV8bMugyBL261Td4dcYrw2nms+Y0BMyxH0YaOK0JwXCWJ7XqB3NwCTg5
F4Tbt3JZIE5BbFndQXlMHHFmaZ5wu48iGnc2VKpfL7PYTqQ5ltST0y0cVKyHNJLjYyNTawPVOMMe
2vY+BygsWeuwOHB0xPJta/AEt02z1K1DUj/QlTXEmMljWG3c6mAtw581Odx+ZUOwOmBR+GFkDDei
TckkcXuZX2PXDTuvz53uV0v460HPtCna6GFeVttQmKHYL9OUUi3q6mzuwUp0ik2arYPji7DWLSia
QeMqtaLsc5u89dZkxgLWWJGy2eQC58TP6FPxXSL64bUkj9nypjDmS79YPMWa1DvYUewmr+Au+k5m
dI72ESwh5kJlYbX1TVPfjcVca2zOyo1zWDYcLj1PbUKA2Ki17Wws9r2L+zCw2XMAjhcDwazUsCPr
0MF2tIwFkrw28SkGHilT44GLELPtso6Mk5m7xkj6Cf9/pKjXbWaR6fqnKfHfEiAvyVdLLc6f/u/y
4n9SJO/qn/Kpb39++stH/fc/+f+kEPm/0yE3PzlDcPGfZUj+1z9USOsvk5g3a38EaIB16wP7pwYp
/uLKa7Bz6aYBGhhhqJP/0iCV8ZfSTctwCQtLqnpu9fL/pkG6f5mutF3eUUKYlu6a/x0N8j/X/Nq4
8Tawq+kq4SB82H8vENPZ5cXryOLbrBadyzYR72p4G3LzFBL2CMTa7f7Dz+VfIuh/FD3Fzdf5dy/t
X/9Gi+YYukdM3fx7wTBlPNRZOMyWQyNeTCP7oKCGe1f63IXDk3CHB4dFnITs5Js7qC+d+TFN6s+l
aDqmQxm0g/qJlTpnPVRz071XcsFcHa1oa3bO/6HDC0Tybx/WAJ8Qzk0epvZFl3+viR444y09DAUA
Hrk1qHoAIquh0SRxY7bpKYwfy+TGRgBVPLdmRnVDku3auJ126bq+0KHALReYirBKSJfG2CJmwb9s
LDL811zGv7h8otjIcAG5a+RvqswfWlP6EgpkQ1BYHBHMooSZu8lk0E2zCT5lyy2wzvhSlrdD1C4W
H99+j3J5C2pFy+cs+us8EkSAF402tma0vmTfETY5E2mnzY+irU1vaGWzW8mdbloxR+epTm36BKwW
3ar6XazO4DPqGOMGXohLFSve/Zhg1wNkkPbAniArcEWJBFnWcj+sTsQ1kiRLzkYmV+uvtmGBjRZN
PPplukhoBC376SqTeSUiINoLLvMUEmx1R2vIjydPncMpBrP7Fveme7C5Fa9mTYkNx3Jk9F4359kx
o55yx4sv4zRZ1zNqu3tIp/CVNymX3dnF9J75Aelu1FJ8g5oytEkd6FXT3fz0ozs2L/BF+uM61tMW
+L3cGtqoXdxFP6ZpVr4hJaW7cJE7fofuvqmq4S7S2dWVU4d9oaXxUMTp95RoxX3u4rYrcjKGj4UZ
72jKqnCE42yX1slu5J6b+X2jqwMRLoYozQ3Nk7Pk9ibJ1/ipwbvaVmFHiRN7MPpUo0xAhHCAI8Vi
XGlfMO136ZK5DPziAymi8I3KgCot3Zk0bFlsjVzeqzVpt0O/lj4UOaNW3FZXpd08/wyAoKqxa8mu
9X6cD/UlX8aZKGL4B4or+o5m9dERhfHGMS9S5qW439dWUT2sIYxFERmzp1l8S1MC3n5jt9KLDJM7
90hwXTn2V2mvyYdwtNcpzuWd7JLsjJTe7UStyVNsRB/2WuXvDeLmU7Ygt8e6zQbKSIWdT4GzeaGr
RttCBSDM4GpOHhuxy2Mb1lcXavd3Q7PwnlMt3pSQfES+7OygJXXJnG5kW5N4gtfW1l2cGvK5T2za
HCquxORxERObKr1S1lUHWe6qT5uuiK3WLMrTB8QMc4ZgU4wetip55RSuC2qURi+NPj9W+prykEZ5
0PbLPq/CfRJPRHEtlInWgFQP25pWrihmpKZHyiGv8ZibIruqoWbpUUn7k6a7K81O9vRrWEPzIV8I
S03ESWHKxjjciaRm/HcfurIbTpBv7YaL5XS5RZeGTRg7fi5Ybt4PeEbMPcNnPqs7yyBlUhMw1Hvk
x1AsF+SpF3OR36bszLNbTnToAHZsFfg6tkHa9w9jQRULSyUDAobmTkdA30yTTc+AJNFHo5SZ+Nkw
N98juxbZP2xav8Kwey2QffaEdRI2XNGK0SloHS+awur11mWyiqK+GpljEpK13lKKIF+ayOoeWB4d
XuncjS68hhKvGim5y0itbDtDibuyB8duq0XcO+vs/KZuId1BwAwPdVPX5zop83uRUqViV3HjhZZa
tiLJMo8db4bHpesjnYqO6a3q/7AbCA1jQapWJrCTmVDZN5GheW/q+PdSkDcohv6xXyjdjDtlngoF
qj5o+l0fTc+aMN9mpb+qbCDDDTYXXbK8ifcZtIHliXQ0Hjupz0eVC+OgnJSqCl6SP8Zcwu7wAO9r
IwQssmujpQaAMo5yM5IwOBRsm/PacUhOdh+HaAZGm++lDXRMa8FoJgwIcq+zbnjXpJqBMEYkiWDw
wjWvblg4wEnQkDxo6uGX3bfYOXkI4MkYGpOTKmlUeK6WauYn25Z/zHoo9msv5FY3Qjs92xHjgR2y
yTzJv0W/CD9pnOpk1lO1J9yW4QTYof2p6NgIpJaE9C643CbpFEu2RS/bY8Tw5ZW51fthFakLQ1r9
ENJFfmciYeyj2dQOERsbJT6L+FqTBMqPAHn43NnMgwmgkuFXSz1dw2aOjz0s1EOUDhjyS3swHPYq
ellXS8awdgk0/YZUxbMIIovWHFAjihgLd9W2fazc+6qljIWfGL2A6eTTjc76sFihR7qVE4yxgCOv
3fAPHuJ4z7ZH8pdGiSjOUxPog3bjnSiL2giTPhAq2RgLWP+Yu+chBJHUOve1ajtYXs75j360q5MY
zImxkMzhScRxVl/rwYKoytPCtyujAIctxuKOtjvzE42bLg85rfvZHJ8E2ZFjzEKpU6Skua2TdN3W
7vATF1F+7eai2lr2ZARdPh1bu8u2qcz6+06YbtCp4q1t2QozW5j6nAZVvCchoHtRDkFezgCgua5H
/lKOFq+JZSo3Knf1h4ps+zaj6JBSC8dh8KWEkd+hNv9SFTOHIrEy5G7gFs1d3K3JNZum/jBm4dnh
BLpwO0g3MFfsoclHDkpSsZmft/n0VNvEKKCbp8x3qLy5hm722BfmDFopwrPWu/JNcvfw6rUsqQ1o
4FoHtScE2cYe+f0l3vakjPa0vTlYq5KEOTVifwZ7ZuEiJ8YJlLPdY2DhCYkU5s2Rh0TdcsZG7r4m
QLQEJiptnmK/GxakEz2tx/kRNDdHlKOC6OhI09kv/cw8TtNJTmq5M4N1jVN/Bau/mA0TvrD+iLw1
CU1Xqxvk+J+LgoXf5EZn+z2sehsblLbkwvU7i3QD9OCCtIn2gMpJlka31HVqVePng1a/r8kc7unK
r/adOYWneA7bczTO6RudjmvQ1Q7FDhx/p3acSYg07jAHDiLNsZy1+tPMk/A0ZVb3o80htOhEBeyW
0OJ0maLFusGD7aNpTQ89lWt+WUZPU2eUh1E4k7cSMd1RrDV6YKbRRk1K92Um+r3D6wfZvW9wMip4
FPr67pzJsegolebZtJzuWLpLv4PivadciWQ3+4RT08l+lEkEUWnUHNpxuc8cmQTDoCWYn7nrle3C
A2gshAsk5UgTW6b2tNUaV9oS3rJRwRCa4eNatvYzyDwpjyQvj6QAv8tqqo4dKoalCvlaj2P/QGkp
dZP8ayu9/W4RZqq1RbMcSedkesYVPk4fbG00txiow8PgDB0H2+o4V07S9HUcODw7GVW8HZvm1NsI
H/oUnaEcrJ9QdvWlm1vxmiSR++b0BNdUurjeGk3O7Ndpad3HopzuJ7lkyYb9erG/AnNgRUwDxk6S
1ieqACgyS9J3uw25QIop96VDK4eQeXs1FoDTiPQR7+7qPjSKZ5qUAUlZrUlrDPuf5aCOQluSp6y2
LjesnghKu+2poj1LubynHVUvveXmh9QYRpI+CHiuPuLVkEqdUfQKEL2tsjnJxjj9U7fD6jPpfWeD
9VGQ4F2q+mFlHrvkmfNVW/Jjmaz4uXLjcGNE4pI5xXPNRftYJPF7boICe3wyP3ENHCkqCzyX3Tj2
puDLN3VdFGTNOB1SCk08ZdS1l+dq2CdhrwLK3wDqU8JYgMn13VqsT/CiTgBXRANIN1uejmpClxQR
SwIF6dJe6lyvH2shYvbWcIKaQw29XoXfmkVZZE0hjjdy3Vycln/tEndbpUfUEnGA0e2x5D72ANvK
yq5+Jt8Vn4n8aDuMtCAyrI2KmvEAC15ccpUXh6iukFiBzzayK0wuo46415PcRLyJzWDqSSaLtd9H
xCsDmAKHcGChHqe5/qZZRkDB9xRHSNvr9RQfQMGyTpY8jsStroZrohqzmHlrR/Zvu9Y6SsyS+c4s
sFCmvA+i1FlPZU1V/6bU2vi85MovJ3q+ZNcqQrka4XTbeCBM5TuVZfq2qZnnGoT7Pk7yYmP0ZIbT
NO+PHe1lFDlkefWGhUTgO1nP2Tw73y4VPGtefuoNmWVJ0gB71sb6ROkfPyPS7htly/xJ9BH6de4I
vqizavclu56Hw0KawKOAb/CXvB/BVkzclJKFt3taW/fuoO0XqqLIdMAWD1SpTTVfPcbMNez/RJlO
PtAVvI4TakhuDQCciaO2+G2n/2q6P1M0z4eR1ReUGyTzr2ka3bs5Fu6Xlq14Z9DCXsUNCS8XxMAw
IsoGMFd3iTIfO1LznlnLhzZzP8tWf8r7ODrSY0mh8cooSbHWUxKn/V4oabzPpZVAvDnXubBewGYr
qkWS3yyaXq7kbnWfFE0O3B6iQSLoUlhjOpRFsjFgAUnKqrNbGAdnqXMvpcbKd0X13Q1r8ZRFZHK7
EuoXMfou5+HzOVmo9WlVdsB4CbFn+GTN4B75TL+shX7vaAnourpjYBePrT3vJotSsU0xL4+K5tjA
SW0KLoE5eEdQ0zKEGRnJfqF3NL2Nm7O6RTcNCtxX5iU+30hw+PZjcnhg67pNfZH0BQ8ef4EtWb1j
XWD+8wXCJkmznTtzBdbn8yTyNOiYxT07fHSXjPrgMuTIIvaCImC9VHaOvt7zSw+t9ZysTK+rThel
w3txHTXzCWRQe+XOPZxHaS2HoizCL3tmZrecfDhKNo2s1LW+Uc1ztDMiAzWIoWe7bC4gr+L4mprq
I8FRICFT1vpLl4z1jiSvdlnROA493UGB3dKBlTPL/qxyqb9W2aZBmzb/l0jF/5qW+P8Rz2jcJKT/
8W/Q4P/CM14+8uQ/ioj/+OP/VBHNvwQ0oO6imnG/dI2bsPZPHZHh4S+6rf8lIlq2cduD/C8hUai/
SEzqlmNZplK67fBP/UtINPS/aKNwdBRjIfgPgNp/+1z/BZjR+ceqzX8X9hzdsfhkiJmW5L9t+ff9
Ro5BIBHUIDC7WVf7Kk270s9nPenfJQ+7Ta+T1jIaAsevjpe4s8Eq6Czi7HdJVLgcEk09Psq5Fval
gNxIqYYL+/FP3IiqO9lTOG5Zm1QPdNaIrDsImnvLIGqsfIZJiWriSqseh0Gt8nJ4tTOtazBE18ng
WtdWBsQdm/beGzupaIcjY1xOT05jqOwb+stqWJE0U7Tl62VRdN8pwONdwUlQ+3GVT8n33Ik+9Vqr
bblIL+Zk3sUJPALcHM/yoLMX9yGJV2rHZ6IpqU+7hRE+63TFtLuhIsiSLNpzT41D5U6X0aYCVLYZ
pUDauZWJDJnW85S7qjJ7Kuaw6zl7CVPX3cWpXDor9Pb34NZGdJhNRjJPUGXFSmd0gCR+A7DjLde4
HTVRauak0VIgOF5gAwYOlSKjsS0jWiK12KL+wqy6kByo1G4+Yk332Glys+ZoO7TNvdJJq607ixyM
x3V4nF5psV1zcs4VRdGHjFjFXaXZ4RkX0O6CKtPoaCbvXoEi1sWhExaWVty0xnPXAZLRjjRS28TM
6IQHWjWQAsLGNB5lQWLCM6hcdFLPqHAyU2dO5qAKw1nfzYspo/tVgy/FtnK7T9EZ1MmHRCofWIAb
RwWSBYdGkS3il2iG5QP7CUM7AVxJ8/gyhcryu0xqDtngxnp0tfFlLWnZXIjV/+Rs5Vt3bHCbOKrq
2YrjoMTaNb/MeVAAsHGXpTtFWdJwodM1JdLcu+N7YsH2UaDeFbssZoD6nVLouOzCxgh7P+3RUqnv
mprwMS7gIObeoHrLN8Yos3+SQdFQkK22NaOE9c10WJhG22s+F1QLb8aa9E/k6fQ8FP1OYkvSp4Cc
smZy34FDIeHZKCT6odbnRHxRD2432GogPOlWH/oifqt7qhF+2ZTHJWz/VuHwk2haSvDLkTdgcWzH
qhx3wKh4QlxYG8esfJHL6DKsIrTbQG95KLdLKVyqH6uuqz7dcBqigxrnxn4iedwmLzJimTR3iTRB
NaEGk6aXTS+avrvvdDfJr72T23njx7qeG/vQaB1ja0tHgdwlg+GORAXtNGIX+RhLHPCDxSRxyoiW
7jI1QmtOXXl1iIF7TScvsRrXEg4gXZ76lZtbTYHCKUwNtANbjb8zdGiPu0L2WUzLvEmaDOG514ca
DGXlOO5QB9aMsUcDrtqlYAs5Fcw21dZLRpuNRw0sLj1LJE6CBr15Yy9l9uzYorK5+g58fbNhoJZj
aE+849K91a/WsUy5A4bu9If119Gt6f85bw3nscpW+pJym587YYFbgyv+z2aceB5arKA74k7ymfHT
JpYESrejr4OCYMoLys0Qprdk9rhwKZ6tF0SS9cGtl+6YaxCK7a0cYum41ESuo+16XALKrQkPww/R
Ur+l38nFga3KfgycPA8PjZiSTd9J56Q6KSgvFTKwBuKObGjoacrLvsLMRai2qwd2h5QkJ2pENpGY
WwdbMLBj51Z8nrBkmG5Px6ccdfL6mtYmXXQaTTyJdhnG7t7ooZTTAWA1onrAW5tVsU0+A+OZSWV4
eFXzs63qwXfTfjhRGexuqVph+bxR6J41LpcF5eJTjdq0V6ppH/tuTvaaTosLJpnuaSOJNGFmoaeZ
mnEy8TyOSzzF79GS2RR3UaUZ6hZE2jyEh6Ronsj8U7VD8emGsThiEEYFjCi8uyaFqigta9vHRKPH
dUys5VfR0kUBJqdpz01cfwp4+SCZp+E9cuwBT+MWr4y4TxvNkvMTmXYiM+PTDUXfOgWVaaFGot1K
849oHZNqY/CHb8+AAQBQ8Ecw48nUUcg8zwNIct0taCmUOtKY6O5jYU0H2s7FZY41812At9+gvfow
Yk8c+zA/jaLtmF/7/naGqS3tTuXe7NzOb9Q4XWCY5HEeVXiJKnRkqSmxn+uq/Viw6GAx2Z9hoVf5
nShYUrL2nza/QiAQIR6baaS7KGcMi9JyD9sgTyZ9WL9y3aKHW6dSJjAzLeHSHfYMsIar39dlnj5P
ljB/iSRhJMydJoJEUOWhArK5N2J2WGhR6OjE7OUAtRFN5auZK9QquKpW+5/sncly3MiWbf+lxoVr
6NwBTKNFBCNIsRc5gZFq0PcOR/P1tUJVz0ri1ZMs3/hNruUdZAbRuR8/Z++1TfvOcH1kxj0R8dJs
5o1hl8Wt9kxYuXCBHDzTr9hKrXWZgp5IzT4Hp+/4x9GtGPkBIQJl3c1MC2CYFHheV6nTocKA2Z6B
+gkMh4na7CLJjjLnHqSEubL9iW465dFwp/iUt8nYgeKiL77uEAdt2yhueYEa40zYGaSlzlxoa3a1
uk6sy7bumqLCIJFFRberFse7pbXdnmwEwt9HyNn9iVF7ho6Xl8AZUiZiHnkyfKA7aK5WogZy/rLC
Ac8hffah+PPgx50Vf0oxSGs6jX0fXSRcsZG1HNkDkeYdMBZddFHBdM4nliYaiLL0s8QxLw8cM/W9
iS2mN6fDOMgIsEcOzv3al0ZffnMtT+K6kEg2Tcb4Qr2q3qoP7dJyVGtBMEO9VOu8hNN3Ucx7wYic
rBfpJ783kjVKhOIhF1Xh7+lrOebO9ByZb9HFxrtLv7BcD35Z3ymDpwDT0DpnQPG3XSeQxiHbnXdC
9UuIKqLYjA4BUKPXzOvZA1QJU5OOIbZv+r/poIHXzCTvJKJ8qoYJ0RQszPoLoQJUWqLGjzKldb2J
qsrboVl+rIREnOUa3tFJgRlyjsvOIFqyt6YtnUdjaEaaxUoMuy4f1bEYF1CGDLiYbPjB/Nz3QR1C
bi0RrC/iWzbP7lraqbGPF++Nfj9lXcxZ3tdFcPQ5wN550NohCSnBa5MN3nAIMuDvK9f3Kuo1IE99
Lu+b3ofWkGUwVXEd+1+AA6AgVsxfWlGi35jVPW1JFKycd73b3tbOrr0sWqZhA+ptINftCjUKdUWX
oyOAIsbbOLrMRNmFCiYhC26X89Auyes0BfcgifxPDeXwTpLoAYc6yT4xNhihs+s+QkAUNZzInWrI
NrKT5Svz3fKcZtIOl1o0ZwejKqLGNt2DyipCFPI26RN0Eh78VE6nNEYQB2cPQ4VloM7zM/JGS9HK
3bgs70aQCIwxjChE5cKM8Gb44tC9m5WT1xMSZ7uml1ClFlps1ac+ivoicG7l4pufB4e4sQvThbYb
M2n5PNIv/rKUZv/IVgnfTCHx4wYOzMwBecD3pl/MEdR6IDLdPgtEOE9lHWXvFyo5OLuhnh61bbah
N0FZX6lyTLbVbNjnOS76cyIn81xaZXTM+U9AssRff6KpJR8I422vGIylBW2L3AUWBPGEknhOHnEf
x2e3T6dltziGutfWaO+V6BA85gudmjXFR9S/xlKnwNHt2h2/TWXl3/GXPncGCiPSs9GpM3RMLfvd
b1sFlqntu/mGNJ4pfm5zDmg3TD80jJBJ+oy2A+ynw4NV1mlzNowa/YDrEK61SeKhx+eUcqQh84/m
UqaPtO/Z4HElGeKMdnahL1lCB1yXRTNZRxdWTbXzdJD76O38HLyU0MX24ke+uM+L9dSnEVkg5QHG
PBsyB4V11rfPXFezjUfM8d0FD4rC2oyYPrfNoXTG9mSMxnwFwOE9j/LpPC+CuWTrZldlDqO+LAML
zhZjEqxpdBk9RgOFhWxIWUa8EU12lTC5XHlJ0YQqScuDvCiQhChfdF7cDjYeCghSJlpz/RLhgV43
fNWbiabang6EDA2u+zsfqHMfs3TjOxvtFwUG5NGC4oBVwIr2qdfKM4uppAYX1rJDPpW+obworqZI
O29m43rqejTr6cvUS8IC3M6YE85O02gd9Mz5kI4QHOhrynr5ii/QXI6jtkoD+THkStKdAIQ8l+k8
fWOyzdaXTjhuw9KS2HMS8Or3MdgfO6St6r0OcVpWW8eFIbejfzjgJHZI3drMgSsOYxNzP4y05ky7
lFbDqHacdbYucviyVHqybpkB+sC3fa9OBw5jCa8wWUU0+TCX5O7RnsTY38z+3E5vkKYjm5iwIfqC
vt2B3t2CkVz19FQBPTC38SHMzF7y5jGvgTiO76G8NTzNrfNhfq8DcgRYzoVMpuMSBDVCEwsCDqC0
NPI27tQ47UoQc+zdFgjQ6KuNfRPfWqLwIrAxXSM2vY4A5pRk/4gtSHD/m5aiqq99zoLMHmCyiN3A
zCgKYWL5SJANg6cNccg9JTW3b4XM22MfWNqiDhcnQG1eDvMQGtnwJNK+OEauG2ydeYh2aRaYN01S
4zZgXB7aUdZ9MReVvA7agfu6FPLZUJcZ22KR+2JEzT5jdrKiWqdv2doeY9iknIr3WUcxSF3HoXdm
FvaVDzts25ryc9EJAoLQHpTHpOsN8rpgOokc9BBiFG+TVfxrUM/qd22XJV04yoIvBBxJZkt2EWzJ
YcPTCGekCw3Rqa8znjF4wSJ6b2ipsAaKxkHzZy4oga0GFQ+tlnZeV7gKl23scirMTKfZG+Yy7ySN
EYPEldra27GtbskUia5m66KLNAL702xWyxZuqbXzYvXk4VPceeSfbQkz6q50jeUemYd9IvLAPkOa
Y1TS0yX+jKWt3y42RgunNoarwuyS3WR7LB0XPpvRqO4qoWlzF4N4RRbTwoOKZg8CqMVuA39pKMAR
JtW0xh/LgZ4PHh285KYsyFFbO7oF1cJRe3KYbrmzu+G8nUNGBWKzjXI3OGESyTaRiMR9Pcf5o4rj
/FD13JBNSU1zEBFdwxpL6mGe24w528Rgja7pxratPFRWRthMrJptgwD4DKbYh/8Stc1LRrJGDq4O
aF9wY/ZFpY7KMISgkBTxdDSI7fCYoCeB2MOOcmn8egVomJsffbf/r2T8Dxvz+f+9A7l6q+Li7eu3
Pvm5D3n5d/67DRnY/5IUhRLTMuZgE9HI/2lD+v6/6EHimvZc07Oxrf2vpdqW/5JY1cxAWIjpbHnx
Yf9PF9I2/yU8l/ajL4QITN/+J03IX7EVnouWEnQ0SBYPfRnySf62n3kdZFciMDeClNCc2t3105zt
44QJkVyqYh87ubv76db8Rsz4QT3pomakqU6306exitnyw+9VjpVD6a3icI4uG5nVRw+uTsoDgtvs
PGOhPAFpjVZ//tEL0+R/+6zejx+1TGlZF2Vo4H4EgNi9z8GiduNQtcI49TCINwAdHLKti/wv1/fB
nn75KfrKjqAHZjo89A+JoBXpUEvDTo0AoMxOweIatHkC9xImSR6MJS4pOFgrfvxT4pvj45+v9MPP
+1wk5nhhkgFgYZD3P+BXRO4uF6Z2B3d5GMBrl85O1YvxyU56Y16B8YFVpBL3OqPX9145/t+0qj/w
MT/dav4A20HE6XLTPSy97geKSD5y6h6k1YbRcHnIYLAfh95IX3OdlhtyFZcR/1oC4NVuyT5rB1zK
hJSQIGozd9OczO5Rrk973xrGz+PsFPFf+CMf3vcff59tm0wzmafZlvnh70vhhKaqoFpu/WTA0VBp
es+TBEGqp62KK+PTnx+I9UEPe/lBH4sNYwk+WNr8H154gP4krRDqEBrYj7GKWSzvK65M+mxWtXsH
Uz67y7qcfTGJtqVvKyz/gzefJtIS/5Yqbn/4/GiIo0D6seBYjmXBcfjwuQ9e3RnM6kJt9xfgbRcT
h6I9uz+2tgVj2OmS7KSboMZ/3nwlUELt+1Eu254GQkZx5id3zhKZr25tgz5wpi4mr8FJ3SdmcM2h
m5MJ+krjWZosSusyvcQEeKKVnZ7IUTKQg/ojI+q4sHcRadVnj07X659v+I8Y8J/fwMslwqeweMqX
7/DjF9goZUGXSMtQMAC3cGHTJd0wG5geoefl69prpqc6aDNzNdNsxRPc5LsWa8upwy22zyOhDnhC
+3dtCePToqbiHm2A+ToFswypU4v7LLeaFyKiooPXD9lXxyrUGhKA/TYsBodbkgNHc91yun1yaQPT
V6mW/jyWZOC1cVD8I1qP9+OBBiSZSvJJLNO7zLF+Xr8h4oEtM5IiBLNLP2Vw4ckSQL3+8039+NVw
Ty2Tj8W20Am4bBq//go9WG+ggVaQvtbFnw3MWE2ketpxNA/8HI7Dn3/uw3p9uSjLFBdYCLuFJX8I
4r+83aVVfGGC/Kc39W3CCAptIJ3ic16nR/6waR04k/7LcvCb74GN4bLD8srgGbj8JT/9UjnZFf2q
vghHHcfnIqimx0yaxT3zlP44cDa+Jxojvfvz5X1cpC+XBwdZuixDLEEfg+ap8QOzUFUZKrJD3lU2
4u718vYSTCTqC3aSydPTHEwNhFM4wviYjL890N/dYQ5x1CU4GTBNXB74T9dtjBJ3OpIjkvtwHqfC
BNpMTlQ6r21RRn+hJv32xyTj1IBFh/zGD5uSXcpc2onfIOGLsU0YbLoRsQxXwOXahz/f2t89Tya3
l6oIvWwgP/xU5YMfb0ubU3bbRWdagtZ56KfxSIfJP7pOXl0BZZbhn3/0d8/To7+IXEqw5bsffrT1
82LhlN4QSWLqPcfe9C6B4sk01Suic7bg74JmbNManjvoRBd7w//LewwSBx0o8B3Lcz8sA0sPnVT7
ogndxJRhzFz8MKrI3NZpf1uSA41AwS7+trf97rkGQHhYaQNpehfHzc8vkU/kptn2vERx5gbXEfMI
65J7VyZQbIg+/vNNvtzED8u6FQT2ZZyPuYdq9dcfa6gUfVKz67Blz2Ji0T3q/q+79W9+xL4UqKQ8
8Ab59ofqoAwcwOllwusTT0QvYSEjHceIMQj++WJ+c+dsk++PU6TLVX28c0WPNqUxxiZkkO4+5Wnf
94hizInGNRbMzZ9/7PLsP9w5mzWF2tILOE58LMkQJ+V6Yi4ZUqnY+zIJUnsTmOzsC+zjq8RojU/R
UGtSMQ359uef/t39dB0REIKFWxoZ868PzchYCtWEo7PIpYEbAoVwNk7bP//IbzYnNgqfHYN5oR18
fDO0kyVK5UTGN4ZX3LsAhLcodb19zWFmlRRKffnz71m/uaEOpziCg3yWcE5wv15VLcwspQNah2aL
q2btak+obUJwMt58VdNBgbq/fMJkWAG+ziJy62o/PRFOC2lEJ6kPl5W161xFaf+OfWh4Z8HSsMrH
yNkxDzFOkaualz//0b954xz+XJo8NnoT0kF+/ZuX0W1zuzKqcHIqd+c5VXSex16GlYiMv2AWf7Mc
OvSkhOTH8H99XIsQULXFMjd1CEgKwzT9kexUImPdarftbxFrzAfbUSpei6EWJ4D18T/fbxx+PeCM
zKfMoPfXax3MxRsNT1Vh6cZI/RRXaM1NcDOkdfA3vxv/qQ/fliP5iH1Wfs/7t5Ml52N5qVXK0KVk
PE6V0x9xn1Ma+/TGnmK7x2zj10t/NNq/bju/2euIL8FX61lYEv9tDwdl1XoTvTogHoLlF3Hs0xJP
xLirMd31ecuMOw3ivxUvv/na2OMCFxYEwZ/OxwPU4iZTMhdRGRqqcp+qfDYuXpX2wXdq5may/NvO
dumb/Nst5iTrBC6vb0A5+OvTjIXEY7DIOswcp5Qh9nYEgFlqJN/ZBLxHNkR8V0MQjI9L40efcPjA
rUnSGnxULLL2e+Naxf2Y2ZwCSKj39nT5HH8zj8m7cEkp2eH4IsuH7/bCriB5d+skrQ7r1u4fWFma
53/8HTIdNX1xKVBM6+PH4UizV3iyaxgbNIJXDRmvG68ltQxQs/7vhtwvaMOfjaO/+eYvBQFvps2z
4uz5652j7dsQC5BT3EqmEAp7+w70SL8PLr2If3xZpLDwCVhImajcP3xys9mqarbngmk6HY/e9Ka1
GfnGxkXSHv75py6drw8vhMvRjjYDlY50KPV+vawyjY3RxG4QFlPMiVpJZ6RfgCUFN5H5inRpEeQe
iXq5UQVI99Uw+/IrgQ3FfW+MCKzowtNAxsdxUl5DEMAyWXrLI0nXSQ15589/rX0pgn5dIVz2Xipt
0zbZ7OWHh0B8Qs9IjYZIOVbxVTM6zRviH+PU9BN5pSNq/Xem5d2DEm084pCP4FV19nJL9k4LF9+N
14llqluG73SpPc4idTHoTSIv8eyp9m9Hv5r2ZjoOG6w+5dUoIY/9+RKsS9Xz6yVwwKSyZUXlaP1v
66nVLAZVvQ+9zAbkUQz1ZWLm9hgMCpODPcvPtQHxcJMrnImo498J6FkOf/kjkFj+8mfQtGBDsaWJ
JjOwBY/+QzEBBGpuwPLXId4vn0kMsYPJzVi5nbXuSMhKM2O48VidVosan7yM0JCVQNa8EVOSQp2r
n6auzlrGG4G6HyYj5WPI1CZmYBv6c5dBOkqQmajiRpO6ayAlXsGA3zNQfh+TFG+GvqJ5gyJc34Fq
eKuYk0rv8no50yEugz2h7ETPMidZQWasSHxBDAO3DSmOGQwYEZpQt8nWTaobbHGnWGb7vpkfzQne
ffBqT+YGRkVY5RnMF301YvU8ADXYLMn40jUg1oLlZqaJwTC7kkyjPQ/LCIiHeD4sXfvkE7fcjCDr
hH8i2HAdB91BpSQnI8dR8OkIhzhoxBBDhIMY4h+xsgfyuvFb6BdH9Ws/ZTumeZEwwIkRO2Gx3Ro+
oSlFboTL2F7higrNscczDpKyD4hzgxXmrHtXvA7woyBZBg+uGUF0+OTExiqnnlkK6G510l+nyorD
ajHIJUju3C4AalhUL4S1rKYhY/2N3h2vvb1oEOh3f6alsWlscwfOJFfR15QR5JLHD+2sDwlc+sZb
dgAV49i+0n73ctGxkHRAa6oYVx2B0UYWbGeclZYBZi6OtsMyX3Vw5jYL6MZRiSODp33a3o0NmB3x
Wcuv7oKay/bEjY87u5u/urUBLITW9FqSYSYb85sPLMN2jkM/QwayNwj494zKoFGJg5eJraz6K9S5
MVG+/lPDqAgrYb9fxu5sFzUD/BqSSmvdFYMKiS5vt7oGc4KSgLcYlam7IreC+OU2IuLHWdZxrrmv
M1F5g3zEprMqvOxx6CBxlA2QGnL1FvxV0vqisN4KQ6M/m6JrLI8QzuQjYvavdoI4K/NamJGxu/fI
oHJktp3K/gWt0SoA/73qZvNVlPW1M2vKUwwnbnPdd1cj7mGmAeuA5AW0rQfaPuvEEaeld/bgDFfQ
hq4ArJ9x5K/wN01raZGa3RUwaTjw6eDRU+YahPy9z2yeqKLqHMC92OT5BF2IpBcvBRLldC8uiTHM
Is66SbCUgF0tGA9Ku7xKvfQsardbx+W4nSycwCyTj9nS3ptjeUvm85fFwoPPWWOtom8dH1fTwaFS
fNtfUiu/cgW0PJ09ZebninyDnM+E3KP9nOonBL+hEfTvTKJRoEA7Q0Xwvff7Q1Rb2IeJa9LyZBPa
W+IeJ/gckB0J6Fpj0ScQmZHsKRl0GBMpWucdwZh9waSR6LjCUWdX2o9B5W3IJXwohHZW+N+5WFaQ
gAwFbe8zFLiOoe8qdkXmu8g0mvEAs3pjj9hpXP/A4DI0h+Ru4QYSXHxFQM9q8FMAYlk7brTWzYsz
J6rcw+RyIOchtcCMTiBAu8MGfi4S8UJ4JnO9bFu5cFWr5i51c8aJMvM3SPRWZexse9ko8m/qYhWB
wGuYU6yCAO+ZkhICIaK2dibTs2vetTkWT37fbjlS7FozePMqfSL68q7tsbz3Z+kpY11qdwwzFQOD
1N6+ciZSdtSpmhcUx7B1YmOIb6qcg8cqd7+WhvUQLAORT/zBTRwuxBa2LQqYKgd9S1QI58RV2iRQ
Zr5adbb2G/0ZyGbYD9PtrNSuKb3PTLPXRJyjRa+/1AsFQB0v0cbyiCm1nUQ8I+xlcgqZptnj7G2I
Ir3BEl7tglYBOyx7NKcOOWzEQfX9Q6w7QAWCOMmbLKaCR0AKI2HdoX0e9y2p5e9EQGSQZcDPbhSq
MD59oqyHJfNIzc69R1QQCNsGLg/cGX7ZloRI2+q300XljPKtLu7TIja+EgyJhkBlhf7m9csdmZ3f
Tau2N/3sLdtkuri08wBKrATg1iBsezOnzjiIzHRXKgcrWdgGKWWzbh7E0n0NIr4QqLdmSG+5B93I
IOqRT7TA/lsk8mAHvT63PmbdfWEt/oFAl+IGcnwR4s0Di4h9BkFnPaefZ7tF3FSbqQwTMRnfhd03
Wz9QLIYmqdEKvmURXDLyopsKNx+liwv4xyZhCrylgruG3F4sW2PJ3A18PRCbkafVuSZGAggeYbJv
Qevk5k5rok2nZnztUUa9zws/vlKinF+66Qdnl+y4LV27HAU+ztWV30mxJUIyu+MEVyj68/qFMrr8
Yk1qOjBucU4FQh/QvhpPnRjUWVZBhDCJ6Aue0Zi8lW5033t88GVRIsJyl8BFJosnbYWpfLrpxxLt
8lQEeL/mBRGWG/SBsynSot6hyO7XE9HPG3uxSZmtTfL02qo/pTQxnlOZzxtYR+kRe2V9MJzK3FU4
sM5zUFYuC6LyX6RrdIelv6w9hmQ/HfVnrwGESXpRcsyIZc86LXaRmpywlA6HQ+Hfu1ONPEWVIXnr
xr3CNfwgMg9BO25ioNL1hMS9K/V1OZiwWGMT+FR/0d2suhZ1VRn3t4mTQzPULjHDLtRLPB7Zo2VY
xnah63AyI2hVZfawRDrbDCl6QEZ3YBIk0VTARlDiSmsZtzgn5DbtowX1S46YncilIE12HdLyXWS1
Ekt1hsAsTphs4o3VA5nu5tTgevMKTvMw81SE7BrjJ+eZvaUM/31qU6jVqevvoMqS4zYR/tlUiYVR
2i83OV6J04AOc+N5iT4nIM8U8eCkecUSnuWyQG9aza3pXzmEAeETBPtgaeG/anSXjy4ZiJjfB0To
vOPABSgCQU5rx3jy5+Sslmh57qa52U9Tan1L26T6TkJL/GiYsn5f2tvI8ABxKorovRUMxF43bnYz
LVFzImwRMhqK0NTDOkKANUYb/r83phsxkh7sp2NzjUbOfAexCegyQWMxUiPf9W4RUw4ZJL4VY3WY
m2k5ulqiYUXHS4BKY1E7Km1/kwNiL+pVJMjmBDOzsp97uAdxaMCfdlbdpBZy6RNzvso9dyQQJgbv
ldd1Q9pa03qP0WgMzyi/OexXUuitmEVV7ugg6nBSNllN3lThSZk42Oaj2RZbr9GSPSBj52nj2bmZ
hQ83WGBhv63AZj8PqW2FAmvHZvIG3XxKnQoy6NBOxruVzWgkTTvZZqkun5qE3XAism7ddrxrG1cv
06ZyIvJazXF0+jUeFrUHiwGIlCI7dDnXHmFC9A+GSARAZSFgwMam3XwSlZMY6xkywrDKS/iAONlz
dvN+8fDzj61OdxyNA0jBQQm5YKGKjhvnQQA3oJHmGPmBh2e3u3po9D7Oy/KrpF97T6CT895X30Hl
Mm0mq+sbYypsral3lY8nxQKJ4N4VoDhYfCccIusE/iQWYNO7b60yuFJq8FcI9CoMp6NmMU+cNnqT
ug9uFEbq4wgF/Kga14hWnjCHz4DJp7NVYjkWGN4FCVthOWUYWy0nhynCRj0H5J1abdfu+WyHnWfY
w3ZZAGYzxBg2U0EAq1VK99DO6rKDcJx8HRGU5OuWSc192g9B/hnUIMWyh9Pdcsdyy4sPHaVV8zcQ
NsPZmAr3QIpZ8yI4lewZbme3diOIo/a95p6cePg9HpnCs1stT82YFdu2JckU3dbt4LlPfZdQfRoj
KU/jpT5M7Glm9aojquABYV5ExRDpF7dw3fNAduqxdAaJtzxH8jjZc3IQs4PjpWGchw5pcdDwul36
UJUVGBukZDksc3e8aWfZ1cdBCWGDpsV8aceT5iEkRXy7EGa6drpBbkujZmcTQCv5k0iUskcC8aLY
mR662vABn/t66wv0BJ7dXBuutgJQIzFDzypV/v3i1XLeMN/CVV3Ixn9IEMbe1ipq2nVjG0m6H5VF
o6L3nG+JiYzbLZze3FRzm95KSySbokxaa4XODtTuTFycEJQo3P3i5Jq4iJk8v+M2DA5TqfHLk6Wq
CbvBuLZJdFec9Lz0X5MIJglmMhEvCDtbcOgTZPRyE3spgHzqoDUIjOp7YQzWdSMT8aiDSoCuwwN1
0gWsREohm3zfoNbDpge3IbdwsYZbHTfIl/26PthlvKymOrWv5sAHko6K57qZncurPRD/WnKZRl/T
KZsaCUAYLM4qcp23npbQ2qcwX89GDzjXRze7wdnL2QWN9h2ANXvrCpjRWJbb5YoF61sCS367UK1c
9VXc4lLU1ZueYl54L940taEPSgUBUvBWn2JqTs6cTnFDyRVv6dnPa3+qs03jOu+ZHrtnsyNpKVsG
6zOUCyNUkfdkNZCa/Ly1VwzSTLVCfwj+4gKnmusSrgt8gxC4VwKSagS+UgkD5DQobsuqnFNEiWCP
I2xgTf4Dhac9r7Rg3zcY4pMq2ib4xSOcTXGXnBeVgTzRQle71tPOTZ4nzp2Tj8u10WDhMUcM8WLw
gruuIQK4Q5qBMQBs8KouTdQ05uwfePfr58TpjI0au+hpymhpG2OddWsyhupdeblFvUdqmMBuufHQ
pIZeN0JrzT+z+10gjXZsPQBxW+gAzRxcGZjSRLDiKj3HvTxY3OSj2S9vfmKDQ+yVv7NJ2g2tqtb4
sNoCMGJndjBI9XdplPUr7i/OIUn3PERT9+J1wTttBexQHmugxfpL+G/KkcZ6jUxRf3JYF1DUlsud
l6snY4yiXWYb6W0yLKiVmywmBhHm+aq0q2VtDXLcDB2ClIEIr1UHR/hsStgwrsQrFbVldwWxU+xw
fAa7OAJ4TGrCAdR0eqYftZ/ZYHOsk+S6lu0SP3dQuA9zSQvAKR+KOeHc0KvmyLkSAK8bVafAKYfL
N6A2LSyZIc0vtd0kt4HN/1BsbquySV/SSkrkqdMl3VZGIVQCiFtL4m+NjLC5qRtpK8gScEc69TBF
qkuh2YGpHYhY7tQTzAkOKo4Yjibo/3kFHchfWwTY5oTZpgF9hyjaYKyQj9lc4qxrjBbZpWfhVplq
BPR9HhO/PBjyjC46wUVX670uDWO/pOSsoZ/1YDtP5c2UieZLU1Vy71XT/VBHAkrqYhJbl5bPw4iQ
FTTdtLXr8aHF7c68vxFPRZrm5y6Ox21PZO85NoJgY4I0dQm2BDJh4i0bzetuUHqfAFsLrTb2Ufz7
6aY1mp7s4dj5Mqa4VJTM+nXcwqYOBn96dF1IINz/Zu2RD3dE74OuOnFeUw6rm8kpli3GC95wK+ro
DtdhVxLJm4mUXdFCuL1SJCFfByPS07wTw9YeW/fGrx3vQIb8FwKC1ZPCqhqyoutj1AHKsLILeAwt
+ftIGOVKQhVGEuPkT/RqhrfOkPVtkMr0s61hU7UCE0npO1eK5O0NokGsSSLQR0NbVRASDIw9AyX2
dm4cwhQZtiORxir7He4BAYBzA9Ni2ScDk/bUDE27S64DCR+L8Ai+aYOOl5EM7bGbf4D+I70j18Tc
8MiII20MaLZCWatg9PcO95QWkeWj1tMUSsTtGmkutiLD9IJAmOJzwpw143oqR/S2Th80d1NexGGT
shaSxYx/AqHUGh4DxivOMJusKOuzhG6xzU2fM3OQ5iCEVdvuDLRmO6MD/gHlmpw5SNE5EQdFm37y
pJZXtOvxS0ln4T2Vx444WHgOzljfEJBg3VRUgKFBVXfw82FYz8qJdn0bx2RxF3ji8M1ulO93KxRc
HQ7UyQ+LH/Zus6HX0eN88qMFvHf6jg9WXhetq29Bo19r+HErbSxfMUlfqA352U+rYGWPtv0dh0yy
Bj0y3xLWWuxsuqWfHWzaV0VNUDeZhQNxCqYcHiNClU8tY0Dwh9W10voVWQRElN58rvJc3xhDXUC3
wj1pN7AxejMeQxhEOKJsld82Gg0+JlBzZSrrzS0aYnu6yB2OlrZBY+Aa3sN/Tvjap3wLeid4Gi0b
XnKWfsnFuJzantHVmkhpb+3hOMdmRZCqWJLyq6a22ikEbgeLDJ5PI2k3CKtZc4mxdbsV7QJiVi6B
x68u/rHVWBbGNiJ499HAkHbl9/AZ80jOhHSg2ndVNECUj+cb1IPvuOnnzbCkVrLqEu89bxswbkNm
hUHiug+D4MgLa5t0dHrntFtKON6pLDy2j2x59QaelkUG8ip20/ixDoKTBW8u9L2x3o/9pK4Lf6ke
SWev2FBqyGSNkx9HZFE0dAhf5W7JB6kj6ONjfwjcRO5r/GlvChjS1uym67og+9CoeLkFZpdbCRPm
i1m0T7Y7VifiJJs1to5uveAqx1sTyV3m9d4ml6k97ibZD6cuqvv7OVfktZecH9eQtGldNlOaX8Hh
zNdA/r4v8FoJ+DZiUIvSXC+zLo9mxIiNXlgz7ZQDkNssp2UD4jqsrUpvG5+Rhm04AcS0ni5bNuRA
UNzl+0RFejIiWCDjEp2N1FH3eO7otC00b0rHNze95dVfnQimvdMCqpF4LbZB4gtwgWhEPmUoxRB3
sjo+e3hWMag3xyFP2mvgdrSNi+k1yLtvSZp5wDsYKIwC6Jq5BOY+GMcS52iNOb5opP7G4ANeAZZ9
/ZgFc/Jc+Fn3VbTfs87jrClqExcG0wJabyVpJEv5EtdtStaJJIFej+4xbyf9abFntpBRVmprR0Ef
4s7GESYV2BSztEjdvZzlmwTwHCOc6C4eL3C/mNSEVFXZPbsrfoOmijZZnIP3auAKwMVx6x2+Rb4k
HCYzztS2p2Cs8+Y1KseJ3pqK6ETlgMeGNOG2WvPR8YL3jrCuYzcG0R5cDWMDRJ83czUFJVAZ8ySc
AKxpjckB7Vod7Drs4iYn9C4hm5EThrWijAY5Xomm/i/2zmM5bjTdtu9y56jAD+CHGZw7SABpmfSk
KE4QFEXCe4+nPwulqmiR1Vc6Pb1xIjoquowIJhLmM3uvPW2MuUkH36xLdEYSt0PmirABypYqNbyy
VpuZt2WokFqPMM1NQwtyz8i42JYsLQ9Wml5HEi5rGVKCRwsLHXh0bHXSpQZAuqRA8UqVF4ddPS55
iXWdYnbCyg8pT3e1DDqN2TUpTFTRCwhxSST8Po5vmVmxHE4ZMVXEl4aWlVaU0ZPp6eYiCLcusi2H
gcJH/OeO2JT+cgLn4mrRYvhZbrkCUa4Lr/Zs9fELITeAo42427N7irfCUfx6MeuNCFTGEzDNTqMO
7TAbjetmJH+kbBrKz0irHtSBKO1ancDuBX2s+OUYTF/Yk4O5knTSpWrW7zjkihew2MlNgrOdmXsS
utjfop3Avnwm/U17KghG5rFApa3jMdOSt4pcrZ0VGM9OVZGU6YBE6PEQHAQZzAe4taRkyC9FaxcH
i+xoEIf9QymYi2eGPuydvG09WRuLnzt293Uwe5ACMyH2fmUYPH/bwpA7wlzkHWNTyHd6X+/0KuvP
E/rkYxXE8zbSjOiZWX+Ih7yBwFm3Q8WWI2h9y2nZstlxfIm/yd7RaQ2eScV37LlKgQPIcl9WlgMt
DsZ505nGMc8XlRq20x8YKTBitkvt1ERme5bDZEHtDtndA/7eNiXh2m7PSHtrttyytFPADbKpA74a
m9fTTGoLDqL6RoZNv9Zi8tRi9qRoS/X+JWWbh/PcmQyshpzDO7XTY5xFc2h+jxG2xRvql+a60CZe
GA1Lpo664Ug+dXvmZc3yzg6sU03kEVsroVh7IGz5ocCDhFu0Zr5TyzZ4WgiQPyQWkZk28N1HwYxp
C68KI2yAEZlH60B+E8rz8bkJEJsncdVtxRr7HGNLK/EhjMaGUNrki4od+A6LTn0Z9g01d5ZgqHYn
nmRg2/FnmgTcpexKMKfHL2E587MbcyCiY7bD6WwiiAD2n02vXZTgZKujbJfO60IqKJfxCutZc1MG
qXbKgqK6TwQsKEF5RS/IJsGvI3M4peaokkMFkCD1rMVhf7KkQsDwzZqLJBzzb2puQiPBVppck4jM
RF5dAJ9e5F1BEWBDk71o7Q7BY1r3duRZUDi+GPFQv7crW8GdxVCctMTmxTwllq1slIJwrmKMe169
dNwXao9Q/NxY5NK7YpTmvq5V6/scY6ZYeC6+hzP51ifqMHMvSJKdgTuKKHB7ByOoK9OmOFVmIZkU
tUp9TwSM8eiQWfSqFhWchQLfm80zDLnMyKPqGTTDsNIr+XX7RIkvwh7pb2pY+mMG5OWdkHv1mS+Z
cA0tdkDTanCH+yipKpj1dkishtll/aaFkXARoDO3ty0tHfP7VNsHka7dwaFtL+dIJXyuxzpZkG5U
GueozZEtjOTnUC8ZDMk9/Ms4RJxweiDtDe18XeZYNow/fy89GKTbVomabCkw66/tDLdtE0MehLVL
3sHtWEx8EmE5VzpSp7Pso4bxCFy8/TxZ0wNW2kzdjfnsHJNmWVYMZJ/W57CwQJWijY3bu4TN8T4M
1DDckRFfv8fDELV3Q1KlAvsmASZ5wn7fG0rga+wq8axlxMfB32cBq3sq2zCQaXmhk/HhGEw2NO76
oE/0xmtbtq28ECL08/ks9I1jBzlkoja7q+2k21V9PhEvbfWckHZuOaUCeW5I+V8JeDssL8QW7QSV
Rd6i4klZXRHcFTLdcAP8jneMNMInxvB00I5SGdtejOpz2Vrtkfl5AuczyR7VKRlSKAKrJVcpu11Q
zN1rO/YdSMNpPpoygUfroPy5ZCDLj09bRGMgHxTP7hyuUzr64DyVXJguVi002U5ffSVVOjg7SRKe
LWwa26Aekr0NtQCSojWH33D9JheEYLTtZsAeMviNyeDJTSIaJD9laAmMARlCyY5xLu+Ai04wpdsU
8mAX91yNIVCe7yp2esTfYNAvekbjj0wEYvLF46rhYQGJ8KV0ZH2fjEX3mgyBZjGi05UXRUOhL0u9
vmeqSXKKPpemF9upji25GMaHRtWbL7XDwAISk/1Iz2BeWno4Laz6nTNkOOoD6I2kyshCYaEI8XCP
goZ6PNBW4Sgh8v02AUF3Fq3UXHVSqCs7HqSgKZUudyeGs+manIKcXV+hkZ5WBSwPeuzc4a63RvVJ
nY0+ZnQp5Etqww1njMXl1QyJ8Wgzpi82AcCWywSoJJuJRs34RlPwlEOMXQODZRvcIvrj5ctEmEwh
3A5ePRAg42ROdu10BRgBETBcJYCCO3/hS2cKms84WQWQgCOKRfmo1+CDAvahXwmiML+bepRcREQo
MYucR54RaocKvlMMWDQZ7Tm79Zn0HxYNKndQBvaHnrNajN6TmXTuIygliHMcLkOlwmi7KYAF4aYz
euR/QyL1ZVNoNnrAwRH5nkHV+KDYcbJXEbxd6WwN7sIYMUc2cvXybgjOkWVmd7O06vvUsaP2GMvW
+k7HM4KmHDpukBjq9TNVwaJgWgD1so069J07iukw2ZZYosHNMEx8ymYIBgerrDT4X5Ye3fI+qk3P
btIgWUNAkn1jWyFyFG6S3B3ZczxH0M+/ktXuXCJG6XazLNNtCUoBSuIcPrGi4nRaQpuLq7G1ZyqP
KFx8lbURpPpVyNSjiHyvcO6uxPaBZ75Z6VzHdbLe5F1Ft3Npr7afYm7T7SpulHTaBXx3kY489DkI
P9SZxy8Z1B6sUo7W3HX6PLKPCpJuCzlMfyx4C2wdUAQXqgxC1ynK6raIi4n1kegmn8qe11AKxkFl
7KzutKSYz6ZqN5wDfCDXrRWU8jmFTBXTR0Zko04M19cxFV/SlGfdriwiOqImz+H0zORWZ1dRNw27
uqvLg6pU5QGnuArFOeK74E1XmYTz4dxurGaNx5r4qxctKQ/4UY2Dq0xiTffAh/Cwk0HJk0StFf2R
vlLdwTGrPRkq0W3D9X1VT2lwHrErrqjnYa+Ego3ZRGHt5iWOZn/W4rw7WVicwWcXBePWQrED5Qil
P8M7XHLBaQM0PHeYk2GnaSxe13wnKm6CW9jLsLNBhgPaEA5oyuOksGBPszbNsLt0fX0/VYJ7kSQZ
52qAWetxHsx9UBN3mep5U3tjUzasRVp5LFkqsLaH4LLRRCXvDa7uXdoSR0hxVsqXjLcKpbJY6n0V
jqQhoZy6YB/Ke6szMZ0Azhg8Kohk70wJiQjJJJEpSS6VgTWtW9msP1B38dJQo3l8MNTOpHhseFNJ
W0dwS4rFHdUWEaTUPly8XeKwqIwqGxbcaGW8NSkRtRO9fH8110O3GasIZUTUtti6kklcM6i66gV5
eHahio2JbMJVlAlLTDUpx74f2yPzCT6NjHRycJiPK3uSP6gDc2vgQT/wDrjp6ZAG5tRTq54Sh+/u
cgkELhoFzovhT5MABYX8gABPxalYtycwoH5IkP8j2zXx1fzvcybMh/SY//+4kCYi0/+3KxsuZIdb
4V8h12hF/3ZkCwMHtblKivHr4sGw8S2MP0KujT8wCQNl1OzVm6XbiE//4kLq5h94QhBAWpgMMIms
ySftj5BrXf5hqyYzScHiytIN3f5PLNkc6oPSkZ+PyhLzMKhJgwWidFYF7E/uLKDOzFFSpYM8gYbb
thi4Gl4viT8z+5uCbVI8v3S6fi2ylyW6tvuHvmSVx5h1Rj9DIoeeVO6E6L5L/ba9wyEIIm/fqI+s
0fdIMjYx2X1hzYgqyTwy1Gxxs2g8p+XTUp1NEt/WQ4/VvTbtOgH47KRUr2Xk0f0KQPcP5nSjZjur
4Yr08oHt6VQcurDe6NWm1AhmYEIFFRyexQ5NrsnjOYuaY8k/sjLVM+ODnedeAwxYrcn+at7I0/DA
F23U9rqireyMN6O8NsEtxHVzNxSJl1bvC1SfwHma2XiKvP5Gvu9Vp84oMBgapvpmDPeN1M+pmm+B
89HmPdnpN4vqhOgcpoBEUfUao1Cgt4Fbjo7fzLqrpq8amQqlvFMDbRcRzKeXj9IO/SkYt5Il3oZh
6z4PHtE6bkUVbvMyOoUoOCmWtmISB6UcOInddhTQrBFXMSP3Uqvaj+WMIo/tc75DUl5ZN3P8bNSH
IWJiUn7tw1MEUlsyPqJwdufmMo8JbHRCnxAOohZeCY2jVtlALMvUN7G82ss9Sb6COK+u0X1BnnQ0
f5P0Wl0YXztBdE+b5afWnrWz36TpToWkNllParwcZpJiAEH5ioFyT3bnALZNJgi7ivwoQUImPAeF
arikuyHsryZEiKssTmuJNNYJ8o303TywMzV7v4GiZ03VJdU/vZAnSJVWs9GPVgXz2qiRdhbVL0XG
fCbh0okNVz2NQ3QEkkmqT4u1kDpojk+VqrlLeYceakq+I3tza2YehTV6RneYbJJ6mmcV5Z3G87KQ
M90vOjtUbWOo7yYAlKbM/MIKXcq1TcGPgrN4MNudwjh/coqdMVoXGBBO67SkCAyUJvGOMKCqkwAV
/TBGDKRlx9B8HIav1VJt8uyctfSOBK+hIPHWI4byWTBPLwti/Yqv9M6cJq5U/cB4GVq/XzWzN+iT
V3O32RUpL/XiDXh84ZrS/ZD3bSjM4fUtkWboQrpNjm5sDEOKMZCmpCUXAFPSeF/kJKlNxexlReh2
0bytkSKY4+QZluZm1jXYVFdRLwZxx7TvKg9+4wj701/2k6L7xwNGIqLXdAtegfVJlK5btuZEtBob
LXuPR89q84d05LsM8i0rv0W7DnV6NYWovMa+MOrkMFtE6AwRaJlpqwTjrswCRsPVdtDFdghNJtfX
eRBtke3wxxBlim/FdAvGCoRy9xZpdDf8GVG7AgaNAfNcLbdoEDYwseFsE9F+y9QPJ6qbrxB1G4g0
SHxLf55X+PyEmeaRIpddGV89SwjaTjA/cDUvTOM7oLlNUignsz3VOXv69pAQ5UseyxyR5oN8+z7j
lyhsNM5EZJjmVRvd5mT1ymn30+vl+sfZ+9lt8afH4Vcn9ZNRBc9+nhI1TfOYPSBkuTbYe0dAAxdk
0HnxPFfEh6hPqIEWeyfmxp/r/Dffq/7vXhwrLcSmidHI3fvkXywGRbFHErHxEVg+ot/NHCG68sIW
WL2XmN/A+BF7vkSWL8EuEWWr3Rom06yn2jpMATzTKx4VqvaIrJ+7XpkPkzyF9i6D2mOuy519xR4c
mf2vz9wnS9F6NTrq6tZH3m9jjPlk6GCsalH60nqzvO47dkMq0hLrYk6X35yf9Qd9+oY4kI7rWeP0
/MMx1Yf09+iIe1yqjJA9dhg5urVpF9v7sP7dsax/fCxBkQCQA4qLaUihGR/f4iP8coWQKviJyoVd
mLdWIA5xO+5DnIODSWlNfHTBLE8k+tMIsh0Lxk7IQ1r6Mlc36XjOmL4xVoPuOicPNskqIs3A8BMY
meVf1BDgPu/5SEFdqOZ7UhnvEuTbo/7IsIBncPddaQjEqEbXyepDzHhMXZ/mPUaB8HJsX4UR7+D5
XS/Ca+3xPJnNcboy1JuacCQd7UE43zQRhl4hPcd8nyU4N534I25MxSK1nZ3oMAP5XVCLE0E15Dp6
5uliYv1oCB4luDAJwNxr4WNGD9VH9QHYhKdEyj7M/GR5Z8IVpu2xiXZ2a7lcFbR3xJwNl+AiwVcz
9CahR6CO5YVoE3fTgYfODjFcYYmMvrgp9ZmnerUdYQwKcM2wHTbW1yFstmP1RZGP62vYatKdnL9E
BuJYQFMBQdhO1LiDcVdZswusczOr55FV0TR/F+pFateeuYybSLmf0SLV2ffZZomV+2YijzNK0dR5
t8V3i1OgE45d45gtXvoU35B1ZYnbJL8auj2ws7S7HXhzmGD+auULen5Prf98A+QkHpD/WdvEa4nY
I0aFlI2LUXg68T9k52zydfdps4iP5t2io2KKKtfkbjUo2jr7mML7Q0XL05ONhzm6RntRG4j5QUF2
MPTqRT90S35vr41eaPP+jHFCYafILINAnthrWeom5X7mw+vEjayWhaXvuaRetZr7PhOnRfil0FlT
7wnJBdPhJgH7hvk1iWovoeDRuU9Kjec97z5mzzK8gDntlQbGFmozDldE6DUa48BECtXjY2qBkTOP
Wos+fNcCTSwI9QnMRxGE/tDDLDSvu56Q88Xar69UfUygZyEXopBRsA2rSoEuz2TQeinj70Ef3LD0
DQhAFkwmuPS2arrNtSdbLIwM+WN9uNcnY0eH6A4SfwjF4zrxSZyDRPQL9ZbQRjzBS8xKudgU7S3T
kbtMf0ASdNZRlxqWeRQA/sMHGz0c0wAsQJgxkD7aLNo0Wr/gNuWT2Mp1FAgEMjd1/zqi5ZXN6A5k
2RrqEQGYNwR0/tZ2JHOmdeDzUsVq+Xs/mtQjps+i4xbbkk+HfIDMyHLvnUWi2d1WzUBb7o3cWwHx
viMzrDS1Gfk/xWuGqgoSjJ1AWWqHyLmm/Bvtt4XFIxMil6QaIuR8TTzW9lUvhSeXvU7Fletr3q3D
i1q5l/GXfrrH/n5gZIDiIbpLcW4sUElFQaCwdhWoCkrRZt+3r0rJ92U8jT3BPw7kvnE8RkF4t5aU
Y9L6PZqwvEU7HQ203K9F+6VKq71GrTkTiGUiQOm/qnH0YKzGmxaacY0aDKcLGJzgjIIotB8Hizdl
E7lx+K5VlJpydlUEt0SEr2NPiu6ZgnTu1E0p6S3WHLLJ4lK9zlLul4lrZb5dKEft/gucYETJm3b4
Eqyb+Zjrkq1qx54LOZtb2MS5ak+lemyVlfiOTroHUn8oiEIPCKzXtWuxT6PeMwxfix5rdNphyzO2
TB+dcfDHAB1eLP21lehFdmWhazPreasXC+wiZIpsdXVG+0MPxC3KcHGx2mAUowbtVS1sNzSnfcJ+
NTMPOpBdpEkUIdzGzXPI0hmU5YFvazONjz2S7eK9oFZSEpCvZoZJ3zgEBP/GyWNrqf4Ckz9hNfdd
0vbUqH+mvOLQt4pi7rp5OUakecugchnC3SjtbZ0uh0Cj5iUW0Gzgu6IjgnYPboV9e7fRCPRjIOXb
xR2vBjDvm6zL7tXxFDVcpbjF7FOtvIg1WYtfpSs7TyjXKYJxi34lDGcfWKTLaJWyCtu7fB1HoqgE
t61KIghXKz6WGc2OxuGYnGy5kLYRVW244v95D6V0tgRY+qGUeK++yPkuNwrPRjy+pOUxsb8L9BA8
8vpAnGiYd2EcbWDjbmrX+mYvx8HZjwapM/JsaNop6B6QyPUov8Cjp8N+UL+OPa/N7qKOG1qw4iCN
K0XuJsaL4w3avRgjj7qrSCPvLvQJaQNRc/uMqsAWFxYZBhqDbEd19i3a9FZ5a6engN6L2seRGbB8
jWfBqUoZ55i7sX5eisdqPU6eYZ5JnhVUl4Osn00bCnYPAfyxLlvPZpFLdb9tUbFa4UU800hw0TrA
c9REY8uguv10Raasx/QPmVbozpV1qdB/Q8rfst/cQKZ/tuN9OmieMpH/BNI+W7YGPWzqh+p0D9S4
NC+H9OtgPQstexDwJw3xvvqu5mVbJSXTNn2TIZzLl21EDMui0phEmrfAxmUdsGwD/DU0RFF80AEs
KwGY7nbTN15g5N6sys2MpRJHz2bGHuYg2C08JFcu7DqPuLcNKgd36sknonWFfpygLCNPjMxTvuhu
W7NXtzCbRewXeJjKakeq3n4QD9gzbrRS+pMdcbOku7QZtpPNcstRvtQ86lFbb2faq6i6m9qLvq83
FjT3DJ0+G6GWt3Kn/On78B3rieb+UreZk9QPwfQGUZmlRH5QjHGFrW8YOL+rMePmrqJhOwC9ZCrB
F/MVSjUbYmR9MTceaotOxbiWo3meeBCnDPkD2vn7UcfEloMXznu/1elXuKzRiKDWl+gXhw2uAx8V
x0YYxcZUYUKBAe8LIuhLvBnl+pJLj0vDbY0HKx8CP5kU31TXDagHJ8+dChxVoacugd9wsSd43ybO
rs4nlMHAy704a1rlE8HgM9X3GHBuFLCpCaae0kFXqu5JUzh22IZSxEhpFPtzRiVXnoaCly9KvtSg
OBnRxEo3V6fL1fwRMVfpSAqcCA3Vsn2EyIR0tMk5VmaDNjhlz8hn0d3cWHYhxm6LkU+qyR160o1N
6g0g4Qudjl8JkrdBBaZLHmuKQ6LRIdG02RZo62W0Vil6e0UGxINeEcll7MVM1A8y/Crj6lGrsxGW
+Kxw0AR4BfvHKYCq3SYge7lSyRhVdM9MpssspexM83PVXeVoQPq88ae1a52KFy2pL/smPGjsNdAG
dl46UEj031semRgfjv0gDqEZbm1jpF1t3Km+ZqHjt3myTczl4FCIRljtqtC3zPy7bkXbgcd+TRZZ
1zy307TVJvIK+B5LQq8C3AlzLtxUo/rkHCE7chHw8zDuVIQOiwe1f0MK3tYwv+b2Xd8xjA95/RVP
XM1G4IqZGKacBVIXsRo1vTREcx48t4LKRGGwPdMqk/84lo/4wLd4JPysJJLjgaZAq1p0ShLJ+sIz
DCPdS5hhvRvO+aI8hYg0ekOc6gRG/1NOLqgyojKdcWuSL48v50oZm0ssGoelq3eIu3YM4aSRHQdK
p7z4CxTxv3Pp+7l6+6//81qiwGnm27cwLosPc2b1l3Pp/Uvcxf/473+QQhVLQP1cUWSQAk1ITn+P
pRXL+IPa00KiZUFaQqSF+f3vvCKVuTRUS9pMbAdgaf41lxYrX1S3SESn2WUnCgHiP8grWv31/+qe
V9YoA3NLBfEgYeBixv/Yzy4s+5UR+r5fDAP5oXEZl7s4tZ0D2igjQNvglOcp0EJSI5DK7wZW6ulv
mup1LvXPX8EAZcRvAxL806SA2zwtm7phmEcfsW1qXSeCphC+lga/mUmszfnnIwEsQ2ysARtgHvbx
wxK3oQS5OmJGEaL21AqmRFRkvxvY/POUclJXXIYU7ORg+H08SmRnKiNzCk8EOOpVU87YD0nRDnk4
qDzJt+RAdChgCuXSRF77ZZhKLd7+eviyfmsfPyj7BfbMJoWSLhxrHSn9tGtwrKK2kkQjkach9bsy
W5Po6wD6fkZ6zwTK2tXVQNn/+qBwW/5xWFNdMxksPCDAqexPF5Oj5UENfln6KHMod8sIyx0vaszU
a0lSOT5pVzzQuwZqCR1IXSBvUCXzQKdiShWymn+oFhXSNwB1eVFUJs9WFRL1Sxp3cAyyMgyZCzaO
TobqyuOpkgVR4MQKlRd4F6cAoVl8Opt5LkKHkZcQ3a6xI+NetcuciZCcWOM3VhIbZFuhJcKQrBTQ
oMUYPER6nDzxZSW3VqYb37CupJQowP66fZ4IdJBm7Zi34ezEzwtBeOZNh5UYw2I6ZUxVJWjnvY2B
4Gso58C41PG+9w8pU9EdE8OFiJoiFczUzUVvVx3C8MWCP0Hy+mQ41WXQZ9pdaFrY+2aSvB8WEy/N
zlmNWdx2kUMx0BgAO5FV9S9mnYhXPSQ3UDXzUT8B+ZomqhrHHNYcVQxrKLNFRZU4WGe7X1pCUCxO
+8ZKIl7HfdKx4aX1zSrY+jN0qiJh9+1VFRJPbyBtNqdS7jQm6eVYRzQJVXgomoVtgJlTdroIPdnI
2GhsPaOfmayQ1ywv7Sie7kN2woQ2wDJwaJcW+8Iacxo3Qp3t13yVH7qGLZvc1WIBM90RCYwT4jU2
s7nMYAe4UUgRyao30Efibkk1psDDlIwO64s8f6+dGP1fOE8TXUaRDtdFM3wrk3hGvAHnmEmjLanU
DHuqXwPsQRC7WrFveF9afmB08U3WWdGF05rOUxMO0dvYxLywdfLKu41lL/pTpg/1rmoZtFiGYhMC
MFvDKVEc42tdKdm1VutltYlbzTiC5LbgbU86YTYT8qcNtlbnZjBNq2EZRr7xRkwhekbk3Ig7NKv1
g26u6XYL1SA4lIrlchL4F1wjnwo2NiUqV7ZDSvRYpUN0U2WEBPixQa4yEi4biC5ebYoNPCjJYz5w
0lCdxVZqstGOGmTGS20Ux8lI0P87KYldsDZy5za2nJrNkoJiikyodNkRJasMrjbb5P32QaFDIiE6
evHaqATFZIxZ+M0YZmTShbMmsRE+TtJuN3TGBo5l8kp2SZq7ercwPavkQF4AFEgCeRMdQbA7F7xb
yWluy8vEKLrJjfNguZ37ufxqd4v2GnYlZfpUK8HNXJIQFkFwB5Qvq/Chxp5F6uoo2jertItrJ2a/
QSx0CzclFl3oJ4GaIchGMNhugc9KQtrU/LnRpuLdKfAkb5w6G57bxQ6+CbomeDCOYMwpxwK1QksO
uLqvcBAEV+TNzFRcjhqzLLRCtkJJVk7YJ6TIbBfXFiscEou4T4SVONcmNvcO7UUhvgTkyafMVPqQ
a5BoJXANcaFdqh2Si41pd1Bk0n4mFdmsFXXyIq3ni1mpyhrhPmUFNn7ULIrG2Fm+1grKsc0ALvQF
5xlCJC3qygTbeT+hBdUVkqvKQYP+0iOqZGJKilnkBX0zr+RbAAqbBu5weKVXLYYgPUXriCq3YjdJ
ZgAJgJCUCobCUQ30A/PRiN07BMxLmGjNbq/TQmKE56BBN2EO9vQy9Y2CM6C0KtXH+s0n6yxdIYvH
Mahw66TRR48cPDU6AsFMUa6MiV54Y2oXL3Zo5NcLVy9ZgoRy6xu9gdBkEnEvIDINwSuyOqSGHL7/
CjZBva8VmbFJ1lbp2SQt1n+NqpED1CYE+3mkOzZEaBWzbnlOwx7JIxVN3udl0lmotfWk8QrTHsrj
2HdcmRNhDA/gfpn+VWpBZmpgtqn4zVtNfAQlSckrDVeuycsCMZtlyk/liTDtPu6U0PazflRIx2sx
iX9jRNbyjCOAxzzxGp60Q50Q9kJzrLYNnbmmSGJwJrP/Ta30cf2w/jLwJWFLQkoyDNQKn9YPdsnz
sC8yQinqXt5k7U0pAnlMlqy6Nejj3F+/0f/d0XTcvTYkOpuhzlrp/FRG5IECZTTBLFWM83OOkvw8
ajlNzKjY2z4Lkt9w9z5R4dZPZzuWTsUE2lK1Ydh+PF7TFEvDA83whyXsbyJsSut8qMdlrzb4a8m+
LvQGdFZfz34cZ0H8oHW2ErBg4Db0O6duM682TDrlDsfQmVDgFhhGqIcBE3KjeGvYbM479vKoJ0em
hoik8YmhhwxCpfKQFxGQzuI6sn7Atv6jrul/JtW5qt6Ku655e+vOL9Vn6c96vNeympuYXOr2//75
r8O3ck1P/fA3fgHufL7p39ZOpu2z7u/+YP0v/6f/8i+Rze/6IpPv6Bd6nbcpfi0/NEbrH/irMbLN
P4DYAR4kGG5d3q39zw/FjiLocuhxaJlAEhKJYFBK/i3Z0f4AFMt+e2XSIWRT+YF/SXZWCZBOyU3X
pCIU1yzrP2mN1hv7pyIaQ7KGXme9+9GLaVyPn65GQkPjoojqczQ6seXVpTaLq3RFbr4qTcC+JFNw
7BDZrjEzIjUtWR5/OlfXPw71Yfn8cfMrWeGjezRW5r4E0GbqfNKf778YgX6UdtVwUbZ1rfEeYil0
Z4S6IBlbOlF1xCahSTRvzdQq5HBPGDBIB+h4EIRUfNRmZstrK/odO+5TnQ+RnK2utFVpqea/+b3o
WSVOxkxcaGOXMQUlXjtEw2yPg5tixh7wHS2NedlOutFu03xi14C6jzo/a4c4ua6JfGbPZUQEncmy
7YX/m/P2qaNk80xjq2mIviTAKS6Wj+ct1TOD7YOsLnCjAphQS1WfT3ql2NfKpObV+5RWS3cSGIbb
LaGDaEgmwyrsbzMbg4a8SdncOqlmD6eQmfGyxU/rsJcphlhe/+Y3/fRyWTnhQIm5aB3wD/z10zcs
ylkYyqSxo0PuThp50VUkWWINZNhUo3T0IzMv3soy6m/StIFUk4x1K/e1Qbtz+vXvsh7qp8udjg2a
sLTp2tYLj//z8aSBRwkm0nbGE4moA8YNkbfZOQkRhWxGch4lAbA1kLTffFefmuX1qBYfm/mHCt31
H3Dmgkhcs0jm7lRiNRywWzY1QXNmqqpu3i1I4RfZQPVXCiOedqWW889nJbGH219/+E9XzNquwky3
+Qq4zQz5+YqB9FNAngaJh7FAU441hoX+gE0CBT22z7j8DU13vQA/nus1Z1pwdTIWEtAXP55r7M1Z
FNVVftIoNtMZQVdp1DVVNsrc3a8/2adRwI8RBLcC4kceJzwaPx6K1EeTKk2bjgA/5n5tDNZTKKDR
n3ILYe9DA+0IWVlXSuM3pdM/Do2XhiGLwfnUmIQwqPrw+FJMOn9nbuujSRUBvoR21QPopJlXZbzw
QZWEKpT8hJ6Iul9/6M9fpzQM8r95EzB2o5owP0lmFIxgbQN0+9iGNaGqdZdzp/94HEXmyJX068MB
cPn0SKQKhAfKPE5qDJgo0tZz8VOp1MbVFJRKRchwqcylHyrt/N7pGGb3esgIz+e+XoN3nRwamZOY
PuQw45QTOCZ9GCbzlQ7/krGH4QAYQkplUcZs8ri0T0EDXWTUihF/Hd1B1XTDkVg5HbuHOe5rVTFv
R4cOcWoYmekYYCYZRHdDYI3ADTJnVXmvlWicGkdVWaZOeRsyEqrbpu7fnS5ovlV9O2yp87JDpKNj
5nL4lveVspMqqAYxgRappNq4jhaIPT09uxIYY/apSRmu2Itj3yuTtK+gMLPqCNmI0EFYWzWq8otm
KmsvJvmLxUeRsc9StMLlpfpACdjcRitIAkMxRoReJkezKMNdEeQPY5UuN8MaUgYfpPHgCAU7+D5I
xNsyeqn67t3qFlYsIyQ81wEHtME2v3gEWqY7B0egW8sG0TqnAcFgBAKxszkTQknYhlaV2Hd6glFL
qtUjc5+cXebENr6piualSXttF+DQ2ALQLu/DurX9RSUqmNez+GaPIHEgqjSzj1FhPkMlvG6RJd1I
u2PTZHbixgaYejuU6vCOP4S04kQ6xZGKl/3JTC96A4Dc2Fj8JgNskHUsKAtTJYLMtvVnGQicz6bq
1Bca/tHjhHfclVHQIXYxnR24mLsEO9axxKXn87QgeLCsWetF/GdF38LugJOkKyctbJeLJMn7/2bu
PJrjRtYu/YtwA0Am3GYW5S29SEkbBCmR8C4TSJhfP09130WPZua78+0mokOK6G6SxQIq8ZpznvMC
Wj/9AdiFhovjIb8v+tl/dsJY3GOhM6+VRGCB/5+UOFLZzh2Qs9WUhTAlSPSDLNNVobM3HeJYC7Md
nqWC8fYmwoLwq0BB5mLu15hOAjvJI+BHGHuq5y6xuLnuYGCA4mji+ZeHiQArtHYY0cz6aNXJdDYM
pL+b0UKpk8KkOKQWUMEVXK7+0Njq1U3s8reYPefYhnrc5wI8beqX5q4LLEZ+Y76zA+Q5GE+uwzz1
CRfVq7/NcskYKXGFjFyCXYmtaV15kKDzAWGT62qzVuO8XGXMtosz2WzJmomrVeulz4yyLrnrQXTC
gH6zPqOTTo5OO1fPjpe+zaRb3TBpPb5yuAWzM9k/mGjtIdKAmE6G9jLjMVwjEryPG8MCplmmrSD5
8DABQtpmLksbx4oZU40yZFXlWHo9mny5GyEQ7l03R2NRtc1DLWb97C9xdZd1WfKQxcmMO1N0W9VN
A3Jt3xrWEGLQbEEhZWPaAytT0I+MSZjwVbFaBXOJjjxO0+lTtJkLMWFAi5k5U3kloTcvzmE6luX3
tIhL60dmZrahfRSOHhkWEdPBawsiNP/tYGX/6rhy7utCv/VUz+TSbsa66/u7kNRm/y0KVBa/KlwZ
NvqgJcuzk/Ftt/iiPzXD2nJn7T/Dq7d/sxWuFOXgoJYHg71y2rsZorcNIl+nxBJ+K8xwpNHS3mYo
Rh6nFOj6Ss+52EJXKuxsbU2jzNahJib6lhZOvG5BdP2NoDRM5S7KGzc94j0E+NLMGIOOiGJStSJ3
t7imTiKDtZnaIbwkNYl8CH/rrDjBbi5YiwPEa9Rlckpp7ogf5qGy7ZqwpGx2gM4ur0Na3FSeuPBs
lMlDtKwFkUJ6KzlHfTKHmlFevLb0iivjsW55kHbHE9a1ABx8LjOfj2vVFvLdVRSOp3bWy7eaYGck
J7mjKI99P+GpFHRZ7H2fOof3RoecHWttlf1pcZtWJBsR+zYnbrsIo8EhTfNSLvFOOH1gnkhrTFgO
pn67PPT1FPovGJuacutgRYM9yd1pWIuPYRuydm9jlzBDnvT1Z72UaYXYWXrN2dWZSo92ZNoEcTT+
tdHfLTZXCEl8jT2WePDAr68+2aQMihFBPwmaoTy7dHY9S39tARzIq6vDfLJIzt5QiShYd+NkOLs4
5W0AgmK0ubhD3dU7iWi03jMOMyBfUhMiuKtDO582pisK1AUIIrRbb5wCdzBDyzCtVg24QFYJE8AP
ZEy5BkrqJV25a7I0wRYlwSMOew9aeLiyRBo2F690iuQUTYHEJTyFo/qsmF4MG8DHrdEb6q6cp+XI
H9Oe9jNnrp00fZZf3Louhp/9ONbIPrqGJMbb44k0r09CXPuW2dZCjJTY5HRFyRfVh2ofgU3by5FD
UuqnJObABGxF2U7wcJtk39oeEMmd0fPCO4XjVcQ/ajXXHFkxzuH4qXMdXJMr7XelRMhGU4XIAIZS
l39llC3Af9OyNh0C6lh2aHWwh7lUiaAdhvzF6qL0jWxoZ2tl8YTAMOoMevqiOyYK6z5QF9YQvfCm
n16t42/ObBAAIORbj5nTopJ1/FfK8rdOJ9mRX6/eYctiBw6NxmchXpx9GY/lrhvsOUYE0/QP0TC9
47hCUqQQmcYMo69YQ+P1KGfuM5bYR3+KrWe7iev94rY8WyaQv/hhGn7kZD+2nCsbqJzBfQamCzVi
hHVjSFnBdZDZVBD6NztIQFD5YppdwQ7gNLvWsG2jZBFrf+JgCZu/kM92Xz5h6kDrCxHVJf8XdMkG
92t5SsOQbczgdc018JKyOEKuh6+0mPiQVYwGxU3unlcjsavp+IpiIQPsHSUasyGDYruS6AsnNZ9k
7nVnt2IhyjUhmL7mrvZ63uu0bfxwVdet9+EmbYkpJyaFZ0JYo6sBx0wddo8EmKJuF818VEumt7XO
P+VSqacu8TBaOMGwgXM7rJ0JhXyT8+20kwTfvHJAWIZ9or0ou775rlPyPfNRRVQJwkOnZsO6iFSP
ldyzBvNtGVtVbbO+AeVkjEhvylkEwVvVj85XFFvhJZ+leHVjmuEVQuJyrcFe2YiT8mw3ZBrQLb2V
wuSRxt4r26nZ2wVRUoU/oHknYINGrM6YCGVG1+kBAVtHmjF07YXwKdo6BEE0M+TOUMZXPeENOEyf
Mx7WJ5Z07odImvhciNE9EpEE5cyAdoU7gUELaYU7E2WYzITHNJDtEBWp4TQl/fjW9Kp56D1FQcVv
Hz7hzHR45gPMgDqYI5KdE+O+ZWS4fGNPNt0CbYlpz2JxJE4YkracJ320O2CvuE50toXWMBVogj25
s/0W4N4MbQ5zCJTN3/0wR6+ek3Xh2h9aJImDNfN1DHiwMwAX725a0bRZlWzM0G9MIfAoVi9IxXo5
rKcp6J3doAaoiazYV60QPLdMPkcp6y2VDWs5tMNlznC/mDArnkFuMXZnIbO8CZHgxLbbMt8FzRSJ
OyBSNoJnu+rGdama/OoVfOxPYTjrbwjF9CMHOow4xy7zewXa5NAPY7sB6VjOOz2aMdsmeYcizCrN
jbgCrwkN4jxdE+EnGqFiitATqpEFw3wqPAsCYl6e3TnB+5Uu0zt+r2A7qcx5NoOO1kYs9TotvGSn
UUHtFUSenY6r7KWoy3enQXHEL+gZVkpKvPHWdt6GeEws4U2GaAwBr7+zXLTOSarrc0fftBf+kGw6
kqWwCKkyNXcR9eFDl9njNz8LxprjOB6/EWLTnyBjF5diuCmC6upqwc78NYK9ufolEljXpP3Onmbv
ICE4VysxBgoMeHIKozBnxlRIdx0Vubosds4tpl1m8YyGrQOWT3VPeIT1HtKo3JgBy/KLD6tbbWzh
1z/KbG7fPVmPezmEv92aApNfZ0A0D/YSQ7hIRporwgAOMqMdq6CudRsnSz4BHvgna+RzoQiG3+e6
XPBXOYr+qtZXty8VNND2Y+ghGCGAA8BC7rzz7NMFb0xVpQd68pZkd+8TWjMBpro6JwHc2m6Mo0c8
bPYLa+b4ZFPFrl0VjXf9mEigTo2L4Hrpt5nJg+/ASvSdlYPAC60+3TeyAGMi2+Do2QZFngSyB3Td
3pRh360t2V3IGXWpfnS37qYRBn3j8qUFkiqINnxGkEj9kGNu71qZ2MeyZhfXZ6i6TAjmKPYF1Zhp
I7ETHhXVwgvahez6NgvuO4XMipWaFW2NsSoKnX4+1H5cbqAi0o5aRQKmJkGpNDli/DWPLPwlCqdC
+wmKbuCcVFlPfimCL3qsBhFr2t7BqbH1dvbnot6OoTU+xZICGVnp0N672q6DK8KtclpZLhARsrBt
dqkBu2BMLV7vEQjbzP5DBmHyhQVEFO7ZS2HTzyGzgEsH+vyT2se5cSEWgJk+vExhu99vwok94B6/
X4XAWXjPnOI1ZNe/6T1WkUUde082bDJIKhEOhsb9MYymfRpToA9VF7OcbrvxNC8RRnYVOGcYY/DD
qROeYzs0rCOqepNNQFwmT4Rvnc/eS4vSus9y9zXvHffgpzNDQBv8N36S8jrYnGFILsHWpJIXYdrq
1w3DBLnZmt5usFyW6zikjwt5f5u5pwrCWOpbW9Zw092kyB7lsw2v3kjYu13qn/K4+KA1zh8L2pD1
ZHXuYy177nWeUIepdn3IvQlFGfdJygCiI6OgmXK86mX2nEetuZOU/+Rf2DPACALY8UNa7fe267o7
CfFm7bRVdyAZwXpncMohvpT1jjs6KA4h8PMdI+sF7JqInS81SgQiQVBuQRYl25I51lZHCounUyix
4sjBCtLCXWm2sqkNN2PK9rUA2Qks6oEsHPXk+yxnSQGkVbSIEV/VVgHph9rMhjp+aFvzG4gp2ALT
ab/Z6zoTKIjhai1BTiQ4kewOJobF4f6bBrIc2uTd49tWeHIzZ5XbzoOjm+YU3561dudq2NVdeJ2M
K+8YK4pHbaARIJwM3INJ4zPAUDyXJH0QuUwyr8AY6Yh9n1n4ZzwKwOc0D+v7QTjZe1QS1NFnQJNS
BhpU9jHt6ji1LEMrO35Gz2HfNb5xkZJSE15q6fYQvFrU3ZBSffhNdrDVSzTelJxHcyMBJqVl7xLI
mtVK9w75obTo/efArPzWTeJQgoRG4IBcVsB5/Z9wSN33hVmMhnvPOUa9zxuGfWeHUajb8gZ8ljJ6
w8ULLaCS0ZNcnHbrjEHGDrkqD87Y4ZnoCo1oWuXHRKqbknya5pXSznyxShar1NGe92a7Xf84mcAw
EvE8XkJwpqX1vllqnt59rXHkeqbCYC/UQhcVtD+qZJwfwm72zMqyKlT+kV7QbDFuhBLfF+XPcilH
/WPGx4RnyYnMzqkJSwYJ2shfUZVMnzwsMVZzYS/aWPlGNOwdkQXM8nmQmQD1H9rNpbSCkRPTHUy7
FmEybrLGFNmZkVGcXGI/BOhdMDn6wMLdBgfBYTeAOvS9NxLsxm9lIdSI2GBJIwusYu74fXcZuLGH
/m3yHTPCScmkcQXWot4J+7YSGwA9KfjIWk/jlVms85YbF8FSK98AocBjVUX1yayEkqNNLCMfit7p
JizYbtgUDe4hwWs7mb96GJUyGYDqAbJql5q+lHsmMOw0/WWKeDQElEnnzs34r27btvW1K0KECcsc
829mnca1Rd3oLWDdWjtQBvtmA/ZlGYIMI1tnpHlJiA+4lj2e3Ws7Ktv/OdTCLa7LOM7xNvbLMMA+
YPcIkssQydtq6UK+irw4hogpKIXoEoGq8J5mXJ9spmq7yrkmvDB6hKwVqdy3f7XPHNzx9MtKo6Lv
V3HsdfE3VfigN3AN8GLDMQmrzyzS/fIULCT8Ss4UhGjrgoWv2oONUek5XJIlPydyMcED5BoXwoZI
IccxG3BT/pJON9NC2Qk6RpCyFRqQYzhnIFNI4SWWwRP08Uvuxai8mkow0owXmsdhFhrHRUP0W3gi
Rsed7l2hafwLgEvuuWsdiKG3rAYLY9usG8YTbZe4tL9RLKoHOPKtvWsCqZmCFNTSx24o5+oMSY3R
tx2NWLkGThoG8yZOpjcPP2Ao12C1dLNlTRDLfej0br+nNGVYkBQTqLo5C2kY2ArdpHHSmzG1MV7A
8RJEsrgCkGryLytTLU2QoUI/wgDpnN2CDxO6BjPmfv5anFAtzSpIMDB9BZ7IyehA7M/95DjpbWXW
NLzxwlL8GUfYG588uyTxkGnnwmbPj6XOLmWK5/9cOYKfXeOj979zGOfuA7VQrqiQnQ4nQOm8g2X2
Mf1UdGuKHl4oQGkJrTGfnJYNSXyrZWx/3nZZj5UkGmHSxisRWf5Xpy3HvIxFJLh0pQlt/go8/3az
eLPEANx7DigD2NU4tJY2TgAfxpSYLxpHGuPhacZgGCxjjmUtDZCjxDmHlKP6RTwOydI0+Bhat95R
Js/5VhIfjAo/8Zf6Ic+JxNqlusFxhgUiT+tTSVrV9zgP+nnCRzaCFjf0icva59Y48Agco8tCqWtt
b4sveSUmWnaIY+TiPiKaR/YzZhjC0rjyaQbnMNoVxVDhpLCJMloz7IjOjhqmcCVLc5ucFQkX0w9d
p75JyDBqZwIyPcuxHFn/qJ0CLkrXUltx8E3dqTaSr5KBCUJqPnZuJz2GS3giv71Oj1Q8xizbv7ei
8q/LqsSknGe3HCKCYkzgd8dYeXa3nguLLDXycPwbKLvt0UJC83W30WLGGqdph9QinwbrzM1lRej0
ZXNc+InqSUIJbt8j7QCqmgO8Hwyy8/ZEq+nOZ3ZwQ7DLVejXh9IdKvspLZq53nAQegswCtvkd9AY
vYixAtTs6yTraOPpqo13C8U+NWwd+dGFxgjeAjCZCSUa8+P85PVuxnBXRurNENwRr2ykPEzXHNFH
uKWXRv+SeSHLjSNN9zEPnnlIKi7RYXYdpX8TOikLitKGyz0kqpo3QnjuW1BWfN6atqWZcpek/S24
1O/MiApxgD7YwKtE/gdxFoKr2MwcDPH29gnjiA5p6vHv3m4NYmLmj78/nEhfuUdD5Czdwe4hDIIX
cvUIV8A4JWxd32UwWA23cEk3r7wRHGhV+7teMUlkKdQCCypynZ/BQNXDKhMCfGxqJzfk2Qwj7B5Z
b9OhWaxLcP9IhcB8I+4jbYgawwmNs6lv6MHcb4Jsm3Pjwkrto2JYJ42Vn80cdQngXKf9CrQ9pl+i
8ZyFybMb+zlvHDjvfYc4LYABW1fVd7KD+MxnbscWr1BVweCUdTGrufUi+OUeXKBFetcGsiz2Lhjr
/eiCCNno0vThgku7gCbi9UEzn+jYWQ+vXE7c/CtntlNg3Sj8AmpkmOP59Wxu0x3rXybrltf6Nc6n
aH7t5nq+uHPBUpxFhOL8JGqS02sqauruXI1dsi4i3B8nb8ntbtfLzJpxsbWNG79mQep1+8jyQtyJ
zUClzTldxeN9KZmJ3UdTlja7MI+4I9DDZsAqSsM+i1idWzpJqUG0rqq2sopqVWRNWZ50FaKjG+0w
PyxulHkHONp9fqTdiL5JiZ12xScYbVIS2igq67xRKVYY3X3YJqPthhzogBNnJPZddWEMPqPI8er+
/Yz4e1U64UXMiX/OnWcv80lR503ymsdGzhhfFcvU/rUlT8q/+/vEDDq3cL4ZZaMtRJiGRWims4Bb
ZgEOTYkSGLhw0S2OnoRp6dxOYELLDu4yLfnR5VIeW5PKfD0Pote/feXG/cbwxOP08Uvl72fqMDTO
KpQbEKz6R+sEttmaGbAxZremHeHPpNPgUylzkTHazUmXW4c66LktnDmmJraAJ7cPI0i2mMlnP1l7
G8R7dG8x+YxxIyRD+LP0Qq+8Yjr1fzFm6OaLtnpJPBGPRfNCReSZp4TKd3mIXSPMC6rOjo/v1Jij
zC3fXMBx2MuTQt1nXnykRQNjEO6k7Aj1NpW/8hrhsYNIk4fkWSzL3H3yPCkLHih2VmWkK9nlYt1p
9vntHr6FbR88qW8DYQA0QIc2tNDxNK5TQ0LPr7hSCe4hmaTNJVSksaW3Y8pZNhYa9CXdNJNrxfbG
iVgojOe6I/4QK1jYIHrvKlGB3jU86X+SDOSNm3j0byIelgMRK4IsQoeychibUw+rIK3Ns1alaR9p
JkhzYR9LTmCASlGu0f5X1aGNq/xHgWo05xYdQnWbYU9sOSCVdKFzx/yp6rZ0er04JSxNGbYrSL2v
/66RCEERVF0gVeVBozjm0YUqI+j5FAN5vUvswvyGisUJYPlOavXrkKKy/ak8t0fcbY+mvCYoy6fn
sCXhkZSXgfusDmsump1HXnNkdNG2B8uy8G6V3lQMz4tNTXOwS7qeg1kC65VFkz4A0JuRs/d5nV/g
ZgJXxFJo5gnpjpV8BgG7z3d6Vqv+ngSu/UEOS979smfCU2s6qdQPgNd06UQNwM4yBa3dV27yERk9
pt/HaCIFBsk+90bMeDP6YsEydYe5T2NzVBADQK8S/MwMO2UVcRZ1IYqrTijkt7Hxtf08M89qV8nt
jT0InVmEpVVMUO5itBjtbql6t3jz2PNz0BfY+1CGp+Bwy90t1xk/c0LR9TtNM5S4wJAbVK1klrBS
LHNNR4WDF5bFUj2IDskT+8klMvuZlwyfbRBFvjy2MWvpc5P1vv6o6kGReCGTEaH1whZqOKsWtN9B
obHDM9cV2XJZVO8SuMiknDRAJI8zgLmR9gwNOyDN+XvjQatnOlJ747UiAFY+GYeH4wF3IGdzR4de
XPNo9LHrmpKUpG1r9yEKTauYdQYKI26ihzwOZHAXLj10SYb/KAAZirTO7VPfC2s+0zOQM2U7zETe
As/KMIbkQMg1wPfG1u56GD3FrLBM8JNshp7Ri2Jy2vhAJsicnq32nti93omuGNqzFOBUSaFL+A4/
Nqv/g9jtDxXgrX33XGp/6UmXhGT5h5bMo6ZWvlHT3jRkez33hC7otzqXbfE+pR5Lu8hh4/6wQJT0
vkOr5PHzl7jkvyUehbrFP3/qQf8pB/0f/2/60v1nc/defeo/v9X/h9LSkHf6/64s3an3+tfnP5Wl
t///b2Fp9C+uGt45ZJNRxEjv5ij7t67U+5cjkCTxUEO8GPqOQMfzb12p52C5swGzcZB7qFIDlFL/
1pVK518YuoDLSTprgWfP/+/oSv8Q2kk2j4xcSN5FxIrA80+hHZ16TLpjDQc9BQx5mEgQeZUF665a
VfpCO8AD9h9vzf9BSPq//UQPfhB+NNfFaMhb84c4ya6Ix9YNZIeyJiGOVMWg4XwYqZeaSal257nZ
8vhf/8i/lOj/kLjBuLupYrD0ERrPP8FNMPUPQVTTETQS2wUYFp/lFzuem9pAT3EuaKTIcZiYpWz9
wI8xvBOp+H0goRU3dyK/mP+UHyO6Bs55Iaa3qGe7u/uvX94f0jReHYJLUEpED0j2Dn/B+v7x6kQz
+DFnr8L/e6PC0WgTLxWTtXpPK4nMhLkSfCkiHv6TgP8PoBTX20ddIiSSYu40as8/zpNs8FFaKKu5
zcQIKCMuVMBkEQsAfjT9JEC6NbyLjEbgfkhahfM3GyJSX+kdiUSmxGAr3Q0ZG1Cn6K3/cNg5fwjn
bq/OQ90jfYa3BMGLP9SCcpJNNfrAf5GrTaxWheM/KMm2HkAobizVsTE9WMoit8Tz1ezvXSDpXw1W
1Vu2nqV/gqTLHlmFFhZIbEK9GfwDyfyPLzP6X49lnuO+AC5FE3dzrgr7T4VfFWY+HT5vBrMa75gl
VLL8Nvm5IG3qENjqN4EHy9ahH3xNk1F+dDVhUTTVQX+vwrq8zFBJf/h9SpQFsRX60ZoCsc7nktUJ
lVLnHzuTeEShWFjg2ix15o02nvMOv505fk5xw6IJufC+S9jMbSYWL8sD+VXl9CijzPlY4oayicaJ
CONVO6i6YKrk1snKihohHm86QHcrFNT6Gp8dqpoV8SdNhKgnUZPZlRBW84e/pYoJRNh8FSeFJFKX
wy3xVqanqEG25DHubeMppOahf9kohu36OJTwT8zsVSTBmRYGUdxbgbeKnABqlJdzz1lL36ijGlrt
3s+mjkmb9tG/rOymJySZEGR2GD44VIWXYJzekwARMsaj23DJTx2ZsdX0KEvFUhRY622+49LOZHwZ
AhLaFXlY7qPSc7Ip+wIXfR5oOvMlkOpaZ5r4B9ee+JPkCReyYOEnI91nAQbAVpK3smc53jHouim7
iKBpFFiFv9J+Se34SPBw4RZ1UbBsEg9sIi5GhS9kTDpG4Ql48X6p0/LF6F4T7jIKazUWaT7fD0jW
CTBquvLVYQwXbqIkCn+DXAhY8SuRritnmKZ1FS3BR8fOv12Rs0qSZCLL6cGXPef0glX1TNkxgX2x
UhynyGT+WvkmhOqN0G7J5vDy5TsIc+LdOVd+V4kRuIC9OgTwhHpojGfH2UrCpg5ysRLuQRfd2NhP
NUOqfEgfl1CEv7MGf81qZvuhFg0nUWNWfoRt2qtTnBcjQUDICqeXQZI4vVKiSaNdlaI8SaK6e6Ag
qVGvuH39RsNBPATqf/+5vUV7HD3LhNUqZ6j+yKY0w2U7JYWzcsjuxuEDiOTYeW27txg2n0QZvleV
RWiYbzXF+9JLy/3V+rHaabvIf8+5xygPSBlkECXmydl6CHy2GRXoeV7888jM57cDl23VDb3ei8w1
v7zGzZls5/ZL0NvIYAUQEV4DktRDPypx18deBc9h0G+eGsRG9OS/lpmDf3KS6TrVfbPzetb3hBK5
Mxceqmei047WBmjnLioAZaxqT3LvypbVPJjwOF1pZCrMPLTza0lCtApoBdw3YMioNpyiJkmzMbmi
PvYGGKc8JwhwCD79PkFfk8voq7M6CEY9X09GmC4p0lpb4BYMg+zkqImcy4Lpt6xFu/UWjUJTEiQF
iqTO34qGEL5MhYjzRujhHDNcboQTc5Fgs8NjALRPc34tI5SfgIHUs2Tu/JFNMLjV5GKH7Tr890Md
HJmINpemYZvHjB7RVush6lg1nS9YwvfwvHd+XntqVw6y3c2dY302xG1du2BatoPTkvtXN3F6QqjD
KipEE/jVaCAkC4ZGmvvUoqssRqt4mFQSIpwNGm+DLGxhv9kSuZ6H8lwkmslwzvjyOvfWEJ3LzkLU
aEqUrAOyZIhnNjFZYNuIaLN5ctn2cl+AAASg0/fj91Yge2NjnYjrbQS700OXPIS1k+3zoqAjs+Je
bw0zvMciWfoN74w4BJoRuBwa77WLkODfVnFRRnolu8NIuUDEM9dtdkOXh4ccLVhB1yAziG7dvCcc
1esvTUJ6pqihFuRpg5+5tkClMlcYnnnylx/YasUVJZ7ZVRXSjEd2ZWO6wdbOeLZb3O6pwjSgDkiM
hsdZ+ITHsp/wz/TgYXE2fZ0y6ZiWB6sGW8UeKFto9EvOspS1Onfx8hONoxxYK0okdRE89hVEFBk+
FgNBEI8Vd3p7zMZoiQ48kK34yGQWYstINPqu447ls13IO81ijlm4P26Na4/QHslWdYucnlt7+jSV
3oMJxyPs4pcmDt1LQTu3G61+78KN7wIH1/Xy1NrRp3baJ4dAa79wP+YkuVfLuEMx+0C/Ko+e0t29
FOqGi9KA6gRMxZWXOs8Qf649U5CdziDhuKh+0ZI0fGPkScjDSDrlg0xubTTtiJ32d3Ub5QczaxzN
oSuOPOSCjZVk+WfcOsDkrKQjw3sItoU/9h9GdmiB+e4BD57G36qQt1CGonsleJERSU8u520HDhyF
cXG58ph1ZiflzcO8VvRZZ6K42DYpNkFrBXDhRg0e3mFx75yptjNyU4oBMhYxFbsgG1XJfhOiRPJu
3QZ465AsiGfmEohcmihNjlnuC6osUZUeGofEDq9jWHjhNvJS/dKw3XpDp+vw5hYk9CzdED/VnVg2
mLHiccX9B6ErYttwqmrtUub23sV08bIL+mzSe6oMgI2IadK1yMbprhjpoFdhNIzqgheERYixl9ta
z4avhI4PZoPNnPrAesa763zyeFazQNCxbuhBYalOASZmJqzLU07mC59ey4PtK9PK+4GVOo22bnVL
KmWnwPK6TFzS8SihvvFx7RCF2cwI4MsH00qZ2t+QiNg+LJw9u5zevN4anZS/w6QXt/cogCDhuOFG
tLOHC5zR40tAWQ+acKyI95pBuLn7cLTkI+LsmLivqPjCyWth6W6zYVuUWX3UaYKPeGH/TtxygNYu
Kdxvky/C7wQPVcOpa5Adr/M+Y4XAnDXmoWHA5aR20x2w5dSYj8ER1pCj75uqYkDJg6S8D61o+jEg
nGbh4KkbKj98RFFTX7FyvzE11qcAOdCVeJPk1Z1HwlpSt3d+enSAZ4SPEcb60vnKtQi+JYPSW9XE
wy/eWe9HTxLUmQvHHcOvF6tNpVzGW8QqqjfU4WTf+tMitjPBIpu5Vh8TYd7bhTYO/tnQUsAzcgPX
VE3o0VkBbUtpifEwJKXzsy16pv8Ym09Oh996FRpeZzGKut4V0vR85DGJkIoKz05M08mHxrcnSI40
1xZOYzy22RtDs9vGzA9PdoW5BajYxJUcIjHvpOWheZmIXLgY7D1ZkpsTsnB/FS8+f9hj8MEUNod6
wcdtiIdjLPIEEewye1uOrfGuccR5nMvmaShJ3VvPyAWO4zRhArfa8GH0euelIP7vXPVOdzcH7fwA
vFuSz8BWZleMDTsqB/YBXrajNZviJ11putbROD1CK7X2OOHAjwWIkO9TtF7su/MRjpygGaJd7H7X
rowvlWOcs1KW/nYzzx/QMHYo7Pr06o5N8tDZxTnJ9X2wEC3azoONOz6JT0lgHWt0Qt/9uBnfWXY1
3wbqHFbh/iO593vqN+B9aaP3gAOADAemvKjB0wS2gIBIsRDtnM4ZrotVBUAWiR5sx3LcNWXl7Uoi
Ure5bdErdlX7Ikba8yYU5Z7lQ7t2wxTCdlY4+3EmZLxsnS36puEuKgJkbRDPz25QAjpFB7dyxKTv
RVHEx9EfUo7ZcT7Puu1PLW6IF6otZ6PIZzmbMcUyE3G5ue6IKjbkDgebWUn3lQl6uQ9Fu5zHuiYE
YvA+0hY1t6yRrYwR82NI1GZfxOKzk6grd0OxIBKNZQz4D+wWcO8IV8zs3lvV3Lw4SPSuVW37YMwB
SmynVFBIz6CulqEYd2GQ9meIdVjt0UYeisDyNq01zGewfpoomuKLhE39uxphAiVmIhwmRYO1CsBQ
rbJhjPcoq0pixrHPr62UTR4mn0tFauMMT35H2V2fwZqwgCYjctWLTvwsiB5cJy3MLiJh9F0woVZs
iGbhnkK1nUIAINOBoiNeaNKNn3OJs2IP4YHUhrB3XwKZYrvoAE2WzHypPuouug65RhOCBQHMQMd9
IBQeEs7dXyi+wk+AtstqMMRI2nHsHisdW1cZsrec/yd7Z7IjN5Ju6Ve56HWzQCNpNHJxN+70KeY5
JG2ICA2cSeM8PH1/lKpQikiV1Hl3DfSmgKxMyd3pdOM/nPOd1vEefSekbeq6fDw3ct3v4iF/QmTA
mSsR2IR5iSzOt5pngT7b6EJYbZXvDYi5XboqtnTNJq9NqG/+GF0YzYAgv+/MXULI2EWoXbEfu+ie
7wQ5vJ3YQRiH7B/98ckLYfTM85Sf2IzdtFh1djaZWHQw5bwn0u4Qz9Bj7KQr9LbW3CKDy5oM4g3H
SzHjYh9X4n8GDFnwbHlIksQ+QnmB009pQS8HspxAx2Jf9OOd3Wkg6Xim4mczMW7yKFkQcHpfXVNa
Z3zbAshnXJz8JDn4up+xo3RXcz6N55wFdG2jUdxTqi3HzOkIX7UsnqVTcmH1ktEy3sKVy7DKukF0
wI8yqnxj+jzecTHLI1OvcE9d/LHAdX9gs2s/F6nyL+sZ1JvE6gSJcyFafcT10WakIPvevTXA3Nas
8LdocpBRi7zauyiKDX5Am3J07AsMXYDo83x8HgsE4RtsONMJJwB0UXb6eZoXpOKoTN2Hs4Z23ing
0W5hUtSgtTzKZfmQyHgh6QeCIK1uD0E+iopdPcBzXmwPZ6g3uZMDi67HF5V1A18hYcUVe3caJpRh
VPteRPFh5uVr2FXP+TR5X5Cypuf8weJataiHTiEEByB5ZM9jg2qcD1FfOWfuUA1XRi7nl8wQzc0o
NIy6cJzZFkv54miTbFWXTc7l4LrOC4sSfeOmZnpWO4Zz2VilfeO0BaD+is5iFIl5Sy8pz3CClQdd
9voMAxpIX4JpBEyfvD8zSm+87JJmuq3ivLmqE59/LEai03qDYXcxGUw1HBLunEG8FmOHXtboevQb
5ZgpUrXIxPYzdiKblmHXSbqq5X9oAlq7HjHTVO6jRqvzJTTgtvq9N3+xucMPo/SmfYN/hhDzWOTn
RQj5CFG7ZsdK/7Pzw6zmVHAc0QE5Uj5IE6A/NYqywn5Ulj32O7J+KDqXzn9GZieSrSpM+XVgpUmo
YFjXty3brSd74ZWCVA/9baiM+QwZJDNQJDOfw3ryjxnIjw9VNVZnUSm/GElenq3T/a3h2uqBiv2e
fQ1Ol5RmFl7icjtiWHmOWXZhA5j6o2ma8WvmeNlXhFWcbygmFSMdMPpmezYUi3/RNSU1UpfpB2+o
vVv0VeUu5aY5+qlpBmQDY2zRiKHKvrMOFXrsOwuX4DTrGMthf9tXlvhMJli0tWExXWbD+JF8QQwO
sUAWiL/C0K++6QwmPkx2aEjDog4IriERKSZTeCxgUX+YGmA/Y4XDL3LTrFsvOFwZM7osBHmwbm6U
9YZkJffMLqcRpWJRMPyginX2IYyo7dJNPRJW2/GO3cyK+U7nuPePg+13xn5ppolQyNn9qlgI7Wox
ppca2W5hh1P1mXAlBz3ZYMlS3BJ3ObBpYqJxvcK9wt0o61Fsp8YUZ6JHbIv6cLG8XcPB4uwikU3x
U83gCS+Wq81XwV5lBrIw9p98Cq9sPzS1fwi73uAuVIt1jt7CuR0yxGsgOwu8PbPjkOcI09pyiHNS
c0pCg92oKN4zvKM6LmYQ5ueyHog4t3DWe0e0VX53KhdmLRfaipiiVQaxxxtRE/seNEIYQdp5NFgo
mCJCZdGNsTrz+xuO0zJ7qbsxYcINUz/drDet/DDGtEJXcTbkqKv0mOnVoYeRidY17Tg80es7PW6u
gpJ7k7mNFlCWc2yrRT+0QCypWr4Mwi4eLBoCXwLTv4OGMYXnClTTU1c05OAlqs4p7Qrn04JYrj8k
pSeXK3OAKQfvTMc7KUfnqudXRmeeWsiV6ilOit1Mw3oZEcHangrGiGyfERPfsOIPyzOUkBg6qtJK
AsMpi4sSJd9Myl+8lpsE16L0A/dFqTlEt7EMVb7hSFjhazDANA4onX/ze8atgRDSlY/w6bocLTVZ
cNy5Vg4f2NIMDYnQwbXajuOIDRFJQnUlzAkjYKYacgkWZpLZ0a5dlgeNZfHfl8vC99oWrM43yCam
m2EZ+Hm7LKiHuzixOut6alv+c8AecbnNmjZ/CDW3514gUl6wjrYjQpWlE6iNCZEctipsmODFQ0Mx
0YWMqfWIUmsNfmEwAgeA8M20VQswDdU/s+sYj0MW5/LOrQwf7JmEIGfLEKoqTSLtMj4d75KqPL6M
InYPW7tHsBFUCVunLdQgaW4xQ9dqS9DqmG1V76TLRmDSNTf5mDJA/yFcWkSGfJCYq0Rv2awS0VMl
o7pd7GT1Z3mko57sIbGZZ2h7vIlIGePKYM7cFCQml1s37fCSTBRtDJvScnpIY0dRJS+uE8F7mnmA
DLAUXITiI3qO0Co4M6ZKf4mdRgBInn352JlZdt/advmlQ0/w5Fqjz/hbt9dOaxIDYFUKHrZcphBf
d0EUc29jnjyiyBPtKc7dyTtVBG/HASifatwMo2wv2pqg4Ziy6gZi4Sy3Pb7kJ5v6/Xm2puXKrxQC
NF1jK+CBWslHac5mjlV+AihOsaxelnr09wZDcp7SU+m5gF3VUDyTpgyZ2StalXwb/IFpvYgVmdMt
aup5w+i5LIjO45F0EfG8PYD2iGG4eSHyAd65/TIMvuyAwIUed/wsk10/Ke4+O7PGswZU7wcLE/qD
F9kkSzZZdGDOwC1jeq4iBIX6MTp2nVyy82XOwPDCyku8oLKjIgeJC3qFEPvCtg6YEiisDENYN7JW
hX0+E+neIKOUVn4yrAS9DAG74MFM5J9hoBjEz9tYFP75VLZM6b2ZOJxNl0HSRiUjzyBS2eg9XarE
Hb0aN/eYUu8HriRBMJFr2ZmYxXjvdHFpb+Oq51dh0rjzmyPN+wSml6N+RGj/gnSIS4mbEgsTLbi7
a1EnUK5CSS6OC6Kuq9brfAthmWdaDCQEpRUhzAXZZ+i6+GnyqxxIAzRoA63v97vpRfHXKcMovHNo
864sPqQdaCLizrxW4H6d+qb61EqYtbhTXVFtwrbL7xnlei9J3WWfMDkCh0i1nT8ho+JXsESZ/bSY
zAI20q8dHN6OxuyUCV6fzaV44vdhnIs5a0mo9hmunMxkLGmscdJyGhRW5u4I3O5Ae0chWhjLjswr
pynlK3KS4oR7jR8ouep8dTHm7vigRmy9m2Sg7N70pV8YgY32jSH3bOt9hkmXkI7aKC5YX85rbKzj
XDnoE/DooQ46jB08NTjHhruDMRSREQg+MOaOF2F3MrGij4dSVPZ0MOUCXKVtYhYrA8rNnETpfG4h
Ruux2uV8nHHDwZWrXV9Y9XUJ3eBm4CHcB8w5pnBPg1OUF306jhets5CLUKtOLR9cp6g+z0rJNuAx
jjpE0h9Nt21cRpSnxWih7sR7MQaNV9WPY6fIta/xdmTHH2SV7wssLDVFcTKXxIGiwP7rtWrBcA/w
6OZ9O1mIR0yekSxsfR3dZ8jXcT4Ywt25/NjUxoh7/wn6JSrDIvO6Oz9hbnLymrGsdokffW19hCF2
FVHTVQnMi3hgXLRZOq97QomyTEHTN+jUwA2uPjPwHWxHa2e8CGsLUY1uS//AnBt5PP9FiAeFKN/p
ACSAQOWoLC9CYZW4Dz2/cL/0qo3nm9Tv6uiqcTGsbiSB9d2FOQ01v0AGJdZ5m6l0ORLCyRaR/tnO
TxI0xhLAi9UtX1DRfGsqI+rYnBnZk7Zrcz4fCQQOP1qgOgHWWPgMTnaLpPjFTEw0VFa4VgceNglv
h5nPVzuPGUV974QpSuJYZDstOkzabgWeNGAClEC2wxOwGcKaZwb7kyQ++Vwl2stR9xmQcsWT4tVZ
4mQh2XJsiv6GgXza3hZ1Yj0u/VJhBKl9e8JV30Zg+2vZy+veMMjDKSPsUoN5npXCuuujEsouo0HU
rdnyOUpM8oWXStD+SnkOe2x5xhmeUGG37R3S8OqooaRtZEQol9253jGjXLrGUgCQUQtTE8BMrg/F
HK9kESUEWF2qe8d2u8/Z94zzEnrWwYzj+oYVdv5V6Gb41i4RkWA2p0+w5EN9l6QIOs9HJMbnrsYN
FRjZOCaQBHyUwFE4PysixI5QAned5XdkssWL+gQ7NfzYmsp/NCh9A4VC7KiyNdTEiOTXIikIp/Ah
WV3CrOhOaijNa7xTUh1jZAvW2bqOy4HK6gbDBx5PDgN5pK1q9IZRSfWqY+1ygPejMQGCtWGm9zUp
VLhmjkY+MQHwRv/ctZ3pDO1cu3WF4Z/NcZFvoilTV7GvrR0Cp87bTsUSZgFMDAgbIQ/JQ5HHy32c
GK7JCgsk6CZqGHB5izMdcyaEL1bXxluh/OyaX5CG0B7nFJUqbsklsQnrZdNg40e0h/SiQ7VEAAJj
FDTzWYIBJaLT3Q8+nOZdpYr4GgsafUaCcvJQy4hQC0fogTTmOizuF5nH31hjc9iJgY4tBg6Ubhkp
kwTTFLGFqDHuQF44mbOjri3PRnSPbYCQLN7UOQGFJrfyNh2S8DT7JDWkntd/dBdB3FPdNxfWssDR
qHL2YiJ8RsZZ8uyRoZFulcBasFuwNz/P2JW9xEmvdD88Aj6ceRQSfgBOtL5gdTpfTxoOA77FJrmr
ulESAOT11YapZ7ptQjJLuwl9hGsb/UM8O97LnI/VBXZ3ecMwlRt/GSEPmBLt+CRr7g0fezJJMTw4
trw1P6K+ssJTrkzH3oaDMe6Vq90q8Mnzjl8LuzXO2LnheGw08W1p0hziZWyh4/OCATyPlCQ7umM0
5vLenLziAhEJ4e+m6akN5ylmWa4Zi2oa/Runn5EfazlWl0uo/RMNcv7ExoGEaNAzDNnKmBV96AEn
dUbfP0/Lvvo0JUBLN+McV4+jxqOSLOn80dc1WnyP/VLKgP6ZEPuRiW7HIzWpUGVTvxDUsu8BjrBG
LvJzafAknzH1keNqWk0wGvqboazhKEtNONeqDtr+73gUM191mCIF9JmL9g4AMi47yUISxy+PyJAU
j4ShVGsR8Zd7Y/kHbtNbWQ6qDo+cM/oBxAgWfIj3wDu40Ap0NJDSNq05qcnTlOfIGIfPo7RYtZnF
6oi3qCx/rwZ6q4/6/rISKQmqL1NQucn13/+kBir7ZJLL3LHLLg3lESE4O2GQM/PmSEXUjZ20BLH6
+9cU5qr0+bdCileFAYZzA7yfjW4W1PvbV20AEXdFzuK5G5x1mon2kT2UyeG1QTzUNft4GvuHKQSl
WwpqanQQSMvZ99PxDdnq/o1n13yd85boDIIqTZpX1U76GQWuNE6uwcQ8ZzCTVvKVTTM1tJZO+q3I
cjI9qsFDoCLNkvpgxqb7WUH4lftekvbHk9kvi6PMq/I2ZaxhkJq12FeD0P2jR5c7rmi2wr5dc8VR
AJm4549xXwz9rkvHed5lY6iwR3eS9VxKY1S/+rOzikcMvSZP8KNjVOab4sFPepanddoZBBnjOGGr
NNZ6q9xhOUmbdLXJhpO1zegVXkdk1rcFMl5msJRWuJIoLrd15NhIwSNjMTfM//DDInEy3aCJwcmd
vMQciDlqy/nk5iY9Wxi3LIJjB3SiyNyavQn99TM4zboMtKwMWCEe9I8Sd786sLFKPrp5STRGkg5e
t3NCMX/OvSkxt0aDT3QDXaA18VFMaALqeHGDTjOJpousJo4ApmPG1kztvj4hLdcZ3UzG4BhNc3Pu
LxmPGQ9PUo54qEHrEiGRzwKtITwEsZGUh6ho0cpVIOuKXep2PT6cEfn/HnsNhi+gQkTVEAbSnDki
N33CJuflpP3Z/Cfc7P/rT/+ANrVW3O1/FqA+MNJo/+ul/PJf2xcYp+1/ndqcf2p/lqR+/yv+nQIh
LKoHnswsvx3rJ9ipsv6B3M5Fz4bmBVmq4CT4Vw6E+IePYNBijOdyTHiS99RWfRf/9/+yxD8sz1xR
p5bnAkcBSfcvzus/JaEgYpEIQ4j9hUT0rZ4OXCaeW0eoVeQKpZyn09vDaDZmIwQlFu2tMeue5oJh
gRgJ0nFzJ8NHTHPdpPrJFtXLTxftF6/7TnD443UZ7JvUKQRdvE8qWGZVjtowoz1XDiRCazd3aQvA
OzFL7vjfv9bbA/fHZ5TCRNsoOAPI3Xj7GbmUPf63OdqjHcq2XpGw/HetP+VRviNafv9EvsJkiSgR
0a16x3ZsW7YAruBVyAIpdl1bUFGEgolEKqmf4qm4MKpwZzmHph2L0+8/4dvn5/dPCLAWpbrHnaRg
n779hBJQ5+LlvPYkpb1TsXPRGMtlZfbJHsyp2DXaqf6gLf7FF7heTAtFrSU8Pvbbl2T+lXbAkqI9
o7NkG5amzeVNwT/VMv5DfMcvruxaHGCM+P7h3Hf3qO/Huhnxi+yMVic3VjiZgQ/u4ES/kZ0DXPwk
MxMH8JAf8871//A53wua1+91fVATHYJ2d+UWv/2grsFxbhiSuLmh8rbgaZaDOdcMa4fYOxajICEN
XTPJBHO/T9LF3ljdYATC+y6U/OBjMtjGeLD+cE1+dfltgWvL5L4mBfVd6bIAqGuryjZ2jpP7e7de
8i3SZwwpSV//QTP9qyuglAmcG9E034Pz7vqLOgVI7FBXoseoyJ0IWT7DS/sEo0o+wsZBu0J+pTbT
8tRnF0aNTdXu0Xez7STsbOiW20yEjFR+f89bb6u37zc9knbAYp5Qa7fzLuykxXsaIUaP9suIpQ5t
kIKqYc7YMhPtM16qvdx7yKNZXNnDYmOpp5bG1x3OTB3t8Wy0RuO5dyf+FP1gHLT0UlumCBoQY28R
WGgrCOMFvkWMbhdIml+LbGKoxk6eIcgYW6fBCstntqlZ9YeP9p0a+u8Scf1oaCLWAtG3fNC07/HA
mWIFCuHV2DWxyvZyWPpz5aeU5uhoJ3NL6Lf5De4oEzx29hP9dBdOjHBZWvRTqck6meL5kiWe7LYa
ZMtzUaw69zqKyBsTNpzS338V3+vzd+9XcgRIHiRgSzBSvP2NhNh6GAW7bHeyUp4zo6JEq1iObApa
5HNkeOKuzWPBvMlyIiJXqH5omL2zMlrUvElqs3/K084mZ24OjYzNC4RG5dgdTK/Jokgas7ajNcr5
P5gDMH7HTTew8XGie10t4w1/Q3wLsAiRsFFN6jyJM3mDnzC/Q71DoES5Z9zhMfXuO+dQUwye0ZTK
u8QNvWkrWqAVv78gf33i4CZhTc5TwMPsYb07jwHwDTjdHTAJdjI85pqQMAhhMvifvAqNCxDjFYj+
jnarlzgNDd8MUZ54bYAf7GuFPugP599fCwQ+iuIzCHpGX67ly889klHVyVLLMQT94XYBQmf1obFs
dslRyax7UKBToENs56a0/vBQ+56p/PaugsrBqYVcCIwxp9zbl25iNzHi1PYxGVdMtksZAxnC0u3u
rHlQxjq7+GRIBncBSwPmeFMBdLRPLWZ3k6f0RZyZ85e0DRlSFWCqwnDqNrCsmofQSlHbxMp+QI7N
XtwF935nZGXxmb2oQ76Gn95MfRYefv99/eJSslmmnsGC4tJwrmf6T+1m2nb+nFgEpg4gFyDWzKBr
Vo4tkhdyXdTjGDXxExYL9Yev8K/PT0wvYNsR+9HpOvLddZwYXCJ4MH3W16BSnNHzUYbXdy0Ll/NK
Tf2esLErOnSUGAbYtN9/aOuvTypenV8TIQ+mrZz3T+9sYSHrYHzfVZnuD12DqDskDhgpolbIgOvh
OjcKjCfzGAYG5ugAgUi2X3LTvimsEC5E6ZE8HDL5iRnNOriUN+SalUfQ2aQTt2O9LZrRCrSpv0aw
3zfsPF7yRIdXnYUN4PcfZo1f+6l3Xw9mqh1aSdIGsJLRrL79ChGUQBJcsWlQPtTdktkkWTE3Bz/V
CRTqY0MWuRL+KelCJ8hl7Z+mArRd2LTR0//grWBgshRVNF/QX77VMrftJEPbOzQoLBnANi9DD8rK
tfv25C3CuFYx3XHtRASttoibs1ldCIQKd394I+th9u5nSgPjYbqTbNupB99eE5CDJTQe1KcM1i/K
3jrB6jFPOO2SC8qxbpMTIYzCFt9Da+CV1a1/EGmVY6+BVPv79/KLO922UcRI1wUySmjK27cS26B9
Daq4Xd1W9mMUZ96lmyXjeQsDJcidSB1UJF58UjTODdXWfyDp/+LUt/lGOCg5tuCPvPt9g2XuVIrm
fzf5YXgZIlpix+80P+7Bv9WX/9+ZPv9fCxVx+br+c+MdfC2Llyb7uc9e/8CPNltg8OTH6XKu0tDi
r6ND+mH9JDUR4yeZRQ5CbH4rq+3yX85P9Q/Fs5kii7oe3+j6mP5nky1JFKGxwU1KsO9qjBN/p8l+
ewS6vu9RCJAFSdgJxj+ca29vywpX3JQmy7ilUCU0jkCzIOx0vZtZjx1/uia/6Kvf/gK+vxRxDvj4
lMmzxvbWH+tPz5gsUeHi9O2EiJdpEWMmL/Cmpro2kkpcQAwBZcBc+DHVjXfQyRCffv/y9i8+Knwb
yTiX6BKOpXdtYY/2JSzwcmzhrkXxjbBib2dNXuKhMh+QHBmwx4j7jsb+kvFj8zUSLsqIOI7EvbIH
9TlKVXhjYd9TQZPPYKaJIWLRtohG1fswQyu7txaA6Acl0vFbPZJ3yAYtruNt7XFZG5jlgAiRwYyo
6+pyrZIXNmFWqsRGge68jzoAYdvGqcPXCFXO8zBI69FsDUKCh9nodmOZx4+/vyg/UgD+fUT++FYU
J4JNicy38v5kmLWJHJtlFKZ4fwW/MxWBjidXlpqW5I4bqes8g1gSL7DV2ZrT8iQsDHAdcZ4vdv1l
YX1r4TcI5R5ERuRi1In05xZMv9oAcQbHuxhWo0hKYn56yIve/iwmS4pDJLPuIewsLC5xmuevso+h
KOMIa6YjTLLqA+ocLAhL03ZnfQNSmjQ92B1kHKvsBmQxYcWpVN1DCnP9gX1pW+wMPsp4JeY+vmIO
WltnraNjeR2HfZrtGdUXK4pVsrQ3UjZgmwIJVx9MLkY2JsS+i+SUGqChAUgmxe6qZHea00Rt4HGQ
et32DDguIV0qI2hb2/sUitrLjpWKR40KtxHLHtmiUoEI13QeZKLdvStJLLuBIUMmeAi89UU1ynKP
VmXJ6TCqqUCp0KjVoNGWS73LuhAZDaS8Fpkhm25i4xq2t9BuEzaHi7OApAFG7DCit0u/R8o3TGYd
dAv4n4vBQNV63oYhdp8Q2RZNBMDBnWKJIwKr58ZmO5Q36ihTZMGfgJrF3gcmC0bxkOGrGC/JnEL8
OoZ97e4FuavDrmlKn2zqjhXgeWjbeR6EAxDTXactv7xO8YlnsJhSi/Ibjrsd5Pxwri2XDJXAzhUx
iQhtMAwSLN2Gr/3ixKQV4xiNtnw9SERSAysJ6zDfiQMFTAsldFl4Y7ASU/XO6RG8G1k4JXt6Z3r5
39/7vzqPPE5doWwex3/pDBl+zdlgos6MUPocVhtp0LrYjuAOD4gsxg4LBeLg/WASPOjlffjt96//
dkjw/Zfn47ynFgALgJv13eyvE/iQco9lAsGk5Q7MsHNutX1yhgNFHCrhp39IeHnnpP7xgmA1FMNZ
FIa0w28PYLemzdUCUvBYIqftHHRXDd7M86SpvJe+nppjaC0ONNEpDWaGJ6e81vZrNWIc3U8zFvAi
DfP9Ig373DbS6J+RZP9x3vt9FPj2KKIBIWONxZdvWo79roLFAYMCoc4RFmD6uan8WSLjSp3dCNdl
XWEnAp3aFAOmKpSP1tRiLdQ5y74qsJc5TWT+4YH1tmharxePa0o2ykce3Yy6316v0mARLhCEbdEv
19Z2SEd2Jcg2/5Rp926m8v2FKBEcHknrCIsa8e0LCZ1JGE2ziSxqHG7YqKyh5PMIPhlSrvpqQPUi
pD2lj8GRHDeYbYA443dzkRBtRD+m5LCDWflQy8WGAO02tRkoQm4P2N/DIsDdh6/k7968UtBq+Eib
uTLUIW/fsieVVEO4vuVh0a/CxscSkqe+T1QZ3yeL4fyhQX2Xecj4H3bD94WEZCX71/rZUFnVk9aC
JBGJ6hMkeR8kQeOO+OaAsQduPZbxAehudD3blf1SAmgE9AJ1av/7D/72pqB0oXhhYSKAREuixt7/
auNFaqFFSk4q3N/b3PMs8oCz+eH3r/JusPnjZcQaGoZujxH2d9jAT8WS7YJcwicOHBkc991cF7kA
4lu4dwmYxs9TjsXUpZg59KHJvTG3cFS3k1mm5oYqJsv2sVtjC+Sf4zv0Gvnd79/e26NzfXf0l5SO
jgWHZg2Ce/vta+gArRPy7pqxIBwMXtluykV8IAIX61qWYs8A7BbWWXxuzkN7//dfXdDIwF9b5/zO
u0Iyaaw2ckif2SqEs9Guy1F0VlkC/GyOozZYpspAmW6NRSDoPXcNnMVPv38H69H875Pqx+e3LIuh
AYFOLOfX6/PTtwNLJabI4yYYyrSEpqfJ7dl0KQJgxlyIn9M8OZI4Mux+/7LvTsj1dSVbN4p/yTEJ
MeTdI8OuKyAcegQ9ldqrHopN3GMe1U22Gewou6RWU2wiKnEtCzeV23KKR/CMMsnyAIjSovcYaOIp
+P27ApX8l8tB7UhCGVJvwd7sfch2X/VWO/tuDc4f+W9te7eJMbXIgc2cco34TIIsNWLMpRt4qF/J
vtj5WcHEDgMeQpoMhTBJMFWjZAO2iinuxrYbbmviLchAEKxOPhcWiRjbNnYMcqGjlDTWOBPxBzeW
PrSWlmJKhzo/cC2WGyfyn1NI0Rfs3UHIZYaHybxHl87RKvMOR2/ef5OxH39wjKnBot+hYNuZUrfR
tmgJudiXk54/GzEBsrtu9KzT2KPQCyBnDVMQIrIDre5K7nJv1h/JPTKvDS0AGRSxO8DLgOuBsG0A
krVlvzgAoO/C5JoQlhT3vxbWifBdvz1RR+lqw2IJR4GXaXk/Vv5IEsBImvamcUi4B7w1DwYyWXco
KeMKuzmAdO/aM2xY3Z4sLlRNlFTeN682kMPj5KmfXIFZa1NTy09B1JJ9vJFd3Xy1wlgRlCwLmJYa
NtVZmbZUWJFRLkE+9N3DJO3qA/ml7VeUxfWynaB1wDVum/RrjIwsPHEoO97GbpExMRacxlce5QgT
SLQuH0wmOdPeXfy8Odq5TfJJaoZZtE89KzRwiIn5uuxz8bX3punVAzd2Rb802A8+c9TnRKmZsjBp
ncveECWdEvk5CQ5GfDAUKEx0KQh6P6EMLcgtsiazy8D0VCWkkYjbejPqhXfGYVF7V7m2kw+khokr
NdJsbs12RibXmXGm0dP3TR1MVuwfFpLNE7TRGlaeKOdlG7LTWP1HZGijZs35Syntv8x4FZ8cPHjm
KhkPT1PdCmS+49yJbabnodnWEnzKxiIX+skDzfOSDp3vbG3MNB8tCpYv1JczwDACyL+5mYo+xFkM
HzMzJzGd5nylRMdGaT80RlZ/rPrRvMVg498aOYQ/Rsd2ekbScKSZDXPht5aPr52ecpmuugF+6NbQ
9qxOfC71mTlnjpKjUBhqrMqxz2TmuSEIPouurqnsvtlZWkYESDoDHYPhtp51aCcDu3mcjqnadPVY
aRCGOr4euizD3w0uiYYkw6lG7o0mVGQ2bD5L75nJme2S/ciQPcOKg9x9paWHMe0KZtv6BZ87CHGp
Vp8i7aKFOlQTprgd9FR/A18Sv3iVjXZNTkvvkS+feZhETbCLm2hgRsHlROmwy1pQi2egzki6J4wH
ljjAZIjfMWKhTcdD4HX1cDFyXWpXn/Hx9XTVzzIShyyeeSz3jONo1fWU4twPWfNB9rDp6cBsUGEd
HN2ytaIu03CCOheUzfosJQuIpKEM/3obsTa2Ktof2DTWBxo5QqE9gj2uMn6DONXNzi2OljuYXdB0
qat3IclsFr5XjxsbgC4WHzD9VxVflAcCOTI1Gim4J3yNSXdRAzFpg8gtBxu5EQnxiOIi6wNi/SzB
gYyajko7dZ/IkbKGALENcwQAlOkHx84rbASG1xsnzIrqk0aaHwYwDgroMaq+RbbfVluiQ5R7MBLD
54sHxnneYDDBdwvj6q5ymwS1vIcMdsPiyv9oGbb3rfP98EOBuxHuW96v13Vaf4C23z7MxEfzvhft
lTsxGZBCJMxhtW+VZ3wU6HDxhdikDqBmkvZNJJKl2NdpLLujZQvrsosc7ZGdx6XZIWNX21EPdbJP
9ODc+TKfvgso2wWsCtlu6Ij68R5Bv4+fDA/svHPmtIfRY0n0SdEyFBcJWFJcknDs9Sb1K/PcNmFk
D1OS35vmCMJF5zY4kqxrJO19HkcV9jYCireYO+xp50ltHEE3DDg4JxfqZJWiUWY6EB0FAKFhQz5O
9EUKJ8q3UzaZZwl3hB8UeSOcSzE7FN3I5JBKK8SZxt7rXJ7Cbe7Qo2TtcmsQjfjVXOwUfw7ssNYI
8V2mhLd89FgH4NJZsiQJkhA9CU+7BGfd7DlVYMZuVG7s2LQTfBAoS0Xiu8s5iy8r6MkFLq89S5MU
U9U2cyS2FmjRwnp+wlAzqC1N3/Q8EByvz+aWm+XotP2c7eTQIFf3oIcC/IGwncN2W9ZlGfTXHjnN
uHzjDBVXfopNnlk8RHMEaPGqUU3trmGBZrqnfpwUrtamDsn7Mqsc++sIf1pHKLB1Zl2j6ezHi5Uh
eZPjpXSDRVQuoWFp3hbbCWQ8OUCwrR7wZSgokUObhETCTa1nEL3YOPNBj67ZneOgmc9MlfB5EbtV
WHFBElMEkJXEzDDGoInkVYfhHvEIabAOAA8OD/ziZ/x8XDsofHe4zSrZ70WWuE+1NRt3iMiX7kQc
UHZpTdj+cYPHJlM4u+/7g7FkO5S5xsXYhzo5Olg8iX1v7mCq8MyAtlUArGgvcXe1XwuwTs+iHm+a
AUo2Jc6ZjgoQML8vpf5aV0vGk+66q5YWW+R3HXCPiYsM8arbZqLFkyY4FboUOnKncZMwKih35LeY
QZam5pVbdtYfepu3E4nv5aVNOQtw0GHy7Kwkwp/LWkGQhsmWot02sT9fLXEIegmPf+D2vbl3UVv/
ocH+axktbXBpeFQVOZOmevdx9bR4rM/5XZZTHX3w9OwgK+2nvccv/dFv0pEjNcxv//419phzSlht
cADFehF+qt2ZszFXHFzyRv0EqKk/Gc9paw5nC2rVDXFh/QmrSPiYDYjlS2cWf/8zI/byyYNizoci
613jbJTJ/2HvPJYjR7os/Sptvcdv0GLRmwBCUqtkMjcwJosJLdwBh3r6+ZDVNlYkc0ir/axTICIA
uPu995zv+GWG6DPsmlyjs9AzKRzH4TDAyw89nLChjm/r+Pl3tv7wYNFfMJkYoN/wkay//dKQPLwS
xXAXWuRd/1XzCKwsfxkE0Zi1db/rNaBNIcjSJt7XLqwYcs/S+TntzdgKUcNmdbS0Jl7haRXkCcOB
3BwjFL6AmOWWDBZXKTrj27HfFa2hPelWx4ZituX9MoMJT9LcDtVSIMRtAusicIYG7nfv9aDmPNm4
odPhMqel6U/tBqVfuV1q0HSRzzBgCgEsx26U0IrtGAM3HX1NHR7EuDqKt03v4Wn7/Of6WOMDhzSR
FSE91HkP3zV+CJbwKqx1iIqryvylQ7y1QqvLESB+fp0/1E2AOxkCUUxjzX6v/sOu5vd5S/Ba1ht4
i9gG2IAN19iqprmJbc5jKEBmGGGmxBz3+bX/8K7z6q1TJx4JGzXn2yeCyl7npE5+J28YoSN20h+V
PqlvdmkvCBCk//j59T40cKhdfdr6SIfW8QvZy28vaA2dWmVhCkcaem6Ms1rE7MUgVk9ztgVnso0m
/f6uavEnQUknedyU2r9rgf5e4SCmMgVlHIfd7PeH/MfLPzInZvQth7AEUXJIeBMvLElOj1BGfa9K
srs6pf1UROLt7KrTNmnmJQ9Bn+gXrAQBPPWmOObSrp8dfL5ftDV+61XedhWYDLMYQgFdma7vpVVl
wwEtkwC7HCDpJWUp3s1wnCVmOMeRxUvm5MoNzTxfrnLzd1CTtxaJsWpTgvMYJjPEcTkzQ9ZeEReg
/NUP2ZZoTnqBazqC/pnVYaeDkN7QyS3VF42AP7QnUAz/xtH69Mhs690qIyYClsrJRe8ldEhFvpXv
SaxlkVE0dv/SPcxmsCtAskBPPtJ01l84uyd/rbOQRzjv1vTFdvrB0EDDZNVDrMISJJrr7X/70PVA
EcnfIU0gCDiWn3AJQ8n0bYtb3Lj9AeUxc5mgzYI2Kk0t++ZhFc3CVhZE8BkAS75BXFP0EX1juAnq
RsfVmuhMUzjOkZJI3zbzrzrLSF8d04V5Q3TSABc6xZJIE8gc5vW6M+0PTUv/Gns3h5hEqFIdIuMT
Oae/tvwpZBAbJ1iWJCJkjqcdlM492wyGpsGvHOb4TgEggvYNjeEef1j63OnxRN5WoqxfDK30p3JJ
YIaSCAZGnhSwugn10SaZMF0w24Z27AcFwA6eusMyekZ25iaV+1BmEwSTNLbkU8qQ+c4ycDaGFcJJ
yeQKsT+KZPJZrb73xNZ2RKWRvZLbS+QkygE+4eLggoxR/MowxhACnlERbkZKSyfC/4DlrIt19xzx
qvcDo9LyTA5hXoK0kghqPNAcWlQTPgnXYSSgJ/TLOo8jZyZoJaQMhqtImgM4E6I7tyX0/EcVSCOJ
lONhA6t65jZhTXbYj4ScZhoDDhmzmukMxt73uuIXQaGxfSjVAHyTJgIH0sVqoRtx7TbM8qIFC4YP
7gq0ZtZuaB2X5xQyfhcKvSU1cCrSJN+wZrYX9CscA1GjhhNkBDQX/OtVGKgYfBaP/vaqcn/3xkDt
AVI3pQwBzdTACj6N28TOyTcP/PmkgWT74hX9uOpDoDYRrPm8D/rfnbx/rH/6IJvFlhW5b0kAMN9q
RcZYeYqves5dWVgxaPhKmPRxM2W6hVDZtVZDk7taGP553vLAJeoeyEXWJkuGae8zaudU4YkvfsqP
RxzW9d/yJ1RQuL7fXYfUhq7D3N+HHtT3a05e+U4l1KuJIbXvqqJL41BCHNkYhq1Vafn15/vbW3XB
urTQAWBzozfLqkFZ+/Zr6nqMpGlAXTBMvb9DdBpcGwrOJfbF5vvnl/rDTXTYuZkOUCusprR3l/LB
4XE45pt6y3yXqsSMNw1mna0fULI5adF9+/cXxCCy3jxGMKhP3l6Q8xCssQZGhV84OZF/Y3WIaX7c
C8zm58Id8y+uZ67L8rudEMWMyayF2QenoHd9bohSbkdJyHyyqjks1MGSvo4Im+jGCiJ6YZ8u+2JU
833rOhp8YBHY37Qin4uN4wnsoi553O0uKF11mdKYxq6aJyT/+nAWb/Nec/JIh3pKxjicP6g3SUf4
+uc/2R+expX0btMQR9oDufrtT1aptDNmxM/wwuV8kmoqrioCL/G4OjoAACdJTtOoWduuzq1jCW/C
+eJ1+FhbcbK0V6nXeuji8PX2AyR0A1VtxzwkXYwC3a9IiyG04lcfFy7NjwSMro7I4PNv/Yd3neOs
qTtoOU3HfH9wbgOosR1wOkTQPJMLQ5mTlebLxb+/CkIiBpBsTOtZ7t1XaxDLmCVXITNouZGUqSvO
q/1CMrf+L++eQZdgIMfDWEBF/P6hl1TfSu/oVExACXYEM7cRpHiaNTXY5raGYfj5t/rDAoLfiXea
58XEcvrumQd5ozsjcF7AtQjVYRlljw10q50BsOSrwuO3M+Tdl/PwmZM3QCmMFOvdasWS4dHuqsaQ
xtIP2v3yDDM2gwr2/2PWkslKnJ93TY+eoUYv5m2epeblQIzIrgDxgTUQA7D+xQ/whwoBMQYYooBT
FnIkx3x7X4dl7fcUkwr7RIuvfLtuD/6cN996A6xi6Oqju/UJkNHBgmT5Ew94vXFMwKmf34c/nWKp
EZiyUfy53P931R/KIvL5BkjegRK2t2mZgj50RWXeiTnpvE3j4YVjJmMDv9ebaXr14dTN1yVEihe6
MxC6m8KHBP35p/rD64wagZkzgz+T3+jdb9MNnV95Vod2Q4ufazuZYTu41kkfACpDJKn3I2KFL36J
j+XpKhJhnkdrlarNtt7eD7/U/HJKUnKja9KXkph4c8MuAmA3OPs99jnc8oN+ng5D9/Kvv22wWhMt
i+YQn+Dd6pnAppF5EAwcegv9OmUqeqWZM8p+6pvD7Mj+J+fFr3x/5sffGH2gZ/BN/XUPf7+uNBmc
JNqXrCtuI/0QdKnZX3Jmy9qo4+ywkrR6tYQpJHgIeHQfFBDObjHOhVmTGjOZcNOa1gb0NOupKXd0
f8mhsn1FEjCDhxGeAPqbS5Ri840qfPs17R3WZgJWqZYSZ3J2i7ArQOv0VNx9OmZkIDdJh11mibsv
zhAfVxuUCRxYdBQsvOvvCyMNWHnb+LR1yW0nUNsuyi2Hxg7KTtYcP7+ZHy71u6GJxpCME9SqH8JF
4Ntgs/GXsDL7+0Vo0z6WoxO2afqVxvrDA8sJhZPY2rtgrIUx4+0Dm8GZJMuR+pNhSxaNeHWOEGrq
UNcMssk7I44EGu9by6y73eff8eOCysPqE1JBUwEvGp/h7aXZGbAdEu0YBmjfrgUK03sQ0c1hgT1/
DeAbNNnCqJXxlnUJIqW5MVJhb1SfeMciF91l16wrx+cf6sNujNScYGiL1xfJAATht59JDyqr4Vsv
YT658UXqK1DhcItOn18FSyX/z5vNhMIFFfMqI/ZW2+y7ncspYB6LBj48IQqzv8uMALYQDJ/S3HqM
z79D7Gq+65OzKqkc0tajuIaysa+h7QDyoASfN8SRApIKUvbjDeAR+YNUeP9nkzdw/NN6rP0Lk1Yw
Ydvkfd1pGs6Myu96sXOAEwCqy2exwA3LyaMtKXua0BCamx5tMPcKnErSw8lAfcwckEow3U5dJSQI
NuVfBLmI4Rt7AkyJDveMLpydkQsHl43OZ7F0FO9ZoZ46w0CkacJd1kPctEpCqJqXV5gimRsCqkz1
M5kSGENsWcGUZJSqAwlL1687joU7EH4blPmMG16D81+yzGtRO1qqOyjG1t5t5c8S7kzCA/ELTqXz
EIhp+IsQtqU+pFWVBwCCrRZtoJTAelh6WmvnyWI5dENqzjCoFnUvERTXUTUM/c+4jM0fTPog6w5a
UgFiUxMjE2eoxHVPCgGDHRPC5d7ziCtzPBAstIVExkDHFfZLJmyTMJheqKeiiUm/YWhxtkwmWk9N
Fi3IdmAM5NBCDLtgQGfkpyXHobRxUU4hv7GS/o7BLFw/nTKWhtVcypTPkbsKCuEMLFKvO8o/L3M5
mUM8A0vc2a28q51E6vu2QTUcOUPfZqBo6+VbTTDRQ9Pbfr4JplUWAgmHNFKmbis5RpUijlQ3tleJ
PY0vvllP+hbR6vyjX2KwKoKw2gcNRauzTYuekVPqFhacBGrWit/N1GMkbCNxFyPK3PTgwbor9spM
6gOhk7o80KP2y10hWkOPbBIbe0avxBhH6LqRjohinhpO1735y8562YWxrOnnsisLbTOhPMF+phsY
xGqngJ88ms0Fkroq2LgccYxNVRUjyRxVbeAPrRqtPYp+JQ0jPxtJBgbMaQPgXXE8gNw9a5+W4/Sz
ZRpvnadmHOx05Xb2Vs1S5OcNwYLeJs9s+V2y1F03buo3YZkKdYFaqH7MU2HeK3QUzbYrp5gEYcIy
0OGbMrgNKjO9z4MpcEOYkPFPnXHvz45cVXA7ceB+rzixuYT8GAuqd6Sh9GozomXwsQrHiXxGwulm
glIcSYOGDDpRzXywHEbiUi7ihRJHHasCagTJIUC4oxQW1wsHahAj3SD6XW0vdIJ6x+aHGTrwnhsJ
pUrsUqb13GJIc2VYc0ZHUO4jYyZYlpdzk1Yi+MtpXPGdfDxKP1LN4YTWptECXuuD13kcElYFNyVM
Qu/ctIga5Qu1GbI6ZfxvQ4jDH00kX9T7zqDvugSVNTESWXFJgRODPtca08S77CTmFyerj/I+lszV
sE1pSHPyQ0XdMcoYmDTrIXE/HhZQs/YeatenbQauRIJwqgExeu403fKSxbeCUfexhnF0M9ZJoc5W
NZa7aZQhH2nG5eqLjeMPOzYlq45fyqcZzcb2duPg0FXWuBegkFa59bNHJhA24LWfmiZ9/nzz+LhF
rZ0TE52ti34MyM7bK2V9UZXZSNFjJ2KICl7yfau1y1e788cdymMfRKXKqY6+yfsdqo+JAGS8jppB
jcz3Je/Nj9IgigBui3/ipequzdIfzlq7nfdl2ognlDG8PE3ph1BaGJKQvnEgtBlSH4qxPZKHp7bR
tIeG5/F/XVT/bx30h+4H7UBOvaiOfWpcRgJvfxRULk2pxR35nYzjV3Mo0JoOgPQrbR/3SsGW2jdq
9kP6uOStZlNzNoy2+rflLx+CxjmzQs4zK4Xo7Ycgnsdi+2QYwQhM25Orbm58MT1ZTm9fgsYzvqhv
PlTb6+Wofpl5G9yo9995Ghh2+R4jNzyMFkmeVfVzspfiiJUAb1KQxV88Eh/6M1yPUht/Imc2TDvv
BgMFu4ymZ/TnwLgC6yyqVm60qp4vap0AyTiIvcMYL/5tR494K/2Yve/zJ/9DsbF+ABp4yEjXWLP3
c+AGVcS4TLih9MYDC6Aq72TJxXt28vx1yKvx+wQS7vHza358r7kmBzQ6DFiWqZre3lNdK9PK7Jop
jLMip7edtccJ2Q460uQrY+9vzfrbQ6FnGCb7u0MF55ne+ln+0WmOYSKnNuOQkJ4GyMAMcRFsI2m7
T+MYeEAD0qF7ovsAt5i0DNrQrp5l5wtOaH/DamfftmmiHjMtN+9g9aPawi+yqP3gtMaDqxkQVqfM
ucS7FN/ok4cpX+gTHF+xZj5w1gbQvNSWnYUwZoOV998/wJBLn2PdTJDQUSyfjUMdXCzZ4Kc708YW
z4knr659cIjDxp262otaQyz7CcpxFuW4RP0tyQf18+wZKRBJzWp/Oh1HXcYgIxi92UbB1Gs5ZpFM
q3QzHHUtdfbgNodfNNdJ0zW7RaLlGAOZXAworATpICmDuprwMAOAZkbqyec3/A9vlcHz5VLVwl+B
pP72JjDb7l3HEhREU/lUEYxyPlV8L20YEcmhvfkqmfQP12O1oGdLnYfK4bcM4R83HQQMKEjcCqvu
lVgRmGUakjmvrUKNNS3ikda/2ECMPzzT5Fba9LBWwIy/+i7fPmeZoxm8SUx0l+VyYgUHsA24GQ1T
99z0KVL4hvQfpqD5ucyx2cN77TAbud/bQJ8PKAr97ZDrFoTGKpdfrGp//HDsbICYKbZ9/10fQxMY
2mubykgYU/ZopQzi8n7w6GC57vJFmf2HBQVlNG81/m/EO+8dA72qxlSziL0VQT4ArhDivFWLfoYS
GJy6aNI9bI75iy/4jnTC5k3pR6FtISphY8V4/vbnV00ONNLhGw5pgJVJzK4bn9WFm9q71jYHl6N5
nGQ7byzNx1RouB6DuNU3Ro9ONUqzbCA7u8ZAsZlz+lkbmVTFS+vHVonSJBePiOf6O4cW3BLKzhYT
6cXCv+L/tL0tfTm1HRx8+vu2zZtfyLcRoSjy8L4CTXxsCa6nNQpf7FrkrXIr337LgVd2imnwhSQt
yG8ZDakdzelq2LRGHWxJeqxC1FxamAxoCtNyDfYriLHCEuN251KQ2fX5e/2HYxOfx8euT90Nqe9d
xS2NNg4QuKOorVsYE73P6AnMnJF8UdvjJX5f2q9OLE6CDLSwKb+fT0pso0EL9DfUkzk7KENv+u2M
jvlmhWQZ0CmQ1zLYy9Nn0hSdPjLcaRRI/qvkOZ/oXIMkt9JjJmPoB3bjVrc6pwrvJOBqIITkxRSh
8ubphsbR9Ehmsi7DJRsncIMdxDmEEGmMwIH5KXlv4BpCrXabv6h+jdfCnDwKct2pb3He5ufeHKTX
RYnSe+NqfRfvfLihZE3BgHo0lhY9ReEZog4Z7bu/yhh84G5ORcKrYeYkunx+f373z9/sfugtmbKy
u9PQh6T2rnWa9J6fxxnMD8TmBsgygk6+a6TbjYypF1izmmc80pszb30Nrm9kVXBmT95gxQ92HIjb
YrDr5IZDx5p5wABRnWvxVD3DccIs25Ljg9KbT6+2XieC5s7D2+9t2Usz+bdg5v87+v8bv/s/7mn0
3D//1ytUxX5ew6j/578flp+vRdb1z/U/Xf2//9Hftn7P+o/JoBn7EbY7Bzslp/S/bf2O85/VOohT
x3B0mteu+X9t/bbzH85ftO8NTF0YyTz+6H9t/Zb3H4bWVFxr19vinfb/ja3/7WbAqZblZhWVMXQH
bOK8N2gB63VpEpTpoYoBWudaL/YTu9EeX3mxJQ/OvB8TS31x2nh7pl4v6vKlPZBXv2OW36tXrR6o
dG572cFVgP8jMQQG5t7eXUjZMIrY3iD8Ki8Ky0xccibSzt0MaTkZ0T/u0/XfL9l/1aq6brK67/7n
v9/Wen9/Cqhj+DVoBDORf7cjWVA5BXkn+UGQEJQ11gb3xqobN8lMcqsflbncQ1L5YmBB4fB2TV6v
u3ohmc1gTCMG7P3ANZMrsNDpmj1oq/GBJK/z2Z+t+XZwbLFwH6zpBhV/XJ6RzuAQqdp2diTmpgk9
Q9HTK/JpfpE9R8kfcH3NR2gD7XhYqW3uw5TWubMlFV61rLBOLQ+pk5vlnUO8hnluTEO578VSE4lX
1ZdDIFW2L60A8rim3GuQCJeiK6CMxYY+mRFqq2Y8owKAHT4rUKO23oZOC5wMp1UgI+6dyI91FVgl
jWMknRsIfjZMbdQ/mL31nm3HLc3iwQ3S+rVomYxhArLDpCPAgYHSsVZj8oouKSbByCoP2lg4BN5w
CqeBeN0SThKM6WMx9zausF67mScrbjce+zzRLeI4G2Z7pYOvQWJU678A8HTkUtd3qA7cO7JvtUPc
mn3IBABCfcxFci83d8tSF3tPzCUk+OUK5hxQ5lRTT4aQP0Ucf9fYk7cjB2Dyoiw90tbsS5ONDGm8
9quEL4l238fJtBnMytt0rl+fHKt0f/azf0qqLCDvjK8IRrp+bSl5XhCitxEZvIN+OyT2Y+VxdAzw
RU9Oq/LdqKEyWRlzDMvqzGXjLK26ulCqbq4wggC7rwaxp0c9vy6i7WkRoyQgbwv0axGt+PryWk3A
/UK9IEEkV4PzqykBoPO7iyInK9Aer0YLUX8Yp2T5bJrZtakXZ5+mmK9y70SBNXpXqVPJIMTLQ0Ot
bWrNfpIT3c3VB1WJW2jTo7xDhqGviO8h+akCrRsuhPA6Gsp1YJ5ccPkZR/l66Lc9LxrY8HqupnCZ
4L+DaTa9C6zJYJcdoLnqLFEBPIegUbdpQaTvxtAWbMe4H1KA2ygOtimCbLmZzKyCN4+FlP5zmjXO
phW1d2sWqWsdiJkI6uM0gM/dFVIYL2vaxkO51LO+Sypiu0Of0RxhW+NAdgkd/HJMtk0ujPoiFoZ7
hQR5zu0NhR90H7/CrRvZpG4MP5UoK7Mi4K4qtwp1Xwq9Xzm72MQkwiHBGcstOOv2lhZU60Qm6bU/
PNbXNWIWu9w21trc2AManG8VMe3aERCx0d4PvT6XZ+00Y3eoygLKRaOIBF29A6YfetK3nHDoNHTt
9GzdeseZtqG7S9e2OZl84/sx0NjLyQySJo0WVhZQQG5iHu08w1HaWEEh7ghNTOYdfilr1+SkPaKh
Ku1xU0KpU6eeGDD9qJO9QT50mUBWavBQ8QE6TqcQkf146+vwGbaD6ffwfkEsz08EO3MuHYcmIPSy
sMq7aQkCkGm56d+LOh6/9TB+7/DpT+IS4PdURhZ2Yn7oNMOcMdYyK554q/t8S26mkzwOlhjkLqPi
J3FHpn5woNtbX+Q1ZOIwyRkAsNJzvr+zxnjI/oKmxz/Vq3nyTmyRltzapakqKhW7Q/XrTdDnOV4S
IYj9Stt4DP3N+1ia80s2dm16JqWtlbihS7r2qBxQmhBkJollSoNll5fjeGZ1UNOcqRphkrh+O0YE
L83pzmll/bKUBdHptY7ykV8yU+Ts4Ph7ID9a+ltQFupuDWZQbFn5Uh9lQFQHUeNVXp/x5lrx+chp
FmNNPi239tSPeNOqpFi96ClQxkCSzxUWDsal7eKQZBMOgaZeAx3aYCRkalzFdMyHPeZ8jJgzy9CL
Ds2j2DfpGPww6nx+9uo48+9b03EvaWwMw0Zv42LfuoG4gY0gEfO61uhtRxzw3zmZUMnHMeJI3N+9
uR69u/jM9WJ3OhRjxcTRKDnwhtPsVS+eVQY3jeF1HdqfIJ1Cogj1Tep603NZSgy6MyTErVZkRC0N
yHyg0vjavWMs5rVW6/CjoVSnZFhU+I8aK4fgZTkYzjYiy1y8W2N30IeOyCI7N1P35JTzJPcyySd1
U0oWigs4B+NyIWnGEjzcJinpCSLDImgS73LlzeBt9prwGvhrs5YVIfUgKDqaMmSZgKZWPQiZer4u
MPpdaX1TiQ3+zTUYA7wSu4XuFiPdWR6kKB27JY/o3lvNXmXYl0KYFmQJsB3HV2muy3OixWVy3c9Z
vGwb2872kg/yg8U0uQpWrTQF85IenEpPbeaR3Xe7WY5iIqWDgTyb2qaQff299QvsCpzfxZk7SBcX
w5A19zjxW3o9RAocA3zDl1laa1fZYA7y0JN2y3Ph0QfaJ8rwb3tF0UoYYHldWvo5Fai8rHTZDo8B
Am9UwpKUll3vN+qhqBPtup10tdbIvXtNlOUalJ6mPukudpXWkXA73d7jTc3NyCQbswyt30bWjHji
SzZZTkNF4ZnqXE/7XN8JMWugNVAzB3uyWGQX4a0i4zOey7+cku0jKssFmBETwYY4Jxtd9FHSy5dn
ul936WlqnZk/XBt8fmHiaEUtcimMebpFh5zJM59M2TXYrLf6HVkN5XJq7L7ZN7ONkTEvDSkvSNFc
qOtr2qtnAUfD7thNZsxhAXPaX2rSh3M/1+bpoHDNDZjKhHPBNj4GINQU5HjwNS0k9aUDaUszX78c
iFJ/Vf6gV2cqY0QYdRhVup0rlS52BSkLI8uFMb7S4Evy81JPyuQwDD6hCabiVAs9AF8Lu1FSAoOX
ZRISCv2KILpiKAXwv/cgCWFuOWOMhKfSav0fQQdUbzYee9siDU3rT3rrkXNEIlPUQU3fFS75jL7R
E+xRpQejX93DQhRo77wSWGpnwXDY6FpN87FM2/x8Iez62ecVRmxsqV8UjzFZvGl9hN9uH3CU96e6
b/OoESOJIFoPP7Yu+lfXq2Q0DyJ+0IKyeEoMlzQNNkXrrBWxiTmQBsu5nZbGXz1Ds5NmudOpDQTb
d2aB1w7y7IfXOvpD7rS3tGtNbwNPVttVMQeH0Rhul6C75JRa70RbnoMB+tHYEtd9tb5xWiuPA3Zf
fMGBSTZu0oS5DRKVhPhkX5rziaho/aCShLhYBIubcujnQ6rDE0LFl281V6N3EmggeX2tvCz96oqz
URP1XY6ARvdvZV9wLOhY5lyU+QgtL0Tg4cL3ixPSfqy+CQHzM6pzJOQHuuirkerMRm8ZKXv8js4s
viSsrCf0HJmg3bPcY+zIt9Ykg4tqBIxsDB6ZExiTVdAUe8eTPzqynfskjw+6F3zTxTqtnfPthAj/
qoihTBlTeuLvxDgtZfuSmMX3JhEk8Ga1uS/m9Mx3zINMu10XVDecmomJ0/SbGNOJHWjOIQExkG0g
JxPzto7O50DBZaZfjJeSCLMZQDcfAvFZ5p7iRskwq/Lr1vA4M/WALbiDcShcI79NVzfzhpRzzPLa
GF/0uUmkSyYvp5QAH5ihJK81S7DNySwmTLu+CUaPF1xP0vbMThP9pWpkcGDyav4yF5E/tzpMQlLq
CSyvgxurNYyziZdjh4KmOJlOeVPkwBcQoqWPU+7hax5BnmrD8Dwg5Hjo+vgucWf91u5HhCBBuld2
ECXGuhAbzUXaa4T+LGiwx8iayLBpnIShQPI6ovt3JdHwggi5SLVLuyey4dKdCvPSotSYcnWl9/Zp
1L0ry0ruex90YVzS0G1+YnbfSzI/Dgx5k6dKSw+toe5biQIIKSp2nVQj1M6uLl0XJG/nG4+cXWZt
U448b8TEud976X3LcXeAL9E3DgiJvVsn0xbl7LrxMMlWPNhzj/WBkPPURLtglZV1a1dVcwb/4GZe
vFsrddS+Wkz30kWo8tMBhxaN7uztfF9g2qzVvSuLc0Z+5y3mjHP6peFMKiXTiRWDQcuy0CsL67Az
H7u+cI9OKqytNSS3pTbsVD/MkVzGHQhBnBMpUFLmksl4gkPHDNu+RRe3J1+5PnS2Ss50S3gv81yl
332m3/eIj4mlaIPy+1x75mXKGKDdjrNnXzKCj8OslVjdQcPflPB1tvSYDKJKrQWPRIZa2uhqPLKz
9Reo4OxblXGa0vGnn6t6gIca6MUuXsZvJbmiW+J52hPZYacG1Db22FjdtFJ5wOWXez3Q/APJ6d7T
ZOCrdSWdgNYjG6oevH4XV/PJFgU1JMCw0+iOxploUec4dn9NokXwqyHA6Jl5zt0sRvseIBS/rk8H
IWa1j/LUvZf0PW+BM8WsWljZFtKto1hfI0qsrInmIv6Wm/JMMF7azUT5OsRIjuSRuja9gXnu3afE
RB61sGCfWX5FBdaS+GhlQXaBzCfbacpCXMnZWSdDY9OkFkQ1qHEwLQSZT5pkEyZ9bbFq48qwSU12
mz6HwKDF+yyAoKspyBbgJQjuNcj6PRlzTDRHVWvDs0cs9w10B+vKzVS+YX+MN3SRkzMM72LXT/kZ
VWeGK2bS7mNe4ILyhYQ4zyO8POuDZ9uBs0yFic0hvxzT1iejgIPvECmhjoarnxqD+K5Olv1xQomE
Z1w4jx43+QJEMXkrSFsuUq1VTKA8pH8TGYE7gyjTvSAUMSSZqb+v8/J8rA3YQkgCQmkUdrQM7P4L
8VG3Urn1ya3cCOaD/0gneCQIj/YB7+ngHip9DsLZoSSoNPADaZo99mLqf3WK4wIef32bLvGSsaqN
51ZjmZtCZJitM/dFuayNQ6Mfvd4+QO/fL22+m0oqw02LZ5Xp7NKeMqcxT2XNw9oxcFoivRYgWrzS
Qpw7DlUR3KUOkLkW9IRvTdfMnX2rO2pxnBLYPeFPBaVETHKQbbEhp5jQqc/k3EVGIl1tq8vOBE7b
mV6BkCcTTkcmThw4AkNeRdYgeURxxnF5y1wjNTaodVrx0w/IBUImQ1iyneBh71PyBrXFbf2djhpG
Z/PuCEyxiFFN9GZ+MUYjCa7tTjz0ZAMO28zMnAlr3sLf8i9GXVekz+pY+NUNZDTOnmUZkBxHnZQ1
g/c9mXL0aM+FymunPkyovdz+SCKrRFtmZLLOql3rMnCf9lBvjSHeD65VEZsmlDUPy65IyFu1jtAB
22IZomoZ9KXdUCVOlrZD9SP9i9zEbrGDMtP8SLo23sD5MHcQCrDwwRH0d0uTG5EYYwf9VkJyfSz3
KIle2GT7ELmbvEOXNJBIGxANZmfavPOQaG2mAKykEzS/GgDwu6rkN0UO9mDU7XbxnWYzus2VVNop
F7q2zbV4CW34ItthyW2CsZqF5SU3N0QtWE+Tb8itmHg0RVYC4nKEOkgohaiUjMEYQmUxjUCyCNai
qwgOt+UO8q53k2EAuhiXjppRlQQYjbobVgmOPnIj4FqOxKhGQe/CzEDVdViAwB95eYEZlOwjvdvf
ZKqz+DprtJGPHA1+TC8TIqcnwM9xK6iVJkPLrzD/FU+GFudhH7vFDjl5I7YSbSIKtAnVdgSQm+c1
6QBgRhpty2VDO4mOxCxS6t8FO+C0oevI2YG4YThEQIv2TmYmQ9TOnvWYZkacR4A005PJrY3yvmR0
4mdErjFxe9AbuC5ZKqdz0eGCK5f5ciJ48dgr+QpLDCmXCaZFAt6ubHiTpb9Np1kcrbobt8zBoWEv
zXJjL2N8aDqZXNWx7B+0dM0aKu1dXS7pZWFQZWw4nv4ytDlBpzKaTLz6wTjXNO2WjHdrrxmBAy9T
lruxTC9Gv9J20rCQiun1qUzLch9A0eg3DfAddBAO/SytGb1bSltnowvNChMgPnfCmtxnTWNgM7ul
dewG197YY2JgV9fUqcvMx9YK2qOBwIdafH5wq+VidjoXkuNiyr2eixtr7Njk1WKd68xg+lrVYd8n
zbH3bMibnd8dbXs+5CRb3WC58MOMV/0qzYR7zIrApARv536rNQ21NTwD7UJ1ChndSCPjOh49rJY1
T8UjLZp4C+1AEP9eVyEjbwbuueeHzG3je86G+RGUwv9h70x2I0fSbP0uvb5MkDSOwEUv3J0+aR5C
Q2yIkBTiPJkZjcPT388z86KrCuhu9L53lRGhkuRON/uHc77DQ4/y5H4w7iMxMyapsV8+dISMnJw8
nc91ajnWHsYXCKYA54mVBbD1RJFtQwviUVTWmueZtOOMMWce3gR5T1plbdb07PaIqGovngCnYII+
gPMsrgGTWEmDwO2pd+F3gEXCZFgY8J4UxhObWGneoeX0L2vFl/hAVaDXOMzvEn+qbjor9O9JgOZz
GZvhCcPMJf3NircxaQZ7phooHDkP0DDYfXnwcp/uY3KcPRGhSR8MexxB+mO0PXS+TGyP5djRDFgN
XtKZqGuIKsNXSUtxVRIEuRtBlB20TcvhObaNRBrmpBWvHP7VMr7SoQM2QvuX+UG5XZjtEq/btso+
VpUTyLdihvXlMlFO0rBXtwst9XXMz//MLGNOfDr6nzpgMrn1s/nFby+5VdWo6YkG8mJgqHMXEguZ
WDqfjw7jaDM58kym7ZxuYzSbL4vdrry6mO1UTdhDuK7eQc3DcHbSpttqzxt/aEWzK4AEfbmr/M4w
bhwZGQPT6tLGPPWZ/7jYmdxqcAi7ZQnHGzjA4jRh+NmUAaUEIciM9UjMIei0TsrSe2Pr0G0qMEew
qTxv7zAGoIrjBgZHFB6GzrjXjdLrEe1MtMOL4KJzbruTrO0L1sYf7+aMAAsR1c6BQV38smRFcRtK
//c4p+29KCBFhoFDGZLPxWdvtNlDBpC3pibA4+JwSMK2nze+tjPAtfXyQErz21zKg1tbuzGmpvOj
7OzlEfjW0UzIu+WJZ6t99FVN7sqIQCNxkCm2yDoXuafNIQzD7/l4t5EeHrU12xs5hMAliiE/YrUh
C2HV740r51PcRPk1M9KIgj8XRDVW/b09phVklhgbcj4QQmI1I+vQkABrILS0zlXYV5tolOIDM6N1
aHAOY8rpRFdtSIlRX4ye1k+yyoKzDI2zIfeYPO4FwJHK1ZikqJLvys4yJ6u2kIIyrmq44HX+TNvf
7l3WDdsVHNZJyvH6Ekl7xZwRnGrjHUl+jpj3TDcSFvg2mpAT59Zy0oOa71kHQy5d0uw1ot4ocUJH
db7tV6c3mxm16MOSDi0Fac1x2i2mOMAaI18Pc8nsPk0TGum0lD/GbAj3ecurM7nz7TLa47Eah4Ns
WxYRnv8w2xNPdO6vg7gk/6qb3En7D/wp+bqpAgfHhWhdVe1ZUZZ7vtz+ycRAmZ8LrWF9oAjpjwz6
w9Ngpxaa+bjptwu1unNlMxE+B13ZZif04o77VuFNXkNiKK2hz74oLJZfox9zZ9mXVRNb8SbBI5og
c3pFzkbnPZNNXIM9Qa6Ubdqyv+6EX8Ni8tSmUT6FMNxORpCIuMhEJT4o24cx0fCYG2lwXHLe0YLU
VPf2h5sV7T6Ndfh7EY3iLsbrzhCzvR3sjEHxGHvncEzpnUpBRuk0WP5DqvCfVMDzYG3hqpmN6Sjh
qAW2dWPkCQDZE2SuHI+4KJcnWuKex2Z1Hjofl5MKLS7gokvFoTECgODi6fIRdmBU77Jiim9GTVZr
ZVYUEfHEXmt2mIrW+BDuZ6vuXh3utw0sFJuo40FSpI+5SBplQFc60HhbLfJn5i3jvqaGw+Al0qsC
wCtwmLx7TUFN3rBVIsi1dt3HBR3042VC9MA8xz+7pRrOi18HZBm0wXgMC4HaDfj5g+FWe+74vfNN
I8vqSLlKLnQf9nS/5fyI0/enCtrqnTjIi4RDmQiUbHR5WRq5OD9XNE3MhouWa4WfiGZF+0jqcfK/
OoDlNo7pHUXRKJvPJShYwJko4vmgOY3Wkd1NqcSRDjsaNhlxyudRZNa109fDuXQ8c12VIn1N5xph
rWjtnd3ZIY1TWZlnPYbdIQaACyBK8PlhBLPFp5hzTEOCZhyM5XlRSROIJfsFoO6mI/kK+KGck7YY
YvqMKmCmRIKJFfOrI2LtYQNX3bgeCmuspldb26S0Nkz/0q2kUf4eZ01zs6WaZtYGdVRfzXbkmX0j
euLah9W1nKsmtYCNj4N9tcQyZvnAUi1or3gQG9LOHdk/MXdfj1huUyY/vrfPpAjLPf7U+naZhvan
6F24oNy/nEyzGNy7oUKgOHH+7AJYeHuMDe4tw1nKfzukOORYk+J9GOr8ZbIkDCZ2LzDCLfDau9oO
zTmjptFwCexE97P+Dcottx8rJow75pXrs6zcC2L/Mkt3g3g3efYh7oYnYxc8KGT8qiW/Lc2ln4of
e9CAcVrG8CLa50KGP2P5a41Ff4PZ+hjBTgcGxBO+07N3xdmIILquzjontXqGXd2uTHxZ9h4i5p9M
8srzxPZhk9Xp9VKygg4yn553vOIX3vi16+8Cjzwkd1j2pb10MCPxsWPdR1l12eZ0xCOX7b2Pzmc7
pzZDmPw267v9OK8ck+MsjmZ0H+eZ/dcgg5zuGj+ewosbqPId0ghoxYCrooCr6BM44jCpOCLeTbIm
v7JMD7gsJnYA8xsfBcba7JNProSkbDkH8ubpPayB5rxIp0SQTvoU0gUmZT7f2dZFhoSVDM222ZnK
7Lypv8UodGtSkJF8IL+xxNyvdBJbl2r+wWJdLM14cv3ypjZ+tCNQgUk5WQA9qeZyscP7bIquHCAV
GJf6d8euPxDZ3fmLy0QyuE3rZtgR0P0NSpLgGIyEjxX+xIdmsW/6Zv6sM0muGSdpN/Fq9yI8NKj9
EpIGYrA6bX6uuZqS1bugP1o6Xu0ExVWB0hveD2BOkgTCHXvh/CaLc0JHB9DritjDnUAZtccttMvW
8ZrpNMmq+GE/oR4zSQGr25YPjWD6IiUVbMpSeoPrjhcSxfbW7QD0kef1yutzXEx+5UjxKojIA0Li
DeGV5Ag5UPGl3Clsm8p5Lm5Ihp5e+SAgaAL9CTXE8ISu3sw+QwfTTCIFpKo5d/CIDRBJ+Cgv4o7+
1ZGMmReGi4xlY3fTu+hsUXU69q1HYcOM14k3PexMJBVty4Mwpr+svnGTy3xiw5775+iBT7mcX9sR
wv9nysZFnqveiumnVuqw+7zMpb5JWYTNjBUZTJ2kN9HY4SkLvLuwXjrKN1nkT15lxwvF3Rg0xPLG
HF5n1XZFds1OqGi2Gd6S75HzdPN/dENkOIFkxTHvKaTeXbc1+9TH8/P2X2tg/kWWiRgFqhMTRR8f
CMY/O/4XgSCayFh2KNmPQsf5A2hC/YgdkubJpp2Yd3PU2uHGcQyvuFyY7ya0LquCrEJ8OQnP7h2C
Bc8iDamuw8OMg2V6bNmMQ4abmGNsNJllwFyEmcvENBPITj9uixE5wjxci6Dl/2TxmCuNBGv8rtBH
OknPu+/+JbP7X3Xav/0pMf3PA2fQqBUfBVLpvyRrpy+yVy+i1L+kaa7/x4UfgJMCceglWYZ3/y9p
muP8EQr8DoSpgq/E3oEu8e/EGcsJyHXFuYpRBhEAaVhoQf/WplluxN8BBbxgCfFGg5X4n4jT/lkV
jcgNUZovAI85nEY2wuF/VtP2yEAot+GjsjV1HtSsfyrH75Kgiv5boOGfNL//EGLyvVDuEg3nChEg
wwT99c/fSw3SWWSGBs6mQeW6mIb9hIRpU9ZkEG51m86wTMmI2g4QxW9twwK8R8P6FGKP/NVr0d52
NviFYWR9GjV+xXopRMTtNgsbO/d3bBFZ3fdoVxlyndWorPsC1/gOd6GLGjX13qlToqcuQpAORZkr
048T5ZvfCxvoDWYu8Tkabi3V1o+MNetyE/SUz2iLseYx4F4G7qYIi2lqAnMHLfDeuIP+nYq0YvDs
hx8RYZsMmimiC2URNT2X59osxMZ3l0XBGjYxnifKh5Rpxxf+JW5KYYNQQmMm6D6LgRkdkQa7HnNO
jpMwDREHwK79vaK3Jb5xRryd4xnZVYL+z90UnP6WBNNmxVblJEAkrNp+wlwlcic6djCpQfWJ0fco
9Rj8u6veG+az4XQOWSZNbyAmsU3mU5kZauVQ+IwUQOWYyhk/gQ2E+KTHBttGDQ7sF421MyeZPXon
SjLmUeB9FnxvSlvvcboED2uTsikOOmCp4xJHTCAL4+3wpGJ2xUjn4wEdgvhU943PBZO7vOZECMfZ
2c9F+LZ0LfISNDnUFu1kz2dkOKTRO3hKjiuJJT+YwzpArTjGg7O3qqHaOdBllo2XS0alS6ypmRfH
Ll7dTpX6jGJrsal8DI9bNpBRcSYlxwsQsMSoriS4RJ9CpILVFfONu10r/QFceCP8bs/WOadr6ZlM
WEuZTnTAsn3xg27RUAEC/VwyD4s3Xrwww6LuCL6jOeIGWmtT8930VJEWieSzJfStmeAar2HANsFW
LmoocATZtqsYGKrS5B1FTBGWm5ElxG+TKtlswAG7X1FfWeshxjT8qgXG4E3lovDbiDKPAbXGESVw
l8v4vE7wK+E2eikhNKZA41VblyeXGX73WRLBcOfZKRSxUkWErIZTiFJDTp1z+deavKBLH7oxYVp1
idWG8HymiqH1zpXeYPaMJxjxPCg9gTj/yaG09Op3JSMCYmydT+8IAF1mVo3FBtutqzURAenzm4hs
onabWwgsktYaqX8Gf5HdMdS6+RWUonpbCM5gaygcyOkLFRbbohhscBKBmcZdnVY2u+wAouROpujb
kfBHnzwThXfqIZnx4tam4hQJywiXNOCzD8ngDSCRW7n1vvTQRCUVeHN/w+PTvFerbT2R7FRF1N6R
d7c6SOn4iAoMhR7SIZdynGeGKVo2PTSmCJjTFpf6QcNVKWkwhX4pu3H8oVpkdifdVSA5OcF8clZD
C4PSPPnFsQ2mjh5nttXvNnDo1JaiGJOWYKDlqBsDO9/qPH9IhG3c8t428/QFQ0TO5Iywst/kXUtH
lTOoBdk8FFj00zF7E2UsvmbHHz8B79ePMs0bsesmby2ZPZqCLHmb8OhNZZrM26+k3IP6JysKPmJT
Jvg/1D3Y7zXYqJ48J+Y+TUH+JS7JR6CoWLh7aDvsehA5fleC+jIpicXrz6ukMIbAXZoqkbrGpG83
c8fqlyKPz0sz63BjWobom0jQPzN0hFWasJ9gGp2nJnTPcUeRehrg2K2JyQvhHGPtd8OOnAb3bazR
6G8nNzaHbPaILbEGZoYoNTxiApZhYTAQMjEN4I6yObxMGQbrGWVa9qmrdHI3yL/zaBPMsbmiDNdg
RzOBuqAY3PoIzNBExHpSWG8LF6D6ZqIIjl4VG91ma0MauQZ6yDmAZdxGHWLX5qWVWc3G38aofFPH
fpP97ObMp4+TTtt8D4au6qMDaNDsGH0MFE6140zyMS5nL3pQnY+0cuv6DK6WTW5QGSZL3dvTU2xN
WXG7MOcwPFsQD5i0NMotkU5hIzeoJ7GKIVYDEG6JwyiXcrrjdXasUxNZXYE4IDB9iKwLr8KRRTVW
4yxfSLDazF5dGxIl3SwV36VV9c0RGV9QQUrQxkI73IVowfbAqa2pZbHQgteH2u+swy4DT86JZIeD
+jHhuVLFdmXlHb2EC6YfDuesHB77wZvELlpcd2VK5nd4Z5QI2a9dpIXsNVL8IqyJm+KcFU4fHGkl
vfDe0mU9+HjYO8chVi4awafmVXewW9cTh0vql7MledfjEzUg50QPUY7IM5t2GuinFJ+OI17yMWTU
11xymZulcsovQakcvy6s0yAJyNhHbdB3rLI+CYwGYdKPgXFvloZAhhvo8Wjc58ZbJFvFiSiw617x
hh7SS/LZD7vC7bFD12jyAzaTruGnV3IlkqJBwTstIkhycMD5DefvNP3Wq92UdJdZ4z9AuhDXkAEL
/2pah8nsVEWGJK9QMLePVRwjNsrzNPgk0Clb0LrF5ZgUzFtDZr8qH+/HRbgfvjNl47dkTJ7/IkC7
AQUALyG77oIydE+V3TYlkHU7ZnfBammgJ1jaZQgOPCozrMpeenLxWWEgAD/b6/JFKIS3mWeGGGiG
kFVYRFVuqFIadycXomk5U1cftXMPNIhM6NrbARQst4NCcjjUvJFL6mdH35ufS0LC0JAOw2VMkVk7
MzGy1/E03FIzzN8++e3Jojm2Los0tfdaGyljyYS5IbLqTlYNps1xYGbbG58z1+q9xJhpOAF2qg9C
Mbtachx/rtXUW4Z9UCRAwjmb0WECwdA5p0tn0bT4kI03medbN2x9ooNEdbcJCkabGDxuo8jeEFkd
HkUvpmsAINPeqPALcpw55loH6Ko4SWhv+v0wDqRd6PmL4Zc+BC7LSIbUOTES3fg6lHN7D9Bk2pYA
no8y8Mq3dsrT97lqiG7hd82DnWGEw5tcu+xW0pXOcAPwaMEn4U8s80gYJNDl6NWZm2BK0ctONaPL
A93jCNzIkdg99KD13g5X6zNOgw8eE3U/e461FZphZCm98UaKEWmOa7mXEOJaJrkY1/ulq6sdJ19/
JorNx9murc/M866J2tO7wSKmpVmFdZcCqNz2aNfOZbjIJxOMHfqdcLRsTjEc8ZFiktZ6445qDkO1
3Xr00TEOXT1La+t69Usla2bzsxVtJjXZjz0jtR12O2bNkjFRmbfNU5/Oy03qRMON1qU8tYiRMPzZ
wQ5Zmb3P7RgfWkD5pNFyIb6qC242j/FNUNvFtaPdp1nHyKs7dIEiY9bN21nsKcCHN+SdZ2lrcu7a
Eiarpz7q0Y450aeJ4G5nSjnAW/8RZ9V4q/zKv/UMpFjfWCPCnHVn9W0B8UV24yEs7OWlTgF87PPY
+8m8BnHzGMynthX0155d62kXrXyEMQNHwa8RK/m9mLnEw1j5N8HqNgfGCS/hLJv3hSxu9hWjONdz
iPoLjM7XELtmK5RGIb7W9anN66cYXSV5zC31nk5zAimaqU1K0cThVhWehYLWDX7ExYDllrzD7rfT
tQEStzKQ365yi1OH2AyNo98xG8omYgfUZe81e6JgDGbpcQcMgswory3177WJxh0LNSsZDMUohts3
ci5DOpraR1RW+SdfxzMBHGKyE1cv43c55Cb7C5Dxv539vzkXfNJ/3tmf9K96+ce+/s9//3eSbPQH
AXEXwye2S7xWF2PZX3198Ad+J3Y2If0+a9o/4YF/9/Ve+AeYexe5tuMJH6Ma3fb/t5z5f3iYpmFv
2EEMnwpL07//33/CVKh/+e9/9F39s+UMNxtes8DDAMbPdwkv+Bcjduc3w6rBirA00NNVGdq/gnhy
trV2xXFlT7HNfSf/b0iQDpnSNPD/0eCD9XBBbnkXg7VAH40plr//B8u5S6csPUdjqU61Wn/0U1S2
p8aK+nB3GWpjEjKqDK67lJnjbVlGXXiHnsHxIQB57XBVtpYvzyKlLd0Lg2EjSVXoYGcmfXM9eekk
E+pd98vJXPBhZZXJettJRsUYDcLFfo/qzhbHPqZ8PduqaLqdL8qetKaBqKiqqlI0uFWjWO2yU3rN
snH5skwphu2KCnSXMTocNvTc5s1wP5n95BUrkuI4n+R9udj90yUZi3AXIo6CM6gWjXJG4ak91Wvs
vfmMv7MDp0y+8KPNEyIyeBchVFEUN+jfMJEAQKoCU5L85FgCAtFSkWIzV0ux7JxVFuEV9L6AxghG
F1eRi7ViIk+omZtH4hFIs8FNEh8aZxwfuD6dOzfLmGFzCNvgBOw7a5hztbPWbLrpkZ7tcxlcUFf4
E97QPiiPu02xBUMd0TX7mnQS60kJsQg4rmKskWGAY9hEQTmDVAEK/j45bfAK/C9NWpdrElta079H
fSTv7DaaPkaFlg4JaRWlu7RY+UW7CXT3lhWh23zYnWqmxGNjSLkscoRnkYWne6utxnWOdmXx5xIP
PuCjpvcRddlVSJJiBoEpdcWTSavQ3wuyy8GJBplOsh7V0TpONfsY60LXvi+I4zJPqon4nmnQDEgm
unwbDAv8LKEE9rhsDtdzWejutlLK8s4RE5Hn0OucYl9milN7UWn5acPU5MJBVkbTaNVucJiFRgg6
oCZg2r80FKWHiUGIDWIpc/v0QZYwG74igYFLnON4IHVuQ1Vmcw3aY9Pttacu49ahKNU90Oz+3TYl
/7OyPN57g35K7TU1JoQvExZdd8e3XoZyjxeD2a8Vxqm8r5QjqvtBjLo6UNHNPf6Duc3Lg2Y/ydOC
dEI9zIO0iKPqGJ0QajO5rpju7WFsyx9N7+b1tc9jz1MYVJd/TWWpRsqTv/8wWp3CHOfYLSFA4T8p
D+k6h2G1kywUlQDgkEXrermMfbPuirjNxpNfpWHwk5gyatwFbLna92GQW69yyHnV1tzwNIti7d9N
gbotweLaIJ6aRn5rErP4y6zvowcIYvQ2o1GDel/8GRR+GiAN5ZPS+YhJQ5JeR0Kp221rPL7eGqW2
D12IWe4HnFM+KjYWr3LrjV1dviD0kdX9FHh986yLrlGJbArODa1AtCVQKwn3IUhaPRfeYBWnYSmJ
5xwW8kA+WcWVpANLenzamy740soqvokVih+12/X+e95GhOKOoJb3JO6dkbTIvZWt0YvAexnvJ195
z9lQIL4eHfsGu+MxR6WItBVFowurCz7JDuq8h/wtJMgqPOGr8jZtlpa4w4Jxv2b+D3EpX/2M94oE
pI1A97LVZgzv8YvW94NvW9uxiSAVB2sxX4nKSV/MipgiqeDjhw+MWZ5bQYvapYjqu2L2D1Q8zmlc
oalgdhx5+Qtxm3Ma44yKvempdTgJ68LtvkDOMTeY7eCh7ppjNRdyH2Y+8gBiqNoWzfq4Oi991P2G
VKJuwkEPO9D0Rwtn0WEZ+vREdfbR6uYOCAbR3RovPDKFJzDpNLsqXHbx5Z2JmZlSeQ1nFhsUsPOP
qdCHHi7AXuVFDo5kCm9II9Y8D4YWON1YdP9JrBxE+WN3GzI+8d7AXaB4gS1PMlL+EjUiKTy8KpTf
Ogk7UKBVWfRvToYytqpeiIm5Yr4QbG0IDOMaHQKYG2cdyJ0MKu+0xMO+lun1CpV943lcBhTeV1mn
6j36+ObgpTVPiEBlrmsOsLF85PaaiMHj45p5DYoujtByjXArCv91DZdnrKnRZrSz4TtUODGhLm+K
br2GFPWzXwFXSVB6GE08ouBgmRJ4NkVUvbSoZAbgiAo2K4Ia0Y27zBVfbhSfLKc+toUrNj2EtneG
y3SEKb6CNkeGihms3WN8uXbL7FkgHOGuJyYvJoZtnaUm6iBqBo8NZ4meYlrzcW8bET0MzH/9jdDD
jZcF56xq49sx9R/s3kC2anh60nh8NSZ8sMvc2oyquNaxf6QPgkJaZbdukXJUIxZlS1sesh4Lhqjc
5eT4yxtHJ62Aj/ZMt8P84KNy2GJ4KE5WH3+URqEy9XRRtlvPBCAdbc7CDZ+j6SGOZlxTnDPo2uoH
R64WbYq2GVBq5hjbOVraXxOQSHTbfdjAaMRbnRQ4+QCzDeaiZqung3Fa/zhRYv9Y7BSZ5kjGFS+y
nArq7yB7ixfmLkuxohm2nBF6bO6O1Vmmc/9M5o3zK8Yx+DO2+j7YBqGMq8RZ+mtOieVOqr7dYfWN
3sKodZg5V+0vkLQSKV2Oxnlsygr+Rs+rNctsl4XsI7KgAn4kS9GXCQ1x9MzczWLCXiIIp5H0rERN
cZeQ6V3c5FlVcw5ma7azZ6Pe51zTjiIw+dkHSPW6ri4eSOEWXAmVMfsAX+vd6MS/0NWi1Mksj6i6
gn7x4DhZF3z4Vayd61jzZWzAWQFjJaA4ZN5tetSSBvOQJrAkW638bnCy+Ru8s3uR8FbDtsPi9+pH
PaocNy2D7SC7inwHx2cqV6WDWyReKgIa4iBFlePa9cIbTvn2aiN9vG2KjODf1s3taN/alf2QNTjn
d5bd8ku7EyDCrFTWbbPmzEDTXoaH0SCuUkbmd43lkFXsTuFHjC3quNqTfY5wxm3jMBOJVFrvavKK
6m0wN0QuziUev7pgyD7YAakgPKMPmKWwii8oSXeBIrnxBhAWK4vc0GmT6tfvSWsZnnDYrUeXPyW3
LO2cE9ROF6SUqrjhs8x8Qn9bGFWUztvQO6Lm9MNxt229GV5PW4/5McNx/6aYNiVVMxL2lRkrRiw1
FPZLOMUHBHAl+5hBH1MiHU42y+USZiHHS6eQZPvZRFodYBC0Ik33FM0hgBVpo8Q1wFBso1CO9e1t
AWCdPVhwUByBB1CHqPOlsJxnqVI34TpFW522PXq7eTrEjiMeitojLI2z8qgHxKyF6Op9SpHOyVdg
5ubquwoHC77riBZpFrU5aTmyRyiq4MFQVz+0lx7WXfv+Wvv+9wy360QoIOftEBl2CiwDOqbCIWEb
yFCdmxKvwDlQ43qbu0Xd4DwpSbXP0qb5HCKFH6tUpj1FsWlv1znej51MD8hn2mqbr6Pioy10FaIy
lGu+zYIyPSD/1LuI+K2PpVb5G1p/nMAkLtanEKRVekQUSCxoX0eb+DI+WmXQXamwsbdzP+W/uT4V
in+tp0M4zfK85DQQUD3irZgwQDSLPz1w9GA0477xDzlJA9S4uRyPq2PqA001mZe9KuSOLQucIFXM
57SurH3JsuyHRlhstjitECIru7zCh0bSqzuJ95impvvtsV9DYqKDeLwywarvKlLtXnrbQRfaN0GA
ENezkBQuF6BCZIboRuCPoXSpzSPdI3Sc1Qqng816C7zgzORF1SPH9OKtcNNQDM7Pk+3gOo7GKP8O
Gqa2m7JZoMmGDjJ/9mMYYZaYUDBP9tN+ZONSbM1kx4e+Zf7KiBwJqhka/CPCLB/95OLdiKscLpIM
3PkumCxyeKosKuQx0GxeNzMqofBKrf5Drdfch5oad/iGjQzPuSOaZwhEHkylRp3HSszntmHVpLoI
/2FYfvaD/pMx4phrphuWteVbDQ/WvEzn0m/TTYwbIHHRZW4qu8pwfmWTs189xaheGA71Dr0P8a3F
Ui44n9DeJ5gP0+wu5+1nMtMHJAyWtOSA5nFKCW9oioM7hu4u5ck8itD/RXDZQiCZrqv9NJXK31F2
EU6o+/pmSlvrxPwrux5zsnZGU7xgVCuuONWdq6hZ/VtTEOYuOTUPcTS4ezP6KRNa5GH+1AL0iQqL
Oz8rfvhoyLYhluSkgw55w1hU7VQpvM9oXPtXrCXqGq6yebBSuzq0XfSjFPVwIj+2ukby3P6QiEn3
az8XCRpehfu87Y6p68pszxnU76oWPAJhO0G/6SN3uoE6wRW9xHaXdED5/GHlaR7DicNpmB9XMwcH
Hx1iRtEBBXeX16kar3yaxyQHDrsTnuMAweOyP8zuYE42Gaca23Fq7S+TjXPUBtip+MhYxwHp7F7I
dmatw7fnm+K72uAmA3YhSI55CVTkbVNMQMcy41OLPcDlEl/VpYNkN5vW/MKVdrJ7UFvBvgENflOD
k3jJ0mX9LmMLO6627fUOW/UdzaKKtwM/bQKrzNuy7XcMtiNMgrO2xvgqLSkLrQATCPZlBoV2GXm8
W32xlYVcH7UsGepdBHUHHITVPRnEoGUtLyM6z4bbOwNxj3GBhARCnSFTAFqUIXx+lwC97ZTWxdfQ
rUvSjB6W1RxQ737Cswj+dggE5HjfvTyQtJRXE0tTi0gl3V1bug1PRLvCOAjgq/UdH3kPxPVHsIz+
0zIt67lWirWYfXENm2L0lsReStfdZDQTuKtkhM607OyK4GORvRITPhCdkGGIlZ54xJY2JP6SpSdo
Y4RCM07mgVR18zxOCg1z0LItY13Txd8+R9GzbYe/m2zm1jUZ9S7KACO2vPOxvyHV031lB3OJqyt7
8cm4NdwJzQVHGVDTa845wkuihfurfHWrk5KF2Vsyx15doexKBtS7JBCWBfNupp9kcHv5FhV9s3M1
iROeHMUOJL965XJrTvC5xe24zvoo8c0gPOeZcbczDIGnuCQKvQaG9dwES3XrLTM4g16vvPrRVcjb
ckZJjRlHLMDF2SiOKB4447ko7Kr8IshV7aEzFuITOk71q26shjd2CT9gR7F09vv+ULao623JeDsJ
ial0mKdWxcJdzDJXsz5u0IaEzXwajeM/kXnqmmPv6vZVG970bcc5ds16B70/nTMLVQ7A4KpaBrve
r7WO7d1YFdXBHfKh2IJ3KR4gaAwYGir3Qq3NUM0yn2nyHVcozGLIebo+hm61Ovtaq/Bj6qNpuK78
aQVvs6yzOOUqb3/VbHZ+2bgufmAfAGc6EzYq+RhRl/LqYWS8IZhsybZwiRvvqqqWad9ALXnN8bAP
lPGVvR4lFec3xZniQQ1zIOHkCxc3rrKzcUf8k7ybReO8M4nCRKX9KbtCj5y+IoV45v62LxZK1X1N
Y0gEa0/gmc+TtahfFZEXOEVbWm9Qb8wafDylkvOobz+5F0x+mlg0PUQC0fGO01L+gMgOGsLN0SZs
B8YrxzUfViwVJAqfrWj9f+yd2XLcSLZl/+U+N9LgABxwmPV96JgZnEVSEvUCoyQSM+CYh6/vhVBW
pkhVUZ1v3WZt91pZlUQREYiA+/Fz9l672kbCHO7j1vC2cS4pNlAcRZ86rbIj6IFcrAHShU+tLmki
SEDcnJGI8qWvANkGokRnq+JT71q53EWzoJNmtB5dALzdI+MF+Bntym+ha21Q8/GfFYs6LYkI9dG6
zUX8hWEpG0zdLRPVyC/oO4GigZFo1VLoY9D4rV5jBKy/8a8p+mVPqUEAon5sIwN6YqODgaMDOWXp
llMbv0RLtqgN5icTa4b2YFwGi/nQaXLnAZvujLeo4sd4Jm2+vD5KdLLl8gTezenPk1OPSS59EgsB
zxnxJMcwLMKJMR6zqrM4kCbo6XSo2a1XbpB3IKFyegxImhtrTME/h70urzEQcTMswCgmc+fZnfPz
zO8HSCF6Gmgx2R76lZ1HSKKBKiEPmxt39mnFTP6oHwtHcq+07fMrBhXwnyIByYObkX3mYclksBTH
XTt7QLLFx1+3WrWHNurYhYwkm3iB41DZ6WUDtb36CseUdssizKbVc2rb0KviJlm4xxNaGEhaLqLE
wEAFyjoot35uD8nBHAy0HK7skvGW9GT9aEibX4BKl9v3o49ja+rlcwN2a0PMscln4OqQN+faIz/j
l0OVouCCsbCfFpuFiT7I50Z1ac1bahub39/yOdFl1RrekyFMPn+aaiI/R/yfN4+ZR5sbSCnmugcT
VMR4y3IZJvvG9J300nBqvpSwb3mnEHJg464nlXTplWDpyS/6Lu0+Ufg37UdyWoP6QTTYNndMnstl
QwuDdt/BaKsg/Wh+W97MvFDUNzK78k9vFeVo557R8sO9VOQtqNYK1u1VUuM22PS8hvFcjRGTogRJ
F3M91w6c9cAAjPGyW/IWx8zh5VtWhzp30HW4x7NXsmc4+YVBqB7K4NH5GI/K4pSqkkMuifgsvDm/
d4J+cFf/w7Sigtaagw+7DaS3KswpQFRC51KDbypEeabKRj7+NET5N1C4N2BaawkDQWfDHIv0HJ7D
NzLAZAgBvceInCPLrq6L0UbwsShkEBibHiZvW3SE4r1/zTciXFSW/FvfslwJ550JjPtmNEExDQ2K
4gnah6Ef6dTBew/4NjzXHO+Yx83y6EwNEjDVG2iUs64gTXyiybJCzlXdZkOe6LXfm3ILK6tbEWyQ
7ya7kl/AyjJkxOzE0biaNZv9hFKx4ODSqgfHNfo7rxLRzoc2c4QZgWfAdxNkXu+/v+Xl/zR5Wd4e
Oa7IKpmDQ5N+e09nw9KC7WNZCcLovBBRe4ahpto0thxv6sEZLm1vKNYQr6r796/8y6cJMBuV4qJT
Ne1l7PR65lPxqAHxnzDLJhaFZZq5Z3SIo+cIC49c+Uybkt98lm/zXXizFK3KJxybEpWc0UXT+tOY
CTd10/U5baQ6z4Kr2elJMZSGfxwTVEerKvDVRZ5W3rUhe30sFHp2evVNuDY71Rg7cEV4gyIEHL9L
q3qtpV2+Y0osUdJ805aYOe/NrSiq2korNnRAq9Z4o/Icp1lUUy4iI6M2eP++L0/J609c4frxaGUS
CcXT9OYp8olhRrWGkK/3cw5XUaZtUrLG0Dl7/zpv3xRTPmZqnqAfagJHf4tNxp2eJDxTJQ9nQ2fd
pFe0RIdGfUciQcne8P7l3n6RuZzF98iymYbS81/k0j9/tsUk4oL1qESbtmw88RgzZ5gmmkB7dIEs
+hl2GZpQbAw0kWdqrM37LwA29ps7K/hOMcC1HMn4FGvVm6UiHqx4TJkBrajvq+5ThIUU77vjIDIp
mbhcU3M4/daAcMxkIGrSx2DO8K/IEGEyJ7MadQztYDomLQPEqyaMStz6UB3Q1MAvC1e2IjINk7pN
No4zYmpYISiMhnUFBIAzxozqarSTAX6dEU0lrd/CQ9pqlpZ50CEQqo3sWtb+HyMY2bdstMwMlhrU
sRknWW1eEHJCdYu1Cj3gF+j2TnxeUMhaVwwdXBzMJK5OB1gUZntD4AL32W9GUT5wtmBDZUrDJBCh
DJtuC8Ap2uBQ4M7jsC7y3Qi7g613wEK5KnujTIkRD+R5RZrXbehP/GklPWRANVkyHZxhQ4j9YMpl
J06QGq+tPufFl3Ub71v4EPwqZYdPoR51sIsToY55jbVq47Red5Go1H8x7YgNnHscUwOAsq+OXesG
wafCDzIqkyiKPs51O98ixWzZTC3AgIhCAyZQFp337CKuEbXtMw9/xQWZM+MMsHOaumeZOVTRwHE6
427EA9eeTZh36b1hnaQ5oW14CuWsIDeUtuL3wF1Jii10nmJC+ktJtUbGShWVotRvdvRp4r0xJtxL
qHL84qAJjfasRdBn0YeqY2Z3p3pEVqkfH8cSyyIm8pZWalOMo3loxQAra/QAYyI2B+O26tDbVlg6
lt/QxQ4XwS/TAJxqhsoDVBbH/oE53ukmeLxpj5F3zZem5MXO1PgJeIw+am7a0dePQNha5jR6ROkE
3m4Xk+DyCVEl35rEZK4xGci9grYtsIrqNGCCb6inIB0vm6RgquBCw7sSrsMBMmuSyYBBtFRp45Cg
bG8TKIfkQAEJpLP5IsrUuoU/IEAHwsaVmwDYUHbk2EQu0fsP6xvBgSVclgpKKJ9ll5QVYb1eLXw3
TbUtCqTwQAfAGzI/vOU9sk4R344cSlRY6xRCs99c9+3iK1zPYZv1uD5pCtbbasIaOB8GCi0qFBDW
99CgtbwpOd3+huL7dnOFxoAgZEmFt7mkessWZ/QUgSGgEVKQuHRuC8p8Ht5lwpsV9WMfxv3viL0o
UF5tK+gWaKEJLqwIokPP8fqO0sl1esCYQAFtw/sIMDt/BshfV4coQRq7sgqPo3I2Y2o5D2ZRfiaQ
Jnh5/0P9ZcdB84VqASUmWhlEAW/EKwNP0ZinDF/nKPavxynACheO9rM/1TzU71/rly8Q15LcYyw4
iDGEhwfn5+0mAnLg1A6uwZGA1K9SLoRmzLz8gd+XkHBrNX7/oW7459d1XUoEh4AVIj/fXHf2J8so
ADOvzEGNN+XE4YgGnncrLIGsBJTj9zyc+Ga9f1UeyDcfr2XiuxGeVDB2uMH2248XmbnbBOBM6Qhl
16bZNMfJMWuIBmQb6a3lMAiPvRTRZ1yK79Jo+2xtJap5aiI7Brihpuq7VSa1tUUuIs9TBnvTBgB+
duthx37QhZdf+CNNx1WM2uGjzzgY+5RltnjykG2DGkPkgfdgor8Yg3ncgE/pn7JYLaqZ2B+Pkoeh
3FiDPz3Zsm+qtZEYBGqxaDL5qdzy69AGRrWfhTWeIY8o1A0Gb3YRPNph/Ln0Vd62iGTxXiJFNDyS
dr3TsbdjvzbWmvlWzrwl94KzllYVNFCL/Fry0RUYo4E8bo8pV9EbBzQvLKaRk7QEYHVGDIXwdHz3
a82fF6eeD6kjtDgB3s/qxuknfkOY6bi4MtFEIl8MBXPVeWjN/AinNlHbRrUaAU8HsIwIzQaEmFNE
kJO61p9vwsaeUXYoB73IrFlb4QD3lwiuc1L8Zof1hdBK47phQn8Hg3p5cWENhohR6vekLZbGV+yb
143MIRwS257RCsZSvfETNe5lmjnkyBZIa7DhvmSgG9HWAhpmP56UCQnAYx26aGRCI1mmAGh0rTvn
UOoCcJRryOBTHBWFB7Sr8w/jHNqfGx0PH6Viw98ow5X6aMAQOEdL74TrKUpUTPCbavZ1sny1WwRx
B+bHJNBhSmJnAgzcOms1Dn193qQz+jAQFOc/lmpJ067mwQiM9OJHryZx4qJ51NGwfFS+YqvWYUyZ
9OPnGdAoaGsx6bEXcYs95QLTc/p5lKW98ZQ76kM7zb67SbPGeDQYm9w7KF1o6mCNmb+gTEk5MBmA
JXptVDSzqT73cvLljlS1od1l/hhgHZi7LoCiS194V+dtg1mlq/P8Egru1K+z0XXEBvFwY6xR/vFl
/qFAmWsQ2ugp2hCYXa5oJGfozIG52jpCKswzApTm9OEmdQw+S7t16Z+X0zju33/yf33uQbCbQplo
AV2BPvH1OlcgifOBmOFO8ml+wJnFX3Rbtnouvp4u9I/Eovdlzv//z+XffCs1tU0YtSfx4t//6zL+
VpdN+dK+/alX/wjJ458XXjIBXv2P7Skf4LZ7rqcPz02X/bhA+FwuP/l/+pd/WjbvJ03KwLeyK9rl
t4Vx+TpoYIHn/2eV6H2ZPmdP3c86UUqDf/k/DeGJJUxAkcxC34PvINvZD6Eof2X9QS+CfFv2nkVC
yk74Lweo+kMSuASaXHCqxwC6xO4uLYrov//L8P+w2Z3xgJJcwCqurH8iFVXLVvP3QVJCyl+EAMhE
2RHQpNrLV+en0zTnMTQSrjbvLHG79GPCTbADUDlZ56V1PoRnNvpwfDmM7INxnbtXOt82yW4+Ov6q
/uQDf4kuMv/YFfuS9c9ttrSww5dyk0OzumeqUm7AhfTJjTdegSUDxho61zCLR3EOObfvLn2CEKbt
aF8gUFpZzhlc95VK1uAe0HsnwUNUP5rYV/SaoDXOEL26NzjBtLTjAXbK4iaOvxji0S2uR/PSJ4Oz
us6sa0IFSRDVyBkvRfoRssCq9Jc00cMUXmThHQ2ndFNdN9VRIj796cO/+XHjfpbenmrOX+6nxfCd
LUYxf1oqrJ/u52Babami3LxrYvlZUqNtOJR75/bsffFguKatDzLW2A2fjLGVlx7++U0ydPp3L+P1
E798rAj2pSuIf1ImlcZSZf30MlCNK433Yr5LI+uj6AAcS4J4z0v7XMbJ50GVT652HtAp4AhQ4INM
RjZg9qc7ZvFwBcXD+7fl9aGal2ML0qi4IYheeT3OmwUIMogVTrYa7mqrNnedjn1O787n1p72eeIe
ibwxzmwl/oyy+0fL0bV+Lu7a+vm5vXzSb9ebV2vU/1urEp/4O6sS06rmjSt9ebT/VK8Lsk987B82
EUqCRgt14I9FyWNFEkv7yqTfw5md1eLPJcnmr+gms4twZnNN8qr/WpFs8w/CdUx6/YQguaAO/tGK
9MsRhGYihnnGl4ugHFf6628utrp5NNHdrqQw8y8Z4qkj6D+QKBAd7wYoCKAe5vHGK8zhXBh185ut
cnkw/n5+lyBQFluThZrTJcEx8k37p4MsV8iIsY5TRuZNWczd17gJxjvkC3rz00fyb9aKXy7FE+rD
k0Kov4j+zTcnHVicztiAk1oRMZrdY36mw5R1JGMT/vGbd/XLTSUVh3dl0zg1bUXa4eubuoz1GQb4
iI0koqRWMCxcpX6fSzrGWJ5nLnnv9iBXd/Ta/OeGssY+e//dvo2Ho8YD78h3TjgkyTu04l+/hiYm
L9bELgavs0/Kw0D2CJsE/XdsYHPMfmJjYbpDPJo9ypDB+qq3U/3R77oK0X2BwjG0i+6jdCTiEXeo
GmtbDJTjv1k5Xy+cizXDW77Jtsfx03NxIr5+lfEEmo39MF0xKGkutZEwxsyr/DdpXr8MJLiM5EK0
r002CSLrX1+m6hKNlQghS2oUMfEsapwQaPYz+B1ZW+bj2EWKoVk4aKbAdeLuAxpb+MCLwPg+5EEd
3VaWGd1g+8LDWVSq89ZTWo8PJoKBcJ0hxkARDewHz6UCmMPQPdqnflZc4VTCZlWHttfvW7+XE/oH
5m40/LTz7f1P/G37Ypmz4HPBD2Ox0tAxef0eYUCgVkI3tEJzCecsRSFY8eThtMYc0GAh/027RPyb
CzI588h14oI2jeTXFwwxXrKzEYwsInPPjJO5tI2dDzKkFaRfVFDflUrukwpVa+k8DqZ7NLEvQL6D
XFlchj1KqQbY3Pt3gXXx1YLCXfC5B1DEydwWijCpVzuxJw1TGv1E1V3L+E6zqDEqJW2GGNnz0emt
dVaRt/7+Nd9+iS2XgpLCjlvASu6/XVnmPiqoOtBi+6kqzyIsZWCGmv43lp9/dxUPfMlS5Th0l988
0F0sVZNwpF6NOdGZA1J9NBxED/3z98KG4PDB2lik5Jv9gLmrG2A35xvaZyGS45aACx+Y1z++Ctud
YotbxpNsfa8/JXBlNMsRvq7SuHrKHXv4Iqra+f6bi/zy2DNNcbkMhzCC/EykgK8vMwriZkQvv9V+
x7pvRgOyYTeeff3sioyAGm2Gn5oQAvohdBzD2oBV8CBViB5fLkED2XDVtXZpXcl4cVKj4/DKKzuX
bXNoXJyZ63Fuy+qsdVqYqQmC8BjVbBMrGqReJqEbjFV2Dv5M2RehFfJvUbhN+hiRCcguRDz6vEaP
n3SHxoZxDRUjYg7iRQXUhCrsw9WMtT3fECOUHMK09hG+YjMoAUT7aBOnXBIovqSMfG2lSJNNDUu5
wCFZk0tUNXoIrzWyiMMIIS77xLR/8tZt6RnNBVm43fyhs6vZfCAZM7T2PV+meTv4oiZ2CNTsrq7z
WSHtcpMcsl5mp5uUmJd+QxoRSs/Ks2B0taVFjnjdN1NOPAIgzD1SyvqTqQ16050ZhMg3Ay2vmdSl
5naqleqOwaxxuKSFLMWmzZpgunR0U0X4aUClbGTseM3GCUR0r9y5Azgs6YnujImW4gqOBMhUIIaq
2ltth92bNBWnWwF+N9jJRSPFdoAqBlO5F/bBRB4A85hhEaoP4XB/0kbOZyr1OOmYTWh+KSfkGlsd
Ox0N+FQa1Q5CRpRvQr3cQUnKEIpzV4a3Lb7vfBWzfUNVjetFE1UT1JjoFnY4IkgjXc2QVB7HSafP
TGL6ZuuFCenCJa/+AT0nX4IMYL1oJ2Fc88tq5F1Ib/JtDUti3NND19M2ToP5U4raxbwkWipqCVso
TH/nT2OxmxymjmdWwyJ8tNTUDjhy7TS7MejZ1TuRWkRhSjwI+D9EZ3wWtV9OW0NX8Ed0httW2X3+
lRkS8fWUp3F8OVWLADYRyJDXrNyAIXuPLCBcDWbxbGjE09t2jLPzOKzLHg0gmVWbxsxpRxphh7e7
TmB+ItyZNmHlzuV6QDt2Vs6ktfFJwIxd8+Wa0JiBl4vWvfJyb91XGWqq3s7rlpJS2va6iEf7q+Sw
YmyBYmNcp0B02h2sfkG0lEh7UkuQtBwDk+ku5MoumnZmHlaQzbHIpOuQ6Qu8n6IhL4x2bkg+Mcfa
g1tlTr3NJ8P66iY6Z6lMJmIGarBHzibEgXaVVyPaQvoA2MdEEZFrkSJMS4Jq6m8kDAOeH3MocCOi
0IdVUdGXRhGZgW72CPoLdv0UuTE8ZM2vZZupXrQ/+VeI0oz2StrKGffkVc7eTdc31qMLJlTfBA1S
wwcohTI+VsijjrNZ9XLVaZA5a4iYRbRu0tGiYzfQLkIHaIyPyQDYaJ32Y19ugtET/Q6levFl8uPh
1mYYBujQCjzVblG9SWKi00AmO6dpXXergVRiLSindN5HqUZ7FwOWzfZoeWn4xqFY1OFm79kHVXRz
u6JWje6MaiIpxPMKZ1gD4B6pk1hTwbmqCEMjJBNQuuPse93WLmp1Xummt1YW/IgCfFpcfXCMZNLr
mkp+ESzlznxjoaWGW2JVzneToZ/Yj2PY4bGA1oFxS1W9IPEoqb4zmvMurZLUgq2tGXaMdC+TLQmz
dPiKROlzV1TuPa8puAyA65Sgm+kNrmqajPZmzKrqgMAf14WZIDBZ9bJw72K7ds4M5AjDxjUz5zLV
BGshV/DygfmaxnIRZ0k/r4lC948Y+Mr6EiU75VIS2bV9xgk9uGNUwVvuAT9990ktujKc2asAhpTM
ER2VNSZDYB++Zpr5M8Z7wL7VTR+0M0kWHPfDdSGJt1u77oT/n2Fi9VTTwj034RMSLgeViFYNOZAf
xZjjU9EsZ/t5mccDNI3sahfT0e3WMuEbHNqgDltvFtcz8PRwqw3ZoFNG4SRWoSXJfeoccVRxk9sX
LmLw86IaLEQiSPtvwSla6U4Xi84zzAdiu2bPQn1uJYJuSaKSFqYhbIQXHpDm80Qb7KmEEAnnGo2X
XDHqJgCkH1uMxiLSCx1bBVW/GsZwwmcAzwOWphv6hCz4ZIYQOuDJL8i5BKY8AC3NrkSbk+Ddjdpi
bZBkdzMtc2wEkQYjw5lrfnOKgdTayinpFBlzpDq8/XltbocEEf0WX0D4OWH3Ko4OMgSxlkZZMfEu
gRUzQIP6mHdTeYev0WLiIWIIw+wC8X3ajuoB+V3wQhcdE7ZRUcJfcPIiZt3GBlxgogTF06g+cnBb
2vnHiRLPX1lhI7tNNC5HIDcObG9VGSH2tSCoa4IMg+YC7zH7b5x6+sbV7kBJGfTWQxZExC+zvqhH
lAz6VjI6fMATA3gytSILao1p6Woty8LsNzJAE7B1mBkpPDVJBnK7G510j6y5NvbLDSHfyCuHY9RU
wDEiVXcwnmU1fMt7iCAr4ZpVyvYK2ZHPoOpAPiZytuG79KvAbV1gWKWYWw4pEsdJjYy8OCSYSZkJ
d3x96S4Se9KtW2t5rPx4+VTR9eRXDjmP8cb105ExL2FWzgh7aTLEbsQLHt7YoVOMd4ZwkqxeM0Nt
vWPJn6GRn0Q4qVVSeBNPmWaBjIhExtpohbsSKDmL7tTYL10EimUzVqFi8t2ksevmm1PN949aUP+x
sfSq/fRuo+r/wsY4tet/bkD9ryx8rl83oPj5v9pP5JPb9qIDdKVHl+df7SdD/eESx0ti+iIORKzn
8ld/N6BMhcGE/7NJmzqd7v5siYuFiUjNhD6JQa7pMvd8Q0t4j55AM/3NkY1pl+sLyfyZJqqSdNhf
HdkYaBAjnsbHEgZtmN7XZuM4l705yhRG+ThZwxhvlA4EOj7TDooKT6Q/Q30Ll7cLWlD7g9HaV3TW
8eZPQ2gzRcxdTYCR1zdEuxBShSrD2/oOxVXFJsGf1U9J1Anz1vNCEygbSwhKpC9y9CFQPcJL8+kV
jIY1IvXEmhM5D1TBSzKcIPDzjpBF1twh72S/GedB9lvFtjiutIKr0EYWELsEalq0m0pzvptSMmg3
0GDDKzdtsVRQjZIcC6DZpf4v++h7CKCehnuSmBH5lwTTXMCsNd11TwxkuZqbRJJrMs5GfMAcuRzN
fNG3lxOiyYwJmFPIKnl02lGP2LyienbRxHdu8tEprcpsttCrBnFn6GlU+yZ17PCy6vLhPvO13xwc
o039mwqWN6k0LZNWaLTKNXeLf7E45EqD+YmxLuysYuS1ZBF4NHQJGp9n1eZ40joGkeRRRJM+jNpf
7CxZPrMlgI0SewIOVLjRnl30e8duCAqkDW8Q6KDU6Hb9rq1TLJ6rpmLk1G1zxjfhfMQ73pOLm7Ta
MY+ZjMczxUwUXKsl6q8YwxfxVu7hfqviHI00K/aPdab6seqwWom6wfp3WqSc04o1nVav/LSSBbg5
R5hnpyVOntY7dVr7zNM6CI3AQv9PaqYNKOO0Yjan5XM+LaXGaVnNLYMlFkOX0odc2BUE4NOCnLpQ
ELZ+CcuNQKJl5Z6RuQ7HEIXQVcX53dibp3W+Lyj8D0PrSnUrQEdN2yzDkrMJwr6qOMAo9ouhQkG8
9q2peKCEcG9DWSaPGuepWpNxbT24M6HG62TZhmYjU9UqD8uWuHS2KXpM7FjeaffyG0KVVp3URDfN
px2OYMziY3va98xlC/QiQl/3k4BTyVYROuZFQKAacMNkHMuNiSTPPbiKXEWawst+i3/fuHZPu/CQ
DLEgFCXxiQ3WWUQ4wmnPPu3fHiTUbqkH2dflaY+HuNZ8S2c05Ov5VAWEEQUB+m5qA07I8BMyzjzN
bkwM6odWaPeLOFUV1anC8IkZA1plYOSnKF2qEEboy94VxhwWmV5TqZDKi8B6iDwqmHkpZpqlrOnH
3HhJT7UOSjPqHlSY1ECYsamHQhyNbJINnbtdFRbJB7/Mu26TKjK0L8pxjB6zuoL064N5wYt7qsBs
uPRPBhAHorBO1ZpBCghF8lLESbNAdu/1XfZRnqq8tGiAwvG0zucIQqqnBMtbmK2AujhY9gfWX9IX
TEbT/dFJMzvehq1M+dCm2SFDBPNg0u3njsn4yvQ5dD5Fqs99oJtzzoGuNGlxZCuHZ23YDnXWuPfk
lSTmNTDCJrtVk5QtXi8POeHG9/s2L7e1ou/9NPRDT7gHwnnw8CvyEKPo+1ixSvBgzdVCF9dI+hBQ
G6DNrlUUp6OzkRhp7UPY4Zb9RGaqKg6gTisHpGaddnezUQzFx5yEb8ASnGrbioEYMDu6BByfWGYd
DJLhGc8kKzZrhJontR19q6QoaMSEdzHnF2flxqvpX0driJxOjLIwzocNmWn+4ntLyL/Zq1ZE/lUs
YCJsemu5W0tUVRB/Hdzcd69VgDtjJVo/HVAeBMg8zkZLtN4nL7Za67Cst3mw7RSmK87xvafC77nB
87QUvRMe8invDWDZOFdsyC5ANMhodDBKJxr/1MbmbOMimahKfQZjWz21SWw99oNlGHd9L2ek9aJz
bp3A7YabaczFUzQb8DCLkfPRvmrYUNbgJazoM4YcE8EtQTUWiMaBEKTIMLuIch6T/pXSxjTsO9fu
nHsfAYTaIhhCuI/APLxzrU7cZ6aYRvQeMf3oyCiYvBIx4oGrVNVYr1Jsb2jUWy+4ANvFiStLjDzc
OEKT4lVpayBht5DUpIhml04OlMFb7VhRvrfreXjoS2pH+Pwocc7SJCNvbR56nqpOVXGwtbpopFdj
pb2H4af2vHwjZFDZZ0FW+g7fntrEjNsGWjzKmIiKDdXr0jTpDYJJwooHZ714y+s9B2OT8yK0yWwx
AuCIALYEhmAAIwj+PjCAnEfkKXNvojL7EGUxXkRJ2uPOhEoe7skhwz5XoYUJD6A0qurMS0txDwVa
OBuSxm2m0o3TOSs8VMre23Y2v0D6IlJGQuf+wlcYso5C0RhuijyMwmu8a8O8iuEgJ0ewfPqSrtL0
YGRjme4y7mZ6NfXMfIjZUX7UrhDrimZL8CR33DRjpvO04NQurKqy2Ftxgk2AqUuk13ixG9fbmtpP
7WFbkB8N6TiJ8I7hCnXMtZs7cCcys+/voKggrALVKF5wkhDqFRsZkEgGW80EsFyPcE7q0LvhBLuA
RXMfIAR3t7+f8ia0N04RF3d9UrtfokrA+agk+TYIR6cR6Olc8IF5oxbBNmReSfxgxF9vU1ahD5wS
U2ISrDwPt7aqx6+zFRRqZxmBfStGDa0N47wqt4K6yiVYu/Gacyqrsb7285mtHGNeL5xj5Vdj/JT5
FZ2ZbatEADYkSdx8eBgTWkf7VJTBt7k0yFAx4ya8b4U/ifPQ4/R71fa66r6VSHNfaATyyfYRHdR1
hk882mSdK/tV51T0SU1KGX+dyEoe4rqVet/QWXI3OqE5sY5CaLy3gQO5/5DSvSWSsi+p/eYCKsi1
wCJGMwUxtrdym6LayRYtEmAlaI480DUW6QHPCQegKSYRtsw0FrF86IA3KDd8EthZYBindV0f6I8Z
UGo58D5qa57aa4FLTX+wcnK57/DVNfVe2GX9QtYM5jyHrkWwioduMkm3VXGGcx2R5xqk6+Bukcq4
E5axJkuOdNwm/ykuoIAAnJtEeTPD8rW2sWHU8nNhp01Gd8VMujsxYd2f7oLe7VGBgC3o08nYAnqi
JIj2nBx1OXZ7t+TNNDzOht3FggfTxDMm03WPuqy5YMCVvISGxNwWJqYHsnMScCDmvqaLgMu0vdII
7WFgZEtCMJleXkBkCp3lVeuX/MiQsTUeaZxYkEx1EmeHunGdS3baaF5TAdH/IA0w+kQCeXrLaRON
LciJTqwC5mXmmc33a0GzTrSPetdyHlWqVL1GU2YFZIQu48HRp4peNxgZn3QQ2UTcly2KfmgcyNfn
KQfRzEY3XHp9X193Bal8HNhF/0T1MiH9joiMWc+TUxH3O9X3GMpTHEmgK2/TjN7zpnQDuFKuyOdm
UyObfGSRrFrcHhHzo8Srgx0uyZASy+a+7uw48j7HQ4b5ZAAfztynGSAJdLaZvNgMmWCA8FnkKygW
9cdxtNN2PcbliG5ST+VjJbT5lf9G+860QfDgnh14jV1ls2ctAQfqAN9ch4QMWeZX1GUD0poOIPq6
DgsUI3St4RUknf3dyywctyZzXtp2rq4hcWA5WoCzBDyuALaVdAcidz5gwCJ3yy1gO+6x34qYHSat
wYBTOq9Nq3SBxNRFka0BFztPbTyaz0kQEClaxh4ApCSDKbJ3jL7DbVMuoDOfs0f0YxT8/4/u/2UJ
jrz/+fB+p3mQXynalp//cXh3/rAZZKJmQ0iARByR01+Hd47hgoG5MpnVcRbnx/46vDv2H2iASInD
G4W6nK3uL/WI5f3hmii+Fwm/WHIy3H9yeBc/vHx/Kziw7tiMIjm4Y1qyvMUP9/r0rifgf6TPvnT0
CvrbyOPrv4bM0ZobmKTkTHr5TOVHu2veAuID1RTLea8Gy3kOfCsLH4MiAM3k1jmOqqUgTD+FPJ5i
01gFgtp0mtO16G27e+poVSAPrgQRrbU9laTOaw+kd5/Jzt0J8IH1nTYCf5U4mV3eGEiC7f1IrGq/
5cwlm/0M9yKgg41HdWW5mArWxZy7OYGdBlM/9qd+EzP2IqaKh//GsCK4+hGB8mJjVkndryIzGdEY
J0HnbKpAGw+RO0GnCEnNIZJIyeKF/MhlbXKtpKI4jatHhQcJ7d04+XvQL2Oz5gTDiu61WQmdFzgZ
HqYunheAMQcSYMuGic6iiViR0WRss2KYPvB0o023mRE9GlZpkq/a9LhoGBFSkCSy993jNA6EHmag
ue5j4ept6GbxsI/wOdurUtXcxxpIVLShLK/GL/xrVMJUEf1wD8/RNW7Zr0kIwhqO+M8k1PdDkldC
XvZxmE87u0W0u+lnHzB+1QTVY4uTs1sze1qccFNff6/yKPDukCwjPkAMo+eD6kzgP8kwDo+ScJts
R0SeCNd6ZEO46WxB81JBnxgg5AkY23MswAg5FPVHOfS0bxjveVehaVf2B2+uiMcOoC5Hmzax9GPZ
VZF/lg6BdTvQoSqxaEftEczBHG4dGurjbsK84ODwYv561Ua2xjQ+cAoGAetX+Ralu1mdZRQC5co2
8/noWVVM65QU0M9d41j+pu8Bk9HP72AAFF7gQZbRqbOVAWG1Z0bYANnqkwIK4kBC+UupI4gpZeGE
4nspa7RSbQQynkOYQaiVVThPolJ8SJzpB/aRps3VukXKPW0bbEPVpuaZAvpeyjB60DIdviL57+gP
oePnScL9ARIwDXS7lgHnhOu5xlVyDEdogTsnLpsJbMVUhA2nNqMmD7DijXF3+9kNzkvoJybAmkGJ
XeH74w3ogf/N3XntSI5kW/ZX5gfsgjTqV3e69tAiI+KFSEmtzKi/fhazLtCV2T2VuDNvAzS6E1Wd
4eHupPGIvdc2CK71KOSfCrvz7ZMvTG62zvSJgqjLkh/azyb6d1NN0/2ElGG2t3/dil2nBpTyWTbw
Ixqn0tPHhBnNPpL0h21xDYieQCOzME/Kb3ZOnT1SHvQTLYPIQS9SqLLODV7xWLt0kqk78cLLapD3
NdyVuyIvh2j/1+W6yDZy3nq8yUlYipyj4a+LTo1JGez9ZmCGLvVSESqejxZ3h1vwkGU19Nmz48EJ
ydxlq6yG2HmTyq/dEzutDOv57FnbBg/5A5+JxZMXxPu76CJgMYXX3bkmE0gerYn9ZRIjDDn6+G9Z
jjwABGt2SYjz2bHSc069RjjEFqlDYOvLgedr9SOGTBYuMFLivSvK/HZ9OENOzOkP9lh8+nnDasjS
m8VwqP6zyPg0DRhKkc3IXbZk8/vU+OANPaN6CQafkJMqjusPiozgUpBuYG1nAZNuiwtebmmTSih5
dfFqRE1wap2xvnF6+mdmQE12b41d06P69+nUTcPHvjZ7yUsxOU9+MjFvqxOWSFvCV7vuAeoNs46A
n8AaKPYyyeeDKIyXoE6EFwCrmsCmIA6BYqUwywK8AJRabQvQy5sfc0yauNrAOd9TPdVX06dC8yzR
P7PCY5IVaec8e+BPfOUjXWi60SG1V6WPc5MwwnUrf75bgPBc45FlPPPmmeO4e8m9LmPZPv8waBg+
+WZdOztYdGR3Yy6CLTSUdfRpyrOnflEx5pJeXXn3BSzxvn+fgrFgXZ9GJ6Ia821T9PWBvhhKRIdI
N/RwFqJx5IZOByK4N6QZmtu6CRprawLYybaZObTjblkh5gbkhh89SoEnTuwyxqgXMPjL0CwcjCCm
f4OVl9yNQQvLbmzX8PZYlwHnhbu0W/ZBDgO6tsyuMGtjCIykbH711w52s3gpLTfT5uhzTeTc0Swr
+cEQhVQLW3jtlzQVhNVFkTE/tSNceiONieMukH7loTd3zAADO5OEMbjuLfS0/GQAZz1wkpDMSQzo
dq2AzywE2iNg/OVjmKtuG/eyR6qRNK61iY2s/sKjMWNMAD37mNUEOTK4UWSAJVDSOr+y5TnFXuEd
izITqE56vrG1Tx++iXqyv7vJ8CMyFnVDSxCHHaXIy2wTouWjkvkQmE3S0NbNl46JEMPcOSV00ACX
uIk9bHQp1wUvlQfeJWOoElyIhmCBjMQjRN3PvJ+9bfN9Njr9w890e88Jv9ICuPdYsLvdV5NhzlOP
LTpUoykYgkWLd4XCzhpWFbLYgjX2Hxo5e58Z+rYPGfkmjxyYLJ3SGJWFif2l8xOT06aJbnxkP1+B
SZifgAoz6YZy8uCwNdk2cwfZ05jR10PCGN67KK04PyDf6NtSJsvzUmJc3TZQeeHJaNUMR8KCnOC9
piJjOV+ILNmRxEB+PbHkPvOBbJhvcCi77zlKo1taJzBKC/agcSdQA6sta+biB4gDmwZ/bPSrr1ye
/RwHfoGDayEQRALPWEHTco9wYbWFdzYP42zkItogq7O8/Zgyt93zNMg/5W43uPuOlPOL7TBACxsj
KA4au8xKj2FPvq1p7oyHufb1setK53sJkueMjkOTemtZk7stTLdAQ4DxItkuck7LHVrAHt3NxHfg
vwyBOTM+qfqS8JbCqznmyHr039ye9Q23Mq7gsHQw7EDdsmOivjUm2R1FUI6Dc8WimKSfo9EHGPZd
en3C5sGP0yiMizkYWPVK1KgBwTXjFMUMlZBLYISYG85uE5IHA6xelgZlSdBfG4ceN8wjpftQt9IV
j6OXEtUJqsqL2dAoE4Qgui/zg1xO86O3PByk2H6NbUm2cHPAhLfOtU0Dj3g1Dm2yUwvBifculRKQ
/QgoLvf/LLtz7DCM5ZvooIxhutNv6Ww3DzyRfQa46Vizg6XqyIgwSHlyzappvvVz5xQHowabcWCO
2td7bwJ6GhYAH474z8v4kA2s2O0k8GiCF2J/NuPokOeJj5mq1QYVaT4UrV1g9gsGdCqjh7onT8zm
ADAluBCCGKxoWJ74YU+m03E22PpxmKTuBVmHY6AAmbKjFcXZI2mbPFftxnZ+UBzdumVmAnnUsvXO
pqUZM3vuwiJ5XRBNXJKpKPcimrLLmGNoKLE62KwxIjbSRcxC6VKX4Fh2wvAH0jHECAYroc54p4Ul
XIAM9fY25xmK3G6qGYomBH0YrG1InG1II0fXY5G3EAlKsU0lbBK8fIhQP1NknR0kHYr1hTLgs6ri
7qnIFh7Li1b5jTJ793sMk2g/49zfRg7V1m7KXHGbF2XzEZgxeRJZwjwNj3iPUCKwm5FJWjcAUMpn
Yv+A6a2EwmhJXcakmrHjEbxVj7ZhSC1/45A1wI7dWFoEZx68WPLUHXE1EKS04dI7wjzT+MApaBip
vEL70c4WlLL/xgwGdYlDMgp7iNR/BZWTIMPWnD3bziWqPRsS6ywbtkfboGRXt1UuooBNgtTwlfFJ
dWWPxuc/Wwy2t16feVcXKYf6mQf2Ao+qJgyqGaC/BdmHnVoU8yaE8W+YK9sHv60ZhkdtEtmnXrjW
CRuiHk8GsWIoCPre+Ih0XOjN+LMJSApzktcZkm/GUDzaqYDJ/x6KUu0fOx8kFBeQnRCCFUWEVo9m
9MNyxhT7nzGdeP77J4w53RVVUk3WiSj6JiwTCzhoH0AkXas/WIuLtJZPCcTZ1x6FtL0z3X558qAc
MjWFTXQpnDz9hkag7jbtNPn3o88VBgcU4YSxHhYOYZpyW9twO5WM1RPl9wBeVngbfx7TI4thGsKk
hvnBB5/fkLVUn3QiwNd7XnIig/Ob467zQqjOJ266ETK/TwZbrpBqbJj8ueT9RGRp+03yYKdO9l3Z
pf2jHxzxWAap+gimJHiKya/eYaGwQukJYj+damHyaqjKu3e5fb9H5HtAq6JleeuwOUO5SpbECium
RO2hVbP3bqraIvNWM2Mjdwpu7GhCeXVrv53vBrj3W5nU3R59YkUSLHKkTTEN8PmsyhqOg7Sr88xc
5sDDctzM9JR+4UFbjMikazauMd0DJdSHLFCfUlbaL6aQ7kWq1RlsWPKIzOZI9Tbf2aKVb+iUmgWa
6phczFovFovxWB3cWVb3Uliwkrna8/gw2VN/mmagcMlsDi9TAVnbiyngW8Pa16hP73THFmATaSu4
LoX3rSawhrDtKCEncwlAZDFaz47dsHCPROi+yB9JpX9mEiZPPH2+J2Mcf0MeR2RqYgIR4FCtgOQK
92owcrPCwINVvu2cLDC3XdElj5ySxQ2z+3I3YmniiGi4OnnWA0zfWFi/8ZBm7ludBvG2hw8XWo1J
aYtoe1vS+KEdHdR9maYV+S/jcDMuxXen428NcydOuN2Li50JeRwiVHg80Oxda4ryuw+japd6WN2Y
4boLFV6tnD1QoQHEaV51t3atNWTXKD94jSnOQEvighwCRACi9xJvQxdioFdCEwTpKFisfSHA6yIk
IgU9A8Z6NrpoeJC6+rwA5jhTXhCpPbvqWvQeW030hHeSRKHXoUzgME9gBnk286D/RJr1fEicSFNe
SPYFykcZuAf/x7XE9XkC/5ui/63G4AsbgfqR3K+OL9+Khg0S1KK7mGMRic1IHkCw62SGVVm1NC4m
VQ3nJEDRjWrg8Y3Qrb54o13c6aZp+rPDEP5ee4KbKJELx71YMvXNmJBNMJXvForZzvqkOnpCW/Vm
dcg9b/oS5ZVvbjKqDu7embntBqyrdeQyZubqKTuGJzal/ZPtl+JEMU4QdmI40dZq4nrkicjGpbFY
8Ox0T0Z1G8l3dj3mpcoAZpbVyo1vx8zdI1/+MCbDO8iB5Hgi0KYL+M34NNF/YAcUzY4ahWeryhiR
+kDe4dRDR2dZWAFpwVj3MnVoPchOcB0AaGwvNhMe309oO6Jui44EetsQ5PfxVLcfTly5Bd25rp/n
KXpWOu7ucCd76jQqwY3j5TDNnxXLfoR0QW8Q+Oxm4z1OZBHdzc7gbwc1BK8VEZ07VBfjYdaE7uyn
eGTBSDkAHH3KikfqwWVvjpZsN57pIIJwKvW5J5GDiVk7fJ3GLldhby27mT3RYSgL+0DlSd6QH4z2
eRpAKGo2mrc8ANsvvQnAM4GfAwpwwORJDrVEe4lN/kCYeHQai2I81TRJ6NeHveexeQu9eC6+LGnX
zIBw8+BkJuUFEssM+jtKjqZdclD0S3L0amYoI8U6iGq39xFDE3q2xfjjgw+F1U4N4ArVHSbDBSGz
DP0baQwzIXlSd/ezyud9nXQfPI7Lp8yvJiIKy+K+nJNTz7s99MQbxrhM8/67TSqxc4ayshjn2PP1
uGuR934siHHfgBLcNpksdzXDz+1keelbGlfGo1JZuXUWKM8TCSTvLBSaI2pm5oWeeKoxh20yRmUz
cN4hmBljCKpt+mT2HaO74ueW/EQ7WbEcjdwPUaZmmMdWcpPxLXX14BITjnNiWh1eMJml04WjBtqO
5E08auKvTtQ8DrcC6FGv788M/WKG80LtlRD2TWR385Vpu0iA3oB2Z6VAXt1m8U20Dp7Tp7dQN833
qKeyAyWp2F7nor4E9TAxm2uqDw/JKPuZ+YdZTuOedL70VRZWT2EVpWEHN+88ERJwkyNFuZVe8bII
qv9qqL55tW88O1pzB+lSV3dFAEJ+nPRrBy8BRJJfda/adsS5xbnzDpwoSmkN8lreZ9QR00eF8p8h
rNcbZKlAG+hD+iGXcdeIzBi8XWnzHhn1Ve19upQMU72CJw85GK1+9oBykMSgaF8IFWUShO3KaA84
pBhctsi0ICrApBWbtBDGy0xSbdgOCdu4OBnsi6hWXBKNvXuP9qF85omrYLdXKbVUPdYxnD3CwuPT
IFdajtlgy7900CKAxyQUVZvEz8d050xsNq9UJuRft53imJlsdr9EbQ0+w6ekzIc/eN5WC9LvE3N8
c1i1cKOZuN5+nZi3NeE60gq++643n32Qk84RpQcJAjNCNYTBfQSTI1LzrZeLP+Vjr366X1/bxXFj
uU6ARHR1xvz62r6LY8Csl8+QBqubNLB6/OAmGzSGrmFqtv2xtor+UUS5XW4zDIL7vy02/oMH0/y3
14flAw+V1sMGsOP97hkbkTHE0F2xm/4knVaxGJejR+i9te2heB9owJlYBuNsKiSpYurDyR0W4hry
ee2x+5VCBbCGfyKjtSS28d/pXU8OidqlDtsH+PoqasLa8MomDMox8R//p28BUxl2cxxY67MXXsCv
H2HiOYmYXIbhC8rBZFcalccMlPCT+Ss8H2d4bnzbJJsTPTTbBmEYX7IsA6OpPAa0KHR6Rky0LW0W
zojb8lPUi7m4kCoXyYOTSLIX7Fy3cGoWlHgbc84scf3DW1h9T79cBZROOCLZKqFodwL7t52NSFyT
eTxyEaKdcpibKmGULwhcNVCkM2DcAe00C6q9vIR8UrGM3cXFyr7KiCR5tXVelodFiWkIzZ/fgsCC
U/zJXvgffkmfSFSHwo3bhN/z18/ZsnheeBF4bjab2XCILAGNnkUmvxe1xwOGxvR7kHesmzJCZ7/8
dVUENYk+cKdjScBkFqdMrDyVzExAnSX4w31s/eoohiRBugFXM7eTxJkijd+8cqvkGqFoi+/RLrgG
UJUX/kcRtw3Aupk7/HPZ8qmFI3G5+U0sZQwJoZZJdhvPbp1cHM+KnWNRNCsyVyaoAdiF6TgcHUgC
G0clnJ7ZuhZiJIBkaOxm+Qo0CdJ9oApMItgBc3vfUkBPYVnSc1BUtz6pWKyI+YEo3midskd4kgxd
ychjtjstvvgM2sUfH0aduM/Qg1BWWh1A4D9dY+tt8PdrDDqjA74YPS8yNtbW69f7NyQCi4ukiVqi
/boeMdbjX4eqljqbDmbDDPKW5wKUNTdlHxN6tZpBWU56gdZaJdNUbNoZ3/RGTznlIWBz7iUN6kjv
o3Yy50uZthbp5B0SSv8PPsvfXIPr12oTJOfbBs58/uT8doMv7FZKMKIkRvGbJLciReez7bt0ibYp
ZV+9w75mWzdaQefeqTSV8wXiTZyfEf7xZ5u+844Fhk4PQcWKdluZjt0ceQ7k2cVwZ9/elzj+xYbN
rtRhm0PcRrwY81clydYwsTDbY1tB85+hdnDLfDkxOMre2FEY8/M/HwW/nscICFzJQBUsLJexwbH0
27cE5Gee7RxNcemT0UUTEKP3nYpTaZTN2U0VIw1jVaV0did3swhK/YebSP56m/Mb8CHjnnXwqkNl
QVj+63WyJJMzVxmoOwBkut67sWlTBy8+Y5G/tlJ8zJ59CiI7eUtF3eFISFbM50Qw3VcH8GlFfhbO
wRDURRRtZcG4dQ/yuP+oMp7jNNBRdCJDLAL3jrH24PTwpnF3TvTglbOIctiUMsKCZjNrPfzzpyt/
/3jZsFum768MIHyoqKl+fXNO4sYGfoxvNFftDcMiJBZwj/ntGXIENzTCeA9TQGnnyMuTz42BUCz0
PJVHOwOBq4Uls+pMJJ5ucDcz3A0HMrWe5DQRg0qai/NE3nV2cXuIf7dG5OC+YwFVqdAwRvMmnXwP
khIaSWDoFtFjTYV0jHGko3dl0KhHO6Kf+4MVehUd/O22x9C/eqA5ED2bPzvIFn59x4Wosb7WxbfO
WleDIDK5x71ar+M/VAnV1md6Nuy5xuqbYoin9EA2sJHRVtCZda2VTLt//gp+Xj//OofWXwgMCt4G
iUIB0qn3W8VT2nZKHQQHjdwE9p1134inDL2yRySUGRFhbLnzy4AVjWV0V0TpbnRmP7oGQZWmDMw6
jciHXXtGeJIT/KgSRMRktBjurWfllrnvCTn8oVKHbStSyvKGuJ22eDJW0NxfO9qfkDHZaOfZIVjE
hC1qMID8+U/F4DTsG4xBgBOICXILY+HnxV5Hgkuk7ogINgZNB+roOrc2DmbGJJxLUzdoA3VEet8C
J/NQ1pPmih4qBo4FfQUBwcZIeEHJKdK9BVXNDyt+LlElVmtUkl7fHi3XNvc+ygV6YSfqyfX2acrZ
1Eb1RIBq0aJw88rAPuGDWtUCQuZXorbNF40yHltaTftGFpiClooY+aYwGhczn4SlsbO6kgrcKQrg
8g2frsAd1LMx+/nF/o/kQoCv+M//P5QZm/Ph/6wTeqnS7vu3/3VJq/hbXf4iGFr/4n+7ff7L42HL
SWbizaQ+Wbkg/03Awu3DA9nADASoiHM/+JdgyDX+ywfoiSOfORkrqr/hZuyAf2V5qxkIVItFGfY/
MPv8dthj7+FHyIBXtwyXR+tvhWdp5h0WX4bxhaJEN46uio9/+0j+Q4fxH18BY4FlS4enGsmuv5Yd
Om/xyvEKLZL+xTsacfb/+Aq/1aVB04+oAHmFEqUQ78EDB/B/8R7oDVckD2Tr3wsQc4nBCwiH0G4v
FJyiqI/+8ApyPYb/dSr6HM2Yuqj+QaU5PHx//vu/VWdxQ06flTGjLLranm6SvjGeFlbIn9IYz/bF
oFeGqt7Rj8rcr24qe5V8N15xYzqx04Y+4zkXyXFffppayqkthvp5eVPmYJRH3NXKPEQOS4KrIYyM
3rvIAV7984f0K32Ed8DVAzuJ9oWz0kfn9usXzZpjat2ftozFvBrdNz/Iz3ZtEIxq/+GVfi3z/3ql
FbgE6d3jLjB++8LZzOrEKIS5kXPzHPkquwweWV5JuYT//Jb+8wtRB5EmjKLk945nKSq3TPFMbuze
DctUIUOuX8lkf/vnl/n3T86TbKFXAivf/b/dhJNbcNabbL4MhpcWWuZtUfnvU+UexZj/4bV+7QLW
z84DJEafz38Bi7F+u+FTL0faztYc1wBB4dm+zWoswstW6kvi/Wm48Gvt8fPFeFMUkqbl8b+/Dzdy
F9UDEQ42hBRCVd1XwyIp8BIgXmgRpQyPKmbccsW994ca1mR48fv9tAKDV4SRDZ4Fqs5vV+NokweB
ep6plXT6Z7z6mbtBeAGXoWKtfWUGP1mMJtiSoAooznFXLY/WONTIBiYSJG2VpPWxsOf0LqttV25z
twEJgFQA2iqhHeKN3SWjXQcgyFZCs71kZt+8zAHO4g2ZHt1zRJYnbHQdfJAkkxHBRjIliYBOy/iP
FX5Pkm/JYmqXWu44hzaQC7HN2I1cs2bpTrVf8f9u3XH4UjQEPBJPKscXt4EwvV0Vl7vC0f6jg29Q
P8adZ6N6bAGHnUsjMqxL3IzGFxSiAU1uYUKntti4bkdXLGej8WAHWGRbPVp9/J0pKkYOahdN+TUF
DbknM1zM0Hel+cT0EjsUAWC+f+j9RrpnCPvtU7uMqj5NjaP2BEDqb+kcd/cOLNcTGgw8ih7rFpv0
mZboxzmpQ90MUoE0ca0byx71sG2pdpnHeH7NOgVVns2kltHUfqrN5kvGyDxlw7w0DHDnvJzumoUV
ehNJijnEI8PnCOHSpY1bK0za1ngILO3fm0rWYQ1B4uovEQmcg5vaCEH7jKWTY4CFZzBb7gdG+P0T
fBmPFOyWBTsUWF1D+RY6Hi+xq9GUb81II7PIdJf3By1x/mxK9iVzaGX1+ATiF90QSJn8PViCc8ap
d3TqKUJPqayHwdbB01hxkh/MONoXZULB3wvEiTzQX4VrRlehgrbbllEfX1nlVOOZr1TudetN4eRH
w5mx04xoU8V4c2xWz88A6tc0YZyM+0pyiFz7IB8IipPMva5dPBaHBTvmK2aHodlAC9M7Rt/9OnZz
VXKfz/S7rc5af+9mLhIIcoJxzbMD3GlBrg9eBpWeyHVO6se+m41mP0UzgX4lH+VdkPjtCeg8j5Cq
wgn/nHMFWYeRHwfIPzHLvMecgo0yeAb2X+x6GS8XclBdBvrNOB+pkrmiNwTuYr+Za+LUPGSwe402
qTi340CqgdMO+IWQtWPGvxvzWGdfB7oZSCVT1Ikj4wfDfqTcVz80IVH1xZoiooSrBTrPFNSFu53x
2jy7eaXIbEXtS1BDCoiHICSVfeCBgAkT2j3Lv3Dg2X6wPUArGG+6AmWsqTxxqpSBD7OuTfWpygNl
71Opx9CKLMLQ7Dl4Skh13zszy262urL7DDgm2duiH494wdT9RKT9e4Ja5Yc0R/uYGaWE4y/8Y6ZU
/9kHW7Jz4lQz75oKn+mcXQQqTNO2H9dUuuGoZ1+8gBwiOKUaiTjcZHGffKuRjjwSoZuKrRir5ZOy
LBR0XlMsn4MkkzXKU3JwEY06Zy1X6+/E2bsHXdS9EZXjf+a2NasNvE3rINyuAzSa8XsIYpc2kuCf
c+oqU3z20Eabh0qnYtfHAgFQZUcTmmc5xWLHqBxxY8JRh65hKfTVXuZPddUkCLjK6mpW2fI1S93I
P4zlSsuglG1J8CkTlmb4tEnDUk2UvqxgaqS8WuDChI5AJxzQ/+1QP5Q/xq71w7yxxuBxwASPpo7g
S+di9NUk7xIv1ebOtJo17cqBhnTFYrYGM5C/jUDIQcx4FEThkQ4dVdNDJOyxRYKSFf0rNnDyDkP0
5DjlQpK47NCooCVteg7qfYTDa9oSgDo983tXWGiVx+i4GxyUAjRYWxbNnB2VC/dljzZlFhcrQwOA
qpaaDGoNo8+qNccDrnKzZfSZ1d/c2i5m2DhSnctWCUShs1h2XhGkNonFWjwmTL/jvUEL+7JEpfNS
ocbazVnVnIPGTOIQlksctn43Izex3OVq6tS4QcU79c+tMnKJ1qyq7juWiIiLLILVepNEvT5oEglY
bmEhbtSJb70UPsgr2GfNpVCx8o54cnzz1II8Rw/UWIuxm3IcOd+RHjTjUwWemtA+Ii1QP5G8YaOU
JsjrrYuQOKJlln364BpgkQx2Iuc+K2vzo+gTswr91Gnt+5FacgV4DA8xCyP7aAI5iY6SfWMYDzK+
Ne3KfayaXtpbkIKz3OI8Q2PPKlvw4MPZinfLVXy7t57dz9WmL2by/DKyt+PjNLZMV5HWEHKn3HG6
eKztj7VugvhmhicF6ysa1AmQfP1UNgN89GokV/4SOysEwDfq4J6ETRnsJjkzOcP1Sbo4T0RcvGYX
rwn16NKw5mBnzNIt899in+kCwymBBEt+EUySc3SloMyHgHvmOOSuxHWtB3V0Jl2Xtyqo9SE1YucT
k0LkRJmL6H+Pxak7LqNZfloXKW/s4ZW3jwF47zX0+CzkzB1ObeEiq2UIpxM8oYl5iA3V33dLOnhX
njr8O0B+RbDP9aRaEu4D69HulopPluDbRnMPxl2qDJLXovQJ55lBe8BsygVGt6t8CzUrtsfqwStR
eW7MbKI02SjHZU2YOJxjYGvqQ4J2kcnd4lknZQymec0xc3d6gxOwerRr22t2eT8YT2XiiOqgA773
jWbl6aH3nONHQcNS7ZGt2C9Lkjy6tRyszZRYOrlMlYjFpzyPg/G2FAXmVxx9t20jbADlyMeIlVaF
6i+1pKPaS4hmYtPhVJjZ36iZR6rBlqVsMrGN5mw6D4QqbeuFMmvKu6L8EBP7cMQEPtyzGSNEsaus
lA2kiYpvZ7VQrr8IolR3A+AaK+ysnqPLKfr8WkZjhjXRt0SOmD4zR6rQmOzrjQjaWd0DUsAcE0Wf
GRmjZGHomb2OnZm6oV3kdnbndbKJL2ryoSthCZNAr6IqPqEb50eoYXHeuJ/xizaJL/aDacicE1fl
5jHGa+6c4qXPqzPpjFnot2OX7KxS5/GjGS090dLVGkTtL6ViiljFe4CKC3VUMz/7utLDEx6OrUkA
y9mPWxVWOHRDqBpHaJIJGJec5F9H+AfPJI0A8VW8jzkCSiIdDdBFyzQdJ7g2u8J31BIiUPavuUki
2I9WDN5Gsn8MG8GHgcLQ3fixkefH2ckzHIERIoWHoVxj5gDq5MGR/U93S4wgWA8MKmv2Td/sxDLM
l1aiNoAsJPs9o4tp3o+utou3kX0JkTh1KVdx32xe5arKJeXWHq4w9uIO157jvGc8YCkORBCfqtzN
sS7ko3vBDuPeZ9FS3iOXr/3PI8T++DUwqma1GgQZjzXXe8exqPaoO5ddUY8jBYUw3sVEVBhg50A/
TJZE7VuWGvlVafqMH/yMDPKqy7xD5uj2BbUQyR4+ekciX5MFGd1A3biv62YCcLSI6Espc6rC1uym
Tw35PyZmhmYWTx6jRzLjlpQkg4jVwBeSh8YpbBMU6DfSq6L2CxIzM933Xin60ChSVT45hAIfB6RH
9bZXQULpNZVeWOc+GB4H8tVOWuQybPQAOmSS2nru55LmoWyM+TzPgsG5mcLqX/Nd/CvPD+D7ScAs
1EN786PC3ID018e9neUnRISXvkfDOVeWTRyBm+hwZkl4Qs2ZMwJO4iP5FNHdlBrFc0PYEZW9Zly0
ylm5EwzksOXdAlsR434OJH1DWbksobXEET0IcumHUWatxTBW+7d+SzoQrYdz25P1iziw7H8UqVO8
cO9xZaJAuGhiURH1afGDRQHmSc7o+TQa6LLOTpS0xmWZSLzc8SCIv7p20x/aBYDbC2JaCyVI7UN+
a3kweVf2487w2gCIpx8j4GGTT12xU45gZ0HDpULV5flVY0P3d96aXr8l7EIeAvh49iny24qUA0d4
w9bqkGOZujQOMduYeLu0OL7hmmRAJ64+01JGvFyub6nyVitmMTXjrlv6urrm/TJe6kRa84lDMTnR
XkV4opEGkxZPGO+0raxYfsqXEmH0lBjyjP2cDgwg2NbUVZfsidD1CBKGX1EzqdXHJouT8dFnK8eY
DL/a/czI90vr6YHsOqit7CMCAIvYdzayZSZ8JZVjfMMxMrCXr6axl2HVux2HJmwdb4eWLmuvJTSR
6Cx69q7PhIUs7HTgS9s7Hwf3u7Way7eUI+wCh8J6EFOkP3xtGtMumdzlEiMbvAxOYX+eSmSe29hm
s36zjKPBfpWkCU79yJAuD0lcTxuLpflFDPGM8sc2plsMI9WRpDA1rv1Jvn6Do9qyw3eeavwSD71c
aHOdvvffQcKs1t4o7JwqaPZwCqP8xmmT5d2BHOOFslNWRsvK1Bt6S/Yp60zJl8dDtyCePFIfRT5z
iXRDz4+JNH4x4SqFktNFq97K+bFCdRyfUIWO7ikLqOeh/lE1BOD4ZwzQezSHwz7Nh24/r+quxiRb
1TBab0f6qgVWpjL8QzAk8Qf5IM5zMzcDd1UEg7DtivShVtp4VSata7UY+Z3DZGqH5kwbuALq6F2q
xmNcZ7YXX6bqNllqXnZqWErv7GQcPgVuk/7AfYjiRiJmOwSge27dYaZL71w1HdgRqjms3LS7m2sb
sTo2Uv2CVn+GRZakIaIEuey516AkArV0t+XofnW1FDf5AGYZA5JREdur6vceFICm+NJ0tIumBLIR
nxPmOMcNXqjOoeNshCtPrJGdgztM+kr4b3HlqjbDsbZJPcDp92BJYA5oD5+iikLBYdaxyazUCLZR
5hEYPLA9fOOEMc9ZMAb2npjx8TRTx5N7jj3sk1bYVg78NPsWEkmOPhnd8YaO1vrqGx6mHdXWp3Hx
TCK+Gz0iUISWGrJwDN79thTHemqYWIlJQyOxtOCxUVjRMu08O8FWaHY1C1zOhFch8mAv6Sjf3ARj
+qmalvQpSXvrOUXoHQZFRDDiELv5A+vk6V2ouHx02TFjcYinS4EC5EoeMR45C6fFLZiB8ogGKn9U
UQcyovWdLbl09V2niSFzQYmjH6aH32javjIE+DZ+9D1Mqs6T2j1y0znMeMzW6fdJgh9n1xgiAH3h
s1FHZMmllLZV9NKSWX8g3EeErorMH/+btDNZkhtX1vSrtPW6aQZw5qI3MUdm5DxJ2tBSUorzPPPp
+6NuW99MRliE6fSmquycKiFAAA6H+z+4qOI9mMXEdAsqSON+H+7L3qFFmTlavYITUV1BleifHWMI
H3xoywm9o94110GQ5NgWG8q4ainKPzVxB5Snrfp0CXwnSZdFMEQ72PwULjK8cQq3qUwUJWW3gXLH
hWMNGbAy/mckbRMfn2e9FOjV4gkDay+rQuabAlV/UFQwWVSXyoPetDVaA6hruP5AF7EjtBkSZsiC
/gP/UeUkyWs8IGS0jQghQBXx/t5o+eCsOj6EDWFebQ+phMuDNXdpfEBlyNZc9umPxqgwVLbDR7eS
WnuTg/VfTdnziz1E1lPSoA5E3mo10a/RdvI3FPsApBoBJO07Ek4rXvcI4FkL2WeIfjR2zF/HRLlD
59zEJW4qFAJF7m00s1Vi0y4IAXoeUk8a7xMxhXhMkXRVarwsNtDAym5BAquuxRAJZ4WzKaxCvwSw
XvjIZ8KLan+BWG4AcZv3ugzBdWIWpPILla49NC0nx4JUvGw5UvfoltkfJu6Gd0OidtqyhsREg9DV
v6FP2j1SC+NF6YRGCrxcVrDiUKC0F2kR8ZL2G1WD4Ej3Zt0FbG7XGbE21wJr7cjUDTY57SW0qWM2
wbocqgZMg+UXBsbm0joYraXES1srvQezHGJ9kdNzIv1l5y14ifXtkzuWi/xVORhwEJOtQCNhX2W0
szYRagck1QKzJ6yMld/10KARU/Is/3AbU5FrxcXWOpWdv0HQhYIQWGIs9HpnzLZdWlYwQhP4KlYG
aRvh1WEHroShuwoK+UIRbfmgInh718eEPScSzToCNbYSSYBgTiJrF3z3hDUvCgBAS5Fiy32TB9Vz
ljfvll22NyAVhke9dYID+hIjQVaGi/IKbDjSEkO4G1yg64hgkZBvrdJoviFyYllgvhNsh3ToVzcU
6Ie142S8mnrV8/cSfErKA6owX3kcdledDT1Mjboenik6ab9z8sp6AbgL6SNk1niKdKLBNXJMV6Mr
dQy58Jp6rUmCfyLWwDqUJm/HdVSjGYumhA0633Garr9BySV1dsBig2bh530zASHS4gZ0EMGXVE3X
luE4QEdNpA9lj/7SXe+3DpbHjUbgKPQa7a0QDqN1i6pOBue4tqolRkToEKe5AZG56WhPx5XV7FU/
ruDAk+e/42AO5Cxvo3dF0+18ZXWqRBg67MWG1wOKR0Hh3HEsHyLfMSHFoMkJTs5w907Z6MbGqXhs
LlKyZGeDE7t2k0Me9haeC40szL3yWx60+rKsKug/k1/gW8mbx1mqjY2WX8aSvZrUYi3McsNKe9Qy
y1qB+u52plWQJ4mO1jsSIDaZkxG6RrlEA8WvqNWb5Y3rDfZvKpofmZo8uH4UGGCSbBUkd5DJzeh3
brz2LDd+0mq92QalGvzRSBagn1cuqaatJDpNgSxH0GcYnOQwhFFocAh8b6qJg+lfmY2XvdRyKIcl
j53+VXctsMCuDXJIIqIH+zqH3bSPVccT22ZUmnZpd1WZrPXERMSr0bHbXsceGuCbEFZUtC5lQpsS
54FuPAAKcN5G6YB/RfjKXFpwIduNb6guEkWqgAjpOWCOqyCPqm2UxtpBgWeoLRzc8Zydj6Bvf4vk
V8HV2uiw9itI7L8kdfJ2iQxscAj1tMB/UodlvdMGYANbGtTmezd6YCtyEihz5Xhxs82x+YgePFjx
z6CbRLts2N2HxkLjhKIjL8IJZ60oy9Kg0uItyCrN8F51LMVaUb5v6ALw8Ra8VIvuPfErBFgLrSje
Wyp24++a91Z835L+7lPiYA/aQUVrrMpV9QG1GDNaQUSQz8qU9KL6rslq52Sau8SMM13ripLcAe+u
nhoZGZTQCyE/xkDzN30qe2XhGGhSLMGhQa8Wph8eYlZg02ulSTFaig3pSXCjt7U7brGKKx8qT212
XYaGL4LdznhXuyK4J7PrblMNIuTSAnpMVUFY/Ft4mv9GNlqUmPAhR7ukeethupyGRg9vMOn0a3ii
yso3K/c1BYOzSlxUmA92ywtugdedOj42aubUyyCx21c0GMka4fIqpAfSS17LZoiGdYTSor8eW6Wj
POlRSgXY4YWvQUlNgPhsKijLxO5qNPXq4NWIDg9WVCC3HNu0hLL+ncEmbJJiF0/KqJQvMO0MWm3c
Wh96Eob3UIXROSNe1NvWtO01Kgs1z2G7gjCQUTh8whwOdekYOIt6CIzG+RPXvFoXwm3kSG20qrqt
JsYh2MDZRFjHH3MbJZvaieGxTApACEP5+zSJdIVP02bbyIuK74kxGDfAaPO9cOruSaDDww0bo4rn
fjh5rjwk6DBtQgezRWDmRomghxnr8bInB43hoAvIKGYkxUcloXLDUwwxT0xR2tSuIz/x30LXz4EX
N2jJ0yphP9Nkdl4oDd4h3/zsSiPKVprpu2j5eVXOKmbjuq5hTyUyD68Tf6h3VWZaN7pVDc31kFIN
OQhXd7wN93EeUi2cuGlNiHXdSmepb/W6SFuEvtoQa0w3QmYbISYF2z3UVbI1Bq/1QXchI29YcdTL
aK9H+EumtljkKT2iVeOFPoiezueUYukJ88XPynwnaCI+FtPF69U2Ow8uYlQucSx2ftD5k6CwMGIM
FuxUuPGlRL2CW0V9rpIwvYNNQzYYUXzkU/GI2/QUSKNtaCEJusIRhVdaF5RDeCVla31Dkj64Vrqk
Gu7KrEboyei1Ql2mvrzCNgRqeNJlhYr7Q1D8jCS2BpuyHOPuLc9pX6BvCm9yW+YaF24ZWNnaKVvS
Kirl2Tske0h9TthHD6iQFszMrr34HiV7+wEoZp1exeGQKasE79SXscrFnfC8sViIhLKRERWJWKdi
FLztVFMl2XHM/ibJR+tNE1NR3FNqU0XfPIaE5tTuhlxKoMFfN+lVX0v9J1knX8gwZF7uaHu9ZFUz
GaDEWm0toE9Y41ZNbLtehZ4Xqs8F6ZhcYrclcZYexobxGgVfN462ScMAUU2saCb1xdhsldfM7Ytd
aHGtLpIgHn6ycKD4LFC+P6IczqOKt6fy1FVmTJ+ljfyR6p2lPXX4LJsrJMKrVSQr6gJGWHZ4OjdV
u68TVAp28Mrycouu9fgcGkEL67jr+5d60IJVPnjaAaGF5IG2evgjrYtyh2NfUu6tpM6jHeqH2k/Z
G+oakXMKlXipWBPqvgqfUjkUNgJYUYYF99g5T4kgJbiJa6WDspS5lrdM7HjkjdyCv9uAaUA6Ky4r
tCS61IsFGYll/lFAwcT7ustr+jYJ8XGpwbPb+w15xM+cfg7Se2Yq/cfKTdCLMR1Pi5dgVqnrG3bZ
vbRtmCAP0wfpS9UhJbkWFXz+Be12RcGXm9r5BpK94j/Ubp3TBYOs9V3zvGQP+djf6X6mYQwaxuNr
UGn6nx688VOQ2426VzsnuQX6jWoF1Q6048Ii6BEly7tcHCSCit4desm9+uD7Axu8raM+QOmnLG8T
WC7BVUi/WV4VGkK6KwU1+O8y6lDV1CrHfAhUIjAYvjq5tz2rekJujtqpqbR5cOXWZv7gebJvDp2q
pps4yrzvJmkQXhO9S7ExFOCFcQIY3ovIzq1l41VBu/RKrpWlyo3dXysjgqhLqYOnXiH+FqDbHWvj
PkafMXsrxrC7jQMT8bLUi+K3VABGWAhZ1c+1YZbPgwksfaGbwCQ1ZFuubLqhPjotioo2sNZEBrKk
vCCWSRGpVJPyJjlQxosf+O0KtUpd1vqvaGjK6zY1ynuJsNNa1YvxNYdnd5MZqr3S6Luv5Bi3VyaF
E3QDDBoHyDGW0AK3OG6QYAxabJcpfKbQ6h/DsKb9aYlSfQjTRv2ti5wcxg80cKRxZavfAzJAKp4D
EIkF/UdrV3FS9qURNgcab9YPmTf2NeBP49aUpShWTlrA1uxKESQ8AwNtg1aweGhpKiDYiH0Ex2/Q
XyBoEltxnQi2Vo3b/K7hRUzrMqnkTm1QXVgEqVMX67HznLVBb+IPlxVSOmNe2iusGOL3qinLmzih
L571kQE/2VXSDPeBAkOHFBW9DgBynTePhVqo9wieBpsAz5hbDNPUb7Ks5cHspbEu0Id/L2jhuzhm
UDxeByhLrmK1yzdDlQ3sEh1Z97YTCF1prRLaVzaNjDfKROmGvFlA9R3y+rrUfO/GMnLrVUBCXPWl
2tzmHQazgRfR9IxpRPNakR71e/piKXkp3f/fnCJ33eaVcx+WDWWq2OUHeaa2QWBR3GkBtT4sRmp7
lRBI3hpBai/Ymmu0pGxqZC58lj8uhFhWorPd7Aq5nMpfuXC+ix0pegxzuwvFPkab4ymUVfdDSyHr
LRSzq8jpofBr97Cz82oHpC+9Cmvd3CGJaE66OX3GjhZK8jgAcqClGRbhh0Ae47taGR09KRptJexj
Akgxilrc+DQA+RZ6kkNy1BrdBV0daB8ax3DrCt0tV1odloj+KFH86Hk2NYc6z+UjFINwlWBFMYIb
UPx0A7NS41FUx3iDIBTwkowu8jRm21gFZp0BeLc2SZpVEmpjui/HuoOEjEgbtRhS2RL7WnXYpTHW
NM9DgFhsqyTdQSWjcxZDRHzbZFxm10AAG7mNxyS9xzTCuBlcqPaUXmXl8bgR8HbNaeHQkyKdvgvy
1vZ+4HHq7EAb0GmDm4SY5aT7d9MElZJiyNPr2qsKp3zjeAPyHm6hGCQd6qhTdrYLdq+jFDwhFVSZ
LAKksqwqzHN92rpjXLdrE+1a4kV0b6WW5u5arvknv0GBicJKf20Y1vjCg1IpbtCFzNL7IQNpTPvT
e87R896qXQPtRSI0vQSz5wErIUMPN1aq8IDlSc+5GPlgyIqRNyOqrhTsntgsfmeBBj3GzOr2B2LP
BC2kDZL7KqudfhXR3oqxd0kzHOgjkT5iBEHvckiTa5cwdsvjxbxriMkPEiXPcKGigbAfkGbcOK7C
S8VGzGY5NrkzZfOxjkxTpVtrXzWSXYPvsbm0LSEe6ZtR+S34s7KFZ+jufuCaaa9q02zuOiyjWaWi
1PBMMuwEuhF1BVQm8ERWgV802b0W6uoNTUofpQM+UL/XzIACl10KNOrqNKKx03JU6PYHvDKK8s4r
dYOz0aXbkMzmWrr++O6WUfcEEcKgCz8a3QFDq7Fa54nnOtBrSa02uQPecyHzuN1TulZfTXLuNwU7
IUr0hia2iV7I9wadnJi7I3az+z7vo7WOxj4iCP2gX3U4PDlvcS/KA7SISSmWZdE2iCFAnS8hTsNL
aULaXiKO7sKWD7QhQZBQmFFFw4CJsnv60HehP+DFCqH5GwlPia5kUvg7uEzRn0oIW9kmjtb692We
CnVnJ7b3U7S6A0lez2yc2ujfGosCez4K9MIIHwkAEcAlkXFzDHmy5TSpL5ZsejqEXbbmW4vv4Puw
Z2oNbj51ZWOAB/uz0SAKdbkdviIf4Oc7OLk5HPw2JjQnbejSGUL+detk9GyQH8FAqqi5/iNKfQfE
nPVDJAgnywSc3AsEdP1V14S1iizV/22r/Kgdzhh5RRcis0PeipLaFL+9968Hu+rfcCcITPxbTExM
iLoOiCwuRO/NsUv7tzeMarRPsT83OCrkV9iVRD3aHHkmbwanJLGRdjd8q1M9/Bn0qfZe2G2loNgk
449Rr0Z7qRXYotPQ9+zfPj0MhzBPE4YiaoeqsgLEmvCllPSK/DC5C2tw/WsJPqNbONaAOF8U2s4D
RUzgIKpnB08tZiv5beSKDsG2ITR4kupd3t7RnRqvfNn2vwR364eWFeistBFkGQrC6rTXcTv/puZS
fxoKBaJbBhnK3U3JmUWfkOLShoo22iqdmsrwACgNUxE3saVYBapTf8P/zb0Oez8q91nVutaqIVgP
i7Cln7zqEnWK1l5L7SCpPUr9uY47xN+WTrQeR5fqd+Qp1auGuONPLNrbYanFPrHC53qtrwK3RvaN
9nn/UEcKCmD/q+4RGkvLdvJujzQ0xmupPOtIQ6NiSA36MWpSe4s4SXgYIOC/q2GNNp8mxPfz6Ntj
kK9l47mBWDlepECKZ0jRrJNt5Tfwm9XqcQhwtOfwOta4Pz/KCdwtDUl4tphXG7auz2g4Ig9dZahD
GvKqvxTKY4DejpPd0sXN9fvzQ31F3P9F3To61rFA7jHogk72FYgNUCuPKzQHIHDxXhPuc5S5D+eH
OPHNHAuq2mRjYth4IH4dwtBymMARQ2j5Q249pygdOBew18egaOh2AqyfLgy4DnMZ08jPgMOgfks7
ulsVCgIYESJHKEb72gW08DFU2BaGLrnRHYhHeF5/nUxaWJrjBhlwkhxZbMp7XSAWg70z+18J6ijO
RXTyEdYf43Iby2BgIoDKsVr5OmCWj2jdeIO+gJMJv9cn2b9Ky23g3ITBjeetW3q+5gUs9vGKTSho
HfqCAclczKHsqkdX0wEkt8jaRzVrdm1ab7RmfX5bHO88R5iSxzaga8vU59six8YgKE3SaOnc9c1r
bV/isE7o9C8sCRaIHQfRAOKKyZH9+uVQFOf9UZrmQq+aZQGpu83eQsNclkiGQPoF+JsrC619V6vX
imcxlcV9EFoX+KhH+wXSAQwNgoU6MY4n+57PRFqZJaC8nZHSlWbcZX5OKlc/InSD2Lci71V45DQT
Lvhz/oXKz2bO4gkMxAQkPmlOxMZP/BAToZq48iVl8tC5LYu3vCMjqPTuoVIy7OnVddOZt7TkqFAa
JYBHvb7vbW1ZoYiWFhjDe95N7vWP59dbnlgPfpVmEAz4GNAJvv6qEoXwRIXVs3Drn1muXwvyMCPU
sRXMbmwT910cTJS0eUFY+A59C7oE2k9Vlxc4DScXxBGTxzPxVbVnC2Kp9Ou8HvBskQC9xJvHwem5
KzzUJ+UOG4MlEKBf52d+FM6nPfBpyOknfVoOFck7r0gZEiVyyK4rV0Dbo93WlN0u8y+c3aNjNRts
tva94QF17hgMpw16FwmtTMsYLkTBowDBIJwsy0CEUlNZzK8zAhM5hE2qWQsxGGtaBih0graNtX8N
6xaUNQvWGgHCQWV3doI9S6lrpUYh1jPs+yEVf5CioT6SVC/jaGWv51fpeE6OLrh0ieymbnIdfp0T
dpCFUqNZsFACsZUkS57WvrKLL1y4x/uPYSYHc1XTTEg801X2aTNktae29egg0ydf63CT0C1PwQgA
U26+WbmxPD+p461HIiHh1EwMHsg8s0l1CiKpToEJeMqoCz1o9q3brqM+eYiccd2m44Xxpl//NfIw
nqqzJaTg7/PTFQQ2hT6Ju6Oe/WxNeRv39WM6YHCTetfnZ3Y0ErkLe4JJOXzEI+Y5NkJAKEMTIZjK
euDfzHZeW9KJCzV75aNffn606dR8mRdXMPTjKcGAYwlj7euqibIvGzB4HGH8DfUnafzpIISkgi6g
tU7ab2nbrc+PeLQdpxF1dAWkA6PTmB+xpkiSyEPkYPIhWBpBuW6MD3eI/vUg2yrppcF+5yhDXZvN
i1LToDrotyzK/hYFH6N0eZdfuAJPrBRjwFd08KojT5vFfdpYua17FkmZcrB5yOvllRW/Dc3r+Q8m
1eM1YiL0h8D3qLjHzbLmFqcNW8YqeWalyIMmQL0UVtHv414Lr5Ej+eNqHSqFHvWmvE1RaYN9VSK2
vFZDt7+wO4/OnU0qbVIvxVCc42BOUfrTKe9wzXAwfTUWoYogggUSeGtD337WMHHY8wymGKE36YWM
5/hDY/MC19dAh5RnypyfqzdUdOhz0HZH+TYqf6li3KCO7ZrP57/08eQ0XTPZMvADgRPOKZUeAtJj
WYPmy/jYbY4fSWBcJyAusMfLnT/nBzs1KfYm8gK6pTPubPckWotJmRNYC4Qf7qFy7mFAAv7rDq2q
7M4PdRSaeQQRSVTBxJAQ0aZ5f1o0BMHwlPXQFkhiBG7d1wqdbL+iWK5W67T+RUvw/HjHR1xDrwTa
IfoS4K3mjEdfRlquhYgMjq1eXgs3QQI7HLOrHlmLC9HkOH4xlIMhvDNxRklGvk4tqEyM1aoIyhBy
xHtpoewStAPGXZOWzYKmBKL01tCicOK/4rF9STRr2u5fwydS0/Zf1rKl6kc7pm+HCIhCY5FuO3RK
4KwVV+e/pTx6J5FZfh5i2kefFi+XdmNJOo2U/2W6y1plWBlD1uxLYF9LvKExJ5bp70hpi2WXxnda
I4p/vfumX+BA+ua9xuX3V5nm0y9IYtf19ZZfgMCev0xaecjMjNt9+BZjNHd+uidOBUw5Q8PDmcit
zhmrQIUHynlkeShrrtCtFM5NknDLVv+f40wx99OcSkQuEAZlHDpfq05i4Iy5VmUvi/jCJXFqh2CD
Ykx6UYRNMcuRCzeOvEbShy0y+YDY5i90/S7M5cRxg3XHNYcPioWuy/T/f5pLh96nG6CDind2nC8q
DYVqta8WvlFcuFRnMiokJjYL82mk2V7s4bfaGHFYi0aHeBPcj2w8/6NWsDEzkqVSUqdo3ivApyhE
n98X8kQMY2iDC2ASBFKN2STDBkouoBrem/I58O5oAepiV1T3nboVNNj04JC1V6Lf5vDVyke/PNDq
b5yNgVph9n7ht5z+4P/9W2afQaeX4QbT5uG3DNnWq28zBIyRLdCMA2xE09gG/VPsXuMKSKN0bUab
YbhwJZ7YVmQEpgrOzGRzza9E2ZpaZpZ8jrwUkopvzoUFguL8RE8cRlPq3BiIcFBtmL/xG2Ci0KOp
4cJ++aNmxgYE70eGZU5h/l+bJbyNvY/s/r9C5v9AnvY+C9K6+t//88RQk5QHdsCUhEyelV/3cOF1
hZ5H+G0pVvnWBsMD0jTXoL1+uVHeXJjW8fKRGeJFSgHSoPQ0r3UqnYoLnph2saZsi8L+hYUZlGPn
+79+PYbhIYSCFXEMUNnXKQ0tMKHBYBirbg9+n9CFBpOcDWtenxcKI39v8K/30BRaEBgRtKot2KNf
x3J0pULfzafOEHYWHgNU/fdogyvdW1znRbhBaIlMm+q4/aZrdR/S9ENjihdh1A1LqnDBHvE6/Q4l
99y9dcu8+4gFUNoD/AMA8ZaZVckKcWWS3HqkobBxvSr+M9DLCFfmGBivKlzJe1FiM8iWQTg9bzsU
B/0SAkuvmSmlqjyNt7qGHB63SFC+oOXuPVdBHUJ8yOt9mPbNh2uF9R7mQh9eCJDHseNvYROFF1I7
bunZecUCdtCKAFhIgoWFg5WG/bsIquVY3Ibh3lIvRPzjLHJ6KSKMa6kWe/nvhf4pHJPAauAmatbC
Hnea5j7Qv1vIpr3Ruck05Nr+eZuhZKFScESXkLx8tvTChBcsK8fmvSgXfrM2tG5jjRD40wsDHYcc
/nTNob9uWbDGxGw/q0bZVkYY4T2Rfdf069C8sEqn/nxevZTROABkc7OEOHegG3oZTKZhzH7W9LnH
znr992/1eYjZt1JCpYXiwBACog39SewsrKXVrGqw8+dHOjEZAFTU4SahNaLM7LoawayHVpXZxBgE
5fHQwJ7iwhDHIZN+wKchZru6HtuuwwwAPWVPiVdJ1HvLMBPdboSxv64y0T+fn9LfFsAsyFDdkeTb
bACLfsTXIJOlAGQbO3UAapsLU8uv8ihCzLZDaAL8CPo8oFie0TV41MMeVxl4IFl6jQ3WyoJhINXw
4fzvOT5nJq0dqNuAw6kBGbMimlOOYYw0MZ6Pqf6o6xilViUM8GoXjv43e5QXHjXHK8q8IVTQPrAM
cA+zFfWi3FTUBtXfwgzcQ1hZf7qxHi8E8uOraVKK4elJNWGqc89eavQj3MwDGLbQ2/cgE4DNrY2i
ZRdW8vjLMQpiuxB0uS0oo31dyCiHLNwHPs5nlfxV5+nWhWTb41yygKmGPHllb88v1alpYRSI9awj
xJROfB1wbNKhVSQEUit7xp/q1g+spUR27/woxwfCoR+ho00FiFdDSfbrKJBwEB/3UMWE1hgugyYN
tqnMUWXwokfL6OSFFOz46TkNB0uQksGUGc/WCpF6q7YLdFZ8jGQ19xuQy3VUcf6aHtFVnoMGriim
b6zOz/J48b4OOzuFYK8Q2QB+AT2+vwKOtoGjh6x1cYP+4oaAcKHgc7x0RHzcHjUKXTzn1dlweYMZ
J6bXASLzzVVV4J8RDd11rioXyscnxuGqJP9Drog+tDbbIrprVIUsaV6FdrQw4PQ04hDF385/u+nH
fo1g033834PMrjDoYPjFk7xifIoFl/RyPNPipd6RC5AKxu4fjMiezg954s3k0FgnZrAzddRnZ4et
DfIO4GGPaqMaPPidutGhSvWl+CWl99BHLZhg8QYUlwJesQr06MKhONouDk92geIe50HSpZp28ads
pGmcOG59PVh2oi0WdWf9QmTSeC+0Ri4l3ahJxXZ4OT/no7WcxgREwDNNRwzNnk257yB8hCYOCGWo
FmsTu/kdcRkD+Y5jcX6ov5JwX5aUsUjpGA1hcroW02/5ND8/xJ2trWSAVOUGyQx0oYFSj6/YxO6q
6LWJe0DPB3he1348feplAr6t32IutMkjsVea29L9sKy90V24LmYKslMRnx+GEjc9F2Hwz7OPMJZD
FxW6GSB+CjmVAlhIRuakFcheEGfJTTRkgbkEawrYHVu1pt5lmWrc+7GqrEVQNu4O+XDPvyoJQgNG
Iq62Ap6oPnRgIdtV2Q652EilV65tlMz0pUTHVVlC/idfL5JC+9ZYOI5saEOifX/+mx/FWUdoxAOe
a4Ie1lGnMXbVFgHxEosxyjUHHlDjKu/cHFXXVuxk4Jm7/2A8Cu0cXKp8tEW+LnFUjq2sTIBPjh9f
qfV3vP4Qd9gI/ULifmLb0lKnM0GKy4GZP3eDGEoDMkXMayhuOZm/kIDZon164fY99fmmIjq3ocoB
sWYnkvXG27yD1xCHP6TxGzsLU/ud+xdC3elRDMke5Fltz7t+QSCk3wRqiFLyvh5/Y1aFtNl90P4+
vzanvpnOi4DOHzkLwfvr2oRxzTXoYpMacktslcBIEP/RgwAFqjC7kByp00LPzvrf5wE3Ec+do7Me
Up/HAgTHHtXvxCuaEVitpX4oH/pBANUcQIoiH6jgT12lnbVJgQq+xNDJMB8MhXUPhzpP8Gwh89nS
4QM8b4nK/V25Zf88+l78y7IqY4dWAmBWvzXat9pz0//ge1HlEIRkgXq8OatXFw3nscOsYtng/Or6
QNqdbOe4/4wb4oh+HmZ2ZDB0x/LPYhgAb/D5d14tlkYUQcV8Pb/+p7aZqVP6Num205GdJUGOXiC9
hZ0bglEW3f8UYYU3aUfFIw9d7Rfu6gTA8yOeuNAYh5SLGg57e+7VUDmhxkLi3clrBDaSaJUbFu9n
n1b1IgRuu+6oJV1I9U7M8r8evTx+ePv8veM/XTKKa+NQpdtALzukCYtumfAOGOxk53bJhTzo0lCz
FMUeqZEUEUWKKHvNIXyBuAVn/M3XLwTxEwf3y5Rm1xMSsbWhpYwDhHXlVdXawm+zGf9ZpZSqN0Ko
JOWOo5J/zPYHlmylXkp3+nL2qpHlrQv9HB2yzflNoR9HBt3h2WmCKkQ8zZoNo7VlFobNxMQL3zqs
CAzt6fwAJz7X1GOySUyps9GP+RrncjePfDPDXBAlhz9BnWwy1DhA7F64gk5s7qnVi7gT0Y1X7ezc
CvQsfQXR/iWyCgcKa/Qk0BxLf9PigiQ0XDhKx7kpcLipbSAF+stTZvx1ViUKengORtESKd8QgYvJ
TdPci5QgubFU1OMa1BTLtZ/+++ZjXJ2CJxnEZNL+ddyxwNlDyaFZQKtfapGxyioFUVS5Pr9opy4M
wJ+SGgx1C7zoZ6tmVr1jJCUWg21M1oWtuRI8OPaLXq4j5ADoDdTBunCvNG/bZq9IAfT2U4kmZ/ue
59f6BN9f980dldvzP+vEZqVYJ0DikB2DlZl9dXjwhRHAUOOIb+FbwpSvLizsqW3ELmJJoQsiGzEL
Itgl9kWcMQKudIsBylZ1V9PSRhakugSCOHUwbC5/0l3qFtKYZTOeZZoeSgRo6Hj5DooxnjjGHk3T
CzM6PcxU8JmeFsY8Nxs9vdJsAuPSy8alSR/XiNDp0u7Or8ypUYhTXC4gh3m3zCajur4DcALYe1cd
jEmia4xQirgwlRPLT1eFvFnSx0ILfLb5i6jIhZby/rSaZmfAB2T9LmTMJ+bBFEze7FSSTILJ1/OF
YXCjxSXzGN32Fa2VTQVkScTWv9YGALpOaAnW37Zov89n0tdpE2IIht6Hs5LN1VjTK7CHC8flxI34
ZZTZZh6cUY5tyCgtTgJThaBBvBT5fqriFx6Tpz4bOsngW2hBAeScLT8qxnKwc2z2LDPaK1B5dMRE
3DrYnt9lR1WI6bNx8DmgZE5HGYxWqviq1X68dHWkmStkIOiEXw0Opm84P67yol41zZ//ZEwAqgCt
qeLMI27tlu7gWYyJMiwO42TEOKU+lBmVq+QewbTzo52IP2jdT5UWevlTg/Lr/qPybZiZhmShZpvX
gnd2gsuz2XBxAoq12guX/6llo95HgcOmRIvHwNfRCteGlmHAhvJG+wpzRpgqxlqtLrw+Tm3DqYCD
2rqcClSzOTUG6g+Ogh4BzjPbqfYWJvmiQ+kBzc0LWcDJCX0aavopn9LNQIdNi6M7n690nmMY5/Ei
N8ZhVZpD+eP8Sp0KRvRBiXUkG6zYbFZBmwVMmqGQDNzbg3WHStWFzXBpiNlsBsNvvdxliDLvncfR
K0NKiJ73eH4ip5fnvycybclP38wfQKmPDqPYnbIYeRPodMEeNeU/uFppT0/lHeBNNMdnMaIrLTGm
cEvQqtKfJlBM67i7UfVRco1uNIxSLtwWp4LFp/Gs2YNxsNHH8dyMg5tDj6xKP1tmrYdOuVp8d10k
pQNv62fR5vzXPDnq5MdBbZtCzzxF6WLPqLygiJdjFl/RW8zjD1X2C1g6iSaXjX1huGOQEyGRtsD/
G2/aQ59WT+1Sq1IKxkMyFy8gzIjRZ5O6QJP2qTPuEirsBnJE4fr8NI+hlbNxZ9tflwi74DkR0y4d
twiq6MXDoCHstq2ZLdCOrBqWSCNtmmqPHPf5wU8GyU9znp0LEzsdaNuMTdeEnWMaqE0q90Ps4WbR
LUYj+ffk5ss3np0QvXeIVtk0V/XgSZRRKwQYoSSfn9XJc/hpVtPO+rSSCNZ7TTntnMFBdtiof3RV
A93GCwFRXnKm+AsknBWETJvKOkweMmowol8Hi+vYayudEj5SljnNb8S6CutXOtV4A/c5xMJ1oSNi
hjaGJvYC9avw3TXNZet9a7ML8WfaKUc/xXb0CWAA5nH+QGxVMF5NXvOGCKqPxEZpoYErjqf3hbvh
5Pf9NM5s12gI7FHTZ8qKiiDhqC6VGgWT8QfCkBciz8m4DQ6d9g/JHdiJrx/XKyh5oL/F/lQGZ6Fl
yI2hFX5hkFOfjQwILDgQ1RM4Jk30CRrrCIsiZGR7+cGI3UNT26//vitJfBxaP4AY7DmPzspbxQeC
MUllmumzKYZ4XyL7ePBVR3s1kujt/HCnHtamw8sL2A8ZELYmX7+d307Sg8GAGio6y229pw6btd9N
Ur7hqlGwEbRu4u7/kHamu3FbS9e+IgKch78ku1utWZYlW/pDOB44zzOv/nvoD2/cTfE04XMCOEhi
R8U91a5dtWott/b2l+3OP3a5CXmLzbEXa0Zj4rnZHI2MrvVFLichvIV9ST3E9SjaInJnj2ZzHSSv
Q4uGu7GJiJt/8LlhwKESSQSZnCZx38JwaU3owCuoRPgQ3EJi1hi3QjB8FWoFihZKGnbaml9g/Z6+
NH0xuk00qk4dh598RXnvJf9VMav4HkHv6RB3UG/4dMhsvFU+7ma+j5mhJZrrVFw+IFHqrYW5lwkB
389N8aXPvl6e+o835vnPX/i9LK0RSQiQGcmlQyy8GvLnIXlK0oNmuoXf/vWpOTe22F5qlKlTQT7e
9hJX9APYP/29CnHQ5SGt3I5sYLwZLyG0u6DsPd9Oct10VBZJHABjt1XjVYvfFeVFyAa71G5j+aXs
b+puD0WbHG/V8qWV9ZqLTMDzEAub6zHntjOjyxNoajRbluCocROPQ9NBcPrL0BxQTlUNsabW76z+
xYvpqrfuNpMB6sfTNJ8jcAtzjweF/sXwEXal5b9jU9OfvoMcJoZKqwyvGxVADw0BwkMbxKiacIwR
9IZRKcv3g7ybWsjA3V59lAunDq5KQt7Rg+G+R3Hj0NEmPDz3kHqIcwN07JRasO9N1Rk9+EyjZ7W6
GjPIks3KzupvNBe5sXDXFO+p+rOuni3zQbUO0QhVM1AKKhxJ+twa11m2le1cicfOh77YzWFoeFOW
MHSa2yF3g0ubXKQ/2oFKS6sL3NQdo08a3C+Xd9zKITqb8cWiR8MgCEmP2W7ctz1VcubxmZc6m82/
5SG+EatsLLCyiK1hcY7N2sdcDttnQ5O/mFzHw0yi7MgSCkfjDxEmyMtD/Hjhnc3sEucQFg1i81mn
QW+hO34B3zE4zBD1kstmZPmjR54vAV4opH/mpo/z8+ONI2QfLXbGaXBgnKRH8zlLflratdQ+GYZg
w6Q9ob45fumrGDK+vaz8IH8Pda4OpVdvCyQmC+WuHw41JGoCOpgbHzh/wOLKOPvA2QGcBIpeSuMG
7KJMBMw6jXkdQbWaqSnmOPOwu7Q/k1GyZ45Zw3+cwve8AA+c2g3SCdlgOWMIPZT1BLyOnosHE0bG
yriXa/3b5c/8CHqDQYCHhgZcWDFIPy6cANkKcRxr5tGfZBdFTCt+CYNjGTgyGKMI1jDV+IQQdUAp
zyq/kC9vhx+whmzM1uquOfmKxXmUS28wYo+vEOkkUL0fJVhP0NYbx2/N4Z8NdnH+RBO+osTrNbuv
LOVTNknijPbRbgZtquiAshq7zSeCKE8mewnp5K5tvdaOZmGdWgnNjQfLSnjP3OsSTY4Am+mSWs69
aE0FDJeanZRPSAoF1VFBHTwIU9uw3Nb6auRvIuvPy5hf37QBpmTrra/ADX2+vAt+u/oPm/XkSxbz
T7+Loig1X1J3E5RrVy2Q3iye2cyvLSj5ISKWIIAT5Aex/iSKe3+6H8YXVfBcdB5bstZRNNpye11R
7qjNXao1TgRd2qA2tGR9heyLt2ZxuPzNKzHoPHtzx6+uwRi6xJ/DF9UbSNZrAIO/ejIaPW+CEthV
rR4G8CJeNzkNOBJQ8FKz4XxWdytLNpNjwCWxvDghqdLzLpw0tGyQ1GibOocTsPuhNpRYLg/y42to
HuMfS4t18U0PPuAKSyAgeKfQgxLsGwik9FbfGNOWpcXRkFMWzYux5Cui63FzT4jTK8mj2m7E8L8R
dR/32r9jWt5K0NWaxhjgBcPSc00ITGT+MbkuWpgVw6dWiHYyrtKXnEm4l8SDrFz74Y1qERW9JtZX
pXg1zIl/ee/HO8rhNPY+ZFbqROUuR0oIYnDr6fIarLvIOYNIIxwl2N/H+MST60rigZzgg3XBux+C
xjUqAyJdg2f5oOxjWd0P4kQmx4CvzHqPve9VhcIcwliHyepcOLQ2nOX6zj/5oIXfmAK1HOhm0+xM
n/b5WDiS2NiBdVsHsoPWDRmdm1p87BvdNsK/v94pUc19JcwHpPiLbZKib9+HKY4CeQvyVcKd1yW7
Jik2AAlrQ8SOQZ1iLiN9gPAKdQxS2eBCGDQhcgRkM2xkBhESGGG2hXRT2PP/egeP3ktIGLlh03gE
LNOZycaA1wL1metkzr6QfzeXfawID4xRkOJmIljNB19xc0t6VRrdlYfcsXLt2fP7I0Sstxacykmm
fQqm+DZU1b3WxRsp+vVZOfmWRUzRxhbcexqz385JEe2ANpao3+VQc8CKq/ROJabXCAa26cYRWHF4
Z3Mw//7JCfBKuggz4EnoSkTHxOj34ZTt8ubvC8emRmsEA8TlUTpe7OsECIIUzsOLo2vokx2r2agG
rE/giYWFP5U6tD7FjIGk1r1vfBmUY51exf0XZXhK82tQi6p82+dbW2iOsxce72xci0MDVskPkEgl
FDRepOmLJ3iHRLwWsscKUZAGVBlYv63s1uqSKTMMS6ennLrR+ZJpDY9ofWSkqs658NSrFD7uPLM2
3tDzhH0Y2omZxYRW6OKMxmwGLSqn6A8BKlIZ5G6fcnrdoF3ecMUrQTXAuD+jWswkQb8MJx63VJw/
SuleiO4AiIf+T/SRSHzA0czN6OTZD0lFKLrfiDguTykkhOdTmkRpIjUJbhcBtJ1sCo9Flh67xPxv
Dtu/YzRE6dwMknSk3BLGWGif6uYh0r9O3qfL8zj7if+8anRXnZvIQzEQ24FViyfBFnvIt4UNC1tz
NS/kiceI80aEkwILbRAclIG37uBfz4IIlwcy7+LlQMDYgAOhMXDGoJ+b8Uta7k2RJakrBYZWpKHM
O6lswMHcCPoWRmMtSiYGmMuj5GwUSLYW1tBN0OqIlUH4pht/aYF8lTVXJUJQegRruvUgThBWDcQk
RkKj50E06oM5PFstmmo/LPVeVH7kxg9BcVX50Woyt85zV+1vBOObqVdO3MgbMd2auzv74DnoO1mF
PKLyiZ4od1cs1w9yNJKQyZvvikXPKb8RA8pPw1dIs7ObYJxCR+jFBzNok43vWFmls89YrBKJLl6Z
MC/aQUkiQtYbkTdG2x1jmL7gYkHS1m+irQ742RUstsaZ0YVn8lPZRIISo+m0y0hk9dloV2G2Aybq
tFD0icqLaWyyvs2H84NVQsTfOTUZ7p7zGVfzQcn0gQ2p9ZVdX0cJTJ0CwG7XvE+Mh2ysfql6+qnS
hePlg7D2tMXN/2vYXDgnv1OShFme35Kf2/5Nkn/9Zm80P+fVsYmA+Uxw+N2UKIu12sYd8Bvq/3HQ
hIVzLkb8kEMw2lzyUGDR7GYo0l1gWqWLag183R4cFR3EVnaS9b2jWtFzkKSpo/dT4KDjIRPJAeCS
jC3/tuJ9mIw/H7RY+0BuaxKbTIZO237avfXgnLpsw8WtoO/MMyvLtdb1svNGrETcdR3qHeH4Svc4
156rmN8qeGGDzCZ3auTQG4vOFEPonSF7OD4XUePCIpw3X2WLDGpiT9PXjf2wvhHnyvrcNm0t83B1
lhVpMbImefsyjDeJclSSfUff0YDG1Ago/CZVHZjzLptdS8sxJ3/Myuf7P55oNLKQsLZ7iyTjLB4Z
8LgLdw04sKqGKNZ0cu9bF0HUVdFbSZXIcIC123CQJ8InyJNlw4HLLSI92Zg39db3zQv/YafS50VM
JM73xtITgeYqA4FZ0dXenYVT46ZDT/sRvek6fhunjS3ykdWB3qi5r+z/7C02opD7CVIRTEcUDlck
U6SwtwNpXxTHRLgOi5fOfNa0O4jWg6ElJXmH8Afi0D+jwQ2lJ73YJLiYp//S+BdbVp/0VOqieXm0
r1k7Hatk2iOTarfhiyw4cfs6qjJZjc/lyBdt3NVrSffTyVhCPSAf0waJVmKyrQ3BzW3iFXvdu/Mo
iKU8l4ofVgB7yEa64T9YtUSSbDN26vcdeXIHClzPldEomj0lb1Yi2lr2FUJt2yhfdPNYDrVjGM+C
KmwMdrnRaCiEroe+AUIFmeBkEf90Yk/LomCCYxGPEO07PZgE7VaRXqvuU55vOOBl7gYDv5lDwG/L
Ijxni7hEqdD47hAedLoWCGEL969stbYVazsl2cIhLe/yeTCzGcqwYHw/EMVpcZ9m5AWgBM5Er3Ly
Mc4h40cmqSbygSnoMBlTePSrLNkIi1cGqdNeCKsFzT6QCy4GiXZrOavYxM4AR4DNkWtdkrVfEaGJ
rlGGl+zLnmzVHKRScGgAEFN/O/+TbVO1OVrUEHJzfb+rJcjqfKeKpSNtZb5/Z49OjyQTSm8JVdv5
4rRIJ557TB8e2lnbkHbNCkiQjiwTOoFZYE9UhBRY77/63kudQVL+RTYO1FRyQtthZ+qHy+P9kOdY
fsc8IScDRkjDEluP79AjzzZlb482tZE+4ifV4g5uCS+7NUInlXaI5NhmeGsJG9mND0dmMREL31xP
IOZHmQ9QEUt3etO3wUqj1YDuaCbGO1jXd5WsbZzTle18NvsLB+2hKaVFsKySygt2UXFdQeCRBHuh
uxKGt8szvGqKu5FiMr1dHxh+as9q5dLi5ECdTkbrUMi7pApduXM9b8MhzHvmw56iCQtsG1BYfbl5
zTg3VL+iiDFYDwiwpt2XaSuVsm4CuC3MigAPlq/USFS7DD1osNGo/I6DO0q/Ev/r5Rn7ENT+3pMg
if/PyCKaCKoAgUKdV4tY08pGYUisd4Lit1/Tzkp2uhmpV348ic/ZkET7pCj62waAVEdXgxAeY+RS
t/IPy4fz8oMWbr0M5KkIVZFRy64hOlUARMF0Ne/GQEsxeLLCYwkvfGu56E6FmlNJWx+wTID8/w8w
uCap1gHgXyQH5CZWJyPlA4wIuUzJSYWdoh518Q71zBydAjSYrIraOQX776q2Ed19uEuX1hfrIYzq
qKH6ShuSeAia+wnSVTn8B0R8338RzX1S7etqY8Tr++zPgBczjiZd2WUVA1Y8JIA/jcVdqv66vM1W
D6b1x8Qiq5qX4oSwFCaoworVd7BtqfnQTYAZtnDjW4OZf//Ex6opygdJzvwp0Xift++CJe7lze6j
VUd6Mp6FJ7diRYkh3MdKw8sTHVT10KO8ylMItmzD2nDbc8j40df8mb2F286tLNa0efaG6REpA9W6
1/XbITuEAEqaa8o4lxdrbQppxaXdCR69mZH3fAp1pUxQ7LVipyiewv6bH1GF2MqbbNj4fQxOlglh
RCntO2ygwU1FGiVslALJeF8eyVqEcTKSZWAqU8fr9RIraaJ8lntl1zau2PWxLSkbZ2htQ5BQBOGj
IsNLx9T5nAGAUJGhp6YHxsCv9qn0EI5fW/RHW+2m9w6Xh7U6eSfGFqdJSjR96CSM9V6/0/2niEbg
qvvnspHVuTsxMn/EyQp5OCKCM4wY3D5yd5fqe2SxETTc8niro6G4DK+FNjfyLbab2WQ+cuTcpAW4
kfz70PX2iOKzJu2qUt6ZwXNCuVRCkXXKnLZyR+UhGL5VW4Sjq8P98xW/SSJOhguIqguFgq/IIjpb
vg3atYI09xbP4poVmJIJ66Fc4AGz2CaWxVWqx0Dxof1RY9cy74XBNbeyqGszSpQ7v76p22vWYkZ1
aNxqJAoTp/ZRYbLeauCifbQBrfidil16Jdh/YB/g0TCrCZxvkBH+AdGarUgi9cM2KWcZiyQ3r2Ko
3FC+RK2OcsiUVDs/Nts705wKiJpTNb4TRPKGNPYkZvmzF+jWAwKX+5bsTFGA4K+fyD/FOkFXDIAt
cLhcy8RyD0V+jtS7mTbNbdcpg3hIUm0gQKjUQnVVJfO3iK1XpxGCRJoFZ8DnsjG9DJCxHmvw2EJp
3feh7Ei0bjd+vPv7g0YC6V8zi/g4Qaglb3TmcfSUzlZ6ZBSN3IZ54yFqk6v/zdZiZ6gxKXehw1aX
vZnJTRbfJcV9uwVkXQ1iiJzghyI5pnxI0frIzNUKS+joWvSzhQ6jFFsbQU0eziqyt9UjtIxuDpNe
tQX6XDtgkKXNVOQGu3/JWZFksiS0IWtWSrKbebtUAiIDhdrfkmfOYRpJJwZJ8yKPpMWVXBQSlPgG
Iywrv90XkfErKTR144G8FgrDCm6SUsESIPrzE+a1aiCARZ9VwuqbBtVSQws37q3V+ULtYeYMg31h
mcPUu6Atp4l+RQSRY3cY3iupsvWBhv6h3OrCXBsOYl2APOjoI1+zmDNkmPJyHLlRYoTEzPypSx4v
7+5VAzNbtArdFLwOi8jdtDpNSBIGo82g3/YYNd//GwPUz1EqxH8vWyAtPxp8S6UFEl7BH2S6EDsL
tvQjPlSU5q2FKAGJftYecvvFqueVnJZVhP7bUHsHKdxZMsmA1EUKVdFe/WgW8bmdFXGhePtvRvfH
8CKs6Aqf9tiElkujzL7Rl+aovrwBOlnbbqdjW9wZUp2Y9GowNl9+g6fHVYadYGr7UduIkGY/tryb
QJtTRoTOmDf6YidQKjHMaAK4UhmSh3DW96Ei39F/qbro0Rp8Herp5FaENeDyDK4ODwAT1HgQSlnL
buZUt9TG6zA7djCESaXixpGBWL3ymgk/Lpta3ybc7XSi6nTYLeuyUKKnmT73YnWF4ujerZE/jDq0
eEdZ+ZmXV5r2JMifjW7jApnP6IeJnZklSLtCRr3E5amQzxLIMUId8U8ZdE72owTfa8YHtd9fHuHq
aUZKDFdBchC0yrn3y9UuMEoZU2XDK6uWqivPj7bqpltGFs9tOH0yLnmMwOb22nviZwMm6MvjWJ0y
/B5Um3N8uZQRE0bDQvYRrzQK7c/SD48FhLlgo6/M/r2stjqZ1x4iUCT+a20xIEXkrd3nnDB0xwmk
xXZH5tNG9g1WkC9eZ91L2pfL41tNa9LkBVAcGAxdJfMEnITOyDQKaShgEg2np35KHVQDXxAJfs1E
JPLoL9Ey1GOzAskd5atija7cqm5rFjsDgfTL37I+138+ZRFLeV00JkmJC7O03ikFoqh7hGxbrdkl
w4aplYkGOEKr3gxW4KW82J41wuVo17Jz0GZyixrBcDfQrnQjdX3zHRHkywPbsrZY1rA1mw7JVM4d
72V9ein9r4MvU4DgyWRd69nVZXMrjoyOSJ2BQVbEJbSIE+ui0ia5p3EPPMiB9Fsr/NCaTygmbzjM
FT+NKAfNBcS/NMQv2WPUoRLCKp2b6iiWVZ/1HjaL60y9khL0t2Rez8VG2nZtHiVStvLciwQB7WJg
ZtqCCPfwmsn0OJROkA038g6F+l3X1Bttlit7EWJUEtFoC0EIsmTvEwW98sW5nbNGpHngjrKR+mOP
pL7txcaj/td4NAIHDM5aRhB3UYxbjG3y88GLkf90IhjtW8G0GyoLPefs7/fGiZmlXkZVy4XWzGY8
Quyovitqxytk+pY2/P/aDYcMjEU1jP5x4GSLE1ZaWtsUE42dU1GBuoWiGLadTC5vxkR9EoY6fDLD
UfnulXqzHzMa2INIbwNbDRCi3jh+a/uUmaUox1JyJhafghizhAipzDUxvIfiOxScyTTjoq81+sut
2g63cnCr+/TE4OK8T7VXhrmOwRyakjZB3Pwl9XxbziOnT9+lYOO8r73YwBr/GeAi6BQCU04bJIJ4
gt8WZg22poH5ZY5z4Y3cCyIOm7KNVX67vJe2hjlfzydXBziodOgChknb1lOZ42gC/TUPzINgTY8l
OnB9tgkVnYeyCGHOhrqIQTVv8JQ6UxKnkH8OxW5Aw1k9+tatYR0N9cFqXtp0X2oJ4u3H3tt4bq36
BBPqFiAjs67o4qps+2bK/ZxpbkQfgoKrxlD2nemI9B71W2wjHzBDv/0B71PUgehwp7n2fHJjf/A6
IWRyFb0QSVGH9a7vR4AiqZrSsuF9V/2ooLe2l69hGnwWEOJ2ewN1aBLAFpd4kB4vr/ba6KmeI5BE
bZln2sJBWT06AlqmMvOeiYQBBFnRIar3phAfynQ6XDb2ASczD//E2jKjl0eK3xShRn4qe2glpNfL
qgTV/YTzcoJcdfs0crNKviuDfSG5smMc9fBzEd3ipNFeR3QhehxcwZWijQ9bCTn5rrkcPQtIgLU9
XxYBCS5SaszCQHkyLosHroaNiV67vsFq0lfLW9WEZeTchBV7QSU082mOQyN2xy4GCjQa/RGNyTJE
Vdlqni/P9qoDOTU5f9LJSVbbJpYJPYk7Z0LA8lvXvujTrpcor38ZEANGNFB4u2xzdSI5Q0wW+0ld
EodCoOjHUcUok95CzbG+7b0t3N3qRKK/Sj6J17i1BDNJnhRPQDHQYq9vxeTGGD4J8sHqny4PZPVc
8ObXKCNLSPYtlsvMlarU8/lc+NljrAjXZVA+jyZsx217HyAbf9nc6ryh8KHDD6TwslqYExu/b1Lw
z47SlvVNrefWrT5t0SXMP2TpZdmB/xpZ7IciIjEIAyq5GG1wrbhEViR2S3nj/ljfdjBDUh3ntLMR
zrddQtyVRTGsCJ2aPlW9RD9lcQz74EqATXiK1au2sG567adhbYUE/8H0LGQwMyAqy/ZYHSUj5I4t
YuRWcZvwTRJQl6vkfRd4ztCmh1R77/Ph4Etb5Z+1TTkzY4F7g6tKWxaou5IisZkB4ZvCKnpo/Zr8
pjjFd2UnIaDqN/XGS2dtKUnign8CFkQv4MJhkbPVBJBWJFOgWPTa48TtEPy8vCdXg71TI/OmPfUf
w1SLfYCRTrAseyggOPeFXaIxtdEstjwcJjJgWWQ9DYaFsEf443/8gMWpyKnuCUnKB/hCulezgzG9
+d69Oh6a2t+11ZMsfjaVX1STL9tdO4yn416ck7pqFDNVWEwtytFpOJj64F62sBZjzVQeuEggmbx8
zme28iVfqeuR4w4PrCLtpO4lEg6qcNVCg5zQQ3rZ3NruJDmEKO2MBSR3c25OmzxobgNcpiTdSlbv
RA08HdF7LoS7y4bWZu7U0CJErgst88GsQL5fZM/tlH1WsmljLGs7n4rkjEHmrv5AsxeqXqKYHRFU
0Hw1ySeXj9l/87A/NTGP8mTfa2KTlOnvl0X/wm1p0JPOm9JpfacpH0tpw1+uLs7JgBab3IotsQw9
FmeMr6WqQ+YCAjozsoetIGfL0GJbD0Ikt13MzEXetWS+dMldVX8ygo04Z219SBNTA6Ex5SN50xBN
5qR7Jmc2MXO7E96Korzq/Wzjfl7baTpwTMR0ZX4tH6JeIGqTauAazDhCm9uTWroppOjl8n5ey6P9
FqieudYhEF0WVMUmMrIWAUZ0R4T3tlQOsqDQZiM6IzSz/RDAwfqPAgdyOVZ7q/V3PkfKLHwnac2N
fb/qjREegC0flnkNPebzXakUek9xL8XlTw1t6mE32PFAPVbNwdbn6LNbgCRLWuZDm24dJ5+2eqVn
p7QMH04/YHEsdKtMUiOb812EDVm7j42bDCU8EAJ+Ku7aPOe95Fye/7Ute2pycTY0r4/8wqc2b1XD
Pmz+qcND3ivu1Pxz2c4a5I51/jO5i7OhZdYYGjNh4qhR08toZip6uC2N6tpvIDmjNco1mn+UKT70
fbaL5BBynr/uoplfR6cfsQicVIQKzH6e4Dr17EQmfY9Gpvlz0r6X+j9jcIdWixOrh7r9LxJwyPT9
1gOdi7SLWTaVMYgp1uNSpejKN1CCyr1bOXpuTDfS/4k69/Jkr4XWp+YWc13mRGUCxR7HD6Yv2Vju
OlWnD57s4pyHk/5Wkff3rNI9SYKB6BoxkfNzEzZhZJk11I6oXLlj6ebF/SRCt7NFAbM6LB52CrXn
WSFlYScIp7xVQ+yU6fN8KLryMEi+a5Z35lYaYdUUpHQz2TSYsOV9XlRpoFdRiSsQJXT+rhTBTREE
8L6Ffyv/Pk/eXM6ikVcn+7ysD4ejOTSg64kcml2jQSjz1MUPot47hnRbNxunfe3qODU2R00n964U
xoUfGBjLujo7dJEkIranQrPWoo19eQ9umVoEYHE8lWoqYUrp743xeyI8Eq1v2FhzXjCnEeHJEEMD
VlkMp6aumkdsiKIt7bjNHfAmNhJLtvVfjebE0iLsosvGmqwcS35DE6hCb5l333Vvl6dszf2fDmex
v6OyU8U8w4imhnQdf6rL0Ja0gyR9TsfSroeHstxdtrg6gYgforZDrvkDUxeXjY/EGNn6IbhX830h
HsPkM5x7/5uVxa4bAVW3Q4mVIkMET/KF9ymZrkNJfkgCb+sSn1dicYfOpPW82BgPDmnhagMwElJk
kj+HJHRX0RbXQ6ynl4ndQoGWCEcV0VKuH+3ap1HUkyVHM6uNb1h5e/AJsEzAZ0Eaa3mkhwLARzF/
AqxrsrHrKrfQjh38gaLxvdtE1624qrn8CPSfxBr0xouDJtdDXk/ziyDVOtidhD3ydZ9VfbiiHeAm
9fWtBpY5CFlOMBNLt8xccQX5eX7oJqkaWkVhNQH17Xrd3JGhv7xfVlzHDLGbBcqhxodF99xCVtfJ
WCnUxwLhvfDv03Gwo2QjJ71lY7En1SQUjbTExtRDn2W+x4ZwK5nD/vJIVs7X2UgWa9OHsab4BTuh
inK6+52kPIbKswQX1f9iB+768xmbYP+VIHuHY1vt7Fx8ABDRRoWzDZKeF3e5+OQEyK7zt5np/9yQ
TJWxVCqe1VMFsMpuq7GIIbeTLNeTUEYE25kH+S5tS2vnkRM/Bv3QHxELtW4Hs+D7eHAGdKgK9WEK
gmiPjfYnTThiaFdBmcG1aXmIAVYRacdwmKBrTscYuG/DWTOuWuoXoI/yWtnFSSHbmjANX7x+Et8i
v/ZvrbAY3wc/MbynuJWVN7WFOScPBLLAvWj4BzOR9B9eGE+PRiLTERrEvbYzBKOd7GnMUV3LczJM
V5XXGN2tVcVCuVfqWAoOku8HXyqt678IVako8BXmwVsxmlJoC76HNprZyN0V5cBs30dVZG3ccmvu
BEAUAD/e46C8FrfcVHD5pRKJUi9r3EY7VASthXo1lLeFukvNT5e30trBOLUmn6+wH7XhGMlYM8qe
SjQNak1gm6Q0LptZOxmnZhYbqY4nNs2IGQn6vPQp9j517fdys+w1z81yv0LoAy6OyBQyzsVtUHla
YCnwMDp1+b1QXDk9KOpDHCCeUtwI0QH4kFU+6vrG03ntJUmb+B+z8+hP4qy+QRWLVwB5PeVHB9lQ
nn5KUKLRu52mdbaoPtTCroEWYQvP/YFSimhypuuVcZoUnABrnhs2y6kRgGOlDip239X8feqGPaAo
v3tp4/pa98edyTNglhoZaLOJtScu0OMU5NejYhwur/DKvXT2KYs5aCozoRrDp6i9pEODrLmCVgBZ
bnynzeOjnG+x/KyETwyce2kGjorGkiLB070sVNM+dZJcf84TZGjMIna01LtvhfwXVYWreqyfC9X8
cXmga5jwU8NLigQtleJekDok0vLp6IkJIY6ZGk4jqM1dNhigvuumFo7RVBv5dRwI3o1oJCFdtUUd
/PJGRRScJtYlUupp9yjKY3QVpSbClipUdDJd/17zFsTa8Nr5VOPtSA3K66DvtOtRFJNHMeIazvx8
A1W6toWJRSnzAN/SkMBc7KTIn+om6AZwTULXOR5YdtGsNbyC+oY2S7yrqvgzeZhHLTlMZazY0rAl
vbHiiUCQgLmbEUcgOxYuAjTjJCihmBIGpF8UJThYtfGqS1tItRVPhHjqnPIhx0AgvHSvfTToWsnq
jf1k61Qy6Hhrg0MKqOLyPvnQtD8fTkoYkgwKR5yhY+eHs5Z66mDmmDql/DbwrFRhU3cryU2n6058
gRAPTsgguFLKwU7oYRCVhyQ8Bv6VqDgy/+3y13yc3TlNzZsdAi7uFn0RAIlJNAnsH65k+rfy4Kod
MycZ/trLQ0WsIXEEVpzdtCS2aYPOUAZgBSiMkOEN3UF7l+XXYatn9GNIem5m4WoIVZSyzjGTwnbQ
q/ejFW/M1kdnNlsgxtYh6IHWeBGSaskYSqmGhVxpd6P4kk0uaP5DMsFKdby8MGuDUWa9cBUmCYTQ
FzGjrk8eKwNHKWJ2zWOThZR4mzTdGNDKZqQOqoBDwwhot6XUkeFrBipfmNHHFw1J1EBKX60+oykl
ebbqwPZp0EmEDlHrCr6RWQHTtxstfG7kZ7WN7jzp82AUjqBs9oJ+vLLnpiid4g0SP7DOLxwPNT5F
rcQydfzMQpJVgZEuNKYH0rU2tC+7YoLkZ/xn6NJ9UgOD0p4vT/9KhfPc/mIzRb6gdXpTpZQirH1X
dnY5CujISsH95P2q6nA/CiptWQT1w1YibW2XUUTi9poVITk35w4izwGjTFnNmvBuDbs7OXXnWMUb
bqZ4q8rz0e0xzD+2lkCRsKcPOAixpUwNsFnoU4YbJbwxtzBdq2OiyY2KxUxHvkwOQr1HglknDKCF
yZbEnI6YfTveJ817Jhw2lm5165zYmo/WSdg1dGrdxga2eEESIv8UJULkK93LHdX4ZyLLHKr7HOzR
8Pmy4ZUx8h4CR4Z/gGxkWcOQLTOsDTXPQKn98jPBljMuSroGo2tjU3pl1RZvfbYHeUP+Oh+j0Fdp
FrUFkshyTdHsIMsHsYDavW7t5u+rmqCbQXJiRQM7uowmi2YsZX8ssVUfdOluQoW6HiR7ajfmb6UI
dG5oceYKZaz0ZMBQm97Ewd1UHAblh2zuBjKVRmt32Q2FD1F+zfOjWe/a+Ony+n2MHDGvUlDjdobW
cJmwyTQr8YkNM8fTemBQNMCjMN3PRUnjOasLB4rveKtZY+X8ndlc3L8Kbl5OVWxOarK3or2UeleG
cq01W2WtrcEtnAqqaFpUDPScKShvQujIoEa7jb9Lmuc2aueE4j403y5P6Mcn69mEqot8BDHHiJgI
g8sMEl/XTe1O6vtUq65gOkNUHf/eGhcZqmmEMXRvz0fm5NiPg9jR4iLxDs/DnULjblzdCqTb4nLY
l20PrqLduD3XDuGpxcXiaVobIpSM3qcgFYd6+CaktCWb+j4MUlvYjKJWrck8KKl5zERsiyMP1i0K
4orxNUPujpkBSQ0g/zF3ZZ8Wm603Mxw/zNf5o5mEuknkT4IHFQtlMbopboJJatE0FWAR7w9dUnhf
J79uh72eV4a578ekhvuzQNbtMMaJdQMtMVTVcRVIr1IK1M4UCvWYiJ4R3k+9b/7y4lz6NdRZfi2E
un8ck9HYo0Idfjb9HixqnSfV8zRNw8HIyuJRFBC/00dZ/Zr1ZXXIrUKNEfgrPM9Bc1d8D4cmfNel
CNaYvhD0L+Qis5nwOZNFu5Gzpt11RQfStAzNTjnovaA+93HUWg+xleWR20xRk9mTMQywjCv80aPl
p/D4p3FkfpVbU8igVpa7atcm49RCJJVaP4vcA6Xf+Jqf7zxPUJWdNYrScKhiMTKcsSYJCCcHksO7
rCuLcu+XUBkfBUPtzE+yFdSh7YXSMBxVLzUMJ+zqNL4Wqa0zfa1fAspUhkOG0q/14qlaWLt6UvpX
jaWPmLCG9C2go/ihL0mW2mNvQiKTmUntTLI5em5hChRL4WSjW10zUQzuJx+F2CRNBuOQKqq38+Qq
CJys943bKC+N3GGTGYQvXsdzR+PShDomUccfzTSLACaFTmda0cFT9Bj0ntQcx0hsYOvJDKuyQ2FM
nvPe0h9kuRjC3QAE/U4eBW+wtSAZkEMoLaGz9VDN3jpFC2G+sYpec8Zp+n+kndeO3Eqyrp+IAL25
Zdn2Vi1zQ7S0JJJJ783T748C9lYVm6cI6QBzNZrpqEymiYz4jbIHkKN9pyRg2k8xCuvlvg4EP9io
qnqnj6B49iKWyUHrKMgfrFFPm9cx67Nmkzh5WuwcK3Gqqzqv5e+y0gwH2Qvw/DAG4VOTK4XV3ZSi
tL8Guo/ppUA++SCP1UDzDgrGJ+rWYbERSVY/tV2OXl2TgXx1aguFJ0uV0h9dbnT/tYFZfMmGTr7T
eaIfC8O3bhopSoCj+61lbVGfsxM3kM3xyolz6TVyquTZ6dui2QIytrZaEhQ3euMLH3U6S33J46Tc
e4U6jLt6yCB3V50fvWVKWTyWmRabrud01dEWLdTGCpojspVj670bSdj/yAqpsjd0VscDrX8Z1XQL
1shW9I4Ju0cgOEcjFKIfNlPpezKK6GgKSXsrlMYxtrHtZT8pf1X6Bp4uUr1Blozwxjvr3Q8MdQQT
5WVPYWnkh9I21GKnBJb1UCCxh5tHJI/CbUOHGkQj+5a/wxmso2yjeeLdlhS1OZQNS5PVzW0VmU3a
7TsjmKASSpjexUntdTjdxF3tjrJP78PkbXYn9dEg71O27HdzUCLfjZJWyVcenB8uHpRrNMPWAEXy
kudle34VeJ3atU2jSAA2NlgYTkKJgaluhHxniyeqP5cvng9PtSkaboZABDklP+S2QWikVewRTXLe
qwSupf7tcoAPdzcB4F0gg4QjLW/C6aQ+udnarLKwhMN0JOU8o+XS1vdV9iYGnCCxW0mqY96tScms
hZzNYJx01JZULhh/+BYDVkAJP2NVxsDF31vb2DhrUhgfChGzMc6SdrUZ6zal/eL2/b2t7jU1o1Jw
uDyPH5KtWYzZm9Ib/TGxAmIEJHWev3c6VBH7baGvZCJLC4IyEqVXOhcsiVkmAjAfqfyQOGX+GmvJ
psxXFsTyZP0JMLuazagexiSbAvQvlBgV5WlVTnFtDNMCOVlztTFoIqoJYQf+Hqsid9TX1thKiDmZ
KlMEZdppmqrAdHX/TXZWvsPyNEEAUacCCnzo8zF4vWq2GLczBlG5yMqX5bNqPl9eUx8RTdOissEd
QGqB+jz/2HqN8CoQysl+L9r6Bapc5XZ0btpmI3TLNa2HQCrdokELtNrKxcqKXpxCeKfATdGPQYLy
fISKH5kRdhGSa3l3RfJgVyv90cUdc/L3ZwvNb9tWNAl/XxrgjWvtbrBdebyL18jja+OYrbbC1Hxj
mHZ/VsZuohw9eQ3z8rGgw3eacNzWRBmH0DDb/FDi+7Hr+U49utSmAW3V9cV9qW204So3tsK7L/66
HzuFBGmgg5vkMNBm68+sirpoSfAwi7qvZXdQXnXQjIVxvLwElybvNMxsESQhaVyoEkZWv1oIPJnt
z8sBFlYBFBCaujrtFOAhswBqnwc4GEHGK6pPCg2VYjvoV73zdjnKwm4lCqt4QjEg3jN732hi4mWU
o+TG+i6lwxGUEZ3lYCU1WJgsShkmxgUUcQGIzFYaoqKW1qS4ZQrnk2M9ycGKXtmHUVCvxcgDOouB
SDethPMdGUyq4OBYg40u3UfdTWTuNO9vvzchmJ9JoAwtDue38d7J0dz6EGnKLg1I6SDmPOvayt+f
PufZw2/6+9RdsT0zTAv0xfkQJF5NYdJlwabWfinlS1dfdwEZ2zYIVwJ9WFezQLO58h2PNefnmIFl
I2T569D6psc7ufzbT463CpJu4AWB8fFuni1fLUnlpEw7RCnUX3W4bdo1LMzCOM4C2OcTltRCMQeI
NxvDehi9PdzBHOzjWq984bPQAuNzGzQFYC7NVm7kkeUb9RSluIs9fNPVY91mGyxp+rXjeGERn4Yy
54Wb3sk0pScUont6dmiq69ZeuVmWRkPWrFFtm9jv8+M4zgK9a2qNj6L/0HPXTm+8CqIUnYZoZZV9
2PF8/tNI09c72S6pavKgNYmUYYwoUjqna1pFC9NFzZCPAsiLrvu8v1V3XRvplRFsEp4b0Sfd3Ily
pRG7sMQIAQ8DaddJ1Wy2hgHMeHbtIawSaz9t3eU55RbiOcMj+fIhvBgHzv6EH+DWsmZ737Y7J7Ny
h6KPtBXaRvhb034Y11hVC5+E5hlQQ+pKqgY95/yTNKGmhubYhBuc3BTpNUw+XR7F2t+fffJWbdIg
Ufj7ebSvksc6/3X573+cJfrhlBr13++xDydwGHSOVpU++Ceh1kfHq++9MPb3rZejbSzVa/7ui+Em
yA/IPpQp5h+fo7ofHYGKSjHszCpDZ3Mfsut9aeWg/LgnaQbCJGRobEhqf+efpYpH/AgbL4Lp/6AE
FWiZfZc/Nmq1z7v3yzM4HVbndwyhcDszae0Dapr3HaPCAMCgEwrPROcpSuX+qYurm3GIymPWVuFG
HbrvWjX0NxE1kMuxP64OBZE0phHhILwL5tjQztd6qbSZThSzNp6V7qo1qtF04M9Hp3N3kQqA/6TB
ej6RvijMODUnVRijAVtmuI5V30R5+Lm2hk1Lp82iYvUPg+KtSW+NA4KhnYcUWhMGCG5AoCkehZ27
9RqQZ+mLcXsiR0EPn0rELEBrqYn4zdwwClyfBKYn2955BEokCyqlHSWs7eURfTxVqeFMKCZOIdjH
+iwfbBNROnYBDtpLH0ca7cVTs/YC/fh4m1qRnHUoEujIuczfT7maNbk9+EiXhp8tbyMjsNweex/b
aR+t48cWPnyBu4aJkWd1uDy8j5v6PPQsacjrXsHzm9Cq1V/1CnRxEz2G5/GvMevnQ7RmxSMlrru+
VgLkh+3YNaPPQZrv67We68fFcTaY+bVRemEnpprmZlSAVYMtQyjluXJ6F6OmN1/Bp7PsKHo6KwfW
xyVC2CklQjIOFPL8Hsm7ihqlzti8GH0QcSizN++vO3TT/FE94M5FjesjsLrwW6mdYhSO2R47w/kJ
Lf6hlob8SN6xv7woFgf0J9jcw6J1tIhchWCB9nNMriQayfrKuvv4ED4f0Bx/ZAUGL2SNGLp06+nb
1rwVaJqnibYv1etK2Y35D1X6cnlci4v9ZFyzRRiI0RkUj5hOqKbbMhZ3RjvovIszaQf7eI35tDaN
s/M3kT0Adxm2RLL2FHiPRQvWcIXLtRZiumROssrAEcFo+SFfyv5OQgZgw7X8lcz1o3nD9KkmAXxQ
YhOoevoRJ0FgXhp6ZzAOw7mTcCwt7jLdrRu3145efGWErxZOoL7s4l9fGA96DI3MVeuVF+1HDODs
V0wf9+RXOKmWo5/Br+jxg9RcNehdFaXv6D3oHxIcqDtva+LW2a6dzouL5mT0s3QkKDGkyiviDuJF
NbH7OaKOv6Vdc3ltLm4IwjiAU6bO6hwdXI0NyiwecSSdMp3OOBQTwT2PzqoH6SCYoHqyspUq7Rr5
1svBpzGcZwrQiUCSgcCzbW6h2aMOQrIxKCqxo8K+1i1pG1P56nrtm5lZV36ztqCmO/P/HU6fMwR6
yy6yQcWiLCa9s37mvbL1PVevnnOI0GVaboNsn6TdVResXOZL3/LPOJnt8zVkhnI1qD6BU5zYCs28
8sNyb6ngvf1VgOV0mHwYJLY4PC5JLz9c6nFT9U0aEsumG+O22ujagPtTI94OdMCMvN9N/31ZafeR
Eh/5rdvRXtE/W9wz+slvmN3u4A3qNO74DZIlvFcqtN1NYqa8qcas3aQyojud5I8H9POG6zxUy4ek
Lw81z68V0dHFDAf0nIkewdSjmr9NFRzRqIvwQ2QTCFm9bZujsH5I9T4y9r7uZkgudEwStbZ+7fia
jsAP3wH0wKQGOmEMZ9+80ESIVlvGEekP95pUQNfwVhKAxWUF0cXgOalPkrHny0odHCdB5Z5pDr+h
wxlp/zmTcMZKlKWzHg4XnkR08IFfzK4TIfWalOXllGYY142ZHYMGQtnw/fJR8FGzinMWohiHkAX4
6IPniRXnoWKLKSNsOWJ7z35LLSmZMA8yIgyN+Taopg0Gu/ve59mXqrKeCt1DrCrRPnm1rq2cTIvH
IqKtMNcomVF4mB2/bSxxKZVAWqIq2Xma9wz+8liPBTaO2Mt54ZPeJDujT3Z+vJIt/K7IzVcO7zNq
wSzbCXI7+6wR/ggaknebKH8szf4Qlvr3eIjcpH4elXqr+MFPTGimEm5LC6/Nv9aCG6gr1avKiMjR
VNd0vl7+OtOGnf8kvolNSdfkP3P6zWBVRUHvfnobYwjVPiXacEChxfW8/j6Dnu9FayI7S2v7NOIs
Z8rxoBmGkYi5GAusDPVtJcdfQ0omxiraZ2mFn8aarXBFqsde7YgVkUg7HWrb+Vverdw+S3fdaZBZ
ylQaUlApDkEGjl8hCjf00bq79gLePbvLX2vpPXIaaraAsrhuAhRZIygX6qZKd3ggWuE3L/K3KhZ4
g9+4ebNy5C+HxAEDdD8nkTa7yUWXh1FrMjrZK4gkNmWkXg2O7Damc++ZyAomD5E0rjgRLJ2xlv6b
No60DIKb5ztFSkpjCBQOQE2HKmDZ96G/lh8tfbZpPFCnpvLTHEyR5XKIBnvN1W1aQ/6YDG0HIJkD
w9iGcY7IjV/jJFwBFHIvf8SlRYmdFYYRFO95pM8OoDJPuEXlFgeT4SHS9jWuZd2/XCBoEXJ9OLpO
V2j21eS679LQ6PBsbd6l8d4PPoXOJ3OtgLc4ElSyVBqCNo3i2U0IymyIuUVYG3b40jTtmyhh03Xj
yqpfvOwBoVioVVGG/kAtgTbp+XI/kN45d0awM6ObLt0PJTidR9nYZcpO431g3irt6z98qZO4s6Mq
6JUm6DCm5/hI904krrTiOUuk/eUoS0fw6ehma1344egnk5laYOn5ptSsn1PQowPIbKPmqbUP80bZ
Fmm6grZYjgu+h74eAjjznW10aaFVtPnRHEs2YWLftJa5HUbpwZNSN1WkvWn+ujzSpV3NZv7fiHPg
rFcnYatBiN1omb+xxb3TrGG6F2/30xCzJcnDRi9MnxC27SGcwM7aBf6j333OzQ2dJRXDRa9e2dBL
R+RvEpBCJxlRjdlm84zcqEZhsExausjGVwRON33UbTUATWHZX9d6cit3w9XlyVyJOp9MABp9BPuS
kfYPY46xyKMavJXSY6Ufy2JTrIG1lvb6ySDnZUtHc5oIPgxIYAH98CbQ4EcH/7ATTmPM9huWo5np
q8TQowpfV9fQA1elmF0O26HGLnMl3NqQZhtvSOxoKGTCWcF7DCcl7XerHkRL2a/Jgp8a/xNUZ94R
0CK/Liru0E2DjHm4V9TW/wpo2fwRQjjYO5mSvvSZHd1bfV2Om6H0pQcau3TEusjvboMijm9qw0Ze
/vLqWRj7JM+t4kWKFjOF4vML1k7hk9e8XCm+XHn+dWX1rt2uylVMDdVZdglggEalaSEA48wpP/jk
ggNtqY91XWHcSnahPvqJcRP3Hc+10jkMrdptSV/uelTe3UBk48owF06cSVAHAivCGHD2Z8cB0ExY
QhbJ/qjBNUUsj8vi8kQunTiEwG4RUQwDXNzsOvfHwqsNn5wsM2+c+thXOzvbxNZXPZBhHx76jofw
SpN56ePRXkQldRI9/6D2GZtaUuvZlHFKt7F5kMg7Ic9fHtfC8WKexjDPF0ipyICV6pSzutgqMq/o
7ZjceeEnRHSRGGn+IZXAgoLuI4/6KdOczSLYad9sNN6ioXKtB9d5/80OV3LKxVmjWMDTj5UPHfZ8
REmhh0EwEsJWWPI/uuRuqFcel7SuF1b8lCdPku20gOeiPbXoywEFCFQYpbD4NNnXfjfkqH3D5CpH
uNRTv8VV6lx5oZDurVTU10kB9CgZu/zoZXJw5Yuy/qr3nvxeiMw7yoo/7oVk+LwqzEw7ZK3v7XEJ
aK4Babc6QP90/BoN6DGafh+Hbtvrco4ssl1uk0E0d3UYy9uhMvNNWDXqXTVY0kNZeH2Nl9cwHgql
8N9VocR3ZtLkT15e9be6COvHWCobXptBji5nlDiIpzWVv/Vl9bs9Rkjrp3rlqbhY5vVr04ThTq/b
8D5rR1LoHteuepPTHEV6JLBQMh2x3HqrTaTHmLjuuc1H/0oxCmXneCQ6btPY+jHI+yyn3FyUt6Gm
Tb/ME1ctrkNbtWhSnM71AGlnJ+v2hWmUezntnIT/UdLvbfDst/AYQn8jj4H2yY9H+7ozqx5hjFy1
xI6zKcldPZH1WzWXvaPfOYC580quKrdhEvcdVoJbA4gWvGUzkY5tE4dIDBitsxdmGx6S0TG/JHWQ
XFN5lF4F0O5vo2d7D1Xe6TtJCbQGnpGuxW5II1TfYh+tAymUI+WzNqoOHe3evImTRnlv4lL9qWeh
/NhZsdhlIMpJmKFKxVspzeLPSWR2BerzWfxf6hn9tcCG400obXuVpcoIvn1I7vi/N3eBbUOYiS3t
zpMG5SdJSXBl96q4U0Oj2JbZGOZuQan3s1Oo5lOX+o7AsL3UcoiDdtztvcT34wMCGOpVplb1UyS0
Yg+b1qk3QtOGa7Be3TerDeQd0WA6GaGXHjpIvaWro7/9aEMpu4+9QuR4VUxnOA48L36UpM9ZOprZ
VuRBftVkRfHV183AccvaC76KLDB7V2lgxNyESu58EkAj92KM82uvkbXXtMk17wqz6hAdU3V8Ujot
hbgyGBvJk6wnwyq8q1qpDPnQ6p7m74qm8BTXTKm5bnQRDe0hrqr+Kc7boXX72PFuO0NKYEhKzdEL
cwkqRF9k3yEYBq8a8xK4BZraL75iVOk2tdr4NRN6/6IiBPnNydG89mNHrl2Ri/Q11drivcJFCb3x
3NYPFh53v4IoKD63XVG9GI0ROpCGNA2XBj25sbve340N+hRxVnWvajGopetLZfarb7t+p9BPfFXN
EDJebNMschM1Q7c+CZ3gRYs87ApDI+iw3qu9FyUU7Huv0QJXzuQYyL/Xd29a6XdXHvwLonamecNS
9+59rWYTZ7LRs5PAMgZJ3t50XSR/HQA+uWpU6LWLuriXoB+eWfdJySMbsS+jvyq8UOL4MMtowIN0
LK/1UooeBzE2mYs9VnFV2Ga0T42ampkxBiUVCKOHhyai/4B1dZ9yy2muEjt26GtTBHxIeaelsCuD
bV5m5btve8E9J2Kzlcpk+G4larEfdXTntDbtA7eyciSExmHwb8I2JH11BtM7FLpIXnqO7L0sKrV1
CeRfQZgq9uA8ojs9z8Sz5A3B0Qw0gy0Roedim0G98zU8QOA3tXtULKOv8GokVx+CZofejnVELgft
S9M32m1ZDhaFP0UFEoLks7/XBwsTW73odqFI9V3WRkZ3yE2zdDZ2ohujiwRC5bgdSpn1Vg2qOOBh
VtIcNnJEpd0WGcQd4iS1trGg6exMJYpfbaFRJkmrXho5xoxy2MAVHPONI1fRL4wt4IH3WVG/FZnj
7QatzL9aulcf2yCO9mjIVF81X6oh68CtKqWm3pVWmW+1adJRPcufbXlUE3QBItu1rCh7Ahhg3fq1
U93g7DNeKaxE7A+kYM2XZ6kXgKzpn6tulkIGkKXwHoTh1GrPY7iXaUYo1lfV+SzTTx5N+HVuNOz1
NTekxZRuggtOOihUk2dhSzBQmTL1kpFZKjCwiMs1YOVi6nMSYfoFJ41Bv8lVH10durrN8C1X/pt8
QRwYSqZGVSj84cTxo16vKVYs5pG6jIqEQ7HcwPLuPGpRWaLpJTKHaII+hldGu2+S0MVKLQyOffjZ
0/8TxcqDfKEGZlLas0AqUlgh7zqPGVYBautT/zrz7sPQ7cx9nR+66s5be9kt5V6ngWZTignd4LRT
W1kqX5vyi+ZfNWsOqUvr4jTE9BNOvpoovDIIp682Wld9YiDSrv19b5zZwgoOtCJS2HMzngwgm65O
DTinu+mGg+XsHGOlKT1l1fMHE7YeMOBRbDE/wLiVKqlkpZ16tqN929nxdR1GGOWGWF+r28sJ/tIn
OQk1x2SUllXlScxoPPvF1h8xeVXWoL2L2fBpjNnzC/7pmDoBMRBR3SCaSZ6YuTjMu5E+HD2UClTE
4oLWxGwHXrPmbEitXDlV3Ej0xwFD0Z5nWy1/s0AJXB79ykTP4UO2FRVeNUEpSn/naG9dQ3nh2l8D
Qy2tSQMQD29MTOJ4H56vSbONK3qXPD/V8ldUvgblp38YxVR+ReEE14y5dR+pUOUNFU+axNkVhVvD
MkGh1k7XEJSLa4Ujgse8jVrC3NOrUwUVjIg3ruZdq9LPokVubqXPsBZidkLIxlCIridEY784bQhF
YiuvObyuxZj+/eSIyKKytXWbd7Od/SqiXZQ99Pnzv3yRPzP14dmMAlneMYycfK0wPtvZNy/ZdOVa
E2FxZZ18kdl7OVTUwDcN4qQYVmmfRLtSHF6bqtltJBW8kjydqSqSXYE7amW8KX/tJ6KDkj0Zw+xB
LiIVGcycMdTVtWg+l85L5D1d/hwr0/T70j354o6XggYvCQHfPojJ3ct/uBMQ8ZyQqRTtyMHOl9Qg
N/B+ExpViXId4nzKjS3/tcPUNE+kbdDwkKB25n16GQp84dTs8iEBzdI92tJTY9z5ANjNlVNxKR84
jTTbhAWJc5BCUNoM8kEPjn5pu7r5hGp59vco2GlMJnajSFBPdZ/zeVOV3CtSQaRWQdzgftT3bfcv
3x5OFDh8CrDgzM9DlD1ea4pHt73O7wwnc+vkX/b6nwDGbAxxWmemHUyne/sJkrgZ3GTewVyjLS3u
RCBUEKTBXjNd58Ow5DAtqmYqxFmHzt9LReSKtYt66TZEJBkeBr0ghMFneWCWj9BhOxpsAZTyxN9H
5uAiMaiI3eXtuNTJM08DzRYYrvKlntRToKrOb6ksRdcplY2dVVfVI4xPb1O2qF23pvmtlxWkIkZj
H5uhtkEafS3jXlrs3Mu/1yEtZHWWnMS1Nmajyta1or2s9tDpn335psYFsVdWSo9Lx9BpqFljI83V
guIKoSZAb6g9dfgJXZ7Z5Qgo701sMBhus3NIi/FWEFP9tK4OeXavtSubaXGFUMb/378/uw+cFInB
sufvF+l/ohFbP6Vk4lg7LVzTwf+tzTXPgXnaQToidQTzP1uMLEQaWwgwbuzWxFvT4PEj7Q0fWVgK
V/VogfWyXNXHSivKbgEs3w92dzVWDeWx1hWol2uIqIWdc2yU+8ZzqH6tzMXS+/D0B84WMey0Zmym
uWikz7b5GJjXSbALMkyNr4v8qK0hMBan/mQ+ZgcAhUfDQcuM9iJdsSqsXTMfoBYefSpElxfR0lFz
OrBZ8pI6AurIwMAEiEntUy3dy/LKCbC4TienCMAJNC/m67STUgNFCFAXQr0NIoX0e60FvLit/0SY
0+/DNHYygB2ABbBZiavXytqn8Ze4upWQF7k8XyuDcWbb2nPMsitUBhOE+TET4S0WgMfLIZY/yf/N
1/yFXmnq0Atv0rAxm0OmdRTWUje24pXPsjZpsyVdtFGpKx5ffoBCjCiGlaIMGG319qUT8cqsrQ1p
+veTnGzIEYFFg5Brs9a3ZvYpMeF22yvztrxH/8zb7Dz0ZCW0nIp588VRBgVaVndDd1eYJFBYjikH
R9tf/lDLV5sDmRzHBtQX5m+9XAxRp+sN10l4GybXXv8QAz5Wlc9oKzWokOmurmxoB7u8FP9l307w
LArwGvS92Yym/RhRpCZ0UF2nTbCRqfYHa/ZPi5/tJMhsRls9HSRz2rmOfRDWoUwqMPkr/bPFDXUS
Y3bLFGk4GqNBjB69mXQSNWhWFt9ahFlSiCJXHkoSEZhL15OyTbuGql1ceXT/oHdZvx1jzpd3hqmV
mSVAr1JbvAqOVDdJsJpEhtrcWOi3oXQzPNM+eQcCdvUPa3AywoVNq0LS+wC7j7pK2HVPF9XwnxJb
g9zz2lUFxez8tq2sTdrLT2X/fazfAMbvdOmv1YZ5qSCuRqI6sYatD3UCCduzUmHsiVAiBPCtQT7q
rWT8h5xUdGvbmfLp8oiXFiVTje83DAcZQPb5ZPdhp0w6zizKwFUirDDSh9EfVrbX0uF4GmR2LRK7
D3OdIIH2I7To6BxjI+cp+Vo1b5eHM/2leepzGmm2x/q+GPy2IT3Oe2RL0QqDYbRR6RJp9dfLkdYm
brbTuEnMmE4M+aLz7vtHK3qxrN3lEEsbYWLAI3SLRggvmPNvo6pFUYUd+LLUe7dC7L5oQue0JWW3
c941aV/43y8HXB7T/wWcI6LsuAFSXBFQzbSd2QNawEU8oRN6OczyR/oTRj0fV54ZSqmm00eK9ma6
0/VtGr9o+j8cVCezN3/0GykS8k1BFK38kohDm69UmpcOwtO/P/37yS1sQVTv8V3jSdLj54hXtVi7
lRa//3Qbok0B5XX+PG5FFaNnqQBWtl7KetiI/q2UdbqJNEKvwoE20RpZeHGjAnqF0wAFH4bt+Zj8
OrOoWRHRUW5DD0KK2Kd+53aNQt68v7wKFufvJNZsFajo/xtGyfwFUEAlE+D8ylnwUTZ2OkxPIsze
Qak9pHrZE6EAlimu8/Il859LfZMWh4YOMbmzuFb8PeL8ELs2abryolxMaCzjt88DQJYPCY3XoRvZ
eKxAKVCQ7kusdvikhxId51LYGeRoL6X11xfPsWUmDyYsqGwzARHuFAh+yGrrfrky54sbHM4GdAWE
bj6o9luqT6/d0/hF7YtQd1V3XTsrh9ZaiGnzn2wLLXGGIox1IM3Cuo8a9NRScZ+WawLli3vjZCSz
g57Tt7XDkTBVG9c3htVlJCPKtehDc1sZ4tp24gA2un+jF9naK29xl5zEnp3LXd2ERovq6KbSMrSV
9mX0kgUHdHHgwPzDHvkTaa7CLUTV2n5JpKA23FKfBEz//1bEfMdbWmZZZUaEWCcdzfcqqB89WWlN
LG71k2HMtrrTKzkYFpZdq7whEKv2L5enafGD2BqqTRCkgBBOa/JkzaVC4NhV0ItCbMOVDXT+twJF
Se+RJtjlSL+b4/MEg8yWdwIHC9yD2VCiWBGxNrE5kAdwPe2mbX/FHhKI9xJednW267SjlXwdvLvc
eKQldzn60jjJDaE/6Th5wbk4H6dnSqnAw5t5FNV7GQAw77+BMHvojVctqlY28tIOg34KsQmCgv7B
lBJJURgYE9pP1WX0fm4S8b3XbNfINkF600bbqv55eXSLAZF+gdWBPqcxV/6R8C5Wc6+mTGNnN0P1
tUKtwu7vA7vbjJ7/OibDFm/7lSldOq64RG2ZjwocdN6Stnj2WakClyTSUbDDd6a9GVZ1oBaDIP0F
3AIgM5rp59/NsfuG0iJv6VKv9pU3XhWBfKh8c+WLLQJKUH7HwQ1mHnXM2fVdduok+ze9HsL4bigf
RsSug7K6R1VtB+B1HxTBI77Lz4OokPR9v/z5ljY5fGX0p2AE2RSFzwdpOmNqFg5JfoF5q9Tfttl/
lwMsziLy3TQj6ARTRz0PEKl60csa16nljYepc5dL8t737ZUVMV1QH3b4SZjZBSZr2CZbU16iWnC0
VKC6yb4RL/o/MJ9RG/wznNlmVjIFLVrAoBuPnC4EhxMl74UCiW+tJ7W4r04CzV4qoe2ZTY6AziZT
8cZw3nWwnPFLrT801jbNwmNl/0NLzwbHZXJ40FafS+nlXePIZUGx3o+uh/GLbB6V8h+6qxip07In
wTLU+bUlaSjpCImCjSPExupRqeCKXCuELq3o0yCzs96MRrSIUoKgSP0om82Tkz5fXtJrEWYHg6al
SYb/JXsG3y+lfzDilU+xmIPSuzMmGhts73kPL5KH0O9KdmVlf5YzCEM3g/oiNZ9E8IRifHAn3VFM
G//lhXcSdf5yCcg9Y2N68HfRCDzmrS4tN7e3q5Ye09Kd79XTOLMDzy/lrkciKtoohZkeQnV4avvP
5eg8muOPBFKfa0XfL3+xpUPoNOJ8TaSRlkUZmykyYCdM/ijNc/TXvqs8XE6DzJZFolaqX3oMq3UO
qMi6OImjQaqtSVIunXSnYabVeZI2ZVbVab1FmJwXWNwPbmJ+r7tjLq+wLRaReaeBZie3PiiInU8E
PfylN/7wPnp8sDsvf8YrFLc5HDQMlYTqH1p6cH0R4KOoDF18XgFwhC8qdboO41a+rlPrvl11Jpk+
92wBEsKZBDeRovpg/OQZWdcDwieEVdwX0zM5H90waNxEaNBlCoo115aWbjvjS+9/UfM1KYWFT0hH
0bRNaCzwVOcqDmbbKEmoconICId12UGA0pC/GWsC2Qur/izM7E6EAezrkUWYugYJXvcPtV78qlN5
e3lzLWznszCzK7FuxqINJ0JlXIk7bKTgZrvRU285d2XmuWBRVq76hZvR4h1MFw367cdemlAkuRAV
V70wizddzXZB8yvwIJ93LywpQMXfnbA7/MMYT2LObmNJlzqjqNXpyNqW40sZPbmuloeuqFda5ovf
jHcCea2JKuFcHDCvysQPp0DdgFKnHezbMbkuRn9FSGQtzGw8Wl/6VicTpq8Phfkoqn0cHC9P2fTZ
P2wyzDl5+uBTS8Z0fk7VXpGnEej5TdsB1g93TkkVB6ZO4tb/0KPBew+MCLLMkxLl7EJxEAcmKSNU
H3TbxjxqfbOJ1+oHi1MGUIS/hjc5Gk7n46kSDa6EYVOFgU8Xq58GMJqGv3LzL+0lRQZqSyrOtM35
ib7fq5KPNwXEDuXgBZTChY5onT5sndaB+dJTSAyzlS+1NDIFniDiiaR+H3h1ojMDiDPoXwY1/nBO
mRRby2m7faiNK8NbOvhOI81OpHG0TJgJDC9wsLBo9Nu0da58tAe5aa4uL7+lQan02wFuIjny4SGM
3okXOxFF0bzH0VpGTU6Yu6F0VurJS6tcNXmH4hxk8oqbrfLCapw4C6nEOFGKfc8B89vAvjEtdxD7
ywNamrvTSLN7H7/MEZo3A0qlPfIerml9b51dq71cDrOQ3KIZ+mdA07yepBeKpMo+/0oYY3ywOueQ
ZWt+HssjmcQ62UrGB419TGzwLtQoLCXprwGeuPPZanbdmufg4gJAL+p/o8yOuDBStCKYqqZN/pg1
VwO6JP3KrbAUAjkbCjtQnCeZ8/O5CpPEabqJAV8P973xJiFRK1crt91ajNmxU/ZdyV1HDFvf6/6X
TkHCbM0Ic+nUoXfqIKiPQSBk/vNx9LEaoSXGbRCK8XueBLethmWbJvYxCqRGYbs2+rHu5XW2dItP
fIKpLgYYfJ4DGVkpOryXiNnmMG3vBQd2kWQuQrwbM99Bw+zWqkZLe/U05Oxztbka+7nMXi0S6x7c
x0btkh9truwSx963VrJyrK6NcPbl9BJkmmcyq0OWZ5ta79+9XKqu4rb6krXyV9mZfKdC5z4BD7Yy
ucsf9M/kztY+TqNRH+dM7mhhaCXnFK7QZWm3eD+895n3Vc6UO0wAVmAMS/uamiOyxtQBuSln1zB2
LOqQS9NZ2N3wbND6yB3D/+Hsunbk1pXtFwmQSMVXSZ08OY/9InjbeyRROYevv4u+OLaaJprYA8zb
AF0qslgsVlgraKOPy5YjS5ihjwoUOr+GeNC3eW6uJqYZZ4y4w38Q+0bP7GDJ7RB0wIdGY1dF9rV3
i5OFQUQrXo6xNfy4LF5qRTyRhQwqcA1ENGB7HMcWUMgI3qsffVbAcNI9iUdcad8LjSk2UrqkG2GC
06eWnkaABkNSBuB6tf2ardnJ60Dhon0mqsbP/VZLWFQLo3jMbqHWkmCqWnevnNJBXOgch7m6Y70e
tknvu6uyNValIf//5r4p8UnAyYPchNVHkrcBswbfwlQHALNu5mUJ0C53H4/AhGH6MRr6p6K275wU
NFRanx+abPANJVSldIttHQhCfJQdeEzn34SR2rydBn58kLnOk70H3HQzBN6Br0KJkx7UjSRB+8lp
AYWRQHtz/mZSv8iPOYohBgujuATzh8J0+XeLITkAG37rJXikagEMAeV6pYAx0Zf3CHlSAwyqlw+I
SorgfJIpszQr55ZkoR91h9FPH9GYQojUuW5U4f/fmA3trSExFr5FQ/9Ovf46GexwjF4xDbcz7XSX
Jt9L9Ope1kxWm+ZsI/9bQJFJgY0Ja2oudbbyPU3TEyArA2Msd6PTHxE9o7zCQiBjPI4j3SdavXPj
77oW3+fJ6fKXKNZY5DfvG82OMO3H09AkNBMCcMz0UGsqmh1ZMAhWBzwMgBoIxGTBozt5V1tehjdP
7Fj7idlHTK0fPqPJHxHkfCPR8ZwC+h4erhvjL8xJ0EyavEbrqhAjdTMbTei5mIr2ldsv0MRc4lPb
1TfG+GiUwF+cbYVlyoqN6IEDd7CJEQx0AQmLZnp9p9HEQ1QIYDowuq3WYw68OPrqmO/zuh+iO2vy
S3MEAsSuU02cKqUL65kgVO3MFooS5JYq88FOviRuMNVXAPnNh38wko3zCBj2kaDNatpd3kypO9uo
Lqxy50zN0PI3cpUCpowFq32I0yGMi5fS803VeJ4sQ3m20sLtGMdJnRR45QXJemuNuxptrtZ4WNMW
cdUj1R5zEs5MURWXGhLvcOQHgv4126h5+aR7FWTWUXIqW7BiooZbutphgIqXV1N6DXFUL0z4m8hW
CoY0LlaxRASvZSsBoy/iVG0wDzleGKv5jmtL4VJkivH+dA/0OgD1EcuQSxWblmZWCPip0/ltlv/s
G28MSGyn/kqsl8u6yUocqHnqGK2wAJIEWoXzAxlX4MDULYhDp5p56LL6uu+aKrT6eD4BFck+DDb9
0adN58/uUIV0BoZ/Ha1PhV2rMOFlzhROHe0BJr7mL0BYUvR0RpSVByz3vphDE5iNc5MrX1kSc0Xl
iz9HQU0AelIRnbBn8UhcOiKJmD665fd6fKgA17uAJMdGdX7XaaDkchQ29PeuQiZSY2iPpaBoEcuv
mkuStIogkxWB0T2lbguQ4FM1qTCvVHL4/zf3sUMGBlZJpNQXJ+iHp6XcO+tda75dthqVFH5iNlJq
NgFO34U2Vg7yUxdDW8aTqaMy/nxZzt8WwVcN5okmV91zRONs0gRMBz3XJn+axodSv2tUwP1/H+5z
EYLvSqx69TwuYnb+iZ2T0YZxhXaGj1VVBfj7DsfMiU7A9faLyUxsP+mBWKItvFd4rh/i1nvU3UGR
s5ZKAMOMiTwb50cRYzGDJVEaISE/tEHP3kz6n10uh/QEHSJA8jgZirDrQ1Iv3fwr+e68dHRPIwzT
R3clRoIu77rMurZyhMCVzCV68CakvuwijPPcjx2gKqEYZCr0ka0XSk8o/iBxBOg0wa8PPQK32kZm
qvXuSPVvPpHgsiISxGU85bBSHHuaJ0G5fW/OSYtJiHIpER4OVu1387MOxs/EKTj6i99WN573Ydrs
oafDPmMP+tgdUeB4HggNdaMFpFYFH9GongUSg7fQEc2By1G+AfSG8E0DWM4wyo+Q1c6vonW4alPj
QBtrv8D2l1VVvZSJA5cITB85QJiNsARVBYyHycFmtt1af12cCEAxxQpy0aDK8y732WKYwDUZwN9Y
guk99k1zdPx1dqYvMUhCdt6w5pwHealAXT24aLDT2di9REgi3VvVaKpI2mTfizqJDZJZE60RYjdc
BIZo5JGxPAveE36U6aG2zl/ctLqetf5nmQ4qG+FjuuePQQrqOTAQExOmiILr+X4soM6dY5cHiloL
noRODyc6XGO2K3TWJWwbD2mcAnO30wGtjKrd4T/+l3DYggnMDw5TKAjH5E6nDStCm3n0wnbSj5ru
7R0dnbSWtdcGMHunE0IetNOS57GOFYkqyQG0cPpAVsYZPdGWdK56CV+zFhFiOCv+Z0pcn3SqR4DE
laCR61fhATAYGBI9l5CP8dzQMULWNtqZyakxrmYgJJXvl8+55Jo6kyIcqblMDGAwYhVH59TOGLFt
7jx3d1mG5EFBIYRD5eAcId0lLFbXrunadqgOlda8zzBs4MexZwRObyyH3ssyUDFMWZhXQOOeWT/f
otMMyRtjsr50xfAw9uui+CLZSYHpWtQC9AfYxgStaRpNJhoAgY9KPlBJ8Av3NtK1+8GbUKuYQ4X6
MkuFiQLMEy86ApM530k6dihr8ydNbURgSym6aw9IX7ukqZqvY2qzPSKFuz5enVugXt8wV3PACpEp
DPbXIovnBRsAmlMD5xU9WudfEVluMo8RACnm2p56jAgXVA9iuzCfNQ8QOX02tEB6n7MyuUIPF4wu
ZRnKlAaGzE+Ow9rnmWYAquo1x/zujjENAWq7DrjaiuyL3ixlsstW/JLf9Xb3XHmpEdZRzeHOyn7Z
xatdvBC7tziOjfGs96b20ZRdc/CYRl6tKGqOeb8UIUvM9TpJzQKVkChK/BjAaPdD3M6qRqW/n5nY
ewRmCNcR19gil0E24+FNxjIPXIJ5L+Lcl9aPHmWEzGgB0Un3s6qJUZJyhkQABPDLhNflhfVno21O
g4PXyrDsPPeBxmE5vJXOczJ+B+FdihyMfWMq6Rtl5xuXASqzwGkHZqZw9KacLBZ4JPJgSoCwanBq
l+zObk1FM4DMWYGFElAe0I2/UM6Na8oBmJfO6ITOBw9Ybqe0/sbcd9vZXz5KsnOLZhfwWtvco4g5
q6lq6YDZnjww3WlH5vxke1mYdKaf06/xbCruN+nabaQJeZB1JCNjLaT1K1DECdnlzn0zK1ZOLgTY
+GhG5v0owgaRJJtjxwP34FxMP6bZnu9dZ3ypWF8pysxyAwR/BspzqM5itOh8jxhaeNqJv86raELP
6T/dgs6aq9Xz4xmVwR1xvoyYTK1VWNF860W/Y3oUhw1kRpjgFEzDNXsnsgusot2/rMPTXH+JGcAH
/Ex70dujoXqrSLICmARAmz4glwDwi4L6uZoDCPwKdNHBRvoXzK3PNNCzMEp3feY77J3mQQyp9q1b
Hy7bpiwi2MoVQn9GklKbXOjpdv0hdebjtKjmwmTmz99IWEzUrf7Kpbb91JMcaKd8NLvuTs10XJqC
9w1X9qp4yMjMcitKsP2sitH1hgg4cGPQT8X20bVyXy/yTxzorRjhaozZ0qxtAjERhorr+X7O3r2i
CqLlZwL4zMsbJHP56CUCa48Hn2+Kfeo829+VU4+ThlEN79Fjnu9ZD230NIBg2lYl+onMHmw4e9Ad
UcCYif7eaLSxaSkPetDH2Ru+Vz+RFTu305qHLnrFLLhm3gzx96UKCvdIs4+uvk2cGpWbgzte6ebP
Vmv8on7K12Nph2mpwuCRGdP2+wR7tZuOZlaMeAC40Uz3x2XfOg+0+6dPFZHHr55s0QPgxgN6DV6r
uIUEx0NbtzMSCyvRkgRtXId8QTWDI8j6ffbQ2EuYGNTP+nKXV7h88281BRxQkDc/LPolm19LF5ij
c6DbD3Os8PDSyHT7aYKZD6SmKPNiEZriCmhUWPwdUkMtC6n3zIq9zcIxO1YgYYuLsPzvI1gU85YQ
j34pYC2Jb4imQdIDmSiQBgPwHLlTPzKDScWZJ3O/WyH85t6847Ou9koMGCIAML72vW/1B6fY0+R5
so5FdEdUDRKyQGArTvC+TbNYcbpAnG2xwLV9k97OGJbzVK8jmfXiqa+DHgCZX1R4z9UaFs2yjQre
lmYjJg5P7fqYAJjONL7nKtQNid/AdfmrjxjdbcjpnYvCYCwrUhOiUvZkxy3GOQFIXN3FwFqkAQbC
LnspyX6dSRP2a2IkzrUZ0kCasjYVJr4T9BWbvk38wvwGoF20vCgco8TXn4kU9oxhELm0RogkLd3p
/RBO1Y2uMgzJhp0JEdzNOjEWtTyYiqfCb/IvKDhiWX3ArY+NIqQi0h3DecLMLFJ9KLKc71hRMjM3
F76G+VM6n6b0ti8phvRCK96Z5XPKzCAZf3blz9S+jtajQ9twMm2f6nsXeOTpqY/3bZSHxrDDZFUw
5wOQNveIKDLQ4yV3k/ffL0FUS/58rrA08I9DSVL8foseBQ/NS0Z7cJp/Js3dOT8vW5cEVxTF540s
IRprXczorDxKiZp/KivstLcU6VCv97PkpC+7Nt3X9NozdqS674HOtJRBQx496z0vkkOtuoJk7nfz
NSCRPt8o0JdFk67jazwsMwqrMVhgAyvT/W48AZ3cj6b3oZ0PlnVfFuE0f6LiAPEYm7MpXmaYez8X
D/Rq2s08NI2a+9l7JitaRKovc6K4AKXn648YcZhXWyPN61KIKbv3tJ3CuD6WTfmZQ7wRIjhEy9SS
GW1NWErtWwdg7CHd2SqgYJlv4n1ZfK7CAQKVcK6MYZ7yjJelE/ufPDqtOZgiT60DsNnsqqre5tfL
xipbN8z1gvMPSSO0Mgvbo/c6+nvjBedu2Wnu0XKf1k9cwXx0+H8ixK2pyQS69hoi2uYmj7829k4r
FadbrgVYyzHfimSTmGsCfvzaU23C9bEeF/NNZ9etappMKgKVE1tHmhCTpsK+JCMx2tWBFuP8hC7o
JbtG1fXyXsgqj8Dh+yNDcFKLBcILcI3Avtr39ZuJnHsXaNa/JP02jA85rkVrKBQy5WrhnYOZKLwg
xbRhU/eDWaGRKrDaUxx/pEge0e+X1ZLdFCg3/RYh3LaRobsFUvFAaY12k3ZEEG6FrLxdvR3pFO9v
lTbCJnlLnCfmAFEeaNdj4zil39AefVkd/htCpI1N+qOOsEnZsEydoUNGky5+mvum87q4he8ZV1RV
IOIrc0mUcDgNp2kjo4aoqfphaF/y7qOe8VA8XFZI9ppHvswgvD8aQbL4aFvZBDoUEEAFC6I79EyC
t8Xwo2G8cho7iEiLl1x967j0sFjRTeLED0mjmDiVOb3tFwgmUqMLFmAM+ALqnsblX3t8JhQl6i8A
4ancfaqrNOaOWlhYTJZZBKBkGOcGeun5pTR6azJPhoU8YQsulcTP0xen2uXRl9lc/dl7o0gh93g7
/vf7A/MH6JrHDD5ofsTB2qztmwgwor/clOuGRX8Y593lzZSsJAZrOJkUaK08gCica1YXTj03KVjJ
7CYNendv64eE+qi++VYaItBiqpSXxEa3An/5tM3bxyYgmKjnCFtnMj9nNXqJT+twzaiiFiU52mdy
hLt31DGMbhYekiVgX3cdJLBnv/vEBX8mRHiqOvVglSXC0iDBMJQXBdR7m1SYzBL/AfgApCF5ewks
gf9/s2CZra0Fzew8QFn0uqsGUFixq35KdxWf3xyZYt0k3vdMnOCugIgDgg4dNpeTn1mT+ikx/Fzb
gfjcxVqqpkJV0gTza60BkUAJacQOW/YdnZi+2R7nLLTIQzZ8XLb1v03CRPEOjgehJR4htqCarkd2
OTjgpHC6BtkLMBmOflntLwv5274hBHVwsFCjJg7sh/PtstYCFdA5Rv0V1WhzCBstxev00dFOl+X8
fXAhh6KNDMVehEvie4qtcaXXKeQYxkcG5FowmjVvBLx/I9CbnClILEXE/LcdngsUtirXp8oAJzAU
i3ZteRy9L13/FYxWSq42SVJ8KwlI4edLiH6Reip7SLLa3jzZIBA8ovCU7p0+im8Mytg+9UCJURdt
9dNM7PgxMdzkYA9e9nx5jaUqg1CX01cgqyEWaqLWa2mhp2j5bG46tB3n5MF1vs5W2LSKUyfdzY0k
blWbQ15YTG9LB5KyqQ49RHGN7etoMq3AJTa9jeaD2StCH6mdbiQKbsU1I0yCU0gEEHc17VbioKn1
Lqo/UWnFbqLGhvomXnS4PM9VM+ekBLEuBOlOkNqBZXT+OAKhTffb4SMyH/X0efZu0Rv/mb37LdYU
jAgUuyy2S66fAfwhoHxp97a3K72dPilSG1K38kdBsenBiFtAD1SQpJk7K7+Z1ntjeb+sjCTSP1tE
U7hoDE2rnSFJ0E7NsSlAsYeqUL924JxL0Rv7MjJfW06jCitApZkQ9uipo4+LAc1GsoYamgvn+Vu0
qnDuVFJ40n5j+5FXFlbNDSSlVwl7GkBsnqkIQqXWDlcJoCYXuUlTsPa6Lapo9SCjsfxyZb6LtlMA
BCTIeF3eKanL2AgS7pjMK/vI4Ad5Rl7d1H7EzY1Hd2vrNyrmKInLsA3ArVCHGGhuFRuvtGjIvdWJ
ERxOO6u8G9Owd57G6ha9C1kVOsV/t3Iw+KCN1kLVAEUDYQVZQuPRzVIkTNi1Y9zn1nvx3yMdlGQ2
IoS1S4G7yaYFif+svO/JfTu+NFWwLndk+O9XGWo/cEi4pVG6Fgc8mwG1D2dEq4kb3ef6E2sC1w1M
Cr775XjZHGQH90yUsGxoPnOd2sayuflHr73bYMMOqnrxu+HGaF4NdhNHg+LVILH1M5HCMuaaaQKs
F9ohSz0Z76t+aL3rUlVC5r9y/iTi9bM/ayi49XHJunVxoZhn/FzG7yC/i7zHJnnM02NEFLYn1Qjw
Zzxdw0szoh8api4B8R/Kx8g/jujHSDuwGV7TQbFbEk8EsoE/cgRPlE0joVkPOfF6R6wwqp9HVd8V
/wlx2bBoOEOohaABSbCHsneTikRoSo8I2jH1D6rKnskFANwM2G3I0YkPOuribeysGPAFYxi45cnT
alWKcX+pCCTNeMEbbY1ii2GWGNYEpfk5/VnVjzbmYS6fGtl+86zc/wQIt13SG2ReywJJpuJBh6cm
2Z2TPyYqUmDZdm/FCGbVsmbEvQ09ku60lq9O47NIYVGS64CzTP3WRLCoJO7iZM6giVu9aulXD4zq
GvL6S+bnKjxC6a6Al9t1Kaf/EKm53cycjE5H2d5Kr82+DrqiUWyLSoKgTIbQrap4swoYjiiyILWK
L066IRsV+P83kUDb1ygNeGgA05KX1HymC8B8J8WOSGWgr4ePcaGWICav4mgtm2xG81U132la6FbX
tPi4bL6ymxnl498iuHlv1MjbuMvMGiLq5bZ3/cELTbRO1jeNBs7kBtysqokimS8mLvptURJFblxM
yqKvDXxBFHWGZNk3dhcSkA/nS6jZ1/DPDdBuL+snNeqNOEG/HgQeQJmBOLe9noxj6rw6NFzaY63q
J5bv1R+9BGc5jS4giFYIGuZvNjs0yM6aimeQVBfU+/kwFm9AEa4xt/EKjIugzkfr56l+SZOTGaPr
9YmxT8Qc5I8gkaCwGaahKBo4fn05jsUzYvi8DkZ0YdqKMQTpom0ECQmImLjo4UV7a2Anb1pe+ZjE
BCegwgSkHtpDCQA4LJg/ES1OR7s8A8IDTJz6JipbrRvqA6Z0FdG01ONsxAiWZvSMGUkMMUR/0LT3
RgsvW7I0PEPzM7aYI6AjtD0/qhWzWRnx/qNmBTOclly5LAtpSo5GMl3p0+1clmhRI+BJLr1OURiQ
rSFFEMBRSPmfILsHOjNdS5je7N5VWe5b7Dhp6H09XdZRZg9oduJ3EDKErgg6mPQjXTsX9lAZBxL9
Oy53i6PKg8pSNojOfwsRMQaBvT8AfQNChjpAn1pI3JvI+Wo6B88KDDRNlI/MO3QqlkWZeWyliqa+
UHRGcKldeZWCi7P+74NpJtqQYRawdIDKibmLloxrvdYwj37W7CEwHdYdKIY3m6BxMhvwoIPuFQqb
lO7XH5li4gJNEl3mcplN9b1wwFT9dRj2l01CbvYbGcLCNdMIGK8VMgz7lHSGP7UWGqzu8/5+Rday
i8JK2+lkd1mq7FqkeH0D/A+TGOgWPj9rM10N1CAgNOrBvuKjXZiNgOjTGnDM9O7BmggJ665Ob7Q+
QnJxKYzD5Q+Q+XrO4MBhffCUEPvL81xz6ZDjA0wEFjndNTh0kZf7Wv5KSkWYIT3cvFqEVDPSzTrf
5U0MoBd0GD1vwOu8TcOVlbt6qjKQEHVBDZB6hTeWmsxGmOAm16rMo7lB3U+v7xcz7KeXzFWYjHTt
PM49iKZhjil2ro8WJ05e5hMspikBz6H5jvsdz0w0umJqL7EUCklN5Y80kfWqsZsejWZQaEnNp8T9
urbvsbc+IBN8pZcubk6Mp5iqTl6pN9kIJecq5nGjkdiAigW6Q3kINX4iJ4lJOQxGY7wFsZqYKSyK
GuTpCdQy2QddNX+dfGr5XvliqUYp5Nv1R5KgC0o4c9Jxixh0zOt0vu0FNH0YR9T4vn7iUGGIHcUO
C5eo+N4EnVtMe3tGHgAtQk5/C7r70X1GF/kYqVhiZWb+q4cc5XSDo7Kdb5CduUtKC2zQClSArJ52
zYC3IXm9rJDs5AICCDONeNzy9Nq5lEq3SkBsLnhHOd8Z/ZjRC9xEd52teETLdgijahgywLATgAEF
Fzx0wxS3CdYt1q6H+KST23y6ItXDYCtq5dK7eStJsAUdzRRD0vMdMurD2npXrEdvGS0pwJXqITRG
jGpUzYFgbGPuup+19f6JBYWG6LRBVgLn9nxBh9Zd197jCwpkW08zw7jZ9fAc8cdlOVLz2Mjhr6SN
y3U1LUdNWceKulfMujLZXusUd7PML5l/RFChqJDNNoiQU6gyj2+Lh6TufGSA6o3px4L6FFludRVf
qtQa0WZjoYfIRqlPMBPHXchkRFCqQK3LXALb+EgAvU9SRaQtNUckdl00Z6LTwRLkFEs6EGbBSLL1
iEJsnT5r066r7yxV3lCqEH+kQh8EVaIPzIe4q2JGYI25drLbD9cbf3g5EPbaRnHCVJIEu2/zKF2i
FpIm8gAkOLN4o5w0LM52l+3uV8+bmNMD7+9vlYTABi9hdL1GBlRq3Jt1rHxqt8FYspe6Mx/bbLhO
9RoYps+kfi3T5B4zcL6WrrvJ/WrifbbU7W6108Bp2MkcVYhCqkXgl97mUAy51dhmg28Dwm3n7Wrz
Rk/CVnu8vASyBATSwaDrQ2SHm0CwnrjxJmKM6I9x52/58DGOwcpOevNlqYPp52VRslsaIHGAgkdo
Zbli2cNcmDG5gMELsvmuMu4Ag+BfFiBdsY0AYcUyqtVL1kBAY+cho9dLH+YN3Y+fyT5uFRFuM4dU
Y2EPkGOl39Ji9S3jwcj+uayL9FRvdOG6bnYf4/9o1eQylqHwWfY+13GQGQnm4x9dVQlbum4YaDTB
rOGCCFtw81M84gW4QFZbA8ryfe58HVQlqpKk1NI2UgQnDwKNCUlveOAER8dmuz7y0Yk16PdutDfd
58vLJ3X3G2H8/5vl0+N8ogZvdEv1mwiN3x16z/ee8ZzEQdcem1QRSilWUHxEl46Gxujl10X5PlSH
uUYr1nOswvWWXpOI13jj3i9onHOljLoCEVS14tGsuYfVAAyx3d9EvXO6vHbSc7oRI7gEK0UdIgKu
WJCAATsFETd5uyxA+ogFlPxvRQT/3lBaZCbgHIKVfJiD7jftcfJeTfORNG8JupbAQOVWKl8vPVEb
oYKvn5MRvPYZhFo1fDvyQogPwyxNfATHIXV+go1qn5SPg40I1fs6p0mgDW+VXj6PGJduWAXg5+nl
8kJIzWbzSYLD0gY9tuoYnzSyCc+yp7rGXMRjqx0ui5FtKKbm0IPGERCALnFuN0XdF2PV28iFkDAF
ulGxrooYRKbIRoIlbKgXZ3ZbpC4kjG+zHs7Og+G8A1Ttsh4qKcIORgyLRRsHPjH/dwZIRJz5/fyt
9z4ui5EdM9TGLD7YgQFfMbFsT1XH5gbKFMhvoBRjmfsVNASXhfA1FyOPjRAxqeySWk9ICyENxnaK
+MlrQo89AAyqY1ddxcJ6VOEWy/zvVqJwrHUSe5hfh0S7AW5xMBCcAOIv5fX0MytVJS3FGjqCQbje
MJJlgjCtes6GcB5fqMLlGlJr8Hh7Fwoa6OUUrKHvNbNdBuSErLZ7djCAeZwXsnea9R0InpmfTe50
mLt2CVOgfH1x7fx9qhqk/9iuyh46rbu2imlP57VXNITJ/AznkQCfBOfLcIR19shgJjpvgndHDbmO
FKgQERJV35nt9ypqU9kyb2UJy9yik1ArQN0X1M3ko+YfrO0PU9UlJVvorRBhoXFtx+7CW+3LBW0J
sRFW+XhbaMAS/lQJHNlogkIYHtcAQDj3VAhN3KSLZ1wMRmgBrTgpv18+dtLN2Qjgum7jAubGnlNA
QGxgGBCt53RI/Wh8rcydUarIFWV+FyAlDhgQgPNGRai3wTUXPZ1NXrD8Vk8/mml/WRnZ7m9/X1Cm
SQbTiSOK18uaBDHtwsR57mfV3IhsybZS+P83S1aiCBMVGAEMKnYarUOkYyx0DHIXr6GnT+gDSA8M
HuCuQtr+XFI+FRWomXFPLSYLmm5Ph2hPHIXfkG7KHyG/YpOtOlY0kk6HkAhDY65zSEbVbKbsvDjo
OaUEpowZAEGNEmxK1cxwTdHmuIIhrvTL+ZF9pltkI8UVEhqlYyHjSaAHifeF8TED3uXybkiwdfHI
4TR0Lt6H6CwX9BgGC/5lgQQblYXSPOEdag936XwAFJYbner2DSc06w91DM4cnFe8hC5/gXwhf3/A
X+C+msZatFHz9FcStK4f2S9V9z6Pp8tipMfoj54iDEqspyCR66CnYSS+m/6w8idPFbpID5HHodg5
nidIWM5NO1poB/gTPOZL4PO0T1Z60stT1e2YqktJdsuDpOy3INEnkGqJWYLUCTJOZLqZppdFO5r9
e1scTVWlRHqUNrKEF91UsTJfHMhiKMWsAJqoU8VdqtBG3JqKzGa3uFg2UiR+l6F8ce0O100fmtm3
3FbU+WXCQLwIyhXkOpEVEu65NfbMfOCeYc6qfUpIMDjWaVjbY2d4gHWY/b6tFYVk6RnjjKtoAOFj
WeI4I+2jNI1yxElVGkRU91EeoTQFLNRd1Jws10+jfxG4+ay5zci1k4W9ijFD+hbbfgHf5I0/1Nx2
NNIRXxBXt2QO1zi0pn2d3yTxTdscYvYY4W1y+cDJZSLRwLPnBJAewkqjC6XvU/C0BAUGEiYTZZv7
tL7X2qvE7oBGiIl2VNwwua0Qy39WjLl/IYii+YFDRQg3We66ZVHaEOuVVPtZZ2uHHDCoEYZZK05l
x5tJ0X93aDBYFTiMUUTHZFo/dHfV8WUodI7D9JlGGaDuIR0GIBqMtghOtkGOovRWPsWlV37Zvzfu
R61EepQd1I0Q8c6bkfc2Jw/DTm43gDxVRxVLsbYy/8YLIsDnx6yTJz4xrQwgO3GfFniaJX4V/xiA
tpJ5P8v6XjlwIXPXG1FirsUwF3dK07gI5jgPwY9ync5JSOZJkYNWiRHC+IGtVdYSiInax46+5S3F
YVSB6MhuuK0uQvxOynXpiygpAlPbuckX271DUMUmxeZIt//P5ojtKvmyOqOmQxW8Rnynob6japZU
6SE4kUg3Cr00IMHKHqYC+S/IMD0/+UwZ1gPsHwCquccUQ5LM1aumboGcrMXtK3O8+9bQQMs7X2Gq
9dCR/njZY0gX7o84MQDJipRZawSrHq3hMBvzw4ob4bIIqZlxtATOyAYkJcHMbCOyxriAiK7+QTGG
miW7Kf56WYZkdxxObQjuA/RN4j1y7uIHu4utRqsLcCEtkekvka7fl3qZ/yR4NQ/+NFuTcnaIW67g
a13D4gTbyPJxaM9zmaD/jehoAk/LLJjPNDhU6zpCdX5wUP8N6jXz3SE5Gvk9bfs92EwUV4zkLj8T
LxwsfSQMHM4tltXca8gvA5NtDD107lL9TtcUUYrsPjuTxi+ezR3aYYgoy1JIo/Sxx3ts7XcA6PSd
5HWguGyQobiO+k+c6jOhwpmzFmDt9gQrnNR3dTwhAFPF30S1iULUGlO3KrQcemnaQ2TtO3dHkzg0
9Rsres+0XVpqfvuTFtqeJbskfUvYwPsi8ewNHDTFpVeT/UOPvy7NsztGu8s2LV9z2wIdzC/SUBGl
AfNvRQOMxAJ9a68FkAbG79a6n2r3ULTP5hrC+NAhrDJryWnFgwNNh4BuR3ZQzO3oixk1BqerjWaf
0Ve7umH9/rJikpv013Q++oGRA3HEgfVc0+lMHaA/dIQenPkHyfdL3AVzeZhVLI0Sv3AmSrCgJkE6
0K4gKjHCXEMb6NErD4sKZVLiRM+kCEaEIfXeg5spAjc7zOSuA0j85RWTbgoC9v+tGFdzc/rA91aR
OoUARgCV/ZKO+yRV9BrLOjHQSIiyNzpOyd/DH0nSApN5xMCBk+o7TNCAgG1XZP9kUZga1xSDQdk+
T8GQpqvyxDI7P5MsOG+N5gBVo3zUoXkAlWtVhDr7B9kEQEKndQiQWeV7WCoSA2qAfERJGNkYIU42
PBbldERmtR/8HOizGN0dgDDZ+/0y+KwYMLGIUCL8z7uI1uc/QkU9dZctGW+eLNf7yr7XjQ97/nFZ
xK9+FeFS2soQk+7d2FuToUMGradna2i+sGjxGbrsO8x1ZT0Ne/rR5u+28YRgvLGviznZGS5qvK6v
Zxg9tJJTOtr7pQA3gP1CIh2EZz9SzN+iecUfrfJ+nqw7hrHxy98tOadnny3epemYGFaHzx7xFCTV
fjJevTTUSoVLldyZuKvRw6gjEEFaXTiosZlEdbegJ3exV/M19bziWwzrAESbSZMrnApEEH1ptxUW
IwE08WUl/3YTAMgHDi2iFEDE/4UeNeVNgcnxFN0B+VOlX5W5Qru/vcT/A/BzERbm0QTtirFO24jh
9zsUXLwmDpie7T39/bIWko4SiEHDFPJlyLdD1rkz4mVNC0x4AGFIH1tgfWZ7nR5m0JXFMbpz76w1
bEbf8a77oHm2TL8PApDW1vtV5bFk6oKwFo3jIMcCBIVgM31SG2whULep/q0y+7pftMMyEEWHmgSW
ExjFIJsGJANakFCHOVd31fVBq3V4p8m218TX0GLyYSSFfbVUZMx8Pe/RV9g3K+hyKtqBXiXHHOBa
GC0NjTSt7oteG2/A1Ep6zFZ6nR3SKSK7qWvHGTTqQ4His1bGQDhfq3G/NKlxGzlD9zytFZaR6pl7
JBFT3Vh8j87dBJRCuxvQGZCVcUT/1wxFbpusxdo5qw7RNN3nXg6Edc11/YYU10ubI6jLMXPGtE90
sUA6AmZgq6LZFN1j50uqGbMHuggcwyr/iO2rKD2M0ZtVHC4bqtQ+NlIE+wDfxcgsPmvido//R9p7
7sqNJNG6T0SA3vxl2e2NtKUt/SEkdYveez79+VL3nukqFlHE1pnu6R5gAEVlMjIyMmLFWnG8VSoo
L5S36zYuUxmgVcyz6SaaogK8fb6StgZ0X2idgOUWz2prPASOdjC9iTskd23JW7lBliKIGDRF3xqd
ZnveEKxLTfKVliVVoJudSnXV4Mf1BS1aoGhFGiBkIS5iiJfDOxqIO8oy947uwSaxMgK0uGUnFma5
zFjSMy1iLAz5SweddP9Jju6cuHadNVnhy2jPx3EEzQks2Qr/mH0cr0NbUgWSG02PgCHl8ugFu6x3
DRuBx931fVtgJjwzdoEKrzy/ygRAuyq3qfrQj4e03NnxTvGPpr4ftG1eP6XhNveOtrampbvk6ScL
dcQj5yQ9RIkE0IBYqFzeVxTFnaO/pvG2FDBOTczef0XgeJ4yYaJNtu1wA38AcR5VgMjZS/amXpMH
X6gai+3keuFZz9ebP66HLI71DJjOxi/2dfMsT+9qdLTrpzFABeJfW7tJ9O+F1NPcR/hN/lEbK7Wx
pXNAdOIeBchHiii2/GRLvdL0o1ZjvSmEJ0zxuJ26Ep4WLVgC6KRCkQOs9dyCPBVFrJoCg6TVrpI+
yOEaQ9cCFxqhgl2Enkuwqc8PQFVKcomqC1eXQWfpLh1fFecoxQ9+s8vNre8w81GDleDvlaL/0sk7
MTw/DLHV+U3XYRh8uiMdFO1n1Dwq41td3CofhyqeLXKuWBeNnP1CLLLw8309/igm9VYKwu318722
ovkRK7PEHAV+O4BOzZyekuyOJNgzf8rNESTZirWlA326f7PT1oL8qGNZrIn2vfW9bm6j/tv1BS2F
YYbGZDGRbQG2mwXHojAg122YAbI9na5nFf4bdqrk9jnaKcHgTzuIY9b4R5Y2kWKZ4G8H3WfbM5cf
pEALHYHlSONPTQOL+UaS33LFHZ3bfo0eaWELFcHa/mcIlNHj2fogTlRyycRW41AaU3Xzc9GY0z6x
IDq8vpMLoVGBaYAit5AWZJj5/CD7MiK9PcwGmxD1S2UMH/38Gez0o6QUt4X2GMja3jbICa9bXSDm
JXH6z+xFk2BoSREM4kc4OEeGrJBisbZ++EUb1aMkmbd18bnyg7suqLfc41A66M5mRPkimhCXst70
KDjqrb7RlZUnqLbwlflhuBXT/gKsP/vKlR91uZXhvHbOjIPU+vFtYOSyukmcMPrCk3L6ZjuJcxNq
bX+M9DHeVm3T926hNoi+NpPnllMcfM2qghqup0beVq6Z6D+mftIabt4PzW02aAMKkVnp7xHACH61
Uef3W6kyjV9tkfn/Bh68xLU+jIPbh6b60+oq4ybrx/hu9O122HBXT6+tUyk4hRx/8+oyvGHgpd4D
VavTeylrnYdY7vKV9uvlK5dPxngaiAneTciknXtKEjWKHhR0+5X6lveCpP0z5g+JtzZf9UcpYJbd
MzNOp02MPTFSPct8ef12TRnodAG7KpM3QRB0D+xp/ztspfoo6y20FWZcDD/tTG8fs6GnmSF3cbGL
h7i+7a2hek3inPJuA73fWxXq8XOZSO3PwpGmlS1ZchYYggww84IheO4sfivriIjQkbZGKTxI5qTu
zNK5KYqqutE0SkGjbXvumOvdxy94pLJApor7EZHe2bfgBUtJ/0+ntH6BtNC1zN31A7r0sU8NzGJ4
o/uNLeHoG6hOqJ3kUuF6obyJPl5VYgSYZF1QMPI/5oFcKruyDUVjyjbLXdvGj5nWum1XrVzpC+kK
VA1EOV6Lgsph9tLJ0q6M+rinGG3321Di0A6b6xu2cCPxIIQwkNk2HeGpWdzoA8TxuoqFqOOmglAc
hetWhRazcytFW7G18HHoRxsmoB+hbzPvF3ayXiSdR086yN0u+14NT02+i9YktBb2DCuUJ9g0odcz
87HYcELVHoWV7JtpP0Rr3Yu1P3/2lArGbuoS0Se2h8yVpZ0/ZCv7tGZh9tUjOTKbVGUFmRrfmF10
zIvj9a++/CX+2yMRIE4S7bIIknIaWUOZ+XtHgxpm+GpSh/34aBdSLja1NyFtLFhvzu0YnVIEXYqd
VHmZjMH17R+N9uhEwcqOLeQdZ3bEjp6sB32pegTMlTI6+Tx2D3X/VWq/Xd+yhVL9+VpmJyU2PbUe
OmxM/mvkARFPd5kVuX5/bKYHtXoJsxvZ+TH+RUQ7W9rM3UxIRaXQFu6sI/LJsDjJR+k9aGufam0L
504X5GPjtCzPsz8ZxVPlD64Wb6/v4ZqNmduN+eSlaoONyn+d7GPeb8A0r6Voi6eHiiFzizxiYd05
94XWVkNfr9mw0gGNbmwd6MdGV1TWLPlthGUg/FIln2oP7U2wum3ymfnT68tcaHTgKiLnRhOegs6c
nSyvS8DTOW7flnvNeunSPSCG/VBuvNRxZUCA8nCffJxm1kBgU2TfHDjq7bOM2DLjaawUi9Q0PTLU
B/OKXW+rbnd9bQupw6mVOXShclIbMi6sGNV7Vmz16cHuChcSg3rYe+n7dWNL/iIw+GKATBDaznxy
KpQ4t2XwRUm1rSqEiCxqpa9/YQM6BoWbSRev9nN36clynNLBXcLsd+bfN1CurN3ii8vQuPCQsSQ7
nwN3876K+nDAHQRmIRA4QGr2a9T/S27v/Gdkjtsd7MCKpgkjTfHZo4Ee/k3Byzi1MN8pUpQxSjm9
Ulm4tCfN9tZbY39eSkfAFwBxhk9e9GvOv0Y6WpzpHiBOo9zLw7btvnXWXotvxv7LX3x2nUc4pSDA
ZX8aECc3BuS2Key0fHZTPk7e1q9uPPXtuomlG0OwioC//KMAPj+Rbd50cjOBwVGSb4V0y/tnm3e7
0Xz1rL3tHGL1tyXvc2ul1Ltwt2MVzSp2UUERfraFRtB6Jn1dAjnyEira2aF3LHmI5WvoFPG9Zw8e
DDEbDgMbHbb5yVGSNqnVNAZRYLa7XCtdz2aujWmYASCYsgObAbZWAj/Vo7I9xT+v7+6Cv59Zn6V5
XRzLkg1YA4Tr4Gb2o1KurG9xHxm1YaqDtok573QlVlc3VM1ZHgE7ln4Pw6sUPARrl8VCcMDAf2Zm
62gCrQkrBzOaf4/kYhccDW//F1t1YmKWhU2qZJd+nIJshLS3r0ED+5+vW1hbhPhYJ6dJqmA81sRe
UYJwc+d30KFhVqw0BZeq/Yzw8ODiyUWZeP5shbMqlqAZA5CBClsR8rQLGCDQ3Cx75MGNPXi4YUAu
8rehffPWoF8LFacz68JfTtaIjm4XSTIOl3bRoXasT3JX3gniLF8zgWUxGT6kOGJ9uL61CxHxzOzs
DgyTyOcxxaIn7bX27hPjYVC+adV3bW3W8vIb8g60YFPRkQmntzbLH9K6hyhQtiI6qnLgxm35mJqS
m8jBSny63EfRXIBcD+kC3oAXb4KmLZtsNGO6d7Wrtw/F8Kkvx02v3cioWSDx+3HErYCbYAsdYU7B
vCA/FKmZFIUVb2gnS8pbHLxK9bfrH2lp705MzEvvRmtmjpdjogDQWenvWmtu63F73chlxPsDm+Gy
srmGEQA5d8ARwu++HxCoLq1+Z0b1tl/LIS5DHhZshgt5O9PnnJfKUl0yMzlEzNzq3EK6MdRdp0HI
1X25vpAFM4ixi7IJAwLCuc8XgpelndOCIUjbN8O50wYE4T+3ysqbcMkK6HdY7mhkUd8Q3+zkvBrS
aCqx52Ml8RgjKb3XRG4f+0mqbxTZk47X13R5TG1eHP9ZE7/mxFpsGdEkaSi0Z2EZu3rxY8iSz6r/
zZ7U49j8vm5swd3gc4VSgXME/7Y2C+hRVAReWeLOTu5DqPBjAD9lFp+uG1lwN1t8IsZNwfdCHHW+
ImDJTW4JvrIB8IXhkspYL9yU9j/XzSyEgz+M27aQ3AabOAs7Y+CkSilAYZa3j6f3AEagKGQIbJsr
exDAFIrWxidpwvHTzzMXGy+n4gW6RIW4fJbJBpOUOoEPq6xW2PXkyro3MjIie88gJPl6VsCT2w2Y
599YdtdunT7o3USNTH/TVHFWuBLVmXqj91IP8fRU9zd9L+lfUq8mFQnlrjhGhRZP204jmsqp2QSH
tk9QHeiIrPd11bf3VJCrx1IZ/fausEL92ZxMzts0Tnu1GYM7U03l7+qY23dDaNc3Le4VMkaWEpj1
SVdoHsaxBNmQ75i/Uzkf9pNujz9DaTRe8tpLPwV0sr4Wsd3e6U487A1svBQ2qI8iy9Rgmw5Od6sn
pvnelQE8T/EYKO7Q9s24VXwpe8xDUM2TnNT+Zqzk7ofg9qz3UKHlN605Ebar3kqf+6xqpju6rL33
7AAvfWLoxe42PaSJjTtkQX5jGcH4pWirYG+FHZyguQJTAAVN8xCEGqoBng3x+dZvR0aBJjWQnhI1
k9/jcvJe8qYO6Z9YRnmTdlK01dNKob0SZa1L3SrI7rIizm/5jJq/05x4/Fct1TyFPy1OP0NcVPDO
hjp8n9V1+LtuykTdS1aV8Sa2rDbmXe63734UlT9Vayp+d4Ed/US1QdtVfqujsZEl2r0e1FTfGtOT
3Osef/mEpiQmC8o8C5QEeI/zgxVyTwVSCWmymk4bHRIIVWoOUyQfQjiavS79N5LW+lZLZ5mKhBC+
dmBmm9dEDM+39CzlkGnx3vQ1tx0+DrNjUScWZjG9yBIrbwRtqo+OrJSMbp/dXN+2tTWIbT2JsM2o
tPr4J1DgXnX4OKgv1w0swB/gKtK4LBC/okMxD0UNmNU8a0ZqG7kqfbc6y/qm1lbHnG1uSwco0yDq
dqDD3Kee43MSU7Ob3CbwQnXbxGr6T+VrER8xrO+KsO/K7fWft7R+qEfJ0SC7o1w/C/qJ7w29rwOO
6Ns3SelcM1hpNixcmCz/PwPiB5xssF01ca7+oTnq1S+xCqkjKAxjLG4zdcXS2lJmJ8AI7TSyhNhi
RUsDBEaxqiK1dENavEt5fEPoTSfgfC2hExKjBT6BaLVVrS8OjIeBsfJFFo3QXCSnxBY973MjupWE
RY/i+kayX7p6n7RbQ1sxsfRNYGX9n4nZ69ABu2p6EZ26evgeG+Y2asFmZz1dzDWuy7XFzNxLztu8
6CUWU49HpbqtycrXkAgLOZJNVYcsCewDKJ/ZfoXdqHYEP4FEyPZwEO7Tg/kpgGZZ9z5O7Ao5womp
2b4NuZzGo0SZ0ivCI/KnWeLvjWbbyA9B8PHM78zUbOMGxfK72GPQNR+8bWOGW/hWk/yLLsPrLpmb
60Fg6e6AUxOKY2RrgLXPjJV+3rW1wxb2xSasQ7cIUM07IkrlGigoR2tOseh+J+ZmIaFWYn3MJMyN
qeeG3XaUf3ud2yVfrq9qyffINSmyqLp62U2F86w1EgPYiIiwgBJsgBvKtMbUtGJlriI7Zr5shiMJ
bQT3lB08m/qrucajvLRhJyuZj92lUzWV8R8x1MIwD70WV5T+lYcJgjwaRl706frGrZmbuXk4Inhe
J2ycpv1KrF8ZKW3BCFEQfb1uZ6GjAY8fiQN9e3rEYPnPQ13Fcaq8loH5jss3NTaO8dqqn5SR6ke4
DfJ9M643D5d8XcA2ALyjaQcv6rlNJ4Bx3c8BVGh5Jkb7tLu8bT+1fZHulOqxo48jOSvAiKUI5cDJ
zxJlx6JRfW6SHLLXrB7mAanX252kPRtx68HdkMk3hV2+A+5ea1ctWvzDDABLmJC4Prdoto1elzFh
Nx8Ti5abgv5w3IfKdzX2pGBT6qWXHNKhTVeKaQtXMMApzbRsCiIwEM+eXXziLDZ7WitZYNzk7YPl
lYfrPrNw3P4/SkYTdBZdqdnKpARldL2l+i3HcbozJlgmzaoewGNY//6FJd7CDCU4YiZ0tpapcEyK
wUSpKKcoor601qFQy911I0sbxhy6YJBhOOWirK5MdlDFFc1XwxzdgXksbU2HZMEVnFMLM+ezJoRh
ZG0kK6IvHz1H8l7Rjml6n49/kawLdC89UuARUFyJT3eS6cXZkI32KHCVCtOkrbMpgl/Xd2shMNGD
pB0FcB2I0RxJHPeRVWiFBl2Icqv2t5m+G+3fubH2lFcvY4RosYK/gUPe4q/ZpzeStB1DkVLUY57v
yxau2qxzqsm1MsP0t5YT2A+hnAaPvhO0+bbK0/Kx75PkU8j0xW2Sqml+8Bj2jtyybPWdanrJJ1Eu
v1ejARpfFa32Yy0FqnrfwUIAnXWVEP2inGGsnRmGo0oJITQ+JQ6UMhvaIeZNVNdlxQtIkbKVXFCs
5bxqwSpBRsObTPnbnneVvTH2vYpWAY84Q96NfeZt9LqWbvpGGCybcaeqvX4wxrY/VF1pb65/0svz
jHmmV2A7pl16IS+KgmgfxgUNRihMyn1jxf67PQIdybzq42LsmBK4TmA8QNHnQXFwIiXKIjqNSduN
rqVk4U1QmLbL9M4aZ8jSqhiTFwxgjqbyOD4/ChRqpLxPmLwNxqK+y22zeFGjxv5pFxrFnOs7eHko
xNAUodWwAeJCmn9uiwzHMeuOgdKieCo1mkroHXfjQS+klU+1aMgC14UGoKmpc/IPXzVLK4s7Gs7A
HMdQ4dUaPqLQs6v18vX6mi7DImv6z9R8qsgr9FyeGkyNJrx/dfY0tsW36yYWPxF8LrQ0bc25CO+l
nva1V2Ci7/xt6mnPMbp8QTyu3FcL7SWWAjibjh8IWlZ1/nna0KGel4x0Wvp9O72GyZ0UffHVG4OJ
7xA5zfJuQjs9eiwSgJmfr69xaRshNRCK21wwlFvPbcuSZHVhbNAqRsI5bbNNGu6vW1jaRVtAwEmk
gC1elIBaI/dMIvAmLL6g/zapL39zlkSstyE7EgSF887O6Md5NVVMc/bxUU4RM5iOIbnU9XUs7BTJ
IK0cvpLOxaKd75Rt5GVY2AqUIKOyaeMdkyQrFhZOD2h5agYCayDz97mFtGSKMPCCbJNlD17wGJYP
lvO7V1eejQvrELNeCAcwC8hI5ywYIJyZNXEWZ5se0Uf93VxTwln43gROhKe542l/zGNoVrfNyDRP
tilg2+3jrZo9ae2KCuPCjWQCM+BTiJoUvnu+U2ri6SaFrmxTKgcl/dzbh9z6qps3svHqGaioMON7
/eMvLgq8hhANAO7+Jx04SVyUGMy632Owi+4N40tgfYsZLft/szFb1BjLfpvb2JiyJ699ongdhZ+u
m1j89v8tYy4aUA1TDcgbE/o07hUlOY7MC3zcBMMRnBD+y1TXLKBYvZ6VkEpkG4kx1tC0qNbHf7GK
UxOzeFmHVkCRBxPJVLkO08/dyhtlIbkDeUEBj5cRyd08ZJlGB51XWWUbMw9dPfscvdNipdCxNenZ
DD+vb9iSL5OyQhwmwGAojJ37Mi7nJG3VZIhiPY0dksoMV8t010w4CQ+jZx7kNSmzJWfmJYH8ENMC
0NbPIlkbBblT5B1xxgxZz20a/WjXyHmXYtmpDeGJJwem0iqJtxk2pMwNf3f1V9nfRsGKIyxsnUUN
VGiiU5Ois39uJOhVb6iknkvLuJPMyE2DTyYTkYHjKuYdOlLltBJ3hGfNMmHAnWQC8DXRrFZnR7Sv
VUQnx5Fv5XyapDsdTQFzozXAL8Y1ArKFj8TkBg9lR+c6uBDosfUuIxeXs03VjtCK88bUP5fDWn/m
worgEDCZmhX8ilyds6Mky8znkKMBQmxippm2hZK5Vni47uFrRsRxO/GFslCcxhswYnhAveEc07K/
EGATNAWClRaHBkgyz3FlpWc2aICnIFKpuGvb3i8215dx4dJ/LGCD7q0YAp9dnE1bFAzN0fweSmeb
lVvbeVUSZyOvxIOF3SLBYOgb6W5R3Rf//8lueXlVkEYXvCzLBmlWZprGr/6HkzJG8pH+pU7CVyf9
m61FqvPAqISqVRZoL1rbbY0MST5/JY4uLeXUinq+lDHpvTbyhBWQlKYsH5SwfdKsNaTSohmN/eLh
r/NKnJ3KbuDNaE6M5HWJcd8M2oMFjERN24+7MUrJZGgCQyRm8WarmSTVrAzRqKDqbQE5KzWXNtJ1
J7u4evgw0NSQ01C4YopdOOHJ11fzMuPBaQIPNYx974Q7JjQPvQ+qJ4leB6nfBsEaI89FFJ2ZnMWA
yC5Ka2hoWaShznT1Lix++F6zjZm505O9Xh0gvrq+SPEnnoVR8gLe16IACL4DTojzRVpTbhZGQ8/W
tmtydgvKmmIHg8PBnOzXzktXMt5LPKywJ7oJCgzGlJ9m3h54EC+3Qq2rp9jYJrvCpIF/yKNNbr3F
8RdFeQmCd8e//fgqGYrUURYihQA7eL5KcuQ+BDxA2aS69QO6NKJ7fFcPjpt3K3ROC6GJEhTtRtoY
zFQ5c6/J4mQqc0yZqnyTat59m8SwGpW/W6d5ub6qJVOiVSKD0+LKmD9W9Syve6PDWwyzk91aKdoH
Oxib+6IuJbfxx7+IVIxPOtSe6DuJysz5LvaqXSueoIWuVHNH1xWKa2pmH4Z/4yEgpgVKnpT14gXp
AOTAeyhxwbRvbWPLt9wpyV5CJdEBZeT7Mcver+/j0hkALS3WJm73+TOptKouqYQoQ5w3b01tPwSM
iMQGlcrIjve1uUYqtmZvlivVQw2qKsBeWeffJsPc1dlwO1CHr6Xyxaw+nL782dD/ljc74mOWW2US
s6F2Bvuu9Bnp3n0e7q7v4ULgt4Awk+zTOyFPniWyWT46UOKxhiFWb0rtpemMHdi7j9/7Z1ZmO+en
bRVHoso/BOperrz3tikftOmXH1YrXaCl9VALFMBBkhlKg+e+rk1jFE3RSCTuXpPeYahMcoO14Ltw
w1Cco/jOfyjozq9+nRnsypNEQikr20D+KodfvTpyM69+KUNkXlfixaI5CycH9AZmf65hOA4BGAMx
BV1Pxa0V3yfaP1Vf7sx/C7rj3RoJjPgW85sFhgOSABIbdnEWc2Gqb+W6I+OIHeeXlMDvmIUrMOKl
AEh6pvF4Ik2DFuv8I3GI0HOvibVUiW7kNtu2/fidlwjzVcbKPbnkD+RPFo80UZGePw1DBaBeZtEu
iawjqEIw0cdaTVbKDpfoI47qqZXZ5WHqYZo5QpetSfT0H4nYcOsNWvUM4dX4pkiTxQy5WRxorSTU
Jq36LiqohriW0fYQ7QzRm5nu1H6NxP6y8zv7WbPD4ISj4QUmi5dg8kn6A7Me5rTxjQCtrW1eahs9
ONRr98CSt9I64qqB/EtX/2QSJ+mXAg2vNcFOuCmq5iY0tZspbO+9ZDiOHEWvam9jvfp4xie6Vf8z
OUuSu9wcvczHJAwdbqOb7mD/arwtsKsd/cQsXDmPSydE4Hcp0utwBsyndNqkmLJEsAUojveswVI+
lG/Xo/LiAWEAGs1S8XadQ0VU38icsRIWQCSHt52cKtFh0JQycKPC8H40QVf8zR5SboIAhJcflebz
M9mNY6f7AkPUZOGhteT3TC5u84KSg6U+NCPcgumaUs3iKkWdE2YuiDTnkSYop8GImI/YWDQF9EmG
RDG703OHSQxjpeqwmL/ysURQw+AFAk+1ohjhVO5ur0kYju1dnTvP8vdR/GuwXEl7LL1PlrrXrZXQ
sBh/OAYcBF3AN2fbGtDdnmJdNFNry0VO5hmk3t5DYOa6wyylJtQL/6+ZOT6mtkdfbcWhkyt/5zdf
JJoFZb4Pxgnd45WQuvTZKN/yvSgbweEyW5JvSAqKnyLRGwAU1Z79j1P21kZqhgBimvhwfWWLQYyR
OJ1HDm0D3h7njuk7nU2Tj69lttpjWL3mtoVIdd4fEsPfq1PybZgMpCyeInNt2mVxoSeWZ2HFa1C5
qQ18JkzS917+OsXaS0FxdkNDa399lUtuQi2RhgeJM/WxWRpmlV3m+ZFIZUsjdgtD/+006S2NtTUR
rqXYRcuUkGJRg1fmPIZho6EWODA7SfP9W146gautsvsu7htUETyiuHL5dudfLGqHtM8abGQWWOJE
dfMILL2uwt648j5cdA7e+pR4iFhiHvTcFIQ549RPdJvNprGV28bR/OSBZLMYXB15A8DqXVTbrtmr
8aPeGMGrGqjtnQ2s/eN1GiqNkObxKmfceX4ojLBobUfih8RV80Y+zYCbGm0zSGVX4vTikgFViQqa
aDrOuwORoQSJXRI1SYNvNTvy3RgJZq8Ovntd/8/kqF+CVNuoefas6OVKmLn8sjxaCdXsN4WiC/IZ
Q+uNviDX2dB92/UmtPH51oftMster5+Hy3iGIVBrdD3Fa3KeIWpdb7SaQ3/Cq+8z8/uQ+m6SHXmQ
0xlZWdPl0Ts3JdZ8kq9A9FVog44pZURpz9k5Ocni2oW+ZmSWiXWGUZeKaOmgbuLXPx2p46F6c33P
lmzQ++CaoSrE1NwshjD3UcmDTyk/ZgLHTLpjaiV7TVorBS2YAXVEisB0FgFr3jgcFZLKQqGqntXW
D7ryB8sjIPuFv3LNrNiZEzMj3Jsj2Drha+noBoW0r6Vh5xlraONFM/A+iduZPGQOBJecbpTq0mTX
Rq/byHZuu46Zw/jVeh8PVgpdFuatKSFBJzB/x/llRaRK4P4PzcJN7Z1tbeLowc7DrV19N4tgbzMd
NH14ZEUEJRAY1F4UsG/2zPXMsA4iL8SqnSSfYYn6ohakPbKEahvTQAZjb6nv7K674kKcEMNnpuCj
hGhp7iOd5kdJO4U5Q0DyvtN+JmN/mMjIR3SErlsSycb5axVH/M/S3Eu8MPfrYcBSY78x40JOspM8
YzcN3w2VXG9XrvXm1wzO0pGkyT2gXBgM6tK1ejLGx6hn2u1raNm7Wnq31mDji3sJ+xmTegIDMr9Z
WktvjaGO840CeHEMXgZ13Mqe21krKfLlu42d/J8dWgnncbDKC7nwTBYWKRqV66+6M228aCMZ76nz
1ZbWZG4uExGFJUEvhFOyLm22j9YU9IFfEUZK804dC1eDDPu6ayycbMikBJktXQCRVp0vaCgTCg1M
924KW5XdUe6jXdxA4oKW0xpN+tJiqB2bAI/FOZu/COmoJVKiWrTT4aU2jOfVlOpPAj/zc5hh6NQS
QUAQzhOdtgKJW3mc4sGoM7fwjDsrNZq9NEZPgSw9pbVu3Hpqf69I0q1tVzeSmr+V5fRQqL4PLTyn
sA6e6SHppM3dbY4sjieRkfmy1q2cyEsSVa5roN9cQYyLkAbO3gd91QFhioOcCSFzXyjpUQ4Ef7y8
LTo00waA0ZG3kYdf/mRsI8UXnHsr5caFLw/NALPW1MoomM3bBnXh0YEcJYEHuPU7y/WrVyiuDh92
L4wwPot8DgCa+blMk7RMi9EnEJCHebV8MGHiX9XTW0j3aHvwOOZpZwGbmSfTbVRmihZjJh/iXda+
WaNAyDbDcSoFsU67HRGjUgqkEI16Lddc3EeelcI6OcV82pE0sNRCA9t6BDvW0GyGQrlLgjVIwMLp
ETjz/5kREfA0A8sq+JhazIQ5/Z3EfGyCNTH2hagtWoI6iEpyV5hPzk3YJepCqURwM6tX3Xvssnco
dprh1a7fdf3Yeiu5y0K5AWGlE3si2J4sqRkb2xvDKN9M5TavHuPRDSl+K9t+utWl747mNv2b1B0/
7pEU8TWeIUCsSGfOjTKVm6cFQL5NkcpPo5bfDr7xFErvH7dC74oRMBnfV+dVG8gmAVsmKDsaybir
mvGmrOotMN+V62jJKTR0RoFagbG7KEP3kR2U5EM4BYMqWv0vuf/H16ETIFQVfBCduFm6rEaMBXRm
jXPLnxXjVkNiIFlZw9L5AWInBr6ACOF85x/EYzY7p3GK16EOklWmoBtxV++GJd+mZw9SEPApt93s
JvVNO3eoh7BT5l3LwAl0Jkr/EgfbzPu36rdpvpLHCjeaXUXgQ8QEGzwQ1MzFqk98O+mqisl05p01
2DmtdnDV/qXJn0M7dJModMs1Ka2FXWTsUDRlZSBrJNDn9qSxM0peNvkmzsTMrv2r87lcNHUNPLjg
caJvCWpEXOTU6s7tZJpSeEEoi1Sykm6nHv2JtDPWSDuXrNCEpQbJ/nFFznbPjkt2LxlzNEfuBkSm
1wY1F7yBMWCeGBDnAh+fl8vU1oJ3LeDPl6pdIVNKjemGflbqexj8Vf8wrqHUFu2JJiX5KZwO84Yb
+BSjb2R2zcqH29YZDlTiXdP5rVk/yVng6bMO9I0/OoRMhDMR+4OTzZG532eb2HdZ2cekOFxMzdHy
e6TH17id/vwZczdnWYrgkKJ4O08i9FYLckhv841P8QGKiCS8CeWHhowYvczuTR1de3pG58cPfyTt
oZuegrV4vuQqp79APXfI2Bi6ocz0fKN6k3SLAJj6pJfGrw+HQUGu/L9lzmJUpcUKG8kyo1jeSfwb
RaQbC+qx62YWXjF/WnCA8wGtMIZ1vpbRkUdot8XhIo1oCnujDCiMhE8loz/XLS2FC9Hs+/8t/Umo
TsKTUU1hGKRKvkm06ZjqMJM40W7qzdfrZpYWxMQabSc6JtQ5Z/uWxEoZtdS/Nj61Z8vxfw5V+CCT
8cKbtJZNLNiiUQrBimCex+9nmwe2MU00H1tqVNy1rf88jebBqlKEOex9HDdHWXtWgNcmpQqp+aOq
fDLN6t6vDbfUflZxvLL0pezm9PfMt7gpeXbXLb9nMryveafs9Eq5NYrsNoqD55rKRgIO0iJfpdsU
QCey4rILFxDsgigZwbQCwmsecvpOHeO+AZyY1Y6bKjeDskFlMFHDTSqR1X27/qEX/MkmXgsAHAAh
BmnPPXcy/WpMYSxDhAy5Z+MwJj+mbiWerdmYnXTDy+PE8YJiU4WZO3mHbPS35ero4KIbnaxk5rJ+
WQyyUrMSPT7YzTeJuaJkG0S76/u1ZkVEtZPzFxQOc7EtazFRhPMBK9zw7FPtz9etLO+YKeg0EEqG
iv/ciq1MkYUbFpsEgXaFMfokpPm0v25keSn/MzJXDAig1ZGnSnx66SHTn1LrGI2boV1BQyy6M3UD
BpeYzruQ5Sozy4sGiw2Tao20o7kptPK+hW+bYX110yveQe3Xij1L2ycKL4yYkOsAxD7fviSyYuhg
Gc227YjKp3Mvp9nBaZS36xu4cINByEIFkJCPoTlqsIzLSBmLEl8w1Qckhw+59/O6BfFwm93SUOgJ
nTE4qgUf1PlCgr5u1UojObTsMIVVDXqAOOiZMq+z7/0YtcRFP12Jf5c2oepl2hc6fDTxtHmhfUol
o3F0Uqwm3HbON13bee1tr39v5c1HF4chSKLFjA4Bbx73Q0/R2jonzSna98H85lU3fvulUm+ntaHN
y+90Zmge0Osckqqk585UqncrJmSvScqL43j+mZABN2kX85aDG3ZeIKv1bsqbxiTLGO6m5tnMDlLw
tfKPZX9XqHd+vQLmXPpCp+bEwT6JQbmfRW3VYi4pxs0o38CufPDC79JwbKI18M+iLSb/QCECZaJX
dW6rm9CV56RxGcpfGjs66sb0kmvVTqpal87SSi5weXDFHLsA6sEfx79n/m5ITeTn4qbo+9S1rH1v
v3nF7rrbXYY9YQMKWjgNkGmb8wvkUWePeY8kc5v/a4yvZXQfjMBAVh7HSz4HQps5VxJDmiKzfVMU
xB01S1hRXkwvpCLycn0Zl3EVUXCCKs+DP5FhtlWtXBZZUUbFJs+2ZoE05y9ff9KimxSp1ngNrLnk
BafGxI858bi0zIO2hVNoY0+6G8Y3hvViGIVryTf12otryQVAU4JpA58Hwmt29UFs22dGwMaVqHAk
1UFIwRnB/yHtynrjxpntLxKgjVpeJXW321u8O8mLEDsZ7bsoUfr19zAfbqKmiSbGg5nBPBjooyKL
xWItp1Q8A1IUPlgCdxJnEhRWL+0bgrBx2WIc1f3ig+jMf9BcFS+rTNNwhf8BEVbN62YNlhYgKw5n
cxyy99W41A3VuDfp5iDHAH8RsRgM6z3dnLptB7fIAOMV5KpCw+4FnqYgME3Yd5c6N2YSV4ojJEXE
LGikSZFJQe31KWJK0proMe7XuPrJr9jBDTvtqM1tNDaH82ouXcM/UCgJOIWa7Hoc8qaBOiwXYL3r
5jbwCdw6BYxUHzYwwnF1YtJROgMmLnfO9I2mD232cl4S6aI5GGSC8CKGpYolaBgtYfcotWlD07yf
8v1ILnU/RvFI6Kgq+KTCwPjoKHmGdRCDMCl662ergjDzkO3bxQpzVPgwzCg/L5B0azYw/O8bo1BW
s+dgrmUbFrRCbCxk2W4xnGBsPmFKebfL/4vDF3aDgxbR0gTdPp4PmEZsUe+lXpPPbP8GQjipiI0l
GJMDiCl5INmXzP+yMkVcUb79f6UQzsxg+7QjXJFBXbVPkytaHDpQVqQ2Js4on9RcXUWHZLNkomsP
Ko556GyA0TpFX+o8IEq2HjTy3aFeNLrVblrtqHNoDsKQ6aJY/f+2nqLX4Lho6gIjWIuqk7uqfZns
QzyoApoKLRen6ZglaAm8Fhhl70du+kUf/cBVlc8odFwsVe2cBuOzTS5IEvnjbvL2xLx0VUEdqW6g
AQl1T4iCYAjvqYZb+pKmBgPK3L5j+ke37KbyvoyT0C1U/px01VBODJIPtKnBrTuFSm13AIVzC0On
P1ndrqx+uSpbKvVMNhDcNdqc1zwpR8uLIY1Tv3j1GzN+FH44eY/ebAYoqDlvhORL91cewQi5k1Y2
s403WK+B+CijUcoYOmKDmbw15OU8lkowwUoMSTLpXYO1S3tygdzNxF4JSj8M65vZ3kzmJ3xhNCr8
2SnBYCBTXvSJDTSztt9Kd8kCZCz3GKRyPC+VJN4FT/IvkNjzj/LkFrl3LOGY7Pr4idSRi/Thml8w
GjXORZPBuqcXsa4qHuYCfDBSG1zhzl0NBiJjNLKGcV+8TH5+9NkTiTkmOtP8PDQQje76z7jNG1Ah
FtXE65AmBUDp3O8r877tZsx0PZjDtxkjmqv5/fziKo6bmIZDdXRX6Py41RTlw+gJ7cf2odRchVSq
pRSOHGh6yTpVgNGbd5KH7Xjpgh1u8S/SOVz8YFB5tiqx+N83Rzwp21RjFvDi5cYdb5vmyewez6+c
7AG11UrhYE9d2XY+h1jnR7a8WYviPpaUHpyqvWB0mRcnTj4BwGPjy7poD4afB62R3oNpB6NQyFVW
f2lLdAhUjurEcaf1nOYLhqT3zE7PM0A7dvNiVfQ6L5Mr110uSzu77H09XNsalNTOjjBdYS/lNgz+
J6ajoOHqtzHY7FyNNldqjTDOuWaHpf6u5+khrda9gVEzVZ/foPNWEa2Q6gquNtS74jn3ocLdQoMA
K3N+4giGA3TzrjZs0L6oinelF8EGRjjYGGLZ+/mCNR2zaV95XtjP2ZcJBMiV9Sv1VR3l0mVELyhC
s6i4QCry9AA4/WhNeoossTFy+swi9OlhBIubvgZm81pMwfnDIBfuL5xwa9ug8B9A7I7z1rxoqIXx
XocmWoe9pXoXq+QSDAlif3HCBgDR4lGv0Uh1ObKr0f6i6Ze2/eu/CSUYEbSLaU3FM+0L/eHahzoO
cnZtZDd+Hp0HUgklmBJel0rtBkAjWLq82zx+9mPQZT009TUzP2NWkL/hNbBwpIjNP2ZzwHw9tqsC
PfphmnnHJn3VLbDyVUvouCmYjpBgYe96Uj7Gviqly6UQjQqPQ6PlECyh4E45BSbOQOg6AzjL9CPT
/CuYz/u8d26mNFUdNtl9s8UShASDYN3oNawIM4tDmkRzc0/XC0Rsdr4WJKkNvjXvE0dgC8k/abOu
dpW0XZlBvKH8p/KuNPoPGzExJQYzr4raWqYv/OEMGkrUACEvdgrV02lkJcg8wrXYuzEabL+b3nW8
NHvTjLxExdUtvYi2cIItqRrXaukAuA4+pWsfy9QMwNvtJUiW+ddes2urX9RxFIdCqi4bIUWTkpYj
iDD5Fmo3HjtMDcKGqGhwVGxiMvO/lU6wKFaD3rQRMaqwmb8Xeqind8Wi8JT5T3zQfMTeMVERyTKw
ip3uF1IjNHE63DCN19xObfwAj0txZasgBBNSY1yv14w9HKw2vsbp36FJfn/eSkkXijeEYPwDb1gX
FBwBoy7DkCYUHqFHyki/DToLchWDnPTg/gH5UAaNIBemdjCYQndZvq/jU+anxwzBXPY2aI95Ztx7
4H07L5d06VAlhlQm52gWa3trFBJ4mKiNMNHyvffvbFVrp1SRN78vbA3T62XSuIudOc6F52df0gJ5
8qTRdvGiimvIsVD+i0ufTzoQ9shJpwwMyJAF+c4ycM3hbpnpRW9nhy5Vpcfk+vAHyxYin9RlpVkQ
YOkt3mXt6/86dxRWVSGQWE+lw/l0sxIgpESzYxl46POnz1mqOKFSi0oQCsdkIBeNqoKJq7VhXDwL
MAsv5U3KNEwrTEkjLAtXnwVtUV7MePWdVzyJ0wQCI7QKgdQUNZYfalhqkqcoaW/QGrIDQ7w9ga0j
6JtI81/OA8le0JxcDM1jINxC961ggAqQfziV46Ngi9CdvVQHrVz3MWZplv16Mdq/kJC+JQhR5Ytz
nRNVhl0mJ0p1UKzIm1bx/1Pz56z6XM856lVs2tHIwqSanTEXfkBBHIKpMmYd6SlYos7LLDnVqEFH
hSmy32hAEGvUzJrWS2wg/VTGtASL69u8oNvyPIaEeMBE5SqP+/6m2xUD2dNKBqeiyAU5i31XTSgJ
Atp45RlefaktGC2lMe0O8Sb3yoAXEJpr/gO9uygecqYiyBJOlfLvOXv4J6HsFY3r6BQUU73tYuoV
syD3RN5J91gkRQTqYaz6EsSOrzCdEhNwAiaYNopEq946AGMJQ9mMRpbQBMNUoKXL2/mlltwLQEKu
Ei80PKLEs1J3CLr4A7yrfpkwji5NpqDMMi0yFu3YLRnZ96VvBOCI+TWy5uk8tsQGnWBzVdt4dhi5
R0F9hPyVtjohWmZcM2pHa2erpizIzslWRuGULjlChEOLBEyyDLcu/J2uPlhtjxkp4IVtLs4LJVtQ
DCNAOwt41FBLIYCl49qbJYNQdMBA3c4ywZWlO+wFY3wIoqD1z6wET3DTT/mz3tNK8eaWLSmqzzyw
RqL3CGSEwpIycLhSpqF8b237IF/78Y6MQxdlpB7CdWVUgSdbWnQGEc7oYHGq4FM8NL9NiV1A2g7d
jBN98YdLGl8YyU02Ko6EzFtGy8gfKLElbm0qm2Q2bILNSBwYZAqXJv1KRicszPi1oP0RZYrvS2se
F/0Tr+MTbOFhUA8EEWAEv/Cgy+8mzOhOiPFFa/qwmMqgXV03mIh2d16RZFvJyT9BImEgiCI+Rry8
89qZZ6op/nX0UIufjayIlkRhASRXNCqc/+KYp1uIBOgw5RZwvHiObuqoqdG71N1pxd4zd+dFkkJZ
Fi8tBfsZqnNPoVyNFtQiMDYNSAyTrDqATKvDCJzeuCD2lafqU5DCcXYMrCFMnFhnFJO2Ir+zK1RP
sotudQwwxqBQZqma5davfCMqs/imLTEy77yc/JQJ7xKwViE4BOJsUEqIRQZWZ6KVcoHX01ZfODsP
6HR11SwLqXAbDP73jfHMi9qK9RkYLHffxqm4irMshMP9CM/o6KZ9YGludF4sGaQLNlo+wQrD3MUC
samaO2/lJZCz8aRpoZ98c9fjMD9VyO8o3+IyO7oFEy6Hhpoxxoej8sRFUUs6/bRzsLiiKFK3fpRa
GsTzVUb+dbkqJljiEYZEPSJu6GU4XdI2zSY955Case6ZMV6uY7ans7M/v4ySTkLgmLzlQ8dCgjb0
FGel3TJ0/HY3ZwzJtB6TDFkykJqgxjoyk3fkYPDw17yIVKouDdmigtCV19zhOBCRMi/Xc9SXtzjr
OpJlmFW9q7Jn3X2hzmXiPtRWhqqET9zxv9lU0BPCmdiFCwL9b0k+aFhTIzUfKRoXaWXuUrSf9BgI
r1hXSXQdRx0P6P9hiclvj6WoGimwrnbxMwUVbxXHdYhCquc+yXZZ3RzNkXWB3vpfPD15OQ8uuwg5
6SGqy0DN+SG9iizPNFAdt5NfTrCkDz7ufdQZBb6WhHWrKIxQgQlnY13Rv5MbAJusdz85mGMZlflr
1+0YRp6fl4v/lGjKtnIJDkW/DmjQ5eVsk/Filj9AyfGJ30euE0WUCKij4eD0LCT6mHitj98f/OrR
SKc3s9Kiz0D4qMDAOAMQKgoQrd5bfoOsEvhEoxLsiTomlJ1HkNl7Xg7Jx9e4aGUWD3Q8TnOOWFfo
6mNI6mAZQAOsapuRWd8tiHBPgxTS8noe5rX85849VmVkrh76xaywYl+q9/MSSbd9I5F1ui2gQFo6
UgPMZFpggDrENhQbL10zFw3GYLdBmbNYqo1AcuaaPaI3S4LaIfROZ2FSPhv58CkctEPiVIKbT9wb
DOrAaeEVPp6XzgcdfvCuQDl1ZBiDKu4g3SEf7LWwdPDaRGdY0/OiHAjsj6/3u9G5zLOIjL9IWwR6
/WTFD/9+izh3Akq1URLwoVHbX8H3W7t41bTL64gIjqYKL8h26C8AmptOdWDpVq8qPQA48w8XQnTu
Zaqy2SoM4eSkyIMOdQ6Mxdn7+b1FbuHpnl8nmR+9FUM4N61OdUTZATFP12kOwrJjSyN7UNhJlSDC
gSGgZDepBZTeGvZVV+wXVCVVY6/QZpnlBw8DfGiUfOKZyT9j4/W5mumPMzcCfN6RF6T+c4HCyMJ5
r/1/zi+bVKANEl/WDVLu0wW+LZBaULM7oNWtnEM5KDwuaaBnKw+Xd4PSoeVpaWcs25St98TTgrnD
vZkakWMXz5MxRqk/YuMW5LacyF7HCYNvs31Z5rd9x1QfI/Mfth8jXBSLTQZzySEy8/yXGf1v2drs
S7AbuU16yWw7gAk5oIE2SqtPlE5xfo3/31dPOGspnnrU5uVmSXbD2FsHGqx5B06JBUOvjcf/tLNi
Y3Wdxt6IVmOEft30WCdgsaxRPUVVTCgKBfKEc+cY9bI2LlYTvay9WQU2TYJZRYkhM7nbdRM8oXpy
Oifj9Y5kuTPM0Jzux+HBLK7T/lirylFVWMLZK6fOWNnA94jN1zV1gj7HxPVp2E15epdPPib8TQrb
JQ16cHIjsKLhDQsrf3o++m5slo6X1KFdJz6Wi1XtsY5f3So55piLjNdQbqNdcX5pfP9S75Z2f15X
JDLjuYf3HpwaJLbFJ/TkxanVoHQpTJoU5ux9bjwcx5DMB3u6zFW3gUxcwNkO8tiILiOsfipu2c25
72CgcOil2q1twJMnI0JJWThiWEgBHrgldXaLPgT6Ul6cl1SirifQgr0r7X4c+hKSVsZN3u7K7qWO
FRAS4w0IFGBav8etiVHt2mnjjPFijry7z2mk2bvc38fT1WgpahGksmBiFxopEATE8NfTZZyWwiCZ
i2WcnAtzuUybl3x+Or9cUlk2EMLBKzUnKeIMEHW2y+lNB04+8Jit7MJX0f3yhRdeIOji+iuMoBNr
P/usaLExYBitssul/c4S1NG/nZdH4vAivo9kER/igioK4aC5Rd2nqwuN8wkm4CGDM6pmaco25S/C
hwxsYWY+MygQdO1uYtfecKzi6N8LAeoSkErgEHEahtN9B32KOa0820asPkZIFm2d8H8rhasj25AN
ihiIdVtq6e0Mz53aX0c7rMyrOn8d18N5WWSWZ4sieIZ2XFEtzSBL7oMjEVz77KrM91r+6lu39Xp/
Hky2N7zpHfFlzv0qtmh4FF3nYLBA7c7Sm4g2OUMwr226c9EFp1g9maLBliPZDyTU4glyaRRPHZh1
ntqZo2EdrxZdlayWLR0SOnhRu6D/g06fqgHx0qkywdUZpuDCxvBlDPJtDiaCSXnj39vpm2dVx/Pr
J7MGYCTjVezougWD5iniCNd3xogypAEYKAanLjC1B1ImAVm0ICOKxmIVmOBYdBaKGUqD+8D1DuOX
w4VdDmu+XwywYiuuP75Sou3ZyiUYUl784RW832litzrY3DDlKYjzXVVFQzyiGvxOgxN+fillqriF
FAxrPxfTMo3wiFFpdVnU/tcRPcaWnapyrDIlgY4gLg4yfJSDCkoyrXicJBpOMUMho1m8dO6Lj/JM
92hkF3GqcK3l6/gHTORxbsZqaVwTYG2SXsxljc5LeoHRT8fMrgPNXX+ZDqOBp+mqXhGZrdpIKXZq
p3o+Ozmv+m6IF9DumSVmsGY3YCVWbJuhWE9T0EoaowV34iLOZvsjNew+0AcSNsVy7bZsV+lWlOvp
F+Z90504arxnTW8P+WAGozN/MdunhNnI8mDoGiYufUKhOJsk+LMQmfhQhmNppdW6OJvMSS6GAQY7
G//p1l5hr6WnEqHP3zy6fH7UqQkwBlTFWhpMqKM/DfHjaH3p68P6M1lePyGOCV47g7NGfuivnf1u
0roV9rOA57vgQei76ENUpcWl0sALwPxmzk0opgIwwr5KOxsoulPc41vCAkOWYnC7VGVzORqqS0FW
SIIitr94gvaszbrClMGdwrPWDHr955p+bxgGlVN7j0TMzWosT7H+7A596JQq8mzpIdmAC1auYNpU
FskEg6qXVx55rPT4sUjXvYuV/cTmbZAE49ZaxorZQVjWprhAucaSf6eqjgipMD7vswQzg4UW9VM9
bNk82UMNYbL0Z29FXr3PBnTlq4h/pGb6L4yYnW2LrCJ9ARh9QMtM24SMt5N85uhuQASt8Ed/MrOe
O9nzYzdflMNDnhw/sSMbCGHvtaZMMEkYchgEAmCckZmiYllhHGWLBcpkvOlgizEpXNiTpCpobDUA
abprjFvou+tUNXRB+nRE4gcGiLP4gWLvdN+zVi8Ll+lwerx3ujwlqRtgDAPaLG8p7ATLAzN/9KpP
pEdA0P4XlduRTfwKD5fFx9gXXGyYGzDqoYMy6PMbJNFnCISnP+pAMZFRrCfpkEjH2YRdtZn5XFh4
nWRW8kYZQXXHqIrZSMwearpsA1F5A+8I0Y+bF2d1xgHnUzN+opk5cpbiqNVL5JEhsPL385JJtOIE
TNBulyWGmc4Aq8pLynr4HsE8KzJl0tXbCCSoN0aarJYx4cm9oiZmNZ/N8qFAQ2qq/Twvi8TBOZFF
MGzzoOlDi38xiZ49o993747LReV3Ue/5Nwu1nkFgvnNylfqplpD/faN+zmr601zx/UK60UFpQ9WA
IVNhIvi3C07wiWzCyfI8moCIFbIl4DKoPIxuHlVlRCo5hGNEEcJjZQI5cmZdoQgfbQQ+BFEN6pb4
aCeS8L9vlivF9JkGAw2hDe7BGa+9cc96k5+ngIxV2Ch0Qr5uYC0EhSWeReJNNFZGRfwB1rtdmsga
rrpMNZNI5jZAoD8Q4i1Eht7jZdaIWqQBnQPfuGYkBGeLCy5lVgTUCJEedFSwcivxF1U4uKk/aaPR
ALXsSDBY91X1rWXXU8qChCnOr2INXeH8Wiwrho5Hshxwy8/LwdNUF7n85P4Vhn/BRicabWrawecI
eNt5c8CS3ZwfqoJz/4PH+TDXF+dNhWr1hDObIZXG1gqA4NBF79263mVzEdIsmq3v55Hkp+qvaMLB
nWu/6isdSGBxXigiTkZQG4oCb9m9e6KCwtHt7HoYacYdoQV1nJGTvfb19xGdfpP+vc6jxQwmFeuS
SimEY4xWKNQn25DLMl5o/F0ZRlOtm+CuGN0EonKG3x/99Ie2zBdgEXsdW7I/vz2qpROTPiNmI0wr
V+42sdH4swfL0pCA3xH0pumNU0e1eUlUlFjSCxEkqiC5JSgP/RjnxOUfmzCB3pxEWaUfLYRoXO3d
RWn+efGku/QH6UO8szcyvaIUSEuP7qK+CdrhM/q9QRCenI3rUqpzc96DDdad3jE4KVGxEkmvjA2G
aOu8bsh7i+9R9a3DaO/kFmlqVo5olUfNqWLJpKaBc5K7qIsG2bxgGgxtdjs0yuIsmfeWUQaGF7Hh
mmZfWu1wfnOkKr5BEkyD7ueUFjY/tcODTiKi7/xWZRnkCvBXGsEyWImZNesMaWYNPsO006xxV5s7
ox2DzgibfsawEFBHo/btpai+NVM4U8UJU32BYChA0Qf3coSUQ/PTsd6R5jy/itK7Y7OKgqFYS3+N
K8YlrF+S+cE3MCnjLqZPjETVgLEMraoIWqEgvpAmJmsd2zWG5IUJCNlcPYzXcE7A/5WGkypdoYIS
Dpcz9+ZKDa6LCJlpfL++ZsvXqbgkKiZSFZJwxCx0q8zuwJFmDVWrV5mWhsYQOOydeYoDJrV+IAVG
8So4IhH6PL3su3UBySs6PEPde9VGzIlw3kZyN6hqc6WnawMjni4zK4eEx6hW9wd6Q6b52okVEVWp
am8ghMM1epNBXf54mr3HdPxnsY/nVVslgnB0SN45oObFSpl1HuhFEun0YMX//DcQ4fwsdufNE18n
c3IwVKxCC//BSr7+JxDxlq36Ph/xVMbTDPdQbu5WjQRupuJiU6yX+HLuJyTiBx7AM9zn1P6eJYfy
E0RS2PA/yusJvnDnoRLT424PerxDMr1kUxf2zXWRXRtopTu/aLIa5RMwrn8bt1jLzLRwO4Al7Y8Y
o3nicY7W9p+YPRVpv9dzC8Nt9d3o+1HXVXviVN/Of4D03t0IKxyhcTSccuWPp2T+brfPGkivp97Z
l4aBBJPjBXVRqIZNKoyDyEHZpFM8e/yqH1uw/aeBH+/ANBVoqqIOlaoIR8t16t5gXDRzOXosquZX
Jcu7CkI4WGO/2jpuPqiKv3fZQ12+KautFRBivL+rPW2hye/VeirpnT882JnCxskhUDXO84pwWUUb
V1pzp/Mztaw0SPOLIn5GHdF5PZNePtZfDGEzqGPGzPCAkZXLc1aNQcbsfcHioG2bb7WtqkWWqjVS
8+DgAn8wIgOnx6rrCUqhLNx1LloZQDIW+HQ/9VnUtZdpftRVAWSpSiPRbKNAFH0ftnC19vFa+IsL
uEz/Zi+XXndMm7DyPnNXbFAEW0GKErH4esHBsa5ROqOz11RTQHCF/RCDQksNZrNCDhTXnq7b3Jem
UyWIs5ZoMNMvjGI3gHvQZNGQHGyXBWvxel4vpLq3ARTsT09NrbA0yFR6i3ntwEUJY0qQstAXFceL
CkpQ89Vri5ytK+op/OJ+rdMwS9yrkik69aSqsBFIUHQTOj0kFChOefAs8DrfVfotURWpS8ZL8Fqx
vxslWh4HnO/MB8y8JhF6Dku9D5z0tmt3rHmZ0JKdXaHnJIuvpuFhyUF5sPc/9bZxeYMS+FA456ag
KzYIN2eHx+QRLLfYNVm+OyqzIdXHDYawmhaS5jZBWJS/n1Irqqo3d/wxrjsj/tnZu07VVCrdvA2c
sKqDlox6H0Mk2/5KlnfDfHL8K2VAQupTuuAzByEmsgAiG6G3lKSp+d4NCwun7i2NFToo1fQNgLBq
s53aWesCoB8PRXUJgiZQnZw/tzIDi+c6uBS5TUeO+HTz0T+qpV4Ci2ctTf3QpuOlT1AZstKcXI7o
MblNdIwJMO1BNT9UtkWoIPNQRoQy3g+jXU1WM+LXDAbDeXDdexQqMfOqUL1oZStogXPcQhO6iVYj
QREwvEdru9Tix8uMYvD9JGTFHDzrcH4VJZrA5/2BPgEtvR6yTqerOIBxWMs8TE3X0RoK6pZYD8DK
piIu4gdRMOonKMK9Mfmdy6gDFPS337UtOFG7cg/C+8cBIWwHMezzQknWDhNvLBBRcMYY0EyfCpWO
ZWl7jM9lp+mu6Yd3a2Sho+mKkLUUxkIAElOvMZpTfAm4IE8GUwBmXk95+7WeUNJu9He+ilhDVjmP
MCcnGYeyQef4Z2wcdDdzKmKnmEYdezXZeV2RP7Cy+DqPM91lFr2u4va2yJ3XBvWAwbQ6N3FSWYE+
rl3A4s4/FgNRcczI9tPEGGVeA4aBIiKXwDSZaCXuMCya11DOfrMG9egYgQt/N8Q4pTTIHRUdmxSS
s/+g2x7rLbLapcxNMEiwqkLG9j69jEmP/74vGJLaqkr0ZeFaDL/7iyU4U3bmTLljA2sBQWuVXtRT
HgxZqK+34xpZ1v0CZoFe251XWlNiV05QBa11MD+9GVgJpoKq4FQtzM1vTKMZvsext9x4Y2Z9MWKH
/Ipn5rX7ZKSYo1k6enxMdGO6n5eyRorBNDrkPJl+9I2pn8KhH5DGay1qYLSn5hvv6ZA4uzlLYFhG
lGCzoDSt9iIusuQ5re2ljDptTPdZPBFFCFdirtGWhROJqkF03Iq1pJbRzJrG6ZBXghFr1iP1j6An
TO3D7N7Uk6JwUHYyt2CC8z0n0FyNAgzNsaYZzFqv/zLQ0/xAtaz8dn7fVFjCti2ZVjRdASwreRjt
Y2sc4iL8DAQvWUXRsu2Kum+2FjojKI5bSf5h9R0GwCvHW0mlgDvHp7KjGVtsZKd+k2dzDyOjk+VQ
zHqArALCmqoCJFm0ATVWmPCN2aaoVBNDG2ZJC5P+Xq2sCZbFfkvq94qW1yZ69OhS/uwNNzTsPCRV
cbFigkxSZHfnF9PgGyJeRhafeIqbgThEtKdFqY9Gb/ENwySCHebIvOq+Nu+Jj3aHrswxV5rYj3rv
oedCz64YybRvbl4+VAZ1diBL0RSbKzNs28/hZmFj3ivSGtnKbelkpcGMMQjFekvG0CguK//pvOgy
CwO5DbSU4XLCYIJTqBod7+lQ5FWIHiT0PtAkDuMa7x1jKWK8egZtVOVcpYjgK8JsVFQM4jo+RdS9
ei4sjphbv0ZjNyMB360XjiqdooIRDHaMIbOz0QKmaG7jPGrjG5pDvVS0AXLtxQA4ZAUd3EI+38vN
XtG5LLKhK6owKdx8P7VNkPv5db4sTz59Tevypi9p6C3+s+euh7pcj8T8en4LpdqCIl5OrOHyurfT
L5iSoZpsgqtptDGX4QW6HLDm0Gc/K1VBjdRgb5AEnw3jKTFpi1+C/Ugiv/iapjQomB6kePNkdD62
8ayIAsl8UWgnputgEABuCEE2LVmm3uIXIBxiFlQFW6Ke2qqaBpmls7nbgsox0CB9UMklszHuscYK
dlFePDM01OprdH6XpB6Ebeu8CQhzRnWxFBdlq67daXB09QTEQ5dseaHevl+vPTD+YR6E4UauqktY
VpeMYTd/MQVDkmQxJp74wDQxAKnBcEJYsvbHZN1a8b4zo9X5knbhAkOnfe3MsAQjRaNHY3V0mqPf
qFxwybxv9K0iM4X+aM7IJB4Vvx74ox1fMzdXiR8Q+1fM7ts80OJgNh+dOFiTnYG5Nv0XUlxZTRSj
x7W7pHTXzt/KbNfk+/NbIlMuFPj+b4gKRu4J7ykjrrTeMoYqpBObAp07qGPbDIp+LJkhslH8iMHw
0C3QbJ0eT581cNJLWoVE/7UOX1vHBR+eh576TxRa4rIGBa1vI7aIoN8pEC2GgRF7rlCEffSx32t2
56n6qWUnBcYOFYIYIQoWH8F4D5nXUPTlVGG9kAuXdDduY1xoxqBw1vjKi/cxOFjxWgJHCmdjORVl
LsomKX2UZc1D7WfBOhv6lwl0d5e93lWR1Y/6/URNelkto+6ES5XWr+dVQyqnxXcLmUIL/5x+AKY4
ZatD8QFad0ymb3p8qFTbJTOmaNL7A8H/vrk4utZa8LIDRFelOALXq7PL1iiZdNTBeWAs3H1CIjCU
4FmPVcU/p3BWV1iD13O4yQztyr9JGdkt2fpwHkYq1QZGuHZphxqGsYO2g5UPbNVu3we19uoMT752
bJV1v/zXPujJBk3QEzPJzNWegYaH/Vh+XUEplVbPuHvT9nX0dk2jB94vvTuCijE4L+dv7/cctHAX
6usQ982C9WzTg6lfTv0u9W9qLay6Q1JGXlceev3SaftgsN9jb5fa39CWHNO7TMXKL7MveHdzbneX
oE1X2FjSociVeFgDLeeF3BdtE2XJi78qHmuyEwGHDcyRGDWPd4dwIvy57BYDUyEw99s49MzYe0O6
W2JLoabSaxLD4NBwbGLOFLIkp3qaEGca5p5fEgvYdHbVnJJ/tKmnRbDEZh7v/YzGOzDLjg8lXFY3
nGqkTfEmqNJRcWPLJHbBsME7dtGSLDb1GPlI3biYoMrz3re+11Wga6qaa9lx2WIIClygQK9LV345
JNHqBoV5YZbgr2z2IB5wPlHLi95qRL8wYY1vorC0FGyhuAwhUL/ieqBmHuQ0/4Th3GKIHkelMTij
wIg9dBlhEqRxNIf0za2Gz0R/tkiCQiLV4GpJjeuufBqaW2f8wtYbPf+SPZ4/6NId2iyaYKYrb+5Q
3I0diovHZLCDEtOk7Qjj1lb7AK9bYVakOocXPR5k8Oc/TMfsyeiMpcF7f8iVlx9K895RsSbI7AWI
Vf8f4vcB3Nw75mL13dzxdZtf1/mnOURGH1aqjjCZb7VFEaySmZmFRWcIMmI+tkmHAGQW5zdGtlQo
9kS/M2ax6uAVPDUUpGgRciQGXBHrmqDztEL9qSoULvNDfkfCdVhXBKmE4+kzNKINSD4iKYK44mFF
Z2aFN4/ZJgFrD2NdRPm8Oy+W1ABuMYWLxakLw4EVhD1P1sCur8ekR1ftlV7t5yUcklvQaKB67jwo
XyvhMvP4yFydWDqG+4l3iDYmeY8CebwTUAc9ceay6le+ILPav1kqIoTfIYVTMAIaXR7vQzYXLYOC
GSJJSWt3QlsmJchNoyHS8aZgKXaT62A+3k8PXH8z+doaS+AnKfzkfbFUQeH/Y+XrTYUQER0ubHbt
u4+jfnS8h4TWmEtaRi6od1QFoB/XhX+qj1nZ2H+CseinOqZn/tKuFT61HHbZ/GBU3/B4m3S8Udiv
8zvw4byAg5fPJ4Vd1sGAIT5BBx80uEPqlJhPiunx3WqPQVGuqimoH84MR/EJD7nCwnzYZ/S+t06d
IT2Blvf1cmiGZ+abGBFXO8//XhwMpjTBa28hgyTG9CZrjAt/hbegp8mPCuGy1UzC8xAfDDNk4ZRe
iPsjS2WIBSL1qFkloh4I6LbfFutxXMF6zQIjSYI6eyHO7jyabOUQUcUzDg0dpiuSBFh1uxQr6ZGm
yvoXYiTXXtq/+ImK3E+iBnDQeaOujjYsX8zCGpgzllVJA+9Ht17dZbgf4Nmel0QGYRIDLXncaH54
JupspszHkQrTljoh6EpHWBoVI9aHg4NePxtHG+9RUOZ/CE/3GXqOQRdQhUYJF3x+suoxTMiDZlvh
aikSyx8uNGARqAJoQmw+DFU4pFlcTf5S2lgzD0GEfzQjqtY7yl7OL5sMxQERDng0CEKXPleQzbW5
kBnBr4bw8A27z603NC3dtLWHeYqrwhh/jEZDIJCMIx7FjyjCE6dQnZ04Ve0Cqgd5M6OXk4VszIXf
XGj2lUFCtu4cBEvy+VvuXqFo6d/LiYc9UngESRnwx5yC+xSUpe1U1eDk/j/SrmRZUhxIfhFmCARC
VyC3t6+1XbDqWpAAsYn968cpm+nO5GGJdc+h6lCHipQIhUIRHu5FINiBeSe8J320NDYMrfkhtJTg
gABRY4x5kSF4NsRr+QhDAHgFUDV/GGL6fH0t6yaQ7qIfaYHwdLEWqzBrQcFkCBnZ+FTqHuOTXfnj
uo01v5gBxXh74Z2AYdrL/YoFtDUgvZqjifWXh3IW+1pDwtj815Jy8Al8EhOeB0/HY29hpk3Snrs1
doveFhW/V5SFGLvf+CYrUe7CyiLZRbujt4mElbrE/L6soVtAf6pcbfRbVvcM7xDsGwrWaP1cLqaR
TsKLDmZi94uEVmQW+ZUON+f4P07IzZv2tx1cRpd2SrcpnKSHnSzXoVEdpuGbXdxMwvKFC4FU/lCg
OlEF2RZr0crVdGF34dpWxbO4i2a7tNlhai3IO+4nmbfrBupT+8VEneBfeyH4hIkDjAN4flA1u1xp
PkSyGRqouCB2gaKs8GXT+5H9KdqayVv5dBeG5iN3FgZd4POJPcKQtjP1yqRtndDeLW7HuvyWgnl6
Y10rO8nRlgKUwmGYIV+iCloD0+PERpDQZfoJFGdhE7etj5EsPzHzextFuYhaGzbXlgiJJLyPkVt4
HwoqKSMgR07aPLAHF3xnnd+JkOdQeqg2KsMrpw0R/g8N9HytLKucsuvrymMIHajR33gqF75L0Auw
2Rbdy9qKkLwyywS+C3WVhXfw0Sy7PsWKRrz7pfXW8Wcb6ii1vbFzqws6s7NwDmEa1O1kh1gYsYMk
cWAxFaZ62l939rULkp+vZ3EXD5FApUphPdGUh2k6gS9xr9nOHYPSvYHS+gCS38oINeY42+lW2v8W
5DO/lTD3CA9BIu0s+wY5CIXnwfI84JgoIEa6s0a6I1bxcn2ZKznUuZnl7EJEW5IZGczEAs+g6Ftv
V6/ULMLGIsei3HLGVWvzRTyXENFEXMRkOVSD0XsTFgW3MMvi1qR/Sfkr7nQo8Pq5vrSVixmEz+gC
oR/kULp0SGJoE2ghLM2W+ZOh7DtWfb9uYdUVzywsXLEyxzpWHBZY0gV53PkTaV4gVrHhiqsLcRzQ
JUCIB4n7YtcamY+qgxJPoL342WTDqy23Junmw3nxXP7zMocilIsXKIdiwGXELST+WRUOnH2IXqIZ
V1W8MRQ7aOl7r3m+A+0lo/fslwlu/lw1h+v7uBY6IMYDhuE5xbGWdPU51VXkjOBTT7zHBLWovP8h
211kThuhYy3Q27OOG5bpgSF/caRrR/XEkoAkJTa7Byo6HArXj8bU5zw7dB7xpdq6yj6W8LGzUDIC
kRA2lkFx6HJnM+gm5j2lOYgm7c80Hk4uNOW+scy+LRvnPm+1G0xUvLk1e5H90KOxP5l+a7g6nDLW
nyJVnRxa2/uyqZQfE/v9+tav/z4GgM8MbkMDfJFGoAmG4iMkM4Kq0r4jbL93qe92aKn0Q3Kyimjv
9KCaMqrWd5I0IIDNOPl9irGPDtj1rur9yvntVFsDbvO2LB0SdzrewA5OrrWs3+AQRH0ikFXnDQvR
MMXSf6elPhTkPZ8Co7gvVXh9J9YOM3MA3kQGwCGXvjgCJTMatM+zPCCgNTxWZkaD1BbDfWFn7n8x
Bb9ACsXBo7g80NSTOso5FlfU0z0f0ZkezDeX9a/XV/QRwQkbDFYA50Wb4wPiCF1PV5lzajpBHZSl
4r1r5L3ufo3RT7vvT55ohO+0ZoCG7iuRw84BXXpoWCa0ZlqykfWvfVAwlmNf0Qx3nCVsui4d0ssx
wnuzJ76tAxAgxtUeMhQRcHkjf2vFRtRcCypgZIdQKu5PkLMvHzNZ60i3juFBVuxH7V+M7fNyCuQW
SG51YWd2Fs8Zr2LC8AoDtfvuvRmeuvxkOpi5Qo+M35NyX/b/IaEDsSOYvOZYjSbLZUCRCJVG1Asc
WA9c4yixG0bv65psxMq143BuZt7esxycNk2iCYRCQTj01LPCbzBt4W0Bw9YCMkIPPtMcHa1lBxzn
QCneSpy54SES96oGAzY7cnPf5DuxJcu9uqIzY4sPJcy60CpLcMdR06+qW0seNCgsr5+5tQznfEWL
cJ/qWAPOhhWN9d5gbZBjmlAUd418t7r/4uD/rGep4thhAq/PYpiKydfSOw7pc229VVvypKvH6MzK
4n5weZ8O2oEV7p14+XksHwE47/qNDGD1EKGuAT/AQwzzVwtvi7MukQovvtiOQ97+Mi2JkutnpkHq
YMg9sU3A27ay0TWHmKm1OIRq8DZaRnyZFJaqGRwCqfyOZ5Wf1PHO26KL49bKVXZuZpElNgT8OQaH
GQM18/c2dToAn7Vskl3nsPGVYjww2oOsOnd84ERaFZaEd99xJffhyEmMST6vy4wgFYQUL55lNJ+G
lsgZ0aQ5A266hquNAnAnXhfsLzVO/KVz66xE1YF4r0mU8OfBBUtPpyL9tcL/gpYs4BtfsgrivI0o
4nQfG7Rr0HECnwb6wiPA9RktG8SyvBsPOc8a7M8YafC7JhX4uS3bTPcUxFflrvX0VO+Zzlzw2U52
qGtWPpVRNSlfJlmd+W3ZsIANTrmvgGNQcYO5V02LPPMH0ZbcH9EnfOB1QybfdYf8pwHV0C+jmTbS
l6wypQ/qEryyBjohxdZV3AY0KS33Ju2YHVosNl/7qhuS+5aO7hMRig878DH08Y4NVvYITuQ2BI45
dn1BMZdGM2CaMHtrRp9o56XtjdVoFe+S3maPpFb1ScQ12w9Jh/gdeTGyn0p7ygz5mLD3Pqnixm/b
LjuQuin2inplvk94o9F9lLS/BUpy+B6ZImmDfjBKqBBZZbaRO6ydx3NvWoT/euonKPvhpCh00XT0
0EYvDLUmL327Hsg+tgiRPKApNfMVo2wA1arLI6kTkwoy1zXH4TEvjuDTS8z9WL2Dr9Yvk9uInWzj
eN3m6oE8M7m4cwav0yw3UIipAUsurUqgKlI+x+X09bqd1T1EHxL9acDYcPwvl8Z1NXV5BjvNUB97
zAIUVfKe2O5L2fYbn2t9G/+xteyED2MOWd+5Aj25R+L9ZY7PDZXB6H2n5W6adjqFkPqWTAz5uMAZ
Zo0+kov6OuZJFkEbiI+4BmAYtUF+H1dPRX9fDz9i8X0sgsTZj3rP5BuOvI8pV6ts/MIKZfqlyf66
vs0fg/rlr5gD41kKgakkL2oEfkWXAvkYvdZjGubmEEQi7MvPQgZSb7xjPzoQLNrOjFKeOYeX684d
zLlK0eRBitGjsjL2VHqnPtoys1LzhR28TdBddtHlXDbqor5zy2wqcCn27ivlkP/tRH1sBL9xbTSP
lZX2gbDx6GtkfZIFdLNA1+39e9eaf4U7kyvj3YaRxMv9jQgwyyRFeq+qT5L/SsXo2zV21fhqqO/d
+ICx4nHaat2sbvGZUXpp1FRRFtcUH3VwpmNC3C+NaPdFTTcSgpVzg8XNXQiU1zGDtqxImOgZRgV4
VsHODtJB9VDzN4UkQD16kMSod0rfq2gLPLx6bDAugO1EFw7Vt8u1QVSn5W0N99HqV61TsJk/RNEI
bOGv6wdjdQ/P7CwORsR5MWYMa6v1TZH91agd6Z+vm5g/w+X7ed6+f5ay8I0a6jqArWApTf08mYU/
gFv8uoWtzVo4gmdp5ogci0iBrkbUPqXSe2ag98WczYap1UBytph5P88CiSq9BF0WLCb3Hg3209Cu
Pw3gFYv8iNz1JPI1mHb+/epwoma0PlRCINlwaZLbVTv0Hqq/VkOhxvM4yoe8k3t7i3JlzRXO7CzH
03qh7dEUsCNIfgtFm13jZqj8xBuxYsvM0rOHrKOtCTMtyEY4xo+EqsNSbcHQPw6qQHsEkYi5Dppu
4OJd2AHkq5Smh4poKfsJfZQ+onsL7H2jP6SNre4xhIVSllcZD9KU3c6ux/yb16vu1tKzOGRfAw90
/UOurvzsF1mXH5LZNUVOjV/kRd1rEZGfmtGQFa/Xrax56Pm6F8eN5Hoqxwj7y/rPvCkhaIeB1OoZ
MARhTkjOvqCfft3i6ro8PJpRHZvTi4XFuJRpKSwUhaX0on1Smc5NYXcpmo7ZFnf4WizBFNWMsQGW
Eung5RZC+q2Ji9lU29p3dVQ8ydwNrq9mNdyjTTV7D/RfoYJ+aUNEadJMJjoDFWj64xrD9UfLPDbd
HpRuhD9ZrvCbdmPuZy2CYfsAjkeJFknSwqZhcCguDCgHO0PsM9IE2TSeFKU7N282vtbHQgcIWVDY
nqFvsLbEeLGUV/UkrRytPuVPRjh1sU/cr7V1n/c3ef1+fTdXF3ZmbVHpYKpvJqVgTaD05UGK3GxQ
hNB+scWfs3recU8i1+TIgzDdevnZjKnOdD6va3RMcDg3e5urUAKJ2WgjSBgJ+/EzUN3BWA33Ucb2
EQRj/v1a8QNQCgNMa/aey1+gVFFCLQvXkKB6H6kfrSdCBTS+yeXGN/xY2kGgRikV7U1o637A6U1e
yks5N9yl1veolotDpLw2bEYwxvJpRNPdEdbb9dWtnXKAAgnuIVhEVnu5urLjJZcm4MCxCy2uWmU6
iKs+2rUl+XXd0loEm+F6YC6YtTKXxHVGDpECbqgC/Ua7+2KOU19DApkwKGFp6n0v3FE/OjLuAeRC
uxLPQeSlGxu8mlYzFxtsglllltW+XK0jOzceUoa6eB75tt2jvftacX/Ivznjo0wfS/rouoepavbX
1766yy4KQNCIRSlpiVknHmtp3LtIlozvBoXaEF7xebzxNlmpxhNkEoASowzOMMS5CDduHSnLAbY0
YJbw6/FQFE9D8uwqlIEOvX7Q7q1l7SdJgx55BvmKqsP1Va59YQ9oAwp/AmRuGe4wa+TlQEnOQKXH
zuv3MwK3eXK8Ozs59YP0Gas37t61qIduG9ihKI4O1n35PT18TaIzrHjwvk8ED5MnBXC7BjEVG8JY
b/HBrhxQBAI8++aAhG7pIhRYVVFiVquaoeBedVuN1IOAXC3AuEwTubNRZDo0jaejjVWuIAVw9aON
AyQbCG+Bz7pcZpFYbaYU7ObjfqCPveN3vMW8cYeHL+RW7rkTtN5vDy019CpC4vxrjvZ53AqYUcyv
YtIQx/fSfgR2FqNvQH2krJte/qDVs4h/XvedtUB/ZsNeopxG5kSOW8OG5vTZslpfQfRgMH8kTnoH
hMKxdrtfZDK/oNTpWy05lekWM+mKM138gkVwQBkHqbGHX1BALJiDP03rB7Dv3LrNEDpA3Y0y2YpH
84lcPKLQN/ujK4EBwQ+Apyqz03YitAiMMp7cg+H09Zd2iqNZHbBvXgQquc+VaThqbzlQgPUjh8Xx
HYlpemRl0dn7NqPmTcK9fmtsaCUlA4Gvjf6oAzw3nseXn9wdumIo5gKDkzgHY/L2pdxCRa2awFnC
QALoMz6o+nSuSkc2IhiDZ+tUWaj6AqVx3atW8hSCwetZe3J+MXx447djxafWwWtBqaNVxRD4u6ul
5XMRbXzKNUuo9M0cdYgNHwCnbpFkqRUjwsukDxIQUxf8ximeY+u/2EGOByoLm8zd18vv4mUe1bgD
8F2UeUvMH2ZVHfWASJs4W7wtq0eSoj2O3iPoBVElubRlGXZJBUtnur2HqH9HPcY3xZFkKVRWHo3i
3W1vW+dGde/C3QBDrx3Fc8uL/LLLrVqKGlmJOd6z6p7kJ4sYkAR8YOKdTMfrTrKWFQB4P6OGGJ46
H/SYEipiNZpFEZSc3tHCehm7N96Vuzgu9mXS+I3d35tmeucZ3o0m0dfr5tfWClQv1BXYXC7+8xXO
ag+ybZwWmnPzrc0/jY7wrcKGkLQHbTbzC5z1tom3WKvWV4xMxJ3r7pg+WpxuYxhtEcVY8ZA6bwMG
P42RhANp0iB14zuX9JhkgRhraQdO9FPRrTGEtUwFilR4VqJtDkTO8kKxI0FY1+C0FPrOK5HLn7xe
o988Ag9+9PjO4wce7TOw0iUoA+7TLTK6tdcgcSHSOrN3IPFdjgrVXEa6hZJ60Ccngp5UA4wANX4L
xAbXOGbjiUb3kEP6918aQF7QM/zBKCwh/kAix5WYLxjMpCd3aVMr6Ps05T1XYGVv5QNLou9dypuN
fv5aaMK0DDgLMMqAqv3yXrPrPJNWUwS0siFhnPvMRbILJJCJAZDrK1xJkMAMgS4rKH6Bi16OvUYl
rU1WYFauc35AN+QAjruwwbuQN/WJgT//urW1r4j3BDAuMIUS7p8uxdnRabMIFPAcTwqkPq9/1K0t
aKCY6Y54FTLep46bQddG+xgdyeumV/b0wvIiNBoFhHD6+TGjo6c+SoImB4Ipi/c22+I/XYvCMIXL
axbChLsuclxjnDAGoxAfmsm+oWjL4ua/E0Yc2mW9SxX1VSn2hfcyueJ26t2DNreqo6uLZRbCE4qV
OLSLaJFPsrJEjsVOxjdAyrSh/bJ50Wg4X9/UlUiIURH0GsAKaKMTvVhp66F/jDOJNJe0N7XX7RCq
A7ciP4y8ORpqOGXRlg7HCjptVonChYpeFh5PyzcLLRkDDTBspvLkgP/FuSHxoc6OeHvm3lFMoWKf
HeMu53sreYeOlA9RXYc9tv+aVRd5NR4UIFXB7U0henp517Y2H4Qx4nckqC6kB2q/MefegwRuKm55
tqXbsfpF/7HmLEYKumGsJBrt2GloFjTmZ9QawmGgfrkV8tYCAooZ2F9U3GZOyctlRZk19m074dFv
NgGAFmi2tC85KW+Fnb4MvH6+7kGrhwXBx8JoGObq0J24tKfNwZR4KxYB4SMQfSUUO/Zpa/q0vAcx
Dph9I/kS5Z+kB9I7+Xbd+Eo+i0rVP7atS9vQ9iZmjaY5IIwxsOPJHRFbONb5BCzeC0BQAj6I2gfY
TZf1C6iAlcKLQC2ZGd7OAwrAMUdkgfJ0fSVr9zOAXzOsD6OtM3zlcilOi+F32qCZq2teHGQsqD9R
FT8rL+Zh5wzZQbTFfcJcGAeeRo808UU8IjGMnXcQrzenrlDjRjL/56Jarh4Q0j+6L5j7WwIG1Iik
IWnxcWtU8ruM+D1ErivnJ+Y0b6k5z7YjANPvXLp+6dQH2tYBuNaPUj3VnntMncaP0DtNXHkbee5B
WAYg9lsdvvWtc2wGPg9UqOhyhqXTbRKPHF6Qd9CZT27a9EsS+YCSgLv4PaHlicovRNu+5fZvlsr2
SVL7tbk1/bHmKHAPsGbjOYLkdhFK8UGITNGWC6SNwR1JyXAEOBlIdV1vpOrrlvDu8f6ML/5JNc/u
YNTvqqydn7AJtY4eEUfdZTs3Y4frLrkWsdCpRefdQSUYY+yXHjmYtpFgcBWiP8CilPoo058SI8Z0
i7pgNYLMYGo8B8Cl9KFMmY8Y62oSDEsXVRRZOwEJoL1j1g0SCaN777yRfSYtIUclWHmnmSZ3nluT
W5qXINkjPN6KaHMoXjo9n8svwLRiMnRZoIV+s2U7s4qFrv1O3kXFz9b4bTU7Bhpl61Dlh2zrnK1t
9bnFRW4zirLWfNbTTPKvlRlkFurC42NvbzX61+6GczuLR16kIrPQLewYVrY3KgDQ+BAYgz5BhRsi
KmIjfKxlF+fmFh7U20IOssdGZs2XqQYrQPnayxfTCIuo8Au+v+6vxJnD/YcPh6YB+vwzk9Uys5gS
lbDcxh2LEghwmqoehvqggfbSOxwZ96ZurMrexcBX70cIWX8yy9p6Mhw+2jcNUx16lSUZ9m5qQ/Oj
RaEkBiBuHJ+tsTBZYE+2nT0h+lSHss8pO8ooHb6nBPMGgTPG9k5MMcJg7MXpra44lC8sDJHW4Ovv
CrEbHKO+yczC2MnZbe3cikD505rkJ29MfbR0n46hqbghw04kOQv0EHkPjlElQBASr3yyY2q+VRbJ
vjimAj2XQbwJWb42YzOgkkQYTSya5NSq3kbeOnJwtmGqDr/Bax86FtmOn5lG/J3UsgxR9axf7cru
y3Bsq37XJo35DbMMOOvUlC4mhVQs3L0jKusm7qEo7Ddl32SB0r0jDloBGAA848wyQTI6z2mZR15Z
IPpsstaafF4OwHckQ14hNIH5/qZPBW+DKk68nwUUOoKxZfx3GpfkpGwuD6gSjCHPMJx1A3w9uJ8a
kPf5VYFN9mOdjEkIMb82AH4QooStSdWvqhzbe3fihQa3ZRK1IJltQa8B0Rbnt+JR853IZvSCNNb1
j1aT/LWAqFTkO9XohY1n8N+Zg+19YQWLHyCrYSZBPGYF5iTodEdBdrzr6hTCCgTXft5z79DlkTVg
7r05qaZNbqa+z08odFkns0EZvBrKXvpWLqCEW2t4mFEPdn7jOCO647lTeDvL6GQcgtAxBz1dF92b
VmnUxzEnLA5TyzTuVQvf9cfCKr5Y9QgQTAS8IA3qcaqqsIciW/FcDom4devRpkFVThXGeYaqmhXM
Cu3shlTE+0Sg5WA4E3ml9SAn4KGh1+5bdmGRp9LpciA7e9LG90ZT23dDb+mdjST4LwzBVwcQbgCr
WsIz1MYTYzW8z0Mf6LMhotp/3gNn11VdN/AeBbHjBJRrkXUQ1b3Vf03lg536eXK0i9/1FI72nett
DsSvBAS8alDjwRjozOu+iKtF1/BKp8gMMDl8h7mxByf+mUINBBwwBwvmxr7bowt+Wynp6wyAeFps
BKWVEAgWLcD6gSgDu/eyj5Ab5qSE2xYAaRDfCg7OXdtTnEoTfBBbKn0r0R2pMPqZ+Aup+DL8ZaWm
amTIC4pUg6EBJesIbBMpRh25laESy2o7vcWgQVJuxPk1w5iCwlQjBtqcD6QdxMgcTRoDta0WgN+H
Urnopx7H6C2y5YY3re0nqipgK7Sg54Eof5mUlGOPeF0BQB1pijpaRYsbYg5t5oP3FqRKCF9tOMUk
zf2pdfstupuVzAudTA9AGNR2wNa+sN7Yo5ZTD+sUItHabHGRRadMbsljrqQDoA7E1D7FkwBghqUZ
lCK9UpRIB0izq50jpClwY7+xrafiWnoPqATyVewkKgBL7xzdobTLWGL+D3v1pUKfFsW4EZNFQQN4
OrRT3Ri/QiTpCCR3TyPXH3HJfYu6tqv8LI7Tuzwm7Fbojh9F7IpdFJXxrZC9sSM061C00G4ahWnT
oy+auaAPt+pObE3rrBWlsFtA/Fsz9Bf430un4J3MHbOF2nXpologJl9k+S6bvgk794n4hnkaKwsV
JRtuv+YN52YXnynVubLqBGZbp9+V6s0ex0O2pRY4//ZFTgO+FeoCeDVDaZbJaJPZeuxMJMcd6tSx
LR7TuN1gVdgyMbvjWYAmRY2DHcOEUim+cCSerUb++zfL3KNGUwh8pnMF+tJGXZmsyzS0pTyzfMm1
8T2Osj3UBjZy9zmj/LBbZ2YWBYFWZrXbeDADZfUyeywwniDkfcL9jO/s7rNyD9dzzpXIh2VhSZhy
dcH/u3ABVaF6qBwNAvxRhEXRPCYT2zUDxQxCFDI1btwmq+ZAfDEPu87dtYW5ZHIrtyXI3yNUW8mU
7ZzKxSgEeL5scV9uySetxFqKHvTf1hZ+gRGMwUhGWKuNx6nXvmX91Ol94+wFOjT5VjBa+3QY1MA0
IU4wmJ8WHkJTUHKKfpZ5cX9RtuPsMPS/s+SN91FYtT8HutViX9tMkEMA4MSBhEOJ6tIlqT2gbh6n
FdB2GJMsotKfMjr4bZoEo2Bj0LrtX9e9ZSVgoDqAHBbD8nM+tPh8SgwFL2behqIAVGxwH+PYOVjI
jv3rdtZWhvTQxrsdvMgfKIe8cWQSZw3YWr3rplsQjvoYoRE1ksOtEdB1U+ilIfqCJGKJqbUjsB1M
GQBUrP5SmCbgaO8jcH1ldBy36rVrDuJinux/TS1hta5MkUcRoNQx0WXVD71bhdbkBgynL/O+Kx02
W3Qsa6krPtg/JhcuItsczDYDTDJI7lXlO0feZg5qR430CShUv5inbdHtmqUvzEPGedBH1gbGaCUZ
mGFT4NnnSDrQUrp0U7QquzqZsMMZlFQl6Ky5Ud83hnnyAJm+7jdbpuaAcHYRZEZn2cbMFVQN1dGr
nNBA4toMKSb4Nq6ctdACSD6GLaDMhi+6OAn2MPLaGwE/Tbp8F0G3ILSM4tUY+l3C1M7LjN0wFBtX
0No1d25zEc5YnLiiS2Azg+h9XtuoEL5e37+1883AQUBRhwS6YnkYIuD6qB6BWyydCAyMGTjuAbjz
Ngh1V/fuHyvLc5BjFK2beuCSp5ajWGF8kil/mOG7BoMQUkwPXbwljrZ29M4WtqzxF01J3CkF4NoV
n93syYt+W8NJ6t2UPQn1CpjQ9X1c9cOzFS5u8aSRlilncyK69wYQmO2m+tMmef+qP5xZsS+9XTro
JtrzPtYMnYs+QUE9FfbG6V2Lj+c7N/+IsyNVoO9Deg4jGL72reFI2p81fXbkD9fZ/YdNm7nsAJbz
EPcXy2mTtmGkwKZ1aAokZhPa8ggdJR59um5n1f3O7CxWlGjeohmNFdmzu7XpD680g54k+zTjX52I
3pRp+l+ixZnJRbRgee8k0wSTqkFhNAqFeNEj+DTRQnR+iG6ryb3qfphaxqgdgBroal1+szHWXmax
OTjFhp91DyWQaJ18dtKtlsGqcwAKMY/0gcxseaymqBstU8GQzj476t7I9hhdDnK+q1BP+g9f7czU
4kjlKMmxwYap0bgzU8u3VLvLspsYtZE0vXO2+sqrZ+vM3MIZbWkLk9fzFprVPhXRbdxvSY1/1KgA
6QQKDn/v3sIRleRK0hY2Bv69sp9HqI2LwffGmwZ0/9Me43ogO8zKY5McIRUXuPK95y9u8zSCwk0b
b9f3dzVVOP81Cx8FXhSk8RS/BkpZbX2Lbp7PgBjtdOyX7i1HCmaZGDy+FflukxbjT8dn+ewBBAQ6
gqDGwPziIk8xXIhGeXoEDYJnfU1Ba25V/YPRIjch6WHkhT/ldTjU3zD2jeHraEvFcN0+ijKgAEGe
AmD75Ynp0BPtpYFJj5a4J9vuoGiW+Xn7brqdT5UN/kmM/aroO3XrL9TciA5r/T9gZDHtjz7+TGK3
WH1htx1QpFh913/uczeMrDocPfSeUT33NfopqPPuyiGFbwy72IHcXY+kw23uarWpVbIWO85/y+Kc
AVEL1ZkGO5FzTLmLncl/4WlmVvFxw9/mRS0/+bmhxZY3mGCf57GQqzHkv+kn24OaQOnr4s3tWog7
HiqUXxL0DcRWE2mt3DKrn8wTqhjPAHXl5dcGriDtKo79ju3CB1+A4/60zWdFdgmUIdLkUYwP6j+A
MC9szrfS2T06URyttoLNCpX8amfJ0c5CN1E9kCNy+IqZiv7l+g6v3XPnq5xzojOLYpKl6ggsgsky
MW7TEuQMhS+GwDbvk2yrVD2Hh4+f8//2FNMSl9YiUo2JVeJzsry4kYU+lsC0M/7r+prWLpx/1vQR
zDDVQC/PaxqHNiiiCukIFPPkq+JY5rTV1VyNidBlwyQbKlgeXyJsMou4RQt9pMARUOSZAtN8dmjm
l+zNc/8CaDcrRl/SL0X02OYb52P9HP5tegm30YPhpN4I00017Htrr9o2VFAMk/+BU2FWmfoDZkL4
+dDeYPWAiSkLllTxSUT7egys+N4ye5/YN1kSsimYNvWSVw//mc3FaWDTlOWkgE0XtYOU7TMTBWIU
+5O94dy64CuNdq4RSvL9uvusTUVcrHVxJmTnGW1GYDdXXVDzU908OC6iO/Qf7wDpNI0mRFlPFPvW
8iN364ysflMgygFqmlWg7MUVS9AKBPQQAPmsqN/bPnmWfR/04lNmbPFMrZ7GM0vzLzk7+83QZaC7
hqUiysJSiNDGnHBp5Lvr+7m2IBSQ4T028Kegtb00U5BuAHIHw4qJXf+q0Zj3vRhhNKf0W0rajefv
qjEgN6ENgT902YbzqloRw8SokGEhZYpsIERFoIzqGXyRwfV1rW0fZgf/NrVwT7u0MnD+wJQwMJKc
2g2azxj3DkvXOVy39KfAuoyb56YWW8icXHSdgqkiv9XWN4s/ueVDW92J8kcKfdXpm0k+kehodZ+L
9AWMVHxL4HUtpJ79gD/aZWeugiasq9FSRupT/FTqxvTuZslJz3pScqv7tHYjnZta5DldFVHNgZAP
9MR+p+JTmku/cLuwNDARCkRqR7ON7V39kChUAh4J7NcHNnYjcY1UdxE+ZO6cgC5+b0sRVt1/mOQA
0vYfM4ukyfYEemgUZpBF3jYF3U8wIQfnCGzfhkDYyh5irhq0iC6A0JiLXOwhJFv/93NRw0F2NlbF
rjcVlDFi9pSgqhY69YBRtk7XG+nEyosIvG4YE/TQoUVRcd7qcz8BZ75QShSBU0jjxW4VCxRIoDY+
2Ozui+OApiE6sbNOHvilFsdhquyoUDYexqAPcdvQlGALAaPQNw8VjgwCQaTemLe21tYFpn5U7iFj
CRnUxbqqokPFsJphb5gqsDECnSGMtRO06loHrATOEToRO2lRP3WMkw0KQsbindPIQzMlfh33qFz1
YeT2u8llb2ZBfM/LUElNwcGUhmXOg9RKw+tBYyUSOhBQQxCcCWVQMbn8FOMASaqhBKgx1xr6nkhG
wI2V/FTN83U7a77mYPQVfzDr8kG2kHW5gSoW+vFDc3CgQhmJUwwEIohzaHNkOMf/P3OLqFuQejLZ
NJuL3wsufMIfku5RRO953/mbdP9rrwBQXQMWCPlbYMeXA7aqrOSgTRdjzH2YQXeON36SklBbgPr6
2jlNxX2xNZa59uVmOm+AOhCSPnQRY6t1BpH1GHaow8bOgjz7lY9vvbk1J7cS1P/Qhv+fnUVAAgEw
ugsEx8jxjh0IgFzfMahPpiArN9GP80NteWQRWWdRDdvCA2DpjfFQ11TCFiNPA30yBlCxdT648tqm
A9X8HgP3RbkH7RKyhIO3VWpd/YwMqLV50HVuY85bcRaXlMsSV43DHydtzB9p9Y05e6sD0yWkpMBr
0B6yYeNcrIWMc5MLRxVNNOTaxVd0dR1ME39VtrERbVc/4NmqFnFQuPbYOx1MGJW4qxzwNoKYtKvl
vZNmn7tNGsq1AgiO+N+7yBfPN8vNdOk12EVW9T9r8cigXpKJ+BE1sJvSbl+N2NtzFCob+kX/J5jT
hfXFpcYL3vwPaee1G7eytO0rIsAcTjmcpBxsSfYJYcs2c868+v+hf3zbMxQxhL32wQI2BLimA7ur
q94w5Baj9atjVGyLsAfJ+CQ0P1zvxfRvsvxZMrel8ilXV3LKpQfBWeTZhxIIspwOJpHxrnCEEg2f
2r/R9PC+1LPPVR7vhu4J4tte8FonCp8H5UVq19TzVid/VgqJFH3IupzJj4ofsfsIotGprU0S3re/
LRrSkafYa7Xm/bt4FiFnjOUJwHhpftUOgyf2qUpUX3LS+tmoHtxuF6YrG3npDkHr9v+izAVBJ3Bj
JmhE0VTu9IbbdTdKB1n7Kld22X26fIMsZA/UBETowVAyMcSZfTWBMaSQ/jmKLBPiTbTX85fBEp5L
MbWhX+HpIdux5q90SFaCzl/qKoyj/890bzMnaz9r7nXIe9LXqJfeGF5g6+nK9T8dqLMDd4LjQWtA
8oNMcPa1oDBneQDwyJGkxxyRKbk8Du1aC35hd5wFmX0YWqInbq0QZOwfah7psYVEAzmYtnLprw1m
tvcDwZRAFExxzO9+2W0qBLTMvzdlAsAIwG96ov5mU57fEWmBoybuFmzCeKPGL/TjzHE7KYqG+dri
LM4bxCWud2opHwQtLBlUdSYSKnfvx/Zn0T0b3rNW//0rgAH9iTLdUCeX3hjRUYoFoggGddLYLsyt
7m6L5ounFLTwVzbc0h2LrrMErV/njhDn3xWdbq+Sp3BGcl963zulwLf6RdcejfEgdduuQYZgZV8s
XIDUZw0Dcjx4Ggom5yMEdGyq8ZQMxlqNrStqNsY2A+xs3hRqsDK+pS/Y4BQEYEtKBpTwPBZ+rpns
mhPuFEPiLDpa0mc/ezP73tbq91HZlpzAlw+qpV3C9kC2ioQJ+M7soBoKPfbCjogagEWhdjeCikbD
6DoyFKX/FGr+vqfnEGlFNIUSuk3URwdBflWg5Y+ZudbHWB4VTygLz3p6grNUrPJkN+89LdsMdRn/
SGGLfzdzSXgDqZ0/V4bs4rucxd41IPz4Jh5H40YfZIwbJMnyjzjE876T1TGT0PhNpAZTaL9oHVFJ
2pX8beFOAt4gS9YE9aXdNJv9XOv7CnoEmGbasdRW9epBy1o7hhqmZD6Cb18uL8HSXp68uGDCkvOr
v8WYT75WT2/yNq+I59eFHWWovnzpScd18cEM/oGyAmIK/gieN6iOznsbglpmjTKNbSxK6bWX/WEr
G/ltiWCtAzjtDm+F4MDgVzAdS89oA92MSZmDp+KH79WPFeihIchirdTdFzMVhyegHNLzGPSytFHa
uP7S6Up0kNVE+1VojfUN9mq7rdpGCe2els9RTSvtjS/eG2y9TswnM4y0aC9katc5etH6/rZs9ehV
8wWU7HWlctDRkX55o0K9Q5I8ae1hs3Az4QdDuZh+JDWJub9Z6/nY1w9YS6MWe5d52U2cKoBhjL8/
6FAbAXxJ3w+NoDnoHdKiic50lFMKt2M4HqL8TOnbir4r3cq2XzjmOE05v41JsEL+QDNMUz9Tg4kP
V9gQWvMBt7bqquwpovb7JPOPrMfljb+U2RISShx0e3jsc0CRKZRlXuDtCOn0lxjtOWltqQnsONm0
fbSLrC9Z9uIpL2G6IiqwxNE+DTzHGPV5E4m1QmAVbckCSH0lOKH1oLnf5Li1iw7CzZVV7JGLDSxs
jR9K4y3wvozZXbXGLVjq7p79lNnt0tcY5TQ6P0UQyo2GzFYn0d9OHE38FhrVRikPcnLjjQ5EcQ/B
ErCx6T/oTSKXjbkmkH9QXXNKtaG4sK8UANIuQhmhdu/7ui1mK6fcUpbALconA411ktqcHauyUcuJ
q09Ib4pk3S6Wv7nJ3pw2crkLh6sSPyLdWJWVnl6ms2x4koDEmxIaGbjU6TM+OVzdnJ/SRRNiOvsi
q7eyFTua/pjLj7LcO35/ValbgAOX9/XCBXIWc7oIT2KqBnLnqgluU4BzM8Yw/odvU6dAi2MoZED4
Ad1cjri4i06HObtb+6HzekOdQpZbMdtl6j4Z9xNSQjIOuVTbQX60vFvVcuoCS5HH3Hq5/AOWhzyJ
LLCDeDLPFpcHRh63MVRIUbzNM6eqn8ya5vm4BTGScmRfjrb0LmeG/xdu/qiKgiLKXYlVDUV/o8iH
zLob2mNTbIQEp2AIfa7+kosH+s2J/qMv1bX4y7vqT/zZR5uhuwBxneF64xGHITV4zeHYiZsh+Owr
hx6XZi9cibl035wOWT7fVF3A3SBPMyzLj377Uxzv1ObX5WldugFOQ8yS6rxt47EXmVUfdn4GikqU
dhoYCCs54KtVTiu7cgMspD5YFEOOhgSEkuMcISZ0ktWNCqD40bqCuyi2pm2V3wN3b6yu2VIoaqso
FAEyVj44klllorqD1+WbXviapY42gqWKtgpsuX5cA74tZLrQ13+LgZO8f6jjqrVmojXdQ5tIaMun
N7zHt2H43haHywu2dKaiNE79hLONx8k8CZFaUXeRLeAeazQMkVNDhSqmxipq9VWNJdpQidwovSWm
N7pgwtlNwqaLncLrk5VGyeL0nvyS6YA4OfPQ21XFVhExLvf7x2p8z4K3GmDAENEbHdcuzcX5tVAQ
Q4dNRdR+9vmZmuKVyDYADBpxW3ENQXXQoX7LLONNiMELXZ7lhWikRSh/QMlDFmgubSUGCNmYWVgg
CZm8mnndHuTALOFD59Fj6w7l8XK4hQ8dJLwBBZDDVPtgAuV7bWAWFrwNMRxNPAhcAbRXhvdIra6p
Ty6NjGYdnvMaMghYiZ4vWoAbq4XHULGRlHzvl+k2bdtjHxiHuqlWUq6p5DC7h0E0QDbg1Y5v3ryd
0nQdTceKUGZYHxKj3/vGmjTf0sRBCaHxiYy89EGpxfUFsdAVfGvDmmcyxiY/sLnCSmU0fl5eoaXP
DsUIfFA5UKAuzFOZgqJbnpddAfQF5LPYXIOn2Fqte8xFYy/W5V0kF/ht5jvJNX+sxJ729nwiDaRm
SfwxPabucr5mdG2a0DfGYiO7w7Z2x21WxwiOtTu9KG873eeer+xEQOgs0fbp4Icr1ZCFD31aRIpX
wEFR8Zvd9GWT1lDrxYJrnQ6nnxe9rXTtHW0ef6uGQmKLRiNtLw96aWVPYs6ve2Qy2JStVHAx4bRk
fBV5DKUxQtGXwyx9DpPKrTypdcAump1hCRQ+wXDliTFl7cWufy8k7aCN5UFXpN3lUEtPH5xquIxM
zi8ymfmnV1qxOmqU47JO3qSgKdVWdTzQnVD7nUgE2toUTtK+RGQVbevtL4dfuOnPos9GavZgxbyC
6FXTG1sEqeFzBN2uy1WgJYEwbDjL7wfE1zZjLYkrO2jx84G+jb0kqAgq8rPjGxLjaNA6Zwv54YOO
EzX8vuZYGNknaZCvQlfZN4C2G9/ybI6NleR8aZEhEEzCJ0D3YNWefz+pWQ5maRnFhvfQbVf1T+ik
Pgme+FaM1pfLs7y0bU9C/Z6HkztxGHITDItJqDqHSz2kyX3Y6v5GL9W1GuzS8WrS3qTxz7yieXY+
KnmoTQVcP5cGhVCecl86VXu/PJrfBYD5yWOBgzBAqk72vrNlS1A0HIdIzidbtUJ1xOJ6HH400SGO
FTut3vxav9a9z0N+dPvnQvoRWvmmiG+FfJeMByPdqwMYzG3u7fHV6pTj5R/3cVVlhHVIulANQnV8
Lv9Y9ZqnZi1MbwnWHL5cTeJtBvk9tJ7+IQ62lLjBT2KTc7uV3mqVll4gWj54s2s0I8KOphUqeqv2
AosjYkhwyH47Ac/OeV/IS7cLMPuDr46T4RPqPIN73yffLg/o48aBIvS7sj0BDhD+Od84Vo+RpulS
X6q7WMccukbDwnXXKOxLg+FLoIj+W8x2nqdWjaBVpc/Los37+Jp0VLjNShluL/BGb+iqlf7Hxw9v
qt7SWoMcOlVVZztVctEtGV1KDaXhkjc1e60xNnq2piC1NHeoZ096nwp81DldGb0UJYpTHt29cUjc
H3L8dnltplP4/INjGBDKGQssHbLa87XB/bQd9ASCcqIhzWi7CQIQ/jVyZnaoHtXm5+Voy6P5E236
+8lpJUluoMQR0YJO244ioq2x4VwO8fHaYUDIWliSqtFPmX+lhaUM3pjxLhIb5U6Iza2UfbH6J0N+
kccG2ZKGp1+xpp92OegH6LkSm4Wu1Tz8OuFQNTtf2w/IC/XJPtABoVBuzNfYQQvbb3LJ5W5DKZo6
+/SLTmbS7P3QanuFmlNVYLOwE0bRiVbdphaiAPKCFqKrE1nBmm1yt++ywWtId2MtcfSsh8QrUI8I
N/IQvg6h/qnNXjQhdiL3EWbLO17313BESktxCvS3Li+sNFUfZlv17MdMfz8ZctVRDXen3NuyHgU8
4vIarePAibgC7dp8TZvsugW6YY3CNu5u+35YOcYWJoOHIHVkLj8YgnOGjtwjuRxmfYFcoPmJ95qH
oH5bbaIqXsvcPua/skqPk/YtgtnIcs+mPculIKAdV26yAVO8FuNUOx/Fh8Lw3jW9uY+KyFhBECx8
mEArUQwA2kzfZt4C0Gp8NeWyLtnA4w2Ites6LbaX129h+tAlAKMNv4rvcv6g6QItMENZRt0w+5QP
T3G6H/4eTzLJLPJVIFWEIuv82x81MyrcSCs3iBA4PcIlCOsiiez9vcUsceh+T9g2tCbnsxU0cet1
MXEKVMRRMXeVQxEcTWF3ecYWbrTp+adzvUwSgvNuSZnyEIXeWG484UZPn+TiMGKRuEbzWFoXvmz8
EEWSLpRyzz8rC+W8vjDUkm+7gdhnHpra2gWd+tcVDuaMrTyB5KCFGrOLJvLUhE4gc5aM2Go8Gm5h
w981qY39w6SdxJldMUOCHnfmE8dNlJ0/uQ8Y+mekwVI7G1bqDQun/tmQppk9OZCCSFNCsyHUgJyA
jlttp1lOVqCULbUvpf4el/hcrwkbLdSlzydy2jUnUYU6Vca2JOoI2geVPUv+OUgIlXEQZbahHlHK
43Fc1zII+iMCZZend+GgADCA+RvgzqmtNjuaSqsq0zB1S/oo4QZ8Dsjov19ACJgGfUjuHOmD53FC
PUPvp0ZViiHKABzO+BLGz8G4kicsDYSUBxqMYvJInmtCtHLU5FkaVJugqOH/bDrSuMtTtfBhkbj9
iTB7AMttNSICSITcOmpVbAsVILd/GQVHKkfR5GwqzjZDoeRKh0JqtYlbTIZpb0lrdpoLdxHn9Z8I
s+NB6BuxL3IidNZDEG+FFDU8UMqunSorDaalSDBeKEwi+w5yblqxk42t9D3bGnHNzZBclzV1J5KI
H1ng1O7h8sKsBZotTN0kflBmBLLYYZ2EjSbPWfpJoBPW2p4L5BrY1bJBCUKd7j5tFovGPWLEXVHh
s9dh4PZWZHe6gErhuzY4aDvX3buqvo/VHa91RSttoN+NubIPl3b6yU/QZ8DaIikbcRj4CSP48lZ/
VLOVuvzCPYVWAj19ndRhQkGfL5wgZmmESXS1qSXZ7khbSteWpdKGhX954RYO3NNA85a6KQxVE5mM
RByAeqNif60GV9PrmJexpu4Uf6UcsRZPPh9YlglS6+nEa8JDmjulSgq2S7SNJNh58stY2yxLB8bJ
PM6vSFMDJ6XVzOOItYMI2fy7V68ApNZCTH8/+caqWqlUnNdZKlS4+5dEuovXEBfLu2ECclPdkniD
nYfoijAK0oBRTBiD4qbxtr6y79dMiBY3tUr/C4IOEKq5iQKdJ0MYGwbShyKI6cS21hqwCxHQCEO7
gqwYxMoctRZFpRsX8lBsdBJwG3COg4R4tZIVTZ//7E1DSw2OLTo+XHrzN4VqRGMdWmqBfV3pCPq+
jN5oJ4y4IebNvb+GDF0aElUlHhUmXYUPeKIiVvWx9Kng6bE4Put18XnwrfLvCyOUYf4EmZ14UC5S
rKgofnZBaeOacFXrKheGfrh8FizM3AS1kKZOzNQimR06RehKYYq99AaCm78rWgOQDU6Edppm90Vp
mU+uWhSfgrjQVgIvHAoU5fC94XHGC02bfUJ167uNCdRiE4hHz9w21kOp76Xwtoi+VjVKII+Xx7lw
WZ2Fm93wqsfwDXWi1w36thG3kZBvw6Ik23PwC1nZjgsbBLcOSGg6sFcKC7OxeaqVN4nVklsWxzaJ
NjFoksvDWTgdziLMhmPEsYY7Wc9wcoAjabSpwic1uc2q3rkcaGneTocy/f3kpPM7hE+xPSdRFR+r
LrNTD2P54lrKUGIG5Xk52NqoZns+1zHozcSu3DSjUNwnftRvG6HwHvPRehTTWl4Z28Ipzgc2dY8w
OptOwPOxDZjM5YNGuNZ6TJNjGfyw2pWdsDR9k9CeSpsY7YE5iLMtoj4Z5LHcVPjaanbXHLoIjNFz
+/fsDJgZJ4FmY3FlFzBnRCAzPGALE4oPRuuojTP4T367kqgsbe8/sciYz+fNbNoQACKx6v456K7M
fyhx0HBCPopbb2L1zfKFwfP7Xm8UjgavpEf5GkJ9F4WVUs1CWw9uCc46fKLUaj5IpHW1X4yk7HxC
nuP2Tlwljqfblfgi1291vDX7G9BXo/Xr8hZf2nMnUee5V4J2mVxNYzOzH3msvcqlvDWr9O2/RZk9
L7sstvKkY2ykkfsIakQSZ1eKuaaDuHR5QCOeGk20meiyn28E10oRFVIZjCH+yuJDlzyNWWS3pT12
TOT3y2P6nYvMLnngrn+izc482VfxKAuIRltY/2qGfXTUrVGVqLm7I/h7RUF8fCwfasnTNlpaZTcG
kM0jjf9qKwpxsMGmvDr6YaI7XVmb2zrKf1z+iYuLC1zydzl5cqA5nw8liNW6s3R+YfLQRXcxNGLx
6R9CIGuEr4dGkWkeojVjz4wSJkEbMSRuI3j3VW4nrruSfvzOy+azPcm3YfpJfkB17nwsQaakQ6IP
3GGRvG3r14b3QePLThhau654lw3LLtpm0+dAUsT2tlYG1e6KcVc1X0bzIfbLoyCpVxQf7jXRdXJr
zf116RA6/X3K+e/rfEMu3BC+bRa91uptsgbYWtrbp//+FP/k4svUUI1UlUNO5hBSkuNYt47hX4Xh
g9sCs1upgS3tnNNosy8JIwYhlMEvQM36OpRTceBFWwN+Lt2upzFm34/emGNX5MwY6m5h9EnhpRc5
8rCyQRcgAzKNUGDpk+wkDejZwngo7PdJzFBG+aXzDPiYxxJYa2Yc0dzQqyuVmmix9iBbGttp0Nlq
VZZSmK7Gbu3az3H0SYt5Ld3+A1+PoZGyTvrRpP1zMFtgNG2CWD9R8mgbFAn8tvZlTP/eAPM8zOz+
MxPTFaOChcJCaswca8D8ZRyR1xpsnChtVVm5z5eX7GRcsyWDLVt14u+dMdS4QoJw0cIbXgU3iRI6
3WQ5EiP3nQGRtoo1nYilnX86p7OVk30Q7YrInLriY9B8iZp92V9dPjOXkrDTELOPS5CNbBQjiXyi
j59aU7YHXOsro/xUwpOgM7BSgFs6mYA8T90+hD0+4OeKUdCCyiWcHgs/h7D7nmJNcnlEi5Om8F5D
WAPW7xzb0Hlui7sK93tQmK8BKnpSpt+avrYSZqlIDmXvT5zZTpQg7xVlTBw/CT5XxeegsY76ECOt
MGyU4bUfhb3cNs9V0G29bjIGDDbmEH++PNill+Lpj5jtTtVIpKATpytvUO4b18fRqtqGsXoj6N4V
TZKtho9FRvjLYdfmeLYx20jWUPombFQqNhUfO5fAX+nHy1HWBjfbm0qQ1SA7iVLGG5Nh9J8V/NkV
ACTf4ujapQ18Od7iQXmyorNLQMz0qPCNKZ669V0HiFNqvULx+ocoUK3YmpPEzNx6OY19Ea90Xo2p
ciP2e81zuuZWkVay3MUUHl4p+EraelRNZ/lW4BlwEafBBNlLqcp2cFX+MnTHkO8RODBip2+/DWvu
sYuHyUnMKW84yQu8ulKMIScm/kxR+KvXGrsbXq3wrl6VN1xKQXB5Bl0M1xAsxmx4SHoblIP5+jTz
tkxvG/+2VO/r/EUZH0Eg/v2KncaaDauRhXFoMmKpsW/7+jZ3HRUnLqFb2e9rY5q+h5PpQ1wpyHTM
qDZ+E2+z3sRc6Uegy8gV1PDrlQ1ZyvY/jWyOSMUkpSlKb5rF/D7zfhrt5wA0rLUGlVzaF1PfHxwY
cvpcpucDw2ZX7ASDfqJmIO8Z3+nd1ai1tltfy/n+8oiWTqbTULO16tW4zxqdUDhDudk30Thq3s//
FmK2TGkGvJTXM5mOhApM8CDk70X/9yDeCZTxvymbv4WtSo0SV5r2XNCo21BEGVaq8AUIaF3eS5Yr
bi4PanHvATSgcgaJlwrG+RLpdW6CZJueZ738MsJx3Yx675TdcC3GKQQM5RVu50rMpfMWVQ7SRVpx
U4X9PKal+pJXdjR6kwz9uelEr/F0cGL1+fLYluMA21fo/QHdmo3NQ3NJhRhRbqy0O2LSHuLfaQne
Jh9WNt/0D83fhYA3yYAh6EzosPMBgWgIq2pkEov2W5UDEFSgWu/7aIsQkpJupTWT3sXv6iTe7MJK
8tTr5J548njIOluRHa/+Yki3af7XaGO6ExJCD5NlrYHPzPnA5ESQ4joIq00mkRxuu/rWxQxMPv7t
OhEFvQCZ1JDq8ByTlKiRJg9jjN95CPnsBhRu2TvC2lPv46SBe6KkP5naU9af23vIqhXCu1fpZ5cO
NsYYfiU5YpgP+Rp/8uNRdB5otjqd6fkgYhT6R8o7EuUJb+Tq++UZWwoBTFqlQkt98wNfUTKB2Aut
WbGlbyrpl96+Z2u6PSsh5qza3mqiWh4JIQ/HUDsq4h6H3cujmLLF889mWogJRU8xBUT2tGIn914u
FINYSyalsgB7jprWvJetlGyWRnEaYnYteEoo9iOIecBniGbl3gFJlm3RpH/9mmIkiihSGEL4QvoA
dVXius5qTrSs075FfkJyDEnoFrDQU9fV5i7V5JUd8PHIIaKqAHqmkahCoTufO3VASxzFSXIGgAax
dzda+r5tYXUdfV+x69JO1rpFH0/Ts4jKrMLtFsiIN+10w8Jqz4ptXwRfcV68GfV2jdj18VIiFOp/
yGxQOKRIfz44uTGjwJ0uJURbriOvftITinpCoX/qO/epEVsn04fPlzfjAqn+POhsq1RigQaryG1h
eONDmyPLkJjvZjhuLOPrYBjYVQa7oTRjwF7Co55Vdxin7EXjsxi7jqW2V6lm7PLIW3k1LG7gk6mY
rXMBjMh1E36VVI87tynveqDAmV+sjH5xxjkbKSUr3MpzKp1qBk1j9nwnSf9Vr1VbxcAB301EPMb+
UBmCfXmyl85iHilTeRxm+wel61pEDDE0GVWcfKmVdGdKxWMy/kpb5RrG+0q6sTi2k2Dy+W4qLN0z
aOJSTakwr0mjQ1QdRQuzlOuqPkrmmkbJ4oqdhFPOw5VeGWhlyVSOrmt3LZ45mrjpg7VezdqoZk/x
RtBFoXX5RvrasgXlmx84gvhNCl9b89oQflxer8Vv/2RM05hPTuoWY3oroDoEb0S2+0B2ivqH16fH
mHrff4s0uzwrIS0DcUql9PRXFtHqlO2o+pSafw+I4WvnZAGcChMGN67zEUGKVI1QskjZFNWmdntX
97HtV9Hh8nAWr7iTMLNVgtBJVpVzMeR1JDpuFkgHtA6U7eUoy3vhz2Bmy5MGqliZDYPRqxsIezvF
eGu7Y17vdWFTmF8uB1veC+jUAxrCqVmcZe9an46WK7C/0VXeCA3ZjV7ZSmHYfvr3csAsEppV5tRw
mXLD80Uq9F5SXJ3ZkwPUaPUnpXg1egFxp6colTZSvrL3lk4l3vswGuHcAKubT6My0tXzyXbTUrOj
8q7EoiPLH4f2rVyTZlyaRBDRChQ+aEUf3NtTtRnMMCXlzTxImm3pyfeyHAb7NNceEM+qP11es6Vt
ODUkEa9C7h/8+vlETrAZNam9SY8l3Caydzd4/e5yiIXJA8/EYIAQY7E1X6tM80pzDIGkWsJj0N6G
ii0ZuaNTvTCDle2+UOOauOU8GuCO0Kuev7fKjJssy1koP0R3dXy3csHBd9HOg2EXUMUwFJSKxW6g
BjY+pdoaQIy3CfM1y1yhXkLPgrWBgvC86RFmZjJoUQT0UqbZr4Wh/8Xwhmgr1Z044jYXRZ9SV+i2
ouJlRyFQkvc6M/VNi/7zc5ub/ie3JonwBrqwUSrUOzMMNJ4+pnDTKWV719RSB8VAy9gRuRIV71D3
q7co7pWNVkn5G5h+09/0Ui6geZP130VB0J6qwjTuythyUaJM/APwwv5n0OiJgqo62G0TPyP8kkZR
/6X3dVY5SuzLx3zshW3njfFxFH0jQZkzQuJRjfzwpnAr2peS1RSirbW1PDhDP+gGqAM17exIzyx5
jx66CrNrTFR/G0o5hq6VaFTAbDu/28b4y2wN121/tU1vVbZvhH6wscLGUjYu3ijHQVL661ASkpsq
TrpPZjTmL5VQfIa3/UCo9tBnqQFQWxzH1q4NC01IX04mjylZ2QVtF3/NK0sA3YGGWkOx++BVlgSN
QUYvMu0p/wMoCMp8q+pR1wL9FfW9qsXKVg/F8CjFqbyNJV61OlaTV3w0AvoBZXUUyra40trWPA7A
MBD9j3t/W7dCU79HbiN5Vyj3xeA0k9zEsl4Psm2hloZy1fm9vKmjLLFspUeheJPEJbYkNIHzZ7UM
QvLWiDsaH/WXJC+R0REsa9e3LuiAwtAb21Qr8Ws/hIgINVhv6I5qeYACpdANd9C+IW0Wees9N2NV
m89x3DfDpoVZ85p2dXLIVSSzN/qYRDsEmIYfouGBqSnh+W8TIWo/4zJkyY6Uunq2HwuVmHKp+a84
JRbmleoV1ieS7uQwoJwgu3ZSuMrtiHCYZSMgBm8jlZr6ppdzI72ii6OqSDrI4jYtRD+zM4suo62k
2MLbWWoZsFeDPOcb7LJ216Sp+hIkXuTiopWmV0IiiofcjcpDDzt9Y5Zjzske5yovpkg2Ujvy3E9a
q0hOi5TLbaPU/Y6utnxV+WlxcIXaulG6OJCJ7UXYd4i1d6jjLnxCgXk8Alin4j32gbTNXETM1X70
7DK3WsSnNK3znDw22iPu8RgC9EEvOcWoSL+UoEXupmoDkqhW7l1b93r3RhGE+Fk0su6nNTbBdrDG
6HHosvoAEFv6iUxb3tl9aI7XURq6TuJpymNRScImSBCSsBXGvNOKNgJBKnjlVzSrA9k2ktz7Ioch
pdA8yM3uwU3T5AowqEB5VKzjR7WrrOdaLryHBKjBl26oBmMnRoq1HzvZTQ+jIVQ3vhQbXPNa4G2T
OtIf2zzG67ozhVi6qcU4f9IgclzLgh7+yjRSRLsbLarIqlp1W9NLG8vWI7PtnusujTdhWNRX+mgM
jpYk4TaCLDSsHdcLlx3+T4guTBpp+CTPcq3OMhLNrBKOhSYVHWFEzbpPNoNhOWA5MAsKP2vFTxWb
Utvn4Gzs6Or74GVOmt1qYv/98jW1QPXjgX7yY2YZWSWKeeVF080be6gWfErSxAmNr32vOGPj/cqK
98LTbnyXpLNGeKpae9suXl6nP2CWZcT4sZtpP1W7uvAqTBunKVInrWTQpiomRtJBVeutHvtOQjfA
VKzXlQlYursYP4WKSbYYEcXzXEDAdgugCneXXn6PfNXxK3+npNXXXPoxemNgW7Q5aj3znDj3+T/9
SiqyuBmoVxgkvrz+5mU4UGdYcBmgq8EI32tu851P5apNr1IaHisjnSoS81saDNb/Qk0/5eTVkgkY
HdQNcHEhL5zA2ophsc3g4mATO7QverDv/atGXsn4F3JxSLPTGxrRHcweZtMbibHqUg0mieQK1Mbu
BY+8wziKSEOlxiYvoydhjT26lHrBbEFTBRY3Kniz7M73BGGMG0IGVbDpcGL2ZB89vqMbb+o1Q5WF
TFLCLYrio8TbRZkL0repX6m5MpB6Ke+119nGGu1oaX+cBpjm92TROAblIjMJ0NRFAD1RTe7Szn2L
cbnnTRgXzuVNMn1t8z2iQLVDM/J3gXu2XIA6uL3BjW3S9rnsXvzw1dNXioOLU/YnxJwk4w/CkAsd
IXqld/S+cqpy/58GMU/vU3dUO10mQlN+N9tDY3z+hxYHNhKTLwftALocc8EXBQDHEEUSL4jAB+OD
i0hWVLYgSW+pnN+0fv04+hhLF91aQ2zpe1ImwTHsAyFvzbm9kRJD/RblatNWEhoC38VkS7om+OO2
ij/14goCdmn3QXWzMApDk4wdfr77MLFrKmW6qiLpE+Yz8fhdMK77tZNpKQo+NxKCXHyvVBrOozQ+
z0xRYb3C9L6C4+n2dqFwpf89sEEBMfwnzuxb0nKr7oJIZDRIP4uZcajG+CYjcYxTcaVTtLTJMYc3
yX6mL2neR+yFEhdYn2Xi+r+JzfEGqZXD3+9yxBm5N6ZHOs/Y81kbWlHl6qaBIzSGB9ssNZyiD9xN
KtM3+odQ01anCo3QzvwQ76wyimPDmpKEyg76qzT9iV/V5RiLMwZXfXLeg72uTX8/OegGKW4KKxQY
Tv8QiZrtyisQtqWjTT8JMJsvz/eCth7cauPRRIZOZatFZ8drrgQL2p18LLBEQRjzHzrX5+PQg6Dw
s0ifmGxicajSiHqNVg+DI/ihcPSzrr4Jx4JaaK5oibTxTDV8Hgux+px1mKe4idQfMmVMb/MSofyV
1HNpjk9/2+wDqEezRFSQLVOmLaDV/pgJ3e7yMi4ABafxY6406RbRvJ/dIIUYBkpnonUbjSpvQ+VZ
Kr50sn+IMOHLU7pOyc88Fx9bzV9JZZcH97/Ac1cTkNBmFQxMvBtKu87wd6m05jA2/fb57Xgytrm2
dz1mvpTrGrTBVHypc/ngudV+NPxNbqieHRUeasv6Q5WrXy5P6tLWPY07ezHESomZmsjQEuGhiL8X
wpWRf74cYukMBrQ6GdJi1Ioh1/m2xTWhNw2XZYP/ZPDI1O51MCPi2+Uoi2t0EmW2ARu0NqJsIEoX
/DDzY7MGe1n897mVOXonaOXvx8bJITLqKSdlxjfeyi9CdxOJK7t7cSF0EUYIFHDMA2YLUYLeMXqZ
LnBTYmwn9PZQPLajuFJ4XY5iGOjOcu3y+jhfi67zOR86RjFUT1m3LYaHMlq52BdDUCnk6iDZQ677
PIQnmXVbd5y2xfA7fbkDJ4/6VfUvu+okzGy9zTHh3zUYSREeNTWChHBQ9RcxWWlrL27ekzCzCbNi
kWpG4gGbGQ5JfhMZx0bAwWdzefNOP/bD1/8nijrr+HZWkI6xRxTZ2IzhjVh+RVLJko5mv5XWNJEX
RwSij/9hYgOK5nx9UKHUe6UK6k0o3QQjXJUwOoblDyiJK0jkxQIA5nv/F2k+Ko1CkcmhzaiGTZPv
TP1ay1+l4dVPj1GakSYd6/AxwavZW+sMLs7nSWT5fIwtpQavTiOYnD5AgaekvlGal775f6R92ZLc
trLtFzGCM4lXkKyhq3oepReGWlJzJsEJHL7+LLTvsarQvMWwji3J9ra3kgASmYkc1rop0uNY//fe
O7glIG8JpE/03sk3N8dsp12iXRK9rLcNCJLVu2agCui313zs4s0ScayAIkA6Qfz7ExOEoCIt0hAn
lwCcvDU1OpB3Hu8vq+KinTsRItTnREhmN11PUhyaYoVUGx+QM7osQNx/WddFpQkgMqrog5Pe0Bnj
BSCxcTYz3s7dFHtzlF9XI/Ei1m5Lp1l5Ey6p+6k4SRWizkDfHYO4Pg1pbkabvvmEGlxrOl5blnQ4
qtt0ILOEHOL+KOIrTF9NOZKyuz7dXN6/JS04XZB0QKQfrKHrIMhCcRggaFW81Yc1EPEFyAsDeEJi
Blzknb82N7dFDxhoYV7LIFIq5OYPUf7amHvAGfbpQY0fFJMCoC0xj6n+lJVeGK8E1UsbevoFkoFX
QwxZDR2+oCtu8+kRmU2KHDuSQZSkyV+4RZQYcLEwjYmci+R8HTUrZneE/U2mW135VRcbYy2ds3Rs
pyLEvTu5V0rTcl0RIqZKuy9TcPLa4aYDit5l7VhMep7KkfQwA+cN60vI6ciW5D96JcCMZ1R9GBam
5Eo/nryC3I5rTNwLBhdqYujgEwO+5hdmiBlUoggIIFVraqpp77wHtjBQCLXHMURxsF+5AwuX+kyc
dKl5leQ5ylnIkUTNXV2WvtmlG44eUERQKxu6YA/PREmqMSMkcwdbhDO8CJouu4paO7h8ZmurkVSj
4YpjTB1E8OJ21l4n7dGdH8u/iMuwEEB4u2DuwFFJfr8eTGJXM9zUODyiOGAl+7JbOZalF9qpDLlz
TQMFVdkxeKjJzX00APskAhcT0b51TkX1qA46QECBygdIa9P95U1ceh2fyZb8ygSeDmINkK2abykL
huwqZ7sqeZnroI2fI2vXGY9TvR+Yb6r3hr1iQRas1Zl0SSMzIzbNesTuFpHpxeqvBsSzWRzRsFJf
KrYGz7ImTVZKksd5JmI4AFdoxm+Tg2m75FQtDigyr+yr+HLJX+O5jSBGTFSa6Bo+N1xGynTuhliZ
NdU3Vq0cVaS4hi66q9MY6a7wW1WiBt5pD0MW3rpmAraEt8ufsGA6z75A8gRV4SpEy7DadOSg3HMH
DYW3RgN6UL02c7a4sSeLlS4JgH2KXi2x2D6xDrESbZhpXRmE00zPMYb2628WhqQ4PCyw7uXIUY3m
OC+B4+1Z9R5gh3OFYur2sojlBf0RIdmWPAFbujJChIZ69ehQls1IMRwzvk2zl8uiFn2A6NTAuLYA
YZeUUkU5PGksiJryHRgYVeMAQjpTD5Lygdn1yn1bvu7AfEMXjGD2k1FNoQT1oKs5zBlYiVs0/1W2
qNvPNJ34dW611ELjqG5HgZ1EXq7ptAJ/dm/9RE/NSsS8uMUnXyJd/TjWxnbmIsJER+cA7pwSs3SY
J2r8IV4xsGuipNNU9YF0doxFKw6YDG10ZnWZ3zQ9TflvgKWs7fFCWU8He8C/eyzFEiwFKLnFIG5S
XkcwkfYYphYIxhEggZ6IfYd5BZqs4W8sekMXeE0gUkeeRW45Umbd7qsGQsM+oxPyFK7N7jE9oFVr
gL+LduVEkviSk5DMsmqMt5mQFCH/lWBEAW07qrPy/lgWAogXsHW7aGCSLEritl1mqUXnDR3CE5dt
0tbdxOoap8Xyrv0rRva8WTsqc+ZAzIjxesUvwztgCw1kJbezJkXysS5mUuMxL7Fj2c6aPjpyl5Z+
RP47rSUiSQGL88+eGdKNctH9MmmYh/Hgerq92iY/FV7Wr2WW/ta4EQeX7dbaoiS7VeSdS7IQWxdm
H/YUkOQJOAF5tLksRVzNL26UoOAlpvfREyDdJctpXRJPeFfnUWwEJrMj35ySvwolT6SItZ6odDKS
GE0qsEUJWJLwhNvqYLYKQQeHdqXL61m09sTEK15UwjFTci6pyovE0ITVsx2wCukoFQGs9UcH1SC3
Clqk/2/SpBBgNvsYmSZoxNh0ByPkLa1ZC0BlrqGlz1BB9TjYCS0IqVZs4KJynCxTur59ZqK7Q2Qr
mumRFZgORFNPOW9z3fAur1D8RrJ+AMwI1AzwnBjFkPbTdHjflQmuVumiL6oDS22V0ElXggwZQHVu
/cIl3mDku8til44R+HsY5EeDJXCQJeWvEzMCNgGUvxtvSOHFzWOk7aPiPWYTbdI1ksrFB8KpOMmB
VYDR4iqHOCcGCpp145QprdRdaNxZw3OSbIreK7O/0J1TmdLN4wyQl3kOmVEH5mFzXzbgSLJuEBqo
zr271iGw9ADXBQq/IzAHbRix84sxjphId60KiaDkGfMIRrdtFeQ7I5oaR4FlDYzD0fWdaK18/0k3
+1WD/giW7/5Qh7bCIJiHpUghp+6Pij3XeFcqoBZ0a9wPQ9lPXUZ7m6GhtPErq9/ywtiCuJgS0m9C
lvpqaWxsZQ04Wiz60rdJ2t3VbVQaCrR7Rm5UDx9K+y0dV27QUnCElglwRqF9AnVeSUbTgDG2mSBD
iTGVNZFSoW08cNSv8z5AQ9wNOGeHFeQcbfH+nAiVDBMvnFkdI4YQyame03HYOnHvM7TtJkm1wXCi
x000TtffmJocUuvDyOZrU3vOVYUagEgrASBrGvOxCcvt5Xu9rIYnHyYZLtWO+pEDts4zRiDSKq96
v+N8m08/TSuhJRAz2LWDdrB+f1nu4kGDuktAh4J4TW64KFM8gtGfjP0Yy53ldDvdjVCqXqvGLRsS
1BNhs9B28SVjh07RAp13uNS8mTxQ23kYdw86DI9ZGNIBYOWTGVc+d9BJOscrW7vkyUUp839FSzbM
HJD/IsKG9Ta/Sup6D9aPFVVe3sU/IiQbUg4C2DrD4RF05YKWEiYkowwZ/785rD9ipBvDSvSV5cjY
eEk2+i1Jg9xugwHIzZfFLLq2kw2T7giKdL3TCtfmJntr3rjVA4Hxz45pD67IXb82Prm2ebLmdwA0
qSacT6757XBt20d7/HV5RSsqIDeapWk4ECYCVKV6Go3b1TBu8fcHKqSF4Wk0Y8nwpMD3Rbg4iyWU
t13zWJPd5e9ftFqgvQFAECZjgEF47qPAFVM5eYtb2qnZcchsamjpo8WebJPtGjs/8HFtjlr8jl8c
wIlESQfqwlZrokOiPe1tMLuj20DZWdUvIFRcXtri6Z8Ikk5/IGqEPgAIit3bvrVAeIm2ojV0nsXV
oKMWU0WiVi+7mmyYlRREyDABAxxMkY97dQI+Vay+qcAa7mZ15byWolDNRc8PmMjQIyDPS5l9FYZV
0YhF7Vrz1dV8m6B4sGK7F7UCCIcIPkGQgq68c61QqhCkKDa2LrJzv+kGmuY1vCcmI6JdGTdUqVbe
EIvb+Eeg3FcTdxVLigEC62rr6jdNE3TVb9V90tZwjtYESe/WSHHBZFqLlSlgrOh8YJpl2buueWRe
qVot3VzDAWo2KPsEboT49ycPsKjNSe24HK1COmZ7eaCTtfr9kgQU7tHzLKCmcX/PJTBgSRJSYl4F
JRBvZhgs+IumSbSg4Psx3QQCXFsKJM1WM2YthASScS8a0NXmx4hklWHF/Sw6cbS1AGwe6CDul0m2
tONpWA/AbyDai5Mjcfzbdo48e8r0l9Ty4+yKr6W0hApLZshCsADIJjxa4cAlRQibtojHGtz1o/1c
AaOkuGXmFo8s142R3bp11wzFgjXCUx/1UyCDg3VOzlLqOsDebA1Iz2pd8O1IAFqMpnUOv5Sv1YUX
9AIIBQZSvXh5oH9Y3IETzcsTlnBMp2KEk6gbl00/ZlNdUe7F1ZyIkIx4mXBYPgsitLamoA32u+GW
r0G8LNg6FyBGIA+BscN0sHREdt2nRsIgZDbwNowwmYzlZBsUGi47iiXtgyC8FACRjTyG7GQjrTBa
zJoJlKGrEZQYqNhwc2uEFFAiJXpv8msWP16WuXRGSDhC3TGRj6ZnaW0AyWBpxnsAMrvFpgzZPnea
FZu6FPhjWX9kSMmz2YrRvJ9BRsYAMgC6WQPD5KUYj9s0nT9jQGv2424TR/890YmOIoDXEHQVwX/I
domULCHu0ACa7yYMfyfjY7XGO76oGugsQ6s1LtWXZIU6ghpzQpnX69hTTTQaGT+dPIWZfbl8TEt6
Dtq5f+VIRjwuE4xodZBTMS8zwJ9+o3UrEf5ScxRauHUbeQJ086Ir+fy6Kk6Sj6AfhPYV1f2chmwX
Au6jmQ1wOqhmtAMB3rxtVFYeKy3eg43tGxmAfVjOUfFwebWfGXXJKOJTgJmKGRoUbuQckGaWRqhl
I5DI8zHKaUuc9mWo4ujOyUf2czJLjFumA3PAz2Bbmc/b0r2Js9j2jB5TjSDnSssdfvNqW2YOZvtr
OKfj6LaDAxI5O6poMs93kWAbThQ2boE5WB9ZHHXPFuArG/RJs0GlamQld+VoWr+AMExeu0lH4nec
nJeEDBrzY4B03SdhpkGBGzqCxg3wpHp6W/XiBRGyyQVNBU82VTZVH0OsTBHFoIMaRIDFutPKGoFM
rfX6lQ7wjb9oHsH2AY9MUHASkOycnyTAg6pIdaEtqL4fc63Zqkp5DKPoL4wvSvdAbgI/Jj5bsu/W
GBU2S2eBXefcMiCzTKgCUwtEj5fVYckughIKiSvUQV0g30jrmWtt4E6B9YwpjzYosoYb0EvWfu3w
+rGJ2onOUaV7eq4N1AZ6eKCj3+Tp8kcsBGwEaXJBmQ3viXLi+Z7G4chyAAoBKLJCfG08piyjgH7m
w/MYTSsWc8GqnMmSDKYZxtycJshSyBVptlbcXYPUMneUlfB6waqADBapVtx55yvZaMpxB+cI+5rE
unsfajk4LiKle55tq3y+vH0LfgbgaEiFQclxi2QKiHLMEgwoY0kE9LaDgQ7IYe1Rv7iaExFiV0/C
Dd4Bom8COLA3gCstBe810Sa/42t08MtikE9CCAW3KUcDUeJq1SS03mzemwLDxOFjqvy+vFsLQLMC
S+6PEEkDiii22lRoQO185igwHjRmb6W617RnI99awERhHAW8mx49VWtqsfDqgnAEpEBJQQOaPFM4
x0peZp+I1XYL6rfd0BYAzr/J7Cs79lsM2F9e7EIETIDermIYEnTi2NXzcys4qHunRmg7G/Zham61
cfyOCsChivjRNEtPnc29ZQwrLvUTqEFyMpArenIR7WOEQ5I7KJ1AB4O+lIBKcatn+CEgcBabmcy7
1tWoMWGwP03eI+tDrbtHd9JprKevsLp+YQEwBk0nZfM9A5e72Q47Bpi8XOcr2dwlZUPuHlGngMnD
lOL53uRo8VVrC3ujd8lhQD29qsar0Xn97ydwKkW6Ocnslj3GrXE5WzbcmIAjBeapmxktVe1k3qtl
mz1kKtlGTlh4bBzuLotfsg3gBjUxMgt4Etj380WyMFIwQ4QblY7tttOrG8P6i3cCRrr+iJDip5yn
hWGLS2upyT1Xi4c0HjzR+nV5JUvHhXsjRkoRtlgyPo45tdns9CWeIw1B88y80dm8J8W0IuYzGyar
rqBuxhMOE4uGvGO1E/JGNysQw8RaXdGc4OoAGsMafLXIGmvDY8veuLweH92e8RuW55mfAzMO/5GC
j6SJmnQTddS41Wk6dgDwAThx5atWo0we0VvUhoYEjVUgzghv9S6NRxqq6ngMuTNfmWlYAOpaTyNa
k7B+7UICbK1YKzra2V1yHNpmvifmwJ7alMxXHPVxn3dsdmlS2MD0qMBNFVGDsTT1EFGjixagN/yn
YeURDyq9qnZKqRE/GuPwzh30Go5dd4YNyFdLYNaafGvUI0mp3roNkkDxXcMBEa0iKNgrZbjPKkXf
O4oVaGw2NiVzps08MILSNplugS08b01LMY9WjQcJjfO+KsBrWbsz5ejc/JW7BdlOczu/TI2tFbTi
SnbHVWWoKaBAupBOQO4JMMLJn8Z81LZ9XWTflCjRgG+Q2KhTKiATXrGPi+GPC+ZpDe4GDLfyG00n
SlvmDt5O6IhzjuCZZjc9GDv2JrI+LyiHh4DRKPvRZ8ro3mhun5ZAp5j+O8uNgUrwn6+QXFKOtCMb
LHzFQObjmDnAYeq3l6/PkidwbUCBYqQQJPUyK/mAKLo1eQOL7Gpgq4vx2mYRLBHbKHn1XqkVxt3c
PbPXkplLsZ0LZFaw/OpoGJZLRIQAIdJokRMptaOeeJUSoTW0RLJxx9S1FNNSbHcqS8pYFH06Fg7H
NjKnBtpLnxcbwLk9dXndPADR5i+4DHBsJ2uTvFyCO670FeTFcz7SJO/QKjkpRzdJfmdxfj05MfMB
3FEGagmQlNoZmo/Lh7pkE/EbADAG7YQWskHn1r2agB2Td/gAreZ4AxmkCsJpeA+Vdq0HdSluAYIX
kmnIFYsB3nNJ5lhXKYJAuDEzfC1zzj1So++2M1DftsAToaITvLEAd3J5gUvacypWOtG0YlVoiIxa
3TgiwZo4vpkhPiiRt1mjiBZ+Sjb8p7Kk0yybprVSBZsJRD6alzhQtru8muXj+ncTZX5CTOIqbQo5
XuLe2IBwH4ZDk71flrF0B05WIUNoub1K5rDDjkXlR9IoFM8P9FxEt13NVya+1iRJRgtgBoDRFvvV
YeSvmrhnDo+GG0ztSgizogMypzasvjGNBVbkNlHgzJuKZP48+/XwCDCpFX+wtiahIyfvnBLtVLzL
cEJqkdCejDRmwNIM6nbl2b0oB1BnaLLGiKkpPwP6iHSGLqyi0cV+VfqNdc1MlzraisYty0HqG5lV
PAFkbaj5BBwiJvJOyH/z/qMBQpVpBWP48RdaJ2rk/0+OpAtNhTkUw8G+aXq+IXZ9VK3wJc3dKzi0
NaSftTVJIW1U1FObO0gZWyR8t5HzoRE6QNomd+lQOQ//t4VJCjFhbqpuByxMgdYVQL2ys4DpT2G8
5ruW/DMYAv/dQdmU61OW9yYEZWNJnX4MgKxKVfIyG5PXJtld0TDAxtcradw1qWKvT/QdT5DYwkg4
7Gt6NeSqz+wjyGDppAFUpUAcuYm7YnN5Rxev88lCJU+ixoOjghwNb3yu+3jZ0UTrH7OyRoSseF21
Nmq/pi2SB0n6hmPuDeJya6JGuLc58MTAKLNGirgoB4DuYKFC4+8XAo1hqkptmpCId/P8msSxb2GC
SEEiyy7XKD8Xd/BElLSkws4IB3KgKMwgmvthjzt0dIBooPQa+y960AkSkChuAuIdKDWSU+x1d2BF
CUNlGWC5nqofTpxf1boOGC24x8YcVwzWUkHjVKDc2mw5Sl9yFV4Fj+q9yswrO2kPbaTuy/4NNIq3
tmVTLYaaFiquSb6/rJyLHhpPYA0MvxpBZeP8PtRjXoFCGKeYK8xPawMYjO+hFa5ENYu6ciJFOsCq
0Ku+SyFlQFkDedajGqebPsNj06pWLvjiAwddH4CxwoMW+SbJrrjIOjRRAVlKF+g89zM9QfDt6wDt
a0zqRv4YGdT8i+Flghw5ns9AqhQJ7PN91Hu7LvIB5aF6CjejPTCqgd7LVrqVHM6i/fojRyZcmWJl
CAtF1G4yAuKw78hPD2VPubtNQ+5ZzU+LmMFlFRGH8yVMPBEpJatHVy8txYDIHAdGcM/BQll4bf09
1UrkdFbOb02a5FhnlwmgW2ykKTopHyPlwSbXsfkYY1DXXEE/WNtMybEOdmmbpQpZNq+DWfGnctPN
CO1fAPJSA9UxWx08XpMoedeMKaKRDBK1Kd10FvdTEgXDrPkRbnY4Fs95Mt7a/Rp3pvhtLx2hdCc0
TGFxt4LYCExYRZ2j4GStBJJLraIEsR2wADH1jrKKtJl66cC6JMiAJsox5i9N/da1ByPyNX2XVsgp
gDl3M885DdN7V42pDSxz6+D0e4OBJDbxLuvsolk7+Rhpn5ukaPmUY8Hcfij6KWDZAfnpFSGLu3oi
RNrV3BhSa6ix4iy7MpoRcCN/gWGHmqWOMSETTfpf2O4cHFXecWQaFWyhxn+1ZkjVkgIrZ+X0Fvfr
RJAw4CdhUWYaaI6uIQjtSshTpV5kvGj2iu36KsQEaKeK5LOORDn4YM6FNBhTAxaWMCTm4Ck82Va9
iceN9p+P5VyMZEFQeo6MzMDZu7rOg9JVw2BKuty/rGFfXdq5FEndFfT9AAgGi3Fn3S/SlyZPaB2+
D9b3v5EDxG3RcowajiTHHZmV5jZiH7MDhbtr7hriMGoM3RZIfWuM2l/NExYFiA80jACWEYwK5yek
C+Tk0UTuvocaxNOjgcFbx4+BhQDsa7zkcWtXFO/rHTqXKB1WERt2FuUq/Jk93+CNQzsS3V/ewUW1
+8Tgs0F0YxFJt7kzVg64z3GJjPy9LAfzFVMv4TbMyBrOzdc4FWRUJtoYRcs2ykBSMJUzZR61yUTt
IauugNzFO3RXICtef0Nd5/KivrpJiAJNlGsBcsrWdcnAzWrd9v1owdpqV03zqtlPWroHM/JkwBqt
bOBCSHUuTDJ0iapHlTJDmJ77mnltWMDMSKjqbniDoYrHJgzmNcKoxa08WZ90aNMAGvQksRGG55wa
fUJn4Gsj/uDhbhUpdGkvDRtDLQRFENuWGYrQ3RDySnFwbBUdFYOOBKl5XgO5hft9cyheLx/dQsQv
2if/yJN0vkwck6UO5JXZc2fSXL0p2He8MDxSXSsTHceN23stWTFYS3cb2Vv06yE6RZVSUs6RjUqc
5cDUQ4QRpgCTJ6D7CbSY0IztdPXZNfeX17l074BYBpRkQI+g3U180IlPAc/HnE01BHaYzW6+O9XL
GP66LGKhtG2qJzLkBGNt6UzvGkXUz5vHuZz9vv8B3u7vpshcTNqdxswDs8Bw7w7bGiNR2fyK9sIV
h7PQ7HT+FZLZTPMkxmdgpcPAPGa912F5X4zVRgtLLwEb3hAhXD4qSrJteA9Y8Xyld2bpspzugqRQ
WaVZBeaBRBxLgpoxOpuvs3a00jtnXMlNLmnRqSjJHVVIGNZOi6WqyE83rKGR4xv9L6PdIKDL2p3D
/8b4nEqULF1lGanTzpCYTU9pvQXgd1QVVAEnRMefWycKYtVr1P+eGz8/UsnkjQ2c3iykjs5zhYyb
uebX1zZSMnBuoVltKwhd2nKOKdBIQQfKaVsmR25UgWGELyWaNufSerh8ZZaM3el2SmZAaUPG0MkL
M2Bwao2PZtZRpwOgdPw7TffJf3/5i33EO9zR0COM7qBzIzB3ddpiHAwvj+Jj6Dge/LQkfqE9X17V
sq35I0ZSElSjueaIG9DN6Q58E9dmZwaqXq9EsEtB3+lqJK0A+kOktgbEqO1DOQinJKrCnpPau8vr
+f+YlD8LktTDqMMpBRw3OsSQkB/zLrCSV3v2dWdrDBgG24hnouXNsY8i70poseifAAGOiQx0pglm
mfMzc8dWq2YzAtZkbg2/i8wct3Y2p3vUv11UGYuQPyjMbF9nbtY+b/rqykQ1N2jSQtlc3oZFw4ai
M7C6gHwFrt7zL1FilmVuhi9R1N9giRqaDVMOFRJh6lo8tSZJUiDRnJXGBSS5JPIqJyjZU6W+RXUc
VCxb8ReLV/9kVZIWRUgCmD2LkcvMNxh/wmh5bU5oHGK0sBJMmr9qycvlfVyM4NBu+O9GSuoE76w4
sw11spwtSBiVPlDBEZDaXtj4vL8nE97o/ZoeidM5zzrg7p8IlUwNqcOk7xzsqcHuHVAgqdYhb1/z
WQtaLdqUTYeZBKRd7tHd2pCrbK3xce1IhSU8iT+M3O4Tp8E2FyB0jtMngQ2DZ4xpBk6yUhn8nHq+
tFQp1glHiydZi6U6Te8nwwyZEDanz3Vmew35VhjgxWDDobOyba3b3xxQIqjA0+bjcFT5h4J+edjO
fa7+JFrsoQazNUZlmybhQ92kh66tvJyssaV+ZkK/frSAKURwBqYfSQ9rYwJsbQemJUs7wuF5A8hj
zHg3pze45mAzddHTzMcHkBTbw9NArmz11enXEAgW/RGY+/73IyQl0eqZNzgogNorNshkhu94nCZg
gZn8Xq0Bfdr6Y285K6q56C5OhErHlehFVuUxhGYNNWqsHDVJtsYMB1j7xQvw79rk53QPYnuXWxAT
jRqajBogIG/CLNZA1tWMz+Bd1R60eCgHzxni7qrtk7ilaZH0v00tNU2ahRN5V0E3ewBkPblWu8Lt
aFQSc7qfx7D7VvGsPhaY0v+OHCbb5U5kdRt9yIhfETyXumRUetoxRnoaAxgXLC9uXl9FqdXt0DVi
HCqnRjqpVrT7Eaipj1XTJ8gygSZrF8bMfS3aIbzKmgjN5tUQ9v7UM6TqjGG+KR2Sb9PGsbZuPSdB
rYBcb3D78likreMjK9b4E8b5nm2VOcfOGEZK9HD4mNDGdUVYW96BC935AZg/97roZ9bT1nH11J/j
AunsDr0sry0gOYIcLNmbEj2eYArEyP7AWuNb0mX9XdVqSeETDKajfjaX/twV8ZOScpvmceHedTmf
HGqYDVD67HnWduCmtkp0PU72TxU7d4jrSIzrOr2K9mHCwLLMbTW/mdIUfbCKILLpCWle3JlPT2AU
qO/ccYxvWW9Eh6htIqDtm8p1PnD1I6l1fl9VjfoNxFZkD1YL/Gah2xQbNjn15M2T1u0b5M+vogy4
bEB9jAwfCXX3GTgR3XVcTzYDzKVa/gpBybMBp1MfehEaKnaaW7ACfi5vzKs+nTSb6nFHyk3mTpj5
bMLQAvRcmPUjRQZbn6ib6trDNLbRvRnqsZjtyMObFrxad3j3gcnVrt3iu9NEYUurNGIJ9rxRXEBv
O2SnmqV5p4ZZdwXGWeWa2J0Ap1HdNADmwPRhMJN4SjYNxvayW1p0hKDtNG0AQmMwQ3LvUw5dBkAH
qIG7yqTdVF/b5uwGYT/8KFL3Z9b0R6fEV1vVtL8seTnGIciefHahAbHi3DkoGO9ndV/gaiJ9Fxpt
5lUuAeNubW4ag0eYEVVgh1EDp2oOaAlFw8O8sdvXy58h3O4XC3zyFbJb7prKVZGr9pBHvgGQ2dZU
9nOxrdPBvyxo0ReeCJKsLAe2r4KEOOC3676nZZ9xytLwaKnKtz5xKZ/XKBAXIw60YRuiUct1kU6U
NjjPCOCUUuCbDgdD+wTsaZxHDWapixAq+ny8Tp3gv69SUEcIOj/8lMcqTIzV9PkEmWrzLgjfBuvV
BgOj279aa9Xv5fUhswFGeBcYQfLDJopBGYYWDNAPqU/RCBiKg5Vfw+D6Ltq1HHOTgClI01YWuORQ
gMSM3mMwJGhfiK45SSLGuxJ0EnNJLQDVxl0SMDx3Lu/johh0ywJIQoUguQEp6qei5iGimWreNRlo
vpRrvfu4LEME1LLqWycypIAbbwmDGDpkRA6rN1qDce8anG0rG7Z0wU6liJWexIDhNBl9rUEKHxqA
A9bg0c28QfebMVoJ6pcVwsAjF2UupOvlibfELlmqKBBlDU0wDxYdYEThH726rfZW3dm0RN4iblwf
vEdr1+3TVJ5upwbkLYzOo+sdwSGYrqWIZnSUaqgTZ6DMH7w2AIe3P/oKVSjaTYLKi31wS3s2fuLF
5nXB6A2+5oU0pSplnuIPNAwc3/L7lV35xDL78l26hVILBu61LxUFJY/UQXHJQOtAfBf3uY8WbK/F
d830z3c5XuIh0vOmzeD/81WZX3qRH3qO73psxRp+wRLCu1bFqBIGioFi9LV3RRvgHJGBGak77ZOc
apHfEAq7YT+2G+0m3CnFwaY9dug5po+/1jZFl7VSFi+9TLia8gpcGyNVYgrKHv3edbxy//228hDf
GcA6pck+3LDdT+7ltKSM3kz0A3gF3lrBAshs0jUE/rVoktYRUiDxiVfu+QWpi7nlRp3a1Pf9g+9f
+4dr/N1G/Nhs6Ga/pxR/ud5sNvg7uqfbju63W/qwxS//+wceruU7faBb/Os9/vqA/w7/bSD+PX7x
xA8Pf/jiF8+jvnd/7+/w47CDLF/8gp8efoj/RPyn4h/8X4eX+5fDrwPzGf7pcMCPXwfxf8F3HlY0
4nO88ExPMdurqmj6gTYYukbkI7HiUh3zwqUWrej3f5TTuO18h05BQpMt36B33C+838Om9lwjCB/n
q3w7HAba0xfmq/Tjl+thnNCfrpSVb9O+qAtujmAYAcueCjw2WzJiuT42RaXksXd4K2hGI7HVP1+9
wLtfadL8gjqKOwqYAhPqYGPIGrLOtSEGXkJolST29G3j49C322Pr5xTncdn4f6Lgn2/3uSDJ+g+G
PmZTEgJhlxafJgtootBuOzDwTwYWKX4W+PPw9uZfk+D6dkP3o1j49u6nSY8mrX0rYIEV/KR3CB0p
yij0dRs8erv7X78Oa/xXX4y7eB8D4dtAVxHIlrFF5xvTj5jH1ltkgtjP1PQwRoaXEr+a3ob38Vu+
4n2/nALUD7pI0E2BQ8dBSOcN9BeNz0oVe2+b983+993P4OYxWjXNXxs2RCMNSLZQCgILsvOl7KUw
o4/nIvFeLIqzpvSI3aVesFvRqs8C6+lhi/UgZgHlFgiOBYLu+ebpoZ5XOp4cHszL9ebt+p8/NrAq
1zAu4sc/hkIYC2ExtsJ+7PG/i5+ffwQBDUp6PHowG/e7j/udf7iHcfj1srusl18cAz4VROS2oAwS
c6yq5EaLurPMsOrBfui1Hoxe8mmxvN3amOJnYUraEyB7YS4TGEVIEMj+Wh2qIismbL6wZrC1WHRA
V27Z0gkDLk5DFg7EPogJpKi/MUhR1AnYDzN6OLwc/Ovvm+0rrs9rsHLEmojmvyznRJJkPtUy0kIS
Q9Lh+hrHBtv0FweDgV8N0TY4ikFBfq5DSUWqtE1mIcD33643v+kW6uDtVmztV7AAKMCpHGkhGi+q
OKsg5/r79/enp6cIYcoTDI8IVmb8Pf4JooNj4O0eP5j3+PE4UPHnx0QnGou/rNS/PhtO5a1FjR+N
Cy4Msi4DLjaYDwRXpgZNEddlfwuXDB8JR7nbwVFe3uaveczP5f8RJlzRSbw8OPCCVi2Ewf3D8T/A
y2OpO+GgL4v64gLEVQOMtgvI9U9nIz0QVaQqpo6AaFREHSLa2ItrL+6/CAE+w4E1mct7eSJTP19e
RLKxb+sOMtHrTfELYOfw6wtWmyEC/b193d4d747HYOUQv6ZapcVKjrWvuR6rGQTDAlZ0s3nafvNu
1ozK4n0/3VLJ0DqRprMmEcvzrx1KYD3vttDU5zU1+VqdkpYjeSg7yRsNU58Q9OZv9lt6sybhy3vm
UztshOholEAzjTxFZ6RViYzTPyd1cOgbGMADfwPnz4Kfn6bS24k7sNJ8unz9T8RK1z8zwqKYNYgV
+pHRt957ewFmINzB5HW+eL8gItw8UHhKEXV0iDro9hWAq59vqpzikYc/sf8rjukTK+x/OLuOJddx
JftFjKA3W4BGlChf7taGUeYWvTci+fVzUC8mukRpitOvF+q7qgTARCLNyZM3VuDHwmYPk44hwJMo
/+fTsmfU3H7/4OKwy8NeVDyV7LKyH/ziPw///75M3843TgvXeOEOs/vyy6rmaGSu8quOv1rV99ps
8z+vN1sFWwsLAqzvl3RpBRJT6fkK0OgPKJSIoBux7/WNLgojVeQafZZM8HecwkIVFoU8Y/c7umZm
0jzaS07Ndy7pSjB6OxXQXBiIbYFplGaWso1zLg51CQ9SQfYBCUhGM9qTv/jXRAb8BsybsrAGgqU4
3oGe3JPjWhaW9PV1/ITH5dqwPQhyNoiFjk9Pm+OqI18BYvHPRf/1Jv8nwg8A+w04YOHeAwZ0fUwV
pypxx/EJhniR6cX/aoi0mt7T98At3PhUktpJHkbz8r40cOL2QUHXgoH53Cj/o5cdSblrwVyKhvUB
3aLs9drjPX14YE8KzuA8EnhVq6Xv8p2buv4uaPvSkYTBdFeMCJjPf8PcvELWoyyjdnzOtgid6Wpz
3Jhfhrla6mC6deLgv8GtxdbAFAIqktnm/FBu0SUqckR1po9olbr2tPorOdy6fIroO6ZqUJXwyGOA
jmopRmAPxtU2mesIhwCeHTgT4RBdn+tFDVVO7TWIfhSdl95MnlL3cnEEJ3Fzp1lVC/bnJgYVZ/Jm
6l7lSseLJeT1tnAWXvoXkZ4S6jemePAunuhpJu9oC+bl/xAKQDxaK1i2hg1w+OGN1HLHxZcAQtOU
aoH5Gh0nr199NJhV8pVvYG1t1FkeqyVndh5v/2ev/4ideSaRb0SY+ASxhkjH0zH74inIpWnEby5/
nkczcx+BYFnEzzNLdfNF8VGRJANBBzqOrzfb8bifE9vsZJBqrXyIzujo2+qrNR8OcUrGfYgzRqKK
xI/8RrV+t+Q3Ae73nn9In3lGldFMlQyCbTIqZALo4QmPG5iofItzxOcliuHvrqLbvaI8gLhaxE2d
aW+RRUCYgIKIxF71VT2JMJ3pRnUFZzgVL8MarFm0wqRBsmSO7gqGE42Lg2AF2eeZ4Cbx+67kIDgD
U4PFW2idqZx8o5xScvFGW7eN42U1OLG1mGljujrf8k/JMwvMab4v+jL7vNgbEdelLR9aQgKvCUyV
6OSxWeXOUXKVw9K3/e6tvRINWg9M01YwvhEJLnBrXWtWjzlCoEDPkD8akEwNVsZeIugXMn0bNId2
tEmsdpMdZRogLQwK86fDxQF/PKxXTrJDs4cObHxL3u0mJ6eFK5LAfEwX4juRbX++xu9bjpgYUPcb
6PTUNKlUdBiZaKpPA9EsDCO1pN1rCX8LiD+n9aJ1TzM3JPFOOaYnw81MmAGHeygsxV24DDduDYYF
wLADxc0g94g4rw/MQM8AX5RySAdbE0nUENHyzdJqAmcUCYcznD4XJN6Y85nEmXYEBjBXKaaP0Jqz
oycOeENa0XwTeBWug/yh/D9y4Oxxmp341SZnnlOLSTTAX0Nkt865bZlB4F+DDpR/iTIMwyJCZqIj
yvl9o7cRmIwZwHAEDAlHq+CLXx+txKlTnw9qSHuz2gVEI/pa22cncA/Qix1/qSbABsiCJ16++5Ks
C9mllCf6LiNvFxK8/76Y22zPbDGzRw1l+kZpC0yhHpF7VFhvmzwSkEh6mHH23lq+De6TihaoQohE
LYj/r1FDM/mzr44uAbFqJhzGiLxnRppdbYtW+lDQ7NSuhNXkPIJjwE4JBqqY7Q7kXOtulVNjAdR4
axSxDB0UQ6iGI79y00tQB3BwoxZJr/ajUUgPXLgbbQJLd8P3acfvFSegWWhZhissXTT2tWc6eCX5
RhuAn6h6SG6sIiX9i/zVOdO+IYDIKFvutfKaCLd8ySDe+m1w1wQB9DNIqGN67VwJ+bFXYw7DyWjs
SWbsZtbFMix8eg5Ou+TEX8GDtu11ClIjc/joaNeS3xXvzi24XsBM8SJDzSQfjcUszLS51RQRwdO/
Wu/lU7fH9WAGm2Ejf4mWTIC3yjfJgwxqJcqvdy3KiT4BMffSim6eJxwJc2LRvYd7qfGzFaXpVCZd
Dz8rlOjFQis8l8IUX94mopstJkOS0Y7JU/IATySgnzxmoy6s4Mb9YQtgtLggqoMKfkfmP3w9WR+4
RFOwgD7CFWQ2QN4HhwtZ9D1u7d61oNlOKzlOUxEDNqlyTj0NkxVIlZJyE7kZfRY/RFs3iL/wut2m
f2abmz0oSZaDV1iFTBQ7Hvg1T+U/Hc7zr76PaI3sYfaeL4m8d54gr0E7C7wc5mRdG1qtrbiy5+Eq
q6/DHo0tFUpYeO/7VeBoBmqtk2VdzBFalZlLynTHrgILh+gE4Rf7mOrsadHVehAivU1psoo7Mpxz
26AA2VkNWE0phxK08XdS6bQN7GEizWapvnr3uH/In8cNfByVkjxAPoY2HTVXrfGc6uZEC+diuRND
+wn0/PuVvmNEr/Y8x55EQx93ocxCk4IAR0+StfaCwcLvCa0+BmzeDK3B8p/L7ZJnedsDgzsLliI4
K2g5U2DOrr90G4noM5kC1KY86bO2p5dsLbvStsaTZgGHkpNu9fte79jPK4nz843bBpcIgwgoP1L5
tVgNZrwft8GpX6Uk2w4U1pvmR96OHjHcSVsvTke5yWZc73h+1nks+HykQn7ocnvjHCD2rZ5iM/H0
hzGwppWWkJxWD+Ju4has1G1IOhPNrMsPMzUIYZL4Etu603t8vEKsRqO/o0E6tKvvL+awFjeIIkzp
4fcz/6aBuH4qwViLwFBDqR6TLeb3OfU7lRPTOqGyEz3LeJuwR6/YSgiVNpyFITGu4Q2mDKONrIc5
Ef/hBdzF7rCOHvyX6lNe0IE7dwzrYYzAbK40fPaZSQP/zaQoKXBz/lE+CXaxDqzeAIJDtOEv2IlZ
XghdihJuK6OyCK8cBVjk3lAQ+U6A/zj9GkyEQm/kCZXOIJIYHQUwEvlP4Rg7EH/HT40Har4FJ+02
qc5kiiAuQkIAsJHv6/dDZuyHmtAMVQJj0pv84xCRnsgA0egECu7pex5WlNu0NtAAS8p2GxVANNjr
2BQONslk5h8WeSKDexhnjNwKiVaBJf7xvc42HLTPn9BZv9DbdYNLAcIAw7vA1IqKML6qLl4rtySn
Q31JOOYLw5bY9Uvr7jFKSaeqEx9UU6MhwuSXdq0Swym/clpS4xFTe5BYi5aQbrcJCawFrTbIsTKC
3xv+tSZupEaIv9ciUvSAKgHJV8ClY8jFPnr//XLd1jNmwmYmtKhBW19kEBYCer6qP7N1QjUqf/Bm
bA3OEn3xXZWCzw3HE6kPVDNnd0fmqyrwORgR8VjDA03d94gGW/RhZQiDxINvN25eUH0X7Jcaam69
Anaq/0ieaZRRT2Hgq2FC69QGPf9X4PEf9VPsaAsxxXcv/8xcXQmanWhuJJFfhxAEognjXDzZk4Mc
Gvxrmaif2VY5Ibag9Q7EiOquflyaan7nNcY+ATtjLWeYsjlnuWw0rhblEh90W5zavX6QS2Q8Kir5
1KDAb78Wh3FzcVXk8Z4XVImd4M3Gf0ie3SHFCAsjZKrUvugK2XMTERzVlDRSfGAIx2jXJDKbTfQe
O31OFwMq9td/k84syg9jFXGYQheiMkGrJwAeg9VeALPf08Us15wT2YuO1j0DBewC4gW4mEjyz9Sp
l1JwW7Wwjeoxe0M8v5tWHFCGnY1Wxo6Wb0vcmncfgJ8CZ2qVpIoeiBkEXqiASZWHaXXoN+iUOEgO
krK8t2iCb+Mi7Asc7TKiIlR5+JnAOM0Utc/w7PrHeK8JFsxQv8ZEMdGSPv3Tgu6w0GP+9VRQ8TKE
A6YVzO39qBbyIMaw9x3F4IEwo90ut0EBaFWmuu9czL39ih66s770xN2GRCKet3/kzjbZT1rIlRHk
5oC67doDKhrDOiafvCciByTAzi8WpO5dkx8i560x/sVvk9DAuabu5EkbyayosTNoaUVu88F/iETz
xpWCW3uaFl65e57Lz93O+SDi5iI3mMyQ0OTJ8OTjYBq2D3/58qfd+Ha67k8jWZLJDvD2w2LggMHA
W+Lc4AudGg1K2iV0ernsKpp4yWFaSzRaMj7s4biRwxwFYH7Y8K5ZbNvHWqKEMeQ0yG5PZ6Ty7Whd
PuelFaANbTO61Tl+xKAjeGzu77p7W3fDE/qNJNMkADpuaLcy3xCnvB3gq9CLE51SU7HBoLBSn2zM
IaL9Vn2J7BBKpduN9ziSZkV/X8A9z/xqAbO9D0qkF2qABQzmFmDnj2hTu38TT3XjnYSkrZqT9RLp
16LMmf2TxGho1eoC+7cNe4ISlbGPbdWJjvmzskVekXPQOi5YEXChC7tl1aD5l9YYxzCGILCZurMr
K6uB0nBst5XG8pWWamYe91dZXx66zWLK5N6rgjQ4DC/4wRHXz0pTyYAQc6wm+Cvruqdg4jbFz1qn
PTzeoCVCbNb2wvbuWUJNwygneKMY0zV39NHOJoyiJiX0lBpE2SP//qchbb7iN9IxM2tLPEH4auma
3nUbdFSsMZsD1lCdn2ouJ+EUFex5ORq27BSnacX4Q93W8kZTg1dMPHDjoB15yV26s19NAgyQVXRV
+ISzbE059FnCx0qCBFFH08/Si07j+oFDVWxYKXaN7JS2Rni7F0m+C2xuc2RRx5LvctuviF0DBA5M
KIaIgdl05j2oIFXgh15lmQSosfsqIkFvVpb/2jijhWY08rQV15KtWLCXE3nOoAb9OjBblK+4mIAs
7c23AhpuR2eJ1PJOOAC6Z6btGGumgr9k5lYZKqqjXM3BvDyVohU8Su/8n9EU1a0cIA5c0L5bcw0w
vI5CBWavIhU5L65rGTfWfqGydF3z1L1llvQumeFngRZEIPNrQLA/wTz/3G71zdL4uzuFMEzPYmyh
oBLEKlRm4n94cEiBGhVapBK6wUdAzg7lAGdc126DfDy68B4jiryoBz7xHfdak8IqndhDjhw9lFaw
YGRumjewd4AhQaWI5g2My5ujRoSGZVp8rEXav0ZUemmsM1JbTmc9fDAYSXT6yBoLyXuWswVhlGxG
XknSdXEO7MmSLO2QO7q18G1ub8rPNQERen0+/CgElwvL/VwwPIdcLLDmWO17ypPDaJZAhUc4iQ23
WjK44q2PhHQm4zkF4RIgzPPpkUOFHrfCiFJavyRvMq1zQL/6J/SP2oEn7Uh1oTIJ39YdzqpZY7Tb
1xf/upj/YGbg2upjERoGB0E9QTQ5NxMjWKf0oYtTKmCiCJq1HX3NvyF9nTwVTrrJQzqth6+hsUWy
cOq3jj7aM1n1GEYZuew5/DbOpUjTW5Sui52wyRwMzDJ5DvA3BX3qaB2aYjIscNrcSTJei5y/rYLW
gTsEIkUnd6PTQ+6iHV14Zh1M5Re+tRPuhKPwKqF7qUaj0+fvO74v3mDdVIwL7Wa0YZ3rlZxOF9QH
9nxIgxOjhMRB7wxr2kU0coMHwwEB1sVkmV1/V7j/RRYdB/BjBTNrrHF8xmFGVYoqtGAr5/ABHLu9
Ka8rp9xUMVAaVFvT4A//UhNj+QW+ffPB4oigDq+sBKSRxu7hDzsUhaAcFGvsn1v52+KNa8hwkmsL
83RNBf3QJFvMY986r5AILBWPyT1QtO+i2Q+JmTBOl0bAB+eP6lFw4VCJx+ZvBozCSj23msk9+sDW
0QghyaJVuXexcLXgNLMBPoDJXe82zNgJyEoKxzl/gcLtw94GF4gZtCY+tMnHGBZBi/fFAPrung0M
3kGUyZjj5m5cOUpTKLE9ZxvN7l8w0o3wmFQRk/GQk+agOOq5M9/Q3r3kLt/7vuiMVNkbh/3OoZu5
EgV6EaL+hVlM1kCkgPjI109OZyefyEwki593SeDMcKuYIhfwOQTGXveVu/6637QBwfT26YvHhAyy
lOoS7wnU0NGGpDkc15uWAbkwutqoRNQxwblla2eDRJi4QtSQHDzy/DxRAhi/pZLVYjfm3cfip+jZ
Z42zC3hdB4iW9l1mNieOcjvUvZxgy2L5yi2pRQYrOF/M/FH2AiBKfrdedxxZuJH/7H0+wTvXQYw9
cUJK9VfhHOyKJ8HEAx2f/3KvzUE4rjGanNTbpcL6ncQmVJjNNZWAZ2HF3OtrVAQXP8h9lI6RR63Q
vvXF7SOUsks734gIdz3NukD6ZKm7cL2I2mF/fP44gnkZI/VAEYIQeHbowqVo9KoJMorOqd4g2LOX
bDE0IXETM3a6gPx+xvdeCPii6GxSQU2O0WYzTy1T07pHJhfjzOhkI5NAg3Xwt16Fz8GxfIdqSye9
JOKnCNsBuwXoVO4mz7+v4U4uAyGDjM5N9FVhouecQUGKFPCY6FjDuOb/yn8qVuBFZxxNHhTabQQX
Xbc83ucFqXesFpxCpBcw0o31TTJr+sNShzHX5pwIyNBgj5b45r+K1gSPMCvs4G++AypzbyDX6sbH
JSNymzWSgenFWFE0rRoYJjH7xLUfTFLFCruoSfAgZNCI6gYeaNr1hY975wIpqJ2rKhwtVJyQtLne
YpvmQpW2FRyekSgPKPaZ/FO29j1tCxpMZOq32WdOs026XnQ0b9UYkuF0MMQeYu55xlHwMYBLrlFI
jl3x1X9DQ6QHnOTZQDHPN4uXHhd3dbmgy2Cd7eVd+HfRbt4eMubPIokETngDCYab1ByXIQKT8fJX
u+bIo0n50QBA6eJ8plvF3GLkT2hqzrOwIoELlnM0XpaoRuZUR4Ef/e2LmcLbpxl+J7DczPWE4zln
DS4xf9WQCzzNcQcJMCWrwgMvbbnxV4GIQhSShLkDI7d0tW5dXnj6KKsbrMqJsthMA6KsBFIGRDdU
PHZPUG5Lwsg+k3endWFjaif/0Kz+9bViQ7Qx0BJgeYAg53Dy/nKpMGrLT+nooKidEpEWJ22T7v0D
oFlfGKOWREQEbIQzlyDPd95KJppxdaCJAkxQs83KUtL6SQLDLZyVs7yWLc6K3+Xju7LrkfCmiYue
9G41ZgSer0TBFuZcluzpN8D52n5fr2Hm78Z8BK4kA2tQPiRggHw816zSGomED63uXV3Ket/R86s9
s4jvpxWL0rCPQ7wXodttC3TumL6HgW5wFtY5EY6cMz53wMc8SQ/tn4UvfRtMXm91ZkA5LpVSWcRW
6xfQ6rmRbvbPaGkG+xL70LQ9JfaSct25RgCW82xcB0qqqN1f77bF3Ox6jKDONYghfLd8n9D9VhEM
ESDBXqHllj8NHLrhFnZ65xZdiWUf4cchx5wUo99WBwzJgX+7GuyAkHoz0O6lOlebxbLjrc8HWMA/
u5ybbYGrhqkS4WQ2JHCAo8P+ULbZ4d7EJHN8vMcvmANhhqeztK5pGpuMIj5eejzuadbPVbBV/th0
MXRl64c46wl5E5JsMQKUhmfD+iu6je2j2aasSLfZDEtqdf+wAaFTWRBlzMtxmCOgJzXmJqPhpDeV
VbfLKPeWIWLzCUuXLrpAd68sG/X7vwJn73GH5lSxEZiNdITU9p3hITgCwD9RAY0v/w2MDl8XtNos
WuLRIjHT4Q5MsMHow0B2dPho8R0zotlQYiKeI+C6yuNAl+ZW3ak4XsucKbCei22vBriqgy1/JZuL
BSCZU3jprnIBRbAVd+nBY2c2N4M/Nzk701Rpa1XrIZB3glP2GHmJO1gl5U+/38y7OvrPWX57tz90
VCmjUL3UENPbmt3FpLEVbKdfUMklKbN3Jc7DUZAqdnofkxkcfU8s8HxJ7u97WTiy79ftx15QEvbb
9AIpsec7IJV5bkxMzrOXrMudJPSVLnzXwH7I6QS5DeIBcuSjAGPWbmoLTOEvQP4cf9/QHa37dnAB
xkYWHhDK2QPhC0Zbhr2OgqGAKEovafZlAKTaSKwrR3vltuo5MYvV71LveAGQygjR4AboSArMvhbL
O4dR5aOoZOUPSD3TzI6RfDO81G1U4PLzlZQ/aU5JjxdiIDtteItB3O2nRH8/tmwoGCyvofX32nTy
jWhgkE4GJ4Bkp+RJ6ElgxQKFI0CideT4YCORAODY9lZgZ2eQKv5+BHcCqmv5bH0/PnGVTmJjSEDq
duvJFszUlv8Iu9EWSfqobz81520hz3gHvXklcH4PO36qwXUHgf6rIpALSLSf+o1ADEvZdkj8faGu
srTH2/CNTWhHqMyj0MDQMdd7jPmRq5UBn7k2uXN8qHb9OdZM1QOPT08mx3gVaGJWPpWURatzJzMC
PhN8Xkw8R2oT+fRr2X1WVWHQdkgrnns47t5LQbUJoFEZVAu7fhOBgklBQqoyu0P2Hlo6VBC5IWnp
CG6rCFgGC2/Ac4z5nvosuyld/KHQWwSShm8rHRG3I33PKOJJ8WDkpnSs3MhDWtVdsrp3MiTIMOL5
ggtmgPZwXt7pDaUOLyWSuh0q9NrKOP9F480HjqCGOwbwmcOvLhtjVb5cDHPpZbmn3KD1AdOiDqQf
GnDmH74CWShn4PCjN+MBUwdUMnmqiVAzQGYGXlKPThvdXkLX3fYAs5wMGpCRa2Qx+1ys2g0BeCWR
5NR7c7TkbWiKrmTmm9FOTQbL1s0QwFFS5BjaaOaO+bamurXQ2X8Hk369iJm3H2mlUsv8yIIrBJK4
We/GxjebbYQOaGOrk+oz+euJJNmXpr7w1H5v8PpJv5Y917aq1sH1CtlQOLADyq+vKK/++VDW+h6u
IVGP6G57zY7FQ7ub3tUIbPBUsPy3BdN2G3Rcr2JmWjFlJcckEawCkLA/Feb0DaR8zx69/on70lfy
qU1QsftdpnjH1KB1F735uG7wE78BFD/MqRRFmJg68UijYHLIvsLQbqcFLZ22f4g18sGT8Et9eK4J
Z9DaAu+liQIrUHIddFDddZt4Cb59B5aITDA0H3g1AchLbWbe1VbRktCXMwT1lxFMX4Onu1biJA56
jsDggvZPDvpwIVNHHjlnsQ/k9hNAPFKkuBCY5gTzc2395Kgf1UxQceWVTXIxgWCzezIco+10bFNS
cfabuNi6fQfVy7LfKG0gKXoHCzmVStEqlQJ+AtKQbo0qbhsTTCtCoNsBkrkHIx8A1OVKAvFdPaLM
nFGgXzFIHf7gYh/5rUN4vRjx+gSSCWM90waLgdUFgi/uESUEsHTtIbbx/fkX7QQsLCgAI7pbeGrv
uDfXsmfmr9PzSEhyyO5fkq9xbQqBVRH50P350D8nZ0CQ1q4unqqR+Kg5BQvGF8Ph2yj8egkzK9Sh
+6is2bcoLOMsvfToHpC2ioPmcjpY3PYoHsslpoBbBCNyWEBMYDYb0tTI7F2feAcA0SWoC6R2Wmdk
rYbNFqZ33zRWchiWhN3ZH2AamPYCDcc7P3/efR9URXmhYTzgrnHCZxm8kp7YEf58SF5CK4hX8J2b
pcf8jk5dCZ2ZV5ELs1zPIBSkXU6wEoiOwaCr5k/5rG3FlbhXQL0NBoZsI7CU7e8W7s67gnoD7InO
+p1EgLGuj1czpqH0Mz1D44XvVNvY1dcBRoS/i4eADsf8KTIVN/qTPEfn2FnKI93TaDR4YaIayqUC
wPKzgHhA1+alKSs8nDR/MPasE0cRzC5F6qyJ0UTLelgTL3B0kOWlFsz8c+4s+lK3WQc86ii5ANsI
KDD6Ka9PoG/rNG85LKKy0tCKD9mj7vGuiNlCa9apIGAczX/hwl7LnL9lqE0UnAKZtaedQVfIOryU
k4xO+gwMogj/qL7X1jnl/33S8Frw7HNzqRYZQ1gj3X1MD73JKmx/lI2IDK3uahban2zjSXjqtz5V
zAVNu3ORNR42HITuQGiJ80YUtCozChIMvfUf+XV5Vpk40a50dACNS1p9VxbeKdDZosAFJP31N42y
fgS9yIhUJObMoSbNvRm9CdAR8vyL+7pjM5Bg/0fWTH+4KYlBWA5ZQB9nu2yrf4Y2w5CLtrinqDZs
+Xd+YajenfiaJfX/kTm7OEJRjeJFgMzCClHdKfAyhiajAJO24a4la30xu720y5nGcrzAOgRRBtTw
7n7wT0mAMtLoAglrGmATFWi67tylYtKd6PJqn/PhwkXWK2o7YJ+YJdRYKJlhQgWVz/kmNg/asQGt
5O9KetumpoDBhHVeoMUfNmke3zSpPMWiERXwsBWb270PZvbWkBoV7qohzvhRP5/Y3cw3XrIHzcfT
mXsI1+UreFOd31dy+4mxEgBIwZwHxBQrqFyrcNKXRlXWKdDHK6519CMPGmTxT6sQ1ZTB4dI7yceC
g3HbRgSRyJpg94wjFHjOa5GtcUkGfcDg+WkfeoPduxgwQYXXwpM/QLS8ZIqYq3QVVcykze4NyGx9
aDCktTZ86hVgx46wqTfTDu3MA7y7hfO8UWAmzlCZJwlKNkCDrjenIYDq+KwqqCSAIKAFAdBEvjFg
Kgblev16om8ILJcqvrcBM8QiHYXnDZE6XpfZZ/SVWvTr4YLkkxvv9e2D+im6aPdb80iAoQevMSnu
FBct6PEtsvtbLABJqMaxiFm+3u2YB1pYlz20Z48KcG8GjJdCf4AvkzjatvDqJ3VVbQx3iQnklhpg
JnimQ0rJXfIy66CrzusAwdM+9y5QX1s6FyT5W3oVLBWKci0cm5hUz9za6gAZfhsBCFbcRX+dvWdz
JWOzGf73HGZKpmJGUMCrWE7bWMpKOwPruVHBhSKey8Js7MFCx+Wq8qJ98kwxSWxB5+5IB0U3CvAo
wYOnVp557HGoBWqGSfNUfdRfMUoEZDAN9Q9GRPBCoIhkTmtRINxWt9FItiD7jr5fyZ5pQBXXY9VV
kA228q/sqfbSg7QBGk3Hto2STlSqSPnIPy+IZX92duDgJlKBKYHiIQc6u2YYeIXUbwmx3EYF643g
aZtpY1jc38YcMVGA8JvFuvPtTgHVYYhSEDIBcqDOnqZQuESD1hclq+LY3TraFbviEd92hbQUXNkE
7VXdSntY2CiLda83yqSC01rgReSE5i6GH7apkGJYIS0RaaFA9yffILW9RZ+aielHn79Luw38kYD6
KW1mRpJ2aECCVKGOMq4yC4ReT4zvSNv163qVuMYjyL6s3mrRJic59Skyy8XMMrspN/tl7QxsPDxa
vGaxvxoXRSRnbYlEL2jfWb5HdattvQqAc3Qhdh0PRPgTu4uf9/YSISxBlhcfGNVfTOHGwn7kYPoU
RYYexoyORwV880dwmhRrNQbeL3PzZ5RJ17kzmonrA7q9ZD9uQVIMOw43Ek2nSDcDK3QtPC/5jE+T
DDPy9kWEvoLBTZzxUL3ItnpWyVv5hUSXVVhAtzvoS1oqDH1XBGeHjhIkNg8WCsz+nVdEUz5tclmC
andrxhQwHuGyk0TGlCMgR3jXX41mbsWP+vO/R+Bh4z8k6zPTNSXGFARMsrLPdum+tQE/tA65PbRk
QlsFu1TNe7+tK6IsRWR3PjgCUhHoYbStA8Qy++BpxvWNiEnOmN+HoeEogedvktUhubmYz2LGaHa8
cHd0NK4A7QcmALaSH6qVRKqaFqFQUnk7roPTuIvg4nFu4GaQ1i0FJbemEVMk/pE2d2a1AqOaQo4v
aeqF6HoovdCOtog17cCZHMWpF+PrOw4dJIKlGH1PKMmiEf16fzo3aRdMlmRXZzLHXYpu5c/aGm3/
OXzl7EWif/bn5sepg0oBm8RgCmDPrsUFbZyKl7QrMS3HEtD4iRg+euQPis+Cd69c4oi5zUsrwLcD
OYjHFaAQcS4P86qbHCNroKO2tALFrSVTjJPacI9gfbr8QV8DFR8wIG1bOr6V1CR5z76SRR2681V/
LuIGZ1WrQ9apsItDgNxjZPEAla1ydDyBUUMWabXnHgbQibTmwotwR3eZX4H5mLzOEtSzhxYtOFWa
TJCrodq2umRoM3sVD/AxD8KuMuNn3sXoA9bUgn5FdLnlFak2i1i7pUXMvL3QL3Ih7vAFWlvwBAyH
A1JZtC5fGcUIKNVlSAMfVeb8ibePwXuzflo4BPbszTTu5yF80w7/uMCjpJWYFQf5sYdpP45witBS
Mxz0hNSo1yMzmSMJ+iza/il+Vp95clmJu44a5qPkZGa2qAt3LgA8PaSpAbcHKH7eaJipeZMN2Yhy
96l5ajD7BIOjvOrAoRh8kHfNYlB+502+kjcz0ng1c/1SQB630o+jxW+jtVSY6XOJ1irBjZ14nRwU
uoSfle44XKiFYcgGaPDAuDGHsU5j3CtSB+QZyL9kMLcI4LuCo2V9CCayZnZ3DCxprYFWBAkencTr
2IWnb2UrjM91h81o5Q7GsFpn0avOOTq/fteJO4Ez1vTP6rTZxSizSVOzCqtTj3VoCRsRkJeeYgR7
YY92vvMt3vz6XeQ9L+FKJLMRP9RQVgq1bC4QqZ1fImtywWf7KtJw7wmUtfj7JAuJ7EW2hKr/76IX
dzu7gcpk1E0lQnT3pT1ML/3+HW6Ygzkw60PmDDRZ4jm7E9DieDGljDFzocfvpqlOYJhDOcFeAzN8
AEQ8Dkn6NVqVtUff/fPFDM4C8jQupgli5M9Cgv67A3x24dE+ibI/HjWU3+fWVjP8IKzVDgl6KwWA
BGRC1jfOwetFQMcV++VCBFvbR8TYcaRxuh5A44L+CS0JHK06GTaCBYbhnW5eCrJqX0Z8lP5pcnxy
LE1/G1oLBuo2vQ6wN5vIowusKxeplWvNSOIgAuQG602ekEaazPod/RMIvv52TgIuTjf0lANgAla3
Unf/PgsK4cC4gy6WdYPCf7wWLiUxV2cKcO7ogXrFLM3hfVBNpbbx9OdEOvyuibfJfEhD9y/IxBkt
DEr019I0Vc3DOOhRC6px2zWGztRI/+elcBhvivpZOJqGHjSwKnHeRNfK57ha6uK/4zmqGsbcMM8R
SLs5NYLcD7kY9BixXr9kSHeEiMritX8a0RxkLeyWnd1MEXWgAUA6CEIrcLTMXMcoTYIuqn10LlCZ
9ueLDEpeMmJA21O0aV3JzpBQyk8GqPVRGD0YruF0OfrcVIIJvg0AQL8v554Z+LmcecOMWvhJXnNG
RnNPd1RUUwIr2for5BbCjbSOzotAkDtuz5XAmWsZXMaqLGLsPwL7L/ji0Gt2bFcaRA1PPlgxSudz
YYs3dRoFvvM/J67O7Pp0yXypTyDxQltMtCRgSljH9gGduiiUiE5i/i7vnlG/kjd7XMPuctGzCvJa
s/Ukb+qpQRLU3PO9TPm3AuyvmM5o7vCJQ6R1oGv/hWm/WsDsQuVhXahN8b2AZtuINnRMtT+C9TMe
VV8jPOZPg7nr3+4azqQBY8XMBcKiOQVHFHdFryXwqEYqmPUzSiend9xkNO8jIAphTQ9r9GwcOgy2
W6pF3loQGA0AqxDmAl0FmzWzV4KBrtWL1tZQYvGVMXdG1sefGP35kQWuPBu0CSSHpXy8YMrZ8d9P
H4F0UKqidQVpf/zMUiyyzoWKeOlq2uD5AvnQDvQ8EIvSY7DtqfQk4S6jaTd7WCWLzX63kRpqX8gj
oQsKjVisZefaeAYXdeCkoqmpuAV1GViFdTehz8VL4Sb2ku26L4yhSEBDh1bsOaBpkPxOjlqcM4d8
6LQyKPMUMneyUE9aLZqmmxiBbe2HtJkah5jrPKkGtlZZ6jpYcyTcp2YUEXX/R97k8cK1vQW5zsTN
lAgdL5UgoKiLmLc2SyAUMM1CS9Hy8z+kXddu3bzSfSIB6uVWdRfv5m7fCLGdqPeupz+L+fF90aaF
zf/kIEASxEBGJIdDcmbNWsgYWbc3y/fyFGVLvV41VYgBVOxga9h1zse4Tzz0BbwS7DjnjidmNujb
mUOZozxUkDtwWJGhta+dM/3Q9j3InAA7k0HsETy0Xv10Ye7Jb5VUyiaVXEX2SR+EAjb1S7YJbVIL
m6zwDuI8Uga6ghYUnaOH+xXv5h7r8vQt4hPbMiiOSf0Lwh9UBB7QSdZMNWwLn8ZX8sP1DyKKjp07
In29K7bM5fz2mqTsUZ6qRB2flGQ55QMHYNGAqwrhQavA346cF6HHbK30oFu5d9uPvl1bKLuUy7bD
ZGRcBbvgHHP12Py4Vzz+/9F/sD4+cnlHlxQUGij/SSGvFApGjwi3E73uZ3YAKwjQbBkIjmqn/xFt
f4S7bo8uqdvD+345+T2+P3YpHzJySYrlGK0qhHtCJQqQ/l39UTsCQEN5aj5dWH3p0mrMQS1AUEFZ
BfehVrKfgWHNI8Rycjsz7hrnJGwn63T/6kM1gPTVaEdxe4iefqrm9AYGBDNwvXAfgX3TeHxi5lJJ
GLi6K2L8kFomeCIgixRaAJMrYqFIcrkGDTkaXaPNjHupbCoXtHIXA0qA1R0Popr53PGsALW2e9Hd
gj4xMAMgEUh5ViijBNRMfI1ydq9vyjNuhZajnlCk4Bm3ldUxLiyRny+ewBEPTYxshKXK6WULl28z
Nxij+X4jI/OIKxGA9YTw7TdScGEj0TO58TUV8e9zhN4mnhieBnCHutXvwOw5o/wRmsfBLMD4oG1F
xhV73TouCApiErqz6fQtdLWyqhuxitNOzOxesko84CzBgwffDx54NRQz5ByYd0LCdm6gtdhm9mZ9
LwSROQD0GgBMEY1iNMdRl0ehkBRo4lUPzQ/9PsgAfI+Q4Zg+NRfN2z+k2ZTeayd45IFVKz8j1+gZ
y7B26kFtE9roxKmIpuj1UpdigLxkFzVWhvy8W57Q2OsqB/6rRQWqBH2SaPzFmX5lkXIuTZw6o8lh
8ferHxSjw9kAFrQFDVvNqj58bwojasKL4VEvu6wcVRAvhFBh99RLaHdObHMpyMYfJk/7YkTGlf0J
tiwBWF5ksjGj1Ak3Z03K11CGxAmH8UBcJTPhyyNa7NTD/MYwthIU8VQFfBimUMaj4R1jpFZlAM5j
PJaME+/MoAsEYyEEeX7EZuxh6zLskbBOhb0re9Rxk/hyPktiBsgOgNEX2SPM4i56FJCesjvDbB3p
Qg6e0izuol/KI8M6CfG3rFOHzhgMlTrnsN5ZBXlAHD96l0fxXbf5h+KrtsKfDIMrpzgyomC8Ad8U
AAe0KoPIidXMiQVUuA8Afg871VOc0/mEekC5gaCal5o7tAJ3SEX8RSMjkTxe2KY2yFzXmtgasF1c
ehP1AMs/JV7v/Oo0k1USXVvVpSlqVSFyL6ZDWDZgTs/vwlO74Q7chVX0XQtzGBBEbHlkGNHyS1lp
tVYE2LkiVmYw2bSglUEtH0wv23rzFrrFq3EQH8P7aR/jMpN8JBPDeb/zmP2e0T8fQEWBOpu70eDJ
BwATO11UYJN0b4TIE/8F8JVZO6EL6DvwqcIOlLiuBm2h0BtPhvkMwn6H4VpktLQvI8GsoaQAEgGk
2a4jblJH1RzxNcAruLwg7iKj1h1DBN6AcBnIm8juQCbIe6y1Xnspgkbwj2FqE+UcxK+aEYbR/TJv
eRzuPGBThMMKGzgq/0Ldgkz7H4M0A0sfNDHE5WHwPdg1lfkzN0Ws+wwc5WTzyHeAuYkxt2sheGmR
xJHFpUIZq6xTBFiM73ir++k/pnvuHTQ7R4lVr/wOyqIGR+3SVEX/pdKS2XTDLVC/u9zOPANYKAwu
QWs1pDQ24ot8f3uEv5/z370HHVPgw0OtlC7lK6gTtqoGVzYe1J22l17ABoEG8zN6EDG3vFtaL3Bl
K8V9nN/wtvDGKhOu3hjgukhvIF8KlA51zIXGmPKdjoGrHpIAVvwVAld9jM6cnTroPt2yYJyrZ/jS
ILWoXayD9x6VEdKGibTsYL68iWbzMG0Ktooi+fhv07sYHHUdaipcWWsftgqH9x0VfXGJyaMQDdrN
F8LXRIo/Z//8Wd4HTouXeoK6NP/flwIBWMWtEIAriGgAa0jt1NEPBWjgzLider6X/Zrddv8x436q
OcCVPwTn0pMDXCtuu9b3jjxYVRSypGD+BIKCTlvl2uwLiVQDMVqA0sbJDoM3wqEVM4cAGzr3eeS8
sWdZhB/fgTHEMFhVUAQCX+83zJdUJWPT53gKaKI17qudcM9ZkaNuQeI5X7ptv8sgaDC+CV8s0au1
TQwUqW6AV5PnUQIjt6xFvBjrgtCfTOQCProxtOaCTYptLLeWv5EfAEnahTKuUx3zFU38iPIzgKEN
8KsAUIr5pvxMxvsqmmYBr2hbA32lfWq8SHNMUXLKg+/oCMuEGJl5HV65RwEJjYwoaGyRm6QfXbo6
trqfwqz0APK+1NVeJcP2Hxp3tqYtbm5uM9kMr1o57qDgANZCCIMSfXkqThazwCcGhwsp7zX3hJcH
HcU4eXNT3vh3KOXavM3v8cJjBMpVb8aNFXgysMoBfkRFjWlGVT9rR5L/mV+Bc5c+YmTyjtGufVG3
7aW8VwNT+MmEzaxcHNHeBMykJiqkE4U63aH+O2hTqSGLeDCOA1j1X5JNuYkO9S59EqwGql7b4Ow7
/k+j2yQfzOD8DbSArbQ0T0UOqQkb3iDme7c4ovcG3Iz5Bw5BABmbTViwLlbfw6UEPRBc6/CCJuxj
1MVqGoR5zHqpwTOaw71cxO8NLlfSUdwZLu55hddIOJRi4IR32hYpmcZCYoYVQH4XXq93Ez4DMCUD
MFUeOXBq0tWe11suwX/Oo3u1spBDcCWvx6eAq2jTAZIVgsw98XIEbA4qGsqWBxesfPgLnwPOHjhZ
QkeGb6GFwuVp9gd+1BsreK4/VUdAd8VJ9VB2+ak5+SYGD7ewmxh0zSvn8bVRaskjxQAlNjHafk5o
EtTMeVPfRTixGhesvMdpw9jQ30PXlT2arLErRSIUCHvP5VaHtHt24UwBCc67FwMFw/YgHC63LX7f
UtcGqSA9ZQX0SlMY1B6klxYtEyA+fszZMiHfL4/XdqiLzcjPbdxNsBNva8CA73r0S7ggXXiEFznF
dnJRrdKd/Pfrz49cVmZx5ZVybZ+KWIEa+HJDFnJwfGTl5WPrxm+Zg4i1HyFnRa4bGryY30bb46/x
LJ5ECKdFHz6WmJVzXcmPXX8LdT4VfB5LfotvCZ47B5llcHCjIwraaSBdjT+a1/KZ8+LjQ3gYrNhj
cX+sXAiurVNnhqFMipKQlZh2quN7emoaQBoJ6KYkbfH6Z/LGXfQNMzNFHIkKI2gXxWUA734kJA0q
mnHZOHFiizCivud2C5qNU/0iHEsn2xZfFe71rPLs92ANNlvcswScUyhS0te8yRArTskMctkcXzXo
KGXOvsWlWrZm0FQS+gnfBRfCE8KpORVmvcsZadC1iV58AWqI1/cfY6ikMZnxBdwGIPPKOWRO+4Gu
Bi8F5Xrx6T825+Glfmc20qycG7CLorQEZDKSsFTAVjS5q3MOC4za7Ds00qA19A6dzWD7UIF/dZMl
FvNk/H4PIZP9xyQVJqVgnofEx1B5q98Km6Cz1XPfAmkvWNybCsqBeCceuTO/YfL5Em+l3QpUNvhF
WlLRoXs9yaJSTqHU+sg+eOOd+AQcYWyDPWaD48hDchlEBA+1N+yf/+uoifH+sUrt4FnvxykOuAZd
qXlo9vv4F/p/0SxiCl+3Da3kFcjM/rFE7dY8V5skkjG+DLDcY/uaI4fNOQWa7iAS23pMnlESB2/N
J7WSte6XmtDDHuTljgqeZ5Xz2kMRYOs/8O6PZsNUMlk5GK4GSMUFWR2jvtdgUPoEU0B2mHlLHMzu
tXkMZqa43krNG7yHeH6hTwHXyG8FfeAPUYmusHBTarevjSe+4fpw0E8KUFaMlVvzTA09krioEqwC
XcuCrlllzFnQgnUwuJceehug8vYufoXa7r0sOx3UA9sfoFZiXSFYdimPiXJVSoIEdoXPxAmfczuC
5rIIUm8NkDZLPMrvSLryHmmT/5sRA80OBhDCSmdQb9xQFTt9SjWcsbvyTvhqII2JEMQ/AV4W/Lzj
DvOPFAzQEovrY+2SBpwjlhXdg6iz0CjbPK4GHiTXcKHT6IZWBTjdkT9DSumzco1tt2FK2K7UaeFG
wM+hQRv61iBvvY46XKr08lBB47T7oXdO1TvjDryZkpfuIlCWo5YFAhxwa0tvjBleC+1Lu9TaCnkd
C2pN7O4GTztx9zjeDkVntYfWaa32jSUAuvKGx0AJnwig2sBl0jhtqRYGje+i1jI+J9k0XsIH4T47
JESib7QG8IVyKGPx+8LmNZMx1pWrMGHjRzMGOGXQjUrNMR+HzVBXMN1oYO/hd34OGNvsTGfwkm30
h/QglWZ2Yj4z1u4NICUDKB1pdbRNUPFIKvIqUWZMcQuqTuSRTf8h2L6FB4MtQkNiKR1rF6Zk6oIQ
D7oR+DNGWAKlgoTfUflIfhaH6QSu9MmVXeWcuPx78BayUVSrjvRnlN/WdRqkoiOjJG1SyHJCVEI7
5pu3J98q9uy1XI1JC3PUK0Po5zaFIiEmFd1RAqTcrOgAGSVLuicq09pdesj+gnKf6M8ji4sSONod
kaW43qRiPQJTLMYtSvqgqIYw8kYxR3vcDwKISfGKV9476IeAYPkynhm+u3YfWpqmXhvlaKQ5RC1a
3EqUT9HJC2ShEiI9fkJ3nnGB1LsXAEXmOzkzGK4c4Ii+RMIDyS+83KltI4jhII4CTE87XBn8g+A2
IFrASXdG+V3ZyZv0Enu3h/sbsEw5MmyicwpytcBt0Jg8QxgToY9gs30kReACPcslbn4BRC5x/3RI
C8noZC6qIDv1iB/cheawl87sNg+yOW99COVnVQII1pDiQ5RTaj0n+zQ0M9USW1uHXg2Qmpsf0Kut
TO4xf5K2IYt5bCViXU0DterFWCfGUJBpcCHMC6KD12a0+k1sG/fCfeuEpoaUs3V77r/j5nXAEwEu
ANoBROmg87728kgvE0hopXC1XX53wHnbn+MzhDQe4eOg/jLBxu92X5x9ifHc+wvbAvYYRIxATK8r
1HE0qDkvxlPWWlUNKfdkgzaCXxGEIbO7epNvct06iw86ybaCBW8z3d+2/rvkTy82qZL8vsihz5aK
1Jk2BcEUtnhf5WZo8Tt1p2KrqxMEdAmhdLJVDoN7jHdvZ6jEgYf4AQLkdrpXvMrNwbUIZnEmSdAK
MBf4hD/fRIf0kh/qWlIbFK5Or5wT7CRwhxaX9AWtdeBriF/AXutcEt5UztU+sAG3R8fb7WlZu5v8
5lsk8m1opKc3Y1KXuZQZ0C4DB5S8k0COHBK2tR55FjAFnSVTxN3vts21jMaVTWrfTanf16oOmx8B
KIHvxhf+PJ3518p+Aw0KYJCIuHa4k/eY9Q2TSXTlcLkyTu2AwZBiw8h7ktAgfS6F409W4nEQbBog
qyKYETh8dWZGaXXjEV7Lf+aZ2u0BWCz8MoFZbjNDO00xi12SoOLbfN5Vj/IJSmm2etCQgReZ1ebV
gLu0TQX5dsKNd5Iw39JJcGdU0nHx/bhXgfhUbWHHn/mTYUmeDKaI5OUBIq3mX9B1IO4sP4Ha+33e
1oPq4xPEgyTAxVrnfjZHl7N+b73czV5LT9tJoI247Wvr8w5xKghfqpDppl/8Yy9PTdBj3kHfBtdq
EFc7s3+VwI2iIa9T7mOIFODlD0JR3/q7IwbCWChBwDRBDF7HWyFPhzjix9/ZFcGuNhNC3wdmff+Z
P5fmT1QgHicTRPNW+qwza5dr5xs0wdB0AMEmAwCla+NqX9dJNcO4RLiFDBNl21P2A3oBlnLB6V6D
16i3irca6t1ENH3LmPq1A25pnnL5oYqiTB3J2EFB8jm+JocYXcOlFUAlAcJFyQ8iUp+dvm6bXQ2q
GgQhCC8IATNSOQktkgYQ+KMQUoNj/dIjU6mdctCKlttkM4DmR0KJXEkQ4dBFjaaa2AFHSPgkM0lK
vgcaMBuASRaqCRIINOkabtcUIpCVKKWKiGivLv8wQriqgMeptpEA4j28Blb3ARq02+P/fZBdH3TX
dqnoKjRRok8qVlczH/VdejefG2c+9e4FXFL4tw6yGB3+WQMJvvmoOLhzvDQeB6ij4tROu4mfBQtI
e5yBxV2BfTq8MEk3yBfc+kLKL/WiqLtSIl94Cr3wEXx8kOvTwXeFL9iXgASCC2Gnm+I9xExCENP1
rFPvdxWK/gKkdHDRh5AJIem73hlyMnXlIAL4qJ1O6huA915tg2LDrIGGstp9qZgosW8L6xOXUPMX
dOR4N7E5N0V8YsEHV/xVRuHuz7dQ/poGAUCRAr4F9Wek9QHh+PluQJrA/0KYRGzC7Rd/qmZNiDeV
LcdOUKzAuq8+gW73LtS+ilMFn4DCcIZOIBGi7Or2o7azD8WUviZQopQvPkc6h1CHBx8KYC3Dm3T/
iT5st9im1mAnNqvh+PcGubFIBuXI8oyNlfD4KvEQ3aOz+R3kZMnOtz9zM/LEU4Ei5suAevXk4snL
2kYrl5TrOaGcNAubwujJsujeRwcf3IQPqCHPFyCn3mZ0lsYXpGy0O+3kHzWySCxW5u/BG8gACUR7
qNdrSG1QLjoLRtJVQwiqMO5ObidbmpJX9AM9xVz6LviY+BTtKS2zHPA9wQqzeJkRSg0SuqhrspJ0
fFWqQM6W9caXzETwekjegtRLtNQZgBNEUyB/boes7wcFbJISPY9iLUIlVYKQu4nLRYIMNqR7RbTr
bEKUZpxGqzYIewbSuPjFU8s5ZtVsFCXGlarBvhI9sS83Zfnz9kBW8FEYycIKdeTFrV6n7QArESFW
ndCHUCT3lT+eGlm3BL/ukZivbZnIQ9bKI/ryWKCH76mE6w8g07BA0fglUsxFBq9tk+lVRUPPOEef
nFRu+K4y67ZgrNzaGbccL+WkSib0Q+9jvHnotf1zNL600XPPzCuu7gVoLfFAAOEiR3PV+lmYCUWX
4J3UJV8zr39l4uSAstmUmuCulz97vCijDhilTop2spiZ/iR+Rn5+V0fdyVDDGMx3X6UuHCL0x8lt
ztAk/Z6ZI5P+7+fpVGYu19Q2CnxM+jCbVbSfdQ/EaIaC6jUPDWwW3HHdk4FXRUzQID9JebJotI0f
kMnI9cksc3STcsVWznMGmGF9zv+YoVx5lIUBYCmYifuXtjx1M67PsqunujWhmXG2tLhxbu8e1sAo
351awa/CHhb5bLZaHUpX+iRYRTtWDK9lGaK8NgjVUhYaMoPaU6IcAWk3y5gF8FqdP9SN8LATSD6R
/HyxE2UtKSOhAU7eB6d2k7wM8TGYYrvxf8yRp6CG3agsGunV3Yg+Hh3CBWC2ommJ0rLrVJ8g5SPF
1SvdGxrozB+mTnD/YqF0FG7QCAZmY41aqKSdxLlIYEdpJmuWt+EsOB2XOLetrIayhRVqlTJdrrUY
nRwgRS/v8mZK3aDl3rQWiDxR7C5FELMyVCyL1DlUSL7Yj2UO0EHnu0X3VilAwfO48nTBToyT7e3x
rUaNxfioex+6pmO1q2Ctr7ac8BTXO2UIL3M92AV0XiU98m7bY42Ocsg8m/s4qmEvbUY306RzqTam
rKdO1MbHsRBTxi5b98Z/vYSOinorppoWwUt6ARjO8bFuflXa18jd3x7WSpEW0ffPPNLUJUBRRnGZ
w05riO9NAtqULOiLvZDUsSWMo+rk4F61+DIDoELsf3FtyaI0YI1UvN7qTYQ4JZCR1pwr6nYJ7GyX
QkRAY2UzVpcQrXLYc8AFg6Hp2pAhqploTFjCsDxklTsmF6FE1rZ+Cf3N7Vlddc6FJSr6D5xm5PMI
S4b43PKmMLo5cgh5bXaJboKk4m98hXSUEoYTNHNSEUXmhrSNerKGFSxFgp1B1rCdxYOaDoy68+pi
LUxRYSWuk5IvQQlgAbnwoIvDW6xMVj6o21oxGKNaPWcWpqh40sRcDpkwTKIcoIpjqGiZ7z5knalF
9r0IiR2wsENFkliGuO7v1qEcBFGzneOdIoalncM3qvSxhVhOe551S2nt207CmkoqoiRaOHZFjams
JNlsRaMw0xpEuFBrGXKFFU5WUMRklGg9Jk3W5K/Xzl9lRQlZTlhT4vFniooRLwYnfQy2bRa9+nmG
TvKm+xVDLSkx0EGlQ0Ukbuy48m1I8r7ISMTcHj2xRz9PF99DU8P0nJaXQ4eGrRwJJAGoal0GEVeo
OkrhcqqdGg64q/5ixkE3qIAMECBfWaI8iitSRRrzGjZ5dDhDNtuRi8meSxBpizIjTb8aWJfGKLdK
e64Acgn9LVm1l/o9r1pydDdkdqE9gZwmRXk/Yt1gVtK1Mr+0SS0yXmktBO5Je5iwy6NT1mIiS7uN
HxLJVDtbLg4Bv0liB5Urvz1M+kYYdmF7r0VOre6jgJUFWNvBi8+hCzQcN0mhlOJzGiV4H5LmSxUT
rxx9Ri2QRFPalZAAApsHFBrBz0KFP6EMCikqYCbWOm9U8zdBny+3vXXt6FiaoMKeEUhIvwMtbMlx
YzbyvsHBP3NnIXn2+R//mynKSVWj1bVWwMaoG8EMs0vDVW4JuuIksqaB8UpZX6A/M0f5aNuEfpZC
3ttCILJ4MBBwwGfKf2WECPRAehkNBdSAktHQo4bDrksa9ErGoZUF/r6UcsYSrZ25KgiC/jFDjaWO
0sKvZlINzA9j/ahyzWuTH4u0dVXILYeg9mGcT6vpiqVFarfNkpzzcQuLXT5aYbExfmJw0nEqzV3E
WfNkdX3u/oVzoB8D+Mv/a82+juIt7qBtRzof+QDwNnTsctrgpO3REB5biUWFv3ZAAZbzrzHqFjOW
iZRpAcYX4qnMi5txiOCQnAUBAMsv3T4QTKF3ZOG5MC5VjRzJcwcSe8GVWlYsXTuil19C7fAgn9PR
qDFsVTUN/32U78MEx7IjczjHSscfalOXT432dnu211d4MQPUti81LdSGBnbrOTGhJsj3lwI0cqJb
QumLSzOzVFHslW0B94Pbpld35sIytWnyrOfifILlsnNSHjoA6uj1rDfNauCEmoMOiRnkD+m7PzfM
fMEFpKw483bTQtFHarvX2wNZAQziTFoYoa73g1G3mjECOSAYJ0gFt+KLYXg1d5fJxz6CvM2LIXpN
e9SLz5ZFzbEaEhamqQs/VyUy1yPhY0mAbHQKb87RIxcCylbzlgo5QE5TGDFh7VaD5AGw4IBIat9g
EkqZx3wwE5hE+Tj1h9Ywtcj1S4AyJIgTtxu9cBjTu5ZxXlikz9heF9NmymGx17xWdNTiPCWz6ffQ
/AtbU8KboylNPmVhwVf9Eyy/ALiT9l36ySEJBmryCswa/HMe1U7EA/0S9BvG6FY9dGGG2oBjaySD
WqD+rHOfbWdW2h0Cuan7lcWBgxsc37X2ALo7PnbE8D2oRlMpNMbtYjUKLj6B2omjFKZpHJISeJXZ
fKi4iXw/yeO57hgH2PqUGtBplUHu/i3lFdc6ZNRG1PUK7q4ZL4l/yIPt7flcn85/TdDU1EGXV0XX
wUSVo26ulfaQ/k12EIom/4yCbpXPBB+SwWQUCroU66Swg2kfMlktVr0eKgdgmgFBui5TO5sPhDTi
dFhJk/ANf/eEWt/UWunE/nzIFckb1EsOIR28KArGsbgaVBamqVMRwrLZHPV4D6XCczmGppH25hB1
285/k4b3ppoZe2A1pCzsEbdZZEKrUFDioScTasyeNI+eOPBOWYhmZvSnoFI9UpuIUsG+7SqsYVI7
Lxv7UeKJWdHgnjn/o0+r0GylyS2kd6HPnEEsGamF1ScqJFFATYs6EyrL1KJ2oZwZ7YyZjURoA4vj
kzCXh0goPV0HnEt4ioRpMwb4DG0CyYMPXWXT4F7QlGvqDRSq1cG9PQWruwUqCzwQCFDJobuo5DGa
uljR0UZejV4qdvdjyKqrkeDx7enyrwmw1F4vbl/ipT+HMAGMyaAc8SqME0+XXWn8myi2MERuWAsv
4jpFy4wRQFxf9a3Ih5JRG5plMm/ykJV5Xo1jC1PUgS/qaRHxZBn7dtOrF314aQXWObv+ul4YoXwl
V9uZn1qMR8sCpEglcwD6KEFLgN9ace60miOSvELDKtkxDVPbP/fB7B8KpC+Zhw6gH5gzOt3lTQ8M
VD2ak7qRqmOl/c3RsBgtFQP0vkj0mIPRXLQ1Tjb9wNOannF3WV2335KPSI0CKk8ZkfI0G3Wybnmi
b8YI1AyT6miCZN3eVasuvzBDBZZKVCc9VmEG8hBmV37UBaj3CE1D7Pr+yDC2engvjFGHNwTftaKe
YKyacnNKjyVY4KbgR1PMjHDJMkTC6WJ/qYFQ4/EJQ1F+jgcPzHqmhlpfxKiVstaIHBYLM0qJAyCJ
4Qg8On+yIHsI+cnNqubh9hqtmwFtJyjCUSKlYa3gUA4zdEaD4lKCdIE0oTjwMIrCXzncHytUoMiT
sg5QmQANYKtsBCN8nKrIi3ODkX9YPclAb/jPYKhQ0UVaGnS6gRiLhMocerKfO0q0afFOrwJ7ZqUF
WHNHBQi99ge5K2AuKI6hCDq+HrK7fwNvAdP9v2Oi9iqyYKGhjpi6DClfuwYGBhQFYZGbSVm5UaqD
dZBPkKqqskFypHTuHm87yPrLGOcV2vugTAhukWtHlDsubIfBB+1H6yiQx+ucNgTYqTiWxc5obehQ
d0AVBCNr4GT2vh2Yf+z+xh0tNkAezNXUJxj4LKCtGZgFf2RdQ1bvlgsT1FE59VybpgJMQNnY5jCK
UtuoiLZibCVjYk3A/UJjPWBJWbFGRu0GLYeqU9rDbxRO245l9zzXqXd71VZdczEyaicoatQ1fINF
M4pDneWA2TxqcNHbRlbvqwsjlP+D10LnpgnjQILflLltg1BYi5LZYMHUEXrou5ljXJFZU0fthnTg
s7wTYRIsiVaZyncQgHm/ParV+L4YFXVqqZKPaqyOwFsB75vXh9wvvE49RBDw+BtDEvjGRUmR0GZ5
vbFiNRx8WeLA9qINZyGLA0vM0eU4QjBCl19u21o9ikEo848taqnqqklb1YA/ZMoeuYNRqG2ptSX0
d4BY57apda/4Y4paoiYFGiYvYUqQujspmKxYvh8zMDHwXfDR1+kWbe3OUPoiYzrXXf6PXWrdZD6B
QGyC6RQR6Dsw9anBUzAOjATl6hGzmEjqmiGhFcmXyOh02W7T+1KOAF+DuqPilrXhBKF7ezLXnfHP
oKjLxtz1nSFkGFQaOD2KZX3pSc27rLIwpCw7VJAX0qHXKx7DEgG4GckDsIpQoEseuiJmRV0SVb8H
9n/GBCrQa7/PdS7zIx22jPApGrZg5ZQSkBd21jxAQi95mI1fI/9YyC0jdqwwRyA/+e/aoe/22vDI
qak6ZzAcNSDhjH81vhG4+sibLW4lVcJ5WfnQ95Np9JBnwbuz7H1X7CGtKEFcodfuR7k6TxnPqn7f
dinQ6l5/Vt5qctOnWOM2fmr7vaJf2iLcxemzqr4ntcrYJuvbEwRiAhTnIENLRR1JmEqo+uLMq1Me
DIpWX6CPXWogFbUd8x8TMFhGyIgIq86loZVNE5DGwXvjeoBj4otiVCNoI31paqHTtG+N9LNSGQ/f
9fzzwg75jsWNgeumOG58DE2rtmW+zSJwV32m9SbrL5PgCSLO2q+6e6rSyyT79u2NurqIC9tUXJD1
SmxVcqZL1SZVAUqH3g7q+53udoHNd8P/OKVUXIDakxALLcwF2c8qOsqlVUEUWmEMavW0XQyKigqN
EatpKcFKn8xbRem+hE5kXNlv+waKutdrlvKxUeYRTEQVetkQ1zhkerlzWrm312f1dACJAcireYh7
iJQP6kYvtnEWoAAyFgdOlg5qxj+rtXZ/28z6bXlhh/LBNiyTzpcQY6ThBYVCQXJiyG4JYCQMHL62
Oegs+WbY8Yxdve77C7uU/4kT1zTdDLs1wGp1X+38WTLxgrT9HJKECehijR9NHn6WMTiZKvRPdM2d
pgF4fXv8q8u5+AzKLyV/zqWhJbEs7XalXO4bwOWyER093MwwtXqlWZiinDMzlHLAEwyiBdmXAsep
Y7zwSrcZXsDbuPmfhkVTrydN4ucSeVgGtRuEkQVbxmTxMuPquRpEIJalQrsYfYA6tYiyPKqxNsBJ
q8mTm5/AQZVFZke8rbRPNd8wdvfqSbCwRq2V0WlJq41YK354F+sntd+LxvPgh0D77vPSndqOsQdZ
BqkVSxqfk4uCDC+PzQAiUdxBqEWzLo6Z5CiqI7FyQqvx688I6XYdJQyBORbRL4G6gjkh3TDH7eNt
z1gH4ixsUJcKvwGYKh8xKD7lL0Y0oHswLXqzyERwQKTjsRriE982n7U0AAsuz0+NP285Uteqo1NU
C6FV12nsFKnkW3mPkhfkujMzNnyOcWSsR8B/nYvuEvJB3aqEFT405ucdh1JGWsrHoIK20u0ZYdmh
Lhigd4nLWINbIbG4kfzCqbTGhDIEw8z6XtFIqhQ1WPAoUgeHKheAsGE4mvrUq7PZZHbXgvwCnGvj
hVeZcuart1ZQAYD8AZQAII+8thcM2ugnMnwpTaxUm8yiu8tQ6R3DxxGMcvnGABaZQ99IzurBW3Xi
hWHy88WtJogMLi1Iz9mkVR43Dt7A6oVZDdoLC9TZmIaZgoMdUzmCtS6f3VL17UTbFDKLfGY1ZP/u
NsUE6nj0Xg9Fi2NjLAa4Rh7eK5UTAVbB444kO1HPOohWvXBhipo1fxR7Ps+JqeqCDg1TbXjAnWNG
RGNZoWYuC0KQBZA3JxfdGSj/R0B25qyur9WwCSAzKEtBB/8N8xsOwIWhfwewCgH58+huiq0C/M1S
czJSJ05AmCoxzqEVfiIZnKRobCNaJ6DdpTZXmfZJlgAQZLXIMx6U++msPjZH8ey7YL59BY0Orhjb
4BeuGLdjx9qmXtilz1mxTvJY+J0Smbc6mKMBko3PYrDvBHuKL7dtrbZNLo1RkRuMXkmPaxlp5jRM
aNkH0AUCjaGpnrNd5pV7Yzah2Js+VW5gJxAy9sGwcvsT1vbD8gvE6/2AuqYUqTLcZx7dLt5PwF51
j3ptq8KP24ZWa1lLS9TOA2NjLg4BLInxHiG5mzpb4veKAvyItKlVtwKfS8VKXnyXasW5uLRKbUJd
7wOx5zDDjVkcZlw6H/jYHAMT+fjwpX3y7/ctaW2P7B++E7AKrhLLmajNKQJHyfegu4JsYuj6j+o5
fmlszYnAVTl5ARb0Etu6LVv1VrmvbO4dvcNbDzSh8O7SajY4xEEdDmLVjfRWu/yF20esW/taaNfQ
ygmOH8ikyzT3bqpOcxJn6ArUxqMfjdbEPLbWApQGuS3SCqEIkGC69rA6z9qUn3B45L6pTECyZZ7P
bEpYfXwsrVDrXKMlGk3IsIKOVx5s61p6gOirHH5JHcr7KecaglPxTzPvDYarTLzD8G6yT+iM0tI+
tdKpz7V8psF+KgEO2gQeDxSYkhblRox5oLKTXdi3nlwmVolXJhcPW8CN/qbGtfwIcsouzmkZ5c7/
kPZlu3XjTLdPRECiRA23GvbgMY4dD7kRYjvRPI/U058l43xtbVr/JjqNvgjQBvYSyWKxWKxaC3WS
+Ai1vBsJGJ1RqpgXstfHzQvmGka8I3Q50fIUVo0reWPt2vZqHh8NYqDP+blNfijlgdXHev5+foq3
QoQ1qnBXINWECvOlXVavyUU6m5dj9oeo2VPLyft5JJnFCkdPMyhlUVgYn8m/MfUHH+674M9/ghCv
BUmf9YUZYjA0nV0aUzfQ5t2cFd55GNlSicSNs2VHrB+XSdN3BDdyhDu9dWzo7cD8UX1P1MtS9RQj
P57HlcygGOiH0TSoSgTYkD03eDcb1DtGn85jbPvWf/yKGA0zK2mrvMIqxSMKV4ca6Q7ybFnjZcPo
a2Ldt1Z8OI+47Ss/EQUfw+20yfQAiE19HSgItMEYIou0NjFQ4QhiRnChfylLKlqrRTPvYhh9dFPa
I9Ijtl72b+dHsjl36oesEIq9mDh3CsqAxmzh1KC14XHicOU6yLhHiebVxm2I17r/hifMXB7OPE2W
Xvu0/t7ot0G6S/lVYr3kwd1kNJIIbtP4VoMTXLGpxEmqLLQIfJhRin9s0taJUklh3qY3WoEIrjYN
hxFP3gAJxtpH87erxDbu39Ytqj0kZidbLMHdGmGR0FQBVImCfxt1K343v/LpXqOXRFb8vjl3dCF8
M8G18iU1b3Ytr7IA4RKU7RkfL1TQiNQyovLtsHeFIphDodOKoJYShbbX0W1zmA94vTrm1xX4OhIH
D7cQK/O0Y+GS63yn5A70Rn0qWb8NRSAEhqtvEKyk63WiNym2wPB2qyHufkRh3/vzA2Vgt6m9wWV7
Exr1/Am69K52MTNQ/+mSb9isQVx/g2BEyI1OeRtiHnoQW3n56LLv02W7B7Hga/0W3Wl+WoEDq1b9
87txOyhejV2wqKyg3Ghr4II70yLQ854uuwN9D95BnoK3JWVHnfoVr6S3YDfXTP8v6IRP536x+FWc
Euh6mtox8Nn9tZ0jEA+uRhRVJ0DmjvW9vwy+05tgdsLX8wPf3LSrcQsHe2K0FTMWDcUEvGnI0kDj
hPit7BFIgvJxEVqNzkzR+4BCbhxMzWsSXLLMTZPBmWvJDXn52C8R5+dgPo7+FQxlbQB6vGUSw9zN
IvO3hpuMrUaOov2ZIwWXKwV5W1nd7KYzWqEucfAKFXKGTTRwoPbVOwl0L0sPAYRHufVgIG8Yt7vz
K7bJuLTaIh9x/wovrHKb9Ev+lLu1a5q4HZvP+Acts+YNayGg+KK8dq7ynVwV++6HnrjZHbni+/Nf
IfGKopRuB748eCzYTa1ir4zqrtRdaDL9zbm1mlrBI5VgwB6ixW7qpnACo3YZdDtSWUgoW0DB52RN
sZQpAEVJ3lrVb3uvjt5Y6vO0dhKpEvlWynK9fIKnYWRqcnPxsmRoHW6ir/mbYnrx0Ht960VIvLFq
Z3aP6AaV+DjZkgkuhva1ApEIDLPr90g4TNlv1FNLFkw2lYI7QX16CT1cYNjUGefnMT/m895CwR+U
KHezIcnUSPa7WIzGOAhyhmXhcssnvR9DAqrAFkyOMx1cbl9ORGL1smP64++rvVdZsPm4weJlR9Rw
0wto3VZX3aXtZ0583e4Sp9Xc73z3I9sPF6PDoN98ftttxsKfG+LDN6zw0YIQ4C0TIyZp54emiVSg
xL0s5vfVhzJqg8UfDIQiP8/QE6bpFKGVVT720dG0L7v6Mcp8U5MMRQYkRDxsInWZL+RLFRjQpnd9
ukEXZzZ6/V+V0YCb4Z8hCV7EGMY8mtA47CrlG/rOEZlmeGstS0mlw/baWCZeCEFQjO6z03OAJ5qi
ZsZCOYQ619xKUYx0PL/627vrE0HYwVyJ6GwZsL5ZTRwe1zhdSjcw9auhJE4WMq8dTcmR+pH9/2oP
n5jCjraW57p6obGLi/oppSaueFkBwU87yw9mW+maU+tEm53M0ulb3Os52ozRcW9kJgHbeEy015wX
5avVVM1No1vTlTJO1U+9i7LvaLHUwWkFFiIHlQDxAdxn+n4sbObXfWf9QVlh8Nhzhb9CxBK6W/UE
jtdUI7bLO9QjpEYYHsLODHZ5xzREbZWdXptDOFybnIdHNMSBHbPrrtsuZovqjT55ta3Fb4PFITeV
2uwwm63+O1LqBCIcaY7cEGF+ok33SmXm+7Rm99pE7INeUhA7kvhbacdEsqDbyQgYzP+3GZFlhgez
idIAzC64Lwgq/qfZyZMex9xzDY1EcjWXP/B2Zg8yJu3ts+ATV8iyFzxSKYrIlgzkDHoU4gSZ4aZ/
d3x/ogiRETGzAkxL2BE1+M5Y7wbDLgp+n98T21OogcZNgW7CQqRzuu3C2tbTggOkT+7Dea+MP2a2
TxH0oUkjj3ekfW2Wira/OehWqELMoC+Szs0E1KD9FdePsZqAF++SDEctvU+ZLAWyuVwrNMG1ZGbM
QH4NNEJeYu1NR8vVbPr/cSJF7zKVSRjYAEmqu6C/pfbNpJROX17wyGuRmS9Kd8SbSyV7At88CDR7
ITcEMwjYxk4XsIrsLJs7MGWZTbCfp8nN4+imH8ObxuS/zDb/mwNuBSesHLgazaanoLUJ1Re9djiJ
HVNz9PRqks7oViU7epD/GZmwbEYz2hYhGJmd0KNBEieyDpX9QhCTq+ZlGqExWPex8c4v5FZUhATW
ooQK3mjlQx1uFSPUYBIkxUJ9x6fcadpsx4vUHcseFEHFPgqTA89bdJsrT+dht5bRWsS5UVAIfiex
hLGAsBE076AjH7Q4YM27gSUpnHKLC599reCR9Dzc1pZYwwnhQxCZjCgT4FLlbsxav7V+JJ3MTW4d
uGsQwTTNxrLncgBIWP6GrkWcekMGqgWwLJSXNDAkEZG6+EPxrEW/Dx53DXWRGBDg4mweq8kG9YiR
Rk4W/BotB/XLnhaAleihx5nXQmYMncM275xAff2LCQXL9oIORgIxAZoRvUqsEh3lJn2Hn3Xj+amT
XdA353OFISxanTOtSRf6jDSiTjzvxxD9dAmi9hfav+syZqlNE7HAMomaBt1AieupY7G0tAzZiJ1e
aEjiRGAbep1YKbmDbEV9SEz/D0Q8wdMRPLxkYROsy/YxKtiuQMX536zMJ4RwWBvVTIqeYBxtFfsR
slM171xjeD+Psrl/bYWqkJYDN6JofLbW2XGcYG0G9bFLXWokMAG8xYJN2hwyialvGsIKTHDCyMvM
tEwBZg/3gfFNtdAKz17Rueox8xh1f9G1By9so8oc2iFQyjk1hKAvKjNQFwUBWu1Ds3GSiflFKtlA
yzeLu3eNsuzuld8FWyorWYsNVNo3AUoTDHOf0m9JJoHZcu9rGOHxuB+nmesLxUU4F4es0/ftgDJL
zdpVKXV6kDkX062iysjStvbSGlXYuXYahPbYL6j0xe7/0O6C2g/nDVA2f6L3g9xLS1VA9N2E9JmN
d57Koi9TAbon9ft5rM3hLD22urWQGCjCyVyYWd4NOkglRliColoXo85eGtDrnofZHBKeOj7cDygP
BZiqKxOu9oBhuLqhkMv+1lf6Hy0s96i+3Z/H2ti/oDOli40jFoRg9Kn5NUms1ygpRv+adbilkF4a
hxstlvHYLessGPkJirBxC66XIERo0frSHKq5cxrZEbFh3gCADpoC5nAKqZ3TYXCDxzwNAMDS1svR
xzirOthMH+YGAo0BeYva3Gmt4N83EIHqltooDAPdkiJyZNlBZGhh06G9zIQHVwJnMvQ7s4qcpLjq
riomK3PaMIwTPDHWDlEWgvoIlKgNO1APJG15yPLj3KaScW0I5Cwcvp8DE87AIjKMrI0ApKL7Qj8y
6nbGPm391H40xx2tC/T2HKZkz+be6XoLAamsInxjq62/QOQ8QZDGxoriCzi/zlBMRa1DWhzO2/5W
JdUJiODh86XBeF7WLyXcDyaUuSS2E0/tVWsjIWEmqK2KnEgd70uEX5JN/n+Ao9EX7GqUofj91GRR
eDHzkfboLsBlmqHdkli7LH4q9PuWlE5gHiEq5UCH8vyYNzcKCjb/hyr4FlJldFTMAX01/U4NvYK6
CFR3Sr0PS6fK8ZwsI9ffXshPQMFm0WFX5GTGMJv2Gn0t9uTWkySY2pxK1FyBI9OAwO2X2iuum0EV
ViPMVYm7m8mOJk+pOVTuVQ2yajY6WkHA36MZCi9jTJ8NkH+VMoKErXGq2DU6Az+mgXDodDlzo+Mk
HWe0FSDUDkKK1sWbqPx1fvW2vPUaRLAZkqE8bB74UgkbulP6nNG9AuUu0x0bybmw1WCnrqEEQ+kU
MLcFGcZjTD7q+6fqLmZPUXU/dXsb/eFj5WfpdZS9asp+7g9j5qKANI49KmNz2/J56+8Q7KeLLcWC
MCJ8HihDKu2xULiHnAOq6ifJ1thcQchrLKLQqJcVrzIpno1QVE8xYo2B733HKXGrcnd+BbfKcVGV
8okihESRXUWZngElYbmntt7EXy3lYlAuo3ofsMvBhCYTvYrTa9V0p/6FpX+C+bWVlXMusyYeyOuv
EKyVV4oydj36hbXYN1FLOJZuXzOni0wwKyNv2UmyC5tzC6FfsA5A9gXtNae7w7DMICMm8ObZrrys
ZXjfMekv1jFZ9lDbijUgOssW0dlF7laAypI6SqsIE8ygKFn7k8ccvJi5KbShUwePPJAZHyFq3ydO
9qc58F18lTz9hsj6Lb2JPXWPw+wpc6Mr5SDjed2eg38+TCyIRl6n7qcRH1Zb92kQOdp8TDXJnWXL
QaAXFFLKirncxoR1nbWRZ1mhoTe8eawV+IgEjBkXbPZVKusN2ZrnNZTgi2IOTctZw3C61lfwbpGC
LeD8XpEhCC4or7tsTGcglBBHadXaSWWvSZsnx3oQgndJpimP9QEQcXIEIUak+2P+K1IOCdSnyUXQ
XqkySqctK4BMwYf6s2Eha3O6E6A7n/NEXaxA3ymWX6PZQAbx8YIp7m4KIoJFpwAhsdggGegRbg4J
rACKrhftrt3btte+xfsn7vU7SAJ7gRuAgsPJTQe10b6sFH7LZa/hBcsgZc4yvgwxBuWoAj+NyNjU
L+JZcu5v4iDWh/qDammw99OptIwRxVwxhsmn29jw9OTVKG8ZvT9vhZsLtkIRHLZCybjQusJhgxrP
IAcjREW5rJ1uq+waIRmoI0zIEDGo552OZaRZbw4lcoa2ld8QZd+gz9J6DMLHfnY0Vl6m9rcc+Lq1
Q6OILdtpW/AUGjMW8ni4QoGk9hQ+40YYqSVHHeMi2zN6k3lnRk9seqPFA6mdaPZQ3WNhU2i3VEbO
tbHNl/SRhap25PJVJuyI1sT9EzKdqAZVyLtV1V7YMhlL1hbGwp8OiTzcdXFhOx1fnw5tx20D+bZq
qByVsx2UdO7OG8rGmUrpktFD6IBMqC2MQxlVI20GKDizyAJnqT+Du6Kx/vSx30KtOrZ25+E2rP8E
TnBdRgT6gngRjCYjOLiIda2RCa08iOnZdDgP9XE0CQ4FSpYILg0NoslIfZxOXwSW9yawUYg/XpRo
wBjdAArGDPpfXn9R7ocEnTal/4p6P4d9H1xQ/UFnMPTeci+90lzFMdF0cf6LtuZ69UHiWUrsTB9n
HR8096j6/s3NyIPLjsDyMoTXVcP/4kKMCdBRDoD2UgiECdtzCBk66ArgqYsWOOR7dQ+jfmufo4Od
Oi9j7pSmk3L3/Cg/xCq/zvsnrOB7aDMgPQm6F/cx98FtEYKNdg+VJSc46t/iq/lg74bLzJkc27d/
4ukyd37Zx1/tAfx2mhPu2tcbMKZ1O+4G/vkP24piMR8mqCdwddUgIH5qEGEXg0M7wIcFP8iuugq9
7g18lpYXXIW+Cu6lpavMzY9/wbZ0AktPYYMwI+q80AKHLRQttcGxns4PbKua9QRBWGhNGdlQm0CY
3gZPO6Cd8aa8SZ7bH7Eb3DPkgJ3wXn+uEE6iHMG7iPzU+fMfP0FY9LxKWZiFkIyGcqsDhq5X9Ur3
yh/f8uu3l+qa7cenwMVKE89ymMcvZRzWW9VKJ1MgxJA2DUO882AKyOF6us3/WC76UIyDdXx7Lvdo
+goKh/zU7617e2/ecef9/PC3Lp4n8IvfWyXEpwZ1RHqM4bPbW8s19sOr6k0orQ3voLxYQaJZc0HZ
KCOy2TjlIS6G3ipUheA0Ej2cDeGqKp9TEE4HflvtGI2RHc/cyfDwSKN01yS8QEmFkrgWiiR/xpE/
yR4CNs9gzdTxjkYhB4GH2NOB88qsDBOaMO7c4XKtdU6q6A6cMvp09pp2LO1bq3VCkLXnxc1s3VSy
++/WgYKKWh3jZxpa2YQ9TSYIXOk98Ed2aSVemBwLO0Q++PH8AstghD08GmjKbhWsb4BG27kur9AR
/kaa6LvaySQmtiRPqWbplgGGHBNV+MKQIpBpq2yxJZCYu50X7YM7y8+O04P1oO61w3A5fSfXxZ97
9o6oY4ejZNdCEHpy2yfZrtr2mKtPEYbdJC3YIAhmN4UwsDfgDoyrabLL3RptlO6Ebk5n2Cu7+cI8
np/vrTvOEvOoKCQDSRCSF6d2NXF0EKl6gknooFxmTntCbbeDsuo45ejriPktEqy/0L/q01bGbbMV
dyE1rsOucBP/8pQBJiStrjm2FQ3R6fN7CL6fH9zWtgWjIqISbBlcpsSYizMbHBuYVRpxPjlhVZrh
blLDDCJmeVj759GWXxOP4zWaEHIlYd3yegJa1nXHAq22Xav53BrcNAYnRfRyHm1z7jA0VAUqYBAR
X5taUw3Hfiw7uJwYJWzt1aRkkhvUVqIfYtHgjUUF1EcG9dQ2wqTkkA2tOrcsuQMxKmeG/qndWH4a
lJdDUVwEI9Qq9PhgNrozt71bqhC+bTSXMiYphKRbjgE1kODfhwsC4aBw9NIhD7WhbzpwiVh+NXWu
bgeXOc/2UzAd1IzuiiLbmeO9Whpurmj7rOdHsIU7tQVpAJZcQbnPjSAL2YOhqQ9+JsWvFI9arK9A
jZtd89gaQeqQ4YHVlIRpmzsM7BWIjzWm4wQRdliq04iECr5crZ/N8Uq1Hdq9VFDEjL6xypmKS0OR
Km0v/kK0xTXmMpurY9IIWKMoLTDDNnVivE4XGnHD0c81slPK28m+VrPMsXtU1Oz6v0gf0jW4sO2i
LKBTwgHej+RH1yYXhvXQqp2foC1yCmpH56/n98JmVLBGFLdeYbF26pbhQuDLQi4oKl5SJC4N3TNC
wxlrT4OWCeg9NfBntZ2TKXuouRTZ75FfmvZvydcspnhu8oX7EN5PslCZ8DUQBPXs6eqjspR5dPLn
IPXN4FtdPCskB1nTU539Jta9BH+jRIyaSPIZcOg6Hm2FrcJStakj2mP+6UODaEiPHnFLp/TIIJlt
7uwU9TGyN9ytK9caUwhL9VhVq0kfOrfN7qNhZ8UXnEDXRdtBPtIpQ4ln2nC1tmXiKo0HOhWva8KW
YqYSFaaCcrS8zZyO2Pd1Y0HiE/Ko8c+hkj14LuslrOcJmrCZmkBtjDBeSu6KEEZznYNxPTC90vie
jq2Ttte6JjmVtxGR44am2VKFKowPpVp6kbaILc04g7AXUnL6U4KW+z7X7sf+D1oHQdQmq1/Ycvc2
rmy4xqOuBWV+gt0kejJ0BkNNENQpW3ZDwb5OaeHoja+MR5r5ZM5cnaBu8xfrS+hAHGvtcN50Nw61
ky8QrCjio0ZCGzOtmeVz0VbV0e5oIzlKNo1nNUxhcvV4JGG5lHDFQ3gMw9g12F1jxC5eknad/hdF
vRgSnv3QZoyDSxedQdKZ+TRjKe1Y8U06u1b8pMbxQ1daO57AatVKYjzL938x109EJhDtIWxTk6Ff
qsdQW1jR7BC0oZtKRUG21wr1O+hvxtXowyevjhhi6NZYJigsJLiSORWZfyoy2bQNp4K5+4QQ3HpA
tWqkSx2ckhQHJEbBNbxbyg6K0JvAzUbJ83nz27QMm0LmxwbNFFzn6ampTTEKyBbROVI4A9F2bXDb
xHsrc7WCe+ehtjfbCksw9aGwoQQ1AsucS+Ub76prOzbu+tneVwMqNTVK7qkeg08LGWVnajP+DVrp
ml+z6KLP8uS2s/L8h+SblvF9sZzVNwk7wx6qcbBjfFOQJ48QBP2ZK9VNlqVvwfiY4wEwDQJvJMGe
pYkz66B2C8I3akCV+vx3bIR6trX6DMHfliXrE2spWYXW22CzCxUac8H0aMpE1LdxGEpzIM9jWmJb
0twWJd6pgBOHrqXszTA9lui7klaHb4UnGNAnkLDWOhumWOsxr4P1pkT93uAdUqKB+SOMioOWvRg2
VBvBpqLxzsvbp5YO33pmP0F4ylGL9CbhaDG1ZeQRm5tr9VHCYpd4wJ+UCB+lMIeaVzrixNba5+Zj
0Bo7FLlKFnXTK63ghEUlhPSkoZjsniP33XnT4JWop/kby8FqLgJhUAMVIs9RgRLolKDcr65cSCHt
wBnuMBRfparkDNmevE8gwTOViREMPIGMXlq862z+ZsZ3IIBlhdfzNy0YJR5921A/0YQzpBmjNkap
KTaEpuHm6ih2uydqc2MrEq+0/NBXB/APkHh0lDko+FiOEtoofmmRNc8UL+9ycF4/1ZFnWuklSOnO
r9hWcz6ORsSrFkIPqI4JS5YGqFz8KESe8+kwQe1LRTlDAU7mTC9vUhBFEqPaWey97/+w4jdF+yxu
gtB5tT2jzyUfs2Wj628RVnVmtE6LHOdNOyaF06B+wBtrLfL0OEoP58e9taRrKGFJK1ZmVqIDKh3D
YzaooHvrj9B2B0GYjLxfMiqxo5X31UQntBa5TCXXZY2Mv0YPhil539o80FYjEttYYTVZaQaACUi2
72P9iZSo+GadT0JQf3XUTVVUso3GflEs4kPimzHeDXXdiUeZkN3W7oRXh2AfGDaQKhUSe5Yy9qRm
MOM2HN0M6o5GZ7qtza7G7jVWp/sR2pMSz7OYqbhzQKyIygoLmbQv6iojopQmWlRXNa79sBtICLRl
kgG0qL1ao9wLQ5ma1/a6fkLS02glqAL0Vi1KvKZVm25IZstv4hGyqAOTPXAtE/ZldKqB9y0TG1UR
T8pcHUlsaphQcENdx+G7Dc5fqvR7BUJTSfrHZAmiQOgi0v5YKoPE+y2n4xdwpH0NA0XPS/L5dJyW
mmjaWAO84skuTtj3dJglCf7NqVxBCBufJlOilDMcbG+kO5T1H5Qs88pI1i2/lQoCn+jnUIRdrxVY
pWxx5El2pUU/xihCUfBdS720vjAisCoozwRdcX/hajTk7CmE2JZryOn8FbWd222LQ9HocdfJg12R
9HsTYnPEiiQFRptebQUlmGTPDLTJ6oCKLMOfJu4kfMSrs30L9e5v50e1ucfxJqPhnEeJutiimUI8
Fu+umEqSuYhW0bNegPsAMVWTvzIr/Ks5/EQTopcmTFs9WwKLQL02LDxhJkc7ip1UlubcdCOrUQm2
Dl1Excw4RsXDfD9F4E+p/thKezFFTwN0cc9P4fZqfQ5KsHpoC9U0W7qzSAeGVvs6NV+7YLxtZWa/
FVXYq0EJVk+LuEspZGrcgce2V4dBisfo7q4zx+eQjjc9H2M3RP/JZWYkumzlNsFR24GnM1tfukFP
rX9AKZKi5gBnoHIglTdNb6Q92nnslO19Vv2RMsVuzuonoCFcv6tQQ8NdDcBS3Y/1r77z7PQpV2S9
ilt01La9whG2NV5h60BpQcrWedgCoR8fAq9HKa6jO2z/i1xzr72d/dwL78mV4Z+3nE1/ucIW9vlg
Dwk3ywUb4u8sS3YmtY+5JjtUt4PDFY5wIZ8ZVCmLHjjpL903LqivWz77Xvl8V3yvQS2Kw24PclNJ
FLz1GncytcJ9LRxxmbOqBfax9LPII4fA16/HR/13vi8OPINelNv8gRQXkzi1zXn9kMvUUQb8pdAK
zWZxGQQAtui1raIhs/a42ciGt6zOlwN1hSKsHqFdrKmL5STNnrW3DMo9OYrE59aDbkEVln7I9zXu
ZjiQ7OHhvOVs7o4VtrCiRW4OcUWAHXb6Jc8AotRXIEDZN7FxOA+16UtXUMIqglIC/OQhoAoy7gk4
YyhPIJ6GggUjQ8Uh+3EeTrZ2y99X+bCpCqo+KwCn2i+VelcuddMyZyabveXvKwyWIWmEJClmr4lx
NNzl3SE0L6y/aK9BgRoe/hQN9Vx48jqFaTuti6xUwSlUXGbEa6q3SErKtrjBL0ZoMbyHoaAR/wkY
dTdUuUUR1bHuSbX6i3GsGm+cX2bSXqMR3R/m6rlQH9KivD+/TpuBwwpYOPXitsBvLoFDjASfXbvl
DEfSBc6Iuigjgdqwwf7itcJeIQpHUM6smBvWEqooaHydqLkDJ+MUDHdqvdSKKRK+u8Wuz8yseABF
hRJFwxKrJB1aFPrw18DRiHV+EmUYwuFTQMnABp0xCE+xargZBI7CFS4B2bT2z3kzBD/Fs47pfQuQ
vq9AZqUwN6CWP5sqwq9SFgxtFdig82npukYVH4pdhf1bt7XKKce01cmhnPdx+S0JXlDjrYcPnYYE
JH+i7Ngn36ro2Moe87cIR07AhY09jl1ZxEsrrJ75KbvU6XVoPDHQKkxOhge1+kpljjVITpvN0Ah8
1KpOFYrIUhjxXFdmW8YALUj+NEXobkhib6TUr5jutK0BkcTEVXKyO28724Nd4QqDndrImowl7pxR
4sNjPNMaoRNY3J/KR3BzuCp/LCASVlqPLJVluKTggt/p20wz5+U21KUDaheuy+LGZG/Qk/Ji86I3
93Xghc0hkKVHNm15NWbB65BwDm1QU8MHUL9NrLu6NxwW1DvVfDw/u5vH0ApIcDYKU8amiwAUmdGR
4zJpkWK3kLuch5GM5+OmuzqJko4lU8UWmMkOnHqcniIQNhG87qt9L7mnyNbs4+8rsCjV8a5fAyyh
f9TKnzQ3CI8BnvPrhbhp3Cn9bmrBfizLWW8HgujoZugbNkDUKri5Ms9BBhUilu+a0QnBmJROIToJ
yN7SckdrygPNOP5/c9SVxNcx0WQ27zM0wGX2I9d+V3l/PD/t/8dUfH6R4BOrBu2SvEH391DdgX1i
HG6HDP1+0QUD1b6p7QneSozOt0NJMLVV5A0pj09gIXBroSHDCgtTMdcvTajtO4M602TcGlxHB47p
VyR01OSuy/nFYE14sVOOLMqPmnKvZdGFzYKH2ngdrZeipa7SU5hJdDGYeEgaabTvSvV3mzV+GKZO
XaqKM7R4+1gYQ8ZaJty1GRauBiKEhdSwU8YZBpIN34buGCZvNcqEdMULJy5ZrW0H+zlngoNtgmqw
g+XuWVNocd63wbRXqju1u9VxpyAmnl0ezpvH9ub/BBQ8a9gomaGPsI5KD0A/ZB9aRUWL5uSfh5Fa
oehEC3TIDsOyL/JbqHfUFshscidUUPx1TFM373sPpNCjKn0tWKzsNLZh0CdmIOVCGxtyu8KMVjaq
+aiCALiKr9og3gf6hQGLx/WlT15TpLWmxB2Kqyn3mn5w8GwpGfjXCQa+urQqolxSMcUHJmIMWotH
aQTgNWhzWuS3dqlyqcfUC2rLyxl3zfJbo0BysXDn9jsD03cW3Sr83zMqnn6HcJxQtPn3UY3viLq5
2iG5MoJ/BGy0etHcBmUSO2Ck4rvzg98cO9SpkatTGIIGwQOMM03DlGkIx+ybTD+E9UMqo6xePvvL
8qIM1mI6btiKKIs2zC2eQTkacQKjwhsB5B0YJEwsHU05EfXs4KpFX4vkJNsaFspPtUVKHOl7sZaI
UBMGpWNYE78xQAmb8104/T4/dV/DZZwgKwxhX06GHaJuXseFKnItArOR1l/JRiHsyJjXWTAti5NH
7oAcPb+ps+fzg1g+Ulyc9SAEm+uRGbAJAYRZ3BKzB5mUb4RXXfuvc8incyUEMCPWQ122mTvV19r0
XqKhIb+zNMmTxvaKoMgAWRZQAxgCSs6NMeQZVqSno9OFu7STLPn2bP0DIFJUBDG3uJICoOL3TbO8
q0fBPR0CifV+PWIwW5BrB0GaBXYvsWYrNCErZC+zFQwhCCtR7g7HO1cBezeSvngKGUnfIZbYPcxB
AjH3NksDyS1ic6Af3U+qoqHrSpjJItFHpdQxUBpGaBM/5orTmqmTy4hKNy2cAQDiWEgZmEIsNpl1
zlvQa6KB7qc1oLknAKGPcXfexr8GB5jOFYgQXhmRSepuAdGzvRV/m8f7bHjEoeP0fStZuU0LXEEJ
7rQMAzWbdUBZwZWBts2iz93zg9m0jRXC8gWrsBlVuEZFBiCM+nMeHyaoEPIbtfrRGgc9eS5HySPa
lvNW0VEM/40d9YUhoZvaBkJ9NgKr8qHQwFiClu8meo+qN938GRfH84PbnL4Vmjg4NByOCP/xqsUP
dfZKKknSZnPy0M23sKgCRsxPpVoajuFAYG7DUxdeacpNWiG0tl9M/TkBS/r4dn48m+a9yDQj4wa6
PPEyXgwKz6057Nxk0CGkqDptlaBcWxY4yGCEk6gxczsfK8Bk7Kjb6ATU4BRkRyrdXJzVYITTaE4M
avFlMM2uvAFzxTH8yUKnZWj687NH5haucXM5v2v3pjc+W2gHTNzmCoyx56d0oyQBu9nWrYUFFCGj
2Ieo1dqM6rkYvQKZRy8mL/5pvKDF/RA4+VUKAUfffiCVBHR76J+YggexyKBHtY3GW0SoxvBA/301
x+mYBLfRdCRRkwC/H2lXTXUw7B+2jE5+20Y+hyBsrTy2R6JbgDCsG8KOoZU6Uh7FzVPDtnCYG9qS
AxZOjcGKZ4jHACOvF1KcX8g4Lbwt7b/vg2ZomINbAv2XsZyTpz5QSfsJB9/SuTcYcOlzOtxngRWh
B8Tq6euURuW/b1g/RRQMYK61kIQ5GqqK8WmoLhT7x3mr3pq59YgEA5hTtcoHit9X20M1/Bk16Ljz
/ZDLUrxbRyHFNQdY4GX5Uh3JVTVBVxUcoDJ56hg5jB4G5WiNLQK/w/khbRncGkowOBIVEHyq4S4q
DWmcOfW06Km2Yu+/oSxfsToOyWB0YdIBBYw6uTq4eJY1wKX1NyDgVjEWEh/Uy5yCzD21jc5ehgKh
F0hp6CBHi2SNzpsmgFa9/4EIkXgTohgnjAASo2Np1mLPQENqmqqQG384P5xNJBPtVujzUgzwnZ4O
h1bI6iUqto+pL7qYt8l0CBR/kAlXbRTGIHRF/LoQ/UL49CM5v1qbKf1/zH3Zct1IkuyvtNU7agBk
Akhcm54HbGfn4SaS0guMoijsiX3Lr78OdXfVIYg5mK55GWuzsqqmxEBukZER4e5jpEbIy9qdQe1S
M55iSNJSIioLCHcLim32mAHb7AeeXq91fU+7a/6uubQ9231sbEjeo5Ruq1zYrVbdClNZeW0sBRNg
fmC4EpFLNOYER0EoQo79MrV1oLEWMtKdQ2vw1Matic6pHPykTeUnjsoqMLz17UpBaOl44QrEhgHp
C4XD/biInaH6hogQKhkQyGEBKLcLdvRZ8xceAgQvqQmfBw6EOTVum0omRciJiMx3VaDLgi53GrBy
maV3fVMujudPQ3N63HLM+7DQYYjINQR/lcpvHnhW9DIec1DBXDnRy3vzwtzsCkEqMh+zHGG0Hg0W
lEatNJa3bECEmxoQc4m43Zjojh3ObSHWHglLMTUSLoCPIOEC8u3Z0hGu+MoQMTzvkG+i5n1RhOB2
LI9hojpU+dGApuf63C55ffQeAAEk4zknz7FjhtkOtOGT19f6ypKbMIC4YMS3agna2Q5VovLlf2dw
fvqYnpCmgkEzzZEU/hnoshXnCBKNztLo8Hzd2tJZBwITSqzQXQOdzCzsQHNe2ZMWj1U6gC+V6agb
rOmHL84geEDQk2Yg9pyfdUPIMcmm3amog8N1d9QSqwIsHxT7zcP10fyKkuauCxhglO4Qp4NXcLY1
ZbwR0rRuEAzuzG3zop4I2O+s4aW/SWxwiKlvbNd74ka3vvCTfh5vx/NX9N5uza0BChDAet3r37M0
u5efMwt9yl7IIizwOdMiDn6OovDTdQsL9BMa2k//HPHsQER5RlSoKTc28bQb/wTKidvGMbbGTbZv
v0pOty9OugWlHIwyO3K3WQtVli7ES/uz7dqodYmGMtin4ORM0yOLbvxccnKUKq6PdIG4fRopg+YL
ytHT+n702nGKVs66B6ISx/RFwg2YjNzRBzBl6f4mzfCGbxvI+AFVBhApekIcOW/XWkcXfZ+Bpnyw
5oKZDwWXjx+R+oooaY0XVJy0e1+LdpnOrLhqvVYFE0IaWN14G4egKgx/XB/+ko+/NDwLcVCML/Ge
g+Eh4FYbbTkQrM2wu25kaTENOFdFR/oXZYXZFMuFWSW6jlBaMjbCB3vJhunfNbHi4RY6C6Y7H1QT
yNBBAnpO3ZG0PaUtGHFsJbjVIUQLVL0dJem2U+pdlzTbSBsf9OIrYLu2CDhg4spe5eEKYmVxrCai
UnTLgsNrnvCUJFWV0HwM/o4mtdGdG+eBlVUupAevz+nSjWX8aWee9xy4XDN02GDH8PieRLFbKsU3
4ctOpwZWUf4Yo7V2vaXgiuEQyBQwEjQ4z3w6FRnwEwNYCvyIQDGFiGxb5UgOxoN/S0h+GvoutNVc
8m1VUdcEmpa8PRriJ1GMKXE4v6Ahh1HH1QgaBqJ9j/vbLnsXvT3U3vDv40gnaAGBhJaBLmAyT7MC
tiAFiQrHo7Pnot7F8dc6ekuKr638tkabsVDegy0KrhsNzcF4osycbNzzdsT1jxlFSrntvBE1rd5T
wrOieUzxmArlJPVZXctXLuZrLu3OnOuQQIlJBhebLVPvx2DfSdu68ti3e+mJVW5Uu9XTipdZXD0N
/BYT3hP/m7k3XaSoxkxIeZYCmKsdqWwR5VWOv4RrrItLx49dWJr5s1TrcxZNlvD+sSBkV8ivfWLT
Nc7xRV9zaWd2GILBIAOb7PAGnbLKtrNSi+/JXYP0m1Pelr6tPV4/8Csj+3WFXDzd/D7+5xxGExYf
iNn8OU8gNJXdX7ezgKLErkQqAmo+4JhT59k8URs5mJkHXL0b3Va2yqOX25AKY2flW/Ag7HhT3oLM
o7fE1+uGl66iS7uzqKaZROdz1mNX1t+DbgcKucD0rptQp98xD+QubcxOXCenJE8k2Oi8VLXUJ2iI
O8OO7WrHf8gfld7hNgFVnuYEr6l9AP7A/ivpnssvmJ29NDYkIqWYXaGqt4mQPRBe2ToaOgS77cpq
tzLgtUmdXb2jZjSjPmDAxoO+yV3lTYJcNWRHgxvAKsbeUZzUiTbIN7WWGC36EmzEHuDZt/CJeWuJ
of9m9qeAHRSbQOrPZr+JjEAXIZy4vNG8fONvdpmtK5bhKTelXYPUzaVOfSTvyg5YZ76JN/oX/S+8
0UFE9ccnzKZ/ED6EJzVcm228R/erqu/YGmn34kGFjhLcukwhwzhzdllNlVLOp1EWP9rqp0k7yOU8
6N3P60u76FMvzMw8XTKUBXq6YQbN3XX3HdQRfn7K1QHq56vh6bItsIKawG+DFWi2ixKRDCL0YSuA
3EDaotKpo9HmtQk0W+/RNKD3NhIVeFcm740eOcbYnUytdkRFT1LMPCm9HYJkxR8uxszYSX981LQO
Fw6R1pnvd3KJSwWizi10EaTMNsfdCLFt/UWUWybfkLU83bQ9PvkPUEER9HJiMubNq3JljjlRcXNm
TL5LMv0B5/kvBHaA6P5hYjYsEibSMJYIClRO3Cq2e2UjJ0DUBLtR2od8zR8tOogLc7PdWrdmI4UT
gxFBxqXvgOdOkQikazzVizvowsxst/Z6oQytj4nTE2Ub1F4eyw6yI7Y0OMUakHFxSEjiwMsg0jR/
8XlebIwAcWjcFdgYSg0q1FK3aOP+FYE4qBwgMw9SMKoiLp5NnM6rtEFUitqb8jMkTo1MHKFe5NsS
eHOz2A51sLpsr5/5pe1nKlM5B3g85VOfpCEGvWQaFqvIwMFYkZu0r1Yc5JL3ujQxu4WlEuS6ZYRh
SRFSpuE5jS0OaidSfLk+lKUNcWlndhdEJfi6oDCHAApNDKw+89oVA7fC3G3WlDrXTM18fqnmSlJT
mEpU7oAVuKhUwHjtqjmm0dv1US1WZC+HNfOUFU90MALj+SBt29FqVIudmh11TVs9FwfIIzqpldiK
KzZ7dg7vv8T2l8BZe6hNZ2nupC6/YeZBsqrtW7mZdmbL3Yy7vci9vjUtTTlIARoif1wf89r0zg5C
CdKNMWcwB7b1R2li3gFzKP5ReyJOXM2INtftLe5Q8IMiPaTgLMxzJUpfCiK1CL1p6QlyLOiJBa9i
bdMsTuKFlZnDMs0ozdQWaaEo2/Ss20qSZkX+Yagzt2C3wSr1+PRg+LRoF/ZmDwpeAiXgdxgVKADZ
TwNJgxfiyHfkGYKkQWcVgS09jY68VW9Kr/H8U/BwfVaXnCZcJV6i6C4C1dBs43YE4ubhiPFKKF4k
YGuKqK2vqfot+q8LI7OdGYx6KP2aVD+PHFl9jkBXfH0Yi+k86NzoBkCoUwfbzK+IBDIlgz89zKRz
md/yAF3UaFd9i+iPqjvrIMkrToG0SeTH64YX5+/C7szJ+KoiknA6+LUIoCiCOq6BwGjtcba4Sy6s
zFZJqrqsE8jL2iW/ofk7HY9qm1mQRQoKDoa01M31b9fHtXjaLizOlmzIi9LkxbQv6r0Zf426U1B/
1dau7AUrIA9FewI6XkF8Py+HdHIhi0aFlcKX7NggXtrnVsLOnRKtvIgWsK4wcWFqtlBBAu0lg+NF
NIBE/EHpLLGNTmIjnehtVVnZLrDHg/lVWSnaLbiTSXcFcD+U+CeKso/BalFLLQl65CZBQMVQTdIr
R7ShRZVJmNeFUO/1VVvYjR/MzQbZkD41+gTmCvWYSfdKvFWk++smlLUhzfYimt56Vk7p1kq77wG4
qZysO7WpA8JSpAhdpfvZUK9iB5ndVd1B47d1dK4Dp4VjC1dmd+llifECVYaqKDCO8wyzUsuaJHrU
zwsnuCFnqEw95K/Uvo+O3bHZhvetl0Ene5scOYo0+/BLvSawtXAJfviA2THhPjS9tAQfMPieP3hF
6ITm1868KcK1gsXqWGf3bVXKURppMEUCBxg60EoFFv0Reu/J8S324udccaJdcAsF92NrRY/F5nUt
R7o22NndyFiOLlETK99mTk8dGtRWlblR8I3ET9c32Zql2a2YGvnYcB1jpaPd+Ycy3Y/pfT0++NHa
xTGdiNn9e7mAczQn+gkIjStYqtRjRb81yUpcvZTsVSDqTPFi0BhC+NlQalqoPp3EEqCTovlngBqG
1CuJJ/hhHBwMDq0mtqBr2Cq6cExBpY5DAUJfBV29s9plGNR1kaLYDOJp4lTwb1DpRgUmbsCP27sp
8604sQNT32bFIehOUngAOdSoHXRy02sven8X8chSRxBVB5vEd+K8c1F+7+VDIrw+dwyBBxCxRrqL
mX9ofRAYs8Ht0IOI8rZdD08d6F2a5lVtp2KabUBEqEgOY3U2GtkbQpSj0cEAQeE1D7iwc1RQqCsg
uEMooM5vFORl8lwSGuIAeMAAIjzg3UhsE1U8bQ3ovzTDl6ZmzjbvIemaqpOp6AgFnDq0SR9bEaQB
AkcvVjz7ojGASHUFUFIVSLGPF0kgetASEhhLO9MCB6Ung/+1UV6k/pi3N3HReNdP4MLNPBn6w97M
sbX1yCM8RfF4kp5kAwS/6mMA4jrRutftrI1r5tUgqUmKWp/GpaFtFNyATH3LtQ0R4aYw2I6tMkkt
GCQK0PdgWsJj6RMJpaSGzAcrd2sr4F0Nil0kvo1QGODlOVLcNTHyhVlEkxpjqF1pIOycX/8ZN0ph
Bia47TXfHosvoy+QIPB6vrI7Fu79D3ZmW7FQSEhr2Whtbp6H5JQqj9GacsCCo/xgYrYBiSBmRErM
W+NTWyW9rf8FBAJBDAgWKiRQUTOebQVVED3gISaLhu1zw4XTFeE9j1dihsVxXFiZ9sdFlqhTmKRH
Mqwk8G+kgXbMGspqcTEuLMw8fiyFploIWCiz96J0CeglFWRLr5+bFSNzDR6q5STAAWntAf0vjbbr
GYXnXWnSX5mruTAVy8rOoDlGIrfaOexUB1IAzvVxLJWdLledzBJPVQXkMQp7LcgwxCnSj9qY2D14
JZuROEXEj1PHGQ97PMZlC9AR1Lu5DTC9E3bgnuzljd8/NMlauWBaollU8OGjZmE772LemBJmN2u/
sPyhHG+C4JDWBxSnlMTt2rvrk7DoJv7cMb9UFS/2ZOzLHY/VaU9G/aaLoHEUPUNd1E9WsF9r6zk7
w21nsrowpzOcxLdtVR4y/nh9JGsWZtdGXgYmG2RYACbG5xu1UVb2/VL6/8PSzLyEHqUCkmWYq1ST
H1kcxxYTPbNac7wdOsk1E+YNUW419b0JtPP10a0anzmPMBCKxnofB0J+zPwKDcF22Z4zcQuBtiE2
7V46cEldsbq4GZH1wtWP0sOn4kNdMT2gUtjZGTyWz92IAtWN3ucBGMFX/V7+C9A6AvlO8L+jz1T9
JJLIBloXkPHtAETtfmZV/jggF9Yq3JHRk7kyoerCQbu0NZvQvmFqViZRZyvHGqDiwEqOxatx8h++
qPfVW74CoVogHECn18XQZq6Z+WCZUzjMdW/yTfRkPCQ343tpWsXBGG3iOtruSbsL1lycfH2Q2vTz
i+NdGGoKmRRYxevU7X92maWd6C5MrRBMKyvGllzJxQg/cXMqRS7zAbZQ73R4XNoCnW3xPaOb6yu3
dP9c2pkW9mJMoRanSRPDTkbMnZ7SQwiWuX5cSxCtmZk54lYJK5I1kxlNtlm/j5FdW0veLzV1XO4K
bXJqF2MBktQY28mItEVNYlO9xI/8qDj8kL/Qh1i3ohU3vHjnXU7ezA8DUCV3ybRINX8KXqH6+61x
aktyIzRWNpolvRcH9bFDc/5d+vS/W7aZf4bfTKuogmVC3nr2pJLaKuUv122sDm/morsxUSR52hv6
iaDJ6ZtiNYdoP7E39xhS/iL2w23iQJxF3bC15/aKQ9FmDgW3th4OJWyjPF5mlnKmqMdb+iSS4X6V
0V1grMRIC11VU3salPiAK4QO6hzg7o8AdBWNgp7nIsLb/pyl+ySGhJijZrUTxQ9jeeL+tm035ehI
5U2crJzEhQzD9AFgXwT4APXpeXuFGMB9k3I0XZtoKU+61MkKSGij1QrKyz6EU3djqEMaxc3WiCcV
Y5rNj3HSR9Ozk5OzAF1XBuDRiX4IDJQmM7DlbpN+BwltyTxn+bEqX3KyqYwnU7M6wGik3CXyu6K8
6nijaJY8JHfoErXMQHYJaDL7Eyv9regS2ygekSWBBkGWV46JPsq66Kym+gYaBrtpzoGAckaxJWqI
OuWuo7UHJZaxPtYiQaHmGxOSKzUUpAOeom5j4RbZTiv3ucTdst9xaePHO50Lq8l2goEwflN1D8lw
8gno+rgVxIGT8R9BdAhAZKkjqshyxxS3aXzmKtBAHkTgi2I78HMMmcXRkxvEq/wJ3Heyv42NLTOf
8uIOLG9QNjik4x1YbAwlcVi1NcoH1nhZQqyiO2r6Pg7u9PwodV9C49lE3V8ck+qQQ/uuTHZGfp8l
G16/+v0j6ibcfDC6ba5bxriBdDXH+ZE7cKpFbzUFT8W5Fx6gKG4EZpLsRa6/5kYEtmsfSgtuop9C
KNkpX3j8IOWvZIRujg9KCyiR6QGma0RNje5ryTGjNzXXbBp8lccbqCBIRWS3KKSoXbzNmIftZ8f5
F7/cguZWND+b0o7No+yfkcbq6i8s+d6DyAd0Wl05TcgB0tfcHOyk8wLq1nK9k4CtaEB/qKnnlPSW
nLMNS17QNORlkQsa3bX7/nPoNCFTJ4UXKqMsNEf9ZlrgV1rYTj05trIzdpXXOK0bWemxthrZkm/J
CYy2LnbYgxwAJ7viCBfM68hFUdNUoK4LQfSPF0uZanlbTd2C8REIWbu3E5ufK9nyrecHHbqdfP+G
wtFz7ZYrA19Q0kTV4cLy7GDq+agbFS61X11CwAvtS0s8Q8E0Q+hq3xuucSrc+jhuw53hFE68gXot
GHqctZtgwT98+IzZRRd2dd4EPT5DtUE4BtO+o2/gjHsvf/kCCnjLdIxjYr2YP67P/Oco6OPwZ9cc
NIrADmGgXgY+qTD7VoAUrCislqyNb/r+mf/7ML7ZTScnGQiUNNSvMiu7oTY5hF6CcZZOt2lc/1Bv
W3stpbRQyPo4ttkNl4VENRuGOc2eIMS1414JpWMX+UfntTndpBvNXmMeWBvlLGpOCeh2frXxGuae
aBt/uCHS9vqCLd2iFzNpyrMYORwLIJWq6ajowXdZ2wqZ7wpQwNb9KypOjpkOr02vWkYSgt2YAWUD
ZFofdXcTLPP6pyxI4V1O8CdCb9NM1cKcSvIIBu9MaMV4fBc7yY3vfE82gyPucatZKLNYtceszu49
NP07ey22Hq5/yKdNbBI0iaMnlwBUgB742eHppXBMZdVHGDVWnspKu4RzrY2TOt5fN/RpfWEI+FC0
VuhgtgMO7qObMlORFjp0m5B4A2u5zqE25BLVu27k8wrPrMzOpNoRkQ41rIBbFRTfAvGZlccg/EUL
7o7YHDKzKF5lK55wbWyzE8qLPjOCMu4BA71r4sdC8/o1asvpV3xwArOBzQ4kMpZSLbcYmBTL8i5N
yuxZlYgeg29xzE9GG6c/pTYeVvKYS7sDCCYDqHuwbrP5Qy+J0SbTibRHOXAj18CCqU99dVDJy8qy
rdmZAu6Lx5GgKhiFR0ygibjOUQZP3wR79SuYAYMje+D3xUE7JTvNrtcaIj8/y6Z5VSGVhiqONjGf
fLQcGMLszSiBxMQOp25nyNZzZXUu2QCe4U6wJXtlqNN1/GkhLwzOFrINyjaqWhjUT80xQmZ4Y9ra
nfGt94ZNuGc3q+mIT4mB2QhnjlXSRt4bIQyWmjc4ud1ZqgLVept6HNoaK37tc+H+o7Vfya2LlWx5
mnfgTAJ+xlHObNO95alVj65qT+8zsdHPNQKj0G5esZvG7dq9tXgQ8RYA8yv6Jz+BwUYlz7kqsh6N
Vehs7bb9lMXS9LVBLm5XAjFQOiFE6byIoDfMKExMK4Kt9icUNGzdlY7lvvju3xpuhXTITXYbeM2a
1O7yZoUwEkoXU6g3V4FomWgDncEuCktv9A799Z7vpN/VR2Frdnluv6/s1enYfdqrF/amn18spiap
aROGeW8bKjpZGmhuWsSONoApOr1stXj9rczs5/6DaftcWJwFs0brp3omYYTsWzBaJfLUHgg5Oyv2
dEcZrfo8OsZG2gEnsv052Ma3Yi8d4xWg/xS2fho1KLMV8M5gpuc9gFVa1CwnkzNKj1T5ydr369O6
PMgLAzMXgM6yHpyk8OXNoKPZO7dKGtuxzO55iy7VtjDR74JSfgX420iRgg6hnIYidx9ugyK2wUFg
qbpvmaI890W/SxixlL56YFqHVJ8UrT0wPof505pcfO7MgXQJS0pZnW43fad/618he6Z74UOxvS+s
esveMk/0Trwn+8FWdGewR+fh3+6A+fgJ5ixwIxIdqlTDjGViV8rfpPaORbbJnjmANtcXZ3HxkWCB
tiTO9SdJ5rjTyiiu4b8Eal1cFDfDIG+um/icIJ5GAwIJsL0Bj6ux2SYfuIHn6eSRQemtAVV+0954
2gFstOPXxgoetX0DJn078irvuuFFt3Vhd/Zei/0qIZDxwMaO1B0txBFVapB+jm4Yvl23tDyLf45w
FuxBWUITTQBLzHyOoicaudd//3RC5kcUXS5oeUHzAILWWd+JURchmL1KbMlA29RIevi35nDf843C
05tsrd1jaTSX1mZuMNMLEdYprI3mcxt4ebPW87RmYLYhdCPSBmUyoLOHiRGi216frqXgcSLQQnVH
Q6POnNVDUUeQ/nVVD2aW7/CopHPqyAOoxQzs64YW4+8LS2x2UPMB6FojgaWIyJ3NwxAZ5yQ+ZcEP
KMZ4gUrQXJo2Du/M5z7igMPx5knuAGrQWH7jp/XKjv/csYujBq5TCpFh9Jl+ok2BkFFJOo7vSX4q
lmI6DZqKais/3qBJCQmRRl55CSwdMZOhAQgCUSY6aGbhJI0ISLfKurcDv4Xsx7EgGUA2bl47vyb6
P96G/xe857f/2Ov1f/0n/vstL1BGCUD3/fE//+tcvPO/3aavb+/1f05/8Y8/OPtzm/f85jX7/Ic+
/B388n8axwv+9cN/uLyJmvGufa/G+/e6TZtfvx+fOf3J/+kP//b+67c8jsX73397y1veTL8tiHL+
2z9/tPvx99/QwXKx4abf/88fTgP4+28gcm/q96p6bT79pffXuvn7b5Ku/o6gDEVFij5fQMmnKnf/
/q8fofFjUgdQpk5O/Otvf+M5eNRhVv8dggEE+G8otpiIrH77Ww2ihX/8BK8fBAL4P9EggP7h3/41
+g+L9Oei/Q0cj7d5hA/F7/14EOHqTUCDkUH/JSEPoqRp+1wEVB2Yt/RBTQaI/JD6C4BE4muYDJuW
pjK3WaUkt6Yxmqd2jJUbv6X8PZLEsOcklvZQQWm/6oCPH5IoaQ9qSgHaitT0Ho3BwNH8+9vrFL1V
eZ3/bK5urmkTPjTV+3tzei3mf/L/4A5jWNv/+NcSftpgOCog3nq93F3TX/jH5qL672DERFQAcTRI
0qBK/q+9ReXfJ6adaW9RNASiTPLH1qLkdySHIRtL0CcIJhn1z71Fld8BVNUQYyDWABEYiKj/9WH/
g70FPq8Pl+LEp0rwD1AuA4IKVzcnrckg92N0pK1cwZoy2aRjLHdebxT6U6TVtPHCdiLIKoOO6J5O
q+GL2qXsFV887HyWxypY23SI2SVhSyVEmEJt97IMlflDnRDzRfPbCNjwJjMTyF+Df33DccFXlia6
7gw9FMDhgkAFUiALavatSXXSWrUpj5onIHJ14sysG6vqm1BYoZFLuZ0lRkGsRO6HY9MoxLeY0gI7
ZShdcu47P95CLcQ8GlXjHyHHFaCfXYvLn3nBEWxKofwqxEgCq4pY8jU3eUpQskh7bhlpiKp7lAxf
GzQWfTF51keb0A/j3Ori0ASgYQwitDj0oG21+jQTIC0MsvpVT0rlR8gzhVqSiJBdabDWIL+Bbctv
RMatQekgLMHCOgstpamSFy3UxYFHoB/ZSapSbiIlPau0QhKt7c1qr4YUpZWs5tINgldgDsw8jn+E
cSKNQFXQcV/phYn6QNcYuhv2Y52Czg6k3bamNj1U2iup6xyNmHgxNz4HRSCVEKW4cUqI7/q8Lbin
c1Kc8iKaQDxSq36jNVdihOdpdYdUR4AMWy3nL3Ej0BsPIuNUs0q1YWfEgbpkpwELBfrH6qGyBprJ
qitJtHomuWZ+T4cO+P8SBKqyJfRY3SucZfdj2LWhHYQZ850k7Jt9F6JvBGxyI56DpIjBW62ovEHL
SElLZhlZK271Gu2tFu/HvtgCvIVsa2AknHpSz0FGOOQ9al1yn0LRSRHsC4TEOdhTQpVI1tBqDbKj
jQLULTd4JG3awTQkh1LJKPdlXYwwpMlJZJU8LzO7yM26RSd3W6jbpkxLb6BmjpKDTFjnhqDzBIdT
VEFW0Iwr9QFkAMY9Hxokt2H4fvAHoPci4GJHWyfYaBCVH8G2VtfdlyGpRGcbRjxi4c020/eggotb
PNkM+poGoxzZvqEbBzQu+pULmaA8s1Xmg0oB9FVG5mpZQSI7FBI7QShcB2VEb7DRUgtfUSw/lUDH
kxi1ENu4HCFgRKNK07Y5q3TARTjhzAqzJIzckSrDN94MkKaSVKm0acPSCd5Ia93yzbHDv6c96oRj
ZX6vRIPfVLZA5iHrXZ0EWMg06NSD9azJujRx+zjH4SWA76ug54POiGsCGvwzGZToq9GKMrKMrmkI
WM4rbdyFuhlpaHCGn7CEXFY/lYClBGU6iSaOoiVK4HQ5RGqslEh5areRrz0bWc4Tm9AB3VONSSeN
U0qrp5pH6c+066VvwLeWxOqrwn9vikLPLRzD/kbrVBE7yBVrxG7rPFPspIpRZE/MKm0tP1LCZ5aY
KnIvpNQVNCiFcoBabQjFkiRSAmHhNkwDpxY01uxUYUJGGp/nwkqmzWNzLa6NPadNqVq0CSmqp0k3
pFZBexxWzZTELdjr0WYCkfYsc2TWgAsbB7WtLAMqLL7Dw9qQd3rN+njTRFXsw0jWy54c9ox4oxTA
P+mx0Ml2NJMosAAygFMkAa1SVF4rTgF+mxC2ouilygtFbHSeXw6p6aFdg77kWlVSm7EhetLaHk99
v41jCYNlNDsAm9FiW4e0fGFRKX9vZBNOoA00sP8KP5RaNyxa0/BK0feSy0clKOB/ZBK/4XuGdhfp
WTR4MtQWvg0mRaMERt7eh0YShCjcS10P0p1WkE2QCqW5p1WILSJJo6bfEin0UR8w8IkWlxWaeH1f
94VjZHX6Q4rBlBYDteHFmZ45RRHcmTFBKsMo21ixw9zIEqtLii0H8w8UcyACVYkIC4sIDguoofwR
aLFv6Vq2iYacHkXOT3GvUjRX+KioZxaL+IHl462pEjxakBiKUJmBIuRNEhAHwsD3WdGdaSm/1UV0
J2tQBSKxskepZ0PaMHIgx2eFOoTWOmSXCeMHHV0UZpzFFjEFtDJLBoBJcagr7YXK9MdY84chITim
hdcp6ison7qmPGXJmFrRuCU11KOaeFcEpjuizwpVJLBCpWdAVd2sDF+qjklOo5Xl1qj6x5b7SgSG
wWFL9BS90/y+y6TANksNHKzsxFFps9NSc+USLqZ9Yxm4CDuwLvYmrKVysIlRkMl6n+1NEj9rIwm9
JpWREYtR7fUzqNXoVp8Q6gCd6NRk3EeiSPa0JtKeZe1jkFB0gtHaKfI+3/bJVs0znNURGh/BGFgh
Z9sqyLyUdfe10u463dybSgHvEwfg1/suOhnQg94Yd/j7z34VPNcxhUQrpw9pEkH8JTywhByTbuws
maHcIsvgsS0H2ZJk/NoioHdhOrxpUgy0cBfW6F7UlM6wIOz8xFEN5xmOagV9aap6YUdxSMUhLuR9
ypVDr0AtNeNQCtPouQ177Br4HDnhuwDy9oXFWPlSSbmTxcl7rptuKafbNla38sieitoADk6EqOFl
LHkSMjp09OJcq8CORYRYgmUneCNi6QOaAsIhzt0QGC8bFJ9PRj51Wkz4/iBt3qIcTYKT4mDb5Kbd
CtkxJGBr8vIRBL4vcKi2ppvhTuLqXdfLFSKkHF4g0nBdl+jl8RACPZRGfijL9FVNw+fBbxgCb0V5
NFRgWKjaWmCQM60sVFqo+Q6nupdbJzbBw6/lw10X4ncWOEBu3pY9WlsklR6ytnpjVIrt3OiUU68g
M9oML7RIOXa1/g5zTswSsLBU3HCaTjOhaoJGUi1TTrFCXRL65YYh6nDUQvohJM1BBcsVqfD3alEV
DzU1EKEAbN0N0l5KbmkM6mBO7mMZCb/UhC52ruojqkEd/dpWnTiKJID6MbI9adlaCR/vVNp7WRw6
ClcrizOsYczpbcaLTVXdVEEX7HRKbrhI7EJqdqj8mpj56LuIwpPIGvgyXBxDcCPp2g4UM7dGE0Mi
CtfsUMgOz8iDqvHRDvveUdFaElJjcnwC7TuTgNGYsNCSywbkmrmvWk2SbRukqlUp+f/snUmTpEiW
hP/L3CkBYzG4zAHHPfZ9zbiY5Mq+gwH26+fzrOruzKiaSqnryHQfuroiI3Fww+w9VX2qV9uQXpRl
cCuYnW2kOmYc7P1Rn6R2dCs4afwIbZODympW5WnUs9ii/iTdmOsvY7d6w7DzYA3jE2XGa95QR2Sf
G1xYveoOT34LCUtM0OG8uecBLnuxrz9SC1o7TFv55fzUZbzmdk6fqyrHQGo4qGE6zNEXq50uN3i8
eVLqqhr8C3sqMDWp6124qXgWXxfH3aG8cvZ9VvbxmK1dzCnTnYxGmLgZ5lMnHfcF3vMJom647Lx5
U1F763Wp7Zwo1+APbwdJWgbRQS/lja85paPgUI2KnVmYz2W/5buu9E3iCG+Ot4FyhIHZL82YHdql
00lhyE1YGu80CmrGtsaLZh2apKzYTsb8tV6yIeHW2rhdSCgr/f4jFbY+jdqPq7C6fhfYW4S+aaqz
NznxBZ2lxpZf3Gq6cRbVZ7QH0xTuM8sWTK2Nod0c2nIettMhqMu3yC6jELq+CovD0EYrDmKTzfxj
GyzA52q2kDkVnAVjN+fXnl5IntN57jVxH9Te58Ev6o+OV296j6Wz6vaBVMEQq66u153yfbwPvabJ
h6QqRE3lsAachpMU2BZ3arzowtppY2sd3XN6mPkrj7XUZ2DvErfmHNMs1mMY3BVpXX+r8Ck1ca1t
70FaYXXcDXuiQ5m6dz4Mfpk/10AM00nZZ0F7n4olvJSRzrL9WGnvoROpE8ZtF+Fxn621JwD+146Z
crw4Y5DvwT7UWpp6N2PqRpmXl7pLRLU46Y7aQ90tixjxKp2m7aaymKfe184Q+ck61etyytFjh8m2
pszDw4cdP2VDiXRuQ8dzLGIER2mJHCE4b8vcesHQwbqmNNn6i3ILyn09bvKLMwUcM103M8qyWoX5
9P9ww7R9B7QioOn/HW+gz//YfPkRbnCOv/A73iA8sCwkE7jec1BgsQ908DuW5fATgdgMIQU/JTWG
n/wBZfneb5jGhEcmWwYuPwPl+gPL8qLfmE3HwRKbw+9IhPNP8IbvTO5/MHiJHz9m2BjLe/ibMnn6
XeHyA5ZlS+MMdqqx2TGdMXs8xu0JkWLUWPG84MVw7GmgsEjcCG+VMsF+yIW/nohZDGHyw0P7Awv5
EVc70gnvPgryPdtFgIc0lhmXd7Ca1y/9iLnkDuHxtk8rqfbzMNxvYforeuhXV3qH745tanVNKmxm
4JzxpLfRTxciy+6LQepfYOlHWu39TR0dhr6zzIxIHD/KD8+3ks5WjrUDuewZ99A1XZ+sjodKKV8I
mqETT1Y9zonEC+3CCiP14e+f6c9I9vevF4ve/1z+3TM1pLYWAKP2zh2y9qYauOisB7GXlfb5atvt
F7f7l9fzgqMd/pEX+859/3C7Lckzym9ZTpFVhpetdEmHDcLSEkkDum/FcsyGX6WY/tU14SOOuJwT
2kSH/fyIGesvPT/jHouyHLIYOJX0OXIMX63SFrHKcnP69w/1XeD770/1GHt3tHBH9PWeidnSfmvK
md6nFrp9AfGaL9NsNsV+1EugDq27Knc3yEY4iR8OUeJFqrLPhm0I9Zucp2a6n5t2Kk/apgG4ouSx
HsbJWLdNwJjpTTeUoCHWlrX6FuCu+5U9wF+t/sjBpAkWA4Px41b105IkdFmHoUvX7ZV4B7clZRKR
daRIogEuX//+WYXyyKu9ewM8z7Fxgz0+q0i++3o240Vrgzk30MmEN1k0yzWKU5U1d57jSeyv56xT
ifYqq2KAXMhL6fcC/Xbndym2eCqQcWq1atl1xNWWxM9N3aVj4e6bLHLC9n32G5eeEMqqSTBFAwso
zLQ+btkAksETb5/0Ktf6yeRezjB5Otf5rvAnABmZelqfKtX134A8A4o9J2xuG3CaNfGdRjd+IvNi
SzY3JJxGdphhnlpaDW0SFj1nN0quJr8dWuktp3SfS7Zrht6pdlZTmremXbuK8hkdyNUQzkO2gy+2
HgZfe5/m2s+6g3Ib4ydjqfJghxn6ktiqywsUAVb42UlB0Og9nMEiiaUP75011GjjZx/zZbxjjiVk
P81JYGXTvBdiscpknZ3ydbL76HZ2a0Uo4uB1T5Astrxa6EXv/LKnNd/auZVxXRlQ1alL152fV+JG
DmP/gcdENlC4iPkL88mkFs5eSllVG1Udq+zU/7p4WVSRJqkp7TV+558Db5MveT0Hr9Ak2KW0XRGc
d/5kPo+iwC6yclr31S8bcz0US/qVXOflTrfDUYnSq/KtdMM2TIbGmDAe0226m8pVZEnddv7zNkb4
lus22B6KoWnnXWda+8FYVpruQ9Xqh7DswnsjMROJKy22JV6LcCIuWVTmtPNb2ihRkX+JEcGxpd3w
nwqptAE4YiuSaYuVnZafg4ZUmhNTWvm3qfCcPCk8q7wkA4UGZqnKSCcGebBG6z+ijC5ypnNrlv89
56Ss9qR9CPL3WuznzfOqUlufBNbqBbjwEcR2nodaKLzy6kXjVOmGxVOjBiF3IQGEc9wUCxBH28rh
aRSMOqNYjZhT8DysGs48AMr2IPUYAJmH2TABmhX+7NKc9KCgMf17Lq6XpqYz8JwxRco/+AFjAXW/
3qW23QgmhjLdxx3bmLtzFCBhUq9t9Rn7wHzdm6Eg5GfI7IJXElOnt245olIWztQMTWjpb6dkvPm8
Kp4soriY5PTkGj1u2Dhuubszk55AEXNTyj3Fzfix6lXqXPYe8UFLBzQMD1GAf+tIWNdpnSn/VGQ9
yD54aLBclaYbgqQRnVhOPD2b9RDW3RQkvatYChOSbJtuE7dgJgMW3y+e2l7auBhYevaw8jd9dLKV
a7hdKbkt1pUY5m17WUM30nuOWL/npJ3W9asas2I9S5eM/8ZSLgGzw0KuiK14yTymYKrxuvWaen4e
A5XpGzGJkpDQYfHXmHqsvfCQeDCao9LZvut6C68te1IhYPrWDswTV9aORm9oMsaeaUcYvBiVEws7
GqZrlkD0YndbF5wV/SKjWDZ+WeB8rSJztq7DlGN2XrCCA7VWiSsz76FxYBviWQJsst0M7q0WI71w
VtrHIQmQbFiBPrLm0yCt/G2vHZsdhE2z9Z0XAk6zWwm/+MnxZ6NfVd3lcqKPV6p/a4MALHnXLnPZ
2FeZ0D1tmnAGv75QruolsyJ5oCWQ1RQ0LfZ3veic2G6wK7mpSwsP6gQL/CoF/ExzLBXPlFXbOsnT
PHisZn/WdF1Gcv41vtfFLmfJciXmssYYzetYhLPwgXhUkc4hRPo6PfZeEGandYFbOPBYiCx+5i9z
Y0+u5cvm20bFDjrvdmdNcxAcIMTSk1atJXjP2JXidNymkS7dJw6E96gJnss50I+BbqJLyxmyK44h
ZDlr6SgZG99LL9phXg9ZGWRJkLrlbrURTWZGd09j66oHL1s1yHWv/WQxTgAjsdbNR5VVCvvw3sEG
t9nux6wbn7J5ay91tE1JgOfbs7K2mdc5VQncwX4Q47RfrPWqyvr1GmzvY+sp3Et6+tV9s3QmGaeB
SSImPPdjFumDh9EUUd3kz2STJQm2Hurqccy1xmB4duyLDVCgR7m1tzumMpbiQ4rmHWP1ign3OZvg
F+o5B82IotdyjqzYyPROd57IT2s3vCyjSF3ZwyT3bWYleZTVMX5/KLxq+00tUUA2zDI8hXY3xYgX
ltMQY7ePvi4sUK9Bc+J6GmGTHWK16zGfccApH9jSJrVN9i89Nr1sOt0afhxrwsJkW9WnCAbms3JQ
1YdoFevp0nr6pJ7YotbVD0+itGL/kI7Z9p23fm6i9qUsVQVcne03t2ezF125K0Olu4P01+KqWBtm
OBkauyjHzrWTwlFv3uI5JzUwaBTPoVSfnIghLdfCuakhZGPp/HJn1c5bXxprN2055/bIHN1cD3aG
hhyGq1Pti1qX4EWNpnt02d92lJDhnbUZF3SzBeeR87eCXJu9FWUX49h/XqUaEt1Xd23jn0UpUnRL
FC84794uUbHiWsN5XB6fVVlV0x6wVmBsu83RTtnDEDtVo89URvuf+9n5mDuPonKRpbVOt4tw9Tss
kBmnhaf88608DqnlYFa5xcDWTBVQx/Rt9iuO+tOQAN1uqKOEe12EJD/H/QbLMoilnONBiwp4vn/z
yCB/aIQG4AvtqfeTQeFDvpdpd1sFW3CAUFVnVKuPR6e/6yX3OVtE39yguDgf8giTH9HtwrH9lC3i
uohAEwdjxVNBREI4tea8TeVN7iEnjebxMhPYDioZWTu/OW4gS5ZuRWLs+rLTTfaNmjD8JI2xkjoy
IFUBI1625YEOm2AM+BvEtrN1WPDeS5DqxkI91y6cvBycl3gNqphkWLWHgT1bHQoBf8G5q5Bf7Znf
mZpNnPr4dOnW/rY0wYFybLrpLLBu3SBaZmIVYLL+rMJiSDwT9vHgejcZWZKvqz9aZ57J7koDHhf3
xZzGQuDHM8AyQi6b6uCOcjjgypIQegwHMvb7OVihQGezW5cROyJr2lPuqbPch/xsgd73OZhp6w3p
IZP1Wzrq8AG+7rwMOxRu9nxSQ9HEEWyB8qHgZfeRuFj6E2t8sHRxNkUbQu7sdXLV4zbTmGH1fcGE
tkhQyX0EhmUGji4znnp1XVfWPsgxDGnGPrvonIw9hLJmnpzPY2903GNxv5O9Y59k5ZEbU1VII0Ig
d8UE6j4aBX9Yp546SQsScnjkefDabnJK7G37Zld5nmTNlowzvuP58KnDTCgWCmfUMch3bdfBn8jt
zbMzANtg3hsrmi7d8MhDMMTgUfEu5ISkYVyZdHmCA8uD/bRZw0kzuHpN7CPot7R9oKlHBgupbBpN
lKHRVBpg7nZ4Tf0UTQCs3vZJzL3p4nXa0juedRHuwnJgc5stc0f4Svqw5Wvzki2BULH0856nVqc1
tlXuEezVi7C/yilzTFwEc97vHJZav6vywGIyCIi6iTkrefRNtfgJBUjQnDnZKMLYt3wzv0Y9YV0n
du730Vln5HRd6E15B0d57W1pw3juehW5p7U9ZueCI5ZWTgVVHg+DWM/ssopOrRXN/s6YuWDljE0J
JBll7qfUCapq59vVmO8L1x2+8RgryRnQ2HhDbdGXYQuxHRwQDy1x2cs0j03qLdlhhO5+OwZDiXhs
NjwWOxE51yMADo/RstVjYdc6Jehcivtwy6t251pOcW1PG/LKQbrhR2eBKH9QAExMSI3+mDPrGZRA
7Tnc3b4bBOHpbmRPS2JCRWkrfAPrqhgnHhMddfYzXe0DzGca4qQd8sHspYe/JiUFU1C6V/5ZezqC
7tFW9g1uXJTxPHopJs6j1U0nadvbfRzMVn7muLp9S1132y++Es9T5E/iUMzW+LJEchiSdWt4SlIM
jYqXqMRGrAvT4DKv3MlOjNAD/zprmIGQJOtCRjlz/RzILX/O05qFioZBPhJizukVTmWYwx2mTDwb
pYa3sRsLntUGXJwrJk133Sab22zrI2+fzirjSEjLlYvLqXqTRR8GsW4g1BxRbfPZJLz+qxIyf6uX
Rt9FKB/ewtbrz6q529yjJU3vgrBE/gtZcpR5VdObk3J0cEcvPCPXHQFpPlxGQUDhLjez80lnefTi
qYhtqPLTgu22tFKTuMD4T2NnBVTqLEwSJNxqufdk334pdY2YhXklBVG/9tvl3FL17zwzaPqR2fP7
fRSNXnNitU77dQg3782ulf/oBnWHdFJ4XrvLtd8pPDSjAQBqthY2rnWrOl7FZvkSUCmQggN/wPxr
oJ17r5LTXar8Oj8fuch9tVATHDlNS594aDw4JZegImNxhJLO3dB8UrXf3h1ZjhoePq2eVSv6z7qy
zQ1MJ5g8b1nnsxbIr68LMdHZBpm/JP0UEaTqW0slknQeTUEeabCOu8kYeOJI+d5b0CgmkedV5J8Z
qJIBB62qvZgbGjsQnyn/1uSreze7HU2ON6H/SKgMzGto2h4WJJQNDfSkt+ZkFF31tFK1y9hpGOTG
NhgZ/5gO/b2uvgdnmaaFpWSnTfdV1dhfetV5Zqc2e5G7UaSBt1/ytjX7ddsoOY1ZNpIb/G27zF1t
LUnnr9aHSiMLjB1jdS30JzhqrMN1LA8rTu5tXJdVyEOeNromGD6rREc0r8NuqtAi0NpyXGRLwdC8
Kyr/3q1NEcYWJfxTtUmPv3YMZ1qxqcuwK7XxwDjNArvp95YYujM96y09bFMKvVJMgXNW+1vqHMqs
mNaDCaYCNkOLaLvyK6SUiEhE8Wy1US1jWXjZnaQudWKLCJp275tl7JK+DxnCb936SJ0Nx9bHGkrz
NXTHOTuJWiROMaiKdR9m9goFNaLk4vAYZHnwu2F5CqwhaHcy4japoJv+zjE55jv5Akx6GoJV1Cd2
6lZ3AwoZj6H00Vb7ocx0zsISwMKkNJG1JeGs+h0xFT39mD6YOlpTshQJ5FE58ONOtpxQh7RSYj6M
jirRCv4b3r/9Hbz6BVJNE059REeNVPCoQf0RQWtsQgjXGvx443Um/hxWdpsC+8RqkI38/aX+Atz0
bSECUpUY1kW9+vOldFCUZj5eah02c+hrl0jWYnYTuJzlFBV2uv/76/0FOHi8KQT5LtRDIN/h1XIe
K9vvAHCFZPjSVtl6wRLgpbSs9eQfXio8Dl+5rnOMUjr6+v58a667yCHLKi6Vhtg+2pxvjU+B6OKc
9AtBt/MnEDLiWgi5Ix+M+Djw9fO1gtYLOuXWWVI1q31v/K44Y0CprNnr2mXPwy8Qm21NAbc4ttcd
CU+HWQvrsaDRvxpTkzmHv7/5P32vfCAsPomIAID13fchYDnhF2WJYicR7vZB58VMA9VCyc9pvqdg
tm//8eXQUwPKCwGq6nyfFP8Bly/TfgjmleCNyK9JN1Wbk2hwoNMgdL+FfuT+4qs9rsqfMF8E+2Q6
ErsoPIncGiXtjy+IJ2BXctvPk4lQkPEjOo9+e0aaFQwfhW5c6LSgqvfGn4Lf+Y4/RO1/vJrvJPTv
/u9//9+UPIvjnPu/N6k/aZ7v2/pj87Pm+ftv/EFCRkfRM/AXSRQR4tMjSP87CSns30SACXqIJw2B
ZoyR/5uE9EJ+5BE5yBKFo8Tl6z8kpPtb4ADrRcR3MiTBCvknJKT/bo5eoqQP2AKgjYhptik43w2c
VIR/VUWGjiyH+ug+IGmuJ4a8W2NVQWwhulE3BGw49V2NuAQDCik62c2Jtbp2/Rg2sAHXqASE/ERJ
h2utCjzVgYsVGYOVAw3nnvQBP/pIdZMjDK1Sp7+Rxs2cy81ejXU6FfWK+n5OhzR7LCsECVcAK16E
6KKu2vayQUtq37cgvv6tbltHnvWLmB7CeZEXJUjWrTvnoznL59J7YVbB6pIVYx2O3XSpb6Qaqann
VFKloXF12voT+Lgzg+i5zaIu1XHSxk4y11ntJ3tzK3Xdh/bWnXhRFTYHN422EfHUFlE9ZriHgsRl
zQcvq1VwEJXW62kT8q3ToUeVQrc6kb9nZncqE7P2oE0F4AZgs4NJ8i60Qna2OlhS65Cmsu2SZhyX
9Kqi5Lqq3bV+6Mrc6MPA8MuljcO6IGZXZ2jACQF/myYz3W8BdRkk27g6O4t3GYObIgj3NWID7+AV
ZZ4lwFNomWw3PWIQsI+6uvJEu7zCDXTkhOSDzPdVOuQOIJeF9VBKzfU136btuczCJEUFi79bPiJj
GdPgrlqH9tIEtcS7Ag8ami4Eol+a2iuBYZR1X3NgbUnljbjfVFTDUZuS8sNyv8wmz7xsQGWyxwPP
BwE5F7USw44c+umisMbeTSiSqqcM9ehZ14XV1dpbONXQtbhopaf5U+qaDa6WVkDXbvXZ9hsHQW7d
oDwpyyK6kUi911htGIsnjjOj+ynW4q0aB/yEZYEcmRwW03E7yxp+S/NZoBS30rWPxWBV2YlvceAm
rhHjA8hTZu+HSHfoVz3cgfvSbXg2rNArY63ofTiF0NrJqEAO7Be+7RxmdmHkyaJE6ZrCn+wNiU8C
wGhCWNwQFn46QBngf0gY8/06tdYcO3nYvgzzQPbNGPLpcVbu6ht39Dy1mzyNRcYqg+a6za3jR13D
2RzCTA+PTZ/nX0KR+3hduIV+WbI865Opc7fHeQwkFeqgAgezwX6yTrd8IpNiBK36EkVZ9jQ4RnLS
qVUQ6bVmc5Gsy9Z968cUYAJzxOKusSKXqUl6xLseca/cF6sHdBuOQYUHzqarD7A15YgwruULEDQ1
F/VUkKHQpFb+hcZi2i4nhjGRQeducOcUZfoUUQgMOyoodZJxwJZxOin3VWw5iixATUvvbasvbiqk
22XsT7X/rc6sFK3szM+QyMnVQ7Onl8uUOaXHvCra+2GGvgWsGsVZ2eCLtIPNG18sTtzpEpnsdqqh
fSw6CRVd5TWePrtq7AswD7R+9t7rS9yqvDqwbyAUFULbqYQBgrrq5nPRe2sZ04aNX9AUL19bdzDV
WTOVUXrrdz3aW+PYm9pHlPL9J3yZ0ArVo1SYN3WGZ6QJLGWDswakum5dfg7T2lsPg4MmG2zdkk/T
qmu5E3TFc1wAs9T7XjvlkxNYm0qmeq5f1sjVDqLeAmljszW34VIxh1D5PYwbkg23PdRzppqd5fTW
W+orJKRIjrpHOaGBAggI7epgKZF9g2Kh/yghyl6DNJ3G8wmEnyYQXvyySds1PHS+Y+jnAwia/bgp
OzxMoBDo3kaMg0mGWfiOgmANnxZZbZgutrwLBzSn9fXxXY0OGQLzU7UWqItTZy1uiUZxN7aWSt0h
xa+Hnec2/W0/9elrIKYWfgbnpfSUi2pGm21PqbMRze628/nCpkS70ZbvyRNus8Sjpf5Y24srdwMC
7CHpeYW9XZeFRXWQC2o3xHB0dYmb9uNdYJyC7F3VEtewZsjHdl5hM3LidBXTXl7bUc82o/ksVRo+
tWKevpo6NFeVFEu9G/EdfRsL7eWx0wat2vHA+ezBYpEQMtRp+TAyfjyD8HodaRDRUXPrlt32AI/j
FyeLb5XH6XLZDAnAT3FsxTROaSJqkBS7bVjjRZNFzTPfmh6ANFr1JdQF3FbFvE+6G1y2UtzTvBZ6
rRku5jzkqKlXs9XxtIQFvtpjad/jn4Zfe1i7Q7PrCm8+2xYp2iQQm7430Yi6HAp1NGgOdfpS2XN6
I2ETKjS7aIXjOm9HzM7W1tx44xLZSUjKxcDutJgvVZou57ksYNfnbXSYPF+3CYoOaO7OYkqQbMXS
k699s7ofnGBK3Z0/ReNGN4yqAjPXyHuZq825t/CxZFcAWqc11J08XZyG6Iyu8N2eEJk2ZdLdCqp+
t0QWwUN249ofbenRko/egiYhbOrgttmYQI3NTMry5ZZWTDW5jbfdWiUfBwN7ojyTNhXj84z1zZ3h
X1gHziybjEQ3d544mNry3Nez4FRD8rfPs9zFDW4oVYc+ekS7Smpm1x3adNiQ1EbOzB9kOPrVhHom
MSjwrOsIlLyOlzpk1dR9t2CTUAfhN51W7YJXGuVQ7BokpiAn4/yZv0NVx95FfEi9LL/tZjt399XS
Cd6vzDjn9Vpm/S4kYAJ6KvTzh8hMGbGjLT6xe48SYUgEAM+FUlvgxukYITXBSAh1P9xT+clAwVz3
qxAwzG1PPMBEVLtJOgyP7xzYh+28Lh19UlQIFIgsCHovbsONvHGpBHNaYSGGdZcxMfzKXNiaJ5bj
95fVDC8SK2nAxWoaS0oJP5IvuJ+BW5f56D61ZeSYE4bkDJjpZBk6+AX1ZDxsY+btPQNUEK8dV9oB
YrRTPHvYQZ+2TSeJiuSlIagTlfljkJvWjUH3qQRXRsZuC31kkLWS1Xi3ojheCZ4KxLz3B4sxniWA
7wUU1uLTbK2NQwWhYLbKNH2bEFb056UPyMhpXiGeLMPRukfaMJSIioEVQVa2fD44ZeGFcCl6vssy
a0jPTV9b8qz24CYvBxMeX6XN6ZKOw6C4dDbPWwHKNXaljAltCD02YLZl29z7IHLLt0XWELiiHYsT
f57rghzQsBp3edeyWuu1QDydzr6b15jt+SuzK225WNccpFl/0ddbDgk+hn72oTKzhV7W29IgunPm
SvWYuUyh51/wls7Ns9ZY8e1hK21E6n5QC/NsD/VqfVrtyZQERlZ9/7jaitJzYm01X5gqC7K979at
+2Fu60n8QrR27A5/6B7BHh1xfPY+3QqtavCue1SFsIKuGDBW5MdX3lDStjJ98vmH/ugvQJz30sfj
ZcKjWRCzm+zIwVGY+WOTGg1dM1LtlQlk5IbmPq/WB0dObI/UjIWLdkV0lwEIIrJ1l1oPWUAPzZsP
j98/yP/3rP/l/61sdtdW9Do/96zH3/jXEDjj3L5HeKcNzBa6FL3/6lmt0Pnt6Px/xHOEh271iJ78
awjc/y2kHcXzRdqkc4c+ne4fylnL+00ghTxyjsjRiI4Mg3/Utf60Sn3+c4yGcG1mwemDSa7+efkA
bHXSytr6kFeIUdzDQNjOZP8qfPNnnOj7VTCL9Vw0wDYr9Tit/OMiJSmFqcqZsAuckg5NWF4uqzxx
svWapPX7X7wQP6M2XCtwBMJNnhBqYExz3t1ROBf5VOOyf/DaIutftlHjXzo1cO0M61l1f01F3foH
2HLVf6u7cA0eAtrq7oxYMWJcumrpEesxHLmhuq8tDDDadZaSZB46C6TzjevuPWib+Rfg1s+Y5ffP
zQrxgQ2o4mz+9+dnZCR5lNZ63CCjp6q6sRiCLv9hluz3i7AKgUocvoSjXvvniyxN0ytjVH4cC/oi
gu0U0RpjjmW8rZTZpkkaBWO3OIltfvG9/Pn2MMI63htfP1mG7rt9CnBGj2zU2SE02m4vbSSl91PK
CMXFjBV88veL4Lie/rP3Hm8TigDBOhgRt8lg+8+32VqVykRQFoe8nZElbRUynhhxGpKxv7/Qn+8K
8Mj3vyvfHeZq36lQF0joell6LpR6n4MaYZAGAmc0y/xK7/qnVwiB21HPCsyExSuL4edbwkzCasJu
s/Zpb51ENbKX6Jx5b+ryX71B7x9eIIDqQTuZ3sedQr4XezvUHGZTC25X+YBQHhrI+odfT0DmOkAe
ql3PRh3rvQPKkMe6vdxgiNK1knHmI2z0puWXbs14kb1bBzwpFpYdkSDL8fgnBFeWmhB5LPWYukyr
azdtpMhugrGZtjBP+robamQyjEXvxg5iMPbL1IzJ6luEqFlTsTzC/UPnV8hu7EOJnkvGVQqDuRsi
N912HVTht2nr3Bs2V+fMx03GPkn16HxymTPN9gzs27dFAH2XZDKtGXwJEcyGTCtMKB99pDFeDxsU
V63XMjc8C4bF8sylN0c0Qu03HMfwiiEkSLg2S3XRHzUKSTTN/roP8OWghJvmkRazyG1zIWtqaEaC
CyhXUdn9+lygQ8TUC8eE9YGoGeMwgO1kR8tRN3OJkcBQDYqY+aOZD1LquzGzHDQ/RV/cViVA+4mD
6vnG4PT4GJYbH7RjJL6Os9XjI656qD72gI20BCGS/F2p1HgPDepf9YpU1n0la0RJ9DGOThAGjM4J
DxPxVh6Ag1IJ4uDAt9d0SUW/3iWIIpmh9+1OfyHoxZWQgIu8DrpZN3vNrBA9UZMH6MIK2lhTGLs+
IJfXQDZGt9cNHwodEifti+pdqL08S4FiVGszPZ4PU7cc8nWoR/40dBHjSX7Owpb50iQaAetla4x/
G3bh0tA7TAaZGhmiazx5wkI2VvdN9z/sncdy3ciWRf+l56gAEn4Kcx29FckJgkaENwkPfH0vqKs7
SqxuKTTviBfPlUTw4gKZJ8/Ze20C2RquNq20AqAKq43u0wfETWi5U/MidTQp4qAtNtVnrBb2pzCT
rvFtFLa1N9BvUf0xAw7sxW62wg7TDIXSP2tpZEITiK5zTPJ9mNhtlKbHwh7dONu3UyNfM8EJlMYn
oQChrbgLhxShNy5j2GW+cDtawsEk3b5DRzZC8UajUdthh7cKuHU7zjBdVlww2awWHK9dvbyznaym
i6QP9YxTMXdmlJ4KZi9gFv3iZ8h/Ik+UZfsQN4AwPXx4+no+LhstYRrQdh9sa46c0JwwbIcJ7UWI
+jJv6GvUYr+U1eTQ8NKQkRQGXAgOq1UseZtWHalZVT1igSs+hFOarzat6Cao+6HU/d6st1OvrWDk
4yB6xzu9mtjusE6HGX/6FTN31iI1tZ33IXVtZI6dPX7ybK0yWKuIAfJa0/1gCt1PtL0E8G3UnGZi
o4sxnGKHQgNvaYa3vcQSZGx6eLsDFTBMqnx2cbfyeLuNS7R64nTOgxTY9TxJAzD2ZZOr1UHIJoV7
O6h0YulgIfhGgOqeNUWEZGi0RnUL9Gna9QLGU3OVkdrN3Hjqi3kfK3ObHOeY3d+rIAW9d1mZ0ouS
hXKn6j1IvS5JVSUQtU3Vbq1ZVCCfTxz4VJYsCEhws6LYp3qWN35UI67DVUFeKGcdR33ORS0E92W2
HwR44OfGzJo4iBVDhaBR5uRIMIfeV0oxXDr2QoZix60/N0sTZkRt9v3DoIvx1umrUeM+Wu5AX1id
sRMZWX+G1qVYPduw1e9iHjDVTpweyV6jfgl0ZSNcxIqc57tkHpQYKGIUm8lRJgIgXrak2Sf+VVsN
RW5MUcDz1kaBFO64BNpIgyg0Eb6iOYN4gsMhjdA8LG1tZEwGBtkEUVme5l7MdzSrlRuBJwWveNor
IhxrxfweK1hxjg3CsPbguP128o+7lB4YG04VFr0o5sCqaL97Ucvg2Wvkql3SW2kwT1RuNXpz1eEk
znVZJV7Sz8hJNBVtc4BtiyddiRwYA3HdyjV06qaM9+gNELgik45AvypjggY8YcQSGkmTDUc7iaJ9
Fze5FvQiLchWSdz0BbKAm4euoazlJaSR8q7gjcpp/KB49J2pHSY/G2XPYlqXaes7Y6OxKq0dMoAs
rrvXbaRghpgwC/1swEkjDngpyBJMaON9RxbGOZ34aXQvWSatzHeWdhh9ukWI98bUWr+5XeMy31hc
iW8jb5rzom2ERpolcA4/c4qCNjEuiAlnRZTmoZy1JrkcYlRb9HeHUUE1qKOtWXI37fjowniKK0TQ
vj4N6aeEfGOFvOkoydHsxfnRqEaSADOnZWmfOK7TPIudjszEUe2+N4ucV08qWDo9c5n16yLZOmZT
ZPBG4ohKLQ+rRfQxQB2waHSa9PoSYzKdwEpiZF5idlhaq3SI2faMCotwNtsD69OiKmhiu6IxfA5M
sva70q2fLTuDGLKNo0ZCIeIMK9JgisYbC2GfsaCMPBhN2dOzVJxckzkmHaYWz/Ggz3WYlc7CRmBm
eFOaSDJy6uo2fcLsxMIToVT/iAYa1WxrZaOdktlyVl9IvBQHakSBOn4qjJt6GIf71R0ZAa5Uqh+Z
Ww1nLiKu3FMynigPQpwi2AnK6Wp0Gng12Aj0D4gJa0NT1FLJGogWrBta2kYJEYhDei9HVWae0uow
Fhy9m7CCT7HxWpqV/X1BjjJz6WRA0YMlRvfcsaWAsJFD7bFb8H9P2PjfXHtFCNaoW1nSaQsOBb2f
0H8vVrPwaJWdpoVFzatL3MPKd+zr1qg89wieI6/ptFzfJZA+XpTaxsQr0pL+Jk9c9tQbLSuvaiET
h9bQZi8AdVh/pFyprPgkzffRahpuxkRD5tAXRj37cpSrEZroyD4tXAISSYxBaH0HuwwhLc7v57bU
S0akSleiyAFQ8FiINaWv6OirEZiZ1t5lbLRaaKnZeBfNA8GXER2p1bdW1jmbU8OrkUbby2F3qcHL
wOz0I1NnZlCdojZ0vVynqJpLImJmknAi+rwocEX62s6ltvpo14bj0GaD6bOwmt+K3EiZRMF4uZB9
ubi+3brr7WLHFTK7SbM+qj6Z3jcxLZ3qvKfX3GdmdFsjwuL5jib7PrWY8yEOctJdquVmv8MCA31o
jeg7g6NKOb6eSzcZXjZ3g7ypBtX+XDm6MGFA9SaCYmLKse/GEV8YfjK926+sFXpYT7px7kpJPSha
1QRBlJjpGqqcfx7A5zc0IwFUIrDHUeKpdZfgqG+BA3iDVeA6gghA/9AAVXGNC9whQ6k05HuMe6YP
GgUTWGDOuviUyQL9ilmmW4XWFJmtp2bZeD5oJvaaZinNkzmRD0ybV3f7s4ILn/Gwj2mgWZkEZr02
rr6b4rx3Q7PQs8/IwUEDDayKwjrtm2VXGBRDKpMIO1y0BSmk7gzadbpkSh4fmFC28rOXqbI8cDDX
l4wOfKmeKjVT3tdS62vTW/V+RPZJ2T/tm3IxGDZkaTpal3XJZO1irFSnudRLGro3Yz9Y/aFLejHt
c2sadQbE0fSEihEBZeco+Ib7mhnSXraO3gdZzmvnZ4VUKRKmbEbkn+Z2euMoLQXjgqpOBfijMejJ
yigv0cTEybsdj873eYYEH8RznWh7hSGY8djbFR1dpsHqs8FvGgN+qlb1QpcdHW/aECnpNgtOA8XP
RSf42vMYyt9Z566QpfySnfp8Fbw2pVdk5eiG9pgiH8BaAP8IrT5dX5cQlHR5GwXzsHDth/Wlb2Pj
Ed+y3uxzTjcjU9RcKhdZxiJ7cPspan1WbZPJJJp+7I6B7fQCf22qDOiHs0Lrv/VwfRdfpEYECMzG
m/iUO5uI3YKoT2hKs5bx1TiO+nRAHs9CTXkPc6odTGvdmeQ/TSfLrVnGtcWxppPRyZZ8oiYiEDhB
N1qwoEbuPVkPa/pUxdXypOicI3EoVTYRSpWivrtLRiJymanTdLCi0Yj9rmBQ0XlmQrt8n62xmh4l
0/pkh+5bq8OunxfthjP5aF+KKpduiCCKBUTtW0actsNUIrCrQjNus1JtMG90UWmXnlsa3XcR59W8
b1tKnFMViag4ZdqKua6q2JevjBzx3H7KO/3GktQhl7YF5e7buLadEbidYuYTCcB5bh4dikPrGSUR
1cE6wUaFocyrcQFEn9W3H/QOQVFKbR5EucLsOrcqCRRDVEZ83RZLMnNmWgcyjDM1R9UtIiUOyeI1
qgC9HgVTmq+TsSmgJa+O3gG9Qpit1+FsusOb6g6DDNpsATzBMuKkzwNg69Kv+noZbudZmcqLme1/
uHJLIDceyOvaCCy9su8qtV1vR3dwrueh0+s9I9/23SztdWBEpOcYSTJ9+qYuBYOiIXF7F7Nd2WsX
g4p3OpT2vLLVmeShPItpMeIDEk1kavjUZOyh29e02z6HEFLWItX2QMrcTw1gUHEyVg5G6MH5ogKb
L1M92bkoSZFt21i7Gm2UmseRnD7KadXpkKOnrlJoRQBbQlIeKm5BOgnfzhgg32RPzOzc+ND1XIHU
1kSJgSVlnZrpjEkUZok+NRpKQBWZx3284Gi7tPSWDE5dQZ3JApAwN9YmJzGv6gLNxlmXJSuzx1Ro
cOuHNIWWEWGTpbZhuFCOmH3LITohcnWMx9pQ2ROLJhrfjAhM0IiieHNbpXqQYh140M1WDndm06Dh
K0Y9+d5EHJU3SmH3LlC5cNiulvVUOKmS7/V4WO/qZmzArWVJ/L1XjQlLiFIW+kfZ1WP02E5Z+bTI
BMzUuqbNhZuuImZSltuZt8lzBt+gb/DhLP2MclCt0k/RrRIQWYLT9EnUqj7gsIhtguDKVnlWKKLc
4yyZSoFWbMqRQ0g6WGegwWPeZ23IHwxiQx0fxcLUXsOxTh4KQCb1ScvtIj9WiBsUD4ud801Wq/w2
NhEyV86mMvJ6U90Aho6RIrUH7q5wajbmybPGiYrTQmrHnJv1qbzqR4vNFRUwORZlO3J8WHBlnRcl
i4eXZAVstoJthc/W5Xh3XBxJDwnWZObI/PC7XI3Z5JPc7PoLQ5stcFpdj+EZd2MlTtm69t35qHAK
2Qh00o3PG8Wo30xVt2mj9M1ohWXFWSGIS5y7Xi/sFSiMsJKbkoNC71XQB/Sdka4Q3mjPlfh4GMUp
oZSTI+n1jAu7CnNHcZFXyaKdpQih0ncKs5y3RToO8+uxGcHuaGZ1PRSJM/oNfByOcKs1GLgOlrZ6
R4hjXVsWsh/izGfmlHYrtE8aLov0JI7gdm8w58ZOC8kIU8EA6DPU2V+x9w16VWxFPgdrNmKkAqid
QDkm+CVRjFFrJl5B7jxNiwV7b4AXjVmwxZHzehE16Vx0bNWWJDOltJJnO4kbLOm6kh3GWOFUhXIY
8c2C1bE72QhTJnBAmDe9QqDg8inTx9FzmriY/VlgUA/sLAbOs7XbX5jd0XZuyXzBV5cP+uOUZOuz
VQjxNI2FjI+OncG/NNWFF0zBTQA9Jk5i8EA4bIrrZa4M3gD02sForpjICgMCpoecKnZ9bvpSBBGz
9xWRwDSqx5jjk44DRzrvtavz/sayjC9EOpDw2UWVtoSDFH12gFxoXqPqtl8iNJ+3qG6i6MxIFLz0
EW3e/ZooeKcNMjPaINdzx0GY1nTVHvZecYLXOvenLu+T63TcHFnmWK2nJHYbJUgsANQEMs2ckxvu
tYF5vaOPNw9re5+OeU3xJSvcfYmYxhd0dcYdpQselzJf+cUxzne+cFEXcOKbxtcGy+KbnpdmG2DJ
A8E2lml31GRhFD7Wz3EKtaiWD8x21Gc94rsLO4FW12vGWfKHbYUflGKYthj4cIPOnbbosJ43Mms9
4SzatY65wAmUTLIndots7iZZOzcoC8uruaJti4pNzZ/cRVc3jzFCmaDFY9F5ahLZ142ekW4DfzsG
VwarMsC5uXxUhQWGsppi6yIfVMp821zp5dmVZV0ieenN/WihXdp1m3vG68q1BfNote31BCeK3Uyq
ZOKts/KJM4ZDlJPoQEWZoAuonbaBQF/LVYfOqoNq4hi16D1DEzMSB/uEzgDlSkxLpms0ZAkcoNzp
xOuDuZ8fzsrSVYbNLB9S07k5QAkIcrVocC22ECs9x0pt4bWVm3CAkHHm7AU1A2UPtDWGSsn0opW6
lsATr+ODAVYz8TvULnc12IeXYbRgoM0ZTjN+0CQ/YaGy6GXVWvVBKRCdeKLv4+8IaLp3t5VtEyJQ
Sj8tvUbBopPP8NA37vwsE7W8cmUxN/BKzR7ObYUwhf2p+44lTXkeh4kpcF5nG6svtsybGtLIg9n0
FSdGrUQv1YoBGxqJkQPLgzVh3jGwvyxnVrTUTz2tVjUAG6ue0jySKWSEiEpNRJHzLidjpI2apuuZ
hXMC/1/auKdC70wF78JWL5FevhghG3bbBas+uE+06LakYrcrXqzOAAihtNUmjbFaGBpGPuQazNe2
fu8WGG2k1dU4xZw5QlyK9QGuFKp+HMuZs4x4X+exekPG6R5dwxgzUCws175ezChF16WqbpZULdHv
9DWFcssROw3GeKKCVpENJli1WVdPbj2Wd2AO0s8BAWfCbp3Y9xl+tPthEOXitXFmhugTVC2YV53j
od6XeJGjuhg/EsIJiLK0J0q/On5NUmS8HiVedqehxAwLnTBBq43jndQrZKbpqADqjWs3YvweWdM3
m1oOa9+UZVel47jPPa0HXGVTdxAEJw0hLWWi24QKE3Q7VIYi2cWWNQDUcJvpquYodr8mY3FFgy06
7wnRgZ2bFOOLMGgW7Wx2ydMaz/aHqaaFHaopIrczI2tYZNY6W+9bB7Z8XDnahTKp6GoVpVg/FLyF
OcJD2T3F6zw81wN21Q2otby6+QxdVrQ2Y5AU0vE55/gi3dm0lmPPxLwFBc1du1fNMQxeWlufP136
Ffy0bJgf0FXowBNViglfXVX3zehHXjzeuxYNC0vkGqxNV78YCsnWPtw1HXwENYvGAjjZd0Cj6VJK
pxkuSiXZQi8LiglPHW2roJJ2jJZuU41Lbe4qCumxLT8cVdqPqua4i4dPqLxP1a56ED2NjEAzZkJJ
7WWGIog/QYz+HMFMhuPTY7BF5xtd9kvbmR5ZpnrtJdD/XtB6VvjZMcTwBayavIVq0LzF1E+NR6Nj
60+AkPy+6u38ACG9fTIngjFdaSTfaVCyxEUM/Wt8hkZ7nqlr9Y6Pj89h1mU0w3jT9GOmjRnONlml
DxlGM9VXa2HfGnHGARhWDEgKvdd5G2PVKbSdaSvY+ltrAjNTOZPehI0klZteGDWCPzQGlNBY9Csa
OLf8WOlz8K5O9ir8vMnwNsIoqDK/bROdVynKu3ew4bPg9xsJ64IVh4eP/r0CtHONsX4JLa13MkIp
ulNybk6YGW5FhZOzl+PhE7xzlhivJ6lRFeW9pvH2t6V7Y+O3elix+BseL1H0Ng8t1lSHQnhgnmWD
AzThiF0temU+GzjO6LxA+bS8Dmae6U1oHTox44VkBl/PitP7Dkc0uQ3Hko0evL2zukETL0ShHK3h
JOqshBYzpapX00DgM+OaKsHnNUvvpdWQAfnIO4EAroxGsmCsBc0dpnwQc2mpRsOhXyPR+Y7BceSC
1R9y0K9nw1/nqDZyB5spJ9oc19IQWvw8sR3sBi6J2xShshZLaNO8OeBdefzDi6D9YZAPWUUDewYS
/ueLKJhREKOVGqXVJA6T2RZXuET7w59exTU0fBUq4gHs2Q5ylH/qNzLWM8I+8yIUUmkuMluLbmM8
Bfs/vIqFOkTVyRbWyeazxZdhultM3dgvdRlWWYcIG6Odj00v+sPhs81VyMNgGKxh1zK+DtIZBIwc
8qoynCPGTZQtzNx90avq7yb2X7UB24Xg20H0EmhSbE3/+ab1E1pddPp8nBFWkQadwF+NH3lgEGD/
/M7hiLF1TUM84upfZB1AjGhUKdy5RJjyQWE6eVlU8frHV9FVviFDw8PHGiG+jO2l048gx/sixH8a
PaFIsC8NW/kdCO1frw1diC0exsFxzLXcL6+NSt9WRTCaMTeh1+KkVBfEqfwu9PKrnAKtBlcxkeiZ
vD/8qJ+/HJRXKUdrM8P7D73OQvtzKOpUXlAutbeGWf1OjPC76315gwZm8chIjIwME5V8YmikB8Pk
wGEonX5oOl3/zVO+feP/VMDw4AGuIykLAQSf8mtK1dKshWkDpgrKbUeaDeNSncCa46vB5m4pV1UC
cPTXD+HX551LomVDyebwcOC9/LIUZQSAJAMz1wALYHSolZLZQ9+ZgQ4E7Def7t+X4jlE5gU0xHQs
to2fvz2lWxd09YMZKKjEfUM2SDJiptrzSKzArz/V18cRFh+2sW1tFQg5bXf7Yv/hOWTbsbYumxEo
5DaMGEQcK2glOu4/fLm26xiI+XgweTRRLv18HVTJeMezzAhSxeqP5pblS7P7d3lf/34s8KS7BsYh
HY0Pa8XPV2mWDs0CyaigXRHosiHblN2KKLFSJ/nLUFRMsvRhVv/4JsKEZ/oGpHNj530NKcywUkXT
Ql+xsupmR3dNO0qzSXa//qp+SOT++dCzzLJBuYRhCCh2bLk/fzqz66qsFi6pUt4LzLBz3VOJRRwJ
mnTDdR/fu3sk+7/53r6Ycv+W1LHHbw5RwZP/Ze1VW82qS0D/uzpcd00wheRRnJyAmNATcpyHX3/E
H3vg14/oIhLQt0XLgTT680dEUZyoPD/pTobm+xykt/FhDW6ZtwbpkVoqmAJUHd4nnG7v7ubX19Z1
fva/r42earNWm6qx/fN/vApGpg0qUPN0N/m1R2192PqjHlyNwL6Nw/RBBig9tsrXW/3+IgpRoBDa
4KdevMMV79vX1cV0lt10h3jnhL/+3X5Yf3/1u31ZfHSX803fcV84ujPU6h7tQxqOp+ZRHsujedPt
5lMS/u7b0L/qy7YHDvKcIJ/P2qRsX14nm75vpm9SudKLD/DVA2XnnMg9Pzhhfqk8KU/pWX+FdYJ/
GdfRlbETZ8qRwMrz+r6+bk/GgRPLb141sT0BP92JTSiIc9nhP2ydAvTnbwlzBAEAHcqE+NU4zcci
UMIsaHY0fyw/PkNE5HMg2i+76rK51F7XB6hVZ2RYnv1uH9+u8+X3MCjk0PqhKmbx/LKgKXozrRhS
lXDeVUG5tzx45kHxm7fv67ZKEUJ61qaiFiTnAjH9+cMmQyLo9izoWUkhd66LQ/2Hle92F2EbWzay
PDKNnC87DY47q7FBs2KRaMeTueG81amdfuPs//cmw3e1lVW6u5Xz6pdNxsTiIgqXxR+kqUl3l7y6
Imt/hyr4X67i/thl2F5U9povT6s5SXNiCMXijyJjp9RZe2/X8AV//Sp+/Uq4Yz8Spmxk7w5LxZdV
Iu1p1w19QxZGu86M4SNtlxJQ6zEONYNSTeX1r6/37y2NrDQbU7iL7Ne29C8r4lp3JW0HPhWNRHGV
mra+H0zZ3UeVrVyvOYqDxHFoFfz6ql/fMvT6m8KY7Ez2GvzmX+6lO6wuHJ5Ep74CzOTGDOkio0+9
amz+Dj39f2fFf/yoEX9BA5gAkr/+k0j+4y/8l7NCV/8ChUEFY5tke8Jo5jn7Gwbg/EVNiFh6O38R
hPYPGIBCzBm4YI5ILsAOZt3b9/bfxgoBrZyfBs/CspgQY+P/E2MFBc7PC6Dl2BZvAO4cKlVVw+Px
89pUj0m09K591+eJ2TGjLBAEYgs/YolrH4Xo0Ri4VnGZ0M68oX3qEJ5hzm+kUJpIRSOeZxC+oIP0
7rLtEXKKOZruFs6192atN7th6pajWRTZI26se4W0oQeNZDJ/TroY9+iwntHiMsNkwXXt6WO87CzJ
/66yvD/qA8pcMpWKcz1NnFPZR6Aa+yLV412mtDSeGmFGZDz0I/N9udDQSZLGDtLKNl/MUpuHIDZW
YfkEq3VXgkHsWSbNlm4cvbWTNUzQdVtp9TYDhWZ1cOrrduGrhZvj35o6JVjogB94wTiLUOsw+jB7
o7kp9cpKjr06bBxTLUV+aSzGTTnl9p5fpbsoI4Nk6TrSrg1AV35vaFNQL2ZztOZUQadQ9UgfpDrz
EiKE7VFmdUNdETuRXhpWop4BxmX9aebryX5y9eG6pyuNrgTJpZSfUn8xme3cxNN0Gjvnrc2Xcyyv
YVSerXV6msb+wS7JV8nJtMO84uEyu2PW8aFE7niSLViAOiqPQzOKq9ZgMGxDI2uh7wUis94EFvTz
rpcnbtWVkxh3sysbTCTDDpjsEi5REr9lmUngQuO8mwKha2La86ta9h+W1RFMUrra82x2zykMt0ko
p7KFNoQpsbidtAVjnZzrj0rFyFK1n8aqPTiacUcXknGWFuZtu+siJ/crhf+GqMgIBqJBR7K9+NFr
VLe7rHGaw7K1slvFuLWa8r4tNXmeienV1BcGdJznJIPXvhmGYGL8vh9LQxdn+pBx5qrT+y4jU83T
hRlbnjaR3hZNrfpZE5MjmexSM2fwLJMZV79V6ARi5DXQgDJIx+Eo9T57nIxoOc0QsPKkBYP8REPD
Gj6UdLhrYzuIq2dponr3+xE9Z1fSnK4BIYsQToDjzwTFJbglW3v1TLNFjQhEVqv4nZfhVLmKgKCq
y3I812TWvSqIPK+7MbZCBxrr0UyExhSygW/v9fPWRMyqICVW71GJJfI2pg/QS9OgaRrgmI59PQyr
daxI6jjApTCPWY/3WG+b7saB/P0JNoGmOhIh7gZA2roNaqd4q0cF0Cnzz/diROy865RyRMtduQFh
GXFYJqlzrBhq32vqPFzPRZ08T3TIgEUtuXYfqZq81OiXnpuNUwKaZZrna2N615lmfKktpBEBAqBT
7LvRqtsHQCh0z8DaAB3pRiRqCzJgpPZGeQ9xkSI03W4y6obIb7oxe4hL0zpTlRG8smpPD/EyaGdV
FZnIZar8wi3U/LM0GVIImLEGiplhecgLtYZniej1nsFPfOpK9Dbo312PBicaGvLeHoBYfMukse9V
NknderYdB1MwI4Pq0IiU1EDea+NbwlJ9jQdNf2gmesGRE79pqeAxAfi4lIvlFTKTXg0fe2+ksemX
iNPep1FCwtRwS4jeVI6NSytDnxPlTFdR2rwWeV+eGdrQv9WzNTGHpAf0XgkEw4EdGRPUqZSK0nPg
EUMFlzZZiekIK6LNnQsBF+VhyG3JpCJTlH2pmpcUZsNlOVZQ+a020q/nVsNF3LZawCLh7mKFAKsJ
cMsZbdHB8SSyL4/4v+KyrYBBgfQsfSWfIECYHfBXhY78PLom0MY0PTA+X/Yz3rlvDTIToywvjQje
BZzgpsR3NhbA+rLqoK88OWRGUsN38Xgc6+mgF9an4tbyTJ9VJgVzYSF7h3SxS6WhHJx+4kCq5tHO
5rN07riewdTWrjtl9iFXcwv4DONsPfbzNPELpc3t2jEQBHME8Trd0Se36SMukINtBigMS3p84x0z
eKMj8NGR1mOs5vWrohfrfeyAQpmjsUS/lgNeS6fkyFhP2Rt6Gp9I90tOuXAx9ZKIcaOkTvOcLlas
oG1ZFxbqxYmOJIORgTf11m0PTPO8TNXqsdfq6i3RrPUOCl4EcXPumNtEKpDtLWMbTgMKbxUEgras
7z+qu/8vuf5jK4//74rLG4r4tf3ZzLr9jb/5S85f1o/GA7Qz2trQlv6n5BJ/bZxdwi82MJdpqvyT
v62sBn5VOjEEs4DvobO/VWN/V1yG9hcpyNaPQGyqtS0f5g9CZx0hfiq4MMZxEuQAxe/IhQzV2P75
P/sTEzlIQzRiU4jj7AqFmgiAM4I5dNpa3dsSPLa/oDtR/HUgIRLOsQOtItcHxifMDLNvFs+1Fo7Q
ly9bVMNIMI1h2w+QlkY+bMf1CdsO2HiTsGJgF+jZmB/xf9t+Ppui9nsxt5gS8KbfEnLpujB3Yrgc
iFxF5jHhdG4GhWmep8049zEmoMDzKkFqJ4PeWPsgdSF+zUoT51ayMOiNVi47xnMesUM1JD3aZsEc
M4++s2ml3pDHDSQdYpx27VR9A6W5w4R8JfTyKjH7J/yt3jw5F4qZnOfZjKSR7tCY82oPvimVUMAO
iAQjg2Y+RBVd4U478OfSIM/0MSxmUz1KhxmCYpt6fz1z5nszxWPr1iYq70RcoPOHFI8eh5xRSuFD
pzavsrcvIzh7lZOdNdJ9UPP5BqknwVVZH64af3OADw5LE8Z6wW3YkBosPwiklu3fQhnboKYTZ1PN
6Qt/xVjZ2RW/AZRhD/oTsKfdUpXH3nEbbadI1AzOekAtuzCaRJgqNeX7wqICgqMEoJrt+ry9Sa36
LZaq7VkgjOOpqI4NEirQbccGnKST3xur3KUAMYqgTG66VSXUsDiazXhj5KnP7X1qrUcsdl6tPMew
LLFxndQVJbaO6a23LhSEsxhwsIyBvmNSFj85EvMI3UjpObF6l9i3abI8jGJCOZvs0bUiEhzwvdUJ
gqth2KESdVnKBsLGevw/eZiazUmNKII8Kc7qBa3eYlwjkA0jjS6HkYb1sOGQJg/k8a2lFmdIz3Fu
EWBquwN3LiX5GCcTip0gtadzvTt1phYCEtmt2aNaFDsUQthKbD61eBi2tMne2Mduod/2yotV28T4
5gn5YO+tM12ZmkXQCYhZvrXU7q6hioZza96CNf8cQBNBt3w0mNCDrioC9BoBmYShZjRXFUakrs55
cQjqyqyjUbqIuoXO6P6SWQHlooPxaN2MGSTl3kYTYueuis+B5Vy7o5o/EPkpPaQIPrXEwcrHg4mk
17PVJsSxRrBdKp9beTFAG2Pno+m35u2jwh8Tik2ATjRclSBz5mI5xyR8X5CHFqhOdhWn416QIAbS
lcyORT2MHEQQacrOgP8F5V2zYEQX5U5L0zNTgrMZJOeANkmJ8cDzUdhUjRXixPECTVsAm5dzXepc
TobkZU0v8kg7qKhYEwfnBzvatd3MxxaQWa2i57HwRuIfcz2VEFp3yi+jJTmKUWE0bH7OWQfAedpt
CZZCKY/qVPV+0V4KZENXaLYplZCu1d1wPmKO0kCaCMRP45Lc5Rbe1NhpSP+bKMvJdPCgxB8UrDFx
W3y3WswkS+SLTTFULIG74EqMlfx5UVuAZEOGHxXFXAZx1euG3GfjPyTUSGvR+hoyKNwvuylviNkm
umOYgsI1riaEENBMsa3xJeEk4sQ2eENnoaqW+V2mWXdlz/MXiQeSU6Cctns0Xhuy6mRr5SHbjsRo
4T2909IzoDzXcxlfLjP+uTo5x7UQzoobVFL4eL2PCZB54F4H4UqknBaFpD5elDELA/wZXtzPzaCg
QPy3nP6g9Szt6+AD2jNJneQouhIFUCdPSzGdcdC4Ep08cVLyXTAyLfkEDlVIDeqrMrJjDIpMXXLr
0HY9ETtINOEuL0FVqGGuU4PpqvxP9s6kyVLkysL/pffIAAcctm9+MQ8ZU26wyMhIZhwcZ/z1/RGl
NilL3SXTvmshK0tlPd4A7tfvPec7ZhMq/8eiQ7ynIR+JfjlKMH1tQ5Sb8uwCcd01NfuF0FGF7epT
F0Hz0gjOx0WcHFwovlEnrmI7/+7ZpJlkKTRbDkre8mgn5hp58pYG/4QgCejSeDEPitupRvPb+7gj
gu0063u7FL+WUB38GcUD29p0gn1z23X2mlq4D/3pRRbmEFVAZLt0vJJ9cBa22Y3p0hGfwdnf4bN1
UXiMLXlhZA/wvb1al6MpTnck7LjnyfvkaIuYlfOUkD+nDgRRjRw7u/PtaTjMCFoylGtaMmfRqLsW
69cUX5tqQr0tT3gCrnLBOW1Q+tz7/Oxiuhnt9DC4VXE7xfN3l5jgfMEO3HXZ3TiJbeKhcFfLQ9a8
Ag2aPrAtnTz1GGr/MEbZZVzYOG44M6LPJ4wmcqo5vJCTmlgQJwRj22xsWfYk7k8CC1SsfpopMK/p
aJoXlEx9fRp1jMHGGUV0L8p8RHiPCcZCYejon/i59fO0ROUL+qiSfv3g+3fTAEQJP0kovytsUS8a
e8uPmbC1akPQxBoEnnf1lQ9UETVZYXgaK7v1b+O4Ns+0eMgJIwJ70bg73ehpjiqoZFUlMVTGZdr9
iLS0EDt1nPpl7dhXtEECnCMk6xD/2iYMscogTwdAOdF45RW40fdAw6wPgFVGbN1m0lcdx2YbNlvP
lzAAvccM0vCEX6nSqz6l444fUhAYcQNKJLC+K4ThLvJoMxxbe8yXfSGtpj+moUc8udQqDk+yTRxm
dHNhPJQ9Xqwvp24WSAMBA60V0lfeEdlN8+RJH1MC9oidHIdKocbGt3TGJxt0Z2UkJyk41D4J10vh
3Je97qmC4CKpLbPn0NukEhoStOFitk7YkojcWfIwC44jMZHoNVlsiVQ1ZHzfLJ1RwQ4DPvjL6QuF
aX1hMTszdhFGlYEzotGou7dAJ9aHHSVTT0hXjEnH4hjB8KOf0ITx22XAtlQ2nuSwuOqiwD3nbgSZ
ZuHVgAeGQFdEksEeX5Uab8YpTYmDcZiWbk1oTHckxCiPb5vK08FrAUCw3NKBDGk5sIMPezoK2Aqa
AQvSHfGlcQLVzs/s62YSKauICWBbB2lXv7a5mtaYmLYbdtwBHvtwIjtobl80oiVTfbVD0gi9qrMV
NU7ZW7a/I1dvdrYezIblZMXLlO+xZcT51lED6dEalra94/mxx8O4RMsvchKD6nYM7SUhKBU95Abj
hzeeSdLGszv15DFbcvD7W2Tz4gnqm0VzA3lefWhIEGOvHXmpTV1A1Npj1OCJCUIrS84mzigE5prk
lGP7B5Wp8ml0IbxCvhfOUx/srNDv540EoX3HPbs0F7FjzfYBzp4CoKeRVNatmnGPoVtvLgFT5i/e
PK+Zv2wu+uQvrn4hXn24ittxWDZuVPYXVUKnkXVW5DQgsKU7h3noSMZaJjNcNg2m4S0uTZ7LzjZ4
e5Cj0Zqx8BGTYlYsEq11MNHFMlbhfdd17iX7PBk4Pto2+fQrTLkCRz0El/3UWCRqIaq6Gnkw8x3k
6JjorT6mXWbhd4BGOkzwrhLSRChgegsApY+nmK2cspc/oYcJXHySYMkFEWRYLhEMNHQrSAnYdJHo
vs+9HJC+of4cqTByic4tjwvJyRa5O97FmRJnCLI02nHrqLVgCFBbS9VKTZrkorB6tMMPhOSkWrV9
H5Dn3sX+VRb1zSd0d7prA8nm8zarh7jfeUmLydN9bCNe3KmgfO1sJsiPBR0dCHTlmnYD4l/stKBO
IulifPG8KoH/Zabd4nQ5HlGEZT98MjyYcTLqhAU/OtnFUCTdZTlQ8+3B2NclYTZVlh3hcVn3MwG2
2WFIVPLmy+eEOwRbqdf/NFk/+Dc+Hsf7YtCIENykpKoKgyT6gJOZeRS/xMbOswVmMe1H9zlncY6x
uEl2Zyzs5IOtTeJHYH/iQyijMvyudAZ3tT02H2Eddnoft1qJIyEBZDiMdiwoR3AXn4ky6pZtNVXm
dbatRm4plFhvI+MEH6qBH+3jpfzpyYT8EDzt4jteXNRBBv0YxLw5wC/sIfRm1WMMjMoQ3c2vBBOR
txH0fOcDwykohi3a72nTRAbkWei3xN4shZIPqvMmqPYL2ktUq/S5JE5c2ntYgNCrK5sfCWYPW5Id
cU4C6EjEH5CijZFl+SB024LuK0v47ORmqXabSrq2m05GbLztnBf91q1GReJ6PZELoBfHuxgaMdMI
Ra0coKErxsPcSFz5wRBb024Uqr1PY7JfgNbm6fc20NFPB6o/z0KOHQ9/doj2DrvFsJpi8IUcGjed
Hkrbq+85P/fvFqhYsKI8yNm+n4wmKIM1W+7TNFZnVWqNBCBm4LebCvB5rJEEUWxkNczshqLD8rvY
eGKwBzopk/E5qm8bFfj9tsMSzVih0hkQfyRaf9fJ/X9f57/ou/xVY+ep0O9Z/fnbLG39L/5o7Hjg
s11m26u0A8FiuEpV/z5Lc//mCIkWz185R0h46Kn8T7ovPR8kjgixJLQlD0ngPxo73t+YmtPRYSbv
RMzZ/qPGzu9zNJQ17oqrYmLHKH5lLP1p1FqlfZu7vR4x4MI8Skh0uGDx0f9moPu/XgXMOx8RNQG8
tt+bRzKjuZ41y4jOK4NiaDMnO1GNzD/+6Wu/+0P/8M+hC7+rItYPQ4cKHcGqKaBP9ecZvPGrBs1E
ChJHQmrE06G2MQeZE+UgJ4e+7p4sQKuX+O/zf6cM+ZNG5o9rM49kFLnqUsM/K1+JblPtiGtk56eK
DLKS/gAnIzxRzAOIDbP1VTXXsGhzsjpW92+U0IPVzlvtVnj1KIEpJKwe3wXYD7kOLrSt6puqtx1m
bn/9Nf3rr0H/boW3hQg7+OXX8fs/t/JCOMlBTzifkwrz0IVZTkqbZ9p/x+/6XTywfiXomDw/gLWH
MACh9u/XyTs3HMdgmXaGqQF0IOFOdNBM1Y7XoRoD3W+anob4axolmfl3GoJ/+ZAhbdEv5fYq3uaG
+P3ivSGOrBV5uJOdFewWRPKXojX68Ndf5fpV/UOHw0cMUSnBXAOkyjMJN/D3q0Amysm0bJ1dLvPu
baDHieFSNM/QAV7/+kq/Kz++riSZeSMOk+i3kdb+fiXg7k0lGYXjbYVSsqlXugAxbXIXYjO+LAuM
Pf/pbcJSxb0ssMY4cP//nCuS4cPu3SAXO3/2whNS3nE7Bcq6+uvP9S83yddVAIEFzPQ9IgP+9LmI
g9QAqBhj2U38QHZhcShlxixnysTZtdtnzm7lf6Rq+fou+WT/uOafbswqg9rrLVzTpZkIjyledg4N
uaYKghcTFoLOopQX/+nnZEnis8KBBCJLOf3755QJung4zrR0Qiu+GPLF3Dk0nC4KHOHAuuBkGfgp
2Rjv//q6/3rfIOQNkEmg40a59uc1MalHi0Qz41I4t+UD/tn0vSSDDEPX6lrDFFjc/vUF/+WRYAXk
H0esalHSS9zfP6ginLErW9/fOYAxbp2ogTfU21VOcmuYW+e/vpjDLcnr/dMj6HpeyAbmrgJfe5V5
/+mLdVSLYKEtBqLn4nI4rmlQ9QV52WZ5yY2GoJ/wIeMDlDe3PrqmpAdFuAknjDIKopPvoDd+n8rJ
ZkCXwFrXF11T0kebNRC9A8ypVm6VmOnTTVMDzkiXuaf2jvbjYPUe1MORZY1W98xBU5z6XhJnPmgs
Qlg9e7hDFZ2N5lbjuPQu5wFK18W4pEK8hMskoeMn5bZbxDkq08jZC0Yh7FuYC9wTPOLJ/PCylgPK
HM6juhpV0AYnhrCRc5EHsfXh6IpUiCyzmldVu9I/B/kA/S4CzAVubwDutsXupOptYhP/uuMUzN0+
QOI5ZgwLaZVU2H03omz64joHZUCsJeRtF6aWn9/BPWNOsEg3HABcj6lA3SCb12YuMCXkOLKbA45f
L7zCpeBmGzI0wmbr0BG5Rd3liFOQ2N1zTMANWcbwi5jvyrqZkw85lMY3Oz+jGmG2zsaX29tmJKBg
ra6l92TsCR1go2aari7+ymWjTOy6ezsM8dsv5Ic+z0SvJseoLJgzkVeMizZxZakvF9sNT8C0VnJU
IWmuLcKL76PGjPYRq3P0PQ6lAWuk5qFlLD+OWiKaKafQeRzZLpx7r/Xz7ljR7XGPCzzrhnnKolRC
zCfosxNNrMUlAY3wqqsRMhGtOdQGLkK/aqoZpCckVbBNJPTajAmsvXBy/FmxC7j+znW6GrJCa7wK
LUDJv8d65Uv0YyJBp+e185Ln4JKwQhf+JeONCdOtWDBAX8V5FkFPMIqAhzwm4BlYXvsMQwuTOIy4
LNoywvWKGyKL8LiFrojPMRRB7gSyk0ogcE3wqMEcoaITRasuWdcpNqomSui9aggo20DX/ruu6Ypw
oAkJEiga0YSv0LO8z7hOSUSp5oXOgG2V9DZdWnEW3dipfR6MsL65bjsVByGsmqFJGTvIOoqBDt2Q
5Lj6YdSP4JG5bX5x53OqRKU+QCnv4vi56AfGTFOAmw3jBINy3IsujwVpytmFWnzy0qfBNIB6nKTe
WyuYemfxEAkeK7orRzTCyQsx3poXKaw0B1znEunJbJ38gwRDzU2WqyHfVNBY5XYCtIiPv0dfQwhb
KplljrHzE8uurrZeQ4uF2wttyJbrGFgcLjnXoSzZjGDA8zD0lp7VroKhR9he4BXzKUvxAxw6UVvN
gQj4Jtr6nrvQ+qGwGtGYwc3a2zPPzbeK7LzkgU2Q+X8fkJeyZX9rb2YUTnirgeq+9clov1oDcROw
PX3v2GcTqW5J3hXZWRO0wpARvU34hCzYvuDRtd9ox87JXjeW+1gTQBV9L1zyFg9tSp8g3Raho6Pv
6CWq9E6QkebnmwEODq9T2UUHS6OJ/TY9toNHjjlnfP3C2Vt3mNN73V1mpdM/DqhK07OttFuS12ni
lFawXbApH0Kor8kZ+6FNygki4fyqKanyDtqdO/euTZhlPYxSuYxtcBpawwktiMg4M2eF/omMx5m+
WS1yoBPPZl0CXOm88DMJliw+rHRMKF9ELKLrQWAHamIcSeotQ8zXd6bo+xuX1IDyMLQjRMkqXYZj
4mXiu0Rcx62MpiE5E0JQ3K8xKmQijMtyL+ZBvE6hgfQU5UO5z+IYblKjLfOWlVlxaZpq/HQKZ/mV
5iAZjgT05Lf9UCz6bgQU9B63bvg9CqT8JsMJe3WcrcO1ED3gJxT48c72ehh/ceDrzzwBx7Bak30O
7uiv2sPi15E+l2opIOFDTN+FpF9mTMiVDFDnhfYRyEJSnQjerG9SMPc7i1EobMK8Snq6+hm5AqkJ
xmAzekqFwDxM1F44Ta7EFq6x+pYRoTlu6ACsLp2sDPadKUbAcRg23uAAwGercszap4oDSLsbsLEx
PHWE9QGli/ngCE30JSKu/NsiAhS28D7tfNdp4X5ORe7XB7dVwlzkszucwiQlgbJPFE95bEI04dh8
9bnrTfA+FmCdNjQz+tfOKUn1rDxG06QBzNNN7zXLPWGmlt72X6yAxA9AQDWJsJc9jlGSfpy6ZMyv
eNOf5KLk76KAc4i0s2Nw1yKR7Halj6d+S4dZ20dSJFBUKisP74VTtvob5LOI2XQvhvdVvPpBF0lQ
WJmRuAFhMeZg9piN2XFGZng9SlSDpCdO3hHxkTB7lXcJv2LFpgM1n3GWz+cHocIUYs/ua6db5Act
IdyFZjKdMNO/W6yl1TvTobE5DdVK7Igjr2Xnlg0Bx2bJrB/kko5QOklLXMPURpB+BRbd74BO4oh5
XFn0u9Zj7/hmzwPEpCoayut67IHEpfCI96C3RHySXZ19piXulG1tyQ5zfu03HwFt7O5Q9LkVHTu+
0V85GcbWLp5nbgVILN5z0go97H1CMeIjujdeD0TJbRyO/nRsZcSUNprn1N+QFVC+uAzXugOhND4n
2HjkRgqLOlu2uaFUZpjk+OnB8UdyOi1c5dBEmccj1moECLtMOe8dXFbGlHYGssIvAH5t3MUK34nD
jF+VbWAMFkRFwdj0JvG0jLSt+WUd8pugZ6F0suiM73yEJ9zA2h1mouwnZj6B7qbvoVsy2tNRph+S
XC7pjjNLQ6R6QS7fESJqR/2AgmPa+T5gyn0ReujvO5eUkCaMGUZ2opr3hKOWauNR6vzIWAwfUJYw
ia4Yw6xBm2PQHXS9pssYqi6zN0vIcumkSulNFmqJrNBbbHMeLAPPuA8L7400507sin7Bd94lbt7v
O4CC5FYsA5lDvEEbuCd8sdMEAOYbcOLcPtPKBWI9kZ84oV5ZGvtmTNqa3PWm4FcltjJ9kNSj1m6M
C2LOJ1cz8W/6rNkLjaT6gO1w+JGDdqFUVVkCbCDI6bMGJvJp0meBhV0vXRiMzgAmKad0kdzkTFLG
k3H6nB4mfDKxWbzGOWd141I7IkXItgT2TG9l6iElSasqHU5jIM1DnMAfuiBY3GfnGb30uRkExVgI
CzjeWG4qbtsGksoR62MSnKSo1u5qDmVgkzld9jIu8fCu3TEP9zWJUnIH5UL+iqu8QTkpYghCA9Ee
vwbWxseg7KMLm3BOZqRdo5/BfBfPzPzw1LtpzP2cIhI6kuuy5mBEMqZZTpZyw9R21s9jW0NfXHGV
P2DAqcc6G4anTqONpg5vmpNUhg+tm8xHAeuvyaRyhBO8mzHy7RYywtiKgYLd19OQdwQQNakB0+q0
LxCPGnfjT3Z9oaxgCXZp7wDtsFDvPVtpgaxBgODU+9JZonHPnsQ7YsOhJvVpa9jboHNXIbKmI8WT
FjlqNVGMPXSuEEpmxcGIvGFHXC+F5asdfS0tGbo4PgnVkiPwRlO+wXIydjduQ39ooouZmKsB+EwQ
PNZETxXHBrDRtR/Gy6umssv3xLNRHtpdRCHnZlBRYCy045mA6/olnmOLSkghg+TnbF0UjyFqeFeS
VROYbv4OD0LDqCdY79EMuf3ounP9xICiMozKTQx/YWI8n2RzfwcMc0FCTtK2tSpJwxtG9czZIj0l
z9HSEryatCUsPUrr6WNIq/rGE9N61uCHRS67ZF23HyZEy/swmfyeGjENWbWMvcqHMrTtrq9QdTWB
JRiIysl9sZjQt5secRhy1CXnyx9yVZ/9PODRiSlU7xdWSEKd+kHlhyjK4sdVX/a+gkwSIEqe2+4z
p29+OfwxEeUErP3AhQ12IUiFvh3zmKPAJKMKjWm3kK1mTNQ8Om7VkLoZe/YG0b8V7LOpE1CBEkJ9
ttkUjG9J4jdYVOrWh//B2r4DxK8eCYu3WJybDKCGl1gj0vmYHf4iFu6YbCaWoidY2+mPMKoRiJWI
72/rYSnTS5bI6o2xcKWOhjy4R8Q5gI1JAO6/Gx34K6xpFMexm5AmUAvEzyE3AnBYV7GD28MoNibO
HSr/3pdXtBNoQQIoyZ4cnh2LW0IAc3KsHKBXvtQs7Oi70W5JfPs5c3nuSQovz/tVdUMNWdshoMak
IbVK2miiqUEwcxYSgG95RMaBBRX3XtwzL4XJsbeXMsL/VlXQRMvKDsfdaGnLhhnHIRYsUlbhBugq
l0j1DJjKfpG2PAIgYcBH/tOUoQXyZXrURKvFKPcc8c3xoGRt/DH03ypXeu7OgRN6i0nB8zd6MDBo
aVijK3epBS7bobHZr7o4Rz0xOl183zclBeGIZ+KN9K76W8ExqWRtzeubXgP0u6EhGLHEaJvqo12c
tch1tCC/SLWThxanaHBWZXOLQC/PDWLkCD1dWpl+3gM2NxrbRed+hHS23kayhJ7rAnT6HsR55qIE
sprPVBZBuyGlcXmvlogDGOpaFm+nJDwePNdoW0jX3fxXAEz7gaMVCQ7xQOBX62fDZ+P2U32Y0oxN
SJfa8o9Tl+WgVvCGxRvF5I8hnLGDX0Fuz+q2ngVKvXZY0D8pbw2LjzmWyl3uMjI8uGxRn6mVD4wL
87Q8Or5CORzXib3v6BGBeeMEgdDDm/PPzBppJlYQEqFBOu4yb2XiFeTvdlTvG3CDWFuMp177vhRX
SbeSdbB+cKRMsQ69u05lXQ16Mm8DvEgmhASOoasSuXloTeh7MMvsNKesdZirF76PqRyNkKoP2Ofj
HxQCfb3NpD1zWrUC3keuEvwDtubO30CCCG+kLOSj5dfWUy/L9j2Oy4U9HDX0t75azyt5DG6HnLM4
eJwol2BSV1kbX1d1SYhtBPwddGSP3WA7c+z4iWUjfW18u3mKpQvcBacOIvGkWClEBmBos56QOnFw
Q+anZ46hFJLa1UzowoL64tiAjP1W8ENXW9Sl/qlIkPtcDF6UKjiYibnUgF92JF3Xl4wdfOR1s41O
grUTUn0rbdvakq8oHsagaJ19ZtDgIwLw24eiGIlvLz2ByqX1q5y6n3TzZSd7slc2c5tQaloFEsw6
XqIIlCk3ASU5K+7eQorRoFIc/AS7XtfcepblvkXGrCrJhodyxwqMSDbskTXsGrokV301K+sYS8np
A7Umvg0QmD4HBy09fYojDjzvNZMsd9cv1YwUalTey6CValZGf9gDgrKRKaxz3dupZzy7p021lHvo
+VO6a6sqOhOFFmHvR6FJlnw5Dc9G5jRjIBg57z2VqLUNuxlkXg8vUV2QTekkpyGCGYxTxCoOPYGQ
SA6yOQq2blGhb6jGWfM30ExxTBf26zg1uBh8hvPi7GvJe6iFlb63S8Fl6oLl7VJ3kbJOWk2Io1QU
cGNhFOIK49yEPBl1GvgnES98tT2DUwR0OjLZwS2a7prZdFqdR+RlCzK+it2MZHSyAghVn61tB5Nw
OejMqGjvJRjodxUxFli5BFmpudda6Ok77pU9zu+weUUc4eSHqk5ljcdmMuFmqnxiGAELyH4rW6c7
OnkHzDQAW7AqlGM33DGInp54ghf/INB33HNU9POT5rAUHGoyMqON9ht73Go/mD4LR4lXjhXzzFJh
lg/PBHjmnYBZOaGawavvzfJF567+IAUyKraDl+IsQzHsf9IfLik8vCTTO3otxKTL0e1/jnLyv0ry
9i2qA+c2NICw2VNILWR/gsLiFdynRxC16p4phi2vQ+01TwZEkEE80kZ3payLVzoXcYGONTWUzG0H
Y7BzuhTWolx3eGtCT74RraMhmTdZDeSIc8THQjYCOsqUQWXX5DDMY3RpPgxJO2kOgNG9HyjF4kdi
7nUK+Te2/eslBNZ6yGNn/k7wo11uHQOQjXVhJegWuiizO8h1SIX1kmq1E9D33VNmYPBsApbZnRlF
A7J+iWvSOWlK1nfu4vJE9CgOf9XoRIeTCAT1wkQIAEQ3RdzpFiTVUD1ZRa6e5pZpDcBSM31rtMFy
0wtJfWB8jpunQRrEfXzZvtxNU95cqaljOfcQ2LEqDMwQ6Ow1KNADv3WpdehvXvUeLij257SJd6Of
8VesKK3vw15OJFZoAnI2Zg2yT78y7QcewvlgAXwDy9UE4YtdRYDdLHfdvHuVDFwYnB3VelcFt/MS
ht6p9BpIUtpPk5fIon2zxZXkqg1dO5pqXSa9n0wTsOaUrAZoYHXjoVJXZY51Ls0oJbs8JLdwcoDT
KXcpwhNL8/AaVnWQHOzZr6m0bZpLG1xRsbMpp7pHDhG3zYtqlfpEb+c85pAG4n2A74ofkwbVtkdQ
+sSKOdy4gyRaFvl47W5yFuhfouyKH+4sFBt+OVnECFQccPYexrzX2E+mfNv3GrTjMGb9td+GdkJ4
dNQGuKMmZBKW8gmdMIwlZ97XmvcJVHykn1UpKzllc0GcwWyJ5FWsQaHRV2Yoh//4HvsNSaLpGioa
feWLRhGQ8eQrddRzCCBVX1mkXhqyFc9eHD7BjyL4Q3eC5NLuK8XUNiUZjOor3ZTmPEmnuezn8MD5
Kb5K7bond/4rFzVfI1JjGqntPl6DU+0occsDjiuIl9MareoxVeVHy33rO5hHslcXvgR1aGjuJXv5
lc8qIIrfUeKFH+NXfmtK8uuLHayprui9iqcMJWm1d9w197X7yoA1axzsMBUtu/5XSmwpnOKDcXLn
gHMq8/rd0zGZsuUaLyvp/XWsu7ZofwyNt8R700qayKyRJNMq0gvLsxoJrBV+b3467Zpiyx6j+4vs
K922s0YrOqi0dG49Icm/LZyxs4mwUJBB2zYiIxfEX3SN0hQmYrCG6EqvF+bKY2d+wSBsjVuPQuUs
xh7Nj99o76MUCT6Eto3pyVpBWL/kyMjJuLTn8DYPGv9hppvzYRMuvfoZpPUjJT/G32JJz8JjEPnI
y31HEkCMw8xii5yt64mtQmz8TrgnBtYlSdFtEF5i6UMXVKHto3agLfsZRQthKG5vVVcWWqgYsSIp
vxzSl+IHsab5xJOkajr3vWJYo1pM9SglgZ1vxlywwM7+LIftaAyWZs5mIcUfciVzUhDRLtaI0p+5
bwMhlhZzAdbLMUNaH/L7HLy58OttTTt8DY+OkX7P9MjQsC8ye3PCltuEU9moIHGSKgSurjO3nu/O
3ydsRBznBFUuYax9tiC2JPr6aDGIxVCDkO9b2rjep1sv2bDLm45suVYAlUQCRlCrmykRodK1nAeR
9qv5xlu6YmfNKQmyIuG2gCcZZ8N+YFQ54w0ghuXMBM2/HeHJdxxHBRbpZKR7uA90SBdA0JbBgVoR
kb4ZsCaFvJV0TLY2ZIBvYwVgfuvGNOWRhvd1cNkEOiNcJFoS52yQTt6MqrHvnPWuprhiq921OJYx
T5SCpnLCwHdk7NP4V+NUGsZBKGmtW2FVbrpHPxLXm7GYSRAutXLtvWOF9IWEJrXkmKaMIA+oQ0n4
7eupGPdNV9L2juDoMacKlc6PcU7f4irgYaWAdNkYrwt6nxZZLHm27KpgqN8qJMPI66MCBlfMgfKe
SsRSewpN6i5JlPVT2XIi2OezH6+H5gALoMNsUh07ss/Ku9Fts3FPBySgeQv4eNkUUxK5aMYQyOAu
auMK4CANgC1b9qJ2NVlanw5nMo7UKIXhrFYMsTa43PFvwSuPfiFqDMKjkfwfG620PMdiPYwPHD+v
HZVhhIiRD0GgRZxNqLQ7rLk3TDc0pMN4uOSkFPRnDAvWLe0RcKE433Poy7aIwQO1WfrpLQRE7bKu
bcoDGSZTcIBoG2BRSnF8IrXNiYPF9jnjdyQRFYuLYTfuFxaFA+as+DYrBZQtJdSPIQutZTvRliE2
kNge8m3iCXlguVADbZ0yD9TO55GjB98ybjpEcWPNLG5z/OCXcaSPEfTgdfmmfY7gVXA2tTnAniiD
J3lYo2yA7ISuZ11Q/0rnWA+ZnX6zExmaj8ymDjsg/0u5vas4RNqbctXiViHt1UeqfCaGisZmdTmm
NjNjIFAQXbGh4e5toO+hXOUAcTm3jffCZmnck2iwMm9J37K7A4P6Mj8JVfaEnhHoeuM43aQf0oJK
d6NYtjALJXJ4ZdpPo3hhwtVz+IX/RK41uM10V7I9ewdIjTKEI9eLA3X+5GxxMeEAbWrLPCBIyr53
KsvovEJ9dTdt20HMKTLK1N6PKnwlUQSEMJ+Tay/xmmatY1duMI1/bMhOTV6L1dZEGc1Ty+Fc+Etf
7HADgD7t8ghobMV3Rz1SDhgnRFrFwWESS/XmsMhztAjRsNDBH4I33Qw9wVh4vzDLuorWg51XRp+5
cvkW4eq+HNqOdgMBUfkvphPFq3F7G/q/dOfhfigJmchPqZ35HvnmMGrBJXkMdL6H9FurXwUGMv2y
kHiR4CqasLiQC6/nCxpfqt/roGcqGMMZ7ji+IBPYyAmgJLNwRoQbLbJw+NVWacqq1mGZpTdbJ/E3
5gyp4Rg16vfRkywcVoqof+PmceAdxzTBqsDxEgdki1nc34KP8E4JUfEObeIoC/e2RpG0z9kiH/Hw
UfLSUurPUyTBKPtkQDzDoU3afc7ovbksTcCSHoFIRYrMzrA8zpkjpiNVBftu3tpk51lhaQMdd+Co
XSjNgHFnqHtSGrMBfjtt8ZcORYki/dyMfnQXUt9VeOOJFUL6nOaxf6LlMrTJFq1wWb9HpN8tz01C
Js4ZzHJDwgDneL6oVroNJ/Y4rG6zNu8hN0ueirUHXSbZJtIx7dRhqWhz6a4WLk9sr8jZEwH7CTJZ
a0GMPQILpotBMsU4YkCqh6qIDjEMbYJv8HFCIS0CzgmTSTs8aZivFclb49Kf+Z+aIXFYTqsFAf77
2gecHUGpknpqXZ+HZbkIfaKiyONNCBdA7cCshBENZoimCbqfhv3p0VpGSFG1xShwSzoqiUbl7Pln
Lx6N3BPy29M8rGPU6g6NXJDtkDR9ptSOwRRa0KXfVuSYdZd+jW/v0vJJUdmOkSH6xemzPLpwmFxf
L7NxNzKXgGXrNgclEBRVGx1d4i9cSHp94rIylrPh6JjTW++1mx2RKwW8uFeo5Qk6fcZNrQKR7kiU
Jn94m3BfTue2KJFSQ4H9cFozLpsRIcIY0VSzVHDNcQEHhEGQACGsge/4BMsHTnpSTGXzK6w9fcSQ
kVc3Y0l//0zcHAbBbKLhv0qw01u6Sp3Z0zqx8OdZtOISsPVr7DNAO4jy/rR08lzirbfvY6pX/1w6
A55GtnE7OGQaTcB+AhiQbsFIMK71MhzEV04iqN4XWlo24QrKSW8nnXnRPvVk2xCHQDj1nbAiAhL8
CT3Hlm4FDT6RBX9HGP2/LPm/3DWP+v/2m397zzNsP+a9/k2ZvP5HfyiTpf83x4fo56zaMM8OVk3h
H8rkQP4NnQMtVcCCApZ7hLryfyznK+UHDzrLrINc+Mun/nfLuQj+FqDxdfhDQnwcXvE/sZx/hWv/
Q9gVwBbiHWCP8Dw4V+gs/yQkE1XqzIlHRE1deXTNZTGbs9cO5RWBkeKHaTm+bTH1kSg2IjMpCh7U
kOPTnkA8HL9p8N/sncmO5MiWZH+lUXs+cB4WvTHaPLj57B6+IXwK5ahUksrx6/vYq250vwIahdrX
IleZGWFubqbUe0XkiP3C5WvakAACdzpV6tCZlfDPeJ7oRihVNr3PvZ2/8d+M18AQy34B4vMHI5TN
PT2HteLMFWHOG8uBe/vGEaL8T7x5NuvJf3Gv8UPi7wZ15ZMlxeyNle1f3XKJTXZ6yScqWsagIPfa
qRfe3KA/TUEC3CsBcb1JvIBaK7IqFHxQd3KafSk30zKX310bynXdm85DHy7jLuRZ8hqli3jCd9Uh
q7DYJfHtpeHWZU/DwigCY2w7wwPiKcvF3vOY5lOWE+5WLtNwT97W/0qSMV/nZQb3U0zJWYVIPX0C
5MuyOzxjafvluxP+bcoPtyALQtxzdkPSWI+WhSmDXhWUCixe/VSN+TFCLKbk1uMWYlXyd3LD7C/h
wFIftKisdjePkOrXnd1XDy6cXUKPUXlWYyIulsEmiEQdKZyqsNXVyblmoMOAeonIPj0VHJPgdqwm
/a4LGZH+wiMUcLquw87CCsBDxVMr4bm9AKCBI4kWdy94Mcahe3fL0c55NgJLjzEpkJcUCUc0njxg
OhyV1evcYt5rZzvCLxOMxSaYqxDb8iQPARLDbZSJ9qK30jWeOU2GnrBdURc0e4Twd5JegC00ubiE
ajQ2GGQSJLK8pWZN2D0lCIF9sbFOrQPs3ReLK+ozip9BwMxs90VSFPdEToAFIMNsmxrddTWO0x/t
ZYBOZgb0n4mj/Z0knHWazd69DIMgNpo7zasLb2HreIN4QQhicM0WnjkzfnVqLnJzC3Ge+2jRquYn
oqTgmritXvOBoRgFcEB2W/WIdWmwYoYz3h4NJ7DvVN/Vu7lMJvL0tt5mKus+YQQgTLd3kdlyV2eK
kIRk9tKZuoMPMf5BK9u5SqshgisoySmV+OEkMo5lQGadK7bYptLUJ2lU7jZVXFByaqJeyfxxE8Jr
sqszahJz5JuPgkngoQvm+W9FQU5JvcGcPakFvAlzNM16RQYEQlnzcEazD4ESkQT/Q0B3WZkLNt5V
phmzuKbqhdkuqdi5Ck6CZT4srv2tnSE5t4KyPr4JXw2nExVNFJ8BzWG4GBBsMCrc83wOf52Q+DDw
KG0hdXnDtG28xNh4nWiuYig26laTkjQ9xsnQKtb+JL1TM1kb2ELMBWly1MJ6VB09ulm1/Pi1e+in
ZKNq1Z/ziO52WbG4EcYqKmy9suZmeBtt65hE9jeGU56Lpvg1rKdGGXcLd/uqRJmah/RhKrPXWs/P
rd8ek8x5NgRx9ax6tNNmT6/e6tZ7RafJzu+zi+MXQMQmjPiEj1jO8GUqZMC51j5L2X4a+fjaBlOz
Cviyr7AvrQphESsnXUtGshi+Usd9Tgv7Y6bE9+KjzVyNNkpi4prOfWfnPzMFMuQAp+lOaeNczP5x
YJcKL2nvjulqaX8rEM0IGsZROWAP9CDWzdK1sV92zyaVd5xIsZOwRln6JsWqEZ41zSXQLdpn8vPn
OiIOZgJgHVkg0l9rNiPNpnisEHCyuE21swHRhO2HPkJD+frSO2mK66oq9jKUz26ReMd28tRep3nz
zUwj1/irii2K+7oo5ivp0ncjp/vTiBxj77feMR/HZxatWPg8XT9Z3rCxZSmwylAT2ZGEZlnPQiU9
DhXdOPnbiOlz51v9pr5VVhYcmGVhxov6oKmGnk4WTaLIf6Xd0IbmqFhHHO/av5vHst0s1K6svOol
8MLnNLxjlfycOy7ySyF/qLtbVlNjEwa3SYGzo3O1ZcR5Pz4GlUcSoNpltE+xVwvxCWTHEpM5t66P
pTavjMmXgNvsHA5n+nKNy0DibDNn6oFf7npq8fUP8O7MiUZtkpaPmrRGbkJ46OpuQxHTpjZIbozJ
cqDv6dK0tL7gb/ayW01SRAyhb5Y7m5MKDtGDvYT9iuZKJqKEk83P3kXmv9tKXdyI31XWOhiyw00W
yYc+ra5Faz1YPZODGebH1r/d243onBtc/+kUqFfYuvkEEn4x8+yaO8aVL/WT0alVFvCnUeHRxVl0
sApU21qyTA8niZUa5ooePDo/AXNnSl3HYaB0qv+jRnmXgP+EnvWpoX+N8zTFSRoBazWzE1oBZStR
t6P270LPNODd1n8UfX8qE3UnsZLgs3r1HHm2RvqeU5cyyWp4KHhY+BbhQDOYN1Qd3mw5zmEUeEU1
teumQrEG3oGbdCOnaa+9F1szTZZG0OIe6KlpbNk+UKqUYNBpz0hAF1b1+c5Vv3y/0vUk4OHc1hKn
RKOKeiIvNikH/DnyU+t8K4vZFWbHOMGeSt7LGqlhYbV0lL77WHrQNmjaYwkl+UtIO0CmqEq6dwqC
lhy8ER9rk6dfwGdU6HCPdA3kio00GWbTOQKJmnfDhKbXIXdr51ONLOaofGRlH5EjZGMUxE2WFCf2
MZdAzEBvOGBg9+Ryi9NcPAHzESyL1LR8DkH/iBr9amn/upDjfZ0QAMPzzGo8rDusqrg5MQ4xthxh
mDE5e+Ab0ccI9mBdnC6hc9Y4nhVgnoHJm3bR7B7Jma+yjZYx37kUDY7Seg3YWru0eC9DEcaRm/+x
qxRYXJIWW7JhuNYmSecZbBiEyu4j8Nv7BSjDSs4qnlv/KBYeRIu1Dyz9SjIk4vOXf/YtTjnN2kd3
CooQ3cQI0EBmRtkglQycl8r9GWTwQk6FeRO0DRJV+RVUMOO0oddZlQMJ09NhMVrB56jhWiXKJ2bB
gzL8vWzQoQr1hCr/gj/ylBhuPAdYmVOoHTCJ7mT71JvdvpwwR1UR9xT68VL5PDd9s7LqqOYDEu3w
Fh4Lj5WCXzXHPHRs6ku9F17xn4gVEbPqAZfDthh1yntjvk/ptC6y+giM4G+eqEt0wye61S5qoz+s
KR+VgW6vwg2CtbdLhH5kJ6ViqpXdOFXZRxqyN6nZvq98EBcimE84a1ZdNXJEEatlw0uZWm2a+yal
5oXMbIzkv14majqrbB3VwAumQJ7hyiAwErlnFYolmww9Qymcohw6YtiPq4GDy29QJX1u+KvGaO9t
V361pua35cpsJxTtzLRoUbhL5/FGT0+ilTapZdo/FaNp2KtTYZgxtXo2SWlapvI+e8wHPayzcFR7
MxG8avYMeHYIZY8D4QpcR1B03a1boSr1eP4QRn2xo0D9ZSJzzC6p3fa9tRm9fmN1ZrmDcoXyb1vU
Wofi5r2yUBEr9k02d+wNOMV3jYcAH/7RKOUD2xv2/Bwk2KmDj6itcJKjj/szVlWhAD4Z3CrWRNSb
redw3cbl91UkbMF97NUrkpwU2zQmrl/ztevLh2RZLphhQHUGTURMnmzL3CS/kwLeX80PABlglUNC
2JVGvpWzzRs8cRTmWDw19FL5XtFncySyjPcJddzy5u6V7brYCxEekixjVQfW0lQsUvBCxv2S/rWi
PI2FbF8Lo79Xgf1KPmePHzZORMvJYRcxEnh9W3ycmnSEQxIF16kMY+wmxYHwOdKEZ8LN8sOtU6kP
e+JKa9pmFJstajxefgHikf1UTag9FnUo+CS3D4vOXnOd7gnYXkRWx57fxJjmOWuDtyaBNQgBxNml
9gQFuzb33VS8BAseLUdhCL31UVuzfqWL9+ICdmr8ZV8Gw5sPgKuqvHu7j/ZYlF4wXPEcN3YIQT+z
f6LznKVXh0tqGJcTbIJT5pi/TRcOa4H+wpXsZCf6D03R7P0WUKYOiYLOiwo0K7Thzus+VZ9sgpbX
QN8wbULt/MEqa0ToWT55rZ8hOCu3M+9YkGMKqt1qZTvsw0o5fIVV+cCa+dx23rQ2ODLhB3kgXZHg
dYxJifcGu8rRWHCdh8AjXOucUZEr82bXVdOZKMetukE8S39Od8rDgVNQaJ22SEOjO19ANKgV/eUb
4fA8L6hdJgjGRs9dd85jKNpjG1A5T7XSts/71N34BceO2foc9PkzTlX8Y0W+Xjznr2Wy7AUAmk+I
N/b8bJj+TD2p3jl19to67WNZNFznOXJ7ME1918BGNTTAo4msFvTCZ5Q688aE8m6NijTY7seI7/Wq
SHvmxCp8j2AkHqy0L3Yl4MVtPdjRQXqD/9Bw2960bAVLmDTWdDDnRB4oHsPslGVih3nH+VXas9/C
OgUZatHatL91yFGtu+IMwWmST7ghrAl5Ie8wL3B5oSAOyg8ALNiZybcHGePd9Cieut0ugKopleB6
tnJLxOAAGF67m8RVyjmgb5hA6rOPEXyLM46BMpos5xesUcKZQfPbistC+xcz2m2MSEfq08F6HGrX
aDajUta09ZrWYEc2lD/1mNSnoc6MvQHSc1PgNTuMeun3zaKNu6D3yUdNsuhWUzKVjyxPnG2CHTRD
TJT+O/1p9NQXPsu8yhprNiFmuJVRF2xnwgI/Hmf9uTZzas6MyE5eoFcN3/YCIpb2dPXuw29ej+US
Ybkq5+lo2SaCLIGyOg5GS+7tTCZPua5DuOMGeTdTpD+0jmmYGEFbEOuh8jbcs47PONAi5O6Gtelf
KM3GtUpgOOF8P07TTEIKe81udpsZCclvfUrf3eme60QfxW2dunfCWDLmlanzjlORcVqB7XjWhe/E
t36QvSYPiPXXsD5rhzd/yqrfRcKDXuSiN3ZXEChqJnGH9fdQpsVrmN36xXRm4qHrFBv6sKamD7vw
BU8fNcRNHzJY1cMu724IX8uI9qNnkMDq4bc8aZEHgI+aYowtZsp5hQvMOyaqt1MsU077kkVh+jsu
w/CR+5NzaL1q2LYVVBkP589l6SvjQikWj0KWzUeSfvVWRFgzI2b73TSkRDI50RuGrpn72jKUwX4I
g+K+6AKE0trrTlEvpu08pt6hHSE+DRa20ZEStdVNW35rRDV++p1+6yY+9/V4EoxQO4oLPSoQhJ99
AXfhXFVdlBYMSX1WrVwTANVctP4MMLVkQYJZ9ttN6/zk1oSdVuqfulgAsSgnG7zKnTy595FfY/YN
Cojz0Fwa1y/WpM2uvOzpOfelv2stDe4IUzQuB++ucRjh6s5cjZU93WnYHHyt8ZXswazqU+2P9Xbp
uuXLcHFHWa6VvteDNe14wpQPzSCSP2TlnYMvuNjzj/3YJVZ1aWihY0zOg/QFRSfdw4qKcOvikzLj
2U9p+py7gJEr8O7QZ+keJBpXbX2bRVnqtTh/bYNKvCCzf6vMy/8wOYQ/UPrm7ZyMyblWLk4kkc5v
xWyLZzrlp3VdeMHV1WO4gZ2Ybcj0dBt3KOZ4sdvS4GSw6OZgksRNWWVXEzj1mTmTQEE7gd+JtLzH
m1ddA+HhP3Fz8+rWwfjARn44p8GyfBTEIGI/7b0HIJbzzi6s+eSCILpGZCA/eD643IyB7FM/6fab
MS1ofgMikF3UgM8MrEstf/pOcYXkznpWNN/dexHyhsSp8AK0ERasjVvOAqv1bAYdTxkGvA6qjoTx
NiyGin1Sa0iFMDlrsxtODCnZIQqUf2XOUGu7RLjDWQM2ZTHtZ0Kw5R4USb4Fed5tfLyxmOUAuVC7
14PpNC31aQxzseZRirmU5rO1wGrAtUAncTkkCWY9s3oDTLucKkxqG8szklNg66saqye/CbIdkvLE
HYdLhZ2xvGn7yn2iem+IbS9lEQoOhoG4FvwVYgFDtiz9TXjLTm0t9YvCy3O8wYJR2mT6tIBLo5/V
5wIZBnT00a3I3sAH654YJsS7iGY9LmuzF9wbptE8tBiazg4I8PdCo1BuiSMFl57vJQaVRnCb170B
z3hO073dMP+VvU75dhMBjU0CqqeqaDtzO05Eyy5zXbI71c2MWOYVedOtzVbqZ9q18dwkJbxtEiPl
taF0ErdrdhsBHb6Q9J+yt+4Z/BjcXQbREFPEMxXJmCECN1inuTucgjL1riW3E2DHvMS4dSwaYqOI
gRkH3a0xtuD+A5qp2QT0bB6V3ahvRCrr4KRUQ7LZrK9wNHgoEMmyBru4k4WnH6s5sN5gcvX3smg5
ohKG2Etblx6pRXxeJTDqU4HF56kYFrnTme7e7cpwvo3M9HeQDOeDBbfpayqq5Hu0lf3VZ6b9hKkf
pmTmazPm4EtLapEiyeWetazaNmU2veK8x1pCWX19YdWB0AexJ7yQVGWmzJrxRpP3I8RdCrA/KQkv
vxKLLeaGZuCbBVTgE54zja0jIei1T4sygkmJ7qhxAGf30pwiNkqB8KkwDRqOu2EmeQpCTiYHrC8c
UaboFJf6TGBKZK/8FNrTuBuN2btPczt8RnzgEtA4fX+WfWZvx4CLI7TEqLxZpFtcmIOIXv2mCDb6
ZsVZ2IuTr+qbiQNDqeFIBrDiUuumRO8g50ODH9jTnMYlbPdTD/WjnOW4szvHxcVV2H9cY+h3vNsS
5F/u2bEaEhwSnLTVj7D67jBJK7mOxBxfQZgNV3xZArMhfz4yZRYeujrnkLeUcl46zOTlNoLT+KxK
CwxcmjVYgJYcFlBueACgrLiBGL0DGOQeZONy3M/Ka5+ashw2KEe4RmjXnq/tooxLJv3pWzgp2FGc
JU/ZpOCglpOw73olx3tBcnotxwD4PT3CdazKEpLlFMFjXzl2kT43RkRJj1n2L/asjcM8cSKtQrao
72He/wiQ6uQO6oil8Zxv1Lj2MVHZsZVTNz/I+0QItTcEkcGINOVhtlS3a/q9mG6WMqumxz3pE/MO
h2ZwcidS1ixXsvbctJZ9SvrO5Ddq2Yj9OLBiE48/vC4WP5xgP6JXbKJr4jiON7XPHdSCl1qYbIwo
LliOi2YLFwdU2mPEYYkV9lUA5LB3lyuGvYDdWjrYWznWy661CQlEmKdXsvW42C5Fip8Elx1DXXIa
/KE+MWC2W1tq9TRGhnWcyobQ0ACB+YGtWX2E2E4GqHCnUxvhoyrxNTDP0agXW13Fp8JhJZliG3kS
dSK484Pyf1bYw95ackq7np/p1Rs9ub+ZGasSDxgANpF+UrptGBd6A4Lq4qVVsMSjzN8hAchNGpFk
TEuUp5WLfHu7YISQTDhDvE0Lx3bnsOieXvu+8a+MGJa8zDYwnnWyzBB1F5VMW9T/uoF/39YAAFSP
p62QBYEHo27/dLWXf7Ougrl7a+o+ZarTr3ZuhA8gs1kJd0p+k+mRfyu7Ayvg9v3LWNEkXYJC/TN0
fTag/tXlU5f69X5yquAAS5EFrJUXxkViXrh2JW4ZKHjGofNy8L2Zm15rr3HOTU8arzUH8oelqa5s
mfhk6cj+zMIcHkSpZy55tuvpTSGG4YW1GF1OOhPdRsjCicO5pnm5jyrCHxRfZ5xKp4I7zwufj59O
+lwM2C7h+Yr0o6Ej/bx0A8uXyTWo3OCowQ4LrJovWXVz6kaoDSYLy7UluTBjTxs27P7lD+JBsxvl
XE1IJdSlG73Bd6dr+shcue1YnUvJsj4J+oe2Z/tFDrN81qkyN66MbGirkvJVTdp1Q1S0fkmLPthy
2FFcH4Vk6bEFdmtPC/FFksamZjTj8WANOPR9tkY1UJxvfq/OjUGrf4PRLtdaG+a9H03LnTYDe2ul
+L+C2e/JppoMT27QadYkJTlSq6m5TI3tfZIUxj3u5+cIVgGF7dNjFWA28ejboyNImRgbifY1W1F7
y0tpWr7PUIEThEZqovxxMroYHe0hNA443Io9HpVkbZFZfWx5+MU40to1VA75UWVh98EhA7bTn5eL
SZfLKWWuOcN0WV6ETWRQB776oIbBfvds04/JUg5fZV5bzzLpfiqahW693slWsVI52y7S2cpsnBKY
a4WmBBxgOFluUl2HfHI+554KOCecjnbLay2LuscZMnTNgUX0dO/L0IUh3LEBjNnjYUJL27w6J0xY
C2DB+9wD+Zu7FVEFM4CPXUipNzzG1DcxF0KKGWG2nBF1x2jF7cpeTrMV1mvTEZL1n/NTlDMm0AFf
IqJI4eBmbKc52zs8i7Zk5Wks4LJSv+L5sn79gEWiXSPQTUk5bxlvx0u7LAMmwqRd6aqTx6m1T2WQ
t3xM/DfHbYO94QzOdi6s5B7CK3nEJnOTXeMYho4Dz6zueiKMK7s27sqs8b+Fb34W+Dxeo5q9VwuA
yKtMvfOIHqwZuZDWi4i7Upe+1UXf4dwXsxvXxoTk5PPLZuU937i0XLpC5RA+bcJXgYF6LcBIxpPG
rUhliQNuIC5G2uxKqEq8lMeBJPZpKNjHMf6SBaWNZGX21lV1an6TOTLKxMVrFYT82AFa6Rq3Dm91
3+6CdiQDBKhAOQ67yshZmESX+MbitXHJiKR9acolPOTubB64ZBxnZ/owBn177aU2HkQeXqk8vhtz
SY0418La/EikPIUNARi7PExW9Aip+yEf28uSLxVvhVPuwyh5EH0bvML3KcmUDEksQmOipN0/5Nw8
/ZU5TuYb107atg2XdY8m/YPFafAMc9sa0zPDBmM9FcD+yI26pN34e2HdfFzy2bk1jLbDuMq5Cn5l
MOixsgpyd8aUYQ91varEKThItWUXRu2LQVwxGzv1NnL07ZbUU3hyQucNw7GOBSjXGOnttmpS46Pm
K13FRe8hfjoOZE/VFY5YdXP+3M1hBGEgT/IzqUfJcmMEFF97qL/wQj7Qtpmpy44KHMdD++l9hPcJ
wyaz5Q4mttpHzG3w+B37bw62leVCnQQQU4x+N5LRWVtdWsKtLNw7RlKWvS2lZjvLT5a7gbNwR0/G
kQfW8JZjmgbO2CX4WzWrfCbzgz2lyasJonTrjxgQsQG6DA2FydplZZN0WFHYCQ4UgOMWk1GnHkR9
6/gwbZSqtmkL3qQaTW0kYkyGftlMThTRWnuTZWNLjJDJlKnbF1o/aV4cluI0O918Zlp0N1g68W4y
Kpd4Acf+PUI2/Clqoi3ArYX+IPRQP5aJMyEVWT1h3Go+sQqW5trzau9QLSWxCZbe8mIahtXE2uvO
PKrHl9Lo2nOH7+bTN/qOHR+3DOAiIGZ/GqWnI8j39A0beXea5qBG550z7xChMe+k6Q4g27FgiHjI
lMMVzMSkJ/HCVCQhQp63S1aW1Mdz62DBMo/WE7u34aWXQKkYrCmU2nS0kp/nycKULDQ4i2MjHKOJ
jcVtqy3yvSSLgwb7RAg+P4ZQey5BOBZo/YVxMGYS1W4wWY9Ihg3rBLnAL82SE44c44awuOVgzUyV
8exYFDgWXs5UNdvZpijc8BV4EX12aJE13xiZ1q/l4hfboeYgHppGPhAvsWg018RI7SWyLlwY3QOL
a8gT2Myw7EU33MAmvdFnt1U5Ah3GHoQpyMU7UEZ2u/Z1GBxNFTyXZciCirRLftcyl54yr6GcxSC/
7TPdEldzecCa5s4HIfuXyF92TwB/RNptlXN1er6A8eAY+BADn5YAUu7oRbq55ooTENFt2GZGaaz9
IoOzPpb8fOiJqP78eNnoYmFNJAJyKqiLCINxfpYEHl7wjQvaorDdhVGot4vvJXcUvqt9kj6kdv3h
yOzNa3y2EmEagnoyh6fKWqCYc3d9d5favge8odfcvYaPLjXsnS5y46xkN5RxYdZ+rGj0uafHMnua
u149DOHyRSzYGDes+xTLp8Iz3ZVpzaWzMrIctcvwZf1ocdV8pLLIv28gK0Eqr8BiCSeIvsfMK/Hs
1gOyt4vtceYMMxrT+GvdyL2ml6evN0DwluPAOYiWSHohKiddlc5CZ+hk+Zeoq1OcB1R9qb5idFGt
9aUMyHYIud7ZRDM41sMg7+aqCQ9IhWIrArprEkU62gTii+ud9sucv6O5fZZ6whIYbgHsq45Mn9uG
1aa1or9dsSzPuQ2muw+zX2zX3ckAAbthAp8v4CnzK1vj8BnF3HxMw75/mFF1LllZsP5MFo22gTK2
Ss0ienKMAMBqH+QRLLWK8alh+gV3W/kPky3ZOS1LSyzCzhksg3CW+xQ0ygbwq/fLxx+jh9LuK7Fb
gcPdSVk1EX9hHt1HJAT2vVdZhEtrP9gOxpJuSS4jrpXKSiBaIgd5ugULEM5VeicjTR8ukYsHc7hp
mAx2yy6oMgC8hZOPGOC9/oZEsVn+YY31DiyxrPtKhvU9aNr+jkBlfcnHFKLJEKHtQ4yEDFES+LdG
YvUZtQ1/KZVM33rDA8XCO5gjdYxGuKnL6mVh8/XGNo7VWVO7ZwBrDIqLajb1iCuoFKxVEDuDc+aU
+pqPxrBVbaHgAXn9d9K4BO+wWa8Wu5DnYamTQxmVKJLAn7FGBPqx9xZ558x5RnhD4/SrJIGTouPx
6eDjc+EbD6txaUBjN0DnU3de0wLoPNKuMV8MRThgVGHzGoybBktCnCh97yfAj3pMCqZSMEOwNNH1
Ebg2VXtDxEot4i3jepKc5MKWpZ/NiUSdE2Sn0h3Kkz9QVdA7WY6D4TYyC82f6rjTsW06+cZuEWeM
yFHi6uIko7S9Eh/Kdky2xcuyOPo6e2CwptnECs+UtxP10rwnXRq++ZRS/4Beut0niAlgTCPPOgFs
k6lVvrSqfhm7aj0xR1zDmXYFsxqCO/AiBu9x415sFx52n/XNae6I8CLJ26uqHOp7dv78rHjGLfK2
yPwH9srJa5Cb064oTAVHBePVrqvd7jOXg72g30fJTyrSYG+RjIez4PcJEYkifzIHgWSJ/3C8oGKM
e8jOpA2DsB3PBMuJFdYcGKQ+osz5MTHckWmcLxGcLfYtrghwPrCrgeyFbm4Us3fsBy6XuhtRW0ZP
9TfOi/dM2CFWriEBBrTJV1FNtwPVzKafGq/Ofc/4Hq6t0izxlKucbC8pZOyPv7ri7pEu8/Ngzjha
rOHI3+OcCvZrmyTVNi4Sv24+OjwrNDIIShoi104fi07HEUPzBpyNukzSJWDbVrX3Q3c9Oj7UpOWO
nVp+N2D22sASajZO0x6aMgAdKLj0oJC7Lti3Qrio9UZojTFfE6P7Tyic1r/yDW8OUbbspuNHrmNS
8f0fQaa6onSR4yjbQ8QSMQEPWR+y3OaA0UhhWwwp7cbFX7CpmdXOYdin8JlaXHj/pRpdXgfZfMcy
HRNPohkF5n9g+GaZJaYa2MvOS2mUoNJcbzKny3f/tCj/t1v733zc1f9/s/YagrvMvj/l/3j8Vf1X
mVGq9gu7T8+Hn//5z//33z3bZBX/4dgeakhk+hQL2DfH8L+btsEC/wPysOWx9bcD7JT4r/+Pa9uK
/hE5cBdNjNSWY4UO/+p/u7at4B98+X3oq5FNzRe+1f+Sazu48Tb/r23b83wLHi5A6ci2Qk6M29/0
/9KFlVHajCnluPG0B+gm71tz3tban5ZtUZT5s12Qht2EbjeK3ZKARN12gUaWRhouT51l1rgdDSgK
1CqV6IQhWJNdb026xseRZp9LDxdovZS186OqRFXrwoVIgDLr9i8y930bnRIECuhIAe6GeGUrD+40
03NRBm34kkn8WrE5y5YFjHbwjGcM8QV3uBwQvIT52XFedGFxkWXVMSAMI1mnqA8ohACoMwsOzBzg
RUAq7U5a48RquLPZoPdcIRDCgdpgeGEjsEnqYPi9cVhWyjPk9AxlJKj2BWPEhBHZd4e7Jq16CtUZ
SbhaR6n5lUYcwDn6CuMIJxeN1faonzrCOf5FWh1RVq5w/WVE7OiPuV4422YuOXpVtRMFZb1c7GDb
jSNP6Up082180Xa71VaYVXfYJmASSnwSZLfMvmF0Cyaeew6T8v2AWwxei17yTwtpGY+Tz/8Zt66c
kHjcm+mPYCSb2NHMJHaTSffpR6qleTUSH2k1ozCHXKAbVgO3it4ddx3ek7eu8oZuAo+jrWFDOWET
7Rulimdc1QWX5yyqbiW5w038mKpLEgzm5xhQIxUguX2RuXIxnHszLkoAAzy7LZG71mru5/xaIqy9
qibC5wWp0mTAmRwbRFNiOF9LMAkqz6achVDkIWYyPE0YLPy2z7YNoUBrldOpQ3VI3dlD3CpbLVvh
NF7wgM5bG5g7l8HbLdgBHABYKT1MYzEmQ8ydDGdK41ndo5GXQbONqPK9KG/Q9prsWfAblmop73CZ
2496IFhxRqmx/b3q2X2vF3fBNhmheeDJpbxdbEt4G9Wp5ms0Hm4FsnRcAWuBks73Qq850xXmAi24
euXEfjJkmgbcpNnAylj3FSUMa1WQrN0ZTeheXB8CVyywPfB7oyjE2U2WCfmlyOZ6iVOABY+dleIe
7ZJg/LZgScA+4rhx4QnSx3KWQAX/0MM3N4CucBbgXksVgpndsgSn+Ws59LSQcXv2RzNYt76DoV5b
MsliMDVNtIasVT8lYL8o7JGGiOLqn5DAuQQh+6dH48NO5s/AeShkN9501yIDYW4xXttsGEdGwMB7
hRfOYmQYK/g2BXF0fuMIj3ytqMGzbsQDVnG4//E5CJw6pslGIYfPw+d/+IItAal2mhDAoF4wYbAs
r/7ySGdRPBc2d3fhR9bTqKtfNmL/i70z260bybbtrxzUOwtkRJAMXuA83N2ptxrLluwXwpIl9l2w
CZJffwczE6ds36xK5PtBAQkUlClqc5MRsdaac0wzns3BuhE/MzLFdlOk8zNyOxVyfp8+W0lEHz70
NOlfh8nVA4zEVV+3CRwv2isdr02YZvMjqhQftBVF9I7sIjDgKvSrE7MhmSOqBEvMMKlNLio6I/Q4
hkG0qGBmUmg4pToEpObkQhyET0LSyfGQX+wrXDHJjtBdxM6RKg3Ni3Htl2Mzl+ENbWx0ZUQG9sgv
5yiY9rjwZrSdQWXllUh8F9CK675WIh6/1UYF6xGCKvo5UogUs8ZgHb2zOQvzTwC36x5Tve99xBMb
th/oBGf10U38ES7ACsY2oUeOEkMwoNmXnvRb8oR5dCnfmYfxC3Ft7LZhtncAU5C8JHGqbtyh8EH6
joJcEDPhMGFsHyBr0I3TJCdG2qJBkwfW8fczw+v8f5K35k+w/78ckbYtR2JTIqYcoj0bWPjL0URA
HR772dgjQYqshn0U1xpxMGpZEoVz9DYuKnNsml8taeFXtJBpEkr2hL+AUf+MnP/jz1CRUJ4vkFj6
v5CoJUmq2VqStEUCZsF6Kbl1pVftfzgX/Mmn/ZmvvV3FF0IGvggU+zyP48/7awpEwtKu745BU3mX
esynL5yH+08kdCkOFf9zBPmTS20c9J+3cu2SNAE0nJx1dvJfLkVQMXHHGIGOZYNmBCUksoZj4Vm+
ZZyP2rs2XUkQZ1oJBPujy//wADeZe/zfM+Hv5zpPg8P/n2/k8G349seh78O36u2//3H3ZsYfj4G/
/ev/OgcGvscX47FE+6Er/3UO1B5HRODrUcBJkB9svr4/3HuOi3uPII4ID1kYSSUDlx/+cRJETUbS
rEuVEUUeOUbi72XG/vw64L0iYSJQysMqyC8NvV9eh9SPEycxeXLsXLR2LYMf3BFFfPPDHfmTZ/QX
A93vV9nw73gEZUTc7c+vg2mtaLqCfOfFtOzK+gwV7bd0Dm8IJYwO2bYnyOb9P1/z58yC3z9ZiOku
xP3IwTnafv5DgAZoVgwzab9xOhe6Jk7sPCR6jK/9fv0GHFxSTgrxt17736+pJcYYLT3qr+CXY7Ud
ioTjyoSly8mevCgdLjdiGx1AWZ7+86f7sztKgQCLQ2jFevrLldCbZUi4BuewzL39DKrEOSDRLGGV
Thy+ahI4pWuH0wJQ7S8WUB69H9YbPiPXY9ZKGcLaSKTcL1eOMCn4xUZqBE1JoGijBu8jJTn7WgH6
ZvyLO/r/PZ+8OxRDLh5YrPS4TX/+Fv2+M0nvKcZhYejvcbVN8A3C9Pw/380/vQpXCqnMmJn8GrAz
LOECCCAwR0Qe8Y2uy5RRvmiPf+8qPkfK7ZeHPkQJ6Qfbd/rDE0kwmuwJVabtNtTLXTQJ5ySIWv2L
O/br97NdhcwYUHdKcNfFL+9a66WKaGFm4+OwShTanv3YyDi4bDsv/os9/dfbxqXI8dlMxJg+tliH
nz9QgWHPd6q6Py4b7y1CpoyKcAr/ornyJ1fR9PVQMFI0+3CDf76KAcFMM7jtUZp44QEY9rAjVTL5
+1+OFpEL7ksKVuPfooN++HJKQ1CvoN98pHMK/BYW964adfM3r8LCwFqvWPZZ2D1Uvz9/lsWHMleZ
fD5CTMrPcXVgKo4HBy/Df37UtpfwX4eCgFgPDgR6WxwEfuXA/cWWzZdgpjHq3GPo9jPo7rknE9gt
viRKx2jPClXf/ecLettj9dMVI56CUGl2JtRGobt9iz/cvxQrxjhN2j1mnC5oajM7Hj2IgIFw80sV
tN8SVUVnzDS8Izzr/kqoMrsG8rv8xSenW7LdxB//lNBnN912R7qY9FK2nfXHP6VXDCFDJAJHmwhF
MEjfkOIGgCIEXAupqy0Ofkto10HRK0AlVpBS+zluy0TfD3iClzOntMnb4qq+vBQwfvqbbgZuj1CB
te6uYS+tLqPeSUm0kJVheR+tDbN9boV5cGCxZwfBeJT8ywaezjlBq+1d7xV2QnnUmmu3mSpE4TLF
xxAJymzJ+1WR3APZ7gxcNNxb5AMg2iaMVcMxH8YgPNAITnvQQ0BrDrQOlu99bBiCTgSkq+fE6/q5
BVNcZVcE6aniwdLhXK56jHlXY+6DoHDDocLRVKcWBdHSrssHr1ibwrkS2AT0dbhBqQ4J6plrTAAr
sa1RTRXc+27DRDXKMPG5KO+i2ocjm6s8uwK/bpjhk8XyiC0IUkWN/emG4Zhs79e1LQCzaqJegVdu
Ly7TtTDfZKUGGxujn/7kEwC7GUmGCgjrHDjovO0YPvUhMMKDEIPRRydAI7qDSSGJ8VO9f1eoMkDg
bhx1xcTPIZUXqg3ORH9QpwZHInL/RIoUFk6HNENmwqeMVgDkDrUn1hnB+Rw+uFVYU3yg/FRXZLND
hnb49O/OCsj54KqMcnbq4/41H0BFYgMGpH/03Tn5mnp99KBRfX1liByCx83BPKMhAt2CesS69ozQ
BY8mS06/6R6lr/3SJ+38DqGT/XlUyfOIoOxb5jJUJ/LYxhJDRDKC7Ivn4FnlhELAH47QBraqD68D
E6HuF452bunztq/FBMX9HNeni14yMEA2mzagdBV53l8mhgHlb5Ia1IdwVTzmAWl/kkvD5HoC07xz
EjphpgvM5772pX8mp4DJTG0yZixzHkdnU5sGGKNES3hHzH7BYG6esuIwDWl1Biox/DokWfuMYSl4
shh2yupOT0Gum3syavv1BpAokexHgFD1WRZnpLFnqYge+MrokEnfOtvkOKEErymKPwfAPu2xcujh
MGadRX6lnQEVAoaWtT7BfRwDPOEaiYgofCp2ZIEUizbZNN5FrEAXGwW1lthUsV4nzIa9m8mg+Yu/
FHo1t0kyIwSaVRJ8XwX0PYbxPm5ZKI8uE1s7k8AKo+KrA1gH33/rhfdLQ1rOLiaCToFYtvXH1DYd
SqE4BmWMXoej8eC5mGbTpCZ01kunx3DMgw3cnEeQZW3pX8xyLD6kplITgXZKdic0BF1xI61WX5x1
ItbHG+j2XEUgtXE/m0BghnYGJJ5Y2FiOAJv6N6KqvDei+FZ9GBU2DAuUAo8i8/bl5HtmcPYWYU9A
r8cEfXLTEYgDkjVbR4KdYy+0J9FA0HMykYGcr+GEg5xxthlv5surkPiV9tjTZO6OEfMazDWOXnyy
Rmr8mCPoqXerZlIysbYzQnNrn3lv6ofT9TSZbrkUUUTmgGCYAStYmOT7gnYN6gaJQurGb9v0pWFD
I5ti0LjyF3/230Y1VZ+lUX1yZkahvixapV8ZX2efV2+QX8p17kLMiy3oiSWpMK+2aTJ/LKOJtKYu
d8oLd+0b70wvOScMN8N6xog2QRG7hCF8fyuXF8tk80GnRU6/wEXWtWvsHE47dDOwRzpm6goTiYgf
XQB+4rpxIthCLargeMcddl8ZrXXI7JiEsm3xViBPTnzSVgPou++UaSUhzmbqynOSadNpV/lJ2F34
UAbPGdVx2JmqtHtCXkY/Nwwt6sClVc0bgkznai3Afu3kEnlf/DVcnytTzBGmLEHLrnBEScx8kqEi
2FrWqCdlodIL3U4Ki0ax6Raibv62uhacY0nIEtQFBNH91Sjd5UEDTnqHaE52TQ6aRe/JkYVfl0xl
++KzBnx3kF1CxFNOcC+6AZ2JVQX9toR8GjJm2ImOAu/ieMyaKb2LENyCE5jDlYTVosmjnZ1k+jIO
eHj3wEDAKccGDvERKrlnjsC9C7qIJXrBOBcOUVWmxKU5SrKbr1pPFbcFgSgEtMig0fuFVnnJlM90
716aSaIrVNKcwiHMYpB4WSfuGGn797Sv7AdUN9XrME/tXe4YIBikdGgm9YuB5lW7JttZPN6PFq4K
9ljSk/ZdLHj0K9HK74nNwuUC2Nam5wPySHgO2Hv/tBClYBAAuTWD1nFgvSwSNDI76Ev53VTWdK6r
fPTu3bVNwcoi/etOnCoGpIBN3j6AIYYdKdzUV+Cq5vIdlXa0oIdtMEGn2lmu+1FOIfDuBXv9MCEw
FLRk0l1qg8U/D1TaPulsbkDnG0YPWGSH7HNJFlixj8ImDPfpIpd3hX4OOmI9NuZaQasT51AkI+xA
2PcA5TCXoBHchEV3hZDFfdBlyquNHTq89GYHIVeIURQ6wmY7qRZsiZEc/WBfoXMPbrpShg6ZF+gw
UfB501U1RogHcUfE93iyiFIAsetC7mTGCeEr7j+x5hCwx/Yefcgt08a9G07BW+cKe1a2pn8L5BqZ
HcLHfGFGHhNCNJaEsqTlkBY3IQx1TLEmbqLd0lvnK6bl9XkEobNZgsf+IUYbfauIo/KP62zYWXRa
XhBdxT4FslgQscJK93UJGIDA6FAD6X/xoJ4ChJOvqxs3BDYrnPZtIcRngrSDbL+azCFAdwn6XZhJ
QIYc5G85BrgvShaoIyt+N9IjweNwaAkKePF65d212dC9ccJTBCYk/vDJiTvE6GjT+xuRtCQpDxr/
y6GbBmZX3arkvTfEzqNTeZV3EQnbXo+GQfN+tOn0slbadodRWF6yXi7FRdwNGjc4CLq7HsjZb2EF
8KjLzhsv6mQifsgVcfFAmQkZPchb9dEp58Ds43ht1qM1bsHxCfwr2AramPWhbSdkg5EUgBXQ0OUX
tKtd7AQ9XQ78TTnPK2lqGn4zK9yeU1bQHlcVFY+55/NHYmAqXyrhkSM1x713h0+cvKZilbFGEGtX
1Cx5joNDyAXl22r7/tPQQdMxqlzIOne6uDyqqve6R9JURL+HlhaP54Ak0+zIV4W4WUGECAi574Vk
D8WXx3G2rWdsWNhG2IY0/tmk6LPq4Dd9tB6VckaU68gQ0w1Ax0Q8GgzOrnZ26OWT2jR/RrzUDoJE
ghjQH/R0XMK7JiLLhNC42v9CLr17O6wNPGRtcw5iy2h4Abj7zovrtsh/IK9Wn0ZTRffl4HnEAyKL
x+BDpsRdWCVefPRpPoFurovmZJZxNUcTZyU27HROmxP4vmTcya5oHerOwsMkF03NjVbBzPxTe+a1
Myli5kB0Vc5xedO35ThYgeKRhEOdxdn4e4dgdt3DE1TfMYqvpFF3HhkRjeYYdewDy8AkCB1YGmrG
VXZSgxzdw7L2A+VFkrfLqei68IHz3OjibqyzTxM1Avod3csL1VRYfkUyI1er16J+Nf1krh36xM0h
9zHdbiq59C2wc32Lkr1/dqWZP3HXqrcuQ5K1J6puhe4epu3L2qdk90QxMACCXzgHZ2UdfW0aWneo
S9F+QGCQ0QdqIPz2UdDU6QHHD6M5ItlwWwo1ww7diKQogt2+/jRNS4WVje4bufVd+DmudPl9jkUV
4B1Juoto0izChRyQpiX+siU+lnaT3bE23QgG0j7zVUIE2i6Fb9E6nSSUxMmwRcksrr96Rtn1UI5z
R8QMMHW9I84qeildF9t1hG2H2iEf50+8X27BOaee39Ny4uhbYC77hnDXMpSkhmOJLaZyGznaHEtZ
iGQkLmYi6BYnX761o0X+ZNd8/LJ22jxjSy6g7jPU/Z7MLjhNIqA8xr6Fe+WAqH4k+oJAdNcvRHOF
QD8PYSgm+rsuuupSqnXt2Y3E+HXETOazqiXxtdMX5W2yYEtWUWtvU2C5wd5j0H1HgAkbnBSO5FxN
NXpOZFz1HiXOTHje1DcwPmDkP8ELiyUD8hXSrpF1SmDv1MvXkSeBagSjMfI2VyTfMnSft05TTt8N
I2wHX0zNgXaqtvFQn+T+sRpQeO5qa+zjQlrP45Rvbybjr/RdU7R+RKIER6dfEiCR4FMUpQvqx+yw
4AAXhwVwmMHmsqC0Vm6FpR4OV7KfEybde6SS+MG7uH4p9DLBiQwCNGG53yxwrhCBLjuvbTblWB1j
oEmdsH4lAIwIN2TUmhMTnjRcMmPCOcTvzfItDmHRbiyH6Fk6menZONdFHbH0hqgMCkFMV5xtWTwM
qvnys2y9Ai+NwU/GMXxtJInENZQeTtMcsdKl35rBPYTx0jz74OeXq7wln2rHLjkKnN3RVDMq83gQ
gpasy12rtfeJGXJwnwNnh7HO31QcGiOdL21oCZvryHHbITEbb9lR5vbEQl3dpp1Zvqx9BD+ItFwo
AtWcvcdom9vjNNfDq0Qn/TaC80bbUK81gLTEwVwNAax7X7il6W6aiMxm/wrYMo1QH61HWbNHapSc
i0pu5gSwxF/DIEIL6CokWIlBHH/WI3Tz8D0OAcARdO/ZKRj7EE1DHkFsqRW9i4DjNsDhpVsZyUsZ
2cuhxb2812kSsj1kPmeECIYRCPOhUe0xYHNfjkVQpZRiTQMQWZQj7g+Bfpux89JPH+l2kt+Ns5Xt
2eK+9Q6ya/sGzEnv8yLzMBTnqD4TewrJ2lohVYByODAlJQQgsQUOmkbo8C2kwrl3w2x+g9NN9BN+
FpxbJSGAPc98gqpBlGomWgSxawmUn7TOvW/W/GsMs++byvsOnFswembXC028rcvBX8LrrMgXbGTa
QfynguHPCoeywoLVJUt7TZydvAmqNmYGG9taPg5eF4MqDJPBXQ92RIcJsGWcUfc+rgDfzD09iFQe
orwe8mPIT5/CbnUvUmbTCTuH6V5WnGLegVTePrmesp4NEXhEh668zIZzt7HtfADjA5hzwqU7wANp
EC0qcriyYxAMDuGPSSp4G8M5f2VKWpZswIHG0E+QbgSvtOaf0RQidYsycFJOs3SYDjtsgQL9+2cX
lv5HCHobXCnYXlR3jrOnGQMO+BO3Wa6n3MzvguzK7wMpp+5OLNgMdkrPxMyjXpkCgGQ5WgZoNyOB
J57NMfriJUZBEBT2jszGu8HxFGdu2IN35bJxzEAzRelZpT31PKO6K44QrMh5Kht6xvuE7QbLlVlS
dWQZQL8js7GsL5KwDLpnLx+1ex2t0J2PIDcWVsCeGdYR4yvf1A5PNyjnbX9dWTuUINHuRNfEsrSU
gZNLasJY59dVXscT4ZIIXvTF5KYTyApfE+R0hgAP9SNbtgV3EJMQ9l6XW9wZoQBAcTsIY5e2tZF5
nDMQ8B/yWuKgJBMeixIErKQfLmNIduOjSS2Bw7Tz5nyjedMHBNgxqJGgsmiNr1qQXcM14cKTyQ5o
tHV/u6JRr7Y8lkhOWLkXJfM7M4Rrfy8HzJlfdR8E5YektcMUn6yIJfFLKVHVB2/k9h3H2GJIs7y0
A6eZusC0wnuQRgtGXfJqs3tce2RVeuUQIlcOJXCJ3YCBmZkU0aDzllOlWrerrr12nZBXuchJ5wm6
QxdS1Ay1aaYMy0k280FNlORzyJGTqu37PPJ/3RNjJ8Mtc1NL3I5Wa4uXY5RzhPu9cEyK72ArQVzE
UG+pcM2NnKzPstbV9Xr0Ruv4r6nI1Xq2jERxHOcmZgiPMILuJAy3kOKbT1HTrMk6pP2QbRqqhE8s
hznyYJwNy1Aglh/hoSF7QM+KxbwS1fimLcF1dD+Xmmbh4DfIR7rQ+ubg9FACr7waYOWVixecu9Yn
DQMkPKWqfc3C3pP72p1I5+TZJjztetZJZx/9qfEhIcDDyuUdCXqkYMlJACxHReslEkFzkzsj2U4O
kKOP7Fs9YXgZSyx6lID4Q6ylXf4JzbgANCk73V0VsPSzBwJ5F3AmACgQdakx1ldkpKwz9STa2arY
k//WqUNdo7CDcS0UNmeCuaOmRljeDV4IeJy8tYuCWQuGhYre6zO6m/iBmU8jxXHuZVSiW/ZNXsxY
bwGLr8dhCuZEn2WjNzgY6fosISPwiFVtjGkqUzCF5V66/YAKZLH09rPd3LalubYh2loOx8Ccg+KY
8Cb06zEIK8bS+9+mB/8rKP0Hao1/Lx34v3XSlN9+FA/wr/8uHRDqn/A+tyGOjwHUVQE/+V1B6nkA
fAW7uK8CEL+oaf4lHFD/ZNQeohtg1I4OGBHKT7oBhiGuizA40NuP5N+RkP4mK/nXkEW7zPEjxmWS
v5EGgPfreL1J3QEocHgKUaO5ZwYYDdVpRQ7miO1Qlu4d1aCPfSXL/UMOe+ZidqIt3a6LODo7AQFK
daqrb92CiQ1ZaTE/E/FjEeBPztchIyvvIGxqn0wewjPDymo/EI6U6itQDki/VMROv/Mq47xOysFr
SFcLCOxY1bRnO9RXxCxxNGv3pLdGH3Of1WvH2JRTpFYEix8nUrLkWYzTKnoi/4xqZ/VG9Uhem2tO
qkjj96RwE3SrSTWTS4BeCPYVKpvPy5J3zTEjsgd1Wdbmj6GPk34fOXjFDk1ZAsqa43EEtW7cDQbn
U/rvfYn8Ya/bzp32aFuHz8pmyXzZ2qKujn0fcszr8Nxi6Q6ZNCU3NHfLs9AluX4+2EW3tB+sgzju
WLUwYt5/eOTufv/K/osomrsmq4f+v//x83iVL9IXPmQVF1lGQOt/o0j/OC2Da0Q1EwQXsATD24KC
7Qn+aNT+/ob/W/nXz1NpfjsCDHTQpMXKbZwf8dD+eBXdIa9cOgH1ntYrsCX25EvTYEM9H7O00B//
82diBv3TDFB7LpNvyVPJBf3IZ9b68/Xqai3iOBtfaOeZ8tDJonyGPFR9ywjkbc6J/SVYj1UVGQM+
W8GcIcBev5uXFYFaSsb5FeGTuCmYV9ovuaFpfUj50rr+rRxGkl6ek2SJ6jNYDcndXIxYE0mRY9/V
AwePKwmPmp2s78nHE0G82ZHnCK6wxMKMltnM8yV1eO0Bai6xJdRVAt3PS53hTg5e86TVksmdRvls
0aNuKRFrougBO90cHcbVcjCj1+lpyDdsbtssRFZH+ssSCpxuzYHszJ6NsR1Me14aaZfLMAum9uC0
VAknP2/G726Vhs8Lz1bBaRk/JbU9JN3zHosUdieDF5TIG0efbcl/b/Tn/EssIJaKn6ps3dFaRmg4
HJk7snUdRNfOUFj2bFl5vc9Tz781aLQZjqyCTmBbrNVL0a20mBIEsmzADPymg2KKFJ5FLmw3sF19
dJkFmbQM9bgF0DuL4mVIpoTEQUB7eo9ouqBE8z1CXXzaHnCYXCm+eSkzpf1YbBinwIFdT96AA0C4
JP5JPKyrp6I9vdKQ5mvbjB9IGe7964BhKBORycbI1+Mkom85FsTOEdIBXTpS41MqI6KRFhO29R5/
+xxeqpZA073P23+92rSsMAk74yPJegVjO/570Dy0TJ/WSfR665U7C8djHYDEqnqwXIWq0u1TabIZ
574DMDU46L13gR/NH9skFgT8Ji3h66gbmHqSUapnpMEqw0U55YB5OEHA6cvMkoSXsi7C64Z6BVqS
lLNzkeIfTA/J2mbtGaTFtN2HdQpYJredWx9HmNLEQ0Br/gw+oXtj5l68pUrTN58cwDgHp1mD7rJN
THVhBD25faH7NgCXNK/nA0P/a0bAnMxWQ2nWr/4HAZShvmwzk3snVJrF5Qqlw92TC+g/Sb3C6HN0
e1mhPzq282Df5lCMTxl3EUCBMnkLGFBlzSGx9GZJhKmI0Wp9pfpjKSZzF5DuwayPpJj6CG4BISuy
/Sk9DMLXt4O3KuqfXhMVFTYP2ELNej4J4C57wdCEYcOyTM7ZykSUaLpuJC0qhhOhd6XIiDdmgERT
xIjaflxcMB2nVmrCdFSxANfLkrome2q0Zl/qJStOA92DiyFYu/eSVYahQlPbLaXIN9jqHLjROKXN
o5cW85s/WogSVgb9hY8jNzmL6L75+4VN8Y2vEjcmRQZM5Oi3CRw9kEYduiWI75sylQhB1nbCtFet
zlYSlNSzAMEGoGtM8160GMsbZ8HpezWurX5PxdY+LwP7lq4Ncxw6Y7SHXVPCuUo6k2HbtJQCe9Qn
xad0Hc1N2K7z+wg1oyFLtoqfqX6hI/OMZPqQeC1r1epZ8TFSffuwtDjUYDYrTOWCRJTlAIg4vE2Y
bgMdT6wJT9QWTn3SS5u8ov5vn2Ra0C+jhhkKRO2ijKi4JO1o4jd4CFnps3PyGCfv1LhN9BBrZjy7
mjQYbtg00ykh4gM4ZA0h8lPMHllgP1PxW7D6QU5rFccAPd8tQ0WVE6wyQSk2vtbUPkRrd11eEUHK
rIOpH+XtdSqC5h7NC5j0tIP+dx6VlTtKGvywv89IoSsAOMRiHfSe+VFDbp7rO9NlN3pMH0pHkOvt
CxI0gTFMdGbRrIRXEB7QRDAyau8FFnwA2KwFsG5qkd2uoW9hcxFGd4PzNAmPbeQHX4vEBbDnLGX9
lgUJaVQBtLJPpsOHsfO0A/80JV/pnJkeFANK5ZyAgCQX2pzBA2s/MKEcw0NApLxb7syyQPguaFns
bUdT/5KO81odwOVCgbcx7PjdCPPss+0H783EkNL8yueuDkuS3kpfOM+kw9A6ULGTvefJQjImCNKO
XLc+U1iNuZEk0mpaEnuhRx9GtZyQtAsON4o1gELouAZpQrKpC0CThm3qJsdSdUQX6Czr6t20xjRj
7NzNpLGXqNLo8QR0fSe6jNkuW9b6MW0T59XkgGKidRhu+X3hU2OM+1rHpHTtorRvOfvIlVkfiXt1
dih7z24ITXdiYJNgpqDWt6jhQxPnT1h74O8GUeJnB9AgtqF6yWN6FjBrCZBWSr4ghsG27YvFcpBb
mAB1jouNnUWYzkMJA4beMj21Kx/l4ufEHbKPAw88w5fFL+5NIVj9seTHt0IlhLDlIWG+hyWFmnwA
W2W/tMnkM/fB+dscFsDb1HtVW136M68XCoNUJQe2wuLO5v3I1oP9nU5PkQ533sqJ8kDaR/la0SEz
0GKl+95NY/1cANOjUUxaMdOgRD/raeTb92pYnThmqoSuR9gE3yGK9Zwl53aBtA63ThzLYg4eV1MG
34ZkTL5UA2/dru7Rou7cou+GE7FFdA9FsqbzPnMcl24xEn0URlM9PVd1HDwPhrX7BHgwCp2V7hqs
hKvC0gFp6CAnlOj+5DbvFdBtOKSqFx9mXrOvTRvKVz/EkLRL2XWZYFP5JgDbmZgcqrJAN9DqsDTs
7JamUK+j/HmiFIAckBELVUMZSq8dU8RkF09pXexngkP6UxiPBY7vQk+kB+Dqh3wUa2wXBE0y4hGk
JXjXvpzX8IyenTNc0c9v26clgSG4n4E/TQ+wGiLkThYdh+/IWHywTj9358ZZgeah/RBMHRlCrLGa
95OvGInuW6AQ3ksddwlRSrTLCcLcRxwyOZ4FHc368YzodoGLZRRhpOg6tm6yPhUZB8vLzm8rkiNn
4rcKONWJ9S02r4miATQ8fLYX+qepOicyS850mOLYv8YpHgC5rSsR5uD4kymu7pxgsS1JUThfxV6W
vo+vn9y6Irf7irOrI4HwZ8K5WxB7FNea7nRMf93tV+Cexi+dE2HQeXhXmNQPvtfD9nmg82VwqMqF
pfHCRa4bIVxK5wIPAKySCAxzRArxieBa0x7I0+ZTgI2naw5tdlrCsz4cu+wTw7rULw95B/3r80qT
uPmEy68SJ6I93fhxJFKZhkgh1yw4cSAR5jyJenqDkGeMFvdZKgOBSyj0TfCQrZQguNZTeB4AvvOQ
bdSBuGMOcwGEi7iuOGj6T4sZkC/uYUkxzJdgRsMj8hvV3zhpk9bXdWcme9OHIGwbRkMat+IunSl/
L8jK6NxbpFY4gypExfaeuWksPsKs0sENcr1SgLRYps+RszIEQOqugl2xVBxytF0x48W5kk82nZf3
3jPARdzCTGQ8IlMoz9GX2efe24DB/hxNV12AUg/HfWw5pIAjfK3p8DEg5oQ9Y3pyV7Lo4wqfY+AP
IrnOgxDWgKXIcPdNVNgz4jAl7A9tBXxExKcH04/KA8ityvWom9VvLyI/hR7l2S5195AFTHMM6ZOm
PF8xHdZ2CHtKV7UAAVwr/He3HRP/9EisCHEXpGfSVs4qGl2XuayS7JhHbfLe4FoFaaFrkJzAScyD
61cgDZber8SRfFcO+Av9w7tZS/6y5iqfcPKzd4dYsDi4EzxZW3h3SC9SiMc+vqUH64ELEMwTvoNq
H5NnOs/ZM0qBBIxLTToiMJdi2AWyN3i5ptl+F+4k8ru4USzYvkhJBuARJzIU3994rAKP7bvm0X4z
PBKYxODmnOsNlEQqivYpKdylpP7WvpkvJuxyn+BWDFBJNAfdZWVIuiunLIBdk/X2XjdNnzNdRSV7
lvYSzLVDzYuUBH3TrZeHhT6Q15o8uiaovoCpNBslIkJaT+Qvuv0O/RSvUJqseBZzVHrtnAIUbPqY
bsKE71tdCJ/U1i4Ok/s4yOaY8M2VPTWg0Ut1huWXTSkn75hXBIvs73rX/22d/UMjav73vbPH9O2/
zr5VL9lP/bPtv/nDe+PJf9IJQ2q9WfIRRHv86A8Pthf8kw4YjSuhthaWkijx//De8F9psI94YQDE
RaEKaBz84bzhR3hlXIEpJ8TYpX3/7zTQCFn6qUXhhxKRtMDoE+G6ITlL/6LRbunNIm0v78WcWda9
Jddf68oghKpCoEidn8d1e6u8bIgewynq0e70XcRT6tvvtN0X7H9bKAcVQWUhDOvySRIhNFPl59EF
6iT5NMWZcM9kt+Uxog57aIIVPqLbkvRy2RkndK67kLjRc7zA2Sfqzu6r8Rh3n1G1Yx3xTdx3N5mT
usg2yKToiCzXmkGUO91DGh/pl3ed/hplGujXlCUW2HvYSijcI4Rg0FfM8vYqs1UPtlyi/BSTxatN
bw1SeUSvaq+NY+QeTdsGDtVQoQjoqc1w4ldyqG2RkDN3xTVLr92NX/u1DGfAG0UYEZShyE1OsInz
ssmR0deiPfQjs0JAECwdZOc+GGKY44llUucX/YR7m/QuEl2mCVCYA9n8EWKU+jCMIY2JrlvxgDfj
RL8A0QzjTuMbCFgV6UgLptDOyS+kSqH+uXoZdnKIqqciHwAP20p1T7YlynLvRR0y12Cea84TJs88
oIuirA9SEt+4gTjCD5mzEiIg4la3O9eygpwvhFmxJUGNziGQIRA8d4i+WPYxTkzMfKv47uPoSE4c
OubyACiTnlInGw4aE0NwcMoth5sjNmOOExqCXbLvijErD3p21sdhyRfX+9zDppO7EaHD/2PvTJrb
RtK8/13eOyYSQCIBREy8B4qkRC22ZNlydV0QdnU39n3Hp59fEqhpi5qRpuY8J9syRSSAXJ7lv/Bb
i5N2N6AnLDS6stm1d8jeB7fZmLA1uUGOpEwKbGU8WFaONpiXtrc5VqbZHoUqyMh55C/eARtmC9Ue
etVgx4wANu95Kf/fpvb/bAqf//2mdvWj+PH3Vxua/vy2oTnWv5GyU7A1CZHgd2gvvj83NF3/3HYw
z/43CDk4wVOg19Qc9a8egNStA75DOGqzEvz///6qgtte/PvXurHeCX+hWVB3xHbQZRuVZ3tC177Y
v3LM16pCeuF3U4UFJIMKWU0lDki2ea7W9qtDYPhGPwb1TwOH40lqSHiGwFta0SZ44YDW1rbI+Xp1
t+9yE2Xufd9ZQYGeGYyLZD4NRheCM2zsxcF6xKPy6iM76AX4Zd9ghdC28TWmfTVmJlVGExEfztAt
xbTLwr6uwwMK/hnjCgW7uTiExmhFPlo/CahUVN3BWA63+RRUaYm0lyXcJ3vMQ4/Qd6bH/Hfkn83y
mzQDPTqSMP2FqikFl56iUEPxZuyQ+DhYYQQcEMNMA/fZsFO3bfduHYCDwmxiAUhznQYGgc7RM30S
hYcQYET190bYtEOPSzeWICYSOoEgQevAG/h+lKoMHJG8KSt4CGnXBfxLgjXharUjC267rkzBEJqa
yhvGIVNsovymEPrnIzE6NNw2FHCn/vnLbPwvegW6Sv+vpo9+5S55CQ0pGKMIzbgXr7xJO0dBaGle
qDVPoXuyHRks461IxkE5e4I31UUHEs10Hk9o2S3V8mx0GNokN6gDOCr9gLanCXOvhuNQ8KV/YcML
Uw6kN/7/F84RaRUOA9MUfGvhYjI1poQ9Cg6/GjG3OVT4u/GohjHKq+iJulSlhvsp7osw/qC5Yb7m
mvJcHJalMhEEgR/p0+d4PZDFAwnXV637DdBP6eSfBix2h+S6QY5OySefF0LhB9zUmGXLzkqXGi8X
ox7Qi9jHIOLH+Yjgv/5jGGefMnveV05nfnYTNBLwZJgofP0s7a4P0wda5naKFFpqqqf3Xy7x0Oun
qYQPA5LlTJgDS/+CoA+PWVLbrOZvE33yCDebYcFu/SB7wFvzdWQDpRluEYlG9K/cvX9pSFuXF3eh
SZMHMrVM6NDnYOmXV5k36OtHmGV/U7nqZ5LKIU/R7uhaVfMOAxtC2UAbA84pnn8lljzWlYA+4tcP
xeK0hf2pguLDikB8Ta/UYTCjZaSvSLLDvAhpEXb7JgJX538GpG5ZzrXqC72djENU8p0KfoNr7Sxz
cQHwlmiL+H/jMEym6ktFosQqlhGgExxDHORA/SNyaSmLrK3wla6P6LQ7euG2bcYwZ+Qe+Wbfrnr2
nRnUCSPKW0+vSiOO9Z4UGJPi5UP7kHyyAfXVQbJyvahxr6q612sb39WZ//PWbxlqpb9adKjPUVGi
3c+QpooMbLj1iiLUtzcV+p6T2GfdT2Vbc3EJWkFGf4Bp7cf5rrWngFCzVIWof7KJ4qtwLFqcm8PD
IlqQknvcP5S5J/0S4MkBgIB+QGkZynsVnyhgYzb7lFC84ZUUlUvV4qlK+0IZP8p1g8zcsOblTWSh
U/W3wewyvhpAMc/7u0i9LjHvMUos0xTqo1UmU7NbDFYDG+wydHx0rDI9ak8GFfflY4BjPMuh07ta
vo6TCGs0nouqZa7uS8cNIyr/s9VgqDlno2gBRPcqozlbAE9uxaFqR7v+qZLO4DVtXxVqRSf1mUaY
nk1TF5YIIeeiRYUOfPIQXqPFPnXW174E9VXj1K7MJPuOrpqnbTmRAU6C2zQq9DwbKVOo/s4Sc8se
UwRWyCN9f204bzZdl/amLzmCOGpZHBcN2kgBSF8Wr9MssnhJr/CTwj7iatvzjLohsz2ogS5btkMs
3OSPsqhHRrd9xI5jKC6A23Lkcn3qq0xA4CMNb5EWRzM+D00gAO/2WYMq9bUPQofnUjUKIXonT8KW
xihoEQcEGYjDGKFS4bdIBTx3pWN1yxca3W34ZZxosytSioWQc6H2WtU45NrrAWrZrZM+UEMIucD6
Dwqfen6X62w3h9lszE9ou+o925GDQcbgxAghDbfN7NSt8VghCiUqRWlzKLvo+3bamZMF3wGCG3BD
n9a/L0hEjGoueB8cjwn3CqsrDFDdkUkoBF4RETW8+7D3mvYPiv+QRG9MHIg4Y21z6TXUO+vqVt3C
cg8D4HFIdxbTNZyEwlZHZJj1onYqY8GF7P03fSGRAndW68cBxoXSait24os3XcEaY09y0mcKqbIU
RyAUc0pZvmByWlcAuvUjCqTMk/iqm7A1SHaeqfutdJztkV15KWsRy794utG8BxvggUgj97XMN4He
EleWE89x840qFvigw4IyL39kbR20/gMGHE71hc3XK9mvO3ov4x9+Bmdxvp4sb4yMP2bRiSSnwz31
tsJDuRxQdC2CbOB0yYG+JmQ01PWl+2AA0ZQnUKs4FH6gjHdxRHsmKAcfIpGtkQgKF+fXR/TkjEZf
WbX1jMVKjadKTCU6JPFMKcbXAP6DxKntk2WM3VhdNzOlA+vr+6/3IlphBKxjEz0QG6ENFvNlkNA0
aMIv9YgjAA1c5/sopsmZj4ZvYvB2nUL/GmZYvE3Hu0YJQb9dlKfsefqAg/52HD7CAIoBSLqqb55E
WlsyV3VdPa97o+XAfE9vWPkc+0eaB/QwDsAifb0gWPWEI3BAddz7/uO4CDfIYgRaEmjZgT9xpHU5
2ZMUIA+c05YX0hplDvHMxKwK2mbZF5b3T9UleZveJXJy3fAvyZHg382FiXRcCXVWP4WLuHGZS2Sw
0gUzHiNWVfHIZuFynAwB1K8Oetp589GSa6gP2RFEhhdsvp2s/OAJEDq/jno80/FNgCrapt0ikr18
BmPmlW2a+9VzGfWwwz7Z6wKLkoK3d5N1oM3hPqZlw3Lbgpg8x4MEU6IygJkFUtxZ7ORoppHesvFR
JDaM+5gjL+ocfSDgSnG+p/WLUdD3ovY0ZnPQwgiMJsAf9Ekro5u+0hkq++RzF+RdaRxwSFK+dQL4
IlN1ZxWDDjRQ01b1T3AhOnAA4lEaCP7TIos1ccTTs7gSTZ/Mt2RIFGCpzAeeEsckEhZDidd0rMNQ
UQdCahz1SbVu/8nA7PvZNosOclp/rJP2fnCQagquod3oQ8PEG92mMssm6vhHa2jpQhTT0nDGmHAf
OOPXE7AUzdy5Fc3/tOP/UhQCGaxE2KYb75ZFp4lHtJqNwPwOZivDUScoO/y9g4y+L3KdScg94usI
4my4b6ocahmt1ICe2jHAywtRMYiU1VDvpVdMyYAGfa/m7gqnFqP6xnMpOWmXWL/sI/lkyhAWOjkM
oVxjlrHJLQfM7tK5VHnY8HHKxYkGC674eiylPq+qYREMJe4XycAyD5nTGcfuhkL3nQM1hY9Ya6pq
sLr45PYLJsuaiVJw5pJMErPpBxzYc8hXo+MREyPmkUlINXSysTHETRCLym846HUEWIyEC8Si1eTz
h7XOqBaXWpYEFP2M8zSrOOEFXlDQFkLYFudUFP6hweXkFCF3ikEVzwo95LyYQwfrgxyC/PDb5Frp
HN71fQnT8MrKEjegJt6XxCOi850lPWKi3o3/pIZ+jt7NbuYZ0UcpE6paSQrWB/WCoSOZMsKCOa6Q
+PVoB69LYwGkwf7UYb9QdWJHXwKPivscFEisYejtDPBuH6M7FNHD9Btr2Fm+sv32SWYdbvK3cO11
3JbgTuGGNzn6LyWFLX+I2TteDCmWob7F4Rqa+Q6CakKQ3QC0Ff0xaPMQagkuV3H1KQ/myZ+fWTEQ
+NCNC2QA/F1kwJcIXy2Juc/eCEhl85O5ridkGTqeJ/Av2uz7ZMC6wL4iTAPyAOrCTrkQDiE6Udiy
m+19myrS4VGxhlMgQvW3bKcytiR65/YBYPFI1hD6/Y37zfnhWYQoJtKlhCroslycpDUMxlHC1/uy
nh9UDAjtbO5oenLQK+T0kvR7Gbs0EKB1sB4ZWNvvj+HN4eFRgncQ+fClx6vy9Bh/SRfrmNrn0BjD
kwAcMz1FolTpw1yQTLwYhU2ug5liRO/0gx1b6hz4l4qDB8cARTdAtCj+4mB2ee9AMQXm2WP47Nr+
ssw/W5hyERKgpPt19w16RQ830aV6lSKiUfYmhwtWAT5vMEuglI7HQThwv3adNSDcgMFT3o7yJNHg
csU1s9hOfpBY6r1giceuKj/7g2x4j7ZAsYSNu8EOL3+wwyD1CpzeXHRcnxSe3vGzmE29UkHho+/x
HBS9bI/g0CwdVI+k3jAT1/gxHGgAgw1bh9XOrc+xLxNT7wiZYfhN8+zNhgU9ecK9GN9sGJOJAIyO
VLU0YYkT0cNrSxYPdB35LLTsj+TCLlojHM68UxN5XN2+4e/WRSkiQSvRweGo+RLFge+F12aOY01C
ZcmCHAr7YRqj9sGso9YXWoyhdssDWx6i1Xd+GnTL8g11gwYzghGSg10eoAa5XnXEJ4L84KZFFJAn
FS2JyXPg8AhwNTHMrB6+0PZveIHYFEYJRl+VbGBkorVd9WSZZNRmdh1zQlT2PrMDgDAfpHryNUqW
aIiJhaYXMs6CCoy8jAdMVQP/VVn/xS8WZTY/kkk2hNMw3HqWlV2aXBQA0dgzQYp4tvR7RGXGxD6E
bc372k2h5GcUy3RBwBSIwb9UpLZ8AGWG0UUtZYaXnFJq6HVtJ1m/GAR1kjS3HQq+cjz4RsNk2ylk
bJf6DoQtwjKHqAsJE08q8GemC/jJmofd4VDOSEykgGP5j9pFssW5Mxc4h1/DijZps29jKlnj7VSN
M5gOAbBZejtz5LAP0GCwzKmCWR0I/K+fpsqmPnpDIQWyytElyDGtXd36PW6eO4djvUfxdppn/ZYr
hG/O997FpjiyReaq+CAZu8wXyLNpyUnmIp1AmnUXMWLSTrEfzD2q9TIehuo3Cifp9LREdsiWpkND
DskoGWB5HCe4r4zmr+1wFJwFU4CUX2crb6L0suZIm9Pce2KxQY9z1i0VzWaXKWBBZeWK5ElsvX/5
uoDC0B50wbFAFL64b1C+CuOLRT4JaXBdWbW6XA4OQB9D7WSzrSCJYfKz969rXlQAPUt3E3THVfq6
yXGZHqFfUaAOuixPg8nU5x6hn9tYga5ZAecAzhq3ZU5z1jjMFD0q57HOSI2BGSfRTJexrIG/NKcy
guQNH7kl3PyNSo6HgdUHGZSpj7hfjwHLQpWX10JKB6iE0/D18eNPIu9jaUdPU4C2Z3zlIVmqd9FG
td7vhFpJ6O+tBGLOt2RoKY2hTDRD3CPN7kkptowvgGCGJEIUdxm4MtuG4jzum8rVD/r9Z3tRQUKB
lHTTQd/ERQvMomD+ergtNECskQFaO6BI2Uhw6dWzCNDEzL+q8/kcjyiSgX3sEUm4Rmkj5ABPLTsg
/Xt/MJdHN4M5KzL6elYL97KHoKMx7TI6PBUK6L+zEz0I/uYK8zqXa7UeOJanthjj5eX966KLefnS
pAsWwKZ7z9J6U13xwylcGnSDniYXDY4Toi66yl3gER2kV1bn6CrtUtID9nSIH5UpNjbn0DaEEss7
6ejBE3WNuHoQgTtmjAYGzlnnzlBegQUCEInxjQ6eB0jS8ScTCZpu2btTXhKfyXJMnfif79+U82Ym
IqjJQcm7Rchd12dev1pfzsjcDMnwtBW+/ar01eferGcvOsTuoqrqZqBmvBR7jGHQ4LyJC6vtgKyK
TIclYTvW3A18YpOIGwG3KCuZx1QFvywVAkTGFcVvZRtXomupEMBZm3wrPWJuI4Abu3kET/vkdrgM
29cSdF3TfRtsUwgDcx8dk1kjfCVyGc1hJLmgdnb+g5pD+7do8ZRDCdhtk3A6uLOoMvtaGbF05l1Q
KDEUYBsjSCW3PRocxvMC5l12P7fXsSAgTX6z9LN+cQBpS6iSpjTLkJsLMzNrjpDk9eugkJkzm7eS
fYYTFTfe04srPVLUijPlPoNWxydrKDLzeE067eULLFzIO4VxCnMBO51kYyLpAKpoxhCO3n+Pb04b
+rTQpaifO8gFv5mbCiA7TI+0exoKW6/QpaTA/TOLAsiXOyru+hm6ZhZ0pzZO0XT4y5fXiwLcF2Kb
nOeenmW/hNPEWnFCN6V62irG0ioE50vae4rro/JARwFEnc0o8ILkpX9wfevN/cNyQ83U0R1G33xz
/1GH2LW51MNjqEKdvCYZ8RulaDvE2v7KAWIL9YXhLKTANZUdXqCFshrLyvCxjqmPWwoMxkOXZ3s2
ZH4YIMPKiy/W1suWNc0l2K5nWOiNcCG8hkOPkoBzvuo2s3KZ6VZSE/Zd7gDQGNDjR8OiQ/Br34GB
NaodpQB2DWBmcG9z44Md8s1GpSi52jZ1Kd2mR4/y9duYMpUCV6xw9123KLI+ySvfAnebqkD9E8Q9
e5hShc1swVK7mJ7GvPkwz7oMSKXCTYjtmnI0OrPWZWMzMCdEniAkfM2Lzggd+Gk514AFhEIq6g/M
x/fXwZsSuHR1BODCbaQZCTTu4mSFIKy0oFD4NZJBDDjSFDRB7Z05UyQkZEQuePgB+xnt+a7tgppe
P3sdzrypoBTUYGJJX+yjxfkm66PByyPQ8SAtmLdHVjvhQFqWefQ19DFQQkbeTm2O+5RWJeHvGqCN
9OKmp8roeSb5JHSAtJzPGY41meLlOo/65KUUxGOE20ARo40N/fbWjTIP7XzB+Ke1kup6wfDI+lKP
AV3+qzbLdVd7DUBrYmdWYatmotGtfYjDi57mKs+ZEpnpE3nsonaYQTnkin7ornIF9rc1Dg+wKELD
xam21Xq7mAC4cU96iV1yTrI8jPW5nNTg/EBmJHOT4Xk9YiPYA6810vdf92UswKKndw/uAQNCCK3i
Io3vOzMWPu2Y5y2Bx421G46Ik8N9pwIwI/LhVCzvjwKi16emo7tpkq6dYHaz2b6JQawK3C4aItMj
Rmj+VP2jCGhyZS/0oPIUeM5/Ange16DwV5gMZe1XcYe2L7Wg60K1Z/6Yuuz+ejmjTmF5JUfqY1SW
oFV2KQVmW+wip6qaYu9EcpjKm9yC32TwfyjYnTBQNhOYSw7ULUSPs6Dkg4gq6sPAFs1kPK91ncHE
eovPnfukTgBmxrlyTEEOz1uWSv2urN7mZzAdTLI9qr46f+w76QfRHcDEPrFvu9GehLVH00J/FUfj
wjA8uhDGs9nS/8I1Jen74WU04wQRTewHKxwswBQ3drBD4EmP0MDdjBtzJ0v/MnbHbvYpykjdrROO
wxTA92hc0WoD/LeMaDBOk936XHPtrxb0j5oAvCHadNm3Yn0QI1nRNH/PJwox8soyu17Yn2mQD/F8
mydoJPTHzp8cWd+pqaU3/AR7Td8+wo51C8AQ4DDPDKENjQQBQh2h7GXWwxKDuBOJPsiwco5UfuNM
bSUjGnqKJuaVJHTBBNB2poFRR1ZQ9+k9egA1L2zRNVQt6jHFS/CYSRWbybEcZBZghkbYSuU6ykZq
r08BTWf1e4BzIUOJUaqiTZZSjeJI2t4BWHcKiDtCrLoIvmzr2BepovZcpGOLTGMNy8i28RDrICBe
QfQHVH+yET4BjGE0oR7fQjEUuJPpZ5hxENB2+pUbk75lqqNjgou5oJaMtGSbGrx5tnodSJROSQ99
nUIGkRIvxipMvzcOQTfLGeMLepBNdKhKWfMQpQlUtbxp+8zOjRvYGiE/3PpEUyNMEdyiamq70w14
CRpn+7A3XLQpgXgDTNg1QUhp/RqK3dC7nypRT1P0NUIHqm1eLJU6XB1KR8fTqNzeGecTzVpm5gl9
Kj3fMw9FLLEbUFGUV12MDOf9FqQArCBkesCTtnZuNP0bRKglWxV/TuooZYx97FT86gfr+XwE/Sv5
Yz27bFmsaluanFV0QV6vZ64OGmjKyseBSEAiLwJAybB3DcqQsKHqooTiAkJU0cS4WsEYG2rDW/FZ
cwTZLKckXFoaV2KpKkQeC/EMCh2/jXB6OTpMWxk+2eBamAYcQiu+BvSeB1eNT0FO+w8LTVvPZAS2
4zRVreDp4sWodBuprfWBsOHffBERiE9OwDEUsyGz3y8rYs/hK/hcNLSeZtPj72PWh0g2BiymioZ4
eB2OuDwZVzRyfFIf8gabVoQXzBm/hk+rrppnOPESgG8N/DpBezxAvKehrkdJPS6qAO4GQ6m6uwy2
U+7/+Ysz0nuGdxV0zNgcVbTBxdXG62Az1HvHlp2XQ0t0x+L7FsaFdjXkOI/bTo4ZETqeZyDNGuJF
FpqOI2wp3QnagDeWF2hwjbM0QfMZTWLAajsvSCsAKhgS1xGjtNcuR9lGcZnfNXonjoimZh08bjFk
u4QQ56AaIj9FTY29My/DzwoOccPsrPyho0ezxY8bKCRxWrnUj8icOGZ9k86tblJZ9awbcSQ5dhPs
HQQJRXxNiWDm1zdsS7AGrzUuSbzErYG3IYysinCJc1/QIqkQLgsA5+2AbKvkb61JRbI4WC0yf+UJ
OUtKJFdb38Bnys020EwD3MLt+yuBWtjlyUalhg3RRtJeVy4vgzXsrxSxVxd+RueCLuKBk8kryiOn
Ek/g0FKN4BHRVNSbzoK4YfZpW81+GVW5hzokm1l+sjztCbqrRN/3912AEdcxUE7C7/LkJirNNuyw
nR010fLSgsYg9KIgS+Wrz2KNOxwhautnQ/dwenIlACDwMH6uf+bLQHciYPXork1VQj9HTcIgipwP
Q0/FEYBV3+gvUX1Fkop3ZWSS61gdwVgu85SvqtlHqEwUHkJVoDDIe6nqAyrU6D2QUTahEtpxunhh
jIJCEFn0GXxGosUYE8Fq/8xKoc8O9Uyl8z0MMgCxSB6jEjhfZwMOnkDcptCesWYJEWbq0UVFUROW
j1XpOp9wWhIwMUYk+082zdj0uRoBx57WMHDKU926jzVABQnNHKzOcuybMC/zw9Y/SDsgZuj69kZL
13jiNVR3a9xaSaFvH48nDYPw8kbF5e0wsvWV+2bIyStKAz9xjL3EQj2jvwsxU+UybYLsAo49qWJb
kaKa+ZnKBGEEDetzNWyrVTb1kBJbos4XKveUqFoHs91kCU4pd6qREaSEnfk3hR+Y/nybmEiqU3pa
B+zWpsewusbTMFwMrvWKFtAa9YOzMMmSEIeyrCGEjcoZAqATpb2Bzllih2H/2REFWN1rbxRJZh0x
wJEUj8dU6tp3jAEZ45rXh9fDGOTkTuN0CvsrFwxijDtDDM2CSnuJ+nJ56nr+z7pJQsRAwicY8TDm
T1ZSqugUgUzmjK+WvucCTMqJRyoM5Mfiazb/mtBg9g1650NFk1bgkidCrMReGgXb2mJVn+Grnj0g
GH03u0HBwMyS/dW62R4mwBSJOqVHS2kBpx82Hmu9WQwdDWy/bom+RcnM5j9lfJXTcC0/B25Da9/P
LN3qsF1VMa7Jy3W/sJt0jRn4m3KrL3OcT0rt1yTGLQKNAWG/ZIpt/yizpeV3SXf1W+/kFE/A3c4Q
nq2Rkpro8YkbjAfR2d71s4nSx3GAQyaeK4ppKeGUYzW6N4XeBr11/Kbqwr5zQrOIOvyGz12ybTHi
X+cO7q6qQ9OAmDgLvV7C9YVNCkHR+XrNRP1KO0jdND0KDIgXtutc64dFnsZZ653hM7CoIZz3ZRqe
D6btMMkwnOaRmB3o0eOQCTakI4Xe2NGkw8QOnmlgmKO4rakwz+pgVMAVSjjq5zt2xqZCRX7qkf4o
PpWYZzNHSQbTzsJ+ru+Ln9l5GxlZluwHHAPVND1yJrtuD6UXV25EQrKKA2y6dqFWz+ABUORIbyvL
kHW1z4CZD/6njnyEOdkNjn5fqEnU9OCRo9PbEFp9Gj7lO8xF0nKPliNQopHX9CK6xUxVdLX1aoZB
6KLz1v2zFqQmKa5T3tbbFxsKbSZc0fROPdNX4h1vGOS06fXeY6T0O8FUc48MYnt6S2e03HIIW78/
LejDPYLE0F7mkEoZjplIXdkdzyEH/o/6Nw137NH0jtyitsShNDMwnuBzgwGdgRzljgJ7R2l5SfXs
hrwygYWVBXL0kPZ96Pa3f1auqQ4y7sBDD6E8pUFT6QW9NifgI+qNyS4ycz7G+Fn7P2TaWOxOVoqD
zq6DGITMdtK2Lk8Vrb1BDWi5r8tsNEZcCZ0dhogL5abdlDSxmT1WfIyUFAbieS0PXqzov8Zlqmcw
ag+e457iydM3CHxWAHptLKJ48Sf00l3ooePg7mRRw0+rwY/11E8EJ9HRjUl3Q7zqcG/uT9hAg8r1
0klXSFM4TGwFIXfLFrJm9ljw+VV6pwjJ6uIx8Be9YdVmFTCiidyJ/9sis61pYyiRDvlVCdUy815m
1/W6U0QoxxvaxpOvZxqqhDQKpwCiqP1le189YhzMM7NPJCkSGaGhN+yIjqSmTSTA1bvjmEfUhR42
sFgW2rXeJlcE2VBFeoKORUPE86X069pwjnENePUf4SgoIgWxbl6h5EYhYzqXrqIm1HiBca1CtGCj
mdNsz+eHzNbPv7wEKul4n+eI1CQ31UTKIw6DqygGXTkt1ITxWkW5XnTVEMNR34W6Lf4TdhMH6Owv
iOODFT0vk+0GO49+E7NG5GeoJcIZTPoW2EP9c9tiKGCzAGw/0QWw7bgMslFfGciQ5OlvO3bej4pb
XiEJ6Vq0rStPryIrNgTDH3D3I3gYZJFwCA5lrpcdMqT6xMsydDejPXoMOn/r1wMScU/9FgA76fhl
61zHDYpylO6XSMNCt+QRkWKd4zvFoJsUIfQB/lUqAgeWeZLr07/38CHR3eEzOiNdd0C0GDjjm3M9
aV67m4vsz7POdWcQ2nVvU6g/YkXRsTk4/ajxiVsDNLHCiPmZTpLal7WCP/Jp0ldJ6k4v0SyLKo59
V2UDKzWXjv5tRXd/eYEp2wbOqWXXFNOtBcoH3Mp239sk2h7GtrIdWeqOd7u2yLzJxVDpz9x524R9
l2Vo7zoCMbwEwpE6PmGMCWgZnXULINnJQuyXasO4Bn8FBuYc3LNDzay8m7oKt/l7vCVT/COA0QeI
1+BgQU6bBUFHTGu1tat+l/yQWHYtp9RDYNs47kGOCVysDxxd6AglzuTW3uHwoCiBXqxOZYGqePxa
0OtXY4UUXX9vdXunhrvdOPwxeMjHygOzuiFvlWWA3ecDqlOJLmUUNnzWPUR//YcvY0Bs1EBlMP2w
sXFUv2toKTeG+aZeqI3jMUQ6VQwXRWlyrT1wmay2EJew0upb1se6ZGM3ni7ZtAuSTPlhrSAQQLT8
Y6sZhGtFqGoqffD3CArz+U4Gunr4fj5xmU3QUqULQL0ZSq7F4r6ok0VZ0yAEUNqfxphjBjUW+J5J
t7dTHs1PWCh65rTWuJRoyiRDYid367x7fxSvOxF0vgFf48vnWmCxXY4YXbL8pRXS6Hp3GvrLpxBh
W8KwtTsqUIiaaMVzMhFhr91/NxIft/1f1/65vAXUgCTcNUE7WG8qk8NgTCUOvdMnq5C6P4eSgcuT
3loAFKmIu8I4FwwDQd413nfPe8P/oGVq6VLGr6UOygxglkEsS5tJbl/WZwGYuARmTkIyyoTOHzJU
cSZk7mNqHMK46vPWxiZ6qMqSCoA/dryoKK50Xk77RkOPthwc/GDgJo90nQl/dxG/R2TrB6kGNiZn
0GronuGgPTZ98Y++9MJ8+JKmhU7QNtxoTFlR5YeQctT8UdvhzVPXkCPdmKb+xVJUF/0vV0SGkkZr
PXjIJPSnbb9MI7YAcs1zfzyZBh12Fusuna+dccBfelW8PwNfF8WZAjTp6TUIJUxIWG96Lgl41Bpd
suEhQuuYQ2YaCK05Vs5J4DLG5/23GDUJ5/0Lv1mADg7jpk1qR1ncpMb1eupbnQdFDfmzB2TWdZTl
oj8KBHtr4fayBs+wBYBDjLSv/Ee4JmvvD+Py/jW2giMdswntlvYGrdCP5tCG+Zg9wD5aq5aR4jVQ
wo4JiVggkAqwyD7P+vevfGFiRutVAzqA9tOKpSvgXhY0cL0JwfQGxj2qbbpukEGINtXBS+qq6XZd
zbn7E6ynbotMa9Gh92p9CLNo9VEu0YAIvppVkoBnf39sl1MU4gXPwmFJ+yZNk0vYhGoXYABuIO63
soqzgis7ZGC60zpFxyJkk9q6QblSOnJw/ieb1Hkm/LovWLSKAatYpkmzFqze5SapNCNTWs19OqRy
AZu7PhMgl4P4ModdLft9b3au+JGlSoczqKMU5o+6h/kQXvk1RBjK0KHrq+TGGZBAsz5A6FxOZWxC
pIMlNy6VDOQNQIdjZgCw72PHPK2kuHWiVgahEyUpLyFP8mKH5ACSKpAmc8lxMvxgEM5rSBPtWwsJ
SiRaWcogot5AmggFBl3NnR+Spsw4m4e6Lb3mwR/QOngJJ4xbkOkyZmh8T8vKBNzIzbECO57tUjqA
KBS4zlyl19VSo8FUBV2Y/ogMEzaTvVOtOQC1QLZrYjeQs6E74mXogfEeTStkH6a0SSdHAtniiW/R
e52zh8PLQ0GP39qqpehdDh24+YIaLyVU5QAQ+xOvse3pWKCUfGU/wtQcUd8fnDEltsGxvtzXXm1F
I21YCNkL88FDRWi3bRYqo+70HMJsinE3s7U34YEas916mNWkiaZmDumsqWdiqI0q5A6ivs+vUxsN
ZkJ4r9UzObOQi8LQ0CGWrfbCsduuu23QxBnlgSpIJF7eX3DmmzkEVYg1ByCXSpZJ7vl6O0R4N5II
MsUPW5W4Wm+f0I+E+JbDSAQePNARs7y909AUgrC2QrG3g6teKalp0utjTCBvxNNbJHLcQITOhLjt
tnPaUuU3MVmhGPeIaqjgoybkZQ8S2j/wDnYPGEiAhC4BazaUcwrAorknGayc4g+4+ZFdHCECkR1t
HMyNLbcUhiYhQOUkHV23vAipCSbWB8/3MtJSvs1IoBsr0IY86otNRASCYgpz6n7MPW+JvttO01Xp
CVyFNJ494mwCTRdgdP6bxSbGhEXHzif57MJpNPxPkyvzcTwURApuv9sGP2alTniA+3re7+TQdnta
2FCZRTArMVs7vn8Pr+ERxGcgVRS0LgVJzCVUuogbhhn8EppA7b27GF0DMKANchvF/4m6FwZQ/5vo
wEVw03a0x7Cr6dpa1ebX+JSeSU1O7uT3W0Nxi+DrNT5HRyAmWagVQGfrA2zG5ftiG0NI14e0BOLM
fhOfp0OtgRu4HsVR4rJZ5iTf6vc/r5+5AEUfXb/VnbfARLr4I7rUm+sDCfds5xyOouHnXNx5kc1R
h8xLdLdRI0Y2NZ1Tv2JtofkF8OFUWzCDP0IpvRkArxnAE8wQmFyCI+b1o1eUjxWSBu0tSLrzDijP
SfZ2+IVGpytrzL+8hsHaxK37/f3Zpm/w11MXzSIw4SAXOFj8t4daOo0SKmqIPQkb5PLV8/rWO0at
CijyMOjGaI/Kgiz8wUK1Xgt9OBaRIGeBDxKJyJA5d3HfqWMP9pKXzR3MoqjuP7kSq60XHx/b5bQ1
0wvEMuzvHYppJK6sG53ugpfXqUscWImuf9dJT+LaugD1FnQWJ0p+x8bKdbVr69aTCehTit5kzhyC
iCUIuAeb47HBIk8TvuiqarzB+4/1MrICHsvEBmQK9o7o/zLJCRxceEvLTO46f7DPp64Vp5iZcVSn
GAMW6eAkf3K/sHiiPdRDohuEzrEBNH7wki+3FGSniPulp0dFEniZioyIU4Y2uj137hnOE4eA0Sj6
6shuLQO+f/NvL8fORfcOIiSgWEK613M6iR2HHubi3CJL4lIoSyxd7UVplQC2k3i0fYRrdy7EMnjG
FBpB3rCSPUdAqLm4ZIvhae0TI95uAODkzFecMGBcXvp21L02zaMfsrto7mDS4XCjWll9svoO3asj
JOlANHeyAicx3G/Vyo1Q5YSg1qmt+A0F1SlDHPVlQxaVwYgrmixhdj06S99hW6H4Vn0wzOAyYMYF
s25hVWOrcw4iFT13M5Xr5lgU0LuBhAWsg6rgGY+frRAvpx90O8uNc91I75Aj5uPeiphCLVi3IBMQ
g5RmyyCjRhavcWiR1iW9zCHXNK4cXwmQX2asQ1MmlF4RUYPOnrjKgpoWH5YSNKtP8dp4GwpDE/Rw
M9YDhdmiy5IN3DgusiUFZVg4lCWHqte3pFUi/qRItYmWTd1tlbTAWfSCKwNvIcBqgkyXDteMItMp
4M8ZS872iE6XRH50RK5rVtdtDiPHPyX1AuF8Lc4IMY7cd0KPZLGPDhap0eP6sLZkZduOk5VjvBXO
tmZBic768rJVW6hr6uzOOtd81towxTVdJz5jUFHsE3NyjUqrgeD3CpnbMkEP8xpG79aDpipvvdBS
jlrjIz4XmX/F2W1pgSxkLJ8yj5kEx4EKpyQyo4xZ/ZMI2UsQMEcB5EcnxwRemRPi1bODquVALMoj
7pLaaHyerhgM8wD/g7Iz25EbydL0qwzynjXcl0ZnX7jT3WMPrZFK3RARkpI7jfv29POZm6mmUg1U
zwCFLEiK8IU0mp1z/s2YbGleAD+gb84tj1Xk35FMuUT3+RQM06cCjwikgOAL3h7FqrRCDtRQiJlJ
PdTgodgDpM6x6F2XQWGH0v8V4lMeHMkSG/zuNJsEQXuHNEeX+jJtYwZiDephpJDpIWYSUIURY+uc
RFUiyTnwV0wwMQc3vUufNnLK3DBSiKoDfJLV+7IrVIPInNF5TksfXXCsh/B61GUr4FyPoZMJWuJb
XbmzLM0YQbhPvdktZXbsiGLePy8k3ewvTmdYy48aFid2GVmxZ97LyuvsL2Dr0/SNYYblvgCKz9Mz
9jh1a5+JdjK2l8DdV2N8Rr0n/Wa83ZWwcYlkfoDOWOzWUMWDwoE1QoC7gORfIim6ok1hLjvNgHk1
i5Ve2bcoC9tCgOYE4I47FmpXMgC7IXvBZa8jv5/fB2E5GmBPasLOzitnLb3aBXQBF234lf9Rh65V
vFfLevJXHllCTvnvbDJjT+N9Du1BnObRlMtQkRXIckn2m9awjbk8zorZo1r1ElEoC1NxOgvbLjwT
Lia+FnvcdokHRoCqTuIXWtHlF+WS9ieCe7yJES5ulBlC0T6Zn4LSSReIXprP2awZh63+pmqJhZsP
ukMkj4Sa3dXZ8X5R01T1qJdhFBp/zF4/O6dIbV0a+3M8r5Hb35XJP155rOZVb6kvk/YM6ItKykRK
jireW6EmjHqZS+jBfRWa7MSauurKDAEixyonNV/WkeoC7Ey7HqRpN35sMcXNTsLxyKb7CXIohMon
5pI1PC17xQ1kWiOv0L6is4CdwJWJ0lihaLtNppV37yqko+5IJ12QjlOvioOkCXZv2uhnXEB2vbiH
58QGv12XacCoHbZFZkmQpbMyL3v0crwT8ZtRG2XeJCGbKH6rHg9jSRRKWRybyMB6gxwSF5YKAeTy
YSO+iWUfXNGO3tm28DMeYdzdQ1JsZPQekExbJqtAcZjUrfm5tq+7Hi6OsqYM4MZzydROiVCDj2eF
vaQjccjKU6AgypaPouB7TSpQFBm36WX3k64SGZ4nsoM43NToSGPtzrUH1NuDGjJOhSUfQRerCO6r
r6ghPbNf1mXTDUlVpce2JVXvJSJrBQNjWBw9wu7G6KUmxoLwwbdXmzhaaJcqHacD2UJmqpf/qb28
ou//XGxXAdBC9CXPvUzk5OeJJpInFLZx8gI0qqJMK5O1pW+Qaa5y6GHvVbbnH4phK+AK6WPODUZq
miXc5bmmZz+lGK/jcjVX37Bj5KPObgoA9OhQZgBWlcqiaFT7SmtVMPnOk0SgjROcRM8UsBxGiXVS
pwPofWkTzIrpOm0YbJQJ6k+WGuCv6t1V7QafSDYOeoBfUiqxjko2VL5cMjUsFjSpklAUKHUOHWdt
PcqQbvOBXAc2u7Id2/Brj9VJ9kcKuExeLWMS40dVEO2llNZVNctrpkFJXNylNl6PtBc3pZyUdg7Q
N4pJOgPM9syK1fKrCITOQAaGEI9BHdkYTemcDR8OoDhifykp7IOLBRjDpnaRS5yZsYujLlKcJG1i
nwHgNJwm08SM50RChSyO1LKNlA+BrgT0cY9hEjvAbd7ZE0xAfOL2JjqmnUBdDmRaO8Z+rnoh7y93
iA+uN2RdOOqFzjBAzuylzTvDekVnanoO7ve6Q6y8mqiTs2bSRAamBsixWnRQNkyWa41L9rksqjTH
C4mOpBtFJGXwI2gO5YoBMeO58xrbo9DCw0/us04xTiwYqDHZ+nEEfx5FnCvRTq84PYlNN0fyhwXw
iT2Gk9ZZrLknkMBkVenqV6Q+5BU50eVslFBmSffT3LC2m+k6QsXiMTkK5G0Ao+ZZVudRZEeAuAac
YAAYtTup4qlX5SHsELlbaOQ3VTg71k1wXxTyq5fnnl85jh3JHI++KkjVoGpQlS28Yx/3vDmzahtW
HYwkriSbPHOv26Lme0G8MELpCqRW85RCC4V7op65QhKcuwPQhgO3sx/gjgW34dgQTXLOzcR332p1
s4UP1/xlLHBFwMkgg2P43vFNCbg7MymR86cknRtPoEmQgn9MGCUdjBZAEg4Uo8fAfZWL5ClImglN
XUEk5JramIy4VNNHjcHjel3NcOcS9F9kQQ6uRHy02KVQHDSL8oL73w2V14l35pI76N5rAuO4r34J
oxZk97pb62cM2vzeT3EY5kSE3uphhZEuI3mmKcYUmX/oivk6yeKULBssadmMluNmAuSC0itSo1N5
kkvI+2AEcQgwj69G9qkrcUBXr+VqyLVocSSzcvRF1hJETmj0sEdJN8vWp0FRiBCkNmN4oglZRRu7
eZUOxZ//vp/8dUaB+SH2niApWCLiZ/ProJHMjpWU46a6q6sWcjZEbFXP7xIv3hSSpWUm/19vjFKI
Fp7xDGN/D/Dq11Ec4Ttjh2V6dldUWRe+YdlvBpD8WxxYcKLojLVuToSGSPrOv3/jX8EQmTLFONEF
NwP1wFD6F8mSYYSYYdZNdtMsWxu6twxWRz+9i/CYgcINxWEKQjyV3d6CR7NP2VA1+CJvDm42Pmdq
bz9g2MvWMpIZ0pTPMAKnpX337z/kr0gu8G14Dd8KYK6Y/93yaIPtEgTt7Fw0WVDREVdtF9cXcuSL
e3RLjAC2M22GoX6yEj73cR3ntm0vosLkLT/Ydc8ovxfkZ6VHSHNwjQ81y4AAKlf59HVZTQragcVl
NNVh8vpqlQHjPPPZqcbOhTmuelq8Kyrw77+mdR1//suMDOzcIqEQ0QH+pMgZfx2fmFB7WJuzfR69
bDcw7i/SxsUzL4qsDhu7EUuDDqepnNqfCIRoTdITZruZeLaVj5zvUHHTPwa9ZbxZE5sKxlRXQEXb
4mk+NvNNKLjkscIDz2ITHxCDMGgCefrHHix7M491QOhDgW6WIHdEHQsBuXiC4HZDZ7cQu4RFIZ0L
QcB6dA19SgLn7tzOCAzJ4iCm6DDJM+JN+wKJqm064wjHbrfmS4ulzkBsVDF47aOgDCzrC0PfwX7F
YBTuwmnzaid4KffEQ2QbELY+lKdk3mEE3+P4DHnosk94HDzBxtpqGhiYOm11aLwyF8WlIt4sebRk
1w3v1ouMpY8h6LTR9kQWeOi0yKFzOTXwDMy6odGSJQKYbw5o39bYIZfGKE+61vKGATfqP7YN+yBx
HJweZ9aDQGhsfHIX0/SwLRRRv1XnEv8bO7jkoVex15NONu4Irfdxq9JTPg8DsMCVY1ArRCVB6RR8
w24nKy4pLUjH0K4kpLyM+25cWHaEk8kJjEbTFjjOBUpvY+MZjud1CLr0ODobnfyRnRHW522NbdHU
f4I3tCONMrsIM4v3dIZF3uGWJAJzwO53asvXKVsX843q1w5vp7YnEvRYrklFMnYL5QHkTLt3qqYp
DwmRFSeSTqatfJjJaOMpUFoFbWmqawGDW0qZoPq2eScmujqMJQFqlKgIgSaSD4zFmwiPpsKbv6sH
KS0a8L4sIEp+uvc3XM/6eHHEjI1dERrFy//wiGED8fc5NDNghsBs7dhQu1AGfgXGkOw18Aha73Ym
w5VUdpisqSg+WdAq8cVkJ0xuAvxxPNDNSjRV1Lf4dthJcLNUWKHGq7XmzMNG1I1xiz3Sw7KM5J64
k5V+qqoJW5zIJRf60Q7qYThmq+vfmVyDiYeZ8zIt7yC7Mscrj1U0DmY89fxbdqnt0hDPRYmtzp3R
4np1mZBF5HEm8vk1GcqtODtevqCCs63+AzYIuTh17UikWb+H3oY2gECWWx8OZ3UWThK1cZekwXjM
xxVCamyNJflbUdS0T0awBfPBRO1DiEydLTEpkh6hGFnYxkxnRHSXeihq8NRpggdMA5rotMAmDvmy
xNlXzWQ9Tr07k4+1O/ZXCy/8u2r1Bv/AlKh46utoivsxt17WesUuf+xf/SzrXgzLLp8ql9ixwz66
kEAI9GFqNGP3lWFM+sC4CiycwEl3z6Nj4fT1YD6gwTG+R3PqXPA3rOON+ccJXnN6DLwhvOG7WifT
yNiDBPOPTz6mKocBAghGXdH+MJKPg6d+FWyfzcrdz6D6rjjOVjU8z3nXvkuctn9M0d2cy230Poyh
QaJmZIqTKFrpZMjw4B4wr7mYdA6xxexWWssEjzgPpTcthqafzNbz/tzsMPucDGP/fgOdf0ixHyO+
oB/LAyxENxa5sKiXFpJn18KF9bQX663pjNO9gAv1LOwBm/2lL05l4drYls1teoDYtX1vw6X82E3u
8q52zfEOJ4fsaQlMkp2MvuhOVd3v9zJG5COuW9WdlSbeuxB2tHsocHM9wBYP703Ir58rb+o/E+ld
XGDcGEfmJMmN108tpwlDtyPjIsNlaBq6N+7sNx9JU2vEUXLwz8TMGK+pnYuHSLRMPGgaP8LMtqHZ
985lCYT9aJNtEy/7vP8oiVR/I/UNbx4ygGMCU4gs3xPrzcJB7SYgIvvGyb2N/GhjfPTTob1Y2Tzf
ZkuBjCnZN/jkeVgcSYhx3+FUHK4nfI4b3sVKTga9633butuhCEMC3MKqTP6CafwS+WJ6szjeLvAU
o0OJ0QMiL6KP6rw0P7lswCdjLcNnLw1IHt5zgT0ZcZnEgvnep5BiHun8gs42FoRAvE514eWEXBbi
gaVJmxC1C88J6ZqQfyMembC0HlIMZl4JTTHuOrtH/UW7c+uxnbwXIkdCip/WCx4z+0Hsc/FKKFRe
HRe7gT3vEbyWtGTQRDVWcLCEZwcdKkl3b2yotXOw+b/iwMFTMltCknfYbKP7shnBdPbQrN6WUzux
Z2R7+R6LwvH9wmEDGj80lwmbq0PIGPqjD9mSPPCaRPvySMZlRofM/Hydz1VaD39awdg8ZRRrJ2MB
dY6TOSBqK2U0d0L/+bIU+AGuk/iDMJ/xFkf7b/PgvPjM/fH+LtezMQUl+ZJ2d6bxaY1ba+zK6IFZ
XX3DFyNAgvKofaKiyKIz0GYywwWwOZIzg/kO0rWW7bWBA3sArDJfYVCsxyXyiAhwW+NPIyWS4dD2
udsc+FTVd5/w9JsiM9x7sW/dV2Rrxh2RFTMPl7s+pq6z3E35UMD48L06xtmi+3Ph7Li3Ns//jE1d
975OOpMs6qwcz0RT+S+2NdR9nCRGfxeMXoBbPwXxDyOrsw1OZDvitGFjJHbKvCF/7FZnwtQmGdq4
Lb2AXPoA1XH4BdA+PNpDv2EOyBW+m+bajk2xQE3f/eGDwMTtNNlFlp+ZYpgfUpCA+dAQ2s4XEuwl
kHk/IMc33lt4wP0Qzsb2E+XOA8qMghAkezTvFvzQTqEz1Z+QZzJlW/fwNXFE+plYvm44CElROXAV
2o9WVHjnYrVwZc8TMndTEeZfXX8abgJjy97cAf6Am4wBjigL3aG/2xXxvk3Co4nk9ozBX3eX23kT
Y7LFFMwtiSPJ2/x72GbdkcI3fN8zScMezk1vKpIxaeiHEWGNnd7X+9zeE3L+xAf/Vgx+/a3brQbw
E5dAUTrs3Z0znqDn5vwWGN1d6Y7RE6Il97TlXn92uiWtD96St3HhGd6D267+IWjNr3jruPdruaIB
rJzxskSWpLzz7MZ531ZfdtfO8P72xAD3ZoxuWnfuPxE2WeGkVpb5k5Ea9pFDWHxo+nW+8cnJujXZ
zS7LtiU3Lu9dxAGZyx+ycJ4x92PuWZ3XosybC2H0WfFDseuZEkpG8Z6TvhqXuyU9Q/K9k4M4JRlr
dwq1/JjjME4VaUdpjl5Lt4vKWUJNPbTtiGa1DYvkJ33QTPaSDYV+To09w7EkNPYGXR4GqacR978q
Oq4kVu75S4Bwljq2IAOCH/GUpxXFlWxKFZ634xczEVzfTginDgwRwOfWfEy7PxIvqgk+0YOWvYHa
QdmPKu02arzG/aZnr0AXWIEehxpX25hMm3l/hF2T9jd9AryBO1Xabu2Bp85vnop6GufpkEbeWJwm
zPyykzH0Dmn1RsNAw0iaLfxhYrma3GFZb9WImEpKPIN8g+XcAb83792lS4ovo5eKkewg7HTyD5h5
JpbFYLasbPMe0Hf1/Av2B2mXkxBZNJgdLxjob+TBJ0b4sMhrd9i3hDyEc7IUHFwHzDekHGogtvpR
I5xFVCHRmywqnVhNjKKrExp5vu0WwXjJ6/EHhsPlBEESQYL3/acJnd2G5eMCvpzebSaJz4cwEO0l
KRNAduZu5e6/LpgEJLHh7mZJ6oVVNu+0K3+9A40LbkcKNqhQkggCXEgPknEZg2y2hr/oWSXNxtwW
2S6sXi1HMegu0B4/qdI4Nw05RtPwAqx+EKADKrVueK8t5LSiK0oIVPVPicPh1z9RSzEtJz7wKmZS
wIkz2XtdkGZqDFt6weGr5T0VsGjsWAjeqvmgBEHwr7piJZorDA1J8ldZ55IiBndcSksVJJGpv9Nw
jBZeicWWnuQZ+UDy212Z56qP0HIIJXSdlRCsyxs5YqMLkqNrc0GtglWQ0sBoDEl9mtIJubeNIi7r
6aFGdmZLImcIRpOmkptPuFq3WTB7s3EL1ufkuN8EXBpxofveevs5mUUv/hojP+iLe/pipGiHGQTY
bO/2VMYEHW2EoC0qFnzoechVZkWDVfsAwzBTeqlQAIsjczRdCV0kAQwUhtaJZWAH3tszjAwcz0sk
oRetGhFdKNWYXbYw7tUQqJrX+WbIRdcSwtGuM6bOqU13MJ7CHAvHHxi4pwLIkuxZYp6CzJfjxStz
VjIRsvCWZh2r0YMgMQRbgn3ZMV65WKKfNoz21aS1IzZyhfQRGLONLd51ejwrpe9s2ztsaINUJgDZ
xqEmQq+nBDB6iOwoHKYRrcSgfnJ41W36OZYFrGaAWifEMaPCyyJ5QxMKlsp7KEq3Zf6np47BlaWu
pbR0FnJs6K+ZtRaXekFvTe2TlP1GNZhHckLr2ui9kOU1QIHg3IMBAIa2VC7HTrIf3jblYDjtACYC
RdGSkVLKY9e5n7EClL6RI/wZMzvmBZ0DajNvDSeMG6+CO41Da9Gf380zPcpKiJbZkuY6eusLqZz9
8KZlnCLKUQxrZsXAVCrnUyxDtw0Ynlz5CIQOR1uM8+O2fi3YFsxPJg6+LbtzlBX1GWnpPH+la8tf
G+kyvICXR1b5wSSGG8vh1ekZpg19V7gv2Z4W1UPuY+5+7unH/PdqLxl9kH0AtetcfUxrNAeGh2iU
eKzR/OckXT10GmbUQoxZyeLqOZdX1K5GNgotdNaS5fnKEiehiSXZtJPE67FxQNMGWaL2MeVRvOOe
p9b7ugSrFX0TGaX0W+mNstHvFXVNP7RXcYSaAhE4KFkdSO4lEDS2iNQ/1JtI6tfWxqJsIkd5Wjfz
sLkYKudHtR9pKyLFscHCWH4cBOzzftnqEEZMEjRuSz949XVqowXSh7pEfVm2pKx7SbglrAXax/WL
QkatQaRcKVd5w+9Xm0iFH6gTmxBZCVo2qytPezu8KuRJTHb4SyLPrsDolc+k9mh9zJODhn1SVG7O
j8GDt0FQHcrp9b3WLqMMkjwXBQPZWyADBSqcWe01TiFXe5/UVoYxsVTWaTRc4c6DGqCY2CNCL1gU
b78eB/mD0xXqSAjtgdWlxPbMveRHtNZNPqnk2ncUJtp8p68RzAgmo1d+J4MfqRlUy4SxmTx+RNfK
L6+siEk8kMeP1myIxl4FYMhs1yuJJ2oj9qEL8LQjEZa0H/j2UhmTk9zHh4tgNXO71HoZFexW5Isk
LziEb+0v/rzhZX+7bsBduIGWsJhr6nlRFn5w0qgXqcyILW5nv5I7AaNBWfMoBHVrI6kjaiADiI7o
ZpGz02vdgPJh/OmzuiUS151R0XKQLYpooe6bFkHpm62EfQKze16361O53fhLIo/nXCkqAhFcAYEr
Aol7wsSO12DyZ2BHj6A1ovi9Wjv0VzMHdy/nqb9JcmKxJ2KAbVFVd4w/w66/WANpV+DREYF7OFb6
NYv/gntXaaJaDZjmzHdlnUnV4Yy1KBT7CUYCdkKkcFaoeG80JqbpwY7bSzwHXrSsSpHoO1l7rJqq
Hb8NlSUm+6PTu7Wbx545b8FytqxNWoCZWENyZRSGLuZIakF+cugo4CV6XlE+vvevR45RDfKgVa4N
KQ2olEReedZa00hJLF8VN0J5ATFHkBVAe0XDEmiIXCtTuWWqwwuUzEc+7Ug9LUCiMu2bxd4EKMYw
7hDtDXwOzOTuBM6+fLT9SolzR3OXWuca4LmKZ4OWMoZ2QAbTE5kYtKZx6mRrUMY6F0FruaIQ3wr7
c4HXURVBu70+yXoZK4Jik82jkzymubHucILwOxbd18GCS3UShMHMWwx87vItdKXjqPtPQm3gjG8k
nlyX15WulqZCsLTLCKpRfSI4N+damW4vd12tYdZGAEoTlysGBPYokpClL2BJ5Dh3x6PM5NfE1Msn
tCA5nT/layCP2ba/uoAOoCdcwt4osMrBiXIo4AfigcRyya4mu5MbLcitNU1C49CaJgTwKQF3rdjT
7g/a8M0Y8B1FrqS8TjUvp0U5wG12XJPW5X1ZYlnlPAmKPsLxmgJlBKJgjmB+LxX1jt1WWVQTI/qV
TAJZGphJCuA3QpjkEjU+hkwEmIxUR7i1rUiNjeNeQupi4gwrsSZm6lpGa2ohIk/ShG5nw8mDIf7p
aEcYFvfFUvFSHUULH0zJZNSJOEcIr7x7A9kFn0CLpr2hlmD1RhYQOGSxuaXdv5ald/UbUKUtQ5ie
G6gYmaLfBhaZXjN9a0sgHjKPtLsZkx73/EsYJWAMlxx51lUcTj7xC1WZfGwUiSysTPmQ6euK9bd8
UiAXyMdwTUb59JoL24l3iAZsPMx47dulro/qbGOULrkWG8PI5RQ45t4IaItOgS+qXjO688Ds/9qA
DLhA3uptP1d2mJo+Q66EFNrqNolweEya4gZxMfiH6khTMUh+2lhkI9dMHfL6mSYPTn13euLi3CnD
vc0KiJ/hjEtwfSFwWboC6A3bUHpzvrz0D9DpYbUiIWi2TsCq5rXCzZG7rsZY3Y1Ynx7ZLK+IAcjV
OhKNrTxy9JYNE0nu7ZOJhxsUTiUKrwpsTbxY+UpCaHDbC6QrZ7Fu22v1rdmBRuuQnHSf5RY732nC
sYwPoC60WnIRDEWukforW9GClOeLrfT2P++mYk6m/SBvvumuzJsOEMApofYB5wjk95MUomJCz1G9
McWbDJ+k5wjm5sHEx61pDynIFmN8Rk4mpmOKRqvugzOG8qYrblMfplLDq9jVqSq59UEe0TvxVpGy
YNB/Ynwgb5HmaNEQygPaGmTW9GkP3dTD2kI9FN2Acqo4/7QIVwwOjHzkcm2UKD5T9N8eN3UqKHib
Bu/3k0WnPvLYEoT+ogmXikaYYYzDLdJcL0XhIeVALnV1DvhqoMGM8prpte+SsDQ4nbz25rZKuwh5
MSVhRanD4RHKrTZC5sD1Tm0hOzEdYjdbgZyj4PclvTX2HlMF7FUZb2AhPE+rvBkbWzQvJphg8yra
jFx7Seimd/dgS/AhlNf+pNT2E0EjvKZs1+RnudYwulqcowWyXixNfSHGjcmSDlBuFMma/gteC4Ey
cvMfrxWbGtqkTsgE8+gxHQyIXeC44d7QjEr/AW1vUBO4y+sqX85ltSWTRxW7+ugmm5Mq01X6rS4j
P4oyTBFL4ZJT3XdMNVgw/nU0oniI2kRFVVHDlR1cq0o/dVtJhSzUToHya26ZjVLeJMadpWK8ML6j
/9HMGH0uALVdp2VqretrZ2TOKve267hFP3Gq1lyhhPA9tF2DZoPA+JDUVVU+JWiruzdo5rT8ARuZ
vL1q3GXm7XVMpnxAdA6ASTRwQ4FXDsY+YDiaTeUTVjXmvhw7c40sqh7Zzoiil4Q1VWqDKUjajVa+
OXvYbtKWy8SCCOqvPE2RdMsy1oIlK08mNZ/znELWxGViscwVR5GDfJO+zimZTC/aZ0O7WsALlfu7
agVCtcvrS42OQh7nWVfKux74VzJ/sCaZvT6GjBN99+irBEvLppb3Ym2SoxmRmiKqNyCiDmRdouZf
qgEyVogDj2TcWB4z4slZRKgPkXqwpRL5pyvFv4YtQFq7PnSKlAjPSF6iwSkRYDbge9BWmxM24lLC
/VOnq4hE9GKy1tcNvlRF8yM/eT6Kj8hjSpeoloMeYRLnuGEjRUwAGtb6ynnTI5c2LcbAJppgNc+Z
b8jzUPP31EJWZtIEuY1cPAyY5D1RakDqRA/M3DGGQZss9Siuh8ea7VugQZnr7bnqcHYPD4qxuve9
JM9quY8+HVUejA5I0KZteUebYp3gMe79fGe1NbXKGbVbP5OIY6SS9qn3vWARkmOonao6xen7yWu9
1mgpekuecj1PETR1sqzsZ/mo6lbJ8RdZNggVBKM3K21npbUOjarchBdKR7AMcgsFlW2O0v+CXC4n
HDhI0Ze1FygL8hNhtCblBZYXZuOKk0pSMmPSn3aIcrTYz5ouC7Isv1Dqb6vZX/D2D60tZkYnfbUr
qEQ8l4rV68vmn8unDLaI3WLVMRvjVju49vGteIgRT50VuV6NBTRbUz1EQcHon6a0c2WZ0Zu+NPhB
Yy9fNagb4J1Y05y7jq2Mg3q4imy0bo156c7X9fZeLgVdmMzKKmZXlRQkXEkilvYg8jXNcOIXBlXW
aPmFQXJoACI2FngWH5UsJNlx3rJvFm8MKB11L6k55ao+sK4t/jRBJ0xPWWe5Y/mR7U4W5nguywse
mq68pdYGMMIwlBDRMIHlEaCS1ft4ViHO4QdHpHtMJZR1gdZ2u64sotuSFDpxgO4mN3dNQ9cPRZDi
4/cWMdPl6dOE50QZawyKGto32RbwZJbOUFJXKQKtctHS/PJoHdLpVIcjmj9wp2spqkfOmnUvxbnc
wkxVfaFyrlnU8LBRpEvtILCgXnDNo1iaYZtfjIwhLx1l2FjWerdbxLoQNuHX1bQ/ttD+V+8JuRjW
c3JWuidtlf1Ye5Ma6hyUjV18GEvYNf4ls/3ZC5E4WelEzFCApfLBY4o8TcfCH7fuR2q3Yl5jFIx7
+USrTdy73xIxPP0xYFfihrGN4AU7WW/fneDUJgyHLvsctH4sp1HW41Bg63U/d5CisktU0Ym/27J5
cm6brRHVS8My+sszgHVfKn+K5jNeuzu4ZlFvPuN4qFN3YummL2bb9eIJVVxSX5KZzweLyoHRLXju
cPzyTpgguBdmftn0bu1ZW+faTjbz0gpz2e9tXGHiUhQ2jHphB9QFKdsvdBM3EtthROU9xeaywv9y
hmy5673ZF0xq6O+sh2ZvmgWBV1v4Z8xtItx/7H0R92Fe7WZ/dodoHMVhCsk/y89utRhkMeXCmB6N
oFyr7Qg3F0b/IQcCXI2D1yRL6cBaNxsnAK018Ag8Tnu/bFCdwmKYCSWDWOauR5GT9FMccnKl4G9n
7A9+bPIYOAjqXdN7SKAZ2+JgZOUcRHc4ReWjf3Bmy1z3eAazWp4r4df9q/AaWC3RnHnLPSrSSZwx
8rUbkugq8ybHjgJnZ9Quzy1Ruu1tx8TTfYyqQRj3nsAH81vIptx+a03fL5iBGmjUv9Y7fKfylE3r
7M6HAZp5y2QYt4M3v1rAnDAg/wMZCvDVwdOWW1d2M0tEUuo9Du5sZNbo7/lhmQJHfPV2yispcVuZ
tunQHDU4DKw0NR5gxtj+O0gyXJlD70abcMinKMGisPoHhMq32nNvUul2uh1q1KS4N6ht2YDEwr6q
yd+6UFYlvlIh5Eg35j9CJu00B6pEEqmUBF6U/YytopWUL7tiU6+o18tHRSdWL1Io/JLdb+ZwVq9i
WXvAdyJTCVRHYxlF7SwhTxjPQbLFiqSsDxw18lQQaYLz03Vvxl+LxRrApDePk2CUDf8f6xOCYux9
9z4nc9eb4fPq7o0RnsrRArzI80C2SLsF0+/HQEqUgEZ8LUT/2bPJ4mi1Ona3Ae2F+DS2YdK85WPp
J98XEuIRSJqzWb8fq9HFV2KQ2kb1bTc9d7r+lWLX59uSM2H2KnO0AYOG6iXgJNtOguniFGLzaKSr
E2NLK+cTpfLIya9VScqXtOFwYMORNw/eVLThZVtHqJmJaZO499xZU1qh8wWNJg1n8mgnBuKJrWWg
pEB9++w7TbJ/mSg8yCTzIVLOR5RhzAtOzliiDHm1K7uwjIsYqhx3uA/BwMsH3Q1UHyua77N+Yvsz
0FJumYgww87zlNDKY9fOuFOvtem1p6nv+u4Aaco2kLIRR/rUrlEH+Wlb0oISwAvLM8ZX/dkbl6y6
ROMGPQk/gCCCuJ7ZH0vT6MynAYVVPHvdCmRUVX+WiFdfMO8ub4QdTt84fMY2DnZzOyWRl6Dd2TLe
tAqy8Z4hIo73/dwuP+acGdwNfZ34kDHFfKqL2bkLi3k+TUvEgzgyX3a/t6QXN/FAMGV/yeZq/da7
UMoO4W4v+XEZpvatS1v8WTY4QDGq7uBjj1j5Hh9U9wETD6c57EuRbWfbq7sn31uLN+ji3TO7W8Vd
LtwMA8Xa+Zy1vXETJOzzKEa3+caurAUtNk22+RVaNLta1YrxD2r59G7g5lf9IRGTE8QpXM9bm+n3
d5QX6x1mrBmsjz5CrwIEwcUr28F+A4IovUebNq/B/HsprGMGoN0d+j5nQm75s39JAyq9Qw6s5d96
3p6XiFzCtIAMZg9ve1PDQEpt38EtDfwOHkWFCclmI8SyC7N7JDoBtLgJKruMCxokcLtO3AZ17sSF
5SwPRZJaX0JTBF9xHcq/5Vk53cF8dJ6X1WKVRX5yjlrbhL9UuXf2MpThcWRuvx5sM+nvsNoQf3K2
cTLMiJb+NCy3OWcpzx2t3ucJ5v2XhH6INOqleNeYUX0e7TG6eJ65nh1c97/atZ29JLnnH72ozM+L
sScfsgLuTrDYFUjsZK9HLF26p8Z12FJzI5tjGHZ1d3HqIP++CsP6OIRDtp7K2ey/wX1dgxhmIwNA
NzPm9tCWKTtLgovlsevRQZK9hHdWZZTtUziu/XAyJ7uu4zlqHIimZj5fkIkvr0VELxY36WAebTeZ
IYas7n2BMfOjxxl/v6cTvMFs8z5aTVedpyIhOB6n/lvs7lI4keOyJLdwN6f0xL4kPobTlj5g9jqE
p5YK7v2S5st3ux1Turc5BJF3inboY76I89GRqafvzJVYIpDoIjSPLY7Ij7wtotU02c/dPNbfKgOL
6U9FOJP4zW+cQ4kP/JVzZr42htkkN6Yx+9PnaIPM5D2GyxqgKKT93iP/kxdyh9byKH8kTy8YqEPo
hbAOgIrIyZgye2JeIxLLOe0bo2B0lmO9PqOHKkfijJCQ3ELPaa1b5mil9bZt5BAUxzBaQu8lRWdR
TIfA4mljb7EZGY/xSnx2/Wyado1bEoxRLPvruNwMP9odJIBE6BXPOYEAMIlGOhrqwTvMfzjfq35b
4rpJpuBxNQsTJFqYpvmwbCnQbjOjY73YW76/E1iPBAez9IZ3eRGhcSfGwM6iHoIilLRDYQKw32zI
6QRZEmBFMVknI4KZKe3MW5ZB5bwrpsrb/8c4w7/zhHFUwaXDYbwQQFIxg1/DMjEh2SwPJteNc5Us
6gZx5ITTcaD/+9v6H+kPoVM2hv/6T/78TbTMhdJs/OWP//VJ1PzvP+Xv/PNn/v4b//WYf+vFADPh
3/7U5Yd4eq1/DL/+0N9emXfXny5+HV//9odTM+bj9n760W8ffpCKMF4/Bd9D/uT/6z/+rx/XV/m0
tT9+/+0bkdejfLU0F81v+p9uv//+G2lN/8Lelq+v/1F+gd9/e4SG8e2b+G+/8eN1GH//zbD+wXLx
CVF1MRQhfsXB+AO24PWfgn/QITpS13I1pJNymkb0Y/b7b473D3BEYlcJP2DCEuAoMQj0Cr//Zpv/
CAL4+oQVYl8RgvL99vOr/+0W/t9b+q/BKa7/i98KQTa+RZHr+J5FPBVZhH/3pgj3KDUo9l97kLv9
Hn9Wu35q3WIrj3UzdR0ckAaj4UM61i5yBHIBwLRohaMBA/A9LLwqv1S5xBiONFXNtL1b1rFvk4fS
BmiKjmbvTN3BNev+r3rd9hLT6iaFlVwsjhEBuwlHuMktrN0VSnHtNP+HuvPacVw52/UV0WBm8ZSS
yFbnnjxzQkxkzplXvx+OF4wWJYh/r7Ntw4Y9Y7hUrPSFN1id7pgYUlafAzUpUk1H5sYIx3pfqdEI
WzLGC25syJWyPujEB6glZdQfyIHz4XFWQGuIvYSUQtnDsCE2fA/joEufcYrrjC+YQaUqhhujVjyb
VuRnjimozX6PMkTwbnVcgyh6591oHugmFjh9W0GS8kYHsnwbqFgjOah3ydVhnPT6jx+CJvPg6vf1
e0Or7fKd3Q1y+1SSOH6VqkJCj3UAgkmE1Mvc88IMvsfZ0FXw0Re8KWaaMSiZgFoxGR/JHn9eq3vs
3apmb+D24AopnQhwO5H3IIqwt3my+kLG2qYvYwue/ZRINy1dk5SSIciXneirzkRaoDVKD4lt46ah
N2gTsVag18KgM3sHOSMpRJvcSL40IpkeNOoI9ITbevxTmn7T/dTB0OaPpU9N+E6JmuCDhOBQsUuE
5v9E1LOJPW2MyuFjaciwWhwKYBOEl0gGQfk9k0NNv9UycNG/q5KU74tNOF0/WSXJ850MTNekKlLY
xSHsLeKtbKr0l35IS1D8oh5/ZLySwaHN/aQlStTld1Jh8KLoSq+rjpS2qn+I6LomPFY8LU5N6jPu
okqpfWcGdvXNyKP8PV6/gbavx6D/QENCT1xCOzQmEvhCz5bqjzhw6GYzHSaQ2dqev0ozhy6o+qdX
RUsPUO7795FGkx4nGthtqILI9RN1L5FAEzBsus2HpqOXI8O6oMDzw8xh9Oz8RKsB41eQahfLWOEq
gIPtW6Q6p9pJ5EhtDg3eR/NDmwupPswyB9uB6awYB9rmdvIYd0qZuMD+p49lJ5cPIeZb8W1mlOPs
xJGIgieas2qwpxkfNYSnpvItFV1lOrOszH/kvhSaJzc6h0euJM18SHUqCvuJ+ti7rBwUcRww/TI8
gDWstxzoC7pOj2o3SqMYwfmwSN8huGbNDqhFW4U7XUuFS+w9z85oWv7sEIuDcMXHSU6parR17WH2
LvDcNEpL8lLfhEZhW2iJ7zsioa806MqeRStsfd6phl9px6a2QDOjBtizhKrtj80eK4rYP8hDL9VO
CqXQBvShV9FxgPNPPaCeh48AwkIoV8jpvoRhUUp7AL5Vtav4Mr2jd2YWo3Zu5gF1l3HAKi5LpfsU
wP/kCFEtwspJRJHCnlRir06F/LEbx3IeHfzslA9cwMF7HTOzEa+5rhYH1fcH/UOCNPzgRR0t7Uck
pTs6xD6ZJ9G8T9SiZorcuLGEZMGXuplDA8mAeOLIofAm9vOYKd/51sPwPBam/hK3LeZBA7UZzIBA
bd0wcbDXeS6+K0NVlEdAOMim9z5K5PuYFpoFuyDHaSSI1FFzwR+aFpl9Tkwel1TzUYhpxry+Qcuu
b9zIapXUhSafWpFDDI3205wJtSToLXI6+Sh8PaON0hRuo5DXU0tuc9upgIp9R0reeAFfz92ujiay
gGg0Dpqjx0H1x0IkHnGAWC8/I7ethAehEPZ5FF4M5V5LY71ysiBEI6brVPsLCs3FB51WUooJNk6P
9zBDZpgkVt8Dj45lid5rAgD6oARgtNCJASEcO7bZTXBFehBWDxgRWsjzN6WpfupKy/pOpT2hLCZZ
RutSp0Kt3x9pqLzHfsvGBAi8VnSDha5iHOliQhwwAoN0Mh8L+X1iacDPjTw2Y3jerSy7kbDUH32o
GezQBELIQaGypj3hBTAszJwSn58a1BiCTLgOqlxR8wxYvkNZGxugqNV+56LAVczJwhRaO1ypyS5H
BwdlmjGOHCbV9BzGOgYsO/RlIugPFGN8WGQtke0IjwDaM3IiiCVJ/a1A8Q9XsGSmxgR+wGyte+Bm
Uv1DBAF4g53t13XK1ZDWA0wF+Lbh59DEU3rXNQBbf5qQ9z42AtRh4Uw4kvp4VkmZz/VCoFpZT/TR
J/2mGMjIKE5WrbwfYr0Pb+Ipb4I9ryBEaFSds+6ZUqUFAoBkRgXUUuPPGDgp6n2oLCaBOfwyYNuX
HzJTdC1sO4QKDiPdVWUfAFCYH+MGHORRh/89OZOld4EHD2bA0gPZ5xcUHSycTJJMqwJQ7dKseIaC
dxDQubgx7jUNop43B4FIviRFP6sEz0Ec9VRg7UITKsrFCFiUOzuGn/87CqSpuGsosVrWoUBELMW3
Bjpk+x0ySA79kBZMm++VPtIRugTgqOaf4jQeNXWf4Xwa6g5IxaQ8pqSickpVdRr88UChMZwe8hGh
kIMRhll/pzddI24bZGVMT1eziIWbw1rWJ6pEWFAcdF68xt9xQQj9oJmy6sNxkBXYLriCyx0sXGSX
R6ODmpLDGwWRMU68GEt778jWDbib1Anh9AcECCTzW9UaU/NAibHsnlDvH2DsaxLsiM+lqpXGfYsP
LbylrpbMu4WYkjzT2CvyvU1d3Uods4a481yauTR9QC9Y7r+SJSF9CemqmltEHcYpOk5qUFk8blFW
1+8M36J/jWCPUnyrMr2O7tJmkPKDDnXY/0qppKgOWSisDwqqtA98OGvez5ae/yitjp7Hbgbh1n8b
UP+HURv6yOPhhGDqtxGRQfKBGkvYf09IGn9UeeuXN2nRp/09LccmOfpyPEQHEGSQxJKs7I1dT9hr
3iTo1CIzGGh6dgtUfshvKKfP7ZdMbpipLqOS8HmE7PS+zrr8q4kKrPrRzJQ4RUBigipBNbeMbqCu
TP1uGPO+4kqhGLxX+6FGqUIMkQTTkVf63WAXRiY5A5KB9Y3QQ56Cvg0VfhR97nehzKX/XzW/N6VK
/7c86Kn8nb9v69+/24fv5f8HydAiCPk/Z8azXGjX/UA09b9Z1ZI6Lf/rf/IgS/8PqtemieuqTFTN
av0vDxL6fzCnVBHpEAi6ksaSg/yTB6naf7B1JG+yFZU/txZP238SIcX+j0AVFB13RPVMQ9felAet
smgadTqSBgi3oreMI+qizvhKkL6o2pYmY9t7sKgnt9aUgKBInfevPsY/2dfrbGulA2gso9gEXhr/
hv7gXzHcV6Ogt29BzEt7j/yEqkQFvVZVwniPRan93x14kqu/ZahVWhfH9iBDaukJ8+yfBp1n7Fxw
bgrqRN5wKFv+n16JASyTIucTJKR49tl4N55+OiEGAI6q2nlFIQV7pTCk+6wHag6rNiy9HssUD5Zs
49qa0nwd7FpjB/1vh134qCui9H/Ht9C4BVqM7K68fPRXH1VRa99OpaHzTErQDmz1GAqCVrx96Qxd
tdgchoFmpLkaBVG5RvGTqvOUUpLuMI0MjljoWXtNKdKNoS5N6PVQi/rH6wkNmZBmOe+gwmrCjeMu
PPghYc+bP5tp8hzri9g5iN2V8HKudUubym89qqz2E5bf1ntKBfmG7OeFuSyqyCrbHqUIlN9P59JZ
QxSlpd56JbJ/d1Mx+i+T3Ywbo6xEpJctYFpL9YL7gVKGvj69LSJ1EHpaQFZ5fVw63LhayeIIccC6
JU4jfIJ6ss8wBNsY+dL8BEBrijSyzixXI8uxZGVt3rZEwvjKSYVeHobInN58mBGGVbk6tUXCWV3L
EdPOgLaLyCEEc6Ug3aike+j95k6pSK+vb4tlH5+eZsRnuaZ0S2UwJAhOF4xIAFxuOZZepWTW7ax2
1jErTNhalpEfrw91/u2wNJTZfUil6HTeVkeq76UOc16p8OA5o+mGqzyeT6hcXB/l0oRej7I6TW3e
w9rKotIDiGrtQbri1SSpsSvB8X7zZjid0OrbaRWFoRZJHs9qG+2m0BPjbgyyrc92cUIKqiuqhbI3
V+/pCsHlnDIQ9IwyB9ONEaIRZUtGtI/lLNr/i2/3aqjVtzM7rSqL2S68Ms6EF1Ijd8JBUvZN07dv
vo74dq+GWn273g9bv0EADdlRSxwBwM2eGam/r89n+b3rzY2iPCQqFIg5rKunSsbNZ/JlUXjkIbVH
SdO4ieQ2I0PMfnIbphtb7+IGJ5hQTcXUl6v2dKVCUh9w/FbhkZ1LrtSG+S4ByrCxSOejCGrBFLjY
DLquLKXi188FSEwrzzILZnDYfgJHkIAE1gf3+pc723R0DwjeMC8UnEO4LKeDIC1GGks1yQOU3iOy
ELa/tLCtQOzWZvbWrfB3LCTQEbnCmsVcvRkzjMU4IlmDhJiqX/zABxihA7DdGGYtkWwQgxqqzBdb
1OE08VeB5dU7WyCdnIV5m3pIJoSPdIqi+3xqhsOQIPw+13n3pFBhfJC0obqv0kR9SmxhfO46sCQI
UggIhmAKHqxOgt7sj/EdL0DzPtem8u76tz/btcvv1FERQbVaIKCtnX57X0X/Nmqj1OuCzv5W4936
CFCs8qRAtxDM6c23XmOIbZm2oF8Bb9lmzU/H09Wop1pgpR6Ymk+TPGj7VLbGt+5aBhE0MhhpqUJZ
q6OYzLlvJHKVepQVa9fKqv7gG3238en+KqGdnHiGYRx6JUtvjKz5dC5p1eHg3EmJ17BM34FuadMe
ec5cdXJd0LpFmqHflUMt7/IZ7h3sOdurDFP+wNNEJUJtyvdCCVTagZV1T6ldtpxK6ofEyfpmPiim
WrhDWSiAZ9Ezfrm+7mcHW8MsiaNGQRr8HXY0p79dRXWBLp6eeEk6CaA4bXFTS9SWr49yFjsxikaC
hR4DikyWsfyKV6dACqheCAzYPZ+uzdepBB9Q0Px0Jxq3d3Vf1/fAX39bc9i+vz6wcn6nMDINJ046
VjS4cZ2OrJWIawuzjT30SKAjj2OsvTfA/H0vynoCYNFZKACBNxxfplhOcD8pp4rif4MYzn0pbI7d
gvz9lsB0/haEQEB3NGdl+t3Xf+f58SO3IL5Dtt3kiVr/zM7IlGEMIrB4qOnuhzT+ZgAYxMIlm6C4
aN3GcGfpFOuBqh+WKGShNHWXn/NqPVJUnuguzAjhdL5Gx7tI7rmjGhRwqROiZRf5npmU+rdYipQX
IVnyWx8txmc3ANQjYKc1uDoxoVrT0gkR4hl9s0DhoTV3Kn0U7/pHXev5cfmy64DEEM7ig4W59ek0
c7R+hwjag4fvXp07qUwl0UQw9V0D0OrWimrtdpqU8OOMKvuumAOsZvEA1Pd93o5HFbTh26et8d2x
lV8uDF2sjgHwXEWBNh6hvC4nnABp2NVRt7WXLhxpDdiOalCwIF9Y76V6nsYZEEDkdaE0HgI1K3Ft
7+KNLbQ1ynLkX20hJEUnfLYZZZgsINY86o6aJ9LGxXHp/HJ8sRZQVGFThVld4X6hV4BO9NCb+uxJ
5LL2PqRmh1wKFClwp1bVNbuymuhulJIZfaCp0uENoBYhBqOmfIzQRcr5j7b6S+Vk/SlHKxL769vs
0pdALpLiErcofmOrn9gioYjmlAi9GArsDQXh+RmGTny4PsqFi0wzFcFWpo+/XNen3ztBU4YC9hx5
UZINtzQJK0eyydoJ3/uNpV3uxNP3jLSM5iC8UpvY6Ox0DmmjJqJFia0f/oyx9dREeuykrfWxLH03
FuqP61Nbm7VxTjWVWw+ZWxWbDKrOp3MLhdLPC0PCk9BR8rIuoqod+QGa3eTxTwAzB0+qzfYO1RRU
wnElcGnph88spfH5+k85v4c5ORwccAOavuBdTn9JMWuwT/so9FQCXteys+TGULrJGyM7uDe7St+4
Ec5X9XS89SlSYQ4DGAu9sk/nD6aIlX0oRnTAkNPfGGpraqvLUNExOql8hpKnPHHNotR+RUky7nQZ
DUfTVrWNo3v+xrCqS4BnisXsbl0yiwl4WjTkQg8sqXJT4SeWOpEFHgjLmF55kGC67warxGLIb8XX
FLbBn+treWlb8XUXBAuRJvXD1YxDLQHmoLCPg0qtXuqhKz5ZYHV2ne9reMdH4YHeRYpApp7c2kHl
HzoR2olT9sfrP+TSImN/iJbt3yLV+kuEwDzsIK1DbxwUyak5drsOMrwTmHQS/sVQOuVDeGaUms1l
E7y6lZEzqJUATyGvrg0UyiY6uglq9Viu0Ua8PtSl/QSZDZ8IjfPCY3g6VAvZTnR0Gr1KDsNbgHgD
PlKGf4inSAKLn8Yb++n8miU6JZPC5IurCS/A0/GSvpbsKtICL5nD4i6ve+WPbOX5Rmnq/O5jFGIG
Ss1cfLzUp6PQgSrbppIDTy78/jMiuqrTBZriqlYf7kaSM3jm8Vbd9+LUBJmvauDIxWY9HTSg4Ei8
mQNhBI74fi664QXPgmHjArgQDqFELMs8xWAOsGpbPVTIG49jKsWBN6d69gJOcfoZcC3cTrHmP6pD
Zd0204KFydWS8lWc7/rcGp+tReLbKvJ5Y/8oS0p5+szwcwjrVM6ngRnW6q4Nq5kLJM741JpdPCVE
cJ+Alku8oE1FYzbBERqRn9ox0Gf4XdBaPcA01m8SjEwe0EkJjhpyE1tv36WlIE8nX0d9WKjr0mQm
K4MUSVXg1aWt/ZblvN9lJvihrckv3/ps8qaxYPaMpeqxWotp0KbGxGXI62hN/SjU0j7gmlze2dkM
waozi+OE9dHRDhrpUGZl+YIC7rgVKf6tRZ39CgB+eMGpaC2rq6yfvWB3viVJCFzG85d8qHWwb3m3
R3Ot2VVdK6gD28m+neP4cY6Q/ssiu/hy/R658MWpOyACptl0x3RjdeJAadVKqQvJzVD8eJFwcTwI
O6k3Nv+F24ouHlcrDTFyQWMVYnDs0IrKB8kN5vYT6iHNQxRmbl4ZI/eXvZF1XhpMQ9Gam/GvA/Wq
YK9FpYbcSSstanqdS14K06pPjWcjzcUdt37y7u2fkNYHNTNL54pct1lCG2GYLu2YnGbP+0FJBiQv
UV34F6PQPuWsEodyaE9vqS4fCJxAC7iQklK0TGJiQX/cqtksd91qS4I1pglr8g+uw9XBgEBS4w5G
IhG3s/7QlkN7V+Gz6fVNof+wkKO+QeGj95DZtDYemAtX/8nIq1WjxxLOsEckyKdG/BxMIoPgu9w6
ctDA5qmGOyDJ0ds/6tJRMimrwnLmX6cfNYLL0MTUpF0Fay9P7rn1Y2lovOtLdyECYTOiF88EyR7W
Rm1RYioD9G7bxUQg3Y31HOyMAgheESnx7u1D8Y6B00S7fbEDPZ1Q79dw2cLadkMYAR+tcLRvMXhv
7gU0g/31oZaW/XqvEFsaBOxc1yQsqxcEuoZcI2tgu2atjS7U2RDXCB/YUh6N8k9NGXJ3juXolxmL
dN6NRh/8LBCnflRRKYQfkfT7iYf3uek0KXCgf9WKA9BQ2jX9DDoyh2g5dd1wv/GrL9wORKNgqi2b
dE7RVxeeTGYDJCiyXSNJy0coiI3vzdgqi8gRWZdlbIAOHVbqmtM7SIuQgdBri34iip28g77mP8Ni
VSOnVeQZRCPrXjqmXmj5DopTFzxf/7UXdo4QCokn2RACX/bqhegKeCe4PAu3k2usMCwVNVWCg8J+
9EVmHv7FYAt8YQkIcKtfHQY0dDtTUmChSX2uHOzSjpxpkNKDVddbhfmL83o11Oqw4xsWoEgwClc0
aE/zMDVHVR0HxG5nf2PBt4ZaPT0TvHPfKloMPhPRfMiTWr6xaNncV2E3bIQVF95SQeTKx+OOJnBY
/v5V+C9R9unHqRZua7TzTgrFfLAXwO31Zbo8ikUozosD2WB17FKGn+KaZaKGD702bySnDPNs4yK5
dLgFMRgCzxQj4KueziUR0FjGtMKYua+qT9VY0f/2Jf3epAzrUKb0O5BokbGTwed2DhaQycZ7cHGa
r37AapqDlSq+LiP/LtUURYEETA7Avi3P0oujWAQLdIro34nVnp9nO1GiBHg68FfF47+FfNEs2Ah/
Lo9CwdVUOc72OvwRE+JAfZYLl1L5n3CsAhfCV7/RCLm40cm0lz6ITkS5viuo4pBwcldEiLU/hqGU
fsKJ0fCa0t+quW0Ntcz31UYv6gzXNJMzVSVtdqcQZnuQZuddPJbZ/vpuvzQUaIXl9SR3wvz9dCjV
RL8T6A/UWDkobqYWVwJk+qK9PbTW4fpQl1bJXrzKUdDG92TtXxt3U4XEPztuNkGyVp0AThsj0HB9
lGXfriIs+pAmMExSN5PC5emE/LxpEyw+WKahN26rKcK1AMzajW4qmhOpkEv7PCw//4tBCfH5gMCA
qK+dDtp3ipT3iKW76FKVh6UPdkCpd8A8op2fqBu336ClRxs376WX1saflrnyhtnrsKesbasXE7u+
jBP4t8OguagPlAc4O9aDBUTz7TcGIdxS37dRxgT5vppkgjy93HKW2wJObxfhIWYgh7Bx/V6YFe1M
iHZAFRWoUKv3BPYh7aKKWeWkEnulrCCMS3GJ0n/8rKa9vrH/L5UNGA+RAtyyQb6tW4RxkZUYSrJ0
PKfoTOOU0rxoXSFNB9SOFXiQKdejXmr5cwC43i2jpaWGl4B+lyeBeoTQb218gQtHkitMNigYLz3F
9W2mIZ04QbaAn1T40b5tqVdoKEq6MIf/zZIahqJTvYO6DQbrdEl1UJo1khWWWyZ1BJHIQJgE66/j
9dNx4eBTsxME5zIbFXmV01EQ+BsQsdItt7XYnh2SqPuoa8KNF/XiKADYSBWXcRbG4etLM+hmxBBj
RinBZbmx1cHP6HPv7VMx5cW8i4I+BcjVdZlYvVymmWK56HnNB21KBSQq/c0oKBaDS4R/mktfdw35
E/asRmk6WC46MPXOVguBHAcie9fncmmfAU2ADwD/n3bp6qbUFAmp1bCx3KaZxM0gBQog8jB70WyM
ed4+FHkZ6KClc0d79HRtZozWtGEKLXcgUfRIdgS6HF3n5qGsb6zQpVnR1iHdpOeMStDqKk5Cpbfm
McAKQYyNV08CqrKe1YegMbZiuEsleFpIBmUJLitMxlbTUhTsBzpwHq5SG8cIK2NHLaQDBeovKPgG
jhRYH3NbdLsql7kzGvXb0P7DKP6/g5TZKhQraJ4BcKCHuIr0/SHycUOwTa6vLncRiKKil+j5oUYb
c2MRL4SsS/ijGDw4YM/XDQektBEPkSfTbUpVugsKQ92XgUq+hJo/zrO4gI1DXh0g5/YvomqCf/H8
0GJAQ2+BqCp/C66vgqLAbhOJo2di0Zrq+ITleCNyV25cvudrCpJ3adfpAmUQ8vzV/ikkO5+ivjJd
skDdGfLIhxNDJ+CXpFTqnTEr+r7EMwLFgLj42A1670Z51zzr8ayOG7/l7Ebjp3BpgpVZ4EuoeK1O
TQWlNxk7lH6EnGESHKW3Zi9vhC7r9xYMHwELIBjQvxYA8NV8gwmhNgGrzkN2rnhoiKN3sIHgDitq
8C6nJLZVHF4f0L8DUhbHAG8BLqzv6dIIkkxV4AmYddUc4iQN9mbby6h2Nc3h+rWzPCyvY0EqdvQd
LEonNKiW/vrpB7RDGIZqPvf0rvXpDzXDXxBeyn1WB9VNYorgZpyb8fv1MdfT+zsm9opsIQbGEOh0
TAjQea32fE89hYs8B2MMwQ1JPvBf08aLt146CkOgzm0dwgdoTPKS06EMEUuBhuyG53PNu6nC1LoC
JxzS1daRzNx+I01hGY8yM8iWBYp5lmZhEDVlfd9V3phrjVeM6nzsg7iCjx4l40HB4smhk2weR96V
u0XnWN+Y8PpA/P0BS+5P4RQ1L3m1npUdp8I308qb2sZKHIML2MlQqYg2Dt75vkEzgGdK8DqCGV8j
WUSnEASrsC5saMP5Dg+F/udo9gsmvsijo1A6Db2L6a11zGV6bFd5oessQPVl+q9uON1XCQdpF3hJ
n8JNxiWrLqsPswKR7PoevfAdqWKQMmhMzgY/eDqQhuWYVClT4Y2EfMesQnRugiS4kZWfnwSgcAZJ
GP1xqt3qapQ5GGSz7OvCow4yfB40XzrSp8j3Mm64mzHzkn2fHnWIT9yVy4KR9a0HyzEzsLscnnOZ
Qx7Y4XAaVS96R6nxAHrFb3b5gOHQIcHUI3CgzDYIybOuT0ufjvq3P8xYsdZINk2yP2X7cEDArSy1
sti1GMTeyk3SwMeEPv3DKKzgVxICWaRSmPntHXZQ3bS3Z7MzdziHKr/GVos+DFk9Hqcimw64HddP
STzUGmLnWHe7YVrnmTdY04wmepT2xY1UztonuW2GwmuMCSUeokJc8BTtW6WRyoJ4xri0NCv5e+QP
6W9p0uVpH7RIRVF2gw+EiUGNx1olTcqhTTv8jyRjrg6o5cG57hFh+FmoelA4aIpa0cYle76Z+PJg
D00ohyRQ6uoWmpWktv0pzr1FIcbRrUZxAEpuMXrO7zrwfKQOJCN4Op6hUGVMOSJKC5mHy0G8t5VW
39Fz8wYdk0BkJeo33zQMtzS5OCXLdbOK7Ma4LhP8hnJPQix/B5YocNNk3IIJX5iUBmDf4vNxqVGH
Pj2HfLp4xnCq8Doz+Wxms7bDP+WmaWHkD5Lav/nUC86XDh7xL+JsXS9ADMYyCNoKrx7l+QWbnMkd
bPmtkFtyL01bkLAEiUuhZ3XqdR+DEqVSCq8qU/1+SJXxE8aF1cb6nN8tjELeThyImzGf8PTLoQ40
1YsenBfPsu/CjqKWjsiFN6LDuPEYXNjf0KEoJPHyQbVZL1IsG1WSSHLh9WXdOTKwQNr33ey+9Urm
sSExNdATWa6xVRgmUdo20jGFJzIMyk4t5xYygrTVBLy04eh1AMSFCQoufbXh7BG9yby0sVtMKvEl
nPCk7CbbPGBfkOxqq/KPb58VtCt7ebAp5qxLRimCqUmlzlgXxvSxhCWFOMZL/+KwshGYDQRGi4rY
MutX7+bYlTgvYrDoFUCODnmTguk3EZ+5PpcLW04Hz0u0xT20tCBOR0FNJajxOC+8cOizG/IPXOP4
bOBQW3tjqDPkAoeInJK5UJWELbKuNWOhhNdEzANN3bZ1RCwORqN9pm/8ow7TP/g43IVd/r6Y7Lsy
qt/Ys/07NiwJFGtNLsB1njWgADlQdyg8uwumXawgzxZa+dYUL31NimQLg5cmJ5W+06+pci02vl4w
StGAE265YBHFe4lEvXXtLRfOKjIgmDOWVAooOAWI05HsuTIliBKYgulm6PpVh1NNo3WenzbxozYH
KGQC+7gBDRq8Qz6v2YiCLlwfBHUMDYZs2aGr4THttsqqiwrPKrAxqiXVcGmPths75sLBJv7nCQai
SyqwLrCQyKIP2cNgClujeY6xTblFcQ2RkRGB18zJEeXZGPE8RgbiTeFZRaiB8tF6xETJcqnnHvbw
iqnu8GcdkTIq9Ica2c/QIRhSEasAcLBxG188GrwqcHiWWxJAyOlyGmPQ5JIfcoWNMy2rLpI+Brgt
3Ipa1X+OBVosBH3acxvl9a1KkP6pA/yz8SMuzJ04R/AcEKcLfd2IjPAGVTp0Ej2ltaXbeIzTB12m
Et4YLdzSWO0fAApsQQ8ubCSge8vrINt0x63l71/dcrKCbvNQEgHVAMpupgSpHwsz1bdvV2OJd4C0
Ljx+a/VCYCuLyzQyUp5cTcHLHJbtXqLosBEzLpWL1Zk0WESx7FXWcX0oQsvK0fsYUE+u2ugJ2Rz1
CZZpjiZkG+79Ej5mXIUSJlVdsH/zLQ7DniyBDbSwjZd76dVXbDM8W7W6yrysVCsHxUEdn6WpcGdV
HjbS5b932NksSeo4/XBRQC+djsWfgikaSrSXTPMn2ca9IbUPbWTv47R+Vtv+xhwym4hCHKup2idS
fKi04KYui8/X53xh51Cxhv8GGRCm9RpApeZVkLc8WjCsa27ALM8wa0/mt+8cSMLUXZck1iQVOJ3t
oo1JLWeGc6grEdGyZriBie/59blcuOj4mGQcC/SZtvlqFHmsK9x9wTXrXYGXeZ5KRwkoWuini7GG
9NYuOY/hwrBjp3J3w3FcHQckVJWuLa3Ew5NW3qdVXn/FEX1+vD6pC/fJkkEttCFARYhnnH46rLWG
SMPV1kNedfwWjogRTXNfY/MY27dp1Su3cR8oWyRR5cK+4OYGLKuiyQBbfbU/w9mO8xAuhwdMtRgc
qUtSL4PFc2OlZuvFcTAc/GxSX3DFVfbwFOhCS3XqDo1u7iRDpLuAtNVDmczaCEHOmnJ8dp4yRB+X
isdS3Dr9IJOU8mKHBFdoG/ZOLPkWuTcqyIBr7oUeP/p+FLnosD1hIHofo1uYVagexcb46/rCXPhC
tgIcG/YxkeWZMEdc53pvVBDXJLNVbjs0Fd0Jz9yN2/DiKCgg0PJb6mrrxnjZt2Nn5FLs6RXYuFQz
61u/NX5en8qFgIsi77LUIKSXrPP0kzZ5KkpclmLPx9B5P4bhvLMbeFOd3W2MdOGI0uphIyPVaYH+
XG0rbQSSO8dIm5njnOwC3KiOjRWwekT+8+c5SLaSwbOaPduFtwpEFUV7hl43QZp8SBbXndhDQzG4
NbQxR2oskKL3uIYYXmmP6V4ao3rfpMJ2xmkK7+qpwCPXjLKNnXtpKanUL0RjMHCk9adfeYmURsXP
Yk+RUWubi0zaSaA8N2D8l9YSYVMBIpZePJf66SjCCoM0LOQYSm4RuCiOV5hBleD59FzeuJrOJwSF
kd7A36iSBHh1AcpTiK2qn2UevCwJj/HxRzPo8kaaeCGoYxTyALYm7WjckE8nNMlVHLfoC3pJXM6f
+9o2v1axIe2EItUvZYZzg5LpgvekVm+tXPb3ikje2jgkrOI3UMQCtr9EdqssknwIbwTEWNHSmAN3
VHt0G0sDDTrd2oqdL31UdNzopdHp5FSuptsNSSc3NvR8NOfDQ4EJ7p4w8+2Zh02USH8XFr7Os786
h3apGXll4xYfYmV9Y2RD/5hCx3rzXuTCotlKaQkMATnU6dKF6oQaOc7WXhLFdMpikXhltNhISMlb
OTLLCr0eanW49CBh9WaGQsz9g9xDL/D9TNqI2s7PFoOQ1dA5Wnr89mo+eTB3hVX3qdcHcgOJqfIx
Hfd9B6+QdmOo84uSoYCVEFlwXVA6Pf10M6iSCcNxFqgu89umbFU4n0UmY4lbl6GT5uNW7+080GBE
VonqAvE9PYbTEWO/juw6ZkQDJ8cHi+r/zpgGa1+LQkV8uCrdPtbeXjhhUIqBCzcH0S55tWxJgrkl
jsipZ/bRcNsXWoTQX1TyKExbjZsLBwsSBBueIAqG2JrgKMahxyDFTrwJJX50AlXze1JZ0ttLgjA6
lmYYh9decvvTz2g1GQLnaCJ6k6EOj2pTNF/bPMg2bsULi8WJ4lUj2AVRra9ueaJcTZaBIHlxkQa7
sKyUYxXJSORD/VUehj4y931tiQ1U2cVRDR4XoKkWleLVasHc60zU9xMvgEHlVrpW7ZR2jB+xkJJd
DJXjT+ZsG9714OTSujFHGkEwpXjPVoeOoqu6VEkSry2V/iayW9+pMHHeXR/lvBLEsoFgWOIf8pP1
KFMbmvqIfJtntCI+mgREljOi0o8ySeLaUWN6aWwDkJ+QcbzVWl/fKBtcnOWr8VeflqXU8aRuE2+Y
q+B+LH2EkwujLzZu5AsrCG7OAs9FIEKHeHXImxyLn7DyY2/O9faxN7AGGPWg2o19p+77Rq+PEirR
n65/2wshO91E4j3KExS5zkBeUTNlcVlViC4YfVQdeGjsx6isLVKzRvszCFH/7GvZuqNJ12NLEY83
oSSpngkT7wEHFH9jR124xulIKcgaAu1jL692FLqmqTpKZexBvx528ALTQz4p8r4KtXDjnF5YVg0N
+AUWTOrL7E9vg0z4E9YgJAlEFchuY/R3yPExP1z/wJcmBD6DYgmoQBBuqztHj+Ra9mEHen4Swjqe
59LN5Vg8aMaw1Za6OKGlcasuuBBmdDohq5B9pTIYKqzsb4Ep8lssXreoQZd2KQAJmjcLEZHqxOkg
3RhCkxAqaujCj0A2V+MBu6TgHvc/aRcGpnkEmriVKVyaGY+7SlBEkeIMHBz7WdHZfDYI6T7W6UL9
f5ydV3PczLnnv4rL1wde5FB17AtgZhjFLErkDYqiKGSgkboBfPr9QfaefWfI4qz2wq7iSw170Ojw
hH9Qd5Ns2q+fv6oP7nV6U1yyK7wfbOVBjQKhrxj9WxIgz8nUdZEk3U2dx2hwjHUwRENsOUd2/EeP
BXoTmQbiPdqWhwPOrRgk5sonudH4J6uB2U6b8e/5/LE+itLJbJD4d8nsiFfW8/UvtbNSQ4ffLmSO
c5pU53qqpjNVGdmlhYTvTZJAKyaQKc8APWcvfb9Q/0kx5zpyiH+wD5haxMBA4JOWH4q7QCfDAnpJ
OGf8xX4MtDwLWx1xhS6WxxD/H0wrm82he8BD2wSf+887qlHh7DhnJ3Wj1y9BZrM6+6DefD6tH41C
NEYnBxsLesEHGzvHCalucAU7GTUDYWEAhFYLm/7zQT6aNdpv8FBZ+8G7LgRlTvLuOsWqski01cVH
RrXh4k5mWsOR5/lwqJWd761AcQTu92etWlTtdsJLT4xUe2oxxdlkyrzRtDz+/1gJaOys8Hd6ZN5h
24/bT2Bxj3gKJpRJ1My9vsVZAVOj+I+pC2QesEt+l4JIUilv7j+TjSoI5H8TnRa7pR7VAbW0tcQ/
ssE+iE/W0xYGKk1g2kUHAV/eOViH1X6GsreJtAEA/zjbIeXm9luoB9NWzS72GjFojCVUJTwE8Bya
c4Tm8u7wIvfx6HWv9zhH86EW3gp1HJKe/YUOY3ON0nwfSUCmocHX3lS4/Pxp2XgdD22AtdRHunW4
/IPB6JCFrfMTibfBLtDVGPr2kBxZ/+82GQEkKErAXKQhZHbrov3L0WW7yL+ScGcnRqBeW22UG301
vfh8k/3uee0V/NdR4BJQhvLwlzkUJ6Y4TUkzw+RTo5YgwjnrASho6LKVaW/d+RkuFa7K441pd9oJ
tqpjFladWX3xsISMkr4vqigw5Lhb+qQPyxZ50s5S03YCVLgrHU3bdBleCWk7LlqERv98o82Z+/j5
Q7zbvuszkNRwc61aCoeHfIUEYmcOzJSNtVG/aVvQ02Hju2UWTsTNRw4Lc13T+1NmUZFcF/1aqwDC
dfBiMrvAy0ChHmKa6BAkOMhu/ZiS3TkGH358jo9sY4cl1r4hqvPtz26Zk6ugUQ3qKnOjhX5s+OcQ
i+ufqWvhrTebU4UBl9N8yWpPXqWFnWwRYG8viDXog7JzQ3T+Mc7CY/5sGHL/pJZ6d1op2zprY+0F
9O8xzvf7tccjroBiomMI+ocVhczQa4M2PYJDTelczUWPl4qN7vrn7+03zupwJsHvAq8lbaN+tQZc
f1nibm4lRonS8UlsZkE4LuZOF+Zd2g4AtIPHfjQvbC++QTIOD7HK3pEVnwV2KcMY35u0nm/Qf3+I
JZV2pSs97FS3a8vRwrUkixprOlL6eD8nSOdQMXKAI1HgPyRMQU4ONJvO186u5SzDurGrNoQRoB1Z
X+9PM8YhDgOmz0jv2n1YB3s1VHd/V8WLdY+PSf2joQxd0TguqzucU4/dfh892Eo/IIkFmkTddP8t
FL03dSNXwy4OpHYWYAUSWVNa/mnAByZkLVKt9K+1Y3BwHzlB5ksqflA3RKfO7HHINqsa3JHJ+/BZ
AC4QoJNBgYXbfxbXanC6rHiWfJjTL4neqhCz3exI+vT+wCGrge5ElYNo693R7PRDaWcg6ncJ8yk3
AgOCIkx7ZRXhgJPznwYNVFsRiIFaA2SIF3Vwx6a+2chCwZcYWtFu3BYXWb95q8FmHJm8D1beGjs6
UAjMtSt6MNBgJUOT9r4Ljw2rB9WW1BUsj0xHOuprO7vHTpmPx6NJtULvCB4OwsjMdgZoc9AjqqUc
nhVWhju3QhZpQI9yqxrDefz8vPlgcZCIUlXmsKHPccgGWYp6MFC6cne+OZgXcerkWypU0+7zUT5a
HKS7vHmaAqvc6f4SXE3NEfRan8oCOJMCxzjtrRnrmNk9Rs//aAK5+TimAXl90LaafcT4rAXiBwXt
82VprWs5AdNdLp0uF0cW/fvZWwX10GGjr7zKYh6kFjiuNo0VZ9auM7GWTjusr/A+t7Z/OnsOdyuk
nd/UXkLl/dlr8NqeGMbc+W3wY3ELI6KuEOw6fSyPVA0/ep5VjYxYnGscRvL+SEMr8XdWprnrAq0E
no+FdZWU8R8fezwPuE86srwmAvH9UWYr0VWSWCZNWPwis2I0vmq9MT788axRjafVBdqPoOTQzi9A
lDFtcJjbiRlBQDRSsl0uHP2+x4TryFAfTBuoAnOdtQB91EMU3GKjEdz4k0mU35710nYuxso7psL3
4SC8HEAZSFtzE+7P2tTGOsq9DOKWNe58o+efZ0o71tN6XwBc4w7CXoPCI0fsYYGqliWqp1Vl7Ba/
7h66dACRwdUypLeaTRpxY8SqR4NVFwXsrbgWeiggGydnXVKWGXVJlTZ0ZB3s3T9/ne8fH1jtb2Qc
Bgec/AdLU0+qQWUwOnZ24hZvGCT1dL/19kif9P3pQZFep27OAP4qxbs/yUE1V33p1DqTTDfP92ck
3pPyUqatiJyq7I7s7A+Hg+RIXxYOlXcoaK3nJvwaXBV3bJjlrBa2uctc1IoSWeGmrVfHlErfTeI6
c4QbRFLcn2BS9x9Pxhm+zbXt7GzpBiFo9nqrL/Yfg3sYBZ0I+C9Q3rg5DwqPQsebcBp9Z9fP2U9b
Dl7U9bMNn3541TSnOpLpfvRMlERIPFygyWzB/WeaRJb3bac7u0nYJY5PsdgmgVUeOenfvSmeCS4v
sgCghrmZDxZGC38vE5pt74LUTU6mgJq/LRd11gss8wROSrvPl/vvJHMvD1jpqAQBq2rhCl05mMRs
pEk0oiC6y9uYvqVY5BBjq9GXHRZUNiwW2xYipRBuInveL6XphG2XqEc8Kpx8k2q+/VVWwvtagvgx
Qj9Vg7EtG0OzuDzaZghHhTt0WCoxH2ur/a75vv/q6CgQO1N+OOTiG73bVXMd2zvHykHBL+1otKHq
KrwtSqXQd0I5/o0Gipaec1q0dojyh3He+n2xhFU5JZRF7MyYNoNqkJuSgx7IE4kR6K9GeYUTBpMH
w7+LhbzgBmyLUM1GIe+nztS/ej3qoVtprNlm7RiyPlIbWBfT4aORBgJTJ1jChuTgrYw5Ly03WnvH
cTd9q4FUbOdaczeWgCCISJJ/OanJOjLo+zOZtYDqCjknWDl0vg+27Tj5i+4lZHvJkpZXOKMHFwHq
Hhd+6ctTvDZFExZuozZOIrSa9+v6O8qqzZXd5PEPabnjkST1gy1HmQi0GXRpsFqHZZhEl0LaOfT8
oE7tqxnNpVDHjP5PwwSeerUmYAGt4fdhdkTxccBVZkAOY7DnS1sJl5qgZ/758UEIgr63AeQaOOJa
zftLvt1ZZobaR2HvZgw+IkeieT3a7KDPt/MHxwfAsPVEXK1KaGrvj5JTPtKzybd2U98nfoSOmgZo
VtPvh2m2LlXh23efD/jBK+LdwJ3yVvAW+3B/wKnwZqO0iEw1GrIhSAt2xRB0Rybvg+0AZBys6Ir+
p015MIqq7VFvR93c4f+OVorBOFuE1YxNrIhUcJDXsEjO3OHx84dbZ+tgF6J2wNrQV+4xo+8/nDuX
NtqaM6GQMSXhOE8lLsqTtzXE7FMajMdt48f6bezPvz4feH2e9wOvTScoHXhGHQzcGh4a5ZYkPjbH
fjvIarwq0KE/m0fXOP18qPdVSFroVDpW+AM80ncV1aIbM4GXkrGrM53DrEtFGSG01vPUk9CKTUzp
8jW1Ma0Fhu1vafaPWzf3cjuyl2bYohzXnYOBWTY4I8+gzdvuvExwZscpFVVfjcZjMDbZRcvWCNPZ
rKIxM0R/JE//YBnSuwbcxmkBCOIQIR6gwYXp4WTsAqdzT7WpyKOY3tOR3fXhKCiGmKgXr4IeB6dy
X9k6hajB2GkuFsV97N0McW4cWXQfbGHIcBQ2YLwDJT4EljU9NeFJH41dpi0ctZn8EYjKRFRMns09
BYjPX/+Hj0Sgi0IPihCEHftLvM6sdIx7YewGTE9CfbC8s2LBjOrzUX4T7A4WNKSPNUniAGQLH5x+
NT5AXTkJfafXTu1EkM27p2bAjSOioOT/0DCDfWxSM8+iyUKtjZLspPpdKan14jc66lAdfaP/1VpT
LMIOdc83y+uXFxV3sggnv8jsLRSHLou0DsvxqAM6nZ2goMeNVdrjgpttHLgvTiWCYGNbM+pl/B88
5sbCx5TMIrbqMMvt+rlSsf8zoDn6ZpDYP0jbV1+nQctskE+W/YRDA4bqEOadb/jvQgmA1jIYoa6U
AWDV9EEBlnaiT1GFou2dX0jdj7AvocMEX7O5LzNVPCVdOyURJpymjDAqX7rIEP5UrySYcgj54rOz
/S+/8TxMWWtjJ+Myd0M3Afcb6o1f/zjyat4dNcBhOVup23HQvVMECfxSLODH9J1B6rA1p1KEmBWL
Td9Px7Sa3iPIWWXoR8CFAVFDgHsQX+jO2BX90i47gjFZR0qz6QvraBKERlVl3dnU5VKLsODNx01s
jfYJqQWoujIXZYlWiqouxqyOx2gmvMOtuqib1z+eDNIxLlAqLVRMD5fpNLUib2AkQaFuTTysAyIu
IofQFLjcfz7U+42HxtFq+wFaCcLXYbVUNnXbVXa27MoJfculDPJzgerlH1+cjLLWJbjGqP4eJn6j
PmiD3zgz8pox6bTRxuLWWOwZbredaDeycDDdSWYL0ao/fry1jLS6mpBaBIdxgTM4ZRrb07ybVbCc
F038K3CUfuTp/N9Vgv1zhXAH7QUaJdCQ6ELtH19iqYduMoJ+FzeqCE7bYJi1bWUbuCdb8Tw9204L
pV9vEqsJ3SFwH2Xm5zrzoFysXto+jjdpM5XGRjpVbobI6mp2iAN1m4WGsfpwT4FwzC03/2RvU2dq
H6ZgadJIxdmUIxuAyMUpRoGU4toqmNpdUvYwzB0Eh7c1dHvrdFGpKKKpp4occuSXXUhZO0+iLKae
dyWqCseTeSlxTK8cM/neztLXIuHL1N8EtfAvwfIl9qmbtEByva4JQlEo80EfxzYJpao0QpA4T+RW
kgsV2zipslsXNn9F2yrxh+i3gvsmHvVEDy2TwBCTaLN7E50RlxvLmF0RFrFZfW/drnwAf1/eSj9x
f7bxqN2D7KO03mrCuPdaw/g2WqMPyUrUVhXh2tXWYds3jgu42lRfbKysQV07U3Bdj10TY/zt5U40
z4037fq0LZEO9rSluaxQBaI3vTQQVGSmjZhgk5FhDy/8ILsiq6x05MU8ec+qNY0QfXv9ayv9MosK
YckCCZGlqsIlc6o4zDB2rk9aV6QVtCwzzjf0VI07W3WZtVWl2YvTKu3GR8tJrRcaygNiJ6sEQ9a5
8srVtLQM/QQx8K9xJvqLLF3MZdvagUpXpldjnQw8bB35euFiFD9Vfmg7if0r6GLXCXWQcsAA7TSx
sASbjWupOGPDIlP6I54rdrcjCEmCLSuluy0bTTZo5xt4JRmLOVDtcdNgCD0UDU/7li5uiHajFnPM
L/NT0Rctk+bjw401tzZjnSV6sjAZCLZwltGSKxsnFRGGuQ2F2mT5IZN2TknMfcI0rMP7S6o9i7UT
vbQepAzKkdBLTwe2eqKCyDUn090a7pj+qq3GvjQdld3QdUWQQSv97KYkAL3zk7YkEgy8Wm6G1qcD
oeeGeO0WhUvR6JWKB9L6uIkIYhXC4aMlz5u0cH4UACpoC1LI5HmqYLG3SZ7Mv0RXOPemkq6HcLpJ
pj4P7qw2yiO2j/BFpYKKwU3KydT443IKQqmvonhI9BvpatDNXcAOkVmlFF8mlcZTWPn+BGgoz8Qv
s3HiZ8cN2qfaX53Be+Vbt/0qMR2ZAXkjohpG96V3rz2ZXLaZiB+UaLVffjn1RdTKsa8jNFW9N2VP
3RP+r6Zx0gWlPe9MaVXVRenawxCqLO9eIRo5NWZ0qZ/uzDEtsrDzZX5VA07OI8+e/RfRtvIto1x0
y+zESHawdKZIR9n0rQnS0YvoO2p1qPCufEFafnyYZ6WLkwYpZP6rF8hhY1WG1UQjGs1xuODN90At
NCsjndagEdYQ5H/0AYWb7YwXpbMZ55h1UZRO/J2PZUDiRuWGGKDnaZQ5rbcFM+kSijuadzegWDye
OXnhh5bRDzelJdDgwg7UYzH26arNngW8g772UhFaIHkvAmXG7VmM5rfcsZGCazexfZzAphlYgW00
XRL2rkk/NkPfzgup86kHQqClC3mFKiduMqwLv3HnO6vK9UghgE3hRZ/t83YJDBatkfrqvDeVgKFK
1jNEyKYmVcgDKgzhPLe/0Bw3u43dYao3RV06+KVI3b6P07i6ddO2d3mFjVGwEAfj1KGDcdMELiQe
j64PYRXqP+22t7ES0IKhBjs4ZpcLemUPrW0ay871hNOe11jKtVGfSUR05z5YgiiTRXq5urOwNmzl
TrtGVJ7cLdPQ1CdyzEVNZa7269MCRUgQN1kFXHZq+u8lLYk+AkhqnvhxYnPOihrR9KpXzqU/dlCr
S7M1rnQAYm6kqnz8YrQ9sl0V5oYn2FVyeNapNWfn+B4nAz4iqTJOHFdyVLbotDx0RV6+pqamkhMn
86dkN8i8zk5KtejkP8Sz1knmqIDYVKScSHmSiWcGmKjBpsQj0EgD4x6Di0KGvCD5s3Xa7tlWVifD
ydbmIkpLr/xuuYOrnXSjxO8Mi1UzDR3eZMHLyYQZTUE1OaE1xn4TUt3GQ97PdGQHch2Rmtqzl+9Y
UWNktlSDeeubRXlmjeAlwky1zRRaFmz6be4lWX8acw5jIZ+MnoZwWuPdJ+h7A1WaXO0JJYNKnHme
0PSQHGYNAvO6fCuzsbOJ+rPkCcBAd4GrvYiBqhkddVnhEYPPi5hv4mDRJI4vdcXx3cXOFHp5Dg06
1+yaV41k91k5xU7YkAmcjK2nR0syXEIH72+k0hx9txDA5aGJp1e/c4SQTAHqDVh7JasXJT318cbO
piQPAcslT72jVWPkdBL+AD22/FwfHfGzoaZmcp0MacGppEoOza7QxKbM67zF/GdujTARbpNt5tnT
LscKFU9qKU76ZNmD+2WZW5WdcFpa00ZoJldZauRMlLQrNxq61ijO4jafbpwx75+qJi6byGq8bOZA
dQqUi5Qh4s0CzKUIG6UcuWHTlME2qeTwstBPOUE0evYpj2bFadtxf2xyT/TJS+EU7rLNCpUYZ2mt
pc+eLm2xsVLHzDeDkeAwNlXGyTBlza7PBEJItlW0RlTPorpkLnNysKzpmyhbtEREJpJ0V0sJe/QH
vqKNiMZicB9E51hvaeBCWHX7UunbcvBRfK952DHMDW7qUPc7joihcfvrouvat6HltjtBMxDAm9XH
M4kdR2//lqjR52rSKTLXsT5/M6ypepOLAYinaLvZfiikpl6H7mda7oy8Wn5iuOw/TeVSE8sJytlT
PABuMUFhoDUpPbfd8N4c+rmdNt8iPjy8DmMpvzXYKpdhCwX3MZs8+ZOkhMBOuIZQ4Wz2BHY2YoDl
/RqZ3KbjrKUnskxRegzw0pIhhAjoLJ0zjCpC0GJKo2Va4EHpQSYfus70vgnfGb4XftaPV9D161eI
vIUb+b3hdWEVa92VN/XZL2eoze+mZYsuSuw4/sXhxv3cmzYlF9xSqyTk79R3o10bXwu98u5lO+vg
iCotHSOgDGW7mTjqtA27sQzOCKDcaVs0xnTmLiwnQMjr6ilgWaAckkIA9ZPBu8UgqyjDKRUpZEi0
xm71prSSjdKG+knEhfNWII5F+JzL4KvmmKkFI9+p3vo40K7rbq6/UKWftpk0inlbG121WhNk40tV
Ne3r3A4w2qo4FsuDgtBnnHuTEt9ywurTxurzpymw7EsvKQwPc0Lku0IZU7XnYYoZom/dFF+ZuUKe
S+ROHtNGy0qIIY0mrpa2M7SN1ClQbjwOfxFSt+J2yovM8U6EYVC3RCwhcTZlMpgZuUpf5de6cufm
a59xekR9Z9nLpph0IKMcCcMtmuGdiOrAm4ewYs1e1V2n386l5uIioSvOOeKweg4FldAqNFJMUUN/
zIM5LALkDEPai05yagZYuGHtNnVZSKtajNti8JNHgILBz4buGehDb0qXcABDeF+0Lo43g6trzxVu
IwvRdJneKZMrNcwyylFTZ8dLaKb0EsKpSZom1GLeK/uyTupzZzCmFDsIaV1VFAPNk94ds1/TUI8/
zMYs4k2QT5UHH29a04/cMoYIMwgxRh0amtq5wmsqQ2nBTx9yD1VlDsJZmx6x7J3laeAvw7ytSASx
PtTdllY7pqLcOYGpOVQw3VHs3HjJ6tMWXsSl2Q3DvCmsnHIxaW+xizOz6RHms5xfq60ygamqfees
GZvpJ4BVT5xXtpV0Ya95MfUZM6miArrGd8tq2FLF4HGjNN049dcmJr3VadKNZRB1ysmKjTEt02Nt
DeNLDJQziYpRpn1kqkG8ZEHWJRFIT++1zhd8Tse6XtzQL3l/UYZvtRPa2tB9G3TafkDOKv+lbEbk
CxF3o+hUVU5yicJ6q231wTXyrdWLFBM3rmkrnIDXJ5vSzfVkoy2JZHqWbNU7TIqlOpFmBfMDE608
w4MEfY4T1yvRmFDuSNU1yRtLXSEGUasb2XvuV81DDyYy52rpNsJW5gtYGmU9eIIEnumetNPWnIcH
yniJHemZVd77muLupZDk0jCJfSpcSMqiEwh+cwaeS80schLZ6qdtX1rmU4l1yHil9b3wIySK6i/p
nLTNWVDM6VVFbOGGY1HbdUjGOjwhuTPcdAZ+4eG0NE4eBRoBbMRJADtwccwxjmp3QNikNOmkh347
54T6eVnco7ZUWuEo6wCfzH7sVeiiv1xHlR/06mRgVfgnWYAVReQnqUwvzNoK5guiKXwVPGH4Z2Ur
EMata6RWozL3uvvSKMZfdcEJulHF3N4pBGBuq7EgUcgTMsmLPO5LzhpIHLh2iWZILzWhdRONwE5I
LCOromPGJjbmlKqmC1HesV9ggvfppnAdcTNNOI6caoQNJ0VBJ3rbSD1+ngteyKYjHCwif2j1WzG2
BJqW0pt8K0epdevUeOMtteom2AzFOPShvwStFea1xcQNlpkIYlC9GYl5Jtabky7gAMAaOsZFkXE+
naeyGxoilkR88zR9yM4KeFJPvo7IwGZZkm7ZVEGNUXepZuQlibiGk2GkUoqecIzf5jB701tFv/e8
lw55rlyw0Qqh4iG8o4u2ijnV/EqGMNuTLz083Bs/Fe6tqfkc8UabVPp29tvYDKVLxE3JNS88SipZ
GjDWWIgoSP1AhOai9FdfdkirmWIafrY5qJVTCHnxrpmWIN64dV+/jr3V6Zv/slLZCBzF1K5Yc+em
MAk2W23Sj9lIrEXr/aoQ7S9AWQCzKA2BN9uvClHTsqvezBUyLSUFWcnN4+avUyzJ/LUn2DZgW48B
at+3bDzgKStTCHDbKv+2P2Y56tU86M4ARDUvIqPKtY0HOifyguCPaUnU8VAY4UCkTwDy/uDxzKV3
ltgZ5p2NmUSYETmdLPSu/7iCt44CzB1wuo0L3FrA/EvDssyrWo12S+lQaMuW63wJF6P5Y4Gd9Vn4
32p+vOoIHXT2kspTnjHU807TJzd0SKx32YAH29Jrx/RvP3hDMA1Xjh+0JNrKB9Pm4h8ufbOkJJmA
TODiIBRwG78H/egc0yt7X92lqWyBT13b1tDVDirdIxAqZeRi3mWNJEYb7eA6VWn580+LrKgmoprq
Q1L4Lee1/4qMTM6NNdfTrpP2F+RpXeLMnq7Bn68Ej/1k6yuTa9Vg3h8mn0dNCkNXOx1qNkB6GIS1
Ph8zIXrf98KbGg9NwKEs6XdSUgQRfZqg/b8LkOz8UuVpddNVQXluxI61axvfOqK98QHaYSXOgCtf
dTGgDB8A3ZastRbHSdRO2Zg6Otw4VScJ16zpUUPXJvTr1o5adLtDZyEtrfLb3CU/7P7U8BKFJSDN
IIwtOpg+Vfr96e0GSYiamAOnVa5OlcCdq0Z+9o9fIqOghATkH3wRfO39UQoTflpiKc4nz0WeoPN6
4l28gj5fke/2GJ0dGpdQWnS4+yDc9keh2FtmTSKRlo+V/JKX2LdwGjtrolhGnw/1bov5ayMW7Bjs
fROe68FQwzSIZJFltWsHr4+6tM5u+ilT/95i/2tPMb//13/z82sj5g7L3eHgx399yV4xs2t+Df+9
fux//tn+h/51Ld7q+6F7exu+vIjDf7n3Qf7+f8bfvAwvez9ssdwd5tvxrZvv3iBPDb8HSd6a9V/+
v/7yb2+//8rDLN7++fdXaKLD+teSrKn//p9fnf38599pwv1lwte//59fXr1UfO7qTf3t+e2lfKmZ
sX//wf/51NtLP/zz75rhuf+gbbiC8Dji6FuwptTb+isQvf8AOQFfFykRTvdVybNuSMv5lBn8Ay08
WENgh1djAN5b34y/f+WY/1gJ4aA8ALiyULnZ/s/z3/z7fv/3q2E+/vPz3+qxummyeugZ9GAxIhdn
k0hxbAFpgvlwCDHNSvBnLm3TJ91B/S9KZ0UbVyyucT+1mcpCSXJTh/T7hye5lvg2dizQL/Biz+mo
N7XuT7fORB7WuSMe834mHYkbHED/Mq0ffU2TPfGXaIWvido13QdwQUwM59/+ntFcYS/lNNpPNopf
5cZ2xuCbqQXORTzkzSMAscELrbSegOK1TvNkaMq+6h2pPTWuIYlcrbw8Aj/57Uvy169Ek37VMwGg
S1ALHOzgaJSpWSYWnJEfcKaSdJcUjfdrDnJ7rV5xv+wAjSygLa0puPHrytDpLhj6N/KZ4gXyWfyc
9ITzBK+WuNLAKSVhNxrLGNaIf0+ndeFlAjTN4n2JJ7QUQqRZvAd3carTFN7mBeWL5K4rrPGO9FR7
WVo5XAZI/jwt3do6gjSl6s0cVM130Cz1le2T1M40tlHqz0lz4DLp7RJqKPanpxSL5XWlJuca4ED+
dTZIaQzV+WeapylnAz+uIXgu3eJmRhzjNe2c7iwZpf2DCo32Bj+w/TLOThyEGvfsPQXG5ZZCZ37j
JXnabdsWWWEuxDRQ25x2UooAzDRQJKIUuTF0QeWvJdQIzrArlU81HJULs/CGuwb/ziUqe43kcZmR
0EAGwE3N3ecL6zdSZP8trrqMnOdgzvxVonV/YaXGgIyCpek/9NrSb/3CotjVzrNxQ2fem0Oja7nu
ciXnywU9uZuFHrETWZ0Pgw/OE2FEsuQUnPLEv51nzcpDMrikPp2nOnvsKOOc2caAZmjiDNY5eAfn
rBqsptwKaXbnlqrMO88dYbDh+XdGkX98+/zxDvQSOUJWUBbPx7WJUCpR0P7jDdMkTXNcqidcaDqS
9VykfjgHWvNcoOJCgbbupnvlz8Vr5uJ3G6lCUkusxnp6po0X37pN4lnk+MlwBO1yEFnwzdbGPrp8
ULQJLziE9r9ZqWvom9K4eZ7aSnxt8hHjgcDN9O+lrKj3xknuUadFRe92gcdyp+MiNVF8njw/bH27
Y0pTHaugI/O1Ymz+73JYvxXsG3u1uIBmvQoO7H8rD9BWo1l+/axK17hq9CLoQwcq0yNpGM3YwR4p
X42x47eh42rZMwVf7yr1ZfMyGEMfb3JbMx/5me/ni9h+LLuldajh9PK1curyusz0hHqDXbrHdIgO
FNt+f3UPZQRueUCxnEoHd31FIcmktdw++/REXmonc+5Sx21eegwlCoxC24TDc3F+jI7bW6FvoNuJ
jj2toRA4CgSCIzPJ7XU4k8QcSLZxvcGRP3y/a5GiEoCjn+lgiXsRNCMLr84ooDV+u3w1rEIkm1iW
o0PK5FbadhrWJdDB3fjZrFyesPBoBlGoCMpItAt2Jp9/w993xv67XvWYocmuyEygauud85fkDUCH
laZzrJ5tUAS3uWEU36pO07NdZqo2DSG3imCna9qyobw7NeHQCfeck8h9BPYWnyt38V6XZYTIrXwj
qMOEePHeyhLvejQD9SRRokpC8MHxhTfKiWI/xg2/qFPIaZeqXvs6ja18ynvPUxt9yKfLZPRxvqGr
cJ0gq5yGrmy1bzEWBjBGe7/TtnIS6S/KNNq1Hcv+ERXi+S6WOEEd25vv3x3aqvhxgFalzmkeEpYV
0seZXujLczwl9GSgmKvHIHea66Yx0x8+etYPyVAYz+Y0Jn7oW315Vukr+ntYPGPdMH18T+PQ6kI1
/fj8rR3go1jmqMlxmq3i/tSRzcMMtexH06/tJH6GI9DR7MI8mMIRzjBLCEaZm7Lx8+qhNMfpqswH
7TEgT3AisnS4M3XvDNcBSvA/RNq7b6OdT8d8QA4Cqt/fD0bQKpADJJYk4mAbtm5M6V8m9Uvs9vPZ
WEGmCr1lqW6EyJM7s1/GH5y8zhhpFIyvB2Vkz7GeBN8ao1dX9M3nLxzlHvXvvNPHyHr4fPrc3yf+
X1f9KlW2kkN/ExnW0G9/1XsqmLTeK+2XBaUD6ntQqeKd5024TlVUkL//b/bOY0lyJEnT77LnRi84
OS6chpPg/AKJZODUzMCefj/P3unO8AqJkKm5rpTkpaSyzGEwqKnqTzSYREQuMZd4yleCTtW6wmkF
PsHYKOfCzzJbrDAB0udNA+vfDvvMdtOtS9LQ7FN9sMQa3+wK3kU7wHuIJiXozndC3pmIK342fhot
Cp8cZdcyEOK5LJvsvkiaNNoxSHz8DtnqlED5Qi8v5t6e07UVxH6wxjBWvja5ap1F7+jNuNQ6p/jR
Z2Z2i8w2l0sDrdw+AOIoDqlpGbuGa1GEbaALtZqNztbJAZkXeUM3WudTboL5mzlZ9cXsDvUPQnnt
P+saIzdWJCfQFGs6H9/dxs3nxRCnsb61R73Sl2nlw68j4SWGD7DxoDPOjGChRCZHThn7h/mUG8UL
cIwuX45oUh+LqCpAPBIN0N7THfXguidbDeyafH/PpQKw4QZN1h59r2snmm52NBy6kut6Ywp3tK9c
ErByY2u5NBfCVOpHDDp5o6c1BfncDsE2jstCW06pN8ULGuKc89a1ppsMH4h7OdYTLdu+TUaAa9+N
AD3L5jbwku524gOSh8R161s9l91jSxf+mRRrLrfA8MYlbffYJuOJCYazMDJnrcjydNKHor3IZiCR
ZTya1lsWDFa8Gmjd/FSl2ZYL0vAiWTlA+jsN5O2OyOCYFBWO9zwFllsu9US5Ejatn14wm3d+5CRo
AE8EJWPT65V/jdtA+Wx4mvFidyXgsVN61bcqjsbvSpUTorZy1F4ZOZXf6VFNA1/JAOR5mKcS2g8T
xK2Fl6S1x7g4W3e3OMAY/hKbc4+tkSgwLD+VjIqXsX1VGbGTMMOmj0Ht0ra6GVCx/zBHSZ+oI2uc
XrKq5UA0QzMQwvXEaZe1IvaR/FZPHSE7Xcy6in7Y5OrQSoR9sOaqjkH44BCEzGcgCs6Y/2ewaZX6
5VVRnMCwwjUJ+ll6Sg1bv/o2oHs/doAPAlpvZEN65b+70zofzlQRNMcxA4gLUf4l0cIEKN8Jqegc
l4GXJy9KwcbYKa9mQBykqmIKOzv2n2Q34BA7A8E9MRtSu0lQs0IZwTX7WqtMcenogL93pZGAFjcu
XzmjOrGAfB7ccbpNrLi67swueIkKrT50SQuvTQwjzgIZJGkYAUYCqwW3NHhlduJYr4M95ai+Nbi/
eRfZJSCKXm07r5Xxrha06HaVlyav5gxSfIEpXDpfOT1+HWt99D2GThGhrTuYgfFzU429vfAGXAbC
gPFwI3wwT3PDstfaPcpGm9g6F48oHqxbeFvTL1nJpFoEOecjJXpeGhimZasAntgd/LCBN1mn6bdJ
alUTytL17lEIdTvnxKqBM+6qpZ07ogzNSRcv+OLoN0CP2puyo/bFmAaArHiKxBVhUFZsree9am3d
3BauN6dhBF/tOkvR5oSRZZ4gT0a1sLfgM8vJ6bs3y8jib4BB5b4rDZWHRlWZB6i8NoCZ8Pife2bk
770hmx9zvqku7OSIx201mu1W2Gn1Y+og+GybKbcHKFINPzQKIvOlhS/QwswkjV8W6BOu0C/a3sK0
PRC/1pIm+J4d2zl0oN6/i227uG7bAUEj12fGBAxN6B2kXb3fj4UbP8NigQChZ5Eh1latGeOBZHyu
VxEYIzdB0/qXWLU1clGZSfsGyyf9VjLWqV06UaSpBdw64S2S2TG6hbCNLFhJY5ZPEC+MdDV0Q0rT
cI76m66a26eKwVWXcZRhgMIMSd07lR3igtiqA0GBBNHkRobx5FRV/Qh6px98kXiXTt3XJTMf2+It
S3WtXc1Wm9gIYj1UajKfnKPrdV2/EFnAL46Fj8FCzAQKyWtNGDAzw2jPpmCMwnwMXNxhIjfxFyUU
kmvTP0WO1J3THxwouYMK6vwczDF9gGbWynCCQfHmeyJ4jAGSZ6wuvPKeazR4iWWqHs0hcW+bbCpe
u4TEdxXHLuAO2KLu36im6nTe5tA/lyJVsG90VzhLt3QR5eD0OtGdyHIu0g6R1W1sZOPLDAfpquUC
a8lb0uC6TqAjhF2qW7fUw/Eed7zxRza68nvS2nO1SJVlZ6HhCvloRYGYNhjbVQ/xGA/DcsxMopev
V/Evvbbt+7oT8P3b2FT30szKE0+QShuISy93bWBVjLm07ds2t+UiKWMcweeu3BmNbuMFr8fm9yDT
ZRkij4fjFmnjr0E0z84odlYWjDr3Xj5ALXaSYyBc1oGGWR3yoZq/ZSIqn7hxu3FL9aNXK8uU2pvd
x/FdPfa+zgxzx7sw6iRl4FXcuWv8cehETbMx06dITWDSvJoD4P0h0H/akDkK+ixdd8X8awoZD7dA
tYqHqulXgTCo1xKzZJrLLC77quzdFfh9eU024N0iL/CuoF8UcBFl5GUrdNfmXWeVpIkgnuat3tfu
PY9dwGdIK0FWW8/VY5UZ89EJWvuCoduDfuknpZOsKbC1e7dPGe9dEGjSZRe10XXiEOkWrnOKN04W
sXc99eNWV0l649m9shhlbQZ3szHYEkogA8KZHTCWi26OFNcnJeNhwhs6C2OP4NYy9PQwJYN/ryo3
K8IAF9HHCOol00HnTr93K8d9ns1y/qYNdd6EcDf9KUwTS6ULmHl+/OSpXIfzTMlrX4+DTK021JKT
bolw4ANUNB2jVf3edZKFbkbufQm8jswJJ12Cmj7MsPi0pE1vHKMutrL1gvJQ2lW9KzDCQL6qj54N
59hSktkoZdOshFfTaep0Nyrvoe/DM0J42va9i1N450ZPVlfU/TElE6XMGvgfhg39+H6RGLN4m9zR
gdE3wxsPm0zgIqLpA3GnoYkT/GIeURw85lku7IX0GvkUJHRR951KPGMNVy6YF1ZaVn1Iz7PIribG
wsHZAyF2Vn4XmZfWAC/s+zj75OaO1R+dYsAAWwGKT6uU7LyjgQhzbuU2eXwliLbmBVYqsNun3nzs
gaxx4Au8cdEow4GhniUz0AeEmxcCYA7tjXOfbaU5TvUyhqE4bocyiW+Fn9VXKgmynKsm89qwaccE
as+k1z1MhGyKdvU8wS/V0rb2LhqOiL1iplXXkc4EziFzYjbXjxtR7YNc4ggoeys3l3QftFdORnO0
q8IdF3VQwzPIGNsHT6vLKhS7lWk1G6uBkb4Qsez0jQqK4SLTrMLe5CJyrueq84Nli5hbbdtaNCmW
uDCg90LUXsknQv8IzXjVxVBM1aQvley1O3SGDty3UkzFNk/sMsYBw2P6mZmhyV1ZWhm0Wy8jIblo
yXftVcTV42wyGhCMDfSzAjVLM0XPfjxMb6exjAEi4g4myKqi5WpdJlmLe5/Mxx5aTtfCE4Z4FTfr
yKAy39OXbq9qmU00LI1yacLEQHmY+ekLxtmMLUvNKN+XVVA/ezVKa4LVFKym2GsgWURDRqc1ako/
hA+gtrS6ab1mejSohe3k/hPD9tw7miXaVYZQIF22eHr9spmU+xIlVmaFTGBSO5lZdEPTGcqECtp0
Xki/kPsGhda21kaYv5Q4ubcpJ10+BiIenoWgUruwIdpPpPujATceK0TYPTXXzaLRmnEz0IDkth2i
JKRR6z4JOup5WETgbDDO3erFSdVo3Gau6Itj4GC7s+T8tN/nxOm+UXLiNF3rxnwbYeaSrf4hMpxN
tSTqX+VkQkZrS2VB/6VmG8J/RDCxI9nU/asgGmxjmI62obJ17+rZ5T8aBvUljXBoErqJdwMB1IpW
DFIcg+Ws+dUXPcqzFuxv5xGcg6B7ujqyt78IVwOrb7y2k8GrPk/a1lJBejCCcdp20rBDl8HIO+Z6
2WGjZqTengNPTXjNgx11YmvQWdsWRaIvB3gY685pxjUVZrxqLbs6CoIZl7oQe1NrEJvExrSSMCSX
ulF1a5E70UpDWPEEJfsrac9vYPQ/ZfbpoVCLAp0GFFWIbs7x4NMYs0BwD7/NmUU9MWc9N3TjzU8y
mUuI5nGrXmsZx49xL9JH3MnbZ8di6lE4MELuzegzd0v0Ud/cJhiuu3rWvvfRqT+Gl1PG3eOr751R
ZTwt9fXD5z2C39SPs99+Gs9y0omemA3nErSsx0tnyr3qrfVYZNlC6lSLJrGiizbrywf+ngPgo+vm
Zh6DiK7s1BliZedBeZvjc/Dmw6a8QZEEGS9qnf62Lr35KDMvQkqSIZwL895RFz06h6cGX0KqJLR1
XHZRhZZmHk1tBQMsbcMWXUK1oFFs7ug0DnpIKEofGQlWzdyaDdoQct/+IUgHSgTpu/OrNnEph9yY
7h7ZQfPYUZpDuoc9qBZBN9TXmtlQ6OEWKR4ZcYGkIeph/C7KKh1IcJIgyW5cwHtz4QpNxADebn3p
pxPDqf2hL54pAGYZEljxdh/BUdC2Bsab3kew2ipRWn0IE9U8eKQR93zKzMzAtbD9PqS+OgKeO1fz
YDr5Iprn8ZhhjoRtO7S0YzEl3Y/IK+Rz16XRcVQTSDBkolkspecYxcab/f6nJlxqMDoqbrceGl+u
yP2Y06uyyjl4jlAqjHpNPiTKcQZYtI7Y6nMWfE9jEaytJu+ffCbtXrrmhNdE15rpWzdbaA/6nA/J
Y6zgVaGGeSTAObP8AmY569rxOWCQaiGgBb/ToS3oZ10naVZNJVVfvvm82B/lKJOXGs7lnaWU+Z26
PElDR/rJlSh8SlI4QfqaJkt/RSifbwuK9psy8ozDkNaWtfz8uLsnTsufx90Ef6DLBSsZRgUS9jPO
i5g6WKB5ZL/5OM7Xq5rHf4jMGtEA7qDGlfBE5W5avsuXBonWDR0MczvrPckeFmBqO8hI7ZspFpTd
s21y8WJsvdGgMVy1zI6mIWk34oL2gPsydjmzd4rEkjQo2/5eC5Jg47QugByG9CRtRDYNPjgwokEg
aOtdVxXT9ak7taHZ3nnLvk2FH1I4jS9lUZJC5G3iXk5606GmiPts2eFzidebhDIdSiridjH1ToXp
yGz1l0GSmo+m3UtOl9d3916CacdytmzwgU6JS8tv26uOSSjlEsUO+pIpJ88IoyHNLyfSnmkheZiL
WbdHmBEwGK2F3QEq0lRw5A06sDqnNiV0bAfQ8Mcak6AvDhJI9/nbwlYGhIYupscfxq++718KM1Bz
Zo/qDQ1aBi3JTnZEX6h+Dg2mp6Gd/MveAIJeZKbKnWUgxEnnBoX7YPQSBmJsjO49rIm+387Mam7D
joHw12Vm+C8Of/vekE7k41fCjb2uJmU/UIHlD65d5ztF44XMz7bVQ21RWyNNk9OtE9dqe3JX+Sk0
BZnJb9S6UcxAJF9N4q1EWCZXzKTQv0tSgRFjEJQK8LeHsqWt2QzXpDl+tsIBN7gHih+No6/NY4eh
ZaCX32FFDT9tZrD+0oYe2mevHA/zdYjfW5P257iYokkgUAzMfliQd7n7ujfSa0ekTrGazTG5bhLP
OrYiMZ5VUMo91I7qtmmD6dKhuUCPAqbKT2zNuBXdOOeIj8QqnczimOq1dt1Njb3PPVOACjLw6mlg
+CGJK8XqIa2siozKixukXFH/g45D9aImy3BDTQCJhFMjSPR6KrQ9oo7spzV3/rxWVj0aqznxmmYR
A6t36w57fW9TTSVJmTW2/nRP/jigUBkb2MeUi050QFKmrvo8GqywdUbrfi4jhyraS6V5FYFm9zeS
eQ/mga8cDsaa6V+tgMosJAMcFQz5Jg4DeGDFNiqc4KdZdkO8w9q7c1dFpukvHBKCMXh7v7NzNW7q
aMxGsN2xcleT25ZXxjxl98Ir1YRQNe9uPKPPH9JkzK4xHdKNsHbZjuU8GrJYM4jGEQu7iLp6wfwM
M1tQJRn5vpBRf4mixD9llT2lxDzZY7upcBgvNqhqDX+jAKntkB3zX4bAqaNFBAqeLUfENDoinKot
lsAb/ZXeSHfvaTQad2ZaVfYuqSuzeIK33kJNVQmUnyYztKMoEqN3wrQFhmeidSauEoxpijCvUwZV
MfUw/SYYLUXOPKhpWgGmJJe0AYLvpjskh1G43ha9QmytoQf4xyaIZctAITvJN/icogGnGPO2SsbR
tev3dLR6W0YIMm1UwxfIgQJ9E02JJhatH2X9CjUjVOOx7kDWVdxkw8KOTkbTPVYPacjkvvYbDYz8
Xp97d17j7+re5nKijDUxy6rXJuU47nRcUtsM9UWHJ0Fc7GU/DSPNipp7XXPLaD2Ioeng1xd0wrs5
n5k3RDQ/dI7j5/tmoMhwpWfi9lKjK7a0ETgOeeldXjX15dwb0l26Vuzf++0I9O8bsXnr5pAsQony
jfoxlzcx2oY730i8nSFOubyqmxOjX7q4SAvfQfscj12HQpZS4FKnbqCnAdX7yJwBi/TJsFD0D55c
94SIJb9T7WKJx3do2aN5QwRD99+ndv9sMh2d0aqSXzNCRCtOX9R8SJq4GSngc3yvRqsuL2egBwb3
uH2p0xMZisuih4yXJNI8ptmYW3deWTd7OiazvkomWj00aGGBLSGGNU/BOA/zquCm2LezUzdhEFXl
D/yu+mFVuL2PfMREdxvKYh6uDGYy3OnwXnZM+mDGgFcXerqNxmh4i6vBuzQTRaLVB97j0LXYUiR4
TGYXs12nAzPjZ2QdeRwgAzo12X5CWpAXXRZAIbLa+i0Zm/IxgueKf2gihE8roui6pQlFOgjp8mf3
sRaA/3ABVsdCjsl3NbrlGrkAogHKr+GoXHzvUONWoEZJNm6EX2o/XW7fFOVFh/XzaPjZK4775aOH
SKlBwanFVFGobqubFIVjBIiDXrI3CvUsO4xbEGPFt1OqHE6SK+PHaR7rY4VOqF6OXcS8A59hm6i2
c22qLgzltT89jpZaJjZ4yaJyEiN4IrCn1uXQZqW+KSM61ZCtA5pRNiR7ehgSwG0d+Y6Kj+guXI3B
GlFEBM1Ns17kWjCV66QaUHmOmdYUWwumiHPQKuTJJ1pMfdfnzWi+IMMfJWBKexJmV+nkZWtLiOhS
QwtqhzGU9ttWTjmcf08ON6LEwgY1rLDudFDwYW1aDLrnrBtFv7MUF0AbR94bLej0UAtafihwUDCu
gM2sOXQd6ZaLNtGM9kA3Q+w6g9w2bAyZUdDbQXJtKaMpb0yGX0c/IW6dykyCoVpPM97BF1whc/oN
oBg7WjhU2YNjlXZOhK/6YdvG+Wgu83ywX5XyxvQq9vLivjH1ol6WbVckaEVE9svNhB1cdrhjeKEy
wDzW5PsA4YOqmkunz037ucny/LGF+JatXZk56SJRbVIssGDX9IVosKdZGtEcbwupQ+bRuYndBwrU
NtvqY+RNR0RrhnlZep2WXyAESaelwceT0g0s2dLIF9GwxBnG2Qyt5T/ouhjJPpCoWnwZtMAyp49D
XUtjtR59rAJoNHfIKw27bhwU8Kq613yrvTPSab4V+qTo68VYCKzok0T5Tot04PTSHxXmLAwcPjWc
Ug09txyK754ngWFEM5nXAQKtF6sKrJPprqE3e+wWQAVq6v4p9PqoZNK07gS3g28Cqfhibu78wKpv
LQI12SS6wEd3mEpsnKOpW7SVZeXLxs9db6WLNN/xivRDrRe6sy+nAXgzNvvKWquE22rhQ3d3n3ov
iilqa2odG63SNpGD3DXpnJorRBVp8tREaMw3fc0tHRLRm+apocB6yE6kr4XX8jWvomwe8mUHhHxN
u7H7geMG19iQO4A+4HHJs+r99IEI6KYA/knG7LrGTHYWw9ZvnFrFETHStn9hTS1Ra+Rascu0Mv2u
60nehidCD69gooXAUAtcH6YeokCoBkncsKxmpo2ZcrvmjaRBoje4uQapeTJmHr1sAueK21dk1Rm9
3hQxSIZLAc2DuerRfVSB1obE7/jBU2P20uiF8dAWvfuI9rCV+xyC3dHStIjpYIOG7rLwGjddOfT2
5cIO8lZfUCnKy0I2rbWMZTNfBgC4j4XTAg4IDNeWOsehWaFoTZx1CiFCW5Nt9LtkTgxKJjMfJWKf
2ebSH7LsISgd9EG09bUVUxNp2gRJfLCo5x85G+ChvMr62CBGggTvlg5PYBXJvV8P6iQpno7O6KV6
OHhaNq4m0dk3czVMj+NUPTG5dFgGeHByD1b+YIeWrhpvOQzBcKuNg3PbVc04AP34nh5mXV8fZSlR
bUZ2xzbTOOZfg1Om9zqUkk0qXDiidRNNP4VTlui6hwIBX1bNXboqYkypuqzOLyvc0ve4wCXzylSW
5F3T+FjPVhP/qKzJHb5iBJ2q0HeVoO/CM4dgiv8npqvnigTLacmrgsj4oeu1/i3X0ZQ3qFdXhqea
iyIW7daPMP2zM7Q9p0/gsc0DuZncstsZSW5uMsaFJyEdmYKeiK0tE6HQ18hpXOlZOR5mnXQza8oa
jZNv1Ouhr+gH0ygBeTHqJZW9OgEDxcp1m+wI1R8Fqkrp2DYwyxzRyh0th2YFG8leDliubD8vhP/S
iMOChjYcypyT2SyuWmfUldmbZVW2VvTtZMphrSIVx9dCwE1aZ3Uz/sRVpXuGuuw8W3xMzPrB3qRY
VkZh3AJyaPYiD+z+yGBLvVxGPrrNNfPN9HYhJwMZLFr6NKw10VxFWCPcZNTGXGNl/ksrNOObLHR5
XaVC350aT2INrG7+i9X0/1nq/+vErfzf/0UC/wtJ/f8oIbu3In17R1Hnr/yLoY4U4Z+8dsb+WOAn
J7L5vwnqhvnPAC0QhnEnlQJasf8Q1Pk7kJ7hObkGRmyYDkLI/i+Gum39E4tnjFlxVWLSL1X6f4eh
fsbIBLzxaI0z8Yn+EQTdcwPTGTZE7jm9ecipKFN9Fac7uJPzojYuu3av2c4XQcB9FwN4VNaDEkgf
6EQ1w7j8fX+B6j5ztHYyDvi0MVX81SzptDK3i4/2j7dw/a+w8if1/vQ1/SfY/L+FMHwDxmGX3HMn
cRKLFDZFbB4qwbTytFn4foJ/zxfdrQ9W8fiaISW4/MM0kPePU/Qo5OoS/5qYZse9xAZlQcruLU/J
3xfx4330/P1ALOVBCXMdnXd/thRTGrIqLjr7gCeJv/A88NPRTqIvJEkfvJ8Tl9lBN0EbEcTy/QP1
tYkcnT7joYI/t7R6517FQ7KaG0CwqRdf8Vh/B72z10TbMvAMxBumjVLjbD0/1lrf9O0D/tzKXGil
Vz4wK4VW/IivRcpuWj7UATwtUrDMXgfKjbs31ZVjvhR1IBxQaYdKQbNnePC913hvKsNOYU3LDPhz
TrLsvh7lvEgtPfuVtFAloJmZ/UucUklcU9wG26zJc2eVU3V+deWds4ZPx50RKuAufOUGIw5O2/0H
CRaFMdD+rGAtpXoCZ6O9tEmkf3sW0z72Fghvr0pbvTaRJFGiKR62nW99YXX/mwx8tsn46RKAdNx8
kZmd3TxuE7Wu7Nlk09IMSj49BHGjQ840UzFl6B7bldOQ6QT6RdLR2fz8S/xoE1AgshHgNfSCzy3t
bJKTSAIVUM40kM7jZrqpjFvRiXllSwmjMLOXEGYZCe1mF7nWWVeON7pfzG/54FecNIoB1EwiD4ft
zP9RMrmvhE3iHEwjb59dxVwoZEAvfZ/l2xT8YzUxxgOpxaw2WisbnApSYyvGQrv4fDv+8h1zCdhY
KjOryECYdM6LbnDmsQa/1vZuPrmbCbT7bnaG6IvA9Nd3zjJwewhNLrw+lLrvTx5IgbDgM2p7XAC8
aN6NXvMjyLU5xBR+kWRYKw2U6xy39Bjf/fefEBtjbhXCCHzis50eMUIaunjW9r5B8Uql4b5+vsAp
KLw7z0B+ONLSUTpZuxMS3z9bXXiGCkQQ0JyyjIWROndU+zS0MIbJsijfxj4Eyc+X/EtcPFuSa/zP
DxmCeFeK3Av23lUBbc188PMHYT18vshfbpOzRc7e2ZCDMcCOCfax/jpUb45xMRQ3ny/xwXOQh5jY
u9Ov5To5u391yxU50w1wIdBmHApwW4B/MMY3vdWvP1/pg3P+bqWzlzSIrDLMOUkOykCJT+Gk0vHp
8yU+OAenpArvZ1IYBuScRdfW75md1WbJYWiYIoWG9cLPYwES7e7zqJmOIqHc+nzJj56KaxhpGqA4
ZL+zp+qLScEWw8VhiLtNOw0vnetd/8+WODtqfcdIsbpliQ5qYmh58EAb56s87C95H6rtE82f6IAQ
Aczn/XmGLKi6JlLJwTRvorjf+dpm4qKVHIMq2PvtnfS/RAL/+tUS7jysnsEoT/qk90sqfWrNwmLJ
2DzCdTudOm24ScGB/8b+/Wed8yNuNAHom0N/3c27jT1gbJhM5fjFIiel0lkIOuV8xJ7gJGk+Nw3Q
abilTs8ixpVbrbDgV1Nx1WfTBlKths//54/04dv6Y7Wzg17CdpnTekoOZVxuTAVlsNN/lJi21oG1
xP85hHa4cAbvi6D3+0787CnPsjPMOXstB2KAoHyrt3IjArWM2x2C1MQ0n3F0WgIUYFMKHkBnusz3
kNTjZFuKaJFqr0N3pE00QL7E1eyIz1s41KvMzdcl886F5WxGhplBoAsNDcec6W9Euj/f0JnWTOpe
65eFnhyaIVkb3PZsIUiPBdv97fO381EY+nOls4M90LBVDKVPDom66fTmsp2TH3H3FOONGWrqK5/x
M7d0CoHTpwtbHxKJq4PTnr2UPsDYwZut5NA7aTj7W2TjgXg14NbRsX6xev8+poob22ctW5ZOGBU3
J6PApJuW9ewtVbXL+hs3mxaWR2PPW8dQPT/fjw+usXc/8GznI0b66ZDeiPx1gcSL1O9SjTo+UPP0
1bX8UTj2dRIBqkqaK+c3QKqPrgFXMDkUddEtFVV2qGz7q7n2H12af65ytuNT7yaRhG9z6BgTrLrj
oMH6sncl1m6f79yHjwNZ4jTPlFT9PFPGrMDJKVuTQ67fJ0297M35ixU+ejf+v1egPnkfhBEOz5gv
8ShSA6YMOpgJN38nj8HXAk6phaqYqShn4UrVcqLTOONdadzg7LytaVNpVvNFQfzhozinJJpylXzw
7FHqFNJlIyNCMEdf6x+b+XVovqgaPlwDsxa6FTouHedyM9y8sMLP3OTAzHfmMYJ4b05Y/udv/a+l
CV80Eyz+vcrZflnWzBO2SXoYzUoHhLBNzHnj5GKO4maVZubRtZrnJqX/GzsvjpDlKobp/cWv+CiK
/fkjzg756MQWtkQ86jwKLWwLO1hOY2qF6YTNpq/FWFgPX7VPPlzTw7Po1FPAmv8sm4qg8Le54hVe
lEAuPS5qjMhe2ObVdPv5Fn/4Bf+xkPn+2Dujq7reO4WkXiGkf3Po2HBJzbj//s8WOkvhs1PV0oNL
H+rgTvYY2fsYclo7n8by5wt9eDIhW+CPQBVJ0fb+ibjbAqxUtORQaQ+IuVfd9HCy/P58kQ+3DVzS
g6jICzLOzoQyWwv3ySw9ZOavkwwkzy5x61/aMll8vtAZg+1fl5rPtBFqVupzFNbvH2dUleZ1Ik0P
veWG7SSXfgkp7Fh9y7GMrqot9sWYnAZLvVpjPBxqX7y2D3YT/I6JRt5J/EqX4v3y+VBkqYcK7JAF
D9J6SKi/vgolH1Xk79Y4Oxpmp8tqdFgDd/QNWbC3c6d01awltJmpFRut+KH55hdv0OaHn2VwPtpr
YhfND/oBZ6FFeSZO5E6cHvxoABVwlobufjXA48PNIw1mmdMwgfM7JfKU1ARcyUOknDWlsWblK4Qa
XxyRD5/kj1XOYoVytUyOVpUesI8N4QIg1PD+xhIn6S5+/vzh7np/CrCXTkY9kHgz+0cFhzlm3tjn
5/yDD4pClb63Swf35LTyfgVklDh8ViI9dPpjah6Hsb5NzKOlfzXd8qNXQmgwQZtwxuELfr9OakUC
y0+H8+z+tMtbbXiQWBd//iwfFCXgBv9Z4+ybqQWQQcYkXGSZMxSbHD2Vgr+4odm+YxzbUxaI/Eb3
25shQ7T4+dpfPd/ZPkr8VTQ8UtKD8K+D/jFzXmTw6/Mlzs09Tnn2u+c7Ow2znxojFK30oO0RLWxw
rWZIBtOnY3Dtn+UE9G1sbDXAFFh4kIc+X/2jg/Ln5p424I/GsTStQSWDlR5yqAtTtWqdpxT+UZB/
/xvrgI6cjCRw2Du3tXAr7O6s2eMamXCQgdd463bmFArMbxYpkua/cf4ZwntyKaR2Mc6X83JbK1uT
cORhCCniZunKXdFWy9T8agM/SC3oeMOlQ9h+atWc3Y+jfRIaeUTbk3szeSjGZtiRokWF+1mqL6aA
fHR9vVvt7HszpihqVcZqGKR6T4j7satkykkIYJKIPZby0B0ehpqg5a1w6g6nyf5iZz/8GkGFTqZn
uL6cN3SqsckjwyOyoEusVyZgwEJNgx92uGYvOyaFMeTCmmGB5AP0y0bcfn6OPvwg/1j+7IMMWtOQ
xmm7oVSFKvXCSHv4snn5Ows4v81A7E94pWfa5m/28h9fxVwmvqar7hTWEHNpVy3y8BSuf/mccikE
3ZP3YNQX5BJL8KEvSoEPOj6QFxi1839JO7PetpFgC/8iAtyXV1GbZTmJk7Fnkhcii8N93/nr70df
3InUJkSM71sAAyl1s7q6uurUOTOnJ2144US2skkpKWjD8/MIVzDz7wDNAjeP761B22vWO143V+aE
izuPmI9KwLad5SHZGIwJVS9T9PzfP9rlkoT0ztelwYJkJDwX6Gbk38P2cTRWdm0x64FRg11zOIxA
y68DmecpnWaP+GUN7zcJHqMTn/1C3kat9KsNirOcTdD1dndNHK8I3C6bZvaJrzXf6aJpGAU0Jiq5
JIAna9CKM83h9O2wZUbfPlgyZOu+V1YHqlXKWasgADbT1F9b/+z4b1xWgwCWEvXMXCkUQyIpCUtZ
kVm/+ogCRb6vWosJGeMH/BYPzJCeNQk5XIpgWgH7vHSAqSrM5JWu7tLp5Knw748QKlRyU1V+qA/h
uVQeHKYe5fpxtSmzeD5ghQHcM+fxYtnVNuCkhsaZdKBCoyFD7OzOMP1s1yaTcRcXLSPY43gvG4X+
87YXL0V62B4VhV2D9VZsWZu9nuaIeYdnBjflk9LpB8iGJtfOzG4LR7S9DcthvLttczE54LkwUwUS
beXXIt1FJGqLsYsShGvPgyE9tOVT3B1VbZc3zR6md4fqWms/e7G+C5VkR41k1329/QOWsmEIxygB
gh5RGNe/PlZ9A+gRRDI5d+Q9WKgK0WxZuVEWnebChOA0dhSaJhwXRKD8eSpKeDgeNHNNkG3Ra/4Y
EYs4VRDIqgVx5llKi3/ItaL4y2C1G2b5H7vwZ5Ks+MpSWoVzMjvI2CDyJ0JWMHkA5kanYE3paYIb
IElO1E6DdOU2XHTJeZQWZA/NXhF80ikTxNUoapwBRm4aJ3At4xta21slXD93i0tiltBEIWeugqnX
nqAkUTUmA7YgznfDUGWI6HehjjujXwtliw4BTy3Dx0AZwDNcW3L6pGgKBn5QBKs3g/crYCC53dvG
/ZR47p1jz3oE9yEkHrrJYAXDpVnHjNev246/9iPmv18cvKxBayNUOHhR9H1WW2zCE3Dn2zYWnZKa
x/ykBRn1SkJ1YSO1iwC6c2KzQ9pk2MchUtyg/AQNpcWQ9LRibXlFf6wJN6TvxZPBgG54ZrayBJIP
pxW0KY+3l7QYLy6WJF71mZ7EYcK3Y9yAMeVvPtPaty2sbZoQkSwNGE1es2kZ+h7mZz/1dkHACEs3
uM5zNfkr0UlkAnt9nlGq+fcjCeGpBT5cMRdFxSiCtAfBEMDIDODk4d3c2GjRLhqYlzPkz5GRHgyN
qQG4FHw8Ml6DlqzsrRhUYhNwcJiy8gDSi8h69Lw1YupFF2EuDzgHQB6qLNdOP02MMlrgqM9S2P6u
W2uCWMv4J2M8ZSVnWgwmF4aE01X2TH8xlkLgir8raewmGakuYncQ4q24y5olwesRYwW6jADMOZsM
1CPyE40ImvbbLP9+2y8Xv87FkgTPt7OsLbSmJ2BMfr8JzZc4hD7yto217yP4/qinSDe02JispzTQ
dln9Q4nT3f/PiODwFCssjYlSSnl8lNj7Tf98NYlb/irQZ8s6eQVS19eOJkM/lyKZScrMWDTEMhsp
/T3Kw7kJVxxtecf+GBI+P/RXCIExRniG4/g+1V7s0d7Bx7XyXRbvYSYudCCa6CG8ZnEXgbxoelgz
VJLvwTese9gOrQ2Q3BxlJ2NXJaFyb8MItBKYllf2x6ZwVvOkBKZoYLPtvstQIuBxKD2tGFkMtqDp
gNLOvA5iQChkZpFUZeJVkf+OkTQxu6MevnSyC7UPk/N3/93zDJULH0wyvK2iV2QNUuDOAHGEGWTy
ocwlRCy9qD/UcZ6smHptKYjvJdphOmLQ9BBBTl97YN1C7KyDvQNgM8HRwGg1l1ac7OogP+TFwWkQ
+2KYMa53cTdurenRsNovTaufQNIz0DVTHDTj4fb6l06FAcc4sCnYOgHfXv8mFU1lJ4/5TWE4bEnl
lOx31kiboV054UuhygBLbICOnnFzwqHoo7FoBjuJzgljcf5vWjq317HkNZf/vxAKo8CjIiSl0Rn5
QDs1N5oSMzH4dzFCQcMFybjEbXuLL3AwxMAAIWmn7i0YRIpTL6dmXpDTl/sK3qv9FJvMZwy5dfQL
GNHqxPHd0oxRlfWHFAJDsKC3f8TSeZzRWgCdKAeathg2rbiBNZJFK/6z6qP+WJwk8/m2jaUPh1w6
NOWzgoiizX+/iDNQZ7XNpObROUvSp5rX/gawU/GOYEZIZjZ/pq4Hw3ptpAwhzmZGOTqXdaa7rRx0
jFP1wbYrip91gaBSguTkO+IMDUYTSRnmuh2xfUS9lnnWfIzODKz79VOHsHkM/7uXumn6MDprChHz
txAPvzUjhFVeM7osTgeEiUPFPWijsx1Zz4W2UduvkXocsiMT8J+U4hPvzxXvWLRo6ir8GQAieapd
b2quyWEC/U907uodOQ/i5rxbxsbNdZ9SpgV95PAP5E372/6ivD2J8BqBsAfZTmeOFs212dooUMZk
VOus/LT26HOW6b2SuO0P74UKzaC4znAuxwOMhCDeu/g0mfBPANbwV8vkCyVVfgljEiaqbDyLdcGr
xkAuNQsZWXjkeBI04XY6ShXz5mN5JxtP/fAywjbLuDHsB94HyFFWnHpxI+iDzRQmGnTlwv6XhWWO
wVQHZ+6CjQ89Y0//t4PlsNk1aN3Di3B7599mBMzOcM8TX5WZnVpYLhOCWYWgQ3AuUewImZwtBrfr
fybmPkijlWtjyZbB6AmELOjb09m+/shJIUEh4gM6gIJpB1/e9JdkTQBvN6n+n+t7jNUp4BABQQG3
EQE3DvRsQZxzQUv6bwjQNrNmTRyuxIK3R+WVUJ4PpaqEAjH+pEoDqShUPiSDtBXSpxL5cQc+ue9S
9qL+7fQrL9YFzwBbOTNRcuvOXczr3atSdTAgj6Ha0Cd0E6St5v2te7AU3NlokJvdr9uOsXQQruyp
1/Yk8A/QEfIMV8xkX3iK2xXGXRJYB1vpniFp2PjD76n5Jt0lIayCP1asz353Hfnmzf2zWsEvkbQY
0AmgrCEF0tGykROcvL1nFac6PEE19uC0xq4u7KOHfI7KfHzRGS45+srpWLiw+RlzY4WZFTQd3wwZ
IdWXQ4RGpucMdyqUyLr8bYyexyQ81EntatrXEQ3gTlu7295e0hzKmc2L+vGc9wmJgpfKiu/kSXB2
IAa2HVh8qpau6poLLxQNAG0DrZvh79T/RB+mnAr3VgK2ehp/yQeIzYpgdGM9cAMdQpV082TcmYep
O2aozNcrTcKFcECYpThugRjGoWeHv0gS5gBRjhCcnh3rpzIwrRz9VVUvTvQpin6ueNMcWQRvujIl
5Dy21eoIMGKq7L9H40tufAihuTP9z9Z00M2TZ+/z/O8Vm/P5uGFTrILok6UUNDs4rzEsyx8C4xjm
qB8ehh9NhVQCgp06Y0dUuA4rhpcWS4uHqghFSR7Bwr76XsV2I6dD+eWsdy9y+T1+qWXN9eMWbcS/
dNvfp9LaY/ztkwAsHDOTfEom5UjWrz+mlytwDQ68X4dqNxdePdthZnJy1WwlDC60lq8tCbmlHdeT
6s91rnRqXabZpPrvrFJ3PIngkakUN5cSd5TvkcT9pKrpIXA+w1+7MkG2dDx5Z1I4N23O6WvYuHDd
ofamSJ5X20mS4lZSX2w8CziCqUW5u/I5l23BcY1yIhe0CJGBCnoKUmUMGanMXV1rjknxEa4swzqW
Okxauv2s6ExZWt7W0tPd3MVTk/gcoEdbqd7T7R+zcOWRif75LcLem3BAaWjAUqSipFdkEKU432Nk
kE3T2kwtyjUB9ORrd8HaBsx/v9hsOAWQdncwairxk1PY2z6z9nb/8o6lQUPIFBCgLV4V11bqwoRu
NHE4rpNyrOwDxJDbBnIexF9eIns76ZobtfLxttF5v8QYweg/QDQeYpwe4YGbZ11rylArnFuYkPZd
Ac1FqmlrCnBLZ/PSinCZqAhG2WVPcUSVkkMTqMe2fIRYaLPaP180pBC4mVCluy0Ly0F/vmvhHsE9
KHTtAI8Vh9ywfuscwL1S+/ZKlre4e1QFdCb6aGqLs0cNYvB9mevM7IwgS6bHMW+3t7/P4oLm0TrS
Y4P5AsH14rYGtycRw9PScTXjQZHzneSfVqt/S3mGOner/s+QsHNIN2cTVJUkWwHsimmwKwPVjYbu
jir+VqmhMg6nYS870U/KAl//f4sU3GPQDB9CZmyb0xGOrTL5VOSwh/rjSjK1+Ll4V1Eyok8LM9r1
CbMhrQoQjgzO5FMuoyFaOu1ur2QhRWZWgLm3+fGEyo5wzWsJbFQMJoCzV7MtTUyPTNlU/kmacF/Q
DraGlat2/vxvjq8JgRZAMfgMxPoUAlyQkgXg1Mfmc9Sh9g7ZpzquzQsvOuGFFWHfNCOTVSkHFN7/
zhv4+61HkP1T8f323s3/y621CFlDQSbKWDhrGVTIAJNyVw738fBhiOBijVa+09qKhO+ESjLdVBDG
Z6hGHuxoPOXBy1D+rUbV59uLWjQEOwQlSgA38usb5+LqaGMJgjUZ1y7lcauXz8qoQdO7Hfxq5ZZe
9IQLQ8LtATapMvz5LVgrBYmzMj/PHOObl5XGypWx+J0YVQRD5MxDg/Mpu1hSlcIYlMV8J4a33VE7
xbTY/moielJ6Hvy+vX2L5+nC1rzqC1sKaEiIPQFVWHo9fewzD0qx0f7YWMpLVVvhIUvHHyaqDSvH
avGrweVhEywoVIrHSqnVVA9aOviW3OQ7y2dsIM+8L5kOD3AJ09p74pJDrcAyGdDWRSBbPcmjXhqY
SywKlUYecxMzbrbi80seQtnX5iEJ6Qn/uN7LCRJwKCiT/8WvcYYb7XE9xK4ZEQ5WGKMfbs8QlVg5
NTAW5s6Dma+ROCzF8RlDj4YK9RWyluuVeEUJTBuCu3NtzYxiXYk4nRTlK6/DhcYHengXZgTni/xW
bxBSntm5nfyYRVBWAR76llRRuk8SJwIqq4xbVNfb3eC05s5TY3nbeVKwzdCA3nUz/R+yetpRQSSD
zHTyT/B7rE4xzGUXMW5e/szZmS/OyOCr5v8iaCrVRRSKlnuzG3zYBDTjaOun1rvXnNjlKdasFqCW
QgFVLnRUYZBmWkgwrRmQgYQTFRqShXvgc/au0rOdZXQppZHgI3JWKwdzMU2Zc7tZlea1Snq92H6k
HeVDq3eeyTZ3RSvBktcjcCVlfbyL1SrelK2fQbnPg6ho8uJrZeTZO0LtzKRAtoSkMYf2+jckUW+2
gQdVYKt8Y8rNiZDFin/898A3y+SqBsBW1LUFF8/8WO1h9afBZW1l9VRq9Vbi1Zx9oxvv1yut39fK
3RsXurAmeLri5CZyoISGUJX3lufKUKNK/vhIg2PXNcVeqr6l2khC0+5stb67vdTF02zAh0Gfhil0
McWFuA/XkggZg5duFTXfTOFa4jdHnTfruzAhfDFpmKTR6gmwetnvYxWVF+W+HttjJP+Va8+wFK4m
Zosn48Li/PeLQ9kYPYoTE4uK9J8JbLYbJ4BoMIYiZwxeImV/ewsXo+6FNSG0p7Kk2v2Et6BmdEY4
/OMcc1u/ekfRgSsRYizktXnxCG7iKXYnR6+I9vh7Gf2IotP6lMCiL5KegxKea49ciNc719JbR9+A
6koStfdNnruoG06op8FTC52gjvoilMhGwLs4bA9jaq9VJJf2kuoRLT3EoWl5CXupmKUe5j1PSEP9
nQB/oXI/CzTd/mALeQ3/O3vIbUwzR2yyaBp6k0iHMQvR0cfRasQeDkmkbXkpw2WZb/ps5ZAtnAAM
Wg5vSJPQKV7+YAlGy0NA4Qwuyo286KMuc1Oo0IuNzrNhhKdWPjXWWi9vPlfCuQP+yOAxKGvI9sSL
uoJztGzNMjpXiKNSo5H+gmTzoZFKb5vJ1pr4+8KXI4qAcwYlCDWDIfQnUFgeEn2IX5v1CX2xQnno
7ZXi38K5vrKhXnunEWUgw70oOjd0xUbdO8VQOwfDQ9+ifmxv3+Elc3EcqiYq8GJrzOtJgTRI7s/6
9NrcTRGAMPRgr3pygvZJ/10q/ZxHpfly2+7SRmLTnCdX+HZi+puT2MuI5kRnp7cffK+5p4baDSvg
1YWwTxoKGxKYbYpPokJCbXat7PgYsVRwFS+5tTbBuuR8wMEZuIPR3SFTvP5Ug1IbDGhZ0Rk6EJsR
8XBvgpnLvM+3N2vJIy7NCHdLrWUerwX61WECfUayV+079RhW6VaP/rltaSloXFoS7hQKMaVWwXR8
tsa91FXZJpHlfwYDLaBOQUZ9l2j/fThMh7PqzxYKsTDTqSvLsh6dNee7YT1A5YqwJrJM74iGl2bm
4HVxWaKz0NTkQNHZRz68h7kFAca5whA/xyWCUEW1EgwX/fvPssTiedRpRmN5Gv490bezvNqtbf0o
t+nv2x9s6S5j/2gtMWpCgUaETk2x4cSZ5IFlyMDUWOlXVVPvIPz9AD/+z7Lbd/JL9WIEFImmXF4j
llh0F3rdoAahY6INfb2rlddVXq1JYItsYFl1kW1NBbU7VAg3haXuygkOmZ+3F7xmUihCQPTjTX2K
yV5RUFcJtkMGbVs0kzejCJIUuwB589smF4/fxSqFRBkmPyTw1Dg+xygcom2JMFeKYEPeQ9xbBckx
Rc5yxeSi+5ADza9DuDTETlMxQSWJVjHV7GTX0niNqInV5kppedGIRSOAcRamJUVuJjSLC0YLKMzr
7XdQdkH7tNrIWvxaPKbmiRUIW0zhdCfoNkOXyTsmRP8nHhkHkn94iBgiqrFRj6q38mxaPg0X9oRj
Hkt5kGXo8JyLMHr0y34zFSd7elDCfafWO9lTN6l2Fydfi7VX4+Je/jEsDkLBWS0zSK5RJVXuMp2p
MtPe0Q7+dNsTl60ABpuvTM6bsJ12k3p1OJigMSjCWkjZJBXUN4fbRpZuTaji5Hm2hKvTEtwd+jAU
QKAFRyFPOcdVct/p3vfbJpbWMUOgqPBBuwAZ7XXcMNWgn5/6lHBANY/Zd915ghXsHTYgcAEFzi9+
077MDOSAjTAkHW1OqAG66Vgh8lPubltZygBAiP5rRbleie13cGWYPnG+esy0aTeg+qikJ0MyVi6U
1+EuMdG9tCTEWnNIPD9Foe+sBX51JyWwrg9Ai45NGwy7Kiyqra811qMswehW6qn5KVKTx7rvv1q9
FaDaPKHAovjoP+p2vg1GtMDkCfr4IZAhXK3sv23TZ2A5Z0a51nwHWbKQiawwCQ7W0LTnBrA11IG8
Ujo4u1eO7aI7kHzOwGY6wCKKwCs0qDAoep6nCAHRpNmRVofW2mX1iid5s4MMRDI+wlAqaLDrb6V5
E48lH2CqkewBqJ4cbXRtPZ2R+yjSqNGTmnxR9RmnCu6negzM6FmJSrczP2nZjzYKtlOf36EoD2Nq
aqOeiCqN+uRLqmtkuyb5IMGzhGJsuL/tYUs1Qm1OYqEvpXlKTnH9s9OIWX05KEgyi/uoTx/DDjzm
lN8ZQbSVx+k8RgHE8KB6szJw0PmAYDVvD2Vdb3Ir3CJ5exoRDvBQ2HjPZ7v4YcIpjjUzQtEQkK3Z
Du4QIVl1qnXveHv5i9GIQU/ArzOXiTh/hsZOycesSNyGz5ETubK8EosWT/CFgdk5LzJDdGrqUQox
0CdbeBH59qr6Jfafby9j6SJUL6wIiXUFQT5fgNOrGh8saTsAMoXFr5IcKry/+Gy3rS3VMIFVMv8M
egOvEXetnWwIvks+DfmDpk5ubzEmiGRsLn2u621UKfc8WztpLcueT9CbE3ZhVtjL3JOUHNEdHuMB
0rB0o8gCN8U0uOj6bGrNcc1BQVukXIMQL2Vol8udv/HFN0S81E7i+VmueR9lACQsTGHux3B2FWno
7b1dtDXrT77SPL8pAYw1gPrR4Et21ilpYpSvFYaPk+5YeyG1xTXOzsXYeGFOCPuRZYSIQFHfcPzv
dACYp37K05WrcjFtAu8NHxkQOajThcjoVOhL5wMQbNUbTFcpgtNku8r03WOwNIVEwm8ORSo9w3SZ
VdHTe/bzX9ti8EeZOe2GHtt98gndtWOj1y6Aik1hvzhINt42trybf4wJ13XQSVVeWEDbJZ4O5PJJ
jnavGT9mqGO+A94I5T0sK/NgBz0xIW7rSpBXeU9p5R4ZJFctoAmVh5Wy+qIzXtgQQvDUQgmW9kp0
ruV20zS2O6bfzSra9rA805h5x+ZdGJs39+KUMekx5rDfRufUKv5WpHDnGdYv2TG3t80sBy+GPKGO
YJhatoXTbLal3wQVkzeFVm1GI/lYeMZ9kZ66PL+T4ulDkZ0Kx01/rJidv/2b4GXPLE0z7x+N5+vl
Da2cWemE2dKrt3lkuSmKuOVfTffXgLqb1uUbjW7QYSrXoEuLV5xNPs8lAL3A6+m82FeJWz+aIK2H
pDy1XCschrvek+vD7fWtWRGW5ymMc1aoFp9VSCZdySrGrRcTvm5bWbxN6dnP3IY0sMQ+s14C4E4H
sm4tCtS5Emy4UyJzAY2BOzAW8S5zEODQraOWaM7n42LrkBU0Am3knpOh1dd+GxAMNX9FWfqOvZtr
suB56AtathA2RlO3wr4nCCfNRDf2bgz03e19WwpMlxaEr6P6qF+rak1uav3Ma5q63seyXE0LlnwA
xBpAEWAAMI0KcV4KB5Rheu7Jqj4xqTj4KB/GW0cJtzq5PzKMyYOSHiX0IzP/c5p9yLxq5YMtBSxG
YOgTQLoHkcb8Cy8+2BhPHWoDfDAd7mD4muENavVdaxrbLDS3kxE/vWNfL+wJMUtPnMZpUuxJqX3H
bKurtcWDlI8rWeoCNYjOaI+mM8UIJwntj+t1lX4SJunAMFjbFdvKenD6EUH6EyUcV7E6aMMCe5Py
WtCyrTRAxvtXu8a0vehBF79A8NEwkosuG/kFdvbcVsZ+Sh3XjtYYKBc9SAGywki6wXNU+H6d2klG
3PAYsT3tR+CbthsUyrR9z0f7Y0T4aBETz5k3D73xdA9L9WQbPxsvW/lky/v1x4hwy8RGnWn9NCdW
YXH0fHtbDMpxFS26aOUVRAIlGbPG87vgwt/troxyWybhyFE83XgttFFozQ+bSZLS/e1dWzxaDKzO
FO9AT23BBQslRzE5wlSgmDvrHwlBsiE/Gr2/09+1d+AxcLdZk0gkf0yQ0KQAMc2tPtnN/G8zZLRO
V8qTS1fJDPr4PyOCQ2t6YxD4STccNTQ3ytSjGNSP1l7T0wzeHW0NsLe4fwb9ImZhgF6I7DqhZSNn
6si4tikplIqayAX9HuwlJa62maNT3A77dCUhXRoK1JhC/NeqEJL1IC2mpqJRMNXVSa0n11Tkw4hE
vJJnu6lz7qyx26rf9c7ZD6HzC2T3B8vwz2b0aYqjkyY9zmiJma3htjMt+i3za1SGgacpYqWRjmqp
To5NrkedJLYOSDO79iofxJoVYfFGUtejUTrcBjIPDHpazpM5rtUzF/2Idu2rIBcjbIKR3s/klPQq
PueqvYXxDBlId3JGd+pWHHZ5Nf9nCOGZ67OOnqqpj5IUvVY1404/yVazQSjqPdHx3/XQ3b82w8tF
juqO9RTOsFV952jq8TZZJaNcqljMXe7/3TYGRa/N6EglzvgBJo89dU/r7BMjqU4Uum3zMA/7gNde
ecssbR+UbcxSMwnMGJpwtRQ96uyTTFAJ+i/B9DJ2D224VgNctEG3lqozQHfaZteLUvMitiEtJc3K
oiNyg0cmGCMjWPlCS1sHcovJPlLSeaz52ookWbXfxlF8DhGwh090F9NJpSqsSJkrldMmila2bil0
ITDIm4UpN8vQ52Vf3DIac3Ta5DUxyPo23GTt6P3y0YV17bKz3cKBIlr1lPfES8Ar8MrPQHc4Z6+N
ekPi2F2fxmcdYdgMecHyID0bgRtWxeF2MFrczwtLgmcYfVYNmV/FZ6/r9/N0V+DtK7tjcJuI5JS9
f0RydyUALtvkYcGMB6OvIv1DV/ZqriGhem5LAI80uPIDYqbJ3eTEaIvEg7zjPbcL48hcQUAtPn8h
bPjXshCvRnTSiwxivTOy0gzPKT54w/GhbRXEm1wgMMFGRZGjin4Ay1y5jZaOB6nDLEUAJQojodef
NEsYOlNzI4atOv57yMbxTh/jf8LR9FdC5eIimWhB3h5mNnrH4iLLwM6TkDxS64td7iHEGrhdnO+N
H7Vm3nfFc9o729r+dduRls7JhVVxOFsdPbtLdRLLXHkImvuskMAhfhn8E4KLK1u5dOtcmhKidNqr
0MBFpJfIsG5qcDtl9VCHPs2Vp9trekXAinWLS0tCoJZYkxzPKJcqR6Y62ZUhQI0hfQHFEyMcr1nd
PpYRch/p53j9P216iIZT3n9HQ/pDv3ZU56P45seAR2CgGCYH2sfXHtRafmoFOdU8syq26JQMabG/
vd4lH4Ux/l8LwsaGtBigUcACbHvbNrZ2bOxq2r7sn0zY0G4hE3wzgSB7FhlfOJDhokadMOuZy0wC
kBF63rafuk2uDeqmadt7KVkbhlx00gvTwiG0KyXMvYk8HgVuhfjtDxsnraAzbtzeXCWlmD/I2w/2
Z6HCXWVbqUGiTdYbOE+A9FzTD/dNHaNBpcqHWj/0A1RujvyxiaSVCLvoKowx0YHSoN1+g4L0Ikv1
kRKfK9u299v3Vw7G4gm8+P+FEFOEqAvEFcgidAyKqvpoZQcjyHfwoq4sZNnQLEk2K6qSwFz7fDTG
zpCMFGF1Nd8NyYTwkHKYsr0EGvi27y+6BvkRXCkzT5LYNzf0iLxvRjE1KXrrSTjrm+7C2t6VmrGt
1gDiiyftwprgiIFWx/Ss2EDJefBsOuiwO5vfbq9oce9IXeg6oP/wRiZyUp2s7mD1O+vRl0beatq3
CO6DFU+Yv/QbH//XCCXl6w9ko5AQFBKPGTxNgoAXDlAV1ejhhSbRUdIi5ODXiv9LE9ywdNGaxCeY
2hQHASMvC6peA5fVDn/1xidJq7YzCS8o1r2G2iZsDAPyTFaxM3LNcoPGTbNyV8DydirS/67ogVtC
sQDmGR5rRYQpelKkxE3NbwlhQ26m8CF/jWRQZ9nvqWVfmhLCSTH2bdzGvOgiOTjUcrWpFWUlG1w8
BLxJYUPiYfoGdAaTa9CbA+8frX5QA3sLgfOmNCc3CaPNKsnTojFwWOCoGcUgJ7p2HcduO6kpMFbV
wTP6pI1e7SUftVAYSQp0AG6fhsUT90qIgU8yBi9c5Rp3dRMD46da+ehZsVtlpwQBottGFuMuslnA
fQGXgVy9XlLVF3VsWGHMcJ30zYis8ZPMMO7H20aWzjWQL9DtzFtA0Sz4AfOipRFrRXyWp2wTpQ8U
kRqgI+DOs3bF1NIngq4KGDFyzNS/hDddb6SFFPVlfLaUrTxphywJtnYyngqKUki87G8vbOkTWdRE
YA0BWMR763r3nDLpjKwllgyyuUlzpFUjx+2ytefHYgJyaUdwhUwefYnOMi2H5AzF6iaA6c6q/y5B
8MDEtVfsajMUL3W8FrgWPxwvcLoE0GpDLXS9vi5JUpQuiRVZd6p7GKjKv4P0VzJF23fsI+Oh8G8x
9gtm4NoOmp2AYkPeyHBfFXG1YwYicNYUfhZd48LI/PeLd3EX5HGolrh6nNHsAmeRfFFiswb9e+qb
Nb7119eReM1A4PfvkgRH9NKs79txjhXjPpNQ3zOg7PRd5WtRH8xcPY+T/TGRv5jJ5Pr9Y9CAtKrL
O2bMpkDdhv63tHpM2zuQGo7C5f6ZkbN2riANpfH59t4v3YdA/dEX0yDbQJfjelvCTPHMWmfvs8R1
pG+qKe2M5hcCg8gr3PFA8d8DZ700KOyM3dd6aLYgaOXK2zZOsZ3xrNm40p9e/NoXyxJclxaLNYQy
Vpr2JYOEXoqPsvOXEW2TYk3xaymG0gnnXaAxg0+x+XoHNfBz0jAS3jrL++nEx64eft7+Rotx5sKC
cPFE3qA0dkkVoC/yXVGlEVRYhRs1Rri7bWjxwDMDZUK6RY1FHIYK0toOa5XakRN986jvxf2p9yCd
WXvxL36dCzvCgZfzsPcNiSIOFeWh65F/uB/Ce8gtDkXVocPtesmPQH1q28wdh3unLx6syH+Ee/yY
jQOdjHplg9d+j3AIqhLq2AZh5DPsnkF07A3rSz5LsZftwW/CNWTU4uckMaJcRg+ZtPDaYWKA8qbU
5Rw5B2x8eaq6adOvzeku1axmpCtVOcoq3FHXRlBGdPppmGKayP0/ZaA/amG9pyNo5luqWPsIXO9K
LrFEoKbZ8AZTV2dxcMpcm5ziWd+NMeSzb2tuLx279OQhQmrR3C3vzTzf6jqETMzEtK5pff3vnksa
Y9OC4oX+5u2Q986YSkmGbemTNHV3Ts5UctK6mbwm9bN0Rv5YevOAQLutliqZr6dM5SnIpD281b1j
fCLz3/x/1gT6/no/KRk1lmliyUkahqrHj2CvHqS0deUwXuP5XPLJy1UJPunEcRoGEjxK4YReu/St
sj8N2fd3rOe1gMqsF2ge0YZCNShFRP3c9AddD+79+iHOSzeZ6pV8YhHda19YEkKyUUmSL6sd53m0
XUo3DvDXneNtJeaklNr85ffjQzJUBydNP42R6qZW9mgl+aeZREqZ5GP9vW6Tpzjq9r6vULa3DnH/
Nein4yjXzoapv7tAaqYNeEueUPJa2rV8kGDZMiwUK1EfEMJjn/kJbPL8/KyfniJDg8z+UI0/FTtw
bcOtpfgeodsPRmrfB36zYeRzJT4vurhFJxJM/lz+FcJhm7dFDxc9hyn14oMS2eZdl6faszYp5YdK
eoeUJZn6LOTOq0pmZHR2zovUDGWLIUJyAuejCbjV5dbcNxnThxCSqsfbPriYSzMhBSkPDFQIZwpO
2Jkj3WIJW7n3qZOKw2TZuZsnxRcK4SfZHp9sv9qZXrfX0vrTbdtLicKlacErm6AZirFU4nPCBDyK
IB04pU5dq7ounmTbotg1v1HZ1+vNVAGPketRtzegc+Uk06Nb74gseQgvblAuVF8dLphrI5OHrF+d
e6S3WXM3WdldEFfHuG3rDXCjlULX0rYBYYAdBWlKyihC9pPHWl1amcRDWI2/WJRf1byOVkLt0qZd
2hA8UG2kzAz6eT0+rLDDQzNl29WcdHHT5tTKhjiHOVHBiF2iF20kDlGpGfaJ/62g5RCE7T6CsPW/
e5pzYUn4PKPDpzA8G0vab/QPNnL3+7aBxf26MCA4WVHqXhwgXHIO5QPlrE0M9mM1hVnbLyGfgNM2
8phU5r6QHrSEIkv1MHaQn2b7dywGcAMIeQbkQZlcO7PRo9okFyyGuZ2c3jmw6tUmwqITX9gQ0jEw
RfGYBDgxar1djWoNqra3V7G4W6ig890B+vP2vF5FVzdM7qRxci7jfFfVzaHRHsu42fmM0d62tESi
ylsHtubXwbM3PCxM7fhl5rSEmDrsN2pAQidJcb9VjA6+/lb14/vO92RIYCppq3vNP9roPbToFN0b
XRxucxk2TsvoN5Utmf/dMa9+muCYljQMEfpAvC67yu2HU5OYm9Wp/OUNmNG5c9UMWnkhJEl+l7ZD
Cx4C1tqtD3Qg8p96NLM1f5N7z7RqzeEkWd1G9ws3NKkvMKwjb4J3iLlzQVMqN8g0AOLpQoYYWkon
WzlVBquS9o20c2LV1fKn25974axfGRFuzDHz7ddew3mWPQw1BC3seNNYa9SQC/7LRBOjy0xTcC3r
wpdLgiEkRwBCIEXWFgVHaA62Eq4Ma95/PykQflDvmMGZvMOEr+elRl2ZEpb4HbsS/qSgLfaKdW9A
4nN76+bfLFSBdId5WrDrEM3Aa3x9JtEc0Rqp4T1NRZnxq0Y/WRnY8Umqv1I5yt0uLPyVw7n0tS5N
CmHAKcy0MRSqEcA/N4U3fk70aOtHyvb2ypa+1jyuCbHXTAQjplFxpfjZpIx8rV7tNx26mMeyOwbt
R8NI1pRNF2Inw17khzPxE8+o+bdcpodZl7QGU67nJDCzTWaohjs41drzdWHjrqwI/icnBTKN9MxJ
afZDO2ziWcZqWGP5WrTCpjENAiU8Uk7Xa0Hnq0SbMErOKNIGzfSZhrXdlCuJ5uxWgtsZiOv+a0RY
ipoEYWqjHnouc6vfAVz5AgmAsQ2ixt6Eep7sGqm1t9EUrTzwlhdHqXhmCUZBSEhwo6BtQSlSpJaV
IdzKZY0eYt9vrfa/v09Y3x87wgFOJMcPTeQXz1kRHZ3sObD6jZMPrtUdb3v5wvnFEOi9edYS8JZw
mPqqhFOsqpIz+gVHD56Srap/UBP12EkKrIdxcHfb3uIGMlrwKlkKUbhgT3PaKrCqDO60VN3zbt1K
/0Paee5GriTb+okI0Ju/ZFlRpiV1S939h2hL7z2f/nzUBc6oKN4ies4AG5gBZisqk5mRYVashdpX
Ymwcj7UpUjhQVNzpDErjv1weQibxJzmpWVYP6p/Ogm8jDr43YvEuYHR0bL373vzZR8ZXv/GcZroJ
dGAj8DjEn2G5hSngi5ltrXzFn1z8pMXKNSvQPMobyUyn3ZGxxEh+8Mx00B5c3+LVT/qftS9hP1Le
mePY1clt530ZPPUk1chCG7mTDYe0zTfOz1omDxMMaokM7c7h8uK6B3LdsLVFcpuPQvPSpkl0LnsJ
eBOAK0dI0+zRLMz2KYN2Zz9FcbRDsvIHnCTRY9ll1tfrS189XTpEsTPjM22dxbXRkQvIo4nTBQvc
Z0EseR8MEdEff+NtWEMhkatBjEQ2j7KKvPiY5iQ3kyWwx96U9Da1qhbHo2WVrRaPcHQfwKwePbU9
dnBMe+JRjf+m9Djj5zh5HIKNw7626He/ZQlCUqYuTgaZgxXVJF103YMh329OTa6dqvdWFoHYjPdH
mYfvLMavQm6rqo0KraJ922oKr12T93YWHlZV6rRWTG6uWCj7lHp5GtVOmX6hVbcRuqweXRrr1I5n
Dwj96qWTaCLd8gWRjevKR6Pe0f3DN0zajRSd5XoXCM+CsY8lJ+qer5/StQoNofV/DC/izULpedrC
nlbn4EE8dNO3+0mx8+GgN2+tM/BDdlcmG4d29Zy8s7rY2aKtEj8wW25qpNsCWNJZxHEzc1i1ApWj
QU0LPL2y2FS/Tse6m0pCGaiA/Bqevn6b7WL1MNKyBeghAr1bskIz2idUesz1gzAyUKpjTE5Qw36C
YFmyBdxaGxfmaYRTa0Y7SfS/Lo8J6O1U6NQsvTXVdt/I0hk8xsmfDo3+DDeC13d7v9xr5feo+S8+
GFBHsh6G2oHXzLvwLioMiXR9I6zTW6+4732aVGjdJ1tG1rZytjBPus7QhYURrZJSvTas9LYy9N9t
L35GZ+swpPLnAqTQgL7F9bP/wRw+E5wQTD90bmCnWDwXWRwFuh75tLyKB0GUDn3d2lZ85yvqsRn/
mesdY6wLZz8rs8F/eLmBptDEZuj1vevJRve7FNHSlYLA30GlGgZ2bPZbk/kfb/ZskeFnGPOwbC2r
hqFfZX1uYnHUrZLHIRdQUAj7+twI5os+Dr+LXrBuJrHq7tvOy75livH67xuMM2MYdb4fH+B5fQYN
ZyMEg5u2CqXK71mm2YlVHq3CFemBXzf2wVmTWoKp0cgyoSNEg/5yg6tOiws/NgbXGO4hTt/HqnYH
luMUZvrGuVmxRLGesiKFAMqYHx45YRrSCtEgdwTUNfa5Y5nxXhZiOw22YBRrpvh0ENrTH2YjF0d0
nGqzhbFvdAew71Z5g5bOzHyYxS/XN2/enIscBsQQwpbzZCpTlGC7LjfPSHNdGqN2dOXo1S+/wpl+
/e+vHUbIysDYzRwV4gfHZdH/SZXYHN28Cg+JF9hqFiK7pj+YCVz6mbTXp1fBEvfgbI/XTa8tDdjm
HINRgyCvXSxNjnqllfhaXu1JthWW064X1K0HfOVDwXJIiYpyHMOGy2ivGaSwihva54IFdtgovgVj
dSyDPLQriivXVzQnDIuPBVsElRvOhYRAxeJQyPIEdUPtj25fCeLOKHV1F2pCeGiDpnsRlDZy+Z/e
rYzIpHPd8ocHFb45yrbE1gCwQC4vUplgMsJxTLXBLdCBCaRmPovlP5OjzUaY9sZ9UYBgDvHyg4mK
kEuJHIyuyIx8XWoORmT5X5Pn2QhsqSScPAKw0V4ayaZcqwclHN2CTrlEcG71DnLrG/u18sJQtaEt
pL61yZe1lFz21apFHMBN9F+GcNBo2yTJjWoBH+62cA7zOV6eCpqwc+5jQACwbOsFBU9PE4WTq8jC
IRi1125Kb0blbyTKjiw7UvWltbYAoWunXtHAGdL7ArSxJJ6taPpOlWwNblDfaN5dZT51HsWB+Pf1
Y7dmBl/LeO08OvaBLs8CFcNNMvhYQDgkxEXtZCzu28Jw+yTbX7e14i7mtheMR2/UeUs6uVxUqyqu
psnV1SQ707VtnvMyMp6uW1lbkQFmcu7Lg/OWF5FpPSR6Hqna6IZBjbqvbomPlaIpD12Mn8+lRt4A
e68dxJmll38oYFPBvjzufjRUShqok0tVfDcID1HR/e4quzLiQxuWL9cXt+bseYznkhQcIixxXv27
YLGOWgsp00B0+7iB8mgfSNM+Y3KxVF70+pgEpzFyaJ5sXLaVPcUqKBz4YHX808Jq00a1AGWX6Mot
DPVWshcGiLn+KOW/7yVMfBLTwHBi8ZzNTvLd6sbJoIijtyIPioQw1xip33MIbg+FHphHIVGTB3Hy
yo1XbMXnz1V6UK+zMCxl9IVRXQvrzJAnNxwezbo9eIkbS5pteRq5WmAzl339G64cmAt7i0RjHBOz
8nIOTKedjeSxb/q9JR/15K5oko2lrTwqNNDn1gDgXoOyzeXSMk0zsnxMRxcIzlGoAaSm3b7qvY1J
zZXjQU6Bn5oRUzPy9dJMM5RNNqrF6I6DFNmhVz0ySRi1ndsUW22xNVNvGgbQbJgEpIsTksZxFWZp
Nrpt4cRN/EVQEW/TanlnMj9+/Tutbd57U4tDnxujTHSDqUR7kmLJxud704azWjkLQL3o4Gh8pZl/
4nLnNFIasYmG0dXb3JbUB/VX29FKhyhqq5a14nzxuhSzZ/5VHrLFqYNKD4GqGLcIMaEtAE6Upz/X
92vNNxG0U5Ujfn+Dzl0uRkCgTBpUicX4xWMefvL8E3OthXiu+v9HgBwaN7H4+brVta/EPAp+aRZa
EpcxKGcSju9Axt1rwmij63pSlDi0fb99/C8MoVsBkAnygA93KVIixe8NVsdx8L0S55s4mrU1f7y+
iRom5uQOO4sra+p9NeoC3wkpr90o/I29H/0hfMic9twJ9+MWwGLF+dEOmKk+qcbNnPOX36zxqVAZ
QjK5NMd3vgjOMbUFqBEi+aYax5tAEfbXt3HlAs+T8LOeDuMuQEguDXpiPgVJXUyuOmjgOPP8SxjQ
a/cYvDwUk/zrurWPFDaMHAOOMhEWIybA5qU5S/YDox3qyS1Ltb9RDMTzBjpajhH3/Ym4biajj0o7
RLbWjcNBOSGjnT3oRqJXdjhajRun05YOyspVpGtLgAJiFm6A5UCMLKGqITfN5GZtIBI9QgDZlcU/
D/CxcuIfBraRRiIQn13Pu7e0EU1fFfN+cqXIQiAphn4rEYHuN/FZGfKNW7jix9D8nRmQKDExwrfI
BIWWK64bI0vSB9urs103QrWEi66nXTv9vP5R30K4RTyOtZmXCDEbvObivfGGkq9ds7TKaNxCFk+M
OZ1KT/88tr+S5EHzvjDacYf0izHtysItxb3MJHGZHhrLd1LtqQtb1PIgyBGjfajE9vWft3bCKX4Z
4NZwtLiLy40PJn1i+q8lW1CeVPku6iNbne6jf6d2Q40bTiYGxphKhrpx4dF9E4IVWePq6v0X1Xo2
aMCWyV1e/SWwfolC1TGtB0+/Ebx/T4cw/CYZC2UzQOnFyfKRb52JOLnC9c8ShWOfWM3sHF37U30P
NDuA6ev6jn7Mv5iLo/vEswKnzAc0/yjCEwyj/eRqYnaPU6Gb1vIhi9tWBtren6NC6neJNm5EvR+f
ltksnM2cMZ1BrEVg2FuwfhoNvkNPXgXl2FjPU7jhnz66X0yAcLQguJjr3IutrNqEWZ4AE/DijGO4
G3sFdoQXC1lMscsP3j9jKjkzc9+MQS/KNeoyUmuNpBY0lXsqJrJ8ylXaeITjwXepCDda2x97s2+m
IJqgOonmzYecYZzUAd87ucWvrMyOqdDuWrW+rZrBbspgB738ofYzhlkCd6jv+6Z8TCcoGhInb/2O
3m3vqIm08UXXDhIH1uS+AHjiP5dXM6YsIs3cRK6UfgPfb4+HlgaXfKr928aJ8o0A8qOfJ0/jioL4
nTEMSzdFdb3yYlViB3oqBj+Vf4/umYpgPIEOEyNPH2i4oDPXM5Q5RRco7gHqFu5F0L4IRrhRYfzo
3LHDAsDkUfwgLrnctclEHkcpQ7K/QLYjqT1YVrhjNMId/WDnWRvfaO3WgXxhCpGEU6YhcmmtGrVU
a8x517Jo5yXFrqAZMoybrPqze7x8RFgVHCgktAB/eCcv7QyFVvE+kvYJHH89tCllojU3ZpCHl7s+
+J1Z1bM0FA997B8VAbaLTeLCed+u/YLFaeQcZh5vJm6tiQ5CUN/OHsDyrZsxPhDCJmLzApvIIfR2
EB7HjTOIW1C11b1G9Jt9BhMiLdMPr63VvmvYA7G4N+m85tqt0GxMsq7agGOSJ5HyCE2hy33WhC4p
mo50V+9/ZNMTsxKbZc21a01Azjrm2TXgaZcmxFmiqSk8HiRdvhOC6SHx4j/Mob4o8snzus/wlBko
C2wUK9YWRt7GUeVyzJXpS6uRkHRxL8aiW8S1E1V3gvyAzubGbVhd2jsji2ACDgs65VokukNnvRR+
u8+H7sAYrVOYsmPGMlzQxiHN4+P1F3ftXSIwpSGqAvBidZdrC5ELDPK+RIy9+qwbn3ToYRX1gZ2N
UNQeq9fr1tZ2khEGKrk0EegzLS6CnBQjLRSsWc3wtRZ8VxjqW+RQzv+FmTkYpmMBYnLZ4R1LVYcA
CT+myZR1Ah+FlVcLB3Pdysfwb54/h++fzhxdkWWn1WqzsgZUK7pmeBrB93fKg0ERvIs3ii5rmwZR
APQHZIsWAzaXn6jyFD+q6g7vH1WOGsDF5Qe2FP3899W8t7L4NFWmpGUb9NQbH9v6jzQzMB7lLcT3
2gODA6aeyRwGbYN5qe9SFYHvUoyjIjINdJ/x19W2dgbfsbpxv13MX3mVZ3VINEC4uVQ1FxlhNshk
noPQuRO8bG4DwbodQcX1fH3fPs5NU8hELxtKNtwS3aTFxeW3i1U0ep1bpm5pfO2zg5fDzXRryt8E
6aUqd150M/5RP0EAmWZuyPh2Mt6az6FwE5wQs1Nj23PUn0q7q5PD9Z+2khNf/rTFCxvFVuaZAT+t
YSp0uuv9yFbynWHtM+UcwD32rY8fVeUUfOFAXTf95uwXT97Friw8dcwnUfoO01V+DsWz4h21jFqN
LUs3Wn1Ko1eV3v1XAWL90Tt4qRN+zoVPxYGx/UpIbOtp0ilP+LfxaVL3svWnkY+VfltNdz7/cm7L
h+BL9FT4dtaUp1q4yUwG5Sbbyzau+Nv48LVlLM6QafRdpXRW59bMGIY30MebNEDl/ksj6XZMadIw
7Ii0sw0OU+8EqLTd1Wl+8IWnMDrGwAGj/GwOX7UiOKuu5n+Vyk9ZttPUzG4KlemDXTLFjtYiTvYl
Ev7WvW+HTPBGG2/LWzn92jIWT7MeDIZVDn7vqtknKt0D5Fao8+n+aR70n+zOyb8Ev1K7OhvebsLD
tJkdP2i5o/MVSjeB3iU4hca94MT+62ju4PVsumAXRy+56JS62zyEj8PZv5H3Km0lq92zaTafpbqR
0uf8kH8SBkceH9RH03pMoy+xcD/AmGn3z8NLKdlh/NDd67Gdy/bAiIV8K3oPVrqDWcAKNjbiI/Zn
vqw06OE5RpCDobpLB1SMplAPpBwu7B4+OjJpvdercjqnZQ5D6JDJbpQnqe0r+kMypv3ntG5hzRrG
raG+txH7yy8iSwTTEnEMnVNY9i9/iJR0Zdv1Ye9OHBdQPI6kdZ87CkRVKztT1bjmnxItz0qP7LyU
9oml7xXxbI3fUUyz6cbvB80eybEaW4BIKUHbFz6U01yFSQIkfkVY9wSnObZ6dTLnUhgzSWbqNrV+
ErdIkDbXsthUuc3lsrCC3m2EG4jSja/aSeBa5A+K68coLZuguPbDcIL3L0Q5Kw0geaSWn59j6SF6
UAxbFU7hPuyOeex48q7Lf+eH4IYCg6E85q2NG7e39IhWXCP7D4qC+IDyJOnB5f6HSkCsnKRAiZiK
BUl0SOVjYwJOzJ25QidI91Y37Zsx/dYqt3Xh3016sFVeeZsD/HAIQDPDJk5MSwh2+SPMqIrEtI16
Opgj6CnhE/QlCLMFn/JYu8mgDy3kCoQanian2DbKO7F0PC855rL11JrTc9CNv0ix74LKROuwq++6
0jtRiXxCa4l9d0JJ2fmMcggHC3bobOr3jXJQTNdon/oMzJuhO76wccU+RkVsLLADpkhkix7w4s0p
RKVLEzPrXUTAQdtEuzztKBTuPeqF19+Yt9j0w/a9M7W4Q0UlqWXlVz3Prv5U+RkzTPRIc/2RIekv
ihbukkwA3Ic+tDLedX3ytYuLXfbUBH+SurEZvj91pmi3yo++ulFS1ZG14Sinp41f+TEMYUPmrhnx
AcX+pVC153dmXgdT70KybhxGoTtkmVTvUl/Xd5mAEksuePcAA3HLMVzyAkKcjdpFO6EeLbtMMsmZ
akHlbrTtoaSBeVCZyr0N/IxZ3CHL9mFp2jiylPRx0skaGv1Qy2rzdH0ZH5meGZyBfwt9idmDMkJ7
eVZBtzKgbNW9m8MhZchwSLXQjgm5dlan7lhrZ9M8DuMPVXCs4A5S5INp2ZkE4ak0nguCjT7+IQMb
uv6rPiZNkLgzz8NMGzPngBsuf5QMEGve2t7tTe8ps45N/ij56qGt0xMYqLJzg6nZCKpWPicmmbvR
IeKdybYvTQ4l41dWLGIyrpwpuoGN6r9ZFFLfM0c9mphL5ZWiMXqhSYbezXijg+DYyPeGnDh1d0zo
o7Q3+biBxVt5FdlGCj7zMCn17CUYr7KEoU8G1iQZpyiPTkQnd9q9L97Xv6qXLvEO/pbyxexeF1cX
jqaZCRBEGz2SxS62vhrDSSv1rll4djp+tzzhEKZPStCd2/R7t1VAW3FKF+bmj/ou7xhldSzjkQV2
yKTlCC37vw3hFvKNjcPxMVWbNe7+d1lLCGBWDlauGmNPoefUtff1gMGtrsOqDcbKqGiBUmJG43It
whBmKKZyPEDK3SQ1BwNVqmwLXL5+JmbkqziPgjB1eGmmYYQyZkiQpRCGd/J0ar9aWr43MteMkU4X
QW0W3yBGcHrV27gAK20fmS7lTN0NC7VKSenSdjI1ddF4Gu9iGTyqybHWX42kO6rZ7SQ+aIiXtv7P
SrXViJF3GXlMBEB8t62PffV5nH+c9U20Dr56+ncmKJTImXSiogT+kn7Uwgl6Yd7BA5WA3Qufiv6v
MH0f+5frLm3t8wL7YUYRvOpH/UpRyAy/kDAxDj9q+X7Ij6rxeN3Emtd8b2LxaTXmq3l44sFtk2fD
im09Eo5TQj9CP1biuW5O/z4XP+8bdd65/wHj9hLZWStpb0RNOrh62jMUUT5Iw89A6O4Z6jpeX9vq
9lEhh1QHyhbwnZdHR448tZFjLGkwlt0ngmZLRbYReMz7s3RewLLoq6BOx0lYnII4m5JQt7LB7SHP
6/c07Jy0/By3n64vZcPMG4DgndNKxSFrcx0znXkSquduepjUe1Bf/zcrC088+jlTzG3JYvSv4nAM
AsmOqwHGmI1LPbvYj5s2s6WAHaIvtbjTqQERjUfy5Q5WROfwXtLLjc8y/4WPFvjbqPOA8FqKPqS+
oKuVVgyuCaRBf0n95/ITPC32ZhVr1T8xXsSwNfh1SFkWa4EiXi47Spj0RcmkLf9WVHZKfY4eBkV0
TFRtzfExs85+8hroP60gAM158Ppz2PyK/ezVz75EQ3ffjMpp3EJ5rF7td79skdaUTO7latFyZqpX
VRZsJdlPhi3/ysJHf9bdHDf2/OPM1Xyz/2Nw+eJJnor4F8IwblSek0/V6AM5etWrg999rqTfZfK9
kzr45x+bzRLT6oF6Z3lxcBsE7ZkFEQfXN3NpVwoDWCpPUDZio9VL+M6KculPQllK0FbtB4YtTpVs
S938MW/ULa+/+ty+38d5te8uuzbmcey3HCnC/+4sd99S8aGVkHP1bKXQ59pILjwo6IRfv/1r7hL4
JVSAxLM6bfdLs6lXBRGqYIObj5BnD8cOabp+fPovjNDMBwvEBBmWLo0MyGpmUa3wpMk3ViE5ZfMo
o//7fzOyuJNBzsyE5smDmygvfmvaon5uso2FrB057d1CFrcrKlTkg2VsmN6zF/0UoOy9voiPvMtc
pxkfAIKJigAJ1eVW9aZp9o0hMU4VfmGchIK1d9MYpdOm2s6sGfmp/zCwlo3PRVlROhcZVa9ae/S/
bfyOFV9Kp3n+FcQ6FuDEy99Reb7aRIbKJ0tCVP06TSl+mGYY3ETymCDJlGj6aIe9SFFXSsT02QsK
FSh0JEnDOa4M69QBrEt2glqKMYN1qXmjadlwiyZS61OmLbZ6j2u/lzRiDok5zR8wCGZkJkKDaAEe
GVxb1qbCr7wskyMCM6OTeVrgGpMiHK/v0qrR+TzDoAnIYJk2DfIghrDbDG7ZfZH7H1Z9LguVt+13
oT5ft7RyTWfgI0E/c2+zBN7l5+jgoUv6BEvxoKg7tQz0UyRXSMU2rbURdawsCj4hGGJgDwAUu/zy
vlIIrSrSB4LnTixjYFXTLQSknnA36unn68tayQJpAlEpQowW1M8S0jlaleohiEBjtRNfCXopdVr3
MyRGye/FaNqByt4IfVfcOSgK6I9nmDQCnfJiI8newGNKoptVln9Ip9jamRD5ntvJOtVwuW2ckFVz
80YSy4Nee3s933n1IDOzvM9E+p0MPSvkn0KjHmPR/OMb1ZYDXPlwsxAX/XcFzOWHEfbQTOGP7RPJ
VXMPJobKCYbJQSfuoKvT56rZShDXvh1DOVDFcCTxrQunXhaBoTe0YBnLmQ7heGrqytqFkbA3feOm
NrKvpS79uX5c1nZznhZgJ+mEMuK9+HiGL4peaopu/FdJlb9pU0Kt9QvR4r//hR0+GRUlCfDmsife
hJUB+30ruVn8JVNjZ3L7RrLrfxeOp5A2TyRyPhiEoBtxuR5JLrUsbjrJ9fPgq2EVh37SdgywbxzC
FaTxjN4D3gbIWCFiXXyqvI5rnWqj5MpCMT1qWtrsUqLSgzRIw960OmM/Dk39x7QiAc6Bzj93mjns
ru/pyumc5QTmuSptnk9YPJ2tHA9+KMiSa9IeauLukJjFwfT9u8aS98HWsNNaOHVhbvGOSirqWFB1
Sa4RiQgla8fCKHfq8BMXaiXxUecB0tGEGzL9EECKvvGMz399kYlgHU4jOgw0oJdEBMMoeWXGRL2b
S7lteDx5k3fsLZN25V1RHBNR/Z0IxQYIbeVC8l4znDHjKiAfXDTwTZgWanZfctMs+Az7fvaadcpZ
ED/nWnJQ9GIDFLP2QTWaFiCuMagt778pZYFndTTMGnp1WURz1ytuwzI+pLUPubvmbWDT1pZH7AXK
biZUFJc8BHI8yWKup7LrB84kUhCi1u+Xd50PDUd1G1HU+/cDO6ugEY/BavMhyW/GsdXzppPdfGrt
mbrCutWS8JTSFU3l8N+TcDAk/2tsmerrUz+YpVHLbtuBVumk0o0y8pk0DINPTbfFHb0SxjJLDkwL
UKHOFP3iEQz0RI4NtI5BKTC7RtRMwxpmp40bv24FjDinkkd+6XXEuPZaFGxkt+4b+iqh/lfPwi1p
44+8dnMzAsKa2QLEEW+8uu9eWEAdU9uoLZ8JSbXCrppo+pSJ1fiJ1LzekxWQeafa3i9QHCg8mHyF
HIKXaIA2Nxh4lAO/VG4KcdJtnpYtiuK3zGbpCNBgshheRWeOmOPSw5vhMFWl3MtuEEwMCsowD1rH
WLfOPRKZaeJ6WvqjDVu3rh5F85iVhu1PL1V6hKWXcbgNoO7ajWVYF7FDQkkYABc+URDEKBU0HASt
7rb+YTECWuVHDzkZPd4wtfbt6WwjfgpvgQyDwuW6A3/S6lwWJBcQcnuKOWtOEgOxvH5F1/qnOnU+
LuhbvrScEUuyqki71ueIpTBc5ZOsnnov6E7awPaGZiY+TaQxu9z0X3OP76yBbzoC/zzDBfpZV/X2
3Jr9cKhGQ9pLTVkeBnnynarvFEflL9tR5YGSyaCENJtEPoy9l+8YgE/2pglyB9FC/dRphWZnWSnt
mh79QCVOz0EneWyr+LVuB/UQt2mwv77uNVdowt/1xkmNyOni/pZGHnf9pMpu6UXBqTVFz1WLIv6l
BvW3PqVaqEuVuRuSStkIjFYNU/ac8Zf0ppbZaRBbSt74luxOgn6oYDHJguxQ1IhTwRGh+ONNnkgb
mc/aSaLPBvyN0IXa3iJGEsK2GgI1URi6lS3bD2+GGojB9f1cy7phYJ9lIIlNwG8vjNSZOgzArzlH
yHoDlIpg/Oz3mvhqRnvkru3cIiN5iUTBTqK/QGI2zK/EtVwW0jvgY0BClgJPQ+7xuvWe7AqCOQFB
UKtXLymNyVGhxDunedEfOlGf9pMp0ZDzhfJQ+kZ+k/uqudOs8jkT4EPTpSbe92FW3dabGLeV9BOq
a/AJYHvhllm6sdASRF0WIsWVCnN6ygHF7GWl0Y650m/V79eO2H9MfRjFiMcxs5TEV9xJ2euoKurq
2ZI9MHP5mXfrVt6So10rYL5bG1Hwpavq41Gv5Ji1tWpxM5bd3ZiKh14o78krDhE5diG7kpIcBH10
gr5E1OjH9c+/uuI3UPNMo4fq4OUPAJzS8YSECqULM2diov5aiOJONqbvhR43djT5xyzcaiKuvUxz
yo0iNF0SQPGLioIueoPgR+RSoXITD+bR03xHHeV7a/rdvPqPZUNFe7jzjcJFh2k38UNKoz+OMC5U
W4xFa284Gjq8EzyTjHsty+mebyE3NpG5GjOKQfvs1YJbhroT7pPufmxFWy7EG7F48PVTlT7pmffJ
N7+Lnr/h3VbeR4IJBtv4Boz5G4stCQy/ThS1l1wvv+dLf+oCbz9OHjDEPzFzENe/+uoHmNk0mTua
H+QlIj8b+rIvvDkhIlzWJLj8svFoFvFrr2sADEFMFruwSfaJ3BJNu4bh77LUfxyq+lOYNXthsxS8
ljMZ0CjoUFEwHgoa/PIgdqMepLlA1lKJ5cskfwlUz/aS9Nnq0r02QjI9mL5t+cO5UV7lbAsRsLb7
0GDMVS5aRJyES+ttrOutRanY7QThkI43Uh3vM8RHabBK1tPG5s93ahGXUf0hIENPe+4WLV7QiM9h
JkVMBOz/UPO91I0OA6R2YPyaCZ56BGP1ZnTGJnCYny69x5Fppes/YeVdM2YaH0ridEQhQLpcrqW3
UaxCJuIavtns4HL3HMtI/MN1K2+jCcuFamT/c98VYMeyRAl0LmQ8NGShnXeU/J+SoX1WqBzrFa18
JbjJh8rtvB26bWexzGyPWiYTk0VR/A1G6WjhFJI+dEL/d551zjClZ6kIjl0pniN/q0H40Q9St5rp
eUmaoSdZJs2JWsBIHJMDNVXbE6vvS/9L2Oxr5Sx66EsZf65vzYo5Ihimgpg2RIV8OVSp0PSWqoHQ
vPC7uedhlXalnSrSu7BDsqKZW1l6v6Vet4I7xMHRBqeERSGL4s/ld5esIMP7SLKb+MCw9Z8pskip
tbO0CI3kG914iaZfSflbZWYhRRU6brYKMf+fX6CRkDB8RQt78eCBB7eEnrlk9Iv6yKmnnKlK77YV
vb+j+TOV/gZC9Oz3MFYI9R8vlHl6M6cbuuP17f9YIpn3gXFLgIIWNDGL6z4ESeZTy5dd/UuqGfsA
9N2YHlqUTVpLO5Xx47gVNa/4t0uTC/+eVbmfop8sg2hpQaLGSnkwpkl5gvGn35ujke7USM1+12qb
HqpESZwmDU1baIt/H8a6/CFzPPguZ81RJwnxs7JrCZFwGJKg/DRaU3JQq058vL7NKw4AWzSVGE3g
+vPFL23pAgW9XGfRVaAeIlUF+6SGL5G1yzrNEeqH0HqEnDJH5b3wwHvnQCbs6aXRHd17SIeDOfwy
6C9BmgkQd8Zow9J2/ReuPISXv3CxG74fxE3VyBR2cu+3CjbYbw6KhaYWkFdvuCmSZ1lSD6H46pnn
FFrD3PGl+9Ca7Fba+imrhxLQKnV0YgBxCR4JisRqkIuXXVGpe7vvH9BOn/rbqjDtSJPOsvm7jIqT
lB8HDSXI5lBJn8ewPDaBQdx2GMEgxY7pb3Sg36DIlz5cIUyjEIVS2ywVtfiEpVyUuVCQAtVtl3yW
x7DeZ3437MRxumM4SHiYtAhhVHCbT1FXW7iTTNz7jfQoeUZiQ0fyzWibfmd5uumUeZDsQsuE+Nyq
f/B/grdRF1GCkr9KjRHTa0yyxzyW0/u2SdrdQM/YUad0PHdtvUV8tbbbAPG1Odaap2cW5fz5/dW7
TnhLY/vOpsYzPuaSVTmmmgtObuqfFMs3MjsXJcs2qElvhGBrLwAjVXM1eq4dLTnSVDNtZGXCvt6p
u5J+CXBLswht5h+EUbcrK90CfK+AaOFJo+QPbohHn++5uI2GYHhlkCluqrcMfXRi9TwAD961YRL8
0jJjvFXUboRZp4ZNWsvF2Ckm5daPpeokJ+G4qyrf+tEXjeT4YZn8sXJ48bKkDG6F0lM2bsN87xbH
joeYzBtuknl+avFOUK9PolLqFFf0p2OpypDVla28a4e4dWSQF/9cMoIbh9ONMDSzYYShl1uTDZ0U
tYyP0iL7KqshrcB/f3FoxtLcA7EFCc8SgNTB5an6Sa+6XlYznFDuStO0Ff1RDz3HT9pTEtv163Xf
9jGmhY0DCaBZFAus8BKqmad5ZxRNpLoIRWunVBGju6RlNEYJTMkR2yjaF62+pTC/0u4BkmRCdDWP
vhNhLHZSQOGNVDnUXHXUvnpWZNltz1X2no06flXqeGeJ/r5VdXuKtqhIVq4UmRwNVrIoSgLLQspg
ZVapdabqWpXMjJA6Bfso14a91Q36IYwFMF+dEP6pMr/a+LqzE1yc1vmVQ/GVpiRR3SKi9wy9NT1y
OjfpLMYlUg7rSzVuvKYfg3ZkI8gZZowvF2MJYzQLiVINxWg3roRo74+hYVtCqWzUg9Y2kT4HdXNQ
9nQHF/5+SIU8ikZNc8Wmc3sIx43gx+CdAz/YFwzLFfX0/M/HlNiAPgdwSagwl7S6eOi6LfJUn0En
WXoQ42MIpH/0UyeLh42a7cqVoAMJLp+auMaIyLz4d7GPPJR+S1FeZwZFPoZIt0qlBPercFQQIbaC
r9dXtnYX3iIfXZ05N4AGXpprpfp/SDuz3biRZWs/EQHOw22xBklFWZLd8nRDtN0y53nm0/9f+uCg
VSz+RbhPX2w00BuKysxgZGTEirUqWu4opSDIpM8PRnvIo1NRaOFOTV76zvYcfc9QtXvb7PUJQlfD
joKlZ0AY2pZLq3UFUsaYfOuc+cMhyJUeAA2ZtGPWO3kc9qaGgLlTj1sqR9fuiVkD/TRSGIbclnRD
jRPOBS85+6zWyXQsFRBrSRzc317bSrXm0sriDpskMCOFntvnrgq/agEM60r0ke9h79vFUWt8oHjV
8/BFCxhaC89gPiGr+KePo0M5bnzz177ELyG+Uj6B9o4C7uU2W1IVS3IX2OeSCcwseqQ+W07MizE2
GAYbR3p9G17aEsnMO7/1nabqTeL2OQ/j59keeaAykZc+lSicb3z/K04rbFELJDlheHnJDMboh14Z
dW2fFbGlUh/9HSXN6MpJmey7oKa1W9TqQ5CZI6QclvVoVsnw5fYpr7mSRkpEKQa8NgCdy+WOScFE
89DYcGb0YOnadgCGqOsbB7i6UmhCmdHHXWF5XfgS8646CuudfQ7iT2NZ7sIMcmvtKatysG3ZKfar
3Ryg+7LFxrN2mpRDIGzhJW4A8rhcnmpB21QG7HBRZdU93dfxxQjkRysc5UfNHOSNb2bNnG4QX3/T
6F/JoiZS4+SwvNq/LydJehrq71HIQ0LZKi+sHdt7Q4tb0Bm1YqqqyT73WenymIztLZD1mgXOSgxB
wHhDL+hy5yK7HrIpNe1zlvitC9SodksFfuHb7nd9m4PBoqvHtC5tnyumzr41u7GuG+uM9lwxyu6E
4mW6xae9ZWRxN5SJA09a1FrnGJaIppcFEfP/2cjyRLQut/2yYyVp4KrlB9Ax+2irs7uyEoqmPCsE
kY6KwOXloTgK70F1gh9oioK7IfWZm0ncSq/3t09l5VojNeeboUb3eyro0kytDoMRSZl8Npm4cYLi
qWRAX9/Xqf5FjI+YzbgBaVn5bpiQBl8PFJZvZyk/OeVzNhN6wAdaJ9P4y3ILrd458cYDe233mE6B
W4n055qHKJeDsZuyWT6Tj/V3dpTuE4ZwjuH452BrhP4IA/+DQCSTvNw/C3ESuVXZv9govtdm5eah
89zXw0ZUXVsPfTrBBkgEuSqtAUsy1cLHjJYUlLQfw/hTZ7z+uSuIQUFRJMEXdBEm3l2HYZnIpe40
8jmr2t1Uw9vQH/ryrc+/2O1uqycoovFlbg+DuYAaaqJySn59aSwn0QYdgxsEH1r/sa2KfWWasMI9
bAllrwQ32NIFeSphh0e68Md3q4rVYJZjq5XPkvlD938NxR+/cVnIu7+/uHYaRYXReeDvz9MHu/j7
v/19EgbatCL//H3dvvv9GqS8qVnBFNOhdUvQZPYwceq720e/5l4CRyao1XhML1ODysjCuoyB0CbF
W6pV7kjPXMl/3jayeuTvjCxis28ojD+HKivpI2Sw+yf8ODDCvzX5ewFJxm1ja2Hm/YoWMVptgiDp
W1C6QK1Omvp3Pna7xEz2xhZgfC2AEqINrujf/LIL/9ImE1lKju4M6UvBUPzncf6oY9I8Zlvv4VVX
FhhWWPn4ZJZkXD58r47WOMTqhqbPvDP/A/vlbwYu/Iy+LVP4iyPSjUGZzQ5nzrPsb7XVP8pT9YDG
TBpsTdWunQ8VG1EwE+oXyxZ9KBmzFdLbOpvaMdN3RsW7alcgeHTbDdZOR0RnmqDQh9F7uPz6bUA1
YUbmczY6SiYfWoTjKDwqaF7Lcrgb9I2kcO07ot8pgOi8XSibXJoroyQsNN7CZ8uHS55eJP+fQ5F8
u72oFXzDb6Qftw1Pe7q6i0idxYA3DCsSfdXqMUeoJ4IbmrkS+9gaD6bT7doo2Cl197EtAm+U072/
JV66tq+w9DtCPZKG55K/ymcGI6phpT5PsJXo3efCfhaK0vIEpc++SF9uL3jL2sItZ7M0EUbOgJ5l
4a7Wy0MTyMOOSo0dHKHjPYBsKDay1bVgRW0BrWRRYgBAdHmScp6ktdIapCn+SWcmyB76E5xFgje6
B3P85+uD5piXIf4AcmORgKOBl/QMz8PTVXKMo3PuKCbYwbSH3Bhw1s6IttDMq8sT1A/0qqnsLS2i
7qQpY4GjqiAG1QyJw7zaadkdpUySzK3G+Eqbjrse1AujPELwY4m+z+aocIyEzsRIWg4Ehm9Dd1v7
r0FR9pOuInpzRwekj3623UYAWFsoIZN3ISJBLHfx6OW669RmqBVRLJrhhiyCn4MpueN0Ihc83j7G
ta9fcNxasGaIYdXFVaCEvdZNAbbMyj/4ifE5r0q3bbIN11w3g9oZHRxIbpYZjZACmRKFUQaneNG6
XcPpDemWQstafOagBPc2sZNn/KX/U+2qJLJE5TwElTskpwB+9tp+nscNCPjKnQZZEkhAQeJ5zQCf
myVEKCJRhyR43o00aO7UolEPt09mZTXiGxYlCeoSDCxcrmbWlWks8hFavy4bD4GmNwdtVnZ9MEKF
Wkob4WrlgHh4UMICyPobAH5prRgKQwsHEh09/hRbj3PzsZxPtxe0bgKmCDwbYoHl9enzmun8jusz
BWGzkwPzMUfSzw2rZuN8tgwtLtDRbpKyYrFns/zVRecyfJmMjQx61QSld1GaQk1hWapu6XKqkVjL
NOdMWT9wuezyrQ1b9TPmZaAPoEh9NZaWSZEUhUOonDXFbx+zydHv6ZN9uX0qq24mBmJ0jTAgy4vN
GkClG4lSKudUH9p96RuJK+mGf9fODBBGDmjD2/bW4qpIBaF4YdzoGjU8N85gFF2unOW56u4HSZr3
ulHFLnUYmUKOFB6sKDNOSlLh6H0MGFpRy30vDVsIlLWVi6omlMkwuFJfvHT51olISKSYfAC970B9
bBz/c5/vTan7eHvJ4ktdvBuh1hIgGzqLNPUXqc9Izbi3hko5A4bZGbDAT1zI6HtYZXnU9dfbxlby
DtHWBdClCWn7pUpvGQzTKDdsb5ExgXOWbICD5ve5K/e29rmzN8LG2h4SzYlOIPYEXGqxh21MlMxY
Wq/sJOtHmX0fDFSB8//wub0zs0zd0sFhom/g6m/sL71Zu3L4d+ZsLGXtlEhnIB4SlKCwsV0uZXbs
qoffjJtQK9X9zNTAwTAz7Z5aU7rLszJ4mtEbOdw+LbE/F64BxIpMBugdzX+aJgvXaKJYZjLMds7q
PO9UP7gfgv5r2x1Hx7nv9XIXzf8MSfj5ttGr4EUJQ0QVrkgQN8BuL1eKXKXe170qnaWseJKqe8jf
PjpGs0EXe11UF2aA0olWt3jMLNPRtMwkR/elc5pVe8X5y/xHr3YV4HzmPQIhVXU/5huFupWVEcno
diF/CFB++RbMkxmYsi6HXgJmAqnktp8Rg9twlC0ji3XB76xqGYy+Xmg2O5PyDE5fblxha5tHBxdU
NONRVFCWanN9lDpybrGSIf9AvXVnfHGsb+l4DMaHtvgVZBOqc3/uFqKmCg4OyT4mW8W631VtkB4s
izabQ0/IYEZOvWMsyx37jU/5KmLw9qPbAfGlKD5whV5aGYKQMn1rhh4plivJya5ETExB3a7/ddvL
r77nS0PLLFrObVNqVC30+tjnYfIlizwfYiFwjvIWpOPaI3ilMxUicISs6SrAQ/dRmLWReRFuV82n
NoU/9Y9jIH/4vZHF8fSNzuN1xogU+g+ygwWpOaL+fXvXVpfC0KbIapBsWOIh/cmI+z7WM2+2/9bH
xs3ThzzcOJnr1q1Yyjsji6XA2ZpQytEyzwoASGTDoc+sfV0mXye7f3TiTNkNfr1TO/0QTsCOtLqD
PanyACa5Y10Cz996Wq6t2hTPH+iUEEZeUvPrM5o8oRJG3uh8r2XHFd9Xxbjsn+/teyvKpevrSegU
TR1FXm2+Gk25y5RPnboFfdlayiKrETq9ZSSMOMHHSC5dZWr3RhRsxKff9AuXFxfFQ3qlNPlxfGoq
l2tp1Cgq6kzOvKZPUTxGBhDVl0Tf0TG1u+RR7spDgcIYo5aeUnyJzDctrY99kx0VwGRJ+sbB3smN
fq9G5W6uh/3tnb4OMjydaNfxC6k7MqZ7+escORxKgByFV+oNOD5E/o4dWpNu1EK0O2lddLpt7ypT
p0f43t7iZK2kDJTECguvAn+gz83e7/6PFhbHmqQdFJJDUnhjErim+RZt5Y3XmcjlEha3Wi/7U2gY
LIE+UN8JDhXsSG+K+VIX5p5y0sEcN/LirV1bJj9JQrZfpoWnFQYc1I+9JW/s2srHcHEui0DjDEVd
dD46K51yGmfnPBsPRhJtQIlWjUCda6KoQ1lgOQY5GVEYpGNZeBO1aJeG19e+JIb4ef32514m7mZe
T3xwdCMvvTqJUA+x5qrwsnAWLOZRpH9gcGILDbHy8VhczRoSMtQeYPC4NNO0MGdH5AJeIh2yUn6p
CvmX3twD7dxqr684AHvGrAfcm1RllwNX+cBAW2/mhefMeXH2zVA9OlHz+faurRyPaODAOUFNVHAm
Xi5HBkhd6pleeLEcNPejUgc/oBmNdy01j63gu7Z1720ttm5AH4N6Grai+VWu6nvD+DZyk+mQ595e
1Ep+KDpFFB+IcTRAl/Q4bT/BmdmbfDtoEafco+6cdKeyrl1NS/e9nLlFFTyloQmP4vNt2yuR4sL0
YkN5iSN/qDr4uxDfxCvVfUoCFxaHNv3HAcuJvJ/XRdDn3La7epAILzLwSIpFzfnyIH1NZaK5x/3l
wd775WsXhzBZWP1WGX3NK3nRUqZk+ot65WJ9oKtQJOomHKYN9QetKMb9lFZbrNHX6SkHCIOMwDki
Z770fdWujUT3g5KUgyaElJ1Hq/tAGeFnxJjUztHVjefY6u4BZ8ZVIOWAp+By97Si03PN4tTsCOmv
ZJqLg5TW9rGQQ3XjoNY2EGlMUVQ2BSnyMjdIOsOstaT0nMo/NWrDGJVvdDTk/9wfwDDwXQPcAuS7
eElQTc74BUXpNfbzZFb7kNS+QW72tpWVxfCaFDgTQBm8xsQ5vnsVtVFqz1rVlp4unyCLxcJ/SFZ4
KQslW+ageLwuTiZsEfYJ677ykqh8tov0XITzm66Gb0au/fF9yPA0MHBSXUiFaBVdLqZLsyRXnCjz
4vhvqfiCgLNuvdzer2s/uzSxOPw2A+TdF3Hm0bwY+2gHSljJX2/buI5A2AAlTJULjuMrzpc5jPwe
RYLMQ73g3jfPVfhaDY928BHFMxltJPmPPQ1oJ98pTExUhti7y21TE/6hUph5ZQOZeGCe0+hRZy72
9qqud4673WAQlymQ34YurdhxEZhSPmbeOOqHcfrY6/l+s7BwvXUYQf4XBVsqC1y8l0aqiqBWmbwi
h2p2ixHNA1QZ5v5XFI4uYzzFqSm2GLquL8VLk4t42k5qa3U9T8rYkFxl+GwB1eGghq1a5Or+Oagg
QUkNJnB5P4AuiMxRVrEz6IcM6L3DROkmkG5lNbQf6SKT7NEvMRb+PZVcDolpZZ5api4yYDwxMl6n
8qfNo7qOPETPd5YW8W2aM7lsDSw53ZdofHSGLcKHawPAMjQCDlNHqHouq2WqLSlULiYfxaA7JN2P
U7SF0bm+5AS4XiDAqKyCAFuEtqQuu7JOCufsfJJAQ8/R0RqnnZVmTJX++NOvR7T94FtmvgWpraWw
5ZAPeqPJlX822wkNnH7aaWr0czK2uDevvey3kiW1U8heYEBcLCktEE2YrdE/T6XUPkhtbu2l2NIe
crXbGkW//lbhlCFOQ30uwFSOOL93V09Yx6DbkpYlae2ptHkzJ5Cjhvnfag48OJvQYlBfavXL7Y1c
8Qq2UZSHUdK0IQ67tDpArdKQ6kvnUuv3czoS8LYKIStuQd0AqI7Q6SQ1X0SEsXA0bWgpzVW6f3Sg
RibaBZNznMLvqGDcXs7KeeF4VKBF3xFyq0XAs4260so+iDwYmn6k1vdceUlyY+ONsbIghxwOaAvI
ICZcF0bUtKvmiXoj4JZH5tw/aM2HWH9Rsv5Bnzb8XMSXy8ILTzJ6VojXQWJLY/DyeNQshA7Al6jv
2P0+C+H6nE++1hzRl3HT8tem1OH1/mGPwUixf3j7kkKpC0ka59CJPN2f7vRw9oxSOjuMJt8+puUO
ioIjr1om74SsIv96uaxIH2crSjpqY1GGhFkjVXvNzvKjXEhkj/B3uXxk2h++3BnZ4L0OoJdOPv/7
W1Do3QeWxUGq80SKvSZ/kJRXUchvf91e1/JrwoRQEBBMeDSWrnotjR9ZuZpEiRdaXQCRaPApMLKt
UbvrzUPFTLA38GxH8XJZuY8GO3aSqU08H1CKTbfUt9TD1A8/i8hHpGkLZ7F0CbEmporgSAH+YLGs
xVn1Wi4bkNV4VkNlL95R84qsb7f3bRn7fttApUZI+ODqyzaB1dlRXDtj4uWIek9Q54NTNcdn5lF3
Y/dXVu/6+vufW2QijLhOgsfzZVEAm2HTy0o7Sb2yVn7WXTQ/x4U+PNlmLu+rpo7vQ9+cTmM1NKek
arZi/fKzFuslxMORwduaqe+F/8OxL9e1HKee7jCDHLf2XdkZX1t72HfDeNLmh830Ym2HQf0Q4Pm6
4bRa3C5j3eqRCp+KZ89qs2dSTHP9oT3qcmXtUimJXSPVikNWywijMM+98b1fjduzYF6iQAEJYxSa
lmA1qZM6ezRSpDQ6m7QwquqTgRoZwpIUA61mKE9yW1aHRC27O6V04nEXjLFzn49jp+1yM58OEFj3
H4vWT89RVhcf00yOnm+7xMrHy4ilJcCRv1Eei1jbB4YfZ5qSeiNy9odU0uvvqSHVGy/zKyaM31sh
FFQYQgcdtRyUhZglt5XKTj3/tSh/xU8gmIqT+RdsU/5jorrl6JZvmnR3e20rMUOgWIExkVvwiS0+
YkfzbXVWOP5S+VX3b+EHVXrIPsWvt62suPWFlUW2pHdWkdEmSL0kPwcNmqTlTrH+gmGkMtKdvEWc
YC7uxv/ZyH/XtPiEDa1FsyTWUq/NjNEd1DqAf8CQD36qQdLZtMH+9upWAiHtc0a4+XQZ3F8yGfZB
kgD3UFNvKqCk4r5/yPSNdunaMbEsuDPE7Dt/7TLWGmnSNXxBqVd0Zeiizus88vwIH3IltZ4LNUWb
rY43rsW1Q6NvTzAkxaU0u7BJDSVqkwx/7Pzn6eDs5p0y/wyrX/Hb7e1biUDwiFP54G2gU8FZ2Jns
sJKtmgdv00vMcAWB/hGFgOax9PPqMA2ScU8tMPwwFdIPcHBbHZVV64LuTrxOGRJfOIuUMNUItUHm
VWNyhNZ82pXVN6sCcVkfenRO5ib8nicbHrPmoaS9VOAcikUgri+Pc9CHCmSayRvfRwyelhnM4n79
yT7c3tk1x+SGRg2YNBsuMfHf3yU2eWQg3lVjJm0fGggFtOCx3Ori/kZsv89ExdeGWDOoFZHJg1O8
NBL1gT44WZl7U/kcRWgpBrILRWXcvGjyTs5hFiqOWUf79nvtIw9ZPhUO9O3OoTaD3RAjvuJrwBlb
y83H6KkZvirhnd+HD+Vc7v58N97/UPGNvduNruTn93GTexoMfvQfd7N2nJNsY8+vj5bRMDg1LDEg
QBt54c1yV03DlABpUfvX5KOmTgwkp3dQd25dF9eHKyjcuRWgJ2N6ffl5tlUHHKqUc29EgVaBD0NS
flRdvJPnwhUz3sYAdKMNX5Xkky1LbtkmgM4QV+2MYyj9c3trV65xwbqMmDteS960fF7lAzMRk+kD
faiPXX7wP6So383/RNkDF/cxbIe7bFYThmnP9vhPaUQvlVa7k/lriI63f8l10OKHkPqy/SKVX0oT
VGMdV7CM5V6VJPUx0WZczrZqV0m77iQbsXZoQtM/5Hm7lQ6vHDyWxUNWyC/DKnDpXtqcxqYax7mX
zBJyuqeqc+t017T3txe4ZgYuBhCTAnFPlenSTCZxQ8hjlXuykaYkwRD56sVjnYZutPVmXttLk0TU
AAgHxlkRofPdB+NMFN2dkg9mrCHsMIBSdb2n+WeIUejoV9+MLWnxlRQIwDsXqSCiA4i6xBHOdjoB
wghzL63uDbk6SsObxcLi74gyaCgdp6cUCrbAM5S7YWPs8gqQShx+b3v5eGcMxW/BjOXIOv90wlOj
UDUMvqVVu/ejXVW8dOPPoj8GW7Jam3YXAcOfyziJC+w6tnm0BmefNc9FeK88OPhRoblzB53T9L2A
rvm2J60FEDQq6c+Itga1ucvjjdVizvup5lOR6tgNkzymYUj5QGmKrYbDmifRqwKJByk227zwpFCf
BkZVEMyLDDj0IPuXTh2D9pDRD/OxcNr4EJtWB7tQXm18LlfiWOJY35leKkINWTWnoDxzLzANV0v0
V8f83g5HBUnQXm/vldbcATCaoc365Ex7nhrD+BCpX8Y6ffTN+jS1z1RH79Rns+LBcfsAroahlr9t
cfSWHmkWE98cvfOgWvtGuQtCMMiCDuQYTM8OKsUumpSj4942LLb78spmT3iwU08U4EJjEUPaujUd
KRkIVfmpiwq3mJ7m7Fik+SncVRD01HOzYfHa14TeA0cB4os6y7JJB5H1qHZQrXhxOiOkXAdnH9qf
nRRWd7eXdh0e3xuifrlw6lprVD1pgeD09tlPrC8B3Bu1bru1fLht6fpVKCwJuB8aOKIJcGkJfvaB
pyv9YacLf/Ck79w+zcKNRHHFRS6tLFyk6cwubM0esIflcMO3rlq+OVXlkka7UzHvQqM+KB20udIB
wt5mVxr6RkFk9egoNQqGUgDyyzlEQx9maRQ7ajmvVMdq5VFWX29v5fXrhkXCfCkq9wbvNrHV7y6a
KdH0Ku5kTLQGzvdFiT85TedG9YMN4dptW6sO8s6WWO47W6HfVnYZYKuFMEA7TEroBtXhPzzYLpe0
SDbtwK6zbFIKz4x+2WFMPeNjStlAMjfH0a8/5ktLizA+dUmWl6kKHqIrTp2VP8bWWO+QBdupYOv6
/OhPytOkBRsY660zW4T0ZoDuPjVZYD3rj6mv31lxvzeGO542CKVv4AzX10jYsNCBAq4uDvXdoTXK
GIDWMzA2/vKjfww0FFFswz+ULHKt51EZNrxkfXX/GlwcXz7TAJ4qNlUxfqB519iV29z7+pP58bY3
rn/fEGv978oWp2f2XMMhPCleHHndZ0Oy/5rawxB/n+r+NA93Djmek3T3PCN6xEw2jK+GsHfGF2do
pk6q8EQoPYCS+S4qm2QnGQkFwBoo0S4wp6+WMlHjBFdkHeLEgTtJq6IvvmnGezOL8we7lWCUkiBx
3PhlInhe3lA4tRioEhT4IBIXEcHQssaJJoJOaJ8i/Ssau5o/uuanZnBb+ZuKvrxdnv6TTTSgYd+l
dbgcmXFSxFUbYyQyHCfZOPjO1776pNonU/soDa/B/DZWG3Fvbf/hR0FclyoA4P5FcC8VpfH7jFg0
l/lz6DiPrTIdbq9q7cuhlE1DVJSPrgY7BzkduyG38S/rruXTHLJz2A3uID9nfroL2++VvlE2WnXp
9yYX3442w84YZz772H2V29FVap9MT4G63YHhOZOha2z2ugNlafTRbj6Gk/+nzDCQQSDA8u+iFx+V
E1RRG+kSeE/9aLUPSWKEMCg0u8TKzpQr9vMWk4K4NJbuqoKV5MEPO5WxTG90mfKi6bNkPb3ret8N
szvqqhs51NrNxZgpTFxAmakELrK2cc5ze+xBsY7GP6hX+uimoBMTGFvfgfC65WJ+L4RnNAOnyxem
3AfhTBuJxCZI97b61XFTpXAVpIthJT+pP/riUwsv7m0/Xakg8Arh6crVTN+FkaHLEC9PellLs154
wWdJeqAXl+3iv2SoKPJ8r50mZdxV//jRsapO1eSO+r7pNqKhcIrlsnVRwmVsXpRZF3eM1o3agLBh
6aXk3236FHX6DvlaN4tOqvZYBltatWv2YOHkEU+tgmNdHGc2NEYvBVrp2WP7WtSvehE95unXvAxB
Tjp3Y9O+3N7iNScl6yfT+l3oX6IwlNIoC6cIK09Fm+jDoE7dfTpYD2k9KXe3LV3BUsUHiEKKeGLQ
MmF06fIwlXpOchu+ViDd3wopdn37a+w/xr6Fdrp0LCvjIc5bbrSNeLrqRO/tLq6NRrdnMbpSgZ0a
j3q27zPblRx45F/ZVQU25AqdnOBrkB6Vj5Dsm8VTHbRut+VKIsItXIluL0RyzG07giPocvm9GaMp
OvAzEmfYM0Ydo2CtwOKiCVWLYiM3Wou38B4hEwHO8vc4+qW1ZOqzqRmxplMMIm+mUh99mw26pNZ8
L8ewEM6Pks2MbTIdJiO9aytr4yesrFcwkQK64bamUbv4dhM9zTN7yBqvGz4K90WVY7oPlacYEs3b
nrXy0dCk4psBSCT4l9TLtUZ6KM9oCjXeYH9opXGvpY+N3Lr5/FCPd214f9vatR8Lxiow9qDJ6JFS
l7o0h2pUmDRZGXpp8F1N+31yZ9uuAxN1qlq7CGnksvzgKxtefHVlC6OKSg4C0ILn8mI3IynJHaMd
Qk9O5OQw92ruSROwaquvk8c8UwuXebbE7bTmqUnmaKMOdnWWVN5EwQSiM8FGuASWhKlvzsUoxv/S
LPYG5vfcRM/8g1NZ9UMwBOYumbpsI9+7SoTIgZDSY9iAhA+c0+KDicdSt9McJFChym7lK9/Gpt8C
5a8sDLizwMoDtKbXLP77uzeEltj2bJdMHHJ+nyKt2pnTM51jqdKflS102JrjAGqCXU0h8eLRsgiA
fSdPtpEr7GL8pe5Mnn8frOqUnoNkn56zdr4by7cNXxV/8iLoiD18Z3IR+wK1l5hHFXtYjh+Zi6Xx
0rrRaOzNqWXwked01B47f3yRR6QkLHfW37IkOd3+FeKgrn4EF7nA5yMftZwb7Jt4LieVTW7CaZdm
sxtZLzPsGLetXIc8sdZ3Zhb+MiVtnlO45iybk1rUEAQXOwdBZSV6ifaPSrfPi4/1vINy57bhqxRs
YXcRDwo1GySI65n5Vd9CGwmsUXeHaJfV7cZX+P9ZIePSQKGg6zYWK3RmOWjzmfm9xEZ8IyqhICcH
ilxnLj4psRK5QLi/KeX0s2ijzNUKB3hMmP8Fg5O5gX5YWzPFGQsKWMgcr4bokjoc86lizWAwHozo
YNv9wRnmnbRhZy0GQAUIB5Vmictzsbedg8ZSU9ihZyRlc+oK9Ys16NVGoLm6PzjA90YWQSDOCiXW
JoPF1MmbObjFzxJF3UCBdyIq92bZxe6fewyhlKTrN2egtriwuibRolFlVY78nEzfHKt0LdNt1U+3
zVx3EVjYb84bxqe4iZfAIdsITNBfQ+QV/T60TpS13Th+6GXUMj7N1W5SXelZBYd/2+zadvKAFZhH
5gkYBb2MqYEe5bkBc7SXyHfheKSUbP2ofVcudkPxp1Sv9Drpq/5ra+EfQxf6SZRhSylKd4BQdhMK
teaB7y0snCPwR3UaJyw4DDRJTDCl3QaMYy08it6wYHMEa7Cc8UgRU7AncUpMhbmj+d0wSjdv/rRg
+3uj/jWyuAhktTYkWWIZYfCqd7yX5GrH5Mnh9tGvb9a/VhZHn/pOmk/6FHlzYuyi7mWzgrplYHHe
vm4WzELMjOurAdSkLw2C7P+3JSzOW6vbljWwhM7iC3GYBYw2mvRrsVMlmSN4chuSWF1+H5KihIlq
cxSVYrmVOh3y2D44zfeq3DiN1Q9RvJzRtwXusZzo6Q14AapMTFnb+j36K58d7anRPhLVed0oj30y
3d3eu1VPfmdwsbJBnqzY5MnqKdZrAIiiqh8Hc2sE74ohQHzz5IQych9gTCHFvdw/2PKzUW3MyEun
4/Ay/8z2ZnV2/Ie5fDFS3Zu0z/TXkyfpZxCWVJ33t9cozn+ZzLy3vnDxJkxh0aFD58nN31pvMzYu
u3L1aA9v2fRfohtFFxJv4EAwwSxsOWERGrmvC283nV2RDNmeSTRzY0Vr3xRXuGBGMfEEc9GzMoDa
KEapRR6qS3eOEz9MyO3e3rQ1l2fsglk8YGqiWHV5ZHnbdAYSDpEXyfJOR8r5qzl9htD8tpWVNxJw
Ew3Qog6Z0pVW/WBrkdoGPlZQg8x35ChHZJdd2kdIquzmqXe1cJMK8Koozea8N7pYGgpdRqmbGM2m
75QvB1/egVb9YipvZjAdadTd+1tkLKsPCVFBMEH4QDK3hHAlBpz7RRPGnjWOpLkn1M+sKYI/NaR5
+kLnYBdDmDlsVTCupIHEl8cwJdPlVDF4jS5iY9E0FXrj+L5GXIx0OgNdproWQlPUMKrgw/RFUp4q
v3pQhRyhq/7I7vvqWL/F5l90Szd8au20Bf8N9FzM3l0BUdSmaSJmeiJPHV4rIdKh2bQJ3RrCPYix
AZRC8rphci2gijFPvhXwj1donjKIkwg0T+whqPBgIgNndY+wglWhcwyet4aWVrM3xojE9KdY5jJ8
R0rXSUWXxl6vQZmZma5htr8Cv99NOnLgSfUsrnPNSR4D/1vUbM3hrD42qHsqoooEBnOJLg2bMpHG
oIm9uh3v5OGFIcqfEcoVBXpzw2tbu8b+dYvcenWD2VfIVii60nS5jBPMPuZlHw+xZxifndm/QyI6
dzxd/1u67+tN5fO160oguGE0IEulSnVpDd52B+LBPvaKLHXH8FhBpeRW4V1kH8z7/vOonYBHFp8b
61GlIsqs/p+Hq/fmxWa8qz0kluPPBvqGnvqoTwivMJSYP1rWX6QCpWnsqh+3za1HjXfLXdzO8WgP
SkKvwMsb7S2OrVNeZvet/ewXpusb9/74IdB2arqVhWzssq1eLlPt+3LuG5YZJNFOlr73/VNdbWS3
q37D7UKZStBH2Qu/kfVCKIhOsZcUp0x/mcFxOs1HbXg0pieA0BvPt7ULU8yV/6+1xcHNQ2Xmqc2K
fD3rDolh1cTBbququWZFYJ8Fz5fwz8VxNWVI6wGhSw/dNVfMr/8xNZUI53Q1GPxHX1kQyl6ejIGc
iK5HDuFMf+vSZ638lW1lS6tXxnsbyytDq6FdbXxO30bupytd1L+PhZ+e2mC6K/35Qeqau2hoX5Bs
e7Kd8EM/IB+Vjntpnk6aUh0CxX6duydpK89fc0uGNzSKC1AhXnGNNUkjT1IWJEzW1/taOWVW4cZb
6j9Xuoi/t/hfK7+/yXffuN77jQGRTeIp9X0U/1LG8M6y7xy+93Hqn0cIjkLTcdW+dOMcrJA23IWK
m/kTup7lLp2zvwbJ2uVde9L84jiXLe82/S6ppEMQ14fW0p4cuX70q/STk/i7vqkOt2PGSt7G7AnT
feSFPCKWTCKlMtAayloI2coZsDBsJVroqsFrvsWbtxacmNGlx8d9Tqt0mepm7Yi+PTRJntxWd4Wd
PjU1YmwHB2KF5LXT9k2PNElq7W+vb8UJBEnVb9pxJtauvrEprVUzayIvoKJd9+FRM0F0FPNGFWvD
zDLDngI9abqs5cXSPoR9vBf4ohYa8z9fDH0J3nnQzCBJIwLKO1/jIDslBubsNfjPoZPfNl/fK+5A
2+NfC2Kd7yxUklO0esPbOJ3zM6zAD5k9Hut6+jx38vH2YlYiOvqAsJ9S0yXVXXJP+/XM1KzKQ19N
D0kf7e1J0Q7pOO+7+DCaTXrq0bm6bXLlZYdJnpZippB0a/EOiga47RSH/RvGQw5Sqk6GQ9yBzXLy
O4o/G5fIlrXFtUj3BEU7SY281prHkx9Yzl7KHBD62fjWGai1IoS79XReSZnFHDJ4PRJYQRt8eX5N
qZdqUPByrur/R9p57caNdO36iggwh1Oyg1puWdLYcjoh7Plk5px59f9DA3vcXSKasPdgzgxodRUr
rFrrDeo/+RAelMD3pFa6G2dlX5VStJQHpXFLImN12cAI5aZZOH2iylKqZrVvNAZVoXj4dzTmo6OG
uyFJCy+hl3/7I65tNRjC8LlZPFRXtOshylQedTvhpWnE8jEu7ts52WfVRmtzLTeG0PE7irDVhqoH
KjszkaHeHWFKHorvYX807bOifUuzY27hz2OGbtBMXvOnrhlcKUhJLtomWJBytQjLFHsOyTQq2nDa
/DoHz3+OPxL+vpBLWZrftP3A3w+in4b8bfMQWeZGKKCwqwF0AjPn9hVFc3q7sZwJ2+pzU1bfsxD6
6qg6W9L1a0vuMoiQorVGlhZGCXwuUk6UVJNQZz892d3P26ttbRPTDUUzByk5aPBCmAlXyjztGMsY
n816OsqB5KoAqmD7SfFWxvIL3/Zm5i6iCRlhmFidbyeU1+JwQJlF8Yt2N4WBAoexxVC0U/t9Jift
xwKa1WzV/YJsGN53XW7sBiVrduhgvNgJJt63J2H1g/7+WSJEzp7rwgIqSNUvCiRvgAx5SGq53oiy
dnaBjEENmZOLyRaWZd/lY9t2FV+01D8UaXKQRt+N1ME1O9SQdbdU9ft2S7tx5ftisQB7iTwRETqR
za60obKUIDi58Fho++Rd05RPXQcdol0gDWFwd3sqV06vq3jCpWDZ2VhVFfH4ym5It9sKHqbqL87j
qyjCGRlCaCxChSil86CP2P3+RLOoMzfeZKtj4YgCzbTMnKj0paOnmsgVxUvM5e5SIz6prmxvLIq3
3CAFGWlsd9CQllFkc4QJ69DrNhOdg7iJu/iQB9GpkcLgqWmL/RRHihsleXEorOJn0ifJOTYrKsVa
8HmqtfnUjN0WxvAXXkDYovweVBgR7YIEIBYwzMCI9Czl+gmc9F1uVvdy8L1M/M9RlByc0HTNUjsm
Wn6Ccwe9x+VR5NrpAa2Wo5Uki8z+Vzk2f9xeVKuLmBou9uXGwsUUjg0MKstWnhwuq7K471P1Tp57
twqNk4Joeh0Xx9vhzLfnO7fSolIFTGXpPVzfwEpstD6+F2RuOL7Dmxl2qfZF659vR1k5dIhCngaq
DFSB6JRdNboedzMlUByyOzxmDMuDYLlVY1zJQq+iCOc7wBQ711UEVWrn3rIHT2+0oz8/NXLsGihe
ttFGYrH+qX6PSvhUmtXE5NgRJRqjfReb5UuSfivTJ9lEbDmsNzLQm4ODqiskEplS6zzMqWbGmgrz
PnEjcOXyl654TNTQ23zi/VINeLM3AL9w9WPyROXremH0uj0WdUU8pw2ifZxZFWYlYeFNVSK5U5/H
Hzu0Q3BfStJ9FQNsD+zqy6g1AwbWkY6OVuOjbsvU6231cxqpeAYhwhRz1Gcei87x5nH4bqQNdlFK
/ilEEWlnZbH/jnKR7TahhlRRMvlU2uZo+uR0pe/1ShA+zkOg7LBbxse+ShGNrHrIM85YePpojmcl
BPOqI7e+V4IBI3u9NsGaatrGQba6aUB1UPQEJoNuwPXcsJnsjjJBDIHzWQnO2nSXyj0+SX+zNy/C
COvZ7NvaLCbCBLG/r7WXerC8QH0a40+3d+fq2f87jijvrwbapPkqcSwcO8YId+WHgprc7SCrm4Wa
hMHBBsBQPGv1ZuhaCL2U4ep/nFTGyqKDqWC71qu5BadcDWXBmV/e1agdCZ8nBQYoRRiRnNFc0UAa
5I3lZhaGa+V9Zf7NycZTiXconHFQaddLQZ37zNcHyv5dR9baJLqFobL/cnvuVj/QRRBhIWAIn9WW
TJKfj+9b49Uo7sso3DhfVicNJ6TFTNKGUCpMWsBLm8SAzBiCWjjX7pwqLpRkt5DPw5aj2lr9CHsn
YMXYjZAQGMKtE5RoxsycLjDsYx19o/m9NVTyMcDtZBdMXeTRCH/Q7UnfTd1YuqOtlH+x5pdaIrAe
iqmQoK+/m2mHZZ7U9EuqoN3liela+Y9K2/hua81vuE7MJuZPNP7E5rdWgaoNNUpJ5fAuleH88do9
t+3T2KVuplZo3sJ9KnRPY8KT7Dnu7MNgtO5oPFm4vv35IuLApfcMMHXZG9cj7orY9MeQ36Igurgj
La68Ik0f+2ZLGWNttUKiB0/kwDvn2XgdqCkcX4UFHp37WX2d/dzZa5HU7SL2xf72kFZeGVxOiyCE
g17bW5ht0Y5haSE15hfJS19253J6zOVTOKte03wpwidp3rI/W7uGmcFf9sGL9KYwi8bYJWPdjDxs
kuCQ3dVO7kINnALV86fA9bdAhGs3zWU4YZmGWVuotaLwxIisk+JkH7FioTqtVG4tR6e/mM3fQxOl
9nu1AFfXMzS7+ATozQ0H1CccbNGQwHjWwnknbzUQ15qmgGvJMSgAAVQW12TeVlE8RzKvjvFgKAnm
6bTu/rGVcW87mZvGuxBn6Mcq2uIGruWjEKcNRLoWEzuRUZ4rqtnj/0GSXUXBTwoGrbeYEv3FGXMZ
RXgEo/CDeuXA6NAsuSu1XRnGh7ndkoxbWyKXUYRHVZYi8tBhO3621Omb2riaOt9D0fAifas/srax
6fxDUeBS5dUk3HUNiyPUZfJdn5z4rsmyH4CWZA/B2b8oUsBEIL8C4MJtLYpIjJWd9f6S+Ziz3e6z
OQl3aVNtkfdXV8HvKGIJWZ0CS9J0XiWS9opYmWcZ0saZu/rCpGUB/JdGif1Gq7vN/UTRWipbRrV3
7GPQHooXWXpfBchCvHPa1248Tf8DGWdMX+Ig99LZy4qT2mx0NNbudiTQOSRpNrDalyV00QnQZqlr
raoEBZWcoiE4hMWpit735nTQwi180tpyBOHBCQl1CAiwcGJJVl23ZU0roPezY994XzNs6qPe3JjZ
1SGh5QzjHIapImo+1VVrpng6A+Sh1j/LZ8v4ktRUYIyvtX93+1xcW/YYN6J8gfLjkr1ez16Gt1aY
LIirfKz/MSvjn7Bo7wzp9S+iUIcAwgFCCfLadZQp5K+2oMLPWYt+BA+r4YM1bfnFr1ZgYDfSdfol
E+wI11c3JHIzpvQxxnpfUdLQqm5nOB8T0/ay3HHT6c7JjmZ4BPrq5tq9JFuH28NcWx6ooKBACjTH
RuL3epiJXMdqPzGZVh13gL6cA8Yu0w4CfO0GUhBuUNzfhltUrUhFFkwefXlhVudO8rPSIXNux8rr
Wzhc1YDZ64NslBu352okzmEaDTbmTtayii722Nw5VlDV4DX6gUpK2oE9lqN6PwKE8f/U14PqkIx5
CFQYUGXQAcUj35bKvDHI1ZOBnnSsaPFdXmSI8pmR49pWYh//9KNdxxMyunlRz276jiaGBIjM+anl
P1n/m1DbtxttCYOQG/wB3gaipFpbV0HR6+BCGN93OuxPeZO+l4J0C/K+0hBCrI4qMfcYR4gu8oj8
3M7sPGA8Spq7ahB6Via7JolwFcTkjEgjOfFd2gDiaL535aktrf3tCV1JfPgFiyqTRflRe6OmI+eN
jqUZqyWN9m1dYjxKuhXvgipjS4aur4dejzGMXu2Nzeb92jRjgMBLb5nkN3bIhsVoy7GlktRJe6O+
s7+WgOOo6gBf3YXTv+O0q4zeg2StMRNdAq/Cv48z9fPGHCwVq+sKE1VgHprgIhfeoei8KjtZMfg5
XyHIWyBxutcgHz0m+6UJaPr3XY8ndHcO542H7urXp9KJYANCvqAyhZcuNumgJSV2jy4Zrlz/i/jL
PgzHo+qMhy4sHuI2f0qjg6r0BE+/Gfm05Xfx9vJi5DyRFqwg/WsREVqXvV/FoczjcxreoxZ7UJ3m
BzfaZ9SSH5pe/7ox08sp92amKU/QA0WoVVOFQ7ebUVBycFQ813KxA19xH0lD4E6l/Y/xYsdeI3+u
x5MBPdBN5B+3Y68OdemAgthjX4u0QIsj3fctha0W7my8olEcwYLblaLOq7baiG/zuaWt8DvWckRf
HMGZOWvBZOkQzzv739bR3UiR/rk9nGWm3swkSMdFJpHJFEtLU173PGP5cjMXpNZKe3s8Fj3sCeU1
kh5sqXOL4o/TD0bF9GFKBe+EBXs9Ks2cJzmcTS4Wg/1hfgO+rqjd7va4Vj/TRZDl3y+mLq6LctZL
i1Q4c4p97JjBvndkd26S2C2tFt/7alMYae3GpCcu/4KsqiDAr2PWMfZyUmbE51H9lMuhayefrPFb
Qf/zz8cGEZc6j4bqHhnjdZwIekip1qz+kZHsaBD358k3etzd+shTh+R/QEuVjZgrFS7KW9SG4Vcs
N82bdMAP+ylzQB0OmJp8HqcnMwSjEgWeljvemN7b1XNmbVCT1iZUp8GJMxDLhNV5PVDU3/pes9X4
jLSDJHl+THFJetKLLcuqtcVyGUdYLHNiIveMUOK5H+sfcvGhScKj8xly12GSfGcj0V9WgbjjIKHS
Sl4KPaYtfD0cfNUxH7LkXM3fhsBHJHd0S+lDJ92rbehN4+vtxbJ2OV6GE+aw5E6kMZ4DARwMtxie
bWgimyy1tVPkMogwgY2Dc0taLy3O3gGM/+QP6U4Zn41x59j7BCdNeRMDs3bZXoYUNlsuteNY54QM
imNe38XBJ1ihbk95R6o/t81RMb7Es/58ezJXF+TFtxPunRKG2Zi1acIjDdKB8o/FDa8oj3O31Vx4
qxqxmBM7dHEXJUQyfaE71jVq4rdzkUBZOdYm5Io2dYPBqVwu98dJio6RYe5H3HDr5IRB4kHJ5n3x
wYAPMcvFO9nvNpKMtWUEMwtn9AUU98ZrYVTS1pCMOjlP8oOlv5AwbyJ/1ib312ueKjYGZ+KQdRyZ
ozE1kjPvJ1fpfy5U7aAxXVXZmt215UoVmxq2hU8ofJ3rcwVRc0eqZjM5F6mrh6egV961eYAZdOrW
+b02Jx83JfyXPynu+oVIvPy3WDsIL47e0ia50fTkXGujG5OhbzY4V/A5C39zuct5GHJeCgdLXTv+
EFXU4+3g0cRRNJYeFmTvsMM8Yn6nlK0na1QFX4A87pvh0Jkb3ePVIXKx/5JpWICa17NahdJYZgE3
RNLZ+SEspZfc8bfA72vrkPfFf0GEHaiH0RRAAiLX9/ODVidubY3eNg1zI8yv2/AifQiaymltjVQ+
bdRTMD5TR7nbXoerUWjiL4x6wGhi8lWWzmArmcZgZkBcuWIjKJQr3yWn2yJ7rF06PKwBOMPyXfCX
19+mdDp6DjapSSml3oAQcujQhtKNkCeZoxy7JpDdoAw3ZLdWdzRSAVAIWY4INV5HDSKD6rC83N/1
aZIsvFOe547PVf3V8BYVDahwMsQIoX6g8bnqfBkekJ+7WLPuYNQYMU+DSDtkxYTUxVY+tPrpLiIK
+1kG6owbBElslUwnrTp2E7o2xkb+s/rVLF4AEAQW6W7hElj8gfy2Z30k5hdwdc3B8E/K8KkquXzq
p9tX2+ruXYq6GtU0m2Px+lu1YVpnVFxpyVpD+xRkqvRYZFW3vx1ldUWA/sJIhKX4Rr+/N9BbrUKb
8pVaeRT2PYD3SEs9FVtm4draGQ9FFzs5RD8WEsv1eGQW/KySkJ/tZrC/tlJi7CYf1Vo6suG9v6CM
4zngvRrM57iKVQ8ySujqeme+K3tpT4nN3Mlppt9Vo/ISSooFO0pND7h9pCdl0qAG+OW8w3sFn5l2
NA7wSWTXjii1FHP6T5/Vg2slXbjTQ7V87GN+RzB2CvouZXQ3pkPkFSbABLkwpz095eTYF1n4LuAv
u1pMy92BLLtxgy+bTbyBFvUnHl9wzUgpricEYnRlF8a8OHomH6ZW/8Ab2nxOEzxZqzIIv4ZSvWWi
ux5yMRTg3QBEU1i/UaYkshbjlFPuCqe5H62vQf0qacFpMF5ur6u11YtegAOil4obRI7rwSUGUPam
YHB6ZUe0EpOPtV9tTODqE4iuwy8KAoQUsZxHlaNWOmnC+MdW78b2c+LUTzLdbWc8Vs5dlg+unFZu
F328PbaVGjdn80Vc4c6L+KtS75A7hIVUuoOcvMyY0jyWBgrk2Rjkz0EexKgoDtNusA3p5KvKlzxQ
tN04ZeWJjtOfS87wg1BeAeBOtQ1twevZlppGaXHfYk3HwFDrU5qBBs/2HaO/PfS144J0G7NnGbtn
nkzXgaJQnxKnsZIz2kAyZUSlbV3re/h6O8pq5rSgRGD+LD5iojRcalhJ3A99cu6tf+s9hZBU775K
eXuH7wMqPpR3JvvB6BH8RCnBSt0+31IPWjvpeahTz+eMBW0lbM5e6+G9qD6nFd6XMeSrGl2Usvo0
YRfZmCSLxcbMrt1f3Mo8rCHGkwgLxz2lhUhXMkydlAitDEeO/gd69X2WbD2tV+Io3Mi4L9DWwt1V
iNPovZWbTp+es/InMB8YA+WwcUuuLBJaTKDgCQDeV9SGDKIksSVzsQtKrcPUPyxA10Z+3Qb5LFeG
cIIuDUA84DAyo40rrEaqI70WNnS04vjFGu61YfJmuvoOSrByuMvNXRp5dbEfUsxe//2LxPcq+DLR
FxkpuiBzXLLvz+ngH2tjP8jq0Z4Pt3fCyoF9FUT4WmOHvKZZEsQoP3JsZ9I/8vgZUW9n4x291i6g
+cg657Fh4EwoTGXoy52VSrDnSwDKmovSu5+Ab20/Nek+qNwydS0ze8ysDVD42lK5DCskBaopNakR
0SC3YuvQjqDBklE9K2b33ezDLQG5lT3NGBHTXN7wC8n7+ouZfLBAMxhjopqnuDmSayt5cEjvHOPQ
WMc//3Lcs6T2bGrUAYS+oB75vlEuCM4Gn/UYixteuPumeI7kEUryxo5bHdlFMOHrZSlyAH4PbkIL
p/eG1TwE3VfT6ndRXeGclRwGfUvZZ/XDIVsJbH/pL4hFMzsg8y9zUIlxQzNyKqv22JkA+vJaV9wY
cNbd7elcj8ezDP9ZcOQiCtLB91p3evB8gXL6dopjjshxy5xl7V6nykO3cymnkhMLu02OxkBtrIJH
mfJJLku8HzBZiD6o1ZdQPw3dKVBDN019EsnXSr/L6s+3x7h2NF+GF3KmKY+mOfVL1A4wlXBB7WF9
MX+g5/vP7TgrmTjDXPxveHySuAqbrsTsOwALADZS+6rLxjstbu/qDBXr75XylMbZvm//2NpBQaTy
IqSw9QLwDfRpAEMCWGp20Pxe9Za+Z2ZWG2NbOzAvAwmncqBl0qxkfMIpro84WOxKzNZaGz80zaxc
CV2D23O5/HDxCrqMJyyZOZJ8UJnLuoTrFOn/dPb/bgdYXxS/P5awKOShcxR/CVB+NLrQK4sPurFx
CG+th+V0ubjJqhiMVF+x7vIOgaQ0eta7ZifLT5A/tSRFQuanFm5V/FaHxSOEF6eJ6IAhLAi/khN/
VpayUWP9mPw+8XzFfxjHLRL06vfRyEIWduQCDr8em1Glhp23Syt2fDG7O8n48BefB/oCno/oJaFO
ev33o7ArSPZp1w3Q0DKDxg+NdrkvDrfDrJWfgQz+jiNk+L48JZI5UHmQFEL5hyyBHgxW/ycPjONg
qXSdKt1La/srsMPWzZsnIwEfoo7nbKFuAuu+/YPWzmOKzkvZYGGeil1XCTFJyZj5PbHz0pQ/WlI8
fXjSk428ZHWZXIQRtlcWmEMLsYqCS74HE+vhmeal6Va3fCuKsMesUZ/ysGAwGuJ7u0gyn7so791N
eujqRkPUj7XCm4bi8/ViYYX688xeQmDGd97Fk2N7Wob4apXgUFF0Q32sncY+FWq1k5R6a5RrSQJ3
G1VNYI9IMQtJQhzSwdAyupRpOu1rqz1FRusNTX/Iyo9qcyz+nPC3VMh+xxOuGWeEr2NJxLPQK9Kl
xCsok5nl59sLcZkz8QC+jCIcJEXZKDkSelxm5sgcOg9z4zyabXvfO+VdnPx5UY7OPBwGZGsXcK9w
nIDdc6aY/8+1PstekQWjp43KvLs9prXCBnUh+BCoHDsYTwlhyqKgqSVzqlRGgcvunVTsatWr7eE4
m/luStMdvPod5LCNY2ZtV1/GFbZbicaMBBwAVGz23umPbdYcHAiuFNZuD3Btw13GEU5NyRnytl/G
pzapG0vf5UDe24ni/kUUfXm/s0CgRwgLfigReR8NiS6yUx4HgMtmpm+3WlcX4EUUcZk7iDPIM8Ix
hvLJRJanxcJwSOV9Mb022svtEa3GQkcVwTWIRwCkrw8QCWilPlFMO9MWNFCKR+RFSyJ5h3ttfCTt
McjEk+Z4O+jax4Iluhxa3ECKCGUPcl9hIWBLruivVJm8tIcL9zcHvU5qv+gBIs4vQrV8houjNl3x
UVfe94b8PmiN9+PkbKSHq2MBErfIG1G9El9lwaCNXdmW9PrlbEHWoFCJ1v9G3201CNrzEI+Qg2dI
119J63U6lvLAWKhdVe/jLMfrI/Juf5VfWjviwYceOpcv0gkI5AhrQZ4avbG0KD3LNZbnaT8PXj0r
X5WpkBt39k2fBCGjlGw24X70O9sDoV16hQ6CSG79e7owpadZU36M9UECImg6bsADaNdrM6ojYw9r
atLmj7d/9dodBA8YnJjMNQg87Xpq2j6Og74m7QvMd133Ah38UW161+kXVaPXQav3t+OtfQpIzrAo
F7l6TtLreJUcFEWn0ALN8A/c9TiwvNMAKbhOHW9ZoqyHgh680FllYLPXoeZ06BSQ6VyveNY1meWF
aCQ5W9jKtRMavfj/oiwnxEWuXmv0R1KdKI2a7+wEse0p9Zzu+2x2H/5i6vhSJpNHQBE81agKyuGL
Gl4bfTcQaA+eNwt4q4OBMkDtDhUTeuXXgzHTrprSltvUiF8mJDktVDpN53kzE1nLu9AQ/C+OsCF1
p0kkdeZayzptb5SRp0uVV0mIsYy2F06y5yDANIYbE7h6i8NjAUIBM2Px0Lwe3hQFRjMN3HITCs5h
+jggKxaU3tgPd2YeoeH2rxpYHrI/W/Kqyx9+czSQ4gE/JT3HG+s6cFmoMT41nNhpHOOU8BNDl7+4
WheHmP8XYdkMF8sQ1LNehw2Z7Oi/wOn3cd4Zuk+3F+DaZQfChXY1wE4gBsIoGur/UySBGExK+zAX
gzvqj35wtHTQrDjC3w62OmXgaKh9wMEAxHo9oNCEBB5M3D92IONIneVPRZFuUAV+KSuI34U/TUpH
q5VTSQhijWY9tHVMm8Z4dvBhREKyie4Po/1dUvdt8Un/EOuenH726308uUZD75HlMu5K1F0SNT/c
HvLa/ELSZIEiB4+rhrD7OqmdpzEF99bL+T7PntW+2E1O4trZ87DpJrp2OqLnpoEOxPCCjuD1/BY+
oirIs7IkT/iou5XzAK1m4xuubfNlsy1WSai3icn5pDilP0JnP3ct5lAxQPcs3Ze17Ca9UjOsdKdl
tIMNadwIvLZ4gC8t/mzMI1Xf68G1ZtIqFY3VszzkH3K+2TAmp7/4WBchhCMs6VBzk3wewrLtIUj7
QTEeYq0+5BhIj5bm/f8FE3ZeZkPykgzQG1p6SIbyXAeuVkeHQB/PqDZsBFtLCS4nTzhKpG5Umthf
oCJwa4103pmIO6RDtrf8902a71NV3d8e3q+F8GYfUpSnlvyLUy9kIVnh1KAAGvopDc84N5+yovMa
KSM/kkNV+pybeR27qY2tmCt3CiC/WGnaXTEV6g89axGCj5BBLCF0hN2/EOebp2xKohgmxRQdyhmO
XeHXw2vg1FnkWo0vfwxHK/IXqoP/1KWK7bO5+zp6kJJ03Hihrm40vN5BPYPmNsU0BMhSknS4RZ8D
DOV5UgXt3aBslRJWg+iIddHcB11tC6vRD+ZAniaODslPXHUGoF65sv799mda3VWAm5fqHbn0rybx
xR2TSWluGgmAUnXwo3eRNU/7YjT+XCAOeJwlE8aGDIqx0PXejW0niXDu5PnmvCTxeyus3TbcuMlW
R3IRQzj8ZFwG9Tzi1dEMGcK6RS65VWQ3u9vztXaeLyp3mIgABHijrzBOUziZKSDKNMomDNC7xkut
fD5J/Vy8kwb5rBow5W/HXFsIlzGXf7/4Rkon53HTgoSo8uEwy+VDRm2pqce/GhoUbtj+NBLEprUS
NU09DMAOQl3b+Xa8q2J9p8r5k9PJGOtsCD+uDYrKC9byoFFRExEGZY15EKQtL6uqeAKFToHC2Etx
sb89dWufC6UZ2vAgoriAhShlpOVG1ktMnQE7EbIMZoa5866Xs3NZbBkarw4JxBqtswW8/Ob6nSPe
CzMAER8DXgUf88FyO/NvRnQRRLgGJdP0eZKq3L/F6MU91ijRYdZgJ/r2Tuueb0/f+ohoX4ExXDgX
y9viYuUVE1yEKmRJ9HK9wOjHqHb78S9e8rDY/guyfMOLIHHhJANaP4gCI6cRz/4x6o2dIUcby3tr
LMJ91Gfz1AQ1QOvBiL0Sso+dNcdoi7yxdgpdDOat6qyBQXLFYGyj8fquQR1/o5G0Oo5Fo4bNI6ts
1evpMgbfKHxrWdIxcifOjzhOUD7ZSvNWo5hwoyAYL4gZ4U2v5FWLjRfjMOSfef0QQPQiX99I6baC
CJ+kjFK0FVMbuP+CfTceFjOPTZbGskbFPAScMUw9ME7qWx96rDzsJgNklIWfte5nrh0x9Ku2vNm3
ogi3jzLZURgOIceZ8pDv6lghs3nq+439uB4FshUwHCogIg+67nlM4IWQnhsjv1PD+6R1Dlp6dIrv
t/f9MvFv5+x3HGGNBXaEUFiZpOfFzU11PLnE2WFANs/CgkL7kSIXsXl/rxE6F1UDLh5luVtlIUlo
M0RWMUZNz/n8NC9YQxTSpOaUtt4vAqvsNvprOX+sENmpNH1/e8SrdQQe2sCZAOgC2lzW6sUpZCay
0jgxVd9S95HbltOjHk3vrb7ZZyCbpsfOCFygGOSU+cbBtPJRaZniTMQVBWxGrKDPoRJO41il53gw
7njn6111SJO7PD7eHuJ6HJtGMNIf6FULI6xmqYwrpU7Pti69jHrzvR+sUz4F9wV57sbOXrl3GdPv
WMKZrlaJMRUWsfqKczCL2t5VtfipTpPnZAQLVG0J+qycuyAEFj74UnWmIXb9+TJNq5pC5/PJ4efZ
6lw7PtyevZUtcRVAGFFqp402tlzuM+Lw3R4LqWOQnewnUBcHs26O+pYL+vqIKPJAP6JyJ0r2lnVr
KKm63FeB+SqpxhMEzI+3x7QaAv40QELMe+hXXk/a2Mh+Jcls83zM7nrbOITjBmZqK8Ly7xe7Cu9E
x6+QODzb9K4pcLZ+ubHSVu4QjsLfYxBWdRiZWgaiJz2b6nNFuzCt/0fFfiPI2sendgqwjSrqAq+/
HoZcy71OKR88p9wvBBL8vifnbrGeXSyA9OFZmeQPhhre3f4+azv2Mqyw5sapTYccANg59B/k5lXS
qecg6RZslTLXDj/S1t/jE277kXJPbKqML15kVP1cRXi3hc3YG9FTajymk/I4Rc63fNBNGh5+tvEW
WKlOXIUX8oBA6TtdLQlf+49z+rEfBnd2u6nEJBmLXX8j2vqsUiDj/bZIwQirPuqbMC01oumIY82N
q+o7Kb3PjS0Y99rK5EDHugmwMQ8qYVRpaDVWsJzr8Cs4kBLrs0Xxxc63DorVOAurb+HWMh5xcZY0
sZEsSc+t/WIH9q5zTkO5RQNY28iLBT3my7BKoCZf7wBlkmpfahmMJkn5LquoVkmxsWVbs3ZtoCtL
vol9CcV8YTNPba4WCoqg50Yxd/7w7MtPlXJfZ/1O3cJWrg2Ig4MimyVjxiIK9GbSkFtZq6Rnpyzq
Hfh29KWLZNqou619GwAaeA8DK2KHCWtNmlWjj3xQ2nGUjq7mf53VaJc60ORvnxRrEweSX/tVycHj
UMidJi01w1ZlNJlyX9bxHYBwMzgqsuU5ydabem3mIFsCfuA7kaeJ61qLkmo2+uzcVMGB9u5Sjbg9
mtUIvNeZM1WFFyCMJlUlMtCQM30RqpHKyc23usdrZwDGyP9FENL1rOxHQ0sy+rrN9ybJ7vPup5y+
BFa6cYKvff/LOML3jzvNGerldlpGsvRwavQCNh6Ea2MBQQpKDE9tFpowW3bSTV0CU/qs+tpRqrEF
b8LD3H7ziy3C4WokhD4BsFPz1H8Z71zc5lVW1FancNJo8qeienLIyyMtcp3M2ljOa9MGSB6I/C8t
c7GjHDqtj4fnmJ6t9r6JtBPfJtk8N9dW2WUQYR0XdZuUccveDEyD1P6+abfUzVaHoaGfxn+YR4vq
EbHe+X3XE2FA1amF/9kYr5t0ya0gwvGvBYpkqhlzpUc4VXY/l/3iDMPu9pbciiKkIoPeB0kDUf1c
5kGxS3vb8ka7alCniJ2NM3PtLIP9ZCy+h4sOzPJTLlZZKvuOlM9xdnbq2cRTsh7+1wSl7YahLD1P
ef69Nzt1Y8GtrmzwCyi2LVKnYp0QmWmob2mScU5jmgxbt06QYMz7nTm83p7ItUiI3amsCtyd3jhx
RFIoVUUOd0wxMOPIUZN8RtAF+YYNFvKyeoUnPNjHhYAIInfx8xFmsZ/GvDSybHkQjcO75HsxvAMV
4nXa4pnqbZZZ1nYTWHf6/wjTIYgknKgoMUy5ZlcZy3ByZ1N3u61W9VqWSOeRc4emEnedcM6pDYKt
Qc2Iksp3u6Ta5+aX6CuySzYuYtscrtWkmJ7Z0r1CJJNNfD2D2UxOUGYF8fzmqcnC54KSTiCjER+b
kjumP4L85xAdFLTp/3yJXAYWprLuoTJmDYGbsD5iyeZOUX/ws+d0C+eytqmRZ1iQxUgnMKfCCOVy
HhtgkECXGUnkTd19H/y8PZj1GEvPhxKHRpzrGJoRhzYw2wweRDAfFhtBr9asn8akBPvbkdZW/KKZ
wwqhkIKOyHUkhDdLJe+JZI/tACZM6ckcDXAfTj3KSOgE7UPnm9XdXLXKt7lXtyrzqyNdFA1YMiSU
4nppAym1qajy2ezSs9EoKWZP3wJArR0f0Jj/CyKsDckeODOxLDlHwXAMgnE39M+RrT5t8gvXTmET
1yqoK+h7KyJsKE0Q3KsMH45riLlu/dDYyAjLkrvfuFjW4nBmLOVMpPRMEb9jtGaT273OOaUGuzB/
8aufetof2gaNoH4jG1sR8lZV9LeWVoYFQEIEQPZZ1Ed4ZSzE3e5s9SbKE3Xh2TkeIW24n8AQAWEY
j4PzmjTJIRzU+7Yzvjjq6FXJlnDI6sBRp7C5dCA6G8LGkP1+6NQ4zM+dfD+E2qHDacHK37XGB3/Q
T7e3xkos0hDqqqgk05cSu7yRMU52JaNfK5WO+VhNMqpnQZbhKQuq0WqyAhWtIt3Yj8pqVDA4y+EJ
Od0Q3oxGZrWRFtTRGYSb538qjENmuqPjVuojXLa9o0VPSvyQSj0M8m/jwJNf+awU3b6FC5Nv+Siv
bByNyiDOQag9QKcTNo45OFJn9Ijnqk57yA9GE7qmdIyqLYrxepylmMsJxNkq3Bq5YYRyriJmPvpx
dQB617j4fY57cJPDHVjRamP/rNy7aFfA8UGVmBemeCtKUjPMDhN9njqQ/3Pi57tuNNSNKCtn21UU
YfZgJ0YWDDasj6cPA2aiYXTIzXRjla4GQZF66Z8B6hWrbENpNaFeD7jz1fnRUp+yElb/lmro6ve5
CLIs2ovsssxy8ny7p8oFKDn+6GuvmCNof/4ko+az6LsCc0PVWFj56OHNpWIxkl7V7hN5/zpPnl0n
G4WsXzmVkONdhRGOkGgycGv0kXoPktBLlPvEfIx06Vgakze0+gc0cZBFfVbyl0k+ORDqnWbc+VWz
09X3qHO69d4Z4QR/x3kef9Rau2Mvn6WkORVDDBjn0TgBdtj/H2nntSS3rnTpJ2IEvbkly7UpqVtS
y/QNQ1uG3ns+/XzQP3NOFZtTnK0J3akiOgkgkQAyV67VldLeb872lrzH2mpDBSdkaYBXwy9xvRBZ
oQZ9q0MhLHVHDnUvSbgztvq/f0xoojcY4gZQcW8SI2OmkN8WVnLN89N7Z4Zd68lvv+jWp38fYgnk
4EDJqlAwEX534VfKaMHO3ZE9NYwZRIMd/KzbSN3NfiYdDWhSdraQ0rltc3UKL2wufHkOpSFtOgZH
MPfM7Puo3Ed/wV1DAyuUn4J13AD1dz0uox0HVU3peibN6LbZmU7CwjoGh9sjWYtiIBcJzbyUSWWI
u//F7PUTtIORRYt6lPtu2vwTasfbBtaqi9qlhcXtUBr7JlV90b1tJkeyqQdzbN1e/pSq1X7MNApG
97XxrPc7yyrcvP/3dRCs23/aCACMLTMngV73cpzSMWtVAX0EaV7uQghdNvxhRfhZ/HHefERPoGnO
Ikybfl5xRtQ0DEoHI36FGW1PX9+p7NzE1ZsIwSnLJaeaTztoAD7ow4k0rpn0B5DFyDrtps3819oV
4PKDFt7jZKPfBAFIegsegBpk1Kh4o2p5OpJQ87hxfqwPX/S24EMwu5qLPWiEYSaHXc4aowFa+slu
ppc88b+GNkKNZ+2c/zOq0Jn0ByibD+NZ+SBPh0ARNEwpcla3HW515BffstibVTxJqL6y4qa5s+Yf
g0QDf3EqTLdMtqpTa0wuIHvhcSFpDuXIsnko1UhxGwMNGL78nMc22LrWTZSzVN37k3XwgwhFk53l
fCqj/VieJtFwP/Qb+Ya1WHT5DYuVDqlK6ZngjpuCbCf4bQ3T25RhFZt0eeDxugPZTf7ZAdJxHSac
qJ6qcaZdAvYdbjuqet/k90P2j6w99v13098qEoi/98Yed2ZirHjULQlqjLnMndxgYslDVhFp4hS5
SxQm6Gy47S1ryQao8BAOEPkN7oLa9ciCuPQlSr60hyc9snMfKsXyRC7Xj0rP6UF2Eax4GXzYMCsC
wpsBQk7A259XAffIa7OZlsQW0kaCVNc5VHPqIVTq1z+H2lUek9g5O/OLks/38cb9aI0EAo4yyB9M
cQUg63ZtV5HDUksHOPIc9UeM7HOkFXvDQLqweMjDYFeHOhXWyW0DWInm2TWj5sTFeuM5uLq6Fx+x
8KbRz6O4MWgdka0vlJG9gQYVgMV38RZP/NrpRkYMiJugRoF7czHa0YQwQSgX+5HxqyjrwQul2Npw
oZX0GNkTMs0KLy3BAXdtxIoLO7aDmCBgyXeTLlLa7vgcjAodP73rNxuTt7bfIfi3BDAQB1pe3yw7
ikX5jK04aJGXV/7ZSdPffu1vBfW1QAqzPOSX5ITZ9YszbTKDwElk+pdarT4ZSr/LsocZIpTKU8KH
dHoMqtyNzHeq8xm+kno4pLJ5anrEzz4FylY5b20h0V8hK80XEWkXbjsWg1xDekOzq1Ymd7bVxvso
aJSNe/1alMNNkG+D2R4s1MIv82LWpnLUYSfv/WOYSvs8AhEUNjt00t02v2+q/jm2yr8I4KDjkFKj
DZRb2MJ/aK0DkkW67jHsbY9OFatMYPo73g44axN4aUT8fnHPU5RCVwaQQI9z/VzOn/Vwi1LsD0fN
MqJdWlgskT/z9jMKJi903hdmt/NpMjCy4l6mISa3ZjcLxDsgg3g6zN7HyVniJgIXGNKXxzJrB/Ca
usuzBD6r6N4orHfxsA/S+aBrxwbiHaU+terBiraw/mtOfvnViyVPploCvC6WHK7hYh+Mtuunr1Hq
tclf1NZ4nkCZBLMEqJ8lLIEGFyMpHEIvXQw7cTeQyE6kyuEvFhpcEblKzhZgWdcLPdP70Sf+HxJU
G0xO5EnJRpZ8LQDBqfkfC4uFlhplHseWKSsU0BWD6dnhY4H8zO1xrFuBWpino7jAL8bRBXqadQ27
whqtXU/XuXgOj9PGtliL3dBe/8fKYixZ5FehY7Atsvms+sbOGX6Rnu4RWVDVXS4H/55XBKE9sPcU
16HfsxbeVgzTqGcOfU5R/o7UQDYm5w4CBIrxwd9MH6VaMmGwYVJjuHaDqPaTvPFhhhEcBBNnnjO8
bDMKi+99s+cvrCzGw1DnwhKkG2FX7tNuerZ7ke+/n5stWPRaaBbZClLHgnZXF/v4In5ZZlK3ls9C
pbCT59SdKsMz0q+g2ko92Sv9nmTLbQdcjQwXFoXrXFiMciuQwoiN1BT9zlfVw+QgO2b3walowy+1
v5W1XXVFxOEQXhXanm9WrEiyKhGcM0leO+4Y1sZpNJu7PE9Kt0qDaDfgT8d0jLeuwKs77cLwYhFD
KBDGKOecN0U3Q3dW9V/ARf/GHyFlhi9RyPUssbYRhXh/9iEy8R3tCOgj4XXcmM9/sWR0IlM0Ifq9
UaYJ/LAB8UrMoLbhdlp8N35x+plTpTg6yRZF/VpNA55kMr/w2+oCrH/tIHru900rEQftEvl6ZT7B
ueBwf+8pD6UuenjhWb7PXHhK06Nl7q0tMrCVzQf6BHQTI+Vd9odC4cJBw0CTFCNFHSCWUh7XQfm1
CisotFA59oNi45KyagzIFmBVsmyI/1wP1urqMU0k2tUGecp3Y532XtFm2s6mERt1a5TBbi/lqj0Y
G8HWivVcXviixDYGY2jpthk1YOe9cp9NjSfP+V6Nwh+3ba1sAMBUSO79EXK3/5RTLiYyq2y1lNl8
VMIA1gXpSLqATo+dXvrxxlthy9QiqDRTEYcSbX+Pis+7MupcZYzdWkn2t0ckXG8RlxFNEbcNussF
J+T1aknp1GedBSi7HvqJZJt9qMLh220bKxGZyE9DlO7wHEEH4NpGOAS5VRrApPUKaRb6sh7kINnP
xV5rlH0RZd/oDm2l37eNrs0fFUtI7CGWp6dksecmlKIRL7e5rgFVTerXlFyiJN3dNrISiYX0jHiX
k9IDdnU9ssysrbjlnfHYBo2XOOpBDj4Y9yGcwNLLvJWgXDlmwFWIPUWDJuy4i2nMps6U5BljRf45
g6ozetVi3x3izAN4cHtcq5MHjhSwmmAoedPIXZa1TMMX44oLzQ18ST5S1c+8sp6m3W1Tq6O6MLV4
00hzylOgxM8jynBy+zoMHyb7fd1ZblVunV9rzg4EUwiSQadALvt6ubq+7NJsYFhO8KE3QaRALXl7
NGtJIiK8INmwUfGmB/7aRJwMoTVohFpaBtzAqbgaTlSwJy9JJTdq5mOU/TTI/TnyFsp+LQ4iNg2F
CK7xVgeJWlaImhRtr82Ufkq7EX2s4j6KnX30F2UhqrT/tSS+5CIK9khddLFJs2vQ1qWnRCbKiP6o
eraRyhveseaIl6YW4Umb7XgsCnrcqvB3mf1G/cTW728v2fq8cTqzschbLskoajNz0sJiNLIeewVk
glZxnxfBIeo2gsWa99FcLaiQYIpFzOB62mot6eIkh724hxULvgspzo63h/IHF7+M5pD78Gp0SPlw
fbo24ZSDBFe3aEhJ3UZr9uq+KDwwLsHJmj8O0e85v4uppyDJMyDAUn5p4ZmZvSp9RUHLje/j4A5C
/BDY+MaHrS0j5DmguAELUqVeLOM0SW3d2HyXZcPgIf0a/x/Ytteml7wsqWB6pwhcC68cKm20essh
kOQTGXwFYM9WSnQt3F+aWAzDD1Q025DJfGyz+BSo5ykePBMpqTx778fBva/5squA2RirT21tu9XH
pNgZk3UslGSnhR+M6KEut4p/q99EuGHVqShxwbte8kkr+wSlPCCyVnFWzY/h9FOJqwc1197Vmn4H
f98WiEuM8o2TUQQUdy2BmV1MdCrPak8TP+08xZOiVIfS+tmJLFj2YGYvtx16rWyiC6gYzkwymmP8
enSjlClmkNB+6qv4qx6fuC54SA6cItk+JlOza0sSP915nHTPjqLnvBmf7Nb+AibocPtT1sIEwwVR
TXcFtCqL3av7SamOEuG1056NcHDV8Utfwvnz4baZNQJynfwe2R+eroQ+sZUugqtS6+iqWCSiu0r/
6Bj1TydoH/QUNYc5+mTruyTZ54Eb+bW1U2rzdNv62j7ldsslQ7SvE0OujTedlKkVFB2PiXb0Z8ur
2vAwFtnGIbnmQH8Ys7l3GrzS1WsrgTZpBmS7QC+S3jXjSgLbkINRBzJX9vqPsJE2srWrw4IRAt4d
1o8gf21QUYcAChSdIjyZRNHxXTmvqr3hILeNGMvykCMlPpHHiKgmPsjZ/WCeFHsjn7YW4kAK/+9x
MHXX45DMuRtSASaQ+nvEJ9xteanVpbmwsPC+OfRD0hl4n4mYhEbHNzRIP5PuHt7dDSfYGssilsay
j7oMdYnH2T4XUJhP4Ua0Xnt1XEzWH7TBxUbS+xC0p89Q5s4lV1tEh8Zw+10+/dbsj2G3YW1j9ZfJ
1DGU9DFSxdJIuyosD6jX7CtzA6KwmkgAPyvgSiQS3tBX1GEemkHM/pQlss+j6jqzipKvdewdUuT1
BKnTVwQAwzR7jjqLonZ6ROfxaJtZ77bJVjF/dQkvvmaxj+1RDdvJxuOtqEcafrQ+6KW2VTnfMrLw
yGJIFGeUGXKRK/upepkyaX876G1ZWJxnnW60VeZgwclfs+GhkLcykusx/WKiFr4OrCg0hg4LkvY5
7vS9H99NcQd39Z5cazTcK2G/K7LYs+Edvz22/4vH/KnNicLmchfUEbLojhDgHtSklb28M0zVi7qk
i7xyzHJlZ8vFZBCFk2lwYXwenmPFhqO4mq0ZeqdCK0+dquTR0c8hqd87bUQi2sm1re64teMV2AAJ
aJ4vtPwsDnpTmVVTE9ifOvE9gDiuPx38odr10q+NGRFeuby+XFpaHORyH2l2MAWUlJvUi03QNc45
lj6NH1owdi+64yommwXeOU35eNv06hghvEbQGCQoyZDr8G00TirlmqAhVzM3ijXF7W0HAW7tnukP
NvJHa/dC88KY+P0i/GmobfbdCLgljObXaQi0OysfxTM0lL2qh8VjgurvYE/11l1/Ne7CuwtHLuke
3VgYRm2hNsKMqnPr/+Nw8Y2G95P6GAyHOngfk5wmx3l7WldHemFw8eRODUVCAxiDUzMcoQAg/f1u
pLslVHjPGcYunDdejKux3gYLQu4YONZyHecKziIyxeyp37GW309K89lUgA3dHtZqKgGCYzGTgLPh
2b5ewYG60GQVmMkBwSNEE6o/iug4Samr1E8gJt2iomS6VXtcc1JaoVk3AJlkthYb0a9VP0scnJSu
jLp9Lst7pQjcbvi8MTrxLlluw0s7i3dLPCPLXsfYmfLPNdnhs+6VoRulUEB50bt8J1v/wA1vcq7d
Nrw6PkA84vFi8KxYzKozR3JszcyqUz+DgXLGV9iprW7jpBZb+c3owEjrcIMCcluikiYgCIGftZSE
DJQzO8+EiNHZzQESlxuputUID5wEQCEgUMa0iCoFHWp5plG/0z5acBDYh4GatB19HhXl0Nuqx+vJ
7aiKWp1OM4HnJ2cj+54BM749r6tPNYtuOfKFYBMUW8Tdi4ATy5k5xj5DVmDTL38G5qEq933n5V8j
+bWmX8KcR9dBVSUzHmftfisVu4YehR6P6grU3EiNvHm7ZFFqG6OoG5W61yU/9Gl0ddro8uE0/M7i
wwDB4XCnjPej83Nj6KurTRuOgPSQ3l62W8t2iAhQSH1HtXsXZx6LbxGicKAEJP1UdPKhzY4AZwSc
ko3utfqz3FbuPJWuYF/ZomxaC8Bg1AT7J83TwHWvFyJ3tNQoU4ESSXLbTWskvAvnY9RCquYkybCP
U8TxBuoy9NEk3zamQpyebxz/wvjidE3asq6lkloofFe7sFY+6dq3Pnik+nw3x/q7pqvcMAv2xe9w
i8thdWPTkYAkKXBy+g+vh839Kijajoo51DKtfY5s9EHej1u9cmuTK0rLSPKR3uU5eW0lL6LaRE6H
8Fj3D0GU36tlx8iqT1WocvC03+da+Spp2Y/b87rmYZdmF9HSb2Yq/zNm1WNLyTAos73k565vVed2
6ja28tr5RjkNT4a9W6A3rsc4mZpUtjMzmZS/YZQr4La0oo34v3Zo09xAF6rYs+ryltDoaRhKXLXx
jMArtG8cNXqR75J4P0HRnhRbGghrwjE0xYM5BoYrOtkWYVJWq+J/iualUXlR8z2oYKyoGoS6np1T
l0qHMuTJW+2hNXebKTpVKs+rdt7bpf29DOWNl/zqFFPjBu4OVQdppesp7iQ51aWQ9dT02pWUl0QD
K2dtIWNWHx40BqD5A/qP6Li4Gg1TXKpoELInIqrcd12buHJigVjqd328B+aul16Uo729cciuDg+E
u2g0pjS25G9B3cXIwhby1ay3BUmIMZq7wd9w09XRgTBGwZn+NawsRqcqrZpqZUdBLIqKBztHRTzR
YPl3fDm+a2e1PfDy0h6mkv8q7G/aUEG2z5v44+29udZER46S8oFIcFOaE5Hp4uRr6z52JN5Uj/30
FCS7OhrQ06uQpThZ1r6Y94aknSGiquZmF+ThN1U/+fpZgs63EAy5bXC6/T1rk3/5OQtPh3HXqCmF
Q4NlxacOmP08vuTSlm+tBUJaQgGXAhEGzboI9HMr5cNQccpkjbW3nNdprB8KC9ieSadmE7yz1Mqt
ir9oMBeNqP+xugi/aWqmUwI75GNp/c7U3rNBF8yfrVFzs2z2iJDe7blcO1TAJpFygwqAY2Vxlk7N
aLeBCve6k7zQnX1ACsyuQq+zN25xq2sGUwuY1T8QtsWaBVHjB/ZEPJD036EEQRAsfq26lelYtUJa
GeAqFGxcf68dNSDh1vYt9c+iSc9G94tU0iGYf92esrWjCrHT/xgRH3GxG6Yqq6pOlKl1q/Gm6rcM
P5T+NGe7fKg3IsCqD16YWsxa3iRRJ8cFKryD9kWhCTozu/1Y63dWitCArN/Z/riP4s24uuoVF3YX
ByTk6og6Abd6DBr/Z0si1ojGn7MpPcwycfz2dK4eXP+j92jBuAQA4Ho+axqyrEAowvTtXg+f5dGT
zac8O9j9+zz4bsMeb89nywpRAz4H8teAVF/BPX9Mtx72q97DsxCc5Z8PWex4o3TUQRfV8zKKPUV9
Uc3ELefj7eEKF1zeH9kCNLLxpjF4Xl+P1klAJQU93qMEwY6+B3KZ5obXrK7ehYnF6k1zP5lSj9cE
TfiuNo2dVTeH0NJ/CkHj26NZnbILU4sTyq8KfejFaKLmt1yCQAx/lVudC+s2aPWHx4zOxmV3sVEC
15YF/qmWc8+WftV24XKm/81A/mtksfap02Zlx357tOdnwXUu9+d+2mqPWI0c5n+NLIL7kE2THqFR
8kiZFZG0Yyl9Uqhfz+gsFcG3vxkQ/Fg82siwLAH8qtxPoBdwgloBNFa/lJbu1smGp60ujQ0XiqBD
AaEmnP0iFPZRNvShuKDAfT+4dCn1J3ss/APCS87/pynxKRemhiJVFL9g7vz8c95lu6F6nsDM3540
8b1vNifVdTA0JkCuZUvQVEd552sDEJPaehlm+5e02S+7ms5wRKX3D98qjRzXA8ms0NSzBvGKzAro
iQz7d4qePeSIVgRtd4iy9qllm9IdeJZK0tT93kQfHDhFuEu04HEw/Y1MzuoaXnzPYg1BQvd+aILa
aER5ZXiGH6pMPt+e15WIRD1d472OfhrJvkXQq/OecXb4Sd51p1G24yNMj8UuTK3JHeQtKse1zq4r
c4sAWKpO0Qcjy5iVwyGvCRfDP8osv9jy8EUIPoTpXWLdSQ2yK1m2h91yFykb8USYWHgSHQe0sNCW
ZIKIWayyNPq6mU8I2xcx6pwwvhtS59XyvEec8Sken8Px358rVwYXy5iYoTxBVgWiDb5uABrWtNf9
3N6wshLBrqwsdmGD0Iqe6wxrKn7Dzl8eFERJKTGUW7DNtWzXlSXhUhf7nXtGF7cUx+CU+BCaz2U0
7DrtPJ8S4wnOvJ1eIKpzbsHfdv1GEPi/mAa/JF6uEDEv1g4SLltOGmh2I/NjwukclHTb8K48Jkq0
tyE2gPz8bE8fRlN9l1VbcN+V/cjATXrNgEA6b5ra8jEGVpxArj/32S5p7xOQblL64faGXLlYUsAH
GA7EF2IpbXFu22UKmNqmahb9hg+lfvb1h9RA83p+VLntZeav2+b+4ETfbIf/2tMXdzx4kYNa7mma
DbPDkN+Fj8kpfO7SXTe8l+vERQ7eIk+tfppoGFToPQJ33/xUjPd+6uXGLhjcctwr76WjstXnthLx
gRmwUUVJTiQSrt1sBN6KJt3Ee0v/Tba8sDdGvrph6NOg0qCio/JGPjfuWOtQpIFG5SEcPkeQUIe7
wPgNVHkDl77Wes5YuLoC36Gtyln4bakGJAwi3o6KAgbty5DtFP2z2s7uVEMkl32Cu2WX6tajXQRe
bx7y8X1oHKq620nctk3zdUuhZv2DDPqkBX8TFZfFB0V8aDg6fBD0QqiMmuUueUfr6SFQX7v8Q5o+
VJZDiXAHrWKkv6i7snud9VMIw7mT/YXuF7UDdDhYCYdOTrFQF/HEksNkniL6c0ZwsYbxzdlK+K1u
qQsDi0NnrjUld0Y8yW8+d/Z0HKrxTrPvjepHrdvfRu1zSkfE7W21GiouTC52sRLjB2WPyTx90aP7
IO6pL2m720bWynRsDcSuLMoOFPnFV1zMHCGqUOIMoHleoo2SkjjdJ45jHVQZCR3ZadsDuKDZDeSR
Wqgu+cdeifqNc2d1cuFFhKqKGj98NtffkJlDNZBPJV6V37UveNGeZ2IugxDSZs+2nm8PefXwZh9R
akFR9g3vWC9rfpChPvNIC/P7xOh2SO64zXAy+vw+eRrltttYyNUodGFwsVF8uQhrbSQ70rfnQGgL
KFvuvzqBIqFPlwwZvGWiNIlKxUhslAIFCWycfs86T2m8/B8z2ft56SECtjGkdYMGKHRSS2AoFxE/
LmPeJaKV1zJQki31x3ic93qc7oNM8mJjp8v7UN/CBKxlTFGaV8nJ0vJJJ9Bil1dtHHZxEKIfJKjD
q0yJPGsszV2npv4x6yD+amdthmvbOtaGE59Ua6o/TE4Qbfjr6qYBpA5/LFhdzpfF9cWS04YqFPPN
qWoelULeK9rv3hgOWf1cd6+K/ximG5fsNSeCo1+8xEgtQPl9vUcG32n1EQLRR2i+3bD6rZrfbm+L
tQooFA3/xwLsLtcW2knuaruhlaHs3VjPv6vDfnyQu/5bXvR3Y/tepXAzfg7yl4BWh1kGBG5u7MzV
uxkto2TFQYCTPVl8gl41xCKh62u25a+kz0vXmpQDrTCe1I7vUytFeHNnhPT6BqcmUO/VXD1tzIKI
Ncu7DNhVutNRXSMfvvCxKU7HMmhImUpK+DlHfRBwy96fJS8z1ZNay54MmYSRQ3MKA84ICcJt+2sb
69L8YpnRPWECbGIFXCxw2JS0f1au+lOBroL6gFzvNCveOALWzplLk+KTLk4AJY6NaixF9O2+55G1
EwWzYBMwuTowdi4YLpSrAOleW4nytpAnxQc9NKduK9PHGu7r4asWvMrFY2ZUB0pJG2/f1W2q0WAq
+hVg4V+iGpPESYywkdmmVsNZ8rUdHUp0X6PMh/R39nhi+MP8nPWDd3sR1/aqaKcSSGh605Z2rbBX
q8mi7SNITMH2GOlbz4i1JzdcYILLituXvMya9YMyIYZLNCidsybFbhZ97sbK3awXC29f7oZLO8uT
OVTbUApImub6uEtbP/K0VOOGpXbzfiIUc/FMtqpva+fzpU312lPame4tuyS3NScHu/o8/rSL1w5t
9MFN++YvVopzBPUE+p14zi8CDmS/mjzEFJu64rfkV6651XSxtrm4IPMPVQ/aFBeDccaxlqyZ9Ob8
MW7OEsLcUdtsxIw1DXFAeSA4QC4oKDctgkYso3TnpDwq26hVT5FvT7spKtpd7vQSgpiacgJBB6lA
Hjme1qfdzhpaSHKNynBVuy5f0x7RHMfeFYHvezSAiWN1qvdjUduej6Cm56TBljjp2sRweHJ54Kup
1C8mJum0MI5kRMZoqfVgBLRt1+y3QGhrG5HThA1CnzltbQv3jTofkFMYpY8paVKl/50XW+3ea87K
W4xtTs8O/rM4LsamKfVQRk+CB7YncYPMmsBrzDOxVKCWNklzV6ftwt5iqfWcV4jNOxoQ5nOd6Ye+
GLzNhN7aoLi/QS9JVh6KmMWuCI3eyFWrQVNCNd0pYb8rlIHlce/I9aEr4pPeFKd/HzIvTS5Wyuil
pkBrEPb34DvJvZ0MvfFtC6uXi0sTC49zZLpQan9IaU3praNZDyCJ5XB4cKoqOObcz+FTbudjKdNB
J0UlT2gNd8nCVHlGqk7e6pBe883Lz1m8CtI5lTrLYMQhd3aBchv+oiorSlCQEDh0Tr4hq4OE1E+z
Hhkao39Q1Welg5VNerk9q2sHEUQEIOcomqJCIkZ5cXlIQqOufUVMauF4fT64MTgNxUHreuMwX7s/
gLWB7ZRGb54Wi9Xraq2c+lxHTwPJkXmcj7r8GhuvYW7c+2GxqydrHyZb76pVnyGw0g/PSQufyWJ4
QIQlCZ5VlC9gF5EH47nIBy9KdRTNPg39vNemL5mVeBYSBUU47HwH3NztCV47gR3ArA45Q+gWl3wE
BO7eV2ZfjBsqI5H4pucxj712tO8nK99Lm2pxK7vfhKdNqDXZSAPbixAz60NRqCOqwLUkmisfrHLX
6++nOfFMCIO2DsiV8cGWQQMgkF3I2pYd/H7e0bGfsq6h+qgmX/LxR/29LN7NW0WKNTuWQF4oJKtM
oAoLR80Ti4KWiVJG/qD7j4lpvJ+a5sXo4H5Tle+3F23tpcpRDHZIaP29pfFKnMi2emGtsTLVnXul
3JUNclNJHTsU6pxPqZP190NqtV4BChe9an04JoAdj7c/ZGV7wrMCjBcIlbgYLEZdlUotKx2KBlJd
eX35Y+52Nve3bqsnbmV3gtYnySo4n0itL94QLcJG+TiW2WOtkz8aWrex76o7zfGUGXLqX3nyFxdg
IKKIlBLgRA1mEQ7KOMrGSIhPxCaXUPmjVEY7xRGdD1t8X2vbwSZRL5TZLELcYgpRPxmsvDfSx8Lf
S3J8SGI1dw0zPAyFg4RilZElU7f8RwT/xb37D68VyQWQKICwr71VzaUwsH2UBixliN8ho/dN8Wne
9B0/dNwhLaD/L5Ps4IMZftcFc3lU7TF/GZM8hHJ6mPelpvCKu+1LK1cPeiIE/wv4UaE1df1N+oBq
m+2jYJIHfXaYs7TzopB9avXqVr1+bbNyofoTE6jVLmEUdYLCFHQAqPPMv8x6uu8hsN/xKjj20lbl
eQ2gQmgVikMGwBBHXwyrVLRI6aMcuZS6Ht71oeXvfQDiYH/CYG+oSnQq8sLeR5T8vEkZKOoSPPfj
IIighrrZKwMiLmEqDw/jnI8HudkkfF+dDVCCdH46goBE/H5xxrZaniHTXmeUV4rimBSldjTy0Dkk
hZnuZ0OPnnTfz+9ur/Za5ABoJQAzgBPfvJ0biPXnFjQUMLzuXWBpT9P0tTblwpX9LUL7lZuQyREH
ax6AZEE/cT0+JY2Qmshx9rK+N8zntNjawitjQboOpOUfGUruENcGci2w2zlgiUvjQx99kKAdURSv
0k+3p2xlnSyyV6YOxSFVtyXUqY3o2EyUiXUKOWbsd6k9u8YouZPa3lXjj9vGViYNhj0uO5SdYCSQ
F26r5JkTmKHCbszfx+05y7cEVtcMIGfAC43zj0i7mLSxyZNUiRlNU5T2PtEUyW2b1jreHsZKULE0
SAL/SO5ANb/w7YmVn+BTyx67JnG1cfaU8YXk0UboWh0L5VBqRJDPUA68dgD6xWhry2nQdnTKTzXl
wj2pYXXDypqboWBOrokSFG2Ai0OwycauoAZV0Jrnf3f8Jz+0DkNin4L0LwQZKe2S+eGCBiXrsgsI
ntJIq2YkTaSysh5qvWlcK9SzU6QH2v72Aq0MirIaJgSwk2Ta4plS1fYY5pKD5o2U7mhghcZEg/QO
KpPbdtau2lQwQOKSdRVExQt/M7K8tCApyB5FjuSDpH/uzH/q+TE3ZHeQHmxvhj63fZLa3YZd8Zhd
HLX0Hgmhc4Gv5/Jy7Rvh6IsDTEMepmhPU5js9f6Dkw8Pg0Jv5Ric/VLxbPlsmdKG5bWZFQJa1OkR
9IGY49pw0Dk+6XacUrwtWh2iouLbCMGU+nJ7hCtbjJsfLLoAgBEoX4aloAF3V3ZR/piqv6vhTMuY
Ev77lkJMUFFz4JI13qhqdjN3FdnK8sdRes2t15Ci/2an2MoeBpIvKKRhiX1bcwmz0Q5js/gzDINa
RLPF1rG6HhcGFqGoKOWxhs4hf6ydM/C9Gf2Kqj5vplTXzPDgQRkWFTMTUML1skOo1NemEuePSv9Q
2mj7Jv/0wdeo+Hp71VfNkCgixUZeCszAtRlpUuW66rocLW7tmO2bgNGoreds9S2ttQ/QTfQfQ3+S
8Be3k8lKkloqeta+c1zNbvcYRF08euYob/oHcRuNhspNjU9xuosOc2A+2o1zP0No1v+SnU//etiU
df9cWqhnczxeD9uYlXJqQxLjef6q999884NkPkVbGlkrW+rKyuJNEJTdUCg5darUGe6dvZGgNVBu
kUetlS9oygNQymEilEQXoRe8vRpZOslpqozFZLnDkbmsZFnQCxvGcY5MV9Xyx9sTuDo0crIG2VKq
48uulDgrlSqGWfcxko9hWbmx9KS0G7F+xTehxoSUnZMclsUl7xzVGMvKO0CSuj7t+iHwpqI4JODc
/STcCLLCzRfR/crUYrc5NajAysbUJJ/NuH+I0pbz/44Huiflv8ImPwVblP7CxW6ZFKO/2BC+lsvN
2AK5tMcXCNSKB8sy3caYdwodk7cXa2t0C28P61lWJQtTpbH3P09V8RSbD3n3WptPVfLNd8qN2VzL
a0A+B7yVi67jgBq5Hhubwq8nBRzi3DzHsurWEn2iKG3NurabwtDVBcG+p1oBJanK3iAVXnPNS+OL
/cDLIVPUkrVUERNUFVfRns3u5+0Z1VcW79LGwl94QQTTkGND6YsdhHu7wKw2hrFugtOYu7UGOG9x
4Yhhey4Hnde8YBV71wR+s/cVybq7PZA11xBYGgRhIBWj//56pUi2aXndGXCpCUESZ/CC0IZyiSyJ
+rVp75LuQz5tPeS2bIrfLzxfkqe6bipsFpQJIMqnmO/W8aGZuhPdu538y9lqm17ba8CteTXCs8XD
a7EB1IgbpaQ7AAbUb0pxRrvgBIsXd480fvqL+bywtBgbN48el/Dx/Gj0hqH0RuNhbh6C5EXNFdCq
olDy758tPPColxtcfLikLbtMczWIbMmgfNVQsTgoyvA81HL07/e0sMKDFVIPUShb+KM5pdWopShI
19WIGIZ0iHuv0oyj2ituE/yYOrD/Y/TQf/aNu9tz+vYcwDK5hT8vTJLNizqT2ZQRJw0FCl09D2kq
rluN9kJ34W0zK6D8azuLEaZjJKezStEsreRTEXyNIarRYSJLwFPU7Re1elG4giNVNn2C1LDPLcoY
CjI2UrnB5PV26/MhPA9JraOXQ7f99QaxpVoz64wBm9k7rQ09Y365PdQNA0skrpY5NeL2BeUYq3L9
/DXeAqKvXEoYgmgmFNgGkd2+HkJia11WW8ylGuqnpDEOZfOUy+c+f4qnDgGm+3SEOXTaIiES4er6
UMWsQD5RxiWeLcPZZKAu1yuoQ6vpnstJ/VOVnrIo27eyvdss2q/OIroxovIjdsbCX8ZYQSNnFMZC
y7WkJ66ZGwf326OM4YhkEVBeLlvLDuPYN9RwDrGQhAhlArbpAGYXxdblfMuMGOj/Iu3KeuPGme0v
EqBd1KukXt124i2T+EXIYlOi9o1afv099IeZdNO8LUwGCZIHAy5xKxarTp1z5pDx6AO+QZgpUL4U
HVxdeTs7wx8NRkA2BOUu3rOXVlhrmM4QL/8TIUePCfDdoMa/vrEVXR8gV8KWc8RTGRUc6fJnOdK0
tg7axuLOLoIZx7VDQHXHhp1tvjidFdK4D5M5Q8MkBUZr5VwpXci5eWkmMyBu0rjAwSJziOj1rnAf
TegZIzGg5UZQ8Eir0b85vBDmbHqz2XvgIS00MNq7qz2GH+88QTOF9A/edqBJlfl7SFeRuLBxAu1d
0/6kaYv+lleGVpf1Sf+YG7k0JQURE80djTUYNYNeZtxsE3o3p9kW8g5hkUYVKQJjDMuf15dadfrO
xyd5mDp2ez7PRS6SCZ79XPG1a1X8AtmXoI4DeB9CBlyv0qiaVq90fUHlXdexgt6mSR8ofab23t1N
z5q2cjpUngvd/fD30DJCY6g0nHzR69KeYS2lPNkaNdoB41mDWqfXZQd38EDbMKBjyPPy6Po8rhiW
wZRea5UOoTBciOTZno5RbvycnJ2TPSZAWFw3ptyUv0cp45xYDhBFVwAHwysSOPYzdWgQI/xLIA66
vW5K7QpMVMTFMxV8glLQ56Hh1dMnnp9mvIDH/q2g/V2d3HY/K+1oWj81C2qf8UaHrhkHN9kaUkXl
U1GnwNsVCVjwZEuewGw8Vls1EA9T8YKekrS7LZO36yNUmkCyFVcPSgnYqZcOVV/AcWPNZn6ynAPr
7/RxqzeP100oNweqBqJXAilxObR0mU5N2li4gMB5kNxa41uLvrJybzW/ULgOrxtTjufMmHQElqkl
SyywG85Egz6GHkASjmuKuGoj6CEAL4kDJXhp0uwY9HRkgBEveRa0JK72pWv52t4TD9wPvgPEtn9b
kfYe6JGNlJkAhHjQkkuHaIj3ln0anW/ce7G8qOlJiB76LH8QapfXZ1EM4INpCE+CagkYBjRKXO4K
q4KanBZjyVJjmHZ0sexgJq0RGUULEqaGWGs1dgUiHO4fKV1Equ8nTdrq4F7ux7QkiJvtJQL1kcED
EJwNkWPdjlD8xM0QQkDId+4zipRDhnT5mriucpuefYFY9LMAxkBHNdUGfIEejs5fbUYDVu7yI7L0
Hltz1Or5/T1aaQP5bjLilo/xDlrQYZW8TtmjFqODiX25vo6q6wdtSmBBBcQc0Yx8GjwHdcKeFSfn
a9IcKi/qvL/KdP7s0E9m32/MRtteN/heqpN3DkhAsJiAQYoW3ctZnEwHTZV5gkqD39rHbrSKoLeE
shznI3qPswLNpO6yRfidHoa5SjZAlGp7v++GT2NWW6FR8fo49rH2VPnx99IrBiR5kU5wGkiVlAA7
ByXaUjZCimPnlgM5ZkkLjmt78m+Jkfo3KInTw/UxqRYLJM8ifeLhVS4XNXJaaR3K0flJI93Ws4C0
7NOw17NNS/59HxaY9cH7+A6jQwQqXMLZHuROOmYumFtOTjcFZgveoSbQ9JU1Ur6r0EIomNDBR4O6
wKUV3YasHBWAloWacbiMM41qwr/Z5ZKGfjV+Z9mQb402D227ANUDnzfXJ1T9ASj1o1EJMGIoTFx+
QGq7ddeMGrZ/G6GzeLnpi21u3ybWPfkrKwP+7bo9VcAgkAV/m5McKZvyFLADnDZkLX+1+bMRQ07I
rDduwaK+X2meFJP34QCAk8MAUFEHyZ9kbOrB6+Z7gK5YWriUW+1n3k13jBwcwj7NRfzXVK3xrSuH
B+Qx8mwo9uAuv5zNGdRmvEt4ccqKPqLNjdAJ9IFUKiMtyf7gegVVlaBrRF+Q/v52Odug7ZCZs5EB
qlE17bbR6o1e+ceqXrsO1EP6bUbaIN6Cx0jBBmEG+K4q2XE0O6HUEpnxckwXsqZYqEg2o94sEA4o
KXoivXc5h3oSg3PCA6jMrL5M/Z6BSKEt271NAavQw7asdkj0Jc3XvlvTQVFdO+eWpWvHzBOkTt2q
OHEadU4e6UXk0GnXd9oR2w4Sc/fXD4MqdkFzr4lULe5aU1ZWNXKNmY0NhI/R3ZcuxE7T27Rao+JR
rd+5EWk63QmZKS/GNsm9fQKGOsaqaBxCP9sNxb8HKGDp4JltIC0BiJFBVYbbVvaQOEANuIUdcmMu
w0UDDQPoHteGpZw7F0R/73QMH/qivaUzvIGP2JYWd2+YscxRpZODWTprwZ/qzgHaRuBHEf6BqPNy
P1YWOIfnOgZSgNSBNkzRkHzR0Zub1Su+WLX9sOkxFuwFeC1p+7FM52jtB7YndbbakkUjf9DtoHkm
cbkhA3+6vvmUwzqzJp3rBFxYoJUDmATR+bRZUgvw0MELp9pLtraHGPe6OcXgMH8G8syANENmSDLn
stEpmQ1f3EFNa16gNPADJAVmfyybuyJbOViKsSFHgkIwioB46ctdk341VPU4iIPc7OfuBBR84oKg
m6wsmGIPIvGFWxOF2vdTfLkzMkCPaIny1EkHBtwhYTMcnVUFb8X5BQYV3hAhCEYk6yFbs7PMfobt
h/xnQu2NNr24YFMe3BegCVYWSYGKFBkSwE8hAgWDco5k0Bq0B7VZeSpMpHOtJ0KqbTHYcPxedfI7
+2R1bxpQvTqy2NQmb5lu75JdjGRGYtxY5bz2PYp3F9qnUARBP53QPJSCsL6c+9IG1BKZqE0yJQEh
KK1q7a1gd07oZzsPLT8a+Ffqg1Y0N16v79n3DiopgIB51KpRkAeg2rEvF9jW+nmiHUAOZZbu6vg4
jodGu2kTDck+fg/Hs6XdjNdfF7bToIdO+TzqDYjMbicXXRE3jvYae9sh243DXYk692gcufVa4smk
mTepuSv6A1lrbVN0haEfQ5QZgOEEDaqsRNkWujYkS1eeGi/KU2RlXLrPfTsETiwJvV+FE9R03mjG
AiVTHuCruA6ZibtsvBVafd3i7RAMfxq7tXhazNWHuYQEBED/NuTZZEC1PrkcETWAC5pZ0c2EOGlX
202/ljBW+BnkZ0S8DieD6pY4TmdR0WDEne20aGPwH5PxyJOfXvkN6spBZbEQQl/tuNxMHf3kf2ft
a1+8Jil/HMw2gHuFnuCet/FKlKZwRSJfBFAzKm1A7UnfM2KJPMAeBGVXFvb58DYs5m5h3sNYr12J
KlNgfASiFikywet5OXQep0vcCLqzIs0ikhxMhwXVxEK/XKtjvAvCSYsJBgAEncB9wVPIxUMkPLVy
HCApmZokymM/1PIfGilDhzp33vSr2zEHT5aZb4nVPyZxFyXxvrf4liJDg6lGSVODSt/n68dVNf53
zCqycwL+JE0104jb1gsofpb2qxFvIVHh1t+mNeSgwunjYAEZjcgUyFU5HzOjTQ55ZHT5IhFIljpA
3TCIH66PRGkDDhhEtBZBo4N1uZJuC7wFyBqR8zGfnOVU0ALkySu+VTVbAhb7tw3Jt816XsRNCxtI
VgQ2wjWWbbGLg3Rew9orTj4BBBFXP6qHqOFJ64IjwGs3QbU+re7sFJy+4IK+Pl+qQ39uQfz87NDH
PuAbRQEL87LXJxTv/C26+Sw9ADwFWgp/YAzlO2QhkFkBh8qlMa9EkOgNohT6oqFSHrgQaXb0J917
6NacueIBC1cOqkxRGEG9XFqjyiwpWUogK8q8++TZ3aNP9bvcRRKOMPfJgMAlwODA3hTT2/UxKjbH
hWGxQc8mFIK7dZ7WOEomnaLONpHk6SAx4gS23q44SNUYEW2AghjquwJNemmK2guEqDmYFxZc7Ytx
8Mdf9SfQkBnPlt6FuWturw9NgVxEM8Vvg3JA1bIMWWQhdmn21qkdpmU/ZIYWztBxCTMHea/Ob0Ct
tCTFkbZkDtK6Al0viG73KdedkPTemEWaX4KdHz/6udDU2oNjZ02nSPUOvvhO6d1hgQ8Cmi/ghCCF
dUr856RJP7PY31jxTQq2b2TuWEGjYZoD4vz7+Bn8wYi3AFXFZpYBCxnQlJmZ4BJ1snLTG5AfM34Q
Hcl1V1vxdKZwZdJNIogmcTUSEEQAS3y5/HFZNl5t4tICB/Z2ajaE9cHkkAj8DXuru7GKGwpWYWSE
w46UO2gAGN62bH6W6b6P/Uivd74bVhMyPCDYmfuA+fVXa1hDOClQ6tgz/3zlB8KAfu5oHlfgOuyK
De++4VEbzPMnbg1bDbwdQM/8lYzL17I9dPzOGrKVi03h3gAEgvYOgHagn5FLeuZSa02SARGai9bM
ezcG+TkkTCF9TGMrAuDgP9qTdl5ej5m2jFiTPj3FuRlY0MGg/qHui4Aj9av9kTnUScHug+zB+6Pk
zNmkWgJJBw+TC9aEQCPPmtUFLsA4GvjhNPNpoN2KB3/Xbv6w6d5baAQKH7fg5aar4cVKZwYPoTMi
588zwCgZNM6t/thqblSjn9kq93P53LJ2n4/6No29kDTLczHHh9h4KJYTJMPA08I+9dW28rfUIl+u
eymVAxaKUrg2BfePXKgjbkO9NrXhpDhHdU6DMK7p9dvanDfuYs0r2ESVD8bUi+lHWIfS4OV8JLU3
mBWovk5ZVW3s3ALrKw578VpY9HMDMZiuM1+X0t1fH6MiyhFrDuiIIIfBOlxa7fsSfX3AbqAF70nz
SgiN7L3l63UbynkE1FjgIYFakh+0ld4A3d8gWvPY9753BdZMEDSka+xiKjsIOtFzK6qE4Ae9HEtc
0PZ/vBYmO9aQ/9EtCtmyrUvXnugqX3BuSPKXmtlZJXURtnUJtNga+jSRe7DvcbvfTW28sTq6uz6D
IjqTzwraUaHDhoQAoFHS3kBps+L9Oy4jfp6ofVvatzoPa+IdCwiC/YEtcE+gm07IHMkMOpU+ctob
AMqR1Abt1DhsKpA01P5dn6V7kLyuUago71gU9f8xKG3BNu7zuXCBdIHA9aJt88R+NvQfYBuLqiGE
3i/UX6IYxxwEKddHqkIzQE8NxX5IZSFLJb+gQNzidMwGRqv1fLrnmsASdc0C9cPBRnKWaLvSjfOb
Mmvojes204YRfp8YFJo4jencGmi1WPGKquMIWQRbNNqAGUfOtXQeT/wmHwEw6gBM898IpKboWrSn
nHEku0UeAP8BxHt5UJrec/lgGSjt2uPdCFrpavIihxdHg7r4v9+ZqR91mn10hvusX7Z/Mu2ivgDQ
GhydLb1FysUqvWn0ELzTHPy9scmjZk7zjQ61lMAeGx7CK/WhnZVxxIaJACg6lWHv4gXGh1o7CRnh
la2gnHcgwpEGcEG7LT+P9GKq8tQRBf4hDzLmQWLpJRvWOHFUxxgrC5117HZQNktPCeKX3VCNgnCh
a6IFhcaNzmo/iNOB7ZqhuOuKlRhSZRB5COwjQWGBS/ZyoX0X7CmcA1/cMfe2GL8Z+hGJMXtpj26a
Ha4vq/h42Ued25I21eK78bQIdGqXCHp/M9Y2dLa9lftKuXc9HaVnsKqAQ1juVaxsko/Ux5llflNv
0ZnGNklC4i0af8HHP4/T3tGHeWNNRrlx88U3grKM29NMCnd3fcCqW0DgSME2htwz1vNycq2qnV2e
A+RlLzU4SIQcFwVTz5bTbApzK+lBeOY/jWnPV5yE6p5DhIYWVKDuPTwQLg2XtIFiWIyZ5tZbi1yn
b992A4vIvxc/xl0DXhnBLW4IcedLOxAA6iY7xgB5vyD+IHa2R4q1ifqZrj2ylUNC6ykUlkCJikfV
pamZ4/HW1bh0HCsNnLa/zaATmmRveJKveB/VSUfODB1QgvUUXv/Skl3b8dgN2D9F+4AukCAFeaxZ
zH/gT8AHaoH1BDsD6cBLK2jE6MqGo9JSIYC+RST/3FuJt198Gq9c16qZQ/iGdKP5jpWQjrhZJT51
CMosTLjzJvCquyn/6SQr8HnltJ2ZkU73vJQcKnno40cdx0zf6OgE/hrQWDkUkahF3lwIiElLM1VW
1r8DSyCwmMR1ZJODB7ripPh+/eAqx/LbjvyUQ52jbEmJ6y/tWiFHkoAqsM5WvIPKHeI1jaqRoIBy
5D5xOKY6w0UCd2hY6Lwsohib7fo41PP124T4+dmbbZy1UutLoGPqeFfGJLLNz0Bf63+A7kPM/tuM
tJcJQrPWbDGSPD6UxvPgH9r49fpI1iZLcqVT2w4VBQz3ZCQk0JompLq34jTVi/57FNLmivNk0OxG
0AIZXhWmbRIRIHTBmfUnDsZHcIMrF2JJqJhdrgpggT71Yhga7Gxrmd+trD4Y5O36hKmWHuVOdO2D
UwEZCTGhZ0tfuUlJsxGAAhxH33vpHC1IpjqaWL+yjcW0yLe6aGLGu9QHhE12l6lbz/Hio0XfRWSY
36f8u+GjuFaEifZXO9GNMf3rkAUAPeAJADvBX4QulyNrMtR6vRGHM5vcgzd/XkgX6NCba8zsMLbf
/u00op0GjGbvpBHI60hrlU0N2vRKlFq7Evzpb3N1qscXitbb62Y+TiJ4exBpAzoKMsoPWmB65RW+
36J2PNrb1NWhnF1sW17j7plDj7ohnDtkLOb9dauKUEnQBYHmABwfEMyV+4kda5zHIkHmGtQhLN05
1ps1xiwAaiPU0P6Y2VkwpVWYLfNJX5PY+3jcYBvpOhw4UOegC+VyGdNcR+4kRzUA996htkDTM06A
wq9tz4/n4NKM5ALtKu1tUqM1EPzFASsgl4q0lfHgku31uRQ+7vIYXNqRfKDrNEa5oKnkRMZikzXA
lY23o9WH0/w06mvE8Oq5Q0EPeBfodslCNkazMKaNCYKh8lOefzK6Hl1d/7rXXAwIItvAV4pnoOQO
Z71damJQ3B1Mf7AaPyB9c2uOa1k+9VD+MeNK0UnDtbjQdZhx8a7Ku9vauHe9X9fXRrUH4G7BZWoD
cILo8XKrDa6njwk4sU462+vfuxd/oOjZf/1vRqT56rvR5rkFI4XFA3d8MApw8tlZuFqoU/kKF+35
yPijFgPW5svRNBhOzUUb4Si2cnaYgB7gr6PhHD0NHX+FGeZFsXI3qmYQQD88yE1gPD7wDRmt602L
YKv0mB7glq8J3aacRSBTvT6Lqu1wbkg6RpY7mqNZdMgtdXmY4TGa/kJRYmU0SiOoC3tgyEdULMtJ
+86CPjlhxExAkF+89uZuNVRV2IDYEhIoBP8KvN3lKnUWJF70TgdJnM1QCjkCHRQUeCRdny7Fuhgo
pgsCQR1XsEyB2UKPG92XgIeVo3bvTlVEOgIc37fV1lIRLkjuDYaEag2AIWjnljZdzMlQah5AVP0w
ieGgHLQSRygcqMAzoX8V70nwF0jnByQ1LRtr4OoAs8zQwo3YK8zT28an226N11K1OP/YElN3uTjT
7Gac6VicMvc3I9v0tr1Oiqo2IvRnRIEQhDKXRmieGDyuERh1rtefwFebb7WW60jccbpy+ShNwVMD
pYIUDvDwl6ZYiZYAk+el4AXp+yJCBJ62a48JlRFgpdHOL4pAaL69NJKiT8nqS3Dj0PS+b0DZ3PcB
WND+9bsY9RQwjgkOHkjXyIns3mP2nAmiH9Cp2CjW5UcyvF0/NMqBIFsBHisouOAFfjmQjGm6Xlsw
kdZLqEHJpBAkn86KJ1MdTUekoHA9A00p1zRYaRRxjpQPnhMQKE4toMnuIX7jsXRlxlQHB7RcQBLh
/Ai2qsvheLxr7Dwzy5NPH9Dc14EdQLDP6GhcBj/u5vrcqUYlhoSIHwvkyw4n9/B68VofhEJpeWA2
C7HVDIhrJ8saoFcxLFO0xSDfimEB/nw5LLR5gx28RsvDkkMAeDgY5X7R032RO+j/X8ldKEZ1YUva
EfrsEi3RYGs82nMa9XrYgZV8baFUVuDgkGWFwwaTojSi1uy0CizkAKL2JQ0ajaZB3/xcEJdHnl7E
KyulgBiCtuzMnDSoZWZJ5gmcvP7SJZBY6B66ot3ayC/17c5unpzpF+qH1hwAIkEoGpZBotaNJx81
MZyQSJ/32toMKE7exSdJgVhBK1YwYDJOCb8B+9UyfkrWypWKiwomwAWLCh8uE7lyseSt5S9E9CXM
RZDRB6N9vn4C1GP4bUC6CascUjKJMOBBtwKE2mX7efS3/82GGOTZ471Be/DcaWg5GMgjp88jiYOu
WPFPigZCsT9+D0QM9MyIMdicoVERM+W4Qwgu1f4R3F+CsWGi4YQ+kk9WTUH95EIMZMmzCvzkurFN
7T479JOfBywxnXCAvuTD9cGvraB0TGhBiZeJCSbksZx/afzHf/v90rlI9X62Y4hLnJD83/hOdzNA
tOgPTCBbgHAJQaYu5985gBJUywSNHOpVZnKcurWTpJykMwvSJHErLb14Bm9gNbRo99chCrG7Pgbl
PkcYBpSkiF/l8MVa6EBdbQGNJfueTke9fAEf13UT4iOloBJiSb9NSIOYrQlCnS1MDDUoqepwMLf6
44x0znUzqrlCDgcNnUh0+B+IXWy946wZRMfG8F3vX7rVXlzVVJ0ZkIld5ngYDT1FFO7b9U4bh9vC
1W8Zzd6uj2PNjPykcDPKRijYnmzuBb13ayRauJYEXZkr27x0CvNoW9q0mBgKFHIN8mSSX9cHoVpz
kNeJ1iNT6O9Ip6/kg6NzMVflaO7BYfbqane1h66xflnDzirHgvoxEI/oLPyglGGUtpckOsbS1V8m
yJdUzhrrtriv5A0s2nb/tiCtiFY7/iS4XU/x0ryVIFsM0HtQNd2TZ3+dstvFS9Ysro1JWp+24Mvg
mWJMOZSy8+d8WLsWxDd/HJMlmHxsZPV96VAOBTMaa/REe13Oo9ZIXn2zjZasg2SvG0JQCEwsEVuc
r5CMOujxH+TR0H4ANDXAyFCSk8El5Vwv84ReRoR99RjESXJsuH30yi/LaO9aHWX+6/tRPaG/7Um3
IOjZEbq7uAW588zqV87vr/9+5aEV9P54NEMYT4YyOAPIY5EMAHOutnXAKDrrN/mq0I04NB/WTDz8
QP0ktHSkXWFRBPyVR9EQNLMfTb4EC5rF3G6fm3a0lkxTSIvaoOsG7hSNYkgNykljIxvo2Kd4bI45
R1eRPVPgDemyX8jMQ8PR4lBHz9Uj6dHYkFgV27Kuua8Z+8aJ1ofA/qPnkFIKRQDm7zNge9CSVYOu
xx+mtTeEcvLxIibii3HRSPHmlFe21xYl7mEaQ+1A1OCdYFrjDLhmBYgDuZcHXNO2RhNYaYYfc/3M
27uh/YPLGM294F5G8g3wW8nR2GVVMZK05Skm8R2azVIwX+kJSB7WgGtK9+wjcgZ6Fs0w8mMSSNVm
0UrE5qPdbo0pDcrEAKA43gC9e/1gKNKYpngHiY52PI/li0BnPVoRemwjrwdQlm7JGJH4lzb/HAnb
o6I7e2sVB9VRP7co7YaczONSdyBCJroWZP6XeFUMYG1Mcg6L12NbaLCgAWXS8s8NeKd699gQM+ja
k91vMvbt+iyqxiRqN+ilQjEFf6T7uihAWbnY5an2Xi2GNjG2uW5AtbnxAAcNGpyy68vFym4wXObV
cC1gGi++eXnThq5XJCfGIc5y3ZSC5QAQP8DtoLz0P4K3y8F4Vh/32oKD5Cxox6/uu1LfUpZudPNU
68b9IuhhndeCrAXTqjFicKjHIucExkPx87OXUMMqr+4S9C96zbypWRL66StbVnreFEbQf4omERAx
IRiRdbu8hI2TmQC96zm5+9jWdNpakzUd657Ha3e4Ii7BBQ78j0gJQc9ReqPWaTuMaIUA12cab5sk
/WQlQB2ZfbQ0u8k7xtUER62PIBp5NtEE6fn8Hni/oLwloKDuM6MITD9FjSQeVrgeFO7l4sPEdj6b
aXfkoAHxUec0DP9bAkmYFKVUN2V75q24FwV0EzCNszmQFrWfSy9xBuDVs2HeQoChScCD8DwQ8GBb
nwxrH9cnd8ojN91MGTsuyxpQUz1UoIhA740DJBNhVQ7X8xgvwVNWdsFM38wMHZzOwcy/Xj81yn2F
HP/fdiSvhkT2DPpF1HCLcY4/9WNRHJx0fkI/7Brng9ISWCzQHi600WQ4G3EWzRlr8AtbwEs7kPeC
CHU1udvr41F0N2PhzsxILo03QNTWJgQT3SVEZ18KcVc9WMp4uxj8R8Zt+IBmAxzQLaf2nV6N267m
Wz5Ce6fQlw2hQ6iPa4S9igALSDeA30WrDaB80oGCHFw1oz6CA6WTdA+iiyh3pme3be4LffgykWmN
X1xpEEh/XPYiQy1Lt03x2CSuhtYuiqaVyon0Jai+DdkYZWtNZEpfcWZJOifQiUb2uoGleX4yjSeN
ZYEB0VKXIBM4b7XxaWV5FTcWAMWgrgIoBakFeWQs81nSMBTKR6Yvod4UbOPUYxLllk7DfsrjYGqy
PjKSeApAq8MPJafN3q5B5Lsk2Y+47qcoaWuycvkoNzdatUR7CzqfZeY4MpoTd4TkZVcegc0NmqUN
zOHx+uAVPgGwbRwdiBmBF0kmRgJbF6+ZgT4HNrd+ZM/3g3hl0/o+QbZ+c92WYp7ftRiQCRXaOjJg
uYxhfqrhF5zSemnbfp8M3UpLkKJJD08O1ErRSYw8DsxcunNWca57JcAV/dIcIOESxBzhvgv6zyws
TRRwmy9V9mUpqgC4qm/myEI6TZGH5OFoVGE5I+Xcr32TYiEvvkl6CwF2jyQ7IWgtz6yvS7rsc1TC
7CIFbXIwTo+F6QSlwSPe37Vth72mf2dm9WLDz2R2unIRK07xxbdIbqOPmTnrFOAGmuT2AVhgL9Cz
uT56Qx0H+aIV26lYxpW3gnLhob0mMBtwHkRalDJN6rEfsSiNw7qwTjoEu4a+HK5vL1WwBi2l32ak
sY1p5+ekxtiK8RkaUYGJoEJv3wh9i3UStuhASzxrrzWrPRnq8RHgPxFM6Wjtvdx0dZU0y2KD0VZL
HRNVtanf5HkK5HHdGxCx4MZyA6LP9i8G7eBDPUzaHd6j2UbTGhoaWsxCwrohqFgcr4Qcyp1n/v4w
aUbcoZtjnG/ATPQSmgJNNE+vf9DChCN3ZkTMzlkENdqZ1bUE0z5QuqHUC4b5rUuAtSXJv/eIF5aE
Mzuz1HfZiBYbEJxPw7FBY7sbH0i+Ro+lPCEIuSFPCCgTnriXRrKhQfZFwH96FofOsMUhZd0PPz+W
1ffrG1a5bX5bknkXzKJfsC5w8IY3HpfhgaXuypEQ3yplYZCA+WcscumJFpyxnmEsBrDPmXEsoDda
eJ+Z/iQuE0GqgNbX64NSTx/6gdCUDfyHnPhxK4i2JzOQLAtav3dLF9P7roh31I+DYhjTnW0O7Pm6
SeUud/CsQM7Mxy0mHb/KbEusF8Kzxv6WgT7QZUAmrmENFA3H2OZnViQvvrhknorJxWtpTE72FFYs
Gss8mGwdjSMTuhDtLtCW7nFA0DCSNgnGrAsgcwmmh6k++kW3AUtUMDo0tNspslCh7p2oHGI8XodH
zyjXeo8VURS+V9R7gOlHN7Y0K3zioryL703rJHBBNzMmPy3rmOtf+1vXW3tbKNfARQABHRiB/ZGc
QNozDGUQMRRpb/VyGHf9YEIzb/RXCuNrhsTPz3wA9ya9Lypcpqg1hY537/WIDum8sotVOFQbGFRc
V9BTMDCwSzOQySU+a2GmKY9GU4ZGecjKIQTzCw5PmboR7TePXrkWZCtdAh797+27wB2J03U2uiov
6g7RAtp3zXvbo7ce91euBOW2OLMgPc5yD21sNvoiToNfBZPlBWaqv6T0BtJweUCS02SvhT9io31w
QmcWJYc6l3FazwK2mSfaHoQe6IjjGxBhIB6jQZf4e3c8MEOPliT/q2vip+vO4fqMgvXtckaZbeZ6
5mG8rVsezL7YV81KGkUZQv8zPighX1pAdylCAkG60oxWMCz0M5pQP/W2G9hsDSao3pbAB4LGGnnK
D+IbPNWqcclgq2qGsGV8xys3SublAAYMiIJZY4j09WPrD49Jm5ySYQ2mppxNELEhFwMeG08m3SCj
5mmGQHp2c94FJvCXD2XTTj+ur5kKKIK8F6pGYGIS1G/S6fPBIWHlDN1iyJiEC2oUU2FEi4OImZph
Vd+g9N9DM8I+2uNT2i+bjOsQt032fWYFKHRvZ6M5tMwAL0R6GhP3+/XPU03C+ddJYUjdg8IjnfB1
OmRAaEfQiPPlugXVvW1An0DA0AnCDckNWAMoausG4NYiP1CIxrK0QT4B3eF7XIJ4y/B9abPouk3V
xX1uU3IMmUvKCt30mHP6nXE7pNkQFvVTjOnMurfrtpT7GH1wAO+hhIAecSkw5XbeMg8qKifP+lIA
+FA0/qGi07eMO2BcdW9tvjFasH0lzkuaVWsxioKGClCxM/Nihc/cLKlYUhA6gzGdB2DsyXYoygB/
3ex4o9/2/QPVkmhyAThqbxpklssx4UGLhxMoHKNkaLcAn2x9hBhLvIR2qa24aOVDBnwd6C8Xqg0A
Nl5+Xpa5Vlv5eE9UTR7mcRLy7sFwqrCg+kNHjLCN4w0I4GLwsK2si5h32VefW5Z8mZF36Gw2dbSZ
jUuQop87Ge/K/nWqX5vp1bKWQC9RF29uNMQ2RmxvurWj//+MHWByELmCj05m2dFNCt4AtGGcBr0O
vea+IqWA+YR8XsLFBBLOB71Of9OmfH997Mr9j7epYGJAdV5OqPWFM3JORyHcbZ4Kp9zZUAkZqjbw
SLdr0Fx+3ZwqjhFP4b/NSVswN9ChlgqtlZw+oCtqpyX3/p8AMVFe+m1E8qNL2roGmFXxMLVAc9P4
t63x3SiOhY/2LtB4Xx+RcgIB+X0nfACYQjrTpBobgLKxd8zWD9Nx0zosZPpLjRTDkq7cEGu2pNlD
4zIpW/HiTssN6/Co6H7MWjAgBHftZk02T3XBQ9L4n4FJs1hnEzy+MJYUfKt5R2KYW4CUwhxn4foU
qv3imSnparHAFEV1zcTjEzSnbXWTmTexg6Z0VoWz9wPhGWdA4DWnuuYrUYxyP6JtGo9eocgq86wu
Gsjj/BIu0SBJ2EPfIW3CsV4xorzX8EQAKBjxA6oQl46N5H5l9ANmEj2TO0KPHSuijMPVxtuePw1m
G/SGHl6fU+XqndkUW+nM13tuDa2BETb99lCYL9CVCNAUs0MP2sMfGMLUoVLo4XZ592xnhoASJ6CA
aHCB5tO8q2bOEaTUCxipqB/0Q7USVysXDDK6kLgVRSWZ6y/padv0I67QHBwT6AjmKah31uhp3iOt
DxcCIDeIOG1EnDJpnaszXvVCvmT086gn3XCIPRRZHKgcFwMBm1gOsiPIvC8/WZeDcSUJuLEFA9h+
ARXKTNZy4srF9HE1QgYOYcN7+vdsjttez4fBxy5th7umK5aAVENg28vGYriir6+naoLBrY2kgiCq
RC32cuNQB8RdsSkUQsw3G6Y4f+arJ144Knl+z41IuxOUG32XTg6azZI6ghxaAXDD9WGoXOW5BSmu
M0Y2mn2C3t6xykNz+GXwnZtYQY8CkQlA/nVjqvUBAZwQukHBAvCiyzmbfbwmKYIrlJSrsCnBaTTN
hy4BtxlOw3VTyuVB170Fpkvgskzz0lSNwjCCAIKmW5eFrRmVHYlAwPXfjEh3WuGBwShxMXmO/1zy
LkjTTY72/v9mRLrM7NgYvdTy0NfIj0QzQre81dq1kyOW+cNGA35OSMghsJIpiZeBMcdf0FDA3eYJ
SbiwXbLnYbCPk6nvuqr+SVGuvD4u5c4DwOydMwcKJtJm4CbXMgtPuVOaNifHRUXbOqQ1ig6AZyEV
dt2Y8iChGxqUU6iZwd9L28Gy46brwV5h6D0uS90bd+T/ODuzHrmNZAv/IgLcl1eyll7YLbVabtt6
ISRb4s7kvv36+1EXGHexiCIkwDMvnumoTEZmREaccyLRyp1gsul0SNcumjvAqNdO1+daEUljDl0g
dQpvUeH3dLNTCJhDcb69oM2jBJd2Ed5Z+EersskoJY5RyzATHBjYpf5WR+Fp7FLXSnZE3LbX9D9D
6xZgC7bKCgTo9pKJ3HU/Hp3hj3RXR2hnOWv2IVrXPGpm2P+GFSA8an+r7Y9RVh1zMzze3rgtT0DF
GGQLZTQUOdavp0lkjY7wkh+2M0AHU+/Sf4Qp7TnclnfrxN6fijYgbldmsl7Tu84kPAxT/zhJxMAy
LL9HnfJJZzYW7JnX28va2kCuVCQNIG+Bh1s5OCTuMKxkyDNVXXuF/T1hqH0oNadieLltaIuGwaL+
s7S6j3IL7OQgN8iz2ML21AmlWMtpjJdGtxEul+3UK6e6vdfDtAc86nzvzCD0Ok2WPFSO/ESqTK9B
AfA3zsP7X7W6TaQ4iRmyyXkotTfL/leRv9KTifLuN044Y+IWfWqoiwxNv7xH1KHIGezUco8wp8Fs
H5brfmjDndtq6zaGsrjM6TWZ+bJOhM3MZv6WCs9AFSgB28yN7sQXq60eGlU6Jh2F0XhvzviW/3Am
gIMiFYYXrZ72tRG2hT2B0xbdrLlR/1HVbE/pMtkdu71rcs+WermJQEVa21hQ6DTq/yriY5clh5AX
exDMh9vOunUKqZJBxqPXr6L4dGmJ1EbI0sTkEE0d/cRQ/CCRjqgPnLPMPJVZutM+33rAgBJBJR7s
oa6u02FdqfUyb8EeTrmTu2ZnPjcjurHOY2QsYwzO/L8enNHcuaE3ZGTBai/zDABtI0q5flrrUWaO
UgR7x4go+0TtSxA3Hwpe8bmtnTWDgudceLlInuRqeDTnwI2H5jeuH4eRlIydgcKHBOHlRqtTEk+q
Bb3HmaqHobL+zBPNK9P+zqr2WhSb3kPhF6wgnxa0yKUpfDIVigEOt0DlY3SGZwvYTz8ZT/Zucrxh
ahnco6MZiQ4Dcz8uTRVIETnOBL7TLt7sevaQdT5UhUXT94/bfrppiKcaSEskH4DeXxpSldJAsJgv
WClPDGD4WOQ/iulBMq1ffxWiKwFWkao5mqxrtLTR2Cl1K/C+uiTfhwCWcrk5/w4T68LK6tRV+hg1
di/A+FJXSqyXmPGdidhT9dy4JC+srG4RbW6jMlrAt30vfehBW5nSqyq1S5eqaONDYLU7d//WOcMi
PCAGdywxYPWVymkYjLhcsOaW2bkMcUNR88U03ibEbuTyKGrhirB3K/nPcAhdoOT3t71kIxUzcA4q
4hCMOe8rzxdOIfWDkDnn+uiW+Q9eArrYqcHs2Vi9BxuTxoLaYSPX0Z+3XjRbd41flytbtINoJ/BM
J+asUQBxltEQK2GAJ+oPq6BWUL8kiNbd3q2tM6Uipc+FzMxJYPuXZ6qbK7mvRCb8OdbFuZvM0g1y
7XspVx9QWKh3Is2mNSaxQ56kAYe5lTVEVw30VYFkh/N9raJvU1WvnRYdiqLbWdjWJ1IJL1Q5KL04
a2B2JatlaQZS4ZuVOBZB+0Bd9SnttU+392/x5tWTEEbTf2ZW50u1m7EwtET4Q58xrPNHV+2JSG0v
BAWIRVeQV9Oyp+/KNV0ToSPVpYKFvGHAdP6Q+x+3F7ERkRda1v9MrJzAGlt7jqHV+ApMI4ZQ9LXr
tDN95WMaj4/WqB+kqnyUcvPttt2tLJlCJnB25jmA+1rjhMqChKq1DPiuotbOTslQtDLWOjcO2oJb
1+a6Ijk5j6NqvA2aBdeotLy0SDSk6i39nm7bMmN9Qvjn9g/b8lM4V+jC8qMW8s/lnpf1EA0OpUhf
raYzIv0k8PNp0p7EvFfs2QJbokeJjsiSChHWls//7vOOSt+QROOnSmLcT3Z1mtN7rbKP1uAw7sCT
6d4NsXMHKd4LPzqtcQqs4TCJ+ONgj55av5r6Hgxly6XhCDLjk+VTHlwFpnqCyBnGQvhFZVSuXeuh
F+nBryvv8rZ8Z2V1cOphUEWv4XPj2NTcObXhqcwpce1gKk+3v+ZmSCImwXfRGN5OdeNyjzUh1FiZ
C0EB5YdVKd4AgKeMl87bIEP2fyyVu1F9nApwlY51j+DzzrW3dYR5p6DdCk2ZFGm1o9NQVHnbVexo
Ix3i7DzXwSEad9LqPSOrDTXGHIalVQtfAOohn7CnykWs+vZWbhrh8czgIWSJqB5f7qQjB42WWSNG
ohfeuF5VPxX93mDzrdMHPALoG+0N9muVUDpDPgtCeOmXYSNcK3sq++S7akBsyX4n/AE7QX6WxyLy
sMtPeXf6miTszLatSmacMTepkL5N6j9KHj9ysG5v3OJiqzjB7a3DGuQ+QeFQuzQ0JXIsNWnLIDed
adxOKZ2kNnywLVLlZDgY+Z+3zW18pwtzyxl/ty6rDXLqOo3w7W5yA/FVSWls7I633LLCVLyls2GT
qKxBg8GYV0wMlfFrkJBF25zDu9hId8hFW5QfpqXzhuH76BBill/xbi2BHOHRY1n6jWSfB0f/GIV/
lF38ZMKCmpvyIMRXAIRekdRuE+RnsAQMA293HH/jUmSVP8enwTkFUXD5I0AtF1ncNaVvi/Je1PVD
saeCu+EhUFHkZT48FViaX5cWKJN3WZdkpV8z9KEKniP9HKJ/qeWRGzBn5rZ/bCyH4ishn8aMxjzg
1XIsZiPYVjaVPPUVbT7g/dUXI4p4gty2s7Uo2rhM0oKqAAZpdSkNehfM86RyXzhtxsgEtbg3hyI5
9UwWdIMSRoo9R3sTzDcWR25JS4PVIQxorw51TqNp6NEa8Y2sPKaLpn+TqL/BoGTrGPGtL0QeuO2X
n6tVbENyRqcEse3Y57aU0oc4cqQHXYzNzgnY2MTlK6EBRc5sGWsdsKKWO4qU1P9j/gen0ei1B73q
YtecTe1UFAwkskSr7TyCtzYRg1SFkPJEn3u1iWPrdFIeFBXqv/VXKVqAuU5wvu0dG/cHUGN4k1Se
4OisodVxYMj1GOkVuvhPNqTn2inhDP+GYAQ8VxRlGRGiOowBXH2pflIbe4hrwklyZ8/19zz5HRId
0gYwF2y+1NL8v7ShtYpRd1pZ+3FvnkNLOihVeOy64O72hl1HRhaB5jcNIfJlhNQuzRSibhDlDXmt
maFf619MhivWeev28Z7g0p6l9aYlZUZYjARI7Vcr+TsPoIKYH1Lp79sLuvYyFsQB4tPwAuG8Xi6o
RDYg7Ij1vpQyicI6FKl5uG3h2sfIYRGTJLZz46E4dmmB9uzUliYW6uBsMam0bd/saOeAbtqg8LVM
D+bjrNGrclVQZQstgnv9YsdviKehx317GVsbBWD0fyZWDmaodRNWo8mXZypa0S9DkG8buP7gKCpw
2hfX4rZeu5ZeyNGU6Yrw04ZJUJEpd0zNLGlxlmXijdIw79SJ9uytvnxYFPoo04vxTRFonq1Xwf2Y
S38XMqg4rc7rnYrN9RN3WR7EUggIjJBQl/19l0TkgRQVnTbjBpI2HAoGi7g6MUEZ6qPa/1tp7WFU
hOQG07BzZK8v78XwItJPqGXGweI77wz3wRxbWkDGDGYgZ3BFETIZ9iloIi9OX25/wq01LrXRRQER
CsFamxDyRNIVKsHWsWo/R46EOYwBOqV2flLRfxa25Zp7Af7aLxex82VSBAk0aObVvopUaAQ8ufE1
7XurPzV78wc2tu/i76+2r1ATJv5p/P1hjHkgPgduEn4QsZvaO5u34Y/c3Wwb0QigyprAuqgaOdqs
NiR4/w7ZM77ARBe0Xfcyr80FLWbQCyTmrXV+87wxrHkMGj8yjbvSgmr9uZOEN1f9Q2bs9DyWzbl8
dPBxqByi7cnclCsMrEAGfFbluCVcxK6AKa9HZJY7V/imETR3l/rUQh9fpZK1kJjPqGMkZL9E8tZ3
p6x5+2XPZhLBfzZWubGkIFPB5NIWjrrs2VnyUIGsG5FEnWL5GJXftQFJ81aNd7LXTedmMiLymz/z
lJXz1b0emNOUt3CmPxXFyzDs1fY2nY6XjcafpxaynjSX2QK2imhaX64+ZmPAe308cCONqnq8vYEb
K6H3ZdFyWio6CL9d3kJ1UckaM3I6P4bZetSYtXTftLGzc6dvPNVo9Sx4e7p6oDvWQaSV2ihwOr3z
p2L2Mid7E5H91CvKaUhbZtoNn6Yu/6TPxYMRn830QbHfzP7L7ZVeX4JASoAuLAJevAHWFz3hiq6N
qfUwvoPiGNE1PSWSSvVOHQK3VtPsGIW0HZHxvTfGKb+/bf36g2IdBA1DAxXqCuvT3ZZkOm1l9z6M
Fq93ZjeTz0RbtzR30vMNjDfNPeIJDQ5U10gHL79oEwe13Zj94LdDUqXIEWbVg6wV9rFAAsyL59Y5
OU4eeCBSa7ccQ+UkyY04317uYuTyguFHgLDnTULeS6vi8kfESm4mLY7l53NwGEN4u8noSrW+cw43
dpXSGc0k/Jc+xbp+NwZBMRkDWkX2cEw+NuFCEfKjstgxc+06y/MKXSn0aUmzjeVnvAvVDaXnzEpr
2VeMSn4stW5+iiTYCVqffW0t9AXNSW7u9Gx6BZyq7eQJG3MxbTyHPupSctas9SLLuZ/tUViKb6CC
MOnosc+fy+wp+3dIDumjM3+a1MRl+l/QnYz0of3EHzpPwef+R6G/psG9bMbentrK9b7bC33P4cMS
FjnYlxuSq4UBky5S/XhsyuNUy7X14hRJX3lGZAioNCUF8Z2basOxkdFBdmABUfOp1x2pvlOzvs1m
FLWt3tUgi+ROByHJdpHjcvXKOYjMOk5zcqzNX78lgUGiTgxZiFoFvJrL9YZKkokmUxRfyyUmI6Sm
4TdxW32+fWg2dhX8AeARkuxl1OLq5FZZ3YOJDdnVIlbu5d6sJVdAoHE7jSfdAEd25664PqWElp+Z
AI0+VrikJO/8ukrm0bbKSfXhQ6mI85gIc3zLaqPOn5JRxPaOJ/+sVF3eCjQPnJ/iIzQVr7ongsHN
iC81ii+bh7zydIuBAm6pHRACZcaA85wDzd+b2Ly1qe9trjIEOQmMerCF8pOlXQ4fu4MwKg81xdvf
buOKQEINrwT+A7vdVi+3Mq3I9SnGKL6V633tzUar5F4m6oLnRJZWwgMiiEKxXbbzIYxmaCm5hEjT
7R9xnUKSEis/y66Qk2mlXv4ItPNtaZR6foSkqGeqGfZhREDlpCS1dW/M8Wno9HjnWG7ZXFJjFF54
qUPhvrSJ5Oc8ajQF/HGy/cmMniYaKK7QnBpRYdlnVPbOIrd2mgaxQyIBYudq9GnGIGK9RbXIL4rh
nyiCwISulJqD6kJg6q5IUk8SjVul9Y73bhwWogDHn+hK530NEVTqSK3jkTsPYJJ0tMeh/SrU3PHa
pOmnnXxpw2lhli+D75QF6b1WkXTynPwPXVZfl8NPbQ/xNK2OnYm8BCnDbZ+5TgCJajqYZWroSyhd
+Uw6SGXdI1+Dpqkefa3Muj+pUi3vbN62FWp54Mg492soUGjEYla4gXygnLGbT2V3l5bDHjh16xPx
qOYP4Rb0bpZtfXefDUMrhsxKNN/OmAYta90PPQpbrwK8dX9717YtLfRB0H5Ur1e7VnLS0iTNNCZx
G9/GwXidjPZZ6vfGoG2aIeqTfJA5o/ByuSA6hnS4MibNN7OKssQYOueliHFXVvK8U6paQtjqbmYt
y1RQsmMC+6ocNkeyITWhqfpGnz2AxfC06s+qlr28/6hJ0pl/fnkHaZpwaygwGRiKuFpaZVlq1MFS
9rvx72LOXAfCi7qnZ3DtdjQK8ThAX1T4LHtlRNaZ4Yp6polcIrPXnHL6OzHHdOdC2jQCmoRa+CL5
aq8ijIhr/HkMMaI3nXyoKkFnZrBLO/4dQyhncsgNCv5rFL7TpaUojMpclLoqTy1y8p5wLtp/f/XL
8PlpaSHazLUOF+jS6eS51hPmzJjM5Gly+dg4Vl/d9RMpkNsVlZJ8+nVz+J1Mu4QaPO/dS3NdG9SN
iCLLz6y6c3urf9Uj+878dXI9sIX/TwQWBpm2MjN31YDcZGz5kVT5ixV0dX65quIAL6Pghe74Mopv
5W1OtgytlkKL8ajxHzxaAhox1r9VZu+xc67Dw2IIacmftUMu7cst05kiOQV2atH3+dKk0meBWHvO
JDll792+Zcig5UhkYG6cvR7SUw+dHJQRYo2mcLxwQIsvhOoqo+G493luW7qaNjOACpM7mc+DnstR
bb9odnkYOrS77L3Yep2wkKj8b01XM76jtnJ4kGJJC54UUT+jQVJKzbMSVjxSd/RUtlfFpcBQD4Q5
12/xoeIYzxX7pyZx5BWhGp3qMv4oclE8Fnazc3A3LiKwOcs8IIB7lJRXB7dDorXL5YGsIaJ56kpK
+GYBrvzn9nndtLL0ZMgzycDWTMw4VY2gUCsVRY6krNxCU+uzQvL3/baZ5bBcxiPG2v9EirJ95JYr
H69KpQ3LHCnY1sqyQ+LAFMgkWfMqUxmPt01trgjUOWIJQM+B914eJxGrSjE0LZmdHvcegoM9mgCW
vdNo2LayzB/jeuACX/79u+QEkcDZtqMe+nuSO5+QH0lOZhHZh9trufJudAa5tFFyZsws/1kVXaUB
hagQmRK/y0O3DvRPDY2zRiOcW/qrJpqdrbtycMzxYEXEF0w0WcryFd8tyhBzO05B2/kpGssZ949T
OF7O1Jm9U3u1e2B2FyVFBzjcT17ipaFgBAyXKGrHQLL+Da3bnCKWtDeM6ud9duF0i5UlR0UdgqR4
7XSdOpUi7JrZrxdVQc/UpiyEid7r3zJEStuDkUiF9jxKdp89JknSfXK0yHbOaW9m1pMIhG4Ai9Ps
2SXfibpDo4/mv1pbGuUxMKz4i4345mcRyAojuscFSDk2nf6sDUPaHSpJqT7ldZGiyFsK502MkfZD
TKL6x2jV+UOW2OnnIlXrl6ydpGMWBnnCA1orX3uULKl7MW9MHMq5Gz4l1FI/DHkyt6DHHak79pR1
/1ELkX7LpyD+nARRVrhGUYqXIJ31zCtnw3zSQPZGRxCeEWcM8YS/olTlog/6QaYXEQ3TSZ2b3jmD
o8uMU96LNP6siyISrpY501Ot15J+imJVgvNoaN/MIJFbNwJ+ID8pVZy99DlSz89FLPEunuUJhaeo
CmgMZPkgfQ7lOP1rtnrxZbAa6z6Rq+kvvDzN3L7kKeRpE7xAN2aJ+aHJRa8cpEBk0EX7rnsNqV3I
p9HWEuWQG0qVeG1b8MrIorbJ3apTzT+aWRu7Y1MkInA5/87XKGY6xF03TolD3WyWXupSirDWmXFz
CI3aqhnqmSCrNjP+5++4CMV837F5JrMXB629n8YwV3YeffpVCo7bLQUmGnUEDJAqlz4eq0nUqMM4
+AwzK5Bsnnoesrowh+gkz86QHYLEkj91NQIrbp458WsrWis+QgcrdH664FsoldM3bJeSfw3KbAQA
kiYqYNWEXTeUok7YFeprB5UxCP0xk20DvpkZ55arpFb7RE4hs88TJAgv0Mj7PCQD5Sfqk/kRJf/q
H1A7dXVwlLn9LqESnh6K3kYM0jCQHz1Kdat8ZqxyczabofteC6WT7iCc5N3Javp6PLdO3U0HDfx6
4YJqsT6NzSDLByhGYXbsx3kS/KmGGQ1uV2lW7BU1FaOdJG3jxuJBRaFiwRYvGeflJidTX0aFSWV6
MEuYpWdTi0599V3K9qT1r3sewErhO0AVoYNDS2/1RrSloh/Rq6M4nYTKJzQgRtdBuvk0JaV8LHKU
NOJubBO3Kmzm+UjcF11gSSdhgc/k4RkeB71K9tR5Nu5Re+lCECJ4EoEauFw+CuSp2er56POEmAgK
Eho4pvnjV4MQ1D62l8kUtOau6uVj1zWii/XZ52F7gsqCNGj70DVmvoxhdZDc+XVzVBN5OlAfXrTx
L9c0z2avizmUfQFc8EO3dLatEg/OQSyTa82Wp8Wj/MuRj0AEXwuCIT0Wax0qMruxhmaUZhQAE+eI
8nh+19SiezAaXVBiNPaUBpZIehmaFnt8MnJx3i9rnGjfjIKPGsl+lMSWF4Z6+eT0Un8wpl7ayVSu
76ElxlLO5KJGQWotN2gNGtU7NZF92Qime8MsvqqtPZzH2CHkANt7Lkyl9TJFqk63P+TGkVlwsJRQ
ifMwW9YEK1kq4lCo2gz2u/KcSj3Kdn83dM5Lt2i0oMqljp/7NmVu9H0smtGNl8EBZZC83P4dPz/e
arOBH5HOIFMIN3DtUaBhGqdvC8XXSba8XlA+d63B7N1kLKpjRCf12JW16XFfjt40x6XnJH1zyuOO
wdPMU3Pzof9exZbudUpbPOadLD3J8jz/gabIcIK1Xx/o+2YMkxudu6KKytdiqlp3KqbghP5Z9WyH
on29vajrk6/B4yHFhZ5Kvc9cvvq7VE0uY7Vs4Cb52jg9l2r1Z1tqe/24DSeF1QskV+bbAf5YncRy
YhIBec3oz9A3nlR1DA74c/zNUjvn7vZyrk0t028M3qYM9qTFuLrImLoci0grVV+kle46RjvdIVmS
e/rYjjvnYflTl97AeojIwFgIfChfX+4cxauINTuaX8tx9ai2zXSUe8P8VORa80jMNheuausZoxl6
zjz1e8q81zQFoghXFwOZ+Qec+CqS1A49GS3QNF8ZafEhVRc46KOm3yTm2DrTsbHLsz43bikPpz5c
hLbvb+/19g9wqG1xPFnummpkw4R1cipGQAuZNjuGx7QbvUyukE6f3xT5jwpJwMLSoKfbH+ShAXa4
99DY+NxLPxvnpau8zCO6/AZVh/2pV7iTRN7/USsw96iC2LoXBQFYx9vr3fjgS+jmvb74Mt2cS2MQ
ihD21VvZz2W04siiZ7Rwel0/WWkzvA1SHBwbtU9PhZXknjY74njb/nWOQvlomcLHJGGcbk1Rs6NR
CvAm2e8bxXk0prg/miJpyDrN7EtRSGLnari+8LFnLJI/jBDh5bnKiQJFkueKDgGNx8S8Qy63eAgD
O2NMqNp/zNIgf5aCQf9gCyTjbq/0uqmrsr/sM31PWE5XqYKaBfZg9yw1UyMvEM7LlExvAvW/pBs8
I3FeIhF9bhKEC/U9jM3GqjG96E3bS7RZh7k41KPRllh1JRdLxPaC/m+R+LqZuqVVenFz/q21/mdw
8fF3N7AWBxSJOgw61eBK1d+pnZ6gE3+wSwk50waYePxQVFXhDpayY3vj+IAcAEXAOonr65lVM60K
5ktQtDFzOz+oaah4ad7Tj+yNdMfUtb4oBGygUZSHll4MHnW5TCi+5sjDWfVHgZJo6RYIitvITs5B
9q8cN8+MajlIaXVfVvGnYY6O6rdh6P9MnOaIOtsxYG5KxPiLOfkBx+4YDnsAmY3DBS6FAgl4imXQ
8OomsamIlQmYMN/Q0H40hRdXX5KCFlu9d43sWVr+/bvvTafLlCuDelyKDJvcP7VmewoMGt17Uxw3
PHmZoQ7MbinXU9u8NIQ2YEahr1Z9DdBqnh6ELVw5/GrwnFIyRoftafZt2jNJ7cG1w1Fcs3VbKOpJ
N9Ez7PLvBhOaHIV6Rn+Io6OmDce53UFuXWcuSAjQKyIALH1mbXU9OYFl9YYear6RtMVdaOV/EJH3
FCo3YhztaxZlgb9gTes+hJJKJjrKKRgPZNURGe+GeyAfTKoETsL8gNiYj6Y5Nnc1kIl7GpjdcSLb
ehpsp/2DDm6/Uzq+XjQE2OVOXCaULKqPl9+0jSS9j+pU9ptGRR6tmZuzWvXp4faddH0vMN4G0MlC
h6EwuY50KfAZTRtHxUfM/n42A/RZu/vQ3Emgrv2FPI1LR4MNw+N7jUtA5ktK5WhW/FRtjgiMn6rS
WKBaj5M8fg0q9UXbm2Z7ffRoY3IWFnYRGeaaGpbrzuD0UKl8HQT+i1I2/SEtAvPBNgGISYM5erf3
ceNr0aJFKxC02zLPcpUiytyqWkvpz9fTVEE/1So/oOGsjDuJybUZOvGkosZyGhy+2KVTZFKd9lEz
6j7yLwazgSgpiC63dxZz7RRYcbCxAOPJOFd1qNnKi2BsNd23x6BCKlZSvnEqnZeqabTj7X1bMtfL
1BoHwxqFJjRmrkgYTa7McZIlhi+VbXI2ypwbXy5kxr6r2nlK+uktkrq9CLW1PibaAwEl26GDsezy
u3t5DKwgL0Rr+HGt9zmaw0kCZI1Cp+7qjQj3tKy2PhrvdjrReAhF8pVviGLqynmoDH/OK8Ozmeh6
6ppWOt3eya1FQTdbtKt4sAIcvlyUg1rMXCGgiYJC4Yr5g5OGd0qiHm5b2fpePB9BdOPkMLRWkQZV
i9ZA5930YzsGx9rr2b2ZacOdHYjozmmpSYNx/WVYB+eJfSM/pXEHXXq1NKGbYw942ECMsOwPdhSN
j7yCSndSnHbHHzfy0cUWoARWt7DPVh9Lm4y01gPH8CtokGeRT9JjBvfoDkJV53dWHd4XVDjvJsnU
PH1Qk8d8nJQ9iYqNWEQjD51HhXYyTMI1miwe+1Dug4JOv1yQ+Y4PrR4e9eJvtBJNpFrQeXVDkwI6
JNBXazcx3nAlygMULKmTLqiG5d+/Ox9l7chhMMsGOnxWzHyWaDzo0RS55Jflzn5vmuI9SRsJ3Bp5
+KWpcETyvutssAZmZMuPhgbz/mMyxZnqOlI/ajvi39dH0SbhA+nEwDmEZNcglzzLogoFH9OXRBB8
rjOr+V6OgbyTAV8varFC3F70wBZCx+WimtmUuF1lE61mu/6q9o52yjS6Lm6cNt3OgdxcEWkYvBSE
aikrXtoSlmRkmZRZvtNGQ+1SuBrEaRCQ53eCwqYhGr6LYCIvCWt1CJXKNoqm50sRRou3LLDyO1mS
yx029TXYecFNLIXphdjNEVytp0loOwgI3L4ROuIvhD+A2yaN9KEe6v6hGwz5MRxn5aEYpemYQGQ+
pYmcn5s87z5VSnavJ0nGPOIgO1pJFZxtqde/yG3a/pmUU/nBigbz0Ndt+q9Fh2snNm98ddR80Pbj
Uyxk7eXqfHdqrKHmeRs3AQhQpg+LkHqemRuvRjbtfPKNO4rDiXct5HqDt/MqH+6skUagoQZ+S/hS
XEWOor9MYnV2pDYQ/1OJRYQ06qr+oJl9VJzsdBBvfWooe0u+FjBWbVJHElU8gs7supsgMpT+5CSy
mVOcJIcykcfPtRQ57cEO0xO4h+CuZwTXIc1JuOpBqo/tFDzHuVN/QEclfcpS+02v0dnIuPg/3o5U
G5+D9IVeLqQ3HHat4CwrXe+0XWgjdGBOn82Q5pjIw/JlpqCwczSug6LD7UWEx3OpB685vm23VHKK
Mn0anNwz8380FA1rxERF6UBl/+XLBUQo72oUUsmo+e9LN5u0sOkMYeVPwn5eGBzKjDD1zoPreu+W
mjcVMMq43FPrgidLob2Tqky0L+gP5qPyr670s2eGu4OfrvJ0tKJokKHmwbm5loHWEHrVolBkTwHB
9EOWxkt5MbKYy2AkDxydvQnhV5U93o+0bEjFqNHD+lxuuXeHNJKtXHRVK56KXNZfJ8oUh17v0NCP
hu9z0BreoAPQViLN+aQyfH4nR1vuyItsF+sk7hRzuR8oj68CQ1cFrVa3vXjq01B/Sop5PjLdajw3
Ufs9lZjbKyK59hC7UV5vH4YrD10ML2LmZBPEinXzSOtQDJ1zRzyN1cI90rSwRLopCELFnVQaFqd8
buvvSTn+MsMAw1xQVFN5hS3qqpf7HUuAowslKp+6GXVv6GvyEXeKXTsb2p2DcX0tLrZAPYGN5AaG
6HppKzEKVFu1vHwyqiE4FHXpwCYgTVOEonwE3xr9sPtEfwjaMaEoEsbqR8UZi7vbO/3zxbz+xgR3
ShWoaMADWJ3PwQ4jGupl+TQrtfkK5QxxO2NceuiWxgZAHUqGqTjJsuhec6NDvCbO0ullEm3mzk5q
PrSSYZ3awPmmgu08zc50GiGCeEHall9v/9arY75s2MLGo7lASWx9e5dxbzjMji6f0iDRj5lqPxdk
2eeysLVvty1dJQ9YWsjHBEZtGV63KgnS2kgVRILF0+wo8aFiMibatmO+cw9fXybL6Vo46rahLn2o
SweI7SaoYrPiEW4EbXqo+kKlwlmb+UvbyMmA9Hdr7NFLrvcQmKwGGpMEdik4rN7KvMWnjFNtMh5v
DufXokrHyEV6Q6o+lKNI9khQ1+YgXIG2InXVbdtZ0zWNThtm5GBsn2GN4H0s2ob2k+wAGHZjOQqb
X4YLLCgoThR/wSGKratQpV43lTTZlh+qqRa7jPpM+hOynlG4k5lvLYzm0sKvoyp7BcvAZeY6LWLb
H0GaeYjsoosMYil9HYKI0VS/6o5gMd8ZW0UBamuRwZhh2+8AmLi8qIRrjon9y7c9TzewZKB1gH+g
mHbpjjao5jnvJVC6Va+etblG0BkvgmelR4k7DBbJgtHqwq01M91BuVxf+KSh1KJoNiyt/DUUuQmY
ODwYkYMqxHgo++AxHmPa083nuVfOlfT5l/eToYQm2EZgwmh2rN4GYTuJISFD9Lsqmyx3MuRM8lrb
TJ1fzbGZfMMbB1lwsIBLyehyS3W7UniDlAICWXoXW8RrtVOko6Pu9Yau3HFlaBWpzcrWgsJA6i4z
+4Na/BDDi1XGO7Hi6lbECC9EmNeLvB9ucrmaIJiaKF4UIITZQkYW4nMhd/lO7XXTyE+8DyVtxPtX
vl5HUiYFNhIkXR+DpzPCLn6WEdkofvVMLYtBlI1vs2jqXN1MTkbJyLGR7Qvj4H7IGbBM77TZsbL2
a6I6Pk0aA6pIprW0um6jNrfrjqfRozl5pZJ6XZe4AYxPazqP4f1tr177ALbAicEb+TknD9rX5ecZ
zMkySoBtj5n80W5HrzpYbXu4beMnTOF9uvDTCDxtuuoUQMAxXBqZ4FlQqXDMx1ALs4McJeFRE05w
nHWreOt5Fz1UkxP+1fJgfZhBip1DbY49Gw7cn3Jnhi/mWGfnYrDVg5wAPDJGS/LGXP9HCEdDnj/R
w70BfT/vjtVPpghN2oAqGduzfqKX2jzVdp7Zj6C/ci/QC3GvIHDl0S2pzyhDjYdiqqtjO1b2IbHj
9NlsmvEstWYRUrLrggeh2tUxsET0bDVN8GRJsfjcyqL95DBX9Q7L8v08R0FyQNpGPrQtzEoY1p3R
HHULGLAbKeA+d26Wde7Ad4CYutA3AQVS11wdeDC4+TzOpv0Ii5uH21lRm3up+5JSf7j9xfcMrfLD
Up7AFoAuf+znR9rrnjZobh5/SPu337BDmFuA+kvkXnnvrBZtG+vYsYyJ0bnm0SniL6VeHcfZOt02
tXEoeb79Z2p1K09mJ+Q8su1HpME+BojBWtWpnZ5aQ3ZVddi5z7b2zyGWwMMkyabCc3lg1KyLNchI
zmPWI8s+oMZ930Asvvs/zr60x20c6/oXCdC+fJVku1xlp1JbKskXIpVKUSK1U5RI/fr3KC/wdFk2
LGQamO6ZCRrXpLhc3nuWUMsvbqCtlWmcp2mx2EE5nx3zMItITBbhzMHJiFUj3NhFKuZ+JdPOztcE
Bs73FMr2M/LXAgkba3AJb+EoF7EoaLPDaOdNm0DymzSbIeuHV0GHAGYowWj/EiAp4BjSRaYSJbSU
iansXie8juSzDM0qSztIZ9MYJWkHWgi65q4TO1RPb42d1c9jbTN7MxU5MG0+TNXJpqytormTLoSd
e7vJSyO1Negl2zpnjr1ydJ9p+uKGg8A9nvmzjfQsWHX65SwtcxJYih4iBojDED4Awnzjdl4G30MD
3mQ/hxa2Vg6cR0X5OuH/Yli5rhw22ljDqZ2t2NOfEizeIyUqA1adj/TQG7elyZBFtLvC3gVjiG75
mtfM5WCQ2fEAiI3O4KkgpWov6zU95MVr7hibQX8M2TN8Xu8G9f36Tjy7suZxzT0SMCqhHbzsYRuw
aAX0dqLQDG5Tm9wqALv1mqjZ2Q6EjAke2Dgp8dSas5fT7xh5NUws6yA/dGV4lOQbsfhuhPGwK1eS
2DMkCVYMIs3sUNQsAIqff8mnas0QRYRkpQImxzLuvKAeNw5S2r516qexdfSOq1ptCgsWDT61+FeV
hWKrMwgmjFk47MBAsB/MERDd2kIW17pUfCXIIO9l5TzWQxQ8AowJpfnrn+Csd4MfPTMN5zx4VvZa
MnB0DhBr6zB2aNl7RluYMunUntwdaE7bAAIzrb6DBmVavZbFQxFMK2XPi+HRnQMWGO0YtOoWS7sF
C6DTpscg2Q371RaMHxgV3PbeEIOxAO6ewuHiffW8H7R7lcJNMwYY0PUpuLDggUX57ycsFkhtce5x
z4eZov5FGThofUyMdOjNxLFWUBLzy+LkeJ7HGM7oTDRa5nfW6QrJVOBCkxujJfpmbD8UmWI6/Cxh
LmrTFw8mu9dHdr70QbnEzM4lWNw/S17+WDlQGrZldrDyA3ohSRfmaRV5G698ux7ofCOjloBmLiqU
aI2jqnw6LpDyzbB2nQzvfHsGQsel8VKKlcm7NJr5vJgfqKhcmPN3/LS9WFH1cihofmjrP4aR0Icq
uuu7X/8+EqD7QqAicMPB8O80CG+1ZzMpcmxCkRRNWsDg0NJrdZELlwtAoWAPY8+BxQ7i02kYI6BO
QHwvB7r5NXDKryatd3WQPYYd3zYTLFOh4d253yPaqDjsu/tJGx8zkdWQK4+6S5OKzxbi8YA2I37U
6Q+ZlG6iGdIAmanbxv7rLNq1Mh7VmuLIpSWC1YGjEZkJEtZ5a3z6ekXeZqAWj+zgGyypxjyWnoop
W5EFuDQcYHbAWgRGE+TI5QZzayObXJcdqCljA6clKGYx3iKDu3LYnyVa6DUDgAS0PZpaKIYuDg3T
GuyMEuAvBeu/1lY5xvMJm15fjJdG8zmIfTpnAK1b/qQ6dpgFjf2mv2+cOubRA+3C/2U4s7l4hJxn
1io/jWS7rYoiLtmBBSWLO4Pdm8a4Vp07K3mDIgGGBngKFiSRUH5ZRFFt3XRdgTWg7UHtuswaNyqa
vLQD5AplpfC3NhwTtW6v2PSVijZkjNg/H/a47ADNmNWOZ5G/xX3j2kRBZ9BkhyD3stSIwrsOJLZN
ZjofWjReqlxc1Ne/4qWVDw9MVPrRS8HZuNhiECrpFOHzmmTRDi+F6QaZJE8YPMxWBndhveD8RXsK
OAyQuJbtC78xZTtWlEP466PG/OGAdHiXzAycfx7SSaDFh6SZlI3LDHbw7GID1N8tGb0D+LSb62GW
7S+slzlxAzIXGikzd+J0VVJw/IYy5xwO5FG7aUhFx1hP0ZvPSpGgiJzFLCRWDC+zkaZ2M662ri98
upMfsPh0k5HDabGt+UFY5nc4j++k6d0X2rghpj/GKnS/MN95bWl7oyW821CaBu6Fwai9ZBD8UkVp
xtDAcdLr03LpV+GBh2MH7QmQfha/qqqBoQA3lB+yzosDxTbF9Bg03r++XDH5KJOiW4Bag+0toUUt
c+Bu32PyhSWObfsrc+4tO7+J8Or59+H8NW0BfR5vrSV9IG+En5tRgeEAD2y54BUFb6L951LcPBy8
arCc/kZZHtjSCUYiSn6QGx+9q6x6scSfGuSsl+ujmdfkaYoHzygcb4BDAQ4LjsDpmh2dIWJjB4tp
w4YraDc0NTLZcXM9yKUVAKMypCiz1PGZP31JO0cIr8FxLb7bxTdm33Ts43qIS2fJrFoFVhQQE6j4
nY7DaksCpmiLEPRLSR4V30uS+ms6k5dmC+AiXAZo1oCbv/gqrYTcmfJwYjn11PwBqF4kcCjw65WD
8YypN58kn+MsbtJONDW0BjJ+aL4XvIoNeBFYFdjiBMDzPulac0fK4rZo2hg2c0WQfaksd2U/nT8z
8BOQm8zyVeiyLBMgkde58EbGD7Vx0Hl5r4o+8cXNyDMov67Bwy8sELzfkf3PcnmoCC+yLdnB+iZg
Fj+Uaop7/4OKKi4Cb2UZXlgjgBEDJ4Tuxvx4XKyRwWizkXQasxq+mUUfG3QL3jemdQ25c3E4qEUA
oY7evL/U42I0lK1QNi422cV2TZNputXVGgHiwmLEMYd962I5YvIWwxnbKhcsCHAQhT7WB01M0f0P
M4ZPj+o8upTwllusw2KEUwvcbzmMW3/n08Mw5LjQ2ph3T/+8e2dyAEhQWGpIdRbFK58RFwioCENB
5uiMGXj5NHGKHbQxVrbWpU+DrTujVFCehV3F6TnhUadTAC7BFbuE4JL7GoHFEfyrMA2273xIzIil
mVO8RPPxoR1IOcDf3oMANA03Eb23smNbrPXRLiQcwJHPPeu5UwAs0WIwwM8qUSKO4PDNzPmm6/I9
99u0F4ehpreZDG8B+dxd/1jnVYG/GB+kxvhQ2EmLzcq9ySzLAUb2k/WVqxguXQ0gANt3t3m9HujS
fsV5jsczkH/nmoCV2bQGXvGYxoEC+fUGz4J4MEWy+lS/tChmvWkAuGcCwLI9MZhdJiNdlAfRs/ca
4E4xAS3ri3/PHHCf/xdmsWENYapMG3DgboR3U1XZfir0z8Bla9fHpeHgKvwLhkI2tFx+aKUSp5rg
Jz6C/xJLwDe3fKRzHcWTK0WOS2cQdi2aaLN8DFKI0xWIrgcabNbs9O0wP7EIOKx+sFbxurAOAOlC
5gicAh6wy3Nb0S6KxgkLTog8ybwgNoSdoB6KnuvK6XCp0AGfqBm8DI2a2SPjdDxB2IaFDFVxYPIW
FoAxdAft4rWFRWOD9sRvc7jV+VtJf6He3Fpeovu1Q/3iWGciNB6dMxd5kWEw0tWOGp3iUJs3AZLL
BrKiJE/o/3BFQbIPlJoI+RKKU/OH/VTfsKzaiwYo+EFisdzV0AJACczIVsql84JeJJegf7qzcMQ8
lCWxWfoNIHc9KQ7cgWjptJsKK+mch558M9bMei4cSrhnQTqEoTLqVEtIRt+iv+NxLMQK3Np4KCmD
HAgrd6V21b6RSDlLwN+POcDv/76rZxgsVBVQWUG2vjgO8d6y7RJ/HQIXbq9/5IEN/95QAdIXUCFI
M82iU8tyhzPA4z6jWXaQ/VsDBJTpAYUub0uwBqJV0akLpweKKmikoLU5I3sXWwD6BcI3Jp0fpqxJ
Kth6UwjT6Yd/PtpxXf3VwwTOANnu6fKDyk9pc8/NIYz/UE4yNb0PHy4x/0M3ZYbY/hdnHuynZZ4H
mZ5GF4XLwHv0SZBK4xerH4GnWTk4Lqx0HH+okM6nBtbgIoGBnKTqIFyVQ6eXbUJkMGnuWSjKWzzW
Jf85Dc2/eqIjx/gUEXCN05G5wnIaoLByiG8WiYsXgs0e4XcY+2axMraLC+L/xnYmfJcVDausiqD4
Kwhai6OJAfq/lAxW7pK1OMu7RMJoBzObH0oIOmuHwZ4Pee0aW/IMVY+JwyWPJ5wLKhce2YulB+ww
4V5YscOElxVMA75YwCRInm8N4SY8KzdDpdERhlATIHnC/4gadPWJeldUvXR6LSe4sHDwa9ADB6IS
/e/lZ+Sj8Ewo/bG5si70A6R0vmvxANDZfR+qlQ954Yw8ibW4WwZKuSwsxOKm2BTuL6fqks4Mbgzr
CJpZivw0ub7LLwVEOo/exN93ypLPJiMGxoaPgJ0xJTkjmwpkNnQK8YBooSddpFE7rYzxfBE5cBuy
APiaAQWY1tNtAUY1UVaJe8BowqTOeNz3b2qtRHo+rjkI1CtmSTFAixZBIF8IezuUyw51Q7ZF5H1h
zkvuu3eZUvdZ2YMHG9xcn8nztADILFwyaNdi2+NcPh1WRww3AsSnPIBjEw+4zNRXGj4Pa+56a2EW
Z3/ekD7rqga3qL8pCi+Pc4ESQ9kWcRf9uT6i84WPEc2VX5TXA9A2F7vdjowiZOZYotN3T/LmW1/P
fhniy9QAYZGt2ZFd+mLgcKHChQxyJqidzh8xpYFKHlLIjKGdk+MtbqhvrQv16q7/AJB0/Q14thDn
PY2aNtK4Gf29VJGFUG2vzKmRB7dgXSoASEghVFDfOFKt0aMvhEJmAEocmlWzOew81Z8uuQA901pn
1nDgOXGPpSq+K0bt7RR4cnf9o81n40lCh24IemEzd3LGiC4LGx3xbaNth+GAnkdqBE2aFfvrEc6e
tKcR/vZkPo2lJIUvugZjwT4yYilNuUHEbjtVvL9BU54lhtnZW9cTUaq4sl6uhz9blXN4OC8Cd4Fm
FYrWp1M5tCQD5NweIJG1pbBhDuxnmnbOF3imXw90ttPmQNCKw+MdrQKoaJ8GqhsGsZ8Q4xT+XQEV
HAL3URZA7er39TgX18anOIsBTX3LrczCgHrzG3eOLv1WOCuswrUQi71Vk9zUOXPxyZyvg3obw2Pt
/Lw+ikvrDsoUoB/M0sxYgqezBVE25kBNZjiYuYpNghPCWVPdWAsxnyCfFh4EGiuROQjRs592f8+G
x+tDuDRLn4awFF8reqpFHtDxUFRtWlttUqOpXPkrjdGzcw7LCuRYHDvAUARgD56OAuS/sRA9Hw/V
O3oXCfOeRbkbhk2X73Dt/vOIwD9E1gIUDg7P5QkeymAEEA4jarqHikGa8qjZ8/UQF4ZzEmJxH9V1
0wQc6h8H2/pRF+/4Lm19LwC7/2rVK9/nwoY8CTWvj0/f35aNNELoex7KQiDJ/eWEPxSUI6213OFy
HFQeURf8q214GgcUDTYOTo5Zc5JoDJMqxCMOsqBuNKXXJ+/CWYYR/RdpsaJn4omlA6yFvmYJh1gr
LJo33EkMAkulldm7sHsgRwQ/QgjUzmaP9umoqKltHTbFeMgBYKjcKR7x8rk+nIsTB+HWv+kPZAQW
J5kHw+QeEv2QFjVvy5ZuoVQQu/6Nq8qb64EuzRuKFaBbzGQnXAanYwlb5Y1uIRWw9jLO1b5oXsPq
x/y2suTKbXdp2iIgkP7qBqKUughls5qOpivUARJ3oGU6LEtkV/1z8gPu+kyfxX9QfoR0y+mAxrAM
akNhQJnD7/x3w6Zprl9turGsHaAU/8g1go/GSbTFntV4uUWKDwpVW5aWNcwcycOwRsy/kCYgCDIr
VPCxxpeApM5CSVj0nTro9g6WbLBmpXHY/sCzwiHv0FZz5VrB7MKnQukFZREQgyG+tax6Q9ZgMIxc
qcPoHGu08rs1k+ELQzoJMP/5pwPIqcPCdOWItcDVZuQsQcmRQAsQWj6FHcQsblYtmi/cSZ9DLpMt
NbYTlwZCWi0OI++YITfGm/v6djqH0cxyDPD+m6X+Zq2RRaWCQd0mbJD1HjjbD5rGk+Mj7RabQfox
Z6mJXRbA7c30v60EvvzJ/gu8WPeAWzHQcrG7QnEoRAohEXvM5yz8Zyu/O3m9MZUX19Gby71YD2Ec
2vHI1zQ4zsHni+Ev9jipq84Ofew+arvAeIVHl9spnJx6/BwGXgc4clOQkvIRAuGOegYrVTQxOrtF
lJhF2srd0G7rgexd3qCPuAunbR99EaviR5c/E2gGqDwDRwEhzNP1F1pUugD1qkOOVrMqmrhDcbtA
QbP0kkDFA/nC+q2E6/n1r3ThWAc0/7+wi2U/+VR7ZaZx2ppPEa3j4pW6BK3ZlUP9vOwzf4b/iwNi
2OnwMmhimJ2LOE70Kyx2xVdj2OkXuB7PHyH7MdCfIm0GJ556G//Mk3FlnBe39yzbiqodME/L/M9u
PMoKH9Mb5hCJzY3N2HzApGo7GSKx82FrqBeD7K/P7TmOYB70p6CLskEhR+iWFAgKru5DCL9bD+QG
Vt86oKp5d3RIQvubGxR7E0sug23nVK/U9M5B5vMvwAaH5nAwV7gWq9+awna0Jwub3yurndM/S4dv
eiJ+Wu3WNYeNDPS+HduYOmnGe2iSN3fg5w+ZAdfhes/pXTf9DKKjLMhtSdcOiHn4i+fsyY9bpBRj
x+Ap5+DHUd/beqRM++grkTtHpaQ7QgIpe7T0viFruLd5J52FhabHjKrA7Cz5EVVZl2Qa57CQwpvo
rneSoqTHzoh+TcrbhKGx8ir4+z66FnHxFeCiwGGHjYhN5YH9JW9omzieHXsHn+2y7ChcC3/0zTEh
b4vEjRpxx/fDZO5E989osHlBoJGH0SNTMJdqivDsMeqG2vgpcmcPR89+bpyV4Z5vNQDw0OSHljf+
C2TxTrf6pIWT68bSs1jXs9ElAm/5cgIxeAP3KGSnP+xmeL++085PMUSaQbwQWYMk0VI0JiKtqPzC
1wfIxRFkO6DgWSwVq7Dk86VzGmfxITkI6lPnevrAnk0/rrqdASTqa2c+SIChrw/pPDk4DTUP+VM+
0vKo5lYZ6r9pMOx8iS/gbP4/BQGSF4cUXqvOMogaCoeOCOK7W4iZtnrCpK3SQOez/XT5z0P5L8qc
8X8aSjTVbeMbiOKy1wrElF0FExWcu4XzEy55EXiWjvJWRnb+igB5ApKw6Aahcw1x8NOYMAnSgw0r
lUPAtyz6PbJd0H9pYOFSOis3y4UPBaIzmOjAfs4KkIubrbdCHXHBpwMUgjAYeQ9pjilvN9eXw5m9
KMz40IEMoSYGXipQH4uLWjZ9r8aJTYegvq8fu0NDeFw2qGdCG+FehXEPS5cC/+t62PMFj6jwHkYD
GaVUiKadTqNf1tPYeBiccEFHr+8qENhU4jnPFIXcPr+5Hu3ChXkabjFI0L5QfuoRbuJbkh3drojH
7nkYb8kjL3YyMDauszFcfaMzhUfH2/Xw52vmJPqS+9u3aLnWkNQ8VNC8d83vrf+qv6NPm4zjx/8S
CU0SF3A4vHEX+w5WegVOEkMDofbEjBeT/My6D4f8wXPteqDLMwpgDWAGHr7gst0WRoMERyubgKgI
0pblcH7JY5zNBl4dYtii1dcQyAQBZGgZD83PAdCl67/g/DbApM5qREAWoqC7PGLs0uzNiOKTaijJ
+7G0d9a0dV00hoqkDW7tx+vhLuTRp/EWh41dyr7sQuwTbR6N6Un8gsHOd8dM/TwEvWOvwEq+HnH+
VqenGwLiMQwt9dkHZUlyDzSwjNzEqukncFuhVyimLrad+2xVqP78pDmNZJ9uRjvye8urEck1dy6q
CH45pd605eZzXXyvyHOTeZtu2NkmTZrG2qPAnmix7+XKNpkvuWsDdk5/Ridg7qaiejpE5EcevXG1
8gkvbsNPE7q4ZMPJYX2WtROw12XzGBKUzO/tNuVutrv+5c7phDhT0QWDdMOs34MnyOlIGlEVELKd
4KZKiyMsv8ukd0R4Y5hmAe2qyTiWoxSxA2nApPabTRHU7b7sJMPLlTrb6z/m0qwCTTeTdAD4xTl/
+lt6c7B0m9uwXGl/B9l9tdbZOT/JwT2C0xzURVxk3f5iX4SZRUhj++RAoaEdGrjrv3rGV8bhjRSP
/2opjloXtjpSWKhLoDS9TLGjbOJBzSk5ZFUbuz3cpf55jcwabgA1QacBYudLPcJwbECdDXFsKRvc
sPZLuXH4gwvNjDXhreVinEUu52qnD+FDIHCXnV+r9AfVNo5xMFAnofl71QxxARN4QOqTul1ZkJeC
AT2FTAy9PbSnFkkLQRnXrydGj73YV1+xAm9KSHSH6Fhk0wq+fLkc5nF9DrU4S3rddXZTcHp0CNnn
KgT/rTW2rUAyRmkZM8hym+DPXF/jZ4fz/4+KRjBgnii1LxehD0c4JqVhAK+oYkmf/Wk3jjf0mO9V
80EnC3i79+shl9fP34jQSJwV2rBgvMUW17VNAmFgSq1+Z3tpq8zY/I66bxyQR70P8pUH95nkyd94
WPAoMmD9Y8edbuMalNZi4pjXKS+eClXPQl2xJShypr3zkpVPdv5CCchAd2ilsJkk3SRi2A1VFmc6
Hpo/9rSGqlxeUPhJ6POjmO6gMoxTbr5WPqXftYsFLEeXHmm1K+W9yB4U+YrexMrHXR5gf8MAujkX
08FZWHqPoaWbVzhksHjD4QfJuz2FX9D1j/m3lf756pljQNUNNkrYiqDCLlZtUYWt9C2JF3P3bQh/
4jkIifC017+7H2H7AnSQl0GKE15t7+LAgVZu47x88VY1hC9snpOfsbgBwyiHrIs9ZMeCkDgCLTty
Hlwj5fLW4Tu2hpk/S/0xakicAKzh4iRy3GXtaoQhLgwuxvwYqScbrrHOl5F2SYBebHbD75HWHL01
waMzpb85JlowwOmDVAcs82KIlgIJXkU6P5biEGxbVcfBtgtuGYx4H6Ar6ERbt0198lzk73RbxlBJ
NQmsGVbW1Fn6uvwZi1zAKEpAp/0pPzr01wiONew30Ku/L6HE8n1Ud7J5tpu0qTa+KxPDe72+3C6c
HWASzB0HAFdmLs7pxlFg8/EGxJgj91/DLIiJB5tBEvOfdcDi3AKeCuoH10MuUzzc/RCYwksSBHmo
gS1JJVMDWq1Ezfw4NM85HLCbDjXDm+sxzjbqHGMWbEfnZhYhXgyryLIBXORBHWXQxCOoPpytPRvP
Zg4hoGgxiw3NJhpLQknYmfYwaqqPejeJZ89Izd+qErGAI2awj6q1t/FKuKUc7pD5OYtGhOu7PdTn
YACqP+Qf47cvN3UZV1li76eNuHPvi/wBfiFmWn1fbcefn02nY172LUUY5hYao/pYN19NVLi3QWzz
GB6HUQaBp+fs3SB3NTBdwrijqB3heQkApGxW7vXzjQueHVABs8U5UpYzfwMyDJGG+GVxLG1UV/ZC
vIi6StufefVqwaJQoCloHiiUHfRxJOAsocUh4l7E6NBEkA69vtQu/BowsCBqhowWOt4g2Z9uIeQU
lbCqDMjvqkaBu27pEcubp6SBMHlkk35je7TdWVr1m76b+t9uZUf7KqrLL3y2Ri50lW2r0M7BTtbl
bhQ1vOYCn26m3DRX9sX53sNvdcEsnFNkeEMszhplu1MAESFxbOof0hHpUD4xtUYshcr++f6bzUiQ
AkHMYU72FymCqu26dTpDPTtBkLlxgYLiFEuS2w+upNYv6g7s95SpAjpGpjsciWH0f7QO/WLXly6E
1kddVoduhIJAmnel9bODb/0XrY38oy6478Vo0ke3kwNT2G3RqBzCzTW5n8Y++NZVI+B9fPS4HQNn
1bwUI2mHW1Lk9W5EX1rtLEjZPmfSgScV8zPlxC0pUITxTC53esIXjiHpZ1j7whvAyxjGsEoLULpA
rR7d/r2FzuS3rm4zZ99UhiMTqx9y+BoGxfTNbIUQPAnastbNwWuEamlc5ZbJPjKoW1A0kEMSBUOs
mBinLdyGIb2WwxlNb3MewowgBo2cvWlpQLWZO5AaTpk3TGgd5toAN5L2UG6LNYQ8O6RR3BWx5Wfg
YhUiZ94XF65B5V5EFdq5VpM3PK6Q749pjZqo9XUwpN8mASayiJ2Wh+XOnnyZ3+BHoBJkwK7wvadI
2lGZd+si8Yiw0BIxUUoEI6Hy4oH5/WsdEsVS7vW5f+dCmAcqzMLK9hncbh/bgndlLGuvOWSF3w8p
AOniQZUmfZ1Y2b8BjGabgCR13tFmPOpR25rCJzheRO2OQU0X9tPa7ccUrrle6tV84AltBBM71YSc
JkyO3R9lgTCbQkioK9IwNFucg45mbKtzh0OlHFz0fdOX9p/Wi4ixq4BGufVYZfBNXodqgt3b/KGV
IwPYPBdlnyVCGj3dQfapfCaBifan7D1woX1u+rug6qwoRetQTLGQJZqpIw9YtW0dah0LEYUUhTve
3INmVTzh36qLmLpAdG/LDiBX0GaL7gHINYvdTZnbYWBN1u/ysSFWUhumrW+CNurvRmVqK1Hojf7h
fp0be6cmJZ4rXW+LLdy5sSh0bXrvrO4CuHGNdRFtbMMpnLhTpvPQOSNhSTYAk3wjOxlA26MVpgXX
Rp79rstQ/o6cYYQUlyH6dlYYQf+zrsIe9BhrYLHyJ3w0SntpJtS3uxxZ+zSUm6LJ5JT67hDhCejy
7oVzgIbjFlxRnRqlyJ20i3w6xCBIAbGvRtk+jMqxv3uidXds1mr20OcHYbTTECRmcNxMvFpUr56G
JmAc5vgs28bt6yyFgo5hx85kSX07wn7SOAbAXoRHYXiwaLKqvO62vTe5kNEJ/OGXgo7bMywf/IcR
U/kgzT7aFfhSOqnYoN4HYOBYbOd4fyYWDDuRxMDC+tvk5uylhEL3C/X8jMS2gvcqfjzFHNQEay0O
lPRfzXIM8FWtoP3j6KwaY9Y50y1lOXZ/jzonj50eDWC0rnpRJBOp6z7GyyOCHDXgt2j0qpF/syQH
iV5p2r2pSqm9ZZQaHM3Sy+6qIJtlG8KBRgnw5f7NyCqGgOihwnkyJ2bCAy8TMdUGsYEIHZsiLqsq
NDYTKbON2Xbz/VZ7BnBw8CWNOS/bl6bxSgmMs11gonhu4ECL7PK96Mc2h76mxG/MJ78Ik94rrTwx
4CNKE7c2I42CekieoQrSmrFL0DQDGtZDRhbAnOjd68go0mrMIozX90uUqUlnvQRANegU+br/1gVw
NYknUfMpyWAA/lzlpfrVjC3PkjDXjnfjaha2R4h7mF9gtdgI2KrCnnxeYzgUIrvvbg3SAc7FKx/H
VW8XXrWZgsl0bpjZ8TepmghUPEpMb+NYLYSO0KMQtybXhNxkyPrGeDQdbiWuq/ENhjEafSCOmPZS
lPtHyGe6U98kJimd777V1y6oYbIe4ggCW9ACUdTuwGkVIdxpK6QzjFO5r/yMfcvKNjB2gazKV+jb
G90+jES9m0wlm13ptbUVMzIZfAs78yg8ZhkEgx4A+KV2aohyNhub2HinJIVOntZovcdd4RdHMcHZ
YTcpo3+C24/xBbVkXjyNtiHYwTBlbaFw7To7dLopYBE487+D+AizUAdu3W9CBjDLQZU2/6XQsHjS
8JN0YnsIvQcpg75Nwironqe+4Cx2GgU3xKhxHfSbg9IcdiFSpmlTRHJytjlVsty77owHViFtqp2R
QyU3ZuCZPUO6xDFvLF8a/k54mtwrC/dM4gNXbsWGWwZvSkAj+37y2qFPICLqOE+m16HU4TqkbY5K
NOGxASEDTcMWCqGp2UHNKekEROZSe/SovjP6McvSzLQGPxbaqapNRfvIgmUAfn1iYX02iY/qKKYR
ZiDkq4Tf0zPSjNGKizz0prsyazXidW6ogVvqaZNYNt7+SeZ04gd6VcEjpAGzH6wcR4br2QLJxoty
1R0EUgF5w0tDPXD0DNi2zU2UzAsvqv0Y7uXGxjRlD72pOVjaZSEw2YqH3t6mfTMmDiyVo28TBFyN
eHbWpKlXdXKIQ6OfflKIfquYYKKhF2+MoL4MjeEAexk4x2xoSnubVZlrg0VvErX32i4aEpTd8hz5
qdT0qWloxNMSjNAxGTKonOBEqv3ilmpOg4chj7CKmtIM+mRozAFHxNxAS3Gce2Rm2GQV0BVY3AmJ
RPMtpL7ZAJAJe+utVVA4c7l941Ybk3b0Q3lcNZuSecE9hInm9xGEQHhajAYEC4Q/ttigOSrRKUFD
sEsNqE7KAo6ahtkn1EGUnaQtJOFsAwmN6rqsv8W3MO8Nn2lyJyxZZjeexJ/uFIkGfzdYdf8c5OBD
JQNphLlt/ZK3dzTPjTuD0Oa9Yl7xqL1Bq7TPCpRrpwzt9Y2YasfBE7x2xT6ChBW4MFAyB/COVkGE
FalQJ6gde7C2VFnDQ+H2A32qHd52MOQUGX32+t5+Kfs6jGJ40lvizu9tPcAPUENODaiI1sy/VaBQ
1PHoEtSokH3guIHsrR5TF+59DOTbqe9js2/kaz1a5sc0FE2VaDTpx5uG+hw3WZc19pb0bYFMDwko
quhwNoaCfFb7w1ZyK4d0n1lFG1ivhg2EefrRu6G23dLHqYrsLA0biCykFZdW8UQUNBZSUxP20ptQ
S0ypSQr3EAzBxNJJyIbupqyrvT1kxapoj0cG3lsWkJDVL4NGAX0i2ENlbBhA9KWjDEcTWRZHDoVk
IQxG/VRzSD9+qfCr6nQIlPPaY3X8tIlvNVsy4W9j1tPyoc7xwAJkuDe/O5ahssRB7/9RGHT67fVm
mG0sEpYPJcqOt/UQ4v0w5AV/orD8aPedLM1HIOlRXJ3vW6SW8CV4x9s1+ykzrvVjSXhIYZJN2yEe
JdRDt2ZWTU2SSSvLE6+pKYPY29BmcQ06+zGipvrtFkMYxiOoQlHK+5yIjeHjXMHCj7QTw5fGxZ/a
tHyH1iuwbLAI6T7KoiYvbTBYYtPiaCwS5RYGVm1IJh+pfB+SjWzwKzYDRN4Ptq6GcouDDOT/nAX0
C8ttYQEy2NpfcYf4RcxDXf2otdZDDG/xgd7ofMQ+UnyadFxSzHIcjnkW4fFRDPqP1QfsweJkAsil
L3/Dp6H5fxSdSXedOhCEfxHnMA9b4A6eYsd27CQbTqaHGAUChMSvf99dZZHp+iLU3VXVVdVpXjQX
Y9PO1Hi6jOzTH6OY+u9gSwvpHNinrFmEjwVBcAwnv6UaTKsgPd0kw8dkvOrSjX7/lBFPdekON/2s
HXbwtTPqr65yq6row8oLT4FW3s9MuIAEpAi1PI41DfGXjsLumgYi4YHKLRaXpHbnlRSyzYz3/uZO
+tREe+XmbBUhbgU/J556CVe1f+ErogdvUgUG1WfK6e+zeXLu64hh9RSZbv6o/A3ESKS0+jlL2FmE
pYzZTb6sfmrwku6y5NQpiaJ6nwft04xUYVNGOA/LklHmGGnfD8BM0CcEJxjOTKJw2iSb/9k94TsP
Fjy2CtU2Q3vR2OKsXFuUnyeGL6kuqo2Gu6hWTXdlwSL0S99V0/I1WeZj4MWkZvVsJzjIhdHn6fOS
9EFfYNbePksdAiS49a3T8IOe9sw1ZAEwKYGWEdSWmiandsbft3GMPoO1ZeiYwh3DeidtZ2asVe9f
nE1hDNoovoRTJGbGJaYYowor67TPZT0dp4ib2it8BVqfx6QX0OrtM60wVkbbQx2hkBuYNEBSwl0+
+htrFnRWXno/N5tpiixeepUfqTMdeedmBgC6Sb7XfoP93UI+oWGxzQ702OGYPZtAhlPez3VMYtkW
dfHNkLfrirRvfHT54Wb/VHXSuznOTH1bijXWEsneNH4lr8H567J2AZyT6cGyXqz6sdjidMw4lP0o
6VIb8WYiFX5diIBJT+GikiWfndqQmTSQp0p8FHkPNgRVzBHZASbOa0Mnui/1/p8C50R6GurwYeb3
jsLVUf+MPoeZfQi64Z/29+6L14l6PKWT4pVs4zFtip6uqS76pguSsvaTCEq/HflMUajti4vrujq7
PhcNN8qcvHPyxJvGQ5YUXUI1nNLLeinAzHz1bIysFf5gYjalwUSWwT+U+8tQY4F3queuYYLSaXsf
HH5HElk8kSwc79v4ZYuBEGuvJfCFxu2oGWWNjnJB7CQmDlDyn2vQt6+kr8VgP1ilvLuyc+WFFazY
z8Xkzjb3eRsI4QgxUc4Hf+r+tYPyXFbNaq5BoVOy4LP4EH/wTjte12YPbRlU4Bv8lbZ94JtVeNd4
sfyCzQZ32Uz43pv12bP1ZCDdk6vaGEmY1wVx6WPMQHqwrsl3r1IzlF3dst9Wsa4elymD3Y+0r0L3
tLfx8Dw0h8Fg3OnFD8uwmubxFq1RPmOft+a96FPsNpcRBSnpEDizKqfJXneyTOQlbDqB7T1bIttp
36LmhJ+gp68DaD+svZK9l+MtWv8g9FiP9wwT0iu5fEDtmtRhWh0Jx/UZwfpZnjD/rr1THRANMe2t
TU773os/c6+HFwn0Ka7+3AXzdR6WeXqbsrpP6B87jAMzPRGk1c/DUL9Lb1QNmxvHGpapJCP7bvUG
9d10MqUyLlH2UQ/DdBS3Eprk4eFOTMHuxMhSE47pXY/ezN1FVtEanD1Bv5s2xuuJg9MbuUtg2lGx
OJ73HNctN7cZ3eVZ+Z6kue4cnyy3gRqbV9LxxaNUntoeIrUxK5KJATIciiij1w/D+hrva2WLvcPs
i5vSR9A3iXCkiV2HYMpjjiCormkrvi4/JDWTEMcwLVTDHFCCjH7wz5kLmhPwJlFH2yfb+rMptnlm
GEMMr8Xz4Lik5mrieqnlRhzTfRB5pIiE86rSEvNaJNcNJ8EvPBUSJLV0aB7yJGkXDNqYnGduqMUf
H+LWr9xSunv/JciGbMoZjrjtDncMA/zb67AtgqT2bd4ttUxOlTyIDVmHkcXrprKbx9XXBKfdazvi
dXZJLzlugVlyG1TOTOhADFwd1hZyKWU8+ece0vlxzNHqnWO665WieXNBrzjrKCvjbc2ecarIKnDl
LnmeMEzPwAiNN9JdEotOSyhQkEtV++m1D6LhZ+bNx4fv+BY1iXbMfz5BAcwywcZEEoYmLdLKVq/Z
7HDid7+j/iVBTRnfYL0+nTbVzBf4fkR5BmzFUvk02vOUckXnGZp7br0DKdyZeXpqirgPl/hpY3ek
umy2T/rc8Rvu2K3jiZ56DCIhtGyyLcXeGjct2gq9diFMvP4IltHIE/kRKiQ/Hh1GLvbt+JXuW/B3
tEEMejNG/pue7bLnYqE3KpIx5GXGJVfiFR/LjhqaBcMf3WF0gZsRHT7QoBq4wJeaXG9HyW0siGMY
H/Y+67nH9obhqcLjyWHu0re8VL+Tz9Vu0+OUumaqy74dAmwOcSdYi47r4F8/dZmb69CVT1KNAfBg
I5dP34v64DK6x/qUprNsSiuBaPJGLO74lHVdLK5xohfv7Ns98M+to2F9RDeMvGRY+ugztMKOdjwK
VvN4cLHul70Bpio1d/tLFrU9zvZN3Kx54CRJU8xHJJvnmggee78YHf5req3Soj62ozulI374hZ23
9U8gVm8qo4l8Z0Jm5LoXkzc06UnPof8bP8mER3N0sy4amh3/1M5NG59SmTX/wj7BtZK+a9mwop7V
T2dzMvpWwvu20tf9OGAxwCkrFm+Kv+/RDYA0aAvuZObI/W6SrpiLCR9/eXLGLbpmCZE+5YAYx8tH
nLyvycboccqyfmguox2GNL8tQnKL1k76ZV4dMjNmQT8lc224FMoEnQ+aQUupdizIzFar/nUeuh6o
eJdxcmlXzNXZx9ygKLVNDTbNHU4/Z+u6jcRUjZeh8IbaBVQetNzP2awQD89MZKLsayIdjzZmXd3j
SmJnZKrdlyWcE3WtyZLF9bwzvFzsLqdVeYBkCnDhQfHHZ5PM5Tb65mfL+ZKF7vuOdnfCWdubMjGV
u/bbe9DnwUEf7QTAL3yJ3f3SUftosMLpQWpCtwsDSvoldMNdFRnz2lWRR7OUnTQuHqfdIB9Xsbl8
hGiDMESXzSLFIZs/qUi3z6O27gdwTmdLT9qAVmlEfUgTM0tcetD9rYVPxOUMRrSm/3lNFrOeL/Xi
XvyJTOC8tcLVJbJ1d7zSggyywBqRN4nHRT9gQ5FcErbOxPctUNUvejErCtGaBtf8aZ785SoJxWtA
dN3BuW+9cd7Ph+aXHF4H7ikNtplteQpEdttMSAGE7GaTMmBIU2dyWeO3bva6+73uCdqMSPmIeqBo
7q1am2766vS69tx8P9zGJ041w4vNdEiCZmOshUDaqof2AE8pQFaCKHd7qY9SdZWZygRs+LttDL2R
lO3+WsdD9T0SR/Rnrtpj/E5m12ZeFilN9O5Tru3dUbHP/cKnNKI83CWiqFXZ5D+4UeVXP3epDh7Y
OE+P3rQPuhizvpYFr5Zm2ylI5q6sTVD/UK6XchjCMX2f9xQBVuXqgbbENdX4Zqdu50IbhgVg1V9s
ne5Fv8qhu0zpcjMjJacslM97aBZ5V/ur9PAnJRV1fMNq1uNZTDomcqVtW6ckmi7mSSvZvPa9bEI6
PK/Sf/GDXVOQcagCBnxoXDKvVTASlZgKrYazJmgwzt3EIXkn3I5mPDnNeqSXTZOwdL+2TuJza4/C
KR1a1v1er4f3DYR8fZoTprhLRyshTrXSbfSEAZD6XfepsuiFx3D9EvQuMvNA2AEEm5GR+TuTaVIs
/EvD3dBpPV/X2Ji+3JbE6HsNX8Vd7Xh9Q/vmbU/Douz0sdi4b4AfZCzKGwoflskyhdfebO5wJYZS
OA7+56PwiTTZAeOHwHH4k9OG1Ak92SDup+7g+W3acX/Q9sYt9sAdCZVhOkR7SaTJcftkIc+v7gQT
ETRHnDwA2y3Lqdraw5Z1lzrIPUFWl2uWHqNXdKuOp1fFpNSfmpTrtAzqrprPUevV1QX1XfAtTOhV
+N7SximbFQc6weYoneQ2VZU+Hcgu1ou36769W7MlHB+MR8YrQQYJGbRxtw7N535wPd61FU1OBdJn
MRgACA/W6F+AGaZ9cA8vvlvrcI2xp7rtUQMDfR+cZbJ/m7VOqj/gdSb5SpGlEIR2vGlo1ECrJLz5
/gilTGCxmp5edgSvocEXznUJQwncpYQkfaMC4IIWQFZjDRCZYnf6yq2l3OLIRmn/U1oew4MTiWE/
iykZn5fGm5unKra7Sx/TQdvgJehBcgjl90UzT+Px2tGTfDgtzV5h47h/R5cBq1N0jrTOfdZkOv2c
ev+49PNBX3Gw1NTf4e4MtDml7jCV9UJsxyUedhk9Z7vXsNM3dctvrwliB8p077t88kI3vqZbvz4n
WGvGuV1W70SM1PFUEXvj4xlN+0dE1XA8GOmqOK+rDDlPOKr2ry86N3nSct7c8rCgyGdoVecrN9Ai
7gNQBfUaSd/AdsjBFeem7eh7624IQadNOgB2rqlgKvEnOoRxOO78OW3fRcOpPfVOjFqJuIL1dcZL
5FXTaDd3cPsgDSPFMs6nSTIcicr1P/hG0xeGDfPUrXv8U2c8sVyGQl+S5qjIeImH5ccRZSvRSxFG
+mcxx0HNUUhmH11ws4KV7ir+6gFpDkAHcWLzap6xOwIPsDL39th570DfnbyWBrOHdqwoDjsEgMmz
ySYD+HQTKj4NYRhFQtHmLZp9e0q4vt93O42/FEjeS6tXWjL8QmQRHkd01/TAUKfJMvRRSFc+UxP2
ai6HULv/jYMXrHk4zd73XjjyF5GMzpZP2gyvIb1WWG7M3+a0+Ep93VniqHI2go/PrSfrbZ3SMTod
wtLky1uvCZURdx8iPpjPh1jA+sS+qD66fokQItww+5UZ/GTQJDS0tXO7l8LoZi9118cZL0Wo3jLI
aOCqtbFxsYCpjMUipuy7FSiS7nrmgC8HWt63utEweZU3kx5c7do+944Cjfas0L/qKqHzF00/mtwD
RLtfxraLz7s3tnfVsluINeghFhlANXmOzPQcUZyGrrBBER1OO8QvFjjgg2oR/EFdAklEULmEacMm
/t1pKfcMT9v0EfBF9rk7UORzRw2OBX1v/F/xtqRfln6eIDM8pp/CSVfNTRv46mPN3OqrF7IZkK5H
9m7TqnNhebR1cq9RYP791gPemcZTX1EOR/iqdRRw0Lw6+tz8XTSXOTHiIkiza3IFJfVodmwvc6ez
zX1gshWiRoatVkWsUTObLMTy9YCo+Vsn0CE5OOjwjWibEUwM/PCVJYVxP7H8smSEPlmXjUQPrLuI
evppxgld8aSFDe4TtvXafDaN/iPccQ0xFNrAbL1on/crTaUOwethtgtE+QP82RSa9jwtlfsyVzOJ
tbsB8ipSaXi+W+iS1asmCVqxNshuze4TaWB1b751umr/26dsHot6XBMIpXaN30dnlMHjMgTyA/L/
GPNsZxwuxqVP5YWf2v9Si7CBFd+b7NIGtBDQEdV6XoameVXzQfTa3K0cqrCxTMPD3PS3l9zK6zS3
PSyHrbo3MS/HQFIzEb6naGO1rXADm/452gBN9TZU+yt6ge5l4GM+b3W0cyKWG8HBfLx+l84qH8EI
6r9Wi4UpkjbuF7lCx9PQ+aA5qY3vB++mgdVrFr0FQkRu7ox9/N9oDj876XaLxzcTwLpxBu10t60c
K4XI9JMx44ae6wRlk65H+TBvAr+OI/UXGiTXvxO9rZLTEkQW/VPciV9Zb9av3QTEkK8MzvYMVGmq
Ao9N88sJSWo8201N3xFN0AalddTEJX2mEyEU2Jb73bdsQ5NjpGcQyWae77rB7tO5pQd+S0RwzD+E
QBKCHhsGfbgEDqK5Ykic+ezgWzo/bEsG3xwH9nbK2lkfYAu+CK9QF76ANMdK926bNJnFJjZBcBGr
c/jXts+Gz5ZXLQS0VVHwG1h29b71yR6oHzSbNWKLnZ0rYGb+5tF2LcllcJQ/wOLH+LKapXFPvSQc
K2eOiEnFwrUJicWQoLLaNo8FEaSDa/Ti6qShP2yqab6PDlrb0t+m9kc8QpCXFXeUexr7LkQ8AcmP
BJNxpLkyo1V7kZq9ys7HsbLgFnYgVZes9foZCbedwSuSXf5LM7goQLh2/UiY0lJOe8wXqZHLdQUv
xPqnT9NhQFR5IIvOtt3xCGQUrjoHwwYeng/tPH4ba/iaPym/nTxMjes0hZqCjLqJjmCDmaiHoDxU
MzmYU8OCJKXCdouVCluF2cNULe23fgNK5z6pkpfIxuF/22zd6rSm3uTB5jfJz3T0FmAJd3MhhiHl
z3HUOvu1FciI0T8ynCJqcvEvsEuoO9jTVYIepKJzllO0Gy5Z44BUngl5iJcTxw6AANo6XHNEQSO2
k9rhRR0x/30JZNc0z0skgUljgBT0ECFim3u613CDQ5W4s+gmREpUUXKHosclcywC5Vv61zmN3lwv
OzT8sWW2RNDROU/9kMw7018mQNUCt+vPQbf3YW5DtEcQoMnYgRmm3rfO926UR8/2152xe5XkMtWx
x72dRWvRi4xpaKPFT3MnAS3dM+jeAmQ+/c17bNa8nbYVctKsC/kVbGDYb36nqPjpsK/OCQ3V1N6r
xm3TXBwChkwjpohPOmaMLbhQk+0M82cDWnrB0LvZdpBlN/iBASxYPMheBVV3nBx/aY8b/2PFi1F1
XJ/XBTLqJQrQ5QnuU51sLzvA2l6SInuIeznpoXtWsSvciw57f7/L1A5yPyyt67wcrTHi2sR9ljB/
mvGJ7OB69fLQyXT7DSyvI4TWnZR8DZTFywryJ5yad6+KuuwulQn8y9Y7UcQ3DOL8SQK5N19GbwCu
zw53fw+Y126xmcrefBPE0pfGZru9ZJVMgPJap+endybzF9EYyJgbtIk+A+sn6kfnAqc86sDZtrPn
VKMsR5laUziHqkSxhxJhnuVzUGVxZ7xCutIlkbPBZKDZuKcqjXtlHpDdrUOBQg/ASGC7ArIOBgV0
OexjVmzkTOAz1IUYTvWD3+DIsh4sBaSrmqbXehBA9ZTX/Th5XYTKeG6ym7DI3WMy4OZ0/cGEU39N
TA0h4icN3ssLQoYZAITNzNPajfpJQfQf58GZ65oNJtqJ761O1j0PmymtzjxadHBjD/2bDwia13La
J5khq/CP7Iw+rZpJLRRNl4dYp7anhmjvlA8ZGFgFTa/ISDwkfBPI47YP3u1p/qpvbCw2L2Ewf9sy
bH0vSFGb47IJhqjStJl/lFwtwXyXYtSonxUq4afZGZr10/OxYy0l2jzeNE3hLQg2Z+e/9hYcCKZ6
bvhCKju1zdswQNQQwursjF8KjhdsSxzVkx1lCGuE+T5bE7gVjnfoJU14Py6Rc5zArRtznraMfRLA
b+Od6U7T+ASiM+pcdN1R3dmmVs8OXJa8Elvttm9blurkw00n4d+PlB3xdxuTdH3wLFtBWMO5kbna
vYsfPZms4kLs3HAUo7AeS/oxepSnyvSsIKGsZINyOw63LoWTHgzfcAvNN8dNguXRR6aWfVkzJ91+
hFNA1XDCevfvD3qcuIT0UziC8sMO5bHuLawkupGNLcneo2J1VZI+ohdJsstmoBmvfb9mHZBpTCdX
rAvvzgVCeNlyzH1D74xvGAntM46cGWdtTdBlREso7om/4WzuyKzMZZZuPP7zZpfY3aMKkLutU5YN
UGOLNM63NOyG6NRuTtVeEGuYrnQi7U3P3Mj9yzR4lEDpJdP+0vPjZddRmb76GDfH6FcX9xc+OqWq
eur2itbWDLr+4zmsPT3e3N5A6oGqnQdIRJx2emBf1JiT8Nq/u4l9bIUWScBLbWQIiQocX92RgET1
6pbDQExxaZv+dJi9984u9/L67sDsrDf2BtqPXjNFmQhWXYm7rfbrP2ARO6mbaG8CW47KVvh4QuX1
d5twDKRyNmBr6IyZs58jN8L8xfptWt/Hjlz9S3R4x3uCB+9xNR0f+xIZ4SPO5+h8sq28mNPGUlcP
WULJljnADPguyhcGDQZkokzB56ethCBH/+3oNaZ0ZBRqNGrKvylKlmS9OnJz1AMvO3qG9BjC7vfY
M4sRq47V+WnPtB+XoSYf+n32/ClmmdeM7UMsE/1A8Arjn10dNj/X8MByW5vWA8MeQgdjXduhGwki
GYaFv0TzyJkUlFR3sowEqqKPnsloTS8S/bHJBxoelbs6XZ0SfR1eJVtFehnMv5PAZqDTCnOqD0LI
dpzj9kcnV/fnGM56BnRQ1VEiv4BxUnuS/IAoDpNLlErvjdkoorGe25ALsF3m5gvcybBfzAjjc9eO
we1dXl3Du98OJs7XLTaUaBWizJ07paIH53DdlaGNLbJ7p3Z8DsERtc2DH3XtkZMwxWylNj+wyFdG
L70bUcHbq3PIFmZ2qGnGnDAKbt3Dwhx6c8nIyrFCPcEI2KfTnb8deG0TMLT8N0j/+K+OWwDvAYrl
6yFj4JpsG935RBtzfHBzxM/hzAz6NcjgRC9ztZhvuyPYn8vkuLyC60/PWTo3FePPYt8atjP3SzOP
6jj3DPYHosI5+De2vohycB66msYLbAhzSlAzm9Lkz5RVlq7/Rc5iw2sdbx4/fJRUHfAQho+MUpHz
Cy5lbRDfTfHrYiHcCkx/FbnV4+rzaGtXPxnKrL0L6U68q2ezjPya1VpCRMwqPt0m838wmU1fNNaf
Kt/2zO0KjfDYuypvizArC9sJ8Xg8qMK1UVeX0K/E7kxJOz9Jz9amSLGHJPsaAuFbgh5QXhOLVOi3
AvveUAgS1FEiIh+aeyCKcMajYNBuvhmZIi6rOfMnpGOExzE9cOBwJnZBFpbY/Et0f8wswCyTc15r
jbjCiMU7yNo+3EfN29OVpFPutK83/9c8iwIaV7U0/gWrhgyFwJgOPpbHgGvlhnCXOhMGtiGMS2L4
2YTdOl5G2ayi5HVlLS4hp75A0SYI6A5Sh+qZBL1mG5JAdte9xfqqqe4ragFFC6GBESSzbi02j9qn
4eAFW8bptLo+qkQTw+MyXt1khLGPV3GxSwomFMPuWSy3iJUj98Yy7NAXuea6DK3+IhCNj2Bx9BG5
37csmipw5v1EW9xeHXx1pyeY9Ow9QwbQn5JwcxDLL0McFZvTH8FdiyrV3EMj8DY4B+Lq00AKcA0N
OY/IWVsgoSJu6hnF4ZSYb2nMbFSAcHr1ZY97qPxuyVRzUvEQeoV7aBeyb9jmV9W6tBtRggvfHkcT
ylqrq/jqbymfWeEZHKxd+i+SrfOGMid50ZVCcjDhrB3c82HAvkzr930xxbtGeD6nrFMzAtg/K5kB
43ejJnfKk9H6S97FbR29wFwEQpYkNuNSX2KA7/l3PVQdxw6O2UOQj9r4pNwlOr6JFOg2B31qCAJf
g0AUXTht/XmJj+iLx9PJCsaPejtVS588tUu6mvymrvkFVD6QvHbMzVIEo6xfq1bR2A8csnsIFF6D
IGK0PJPys7wJLOfCPLLQi5d1rUF97eJW3+N6PNIznehRlQPb1eAgCy97kWCX6z6NSWCvwbHUqG/t
OtJxNysoM19C53xPkkMxgHYNqy16D8Lq5wpDdL3ZgEVINzjN9hK5w4LyX3XmzXFCsrB1CvLxc1wD
xdgyzaz7Yz7iePgncSmDaHT261DZEdVXrHAQSybWTM7kuyhzP3DbvcPPpH9UhN7xrk+X7eeMqkKU
cxTyovkojvdro5KBDcNksfqrxHTPPPrCLuIzCXexn/macaamM3Q+9DIn8amtuZKLuV8jc7/LulIJ
ao8weNzZ7tDIs1TAuldDdHQOmHDoc9JVWXzWTSdv6EyX/UwmL/09br6Z0AWPwbszqOV7ODsuK0sQ
Vu1pjKvNFltzpF+XqWsFiklm43Mft57D2mU9CdrmAOtL2KQuqL4g0WyWctWpxiah3aL5DZYl7stE
smFTJHuMuZI7TaDbpEi6P7dQi5d2EQHpwYEFcex7prYvfnZMqpzqxqCP2Z1Zldm4Qobc9j9mgAyj
Pvx99NkZEbZ63/cKIlWJpqmpDtxpJwbk4WFI1pT6FtZg0bRYrGUAKvef5Oqsf9n86cyT7BTQTbLr
LT05ypfiruEp/Fujqet+hi5LIkBTXEKl3nZAi0Apqmk2OYcpl6gW6ykWS9394gGSO9swqG6lYYMU
pxQK81DGQdj9mqiUz+7ump+ocruoSI8IRdPs6WgpjsWNf20mmKPzyiXaMB/Gs/PN625bY5DRFOxR
Vpn9HbDU8NxNqM9+K9Ua525BJ+2WKPia+aHV3DhvRw3FWTRxC7hAhlQUtCfFQ2juAJWr5S8dUeie
1zQ2/n1nzDg9O55SXHHm2G/T1A5XEikVeGgfvKoLHlYbLVWJZHCDiapXHb5Gkwmdu7blPriigo2x
T6shwu/9ydfioo5l784iXOb+Gi31kNxrqrVzB1QMMerJGWaeUNvVKymUwj3XfgRjXjOdAX2k9fra
LBlDuxuF88cuptjmU5zCBHuoqN7ibG3Ik6ATx03EZysUsYWAJl2HdOaeP+Lpy2Qd1OUxRJQ+I8r2
+NSVRSiPj5pBcncEXBqQ5Hq8zMqR4SPHMalPZmWcL2oPPDzH/dYJL1yJx1YMHmsO18z10PWt6MT4
ertpK2oSv3+yejy/MextuKUpoCqkg2r7rPgf+tM+VuJvbcIqyOs1aJonk1gHSIbtLPHo45zzG2wj
+61lwhDcGTdKX3vmfUIrRuRt3aWDNkNvDHm4vVWaxb5TL4aFJjSKDK/hkVTueWlWK+72CC0wV5Qr
dnTswWzPxJWl1aPrVrTG/p760wvedqIpN0U+IzRCnCzpz9BhYuB89vazC4fNXKaDRrZMqynzHnV8
QP+YEX7lqQpRw5y9xD9oN2oYAIbozlFgyQU8dYPMPIMtlfSozWhuLXljo8k5KelNAAO4M28FbaHl
P3QQHo9DFjpPKYPw/LoDcbkjo+1+w0UCxOZ30sGP6ry4fjSdE8PIe1ZrGvQPEatw5G3MQfNtXhmy
8xiVPjiXp0DeG17c8LHPKjGX1mbTAZ+MhxxKqZT1GeOq+toZ0cZ32tU04E5IHlS+865uX4O6oZ/p
2tUldSV2fEc+rG7XcUH19fSpWIGDQdKu/HFMRr8r127Ba2Zq3CghMMfvvhq2kCpj0XpDPC/ZB6Zo
E0rSBnVv7gsz8D8d+wye2NJV+cVuIpueg5QtctZ2kkOejV3Mgx9iKZ8jWzvE8w5c5Z3SzOCSsA3O
3vwJpwP0eE3lSnIa2xzBcFr29PiwIktfBvaWFI2z3yZPIHb1cO860tSPlWPd9UzVD4/70FVj/dUQ
hhUo+qisGdA30GeR7wGlnn61SJ71N+hy78fiQhOd/DDhDIsV7QuXtEgos0eMC0U9bgcguReJd2xH
On3VHqpruB5jhueg8m/7N+zh7UyCmNKdqt6hZlS9aP9At7tgfEgJeFti5U6YMqSYtxQcRqoLcuv0
x7q0w3uXQPSwWTMMYLMMst556bKYk1SJlbQr9lMf5Z4wxi4yHL6gh75t9RrCgIlxtdEPlbjH8AIT
Shtl8B+qy8Rbhp+AV9yDI3wkWqAtkmxSeP+Tdl67sSPJ1n4iAmQm7W35klROZmtLN8S29N7z6f+P
/QMHEqWjQve5GfT0DJSVyTQRK9ZaAfremiGtio0xMNFQpBPhWQ20zr6DpUC9LW4sGm1VdTqhHnWZ
VHsFlcBPvCMN8EQwYM/boy01s01gQl0i5oB4zx1Wa+xDhTLRwdViX1sHhL5QY+y4hSQZqzLpTh6h
Y7DvrHBstpyB8jXMSehX5iiHFgBAo6OXFfrFn97ozVdfLXJuilQLl2FrR+fM7ezvGtKQV0sJS4iJ
nobgEDv/ylilTYZYtNSy6LXsGkW7pf8Ougmo7UG7Fp5T7aOuNuyFC3fOuJN1FzTfQw6Ru+D4WtoC
Oqdbrixau2arRldgA+eOxEQtTGNJVbzo7Wfia3pUmIgU/AXSCCRqKADgRzru0POFrMbtJw0HTZlY
eqKtNqqNYokYulaJ1o1yWOVVonUvTSXBCOOE3bqz9VxHQepMIjwqSkT2S4U6ko8mckgEUjm7vBhl
Kw/AFnUD0BrXv9LettDfGMCh4E7IasY/REv9t56KW7Px8py4dONZ8GlTvJfjbiVMP8ZNhUSPh1GP
+gYBmIuVX1VkqVi5fonsItX95CFzTD+HUJKY5bJuw0JdZ1qrZLA43PSClpPN5ohWvSFid+2VSj/N
B0zpdOV2FIlWrsK+cYdjZfoJQXCZO/rKAen3CMBM3Mc5FFA+ylKrn7FCrcxlY1H2c/F5aCnT2f2z
GzR+9zz2I4h0KcygWbbltE07L9L/gNvwHULkmO5ObZqCIJxjzVfqRymWVBANvqTeYoiow9daWYWu
2CgfJ6TDHadAqfAkut3KobQJwT5Qb4fAcZOFSAL9kY7IhYs8SEDPMT2vAljzFKVZDWPTPFL9TWHq
xCX3bk6lxF1ZouxuayjJ3N6s5Ik0PTqZtYvECEgqS5YGHNpmbY+higazmiTThqJS1w1Qf9JMKzPF
LSBJ89pGWtst+jYcDgnZH/0AItftt2k7UTgpRauXXmVRjm1N2WJPba3NMeOp0l+Q6XPydXrPHllA
nq+xhutKLSSQ5UZzooxiQ6trCI6gOaKZyMbyXClNHq+8OCP1Vxx+xNrQS/uHlA3yAzBRWOmJLhoC
cQ8jKFyoRwTgHIekgKEwUT07hdYiS9VOVSS9kAaX4JvOs0k/7J+pGmb8d6Dt5zpWVZrXETAvM0pP
3zyXgHmpd2OGlKBxo0uFqE1b2LAYAX1B6RbQywFa7NiAA5yDOv/i9sXfHWY9EkI+SS83feD22sKQ
8cB59xxsx4iVGusQjGp99gJlOPtCS9UVdeqk2JqJ0/+liZRSLUKjpoiIK3rzRDEjf0KSxDPFyxoZ
O62ClX9bUr78lUQuKoYxkq2x9k0/use+CrlDXsjmaOTU6idOQEPloyqSB70vY7HG6wYmpTf2IfL1
pkOhl6rRPjZzw+Lx1qSbplzBQe4cuIMVKGGuIWD+UF8P8lcdahK+F6h+qvBHEKYeNEZ2RHKj6UrR
rUrDcBCSeNgBXhBfN/ZZL1K7vOHuav/iDIBnO2lW42+LxEifafaiGLC+wqx6DHM9UzZBGtvHAKCS
tzVQ+bBMBKpdq4KRLBBuwUfIQ52qHvlqrd9qaCQL5E9xr3frJAXS/DYmhnfueqp79LQr1PtItePy
NnToDLeuZS6DY2dVRnnrpnIiajeO5q/jntgdYVI0/kJRTBGJLMeFy51Lqs9Ui70Xu+r8gv+Ha/yV
FgDvQlFjxAc0Go3oMFRDRdyVY2c7yzQW7gmDmKBZt71TXTql1+TeoGSsfXdLVz7qdVj9GHWtK2As
NTmdAOKchBXWglNbsCiSiI5oTeTgI21Z8H72pRqr4y3qmMy+ILceHmQawYrow6LpVhTNvfqmyi2/
5zPGyP5Qf1BS6+PQVlZhXhbQKoNOumuhJjwWUKrcHTWD9qkWqXwGgwnDBZwo7PthGNtQXX2vfB3p
rdxzj6qDukAEEvwoR6d+cdJI4QD2OvKUHkrqb0GERC2xAtBZQpfu2+dOiRrqeQ234oZykNTpad6T
FaMxqmkfosZI5hyP64gUPlo5Q9brdJlNoFC3IBIZb8JInbChPygqijT3zY2uEuVfnK5znLOFigju
n9V59wrwYXvqzc7BqUGS2NAQjTKqvUbg6dbLXklh1iSIVuulWmSl3OnSh44WkVFYq4HqnrOkm1f1
mEZGi56uQTZE+ddy162Oxfi+qLIcbwCfQldeKlW1bZMYbavfNPFKKwPT5PZ20wK2Pn7QhFvqS47n
MEXpNM9AXkOZ7DSA30nWViZrcAmj4vz0Y7JsQ0EW1+jC33X0U/FukMe78N2DSOm+E+0kEhigS4Nj
BIum/kMSlzrjInYTLIsAS2OLd90fjjmqgm+dqBP06TWxxEIK0RUPA1ZIUPtGmKb8XNuIvwWO1QT7
Io/a35GPYGkBa6ngfsgt+WKkynCM1IFNmAVZHm3aosmf+rBPHqwgHgEkumJ4bXisf7dwVcxJONWc
Uz9Q8hW9VQYB21+F62vZvfFguAN0QqO05XPs59NVMFhuskSEl8J3hqKKKiGHcbkIihoTl1qHGrZy
+J3WYuAu+mbgPAHtqgy8b7XrR8GDhNQFCYB7NX4oRO8/RYndD9AW6+YMTFzmbMURcU3jqXa7ozIE
Im94dWJsVA357iIHifxjDcSZq0qO4bEeXBS7Y+PTLC9FKvcYY+DkwtwV2KtgFT8guqHH5ms95ra3
yDoFEitP4w+V412uoJamrxZAPD48aBPbFeIObA3STrWW1Km7Z+yVBh1tYhiektR1MKG2VUXd1oSY
BwgS/jOUJBj2Rj6GeLVh5PGM5KstN1jxecXWhfrkwRyvouLHyDtODKZG8oFU0/aXiUzh+qtBVV4g
oPTBDeQlj39tdn26NzGAye7GOGl2xViW7BJqSwF7VzehR1MheB4qSERLq6rbYzRm+msp4J8uLJA9
zOrKDsxbcRD4wCoyoU6BEVePOin6LzvLknqbuKX2Fy8PGq322PXiH0uhHtfz1pu+RiMCGPeYGY0N
pT51NBCP5DlV3yIXmVxaUT74G/KfVDla5Zh9Ax4TUwmwS5+5dNNjT0ygLgFsbaKlKqDpuKX7wS9u
gEZbIBLrnbsBEwsUeiJ0bgCOUf/Dik2iex2XgJZpZmCBZVPbhIlO1B0sHYoWV17eEWUUhFSLIIq5
cNrYqMynVhO6/0OhNO9vU7MN7+BQSQd0EZ8fNi0EjRy4st8BrRQUrf0GhwUjhEi5NEXoUoPRVUss
x9zq0AoYqfN7olkdWsoJ6nas7M4gYC+G8nYClX8EAvNyeAqWfIoM4QCi92jHTpnWVcU9ZSs0Z4k9
WR0oQaSVx1imdbRurNT4XofeEC4QPocnksKIWB720/dcGxC5tCIdvV2rBENKl4XBjBZOG7WUAjIv
TtdhPxE4gOPZCBwFOr/EalsS71vFoB3TavROKlKcu0Yz0WUvuODK6CFBxuccTatLNaK0OkQJvlR1
VdHUI8YspBGbLCwM117CWjGqn2OClXi5AruFOLtIbN3q+g1+/VjBXCDpa4V2tocGvdVW80WQoPFB
H5h4986A40Jxa0vowWSK5FvSW5so7A0LwQpq8WCPEbmt0DrC0GKFOLX0ix9mbo4qGSDUp1UUtDlC
9dS03E3gYiubrrJSiCyAf0z0HS2LVk3/5pVXQM+kfN11ByWjud4DzPXRXous64i81ABbBZnVFlof
qQ1/JH4u2c3oEnBQa9Dz9LEL3CS/8bkJSehjO311MFhCt0B5f1Jvc8nbv5U26byzsAaHEo4tIgd7
tz6Im32kUPHf0i+yTvG0Ntt8nXYejZfHwSyT/ZB3vtzVIJ7ewemEat7Ejs+dKarRT1adGlr9Q82Z
ppFEapkmig0cEr4VjQjH28qODPeA4gj9lSBBRdVFcbTDlJjTX4sFrLwyIyHidBnErQhL1iAfpXKf
epOUp4+o5N4o+NPRiQxLGE7PiGcBpkYxDB2vdgb+LDX1dkHm3U0wX4HxfJek8OLoW3luBjuCb9/0
2oi02KFeAA0jfDLa0vwhNLghXG6dc6/lY0pDCgHgOVBpRDwUJyGRDe9OisrCcY1FZLnDWXdRWZ6o
VPGGcSL1p0raeN17nPFjq7QtBgh8budGMUrnV+8X3s+IBRjXPhRxFaABZGfdlGb1K/E7wsdOD4BB
LdqILVzZ8TcDd+xQ0ulifMlHT3F3IsqVckc1r//Wpla3SU1TVNu6cvv2mPYlLiw29IKH1gHrg0WB
MnjXuzkqVByBOvaKFWEd2LIDj2PGC3vrW7CAYFByO2AiRI9Q6t7lbkzGulhndZHdD8M/753U+qdC
UpODTu9T1ERWk5pLn3Gtpd85Wg9ObkQoUIpG73duFvnPmJAEZA1N4twhb8UBhbZOGY1PNcNaQLyA
sBoY0NIXwLdNtuN6z7mz9BYzoNH3L4BdWrkgbTcwXlDJwCbgSpPrCmXmAxV9KtWyiJXT4PvAtqWX
IGV3W6f523VmTXrKAcrXIfQKUnXQ4gyAEJ3a0UMy6mIEkdFMqgdDubXHGv50T5sYOhVg6SNuG5nb
MK69CiqFSqW24EAlfbj2ZV4xNc+txzthgYciVi/ddtlVINO4jWgjCUmlC+0cl7IPtnZl+5NsqyjU
O9EiMaB8oIDb5WXf9is1IeNakv+qUCmGEFqWlVXITLwW4wUKdOHCq4TMViLyuj8QcMj9XLinzkLz
rUbfZpXlIS/hvd5mGAqOa6zCjHvk1bhETaZeF7WzqXg3rkviBFWPfRZDfXuq3UKnduxU1crSwZth
0anlBUOYADwL74byzsJ17NuQdb17zGjv8GyrQ7mKhGjal0FSAQdLH5yQuJfyPe17YHDvfYj944oE
z9ilMqkLNAJgkGu4J/BcJV4DEC/IyTSkm6XxnE/5zso1rMLjp5p5snf00X0qVQv5MwVc48HK1WGF
xrw9FW0Zb0bIrh5cerP+jZofDg8aEcB37OrIMkYQX3VN+q6e8J1xJuEy9dIF0GOEdB0tt7ZWED3h
4QEXGR4h3AlUpvlIwV0kZfwcJV3s3tpxrPTwvGN1lYQmvgGOZvPPTm5gdtYZ3XgoyNZ/ZSgN0Kwr
XXjvj6Uh1mXnAi/AQm4k9Ur4xZsQL33JBnOq20zVXJEDL5Xpfa57ACipmlZ/U63Nf2YiBpQBI7LJ
zoEKhp+tkZQWAGzRnxIwrW4RpK50/piqQv1IUqPfelrkJEs4R/UDbhJmjoTcTkiH6hzBnWkW8qbX
SwooVWr43j4zK3tcOdSf8rXdCMytbZj3t9rkOLQeMr89caO20ZoqE5w0jXtA2coks+QxT5qhu0UN
gGaiw4pE2xcBgjGHbBouoFpVPxsu/eauoSzqnrNKCQwSlFGsVMoB8QJ2JwZyC8zPlHBnJg3KsEC3
/B+oBkJYwZXT1Sff682Kz9ND+QqrxtzUeVFmp5qiWndQW7enWoKmJYg28BlsdmwXoRPUEAP/CgB/
f2Cn0/zEr6+K1kQSrYVfkIP0kX8W2cFC3qDsSVdagUy4zuJ1QQkqwxoCLQ1oRNBOvb0IopSlg5F5
tCljMiaOVEBJcBmUUqFDVOza7g3XG+6RhlQmMhEWe9jStGPXnCHl43ILuTe38TbxRvh/9dIA05cn
r1JSqCwIi4OO18xHn1EuNW7p5B7wZ0Sqib+5selqui3tHCNCrUilrZGbET9I/XboqLhNELBgdXh3
V+Sko78MYq3+3TWFPCc6brDx0mmAdw4UACSeVKmp0oQN/6C6uIVsk+jftVrYVIANRekuYFN+CRBE
F0+oI7nd26sQ2gusGEFtEFAQg5X0W2C15q+YGwYWiBzKR2tsdSo+nYkzI9Q2K151JVR0GOFUXTdJ
HtXuPu6gUW4x7SmrrdMRqfASwuWgc1ZYRjl8Z9PBWLIvw+YmSxPEyajL5KHvPdVzgKd9Tf4cU728
Eymw/ncLYpd2riEiqstyHGr7Pszrwr1zUE4CW+SKgqkvhM1uW6C/Vb5retVmNEXhrz3EFkD/zilK
KvkoYAQ0PNTiVJhWwvWKS63Uqdg3gAo2XkxCPIQi8JzVqAqi6iLqYPgokz6y0LxavVHg2kT7HvG2
t+EmhhVQlxr5pVPWmA4klu2/klr21RZTy+bcCquo1kFnNi1c5Vrx9miMPXWZt9mArgslgqbc2sD2
2He5ju9e3CgXv8Jc8Yp9bhf0yTalQ/6B1Nd85U6pcRqqqdfh6+TZbQTMYEmb+lkFN6b4no08fTlS
usSPbnw/VOtXWyXSBhVAEb/OgqGQRwObOn+XhfAQ8LnGR2phAOHRZiUOvegZy5bO20LUNdT7rKjy
7EQnFZyqS6lX1blyCnhvI99M3SMW8ojWhWLI4lFvcpMCdVMBd7RdGPSrpPL15Axg3vc30oT/o7TS
RA5g6ZmLoK1pdWJEujkeMJkdf+t2awRwc+vw5xWT0c8MNaF242+t0hHcEDPb9KhNNBsKVH2APNwE
DyJO1glkPAaE5aQuRsV79MZ402Ta3t7VyyVf6poD7eRj+s6YWhPASQLDe3y/kQ/OvEMVxmhjy2sO
XVwM67bE1byEGLUmWM93JOOAgMTwchv1RbNRTOsltfNur7a+OHmIBtwrvqsfLL814cDx1FWq15OX
6WQ0/8by22gwufGzrDlQhVi3wy5M/jjed9yzrqz8B8P6f8ah7Q0MKyx57NnK00WrEaiFmoN96evH
bDn0e+tgKOt6aWmPQXooV9LbJrgkLDMaOJySa27rn44Pojf1FBf8gvn4VmAhO6mbA1rq5dgcRywl
iPw9dYs83+HxMHKY9n/JwcBg1/lEx633g/wrOmWTZ9GVXfDRQBY0SlWnRadVDq5r71e9rFE/tth6
HSh1nLxiQz3pEBb3X6/5p4No2ICzyyxTm39aCpayjyH2HzQ9ucBzu5XNfag//IdByNvAxIlWhD6z
qI1ST9am7rYHfF6/Oab2B3n3xfblFbPi+VzYnDzLyOQsB5DNmFsmm4pTqbaRYzQUPJfavbCe7OLK
EPOTwBCaCtvC1DSDOEqbfROiPaO2CSBOYX6po/vI/Sucn2Vz+nfrNR9luh7enLcAN+0xLrXwVJU/
RfDbdk7jtYYNn6zVu4nMbphc6V2/D2R4soIn1zi6+m89u2KAfG2tpp/wZha4evW60zKLzj0b3pG1
UsP7ofqXe2u+VtOveDOK30qkOiqjYEq3jLUM45jvunn5v32Q2QUYwDjn9TbCk0TKECl/bIjXIrzy
1efvzv+fCaGJnBpK0s7i/UwoLedKrprhKcV1cEHN5UatkXN+PZNPP4pNHdfgIjchSb0fhFQAZixG
9Cc/P9mYk4a4V2rB77K71oFdm1+m03SEwXGUFjm4lLNNbLWppvpDFJ+C+o7EOKju0GqvMQ9ZjfnL
YAD4UCLBcHEzipNrfY9wipb02+sB9X2oe9joXNkpkxH920d1/oPk+6n39ajj9coP8kexjvHTCgxB
ldBblUqOMKtbRM//fq3frsDsjClt5poVeMKpdbbiR4pVYWJTEru60vOGePOJzQ7aaBXgbYUXnyIM
MRPYr+i1IJbgH+Zs8WdzEPBF/caCRf/1/P7ZkfMVtaXFGyE1CMPzHdvYkaaiMIhPTqqckN/Byjrj
1ganHCc45SG6t36Sa7R3yY15l+D/A4J6zaz/s/1s6zblnClA0c3ZGofSN5oB/tcpX/nN2leMBUo8
zL6vTXW62D9M1dBMAVfdEJacrfGg2S7EtTo+FfU9aOEC+62YMF97cRfWRd/g0ASPM15eWeB5JwJL
0DGDx9+EKsbY5uxKiGAHlUAUw1nQJEMlE6qwFtBXedjem92jlt2CKYWk/I21tcXPvojP07eAOzHg
N5XvwKg2Rptc+VUfDvbsR80uwzoIhh4PseHcIN8b+scAOb2DV1VD/qtlm6+X4MOlOA1GPCjxa3EE
TQjeH9ocO0kjcVkBy7sHO1iU5Z9/P4DJ359acuDro89edNAu2ClGPpw7CkBSgkEpL1+P8KFN0fQV
3w4xm4PS9oZNbjec89ZZmPadr/9mzkc9Wnf4QFNR3eMj0RbOle/0v4xL9mBZBuGKMzsbwIWY6aW4
9kXpsc1f8NdbKZMAzDkpNu46P/sG/8Liykn5cCCZLMto0SKIjhEEfO8/WIUooqAcPJ4V3InrBJI9
ZxLSw0G/1sP9s5HocKaRIengZ+rsPrcL1y07r1DPuidID8ulG+4xooZjc/j6A14baL6OTtpHuher
5waN+hGpogLghRUrBzfe14Njr/7DeJYA2v0n9Ldnb/SA3T5ZXK+eRRUt4hrviLOB03qR7L8e58OD
KGira5i6ECZbX4jZpzI8aC1QJlRk1NapNqJtXTx6Rbm0Kx1kX5zbTH34ekTx8e5gSIvYBuMFQvT5
hZagkK70blDPVoZRZ6wrPyvXtJ+SkSpBgo3UraHL7Kai4nOjV6P2G7yowNqcghnmo9UxCamGjKBO
+P55YXLb15CkMQUzbvCjWDR1/lojmEDga9S7FnuDRQ1qvlQ65ZjYRrjHJNJ/QajsXzlpny2knPof
azY7XhiznQgPI0O/INSz1j2kLyEuidpybFd1ecyvbMVPzjSZIKaDYANch9q8IRj4kZJVucPxwoY6
yrVNbprrYLyRdr/M8WjpkXh0IxZB47D++tt9/HTTNeJgdc0laRHYvT/YWRUJukD049kylQ0aejwk
lE2b3PhQnyr5+vVg/yRS795bwWi6tGn9Z/AfYjqTb8L6CHsZ6JXWePYqTHAQp9z6Jib3YfJdSyic
YZ2L6Vb9M0N1iuhmVcvx+3/5BQ5YFV9WSJLK97+gFwZUYvwbzlWlsL3Kb0Bfe7dfdaGxR/T7iuQU
IrNpR4uGyO7rwT9ba958+gMadJQkuHo/dhN4Y1hRMj3TLPLRvqmspZOmD8n41863/6eR5s3AfEqW
ddmY/3zVbKGjP6aYeZOM8V7pkIjY6bevx/t4l04wA1Ex8JTBAzH7rqmEM+JEGN4xw5vGdDf46qKt
z+/t9spInx4VzFDRTvIc8fzNhgK380ddTTiVp8LM0MD9CqtH+jmFqIUUl/bUsbouMuvaCf10hm+G
ne0bTNtkEpUMq1jVpmy3QV0uFTM/xKH76LoCQu7a96qDl5drGyYqGKPS3QROtM4BOMtrPRKnuHR+
jrhvQbQsA48rc7aTepG1GZaX6hn6d7B12v4v/Vs6dMeIrb/+sp/tWXIAQ3U0OsMY852UiNSACsi8
dWoY0Yjn7Q7WWd49GShBvx7qH+hrPqu3Y82CtrHs80KPI/XcGQ2CGdp0LCnh7XQlfaIifeyEVJah
jr1lUV4oDNwmo/6QxHQtxhUIF8koXFcJTFIDx/KF5eDHkGoSNYx68nDe9cf64gUabnBKOa4yECd8
AsC2Xe23bxtbATdsWQh3bbYdjFZRXbv6Poa8lsUzYkKUFKBlzmxyFm2V4e6VPMvCwCRW1scmap5V
YwyXSZzSN0emP3GX3WeF/kp95RDY/k1cZgI1ptxBah2vvG6f/h5pGCbgmuHwq95fRgRfIKZuo55r
XtNFZ4hwCTFRvzLKx2Nj80IaNjVg8h3bniVYJQplRUpPnO0SOngu7hLrONI/CiKquvt6+3w6lEH3
WqESYjnqbCgYl2PQgPKxe8haMG7zsW2koAnX/+uBPh4+5kSgw23ngOXP4wIMTOLRHBhobCr8IUQx
bms66Wy9THpXYrlPhzJVCnQOBg2mmEKUN++log1J3hAmn0vqbH/RpARLL+jSX2Zg/vp6Uh/POZOa
gka4RMJR7dn9JvHBNRyPkVIKv5SGUT7dmGecBGmeFF+BW7Upcnp/0BmM5r823ZTpHD/PJqJYjyr6
JIhzDiKPpJDC8hPdbHa69VhbrwnFyiD4huEk5o67CC2Z9K/0CP24+eGimcSqXGk2xY/ZXkl9JEpF
R2cCe4ArSxiQrFI1Mf/DRiHWt3Seew1y2GwUjJQ0KmCdOBP6qVTgdQhLIl2K+68/3Wcb/+0w0//+
ZpPoJXpfOkKKcxZzUdwowQUDScgmX4/ySezGmk3PPDNi38+rV3k15oqL8dU5lH8GyFdK9Fjj3Zgm
uyj+AzFioSfPdQqJ9PL1wJ+dgbfjzlZxyEFppTWIs0dpSk/0W6vbaXm9+XoUTXyyJ98OM1tFaeay
GxNNnNMM4bTtStq+wZipSjDiiXZGC4G63RMrl0c8hIMbbO6SQ2RFwd2AAvrKr5kGmx0Qm+tX17mf
uTvnLZD1OkVV3HnWeYAhQEZKfoSfx8IrLbnG7rRZfz35KVyYDedYZHAOdzRfdj6cC9huRjpWY234
KjEzBlFZev1F5OzYGumA19z6RXXlDH4c1FHR8xq6bQICEYq/37Zw9Vt0MpF1Dgptp6SL8SGW527Q
7qLw3jZvHPPKeJ98YQTxukO4RJtjm96N7weUbthD2uqcs9CadYHXQBVcimiPfzTGV+WiaKluN0+6
1JYWokIujyur/E+s9H6ZYUHaaL6mm4/YbdqCbw6qA0ffDvXBvyTND8M5oYlb6LAtoN5EGM+3O7/H
640lx1ZdSS6oT8fhYCHLwHqmwKaoMRMa4f12jOIKMvHZylg2kbsjpW1ObZnf/7AMOzkYA5p7juD0
Q9lQK2KsG5iv6GhVn0aOwAeoGb+bm+BqK9Jp1WeLwteYim4G0bxtzZ64dpQ11D7Pu3SN+JaX+5z2
7M0GGArz7YPV9GsHG8hSwe7GGbdZcjCCs6bsvKC6cuQ+eZQoTRPoksDQXIVE9f0iQO9HhaFF3gVR
1koa39SR3Lt8yH4JqtIHGIJq5i1x9Vh1+YvlXXl+p1nOV+Ht4LNVyFMD8XqAEDZK7U0xJBsXTbej
v+I1vcxhF2luduWjf7bulDyl5H1SHdoIv59uMKiw7wzpXTCLQdkUwJ7BtM7Z4clwDc3/5KRPwQXH
DgaTbs3RfAmXdbAGy7uYByzs9GCf9kercxaxGa2z4kWxrx20D8GMpL4OsQGMgTRRnUNg0HiEifNB
eBmHo7eL9f3gHfTwb8uaRuFjo1MexSE73wymd4w7sL+l1v8KVxizKEuhbB3ltsIN1cVAsciVZdFt
UQf5+BnHYXAlPv4QiLz/pXM2QEcfR7qJdeGl6l4kbW+bP1/f7B8ektnfn105uDxZleny9/XWXXV2
sUSoVwQ/2ubl349jCxOozOT5kPOIzm7LOh3GIbzU3bNeVkc758Qm5nAJvE65smaffV1bZzsRV/Fs
qbPMJS2MrlYilzlZSbpV+yzGB7AgjRrzbFcNTbtHd3UlCNE+figqRESqDqUix9CN2ULWFc99XUXa
IUkgj/qTxdfFCFfe97G7GN5NlVwEuJl8pAcIbR6VhaWYV6b9yS8Qmjr9CNMiTp9f0lUQ1cLpC4Hw
ozkmRflE44Ltv/2K/F06VBMFOJwcdfoJbx6ohh4OTaOV4hCatH7EbkR9sZK/pnWt7vbZVITKtc+N
ICFDze4eia5aMTNd4LMM2zzaVMaVbf/PX3h3n8LPezvC7EVDguxZesQIChy/iWA/OX3fqi5a32yd
tseq3Zb5zyZV9rnxbBcrmt9YV+KNTyfJnT5ReS1VznkrQlesIAkMcTCwtR1VuguHq68/10csbJol
mAJNY1VTg6Hy/nvJGH5hZoTykITupvXveLGdNqURXYaq+7cTHG16Vcg8ufJUfrjPp2F5ISk/CVrQ
z0s0FY3S7FEmyIGSZYjvPxZlqH1re1/4d0p4W2TPX8/zw+NIqgaRyQTqUrlijNmB97sxosOk7Rzo
wrYMI3Rpcb4WOY3acUspflMlvzLBj7GANB1b13Xqs/Tmtv7Jhd4chKgIc1uj0H/A2wOvbFrouFjF
adhCD80qpXGGld6gMVkoWHZoJRUkBVMFPVh8Pe/pGLzfxO9/xezO4QptPEzy3YMl/gy0VEpPhXXl
xF8bQr7fQYqwUFQNsXtAp7kJ473T3XSYjvyHeUx2WHw/cJN5eYjofwCyad1D5VWYbZ7h/jfOFZbf
xz1padNhMKaUQoNo834iuoHFVTyO/tGObozv2imXazX8XTmnOKVJavmvz/b70Wa5y0ALjwku9Y8e
jY6WTYJYXqmgcH+9btrHjT+FxkTkUppMaY7R+Z2fhLkVoOgc032SPQQ0gneXtMkeigHJ87eExiso
4dfoZstx30l6K1n5JAM8oWxbh2a7dgf7yo/6GFG8/02zqRciV+qo88JjqDs39BORnbP34kuLhfmV
2U977/32t5FTMm/d4pkgdnz/SWPcpW29i8KjHdSrwnrOaZ7nL9yT56+cCwHZESu1/o9jnL8eV34y
Q82C4A07gzSDVOD9uKMT1vSsauNjjOWnj9HcghYcCxMLjLS5bbWfWpQu09/S2IY0JMGnDk/NhRLv
cCASCh7li+gVfZbd3CrKusMSL3yOKfL4mAyj1jnRyiAsTihw41dZUnFa2uqzg/PH13P4+PbAnZkw
UInhOgjb7DSEIBSiKM34WMTZbxv6ho7Y7ushPt4c74eY7QPa8Tl6TX+uowdJJmv3vbkayitA4bUx
ph3y5hqWbWAMYmAMA9NH9bYK1kJcoed9hLV4meHOW+if6Eepzy8OFfNDw63o1KCUxaayzlr5oJMQ
IVNHuLmKjT3akkVXRVv/Gh/0Yxz7fuTZCrpd38gxq+lFaD+8yozCUUyv112FIuTrT/VJnPB+pNmO
rijEprnXZEeU75a28uw1PTgDSsr2tj7gpe1feT8/nRlppW0Tpk7n6P13y2WShA6KuWOivyh1uWjx
FRb5S4EwLcDK9uvZfXJcdeKD/xlsdk2ovZ5MXS+YHNoKdMSy+WFlW8j116KtaZVm9xEDIR3QNZCr
D7QtzEzHMmr4Xn5HvwRtb/o3aLktDL+U8ID7Wm+eaYFAAT9rj19P8fMPCDYCX4qIEhXB+wWlg0Sj
ZUqRHbGGL33szJ5oPlpmSDqfLPVcund9eOUW/OztAQiBEk09l2jImb7xm7OnVoENp8LKj0PzQ/+T
0OTQd2nGV60r5W7Mdma3dn8J2mLbh+40RA4e7cv+/3F2XrtxK03XviICzOGUkzUWZcmSbfmEcGTO
mVf/PzT+d38zHGKIvQ8sAxbgYndXV3dXrVqrfzfana57u/vDXzgG+Qider3M2W6Is9GHiOCIRprm
TpbTPaC1m2jwNmAfQ/koe7ntKcOKSy0a1FUD4Af3FUObGeyG2vNJWOZOpX0Fwb8Ru8fQ9bah7lRZ
BxZzxdyCBwPd5a7JoxZcxLw1pTBGAaYYOXcg0wdQjZw8KS8oisJmDTy2cC5oeK8Otd1Uj5sneuHx
pkxeJIVDOzPMaOGmq1auB0sWuH+RT8JZybZOv79wGzlvaCVX0sKpgkQ697RB7aDSWAswy1ZIVxKy
uVOqsz0/KQTmKTxITm5WJXQ4ufSRhuM1bMyiFeAakwuQ0lBmYwGjmcRVNBSQScDcmZwnIvX7nr20
sUl7kna1tKnCJ852WQDte+VbQeGg2GMrwOqeYncr1gfrkHqPEieriYrofZs3hypsX5RjNRJxbG7e
VdcrhD54k1cpPkCnTLYpoSk76iix7ErVaLf3TcnTAX0VMme2ZhsJMXEokb2ocJL+NQl//UbIjD65
rVCfB/RBTfWporU/f3bTLaLXWv0UfuPv4QdUtO2bd6qgi/TkleHfpgZm3zS9JC48tINMSipMvklX
vvYe1HQnX/ok+O+oBpDstqEziQ508XuQhQyHsaNJaX9/Vm6vHFdfwKPo+gsUS+kBWvIFdffHPbru
n4nbpngaFfhbxr1mfM7Gz1JhrUTRm0N5us1qeBv3d5nINlt3JRdrZKiaxjG7ZJfrz630IBswXPaT
6M6v+0O88TEKLQZxBiQQNRcSINcjDAylKQpdL50iib/mkbdPcxQpmubzfTM3gXOq51h/QUe0a5IZ
uDaT0jaoUYsvHQQQd5nyKdDyQ5c9dkh83je0NJ5LQ7N4E1VMbdJgCJzEK0LfdElbj6OarUzbwng0
Mg48OuiU4+0/uxHC6JLT3x0wHqhiEXY0/Tcj32fQf/7r4eAIRE4OL57l8wM1h2PbRByjdAyKTFX4
MdiNvJLv27j1cg1voyfFmjLwPEHk68WpQ9i+NAl4p6QLw2PWFgo1PqmkUWRA2SOEZCmqXCSG2ggC
RshkJpAjjebweu7vf8mC44MEp7pF/Zofc7CUmNBpmdOc6ohGayPVcxCDn5Gablwj2KrW2rP1NuYx
bjpw1Km/j+TR/DQP03BSCvAoE+fvo/czK+jV8LeKTGpsM35Quuwo5B9RU3/r8731rau9A9q0UNb4
4lGT2w3ZF91obCDkcftkIQ27si63Vci/38fjcELrUnGbOVlURnAeUwpwmtI61ijj6T9RrgQk/016
gC0xes0NG+IWQXyII3TAlVPeP1bIt5rQfqiPpWX78ef7CzSdo1enxPRF0EZIKpAaSggzT2kQEK7h
y+Q0H4ovdL1s6MleSQ8tbGCg1zRe6ioIIQ7ba2ek08Xv066onVwa0UF+6CHmivSV7bvgaFNTAEha
RSe7fXOYN5VRjFFVO1n0II1/CsvahqG1kf1JZGQNRLMQK66MzY7WGJo9PdXL2oGIbCM3dH79bPPf
gb6CW7u5CmsKa8KBodDuZXF2XE8cOaW+RdCzcfT6h4A2kEm/kQQyn7y2LL5pJJ/u+4I8LfbMGUya
2HjOKeRgcIhrg0rn5Yqqd43jmwelDnc8V2G7qb7W0P4ollOdUihhjN3wM3sVz9Epe7XaNyt6wFMd
/Vypx/ufc+s3U2WaGybNtEB4tMl1Ly4LcYJcbqwGFFzSj7X+20w+hLBO/XsbvCklXAZC3pvSkq9m
sQBvWOOUiEIF3lOaxZu6Xclz3O4xFXwuO4C8EBivv9N+MRBf6dScxFbjNAqsoLXUP8noWqyM5C9+
+3rxVJlXqkm0h0iUKtL1dAWGlZXQerROrCaP3avecYOrEfoqNn7wlvjPY5N/FXu4oSr3ARGxwUUR
SUWGQQX+uPNe/XzXwVwXP2aoqRWfoOr7gDwnGqpw+b7cn/SF+eBLqeXRf0Xkmfs1tF0Sl9OidVyz
Ek513KKwUA2/7xv5W5O7nY//szKLtXlZIlwBiZWTjI8NVDwqAm6cAup3/6OaoFONphoS11b2sRfT
z/kf3d8jqubJ8YoXLwyWLga8a0ok0w4++4w2013UT6vBCWXkflvIjlYGurBNEDziKqFMR702T5kK
PuwYQiUPTpWSkYZamCa2uKq396fzNuSpBHDufFAuEl7/nrwXPqxDL56NPfTFUtofoZ60tc7YpOkX
OV8x9PeMvl43jm7IAsgB0I2Be1z78WiOBgrkmeygwBdtUiOwXeFLiISp+lsTdwlaTcC/Dbez45dM
/lxWe7j59lHaPQUu0GOeiVC5HVvICoedvIbIvo3IVKYm/gByBlwS57Wp0k8CHbCO6oxw722yUVK3
I+zRiFrnKCWoiQ51hAhaJYSW7v78L1vmHDW4dnMszF4QhpnxRq6wXJJ578iOI55ji/AgnrLqa4Bg
731zt15L2l8BVUAFhPuBNQsmpiGGwhiGqhOUAEeEfF8LwUpUXDhtADwB+aHXlNjIWXe90BJCxeS4
LNWp/V3+MaTtsz6NiCUekt+xk3zIHVmwI9nuPoAQVdR9DS2c9FHaB1tpA7f4/fEuRIvrj5l5Xeha
KSTHpuoMzyJk2PpZgr8/tQH9Bv2pQvdlnxSv42c6Z4b6KO+t5rTyAbcXmAn+BTwNyDGvgnnCIzOL
bgAcpTowc1PG3SjSc3B2jfQtD2Vbbx5i/1FuHiLzQZPgtTXhg96H2o+weel+3P8SZbpWzDYgX0Lg
lJGvo/1qCjgXW13QCqPQYYF3jJ9mTAnbVmvEv5+ETfBRC57Qm2uEQ1I8Fmf5wX9QnfBZfyof4pfx
N30Ysi1/kYwjBSmLVpdNzh5ZiQ+T582/jrcN2VGLkEpt//rrorKSszzk64b6ZwOtfm09J8qfP2q7
LWFXzvIvK7MhL9mbml7gMAEWqs3it0cPnYz0huYoT91EQ2zXH/tx770Eu0jbQ3IWH6As6voXapGo
Vnnn4rMl7eXH9n2EyPVR2I/qTq73o/Gs6ccUCrPcG3eI3x4Cda2H4/YgmHpi/+9Lp5FcrFsdlWhH
64lGTaO1deiZobjQ1LXc9DTem/knJ4ecB5sX5OK1FdmXes+oOgguoDQqIR1TudG8BDIK1uhN0JKq
qrWNuNpe391fiVuk5NTzy73BBLWiko2eWbaQFxgSodWcoPipnQV3m0pbOCBbNNKHYx08DbDLNuLL
GKwMeXFeL+xOsfJiXrXBlRqtqjXi0ecyeE1Z8fw/rZ0JAojhkVD/uycvbJR1BwNrNmoOElTOaETH
1qwPULuvPMWWggxJ7n/MzJyZJCpilH2vOVqsHbQu1jfGkP8sSXTEk14gxKL5ykGycG5Nxwd5KNZO
Bud6PXkSlHsxJR3NifP3qDwH6GxHGoplLuSeAahbYcVLlkao061BBoCXDIita3uZHiGW4umaA2sx
4OkvmtwdQvfTpMnew0F83yWXTskJHMDjmSvRbe9tUPaBSE+RY5JVQtLNMnZZShfjfSsLWQ0K8KQL
yFET97jlX4/Jb4RJYlxWHR3W7dTsNlr0ksSfVShTRHWn4yggdUW733UQGE46sD+idF9Yp3oSsthb
yjtkb3YtanaT7MxyxaUWj/G/QHmKjZZyM+MaSgaNHOmqk4bxAwrMtgtMD0L/DgUGX5dtSOPRwBE2
rgut+vg9Bk/fVIdE2ijKq2cdwYBZqu1+QsiibT7Ewdqj9jbnTNig+8kgs2dwss77TcphrBU481VH
AmiuKShs2l1ZHd0tHIPf3S0wjkZ7CT52grkdxDd43O6v3qJDXpifOWSv8tTG3bky9gnKZDBx7oKw
KFDNCxKb2Sx4WQ/Kyi5YckxQMgYYXIsYPQd2Q7VmdMbAoYX2UHWg+BVuUZWK9/9+aCAVOYx5GkwI
oGu/BM/fomrLytcjZPjhmzGcO6PYt9KTFIQr03gLAmUZL43Nor+beGNlDqrqwMm/y8sHar2y8aam
e+kHYvKqukvelAfzQ5ifXTgk7w906QS4tD07AchvKhUCqNiO31VIW7ty2/yXew2cZKwa9S7Yw2aB
MoKaEtUNAqU3fMv6YzsdNB7y6E9BdRa1fQmD6P1BLfkI6TjAhISvCat9vXpFbRbQwVNXLVzR1qIH
z19JX90+Gcn3UjsmKce9lcTEtQF0umFFbicD2nlwoEvmNv2NktRKeFxaHAtoIp2UQHRv+p/HwjfT
AF58p0VTrRkeWuWYoWN1f7IWx3JhZBaCBa0uLV+udKfH70yqxJIJk6FtZN/v21lclAs7s9ttZZAZ
QXpAdxD6TSGhqQA+FdGwcm4tT5kxgbvQ4OZJe70yYmki99D2uqNoyDOpHyAglJS1J9XSyU+njWhZ
nF06eM5rI4hDtB6yDLozwGCafQbak78ZPeKOPOWyH/enbXF5LmzNgoNMm7RaIn3geNZ5/CnSTkDX
jFStXWaW3h70aP5N4k89hbM9KrUNxLV+oTt5Dm2ocqoqkRbXYtv3zxxyaH7blvVyf2QLxwfrxLOD
+ErX5rzabuZp6CGGqTsW4qZnU/ILROSkw5jrjxVvavqogxWLCy5I2zByS6gMsIHnAAxrANrvCWxb
pZS+SCHv4bZ6vT+oheW6MjHLLhhBJqdiE+uOFKk2jHkC7JvquE+Sf91oA3MOsB0uZxAZyqDirn0w
HgOvjiQMFcUvam1+QUttv4JHXdhMVzZmTjHWouEZJTbq6BtjaYyj1K8wICzOF6kfld41FnUOHbH0
oY1RQyX6xHqKmuXwqus8vZBEjO0INNT91VlyOcCLgBQ03RC50l1PmuylSVaNne4ICJ7u2onUXxoh
5XArXzxoSeAfoKla2cCLNgEB0toK3JZy8rXNBG2QFEQ9C2XVr3XQIyVpNkjMkmFUrcFuNdoh749y
adkY4j8W5WuLkFbrEkBK3THB0ZYvIQrGwQp0bNEEO5duGVyQ6bw20aV9AoOmpDvq+NR5n9DRBPW3
spWWdit1639sTK5z8XC0vKoUglolJI3dz16qf0Jms7s/U0trg1zh9KhCVwsY3rWJtkJcccgMZkrz
1L3sxfrBS7KvOZJrciMnTzoQue19k0sOTyYDpjaK8XSTzUxyTYqkzogNRzPehvjErS8Lw42cRf/+
IKS1ga4pCHFAZczTnMkAj3opBQbHLTgpMYXOP26piHSorKz42+Is/mOKFPr1LMapVhaaJuAMVfkp
VNvPai9/MQKpRlFv0JCm69v9/Ulccj+OXhpeydXcQvdShA36WC0NxxJgzH4Wxd8WJ+N9G4ujorA1
NRhyzs9pdQQj0obWywyn8CHTIJ/8scoaHlQamSDl4xge7ptbHJI5lbgUSITIk1xPImWWUQ7cGqa3
BHnOAQEl83s9vt03slBJA59H9hOeIAXYgj4LRsbgqwjfNIZTuoPtd+euBkV7lIY/ff0R+vzW3Fsm
CFTxY4EuTo0icLNBoSAdKzs9BsJL30Z20aEkCpfC4HaPHpqRbrytmo/iGgjnFsPGAQdYhauPTIH9
ppG76+uyKuvBcFw/ATSl7P36DIcKAqRyvUWkU68G8LKy9R/WwWARVFizIBaZZ1nKTjHpC1IMR+om
RVKjfhaENDm4pAhWqgRLK06rLP0X4OVkeAuvV5yEUqrFdP84wai/cvi86qVRoHEkiyue/PcmNUts
/qVsg/8OHMQN+Z1UoASXe5bhxEhLq83W+jpkv4TuoNUHNz3riRP6KGPqvHQtUII/BAlQVWaX1WnI
dmonb9qx3weVaUsFkB7hbCknMC/bXD8P1VEJz2bIw4H+6hqNUZpk/IcE0dcmeqqafSVA6sM9H7IB
W3QCnRxqUm073bUhNdHyYYOS9n0XXzo1Jnq6/411+v3FqSGEfd2PvYGHt5IdBnSRrRWQliI4JQTq
GNPtlRTBtYUqinL81TMdo/9YIwIbB6+mkm6yZiXILbwy4PaRCHCkhnVFnz2Y2kKuDcUPTUfxvovD
90l7DhWkIv1Oq/5ONZPd/Ym7bVBhw13am11dw6IvlDrHnmH+EL1Hl5be+KhXnWP4oLTzwhaLTdIh
t7i1zkHYoV+xd9OTjwYJDbm1HNEP1UOqvFMG9BrzM/f7jUtjQPKpKrax9D5Ac+d6mwQ9luIlbj+b
7afIRR8nOkbQNNwfy2LwmOZtAr1RhZvTIvVNl3mFlphOfDL7d+j/bJ9E4kk9ttF5VJ1+JY++lMIx
Lu3Nrly+EemWX2CvrevNmCVfNOuL2Pgb/QmGWc96zs3CzuhTGIOdHj2jRuNqa805fw+k+S6//Ib5
CeLTMzBhxGg8fxJ9FHs+GTI6QSjCSVCuHsDkyeoz59xGgUYZLZeu3xnidzEoX0r/mPuuLa3Cthde
ldQ0QOlRVAH1b0xb6WIz1pAalUGES3Wsv6MUvCKzn3m+0VHt8o40V68s+7T1bqYAc1QbuRWQMbm2
h6AESmRebjqJBux5p33URode/f4dLfGksqE6rLKVJ8VtUyfbZupR//8252+KQS8qv/Iy09H6fV3p
5xaOHD1pN8Bu9ergD9WmrqACB05+hl+5ytaA10v3lEv7M9drei+stQ77hZU/KMJXFIAM8SSiSKz5
axxVi+vJ/QTFA3KvZL6u5zdUfbTc3ZJtNUg2XYQbq9rG3BtC4yzoH2Wl2ERrycPlrXxhcxbQYyVX
SgWgiaMoO/XQGcnGYHJJslNVQlLhS/4muX/u+9HSyUxdg6szXW6gxWbDhP2zUASzQ0hXE7d1+lWk
0plFr/eNLK4b+RY42+COoYB0PZf0xEtqVpqGE4bJJpCPbhdv0U+t1WojeCsdb4vrxj2Wpw7mbm7o
voBQW9oRnjQ/RZIQvxiic9RsuYHto6H/FpUIUqZf7w9w6fwisS1T8psAPNo0ARebX5Syhgw+Rs1K
Qd46seH2PjQWja0ZqofS231ri2t2YW12WhZ1GYWFhpvobPRc/qHKvwZuqveNLN6fOSUBOaNxgnfM
PGOwkiiVBZ+AJnxOGgSG9B9tdWq6V8/7GtdH5HMaAAJiQIx9DFMnkY49inOJCDuA8SO0Hoep5aMZ
6UbId6WSf6m9+lAGh9w85N3x/rcubpypsE+jpsQLd85c50ljDc9IazqSt/O1XZYdkheIjzXeFz5o
I+mlWou/Syt+aXEW7o1E9cIQEjQnCLiye6Pw7qVwsSDIExg/y6j72nHm3B/lmsmZkzVu1oTxgMkh
inZw9kOn9drHTxmwfS/udqqgrWylNYPT7y+8Gq1Ec6zafjL44D4kVfAhcn8V3osR6Ns0aI/3h7e0
cUnLctOkbjJxB1xb0xpZqWDnAvig8wYqz5J57ARbB4KQ2RK83GskKNMKzQ5Qk9ehhSmg3PRBXduT
vHawZImECM6zM7wfcl4da8NEzbda2UoL4e/K0mweYyFHDK7AUux+q8XSni6YSKRt44iHqbAyjYvD
AvhjgTYmov+9vl0smtf6HlrBvoFGKwUhP9yrMqJWOhx94loyZAnkZ06xgRfrRBtgTYHqwlaEkLVX
FCReqHYF4Qk822ic9OznuG2F96jfRX6+jd4awa5/wEoWVCiHyhu5fmhOSv866Ac5WksVL0UCPola
MY9N7sJ/P/nik4oIFUAhgSMzQdRXHd9K6UU1Ubv/lgvJycg+Kl72WVG+3HfdxQW+MDq7l0Qk0/Q+
xSjquihN/6bUv62z3w1wRxLLK9407YMbvyUekwnnwCFpcz3pInLmadBgTAwSeRPHlNyFuFhrPFt0
owsrs93RjAFiwGPOi116gEIT4vPAbGn46CI7QAH2/vwtGmMwk0ARpay5mMEoFWGchhU5rvDdrAll
6o+q+iILa/W/panTOaKpMU5A/Jt7CKRVSpuQZ+nN12B0zPrX/XEs+cEEEuGqA/erOm/DKI3WrYHd
GQ7UJ7ZWvPdqbFvpZ9TjoYf9ft/WFDTmbgCAc5ouMJ43/RiF0oVhKMokOtTdKJd2Jn+KR8Funyty
OfHK0fO3bn3H2pwOgeRgLAMBMpCFNk9K9ihm0kYN30vhJKXffWUfuZtSI9b48TmM/W1eSrtYHB/6
uNzBB4WazJe+6jZidTL9z0af2K715HbPfrZr3Q06CEGP+m5wjooHSTxNqPqxeqDp6QQ1jglffPYC
4p6mMTsVgCSmH+CMaQZbSF4MdAXlYXt/ZhcOIpAe/8zsPHEI04ob0HllOMiPv3T1wdSFDaguILpn
sKTdqZbW8q9LfmnSgD81rlGFmmeVO9RdlYjEvZMY4SZMxUdTyE/3B7W0xXBJkNiTDgXE19dRA57i
ZqAx3nCiTEVYMJatjQGrsC0mPJxzzzNWjqHb7ndSivSgkHol3Uf2dRamfKhXlE52SfL2O6WxIadP
9HPkH/XmJI6nto82nVNXsNk8iBTjR/jAgEdQRxzseq1ha2lbTszb4LumBvi5tlOkKqPfDdzOvWqw
9f5ddV9oYkPL+mOJEPX9eV6CIFODoHNjQjnSGzw/Ey1jmNR6eTeSNyQZUxx9/zAax4HBobgOFJ4z
IdpGDfK6dj/yj7CShq9a97ryIZOh+Za9/JDZAlgmkumSWZiOUBz1OjgKxU5n4MNLBnOFdeABm4Z/
XGVTcrX/Tc/csFaWWUoXXE3F7AwppL6P0Tg1HT/+lhn7qmpOLVLVgrY3NLvtnieg5Pg7R/42yU79
Wt1u6QEzYe2A+JOPwfVnK2E2cStkbW3CckPjUynvm2T8pFIMreNPofIku48ycsfhzzr5oymIgp+G
nyP0ShpJ/vBdDIZNn9uSUtmlrFEJqGxJ/lW/J596YyW4LrkMiXHwO+RyReBRs73ZqKhaekVlOq71
lSeUl7jbFrS8CYe5NqAnrEaIMJ+RvvU/Kla6yd3jMG4Bm26ltTlbCESQq3Pp5QfwUn325ms9KQny
TuLNh4YjDF3xGhHZQk/rX/r2SbdoOiP/LtrF/cz3lCzXK810avPQGFvrKNTPkvY4tU0Wz7mu2kV1
DtbQjQtbYeKM/8fozBG7JqgKN1VNx0pfNevHlJOvlf3KfpvmZrbfJmZcXiig9eh7meb2YmR4SZub
mUCUEcNia+rNaMO+I9to1/mHtHaNTev34X4EbGUrUS3sdSsxzmLYmM86XIe2lFv/IV9GCAZUxYoi
NjcnP6/kIk2kmuWshUepOLgfBe0ckxRNXu6PfeEuQmYHoAnc1lTI522bVV2EahExvxEJCZFLvxyd
IR4nCeyNHrW3ldC2tJyX5qbPuZjpARlvtyoVsi3BYy1/zwMobaOVOL42pNmetIQob8aBIYUN+dTM
NvO9VCq2XOyMD+F/uGzTJMUyIWzE03fOGmkiRhw1amY5CS0xkfSqNLqdC18bec0hltD3V5ZmMVGl
jTuL0pQuUDn/EoOYHWI7LdVD5e6NDil1yzaK71XDO25br0HJFuMcHMWwR6O7QU1pVk2SMqWymqCw
HPmgjoco+hgbLynCW4r8FEkWtZKT1rzU1kOuvApwxYRvCs1CzcrFZOEi9PdZTyYSeksg7dfOow6q
ElRaZTktfWk1LYUjonhm6W0qcyV9snDtoDQHBGfqndcBfl9bSjM5qMNRsIDvplvN+zAkjV2HJyl4
NrvP9zfg0o74P1M3fBgpfGu91Xquk4iIqdNkR9sTRcz7RhaudAQ2mSsN3Q30N80hJJkbhIMQ4jxB
/KnQtmm80ZqvUsXbI3j0ulNM1TQ4dck3Q6BUXkA7fXSbA2iPWjiuUYPeriL5DYm7JX9xksyzHDGw
krrV2TFxLr5nUvFVCBV4Jo1uHyvV2ot7IalAlxLdMmQXIVECkX29kmIhAc7pJFZS0jZ0UefldKPT
eA2YQb4Z4r1oq/nu/mzfLik2wfXyWEX5V9bla5tdRJ65r0PXqbkPe/W+kf1Nt1KWXx7YhZHZeV/V
8iAik+I6VfwnDF+sfZraULbop3L8KSjiNh3XnuC3cRWiOPgq6X4kYQ5j/vWwaAYbRJf0veMroLXc
9yzQndJTD63/K04/UEP/97M4rRqN2/DTIYh3ba5Vc5/GxdByRLoahvGhmPQHVnonFmfx0sgsqFYK
nXyl4luOqjU7SfmAikRlWLZcy4c0fO6tL7r7axDylT2/cJViKjkvgGcjHsfj8XpsKedxFY3sgS51
Mjl8cK1iC+GfXZ6aCdJg7Dsfjl4vgLV65QBe6Ma4Nj2bVivJassUSsspKUz10dtzj37TsUdq1HbD
Q7o1f1kQPprt3sh2grZm/bb0OVmncY1SK+OexyFDhVgt9qf5ltLGTrvfIeiLR0U+piOn2Uimc6N4
3lu1qsWz5LykVclNTwzWN6Q8YZEorZdyduhvWqfuODxkfdeSaJTk91WZ6IWWHCQqIc+CAJCKMvfK
6/WFoL/JdLPGd02o4gIeIIF2KMSvnWvty9LfmOXeVYkNkrkpXd6Wg90rj0Y/8pzSqs0QbMXml1ju
jZisECwq1cFY66mblvn6yjt9IRxY9KJBcCdOUfriImZKSuTp/mg5qa5/9AXfs8vSW7lb3p6i2IBj
H34H2phvGJozKa4rNC0sx4Kwr6I5NOxfqqy1C96Sq8xWiwtMlmCqQdDEa8xuKHSjZSZslvh1pWwi
6cQLzAM3ZpqZXcmpHdJspAhPYnQIUGsR5H5j6gcEG8GNR7vKROfDfPWGNS69hbMO6L1i0UlPowdo
retZVuPSV43A5fRR9rp2dkmZSfIpqOqVWLlmZxaaG7msxkLkviI06mMVpEd6JR5UnkrhCqJ20W0u
BjS7GAVSluRWxamjt9F3048goYWG8X7gX3IbGBsmIDL6xzddTbHaqxMqxnUMzbdT7gX0eSjpF7GS
bb9dAXYvHdWXtmaBmO4pSWiTlKO6OxjqtyJ5LrQVE0uOOfFDGNwFSGTNc5JB5cauVTMcvwfqsrVC
xEz6s6ucJOVBN/b3526a//m2BraLJZDqiJvN1kcvUjDVY+U66It+4ODagOHdCr7wWycfW5ryB7n7
WXYrt+UVo3M6kTqog1xHqshphhT0HYlC61yKvArg7qrHOLEHw9r4sr92IVlcPOiuoWKHbA3W/uvd
1ahpnoQig/XSP3n0aqq/CuG/XBAmSu3/2Zjt4MStPEENS9fRUAVIHuRTuVORJB2+hdEjdCWZp61d
1afb4c0SXlic7WVFqSGSkbGou/1TW6PdYdiiiSpY/+hlLzlJQKh/dOlD3yX7UvaP9x1oIfPHKwGG
PBl+sqkeP/OgLNHzcUgwb1KksCV9NyQ/cuk7WilW/klKjlat2KJix9FDNCjb9D8cGRfW/97XLo6l
cZzK5HntglyQ7AJAgtYbR6PbJo+8a1aC5qLb0uoFet/SYdmYAcIHdo/WaOz9gPN6Y9TVtg80Y5O1
7qFtd/3XelJdlw4r87sUqrXpvwZRyzfPj4SqKywzTySWN6g3WXIgbxYJx37cxvC7qsXX2twjxhh4
3wKA6fsw2xTFl0ZaZVdfCuSXnzHzMlHMAAN2fEbUKNCtoq/0acx33m7Ya4d+C/2FS+ke/o+CWRFW
FnkpIqKlBvYV0ON0Vl/v28oMvD4LiIhDeKyjd2hogcHZOZqalbTJtLU+y0WX/kuVaky3HZIo1/ZQ
I4eWTmShKYRvej15a9UT0uSqq2+y9ENdB+j+cvcW0Ssluy2qp3RNbntxxPRyyXRvwD81ZxdI8yEU
hZEISc/FRgr3Vn4Al+wWW1n+YK6pSi2Fxalx7H/GZjchE0WpTpMmY+PbBEUvH2H0/S9R6tLIFMUu
NqoZj4OXCMRezmi3LLeR/C1WYPGSvgRuspE675jQ3GM33bhHoz3t47V9NC3aPEziPMynaHBVmJ90
bqNUsZ8YrhOSDIrVDXCGLTBdMCBkMJJz3e6b+IeZP6aBdZSDvSF8vr+Rl6LHhf35oQfBEC0fse5C
nb6LK54TffxSbAZxn2vtJ5HXVLAKF17as5Sm2TogX4A1zhZ2EMNQaGWLfdPphyRyNPnnWH4p3bOY
xQdX7QhdxjaKN1L9o/DCHXw9j7q1mgpcesKRBOC8pQOT1PTsRJRrsc6hMRMIm4CVh09+czILOA/g
PPFq+Gb61jZoiyuU0Mky6dP9WV96sJscxqTk6JnmaTGbA7/pqjKSVWHyOz2Otn6wT9SXdhc9WZGN
5IO8hpmeToGZn2EQyie6H5Ctm79Ye9dI4iiWBacyxE1dCDvwAc2A+kuFTuLByP+IVrdRVt17YZav
zE4R5WJ/SYmk5kyf4GTxpx6CZ4SCIgPddwgIY0iu+g23rWpb+mssdssTDA6HciviPTfpOckPfGXM
GxcBCKRJAxssfTLuahMspl2fGxUupDUWj4UjEVreSRMdfj5IQ2exJMDXe7PE5CDAB6dsQh9GTk87
0+V4uu8+C3HY5FZDJyAEfTqtqdezWmdNp4cCp16bmSeTh6AZnJPEPJp6sJGULwZMQvcNLsDdIRml
BZseWJgU0Xu6tpiHfVUMqkycFEjskiqHfgIQe6+fAjOh1eAZbZgNNIs7KYMHw4BYDZiOyiOZe+c2
lL+m3ifZe1PWjuCFagLfhW4AVMVMxk17iO9pgaykoeC0MezPwk5L+fMhVIgcvFSk1EZL7OBVBznp
UBT/92X9a+uzddAkz2uqxhccwx0Tu6rAZmiOjn55q0HusIYsW1x1WjTJdwDwgfPweg2CuJShfM2x
Bm2+H+LWSXMcFKT4GvC+cQ7XsLSaWVwI1rQ5QOpKrnTKScweJ2ndCA3rKVDCHkC6yEgnPVn1PnOf
UoTaAR1DZUVqwodBKTvLxVOanLN+5YxaHLg+keMgkEXWfzbNqKLHjRCkgtPrB7Oo90YRbA2KYOzm
UvkFAfaKty/cPODHgfseKh7oddXZ26HSYeXrUcpFakMXt1ZOSjoQpHTbGtla9/BinJKYXERe2Mck
Wa4Xte5F14u8Clu8sDf48lHwxf7U+hHl9zh79Cy6/6I40x66zB82vqSvnYSLs0v2lrcDtVNS/tdf
IAx+PDS+KDgunmvFvHV9kvDnhnbpsH734y8roWTpJMIaEnWw8gP7n4WS0eqG3k1YzSo5u2G0rf6o
+kartSdYNA0tsnmgimv1k+kqPj/9Lm3OVjSCpqBRJGwmpa2PuZ3vGqAv8Q93c39wS3OJssdEK0cJ
TJ2PrSvbthY0S3BK3X1Pi2yfx1Dm0GIffwP/rdbeCmfAkj3KexS9efxx2M3eflkkyU0SsXaNsQnr
4CA8VQepkTdi8donx/tjW4oEl7ZmfhIFgehmk590/WgHDQDitXC6dIBeWpjt8wKd4rTOB8H57Nfy
TkfbV9hN6mz3x7Fw4zUnddiJEJjL15zXXi/1Wkosrl56oT/25tHrX033lBewQkoFB8jOf75vcHFY
AGvoWSJ5TFr3eoNpiAZWUxnWSUfIpAULdV7IdRXxIK5JaiwFLkqEIMkhP1DgLr+2VDRSLqcJl7xc
+9zpH1Ljq7/WrbN44l7amG2lIsYbS9KNjgt/nburPo/m0UACyz2ltrENlN/Wb9Pc35/BlXEZMzfv
zTp2xxablvwnbv6Y1lPevt83sRiIL8Y1D4O6IpDJ0HFvhRgkxmcJAjTFEd0jWc7yt/dlLNfYoJY2
FG1doC5ByND3NMsfWEVXB40pek9G3InbUdEGe0zTNeG+Je8j6wePPw92+abFuqjc3JUUSuYoN8GW
tmutH20pwbVorbj5UknOpI8btCWZWzAHs/GYuV+bZqBTm7KabUTbRDB+Lx7o6U878MA5YouPvrUf
CfmDRBbX/aCH78n4srKOS6H+8itme0DLfGsUfAOIR/K7obH2of5aWm88BoDv9jbkhCLcusi/On2w
ceUPfInQfBijNUjd0rT/P87Oa0dua+vWT0SAOdyyUqdiqVvJ0g1hWTJzznz6/1s6BxtdLKII2YAM
Ww305MozjTEE9Q1MyqZKA9TimKQyLH+DOvoe7ABumdBnFp+r2XH7pN24z9byQqRJ/mdq+QiYwWxn
qT1TQkdBw9ZddJHtp9yMH4BoXQanJzvzluTw+tnK2dDf6i0NtLV9DImqwPALZuplaNnEZWPkOdFI
I58nKQT8u3E2V5aUYyK6WEQPC8/d9bXWm1Zh2XMeXBoH8o4o4HjyAiXfw4oAq9lyycTKXPkKiGkI
TlihZw8VxTJzHExprFW9FSJNSjlzL8qdOiLvaNtEL6V1rIaNN3zD3u+L6V2IXE1zPrQF9pQoR5rh
e6gi0TVdnOYLjP77On+qt3TBbuaTEVrknBifgxSxvjgindIGxeDrwaVv0kOV6w/1cEqT18rRP/vS
/v55vDkHwhb9AUKq6Hfv8/XaZVX5/23RbUFJ/FRB69Fa0mmzWL1laBGo2GPWBXFiB5fO/1ANGixD
aOJkqlttQUlXDRGEqOwNwea6NETepsaPDi5jr+1jYAe2/iGencdC/XF/6m4Ptpg7hwXi2pZpHxcH
793OSGMZ4rMhDC+QRtQDMgrxtCf03+tZ8TRq0XOa0sOCviXoAPaIXHzfHOva3nz/BYuxCqRp0Y1J
eKHwO/rJo9Q/NWb0aOvZPmmSXZ9meyX4dX/Ya/MLa4alEHiRVF/WMyytbFLNycKLTMgFHlhHqc/0
HzdrYut2LDgnaczhLIifv5vdvgHNaIxleNHTBzn4JSDrwI7DPyZeYxEJWv9nZnF5xRV4OLPFTB9M
hzKCtz8x3CFpdk0lb+Ocb90YYU60FVJ2JsO6BBiVFepDxCaYa6edwh32LY4G10fl1u4PxudJ+iuJ
lY0zLu6L5Y1pC111sM5wLFmLfVqVbT+GyhDCv0aH+EvA5jz70WdJPYVbm0P8qhtTYrkAjItuOLFh
3y1aos2R1hdjeAmCmJfO7Eye9WDrCbjV1xGzSBM1rW847rjT12YgujHrBCqni2LErln83aMLHSY0
l0z/oKkz69FOzcYT+rzkRKrhoZ3rHexLOzn5VJtvOeTHg1SAL9D2tDSc7h+P1RmAI4lgAnFr2juv
P82UxjSKlTm8JJDJJClQzg0Pas0AiChdhm4FcvRlxqcbEr0fCofVTA2OeMWWDSckb+8PY22K6dQW
+Vk4iXEaluGkH5GOaO3wIhBHc5jBhqkcrPZCvtO1Hn6V1idb2ZvRFylLYcRzR31fTm5SPsrKv2Ga
cr3/h2YiqqjvP2kxtX3bGZU9MfK+z/SLXRrKo+YP3+8PfO2EkkIlkcr4QGw6Cythn/cROXru1CSk
mxvW8Qf0RGLtFWWexMVN3cI23sJQxLjeWRQr/u7QgKFuk1Dzw4uWvMj2iAsFTJYEiMhTV6lJl9xZ
n+J9imSV1dnPihaexpbmo2fJ/tmiL2hMP0r1Wxh8GkYwK6c+3ncGNBRhtGOHc3o+3J+hlevk6nMX
j06cDUMfmBI7o4LXRt7HNM50gJad9GuRVgD3isN9gyv+0JXBxUuQZEEjZzrzQ2ngQ+j4+0Z+dvxw
LxUba7/ynGIIBSIy1QCEl4wp2tCoUdglUMzL36q+dfV8rykTe3mfaVCoG9+M+a/7Q7vlyhFrz0YT
dMCiCXwROutmncd1kUYXrf5LsbmVlBaF3VA9qVKxk3znEeqNgyONj2b0WZekXdd+mFUq+sMWQ8LK
tULDO3IQMGeL7u3FJmyiWm6KgLGPlhJCUTRBR5SVfwx0F8N9Z2Wxd9pcnvIWSuxLH3/XT7Fx6sIv
bX6AKu/+vK6tJPhdrNHRC3p/4UJHHV5bi7bupZ3pd/eK4Mnvc0iZ+h95FrpO5sw7PMP7NtfOxXub
i7fPN/1IyiRsOg/DK/ifg34IunMRGjtIQ//cFP1k4LAQEgAVtnBazGqK8KGL+KK0u17oPx1aqhr6
B789S5sB7G9w9eJRp6UMTChgRao5y0e973sFdGiLtUw+SEg/9LGoKQyfpPLkB8o56lFSQRfHfJXC
Y5Wc7JoecSf6NMZM+TB4Vf9rkLR/sh/6CwLu9fg3ej1V9LWjQDHycMfNY2g+WMD/28dY/R7rWywE
a/cHCpnMFz4QztXi/ojMuZuluIov0dyeSKDTgWJmL5kCD9JW5W/tFMEsgDodfKogIBYL47dRkkpO
Gl/U6CeJqXgrvbe2r01KPfTU/A7oF7+/qaLJcBKWwsGpkvr5MZ7PVfoCN7ZLM9HQDvSU/7FmBaeI
gBvcIXUtPIHFgxhbDcQiEHxfcpPmaa134/iJFM7G6VmduXdWFi6djn9KLnlg5szYcbPW/kmGb0sk
YHX63hlZXHJMWm4qThdf5OLfMTsbzl7Jv8j2Q2iiuld8i7dwaCsxDNRb8u8ysNA2XQxKGbQJP4qp
U4J9mLykMlrmOgQQ+Rbf2doWf29oMbB2NBoEKjCkWh9lozkoFu//JbKaY67v7989q6ZIX+OwiGTP
sskIvNQYSXPDaWrrvdq/OR0FImnn1F9iaSPUvAUwkJMgIc/ECYUwEnXXnpGcOBZKH/j5amB8yKb8
wa5lV3BV+8l0SPx5rxmQ5u1s6XMUbXVIrqwdtgV7Ij6BoL+6tq2n+pBKKrZ77a0sH3KoTrnSt/S+
VmbzysribjKDUXLIOYaXzlYKt6RlzIxfNOSnxtl8S/TH+2unrJkTwxFsseAGnIU5CJB0BTWl6GIM
w3walQppd6n3HxUoF3aqMun7dEraY2ha/pE295x6SFF8mQbCpFGeLLfJO3qAkrTay6k17VAI7w6B
nG6xSaycU+i8SVhyW4sQZHHlNGag+DjFOGJOcGpA/0LZ8bPVM3fMgMdp/l5p2u/IpP19f3rEki4e
OvU3UwbPOBWaZdOkKaFTpo88q8NYfkqS7GMOQ46mbfmzayGGRgQnerUpKmvLlKKhNkEbW0l6QYlv
Ok2ZU7ndHKNaEngI2OpqG+D6FS783B0+aLmlnbMyTHQnOE3/j+lk+R72iMpnVdanlxqu0mTcmd9m
JK/uT+XKRsMGKBzgKfApLCP0WM4j36cr+1LXdnJg6eRzYysOLTB5+JelNNWHQM+2qBWWRkms0E0k
6BUpJvNoLa6L0JT9LAKYexnUnsa4kxV4Bk0llWmdYm2rZVvc3e83izBGwzbE1cD9RKvY9f2gSaE5
txrGAvlb2Y1HWZFctUQ3DgC+fXGsfa986+r9kMmubym7xNyA5i1XUdg34ARGbVfo+i4F0kbTd8a8
9tOL5qcuebiRsm9i/BcjAh/OMkIguizGZqRtnYQWzEttNK5pfB3r1pU2RV9Wh/LOyuL1CuaMNzuJ
sstE5nlg/gqBLoYs8v6evAm2xJTxh15OERSwfNdLNupDEw+tkl6SRDk2NiIVIbp7ySfdf1CeLOUk
G/mjktlHXWrd0Gmg/0Fa6g8PhvgGwWOLAyfgqctqECWSILNTlq1owzcIcEhjsVP8o5IeCnmrln6T
ov5tTTyh9IlS8VuWuaxEDWWtZv2yGQbict/jgJAwEgWvlLC9ScbHyBndCq99huC2DP/N4OO7P+1r
p5KElTgrGuQqy6gaWme/quGtvsjcrTt7UOXnAAfiMFkAp/yy8d20GKOH+0ZvoOSMHPlOQiPSkMCi
lolWUKOzP9hYNUBuS/73Yn5Qx+Jbqu6cARwwnKvDHuovzfkhG9ketccYEAuXvbGRU7gZvSiJ0VYg
RD1sohDx83fJHbkr/DSkC+zVkAP5WEM8DfMs+uxzQAbHgDCryJrT/bGL43J1M2ESpWNS2rQ5Undc
eJ2SEUpjojnRa9FO4b4JVYWGVXU+3Ldyu7eEGRiBeEbQ+76pj+u1IO9A3P0VjHc7/GrLaqdNyjFv
o6NZOvth+Fq1z2HUw9mFlJ/Xpu3G5XSTo4Q95+oLFvf9SKuIMbR29GqmgNrTvTQ998mLoZffSKh3
veJSoUhxbBr1n/EgEfjnT10JMYrptupZ8h9oHNe2vunmWfgdl/Pk4bag4bpsGC9nqbeyjvUeMqV4
jIp4OCWpojxpPgi2Kqg1d44bhW4xFAGSwTDPSVm0+7aJ1KOMtM0HPbQFdKtth6e5VdBdTPx0J5Wo
msi8ovsya7+Ehv5D6pBdQ8c9PoQh2aL7S7t0fQWWne+nRMGdAXnfYs+i5lOlk5m2ZwScu0Ouyybq
i/Z4isc42GeIAG25pasG6bRAkJwme/bN9SEx5jCUpLZqz2Hg6Xn2ZrdvaoUcSP3W16Nr9d/rQXmU
8uHkf20eh/C5M35we82htfFC/E6cvD86YuRAhh1KtxQxuDquPyRwenT3iqY9w3H8GChP7fAVNnNk
wKpwFwTRQa+g//Gfnd5yKwly6/5DEB78D2n3IzD6Yxmcc918KOpvoGpC/iKgQ71vLtMXU1JOwxYN
2e+DfPO1iLfwMbjy0A5cf+0YkdRq07E9k/N4GgvX6XQoFi13SlEEbD8FSYc40i+Tbm7yp09aPh+a
1thDvJyZj0P5lNWCANULG2OXw3VnOB+NaRRMaxsV9N8h4fI7aQL+3WuBv7skIJfruoWHLu3OqZWV
s1sPRvmaK0JVSZ3DjnaIQI6IPGozddwusMJndUoj361GFN7kiGKZDVoLiiMdUeRPVUl/omt2uv0U
V/6YH7qsVrw46UAvVX6c0+Ag2dk/cxzQF1oGXfxPVRlDAJ9mXZ5H/OzvYVLLZDfVOh73et7a8zHX
Eo0i45xt8baIG+hm5CSEeOxpdgcddL1Cuh7BUGGQlmvgVCv9aG/0/+bKd+QBAUK/2H/agsxTw1NP
zwBMt4QXS5oYUxlhkwwL6RxE/jlLfTZG/WQZ83MinfWkxdv3la9/eFdgkjKRgodmadCJLh6bcA60
mkqadDbjJ2psj0N7HglqIv3zn9oh3wBWAb0O7iTiwuuZ7EYHftQJj16aEeO164e6eoLT/tCX04br
sPRGxZvy3tKi8pWVQ143qRl4SJTvVGmWXWlof0qtvVFHEbfo1d5Y2Fmc3rSp+oBKBHb07gU3bV/m
wbMRZGDE4n/S+k/T0wxLuGCCVgffCK6L6wnstULrwo4JDFP/aXjTqoPfnZPsO04LL+LGrrjZ9wtj
i+BIUgpLp1bF2PLoyYbnGR5Yt8wMIHC0SDSzC4nX/f2xMpvvh7dMS5lBN8NFgkU9+xglpMVtfz+D
JgUqFQb/3rd181xdj26JkOrNTtKT0gk8mUpyNOz0/iXHeZ7MjVTbyk68GtNih4xRY/V6ip25+EYt
Fo5J9aiUx/uDuekYXWyM5QnGPxz1PMHKIH2NTPtr72dfcl99Vj+lr5W+l4LoTc0BTBhzh1jJBqh7
6asujS9Cv7koHa1WfHal9dkZfk3ZH7rfv3+/6EsDhYI39pux6J37bRa+P2SzFHipA9B2VIzoY2eq
wy5Q6vLYV2XhVd24lTpcWzcgoNSQ6UKCtmtxV/WZNE9D1IbekMqDG9N4+ZRZU84zI2+ZWmbKxPiI
zYXDQnhOieP6VKMPF+HoNqHX6lUsHUAS46EVTUY7HAHCh7TJghp6paoYT9VcdQdfDvotCp2V4yAi
ANS6QEnoACWvvyFLuVqCKUq8YBiiv7TIoZ2084eDMrbSbirrZqP6dZM/Y9CoQiEGis4EkLllib6w
UmcenTbxxh4dD9WH+ogsFoIrQT0ckjlBCdrfdWbkqZCgbJwWsXaLWxuKK4iJSCUg97ZkA6iaSTdm
Q0k8+P3SL7FTyKdJq5CzcLRkN6alArJXkQ6VI/3VKsOwr6oi2HigVi5XXFNSXSRIYfFeFmRaq4xV
adQSr3D6KjuO82x8bPqargvbCYuK7K0upzstr/Jo70dJuNXuvWaftwv+bD4DGM5ivVvLzyUzn2NP
njREKOIqPRld03+W1aDcJcScz3IotSc06tWtnuyVrUarNIU84UXqbIDrrVbN8qQkXZdBDKsElwJG
lZPT1kjEF/axryv9dH+118wRyXG4QKJCwLk4XVPcqY1VV7kXzDkUJIRoRdbtkNTd0Yy+JaV0k55i
WwO4QdyI9RHYGzHv7+6qvJftegjnwlNbe28FnTuk5qMfRQ+JekYWeQdLA+rVbqeYu0yRLjoFxibT
njtk3e8Pe2WBIak2+AeqYfz+xSwnTdiGulmVXkXSpLRAoIbFyUnsp7Ieu10cd2+qFB3u27yp9TD6
35hjsPqC4nSZGItFtNuoXeXVhf3QB39L1WuVfbX8i4MCF2ViI24fouljoG6x0K7c1rSJWiRTVVb6
xjGypwKMopJXnqLn/7ZWcIiNARhSvCWjvWaH8rlIh0N8QZfF9fIOiZ/0vu2UXpJwQ+ppZrrmFz81
zI3VE79ncUMRQQsEN0dEA8d1bSemyoh4VVF5UxMdshrYIbkmY4iOevpJMz7cX7aV99smagcYh/wX
VWJxgt7t2SDqfAnwHekdtCJfFSnPTwGMVBuO0NqQSGkhjyuKFrj/11YKmj99y4lqr9R23M4P9qSc
qjg4983nQd7qx1o5h+xAoUHHcyqe8YU1NqrkDAiVesj/IWsigaF8mjqCp/ZinLKDWX7355ccLanM
+h47W9vxdqyEUSBmqV+Io7DsKpbloZhMLS69tAdwF3yXtYC82iOPwd6JNPdPl+/amNiz75avSwpp
Ssqk9PIWjvWaztctmggxWde7UYOajFy3DtKCuHRxhSa2OcCsbCeeIqeHEeaNBHBA3PgvmVVuIFxu
D9i1qUUo2iHsI+i2E6+EnzlCz+ctSbd6SbZsLPxVqY6lGq6tFNBMDhKyL6MUbtnM3ptF2365vzgr
O+Fq6haLQ5lgyErZSbwsqNy5eKxSdoL9LGvFbrY36KO2bC32PLlcI48slkl+LcyjMX5pfyDjtUuz
LeDNSrhxvUriS95tOYPCdhlnWAIBU8y7ERS+k5K8mrTwYxjW+1L6mMUvQ4qULg1Cg7LlvayOlOeN
Bj9a3TRtsYJO63cheWU25JDv8qD+GjfDUZ5CNw18hAQ+31/DW/+chAzPCvuO4Bsw0fVoW2uazVFO
Ui+t0EA6d+VJT/at8SAlZ7951eWf982tvKJX9vTF063OTerUCciDNjjIxXMWImaKztS0gwExqCGn
a1rXISFYjltak2vzSu6JViExq0Airkea1JOtzRrdwPUo7SM30D3bJsuV/5NswShvkGxAf0Sa63+m
Fps1TCpLrwtMjfNX5GhnxXdVtT/6BVKMD0UynTRrH8wD/HvojaMxF/lHsxndBnG2+9O9urrvPmSx
uvCuVwGqXqmnB38pz/r8F0QxkGZ0n7J/5HwjUt6yJX7+7tz4KW7DYJepZwWnHKlZUoi6dKwqN/sJ
v5vRb2Gybypov2dZNNhT3wY3sORAEQBxX7G61Jul43xs0N+QfmR0LmXzgzK/Sd1P7amfz5GJ9le2
n+vD1B3NraTVSqjHCeX4QNHPKWJjXY+6lqQks9o0g8a31hSXqHAM3DyGbncXxL0iMhJW1VIi6Ip/
M1K+SBXIMj1+FfKx/+E6piEc/0LEXjeAlCYex1auitQz9OYoZw8q23tKn7PiMqbjxsZae2be21pc
kpUcm4HFO+uRKQ+az6n0QXI2svK3Tj4zC5U8FVleReLI65lNNLPsuoabyUmGPap7xKn70IaABb6X
8Zsdb2Uq1uzBgcb8QV8OO9XCETBbWZ/zvko9fz4HQpvol2k+Bv3zZH4fnIf753L1kYEW2YITU6Nx
dRnBRGFkF5MsYaz5MsVuht4epChxP0LxqLiy5OaBuZMq46DO/0xbOa21kcKdpFHwQGqc/On1zBZa
nUdhn2SehPJoloVnKThmFgo/XbKT7ANqd/dHu2ZPRBXUe3nWjGU6sg40LRqVERBaJD8Z0rNSSzvf
fwv0vZWDZu/gArhvcO0qgtNAnAOmFp7m6wHqaS9XXaZnXuKWZuy2/uuvKeS/vwTNp0Db6h9YG54t
CIzZOwQaS/jSaHUzKGwn4x7y3QAaADMArpzvjIiQOP9YhP5GTHNTV2btSJShDwn1FCCjJZ7dSgNF
qRsp9+aZ2jKZrK7QvKn6rHXPrfapd4bX1PbPgBhLQzvQ0b5TXwIqgfQ4lXMPcMzYz9E/UvTUfb0/
7zc0P78/jJQwJwhsFRC864l3ghLVYD8tPDuPH6PeeK7b6ofmlD8NWiOhqhrYcAZYQL2RT5Wk7moi
ltANQtwr9DWPfm3u5Hr+IMUnkqEb37by/utIDMNRwtcJqfjrb9PMetDMUSo8y/w1+tNlVmPXhli4
mPeB9JYDK69fzTnZd33ojv6Dbnc7iTSl1D/O/ujOJErvf5Cwtwg8wLSSUCGEEm0ni++Js1r3pSHI
PN/2d4YO6Eu38nM0xOq+DD7et7U69ne2Ftd13eey6c+6eJv3UneijLWrmPgm3WfWFp/k1rgWhy8L
otQm78XToIUHDYib+lGS22M+bERTa08v2x84jI2zxQO8cDhikgt24XCN1QM05YleUkUuEAaCHyCR
d10i78NUO84AcaxsC8S78v5hG30o2rTIKy9TyqBPpzjro8wLEOksIusxmerPzibXyE0PizhQQr6U
RD3Mydwv15tWSXrJavwm87QoPtfNeJCj4aULPnbWjzRw9q3pzqa+H/zoIWiGv3X9c7opwSLO7HKf
wkcji35Q4HxLOaiqq7V59vPMy2Ul2nVj2O6mNvkPVzZulOBqpLHBpBZ/PdA+auguaxloOJs/ZaX6
2EwtgkGfJsTRokk+G4H6TcuN4/1zsbZXeQV5Cel/0m9Y7dSyN/QqrTIAOPnOaulOgH0+AEbQBNPG
pb22Y9io0PgL4B6FiOsBqrnGCg2taGeQFdfuHAm+REc9KD5a6/dHtWrq99OAjh85jUWBuKFh3QQn
JkzlhzHQcAOb5iUikv1PhsSyIe0GYd1iTERyVRtZQ+ZFmg7r4edooC0y2aimrI2GPn461ECrwqq1
iBg1AD1Z4eA9SNCXHXpL/TnUheyarbnVr7K200W5iiQo7Zc0zl4vkZ8VpVz6uA21NJDBeC2icWPC
VhwTQxxlQKsyQhH6YpcbfW87Y1XkXj33BYK0Y0uW3ie1fyqlqfUfQ0kjVpT8yYn3EvWlE6+TnB3+
eHuQpySZjQyAKBEtPgJGyqkO2z6nJwVlUedIE7eDet19I2tJSjilKGoi7G5zuBbL5pR2psdZVXhJ
U++hmYUPe4RYfiqaQx0/ts5u7OE0Ofj6Q5l8qaMnCRrC+5+w4pcZKlTjukproyovx9kXKTgDLck9
2mnMoxWF/qGmfR4qR3AStlYeaxOJiVkrtzKka7c25FBArESTPi2ei3ORRWOhhvzL4+Uo/67kdkBT
dtR30A0Pj1Fri8VV4lM5Rei+Z5W5GxxKvpESZ6/gf6RdquXNxk23NhkUxNCcQKKRLhhxE76LzkfU
ZdISRm2vkhL7uS4c5dDglzypZSU/BZUTHOqhnPaGHspv95dh5fzSWCtkism+sx7i5+8sy+HUwy2Z
l55kzEe/7B/yeDdV8um+lRUPh/S+6FhhwoneFttNdsJ5bOei8Dr/UFV/q/3D18H4dzNdtmaGLmWk
LLjzSDosVpby2shDVTONZcIqpjGu2yg/DrN2KfrZ2JME2IKkrtwZJPvxMkR4walduDlzFo5ZnhQl
3Pzak5IDcoSYJLXOhabsjfShP8nwy9+fzLXD+97msi0sL7UWUgYKbO3w0Q7Okfy9t9+6VH7M8pHd
edFRu2vUDzNdcVn+qQ6KU7mVh125jEWNQ6AHYEXlNr7eNo7iSzWovpK4Zt5J4/em2PIfxT23cGzg
3gbuSyWRp3953cv0PiR5NVBFTB6U+CDTElwStB36/suQflGmzg3ST2ly2NIsWnE66FvlWSZrxDW8
xDj1kzn6vkb01qVqc8j09m8N9vFdYkWym5V2ub+/mGv7BzYGATwh6YkDcj2RspQUXTZNBT5ON1eu
GclgqmDie1V66gO981gh3PpY93GFcJskb7g9K/cOTiMuFk248H8uUSgFOVYrjiSqRQ6dqU24Qy8g
SY+19jBIubiKN/qbV7YNOENcErrZ0UVaFuA1f0p6rawpGHVfla514y2Vh5UBkW1UBIaWznI6dq6n
M07pGuhpC/JiTa8fggna1MIYpw+NliaeU6i0t0hqAM9oYG2UQFYuUpEpQkHGplJ104Q8aOPQ2PVc
elD9kC9y2pe+mx7i+T/U3LhrBOsYnhDAxkWwSCtvpwxTQn12HndhYLqBdri/JdfSX9Szafaj5CDK
iIvXCKh7VqgOtfQgl57Qy/7Yz+2usva2X7tBX7yFVgOZBfKzQ2W7fpse22xLUXNto6hEVygWgt0E
rHy9jpOpB0j5UVX3k4gyy6em+3V/kFsGFtPYN/YM/iOtvCZ/HuWvY+Fv3NIrbxHaRXjGdMKT812C
d/OwyuJoCiovE3yQoXy2IETVD4UGO93xz8cCgELANVg1vPHrycrmUrbLoqm8wkIXu2hmeRek0UYB
YW08OAoKxEM6se5yRUw5UYum1CtPL+tdN6t7GS5os4ldSFReIZHa8MVXrmHiWTppdZS4uBYXHgOE
WKM99UWNchwiG8H4ZHX6SeO6dMONga0dXOaOgELkXHlyFrOXhTLeflJ7SWxXB92pLkPSFQ95tLHj
1iZQKGqIXgcBEhAP3jtPa4aHd2w6vcbTSo+DFHpKeQLERE22fNvkCl3Z3jD749rTlyKEPxfb2yzr
MInNtEGfpfgyOyNazNVGBWDNBC4PjQ7Qj5A4Xng+STZMAwUsOm6aHmS/5ceHvku38v4r+8DGx2AU
ZFlwAxYXgeNzGaUK7ShqbT/3VuxKM2wmZrbvo9P9U7RiCc8RiR6AN78z/9frI5lFmmqgaTzYA/Z6
9LMtvsiwUG0yk93OGx08gmybBhtyNssGG1XKylzvaR01Z9m+jIY9fEecOd3fH82tX4EVam80T5Ch
4l64Ho0cqfGgBPgVedi/6EOeA7b3lb0WtM6jHwMRHke7ROuskQ52OzmH+9Zv5xKXBgeRtk4uDFpZ
r62D8ywLnq/Ca4YSlvY0Nl5130r3fjGOT6jlhBujXSlci6Y3co2U5UnvLb22UYXxNNTL0tOGgCbK
WWqVl0aObTdVJOtlbPL4Mje8y3ad0dxpNr75l9mXqCTkoEmO9wd/e9BZXG58voiNxDJcDz4ysyE0
fUKqSJm+QML1osnfkEPommpnWVvX8ko0izVIPWArFLSWyybDtknCAep40RemFtm+acrqGzeMMbh6
n6qvY1GQ6JXyCraKXIr0v2CE0dWXASAlep9JDZGZ1ksVihizVf7xE4hLKci/IKgVWdLFRMR1YMR9
5uMSNY35MAWFfzL8SDmkSWzsJT/6CK2KuuGGre08kcHjcNFKbC9jo36S81iPcY/aOjzKkpQJrZ4n
q4rLXWU2f99f6VtvU6QLKSzjpuDPLvFeStYaRa5irCkmV6TtHei95mk3+egKJ86BxOzGs7h2rPFq
Af4ToHAlLp7FAi+T15nrsEk+qvL3UjmE1pMWuO1To/+Mza3b9/ZtZIDvzC1WcOgaR4a+pfKGuP2A
TsDDaH6jD2RLz2PtxMCcInj/bLrAl9lXPQ7KysoJC/jxaUiDYzNO57HHjVZT2oTj/7AvTV5iohBu
4JvUUzdKUVdOcunZiXKKQnpjZ6f7NWv2D3n6JwSEf3+XrE0ixUCRnqcYSAfn9X2QJJ3U9I1e0sMG
GrGh/RZYuDNt0Rqu7XxofSBq4cJnLhf+RRj4lWN1Ey4zQkN5I5f7yQi+jbP+UdLNL/eHtNLdASIP
lCc91PTtgx24HpPSWH4oJSrGyB+i0fAQDsVxVHfAnSINyWtCk/KoTl8s56Oc6Ahn4OcMF9k6T9F/
uG055uAYhd7QTb40b8dCSyu78qrpoJpeEz039ScreDDkDUMrFS3GTKqUZBlYNWiEr8cctXNS8uRV
3oxCl0LWEMKux7QeHmXfcFNHoZg1fo7L9PNcboW1Kz1LpIIRBSESEl2ly2xInUE9lMZz5fU0K+EQ
05tfV+e2/pZZulvE51R5M9S/ZeCRrf+cFHD4ZdIHhB/+2FfmxIiubsHkJKrb11MAU/Ochr5UeZ1q
ea0cuZH6jMDVp/u7S0zkdern2sriwExFNasRyBMvTtMn09zB1OYSVR/afGNJV07m7wCTp5piIa/n
9XCGoIgMI6pqz+67g2yn4LvVx1Ybf94fz6oZy4SoT2CUaWS9NiN1QTX6M+NJJc0BLafSxlql7Skk
Nb5x16y8D8Kp/J+phd8vyQh7QcNXe2E/uHZyNuJgF8bSx6iFHLByYjep4MfwtyonqytGnxWZayjS
KPhej9DwCzysKhSxTezSgnwocHT02DkkxcYOXLNEKQsFDoI1Dr2Y63dRVFc1zTTFde0FVJSj1Nxr
yRMowWPV/rq/aGvHHVl0XEk6x2kFWFa2nAZlwTEYak8plO41Kab6qJTT/CM31PZUl0Xslor+3EfW
fJxl9amNii3m3ZVnUWBVkFwQauZ4GtdjjWGeqwEB1R5kP3szQzZu/BRIx0jSj1V3vD/ctXmlDIDO
CJbAxyxeD6koLd9P5trLk89BCoH3d1rGfOXzfSsrDhPYKxo9VGD60FUu/AnTaSSzTXij4L/JLiHf
8S2Tiic55v8qO7IPaYsKM1JOf46FpLJCVpcKJTgN4A3XUxn0jTSaA0CDtDuUzjcjfLWbjVzq2tF7
b2KxM+s+7fLQkCsvSUnW5tCByBSR8ulNd9qDLH9I5YNane7P59oOEUkLfGuL3OMyzO8aEoX8rPLY
gL3R73vUgR137rudXgcbENnVAwG5Jz4M7icF5cV2lPsgUnrbrL26VP+WIlk59pYd7GrdqPY06itH
5LqFWmiQ75uAPpkuHZwNh3ttvAiwUQIm1KNetvgEJ+sDSCTIobTNUxk5LziUH4MoOimBcmnNjQSH
WLDlMwSyh8wQ9OxsncWRiMnx1n0UtSiNpQeuUhhAUl/ZuLDXzt17I4ubM2hy+u3UsPVapBiH+DQ7
H6TBLef/cG0iQ0nFhqQ4Ne6FGQnkUOh3Jf6aM8pnVcl22WQ9NbGj78NCi/f3t+XaoBwa7kxBjY7s
pVjGd5e03+b0TaMp57ENKvDokOG2Sj3sU6N68M223TC3slAUa0Q54XfFfJn/lGOLElzqN17dtuw9
0652ZLATGm/CLcGDtXCb2qIDxo5NgQzg0vHV/MQJ6671rLAs6Z/+N0c01Y0CXdtPI0r1LQ37R3uW
9Ie0k7Vjo2b5ZUDb9RhmoU37XNlvrOzK4EnJwmpAxwBTvSQarCJ7aqwxbngkaFwJbFfru72pbVw0
a4efVDboQhHp4v8uAk9HHasurMPOM09O9eTbh6h6bq2GesBjURRH1Yo4+Y/3t9HK0EiPyIQYCM7g
eS9Oe+5nI3dA0/92ZjrjrVQ0N+7k3X0rK5v1yspiszZpUGn1XPfeMLv/x9l57chtdO36iggwh1OS
HSZwZiTNKJ0QSmbOmVe/H85/sNVsogl9hmEbMKDqKlZY4Q3l9Llr3UJ6Gei+3R5mazLERgtcjIyJ
Jbw8E/IY+2mbR8OTXvwewvtQcpT21+0hNmZC9Ytuw7IViNFXFxZE+EKkRDo8ZbMXR28lUEk/kQ8W
Kou3B1KX62J1NVLVo6NPhXFJBVaBczOJI4KrzfC0aLDcR6LyewrLx7r6Qo0P0ShlyGDlAKan4pa6
RXbupNjR1fGsxJ/K+EW1vvWB08lo6f/kUtWGDxnWkqVb5OiLgXv0nSz5WqtPZeyK4iHCOKk96f2b
HulOYJHRflVeVM0bwvRgivNDO73ent3WMoL+oWqOgQqy2qvJRRm06dmXhicjit3cclGNtxvtLdKj
nXtrq2q5lKq4lrlSeKdX4dA0pWWqG91AYpBSqRywLHroK+VjEBUvbfkfwgbeqBjHwlTwAE12jvSy
4a6+ITkcElxUypD1vNyQ4yyOY5Iow9N0CuK7QddOVKtifbDrXZ7gddiHxQlHWIPVTktnHaZEfTqO
Ygx3Ve9p2/MOtA+xG4W/Kum/Uvjv9tdTr6YF8Ril5uXr0Xtb82QVbBxnqt8kj9poj9zN4x5p9fok
47YF3MOkhES5ar0/6rnSgyZbqn54drrURuxBxZVJUv/VO4jtB4EGlwZUrej2rp/RuJl1grqYFmKq
t7YYYubbmScxQiMqwZY1FZ+G5z5Jd+K8jQWkxoBxMqhdrqp1BdUfjbSZJ3I5Sa08VJW+S1a+c39s
bHy6y4vrk7Ks4pUGwCg2pp5EhJId8gNuOks42hvZs96GqWtViOlhyYFdd02tXg5N3N3nzPGhWu8c
wK2pvkPt4IvztFmrk96VaWkWIvk/VouHRMgPqv/z9m5c/oTLQ0bnCooMxUb2PqCky0NGgdrvw8ao
nsqytLNIwcM+6dHKrX2vVKXWDUz1P18GYiZWO8/a9fEmRKc1sEwMPMJakV/oNY2qkVHjgJ2eNaoB
eugFC5YmCR4V9dPtaV5fmUCB4Pqjv0bDBz7Q5TRlFawkTLYe0+9ZuSsVZKNlM4zdsG2nO0MpxJ0P
tzE5lhPEFZArQhJtFYWhq1xIWV8wXtGegbB8KX3EIgRsCGx16u/VRD3enuD1DcYE/xpwtVPqZMqC
Uq76p9wyzjIUjrByDcAeMzs08eUT5JLT7RFXS0qcACSHRJVEGfedq+xDUgNlGHHf9apYQpNNH/M7
bUhNR5Xi+SFttb2W3epWex+PuiJweYnIAZj35SfE4cfUfLEoPQPCj0r7KKJuWxnfb89qjS15HwYl
M6hc6PtSpF6m/VdqYKiNmdKgYZi4YAk5OfeoBCJBG5elMxuD8qud0uRjPyAGJk2T8eBL6ujK+TDc
T5Gf7aR4q320/BrgEoC8cCYgYFrXM62SvlAky40nqFNzlOboLTfiV12DtG8FmXon+EjC3F6BjXXm
uaUvSueBdV5XIvKsCXA5UhpPYQfDRRRCZALDAQWYOdzZQmvCz/v0eAEpbaJqzDuyWmy1yBQUK2Vs
HUIpMY6I//tAATv4bFYSCQTvkQ5VQGvq+ktYJL15ECQkue1CEYJfPk5WX7umFz4k3VSbdtbNNcJ5
OPUpiMCmRX2o0YwZbXTyxNCGcFju1FPWPYb3X4/RhrKYa/HeXoWzA++GUZmNV0tpOdhJEFfnwJgz
tygMPIOafhCodgf5sen04pQIo/gDBFYr22FXCUehipFMEoXuPo5w21N9pDv70q93Puc6MXr/lUtV
flHToRKz/p5JModTmBuNZ0BDh6cd1x8aIQAeM6azE5hpdRSaLnU0PbRoGuDvHGCFtPOh30/NX88M
P2JJfqlTvJPqoItfnqpi8ksjoMjlzX6CsVIm+1rgyuO88AV9Y0Tssoiaz5xvvzuGYJ+6Yw1UrbXz
aQx+Dr2vALEZ2orITOqrZzObNKfWtPgeDYE8oMhvTiW55YgkohmGev4zmsa+dXK0eUkx+kB51RB2
EmxR8ef5kI6d36AzM4qv/3p0Fn96tJsUnOMWtOTlLOtonvRkmFqvkKXikNeNBEuRjKPXrN3q7xJ6
r1eUd4X4mBuYkv1qRbvKMGI6lYyFIqvrB6msOG0TYxtk+aZbBL7/NhqF76pCOJ1rpeMgyPM3rO3i
nQ22DLT+IdwW6A0sYqrIl1xOOijqqBQ09ldhjNYBIZZXX0+TM66rlHBiTNLi5t8e1/fNRCEY6tvi
NIfN3OWIRqNqdaLOrafPJaqgBmFXO6sIHHd6cGCfDSfAQO3d7W+7CpT+b1CQXiQH+qJHvgqUoj7A
myuWWg//rPoDiJIIFY68cI2qmw5Eg82pk0L1FE5T6Piznv8vwxNuc44Xutq6Ay2i+JF1HZ9bL/Xa
UbVs+IbutISOt/o7yZrsTleFxkn6Wnaoue519dftvWX2dBmI1XgRF3DsKhHURLqYpi/0ni420adU
b0q7VkV0Ds1RP0UocR2UMZoOY1d0TkD0fmzaSnAIcz4qACyctpIrsuch+GL07V5LaRX6vP82knxw
eICW5CtHbbEbYYpIQ+kFAUULswVU3qsYkjezZFcU5D6YveG/lKml7ESw1y8lbySFXlh2MGKuFI9o
sZQ9/aza63ECGu06aKCBWYLeiSfsTVVjZwtcB1zQExAko8BFsZpPcbntZ6MLhxhYu1fQ1/6QqlBQ
VL2ZHFMrAZsnpRZ9ub3llz9wdbJBfXMzviuNI0R3OWAUxGE8R1btCXI8H4Vl41HT3msibU5rqTtR
pqEeu+ZC0owZGqsPGq8bfT3DGbpX6sSh4lUKL5GfzkR6gq8M804WuTEsfWKkaxedFMQeVqupRzMo
qGVy8vRd0oD7AH/NhB49yHYnxdrYn4RR2rI7AVxRCr1cRqOUrJpssvEqHGXaVHMMvT3oON514GJK
ozg1+R45eCOKJSihwkBzBc4MxZPLMcuhzpO+63qPm8n6Emjpl1FPi0OZZpobarjLWKOSOj1hq53g
geJQSqNfGKkanlW9vyfZtbGRkIaHvkgqzX29JnONcVH6DfKlHkQ/9WM4BvMx7Zu9KvvGDU1VEU03
fA3BiK05oCWNgyqK5N5L1Oy5s/xjYojuJCAeMt8VNQo4hvI6qOFOhL6xj6gawWEE48Zqry/mUcI0
3Rjq3quDrrfDYsDiLvsuNuG5Us+3z+NGuAzifZHZwayCt3atnZUVZOGNr/WeKLXRJ8UXOv2cCXFv
OXHrx8963OUfE98sLTtUuKddsWxAzrV1lf1WAjU5DmJh2AnP2HNQRuMLzcJvVdJIZ2Lc5q5OBOml
V/Bzu/2rtxYIQy+qsfgULADty60YAPvpxjIYvBaQ/qBZPVCJ/ocyVqVT1unp9mAbZ43i56IVTky+
lPMuByv1QcnqfHmnxrp3pno27DRNf7eB/D3sW7cpAb+p7V7ctzXq4hkMB5ivQsZ/OWrc6Z3RldHg
1br2qcke5+pXn54SnzikPSxuuLcnubHRubOWkts7AWmdFJpDXApjWwxe0+vnMTCQpPuco+dXJgdL
yU/5b3+YdpoD67bS8sjS43h/72iuUva7nKI5QUBIxHTwjNlECiObzLs+1ZGAR2Tx1Kpif0LEsDgH
0ZS4mWZ+Jc5sDxK1TjuzwpM2mXsM0Y1ttTyCXHPL31f4YSkw/CDOmsHDBSN+QFevPU3Uqk8yF8Od
kM57HIat8RACBOvA+eNNXPbAX3WBuRsloeOZ9yR1dgtwwjYn70egFF+JRdt/PzOA1ohmKMlRhRBX
GyprrVbHMWn0MBX/VlHCseb/Sm16C/RqB476rkuzeuSpvcEjo39Fxr/WC4t5hGLRijpv0uXpFfm3
t66Jv4lVX7piPM8PgZxablgrxitI/cJJh6Z+xt8kORhiFOE1GWlxZk9l/gcz5KkCtW2VnxomdvSp
4Nph7Mt2XCTjCTEF+ThQddg58e8NzcsJ8MYBCVmw1WQh6/ihKQTDrJtk8GLViOEiC116R+pgfgoC
5Zj0fXwOsrb+kEZmcA4NhD0lGXTvoOdkulFmHMtQGVFn0xW3pZFyqqvYOnaW1p6LPp+wkpFaDHN0
3xZT82OYxYIbWh15DoLMTsYt5CZleh/1PaDCvt1jyG98HQxL6b6YRF/gKNbQzBFGi1Vn7eBVCfY2
4G2iT3HfBK8R7brDMPR1ZoeN8gbTcXLaWRmOuTGNB3mqY7fvhvnQTX5nj03f3iO96t+bXFBOTW/s
ZGmBfsonzbdzMcKbR8EOPO4KdWcjX7/8/P5F8HWh33NnLSH0X6emFuWk8zVt8Py59GHTCSWiLbiO
3b4Qr88moxBA8uhzLaKefDmKCcVVTHLuArUVWjdPpPkxkIvhmBpi7xpjJ+/M6vq+pxwPcGWpERLO
rBkSkt4ozTyHo6dnvewkpjE8omcz22qo9AcjKUK3bc0CeWxtTyVta2TEZ6iiILIK7GoV1yU92pp+
yS3UjKV/iuTgLZ5RGBx6DeVQUZ4e21Y5lc24V8++fnJouCgLX5HaDUYXq++oZ52OU289e317IgJz
EQwZP2h6cy8Jp6l0mj1RpKVosDrUjIdywXshUjOX///XvjFoKk15HM3eUA4nOYpsRcK9KPhQSaoz
5/rO/tmcHR0QCYoVk7tqc3bLgmvd7EE279zaqsBnWILCSdcsW5qMJwFcoTtVS9VJ1+ed3bSxeymk
kwBBCkUKZo1sa0slLfIJrblaar83UuZG6fdB/xNiwnL7mGwsKgNZiAWheQxaYfWGw6oxpEFsZg/G
Q1g/i/GT1r2JyeSg5XN7pI38Y0EmMhkWZsF7ypffLxx9QRdTa/KCmrRCAb96iEI3TpyG+oDqtF/a
NrVr+dTrmrsz9HIEVltnse9cOEwkePAsLof2/aJv5WCePZqgvUMFrR0cngfzyIfUHqwxrGxBi6ib
aWHmTgaqJmHVRztZwdZSQ9MCnMkSEPWu4tCg6UKzUvkRXTS7amrP1ECkey0NHW7kncXeuBNIKimq
UAkkn13ro83SKI9joYoeVYpHyuXmQBSk8W8Fxaz2q1zWO/Hndd2DKgQ3wYLiJQRdQ4yoVI9FUk04
I2vpnUCM/YqTY2SXubAHWbxeRkZCyB93N/AOLOflt9TLsGyawZe8Bl1G+YNZ/e71e/QwbIirO6u4
NSmuNipsxEA0PlbxnVwrtWGlkezhkNQ+5LUJ7sMUlGNXtsK321v0+lFE0///Hg6K8lfWim0l1Uag
TYoX93l5oDfSOeNs7k3o+loBbUUlGtzGcg7XiPzRyPNMHETZ63r1k4zCuVhbdoSdbJ3u6cgvn+Hy
yDEUp1zhXpFJg1fvL3G4rk+RIXuoEb0ooiuJj0jZH4NJPMGSPtXUOGDH7hRwrj/YAtwjEaIEB7bU
XOWViLYMidX2CvrEPnqAlP4FRMB7ROR2dsZG7sNIi5QkdzOB4xqIktdzkMYZ0yv1VvK0vv3et1CM
ulwvj1kRvEgqfnCVgPJKb+BPkUjVbFPFDe15rp6rqP1HoSFyMUr+gFXoCBIHUDe7PBUUxvpB8UXF
K5PcrrM/iv/59gbdKPe+NxWWiJMlvhKrN7WgNudGUvB1EuPYljqlQZLAR31Wnbi/xEauP0dVNOQu
UTlZgKLVKXhaoGqt00RCNx6Grh0FJ5S1InRSMUS0xerabOcgbfS20IUk+l/cQeB9rMH2VjWGZTzq
imeUjWqnSWqcuqTuH4rAqtwJNoCjzex6RfGxCqvMn53QTTvbcOOYoRDEFqQZszRAVlfUoCVGN9Sd
6sXmD6VbtHDOuZUdM1/euXU3DhliJrihcaghG6+LP5OPCUncNSoiyxNAkB7vtdQQdLsu0+KkiWV8
KKsxPQppG576UdmVqr2+tYitKWIiIoH3O9zZy10XCGVcS/2oenBSHtQCY3sxfpna5jyK0UOQQHhW
7tToRyRFVN2Rr9Uk3Pxeelx1bm/OjXMPSItIiQjDYDXWoaGvjR15uupxXUMzkDIb6fwHiKevt8fZ
+rCL28sSamsAI1chjIWeXB3LpeZZqMdazXyaUHgf+gDLtp2RNmf010ir61OOarMIzELzkroGevYl
yqL7RvxxezrXTynZF2Qi+hV0LAg2Lz9fXZa0XDFS9zSVyqA2jIODkdkbKhlwkDtITJOEne/tMbcm
huQD4F+skq8hpWruN7wjpuaNA8XQYTIASpipeizbas99YuNr0amgL0caCAFu3aBKQ0Vv+IfqBWX5
olugz0LxUat/VwjT3p7UdbiFuTQUOyAi9OFIwi4Xciqj0Crw3POwtrgXjPtSidxQRJJZ+qnUf3L5
eHu4jRIA41GiQUuNriJDX44HQK0vu3bSvEybRcx0iRxktrw0naRuHmtnrELrIUDJ8quZ5agAt7Tw
ToaQQyie1KpozoM0aU+VZEWi3et9Mjuppiy2GTC+kNDR2vC3KmchaHQjHQpbCGbxcTKMUreV2Ih+
3p7NRmLAbIiKmRJxMaXa1Wx8Scc9VNY8fC3kKrINf7JTITmVMEFN0YklFPLF5w6o+DSMNjPf+Xpr
ZN/yeHJXU11jdP5jXVpTFaKvpQziGQFe5IX/cUghSjVflDB+ar8Y4n3WDXbbHtNQ3kO8bT1X1A/5
jsTM3ODrVvlYJcDTkHXx5PFHNGsOKLvvSfOCqiWNNai3CiBkeSzh4J5uL/vG20GiQ7kUZDfx9Bo7
lSULAl+rdM/vAab4Y9AfwqwVznlvoXYui8XBrE0psYVyRHyY3tDh9vgbFwFW3sDE0FaDar8uA1VI
gBJf9cSiyIG6wVikrgbc1qkiZc8F+30uq2CUtwEtN4jvUKrWwAg/nDVlConW4jk+IP/oxta3KvKf
EwCOvuJMYQPpD/OhoD/q9WugLhq95yk/l9pTGfxJp5MVRraEZm9DySEN4StIR6OFOa/c3V6Ure1A
3kbfegEdo/Cyesl8g1qLoqeKp0rf/Cpyq8b6Td/ONeXHpQzQlf2xHpVzk+yp+W0gl5Z+3DunFD1t
luryFPpzIZgxgRMRbXCWleDk4xasal/NcnSwW9fNRxG7bDXRTobSun53DqP27OfjsdbCcxrqH2+v
xPXbxM9hl1MsoGlzXSU0klkLUVn0sIssHDyGo/skrtUDaSVZBOhVygbmPz+6iyYoYMLFcofbdZU+
TEpslr4fIYTXzBjvNn7pxrKc2Vk/xefb07s+fYsCDVG0iAASyeXqfa/FUtfrVsULubacMlU+1FHj
DFnxNI/K0Qw6MjKdd799uT3s9ZPIsArA9iUu5ewth/KvGloZaiGILF33hPx1ql/C8VcaUDfcew83
Z/fXMKsbXRbydBIDU/eUuDhSr/4jgbtQ8u45HtQnnxgRDTB3EHZYRRtbhskhoEykB5R+XWDpw66u
DB0dw6peyh2hHjyEY1ndpWmeuaZQtgezRC7u9opeX2PLiv7/QVcr2iIubIQJymw9TDaXVgQl3774
GlR+e7g90sbdwFDQA8g2KWZdlSTz1p+0IWHP5NaPCLV7wzpznh05Fc+5/JDU9314Dsu9b7k5QSJE
RNXA9F+p1OilCqCkx7WbnMJOsViWPuv+nrrF3iCra09O6yYXumXDjJJbG7rtx9pjqf5z7MkCApei
hYZbsLkuHQVWrKOYZHGnWEFwaChXOV2W/6bc1O9EaMtlefngMBLPGxENX4wc6fKcBX05VrIQGl6s
gXvTpbhySnrp/8MoiH8tzSCyXcRcLkcxK7FOFv0Ob8gxXjcH6EiUB+KdHX4d3CJ8SD+VUHNBmSmr
HZ7oMzhQvzW9XMxQ2s0q0Umt1MQbxWruEbiY7aGofqahsSfgvTUwiD6aXMgvUrNabpm/Lit05KdJ
EEfT84cZ5xc904+wxTJ8AqP5MMZGepZauTlpSV7sHLV3o5fV94P8A82JJ5G3eC0VoigDAGFhMD2t
fJ3Fz5gDHrNoOM8ZomHR9xHAZCKdVU049Np9vxQS6F/BMrZjdbKtpjjD/7g30YWJxOjeaBbM2W4b
cHmM1j+RLbbECBTzkG66XJ0gS+PSiATd09s0/oMsRPnaCaJPpOBXz6qgFo5ZKYlL3q6eSn2m+oas
O2pxoYOmluCaodIdK2nQnmlTiU4dq+ZbbA2w1XS9cjtJ+Dlmc/IxEoVhZ9duPA5A9hF4I9om7l57
eZZdqZrpxDVmzJITT5or5m7RfwnFu7n41VYvkvbt9sW5cRh5aHnZQSqCnV/DNKdossrJz9Fx0YTu
IKXGd78F83R7kI2eM8kfR32xkOScrAUojaovkDP0dS+dKq+wDpnxQOW4zcLMTmY7sMLjPP3U/T95
HNpZ+BzAA/Hbh0B/Umi9SPlwjMzhoSH+ru1kONTma2eeK/mxaKDzHZKQflev1zvhwLttyWoTsSg0
+UGGQdpaS+IKKrV0n1vRE2epYG/jwf1J0mvrNWr1NnPGRBFPcmf0GXY5KgdclUMrALqZT/91agQx
rqLXMx8RCYroOodV8c2vrSiwDdkXEYY10hwQ6oD2S2gkcuvKGTIsoZa1v8ZZm7GkGZJIcaVkVn/F
9NdDV1aiXHSaMMWSp4/8Hj5V0XbpQdCQ7nPLMO4yYIDxYsSQT9Z3rWoM09aErPIWm8kEvKUPeVtO
NSQT2lKeU/p1U3NPKOR/xEhK+qqGiU/O28gkzIWWSB13mS8YdpdKSeyg22edUnNQvwSzUg+2NWr1
WxtmYmzXfZN/SRH0b+2gKQKiZM3q4D8GZeICraPf7stC4AhWxOPYZFPTudOALNS93hskNHVNVfCg
dYUenVCJ0cu7pm2672IvSPJBQIdDPenaVH0vKL5+04M+yzG51fzAMbp8Hs4Y0xmKnc6yVh4Q/Ms/
iR29iZ08eB0/AVRHDh+mOE/kwolaRW1Yb1vt3AiUZiKxPBUSqntSOcauVfT+QzTI7cEPxT2s3Pag
AAFJ/zVJM1aBsFhLkVj0ke5Nybn7bBaqOxcHqTm20b8mnMv0ELHktST+hfewml4thjCIlJLY11Js
P9Q/W1V3R2a/E4Uuf8zfR4oWI3cN8TVcwYU/unqUs6hUSzETSegFToDmyj5iQMNJUfYg71dli2Uk
ziz3MzkLzEf58gVI89Kf+77VvCn+PTbNsxJXp6F/jPLMbnvteTSVk5h/aBPrRzLsqZ+tL3HGXrQt
IeKyV5jpamytsmZh9gml/GnRBIqP9MrsPNfujbi2JShtEn6y3U4kso4Sl0HZmUwZvTj+Y7VXUktv
EoBJutdVsR22sVuDbw/Q39+5ytdPK+PgiQu0DR0d8sB1p7rrQl+Sa8n0pCI3T2ljQloFyepAkZGO
ctfKbpDqgYO8QHMXh+b8tdGb8mj21tfEkLuHKRskb/IJC9IaocZJaxVP0HGNEtokvlN7hId9LdeP
vhTuaUqufZxghKGFQ78NJUdo4OyLyz0Rzfg2qU3se1Ea2EqCh3MoZG99IB5F/9E3T5X6YNWGIy4q
CL7wOEz1IS8nAD+dU2auJnwyhuBQB5Jd0wSPzb3fd1Xro7hGEQbFMX4a+IkrI+06CUSqlb4nSX9C
PmJcHaXmQ3JQq8DNxRnLAEoNChe51DwW9d6XXUcCy+gAj/BIWJJvbQ0Hllu8EJQm9b0M+o1dRIJo
h76+E25szhFdNyqzy/mgTX35DQQpNEpkJHlUh+o/xaCdG8tn/4/gO4rgRX7zqgXDUQukI0KTWPrt
IU+vT4mCMruCgQrVBaRhV/F6WMiU1onbPFPN7UDMjiKk1gb8/O1TsjfM6jpVdD8MzH4SPBmxg1Y7
CeVvKTJ2BrnKefli7zhqNKlJ3YiwLteySRHVTnxL8GozOclDbyOwqA80d7VvdY9Ma4rwglm2Tjql
O3CNK2T1MvRiMkHWA0QZ/ufl0FncCoDh4+DJl5DOMlxBNc6MrukvvoRhEbris6L9TJX+k9C1L5jD
/RrQtGxV4pHxXs51yoMvUeqY08fbC38Vab7/MHAslEdZHDpwlz8spACZ6FUWPPXNASkEhM0dRY+e
quKYancGvFsoC0H+McMKFNXmFgE1ufi4+CvgFeNK2VkCIdjFb3FxsKyPXX2U4/xQjuc47qny1U5U
3puNumO5c/1eEBuTUfFisZZXagrgb2LFl0t+s3CcwJYyEo2FLkJ1LTYcU2TpShNSB6TN26t1/Rwv
Ay+qHzz5NAfXixXGqgabNHiyIvlpMAZ7gtiOX9QhycK7fx3qvYuG0BPm6dxvy+3zV76aSkYgpbgg
PlW+abqtER8bVZoPQf4d0Pnx9ljv8hOXYcYyGLAtggCwDmvANxAbRRBIAvGejefW1pOgTm2/gfjj
yHIsjXbS0WZVkNAbbUEgDlFDK30xBHyp7XC2poeiQjpDnE35qPSgx22pl4bfVp0Gn7OsaHYO0/VX
QBQCOyeiBZSpqCasloaqgpSpc4rJCT1qmj3nIPfvafwstLWd83G91S7HWlVxDTktK/ggmLhO6UL+
9Qe3mCbXgsV9zEPzayyo8zEUk+guEOPmfPu7bE7UIu4Dikmtfh1DVz67n6pC+iTEj2Jw1IvHtI5c
q9traWwEf4Ahl0KWBN59oSxdrigF1Dqzsjh7Im9yugBBzfqtVP+jKHCYafulvT2EpyoXXK0wdiLc
61dUQ3D8nWmw5LtrFyTFHFPfarEZ5Je1n9JKlR4yLVE+3F7JdfUHcReL6Jl3FMk9VJFXB7dCpcA0
Rrz4tN6P7kfaNQ7wxxJ0yShHTE5U3jJqfHj01rW/c7q2xl6ES7kucHKgPXW5uCmaRPkoYB3nI/Uz
YOSiVokTCkh8IBKUyMqHUim//vt0AXtScmLvLFYgl0NWUicLVqdg/4dPZTSzZ5WTEX9lnY9J08Li
/Hx7vOu8CwAD7Te4D1xX6EBfjmfKU5Ero4YHXw9nmJLEEAaCWxbjkL/UYxHLJysx5/oM9CQxf98e
e2sDLdpBmPKxe6nuXY7dTkVaNc2MvWkGBWueWlppipq7/z7KgkiEncGFANr8chQZlxoAKiKWrW2e
cRWL0rNVStPh9igb0R5ABlCW0LyQTudpuxwmyAYxS1o/e6KZZRta6LQDrJP+LAK/DsPxKGjBAVPF
MDM/CX7npeZeILYR80ObAOlJTL0oma53q2gEGUdpwjMPhLst6nF7rIzsSTSyH7LW+Uf0akI7KQyu
o7H1nVydfxhVe45rcTr6qJyf8jZ9RVcpcxLyOnsBrDlBK3cHQ8nUYyT9Lw8lUAnK4+T8oHHX9K9q
xi04QZ3kqbWEI5o6zyMBSVO/1P6eb/rWQQaQsdAdkcug0Xz5ceLGT03MnrMntejioyZXeMNAA3Qx
chtfgn6QnktjRNEmSXe2+NbxIivmgCGJImPJejmw0SlWrmdscTH9Y1mJDUojIzAY7vNgz5vx3Wht
FQpYFkBLUj/y4iseuI5SH7hige+PK9KHpEeYQw4k8azhIPwYwkN2+xaajpgJ9cHKBK5QVD9dkEHx
Kdbr4qgomfVI1hA7QEMVxxii3k2DWviQBQEkYqkxz5PVGm7ThNpDoFXJiXbec1CVwkGN8/I0xEpw
LyqDbstt1f9RTXzahbZIHWzNKmQhlfpukhuS5sIwj5TDfChhSXu+fQ43vzR4Bli1CEoQaVwueJ+C
PKQWhwWWMP8hkXgNRd+WpOTIBnfUJnAmEfTl7TG3Hnt61EgMYp0MIXJ1j2WC6cv1WOdPMKAfagnN
N+FRDXPPaL/dHuh6N3G9cFmSt0K6YyNfTi5p20jA9AFTUSIanG8zKXVbTnYyG89ZP7/eHu06gOLF
RZoS7gOlHdRMLkfzZ/JTSy/zJ0X/1RvnhfmQ1XY9/KcG6QOo4o+Ywt4e8QrQBAyFbgtUrcU2jbBp
NcFgbKNBlBDT10J8bQCXTm1hJ0Jk/W4ReZntAtogSZ9i1YVD/QK094DHzrOCzfMXMSm0NxnRlck2
+nLubKPQlc4uxUS5m9tc/lZ0fvnJCrXqRwCqoHfjVIlaO8v18D9I7Mh+3J7M1scCwA024h27sH53
+iCvQC8N+ZPQwkspRZsiMmii6TUxB0fr4r3xtj4X2SANMpaPv1ZXzRgGTUIKV9BY1+8m+KZekE/H
FAu/0BfPlpJAXduz87s+bbBGQO8hL2XCHVnzU6Zexzl1CvInHRmk0jrm+vfKLO5pgzdheLBIym+v
6Ua4y4ALkxaGwQKxW4W7ZiZHBjhaDGhFoaWAD+f5awaM+j4YSv8NVoLZO5mSmJ9CMME6wVNKyXPs
CySvQm0EmXr792zOH4ECDgecGUDgl0dknlOLhKvKn+QuSRw1prUW5j02WX2S03ezig+BimIRjoPW
zsjLPXZ52bMQiysD1w6FrPXIHa0FUUw4nOaour0uOElyUkLxn9N1lpkInO4NS8ebcjk/XxrxffKn
/GmQzjDE7TT+2NMfGYrZMcQB9H5yoDyyA5te7pX11Ii3YVwAqF+28uWgspX0qTjN3DsD2gvqM1m2
e/uzbS0e8msLpwu2LjXSyxGqPLD8wFrMciG+FwRliZfu9su3zr+yYGrpytOcXee6oeFLCsFU/hRg
M5mAhK+Ej6P/yQeHGcwfb0/o+gVaWN/osCxQd3LrVfDZBmOlTKPCkinpYe5VIs/OUfL5IPfNngra
8s3XnwdsEMpC5HXLOVwtXjTVbVgt9rtC8eAHn8TyTVRtNcBQgbDmx2R+b6w9paqtLQFSaXke0K0A
rXg5JlTKBswaHqy0//xjY2izGyN4cLy9ihtVRojsCLxxpKByE0xfDjP1YwPPoymepLDE5oBW60uY
V44/veZn/Hbd0tTsZC962NqMEOI4wlAEeGpXV1qvtIkxy3BCVeOhzF5T7b4W98oEW/fU32Os3gYK
LHkf9nj0NvGEGOfdXELwRf8YSSwF2tnObtza+X+PtvyavwpgSH/WhlIHWOJo6aFLZCc3SlspP8dN
e9aUPVeFrb0BJgWEDeLBvA2rwywOXRwLPYmXpoGwiFtiPKSk97psGycMFhOCqBYBCvCt1ZzSUara
OU/Kp0DP80MzG0oFQLmTT9OYReccyZ2dRdyYFnMibYUGBsNgTZyarTgt87TD3Lgow2NAs9hGweQf
HTnpE9HXAuS55Awmrf/VwRpNM4ons6+f1FH2n/sO+RmzFAx352Bt7IiFHwwxGbUPRloNIwA9TlBV
XxwaqO4Or+UYPibiq1oPZJ7lS0p3uVWmu+Xf6AodFBQbQpwqUMv/f6Sd127kyLJFv4gAvXkly6hk
iupW+xdC7ei959ffRZ2HqyILRfQ5jcG0gMEomJmRmZERO/a287Q7UBLYeYG6lb+arV6cZKT/SLOQ
iOOjaO9drGkJ3aZWM+ZzZ7TD92SMw8gpIlpEd/2o5ndNqYSoUbaK/slMQ/U1aiGm86axxpnDWNh1
kaYfVYW+p53UpqVmI75rvMbgC16b0UPUwC8b2cYpq9oZo1H9AGNSBbC8soK9h9CIsVeboB+csqpB
C45a2YBqhxf1t9DKqn8QaMrVHXrx+z9Raw7DIdG9vv2YZ3rT31VFFSt2CUVLbRu9JYd73+jmDGPm
xfzojzqYhAJe0Y2FnE/A1ZSRCiOLzh5YiejIsVX0VhHoBLWlctLT4uSJKcn0uhdPGchAx5gaY7TD
IKhlu66gWegscdao6sNHMy+TDYqKdTzIJT63kABbAZxGeuPyqEG3hWcpyJUzq9bYeaKc8rTZKdZR
ShQYOv17+HkPEx06fhx9mHpvIz5and1v5klK8dIEkLnkcg2zRDJbI9HPfe0fslKXeLKETuDl4Ubg
uzrAZ0MkEGZpOAp6y/7ssozaqJsK/ZybGYASaDWSigdFalcNzcvNY+9tbNkNg0tmKqu0FKBSuX4G
nm+3UBZa0J7WxU7SVNuI/wjWlw3PmkOUhWdxv4N3B43M3busZoWmETS9yGYEM9ztObjyByVU/04t
YPw0SJAdC/NJ/VSXwMy7TMkPRd/rR2EWLbn9JdfWFNAwi8rRiJ2FS6VpoHYo5gDIqqRdax1VaU9S
bWM9rxsB7cKiEuMuIw3itVSHN08/N4ADawqnlNq5Bja265aVxfMktcje+F6Glfq+IfloZEdV24gH
146C65Owpv5I6oMfL3cgHJb0yOeqgtpxuqOBS5buvPgEfZOjIHUemht++VY5ufQTdho9AVQ75t2w
zIEEImIjlRapZyKq1AFLO0G+O2riPg0/yPHzqH4X5S8iqWRRzZyGFFbVjQfkSp98lZ6PZOsCvTb8
d5+zfCE1uj8ofs3nKMqj6sFkqD821pdGPgzRQ59t1ELWASrIJGIQ0AkzyT+zfTnZ+H4cGZpgoPMq
6o9DnBm2XwAp9AjuDiA2q7Oc+twFXCkfOq0YnRJp28Pt/bEKTPgG5GPgiqBaB2fXIkcjK0EMutIw
zgnXJRWpXZx++3cLZOq5koGfwXI0z/m7+NGc2XqsqTbPhSioTsxm34lJsaWdcWXlyFgA0SQ9Aw3N
8kit87rN0U3kSG37g6D8AUT7KIRP6kkOkx2v9n8+VkiQUOkADwK6TVnSlnQhkoOdEDNtpnivyaS6
M5QG1Vzf0lJcb3qqcbxj+DfoU3Col7OHpmchyfC2Iz7ZPWR1E1L2Dz9InrWxE1cRMfj593aWG1+u
KSiI2In7yTahr4jDLwB690X/75f8bAkkC0UCfnorvbzzhxAXN7uZayXjUDiYba3You8ndgued+cl
nnDqmsm7g3cV8iZvEA5tm2kcP5m5v+2Yq+Z3XtcqCmA8NzRljskXcawIl55g+B5SjaNg9yhGpemX
QN5nqfrJo0ewPBrTriwGN9Kyl2IYPlHHm0GjSVxufMkq2Tc3DXFZzqEHh+CysUD3S1CltWydebJQ
95Wy+lQmRn83Klm8Jw7v6Bj0pEPZ+MbJG2XpdHsirpmnexdyU1ZEIetw6WOBXhaRlWFe6C1YI/16
VxiEgVlkIBhsnSb4lPUMsUdtY9irdwQvFWrOlCoRzST3sDj/Im4aegC09qyOrhd+00i6hdMfMzt5
2sbjYD1ClfwTBBtAxKBpWQLUvFGIYf2phvNkQYEptGgfDI7gfSWFWPYquT3Bge92475ebymMzggn
tKcQyF12Ooy9EvSaLw9nSfsIrorrFGbu50wfN6KPK9PIW2+2RdliZnO/XL66FVHBCYzhXNJpBueI
3ZoZzcLgtaUXKSw3IoT5wLm8sVWazOhlnEGieM18obzbvoUvtrXXR+OZ/pDHnqJ9ISDbkm0REV8b
FFkw2inQ/V0/BQYzqgQKXOO5rulW7Z+DAOh0Zjcw0/57q/D8cnxvbHH4tSb4d2QNxrMxBTiCI+bV
zhL9JyVJ/2bqa1U/dkLxmBd3obCxdtdmk/tq7pmfAWnL5kRRENXOi5vxHOin0BBOWWzrgExu7++r
c/nOyGKfTVlOZ6JYjmfygEdDDe2kHx/aRz/YT8LWul1xekQM+IfMCowiS8a0gbYyy4ir6axEwDDD
70otO6L401A27qsrwRN98lwgMPIDyAEJcOmHlYGHZ3o7nYUKxJNxNL+JDe1Eu5zwEPLdfZZsXPlr
TAB0s+8tLo7JuJdjOAGwaLTTwVTzj+3zBPmSQ2YDwc0hf0TH/i4bbLn7ryxTHSCFzjuG3Xc51iiu
Bl33++msuV6W7qvimPI+P5C/1OPX6gOYoHr6mP5r4n4ud9EkBuyYvtnVpQRbcD+WEtI+UUTeLxT2
cRFvHMsrtQA2Hv07pIDpGSfIXBaApDGKQ0PKRQrqyl4TirOYmh/GuSWx/wIZz04WWscz+l0bvFoQ
01h3dUkZXHuo4KqZ+kNrCKALQ65IsHLWGVoImzq1TR3LkXHzMNT3RddtHOvrSJNvBu+InIUCnnyJ
c+Axo3ZgaMRzHt0bXfvc5XdZeqrNn2X9pI7exiNhfXO96VXRVzX7OpTHl0sPTKoaq8iXzhAc1s2j
VXR2WiBauhvlzskkZW/Uv2+fFlfeZPQFKoiB0ZdKJWzZxZxOatJIsY7J42DZ6pTaUY1OcP61/hM0
vg2hQvagt/fmdFA8SJB572ocyV6a3218yDy2y6tmblCkJ4D01Ex4tnB7RWtNAmpNOmePgnk3qdJO
mannx18wC9Ne1mQvpZ7tJeOfw5LZLLcb6BKS+MsUfpS07MTWlM4RuUEvfoiFHw26kaEbCt9uj3Dt
SpeWFjd3V8iNFA0GM91Edvsq+p9k8UtWxrvg3oNn7baxKyfmbI0SNkRPPDjF+Wve3dxiZzRwuDKu
etxPrsUGgQHA05BZiyQ43TyITX777KTbZq+NkfmikEWJSSXevrQaWjDpaGomn02DhinrEDTPBoqD
ntOGr4K4MaHXxojPUqOb2dBhPJjv23djrMQwniIzl88pkNm+34W1jTozjFD7tLTD8knoYjtBQuT2
GNeX3txMO3NQkDFROKAvrRZNoI9TlMjnUnwCKNbG9T4bP/ltvxEtXJlL7MzDm5sACMAu7ZQeGIdS
r+TzUNSOmb8G6DFFYQFCBxE7S7uHcv72wK4c0PPI/t/iYvWSbOgmzahZvTy24wTa89zOum8U4AXF
KYfy2Ak7tbbQRjNsUgC2EFhg03c5PzbDr1orHzzr2KR2X6JZgZvVoXHMfP2YyIajKYDqt7BhVz0A
SBjHxUwThtddzlEepXKrt6V8LoRD5MW2HFW77ACiVCrhqSttz6CHdouZ8UrmGnYCApG5vj6nGxdH
VTBKBdXvDr8LtN9otDiDFe5FZVfw1hB/8wiAP7myWwN63tS6u71I8+9eHJPcEXg7eXMQysveNEmr
+qmtWpmQy9Sgnajzw+Ql8eG2lSsXEXI3hB8w2sDDYC0uor4qJzMNPDwhyl68YTqXk+LkYbsT9Iy+
Y5HlVEiT1RuH8bWZnSk+easDk2I5F+upB1VfCaTQznn3C6K5HgujgH6vrQy70bTRKlb+1IK8uz3a
q2ZnjpK3bQayQL50o6Ar5aKuBBKTgOoRXK+FcTfoqW0OJ136VsTFZ104yOEj5GH/HHdBTfnOsnJp
OQcDHRuxr53zoaxoru1rB3DMtHFkXVtOrgHa8FG4QRdwMa1KEipZ5AXaOfKo1MV0xTZ/x/IkQAzt
d92+/1BGxnFjTtcVOkImyq48Doj6qP5fjkycNMpHbNmzX9vivhlfZFgEy+jY55/FxDj0U2xLz7dt
rvcGTwOTu44cz8weuJjMkRZjAR776ZzIkbJv21A/1YJRnf7dCjVrYqWZumu1A8dAnZQ8KKazPBEj
jyGyOLDy/qu4BvEI1ygPYrKOALSXoWDlQX0dl+V01oUpPZghBC/moIQbp8n6Lru0snD8PLV0iuK8
NTq0Uh8NtGH2yN2BrJNN4WR5ar8xd1fscW+SUKCaTG/WElg3WJOceHEsnb1I0X/kmjUepM4kPNC8
oLJBH2xJgq+f3AS2bzx1/wlxFwfZLH9W8bQh6KKcDkraawIavGDlEvKy+ffHApTIyFSDuJLZZss8
cZANIMrQ7TpXqWgbo28Hw8iV9FHz/0zmgxJtbLH1ZF6aW+zqoRT61AI/ChQqcrRkdNhwDorB1b8n
cS8NzcfLuzhLJiWtNr5oAHPJf6Ed/BiE0WS3si0jmywYD4KgzUSgrat633sEaG7vtznquLzxsD4n
Smlr5wW2ZMkwzEK3YuLcc0q/7u/RP+nfi+RPDAXYbTvr04M2g7l7Y2YlhoJ1McqkDoNSQMfuPFX+
zxSAOxedl27ccGt/xAitZRRJeQGTybucSgk1tcHMU/NsJWnoAABkTBShwPY3/X8znnemFtGcnmam
XsDyQl3JzGxDLbJ9OMAs+l/M2jsrCyfs/Snq8pEBmV56aJoJyb8t+qJrDvB+zhYLA2lznXU+C5Ma
u0woMielRNgan0w9gfQk+nx7QNd21TtryzrBzLWR6/QckMhN6oPVeu3On5qX0fIf42qcNvzh7dct
vZukCI8myO3mnPylQ6hTXYWdUprnccx2MpxaXlM/1Za0FyNzN3X3VtMe0X87qXLriPfxmNhhKx2l
vP1hRd634mPcGX+s2LOV6ahIPH6oIQSx5KaKbo/ezoBPCC84jgD2c9Xu4o6Q9OPtCbsShM+OLJPT
IbLgSlxcIlMVQh8M7OY85NouD5VTWKeHOOCOl3fNsFO9U1u/xA1a47cNv+GoLufORMmYHUt+mtLC
slO+SiJ9hH9EOTdjBSHL18i6owE2zV/S4lWEW8PXPqjBb7n4mzXNU6987KyXLv5qmMlDJ2iH+vcU
38uozbZ3vklPWCT+uv196wMFlA2kkIQ/BCXgLS+XthZmEKtQKOcOlsEdZTYSVpG4BS+5Mv1guE2a
FYkyZtbkRdTjl4JAO06on0ulsLMaacg9r0PjC2p91afezYJq40Be7xAqD5A6mfArQKP71szy7jqw
cvpHfK8CZdFBCS6Y5dciJV8lxt+F0uo2AuR1lyxAXx4h9MNTvGMWFweM2sbw2oQ6sKVY3pfZRHFQ
zo5gR3gJW/JP8FcRwrAmOcEuOaUeO6hp4qNW/Bm88KTIhQKFQ1Ldq1I33o+V9vP2Gl/Jn4FDRpeA
GA08HpHn5SKbrUSLjhcYZ9+UHnpBf6wa74Xebju3vsg8mFCu3el1e+fVyQF+ylR91JT7WjL3UufK
W3jUtwj3ckfMXzP3BIKpnYEGl1/TC0NveR6VavnLQAhi0qT93YI016GrTGt/hr+k3rGejXYjjFyd
0DCYgexgvrmHIa9YnNCtHss1lD7Weeqy/Rh8QwDYEfJnY/oE7entCZ+X+2KEsyly1ZDSU06mlHs5
QoDSappFjQVoQ9/X+Qt85LaAWGwCQVP+Tf1429rK1RfWFte1InV+wclrnTP9bzPWNh1ctCN/n9UL
bxtaxQUYQpiNfrq5aRZPuhyWVOmjkFiBd0700S65QuXgh9Vu0QNds0LmCoQBiEmqsIt1EqMWCWwh
8gi/K2grdlL2U0k3dsTq1CNVNSOiIa0jiOKVdDkSGTy0Lha+cNb0tN71Wi7YSi+np9vztT71ZJqK
yYFIb7A6OtIvzQDar4RMEYWzWD1G1AtHTbPr+AdSk12T2aq3kwuQINLGMq0dnTeLyXbnQQfAd8nt
ioaMEGqF4ru0Rdrd9NtqartrfxrSN7RHNmytPZ0CADlGnByIL2t2OcIy6qJYyKbA7bM/Qyh9Mtsn
MW53wELg5lJ3/ZYO4bqDa7ZF9oX/G0QmnSmXBtsqqKsJyQ9XZU+l9WvrxKKLiArNAXTiT4+N9quH
YaxtP4LiRwAOVLPQPMClcwznOsU3RBuMAqpVK3H8iqz9FgHFlckHf0NCYb7yeV8tNuM0TrpnhX3o
mt5jXPgkZDRErv8U3jfEwXa3/WtFH8i9TUYRv6LtFDdetmWALu57DxJwN+teouy713+exsdR62xP
r/e9dJy036Vgh8S7NElmv7LKleFWU792hQKVyiTaChT2zQz09beggesdRkyB38+8ipxy6sIxRPSg
xzFVIlcKwe3VGZnaZPCsjVt+xbjMDODibGYy62Adl7nVafRILNI172qyb9PgvUvE+DS/WgqIoXzh
ucnLU1uIO+OrN+Q2L3c5oJ4N4Cv1Ie9PvoopGD/i2bHYj9GheUMVDvCFaLs03NqX88F1eSsAbJsZ
wGkrmzlVFrcw8CHPCEYxdtvAqbMXNa8O5cwGrf9s5f7OSxGL2DiArjgjQDAePhQ6KAsuQbZBJkvJ
ZJixW1n3QfVJap9D/76pH0GHbpwD61I0dYb5D92ICMZx+V3uy8BPSxg7vcwN8u4Afs8O49GuGGkv
a3bhVy6PVtzQ28XjF8nLnsqh++fBMrc05FLyAD4InPnyC9owNoreK7WzIFhOOI57mGgS8huSnBzN
jfr3emLhYJzrK+D75+hysZS+PsaVbIbcH5nWHMJUCOxx0ORHL5foMFBr1VXbTXrx60ZhfINLfWbe
WgSZUxJMaWjGwjksJMVJKYAbjhGp9X5KgKCKY107Dbj6L7cPmfUJD6SG3B7lcLbzaodJud5JhTwI
ZBzManKyItR0ZIRh8OGEz2vPrkfPoloXirW4Bz2SbineXXGtNyJpQAYzrx5yBJcLSz4kVaV+4gs8
P8jtIYEyAARa8JiRina6jI3aJWm2E+BmtLM0hlhGr+4Iv+Sj1sD2c3s+1uGJCXAK7QW0Hih7LUN9
hJsR3TXFxA3EQdpngjw42KQiXbRbta4rpkjS0bb1pipsLpsPsp6MahVYsVsPirKLZ0zYUNFzUQ7j
FgHWmtyBMUGDAuIP8mUO1dn53r2XcgFwWNhGqVsAV2hobjDLGvbCyukedGIVzg15+Mw+fuQQ6cZd
Vhl3TZIei/pgaLldVcNhTMufNd1s8sZeW78XZkZ9YgtYnYAlrWZcUrokCJo0dUXPQniSq146dmO6
8woA2T+kqnUM7aCge9QcG+MhSYV/XnFYncy5TQr9CM6XxWbndFUbOTdS1xPv1Ux1MivZpVuliNXm
BukMGSC8CuasKPoWSr6bf19t4TNCOoO4Rr0PVNlp6w8WVAmt5lLxPNz24XVgurC2GJKmCm3rj37u
TmZ3MsveFr1TMew+R/D5QaqgnWVlK1J8Y5a5uP5mmzCI8Byat42xsEk4VnfWUOVuDYOCHUhdvo/k
7EPbFa+VOtYHLqvwIepC6ILbdNwpYw2axTBgAxWtfFd4kfAaZMJWnfTavJO1hbYFwiSwP4t7y++U
sRm7MXep1OBFoUHzYtMZgG+jH0GflPtJ3aZ8k9lMy6mgvgBJIGkXgvSF0cqM9Lqv9dzNeuQdtFqV
T75KD2PZpz4Jkdq/M32f20sQhJ0ep94DirHfc8koT33ZmH83nGGe+NXX8BWIK6N3B7jlcusXIvS7
Rqnm7jDld6Wk2/6Haix2dVfbFopKsX7fWmiS7NCduW356tzPDxUIBUSEMxYHuxWOdL5PfuGKbfO5
bsdo75W0ScvapB6jTDRg4Juyn7dtrs7UuaOAk3u+vUkOLY9vTaAgKExT7oZkBIHlRyiFFa3gVPQE
7G+bWoXAsykqi8CyCMJ4DVzOq04nH0GPVLiG90ORP+vW59u/f/aSxbrRxDDjtHmDUX6Yh/ruyOgl
FDESSylczXIN85R3uyZ2hvrj+CJoO6SDb1u7slgX1vRLa6E86X2SGIWrJi8aSsbah+DVTz8hJXPb
zire4CE5vxigz//P35d2SqRTYs0cC/jCdyM8iP3fklte9F/gW3PiodzdNndlkS7MLZzftISRwAVz
Expq0ad2q9x7bZFANgE1oAWUwGGR+LQE08xCkp5uIle2UH/Sx/vY++uVJ6l0dBQRO/ra/31EyChA
70XvCeRbC4sySRq6JlgoM3sIBH+vIqPyv1mY5/Sd49WBCAGOiQXaIoR9GvtwqIykEW9bmR1q6d7U
0nQYZrkQyTFcWtGjZLTiMC9dXz8EcOQmH+Q0swdjA4p8zQHem1lMVwe1Tl7Xsxl0FZvsPpDvbo/j
mgEw8ACPIWtA1nARtg+NPhZEsKVrmrUjpU/ZdvB25T6Zee5R3ORZAFxhsTcTtLc0Eg+Va7T3EJW3
qq2f+l1MzKYYBzF8luQ7RLqH/XBn1Z/DQN0jjB7bvVO1O006kG1Ntxp5ryzexRctt1UWlWk9GJU7
CM2dGIuzg9hZ8LcTt5KSV84lwrI5eKJrde4YuXSTKG0baCUNaKn70RG7v7r5EBI+SJEP7fuH20s5
/66FS9KUwiuIugL0SEu5hkHUk7JIi8ZtIbx0SO2gqVtHyV0SUSL9d1O4DBqWcA5Qw1hcHr3ekcoP
6sadeslRkTeNpP00Hm8bubJKtKDOgQ9FPbbYwjWxO5qT0TRuCnllnNIUH8evRj7el32xcdevX3Fz
gsqaJQBIDpC2WoR/UV9zKkFq7SJy8SDVx9HANdUXxXgxYt1J1egQQ9PpCepdLejHINniWlyPlb5C
kqF0cIDZgubq0k9UqCPhDS9rlw8BbvcnkT95wm5AXfT2nK59hGcKwLs3VjYccuGPkHqHEfJ8tSsJ
MFtnOYSZ8lHItxIu62sS4A0DItkyy2IuyfgaiJ/lrJsaN1Mju5c+5dEJdfBRgW56zJxSPd0e1RVz
JByQfgEuy59l8WRoFKWhiNkQNulfhPYABqerHbH9VDlTKW7VT668T+Dn+X9zy/yKBHUj5OBj4+rZ
rzHq0Mp+qMrvEupH3i4MzVPkqXYT/b49xisrhxTYG50OiQa6OC49xIuTKq0QZXNDlMDU7mF+zHrF
hnusj6uZDIOtRkaF5Ogy/pSStCjG3GvcpKARlLbpngyKlwFH/eAZxcZ5dcXnZxZyFIgohfJ+XOzv
piNRZIZ9645R9nuCOSACxVFNEhqcW7H8lckDazbDwChzM7b5U97FBFIvRkWjiK3bqJ8tv/w5WfGP
wf/32iFvNIr3ZKJ4RpIRWZhpNR3B+qhs3T568iJXU/yXStsLwr1e/dV7OrV9EvuWdBdNCKcq+cfM
v7vtJOsWzfkLaGyDloxOUUgTLgc6iR7sh23eupaZQAFn96JiB/6DnB887XmadlOSOZT1xwD6w+eG
l25hPW6hja7sxotvmJ3s3WTLcu6N09C1bH4SIs1jqySPJnK4NTyIKIN9n8QtlvJry0tNjicrFVT2
/+L0zlu57sHgta483gXjn6wI7CI/bEztfARfXq9M7Tsji4ivy6A1NeOhdZP+oTPAzUjOoNH7K35U
hmPinyr9a/hy2+a8WiuTQKnwKYr3q8gpl9EPT2Ehw21DR0HQCD2U7KunbSUxr9qBUQ0WId78ALgu
V2zSrSBNdKV1w8h67VGdMQPhZxp9HdUtwoArFy2zqCOKDu0OPrpMV01dJE1igSkryh/D+Klps31J
WymJy12fGPt+ovjT0ibTeXBcDJ/FrN6Qi15HvJdfsFhHoR4qPUT3yU266jmSm89asDWfV/3x3SAX
89lGptVnFL1dqGj3tRTYVveo6v/jOOaPeLfNFC8Ic79VOT7lbNdJe6PfGsY67TqfJnAEgdMHlETT
56WJtg9FFMas+TRRPyXlU+jTK+uEgVM096RsTlqi32ehowKEBhx9jk3t0dfpeBrqk1hQWFE7WxVo
d0L1xew3Xkbrp+vlty1uj6TkPuxNhl/uUU3mOfFB/yDFn2mYsAf9eazkjRjjqucC2uGJhNoYJGyz
X72b76CO21oR/M5tm4/iSGXSCp+8cC6Ry0/T8DEjYTNNxVMq1sdKE+8QYN/q4by2TblaQKcA5OQ+
WwSJOiwQoy5PvSv0lY02aS33tlL9Ure4lK+570ymD6EzCGPUoy9HmtX0TseW1HOB8SwqTsXPqRzt
20fbtUsCtRgaeWkxnxk9Lm0oMB9XshENbjmV+0h8NOT90DwPg7crhv2WLNk1X6Erhz4TojZymost
n1qt4Ml6OrhC3Dl9EB01GnI4ZMome+giwy6hjxTH3e0RXoul3htdHAKVQB0kSeOBKPFPEB8Mg6L2
Nz0/ETDeNrQuM7+heJAVmOEcoJYW69V3UG3mOpaM3HdmCdXMrO5asflEv9zOi3+q2fesscuwdkN6
XdC4O+rS9yJ8zYXuhx6axwk6B73K9oOUOIXiHUokENqXpoQKW0yPtz92jfbiYwGvk+GcKWxoArhc
eEkLAli4WYtUvGvznf4NDRp/2Ftj4qTJz2af/gppevsDe8Xg/QpKu9t46s2/f3GnXthfHJuQ4w01
VX98IZJPpSG8mMO/N2LOY6RJV+SIIge6zHgYVSglWlkO7jQEOySQfpjKWdeapzR3g8m0awDeefsX
1NvemLStCZ6deTlA2CLnigEYL97nlxOctFqr0mg6uklr9Y5sjnciEk20jineJyHsfooKXAR+IxzD
Ui73gYi6XGtEu2GS+o1o9Moe1+jRZzLIklFTmc+zdydmJxAQN2nEl6ji9zL/I1rtM7JkTi8Adf8h
Wls4xyvnFnATyiQkGHkILl8vUKFpat90oysbhSP5w51a7Dujd4YgsacAiiT/HmzFWLym6teqtNzq
tfW9+yTaony46uN0NcJ7SuKboS/uTTOrzcSvp9FtMjeCRKMNbFl5MLqjaezH5tAZ1rGAUgBqwtPc
xCOGBxGWKulPpvkb3n7t1qJbhMIdtRO45sXF0dch7Om34ji6df7QFk70p9hZnT2BfDnL3d54msxv
hr/Rpn7VKJ1LZPtAmIHqXOwxT5hG6GHSCV75Yj8gTRa0EGhD/z6R2gPdYpJykO3Yn+wCaUXPsDaf
6OurEhzlTLuBChQrsERx6mE+VIamTG4ZfYXh6LF+ZYoeysgqnbIv4YQuHEF00PwC9VoJd35b25L/
u8uy30H88/aJtz5woGshowT/EetAj8zlLjCVEQ0aWZzcdgDPpJfTiVbif+ZOoUgIjI8eTtq+uU4X
l03Q9ZpSNZXoapHv5IZsJ6n9N+k+/ftQ6DpiRoFPcZMuYi4zQjpIE0rRRZP2oZeN0FbgH7ht40p2
hQ403s+8RwBGW0uPFSrQJbQniG7Q3nsDssH3ofDUROcEjvKJmEpBezNQtzp0rq3Sm9A6xwfltyXh
qFxEcGt7WEVSZrT7aYz3iGtvARmuuSVETvSdAseeKWgufSGIDS3hzBDdnN9fxd4RZMMLWn6vRRDu
b8/j1QG9M7XwiMnKErFJNNGV1GnfjU8wkDr/m4X5C94d7ybSZ0pZqlgQR1AXZW5bSrIRda+PdB6+
bxhCssz43CLkDaJQNiotFecqZYwwhoiqrDT980B42Ks8SCFwoCi6LIUaQd1JWJFdHzLTpjomKITd
nqr1MPjVXMnkhaiyAZm5nCqrFoQ6qhPFFdH1jJJq34NpTylh3zazdi+CDt4mcy2Hw375XhsqEl15
M6nuiApsLJ6aKbQn7T6Mt8qgVwyxOcEoz72VRPCLC84QUrnrY0l1s6Y8RHr4XHjmX6UG99qkX2+P
ae3HUCtScgXSNoNql6UGnjpZCvWw4XKp2IH4o+Bku21h3bs847bAb5F7p3ACA+fl6jSjqmVTk5uu
oThD+tiU44fakzhGe8uuozYDsCq8amFfAxJ9suDg3viA9WxSDeVIAJo7Hw7L9HUI8H+Y1NByg/qp
bUUocZ/0Cq2JcAOrtGFn2Zc1jJ1fB11guUIQOV4Y2R24JNk6dcnP2zO6DvzmASFsw2xSi1oGYsMo
ytXYxZZbWE+jfM+b2vYg9WqzV8mXTjRrfbxtb93hMrvH/FYFUAqe3VisYK5rWUzzueBqQaOiTXVX
S/di3j9Xpmi3aefQJA6XBn1UT9b0AaiiXQu/i17hzqezGrhPuBEBXZkAquqz/iStsxS7FxelAkne
XOkJno1c2E3Ca9wqd5VQ7kNvBAoOFGITBrZaWwzRlTDr4FEHoeZy6cOm1iP67JczY+2LNcICLPhV
s+sM4W+PquDt6b5uaz5jiOpZYPnSVlO1VRqYvX5uTW28D+v6s1mjgFGVlXGINCU53DY3HyYXD5q5
/RgqKXB2hHQEspfmqgIBpqbSoHTsdkULL6Z+7KruRdW9L3oXb1lb5Qrm3pgZT0pVAgSOuDja/KJQ
m5qO6nNrfNONr13pP6Bc0iD7nSHqy0niqO3WhK5HiE0VUQHeLEiVLtvB0BvPySTQnll1E4xcZfNM
8HWsOq+002TUHM0CoH57UtdbZh4nu2YGp5MxX56rfZxJRRs35rmsIKPD5l1u6PUx90XpjkLlg9J6
0WMQC80xzrPvOa9lB8oUxDSDSX/JrRKpk/qZwrfnejoK42W3SWWxujRnXUfulnnd4eBZ1n+NHhlx
OsXNcyQgN55Cn+G3KY1y6cvGVMyh0KWDYQjmQUI/jg9rORWpIHWI+vjQST4x3i9Tc4Q5r0MhqvkM
nNYOX5S/44l0mIrA623Tq8uNIc4cIbzN6PahJ/DStevKUoOuLWCSjJL+IFU0PdAxYG4EUWtwI2Z4
BRI/EVgznYvwQ7P8wqsS1TobYqX/GP2Ws18KVOubIU/1z7JJOTTH3re+TfRIlnbrhbFvC5w1xWEY
e7po2zAwkrtgyrtjWpn9FhnttWmABRrtOAhvKeHM//19JOnXYtrO/ORwmE2PELjndiCP/cZkX5sG
dLpnTCPgLfLZi2nQczoha9nzzqAKioeJ6NiypSqmSIw2kq1Pen6MjdHcq3GvnSUFyFqmF77T9Gm7
F8zI2BetnCAeFm/xFK3OHDBEMyXfnJiauUUWJ1xdDkUsRnHqprKcfFDDQDr6XtJ88HypdoKQPglQ
xfBNmeUIppvezNteuNpob+ZR8Jm1U4CBLac/aEOxLQIgzEZq7bJODPfx5IXk48p/Rt7onDYmkZxG
SUuG3/hypccyTKCtMINnGI7730lKwN2FUnU31okI9DZoX28Pbf2axOA8uTPScX7XLW7iWM+0Ngn9
8Fmvf6nDpx7NMMigDuHnQkZ1ICgPnuAI6hZnxuqGRMKLIwsnA0DKCbvwND9AjaCMzfA5U1TUI0vZ
P1RTo+5jvS7scMy21O9W8cbC3uJG7pFFKHjXMkrjoew/orUTg1vVSC86KcoAt+d0PpQujkuu/TnQ
IK6jlQZZwcs1FCSUTFq6mp5TjUROhtZT1NEhq2o/Idz6GQe+uREAXJlNYinYDmfCz9ltLg3KraoK
ZZskz0r4KE1ov03Pn8d62BjWNVe5MLPYhVJZq/BUpwncqf4RKLeR+Q+SHx7zeJ/7npNQxGsV866Q
zI3352r7M6HvxzeP/93xB698MhixED+LqBRqw0OUuOUA3cozdQsbXk4dOdt/X8L3Fhf3Ti/Ejcqu
SJ6r8SxY1Q5lGv9JKA4VooW3LV1ZO7KgSBKSBjZ4xS0m1RCQFJFDOX1WUWaeuvCYhl+UtD9P8pZG
zZX143SHf2ruISe4+T/OzqtHbmvZwr+IAHN4JTtOkJqjGVnyCyFLFnPO/PX34+Dee6bZRBM6gAEb
FqBq7lC7wqq1lpOlZhVZzSTH+WXMDQguNId1DAcHgvgojeDHdrK8sbUIJPv9T7wtdwIHnoUC36d2
CVgW+9dXeSj3xsS0dt38XQ7OONmQbxrWQQ72TXqWktKuxKMUJid9k3Lldn2vbS920kqaAR5yCdvD
lwAumSQ7pS06j39tfOMN+uH9G5EjoxxDl2lJhphFeWNGcZlfBOlSI+qa1/5x8J4i6xHxDap1jDde
NOHnfau3bm3+uP83+r7jHy5GOmesTVvnF6kRdkJscTlUJ63Okgiz8VQ5KMJ8v2/x9ipeW1w47ioY
Il+c+Myudn0x2UnTc1YfynAX9p/QkgC8erxv8ObtJRihs86RnQu3TMpe3/0mLbKOhzm/VKLudJKw
8035lGYbJNS3JY455mHvkNugxgE66NqM5w8ZOWNQXgQPhShKxd2uR5rGVpRa2Tcl/68eYnGXD4jY
JMqQ/gW+OXVq3yjO97935bzSEWIKk2Gl98j++odkoxfydGrFJVR7koZZN+YB7CycmlsTlysrS4pK
/w2mQfqMS8xXXtDoolZTXPJ2tDNxuCAWb0dAce9/0Lxy168hrxIVd2puBMc03K4/yFLTWJu6tLyY
WdIdykCE2a+dtsTZVs4lgxo0taDvoFC0tFIHUxlX4VheaPsdNK9/YNbSjR6FcPwuCeaPMZmOpb9x
F9b82pXR+Ud9uH5B749tbtblZRTycxx9LStKJdVDKnR2Vg22obUAEc9D4WSC8OZX4eX+yq5tIMMp
s0IM7SuUKq7Nd7IxBGknlRev0ZBvbpyua/eNkO/+CzNzok+9lNbC0nt7E4UVq1DLSyDQECvVEtle
8zAW+q/7dlacGaDA/9hZeGozCLWefnF50YyzXFZMc71KGRyXT3nymcGyDXjM/Lctj6U583vMkyrg
+xd757dtGgdaVV2GOmtcNY/0r20eWw69HdjZc7nYR1L05wKlhGh0vbltTEbc8h8YCfW3Uk2rixYF
JyR6M7p+mvSTglusvEAvQZDfTtlRSLYofFYWF4JEml8APOhPLTuuEi1es2Cs/zJpOYoU5muHEutu
yGJXY7olbEzDsQT6Vfe39PbuzxVjGaMMPZPIL4KbmCZumgh1fRmNio6zlARfa12P3PtWVgKbWXCG
4EYjRaaeuHgjsjIVhTBV+bh0jE91MOoPWmmFOwVVdWbJxfolL/vhayS05q7UW+EQk4SdNn7E/PJd
Hyh+BEUKFBMgTaVdcn0b9dhs4kSy6otSlbKNqByFn8r6IcG/dp5GkGFGNw/Aelrq5Emb79HOtigJ
Rn88sDLXMSiRkdJRsAfycv078hpuTzL3+tKSDu9pvjenKUrLjWd5bWc/WlnEAZ1Z0ckIqXBB2dXv
id9hDRnrZn9/UW8v6fwtPLyzBAADjgsrHqNddZiyplJbPiqNF8FFoP+M5ODo+77mBHq7AZG4dakY
5IpiEhAm9+V68eQyTBXBwqAmjqjEBdJPWfIQRferLdHD23ee5FCnQzQP084942tLlNkMhkKq5lJX
v7rhq9L+KNO3ytvwqSsLeGVFvraSUX4clDJvLtSPoHSG5doOEH2CLieV7UyNQVxncN7f37Xl2SAc
oVM4N9xR9oBdYfFpY8UMhdVq1QXcQY+8RglzWhKoG0nhTci2NLP4NrkpsmkoTTCqJiqHMtP8KIz1
/3odM6i1awT/jmN9BkSe/+EZWdpdPLtTXwwJ9crqYulf++jYjG9D9PX+Cs6+4qMveTcxryGRKPXu
pUPzVdqFSe3XFyP+W66R8QOOh6rdHqQ45IcA11XNRgFrY9+Wh0UG34zfoG9J5WIu7l8flhH1C8/z
KK6Hia39zPrgHJn6rkRdU1etjdjlBjq7NLZwl0USyEHqS83FSqhoHMRMFUu7zkbxoerQC7AnIR4f
hgH3cFKzwdD3gpzVgdO0FWxPmqF54RGt5G4elyvk5OSVtWE6SRwyHqGHaI/tiq4Wp5OsJ8AhlEKv
E6ecuun3/Y1a3mK+AgTbLG5AFQvc67ykHyJA0i5fb5KpuyhjFx0FmgDHeAweAdhHJ2+ssq1HZmWL
5pvFW0dlib7y4syHRd4raZL0F0ZD5OcwbYS3ekyNsx72qIYKXc39LqYY7E7dOUpcCLuiUGAv06PO
oS0mO/kkn6KikBxNEORzhDFin7Te+p3LbJh1mSl9kKedMQn40ut18YVRHVA26S9R61m2LuePmlXV
35HbrJ7Q0lbsgZrVvtTz8AwQXnqooFTeQHbd3qEZJDM3PUHJ8MwtvFDWZ0qR53J/CXu1f6AG8Ulg
dvObWhXNPhSG/HMbem+Gr3yStiU93htS1xd4biTgeqmpklYu0buJPCYJ2ivDJfLl8nOVeMNBk5WR
JkIwOQQJ4iFWGHdpJaF7siZklvS0Q7iytIp96hf9jyiJsk9xo8hO1AsQPCVaT36PRoWCBrUd94i2
IKyIoysq4wGdj/IxKrr4EwQ6vdNYqmeTkUBTlnuao4vjix5O1qETO/8kdPqXKi87pxnFvUCAZvdp
A29+luUbed+Kf6YnBxEbhHVzkL3EKWV+XCWBGA6XwPqnzeWdPyIOFHyF+P9kxvJl8ACtyAcisS/8
wvvXcuWaXJleuGhahTBoj6g8ZbL2SYu9L5UufRus+FPdPcRCH204zpsAdD7uNGDnUT76onBkXh/3
uoA9ZRCT4SJFEToK6i6CFg6In5PIip0LjaM0+VkoABP46uH+p940bZa2F+dczbrWqIxsuHTGiB5C
yWTBJO+65NgKP1LPcGTL240ZA8NqHR/78GCIpgPmU0m2EGJri/6eXsBnBjR+GTtZkTh1iDiz31Fr
M2El8hB3iBSM9W/67huv/22MAZMSHpfRci45lHLXK26MVq3U3cQFiwQ6UJ4mnbTKqv78HEEUNBdJ
FBIYwP7XVkwlSC0zMoeLnmpuF6AEpTJ080u1mDV/29jHleWjFaOCfcNf4TvnP//wlOSG30B2qI+X
sClPYaDZlfm1HM8qkwVjL9iSNT1otfU5Q/UkoPvIt45WYOfGqTZ+ZiBXsyo53v9Jy2AY302mSNYP
JpPK2HKNx6HytKIMp4vvqaSH7VDDu5Y0D+HIQ3zf1O12Ygoj88fzeC/TUwtFIiWb0ukSz/oxIdH3
3suVbHffykrQwVOEO2LYHqQvWfhijTstE/ywki6x3zX7JAmbcyGquV2Yan/sR0F2R9q30Ar6/sEv
FWOn96qxg5/N3Gnd1CEb7RlPUWr1B9OrpKcUaaOjIfaGE1QtejeB1CquBRXcRsT5Lpp6/ZxQqcC1
aFRCgYkvx4W7IkGF3YyUy+inO0oG6j5Ae/i32tp6cdAMuxqdyEYVhcnecAdFT/Ztmu9dZRdb1byV
MzHPENNsQsQFQvv5zz+c0qnNRV+XMuXSEIpmxVfEkiprC+5xG1W90w3PkEA2CjDFtRHoqLqgjlLl
UsVvULQcorHeJz1iMcFWnDJf4OXCMhVN/jXjS0BGXVsKFWixGz1XLsl3XTgZ+/I4RsesOlD+ER6m
3OlPmmSnW8R+K6edkh10gkAdQRssCYSiPmQ7w0m7VJr+MJaj6mhabO3vH/aVncJjzco+M6oBUeDr
T1PkPlSHuDIvjdRVOyNuEnusqqepCbfkAFct4SzoK8F3QMx3bUmVu0QefNm8RJoQ7jQjbHZqq6Y7
K2em/f5Hrawcw2UiCGCoUZgcWbh9UambNIgM8yKUKoLVVJ9Q4hm2VA9WP2j2erAMgThaWjGEWmmK
QTAvaa1U5454LcTfttFfDSTE7v0vurFFhDizKdMmJuOnEn+9eIbgF0kRJtallsXcjT0/Vw6CbA5c
auZwttQUb+af50MH4h8UxTwFAprh2lzIpItZGIZAVJzYFgTXlve3ofTIdh37NrWVeLqM5UFtOwae
StuvvCP/a98JCOP4G2jLm73kp8z6qe90EqAgF3spoQ0b1l3iu2PO8PNUV7/jyd8idH3PNK5uOI0H
kWvA1BdQLgi+rz/YaNo8ZRgocMfwL+7kWVM/C98Qa81qiFMSJOfUsxa/FsGnzB8duXr2ZfFx0J3K
tDYCtRunxg8BdMzCEw2De1xstCildR3h1txGjU5BmIBvr5qCeTIjs+NQ2bgoK9YovvAPyQf9yOW8
g+BJQsKEbeSW3WRzxIEzdTsRgc5kf//8rhqC6JnID1cMOuZ6ffFeRdxWXuSapvA4Tf3JSqd/IjN2
DH9r3PYGksfhBSM+g3EUiEDIrq5taWmimkymRW4YBZeh+J5OR7H70ibHbvhHIzgRdTuSoDwH1D1R
KAGnRl3YrtBTjP7VheRy/8tvmA3ffw5EwRTxqLQSvFz/nCxtpbEWu9gdCTiOYR1lim1ZfWEXffBg
oYD8Mgxo8ckWpcpIyhnY0+Lg3Hda/8hSBo6v1ZvTgzcPGg5YAik5z/TMRGmzu/nwPjMphHTYoMau
1yeviN98js12P4qdLb/mleIo+TGjl0jE0pliAEPkZCdbofltNjST0VAUEWk00O9bSrZCpZoEDYz4
bq4/kjZ9imK3jI+Bes6Ncy1zDAUa/WK8kYTdOlLqw3NVhKE+wIrvzboPXw79h2+SyccuMZsdzvym
xe822AKGrDitWaWT2jqwKZ6HRQTZBb5YaYC03FAyB6fMRFKdzhR2G0drdgYLr4UyN56RhsKsBr9w
FkVkqJ5m9onrySlaeIdKo2YbNOdMOypCBnnD6CQdY+b5YEtNuKvMxy75Bc5rV4GIUYXn1Is37vlN
s5PTTn2LVx5qAv5LXXy5HmiF5jXA75Ig+WJ55rnLq59af9Ay62dZdM7oebYwIjH+L7I2TTwe7i/J
2sITEM6sf3MfcjmDIgh9pnd5kLrZAAJRGsbxoPmwsN23suLNGOqe8TEIflC4WlzpKFKzXkqb1E27
xFHK8DxOr1MafRHS/+p7ABww+Qn0jmrR9UXtaFh1gaqznFmOGNy58YeNQ7R2Iah7MaNOB4VvWYRl
oTT1ihyGqVuBWXbqXv/pDS0kjUK2Nb2zduNBnzHtwuLxEiwjwDgBEdKWReaORxH2g14/xONp0F0v
fGnlizC+luKf33Y4eEAu8HkARJY0eYZiTmkKMNeNO1lDr6YTbEtQzqL8dv9A3FQRueUIy/FkQ54s
ycsDUVi5P+ZqlLmq8tqcIYUWKWJZb037FFUvlVxufNbKvb8ytwjPvCoypmTMMlfUckbiR6XbtUXz
bzgOyIx2VvWgmP6WZPjKmccmiTd1fxSjlpLheldLnjRhM5L+ndrkoKmFo01u+McgTDwIzN4q94pg
AeL7pVPzvFRQkzpz/dBpIusgob37xuBJRuYqkk7e37l3jvqFD8Uc/8C3TcPbXHQYvMyM1KBPczdK
Jv9JCdVw7zVxd5HrbNiJk1kfe18cdo1P66gqZPVQVrLsGIIOP7IfDweVgqmTa4g8VIJSHyDcV5hO
VS1niAr9XA6DOHPbBju51zU7CqL8UUxr6WR5PRRCPioFmd60hwp/dQitYdwXxRifq6iInuoy1OwO
3PJbIk2G47EoAOB6nLgfZC8xItnHKkWNr2vpMAlls/MFOXignFo8yJRUP9dTBY200bbH+0s2u/Dl
iil0WpEEBL5KPfPaJ1Uyrw1/mLujmqZHxZOyg4Dei6MZlDWHNJEOXWVUb1bSbp3722IxZwNlaCJx
OuezI7k2HUyWUqcqGVDLrLMqOZ0kH83p3IfuoB3jKtqV4vzcFYcubc/3v3rt/DNEQZiMXbrNC9OF
YE5m2US525smgxtfu7Bwjdknb7wta67ko53FAyprrZyjQZi7XnlQ4rfss6gKtuF9M2dezO6fZosa
c/7dy938aG9x/htGT30QF7lbhX+b3UsPVan1EKOFXnB67i/hylNDEQUE3Uxmy38tDk6OvCgQEitz
SzlUz50ZUu030Rvrk+bf+5ZWFxF6N6o18EXeaGZ4XZonWcpHqd1TPmiOSXdUjwJokn5SWv0LqFC9
VX17Z+JdLiQlYGYviPngAl1snGB1BJ6dgIMMdlJx9sPANqsfofray62tJdHeT0+mFh/M3Mm9YNcT
cEe2diIrtWPhwW8domw53DXW0ygmD3qHQoUGpsB8/fOloV5B9M9WzM2n6ytktJMZelqcu1ljOsWk
H+oi3k0U/QWzPxReuRfL4CtTMBvHeu2YMZECaRyBE9W6xTEzy1QKlKjIXRNwdt2lTpD9Dq2fevIa
WS/3v3DNP30wtYwB2yLPqkrGo2uVUuGfYVaSkv7Z1IHYKZNc7ZkeR84uSf+UpXR+uT4aXjzLA82G
TKhzHOOQfZn01h6lp6IsdkP4LYl/3f/ItRPOFLQ5c5NIzA8v1jNWsnbSuyp3Ay+0i/JzzkBm/Fk0
o71shZ/65Fms/ri8zOehn0sre4aWIntzfXJId+RCb+PCnSSjhvSnPGVamtqSUqpOgsDoo9VpaMPG
k3AMhmk4NUGQH0orgwdAmaBc08NfU2+1u7pUm5Mpdckp84ruJPPOelKQ7u4v0Jq/hjyE+j3daR6r
ZeRsiR71MZ4Kb7A6ZnDS9GwmjAX6ueDbQ1BtQUvXMh+u/VzlhxWUosriYk1JgiqulxauYtYHqf8S
p98T7ex5cEl8puHf5j86098VJpD2jeLg++TG0vWgVYFYBbBk5NYW+UhbZNbIOS/cZir2XvxIfv+l
USxHDc19Kbdf2vgXjA/68DBUL2XS2tZlSh5HLXFIKYmK+8dAPAoxWg/9Q5ck8GE++JGdojxyf0vW
l2gut1JHp5i+nOcN1KG2LHHgd3Z+dwyqgVQ1YaIAiYDJiSo5eQjw1vYgD+Wp0bTxkxyN6TFUWmtH
40TemC5ejSYMbg+jDnN1dQk/UNtSamOhKFy18PeldKqRaffPmfGQCc70ohgjaiOf4p/3F+G2u8Q1
QlNElOnVMJC/dMDUdcZmMrPCFUPpAAY4Z8ja/5UEhW362r9VMaROOZh/x9khzlAHNv3nvu+dvph4
s4RvPgw8aumfCuF3rcS2uUl+sOZYGN6kO02OJgEvv77lBeT5uji0hdsX/d/EV5Yj1Ixbq2banOWC
UX4lNgHSdIK6F9q8PtxfnfdXcnmU2Qlq93C8zAyg1+Ybs80EMysLSOgm2OHKIaVSFpl++90iSn/q
S92bgfcTSjCc7lPXlfDiWJ1Sn5sokgt7NPziUVRr/68ia2mIcqC6p0FWi37unsAimirx943fPPv1
m98842XxNiDLl3PHeiT6ZaGKnCN5fMg1pNpLz44ygrXe36dfFP0x8JypUh34ULau1LptSsbELVCz
Lt/VJh5iI7LkwtXT34b3HJgzvfJLUnyfKtOhA7u3dFsy60/WVtx4G8xxemeC0plyYdacvN6oMqnL
zEg5xiGAKrgcjOBXugmE3jKyeFHNIbGohuJTZdefcrt7rb1nvzftrip2UXRKkzflu6E9xZQJgcLs
8oIcaOPZm1+1680l1wCoQIcfCD3effGdWumpzdgX7qAmByXtXjtxi51lpTBCXgF1LxUllCm4dNc2
YBQVu6FKS1caAycGOp8gkQsa/RymT4EPx5IxOqX4Nfc2vm1teSn9zOg08JcMb1/bTXPFRLEyK91a
swiQg9ZzBE0pmfryN3GY83lYrqPGG4X3IK9Hy+LaVjUILeSBVelm6AuFjfpcoFhoMJIr+Hj3sjgV
kfAoexD7Wdll44LOb/2NbRw9zzOJB6Wga9ulN43lwNiHa4HDY3CVV9IQAx1QU2RbzEIN5Zjvah0K
w6iuk302hJVjjn19zusK3kb05ez7v+g2RGXD52iKGjjt+mUe6+EctLEXS1fJ5C/A7l70LmP9jZ+5
Np4zNTsZw5ajmPdyuQZz2QajMBxypq/XQJM7RqH7vHS7OtobAczJenEee5daqVyOyGP6NtV2J4br
MBtRqfGmjW9eO2wMh8y1uHkaRV38AKUFCU6LgcOmt4RFiW4Hic5Di/7H1rfexn5MKX8wNf+UD0X+
qEnzKZZg2+7y6e9hiHhZf/t98tsvpIfJqJxK6Z9C3XJEdbSHOH2sO9XxA4PnXjyO2mkotiAla99O
NwARTcJ18YYWq41Lq4yNpHSZzLfFRESxE2aEbGOF1z4btry5RAfsiZj3+rNjNYFXmYTe1b3uWBey
XYvWv4VanJjJ3d8/wGsui0IM2Jh5Q1V1SbajlqISDq1VuaYn7EuxcMTOdJOmsoeUEszUCa95LkCh
WcbPenC4b3zFJQNqnbVpgUARuy2eHkrLuQExVwWI5jXXf47GxoO+so4k8oxooCTMqNjSXRSymA3i
1FYuk4uCTAN8epaTZ38L37FyKEDqgNN5L4jQtLzerqoelXZqp8pNwL+LyX6EVRW1gvtrtWqEUIqa
Kn0+oBfXRmrRCJMCvJ07qZVTBrDD0wjtt6ZJVlfsP1aW9W8x7BpdbVmxKO0ORiI4ovK7lH+YwX+z
Mx/sLOMBXwzLpMfO1JxND3INv7Kt6FjEW85qpWuLX6Y9KsPcjMNcFjmFrI36KJc53wl9YggOlI5K
a4rQLLAH24IIEnLA7EhkFbx1nXm8v2vr6/kf64ujkYRZ3JeICbkwwDuKUtkg/oj1GWuF5/K+qdt4
nx4lTJ9U9on6qWxeH5BsUEMvr5OaA6KLB6UUkqMgd5B+0phPeqmAP0sWZ13C9FkHRLO/b33teCrw
ZdCr501CM+HaOhiTXMqB7Ltj9QIS/pB0kT2N+YaVlcRznkICRvJO6A8y/tqMIGV1K+tF7ZahxHRQ
2R1yRT4gq/Coye3B8oWnIj1BY3G29HYXTcpB04TT/S9dgZjMv4Gu5Ds9PJ2G698gG1COSGZVu9CT
fi/MZw3ULVKa+9FKbPRsWlLuIhNQbZBt2agzu5TKJ2FSTkHlHzrtVQq20vHZ4CIieA/eifsgc7nh
n/JzpHvh7KldQZiOI0Lx5vhJqX6Y/oskMm2/sQerO02q8H/W5hjtw5tsBpEsJEB4XKEpGCxqY3vU
3VTOt87z2tWZU5L/s7MMMxJRiIg1a7fxbDV7tczJbuRv2aaHuC1osp00MalnK5DeLePZTizUoGVo
0CU4h2pf3vvBGeIOu5bU/ahtLN76R/3H2OLshGmupZqPMdTfLeu7b77RelMovt0/o2u+YO64MVkO
dA516+s9GsqcR3EYG7ck/hezn532rQPv1A9HMX6V/cc4/3bf4O3FnOFWc95ske8jRbR4ykOlm2TN
F3Ki0tIJ+2xXa6VdglgGmWqJp/gpasujFoe2BlzgT8f4IEKcu+rzmAwQGHk5XGeOvh/GOaWOxHoj
YImqxq47+U/XFIg7lLXMpxAuwRO22Dq/GTVx0nXy5PZlOPvnVj8Y3lESHpWkQ0V4Ay13c8sW1uYd
/nDLklho41HUCsBGruS1Tq+Gdilv4Stv8YGzGSLsGWzM7lmLg2Jklhd5llm4qNDPcwJ66SRG+TD4
omCTY6iXXolAH5NInVIzy4+yIAt7M2mVQzU2jzxkpU1lod8Fc8vw/pG6uZfzTwMSM2e1gIqWhfEx
iRDmiJCNrUOymSI7KHizRLP7WnxW/A1jtyXEa2vLwKctNb9qa6wlBZNVcIWqUeOgW+HEufks5p1d
UQpqosDm7paGdLr/rTeB8ML6YhuEpp+SZjIKVxM8uL70yXNCo9jqSM4n9OqdwAroECrbOAYNHpHr
M2USHZidxzea6XEqTpF26gQGgs4pjQ1j47as2qKQNhMiSlDrLF4JcYr0PIgEylnGiIBY6Qzes9k9
1aJ4KvPoFcTvVtK0uoXM9yMFoRMhUNO6/jylGKPWGuLS1RgIZ4Tyl1F9KXtpX8QoKe0qQ9rXY9/M
PYw9Y9ju/R28zaPmxUVwgFcEIkF6y9fWsxHmlrRiCwMVdvP8N5DoXa42r4GWu0MkPHcGSsG9/6JP
W2xpN2/Ku+V5YIDhO+pbi9BryvNU0mK/dJtSPDbQswg/qto6QjN0vv+Naz4JpICE1gYCKDDoXX9i
FFTwalQk/mKCFqFfmooTmBW9X7ozG/fx9kJwm8HKw18005Yvi9ddO3aqmUulm0zJ5AxGqRNlNFs6
aStHhnLZO/ETeRVNn8WNEJJE5z0ySjd4rdvIzgfT7pMjzLNjoDi6dxjKg5l+SoSv9xfynWXt+iZi
l4MCWp83hamA65UcGvRrpTokLahkGvQBEaQ2EOCEYiEcoRWQ6b7pEfOtcb/rGZRnqAzdAstkqlrs
kjfQghBh+VXxoqjBsK8y8XWCjfM0InXl9GKfHlKhPJSeSBSjii+56gfP8Wgo0HkkPZwEancIK1Oy
BUOoNjbuJvKAYoPRnrlhR5x+07CfprIzlSQgpVeqfVQFe7Dphxzm1Qv1qBZVOltuu/395Vw7LLQG
LR1mOTpSy4BcA/Mcm2lB/j1ZIF1FBmKbSSw3ukzvlOfLTYNOFug+nW+C/4V/EbIqh9wir1xZe/SD
5K9hrB3AmTNnLmWGY1NEO12woNTpdyKadL4/fQom5nSQdzDDn4qesotMl+ROQV0wTj4XPcOw9OuK
8tv99bh1CApIXCasoKImql2+ZbGSFnQw08pN4y/T8Oi/eQy8SBvznrfPM0Z426lzo6lxwztB33SY
LJPajexdymZ6isLOaQP1gdrkzgo2hntvPQ/GGJgAkMp0PIze1/cl8yxm/+OKQo4hOnJcnsTII0jZ
Ip5eNUP/hQnAuXq/LKMHDVdHrsXKbaC62E25GVKxV8QT471bHJOry0eyNksUQO+/TGQrBbKQQZUq
t5YfQkuEmuWEgLmd+H/5zcbirV1JegMMrjM/Scl+4eTCsCz9CEYWtw2FX+lM8BzYASLyFR1siZqq
WPwlllvYslWjtAmYSQBIySTG9Y7lU+6DeKbwYbRHz4PDrwttCH5yRyHeSI1j3P66f+jXFpQn6X8N
AuG8Nuj1elOkk8CCCp7wRbPKH4HU7IqqTG0j7TPmrBVzox2xahJOa8oRuANCq2uTlVH6WTQXAsr4
rO4THFwjAZM++unmHM/8Vy19D0xs0EzCgDAfmGtTkKFLNHlI8cfh75Dg1InUgxzrO0k7B6Z2KMUX
q9oitV9zq2CLSKuIGeEuX3yeGciNIuVl7dLdpanf7KQ/ZZejc8585jzYO5c06btefxX6nXmmSkNN
zPQSZX8P9SkBOWwFeyYO94GfOWqwVb24jUsxCRXL+zgxT/C8px/yKlOII3WslNoNfe3B+Bbl7VF6
SaB8hBrgK7nIxnO4ZW7+8w/maj9pDc9Ta1esR9uDYb0rIb+Isx+V8izJjwUJ8v1rsGqQnhR9EyDM
N8iMxM8NoS2kmnK+Nh18MzYJL8z4iJxuerL6odnnDQ0FD7GZDTez5jwJZeYKAE0psrbrTzUrJYLs
SWdl63aOnIL64BtRusv9Jtnd/8i1kzmPJMyD4PTAlslFF5TDWHlh4yZjXu6bXs5sw8eJ3rey9ox+
tDL/ig97p0iTFItW1Lh64tlhpO3V4MX331T4bf4LQ7w5M4YEZr5lm0JvOs1qvLZxK7F0ZCHYKd1b
KP3VWFuGVtYNVTRrHqcAKQp45fqLwsKq4sYIOrTZo2kvxm32yfD8+E+b0YxqzUM5GtpTM0xw4au6
xOsDv4OuGZf7BqbBnQIEnbTgeH/VVs4b1Z55RARKBOY2FxlmmmRWpRRG43ZhZtOPtFk1Reo29mbF
xwPOYw4NsRIOw3LAqhNVb7TCtHUDHVlMoc0ip+jr3x2gqkPKiM5T0ev1htNY/TIqMgQz1D1g1Lre
pjhKZakUAmyG/zTBZyX9JIQbGcjK2SbBoikG0xbz5ebCBGx+9WACrHFrkeZH0mvyTihAjbUo8uxq
oC8by7hy8hS64+SNdMlg/VucCeAQ1igHWutmtVUexkaf4K2Ame7+kVjbLO4QjJDwKNHwWxwJzZsM
T4/7lgIHtCte9ZRPmqO8SGVxMJPs5b6xteSREQpc2jsKjFmK622qi04M/FDrXQtN2k9Bk2o7S6hk
l1kl7SSQeDlBaUGWVgryIRFD+aGT9e5QxXCj3P8la58NkJ35P+KQmY3j+oeUakT/0Yh6V2r07KgK
AFYradjpTfYq6/HnkeO9cUJXyr1AhigjMQjJxAU8g9cmrbqoa0sVOlefQt5OkHC7SgrDg1XEDf2t
Iv/UNpm4I7YQPvHeFI+pb5Fbi0CqRUPYEuhcCTavfs3i6RGoSgxdr3fu0IjFTkGwe9/pluBA55Ht
hlgJH9pCYcqlrdsHqfO3IBkrby5wDIIJUJYzB9rCvFU2YZ6mae9mPLRGZf5t1M9NqjtT83sqp1Pg
iVvKp6sf/MHiwpEzpmSh24jFJECiovtevsVedZrnDKBaMp7G4K/7J2zFXVAxZDaR8hLdveWDmwMF
zjw9H9wJhsPM7a3B9kaKFFsaoSueT6XYw9AfI623EymK0WkatNWDG8EY25ZQTsTTQyZ9u/81K1Zo
36EiDXSVItMyzTMBLFWJ3I8uIipPSNgOO19N9kJTb3EyrHg9Xlt04cCEMS63rMyJfeNP8PVMbtTp
wgM03PWuLORyI/C6tTI3t1HBxQMo/HtxF0u9H0v49zpXCHMAZ5WtbuFwbhcMCzTJyOXAjJPaX9/2
MvAF3/c4bvVY7q0SPLRhRA7Cd1tuZU7SrtOc2RAxEK1kYrulcmtMWNpJQ9O74vgsKMFTmUOVNUUv
cwdJtovpexb86/U/EWLeeJ/WvnBG4OuUN1lLbXGhFL8LJObBBrcaS/QYG6bvcqcxf98/eCs7BRaX
0jvUALBNLtUe6k5AfRIhTFf0PxdFZLfTP/cN3HoidgnoOH875PJkANcbJXVdVOmZL7qVkff7IhJV
sn19uIBY2mXprBeEdsZ+6LV04zFcM2xSfyOxAknEm3Bt2Kg1KYmnUATta0JPc9AH9EMEZxCdsKMf
nWwxha7sFz0/dopBLmpyy+ZQaHpxr3bB5JZDa4v9SY87exiP91dzvjiL08gAANUt7vA8n7G4WDHF
FK5rOrn5eErrfwJFRQD481wW1vINU7cOlsl4EnuqaWie3bDXjUU29IpVTYC1zcOQdC9Tr+969HUM
YTrf/6qVQ6iiHUWhlAWEuXMRLVC5rMxQ7ES3SxPLMVox2FVVWWxc5ZUNogfDfB/UBuTbSzoaz0gg
ebcG0fXT3skSd/JLx9gibpmP82KDANtCj8iZh4dmqYYYh5XQeIIiumW6HyfUrP+Hs/PakRtZuvUT
EaA3t2SZrnZqltSSRjeELL33fPrzsf+DPVVsoggN9mCPAAETlcnIyMiIFWshxu4nqGEeFQXKu9Tb
y+L327u38qHAesG2Cy8NRBtLmkHwrV4ca4LotoOGkEKdQr4Y9ZMd6+WpiS1x42OtuCCNOih9oKeB
vX05ae1JpaqWeim56XOlZU5pGAdPejCBlwzZ1oj6mi1YJGSNEMgzfgmEyFvZKmpPl1xqxmE47Ooh
dMI4+FDID/3H27v4ntqDSXWmdKFOVhGapXd1HS+UUWqjKqlltxDUozc8BYIP5VNl67CaFeKPsbZh
/IXZQDqoWf6UdN5eDLL91BenNpCeC787iJ715faPWolhl79pyX/Wagyc5UMhu3ER7qdwN3gHQb9v
1GNqvrZqs3FAVhqGc+WLwhcoUr7ucq5pCMyJ1l0suoJ+l/ip7SmfwirZQcdjpM+x8Eojj+mmw+01
rhx+rgfkQGaxs/fSjmFeqX1jZJLbpGNg90Y3MGbmKRvRbMWTrqzMh+iicmKkamdMdSS587pyjeEN
qYEif3J8ebSVaAMqsWZt1ookEPAoYSjn2lpKNSqIy05ya/SE4R2XvSdG6YZml9YbHrJy+Ocnz6yh
TIFZW1Y2ZC0uRM9XJTesjL0WdTHsylEHJS2IwizZKvqu+OM8kUG0QYFX4bK7Xlep9VmvjZ7kWn29
83T/mUHzSPskdd8kAXWa3r3tGitvOlI7xhdgpqJvR33o2l5fGXGSJXTGZWpdZfdpyv8oWeNk0njS
tP2QC7DgwewZP1qx9dh5w4bTvGe9I77NfQo0lOZkdnllREaT6KZfcv7SX2Pkfxlh+4Lq/SQ0+n1h
KPYI9CSulCOZ0yGSxO/1MDq+3p3K3IXh6jU8BI/FmSnN29vyfsxr/lka8Z5zM+fAi1DVJohZlAbv
+rypdkqCTfWlMl2pPyTmP1EU7AOKrbRU4t+tZSPh3VWgZpPXDvrPWvwNG+1jxDiLZ239sLUAwg8D
cwmczIJZZPG9kgy6e2BC7BfvihEtisgfd1FY2IbR7v3WtEcVZoJkPNabKi0rYcQgVaEEO8u6Q+Z1
7SpS2SdqY/ay27ZoxnVCVwIUFrYUS9aOG0MmsJnAUjDPkV1b6XtNygDFyK5afh76aKfVE1UG5eBl
WzQ/KyFk/u+D0wVx9D4W11GoBKhsy242Kbs49XcgGuCo8O0Q1ojC3N92qXVrZMmmTMrMO/R6Xak/
KAzq8+HSyDQOpRZae59puMMAB509UE34I/RB9veZBAJsMNDQRnoDQl8bDXU9DgxjlGnMf9YyYwda
dd8KT33THvVsqyCzgivjduG1SPo8v3eWM/RqFbQNoq+yKwnTPkcAqoX8QPeV/SSOO4aPHU8v7vTw
2Q+/W0V03/a/CumuV5idH/uNA7zmRdQsmOblacyc22K3B72XykmeZNccT1b9pe8+RcbHcYuqe9WK
SjXBAPLEjbOIElI3WsbQwCgqRsmL1A1PSpXmR81sfniWvgV4eA9BJibN0xpwRdEyeDeGMupRmsdE
LDetKUpXRys+gAI+aHV8P4j1Rz88Z93Pwto3rWpPlriXk2aXpAZ/NnZGucWHvLJ2Tqg6vyZEXu1L
MZ4p64csyhLVzdOjNfSwW6S2NnyCgOX2uXmP5QcLdGloscm+pylZMsQYUh+EHiyFH+/GFjVUa3hU
svjjaJ7hAqikUyYjvTEln9Na2NCRWXnXQHxAosG9zOtm+fCMjG4qAK+p7pR5/j5s8u7OiyrRyVXQ
3beXuxJkL00tYRwocYZiGQ2qm+biozAkn2Lov26bWPty86gAmC5Agbw7F0EBtuEiDVXVFbNGO9cy
3de0z4XTgMzpQd0u0K/Z4xNS5OFVyMzcwl6GOozWc3rcbsz2ldbsdOO10NSd32z0oNb27tLQ/EMu
MlCpFeOIeMDelbAqZKHdm+7trVtzBI46eDgiHMDx+RdcWDDbKukGudZc+jQl+p0GUNkNiM3aMac2
/6+NxXYhaFEYYlppGBj2Y+EE9ckS4gfJqw+jeCpkEKpT8Wwlu3Z4sbTuvq0+FO1rLx4qZhBuL3ft
y13+lMWGijODbQrGgBsy2edy7cybGsJfb23d+qsbyyVFIg8VNYiu640dtXrkzcjGJgkkNhkKW69y
tFEyXY0k5C6U4GhfMJ6+MGLpZcmssaG5XtokiR1LNXlmoVF1NKpux7DocOpNsyPCyM1jIybKSQJO
qXjMIuStUTyaarCFL1/dYW5nRv7g1wRmfr1uKJG8sYRHy81l1TamBy94SbzI+W/7e2FnUaoLW9Ba
YmdpbhUXdhp9U6Hi6oSNbGPt/NFa/N9iFqcjb/3MDyqMsJBa/dmbW2jftd1ipxCZgiGU8cXFVeBZ
QEdEq9LdwPpZSROov38mpeXJ9+ev/Z4GwVtshC6Nuur1V/FgZ+lCNcNOAFdKjW7CHqmnap/HYfnE
rM3WutYqI3OpkR4LY2sAthafxyjqporEUHd78R+5hsbfeDb6h6zOnpPAd3QoEONRfwn1Y6TbqWbc
mc2pe1Vj2D/22Ra158omo5/3fzcuQnvL+lqr5lOUQTLkejx90vwsVN7OqJ6tcQt+v+IuV4YWvt9W
rVkAXMBddN+mowiJ69/f2zgKFY95QJ90cFH1jGlMi5M3f0d5sIuImnTtat75trOshC6chIciRR1w
MMv2BYyVjekVrQ6Hw5HGsB0GZ7hkNyLxSt9Zo+1Mci3SSNDfEZh1RRNoI094t0yi8bHXvFcBJptd
VwIvMpJMhNPYCuBDVbXiJHWmeYynGPJXUEDx4e/XSy0EgAQRdEb6XR8OBbjkmHeJ4UrWq6Ghnqkf
yv/SmgHhwWwPxA0zNcfyEgz7oS+NxqCSfILJRJEfvHoDyLfm55cmluto/SKWckxYCoWjQPreFl/b
BNi+tIEh3jI0vwwvkoZACgbmAErDVap/4sDcTd2r37pdu9V43LKzvN4ETxfNtsVOfZp67WPqj89F
GP7uxI08a83jL3duEYa1zEy6yssNPJ4pvcGuAxPa/j//wc3+9YBlIhz2feJJeWG4kUhzE7WqLrxP
vd1tI/OWXPcSKOnRciSvpzOBO19/GqNtPD0ZLaptiJztiUiyo8ejsq/yyXJCAO1B6Ad3gdlslfne
b+E86A8UEuoXMtJl2WtSmqS18kxxkdhzguiDQacT9cK/Xx1TedBjknvD27YIf0o0KIanVopr9t8N
EFk9BfbwMfZOTb/v8i3k3PsCBy8g7i7GkOHsJ7263kuxrsrOkAfFpSXIHFkU7uU2qfdqaOwK2LCn
ptsoAb/3dwwSb/lnfiIuhQOtYajowkiK2w/7qHUrsPZZcu9bW7Ka7++p2Q49EvrglKSWpMiKD8Ni
TrvLrYDcOLwDTVvxpS3s9Ppq/rWyOFRF2Gug6WUFSo/O1urjXD0ffMhkxo1wtOZ6NDdpRcNgRW1z
ce0mdVpGEexAriqITpq3dphrtqdvWFlfzr9WFhmNP5SlljYsh57QoY+fKwW1AamyS30jq99azsLJ
hYCHe87kuIv32W12DsrPpvHt9kFa8wB9Zh2nAsCNt8wHp3EKtUbhIKEPrT5Eadh9mOk6NppDa8GI
5zhT5ryVSREWHya32j6Rp0Z1W+uj6X/QGEA8W3CaFHL30ReU0g7lYdhI2dcOLXRm89uDWCQuwSpK
WbRRh7SAC+ni3qx+wz41pXCIduMOVcvD7W1c84lLY4sIYXpDnUSFgE/IT0X4j1qcAuTLtQ2HWFsS
hP3zMxK2HEpz13FI6JpmQnNOdeU++qwN+8lCQu1R0oO7hl7C7RWt2XqrwqMqw4DQ8pMpSRm2xCCV
UbKw+6bnqe0rv9Km20fFxt6tuCCuB1iAPFOEMX4+BhdJhKz6o2oOke763lSd+gTtkCiJq79fzxzl
mBoBukSoW5zaivmwqvVj0q6sBenVaW4nVU6uwwIpeNEPLfS/3t7AFZcA/QxLy9wSpuS/+FjapMY6
0FfDLTh90LWkmmOU2kNCv93RRvHuP1gDyfbG8Uoxb+GATdzD71ljbWw0OJQ6n3blDiWDoXUGeTJ/
6OAitkQ65hUsUoyZTxI1JViTOGiLuN62oTKqE7eUUDLBrDhTagvZKcrM59yLPlT+VrN3JR7KRBFw
vsxpQda4WGOJEruV1prielK/0/PvaTA407CFVl79bhdWFt8tU5qpLHPihjzdKZ1kZ63P6HgH+8fG
PbK1nMX2ReIQaxFjOK6kTu0hlfLvep/Q7fLKLXmylUc4AA8+FXwCxHhJXO6c0gd5G/kq3LrDUZ1c
YQxfSr97yKiVJM2zpTjymNtlnN1VZgcB5wcFvUbfQbBqShNHK0tl49E3r+2d6zCzwljfTIG6nD3M
5LQSvcJTAGA+NZb3Z0xkJ3wO9OPkuUVN0Tvu/f9wQsAIzB0jWF0gObsOM3BIMGCUFtThFNk2xOzQ
xR/T8XcAo8nto7jyXSngwDw102hSbJnj3UU8QwTWEBuBUs4oPJuCS9ug0zde/ys+emVi/gkXJqJp
LKJaaXj9T1N4NDP9RPWv23kRfAJEm3xjRSsReoavzoAdWMa5xa/N+V0PSYrpce/kof9gUWO3lczb
IsNZ2zdZonZvwPlCPFmcBxPhl7DpYs31m4hsPqLzDEfEJrH+ysVGv4OseoYgzDIz14updZL4scso
dKv7iCH6JIPUQ8jp6L2KQ3W87Qsrfj5j95mJBhtEZ2uxcylo2URNKDN7Vndkcsjpu11T/cjG1zoJ
DiJC6/Hn/2DxjQd+1rKAWfB6eYXV+52aY3H05VclCOL7NlVe66oxHEYkuIOSMDh1oyAwDwqR7G3j
a34JdQlFfjYYkZmF8ZLkxROFhjOG6msqfxvawE682okt97ah1Y/I4A+yWzzLGM2+XqXO5JeuTlTy
hCbZN+LvRvluVOem7Q99v7GhK7gEnXNM+R6XAZ6pLw5bYxpRIsWU2sxuPER9+errNXpqv/Msdahd
ObUwHGvfe6HpvnHu1raTdjq9XsTImatdTCy2gCj93JqgI9IzFLMRdJR7z9Ea64MphX9u7+h7IVZk
ly6NLb5dg7AkQ/dwH+mQXYYIoeiiuE+1pHg0Osn6KYHgvAuVUH+x4u6+S6fiSajb+NuIuNohkMyp
tT1SV9+pY3kLyba6D/RjZZrE4EqXPh0FvdQPZoIgS5n/HJtvst9CF5B+S73Nluy8ysXFRM0COBT8
yygqLmfXIq8s/y+y5iPqBtNOkHZeZtw1DYSQkh1kpQ238O9mSA+y9P32F1iLf0Q/Eci7Dop/qQnT
mFM9ArwxXDN/9gO4wOX7//LcU2AVAqdHv5IS+CIRSLSkoaJKfctLH3IQie3WcPbqaSHqMCaHMhDw
gflbXlxNo5Sl5tAhniMK/hHA8SmxEC4xBSeGAb70nWoQT2HVOxGUl7f3b81LGAAj54YfjU+3COwU
1Xhhzqcl9/YMXeyk2rAb9R5+ho0oNwftpY9cGHrbgoslWkknxB20ba4eQJXQOZL2KEhUTgTo8BBO
tpSNatCaYwCKAK0FF/iML73e0lapRlMqLN0tCs0WrZwxWM+Oq/9QuIM37H9mluPfUjMpfTRhJqgM
80NaS/3d0A8/oSvauBTX0gkItBkEJJ0HALGINAK0MSVVQsNtDN9Om8jpq+Tw977A4CkAdJ7K0NjI
11s2TgoTtZPPWRIAUPa1A14mlSGvyIS/j9G4G90L5tT4OEvU2lgMgUC6p7uG+LknMZqqB0+yp2xL
D2jlxruys3ACrxmmNo1YUVKdDPNsQt3UGunOkN3RaDfKNSsO968tZooW947Vt4gAzQ4nNootD3eC
iSy4evfXnwg6jxmcxoOOMYvFgqYx6CxoL94CBdRCSgadejBVjlSBlq5kY4vaeMXrwDNJuBv9T4Yg
FqmY1UimZ8q8kMvmZy7p4EA/3l7Q6q5dGFgsKPKnSfRUDITSP3HyXCsBl9Tpto2VGMciaPJTV4Bm
dlnVjyHArosxM1ytOUnan2J6RFyhjq2NCDf/1EWEuzKzCOJqp0hC1bKURA+9vVbl8dFKKd5muRQ6
dT1+b/NWO5V6bn0MkmIj3K00BMHSMIBIwZBVvpOjV6w28KZsMF0tqh25G++yzlanV54GtqlUd0Hw
UU6/t9q5g/D09vauYIavTS9Ck1wK5RQamFawKSnNfVVNRymId8yH9T8zNXF8b9j7inqXWWj1eMlG
hW997Wh+0RmEiAY+levA1ceRKJddbAJozw/t4N+PSXDPa3Xf0BpVvQdZDx6iedYqMvNzHn+9vf61
M8IlQ+5DzXQebb62XiZqjCziaLpyh2ZwksixE4riVpK1cn/Ss7FmjRg4vwHeXlthTCDJ0xLM8UxE
MFT/RHly6GHMiCB7Cg99++f2otYyWyrAMCqSWzEosHzxaZEeC4MngnEGCDt8jM1dnqMjeAf4/Q6K
1V2jV7vJ/CR0w2tR2hWaaJ21VQFfC9/gOsD/8CizuMqv1xxraML6I0VOodf3vdXd+WTXrb8vdP3k
bw1Qr0UJAJU8wLBIo3kRiYy21OO6p6OeDAVa7xkdnaRWtFMqF/pBNtOtu2kt8vHeA+JBFXAerLxe
3DgKvoAGMO8UC6yDqBWKTVUU9blI3mhXrK4MiVheQzPqQVvcTGaXIArbsbKxa+6a2gAQ3ueSXfqP
QahvXFArSHnc88LY4ixqDcCmmlTTHaRQi+x+TPS7QsvN2AY4ku8mcergP1HrneKH+V4a0r0mR7mt
NIjVerloZxMY1l6BZ6H3DOnFrItyPySlck+an90JYxQh61dvZMFrR3jeGnpDIhRiS6a5gJaXWKU6
aIp8fBUV+cRubQTodRNkPBbkHvPwzfXnjoMyG+mW6m6Y6L8Lqfw2iuMWtcfaeZn7yGCtZ77M5TSR
7Mf10DQae6/1Du3yI+3/h8H0HF+qjo0cbPT91/yKquD8eqAFgd7x9ZLgw0rDHCYYd0p76UlTEtod
o9UfVTkYfyTD0Lm3Y9KqPTjeZj1o7jhrEQ6sdqz1ziJrDBTd1sbpENa5XedPtZUdblta+1icF0b7
WBi51sKJUwG+JyCw5KedER7A2XSOrpdbtOSr6yHbVmbEOPPhiwhQ1NqY68Wc+2T9MZbzU9PJzlTw
PEqsjRRodUEXphZ5nKmFoTToNHJgGe12IbQ5tpnqWzwpayGNLJEHkQZaTlu+8eS5Ye0HIRAaD3oh
QUcTJDCm7mBa3tZbZcvU4guBBunoS83Zdq4f+1Q37TZEUyYZpo0Ede1tzvA+E5F0AeALWFKqe0Uz
xLoa8SrKXqLuj2AAWE6OyXAIjdhGsXVvhS/+FhBl1TWogNKxJG9FEHpxtCSrjKwIo1qR36ftPGyU
v6iB+qDp9fk/+DrX/EyyO2viLFwjKL1+7BLgSKKaPCsBTRUx37gU1lbDs5WsFKwaE5+Lq7VJfL2y
0sFwu7I59VZ1iDz/cxGIjwjT/bi9mrUQeGFKX2xc0ptxOZmYitX6XtN/h8oXuS0PFtMnUbpha21Z
0GvBOc3DjyHW+e8vShpM7EqFlBIl5DZ9DMN72Wc+bSgdAUTI7VWtHF9K4fNcCekf4JOFt3cGXcpR
Ab4+VNlZa0PxMRjHvx8O4u1AcR/SHPJooIvXywFNq4xKFVjuUIfHbLK4rOF/dUYhd4a4/Z0qXrLh
F2vLYggAx1AoHqrL+yoDOlS2Q265mp78LsM0dNJBsJzbe7cSKRhn5Eqke8W1+JboXnylVOJONMPW
ciVw8rYYyb5d6+GnQtWOtw2tuB7wWAvuFyDP8B0uXM+zgnIKlMqaNZXr7N6qhIOOsSRHYFj5ctvW
6qIsas8zwTv/v3A9EspitKrRcv32DMglk57idiNhWfHuOf3/n4l5uRf7FkdByFh/x75ZqkPV94BO
MUQS2S7st/jq1naOVH7OvinXkSBem5KHMC37ktV0xo8uUu7z1yqp7Kn4ToqzcZLWVkWfmv4SBPXU
PBcfqUfZGwJW0XKN8LGqH+Tycfiii79uf535pCwqAfCewRJPCAA+sSykMawp1CYDDG7ff6vDz5L6
mlq7vkZpxP8gqzFsRBvfanUDLwwuMqNO6zXTlycL2ASanXqyF6Wv8fTCyFBX1huHds31oAsj7wNn
955oKu9EadQ8zXJ11a37T13+0pdbc/FrX4nsa/ZsEeT5UsZ+0qHVTeGQczu5d+Aa0nJURdU/svz9
9odaWwtj1TPS0+LltyR2y8KkbqRaslwvaOIdiKsCCk0xfcrk7Hjb0uqKGE8nm4SchZnIaxf3G0rP
k+rhd8pnUZXsPDynFonshiOszE8DBqcRQqlLpuf8LtqlDfK4oujBT6xFB5Zen0ypqZ1KhbSuKYPs
UUqiL5DpVXuKDJPTG71wn+VGdmxTSfgQjVK3U6dgOqaBIu6VLgZdoEDEI6PvaTeapO9v78ucXSyP
ytz0ZCyTSVhtCfgpVWMcGoYpXOZRnrzKf8mEx8z7mHTdUaNmP1r/3La3ls69dVn/v8ElwYMosBBJ
8zw30ORflicZ9sxPWfGkpD9rh7FETufB6RHblbr1YFpzN7ANczuCetE7dzOnJB5jxbTcsP8Om5Mt
ND/MYusRuOZp8BTOGGayR5p/155m9ImphE3kueloJDO5f3yUYuWfBp1em5J7sRFQV0IPDKMzayXM
wrB2zT/n4pqQeqgjmoCjqmlnOfxTtmighmc9gGso2vCVlbBKmjr3MvETGB8XsdsqJgBnRSK4DLzv
1Dw6BunoSN3j2DErEjlqjC5nvnVhrHwzMlaWSG+OIfdliCgrAeL+URXcqJePHZhiL5MPVryxtPdW
ZoQIlS5upDcBzutd9KVSG4aCjyZbNdozqq1YnS2rG4Wg9/nWtZVFGlmonmTRjfZcPesdT813wdZQ
8nvnmy3QRIKFnVO9TIk9cUaj9JmHeByT3F8hAd0JzVPavdw+xevb9a+Z2SkvnK7txdRTwhwfz4Tq
IbTU6V7ysrs8Y7T5tqX37k1FmXYLzz94x/Hwa0tpWHPZdbI1Y+ZTz3RE8WDQr4/qyI6VjZt1pY5t
QFmJLSZpmD9YMndVytCkUlHwfZpD2n4Qx87R1MexTx0hOejxSyJ/8nvhkFj5Rv1r5dqYLc8slm80
F0uUIKlkURca3y2vf0jRa6XYmTHZRXoo9KOsnKfgUJfgN0Lzg/eSVQdR2AsGA9cfxCD+qnrmpyrd
Gh94f9j5RWyGCI0x278crQ28TlNCSoag7L9l3WCHutPl94Ts4VVuA8ff+M4rR4PmzZuoHgBezuD1
d6ZWUTVkc57rJ4SSqoOAF8aOLd3UFb+dU0I4RJhkgcB7/vsLv+0F0Z/6vmabUUP24j3pB6LIn2+7
7MrOgQsmIpNHaAAj5qVeGMmNMO4FgTA5lcPBqp2k+xwAm+K+KcbdOP5MjV+3Da7cqQguUS4z6EDB
ULUskUhKrzZZUwku79Sh2peCNCvBgl1G0npqhh9I20eyDQA3/SRQ526dEjwV8kx1Y/19w3J2YLja
5ko+ikaLxWt1V6I4rQmulGo04cry+4CW+saTcmVyGCtzqOatQn/k3Sti7AZrzBUWbCa2LKcn1ch2
zKnaymg6VnNIsn3dPJlK/AEM6aEVAND3+9ubvuZKMEoCdQV4D1viYqFFNcaaZxmCKxRfa/NFGTOo
Ef86aeV5yWCITgUU/ZXlu2zqW6mfpNQ/Rz7c4fouLp6sKXLaeCMpW1vLpZ1FkDXQkK0bPfHPQQQi
ZCzvy3n6oNgIryuh/Go1i0sjnMra1/SY1UQTxcn7mbVB0+0MKb5ua+dWPcSYGbAJ41TVllOg5cAk
BUrd/nnK/0mUfaLuIsm8Q6HvRVNPQZHsoupFS0p7cCFcOLVDuQVMWbmJNVhHSTapeaDNsQhovaDJ
uTep/nl+vgsKrGrKs5EEx82Bm7VwgzQX8CtA0nMKcx1urDQzjSCsgnPzMob3dfh7qB6aAv03/ztU
BJ4YbnV75zTv+skAu+6/BpdpYDZplVqJTXDOdB3p3d+lEO2zeYEeUrXiYy4hvRSeiySqN1Ld928V
DFPcQdKGly/59fVK53q90U4YjqviEJsa9+GXnvbDqFILfjLRDrp9xNc+4aW9xZsxb1ICpFEHZ6uV
7Hp0p9izkZQdN8GaayeDu4+nKeGbPywWVmqyMtRZH5zl+E4bvxT1Q6D/7M3croxHMATkPLn/JNfz
OJU0fRuyj7UAKVd3DMuNgLMWCC5/yGLFRhiIgFTl4Fx1D4n/rZY/B8OG+6ybQC1rlucyZHn++4vb
MbGiYQpkJTgX+EnjyY4Y53bTbVVs13yFujD0FbxTGDBZrGRoZSWydDh4mmAn5d+GovwspXfRuTGa
77H56e8d5dLY4qyjCFXFfWMG5Gkm+YT6EEsvDH/L9Rbj6ppHXhpaXDplKtGxro3gHIbxrhh/S/Dd
qbXEu3KLxX25f2C/uXdmuCXvYYvPdf2ZjIbTrHjQmZfZ3orEQy3tivIADmUXTHvL27ga3mXeS3OL
u6GV1AiAe9y7KpGaorec7aTgx2T89PWzrEs7c/w1hgct3OigLg8evWbm5skH36YEUOy9XqVcaKGm
eYroTlV5SAQ1slWzP1eDkDp5HZ+aUPxz21PWDJJW84SeOxYgtK8NplJVdXqcSkChLLvMIJ0UPxtN
bHta6HShvxHA1qyRVVODmAlgueGvrcl9bsBHUEjuEIeZo9XGDy8TD15lfm27EfEVdSv7W95FBsd6
HiGBPJzHOuXra4Pof+V1AabVncTYgUf8MVOmz6KQ3zOl6yDD8qKU3r4ptzSA5s90eSMtzC6bTmNo
+PoYY5Zq5h8riB1LrD/f/nBbJhYhOmLalPdE4Ll9LN+nSXOg1bC/bWIZGee2GchCCoMcI6bwFl+r
KvygaI3QP1t+epgMC/5c6S6svty28v4TXVuZfeYi/kItH3ZeQk4pDjC7oxmYKZaTSh+TJD4FPD4b
64kWwMfbRreWNkebC6NJmHpy12BUaZkm8UEQ5VCYSxuned6gazdgaTNTJ/AhIBHGoj41xupUDBpW
1Ky2lQqu47p3+vY+ibba+avrgbkeLj9KfCB2r9fTa1k71EXmnzWoCjOLWedyt3lTvnvW4RBUceZ+
LQeKkuXCSikUoqkOin/uBwMEoy/YtcFATvJSH7I4eJsDiiU92TFH6d7+Xu+9Hcu4FwklBQm4r67X
B42qWmetxU4GckragWLEEKnG4baVlV3koUg+RxbAROaytKdnqg/VsUd+JWcn5grtRvJPsb5B4LXi
FVdWFsfKFwI5DmgOniXTRET3tdDvg6Y4COXGeNu7J8f8uaiM8uTg9c/Lf17uhZMPShEpakrKoXjf
4zY9mHCLaJlbDH/K6jmtv7WiZI/aqR9AwHbHOv3bYeE3+5T/wOawqUwUXNsHtwi0yc9C7i9pF2jh
Lhtex4+AIbfy4rXvNoMtZxgkPA9L+m3ZT83aCsjxI286Zp3xJHbCnaG+3PaOte/GQIZJ5ZcWNRWo
6+UMoEHMJBjCs6SFTDsbUAp/qEUQbcVG8W3VkCnyrGDCjsGlRXBCrqUyWnMMz5p5rBP9NIj7QCwc
Y/A2yhZrpwqBUwqZUIDMXD2LFfmlH2edGJ49Jfjm+WlsSyLkibe37V0qNVOwa2/dDXYPL1zcVAzu
ZUKWFfE5bV/T0YUobTdJzSlRD2acH8zKdybIJ3lcbOGv30oe1/F3RtbxPxR430709frkdhRNX1Gi
8yzirsEaN5lHUWfq7MMgTHelER6NwmnDB9WoD2JT7qrkaxWpW+t//znB58/vbhpwb55z/SsytS+E
yPCTs58CID1Z+Sn2zkPbPoZdfAcNZ5w5cJ4acXE0g6OVDR+s4C6H35agsPG935+TWZYHgkV0NPDi
Jf9qpYbMhHdjeh6Tn0rxy+r2Zb8RdJYZHh+bqfIZMAK0B1GnRcwJgkTL5SpPz56m2UL5UNgSEnfa
U0S18bZfrS0Gyiu69kjM00NdvHHGyGvSti/Tc99Cy+fd6TlkaOoWZd3Kx5tXQqpKoxbA1+Liqaam
gihZSs8B8tEqRVo5+SF65Us6/rq9nJXLFeJfNmx+dfNAXBYTjLAQ/dGT0zMM+E6Iyk37tckY343v
87Z2pDFydJUEydvCWrzjk5w/2aXhxct08nVzFCIM68U56Eu7y19D9b4Y1GOSFk7cCbuCf8UOPMsK
obsd/5CW6fWxsc63t2D5xHv7IRSLZ8olsB/K4otCdQCwbdLTc9m1th/5tt9/yvuTzuFVDWj10g0P
WrX3ltuC6wSytVi4ESSmwYOf4yCNr2rRqJWdFFnlpOWgn3pFihhWzJJDlKvd3e2Vrp0SHlzWzGzB
Jb2E2CV5JwzMZ0NGo7b3ekKWa+xMcRea6pdBGDaMrYVBGCYsrpK5nAOHwXUAKhOtKis0hzgpKdc9
HecPalSEu7bwdpHQF07ahM1BS1XkuqxAOOamkTx6ZV+dpDwN7vxmjHfmkCUb0IS17afDNJMVc6mi
8HP9s3qmNLKxLLJzZWWPqqe9pnpyUhLvNBbec5l9qCJhq6u66usGAyEMVfO0oa12bVOT6mBoQz07
G9Lz8DXoj51C9B3KI92r0j92ZWDn3Ytu3MtSbc/98fhzcl9s8dzM9+riXqIXASB7VvAA57Bw9Byi
dNP3svxc+YD8J6U091IXjf8h2qMao89iU8guvk3pXKR/ioaM+CRiJeCKDeVf6OKoG5/wzXUWK6Fk
Mcumzng9kFrX+1n3jdxTWMjOk2jZ1LNV4SvyKv1P9WiOiDsUO9W7kwPRRmq30u+T5Du8GP2DB6VZ
+mfMv2bPTHpOw75vjj0vCk0+tKL9tw17wgobgKgIIDyGgdTFMW+ENsoGiUEfPRqPY1P/KlR4poJq
q8L3buzpzdAbZxt/giVk4dBTqrVSpnYZj0oVfeHC3IWR6IAC3LfavfijCD8XNOAKzYm9nbDZH125
qWi3MZgDH8hsff77i8+NFvbUZwEVWRGOAvN56p8F6T4Ov9+OXCu3LqBnsnmLatwsgnRtJdSteAQS
xKH1BBL52G7KeBcFWxn9Wzlv4VgUSedHJrOnzDgtkkYxszxBCDio/nRXF4Et+B86qs61BVt5vO+j
p6o4RlPPCy13LPOchYfa/w71BTrgqR2a99FrGH7wh0MzOFLR2ok1HDPzEfXHe6HfSNdXTjOZP3VJ
Js5Jr5Z8UmHTGzFBNzsnOTwGmskUR1vEw0YaufZ5AYIwUY+SLiMW86+4+LyFNUxDp6vZuey/+wjL
h7D05RP8nX9uf+D35RggLTO1E7hsiF6Wo/siil1m3CT5uTQ+WkDEwvoPslrOCArF+tEnbu/pG9fw
ymV4ZXERk6OhSaKAovvZhEOkzHZllO2K+I9cprtO2JJ0Wz2k8BIAVgRHCEJp4cBSoKTKpPb5eRyd
KO/5VJ9z48Wqa/SuGscP/x9pX9YkJw8s+4uIYF9eoeltNk8zY3v8Qng8NggECLEI+PU3mbjnulvN
acLfDYcdfupCW6lUlZllf827A+9NvMnN55qsvP2XHkO472ddAnh/YEFlH0EBt0GaAZFWxXxI5Psq
SR9it9/WjvJFsPFHWaHDUde/FEPjx1MzrVwKS5sVpwr5V1QAEYBIDjsdSdynI2WnUo2VbdPW5bex
UdSVp/KClVmFDIq3eGzgqpNOr2enNKN1zk5D3TihcKfhUGRcWwlsFrYqXv0IbfBydRHCSXPZKHbt
Ob3JTp35nSaPpFR2sartNaKh46gTOAK14/4fEVPwrUDiANIEvDCuPFs6hryubN5pVX0q8taF8HJl
BH1vrklNLRwJGMDuAOkeyajPRhpnh51OaZkoSlOfwLV+UWlIkn7vJCIg9u+iXnFfCx79wpZ0bzAz
c+sKr9+TNaLwNZl3aTMeLU+s7PzrxcKmV5ESAvQeCB4ZN2Wh0SBp6pKfVHPbdYOxN/Xa3PIhO2YZ
e9QJ/9G2qr513HSNbHIdZ8IyhM7mQAhIWBm0QHEQRrRt4KexOFYZHjDeIzIdSpZvDO+kxmvs54WB
4teAXcFLGzUOmcTFUb7SPFq2J03Ud8C/PLnNj5zckQy5Dtv9UZHQWA09rs+b99l8CiEt3nIgTlxe
DoILvXaarMVwmLUdRTY3pQY+6/bVcH0FeeD0zV13QLcDwkTaKb3NS6pRuztx55fnKT4IGgHNv5b6
2tN+aQoB9YYO/yyKh0v1cjieyGviMKs7ZYa2UQlaeSC9fOwbGhzRYexPztAWzmx2t0e3kC6FojT6
eAGJi/c3/l5arURpN3netierMJ6q1gNiyTh4feKjLlCn1v1EiJ/n2fcuTzd2TDZ99pjRZsVzLqQB
5q+YWwbPVUA8Di6/opgoyeKuak+Qq93YQ4ibzO9o2IxvpvGoKapfVX1QA027MvprN3Bpd16TM5eD
Lom1EGgzdOr+CHfjmn6unBgI+tPGeky/OuGYhgMKF4bvlYGz9o5YuBYvrMua8kUyWbgVYV0l6k/e
fwixSxLTH7QmhJsdmz2EM8B335i4FW8P/NrVzoUMNAACRBXvQVkVaQBYxsl6Dsvlh2UddHHIGYpd
nT81TXjb1Gd+7TKovbQlvUQgN5XnCNGxw2b9hR2Ln1rzaynAjIQyMeT6xlrx2fubIZ7KJkFC4L7w
fqE+xUU4rGyztVFLL1BzRMm3Sfr2pKf9Ac260EBnR62fhe7ejyZZMbbwSpzHjVwsfBPmU34lQhnX
gaBR0Z6YTfUP1xDqEekWb/SnSuV/uqkTPCBj3E5hDr5o5zea0bNtl4n+a855WW3NXnThFGcF+1K3
KJQkhWW+N2XGqE8G6kRVUeoMhM9cWOFk6+TZzLjebCAemis7TaWs2KWV1amHobEz485VyvSJGKJc
0/Jc9CFIZyCfBo1rJDYkz0WA2EVHzqk9td/Rj870k2c9LPK7Yfg1qfus7nznwOtNrq1EdQueGSlQ
HagBYIQB2pU3FhNZ3qUjDi/paMDsOPY7vSz2gxP335wiTk4rO1mFN7jayWcG5f2TlxX3oB5wyoba
L0i91wGTcPRD7lSbFomzYvhamFOgrJELFi46JNEB/sW/SBLKmgw4K9Rlmt6eSKEbQZ7kwrf6aa3H
0pIvBHIVThgil3gESTeBYrW8VR3aneririVvsf5b/+cuPsAC4q3+14bk5504cdQEIu8n2/qu9qea
HnseirCq7wXolc0dcArNq+13d3rzwOufCaG7lTWc96K8hudfIHn8UhdT0om8Qyh7TJPugTfocsd/
pzl4cGF75xrtHRfdS5uvCSMtLSLSFNiuM5kQ8geXVw1LG91TeN2dlMlVoyqzKh8I3fj19vgWreDd
jWTy3NLYk4YH6nmCPs28O1lWpR6ozuuDBfbYCnpMn3e6PIugdoKVDZkdtE+WBpMafdsxoncnQUCt
ssiQQzZt6H6Ywk43E8u6e8aV6QnMFCdIDa28M+wY2QvNRVc74qCl7JS0G7zE1Udw6DLUFQv3QIcS
rWzTSWwbBXwrU4/rr3Xu0cdKnbq9SMgatv466gCgd8alIiONeu2VauiIgN1siNufCoWlH0ZN06AU
XPtSiUS7nxq0N4a2FAUHE6qyILqzqT1qkFP7dXvJrs4dvgKPAyQTod4HWT0pwOwMp2/GjIqTmRsH
UqBva5oc2nZNleBqZ8xmsC+QWTLQUUkuSCrpCGCL3gkcPYt+T9zWHgJWCWCabw/nyit/2kFSFEKB
c0pFcpKGUuaJGLk41ZC43VCj+FP2kMQx6Qg9fVJtbltbnDyIx/yPtXnUZwGcnrlWmSCKONleGQee
TZVwohDX5Hjeb/+LKZQuZtIaEsvSLVfmNR/iuhEnpLH9Wo+PtOg3DplWaonL6/TXjHSr1YBiZAb0
KU6pa72Awhgf9d5LV96li9MGFiaU9PTZJ0tugqidYCTtMW0Z35XaENo1PwpXC29P2eJe+GtGhs50
npm7PZhQp1b/3fZH4Y1Bn0W1PqzYWRmOIS2Nk0/MUiwsjQvim4McfNZ0vt2utSWbvdqF10P2A2cI
STRgLsDKkW5I5uU6yeNBnNSsTt8qJ4akV8rj3hcq+lqawNRuYqKPGzRBWMMQLowQshSoGIEPDFCJ
7HApg3isU9Dh1ClN4FK8jmweovexf3vBlkYIBTF4CnUmh8tYoFQjmDWtGpCCCZl50pvRJ3TQAp5i
aJ0LWG3xrwh9wOXRrBp+AsA9FGTlOp3OGmj16NMAoIBR+DXvKt9Rs98krYBlH9pxf3uEC1vywpx0
c7ncMPrMFsNJCLH1nKnxW9BRfRYXw8aK3ZWLcuEwQ1AEGwbgAJDZrkAtrc5LI1WHU0mLvan2O5Rk
/hVuN8/fmQnpKJudLqDLog8nm34zG7FplIfc/BnHa0Leizvwr53Py/TM05a8A4pVN4ZTTr9BqDnU
crRf88Z/d0zwr4gs0DkCcABZLtzrMtdpWgcbEILXRvuhNa/xtBLHL43k3IY0Y6xLB1FWynAamjFI
6zzoOPKZ8dfbG212BrKzgGDkJ/gFqW/ZWZQKAxSWp+MJLzw1SluoZiMky/Y104pQ4UR/tONRrCRq
l84v6LlInqJQBVzYPPSzRaq9tuvA1xpQ/TRtsUE5qcCZTetx3E7E5L8sh5jfqmpgW5EqcXO4PeSl
gAqIAkC4ACRGWwdrPnzn5pVpUgoFMyuQ3XSnvWLcWxTJm/7Q95Mv9OzUWXtPBLfNLs00ihpIuX9m
xOXkkW1BUyAT2Xgyu5OpoJUz2LbdD2EfRfpy29KS80DS3QadYW4SK7MmSI7aRuqlw8nxECu6Md/G
VW77TlWogRGbazXcpdV0ZtKShzB1zs5dTqdT5KMoFWM8jYnRnLxGDMS3Mm73Wy8dJ/T+4q4x+GMy
Qlo6tqtkrWyyNLG4caDcAZA8VlW6Vk065VrZ69NpYvxe1GTjFt4e5NzfVBne4EfXXMyVPTzkTQuy
vpD2QZFBnt5eNUGnAQzmlKIx4YimgZC3Cnj/rqS/yvLnPy7lbAv5RjQlQL0BQfHl3GrGBMSR4uIl
SsS2BNghHdARpE8Our6yPa9PBUyhfILeBOjNCeiHdCirXPROY/D+ZNtdaIsHbNedGQ/bLv6gDvOT
DkmclLx09pq+8DyGCxdkIiE/5wyANkFS+QpcVeC2ywWoFJQlwUDe3fQIalFAcYe/9bG16/453gMj
DFcEWGmAYEAFQ4r9KdS6pqok6olr9wzq1nHKnvUh21Z0jfp+dRI/LUGPHJIZ6D8lD80F1Y7nVaZC
bOEbRNbqcZclus9WA6KFKYSILLDlOl7sKGFKRyDRyDCgHa0KspvzyPQ2tIsMiTi/drjfQoSRDdl7
VaxEDUuDOzcqPQG0BLBh0CbVU9IAcJ4e1OQD53803v/5CIAZiTLYrFiBZ7wUCmVlm3aQG1JP6Yeq
dr6efbX1OhiNlVvhyovBgQGKg/Zd6ASKAFq6FBhkh4WWN9qJpembPpp+W20KU3s00/4+14MuXRNT
uc6ro4wPbg864OEtijhCGljSa4lqDKZ5wmncTu0YGJW1c6kXlDr1M0WHGOQQqB2LahVZSvLr9rRe
w62g5z03gsSszhqN8uMKTSCVyrIn99Q23a5NH0tIIJccGI4irNTII3/Y8JZNz+WuNvYZyUPb/qF8
cf+1JQquC1T/XPg38HLwLdJZ9MYSfVaoHZ+owqEmbZfKnUAeAnOhraX1rv32TJDGfIMijYhHZqkR
d5wrZHoaFSokO+495QlVuDFhQZy/rszt/NWXLg2zip2EDYsL+OoRLsAjKJyxI5HRUOuYJPV3IYj2
mI+QI7FKpfjmUV3bjKpBg4aq06HW7KcGDa6OedkiCaWsicpexZKAriIbAFQF3oQANUq+3WIGanYa
vqd3n5r+RZQizB1juzLqq8TzDJAFahLwPcBtoMRxeVkxXYsRefckGiAg200vThGh1Tr03MJc/1Mx
Hup676NB522zV4+X2Srac31yQ3B7STtI1ROn0inGltdJaI1m0Frl5v/PhOQbTEvJK6VrSQR5GT82
Pki61iL4am9+YotxySNCRGVa7hZF0MrWznVYyOC5Z1TUJnWg0Fq37gndCX4UerKSv7ly3pJBaUdQ
mgJElmDW0PbbL7zkmOnv3P5us37F0NLWw70OoBjybLjepeVpCKe5bg0kIqBtbno7VnyKCCMQrvrP
oMrPMf01Ne+Us7gemGFdKSqYGmk0Ki4aScQ+otOV5MO1357NINRE2np2WfKlbhdJPkx6jMOk/k4q
bWen7XNTGA8ENVjKDsZPAZEASHo85s5aQfS6hiXZlu5cGhtchwIXiUwnmGhA3A3bal3A4/daeajR
9Ss/JL0/WKj/r5yBhQ0DpT3QnmY0D8pn0jom3CK21uNwqw5IEvV48szB82mpPYOmtwYxXNg0gGgA
vAonAvyebAxgPSUXBCvJDZoEeF2cFIuWu941Vka1cO6QXJ/hDEhlzoSUyy1TCpfiQ7CW2pPVRbUZ
osMR4WExrdhZHBBQA+AqoG6F+bu0Qy0nNUqikAgR3F7xXtE9IXO1lazEVRSIYBa6+ojJAAABlkba
/13S8bTjNIvQXH7K7glawCvaKdMAGs/9gbUbY42BsWxx1m/B0wSvFGlTNJlVQ3qwyKK+O3rfGH0G
nBjkYbMOdWunfNz2wmvGpOGVfFTaDLy5KEu9kMWIoxM3cIaNo0SFB6aciyBtrc390mHHnP4doeQn
e4tnHc0wwiQGHtF8qVV/AJvegGS3MYR5/DsRW45Xr7VG1rkGQ36u5l/L0qVDbWqow4jV1H6hs+Gh
B4Jbea2TMcra+35I4EqdwO3TwMseu6ZfiYbnubwIYCTj87k5c6Um7Wu14JhriKmVIWX9FJIK7P7b
K3r95pzNzLli0PZQVJIjBl4wdKPPyiyC0qFp+7qzo9WB6GhKHnK0oZ7uxIrzXtxDZwal5WRpaxW5
AoM8fpihgVYkEOpreFRDUKN6yTKyvT3EJbcJxBmQ0lBdBXlIMqhofQWpAOwfwR4HsdXKP/QHr1aM
zD9ytVpnRqStUhtJNiZVk0VxrRfbbrLfU51rgG0AAHB7OEsXEFZs7g2FdMEMaL/cGCV4IU2NQxG1
KIhqznHcxgfjvmteLfuYZL9qvh9feI7mHYMa3Db9Wbm6HuVf09IonUa3SoO1WeQOTzH93dh3Rhs0
NShBiT+qd42+4fUv+6X7mXWB2XxNzNSPf1E2+k39bHnfTHebsbVOmMvL+/ebpHNSFJBTRUcIuIdM
iTdWnUORG1W5jeKZkTKtyUitToF0jSBHAxF/p4ILbNItNwX8PO0BoH9PrP5L2xK4Q1CWAsaOw580
0w7C3Q/aNsv3aL/KKgDwJ7jnZ8M4dDTd3F6eRY/xd2PILHAL2XDLruZPszioyyMnm8ZEifO2lWuY
1uwxoJE054tmkff5gJ85JiXtlDZpUZ6zi1D1HuOR7qr+pTK4P+rb2nulh4y/ohvWHftwm7uxg1DH
AZon2tvt71heib/fIXsuUC2GTjVx5CDLUU2Bte1KtJ19oPaIU/FU2I92tmlZ4+vWBl0e/KFCg64+
CU3nPm+elXjfKT/BmTNPK591lcW4nB45nsn6iRnUxvT0ffqGtoVlsx/TPa2fECQ2tHo2uzqYbHbk
bJ97v/TsDS2PiHZCYmo0IMzUmX4a79m4LesNtQiQGQ9JAWlx7twZwqfuGBZkLf236LzOZlKKIagx
Amvt6ii4xsm0HRt38M065kHriLXeUlfKiSg1zE5rLk/CfaH/z+XuoQVH3dCBCymNxM+qIiBFcgDC
x/A2TN236YR8y4sxbe02mNzej4uXMZlJsmYRNIhsnNYvkpWdtHgHnn+T5EKAT7EU1taI2lxl10xv
JvRkSEY2lTJtjfZXTl2f9T+Q+tre3iuLrvzcsORMhKFPZt1iC6fJXVVGRpX5BnlyanR1earIFknt
+CjYhjn3ZI3cvhR2n5uWTjETteFkE0wzVfmGpVCy5L5g6D753dXXOO5LjunM1uf8n3kMm3Eva/En
4mijY6rEH9Z28NIlcG5BekSYZgbqYocVLPRxT0f9UEDHe4KSvOqkK4SA5d0CtQ0IMM/0QZk4OE1O
y+teZFEDwWcKwZJN77A7FsY69/Nur0zfR3utm9U1SXU+NmdGpSOq2ChDNChIR3pf+CNDf9Y91wP+
gi6t47FKiI83BjBTdfXsKF+bYmWjLjmIc+vzAp8tYDk01NGbYY5u3GqX4LW28QYTnh2Nh9aul/n9
LMcY57ak8CYFxbis0vk+r+7sKSjUB00FH7GAYJyvDPe9IEHCn8AWUFcCq3nH3zIseSZtcIYpH2E4
dfaD8afGE8oLBj9v4x1xPpyX22d/6Zo4H6bkc3LFszhD5B2R8pGj9VrWiSAxfsQ9C9JkQly1uW1v
eXQAzeMtD88rt2zqB0VXQFWG3z1Y9QHYud4MmNgV7caNDL6WJVk88XhpI/UKDi9yTpcbBqjkruCx
m0UgTHu+IcjkTxaeFLfH9En0uVqyMzOS/9QJyBUWwcWV0afU8LVp69RPXXfEcfHNwRfWbzPeGkpo
l341pr6BzhJrXdKvk/jzyTz7BsmRDsyjk5XhGwQ6Ge+MO03zVbRtDljzjX8YX9jGzh+p9uKyY6OU
KGms0fQ/hVX+90mAmszlXCdpTxTaabi9VCSvj8lrX/qW+9qBlV7sarY1832bn3Jx7z5X3yCj4SlH
QqEoAsmEXs92hUP8Rv9C6jfhnrJi3P1/rRHgQpefV9Kuq2MPn1eoO5pt++4xbXdd+z7lW+g3cHc7
xc9Kft+q/UFVpk029b5bryHAF5MIUEcCaxObcpZPuPwKqqOrjZroJPLu8gxZO30MTfJROPdl+yPj
HXiO2oa7odW/3R7+0sVkAJAFTWaAsnFpXNpl7ZgWddkgIWplYFc/qcUrVFUDSA+teK+lE3duSDoK
hE4twEU10teD8BkRgeV+vT2UJY91bkHa6HFfW07bYCi5hXa3gD1P4j6nTyJ7r8ut1a/BUBfNQe4C
vfHwaAeP8XLmCo2YiiVGErVaHUAHYRPn1C+acRM7VhZUUB3ZGBlfueiWlgsscbQMmpV4gGW4NKqR
ohS2QDIyo3Fg93foht4mz7a34vwXYwgTqErI3qAYhOj60g4qU2Y/GshJ2HmnItRThg3RSfXKCb/X
IXD0DLni0S/q2rs3NNp+MXMrO9xeznn+ZLdx/gnzVJzd6V7jGkrRZVnkaBuTt37aHfpy9Ev3TjH/
w94EwgDVOBPpeiiUX5rq1HYo1RoP08St3WPBuOXjaays3HCLD1MHYdmc0EI7GZlH4zR9hQsBQaAz
Rn1yFPVXbEpj+lP/LgGpMJ+1LvfJx2Rts/dY3QhvH7NQPLnvt+d16SCef4V0TKpRA/KyQWCdJKq9
sys0xyxVuoa/XMxNAieCUiqADdAsluZ06uw+bjKEZDQNDUcJhl4PLeVOqb7EeL5ZblC7D2hn034M
6lqg9FmXlrfOuW1p67TTIBzuzRmA4alEI6+4VY5dVRwKaM2rx161A5ZnYGm86ewX6WkwatscbScU
5PUPffM+WiAH7i3t0FRQ6e82SfxTYdkh17K9Cc5kUiiHDDwB0u9ur8z/MmeIooGuASZLnjPbpiVv
R8RAogiT9r1SH6bJ2iuQz4n96WuaH0gP9Su2db7eNjyvxfV8Adlpgus9N4e+3P/t5HmNirs2alKz
8Rn1wLEy0no3Koa9vW1qcffNbQn+ryn90pRNBdJRYsqiAQi/EBpZ055p2or7mrfwrfFIj5EePa4d
r1XxGGHaHuwYPgZ2kvtpEkdx8jMWbugkbnh7YIs3OLo+/r+RzSM/81c98O66WmDxXKgOJrEVWJBf
cAw8QjqySQw05wB6wZ7uQYFUs3Fz2/rSCromiO0I9FD/k6NnagPeJgTiWXMYulCvrHKr5KmyyTP7
X9vKzQkSRCiQ/IHcLG4+aZwK8NaV13pzTqCA0HJ3JP0GupKh2tthUj7/h3GB/gPHDFov0v+Xk4rM
Um2PWZpHRpw2PsqoY0BEA+2jclp7EixO4ZkpyS+a5YgCYlHkUd1Se5fjkRPmeUK2auGOK/fNooNC
8e1/hiULzALTSg3ALGmU5sxKtq3LW+onXuN0W076qX6IJ00U41GxkDQIVGGYzBdEQLAQ+v1WmKOU
QEIGpqSxN7I41w4Fc0QJbRTaaxudZEl3lxilUQedcJTi2Ukqwv9oalojYWPrw24EV6nyrZLb450r
dMiyJPbQ1HuusoZDEUFFHwv0pq/cIE6AF7NWxr90EyKIQawNtBbwTTJrt55yihPY0oi7H5rNjxCy
D2MT2mhDrkZK9btBb+9UQdKNTvfdWD4IEpr5SylidBL+PShRbH14pPm4vdcWAjoDL15QBgBMsa5U
L0pP0HZgSRGZs9Y2qNqlWm5tOoYe26I9h8/E222DCzsOFS0Ec8Btoj2U3BKlStFcXu9JEbUQtA1S
1/mdsvSnpRVrR3Zxvs8tzV9y5pssEcdopQhL41Hk+67aIVUZj69GVW3QArxSHspQwYPDCmOo73x1
1W+W2Gf9JmOvt0f8v3wI0IcgS6Djr3zTFG7JHFbURTTwh0EP8yGg6hB66Hj+qn/np7oOy2e0JMzA
SlVHn5JTqfvpgNZhp9sfshBczsXE//cd0jXEnXrKaqUqItCafW/caPUdCh/TECRr8hVLZYAZ5jVz
8+Z+iDI+t6UmSIZ2i7mPv/CD7T6yLhg2KrrvdD5/432giV/t12Q4lqDnGWHVfal7X9s5fDv9KNdg
SksZCXzNpxjv3BxU7sRXlFNP9Rpf0x0HyoIpfuuVu8JFGndk+1a5QyEotd5M+2no0LOob3yqkKOV
rgiPLSWWQXWDqjfQ4KC8yUWIdsoHBSzxIkIzxZ9TCQapy32nD6nlF9lGRycPLTKVN/A/hOGseJ/5
gpKig1lFDzclpOQAK5TyEWra85KZUxExN0cpqrkrIH52e3stRXK4iMEDwp0FiThZzcuiY4O2PSoW
fTraLIBYaoPM4H1qB9ZX/uqhU4ETcmslNXntwIDrwNU841SQ+5UzGXpTO5lpjjyikNww1Nz30i0y
5x32WUF8yLSHK6O8RvNBgghpZmNWSoGemBQ3WsJ0C+A+28glhxT1jw7Ky/dCmL4zsI2SH0CYH60V
BMscu1+uHmxC/mh+Ac+q3FJs10DRo66qqo3MzLrTMuDQvfSD98a219mf2+O73ijQeoLUEx7BiFb1
T2d25jXjoTCJa7E2Shr1HgqUiD/ISsh/7YcuTUhBh5uJktlj3UYOeLm0Ych37usaSpIaKmorh25l
OLLIeDnmdmcR2Bpa85TQfGvEa4iUNRPShlCZnVVaNw8HKmpWYvlZ8u32mlzvcSw+Alxw+vAvCMCX
N1naxFXdWxRrwsbY17Vu00AWewId16JVmNXij6fyFRT7mk3pskA50AR7tWijIs4Cw64PI3izZfGl
BVC/61EKNPe3B7k0jaAAgZ4zN0pD097LQWZG5pRmiWm0ptEORyezfG6r328bWdp6f42A5nRpRBP4
yaTFQbIaM1SmyPJ6XAdR0QfdWpu0pTN7bkpaNJEzFHcnHCS3+cUgAN/Q7auyKo+8bMVByR/tInBm
Jc+gmXXaEAIr06BsCrYjmrHlRvbedmtSkWuW5vU7cwyel2ZDpbdtVJVe6cd6ciJQBkCN76tSVyus
yOsgcSboAhcIDiE66MnYZatFu/rMGttorJNNmaLyrb1PuEBub4aFC2s2g2WA3sIMnZC2nBDWxLQJ
ZlL+kKAZoqbzUPHKA3OJ76Sh7iSPaWwEVWJ8t9gUDsnwz8EwPmCmowEPD5ah3LGQJAV4VKXaRjR/
qzwMk94n6RoCZXEyz4zMJ/1s4ewO8m9FqmGUnrJNRXpHFfGlUFZbWs1u+/KSgn4e7n5QRbAPke67
tBMnntI5ZowNUvyO8ZYBWDhAKVYFjppnUKUtfDr9RjsVpP8KQMvCrC/CrkJKqsqerLwKdDIGNXlh
U7riWT6d/K0vk2YAha+adNyB/0TIuVH4Jj5xYKH+xFNYPDp7oQEQs3FenUer39ofbuTGjW+ZUbey
q6+dDyYINQdExNDsQi77coK61izdeOiBp829INW/DLp2R4sjBLotezXvOvtneczQPYOMCGghyGlL
Y1YUxRobk3UzEGci/lgceP6z8kLrR1L/RETsA1WhFL9B+FwZ5bUfRzkTtMfPBuVQ9pFvdzaAx+UA
NZw6Pyz7jufvK6d2dpzSyGYZHTwhkdEFM0C6mTj0titqZn3UNqK3fc4T99vocofv+xzlkPuicz2y
w/+9d01xO2NjFu7k+HZeO3tdQRV2c/uDrs8XaBaz4CuiT6CyZZkENZ+S3I3TIUKyQiMbsKUgmzTa
KttA83aNF3TthWEMrT4gPQ2CNdBe0h5SCi3R63KIFEoPZjE2AdPgOIZsGP2hXAsGF4eGnqpgkaAA
A195aS0epqpzGzZEKM2px9GO7cfBVI0DFGyyL/9hFsEeRc8jQJEQ7UqmiK3mECLGwEZQjIEJp3vd
qow7IwaU+bapxTkE42luzjWH09I55C6BZnasD1FWkcZP9P2ckAI0bwg7a5zC28YWQCIz/xevftTL
ZkCkNIeowAjEh2yM1EHxvniJ3aC5tJWAgQzipzcFiTOy/AsyjxTaUAnfOkXr8COpHfrOuh6gX6eK
6eBXLWtfc1Koa5pD17OB70N5BpxP6BY6MvbL0BI6oW3zGNmj1fq9onuAuIk6TA1nChgEjVcebAv2
kPiBcj0ebDOBUYpYnClxlNpQxqgGBPgOPJjxaMMKlIEb8qKaYrWlzLXbBWXHBo0RNUswGT7VkM7u
P6vIjC43zBGwh3va3tFmp33L7B8D3w2AGrrmaYAcQuurB5algcq4L4Znnn7U5hpVZCEBcPkl0uGd
mG0lbDAAVU9Co7uzf9rsQcdzuf6ZbdE7Uy0tn+687unnyha8frJe2pU2PES9lAn5uDHqvO8MLUPy
fTNti3iLFP235NeaSNfSAgPQPaNM0JYTskiXJ9no0fW8aMopIrmOokNFRgCF4ieP1LHf6xVf2U8L
NQgEiNi+iDjQ/Bg9GC7tkaalI66EKeoMfWOT3znx65f48DZp+653AyjRutvbEzqv0+UNBOopyHUG
Ih0QJj3pbh09rSGGUCeEwnazzdSMbUenXQMPzL9yy4o0jzX1UqjV9FPk8irgWryr2K57yA3At+9c
L1t57y2dErRYgRor3l64zqRblba0zDTmTZHnJsWjitjYp61THzSlMXaNWUV9llWH/zCPZzalles1
LgR8EmyqfYbaKBt2RV25+/9iBZUHZDQANpEhydD8gfDqkKpRU/bM72vkGHQL5YPbVpZ2/Sx64OH1
iqBHdmtDjr4JnYpMvt4OyUOiOVs9Nk7UccvNSNAu97a164sZOxDUdog/zRV8+VJBAkqpYlao0QSJ
UF+4XfsL81w+oqdavXaBLXkPG7mgWWYByg6yUGPSm5PZxO4UTdAEOwxoqoGKRVMFaFw9BmWuJl/7
FnlrR7DqseZ0PDrCs1eig8XZRYkCXZ/Q2Q8R9OUZn2GWmiPwYJ+Q+Tpmudv6xOhGaP9ZCKUn9+P2
9C4ecBfQHNSkLViTNuaU6wVkKEH3dvqh2U6FpvouZ8qK51qyAhweiHzOrLdiSG7EKhS9tgQ2ZuWI
5zLPa8g8d6d/H8m5DWniaq9THEKJGuWFovmkb5Og91ZxD0uuChE5RFwMSFUgirtcHid3StcoBljp
oUQGvkNz57ijd4iHWd9TRRu13G28kCcOqJEmB64mGW1fi5MxrCeRhxZRvK1oBPe1epw2nWKTl4SZ
NEgp2jHfnpGlowOuIbLFwLujk5h0GaIUU5deoavAvcTxBuKfIKy2IBZ3Gc2j/2IKetAo5EKARdbz
QYOiMmlyD55H6cZAp2n/WjWQKbZGFNxum1rcS2gSA+mlmYVrS9mmwbIIoY2BvaR2yeOE7uChqbfq
f9lNZ1akS6LlheEQuOxIdztzm3asOti0M3e3x7K4QnPXcZRK5xyQtGddnQ59bidapBXofpJBrDJk
k549Ig9jrxzBhdIQUCd/bVmz8zsLDpmJWmemuGpU4BmNHL7Ly/5eG8ZK7BNjUrv7fiTG6CvN1HNo
r9fFuDeIh0KWBvExVLWo1SEvBL12NEWwmsRvuQWqS2Vmauv/l1lxIAmjQtAcuvCXX9qpVae0WqwC
7p2zo9Y61vdRFc0zhLe9laT5PMFy5AFZUAAYEKUDGSYdEUABHNZ6uQZUh/46TNY7r/VTakWJBpAm
wue5NtmuxFRLiw5S83zHeJA0kXtN89Sc6qGBTfF/SLuy3baVZftFDbA585WTJEseaCuxkxciI+ep
2WST/Pqz6AucI1GEiL0vAuQhDlzsqbq6atVabJZO0ZoOj4849lFf3KLKXQt1QFI2S+vqoNdYXtVj
lfKeVjV9i9PSTo5cd4fQ61ufiX8ReVwamg/txeYKwzADxWU1b+TypYgTJ4+KjWzLysWI6wm1TSR5
QHOzJF0S6vy0nHdF1EYPJW93KboebU0UjlF9ub8B1wJtkGXAZaIvVTGwO66HM/YstoYew5HAwebI
Ue/qPIZs/MCGJ1NlxOFJJU6cqaoTauajDj3I94Io9casroC7kR4AWhjBKvYK1FWvv6PO0ZwTDSlF
HVO3oyp/HFT0YslfmZnbAHc6zYPK0S4bya6o42Mx6k9t3nld3j8XVXUgZTRsHM2V83L1QYvrr2aV
RYQ8n5cYgneJL+fVMcQsdKOwMzGC3+ikboGfVhz+XBPE6OEO8MhauGJzqFUpTlrYjApXTV8kEKje
X+/1Uf3PgnI9zQPeXBaUBFGTZnHo56jJWMNbJ5IvrGd4sicQZQ1PjbXFTryWMLka2WKbTchl1jnj
9G0sf+vZO3mKLGRMpvGcSuquShOkQiDbnjiW0njoD3mCAkhibTDxrZQGMLngfgcHPMJsa0neVk4l
YmoCHwHgghKCYZIIJzM0MAxTYGLKAsm28CHVuR/SQbfLVDkpwxYf17xtFm746hsW28pocaNYI+5B
BsbrHxKR8PQr+757H3pEShNIyE4i62V3Ksp2wxuvupWL4S+uYF2YJU3m4RtAYRLzF6JXRzV+Tvk/
T57O8wxtdRRBFEQvi23MwgREtpDZedP5SVXeSOur4wbTyoq7vzKx2Md9L+f5KBq4C/1XHtqgl5CL
H5Ewcb8c7p+Y9Vn732AWO5cXQhO6jp1bTE4/FXvNLOxKr54hVHDf0Aqk6HraFjc0gsCxjiSczQ4J
wiY7sMLXW9VR1D8yqmUkFi6lDkmVlykr/MHc1b14Rj6LqaM/9vq7Wih/tET6ff+rVh3GxVrO03Nx
3VE8lmihYaJN+i1OXOi62Or0IJLvLXku6bMSv923twLYxywg+QOVHKTdwVh3bbDs0iRF1gAXeW+z
0Eb7xlj/0H8Xsm3KNqtf2y1c07pbuLC4uHqKapLGYZ73Ng69umlsY7J2dRYkY7RTyY8qO4lO3tWV
VNlt/1XjG0maVad/YX7hEbqiGWM97GaYkMV2sUlTu42a1Ls/r6sHBnVJZBdAm4Kb9npaOQEnFzGx
jVXQfo4gUO9M2SP0W1HHLp8+7hubf9mNk7swtljDqON1MlmY0bqqv7ddXjpmSqld5Hn2b+6zC0uL
tRPGaIhxgKVJ416hBZnpMWXf6ifwWtf15CBXs2Fx1R9cWFwsl1WIIhUGLBp9uTPD/dh/tAWw9L1/
fw7n33NvDhfeWmUyzbXPBWOFHb+JdCdx6HiokZ0ljUuLLbmojTVbZtTCQU0zrmFc0JxtQaWohpCp
ljYi2y0jixdtQaskHBPsQllYHtAZmTXZofTl/sytrBBqsoo8Z3rw1lyGz4WwlC4E7+FbxZh2soAY
fQ0rTfoZDyx1I2Fp/zyPNRfJgYFGtA4g+WJQaqqYPG5grzd2o3Yc0HpN5NIfibG/P7A133hlaXGx
CkuqGBJmFB27HjRqG4vaZfmYumrzrc2fAa5B6vWfh8HImRkayHXnF9yyrQ56FnSooFv2VpeTOEis
zl+BOix9C+8wj3fS9Ar62xwdVKo67KNB3aKqXNkxs14PuplAkQUi04UrIX3O9QoJkrc2qYFvZF7O
IQI5cm9jarfsLBxJYRlVrVSwg/Kzq8XRc9eYbmROD43yUHPqZKCL0AqN2Ghtea6FdTCz7EGKs12G
JwkdtzpoVq7dq2EvvEwBhY4oFhqGHU3nSH2g1fSYgN57pMoxyVWnLSWPpFvCUKsn52KyFz4nzRLU
PipYFXnncz3yQ/SfZ+Bx5P24MeEb8/251S/iioFUqWUIStF0mNhCnT6M9mlSQciwsa5zILhwo5cT
+fn+vbDT96mA3gKGJBV/C+OjZ/kDeFztiVYgeUKYlZN9DL+KgoVfoR0PiV1Hz+qNwW6s5mcEcvER
Wlv1FVLu9I0UtZ0I7cEc2JOa6keN9yDS6Q5QNPG4sjXHa497DB5V6lkgF2XSxeFp0l5vUHHAJMcm
mE7w4kmAywYwboCSOg6VM02VXWiGMyiS01pbfFBriTgw6MlANcxYqBuMtmVlGm96k76VnYAIRPoo
0AotKf3T1OpIWYsdSvN4UOvHdjqpbfY2pqo9JXudTHa3xYi6ugYX3zJvlIs1YAPlA02xEZTcF1Lq
tKDCco3RS0G9BZ6M7N9cCjO6F/U38CYun/JSRJq81QkevMO3RnHE5FPVLruN2FGePf7N9r4wsxhV
S822FOAEfSvzFjj7IoFWbc14DPKPtCdotoZIl5MK9MWgUTJ0Cm2o7ZbXwlPMynJbc8oeQDcR7kA1
NHi9PH5LjAFqkVYbPhRdoXqTPHEQLVaTm7Rq/xQVaB+8f0JXwt85nTazgYJikmoLnyOQCNBVNZLf
srB55qx6izpzi7RkzdmA2W6Ghsz4omWzRmKmXW/QFLOkj+M+USLjYLYQbEY5aAtRuYYHQAYVgF6Q
PyAPuWz0qsCx1tKklt+MTPmOrjU03uyE/CQrqa1Zb1kiu7n0I26QN8xaTxuqyCmB4Lo/pzfBPogr
kQVFPg835gwqut7rAK1PYWK07VnSaltCX6iahG6o/K31yI3k1/vGbgJVE+glZK/R/oByIoQvro2R
hIwqJX177rP6jTRykAyVH9W8s2uw/ZKpxr6XhLS7b/XWt8xm0bI+czHOdL+LJH/UEDEVytCe22n0
Td7v6vzEsgAHDXl9n48fLD/V0jniXk/7nWjBxLFTtS2yj092zqsDiM8Adh84qll/CB2L16PP2jQW
o2m15yn5Mj1DyA+CAHm/Mzo71GzVG3cR8Yzy1P2FnPJYHxPdL6jXBXXtxdoDpFQkYTenmO7Axdll
J0iE0MLthiPN7Y48t29bhK4rOwOdOyglIZZCwndZcCi6qYksgFPPALUNeuV08rsB2TNawVfAa2ys
0c3lO9fjINUKdhK0WqLscD05TTuKELDf9pz29d4o2bnMvqHtFz2JfMej6FRl6A6gGrpJxV9O/nTm
u8ipu/ERNy5y/ggVsBV0ppn4s9ifacjlntR6e86ACwds9qA0aRAFWuWmquyMHORTEI+yei9shGFn
Ev3Y+ICVOZ+hM+jPQfULpO7zzy9unjAB/b5ZJvyspu+h4ODWATWF8mjprW3Uz3UWH4avLTuI+rHO
oz2LQfSnuFr0kdDMqWV1o+3kNhWL+UC9SUHnK94sYE+9/hwktbWuKRR+VsAVx5QTwDsk2g2IiUD4
XFngcOv+JsNOT18aabDNovYyRd54B85zvjg1CgRuJYDb5/Oz1OXWBaiHQFrTnaOqoXZqjYqN7s3B
2Zj5eSg3ZtCTqMxslAqUz66HitrGKEm0785gv2wjp8i8zPyaKE9GA0Klc1i5UuV23e8Nq7cbzvrk
mMeSY9tBPm5h1Uq7TEpRWoPcylT449M4OOrQ25p2hNQo7kFbt4dhP23G1DcbbVa2NvFOAik5Ttuy
DROMDFwekt56i6uzKT82BNT67FtSP+ZIsN8f5M0CQj4Hyd253RNKfWgKvB7jRONJ6bSGvBlybDfp
z2JLBfl2LDiw6P8CYT5WDpizawNag1IFY31yVnhtK1prm7UPIXsH3s2h0ZYS5Jo1lF/BoITecxQr
F4GyStApgHcCrJlAYqHYVn2T31VwKm5xCK0amncjcHTY+Uv/m6tjX5VcSc6y2czqA8W5xjOz2TfJ
xjG/CXch7g1vgyIisn14ti9OeYdHu2aQJD0bb6Agt2M196qQ2w1xcpRWJNkbmo3TtjY0HXWcmfUB
2JfPC/vCzekpUMy6lMOiPSIxbDgqWp/rY8be7m+9m3gDIzNm/wVsIHzHcme06qjrZcbTs4bHlFnG
duug5G0bNBCHfOu+XDWGjY72SlA+m8Z81i8GNQiOfZ6o6bnvLDs197ybXN7QPXiuZmahYguMcfMC
x+BQoQfoHLEqqPEX9mQzswrSN9m5avVDCdbzKjzoxDiRrZfD7dtwYWm+uy9GxroGd+UAS4B5KX7U
+E3nh8Yxb3aqSxCsfEhbyMCtsS2OdMysWiFljbF1k53GL93w1CeDvZVPvy0l46ZHKk7CoiEORnfG
9ciSIitplZH0LBsu645Ffo6Ei1A0VjJb6RMwW8v2OB17she77A3p9vpPa7n3N+ntWPENcx8STiBc
sj6/SC5mV5pErFGSZGd93DPjOUyOYfMo05/3rdweObhfbExAnhCEol5ybSXPIwHBgSE7x8QPH9Wn
NtuP4awT/0+xIzP5P2rziPJB547n5rWduu4TBi7e8kzQjzuZgZI/auOz2jkW+zKzg6cbs3fzXlvY
W8xeTXpj0FTYk8Inuc9dpTkm6hYUd/7oq+AA9wtgMICnINOBAHVx1BI9GhWDSfG5ZT8l+l5vRR8r
g0C7NPwTtBNwFy+5mPrSqnogqeOzZvwe+Aspd0m4lbS/fQXB4QK1YQJuCJQeivfXK4NgriRhXaVn
Gr1WQ26b6QvNH6VxV2m/Tdmvzmp0HL5XTv9q9YWDjM/9DbicQxwvhPd4/aALHU07N5z4k0haqJxV
5wicQ5kGxMhWZ8FyFv/PAkiEMEBYWV6YWTU09TCm1bmacnfgpyKcwKawEY6uGYHXBWEGUtxz58T1
LDZWht2gS9XZ0BIUPn43+iHNdvenasUGmJAgNg0ZNbzNlyFvVJKsqQhhZ4k+prllS6gZRVsU/mtG
EFygyvfZ9WEutkOm5AXtoWt9TughRf9DFu+AYLbvj+R20XE3zZEfAmu0yy9nS8st1gBvieyCARrb
NNcJSOLy3Pv/WVkMRepIKSoJVtT4jciVXaEZ6r6Fm8ODacJAZqwgwmYg5BfuU6vMJG1DmOjow6QC
jGH5uuzo+mRHL6BSH33u9JUDvRii2E15KMsNEMPqRM5dlSDwgGddxus00zNNiYr2PPTcsgujKaB7
OdKtYa6bQckS5RtoXy0zJWDeCccxQoKGUVfSQEfpgMQbUnByayPpLX9I2fd++t61bty7dIvKYXkR
znOMPM0MhUa/DlLR10cL4pNIDofIj9Qj22vSe6in3ih/bdOtXXm79a8NzbNwceNSJEHHuTB75iVe
eiq1+/pF2zrEa1M5N+rN4Cx0mi3bUuKp0oqC1vwMUoz4Ff2DljtNcbu/vzFvkkqfk4YKJTgpwIGB
8P16LJMoBiFBcfoM0Y+K/zTeh/YhND547BvvqerQGI6+9bPGbumuJBO4FixPcaXy96g0tqhOoN/T
jeqUZMSFUoKDVhP0ohYW/nV67aJdNfzRRkgkQ+mt2ltbotxrc6TP8qpIL8BLLAV26w4swg0Bt7jU
/eihzkLFVs/V2p5COkWbESLgeNPnn18sNQjDVWNIs+4ct2n+MPCqPLDSZOAztyy0LNDG3ViPORS4
DBXm9UAsOYtSop6M3Nm1QYm1k2Z1RYdozs7MY2ogT/Qqxb6F2JnYBGnyoPgy7fT6DM7D7qPM7ArP
A1sYbgNKeldtPf5FSY/0LwcVn/zTcmXwIJzC0Y23IqfPh/e9T13MjTz0EpHDqjuLYjdmO5Q2Kukn
ch8Rc2YxnqDVHqwiKMRzU0+2Io4QcUqknzWEFKBgjQAZUAaFfEymkz0azLV0d7Ree1RMMk8FbkR9
ELJfCIeIv/WBCZuWNiU7lj1XmQdNGivzKFhnof4RvqStLerWCdETgP+Yt3b/Jyt23cmsvUn3lUPy
K42SowlcKzi7hnDL6a0s2QyhRFQC3w6KruX7l7EC7R4jfKtxyCXpV6J3j+p7+sMge93yS8bPpNtL
o5v+Y2ZTbJa5OQDJC1wpcOuzo7rYnUqV5OEMRz4LDVCbdmq+q6n1IaXRo5VM0sbWvIEEzNagJQp2
U1B9zc/9hbWUJWWnw7/KSg5Y7LnVWreWVNdAWK5/pMozRA/abZbf2QMtthmoHOa4dk5m3Gi4CSOp
VdIjgQcaysS2TF9OI5d/QQMoqM8A2aIeQpxntd4IolZ8C1478iz4C80n9EtfjxakhIXKpKg7E+2x
kiPQKW8laG7qN/OEXppYHCASN6Y8DSE/N3RXYxLjEg2O8a6P/Iw81E4FZVhb/Ox3kfh638t8VoFv
5nSOP5GWRRll2XADZjZQqKlxd64Vz8idcNfmT8U+k44FhPhkO3yWGk8SvzesznHUrVUoEs3ttJAb
Wdw1JpHCUmnh2+iv4aAD+xDZ6nfJUxU/iQ6ZE0ovdDyBEb57U/Nz19rElR2ebTwwVy7vuYrz349Y
OFjRQpM61rGdzLwTXoy2MEckCp4tev1+f7yrO2huAEOi0ETv8MKSFQ2WXNUaCiDgrageJcad+wZu
aNKwgeZwZ+6bAoD/RnE7LVHzLsHafObNI67kWGc7Lf3C1C+smfZ88KrqXDe2lSMXh/Z+aQ9MORTp
7RjFmOqBFSHa78p9VfpQUbn/ZWtb++rL5nTChWfqBFMoRGSQDk/3cnPUkPXvX2L5W5m56vQUEr/5
xh+nhzz9ed/wzRajqNIhtzpDD+GSl5lBZsaCd43SBKh+WZlf646sRq/d+ALpE4+KEHierfz0bWyP
7ODcRokVAHoVK3I91iRq1UHV6zaIyXM0BqFF3EF9Lrlho5ltfAd/maKfqs5XBKQTXbQkSd2f+6O+
qc2b+AS8+1U0N4KfDpmg60+oajOOE4u3QWcA5GAT7ozS9xyCxXEl+VQjjm7gXn5KxkPeHIzYbYoX
mfydRoDi++bZgkDt74jYCqTeyMaCLLOan1+Gyg8IqFC7VG7iS413DFXqNlDa2O3VU0P+8vYsxg+u
W3sl3GqluDnd80ToKmTLkUJFSn9xF4OJnwCth7YmcNc6any0hsTR25f70327uxdW5ojgYndXAGbn
I8g/A1H8NXhvc264Vt+4EA/RCdSiMz+V92VYOE23L6cvQ5JsnK/1Bb8Y58KVooNG0yKALQJQnaZx
uTMIB5FX6RhkPLRT5dLEUbMacoV2kX37NjQnNfvO+RegLr0wdsPqQYWIppW+oOZHo3LjUbG6CLMW
EIqQGhhoFweiAiVRoqdTG0zI0XTRfghbJ9+S0lszgsAcxTb0ZYPbfWGkM82EcSNsg94kP8Fgz/aZ
MeVo97O2gF23byQsN4Tbkf2aDxeKAdfL3SpdzKElwINe4t/1JPSi4XFKWperOzmCAJWKcPZIlX1Z
uK3y2nevyvCgdfvkpTmm4birC36aQFsLlXlUR74nTuoJVN/BadA3h6rfVYYtgPoDIX6zldJa3Sfz
ZTtnhyGtuuQMqoZMNyfL4EFG6DETmkcEtILj8TWJdFutVKcwX0j7N8RCxWg/LIyfiDXtNnkRCcoO
RW5nuS9/dJFr8drNVckl2NX3T9OKy547KCFDjrwy6BAWvovTNNJ0JngQO33x2CF3SIZXZQx63aHl
D7FZM503xlUUgtWc0/YoSiBFdsO3k8BZ4aUQdUH3l3PAYnTbei3C1/FFDMxGFLBPtH/YMgwfiEQ2
RUMkGHLnnNn1/hkU5M5LDbQgeEBMYFkTsWdFcua020JGc8i4GNzsaQ28RoBvQvh6bUqqLBbTcRoC
ICTcWoZqmhU5VbPvoo0Op5Xjd2Vo/vmFC6S9HLGaS0PQ852R1zZPH7pxCxF8E0HNE3cxmkWAbLYt
7rsWoxHZe5T+rMONOPh2tgAnmo+2hI5YHZauB6HKXZ4ZoF4KqiqpdrFWZ0cu8FIzp7FCPUeO3Ptb
/fYyRI4CEAS81gBGMJcZ5gkM0n0msyGIEmPPn3Mg7MOw9QrQh4HcldlRugVJuZ1BZIGhZYMGcuhC
4JBdj7BXgafuJXkIctOKPNA+ANNfQhzi/rg+udmut51MKV4zyDbPQg1LDzmijTk2Ew0T2TfGgeWF
6SMZLDtCqjO3gx7pfiAk2+cMQJR2LP/2Zjd6yWD0dlQMkQdwc2T3LOt9JPcjz8yGfKdEaMm5/5nz
YG++cm51nR+TYPJYbKek1xKrUeIxsGphW1biSAWY5ITpmsJPN+kB16YeLua/1hZT30IfQJNHBIR9
U7lRq+3VttyovK8NCFxw4AQ2THBbLNsBRryMO6FmY6CgnhB+STRso0dd+SrR1/sz90lytJw6UCCB
3AVUE0AYLVxYlocgISm6MYjryo/z7xLzTVLbKXeGZ/ZiRINvme+xKdxmoE48fk/S1yLapRDmoS70
BPL+l/atTAzbnKFxw0aMeeuLAIf7TJOiJRsZkcUxFoZRWGMjxqDJolOiIZ9uNeiajct846paW1JU
JU28uJAVwBG+Pk161RmyIHwMJpM/RSrby0X85f5Mr5oAXgLTjHwSDF2bMIjatarAWGIaI5YvqYbB
SNPGQG4TADOCEFU03BAz8GXZnzpWOm2Yro1BFYLLL4Rf2EUG5S5DZ74Tz53XWtL2+5LEzCnGsfX0
QSseOGOtU/BU3vAfawuIh4shQ+cFKJwlRUyei6pmKR0DrTWeNWycvCuegTLe3Z/bFXePJyGw6QCp
Ayi9rIvluYG9oUtjkECVuAREL5tKj7Ef4xYIf+1czpxSuFwgE6UvA2Cooulyo2RT0PbpH5ZZbom/
wDRYuPJknSEOuZWbu42h8Ni9MLg4AZzLkWKKCAY7vhM0dWj9Sy3PuXRIals2fym9d38qVzcQ+Iqw
i3TUm+H0r/fphE6kokC1JyjSBwqSRJk+hBAqsXtuR3hvRurvERQf4xQ9g+vv0JbR/v4HrJ0TUKKg
9wfZSFDSzzNyEX+IlDYKmq6mwDDyyWFKVO+IrGyJ0d1QfwJfTQ0U7WZWKwNPjcVxHFlMiiYx8Ko3
sj2t3X50WWLL3A0L3U7fFGOHdiaA4Xc1QSNn17jKJB8BsG2R306y70Lfp0XzwLjydn/4t8nY+cOA
j0DPGQX476bzTG45KzV82ECe9foV+QknJp4MRdovSu0n2nexlc5aO6SYCFSKgFybaUSuZ1xWwYKQ
qcqE0xN5JFR8FEYOZb5FTLB2SGfQFbq9wM0AntOFGbm0hlyapmAY+hxgspQiL9Ew8IgDxyzi3/fn
cSUiQyQMSDVSN9jIS6ZgHteZNfBICmjFpV2VZF/MnGggnVVQ/y/TYlcwang9FGI2PPDKbMIwWt1U
wADBirWIDgqpUGidwrAF5YpG033I/fnxaLz88/Eh2zp3CczYoM9jfHFMRvAqqWFVjQHLfEv/g7ql
w6QgA5xNMs/tViPpihsCg9O8QRTQmN00A0RxLYnUYmNgSLlnxBFqgRB0M90RjeyS9FrWyGeH538+
QgTwc+13Zv9eYmtkNqHPEgqxAYPcrhqMBP0Wnlaix8nv0w3wxpo7QPcBYBUQ/5uxNovNCV4QozAb
dQxGy/CMrnquROlqQ+qHqX7I8lNKPIZilHjRErErJ/6V4BEb/rb0J0lzEmRfg9H83U2/7k/BypG5
+qpFXAtVCEFIgst8iIB2M/uDnApXAHIPEuyNEHrtvFxOwGLbhiY2rdThdR7Jam63ZWfLcvQbSXTb
wp5KBSafbZhcuUxnOmD0dCnozrm5tccygrjjlMDvcCkIo10dSp4VH/r8p6Z79ydy7VDOXTsyXA88
0FIRKqRT1jOlmgLUebu9CM3RJyoeNKkyNYf7playxqjuY0wQQcS4QFt77eeqUW9jaaqnIIOij/y1
yP7kxi/+bKZuMj1x9jUn72V95IWLgrs48nR33/7aUHF9omgOtB0KXAtvLpmkFWBHw6yqQ7YDA8gv
M5kib2ohyHjf0ppTQO4MPm5+dCEvfz1QOTYaa6S4N8TgFK/KWzU+K8dJTgBu9aN4a4OujuvC2mKD
smGqI1LpU6A1wuZok57MxGu6aOPlJa+dObzg0aSJOj2SVov4g48IMyPwogZq74KuA4xeVh1Y1reS
1RC0TOyp9lJt3xPmiPQ3a90Qb/zsJVTsNHto2kMjp3Z6iqAmI09P2nBOahNUP8ajviVes3ZgkV2D
EAegh3ieL9Y5HBp1MLVwCgAokWyFKS8dmu+dPmPUsWLIkLXodHYqk/+LXAfgRsg7INUGUtXPCby4
eZqxrVsD7SiB8ZGhxV9uXTMCggUi3oNbvN/fYiuLjlgBvJmIiACVWWLqM9JFI54wUgBKC8ujcQGS
HV4lHuvyLfaozzf14iWMKoamwkt86uHME34xrjS1hNANQQPTiM56LhVuFSL+ywcqO9PIJAg2AkY6
MJL606QX3qRN1O+YVOwjOLJXlgzlKdMTEPB0enY0EcP5Rt8LX0mSyGa51T2mslq6Zk7Zqc4q0ytZ
V+f2pIf0Q+khVIcEpuKheFm85KMUvw5xZNpS3ldu3kXxhpda2eXANc/PMmTiUFdZ7PK6400ad6US
VN2p4OyxGF9MCFHgibzxAlxzh5eWlv4I7GZVA5klJSgMf2IlsCQTYhTmxWW1p8mTkaPBpE+cLAY5
XuSn38fw2EHZ1BjIt/t7aeVhMbc04mUjgYsV6f7r9e1Q2mGWhQ+RaOm2KnK2W8iCG9Q4zsSViXk7
X2whToppsMpMCTLtqFdPBqtsglhipn4xBmgdPhmSS5EazMcT10H8yOw8nVXpw/T134wVQT1CGlx6
S3glzdqs5XqjBJpETgrpHSNLNh4q69P5XxPLdZV7AB/zAiaSvnM0SCoBl3R/ECtPIQXYYGsu/EIz
7GaTKgOrJ7MkatAOh0H/26rv3FbHP13oF78aMM/49+3dOhuYA5gTCfbZCSxpIlouTyzWSi3ARvGT
8nko9lK+RaB1O23QlZYMBdAM5BABpbzeIhD8aPUMvWqBiHVujyVHxzXqBu79oczH99qXAcgNXzZX
C/DXkvWTtAVUDomuBdzXG5C3TyfigJiNaR9faLrV37Iyb2jgmrWCAf0AEcLiZs6zHmSmSaQFelOc
GkAviFsq/UaX+kppFt2GyEgg1w0s1k3qhQ2GJBSjxZDCmvkt5QysIRy9jtKYncohTjxdnUy/yQTd
i9oonLwz4idD4dWukSFkJ7Qs3dgw88CWsww8LLIUuINxQy1uDDalaBLpay1oPdP4gEZio/4S2l4j
u/ureeusgXzFztCBGkQ/1k1DD590tJu3NJhiV5MUu/qlD742buH+btcR8hx4UyJIBpQYKcrrrRnP
nShjoVM8tZp8hzasypaZYnlI0rD9/RHdaH5+SoHACeNKQ6UHwIZrWxZuNElrNRrQ6R20eXhiuSwe
DsqQetNP0vlZBs3n1uuNxOmac1+/mtQHtJibEyAvO/B1uxb6EXPqZaoN7saE/E7o09h4THWz2CXx
12YjEvlstbhebORiNGzxeQ0Q786LdOHbGx3N/glKJYFApxMPoV1zFKTyCb7ILH7VzYfqGCzZUTbs
e3C9NEiZlVqGDCya2GTDliegN59j8XtI/rQRRuWz7pk17zJAzCL5XZF6p49PzQkcrnatJMesfkRx
y4kr6we6i+7P/q13AJhFxbzDuSIbvfRBtBeCgRVcDih5MIrKFmNll61jstivpq8Dsevx477Fz6zV
cvYQx4EzEfM3X5LXszeIqKQpfhIUrzX5ZtaxU+RuqQGwMn2xJuknchd1/1pCox6PJAkwFyk17f6J
vpZftXZy4no4xMKToCUf9sahGp0UNExdtuE2P5Ob158JrQv0287AY3SkLk+a2VRZL8ZYDQQLLeg8
gSSvAZHjvh+bNqjUWrLrioRAAam9HZqVvidqVAKLLvq/9ydsJQ2LL4FjoRpiNEDMFq/IjLWFHpFE
DQwKgfDYM8g3ji6M1oQaVebx/AlTdGxSvza8+5ZvN8e14fkCu9jnEs8MpVUxBZkFRUx3RFc/L/CE
dQrrgWQvbbzx4FodKTJLOF1IluGAzW7pwmBoEgpwC9OD+FTFZ1Cjopl+R4IUqTuCM8RLsNbaraX4
Ur1Rvl/J+mhzhhCFL2vualjiFjOlCEnUd3oA9mo7KRTbUr+LkIE4UXJBouokObFln9WeAjmYX0Zr
V8yr870V1vtRfUzSQxTlnmUOG991e6/Mn4VrBQ1L5izpcz0j0KblZaoKPSCavFfaQx2hxXyibllp
PhSo7q/3ysUK7VOQmqAdB3IvgJJcW+tjqgpFG42gy+2wOTG09c4JvnT00/RtjO3imYnHSj3E6Xg0
6EYUuRIygz4bjgEpE6w/wKPX1jtRIsNv9UbAFU+gEVcPIShxSru3vP+dN6/G18Hjdjmku2nGgr8D
kTMOGy008722OPRXn7AIyaQYhA5DIowA2qSU+HL2FZhC5DMfTX5M0XN/f75vb9nrAS8OtmLSqSRk
MgK8e3VH1CDiMuoRbTRmtfVSX11a1DcQcSKeRS51Mbmi5FPMC9UIhrh2xvprjMqRfqST3R/Vih+Q
lkiBGzDcPHzMupf747wNWjDOC9uLWQVDVMolrhiBZeyS+qUKobJ5EhvO4/OELtYOwAQFxwSdsuh2
WTgPVOC1ss2V9FUlEnZIk4dgM42MsEcvVNmmDcIEijoobxRAEhKeZdVj09LhPamjugExKOHhfpDa
5EcD2qN3YlngJkKNoHxKiwEdXX01gvHKwn+G3KCUA0HdJ3EZ7nmWSuCJnfLJBOUKMJpuHwnjT9d3
Se2gub0qnGSg7IsJwu0PNR7BADrNaQCcgsnYpUqB6EATk6E/ZF2EcEdVa+QHaQKsl0NKdf6lnOSO
yHj+g08tGK7Q9Vc+DEoIsq2caRRVk2x4F1IXCrdM9B6tGgotHPANQ0Ov4o1ROpleVB+pMXQhdJsq
AmU/Ict2i/qe5oygUDRfBoZXwh/aViArgOQqUhdA9o4/WfEf0t5rx3Ek3Rp9IgL05jaCRpTLlJJp
qm6IdEXvGXRP/y8mcDApShDR+6BnpjGYngpFMMxnlumbnAyZr+THCXfdK4P85kRkAKz3iZCmFS1r
PzPVIu4TU2E6TKj6quX2Ey8FCelRWmtMFWuTmPBR7D9UNWxgh5t16K8xUSwMh5sUOXjPDKjkE54p
RWVHhQxS9ZgVnfQMd7p0P/pAO60U+W+cvNkAASpRs5g80EGXVw1eoCYU4ZByhsbAY4zqYZC8c9rw
dX/fz5fzYkeifYA/H3pGKnCSizOXKRmooIERnzlFeeX89qj3kbpyh9w4W+j6zFZK4C/haC9iUV8S
ukAeOBSdsph2kDLvt7oxmHXn3Z/LzXEw0mwwDHmtpREJJ/ktuPZpcm5jVL6C0NajnewDaLxGnr25
aL8GmoOSXzHAMCA8hDUkCFHth58/T/Xz/Yms/Pny8o2LSjAyxyI5G1ryYfAcMVT2n3FzsEf63xSW
AVugcp2KnZucB9Dq+BRpQRsxezCgf3N/Lje2MQaa4Yao281+05drFUQy4k2uSs5MLvfjVG3KTKxI
wnz3/jg3nkXU9BEeIanHvJbCN35VojPra/oJ197jJCKVKRVI6qnbsT212R8oC61M7NZHQut0zkwQ
hghLYiQoebmPUqdxkvonQd9Cmvv/MgAmgt0M9KG0TEJEvgN8I+hAYDP2sv4wBWuJ1a0lgyDL7CGj
zso9i23MlHZIa833T0UrUl944KaRRE1mMwnqgM9yxa8VRW5EinOLB5V4EPjhdr4YUICgqiRWITfH
btkIXVHZZNFL3b+U3ehC3neoTMaejMLWxxcepVc5I75hK1VJ4zUXiOttifrP3BCYWdBoSSyOWFF0
SQGaPXcCuINK9QDwI0hd8QrJZ57Q5e0KDdefjoeOBg3/E/H8uig0eczlUEmjs9oi04eqcTU5+WP6
L4wEO8jtiF/ZMjdqkBruPnQpf8ov0vI61zgexlYJHg1o4dAmzBzZeDU+kbhCQ4gJ6XbSwsOENOH+
2bs1LOQKkJYgqhEBN1rc8LEmFYUKl8dzA3EDE1DvzM4QJVu+VPdnIE9yVzP6AZFJH7rQchaejSRf
c7O7/qKzCQpKoYDiAES7lP/hugyVomaKzmU06mB0atjMbcG5peKvsWOvP+uswDcbVkCMBF5ii0cT
MlB+mndxftYE+M9CE5ig0kdy/TRN6Q6CZiAvWvdX+NaIc7IDHgPyDtxxl7doF0SZHvFpfq5F9K/I
ZJBc2geGWTDayTC311a+6Np48//+a+NKSi5IiYLxZN3M+AmqRpaoWJDOxDWqp554vj+9G20XyGH+
b35LUI+fllOURBiPE6jevqtwoGe7ELC4ttxkIMX5tIvctipwVGUantqIQqTt/m+4ZrEhzAJuA9c5
AiHgcOYN9mvOWZPyHWDY+XmuQSv7ejx23LsfHATmZcWOlZ9N+WHAafPfIKAxr1tlS1j/J6l4Kg2o
gBUIdYNsO9Vr7PIb3wK/C0+opsxF+GWhM25TodLUuDgLEGRqYSuGu8oZSrxwyb5KD9pKfnkdRWEZ
Zi8eNEuBNFumuDljsVpDtegcArmXnEUdr3b2HJRrwgI3wNoIOw3ksqC1Q4ZkqVLYNHU7xvCYOfft
uywDueHvehN7O7P+/Kss41/kH1KAg5S9FhXA9e+qlQD7unwm4qYAzQL6JDNheoldU/RhqFBAls+Q
gCZd8xRVEYEbUClo+NujBksKNX4wxpyonb+y2a5vzHls8GCgH4pkEKWzy83WA0sbcgHGVoWDXL7L
4lbiCiLxLsrxUnFuFRsZzsqhvnp+QVLCczcLmcBDFu2cyzETAF+TIE2Mswgl+s5NuV0lU7D0pDXw
w82BgE4GEnR+9pYLm4wpcGB+apzH8J9/AnN+CGoCfkZY2/fP7PW9MU/p10iLhydjddDAbss4l3BD
L16hPKpsKpWwc83vB5ka44sY/g0VGSu7YRk4B2tSI1enZaa74i9DBz4Ta7q4KNUiyaOJSxIYVyVk
+Cq6pxGCUeOqsOhVtCmjyYHOA+prsy68JF5+u3AAjLcPkv5J58L4gYFyZ4oV+rP31/N6FMxgZswB
DzTDyhbLyfWNFoxBLj9FLRzv9Qe/8e4PMN+hFwERbBWxVD+Ab4RfSy6yrIxpGnNMhlTwXmiRYXM0
0v/cH+P6Iv8ZBFx9wE2wXD+b5tdFngNIAMHISX5q7SH5K//NO4I73JA+M/8xSVylHEia7PqMAh1N
hBOQY6Se5UgNhaioWe9XhX2uzsPiBy2WFXUFIR5TQX6qXrLRKqCTEcv7PhVteJDfn/vVB0TVTMWB
E1CCB0NwmQLLSTugKSWrcK2HDEn5iiLW/QGucgYFsDs0D1F/BY0WCPbLfQhNNDTPodTvNeideHWB
27HuByg6h1ps65CvpKBGyOfOCNfEy65O2jwyDgEMOvE2oSV9OXIoRUE3gaXjaYWrQ8iiOhiP/wdW
3s8oeI3wHCCIXp4z3wd4NI4xP6UKgYWx4LJOWjSbYkduJlfVEjN1hDZw/vuqzoYPAIwhLQJc6XJu
EuoWLaAggYd6DJ1UyOZJtMyhTRs6QvwpoZx1f7yrYwiZVpQ7wSJFwx0aZouknBOjdmxaaDzmyr6J
H0flyx//c36MMfDM4IwDyoiuwGLTj0YbSPDyTD0V+JhB6kiy5oRzvRcvR5iP3a9znrI4rmKxTr1O
T6A0fcz0nEJhlps1D8/opK8s2pVbFVJk+N5DugrkHkAvjMVXikUtZo0iJ14jnQZGWw7pnBX0Z07a
y7lgKYgi/Ix3C+BnasWOm5HkMjOL+jSUezWEPk5h//fPiBMB+DZ+F1RPF5+xFjPWiwihPNWH8yvu
U7A6YThkAT36fn+kKwnlee4oQkATESUcCSidy7Uuk7gt26jKPBSRR2hIF0H5Lfcs4igLueJbawFJ
NkOtnfaSpjVvoziMKnwi/f6gCi1cJ3QOHXCAkrn0E2RKVq0coOveweL3LZYCPO8xCKo285JiN+Qj
PHA4Ek6yG/CRKaZfhWADKJ6TMQA14jkcEGr1p/tLdH31YoVUoM5RqQHLeVmuUfiI67MpneVtITg0
dDCBk9fkxW+MAYYAik5At8O0ZBnBlaC6BPAPyzydL0sH0XNAIblorGyr6y7XDyBYmx0yBaScy0zI
8ActH+sy9/xOlx4ksexegd+oT1zJGA3n30cEvlN1Ig5aiZUtGyEkIvJ6iSYRx30UCDFUUvVSolG9
82G32sDtEjWm0GjClR97/dpDSg6gIfSMUHpA7W+RtrW+NgalrnUeX1IdcWZYRz2tplMVfLex3Re2
aJz7zo3F6IkLDVKx0BwbL2AhhYVN4JsSZ8E9iZToJa752/18j4twZ/5teIkRI4pYx2XBi5/4ClqB
de9x0DsOBLv0P2CAC6GsM6xuqD9txryxEqUC4d2OuMj1u9SBwGCeVYQraPY2GG/oVCB8LVJbVaww
26ThPwb3GP0BzsUW/mlWH+AgEqEdYQCoCD9TdWxJUVqcZnE8YsTyjZPtRjlUZQMnu8+cL6zwGH1n
HSSsPtT4zUCzGmW2+0fh+mIGolv+qXz9AGEXlwVuhTbuBKX3sqrPSa52qsWzlLflOPrXyNVsu6F/
dYxLVrKqnzdlsd5IlaF/Mj+iiP0WL4IQ+SrQ+XrvKcOrrwCGx9tF4Bb5eSzOfPQoaSTyX4zhJeIk
ihC9NASrfJA+VFfkttmef4o1M9bhHnIc4KUWUEV4CBuk3K68k3VbUU3hMEaaKQwnuKiUVvQoGrYW
t6SsyXAoVAfA0Ep6Nr5Fw7y/oNetfzw6qG7hROpguUFI+/L6zZWm1/ya6z0+gTwBRFVr+cGQ4fpG
NdkJpwOrSqJGpnZSKCx2gidVO1T1QLTY0Y9ZSMJkreQnzc/3cql//6JF4jPUwOuPod97HRQaBLuv
IM73mBgQnW9paUCJTd2PgSmjirtXXTV87178kNTco8KDufnGdaZWUF/fYDMextCaNFPMDrmMd8KE
S4nkb5K0ws6BWcEOKlvhSrf3Kv5BnRDENcjzoL0HLuYi+05ELZLLvE+82OcUdwDqmNbToJs94EAr
Z+Hqyp6HAkYFcSXAWOBYXH65RochO+p6CbwYUKzDA8moqLcxvb9BrrVBMAwoxzONY07hlhGdmMaZ
VKA3CuesNPtE0yWByDMf+YkjVGqh0GLUUFFPW7l2ppSxmqZyGulo2Y5AxXcVwIqEmyK9pDm4wCPN
/RHWCH6o9aAVtJwWOpGac5Uth1KLx9yHpTUZUD4HKU7yxaeqlAx8TkhadTRTxyYlJZvGnIJQ3+Nm
AjopsoEg7d9Tg4t9m015KFEAC7q/URFDoD00dLAG7y/JdUgwX71oaQKWgrsAf79ceTbWSSkF4Rwd
HVu7b2wUWPqeMLvprDZ/kXfNF0AzwNSsfPEfbcSLowEeM8JDaMTp6OBCQvFy4AAhFD+oqJ5lIU2/
ajMym9LqgBh0MiuQN6zeFRXtgFPZwnoaQgSD2UmUtyBSGpDhT5ERbfbzniDy/i/bala1lWyAG/Wa
ZAf9IG6BIQy+q4TUENX5qCVgjEn81u9zGN34ENiAmuEhzQwibPh3X3fgiCC/6gkNh3c8HFHttZPT
5Vacuq1KumAFC3QNj0JXB/o0gOph9aGnMh+HXzG5woGyFlYtdAAA/VL6zpak71E+GWAS5LxZQ0Kx
hh/Pk8Heq7JbyU3nK2ex7vP1OBPJodR7RfXAHhwKHpbonqQ7TfNSske9dZRnPn3mmZ2t9VpujgYZ
bdwgkJUCFOlypiPKPrmRy4WHOB+kCghAEp899M0m6I9rLKkfDNXl1HB/AAgAECTQftDJvxwsT7I2
MgIF+p9UPTfA+hXPp/Tc2inE6fZfe7bR6bjbSy+tQrVD+AHzXKCSVjf2jSN18TOWeWovGpPWQ2TD
q4hrGsQdTO4jIV+JVdBmwxG3tjvTBqKjIjL6XceDGRLF5Sw3tHfuSAMTlRbp40E5vrU5ZeLOG0zS
2cUmsw4K4aHibgWltZk2zHlrnAedt6RP9STgvnHkYOs7xl5CDkVCnURUN4dt5RzQjTgIZ8AzSQDl
oMfURWexfVT/QQvXdHGS8A/Ax2s3EJi9kcpJ96//4Eo1mPqxNoWnJjfjx853q+M535etVbxodkFb
/FzuU39XYgLLNhLnpHckezwPDS32/lYjmSM4oX14LHQnpN8H3m1tp7S/DaKYBXGxxSm/rawDZNZo
lGwGM2ZAJlKfKh+8Ne2Gh4p0Tw+6FVIzty2DqjQ0SxsA0je3InAiJVDAhZwF7ONslBJdW3Ege2tA
ypwAp0vgG/O+dzY41mcglSxLQ8UzORinYFfmJCAnfZtZCfnb2yXpKLiJSNCgYmpCDsP41naiK6O3
kZHSOT6GZjEQV43QvELQAL3pE0Ca5943vxTaEx3xO92/8x+Zs32tdsfKVF4exM7qyFNg4ThnXk4l
lzNP/rZ81jy4blk9+eptPOEWd/ItpydQJIbxy7HrTZg+WS7bPhcfWUMVJzSpztzIjWztmBJqtcCU
0RDILvh0EOyRGOowk9lR37XKzVNPJJcn+b+v3hQfNl/P/asiERJuTfT2Xf08WMFWJuGG1N9qT5yt
SkQyAQV6oARe8gE8Oaj0iYDJ0yRi17bvxN8aNdz4KENfklhPYLVYlZmY+8LuqERfO0gwUm2bmP+Y
AKu8TU3crXSg0+kY2TwRzvVzSFLiZfi+Au2ORxf/Z7snENPvCUEBAr/FDChWf6N+HRVSEqrjD8VK
cPQtNPOPybFVcszxXwVrlxEbkc8rl1qbL98qPnobtUmSEZn0ZlRaRmodN680/Zadh2J3ZBQzrVKq
0dR0osbSvNIxHgVhB+ssM3n+dqGphZ2/9/e03ZaHL2cDBkpJvvgNkFSbSbO3TrotyNn4CnIS/ovM
8c23n7XH98Iun1lh5tuiJbGJg8aTwRrouCGSs3W53ITFgk5Di9H8cBSJQ5Wv94SewRY7A7lFtsxs
Gko2KcHSftoJ5dxjiir4Q7NLrTohZONakBUzDdPSaGCJj6B3mMlDSTYj9bE2/75DkjiItHfPX2/Z
wwu8vk/hIX4388GeNjwOA0sPWxXzXwkR5hBgea3OjcdZqHHWX1q8ViO0PYRG0jtPQMN6NAvNEn36
J3D5xjJeRt/U5r13f8yr3AgvBagJqBCIKCVpS2nyFGQX0ZcBgRtp88zYC0KAoDTV0Or8f/dH+sl2
FrMD2BDkMRBeweFZ1mzysBPLNAx6Tx/MKHqNJOxSOBxrvV10m1B1GLgZkhkhIlRILDxEI5kUGkLF
gqdpZvkxvjLwe1AliUMznrZ1eWoqhy+fVn7mjY8A4VD0NNC/B31KXSRtXYKueZ0USNpAPpUaS4J+
IAhvWSmRjn8fdFvlDPg4QJYeti3F0U//ZNxm1N7jEPjGcluAoiblXUdUMPTCwNT5tV0y/4DlOv7+
gYtUR43zTkJlofekJ+6h2qYNzlADxV+EzP6bqrrH6WDkFKJ5HZavNfm1dPq6HqOD9QCyJ/4FWhkU
4y5ffzVKk6xoRPh3Oe0XmHnhUdTcprDxV2WFm/QwPCvOZI2kX4PF3ojnMDTg1iCToGuDLPRyaClR
IZilIfGEOxVOss64bgIfMpke1EyRkTqwwmjNMtNGCXlpFVWkTWsBRNtRZ6rlM7H9ByiG8Hl/z0jX
wRd+FiIv6PQoMNH8Iez8CjP5KeEKoU8GLxUhRk4FhorjNpXIwNBHDgEggtkk1KESc+YjxPo5nj6h
EF9JJ7jOlumb8m6keJSU6iNF/ycn4vhqTIXV1IdC+gd8GgUhOhI/QG5JwKEY0Dek0LQdGzdGTq2u
hK03bgTMBeU89BwQMi/nUigxr/VSPHhlSmP1u3vKi5BI78mT9Hx/1W5/zP+NtLx7Kk0IalHESLFr
yBQF8jD4GIdtIlIeX+9vFDrxRMt+5caTbp0fQJHmVjuERq40cnR0thOEjQM6NySBZAtRR2u0aqhM
P0XbaT8YpHPhMC1T5U0M3TR0/BLxnALTE8KGDfKIhorQ+gfsd+gPPIOcBD7yBIS4qwcOt0WG2anH
VDdZuTHWMHLXlQJs+pl8JICiCI+5ReDdckmZjZ3ce3Lnpyhw4yoa5uYoNyGduf95bu3p30Mt7sF+
9GEeyFC84h3pDXiiSjM1xEBcBjVue5JXRruuleFSQZ13tocF4xa0ksuTXVd9I3ESZpZC6XJqqSCH
ZgqZkNBhE3DeZpmnVvo1ZAeIElLGzNbqp7cYQNE+eYzzrSQfDKh7+CnJt1HjKkFAALWu4agFj6S/
zPDSYuerKFF+tuFbUx6M8GtKNlK+GRM7TB7lAK7MPal9Zd/LD3xzjIeNn64ADq/l4uY5ovcEdMfc
IrkyJEqVuuJ1FKnGZykkLeeqWy6CnwEFT0Ll34pHWMJFf9qX9l81gkSC/Ng2vAmi+Ue4A+S0XpOF
vq7j/fwgCJ7D7glF4eVbV6tqZkC/Hmfd5BTL13ik4B0ZRFfQEOE+DeEmr0i5hSUBZBgrxOCw5Ylo
vQ1iW1vrHt3K5rA6kCDH84taxbKoqE6M1+QKP2aoTf19YLv6EeiqqqatpXrFSbHhviGL3crGuz3s
3MRFBQ6uPT/Xxa+7G1KwUtck2OdJsmmCk9Y+xV9ZIDlSZuUdBHr2SoiWJ5WV0l3r0dy6amcTk/9v
6EUZVS/zqJZH7IfeOHIMXV0yjKah7MbSFNb4qdcQn/lbA6yBOA9OS7h2Lw9YwoCJnOaaLR5uKaZD
QtsHeXTabDuOe614Bo7v/gVy654Fwh4eJAgsIQsoXQ44hnzid3NJtlW+IA3xXP7NJ9o9G221ErLd
uhQh5oQdA+AU/L4Xy9gLbSOhwjh6Ld9JVsL7tdlFUC7tyt5YmZMwh+DL4EuV8cxDSBtB2FJbUlHH
qDHKbPBYsZOnv6mPZ8Ec4R9v6b6Z8I8qNJ0Td0bDmLzs3F/QW2Oj04sOK/pL6Hkugh++FiSGb4jT
Gp6lWUESL+X9EebnYzk79PzxtABqgNVcPC9BkZRyPMDEIu9BjmQ9VZB1B+oGYhsrC3mjhIQeGXyB
VWgTiIASLj6a0De15IOv6KmOwhN/CyYoUKRPk4mzZhDjA+a3EMWn5T43kJKQ9j34zAGMaYhcHbqX
eI01eCMYufw9i8Xl2qnl0wnBSJEYSofcqzJcgSmwWeFLJK2NoKFLWwtV5Rljpx9nOn1E+J6JEfFl
OPORXs5gInD/e9z6VTKkwkESBywcBK3FGVJGHpDtrh49BfIt9iDn71WnaC9yUslEacbBAQxsn/IC
g4Vv49sdn9WOXJbyxu+TNXXMG68FKBO/fsy8P3/dlBB1jbqg0gckHrHhpjmFxnsn085mCkhStv9H
GynIVyktXzIT9gqJrejo8lFlTeRcuI5NLn/JoqTNAMtB10BDCFeZ3F4eaCE5WrGRE6qa/LA9xOim
jkctcKN2l1LR4en4oUlrL8f19X35KxZbGDYTfZUIBtZDJAj2RaEkfWdFbqPREVWTLCHy9CgYr8z4
ijtbjc5woAYevWpPmcJWuHw/h//y6OLHAJSLDBtxGRKzy4/D9WPCoBWAJUGhUEP509hoT1r+tzWg
LAuxYVtJ7a5zODtLQK+Hwo4t6aQWnyVhy8VEyl4RboSNjQYsP+20EuXJ9tAmblnTYOW6vrFsAIQh
swC6GXLPP0DcX9soEaRRqcdh9Jh4yrmGpMZRrgXC2k0ewJ25XKEW3dgrF8MtvlLVBEgJYwwnYWE4
XSNyfmJzV1UoUMZ89Q1Gy+jl/rm9vqkhHfK/KS6DWWAuMyNN+tELgxoQkNCsx3Dz/2+IRRIuQ1Z8
FFMMkbGI5vUHOij/hwGQZyAwBEIRn+tyQxla0QRs/kx6gposcqWmWDlA1+82VunXCIstm0o6k4AP
HL1I/MuJiYmcl0Qoi96fx3UYcjnK4q5oOFYG2rxQClxSdYbs2kfokxvUSD+VZuUYrk1pkTT5nDgU
cSSMHj/B9Un67DsF9Fl/5Zm+ub1+LdxiSzepkqtVyo8egiLkpQHKtKr4cX/Zbo4xI6ZnZB5ulcXn
l6OMobOFmfjIjHXpK2RrTeKba/VrhMXnRy+2UmINszDqN6V6zXNr1cP85lWDnz8zY+CzsowMYVuq
wI49mjxRHD/FODKZMdBgaL5YxbeWgKZ04/fjyte5OS+gayAcBFEAiB1fHhy5grYc6COTV1cHPznW
7aPArak/ro2x2AGsaIWoaNLJi/WPgnXEELfcKiFvbZBFSCQbqZ/yRjx5KXC0kuR2pWBVYEjf32g3
v9EsUAXYAZKh5TfSJ44bGF9P0Kk5ycFTn1d7vnz2FVB8OrwK/hp36ebGRl8WhZ/ZHGqpD9HKfRBm
Y47xxO+CO9eyd38+a3/+vKq/nrcg6mWu7Ap8muxvoj+r3ApP5NafD38GZFaQLeSNZfW1jkVQ8Ft1
8jS1eJPC+s0o/rMKLwiYYNuAEgLUgIbm9eUU+qSbpgoynB4qqMQYXaa8FKN5f5lu5N0YREZqCLc3
gImWYQCvxZlYMFwwfQwyNu0N6KnDkNdAHVDu5conGl/qCPcLHQiDrE/H2FFHw4BwiKChqzp0sk8g
GJDaVVpMazyK60cDPFc07tHiBrQW5ebLFYCGWZsyMYcRFKOp/6cl9fiAslcorTAyb6zCPBDmj24P
yLXLnG4sjUgq+QLBUGbyIO1BGVvZpMM+NZ6kypQPlezkLfBiBB2tlQ9wfbwxNOg3EniSsAVbwnX7
OO25BBeiF6dgf8LKr4OYoOKInSujsShsI1NSd3779sxNj5AN7vWVAOOacQUW6u8fsFjkKYOZBfQV
B0+OXJ0HbCuhzBE/6xcG/AlQhBUZnK34NewmSwnfIPi2sgDzNr4MmS/GXxackN+msFFGPlObTDNH
yCieAV+rfatD0evFODQhYZti7f65vu8wqgZ0KOowkD5bbq10QKLYi+noQacpVayqsBSkD7Ebl7ts
zQrv1jbWgDsESmOGosrzXfLrLsKH5wq/l0evkpyodTjfGl3+1WhXCps3qiKgQczwNXg5Q250Ca7X
4iSowV7jPf80IgvK5v6s/y8zUScMi/feJ8FkIssANM/YjvJKgH9jkir0tVXUtGYmz7JowTGOAY6I
wdPRNkjaH1X/nd9p/1naCVZMYOVBeh3BEDjji7VE2yCrq1TjvRo5rmCN52g4teJ7wFG+dow12uM1
un8eDqQhLCg6bPiEl5+uKnmx7iF36jHaw0ZrUz6WGS0rQGkNM8x2w2R1qFfDzc/EERVLfFYptoq1
htuNzQp1XMgYzFRUfNrFEdVagR8HbFevZtveiUS7hVquoyd7XVvBq98odWhQdUTTFbD+H1bZ5YQL
LmsKeMuLntJafP2SxI42kJCjNVCswEPCkNMUzXLw7l8C1xUviIQhCABGce53LaOBQM4BTYxqyTME
KNtbBUAiPf9UrSFmb1RfgQFGWRtqvOANofF0OTvYhBiB3028N/rNZKW4+v4ESVuGJC55g/RTJO4L
3Rg3kQF7JdiQiMemGeuV1+b6xsePQFwK1jYEFhBsXf6IOoVvCseJvAdXxjid+9SWXrzeX9D5GFxe
qjoeMlxwOI/Q2FjqUGjQxuGLphK9IfEgZ0ciJq88XDdHAEwWKAJ0Ca4IyEkhRkrOShG+9KBW4pVU
mjWU7I2FQh8XfCTUBOc+zSLyDXQxkFktSp4kA5TQbTqArVbznxs7HvHFDJSde5FzR/vyc8QK304j
n8meVLuxsWG9Svl90tD4DByNumcjZZA+XIu3r69LaKMhL4Qh1Rxw84uLRWDywKdQofDGzsxDM0p3
w052I2WlBDIv0WIfXAyz2GtxK2cBg3EgmrtssgwG8AQkod/bYUaerRziG8UvaKBBCB9mOQAlyMta
BdeAyFP0vuFJpkRyJ99ngzk5Ew2euYfWBV3EaZ5jCCcrRFMOsMBUc2hk0oBR5k7n8m9K6haWfl6g
OP73/eNwfYFCZhyqo4jtZnlcefGN+XYIsiIMfW+qAK7dt1rmFjLQsJAQYGlqa6p5f7zrw4HxUE1H
fwdEGRzCyz2VAR+aTLXhezLA07GKxHrlDrn+rlCYwA0GEI/M8yAWXQ4g+1Db7hpe9hICsGKOPghV
NAKB70R9UNcoddd7FYPNAh48JER0tOcuB6tHCTJAgKB4SXgSs33HzJGjCkdW9uo19R5H4vc486r+
ipOytijEzldkr4UfUfmg/+uyZyjNkSG3Gm/cMX27qo1y/fBcDrl4WQ197PIG0a8X/Xtr0peC2zJ9
5Um9sRcQOOBlA8UVcN2f++fXrAK+KmGuJCmerEKMVoGKTr+5v9tu7G4w90E4n9MXEP8W9yQPgfwW
NnaKBxqBXh0zfzu9h6ljmGvq0jciTAMvF25LPFyAxy21RZHsKaIPzpw3AqP3npW26HUbPqRB9i4D
kaeSIiZPY+VIkXN/ijfQTpcjL/aGHveBmoaK4pWfEHesPVl0VbydDKYFOSCgf/Q/hkF5fwcNdgNw
xqd+JU251s7FmUV6jMgB+RKio8UiN4WmD0bfcJ4OB/QBYEzN0z9qzqmjR6UgvlBue+lPMWkEzaqs
sBN2gs9JZAwk4qGGKwLZflDimsRYpnTbyJsk3gOjkuUPnU67wYXDDiggXs0dw8mCeXz6DVm0lTWc
z+nlY3AxBXlxK41lMbalWnMeQM7/pNYVYSuYucw4oLpTnjgXFdKOeSuDzn/ovUEXl0caZlqYGhg0
Z7jwn5KUN4NHVTqju15UNSm5s5iv8Q1uHIjf32pZOangyQRjiZLzFJFWje3rFHhxg313O7DbLOm7
ql326ZNPTSGTTBKzgo/TyrTnF+Vi2tgniDHRoQbLB6X7xQWt8MWgqr7oe9WLEREdOhDdB0/bjyoz
a+OJ4xlZl+6/Wup5b4LTglgJ/qoILy/vzxFi85zPsEWbdKO0rwMPGcdd/xQIBAi1fs+59+d49Swg
KULrHZmJir4E1L0vh8t46C4bKucjVUCn7aXMd5yO1/xorG2hG2tpoESI0AL/AXHvuYLw6wYt9Apu
RnnCeRVsgY+xsVV9S6SDDkPxz5ZCIqzs/3MqPc9tTv1Ag8cLscQICUKRsK5SOC8NLFa+FOqODx6g
7RMaNjMcPaXqcIz+oIzdd06zRrW9ejHmwfFv4Mug6gQg1uV88xjSIXBz5LxCeOgE6EsW+cpVcN1E
xh8PgUfQYcAeRBVzsVWE0g+GkbHwWdSPeP5oFrtSciq5N1WGp0NuczSz4CFO/eAll/7oO2mimOxY
bhVxp0Df3PBXLvjr4HGesIKti1AcIf9Ps/nXRxYNoS4iXwufJ+4Utu5QneT+eRheGzwq4PAWVKxe
RNBYpeatE4E8hvHZRKaXuH/XNNoBFQgdUBjckTL95noawUB1KuxePaDh3PVIX1frVlehw/yDZwtV
JHNwWljqfQVa6YMt1wXPMJvzTcFO32SNagRazxNDvZTqEtxRnCqgI64c+KEE/+4fv5+S/OKKgRwL
yGQzEAZtzkVQq7U91KkqJXyGSiwpH2Fj1pohmLVu/w5huf59akFzaV6m8iBUf9qyJADyIfT+KAqw
7AhUEkzFzmSS23pLgfoGHUa2Cu59OlfPmUEBoObVM4LkyIJ8Aq9YYCMDECo4/t7QqQERFVd9LSc6
HSOX+RClgJuzWWxD1fZTO/ry8bZ57QFcCyTXGZE4VInN8L0PzNj/ur8Q1zgE6Lph/UUAkqGADYbd
5XnJxFCGQo2MzTwdUPeKAFd9ZEDRKXWwqYBTOUQAM6akeNLBZuA2iv8EFmx3blXK1sBB14Ca+bcA
tAMwn4EgaQkNHdERzqcxjp5bpBWlOwpm+o6lrL6V/8fZle02jizZLyLAfXklKVISJdmWJS/1QthV
Nvc1uX/9nHTfOy2lOCJqGo1GdxegYG6RkRFxzomdMRnMMjnVgSUK6PTbUq8MpHVMRc/NMohWYupw
IJyx8mQldK/9Us1i5tQD9Ii/sGnhshErMhNVxhVa6rPoHG64NxDl+48kXvPf0FYPDj6yrXgRoRmX
+z19ZcmvmN+jcZZ7Ak5k4fFyG8xhkmh7KarzlO+Y5YsphkGtm76Ozun4aDxjnyq77Iwwsh2fOApk
nxzAdhDcTTavu9Wz1i2491sQBD4AIqsUWcBTfltmIiKI3NRCyMVnSPEOnQV2/kKzii/ivxYrbvT6
KgfjT2fW7QGXJ1cfh8KpglWvm8Vn8JAoe5/DjeeQ+CE+NrWlPN7f0PTivD7Y11/H+P96CMkk0a9D
EQYAAohE8AV8HQAFxdFHc2hj37d3WwIAzgWCiBIwLypSEqxyYFVP7Qia7ewci7sytNUP3l+1sV3x
XrH3fQdnOTrx9VqQzPBcxNZUmcEScJKOiRkznsx400K8GBn5m62pls3gx0l+zvlvA24ez8uFQd5E
v+CVw2Ij44LrHIwlzKwKfhQnalDn507ftE+DJzmNZ2wRkgf1urBlj2sXdhm9Q9khgZEDlTu09QKH
zfhn0K80nCSFxdmvv9E0OzQvXfG3KAGMCcKgP1zQKLAbzJh8IwvEpmuKM64ciJaLk5nHJ5mshBdu
qYHjNk/G2GJChrKr4lSZSHHWfvegNgB4zQvDXRK/cM2D+kZaC4qdabG6v2o/bxJ2ElGiQdYbRB4C
CCSuXVbcVlJuRFp5DgHBm3DPQLEt33ScU3ZWKO06YmfJin+UvivwISGMbxKweKy5p8DYccqvCLoj
omBWYN8sTBV85TEYBaw0X2saODReWrKZoHtDNl0EOOV2xAUGubIR4URsFe2zvySudbsjkCyF66Wb
EFEXq8tXQlIojPq+OoeRrSi/inwvt879Cbv1HTABBBnyvmjovFGbS3Pic74xVeeANOYwPNfAPUZH
HpI+4yZ/Uo/3rd3WR0Bki1OlUnYbSu3HbAqAI6SR50l1lnygfkxQv3ebsHbD9gDMql0fhaOyKk0j
SRCW/FErl1s4AHPDNWgAhjOA6hp7AErSgUi8b6qzMtmlb/aD7iaDZKcGZK0/osZSyBLwS7l9ZWHI
KNTi7QPODeTwr3dkakiNX7Vjde5saXAKvO5zEAgK4kr/rl5aJFaBy13lnOXzdpqvhMhpwTAgW9Mx
FSG77IEBidJCfVSx2axENJrHwHYmVq1DPs6qU2sKLPI4fOWlNYCHrt2U5SdwS+20Bwygztbqp0is
jlujBFUinHssFnJJt7gcxN7ocsVDEkU85MTp8C/icGEQI33qFABaJZMHpiWtX+PMCiqnTkZL6sHN
4PKgSwmd5H1UjoNsy/2z9KUh76HYfWzlhkkmNDWujGwdQ1iE6KZcb1DKnUSbR/QuWrG2Bs97qHmt
YBeGg/+pNEu3yU/f8rXbuB4F43uFKi3Bs6nWZ3ANRIatTc+StgeDtTHtyPf0iSw0HuG+m38VqRm8
T/omjh1Bc/3R0vQ1iSG+vhV5d7RH1Y6bdZ+7xvSY8juZA1GfU/tWeFSkh+JR+xUdJXC+SK9BHyJQ
MONxFTzIvxt/pRW7FGIErwPn1S4Yx1XjSUMc/FXFLqTWueglMVySPCSCM3FrP3FExaoPBZ4p5WGM
S7B1VRaYoiYXWc8QvxJuOeAxVQv62fWOVKjNOUJnjf1j+AnuosoQ8RLF3489cozhEnXnbWYWmwII
AnpBU20hNpsx1oWUEE6rzzxg4Tn5hq6RqT7nR8XFNwK6s/AYnAkQr+yxmDQp59UM+7A+i0/JS+B1
ynF6l/e9bhECNsb3adzArxc25EoLBe8L8fm+W/up+bDbR6XNUKj80o4oJrWhpGLeZxnGa3jVh/pE
rMHL7XpyRBUxoQciJsA5wbOwAXK2/eZfS0CG7AoP9UPzh48t47e2zrLMVEBGUHQriNX5JjpsjcoC
bMuAUgbmLHkA/5Pg9tPOtxo7s7tDIJrtZ/zUYUMAZ+4vkTff1j7pGoIDBlpv6KkBjy9zsPsxNTIt
ImeoE4UDLsVvtTAsPU/Xrbjj+coC58qh1v46loVV3A2I9CEIj4j/2qrOd5kSKX59FuQVYGHtyzAA
0/8r9ILuWV3qyLzNT9Mx6pQRUkcoeyMqUckikpxcTM4h3lzkK2xER232dfGKVKtcrqf4t9KBuhFt
GMEWmME8XYJu3GQemQ+gObML7wk90rDni4Sc5WSTCpSVAkQQCYSnvUUaMfzSzRa9GCqzRVEskcZM
xlD5ZCOADzsG4fewcL3PPBhxw+FZjVACtZ+bc6DmKu+rTfCzZ2LyXimnVFkrD1mCiqh2Vkeval2u
dLTRRAMGXt8VaMbCVTO8DyjmjS4fLTT2zrxU6AdpiAbxOUjPMbdTpQfp2KmYXw0Orw0PgwOFBQF3
DEAQKeRbSosDl5SOBpQaOOzHFGj1dJsr1n3/MLfKCEpRSgStKuIOJiht/UYtK6XBKsuoSFeOH75M
xW+fbJHw+GtlJ+wo1Nw09CohpSuzD6OqTBJo+obNOQbP92+4fQ4pFDySkeBCauX+uGZifBhDVhBV
KsgVIy94vX1DjXRDMVXNWeo9XXjTv7lORNe5IyBLHriSAs7TYFWRZCsmC4+luUjyyjRzcgS1zMoI
jKfn+rfwmUiSJY22DIqqRjehA24Rs5Xt4llV3OFAZPTaRwmUzDx9KUSfdSGXU8Ccq06GUBIvkObs
g6+ltxNxX3FI28RIsT01kJBvLbDd84KldWvtZHQLO2v2pjVA0fvDQA6XyayAIU1+wTVtc24hR5uV
Ximv5Mryh33ZKKvaiC0imCOoX3z1tLD29JdZh3JpmVmAMQdwhaCSeI4J+LCojJmWWRm4THmkfr8S
Yk/NR179zsZn0nqisQnGV3TKDe8Ln0HN3HwGkpky8gASmj6YaypMolaqCvi1Lvk17jtQGTiDTh8W
Y7/NV9MHV3iJvNFCK3oTHnQI7ZVLETC9km6+AIV7vCnQ/YWDd30IRDWJJJFk5Cy8oSvwscd7uhFB
mMWv+MiLV7ns+sRFoY8Mzuj5Zu36KXhq4q8GAdq2rk3ejt44d9hDgU4ZLC1yUfPp/hq0CrdAuwv+
+5HURV1cNKVfiUasYJqgzzwCrwyAUOZVJZLhgbXINTG7NcAxSnnisUVYzpBWy5NQQXvHGZphVoG4
M/QPeWzH2kLcNedX0WqHpmcQm1NRw+tBpXnaaWXbkbO+FR76IAX/3iq34vYhXWrsox76Zo0vLDFh
iTD1pZGGsNTk6Pfpc05xAlK9LuxlulfvWWH2ciDFQiejT+OMV+mZ+1S/42qd944o7dTc5ItNuCe+
fd/mTIoBPcQgugTKTIFqNuM/2j4KZK1T0GjThKsYBzQp3xXp79cJS0QZhkEUTSVRr9fJqJWsz2KO
nNP+NdLAPtQ9gXUUdH4S4vO+G/4/Y7owxyxWH4VpNXE+OVf5VwuFwUL/LJNowfPOThz6SXH34akD
RNz1mBADxVOjYkytYSXomgU1QJr8dUs/jiykqODWePRY4j6/NlIKQ8uNcdyeAx+kf4o5NOiRWmKn
mLtKkW80kAKibbI3tWctmYw2l/P2rAnHSLWK1OP6LZRUbEDbAxk0WoCqcMTJQNUr9dvpTXRVK3Je
1HEhOTNzyNARDGwElGjR7simlX2p0ruEL9rzgHTxJOwbYHfv7/aZy4KyFNBKHABS6Fq9ns9xkkmZ
TW17lkAhhkuyKT2/XafkUfad+5ZY14SMCAg/kFlDgyDeFyxpb5e2fpHGYnsCl5zYZ9uy5/dhbIDi
vnmKoVOVLPXasJP3j0G0eNFCCdS4mK2iRrwYN7XenjgRL+1OO3UyWThXsyZoswCFHqDQzW55fkrz
xIg6kH0gOyqGaFP4y0P1MwjQTFGSIpqoZoIp1Qi5PItqUGlNqsMZj5WUmGDkXhjHT5bx0s9SM6A2
gKY1klZgLWHMCJNOJtwr3QlpkGityrZemWDk41aJ4IX8mt+Jxab9LDyyWoyYWbcB01CWo6kCgGio
8Nv1Dmz5NNZrA5xDKjIj0WrcF7xVxIf2mMjPCjnJ7aYT96r4qIBd81CD/+z+tmQPwI95FD/BggCX
he5VxrxRhlVcVMMpikKrApah1c/IFREZ8OeFyEyS8FvMLKNBD5AtnbaGg5vg2pYORFUfBC1sobZa
+xBGe5I76NSYBuSkaYEKuSmty2xwzyN2dDMZ3FfNH5+sVKk2x/o1JNukfOlB/4aeMclLBLfIQShm
lo2lClv0FTwLzVYtAAgU0cYmLzijm8j6n6n69/OZlVJqv+dqDVPVaBtxRERpIh8XHBPjO01MQwIA
2koXMBFzGxNThi4BMI+iU5r1GlEo+0kYdsMp0e2GrEFj1nql121FeVW+FsLzmFqtsemSg/Leogp7
f2/MW0crLuJY3AToFbhesLgeGo2fGrBk1EcZ2gQ18cLRB0u7ZvooL0uCKZbrnFLIlhsuXoFMrehf
BH1J7PHWzUA0Bu91ZGTAroxuhevPANjQQNw48OBiTzirFMEsniZjvuAE2BgVlVxUDdEBgKw1LgQ2
ZcgFiVRqnM6f4smRV1lY2tFAgFw43p/UmwP3Y4bKqkOnij6RrwfTaR2PRhODPym7YNjXBI0EgmQq
P20H0+q+rZs06M+YAM5CgzZ0OVCnvjY2tuqAyAfGhPJUCWutWhPAc6XMAoY+Ar9BM5XrUJ4skpX7
uG0/oop8oKfcikd3ETsxO7+oDoOeiFYz2ZSoNCV5IdBvGcASEAypO8V7MHcn0uKob65aTDGqwIC8
g0oBzpWZ4kmpZCSAI+EEiSigEMen/CTnls4ds6NIs98hIqZ6tIP2YdKAvX4hkLzri94Dv+f9+Z/9
EEiUIsjFW0T+6SK4eGN1aZK2UwLwz5h5Rss56CQCw0jc/I7rR7FfqtzNTTAmF0yQgDXhuDDDziQi
GgF0FE7pcGjJS+1VaOYBL/P9Md1AHemewhGhODEQYOFfr/dU3qPWPyREOGlkRc4ZOllTtbYkpBVi
sEyJEJAXcV0/ddN7puVb43HBPB3F1SXyY/7nwkanMm6ua/OgTQuAiamFkxSCyBTdE/W6DlMUkZ6M
7tfQZyaetANUBRsFylmJLYFjMKMogfufQQOCm69AO7uIYwWtObbIpaG9LgnlQTiJqlOA6bVHevqj
fBETp+vPEe6w++Z+cuusPXS64PQA3YSkIROg1K2ikzIRhJNaHBJhTaXgQXDnd4cptJseDTaTspYg
T+w7hm+T8hy/IBg11cQd1BOg3mqwUxVryCMznlZgUwd2Iqs/UXBLN8Wwn6B0PWarsliYpBu/jZw9
3vwGDiHS6XBD10tV9VotldUkw/t0pUXbCS0gxsqFQ3ZTl8AmgD4vMOCAggOqxPbi1ARMDZOuTaeS
VKYyvsbNM0DGlay4r0MaWTzljcyXNsCsVRBHiQCs4MChJnI9uFRuyk6sOlwXynfwAdqvTne1yUmH
P+OfxieWFi5N501yFTE2thttb8EdCDgoE24nWZdq0oQdXU4oDKaSY0wvJIQvQ/o6yK2yq5/xdCYy
KPPPobjwfpkZ8LV1ZsBlU7VD1QkgEuzsCcmbCmBiv4jMUt6UjWyp2rpORA+tPfe3/k3G/mfUYORE
NzSQNzwL2ARivNVHvUDYNTppt+U0Yk7FtBZQ45STQzh+14YTB2hDGzxFIahkake8Xd0GygHdn6Zd
OInzi4CuTVoDow2nTBArB4GoJUYNgp7foJOd6qdqWhfcr+5b7VD0fQatZ7selpze7UWCub8wSk/a
xUUSyWgjEGSEnhz4LnSBrEDk1Q27SgPOJV6P4xvXoGFnoxf9Z2GP8UMvoI8UnIRT/jHK+yY/L6wJ
m+H8WZOL72FONl91fYTdP1A41Jh7WiKYRrFScxRPngLhcTTFuLAX48Cb3sh/zKJdBEVkvAnZUsaU
9kUldP1w4rfQKNLko0YGNxABCyt/xfq7pDmVmh1i6ERwzwby+0OxL8kmmTZStwcfWVY9DkJvNuFJ
Gl1VftCjasHj3V5OdJ3+/UBmnTooTvCExwsn7qW30uAgcNGGHpeL08JpvCmssVPBrIAGlRQO/dfD
KQDG1n/WIOUgiA0qx0npcOpJQ/J/tCUElpiCbFtXlujvOXKMhac6fRagERi8L+wJ8eZKVChzFU0d
4qJCWvl6jyrRVOpSIAwnAxIgwyrPSkDz5ET+MEZ9cnKl+mqQiXmolcpf8cLgcSCNAfmZ/NGnerbw
Vru9eei30NQ7tgkeMIynjA1uyGMCir00ybHaSi6D1FVNF3zB3Km8tMJ4ROS000hKMWLlLe7dDkKz
gslLeLh/cP3bwuzO7awLW2zdUo1rKePAGHJKuB2XvevZ1+T/Un+J+S6SrADFyzBZx4dieBbHA+JY
ZWGoMwEIZhQwFAHhLHAFbEzd4Q9VoojDSeffU/2h4SuzyLtVEa+BTOljT1PBEy1ED23S2HXxrjYf
IzShpnzDI/DQUXIJv8AqrWaOPHhNiSrvdJxyNyHKQef8NdF7q+QeSVNBP0TY9nIP4Yn7M3j77sIA
0LKDhwcarJGzut6e5WgoiSJyoCVFw4Zsl0UVr3Q0faNbuGxitEuM0Duaxnph4sTZY3Fhl/75hese
qqBR5UQdTgRaCH5nR8jfK6Vkyf6jllqJDJZ/7lUo3aDb4yXfB5CCRss8RIJ7xQ7VtywpQFoMPAKO
b+4tUXfd5jQQUmiAoyG3gBTUjfRbquMATh0Y+GoZuhTRn7Q8KKmdIrEbbyBjqvWcWW99UPDeXwxx
7gKhZKJI7QGgjU+4npWUk3slDrAaStg5sYqmHFX3VH80Sx2yAKBkD4IUFJKgdfZqAH6FfVmeYmIL
oJ6YULvOJsnTAidXH8cCmdTFkHLm85CtlcGnS5O2yOlff16n9jm6b5E7rYcDKhVmGR3F0BpQNk46
CFSMpwAcgeNO2dyflpk9CkVElCzRhAKnxaZsU63KU51w3WniX4hQuJPqkqJyhjxbSf3CElDndP2i
ALoAxBRIOwJYClzp9RANI9P7QIZIgTyAJDs0u/4FKWhV3HW6h5ZC+Xh/aHPhI14vtGcVJQzEy0zc
1MlcDsFaCQoFoLB9HoZAXJWw62CXgHkD2SMJw3+KsJjPYtBr2zTPlwLoGX+tg4MTRLb4CGjZMkMu
5TQV68joTkcdJP9tK5t84Rbcn3SCcNWSuM6Pciw7wSooIqDLQCElbGdpihoKctcqCInVMT9MssId
U60BfUqVBKgYQkl0O7TY8VJJcxENdMxyoDjy0WhX0TiJO27Sqy9OlUZr9NsMmU80DrZarFstInGv
jfRzIoaSrYloCJ20RF13fgm9AJAk2qgcNSup1j+gQ1G6XBsKDten0UoeG9lskQZ2ZH5UKpO0EvyN
IlXT3ztb0M4CDQDqKYCLZOZ4DyFfBVGW9KcuzV8VsXmSuU+tf+qqA5HOCxtrxsHqeBVTSm6kfG42
Vqo3aEwLi/4k+ytD3sSFvzGQicxDoGb77y4tbJJlryPprUzjzHFKzYUPuM27IDkJmD5CMhwjgEKu
T1LZtcGkcRUSDbLjo3+4hcaviPuxBJysn7x62uTRNuPQDyH/5tvnogVgqlLBEf2Wx8HCS2Fui0PI
G6kmBcSCaC26/hYln5ROVkq0Bvq/qvb3aDxAbaBWTa04FPnCwOc8CErteJfJwHygIHlta9RQxA3z
tj+JTfw5gcwr0VRTmKIH9XfHlZBptVpxqX1rdrEvbDJzDXoisQTGH9TXPvcbglyx7xYlrtBgW6TE
5SY03LaDE0Gewc8nW4QW+MJiz8RhGDCmGPsajAY/GdeL63wqm6ZNhQYilFBvjDdVu1PSfdI+8Huh
WUVgsIWUVF16QgwXOtn5flqCUcyu8MUHMEerbrNKHuluA8BnpaSZOSi54z+Cac1to+Sg5fJC6Lk0
YvpBFyPGFa7GsYpljkfhMAhkU2XGTmnVJUzX3J17ObNMNM2hh6IwYszsyJG1kIB4u8LFq24idE/l
GoCD42TqXejEipkp7v1lnZ9UUCzg9kWqimXU4fxa5zqCMWrZe8Wvm+Q510xuPEpoVF8ICOdCLvDy
IZEhUWt4oVzPZxQG6JDn6/7U5199tFdDzfKpLjdwKLuUmIXvfBfN9/3xzWUtKBkghEAwPoopvzba
FU3ONx3ODdhoRr1fSY4iuynkpFqLg1CGstbbZgPq3vDrvuGfFPfNLXhhmLn2y8rQ00LpcV6mjRAe
I384T3xiUjRpDdcUqiUUQ2KTj0CdEXgpsKc9OtX0tYF4q4eg5RSVm1g+hdVjxT+LkCgdRBf9c4OP
PIsI9W95rXcv97951p9ffDITJpCqb4a2wFypHfKjOpBRQb9uuKXS9tzUoDZBEacAplMF+us1CYe+
aCeJIFlg7BUnXIHfQCJgXXvxFRfgxRTCGQEOQPaUfpKzUZ84UKuiu88sDP9R5PZ466nFHviZbX1Q
28dhcntpPeAleH82Zo4GsPmoYcDBg5eNpWUDPC0USo7OhptN28F/UqRNFUHnRn6olCU6+XljaF5E
axAuMJ7xNX40DQmXKTiHgCHn60CCGhrE3pLfPFQ98m6J0GLB3E/MeuHa4kFRyqnikVBNiVXx6mrM
P4Jt4CqAN6dQmbw/k3OZTEpz8N/RsYGCXEpNkncyLsz42YcYmKgRF9qpmxwNDbXc2KR5gDSf1mx0
bDZ/4NFij1KnVj/Ufr0Vo2YPWdWF1Z0Ly/FNkNxFjRmND2whQ8k7Edrf+CaVLx4NzS+RUU2hmNs1
IlS2wUb+Dsll6IIG2hbNguAQVtDZuRC0zDx78ALBDvtphOBZyDM6ZlsjlLDqZfUUikfe6n0IUgYQ
2RMXHlhzfvDKFHN7xtVQGLWkYoNV2kOVr5u3irIRRWTHc9vod63YMTqwgbdYqi5Tp8H4QfrKQtqY
Xpjw/teHXUp8v64FyHaAiUI3OaOXTWOIl4gibyv2gF5dmmHiPzLkZTxSaRp+XOvR6HTEg+pjWZvt
e9C6dfvQetDaSSEHOLZ2nX8ISxM8u5ayjBoVaj5oXGBut8Afs3bU0M4ipocBzJhQHOJHAJvstH6L
Qf2KuIjIx+qtIcByTRArPxjtEV0n/vv9wzaXKwZf0r8fwkSnwKkXUxahbKA8dIX5hkELR5KtG20/
CW4GzF2KaThqsdXhCST2uyk5CrXToBYOlaKmciYFWoJAgVj5Uvac8TogEEP1X4dmBiqHOt4rzFYA
kZjWGGEv7rSHHG4uNBE29m9FaQO1f38SmJvsxhJzwwzCFPCp1IngK3swK33Tpba/2C14Y0QBapOi
cyiaEbU+ZsXHKaj5RATXgCg+ZeO2q2lHCq8stPfPWKEG8HKF8D2yuszNABehJ3yohDvhTR0+oM8g
VxBhOP7lfCHpgmYXQEElBPmgabo+pMUgqzF4f8KdpEGEwo0sQfNwVu4bYU4ISFzBUAIIuUCLlSge
MiPRIXJdwelEu9KWxX0uripurY9fRFhI8DAeB3ZkqCDhAQ41HUBs2X7UPhyztAyqcGeMu5a3hSUK
GOZdQH8fBDdUqELHP9CLej1ZUgrRDEkLo13crEYVwEiEzQtTNWcCeBKAzqDJZ6Cp49qEUPnA4UYk
2qEFDByXo7N0FGfmCOTQgCXSRgbann5twBCiMkSxMNrlnQsA7fD3a432ZrzGoa9IlXjYs5GmRtLW
YxPtUKYfko9TrtsVOQ1/yXNJlwLeRESAho4iPP2ZYTSynk46V8Y79O/JwZ7XPxZppmeWgraVYCVw
U6vItTAzNcSGlEpFvCMoqXMvFQDG+kLR5vZg4PElU3gWIKKINhlvVcRdkROwyuwGfZN3237YpqBi
O8SNc/8Azg4FmV0JXcXwKexsqWLXpkOdxTvNTJBsM9oWKJWFBNiSDWYsDS/HqkpgQ/K3ev8h2ElS
/v35liToB1KdWYG2GF2vSJFEyaDh7YTODifSTJ1feJDPDeHy95mXm4QmAxwO/H5bH0bAsVW755ZS
SHM2ZJrrRn8U7kSDsZH5ScxzSR/vQv4wHIXMRj7j7xcbKTleRGeUCvAbE/ARY/LLOK6TnbwVfCv/
9Zc8uT9HD3TvyPCi8ouLg7n96o4rGiUw4l2ePdTRAwlXf/39IDVGSRlt+Hg7sIA6f+z1Koh9fP94
btapcorP9w2weDU6Any2Bv9EPTo6Wph9NGRhHyhVukvMFiJ9tftVEmsUTSk1x2etBEOi/e1/LBi9
uc5hFj0L6OBCjpJ692ujaR6EyahpqAW+ydt+z0F8OjoH52QvP8YHbltD05t8jsf7Vm92G4zS0AFP
S0Tg4AS+NhqGhaKNqg7M1ZP4HO2kP/d/fmZMoGpBsh9tpOi4Z+layozgsObS5IGiM1tN/qpx46WO
wpkhUBgVAmu0VWFXMNsti0mO9vd28vot/zT+8RdOC5ucwuzwIMkDFxZqgkDs/nBXXLyI+7pFd23e
TZ681d6qlyGi7F4Q9AZqsdgsadPcDgZFGMwWzUchW82+Faag0tVYhU6VXxx67hu0m4vcqTexNmq9
NBNOUW4wwDrJpkVPdRJEYJrhLKpNjcoHtLAO6BpRn+6v/pIl5g6WkzYSxg6WYm77hU6MQLKUcVVy
7n0z9Gcu3pFYIAwIdM8ycEa4wNgyWs/nDerJxuShl3RdL/iC2x18/ePMGDJZJMGk48cbbpsUxzLc
TyAb6Vb3h3Bzz9MhIPKlCDOBVoeuj6EYcOFQRv7k5fXaB+0w54FzIsazoXfuG5obDsIhlLYF0FIB
zXZtKDfCpqrCkveifKV0oCj04nyVJy/3rdC8NLsiiCXwMEHSCmU+5kgGRiIB8FDzXrBOhQOK5iqe
3Sufs3N3EV89NyIDoHVk9bCh0Qp6PSJIBKcoaPG8B13qEaKfvOW3aDFauPnZpBDdZCAeBWiIktDJ
Mhva8yMhxqD6nVd8dJvUPk7u6LxDQXXhjX47GvCn0VwIsLqUAZ65m8MSSVZJzXrvl7x5lB7vL8vt
LkPWEmE9gF14NsLRXE8V8iC5UhRD7/XDCrwtQK4Nijsqq24pxr89+NQQIDw0sQPAMZNo8FPdz/DO
7r0IvTBW8Rv32AYtCvdHc7vJYARcIqAxhYdG7MqMRs6msghhJN1ArFq19AcCxAVEkslC4Dqz9teW
qNO+uAFakqqZpk+9J71lbvvlv2eW9C2vI90kSyy7dGauT861Kbo/Lkyl4tTgvQFT8WP9KPEmt2qd
zFYdCBPnpmbfn8GZzXY1g8xmm+DXSm2AsdHKjnJs9w/9EmkQ2xqPc3M9ICaqiSGC52s1nbuH8LFr
zOaze23tcMs77QZEYu3r/SHN3NbX9uiuuZhAYKprUuSw1zh15IB105VcfgceoQ3wHf60sAdZWCg7
PJYvNOraxoh4ofcAYawiK1sjd4Uq6+SJELXewtmh1dHVHd60tW4V/lramXSP32wX+gBF38pPd9/1
aI04yyKOwxkIvEmyi6+msIcCppyudwxg5ccKpzxcjZAZWd+f6NtABfN8YZlZV40TUc9NYFlOVnrs
hoqrT+PS7M5uUNxT6O1Gnz84kq6HV2ZtEDedCG+Yb2QXL0cP1FKqFT9A1EBtzQLaxDxgt09ybd0f
HZs0/llXtJX/Q0iCPAtzg8ViFDa1FA9evFPUtR5aTuqFB3QorLm99KQ+m/1Gcu/bnHOaSIIh9kdH
LG3RvB6shqRk1Rrp4PlnMJutG9M4DNtwyTWzxK7/jAyIQ8DX0OuE7sVrM2LZZ/kkwky6U1fFOlgR
iKoeqr2yNax63W2HrfYYfU6O6gYP0ub+EOfWE71V/2ubWU8ty3VlmvLBU90ONOkQ99uq5/smbt9u
cDjI+wD0AOEMVHEYG1mKVk2ZwEZtC+a01jeR26wTV7NKVz5CI9bRF0IDemuyZ/DSIHMPZXwiD00J
g70FTpOFIyDOTtnFcJhdMdT+6A8dfp17dqpjeSKr4KMwp01n6ptpHW0rO9mqm2ozuOlafIsP2rt/
GD3yuHQxzXkaZNQoSxDKdcjXX28bXZ1IKdFRGk50bp7lrb5K1t062tUHsmn/ti74zy69MMe4FylW
UazIy8Ej32RtPDfYq5ITrQSvXPeP/Vt4SD+es+cloj62M5U1+3O7XNwe40RZVLVi8LoKbGO27pYb
tTLN3NZt1Ra25Fk2gTNJHiFuZklP3VbY6v8Pv/oDuURXILIzLFdNOCHWKUgzeNXk6p2FmHnkVwtH
hB6Bmx1LYZ3/scFMbhGVHSpisJE9gekpf1eg0pbv8+4IWesvlTehlBwtyXqy3fn/mdp/jTIXs6oF
qpA2BEZVE/pMn9Nu/NDdes2ZaHjc879xe6i/4/VWesetyZVmsXRX3h81HvTXO1hu2iExSI0PGB/Q
XLsllvoHQGvSIwo2gQ34aMuFQ0PP5v89z7fdYKTu+AgcvMh+rHTOjaIVaRacz2y8gy2JllVNw968
0Snxq574pBq85AVcPhu02W3Ktb8urdpNnIV9Q8/4zXhwRQFDgBTrDZoS8l4hrwJg4YEs/kHqgDky
pbf+ML0aganutG3/R20t/zflEDTzYOlKnvVAF9app7w4m4GPsgSQTriSM0sDzeU31YDYBF+JaIqp
pT9Xf4DZW2o/ZuHC/2zbC6vMti0iJGQnocP8+isIcglwRZW16bza62MTjej5eldmdnQyFq7K+Xvs
X8NsZNlyRhSi92vw+Cd/T+kStZVhlave1s3KHra1ucQgPht/XBhkbhp4PXTApj00KZ0msYyD7+hr
kEZXCxE6nTB2EylUVAec6dDvYTUJ+rpHeksQocyVmDp0wPIVV67UalOhHFRY0Ai7v2nnbmfUM4Bf
QIoQT0Vm18QlEVqhgDnA8a18wZPOHfDLH2cuxSFUYqBe8ePJGiyyb9zCe302Cr38fcZR07gY2pP4
fXGfmU/Dw2CjP616ij+Ep+DUWN/4j6UzPvMARYeCBsEI0Fqiu4kJnypFLtHBLYlem7sjcSo3fCHv
xmRGIAL+o34urs/cA/HKID32F8e6aXihFX0YxFPRDLKV8MklZvqhPkObXfoIHgPJplIIS+Oc8SbQ
E0BrsgLSQ1QImTBYLhNNqDtN9Hr/sUNb2UOyV3ed7EBERjgorvHSPtZLnPAzWx/tlCgLA7YJ2kGR
OWFSXYR6U3OCJ5Dt+AJRC9rx8qru1GYbEff+vp9JWtDeAPTRGahQAj/B7M2pVhVjwp97LRQ0nrvR
EXirkzZ9twZ0JSvtOv77CxZ7Bqllqr0HanYWS9Bxgto2pa54Q2AHR1BgAO1WgqQoMJvRrDKr/h/S
vmtHcmRZ8oeWALV4pUzB0rpeiKqubmqt+fXXIs/umWQkNwM9FzPTmMEA6Qzl4eFuZv75B4pC14d5
ebxPAjXQaYG4HxHTXe8eJY7nfsxn/cjL0M97nVmquWSW1t5KBjgB+wR5JjyW6DFN/djIXMfrx4lb
zOAn0IHQ8boKUFFGLuZyb8DQKSOPRzW0Nqj9WOSpkkPICkST8iMoICdl9aGdzY5VoKGF8teBCcox
SC/CLwLkBt2C9ayhxLA0ndgimo4fK/UAHqSSsAITEk5RMwdy2f8VTifo3rUNceTB8UDiAddJ4y+Q
8ZR2UWZ66TMfmawuvZdXFwaCaikqTURUgm60LlS9WkcNbDWCDdb+5KJcJ//UeAGqjPfYxjKdW6IL
WuE0jmk7wJJi6oDZe73m3AIg1f+MGQPdc3G3QEmCFGchcQAgA8rB6/mb+0IYatBZ/JjfR7ETQrdB
f//Lw0OZIIfrzPVytcEX6ThHvnoo3Obx+o9ffj+q2CQixasR+EW6k1UUdSXerXHsG5FfKZqptl69
MA4NubxXe0yXUaQFQv6UNrnA8whtDP2hPiv9HLB0YDPfx7ZBrzjGadmyAnkWtCpG0II4m+yJs2kS
0qAV0qYs/dZEf6yMN6Nopw3769N14WhAwyIIOAn0KGRm6Pe1GgSE4p3kvjG5IX8zW2jbgb7kPAtr
T9tBnQn6ceThR94M6Dq4HswoKf04QwncJ92ddgjcJ8iuNubIfErT5x/wN7DhgfPB8pAuKJSPWdS6
4kQuyH1Vs2U0O7K4u95BYhIK39G9fhj20mMJsPpgtplblbdLatYsOMjFHUh/A3WGKqlt4ibkcr+z
30cnslLH7N+7W9ZYT3v5fB/SdqhbKG46jss7I/drp3cEd/C7vewIz4ZbHnL8lT7Eh+U4HLud5twD
QuBynrpDQ4cDKK53f3b5EzTuTX03eGil5ORu7LIS/XSjRdR6TmpVQL8B3KOgBxq16mpXG3Who3vs
I+TV93chxDJe1dL63ZiCVZi6CViqIyJ79fYRWo2V2qKpWBUEDNGXEf+e2oYdOIFzfcvTXpv0JYUQ
H8qQgHyC8krPWq23RcCPpT8+aN2htip0Doys4D2NGE77cs+vDVF7XhfrItFmGEIPVLm3ucobVFd5
5llZY/pyOA3oNL9QHCINLdaznPQNJwf6VPqzZoXIFQ8utMrR4ghURmf6W/ERrClGpRqIuNBcHHAn
yloeGgMXjAac3218hAw+2Dkv6X3/hLbKC+shsjWDRC0LfD4e4atOHSR+katA4tB+YTzcoRWHSf6B
1or5XpquiKYbh+orfme9FC9yn2SE2Bsgp6IhtoyYcj2fQmqoaqPFtU+MhbtuH+7CXbMfccTC1kSn
iX211w/hsdunOyi8QPToJsx83p6c0Y9YgMKTQML6kIMgC6YQSI04R8hir7/GCLVO5tSq9o8amYHX
zh9sBX3qy52C//78RrbZjOwQ2sr/+Su1fg/WYs224AQmZIstAE6tyZlxntBpnrFC9B2FqQLRUhWw
RoAPALK0/rhEG8VqGJYWWERT9FCAyiFAxzhGF+cVTc5QL4B2PZAWANhRGy6Q235CD4TIj0DMURxQ
ljTDDVw5+wxZetEX+40yRT7l7MotxT7vkUKIAEI1Q7Cf38OfYDjof6n0SBq3ocENXCJA2sif0QjO
oe0aTeGEyC81u2xdvOJvNO6eY8QPxL2sNg6sACGKuF5HuRUztx6MjrURs3aJ/dgMbFbD0Ms7jvp1
auUR5UeFOpBfb8zlDY0Fd790N3NUc3fdW9M8kdNkgVIMKBS50nEk18NYRLlWqhDA4Oiew5GTISnz
lB1nG7GdgC605sDipp+eIfTE4aBBG48I/AITubaYNkXb1C0f++KDChrtkYdg+EvoALPkpMf8U3mQ
3cwECfNLOyShua8Tl8XAvPDomFwVYSx6TRORxQusVJAKapAYsY8OFxxcUOgsvn4P9bTMuj67F+lx
shUBv0PJA3cHyeaux8rpRtZOyPn5szM9ya/Fg44aXP8YPoyP6l52td3iZXbqDw8NehR8M3XJLiof
tH1qdWOIhRmcBPtQzcFz0FZ+TfeTDSWQB+Qp4k/BW46GwzngnA3BLQrLx2Kf7VjFu61jj70FyRzC
CoI/W0+CEY8oWqdJ4s+HeJc89SImnVlUJiOhdxU680E8lzzo8cfaSFmFTdA2aBU9k5ad6UOZ2MVT
8r505uiN903oxndQ5/8on7gP7mNkxd8XCfvTRKtoLQpZXdDEaQU4TexBQVEAg1Yfpn2MpjSvaORV
vwf3gVkX7z/Xt9Xm/iXJeswmYgVa/F1rRdTsjAGA5S9t17+kVnkHrHp7ZAWYm16I9GD7f4aoq1oV
e66EjEuCSPvPJFvPgd37y+1wO7Jc9sVFR84JkGVA9EPwDb1t16tXcMsYVAQe7U7fkgdM4ff1GaOf
rafl+ef3dWp3DMIE3HSOGZPc1D+ojJB3+5id/Tx1F5RFnKBag88f3NkJvjpXRgS+b1+5dwPVxvCA
FAkemPOv4EP7lAUTD0E3U0yx9q6P8qK6cBomipkEJo/IgR4ml0TYhWS9Fjs8fGi72VKO3VtsQVvm
IX6qHZb0x/a2PzNIbRCFawZD0ufEtxfRRHfW/EH2lsqufS21lOq+YXabJvfexTE/M0jdi+BPJrwc
YoQQuXDmB8MND63/s1h48TrtPmD4782DdmaNemKUkjrg9J2sVb5oyYACDH8U68/1Zdvc/GdWqAtR
6tGSV2+mxM93+j1auRxZL9mLche9LygPDL35oogkWOi/UNUw+xuUS53KSWwJ5cTO6+3Jmx9TFufh
lAy4tljUqV7yAs3zIuwO2UMnjPQTHZTt1m7NFKFzejAccMDr59mO7DfO43fSB3S5vXLHHxEI7KAJ
ZQbW7LKSipsfBTVi0DBAFyMYq7WrQWBSyWkMHoPmDhwuB6Dy0Xxs+Mm8zJ+ewmPhG4g/WqBmWr/y
uj/le+vlz5LTOf2+t6vb8FflsQKSzSjs/KPIRjyLjKVAjMNswkdxd40LvSC7tTq0k46+yHtddq/v
t4viDNkOZ9ZoAehZjCuAHwPirmQrtmI8/H4VZo6UQeaBwmpfN0eroZ9CzHNzlHdcxBlrkWNwvVPY
4256/xHcCBshuhu/pDve6b6Xt8bJD4on7IK7Cs4xuYHQuGiOu9DrXnQCz/JyvMgY37UVwZ9/F+W8
4gz9cwIe32XzN9wdt5ctaS+BIoWGXMDiPMe7FPUcaVd8cY5wUCHDZWoPkQPI0W9Iu7YIop7DX5LF
3/M+MIi3rBrFpjM//zzK1bVLrnBlilWS8BB9rcnfmvWxICw//E4Za8TagDRVVw+rrJYTGOMPEGUz
Jc99F0zZTJwvZqS25e7Ox0U5o57jEznVye6DK4juOHNAnixyZze0J+SoJDPxXv9cX+pNB3hukzr0
09wnRjvDpvGU4nk/O9Kud3IPnc4tzhocwHHei0PFmlQSVdD+79wqdap79K+NxgUbjPfix2XXW/GD
bOdubXef18e3dU+dGaKR+VDyD1S+x/BGR/FBaTENL3FGM3q4bmYjiiKdE0gVEFgxxJ5rLyUApqEJ
5Rj78mh36lcafAesQ7nxVkC6nOgN4bEAAQlyZs8coRA1LcdlcuwLncVHN9ABQ33Bhdz29ZFsvBZQ
WwRiXsMbVAY8Ym1GLVtxrDsVz2thD8wXb9UQpllQd2c2MmZZouaMk9VZatGX2Uf3TSF8aUITPY0S
Z+6OBSP625y6szFR7kxHT4uyF/STpbRw2vigF1aQvox/2TiJ+HMQGIksM4QUkcKjrnVoq42xKqQA
CRo3afq7Ef+W+3UyACIxtM4kJAjot1zT1nM3qHXsp9JkYcbYFjZcPwo/qNWDxAaSOgXDub6XNuYd
vT4AqkAaFZm6E5j8bMtKodHlmYS9xHF2vDjKsR6ec8mOWD56w2+e26FffTzoCsrYa7EPueERfdIC
OwgONav0zrJC7ddW06p8jrCLcpMP7t9T7TWQGBfvtokTiRQLfFEUqyMtSocMRwJk3gmtYHwjdWoW
RWHDV5H1AF6BCJjhlFMnHKzCOWtiuMTKaqv79mNk8Um3LQDCjpIA0tk0szPS63SpoMftV9FoV9Fg
cyEjxbj1/sYgwOqCuKAogStODaLPtKTkkdRQD7nhZOiNq1iBfNv3UHDh9hILPrN5Ks7MkYU728nl
kuhGpCFRE92bPYPzvrnoZ79NOQ0wcjsxALnAL5H9ku+aw/Jx/RiyDFCXbZFJEpTbMVdBdgC3V5+8
uL3hxZf/lRWaydmXPS/kEoYRvPS3+n38PDEAAhv3xfmSU57p/2jcUGY1smUIloXYRE92PdxF32Pn
GMnr9aFs+q1/VsSg7wstksQlhyUhc4H57HUHrhYqwTwr7b95UMAaB5wHRUGQbdfbquXCoiwgU+3L
vJfpCC7RSaNm5WA25w2vOgQnkNC/QGEZdRDkZYkEXJs7SeygSlein1tuzZFTsbIQm+fkzBY1oHgc
xoTrYQtoKODZIsax35ovEaRHIPLwQAXbbj1fidKSskYJpv3yk4TPE6u4sDVVyEYLYAyiSzkWZP37
kaDnlcaTMO6lTyG/bOo//EeQ3KWsrN5GWAp1s38MUXfJNEgK9F9m3ON/mg+YSifzceEcNbBZifat
KUM8R6q0UO2+wDfqcUumUoj9u+ap348MDNzlrxMVfiyJApoEYNLUei8Am7ZVguxh/qpmqGabkuhd
P4vkF9YvBUKmByTo1P3gIobgcnFUl6VN/MR4EZSbFHQkhwne2BoGkaBA0IMc9UWTqzKU9KAlubMC
2cDMK9DKhbV1L5hzCIPARVX1U2kXOETq0apm1Vg3bZf46etvQPEPja3438FH5FavxqF2uYN6nz9p
z6F9ff42EpFru+TInl1ddT0LswJRFT98DUF9li1ZNqG8yO8r8YBOEshtFSzNno1HJWySegZQd0QO
isz3mU216YYlFzDW0uRK825QvciW7+uXiTcH1eweax3taCBXb45v8/f18W7tF1iFlB0YZSBkU8NF
c7YlSnoR79k7jLK4kwqHhVS7dHLA3CE0RnEcajVY0fXoatBwU66LU197E5DN/vuyM6qmkIciDaRJ
2YbyDYpaQhQjxs/3fyTUayZzHk00c0Ie8vpMbW36czvULce3WhrPepT6ovPBm4z88EaOBgo+aDqO
e4eoXdFdG5tQrdRYmohoiQlcIlImlvEmPGtv6W/+V/4jaDbo/q1mXh/TRlwIs1h/2MYSQfVqvTb6
kMg1J0upP6Nc62vfoeCKv4Yv3uzRjKRlWLuME2AMbTWh+4xmhhe073ZulaJqemwE8xv5b+uQMZzf
9iyeWaDWaO6bHlw4WMhfQWDPH7rdYlU7yfmJ0NqDs3Vkhq5P4OUNuB4StbezsFfmiQxpRA5ct4s9
JNCgvMqYuFMzTdqrn88c5SAgXpwHSQszE2EtKsC2QDPBi83wE+7BdFv/MNqx/RY6aC+BtGu9D+8G
5+X3wsRkbR0CdJ0C8xXxEeps1HjnJi8M3MSZL7QPU3WQ9b3RMlJQGyYg9QbBLICC0fX1gufaLllW
lyOAOo7yBlYtqx/wxi6EtAFotNCURBeFE6nizNnCu/cVRA4zAGc9tHkfdvVwg7MlsoRhNscB6gLi
BcKkpQHOUWhwfNarmT8KntLejImjsdQgWCYo1xfqmT41CUxMjdMWB5jgWJm6jXyuiNAObFkCoAay
i7KxpGrHZT0CosBTjoGbuGjjADjgvPt5Yd2D0sZltLJF3flx2BdcTWxB+d34pQMKeQxvB59/WVwF
Cdbs+C3sOhsKSE7s9nb/lFjZrrbLl94rbOk4u/KucQZShkAJ72l2K+Y5vMzDrieD2v6F2lToeowP
fBVs3pnAs0XzWyTTVbOxAvutvOeRjHs1TJak1alpKeUAVjNDNvXZpp1ivZTRCwLZTLs369v+ILj6
XrUkXBOlFVnJXtilt5W72NpRtWtLuP1sD80+Qk7ak2xU9G3elt3SBRL9iS9N0c0eBGDPoh1IlfhY
CQjOGNRnVg6WTAf91UhkoRm1hpAU53n91ZURzLUoR4hrgBrdzSx499ZJFgWIlOEygTIondSY2ybh
RAmvp+p+wjqEVjruUsnsqq/rTn5rW0IikCjigCCGIG09DImb6jlF8xW/Sv1I2QMCBjSyzkJ+bE0W
0WkAZh0JcQQ0ayvpnKdBWGuoZvjGN3o2Xx/D1q9DMZtkWQGdgVtd/7qSpYJY1jyyWAiQnsbd9V/f
Wglw6IC6IBJl0H1Y//qQ58MspjVu9tlNmy9N9ovQRsrOZvLBtlzeuSXqBI4DgMKciIUQW3MfRSZA
XdeHsrXYMh42eOWheoD3/3ooasbxPd+XqV+1TpA6ZXjQCm8ZGMmZLSsg/BpgQ0GWDK1611bSpQxQ
V1ZSv4kceboxAsuQH1LRuT6Wrck6s3KR/haqCkA9WBkHX6g9tI0V1PvrJrb2FZLVSCsiOypCz2k9
kAZNkKYk6ZEtcTSHVeHbiK5QX0awAToc0G+01mEUq+qoJjgSeuHxAJ9wpiQ4Rusms4V2ntcHsrUi
KBCAnAZeAt601EASiNY3uoB1r6H8PNoB5OiUQ8cSe96aLhVCz0DxgfeCk7iermhqCyTGcVCW2DSs
/vn6GLbiX/hDeA9gxwB/oj3i0nHBoixk8y4uIvp3/WY2h9ASl10TowH0o7Lj88Tie095YVgm3ol2
9ZoKT4xrCq+8C9wVP0KTPBwwMMMUhlt02akPTeGo3KFXve59ZzCGurW1kRswUHMDHBJDXU8klFXL
Di+X1O/Q3yDykOdgifVubQi8w7AlTp1L6FJoWsWk6Kqlvi4c6q8sOAqZw3o+bNogooQQJkPyX6H8
Ztmjw1iX5oh1P5Gv6W+BDEhlVk/yralCQyUVkEIcdlwB66mS0Xk0yQ08LcFHQzK7bm60+PX68m8c
VOiFQpKQZMxQXaBul7HkpawPOax++YEMBlQjFOTOeSvL7D/XLW0MBroUsICcBcJ3lczoWSAU8mWd
p0WX+aCEQDYBirfRwHiAbCwKySjAgIb3+AUAdAItlptmvIm73ip+qu4YGruQVdLfGocApLQOiCly
FzRMQklQ/w6zMvNz7Vh9Q/6bxZ7Z8DQ4i/8YIB9wNlHqWM0y2odnvgTArmSOrG6+W7MkQOoFzDfg
ki8kCVU1ECLZKE5vj6U/KOWhyA6ov/39cgNdTfpmS6iw03uX0+SkCRcorcJEMD5wMDE+XDexPZD/
mqAxTKlmcCGvNxBzLciFn4/WUrsGqwfRlhXEqpgqiKUTyvV6Oaqh00slkzJfdlBTSpEql6xYYwxl
a1MRcW6w6TBdEL9bG8mEsulCkAmgzO93w2vLI4fDyGBvZYwI15HoQKObL4oLaxtRqMWiXGQZifCC
8DAD+vegvKiiOQMDNtvNyAhcL1P/0GvCpAGPjegbTmZtr57lIup1jGl4V/9kTwVC7x1k/Nrm7V9c
KUQqENk3yDiC+EFZmsamGoywyFEwC2rru9Ht6xtta3XOf586kVUxcHqTZ7nPa8e+9BFWhgMjGtsy
oYKEAT8PTqVCp1q7WFHQDQ9D4HpPKw9Quhymv64pYdnPTJCNfu5XaikJJz7PSQYICYcsvtEmRijG
GgV1m6hZFBiNDhMYBeJvjEIu/80o8B4C8ARXFk8nZ6osVhNFq8E+5T8xCoBb/t0odA2dsVDxAQOZ
OihZgCzanCs58SudmJrwXRorV7Z172oykMO4peBc6CJJXCyG1nLSyQYnmnJtRk/68xDdjCytoq26
CN7AyAGRQgHUkSgHNopKJmPDwdQfiOwtfitCT/ceIsdzYGafKkuEnKwxFU/iASYSQATCFqBs19sM
on51GQnSiW/ScMd6j646v6uE4VxO5Q3aDFhx0NMDCR0FRmqrCUlWiWEOcEftyN7gczvw49BNdV/d
l9boFQmkqEBfIrknMwdvL3U+Xt4aSzq8DI6yC++Rkge4dK95hZUiBZTuU/sVBSIr8bL98Pu6+9iq
EoFX9d9vpWE7wZiGhdwjmyI+aO9abPaL2X5CwTF90e+Gr+C9+5puayhKPsA9MkxvrQZWHn1INUh4
QBhlvRpqFYcCJ6BuWS7WCHknE5dkexOaMTrtPnd/jMkWPhNzDs35uX3WrevWN24AXGZ4MEG/A6LX
NDwGRX5F78Uw9Q3R1jt3+eoyMxys+JcOe4zrbeNAET4Z0pwADyoCne1s03HJww6ojElxxOkhqh3p
q4z8Xjd7Vu1la07PTVH+IVHFtEogtA8CQvkq+NlThUCTtXAbz7LVeKhTK5fRkoINA4y6aH/2o1nl
qLskC3oVA9DHhHVubVFQRlAcwBMUbye6LdUYxtWsKIg+KvUxNmOrtNPndM+bwV3pV9bgKgcOougs
GMLGTK6sUod4maaEy3lYnZEK1czfmsdCzG3cSBDdgwA+wZ5AwIYKDSROTccwwZOgksz2Y6itLnGu
b/JNC+j1SzCxKMfRONK+rtBSt8JrE9rLQ0k0eKq/f9YgjvrHAnWGdakKWxCU8Z6drW+jc4NjztrS
rEFQWzpY+roPIwwiED/QS7YZvpZ/tRJno6A29LDMRZQ3MLFUoD0qhmPsri/E1mYCVlQkjF+iRUpV
RNVqjow5xms5BGK0r8ygvkmD/ag//Fy3Q7YMdfPIJA+Lwji0x9DxeO1S9UAxSm0SkQEUbA1KatLr
9d/foKdAH4ZgU/F0ArVPp27QKljKshJ1rPcN9Ft8fqffSHbnKsdhJ9rKQwrak/oU33R3yzfS2jZQ
DuCic17ooiEOsOWahy6ClXf9o7YSVOcfRV8kKBZ0QStjE3J3+Y5DzSI/BK7wFux4X/QTr9/HT9ct
bjh0GRxuwIvxpgcJntqSOYEfcxFmYRqexNqKSwfnK92F+6p7vG5pa+Pg3QBCNeECyXSyErnRrptU
oHejvb5XUE6xmgdme7KtXXNuhJzAs+h7iQbEZqoS+y6Lv31SF6M35PlPU4F9XwHgUJGfnp3Mzs30
KHkJ2Cmfst35/O/2obhfjsK75Cagt+QWSi7gdgjTSwd0uMBwhhtEHxGNvv6ZS+pwGHwDZ2vgWwwo
Jhyjn8hS3hXUHidclpkTHCRfcPMcjTYg5NAdJw/N2NN7+Zh/TE55F/zK77rb1EXL0xcDoYJ9fZ1P
QfW1iSJb7mwNhmjhgyjEQmP3OshzYlc5IRJ3zgyB79DUD9WH0ZmAJxrWvI/3E3c7/qBiCRrCTttf
/xbWnqPOuAZCVLyQPZfjYs1eYzvZR39fqThbigtZVI6vughANvR+sfsbCM3fMKbz+o6+EEGNFTRn
UDgsNe84LE3Q69OD5MF6pQo5GEuFrJS6WJAdXSCxwXoXnXTy/v+74aLZqwDV1XDQYcNGSxbR+gPJ
z4/ETm9F5zk8ji9xbf6GJLDopvficYYyqZe+Dy/ZjtW6but9tlonalcuAh82dQ++i4z3CynoCq+d
l970d9xoomuid33jbd30/xxQiL6sZ3ZEq0apyUAhKEC0futZPcsZP09HQ5IatU1IBtP9zLecNT2l
XobIazZFq3oaMzPeNdXtWN7MrGfnZgR7NrDTNJ8dbjFqylmoMbDSrGwDf/ggI4c78aOFiPboGbeF
ao4+sx0dma8ru+hEtDwzW2sTZPoLmG1sZAreh126Dy3BYuEINs2gwwcB76BaRwN2M603KmkBJ6OB
X4W+VG5KDgA2+RsaPDFeUlvAEaLJ819bVKSmyfMY8AEORnCT2QsUKnhX8nUffjGGyhcrZ7R51M+s
ETdzNoH6LE0qmGBwU8B94fG910Cl0Nzru541fdQZKzM14VsypPxPfMi9Cnrj3IvMg6F/3c5W0AKY
AXTe8N7VwdVZDyYa8LpCGIVlgnzOhBulqUwnFO+nkWFoc9ZQfob0jAByC12FKGNUWPUJYFdXQ3F1
8kTRSWQzZOWlT2l6ensjfY8EEVJEeNxQqxP3UTnMpLef+DD58049RN54E36Oj9po9g/5A1rWm/E3
6F8LBNyLh9ktEYv2T3Vvoq2ZjSY05vUJvlDOBboYYpD/fBAVR3Vjoqch+aDZ0lzDSUHGLb3mmLjp
i+ymd9JH8rAwsyhk2a7NAhVhRdksjSAXEGps5CX334HdOJy3WIL/K79neeitpT0fIfn/ZwdCa7pc
a7jTlBfubyi4mSx14w2xivUkUsdhaWXoq44wUdnlrQEsxq3RWr5sp0fxvnmsITLeQzgidYVD8BHu
m0O/598Y67gByFqtIzmxZ6PMckAPVEKgyPaKLXvpoTMhXYfbleU5t26ks+mk74U2jxdxDDJkwByg
siWL1Vb11FXxyuY4udOzkQzh0uhqgZFIdzUoxROeaoFVfcgHdN8ob+U9pIUOkyc9KdboznbsZYUp
O8V34i63sz3dRj6w4dD9hhjfd7QrLKbQ+UYm6XymTy+7s++b2lD9Dy1GtEaLNxNLAztYt/O9aOrO
9VXdcn/nc00dzqUY6jyvMBW9o+ybe9z/kDafGa6P5QJOkcDZgEK5kwae9DS9mX7u0/1ktubgDFja
3yiQ7427nBHUsEZFHchB6OY6jmCvs1XHAH6RjItFViQu5Nouoo6kzFd6bAwwsggmd7scUti4vjgb
SlSrU08LtCtDLGAYIGGhAo/nTnWHZ095EB3VVl6rOx7NPqzhpridXku4t/7nS2P50a0XA4gKGmoD
qJtD3nB95iGlWU/o2g6ovIgCJxo1lzZjiBsWlFMjaHTWBaiNhuKhA7XQpQpATYSkg7aeH4EXoOfF
Do2hn6rnEKl3T38QIoczTL62oLmuRA7P3xdBbu0KM/xgif1vOB/SkRGN6lHmAcecuj6lwgB9oo8A
azchzwk8D8ONXiopQrv23AB14kKJG4WpBIdCBVw0/4ImpSe85zvNjX51vOk9l8gZO7OveNGjYkmS
WTvpbbJPkR64yxiVua24cfUt1DmZloErgC1I/RvCSXi/WRp7Xpwitsf7rk3NNiJ/X1/wrbQUbELx
nBS3iCb6ekuVDSepaUQ4JFbkTlBnQYcDAaGkG0NozIDGQxuY8RwzzG4tK0qpoM9BpZiHyODaKgfY
+BCnBNwQIzHvFtOn3DEKwuQnKH+AkjNkiTVIIIsXYHpFH+VaKwGX6cqH2pwCW0igY1/6hP7LUPQm
60KZQtdx1KdOxEnIQK5HM5ZtUUdClftNbSPNlkKt9Y3vDkBNMRZrw5ESKTF4ITSIAP6ESmTHmRwM
TYDycJvsitgU/1T3AZJUkaWjT81jiMV7W7zpjxpDo3aXJfbEmNMNHwutRpQC0O9RAc6COiypijaJ
QzDn/mdZWkZuhomZseTeNyZzZYPycWqBils9wQZIqKhC5sClFBY6JfMschbLEHVh8O0w50EJQ6i1
g9BBiLtoHFUiUco41yxD1GYPRLXmRhmGxtlbeDRIrD7H2VYXxpnaWBzSvxQABYBggByhxlNxjTrV
gpH7YZ2YwDqX7aFvbph52C0zwAcLwO1BXcSgw8EqFKoigXaeXws35fggaTb2OVPyY8sXAhwoEhUT
oitLw0W1LlIiXUdlCx5CTGz1i4MaN7oj8aYOhgSE4DizyLwaEpvXz9jGEVvZpbbf3C1ByAd86rcR
yuDIX6mgELR7FrZn455dmSF75iwEgyRhlkShgKLXwWXhVLZ/GwqKYCaj7wRd/iiNqQXGek59MAJF
n4UVOgEDKG+HT//vz9P0/bJVByHIUL7J9vOL7OW/84NhZU9QW75rnEPJWbNj7DuLBUrdgl+t7Irr
KcuNNmuyHHZbE0wHezKJ8pBsZg6LCL1xc2DHAdEL5ArSELQ2C1fwnRCmwI4HN21hc6QbdNraoKPq
tyxTm0v1jym65BaKEYczACwvmFJp53GjdX03byX1AF2AkCFuDWhh004BXXPboAhQvtUky/Afq2N6
4Bztu/Ra85dUg2DL72Q3tq9b3bjdV0Yph6cXaD0waDDaQPT5sWOMacMBkda2wNwiEaSikLjeB4EW
CUKUAHGrgQAVT+Z3jVMq5+71MVxaQXMGUSLQIsSdmMG1FVmM1V4vEKEMggElbzQtlRKbVWG4XH4k
iwn+WYHSJPoOUPe53ogV2vk1IMrFP3p+E8yMhbh0Zvh9NMuAPg8A9xeghEUeyxxdyYCEHcw43MNZ
Co+t3Vn1+Pv6bF1ecWtDlDsbEg5tgxQwF5vp9yBbqo/e2W1vZngw/O8MUYuf5PPULx1GlIAPH83g
tsb2wnI1W2sPJClIKhokTQFRXq+9XqLluJEDeNk6HCT9BIv1jtucrjMDZF+cef8B6YR0ImjVai/Y
SLJDQJBnJKFP4N21m8aSnNmgYjWO17KplGCjPKjmiwyxSBDFDveGU+3Q2yCzArM3W6exfgp4AsvS
LRQ4awfNmznGl5yOyrUvoTZHWpVN0pb4ksYXZ7M91sf0K/ol/WknsBUbp3IHS0FLpEfuSQenkVVR
2aiorieC2jJ9qke5gL6uyKlo0EyGtrGZHyD+lFcWkXnjQGIs3dxHcJG8Vk5jxthS4Brfxa7gFV/L
q/idfwuOgGwPy09uHk8N28wgLZouuAN9nkpJzwEZDQ1HW0HQ7gs7da/Fu+tnZuPmJH1yIBCJqwSY
KBpRSB5bQRtpAKz/6j/xviu9qgaFU3hcXpm4zK2zc2aLptWXXSLHqaifuL9FTcDxirDnFUZpdqPm
hyFhPKBJg3mDZkrrE1QCVb4MQpojAcvPZuZHzyJUA4bvEE2PR3tg0V8vbzRiDpQbXKKYRPrhI+q1
XIYE+ptnOzx9ZgK/ub5IWxYQcqBrBUo56K5M+ZyqyID1loTcn9NDKZsNv4//xY12boFyOl1fdKgV
ibkftTdl6gyNlQf7gqW3teHa8ADGHpMgeA1mDNkfZ64tzJRJkTi8QoD97RtrHm501IVrv2B1ndjY
aCB7Ae0NG+Q1Qvk3UZxzLgk4vKoED+SFpDwMuv0v2IrSygo1HK1SUqFdYCUXDkphIiUkossga3tt
TBpa7QHiieUnZELKQ4aT3ERGhSRMmR34yeSkLwLv0u57xu25MWfA8AFjB/oCjPHUqQnlJdblqkn9
987wxvq2Ut9nVrp8I6YBhhQuAPguQvGk3G3BV0onqgj+Zq/aMUK/rXkC2xKnQ4Vsy0UrAEUY2qUL
8ATo2gNe7ZC7NY6Nfvxz/ShuzZKC5AYwU8iCItey3sLS1ORBPaSQSXgEz2qWTbE5sIoqWyNRZLCs
ACpG1oiW1uPSqhHnADaEd03/rh+1/qUOfRDUrw9lw4wB6QJCVoEiGlD/66EUmTG0Ux8gYVzYaBEh
QcrLzo2/jjLRaZAwlbA0EEtQqYcZl4nLIjbYVaIXo/tzCFVswcp+Xx/J5aMMRogMIXqskOwTta3y
IJv4JIzAIgLWZCHJJ+4r4RyiTvYss5IADGM0ezhv9FIHgDjzA4gvLOaCdMNoBpmFfFcDdHzIWKVL
3w9RDnDf8aZBExSAFterJIe5ivaXdeHbXLv7FtL99anb/Hnk7FA5QAIduhzrnx+MEWhO9AwnjGsI
Y4F98y9IJRgBIWPAtSDOoF9LagYAbxsKhT+XjiETE0PxdX0Ul34FXfPwIjPA4yfK/JS/7wWuWsJe
LXzB/GBlYy5P/Pq3yf8/u7RiNV/kqNIKH+edk2+QbWzzGyiLXB/BxjqIAGNCLhVN/wgcYG1l4dpU
7fmk8KfOG5444fBw/fc3RgF0CxI+EO+D+6LLeq3YL6VKKDGu+Ed+/2D8+tbXg4QB2WKQoNArj7qj
chX6RXWXYo4GxWx/J3yP/qWMnbo5AuRdEGeB9HbBRDe6XspBsSv8KrS70Yvl26V50X9dn6btgfzH
CGG9U8chAZN3Bl+wIFW8znDj8alLGCaujYOYoG4QXk3AWMkxDgRBSC0X8k0FDgDrRLAGQrkNJeEk
bRyJFfEBXsoQDsviXJ+ry/sDWRayFhBIO7UXWW/ZLEzQB9PAXE28L0BJCmwgSD19ysHzdTtbE0Z6
Z6ESBYlBXCNrO9JYLlpVN4W/6LsqucuO/eKmKcPIxnwBbI7wGhsLug0npZmzU96o6lJrI/Ki8dCZ
4j4ADSRhMA02TSBsQINhZNwg3EiNY+57tA/BfduaWmDLiE3/h7TvanIcybn9RYygN690ogwlle/u
F0ZVVxe99/z196TmfjtSilEZM7O9G2M2QmBmIgEkgHNgfb9RKwIQ8OIBgpQRuqNoDCofTpXehwaS
X9HGSE5quy2C1+9FrJwFRCDjhYogYEd0NSvtxaboxxielt+oOUDm790Lz6JIXrHmN0KomCFry6gY
y4SkWIYz9/XfVkCdAl90RlRwcN8LJoaK/uINYIGQGFWd1ZNAfhB1P0RYKITcHrUaokY/izgJu+CP
wnAuWSOfVreI4E1RzgGomaZ8jcSSGzIVec6U91JL7Tffb9L6z5PHBsIpwECpE+ijfjJSIUSUC9Ph
90//7dcp29RjMvSSTVCiGq07jHzG2s4DGU/I+wTETDS3khB1Y5QrLWJndMvFx/w5ZUG91/YG1WmU
OEFuD/Q9pUBFOstB1SCJwY8WclKsVtsVq4rnF4rTKC+AH1Kjtp5XEMvGclgeIuOlCcwl3yYYjTF6
EivPuLJTZL4emXoIZPfd6OwpwXtTlFLM510s+FMtN42R0duzYi0U9A2QAQAI/pEsvb0GVZgnal40
JZpRdrO4y3+1INNk3OeVZWBmAho1EfwD1nNnkZQgKUotaQ4SIlhteRmGl4ZzvldYlgzqOgPZLbZS
kjaY8iZZmxroCSFlWIx7rUJFCWPsLmUlUEdQEVSbaGo3S0MJkithNjvWYbN+njxqrtybXKtxGPX4
+dFprZ4Rma0k3BCXGcgog+MGM2npolg1jfmkwk8fmsHS8bTHeJ2XoQbdNfho48IX/unUZ6BdL7l3
QPkJczvNzioMehGEgTYcUrQ6ZO5YuaNiLaHPqQyPSrblJjuNCQkgQ4S3w5hQ8hinti1q0XEP9ohD
lrlK7f2a003gtZI1yk7MKvfdKRlKMeC1ge9GGALmaOqy8IVaJlO7SAdDcdTRaoPNyLItd1qAqhjo
dHHdcV5QN0oL5jiOeqkuxIO7ANb2/R25s1vkt8m4B8ISpkIXbreqX8I8KMZORPDhVJydYK7uOcr2
L99LIZtwfSA4CFUhRKk6OrAJK/CtlCrhA1BSFeo+fNUqx8VEI2fwh5/fC6GXAiHI5gqwfvDdaKQj
Zu3qsnBa2vdiqen7FMOaQtvnmkevYzGf3K0EmHW8l5DYR3KfkCHcCskleVqUROEwjKutXwZMevd4
weKSTcDil71L8QPAr8CRwBRfRkTS+fCqRWuOjsiQ0Kl3bn2szeJjbuxdfmLR99yVlCGKUMTjBY4g
Gs99SsNk9LPk8QjigCgwBXkrhECMb3nZzM/GTsBkoPf2MwhsN3go/gjp+ftjoy/rX7KRAoARJZOx
KdlqEUStIAPU3ec2F1hteVgeSsE0ks00mjWrcEVegjeaCFoJGCHCvaJdiN5vz08P4lBMNIDgAd8G
/qb2M7O2IhXwGFbAcWdeoR4SLB7Wh4wgaDkofUyQZG7GJoxhvKdDsFOtR1UG5xaHShSL7u1SSqCX
hWedjkMEuwDCm9tlqcncxmXRYnjspn6UfvBOEplmo7kP9UeG5POZ1eB9f2gkBvlbHjFZV3ctVeY2
4VrIw2SX2HFzBXOfmwfjj8wYj3HXM0Q2EW4VNEDg9oOOUoJqTMastBwtwNpJOKmv+qdqA/vGe40V
4s/3mnjXRE2EITlMXCH+cw9bHxU+LNqFNDXrD8lZ3YWoKz7mj8OzcKhBiVqCL332epZOkjiEPjxk
YEBBBLpJVAuo7IWWkMEGBIgDVKg6AzUynjMAQ9ut5LBwFKv7eS2LiomqJZmEjIOs0TLIIO/WfMPr
HzCDzmJl4Gi3RXbzWhSlk23Di11HsISto2Dq1vdnRbtd/LgMd4j0JAZOIMVArWNWugrRNo8qYWZJ
jlgwKcxXDAWcOiGaIxPgcSy3Gl62WY9pEGjc1VOz+Kx1W/2j/6xQmrCj0vnHvMRYDiE5JDgBpNuB
b7+VluV9My+jgOUQPpSD0Zv8pjjpxbto959Das6s1vp7P3YrkLK6FZ808pASgc8iENLcC5qSHWn7
/SGtuDBMhyDz48ljgsyCul1WkuhlrQ6ohuuqmTt68Zi6mGCovS5/wtQCwQpDHDkT6iLdiKOMxVKG
QqRwMuFX2y9a5k2/QjStjU6HkSepNaT7OHHbyu7rXep+L/ou9sD5XS+UCqMqMKXlk4GGBNWvogMI
mz/RKqN//DchlEMBqGaJQw27ObWbX8l7+hOdrcHj9zJWQgGEgfBacJNIRiFFeHtkEWBkC/6XAzIq
YQzmYn/ku8n8AyRJaBWOgkmErEGYd/3qUP4bkZSWLGk4p/IY53Beg8vvRod3MD2mM8+gqtxOYCNS
7O8XSTbqVk/w3lHRdq2B2wWsFZRAuTeyjutL8GXNltA5Wn9cqqPaM1rI720tHiBIruOVjgcuSe9R
W6mXQoFBEsNh+C2LD7K1FTQz3BaP5WCC1xtsS4zrdnenL/KghniToq5CFyP0vFTTWhcG6IdV/gGd
sFnaVW8vnPn99t37SUoQpYhSLydiYEBQmdn1a27J2/iP4QCs5sTWyxdvpy7j/XB3vSiBVNQdhnFU
DzwE+svvc2QLO5brv9MIIgATK1BNQ0Rx1wHNq3LYjrU4HJbfZQwu8VK0Hcam3blDSgTlUPgSr5Na
kYZDFD8mrR03Z1k2O+8QDGaVmcNr+DZh7LDyybn/UTBlFSulDpcshGDlJBqY/QLIXVRbb6Mr8Z6y
+9m8A47LEHnnPKm1UudVIvTNc7KdaYSJfLltRJb8o8KEY7t7NIpNIDI0ktykmwsNeRLyqSgloraB
S3d709oIjX9JGI8HETMAt+qe1dV1b6IoAZS7jCSBa2s5Gg/BtK2qbTk5dXSU3sdn9MIc+f1LfAJ7
/8P3u7i6KGRm0K2Cx7lMFx6quBDzrMCigskSTYQ4DSveXVNJYD/QPkZKA3e1uajIAnFA0v4wC794
ksFwBasxI/MrQ++g/AtLYkgk23R3Tv8nkFTRbs8pGtKpazQi0KowIji2tI9OMxeA2xcU5RlWfs0c
/m91EEZ5Ml7t01FPyhGebP4yTHP6emdY+BUJaCBDkKihMwrPBupKZ2UyxrFUTnicDM8t0AuCU9VW
i7k9OcO030dSBvrIDMShiA0BF6LnAnERPL8SD9Ohw0RWsIsE5YbnvEk1FyAmtiVrRjlTHmU0mmka
jVnqpoPYHAWMpbM0wxqOfO5HrclhMjDrDbRi4W/WRy7D1YNyDAR1HJV+AiJ5cFsrOZUv2rG2AyC9
BTKy1/zM0ar9T+mxSBGUMGKD05JHeo3O5ix1k2Z9MWJX7dqvzPcdS+HvH+a3Ei5Jgqt1zSGYMysZ
54b2U1dCP273cVB2848Os94Dq3z73mTc0R79taALkANdCeBcuN3GrpG7XB6xjaMVncfNsMWVxrxq
ZdMi6SbboPbZt5vGKQ/HZYIecXtlm9ul+/n9Z6zcC2zr/30FGkhuv2LO+CYNB3xFtq2eRyf42R8q
oBK+F7JiHm+EUJcvQKaxVtAJf3g+W6ymuhVtxG+je58UlcEtQgU4qKIOc2dAL3p+0042aFtbw+zA
qMzihmIJIv//lXo0aqI31ThDPdyRM7e73mP17q25rpu1kMO6EsFN4jCm0UR0XLQSqIPgAjNgR+9D
BspETP1OGEb+PvFFdB7dz+gagnHE391KlOZIbJZemA7KE+c9BwjjgeQ/17axjRn6vr64K1FUJC/m
cRbVE0QBWSi4z4EN3Pbm6MAsbrLjgcVCvmYVb1ZG6VxRx0WC2Hs6cAJgvJaw2OqB++Jyu3ooLNak
+/tbhNIbmjSQRMETGvbpdhvLtpqksBTmw4/M7RwL3CKMqGlVAJqKEPgCroIXw62AYObRcR1K80H6
AWzhlFjIm5/7U8Ka1nLHMQakN0hv/xZEKYTIdzI/zxAE5yVa3UcItjVvfpUw/SveaeCwi7et+6dx
NNWsEebYxnn8eFL/sbMmH6Er6C5GOx7YUG9Xa4BeflIabKeo4inbWPKeswOG6t/RFF5WihZmUkrB
D8qUG+OELK46XpsPEwjbdKdzO8LjYY473ZqP5mIpDpqAwf/QOAUwCilId1RzV5i7BngUDZ/zL46Y
lPiQWkQPJ9D2lA7NQi5LVVsj/wxG3+cA2N59gCHDxvl7W3wHIET1Cw3IaMNBGxxgD/TADG0UFy0t
0gX0jJx5Kradyzuls8DacM6f3pUiaz4ITFTfine9EUuXSMJU5caiy5dD91t/GVUrKT1Oc73Oagjz
42TGHKaFMG7NfYaErBXPeVLqR8xiUM5hyRaxmrtsATVi6XSRXUZehbjZCZ6iR2MXWE/9U/EQ/UlZ
tu7+jXrBzaJhFjBQJC0oQ15pUl5qVbmgdDG4quM3pxQgI/zZymZgfmISCpMd8N5C3Iqk1EfvJTCl
jNVy4C1hL9vaDvOiTFYq945556I82Mj/vzB6ZkGjhSloCCGld4qTaD0vZmQt3unxYzB/hrZgFRvJ
yjYlMDySxYhU7vg/iGxUiEmVGHO9eLrRuWiUABhUyJ5cvFFfF28yK6/zMltzT4Up7QRMQ1PdYqeA
pP+NZeFXDOOtdMqfjGHfDlwC6eoOqX+rBhVl5MZ+42nIpEwWPsAKrMaW/cTntvIeTNUmK/AmR3j7
JMMnoDgFt4UpCOAHuTWLOdgpyrCtcYVcQONOk6s7oavYrVNtgewSbNS08URD+COiYm8WyDg6DNux
pmTocUUxSUCDHR7yt1+QKtLcDtGwHMpXzChJH5vn4iy+a4NdHMc3cd9ZkjXAXBb78cTEnZLfvl/9
37KpZ46mZHoh8/0CxvTanDfipgFFz7QNvoZD+wD3LtsViEFD6/1nZb0qMNG99TmbifOyOb686OCE
NqzHzHwPrZ+bZ4zwwmRygM9ay3k/hOCqORybo+gqVrd5ehn36iPLuq9ZhOudo7xNv2SaWObYuRw4
s26fHzIWIoec/u3+oOkAUByMwiIPXNrWZZi0GsiRoh862TqDUORQ7FicDSu+A8VfMk0XGoA45zJH
8SpAjcVWzrQxCQ76S/3KOxHo0lorcyeLd8UtSBVMJwIifGSY05WbD7FoSkC3GZoqkOy+VTsl4oei
FZvg4FaRs7zltbkdPuRnmPKstTaVOW/lt7kz+cAGdxp3ZvFurFg9yAc2APgHDAcFH/ytfC4PpbHP
u+CwNzJMhBZfuWP6q/gEvn9r/DL80S6f63O3SbzWA0vNmT+yILEX4h/qcNHkCO5EUvDEvlMORegq
wSgVLcBjEXNWT/E7SPNc4yRuRkdx48fWzNx0owKVv5ix+fyo2qF5Pr6p5ttRsPLzuAXhky26A6iV
E3NxRNwOhmW4f+Ihu0LG8QAUCLpj+iER81UWdBNnHOQN5yo/2k35UjnoUXpDj92xfCo2wjliBasr
Mf6tUCpOBBVLAAh6GBzax26/bKAbDpmHUFisros1DTQASMLpa1gcwFu3GhCU3dgB+c4d8tkM/Og8
bKU9SBf8ijflLb8NvOgIlqIXeR+egiN3YPVC0JYfKTE8LcAfQMTjDUDZ3WkOqwYUbaHfPJ/0xI59
dZtC07HYD8Y5rktC+Z4Uucloj9uFVkAwFFXEYQlIdB/AeupmdmI3e4S/YD+FhwVm2ARg92ScW48h
m7Zgl1UCU4oUJzQJhuxWdiZMDUZAYJWg9ENwegp2vZ++APsjb4HNOyTH7NhvKz/mTWZOi3ZsRDTa
6wwyjYPA8yjXip7WAjRXVegrptD4ye/qLfhZnTDLxkJ/zW6RXFA/cQfpZXa5Lasj5MIbdH25aeH0
5R7rftYrCK+d3skdjJk95e+og1qpHx+UCCNA3uf94PBPR+48cCazaY32TZAPlAEaeiQkLvEsos5c
KkYwz/Zy6Ldfw26xGH2Xd1B48vMSsuIEm4YpHnT9PwLuAGEbZsMkW31TufpusfNd6yuezznqJ9Cw
mBC4M+zFrx4SDGwIEDp6Ht5AeJBlvoFUxPdqdhfJ4XvI5D5gI9HbiLYEarlNHml1WE6xH2FgnAW+
rbcOvSJo5ojMWEY7MPKYlSOfJgeR3Ne8522M1S73QWsx9P2iVDfnjuc88tGoN4KsFttOKZ2giHWV
ZvXk52aJaKS1QHYDwhsRPfmqtfzAv/71cf452yk+cjHfGtRkIjR/TA4I8/FAVc0/nDWYbwuKYEhR
er1p2CPsu2XzMIL70K4QlYKLyGTa3cvsK/rLEYHywJxh8D16fm5vat9xY2ZE0ezP1i9/P9ie9aOx
l9+9E3qIzUULU9bfYvMXyNzNH7JjntzC3qhbBej/0/MJcxpNc/vreft7MCP7bUAt8unhQTLt3WGw
fn7l5m50ZVM1z7nVwYFllkcyKkdhg79t7K/Bev/qndRUwKIwWl/qCQhRV8I/fpI+sd1oNe6Tbk6W
bqbbzDwiFFROeI5sDtLmbbR/FubLITOd3vpeqy7No99sCf2+5YZy7GUtnP29/8vnLbApv5bm1v/8
td08+rZ/2jYO/ntwdrv3zeFPs/nhMVzwhUzmuy+goqQ8npJ8FPAF6q/Obg6qtf11cv+47tmxUfCt
zCdnMDequTEdzzkerFfv4Jjm2dyZm3dbZ6Yz7ow5lPtKRWiojDrLcqgt+JoUpH0/NNA4fb/hl5bn
75ZLRdTFEAQYSwQB7msB1fJ/nEoUTPep6RvQs2cUkSwL6/7huo8drvRh45x3m8PTG9g29i8P0INP
Vox/QYpSn4T+AXQ7kbFOhPju9lponJaMCrdk/g/OHGy724Z7MBgds9NkF7qpeKBnt2pb2DSevsUn
dRs9NANcErtBOqB2vxK/eykmRhLkzrWho+fSuM9j9iuI8qjYodYMFOSNpPXVFE31zwYAtWBZ002V
xV5512uAdlQABRRMnAfkGcEytfxaLbRqMqrOx5N0hhUIndTS7cDO/XwLp2qFLsuWr4lEGRlWFFIF
DYP6bndcqZZI1Liy9/N3ZMyqDtkVxUFQNn8q/ugGJu8ZiRkJbmQwdpVWb+Tp0X+A+Ai4PIAvLqHp
1UtIwMS+jhvE5DTAp3VO05u96jWZ1/UMPWcJoo5PidJsQtM3UHmy1fYnCdC22WlEV20Y6YW7GBe1
USR+8dIBrgfdjfSkyHyOhKYYhuXc/DbAtfBz+RSe+J2B6RfA0m3F7RCa/Gga76C4e+6fQdnnfn+j
75hqLh+AtliynwrpGrw9TJlbolnWp+U87sJHGWksuGPuqOA1s2yq12N8zhF9GdvWS/xcYZzn5cCu
7y6SdKgsAu4AYBMaxumOnKo3ppxPOeFcwmnVu3FTjk5ywsSvpHYzZlsOCWXvpKGQrwK7g14IOpUj
zUIkVUsgnIXGHlU3sbVfeEFkLn8YXiaWNDqmJyNG0R0JwAM4aDC6lrKUGJTdREthhA8VSBtC+Fxg
3Xs7R+NiZcvM4IB+CQK1iAQdOptQELkgbm5PUTHigNfTPnkoX6OfZW3q5/pP/TI5/Tbb6V73EhCm
d4bm3G0n0mIo/6ExHVPsEdRRkRQ/40BrSV383uqdESSySCZvBZAJnXLGLbnbS0gindtkeDrajjVq
L3OlzLV4CHlfMid72nLH2NJd3mN1sdAhOQAqN2KoGHU2NBA2cxwWtJvs1EvBwsiIPu/qcX+JMEhX
HYaLIblxe05GrOU8J8e8321xx5Ew0M3W/h2erR1IqA+f35/Q+nr+J4yOjiJDipNywbalXmQblnhg
TS64M5OXDftbAOV7siCZpJm/nMvogJH1INosoo27ij21Y7SzqXljaccx4n3tqSvNvLbIQJDH6YDt
ewtOGBOPlY12fI720XH8bTwEaHDCIEdXA7vv99tJ+3T6Syin0CmhWOdjwvstCL2JWGMX28ycDtmz
GyNF7Sllj8dM0duc6Hpnj8i5Kq5uy79NEcAm1nrWb9Xfp0fdqjIM8n5IsJ7ZCvcJCMq1B9HjkMH9
ftvujTy1IupacVkrF02BEwTu2V7sCGl8cVu8DxuWOl6Al9/tHWWR0K89VsoAScGDcWHVTz3BDB/S
l2pvHMWtZNWu+BbweLKxYE+sm0C9zcKqjeJYhGQRQwmrvQQcC3MfWfpH2Y4F/Dx1PuG8Ftdw88mT
PoJzahXgcyNdaY2lHo2z3FpGb4fM9d31LFyUnzzfke4mEQuVJqoLcJwpUUbUEgOTd5ktbmtb2+gg
0mQeI4kf747xShZlVkQxmNtCT3m0M/XO7KSe5gV24UWe5JQ2i2D63nPC6F8JIx9zFVMWYDVY2gQL
2z56DwzNZy2EshiNnLa1FOK3B7iT2Mmh96M9OehWDG1mq8eaO0a8oSFdiow5+BhuF2JIQ85xRc37
GCqE+hwoifbpufIDi9m/wpJEmSiZGxA0SpBEvGRrBjb6FHcFKrusW7VuOq7WRJkoIcklviZrGp1h
25poz/J7UEw0m/LfRBhXgigbVQW8mIVzRWzUZMsWcZfarvvvW0dbqKKfS13BggZ72E7bxEb73peF
kdSPDNVjnRFlkIxpMARQVkMb3NKskegyjki6WbLH6uBb9SJXO0dZpT5TsyJIsaIeXjHDwxMxoNU9
8IwFrRq/v8XQGLCg4nrMvcR6Jps4X3GLp5DFsjwrVlzAO0hXAb/WVKRPb69QpQ+YtW5cFDuyEgiZ
D/nbPz+YGxnUwSyJrIS9flHp1kxsZCRMMiOX5S1W9utGDHUslZEqmNzRkGNpgeDk4fxGj2kJyE2n
LPW1FLpDKuSzOV7ilvdr0jZvdahdCKhcFF5szSLyAKRPmrF/xIx9J5JyDn3agFOnx8Kkk/pA7Cpn
FV6Wmb3N27svll1Y83tgwzbwukGJF8l6ah+FoAuTctCI30NnOwBuE26R9h7bGTMeu88FAOB4JYsu
xYxGkmpVd5GVH4fBCh+BjLVbvB3RCnUQn4KTYJWfGHuw4/fBI9PYrh7m30ulM0l53jaGFF7EE7Oe
2a3/122u3cFvrAjvPMZZrsS6pLymEGA1wXBTdwEVPyFLBh2bG5sywiZUAJBAlNB8llmsN+RdWxIi
GPJaRYM4nuYg0aT8oxDVcRqriQBfIlqZjdl+H2Jljj/J/KjK0lFARL/xB88zFnlXaKLlUt5ymRSu
kEbIJe0jhoH2vRiZ3+UwHuHUDuIrGSO6GXuMQAtO3Ttpc2sZxaD7HA9ZOunfJr34CA0oJR4EEbNU
Zgwv6HfKqYrs6Dl+jB+JidOcFjzAc2nGKAs8FkdS7mBZiVW9vhJP226uzcKoS1PBjwCx6Wy/Oci7
7hB7riscN5MVvQuW8LXg3Jlo3jWVRm0NBXyUnCT89dagC8pYivzc4swfMF3Ka/0IDjfwyB0WTRHV
GpZK39XdLqd9JZHaal4d5lCKO8yJiCwVxne0tKdxQ+KJwmsxJgCvOmRLBFPaTxgwSV6RgQdqR9UM
fge/kfiqXfbj5K6VgvoomnI/4eKo4xZsg+EpJ/0B2a+Hfre4IvpIIjvjwZvQ/p7tYVOhvDXgNV0z
6fHvcsb0J1BmewzipC9lfMJkZ3aEMKH0g7O4XSxQnfgcLgT3zPLmd/hCWiYV2uOt1Krc3EPtHRD0
pJ50eeW29mwrgEE9scASa9EqGdr0f9pGWxitkZRR0hvB/yXtIwTFBJZUWSimegy7ufKuuBFEmZRu
wXTFjMfCJFyn8thaHIp2GGCemUAKMaOitaTVjTgqCm/63AgWsq4RpfIJZ5egljxgefk5gL1AC+L2
Py6QCsfxyNEwq42cHC4LeQOigd3SHgtvtjH8mRXCMhWFivsMbQpkLoBygvbCzo+G+9fpjYDXcDsW
o8xdHZdWS8ooTZ00c70GE9HDEQ3bRDcNd7E7mzNDBxR9XgAjwD0oiG8rS4PyhHaGRBNzj4klogOp
a22lLJUeinHYqDjVftddkjIBCmXDiRgr2eZ8wWrPxA4YNsfMpN3V7KgtoONGFagEIyc3U38IdvUR
ptCRTPUYvnVAAVXY9RNybCdUXTzDAk532GWvKmrdVufUg6ntejtDW0poVf8yAXet7XTnRF6PuqEM
UIbSeW1BKxXY543yQGYgMpR8LfohoEIB7EiY2UU3uFUYH5EAgif4KlC72sViDLsBTQWJx8yismRR
Gt5w/ai28UCCkMEWniaXYJ8Gm9j/wgvPnakBD0LcYoILrTHTR0Sl73Xt76VSKq8tZR/HIcT3OwMt
F8jawukl/5Qg/y+t+lsKpdGJKgVxUWBDRwths1Wc4gdiFsFycPpXz5Crw6NdKmy9MBVgpEC2hSQ1
h+fAHoj3xPGJpvzvXlqYDQUuXXDOgc+Y8p+ZlCG7Mwt/3dYEMIIF4JDQweFtB9wH3WWxda9GbQgZ
QZcHbi3IpM4sHzXQuY6cgA6i+WuyxVep2z6TQnp94GYnrkyv8ks38ku88riNwopZ1zQWvhQ9OqgQ
IuNIJRz7OTCMvIpE38DN0KGhhGAhhrNBlM5I/qw67mtZ1ObWvc5nnQrazHmD57JvWBO6F9DJy36E
kHtGX4RrSVRIIsb51MoJVgW6Hrd9H5419CcEmGvZfTXvxbF2MYsEK5wZ2ZPV8OtaLvX4gZ1J6n7A
Chs7eCiPA2JSZY+JxF8aqAKkP7zZoVXgX9g3EI4RNK4KrlDayAdBIKSN0ovwc+jMOJW7EJ0h0maZ
TH7PeryuGZhrWdQJCmrZxfXSQVs8UomM/7TbYcOqD655zGsh1OENCuBRaY0FkTtPTCfC+o2CAO/7
jWOJoc5KadoxCMvLvqVIfA+70RbNwFGd78Wspjaul0NFkc1ciVpeDCKqqsOpfZD2oVMiTTRs5LeY
wZjJWhIVQXbiKGpLNhJRiP8x2xDj5SZoO+uEmGuiAscYPk5X0LkBn0ri/dAhZnnC4B/Br/9NJu96
/yifmuZcXQohFtXYkz0eYydCbj/yELz9R4WgLHFZLC1gTVgUiNEOJCFE7D4WxTKD5BTujNPVhaX8
ZwlaCvB8YEH9jvi01JPf5yN5pHYoUvd4Ni3lxvhkaOFKohrtL/+zEjTRqTQEQtdGEErqnTwSM7m1
7Ga7AbDne0lrcTf6TjEcDJwEIILTqfPS8qWPMnkWUaMbj6mHToKDZP/uUIJHh2Jgvr/gojn101No
PzywtnbFPt3Ipo6w5TALk1cW0d//qM6ik+7B54AGU7ReoncKvEGJk7vZhrW3xFJQB3ojlTrQTqul
SpywYuB3LDHFOyPAObaH/DwdVQSZ0vP3W7yWY7sWSGd62k4fRAX4P18zfcEO95V72p6d6tieX7xP
xp6u2JQbWZTJTxYdM1UTLK53ZGSyYqRIExP4cMblW4uDbuRQVt+YpriTG6zpR21WP3mLQ01+2W7/
kL78nz9Ft7Qv1CMB2n8Zu7kSAmHqAJjBAINBmx/NBxujI0YA9ovcxwkvNDQy+tW+O5L6NbPtQF5R
lWtZlIVW2lQqhIrIsi75UYABEnQRdZg2N2xQrbQNjv0CItaY1k8QSwB+C1gs6NcpT9fnfZoLiSz6
8mbA8xd1N2Skto8p3nmiiwSdzcPvMTZ17SZeyyQbcVXvVVK5kGEGRF84BQ/5Y48+Vt6R7OfBvKCO
XzOQa3dHyRk9huA1fb0WTJmfACNEAcUVRPQpB7t0/5E6ocP7xN4NJkbA2aMdedMxGtE6wNQk1qIp
8zOIPY+BaJJ4ATukRwBpMFKEO4JnCxNFJzJSUHUlDMbD9WGZBJZoygbJQiUWnUYs34f/IdkEKLXZ
nJFonjZPgOyzjPzanbna5cttvjpeUHyVclVgl2dL3YCcrTZPvzJ7C6gzjK0KS9+Q99l+ND//6yZf
CgFXoqNO0gYB08YAZ5lRdOPMZXt63pzJq/q9tBUkAx9Yz1CGTl0Sv1ci5UbUJtTCiIUAA7aZABDY
I3vLikjvIIh4WYtgkSSNqoQ+VadsrdZwcV0WCtGfrDQTIKxP7ik2/4CToHFUgQA8vxjXhZjVO9tw
JZIyu1InSEkcYjdReEOtvNzVSBt0u+ZR9SqLWSFZM3/XC6Qs0STMXR/VWGAUIcPp+s/h5WqIP/jf
yo6zWdC2VUd5LY8yt8YA5scy+P+6Ilvg3XZKC7tJ9DMDeetXD8bd73d09SKi0dYQMKUMTdSU/eHw
oK47ThX94keIMeaDXb2hw7GWHJXFM7mqlVeSKGuT9uVoSDUkSYKZAzKj4IUbw5j/7j9jFhHTqgu5
kkWZF15tmkYsdNGPATs+PI4VwEz/ad/oALVtw0VWY6ym6q1JNOfUlD91g8yBr1gmhLFxNJ5TicNM
0SKNvF7i3Gx9DOGqZlMKrdkTWYd0ca53Fwy0FwAuA90Oxu5bR6i2Y2HkeiL5bY1qpFqbeWjVscm7
Ov4gUXga31gquJZox1wGg+c1oNJAfkNdM4Ufs0pII8kfZyf3RthjGW63/V2DI1HEG834yRK5uqWy
gYklhLYQQLvbVbZJ3ch9kkq+Udt6ZvKyXShm/Dk/Jy8TaxrB2usTzPrARQBFBk5Xml2qjFsddFmV
5Pdf4WPuDR53lI7Ta/qcurLGiA5XF/Y/WWj/vl3YOPSLMhoFthLoydIUnlXJDJ/Dz9L+p7SqF+N/
JYky/lwI6n1thCRdtxSQj/2evqrazET3+3u2lqO62j006N+uKJUbVUyJHM7k/fgX4k8VdyxHRTI9
z17z0n5o2xGE8i/fy2VtJBUQRiAXqoIMYsvGDBq057saquDn5LHZcef/Joq6cnxsAHiYQD+4p/Qx
RT4sKMzyGdzFpfPfBBGreRUXBBzIQMOuvKxJfxXeAs6MY5N7EEJLYKXeVkreZGQkafIlHJMgSroV
JqEBqAN7J3DCzryZrdwxUamzEzfchI5gc05r6zaKk2azyRHSA++5UV0QXbovwqfO4DBaMWpgaoSB
wRBoIFzBuHP7LbI2hGrWatmR3yi/+80CfoLEmQpP8hfHUKweQ7AqZ2bdxZX4CLaM4JLIvElYVGq/
tTatRj1Sq2P8vrjF+YOzxrMMeKSjY8XiHnF19qLZrFNeyWjciqUcbTeFnQxq5erIebwlATOUvojb
eDPtDSfNrC5BxLQg9xUBPU4gqSCURnuL7pRvcsuwRistJrefQtnZZa7Cma+wA8l2wSwGzGaD70fP
w2DxPwy/PiTel1dY3FnHVOnvdX0lew8sBdjUgH1BJe2uu2WR+BydbnF9BFk7apig8QPcNDyJjPLS
mp5fy6GTG6EqYc5ZAjmDmz13zwvyAYKZnDintgeQ/3AOFN6P0K8fgJvjfTbDp8jRvdwtNv1H+GRs
WdCtS3R/68HB1gV1B5hZB7yaJtMyMBFaaOoOM223mNQAOurU4x3ZUfaTCXoV1Vuc7LGyXkb0ab9k
THqGFXt9K54KKGVlzJu+gXhxVzxzP2L02nMok9obtJke0BiemOVPRs5npRUBMkWCaNdIH5NEWVAl
VGq9S6f6aHjiLvk912bwU7UbpwV7VrBXP0I7/2CoF1nG3S5fiaTuNtpm5Lhs5/oYbZXf0g8s9xXc
DB/FPt7OsWnskkdSfEOXB+vlfJ8ZJWRshFwfJIEgSKDXWrSRniKAOYIjDfh095zh1bxj4WdXbRcu
DlEgDGLGwIBbk5lhVi4nzZiMjAr8Bp3jLuegJSjCpJGDhHJwv5c+Cb/oV8JCyK0Za5SG/if5crGv
vFSTFzOm1EOyAqxugze68pjt5dNivRt2v9cY+3l3jooE8iRcFAwbQTGKp9RViOU0kce5Oc6vMuYC
W825lp3eYEQx91JQskSXMFoIFNS8NCqaqApebZO+AmO6C7iSVJgh3naoCUcMOXevOZiiazmUcoCu
RGnlDnL0GZafd/Rkk+SbYTF1FkR1RRJcO3C3hOPongeorcNwQXvhcCxsl2SsE1NmeO27CAx8gNcS
KKfdq7WRRAokIJJ16/9H2nXtyI4ryS8SIG9eKalUrstXuxehrbz3+voN9i7udlG9JRwszsxgBgNU
ihSVTBMZAQqOYKUvjnNxyhSICQ/JQz+SHgDo6bLReQsUJp8n7YAPORWJ9BydwkvzCN7PQ2Um4PGJ
iXcIDjraeiO0RUTyOdtx+2MrkRhAWQda3siD2IJuV6cqX1fluBugG9CDzSY/U8hPD8hdag+bgQQH
FFJCZzzf92H0MNy4MKz8t13msARJ0KQ8V4y7Z+swU3Cb5jzMbzPuURZDzEmX+G2DyM57u6lRUVTM
YwR+x/uLmFCIgHj+ZhXMBzyUGgfpLFgazPfECYEg1FfyKl2OTvVcWW/VcgALkrrDdQuGEfS57Wx5
/wmmtw9ma37E2TAeQFnxGFfJyWnRqUmo7PrW0dbddgc6Q3J9250/rfuWNLprt28MrAEKnYxWkJyj
9nbrlLVcUrWok+RdfYl6YgMXfTLM7ckji1eDLD6cgKCMvMJ/ajvOMm17u36yv8jb9u16bjYgKvn0
yXp5tp3ty3J5XC6fL9/HM6gxrI3l7Z43GNXZHIe59zM93bfPzJwyz+XzvO41ebd5zkCUhUwAQwGj
lRHRiUGLWBD0veye6ECzHzwi1utqi2OiWcpsvftH9YjdPsg8YgBZEMCayNY2BsNLQRgRq7vFasWZ
KzAmfqmWTD40WzO/XOvrEIASAsRpoCkg56W2ip8fQRFHhtPnXHb5E4TdexTm1Faq5w+phkdJyLBO
yPOzQd7375jHIeX2+X1xWenWV2KCkgJQ4MNH95yCTSEn8LNAjy7eKPVMtDhuMrvZPDazQh8/IwXM
0+GzojIfsgSXxFYRmtz1GyHh1V2/SAi6dhp5DJ1HAIRtOjWE8qC598iXZjunw+HloFsnMixSsgV8
2jI7VNKX3/NMNz9J2uShwIZLdZFBY6QxW1ZLfNkEoBHaVethDQxegymSGs+ngOG3AVFA+bwBdcr6
WQJdEY7a5StDUw4PD+UcghwgM09fK7AORisVGVhgyqj9a6brAwomg/YmWoWP0DMjT61ZLQhP0DE8
zvqqaRgAPgPQVAhUNpBKtt5+v16sK2URJNrumZavSxz/xwBl+RgTZUiC0eeKgW4EKgZ0Szow4s8i
IOFgl1gmin3fk8i0pMZuJmQlQfSPBAkBJbOZZdfkFRdK2q4x20WPPwq84wBCO3yXSBqA/D+lq96C
TCpe+B5vuycR+LdamzIcxeTgOV+eTbaBWYnEBxpzfTw2pjEjYyZRfzZ5StDYUZl11CLZ2o8/xnk8
JIaGEEAj8SoCk4uwoF0U8Mt4S8GizYaWfMRkm61ydOwpzq5DzK+YPsHzzOzZ9L4EQ68E5khw3yO7
YvcMrFoQVEnxNCX2JSPPqEFZGo5fQiSCF4Yih4FsSzXxVCd369lfHzr5+KD0SQU2DlzU/Ac9YQMY
jo+RlYLmB0MVcy3bafoH9UPoh/GQdISMHu6j2zMG2FXuql6m49sFmTCIUX2zX3KQBurJQSdPKZ6A
jnOAO2+HZNSaG6iZcAFh0hTcNrwMThbMm2KE9ta+yrXQK65CfZdTxb5VuOJBP1OBDNEDdxwHl3Yx
sHm+iM3LyIj+7rsHPRd1e4BcKwVcXN9ckqy2V/TiYhP04PgWUYEDr9T18/77FP/6Gik/J1INXtfB
k3H7pF3ZpbidVGVHm686munQGVrmB2mB8hR5lTFmr6J/hiIquVDK4JZcKnPULL6207lx4z/iJUrX
A4lPaIGjRsUSvnRSaNQJn2m7+LnmrffRI5KL1BWQzpP3GL/eX/kUaI1vXqc8mihJg9eb9UNUoC1p
alfbPTwrxBrhREUH5FwaeX59eA+t9wyn+hn/9AjcpUm/LBl/HDU22+vMo1CXd/uJY80YQ8J4Hsav
JqxBqpLXZZBWxg7DXqeLbwpw1B+aqaI6yJmUQxPlctsjryPBf+ItOOXJGjaUXS1F/8OM9JkMahpi
4XkATMTEnUiFE5njG5S+IoQlZ+yG3lagXpA4vj8P+Jwk8SBQ/mWFhbHK4yBHYw4ro2u60BSUHU8y
o+uHBvKP5jBoM4v6I0iGPV0DrBxmaaZze9QVLeRjYUjcXUS4Mw8/5V+A3cVneUF+XePdamAjgxvV
1rsWcev9dzxN5Az0PkDog0E7vGSD+c5crDSLytKFR8CEV449JeNgugIm2pRmJhinv8UeJwja4i9w
4YFhh7EFeb4UUu6hu4t9qPJac9TT04ImHBpcK9DWqGrjA2J+X9S7olJ5gduFW1rU7TFGzRFhWaFJ
ZmKW2tFXgc0lttgtUrNYzjnXaXEN5rGNKFlQ4VkULm7fYxK4olfmubFrrQJ03xV8U0A0O7dfrjki
Qn45d+lNW9KAs6ORgxsPLFsAHDGBAhpzlddIsb9PvmWwRXL7eKWvEzt66E8gi3TPHiJV9GNm2z6T
qx+1GFrUQ0GDpjpsyT4dhqKOB9jNbNDYLrsjVHZXfrWTHHVO0MmYBEPUliZCNAoHFfkBs0aPU3QI
l7T+fvP8CtJue78XCKgRPxfAqS3gHIFqICf7hMSKnE6htfgCDiBDlORbly/7cHkFve9XDWTAFjfq
eme+7OzDaO58+/P7+GisjpvBXGoIUdcIkF+W5+MnUoujeT6a9tq6/6VNbjRmIYzzirMcRWG6EG8n
HyAstwSH5lx9bhIF/dgwIBUNYlqQfrBfQJGqbcSV/p5fC1b6NlPKnbhffDyowuBwY6ofhTImelEz
SBoKro7jdiIHCo65v0E/GuY3/oH+PpIIXoYwLrrc9Cj8Ki52qCDHgmv4+/EDVwu56NblfQ++lAgQ
MzAF0ji3JfX6afti96b9qZtr8raUeuf+Y0w73gCcyvCGALihwgr6qtvHiEZN42qjiffdQIoBEaQM
GawdyLRDYIKqJ3F2bmNCggOScBGuA6sGDgpKHswNIAgl1za6l+yBINCt2gUoWTJr3O10mO38+fmd
7LtZKmr2PKIeArVIifbYQWCs/JR6f+22MA6N6mlu/QAGYxesRRDDJom6ur+Z9MD9fqUoP0ogOgNb
HMRSEErQI/XbSOO1bTSGHpgsyL8iqTA1hHsLOIgflnXkw7e/PeRypHm55u3yrTjaDz1Az4mjXHV8
7cLMHT3x7QZaNpC8hqocivvolzK+nSuDOtFaPUIhy1hkayhHrIovTCdT8mGEzZC/FPx1MdukZAMw
ahYoS3zKKCzhWDLVKy0WsyFRopiGBoS3U2t/+shBTI4O1UwCNSm1/piChowK8nbYZBMo35XHRlGz
eJeuCjrmbnECEieMj57Svb8XX7yH7lDbI/AYAYlQ7Uh7s0hmPIDAhl70IRDcYRwX5xLdYOZDqPgy
GEI1AaAT4GcJXdHkORFJgvHKT8ygeLNMnGz0A3voxv2o+YKoDkCr2yOUZLGvq0WR7YLEejLslmas
KHXtrk/2gNrEY4MmrDq3SPb2hFEEecglNBpzTRE1OedLCfhXdmm8SFvIMxjgjbSyagldhcQSwAQ4
t6+s44YMCXI+uj5QI+EqZRx3ZbQg4yt4CMJCdtk71uGxDMyym+m2TvIkagZZLRIlpJYS2Fhud1PA
VBiYPoR8V26j6LsBkT6kpaOPCrLBoAu4zmQnPw7q1rcgPQJNgIrQWYfWEWMuUmI3c32t2EUlUTVM
HWck/lACkvpklXXEbUhQWeOcVs7EbWLwE1cU+rciuLGRSd8uUgxiiGYmsJoMKgoeIIjqsDzJmokW
2JsceymAqFXGJU4p5ln+h6DVXMymh+XOGB6VeBl8uHPtqL8swLVAoxvvisol3C5E5RIXWg1tudOd
FkLge619/1ffT8scEM2DBrgOrU/GAIBxeVdJQrkbayfLHUl6uf/7f5xqdKEglo7jhnPAsmdVmhZK
WRE3u4CMoOkNdnH2NvMWGBNQB0GxBm0fwO2g9Y2o53aPeqnpA20sx4dOXAzgfvIf2vJ17h5jv5sf
K6gqCAZlHRahq31rJZabsq+0cXxIRUt6ci+ylaDSLVo6McM5VWDm+MIW0i+UylTUn/D1sBdZAFmz
xI8H9SEM7A5p/G4nDk9Zbv/Tq6FW8O4VEByD2xRXJrNvmiynSYNy64NggMSh1x60te7PFCCZ8/vf
NhCMUqIQmPoJ436FFkXeKklfy+qDDwSkwZu90hJvnAl5mfjlf4ygpwOYCkohrN51Lqic7yWK+qDC
M4/L2RuPPWACThcPyS3cBIJG+x63r15SPDWKQQPzIPlvfnzlfFMJfPP+y2AuOSjhITGFWgTunB9Y
AnPJgY4zMgoMM+2CcqEK6woYr6Bbh6mT2hk/c7mxx0tAhxt3DGyhckWT/Nv1VGXGKyFuh13zVkQA
bhF308tkLtWerIixwuxaICcJcOawwh95sz001zaEWJnxVQgzW8eeMXY59Hj8OmNCL9ZyMsKQlBHZ
8h/jr/uvhgUoodclU+gpcmnsF94UczMbve9GOR8NqBkMdv6iF6QH/gz5q0wamUQqaEJARv+CFuFT
6XDr+BVUmLUTLHxoen31X/kxX9Na9f2n+iFo/XWz0qcC6RK63nCqsqqwBK4KlzQBL3ZoPj8/BGTx
gGYWeUXlHHl38tNjAiXMQHNsFFY8exWBvxz/QvzF+zvlrRNoQdk+nJ62l+wZ+gKtTUvHPorrIhCF
2SKHAg0qIiTAkOwRChYcZqPONjk52+36+7gBcOXz+/6KfkBG91bEnJjS0HsNnLQjmhUZSgabTbsQ
wVESYibYWAC1vamX4d6w3a1qGa/VtnYUxQz29dFcdsDvoM2/lMiMa2GzPrrLmO8W4VVwvSOeYA6X
W+t85CoZDzHiDO1xdHMMQLECdHCerugi8mQnn2a2YeJuGJP0vP86z0kgt2NnwKQsvagm5ZykNDSJ
eUG/pCCvAV4dyKWeJSdZ7cxvfSetfIAQVbuhg10LIQYZPhHBsbx46eqZQ8fG/kBLIf2FMBLwTOgf
gu379tmKEYRDzRjhW8No1aP7Xe57pNuWLzqFDl3h+zsx2QgYk3Cykd7TPghP//+vjVA7LwQAPXB3
mmhFhoUSYeJv9Dkk+59rAhoA1zoqk2jlMa+4RFjRxRrMjOjLHsdlDQGDBPxJaJbFpne+vyYW60B3
EJ6eAnOQcmtAtd4uqg5jOcK8LLdzr+VBuMjCQgd+9gv9imFYrNWT0toCkCrKzF6yZUhEt1RoD4xw
EFCA4CC7mbzedVqVi9leOWuUsSm3alpx678ls8dXvsog4bAQ5jJWWi+7+aRhFeVPZHAaxkYldvJC
4HxFBcVtvhehMvoY1qagkbIwU8gqzp3NyX1DXSFo2EBDh6B8QrgfIwIM3VjL99F3vsoPEXRQrQI8
Rxd/lqGdOiJmVQjJEZ7h8gTBHptDRZnX1l6EVVWQroGGU2Hm6A5uA6J+upd0IJm+CtENmAMD/7GZ
6HChrYJ3CAp8djMxYMnHKL/lewUA8EssrySwCUbLEOwazeL+MZ3cqcB5o5aBbBBxD/JE5pvwuAyi
iYJWQZcx1K9xt83nasaTIAQztvCpoLiHI0FXmPUkvduPfijU++LbO1byTvMX1xZ8k/fXMXEh1AoC
K+wZvSvZ/KnLqt7gErney45kaadmG17vG5ieulsDTMEYsZwBDhAYENG9VtF8U6HOA8nQmffB5tH4
fFGMQCoAiC50dSGMyLiNgVc72RObvb9CLW3VfvDr8uI59ToCxYn73Dr3lzV1iow95hLiE5cDJbbQ
7CElvPLW4kVe5bZkK6u6m3lFfy4NwFFoR6CuBWwHs7Rm1OLOr+Rmny8k9AutWic52HWzRQN8bGwF
mHAA2OOlWt5f4o9u7e1XDDipCp9k4JqBqBdjN2mKIYg4bKm0DF4rDKF/vvvoBtnQaZYxtQX3v2mX
MZwkZmOeRY9Uy/wre0dJTcVtDFlWnUDLPvwK5hzZ3xuiISGAPPYP1OX2XQvjaGiZhA0JMVILdgHS
+4C6fIj9omlR345W4kzI8cdXApGU/zVI//+vizaQGiENVBgc1vEKqAezk2aun6kFVIFRS4NAtW5Q
0OutBSFKFV9TxnEf12uUGZL8QYC0pmvdf6WTJB2KsnQWDSmapqHwrLILydqkybWS36eg3TQNTMg0
0NIVrXRdP6Svc4xzP9nr7QlCs4tHHRakFyjU/6ANf+2bodeiBqlSbi8eUZ/nnpWarNza9C7pGsyu
D9zi/vLYJjRVeJNBEQ/PD0EbBF/MLlZ17cdVJQSHDtjkdmnYMQhzBEtCqz8GbRWHEJ8zFx3O5ov4
kRwawVRSs5u7G6b5EBBYKErQGQkFSTvP5KrDEPRammXZoYXZ6FqelffoCPEgDGtQadrMUc1kmy34
TQLq1WGL2RU7dsYDfxJPg1MvlNVccWZyW1HYL24SiJn+FJvoff37PVQF8KvZCOQJCGnwIl7nv0nW
z+MepKkyqMJQeIeiI+MsijFB1xj8+YdBXoT74Cq+qJfgoV272/QbuoprQOWAgoMy2Cr21uFsu4ve
hr9PGhqFmCIAQR7N+iB6w5hHhULjlCSUDupaNVPwKB5KUNoGi2LGKU6ONDVESWMgMo75ROB6brdS
Mjow50mpdJCQayR2gRZluPiQ1u4G+pzn++eZPvTNougZRvUOdU0oBaDVdWtLL0Ku4wzdP+7tmWXM
/bJ4+8s8Z0B+E03QI6AF5lxKyJ42VLPQB4QvAyMpcC5sI7D2dcMPjSQ75pZXAYorqiQrTT5COs2v
AJnOSdYQHxOPpJnZsL8s47pCrQ4i8LRVd7usVh/zeOSS/NgvAG6fY4abnDGsC2rIP5MjCDVYYjoh
9qos6sX8KDxHmxiQJR3ccCGWcf+ts4EfIrGfoiMqKThi+Pt2EUBOdbkgJcVRVTdjue4FRzacUDOl
ubHh6W7hc6E4VySsNONhDPly0+SK0JTH8lmy5ENzub+O6RnDz1MeGTSGqVQT4wWLxtOFoenx85ZM
Zvbor0enk1gKyo4gCWR5IXxX1bPea6pjEJMR3ZI29ok/zrzwiRFcxkjkRZkW/tH7ZUJXo9CryG/d
/AgB+uizHC+Ia/5xi1CPx3ALQgu0YeCcGb+cpZzS1oFaHHvRwqhsUVj3f58FE6G7QwfQkYdBCAzi
Aqy34kc+E7lULY8iRG9izoIeorwYMAXbAvedAe5WEsjZOdJZn5ePn7x/2mwAwQ5VMAbt1U8E/evS
yb0K5yPwq6MiWNlrcc2uwzXcu0BoakA+DM8iKmbt6v6C2TAK24jUj5YpkM6oGMa9/XbkIBZlN676
Y/8RoBOKylBjCXMDPX8YQa1LhZ+hk5/INm6NKBh+zyBIqRz7xkmbTVtBC7rTj/dXMj18aAf9MsIc
DZRakyAqYURNHLFfBv6pjWbGn/5YBwpHoEOg/oYmf8w66kCvfK9Qj6W4HbStlmw6UJJJM6+EfiU3
lxiONWIC4IQpzgpKcbdW0iHywMGdYSHyQnHfJBTr+GbZNeuwngn/Jo4TluA78aGikGKAdf3WklEJ
khapiXoUSPSAehESkTlCmumZhjoHsiJEACCmmagby0E6qHngqscusp24s++/8+kLuf115lZWXIUT
1Bi/7tFilxOZ8ejE13+3gS4NwjVkdijcMk4tGHpPE4pCO5a+rbTmADyy8BA0M0drenrx6xqycMTj
FBLKvPRBdbOoGnocLdXxEYWdZ7+PP142Aj7cASpgdQAD0L387V2qppWbOjGOD169cPllW5o6Z8Wx
9c/bBRwHDePREUJIw3zrcZ+37ljr2rHLbI/fNIlptHbMOf8/K0zcMgp8FwLRoh0FELePpxy0jq6Z
ZzPfxyRER/QPyXMK2qBYA/bSrJJSSbquNo5lY4oxKVcw5Vb2iMz+dbZ5+pcxgL8pVRwCcoTmt+8n
LjPVaFvBOLYBCTTTL+xduAaqqTt7c52eSVaLkSqqCPsfW/RZfp2FIdJLbyh54yiAOXc9vgs1MU7B
CtISNhfZ+pzG7h+HG1UrJNIoFKMEaDBvK5dr8AzxpXssMfWP2jT6Sdrl/oH443SjYYUvB6AGoBtY
SI8b+l7WZpx77HrbqGwX3qby3ry50v4fK0FUgHT5J8rBm7rdODfVAYDNNfdYj6D7iYjPebP0T9Ol
AHEGZIOKwWSsaAJ3B+8wOiKpe9RSoqATYimO4fT9P3+nGvJtSG3A7SAz+ykZ/ToCSqqpHkJ37thh
PL98chtHr0xlLs2c3mWwghojYIAUTcGCoxuuLoXSi7yT15yC2HG07hpm1nDO1JnQc9KNgHIrBriA
OwTUiLJAMg5UTXwPAVTtnR4DTPSAY4GonZUcm02gET9COR1flFm65tZMihnbf7wwmtrKlG8NMcjP
1/ZrKwsx1n23bb0TSmsuuouVU4M5sHH6YcbrTU8f1ojxMBS9sKf4l9vTN3KioHOq5J3icp/ntt44
fvdy/ztib1TgKXlUCCmNOBJSSDjfmnCNIeWiIfVONbfGR9Tzdp85kTKzEPqZ/A5xgAxCIZJeR+jC
Iftk7qIycCETFrjRKTumpzm2DXaX8OO0qaGhWifoFK1+u4RAHIXWAAv7qXwumr3wIM89/XSP4Gng
QDFbjOgM9eVbA7UgJyL2KTvpTmg2jzHmj2aiAfYuoAcZUSZKcgb9NtlAsyiKJMP7L0/d41ARsGGN
rSU3JPNJGNl+MZNUsSBQtH5+RheQvFHMFoo0twuqGgNZujLUJwVo08zp0RSXqJTjmrfzFQiJRNI1
jro5Z+9goFNWljaD6ZnUiOgDqBRkTss3U1CaW7ahm0dScxpMYSG/6aj3ZZBgzB+Bh96ls9021ivB
JwGbTJWsIFxF/3G73khIZMEfmuAsYdjuW9u31jvW/B2Y3UsGEiJoTJHYhqBHSPqDO4cknFy+P9bR
7QbcHZ8yQspb66LUp+3gw3r73KOpDrZYww4y0n7nJL/Obi19dzefGl3rL2uMX+SCOBVbvg7OUDiC
ZDeHMS7IjppCY2GwSbfvew8WMA03T60ho0AzTwUOiDlJkmskjde1wbki+SraeEfklOsmBBaEt8qH
bsldakvJZ87vpAMOq5QoBFNU+FiQZDJrjCRf9IbUD8/Zd5ebPuZAU0t/+RI/BUytEdEg6rKaA9dO
z+yPUWDpkZTDESiMMxbSEaMEkKE+j5KZfGe7BOOJnTOuVDOPVklr6jNVwolPoPY0uE1A95F+ssFo
goi7MnjYU81xGfoAj6gkSsnw9Hn/HU69AWOIWVjhAp4qCjAUPA7f+Vnb6F/JW+ORzo73QkJHe6X1
y1bEpGhvpicK8b3/AH/v7K+VMpl8xct9ONQxXiemYU9DT0Cdt+AXULu61I62smbM0dPBfCE3G8t8
j2mHLlLbwxyom2XzVfw6yHt0JjGj62yNgxV+zRFV//0mAXYBIBLXOBurVnKpl5ixDM98shFRfe+T
FTiNr96Bn6uM/h9b+R9TbH03kw1fzzuYMoyrqNnRtsWgsUQSS38K1/7XzE7SFzPZSUQmmNEEGwZU
0289WxfLcZSKfXiWr9lrfI6OxUPi9HZ3kZ/8Y3Tm5upKf7lSYAJRvEBxGfcxexN7gQppBB7Lq1J7
RKOVe9PMHOJo/UP7MMea8X8YU8ERgFoZvDdzLD0pqpJOb7GX8RbRl/cgnDRTGYgKDJdsBedhrkX/
xzWFGAa5AOZP0KDjme0c3V5uO1ENz4Nj+FaCSd/jOZ5D79MfYd+ZBByPiuIM2GYVJu0cuwiwzm4I
zm702PjfyWXHqWTN18QbPjmQSr0fZw7JJHqCe6EchDJqBPBoIv06fkXLocBpOScYwRl9+Q/unPUW
ZpAOCUrSy8KKPiWILrfmcjzMmP3jHvxtli10Rn0+8mMBs40Zg45i771KJ34xvvJP3Nw43l/3EYaf
firgOChISm+XaAxJHBSiFMFWYb+PIA3/gpQS+fBM0PuZ0ZwDo+EK8wpRMERyhZiduhMmmu7ULq8G
LkjOQFYIJLVaziRf0tt4bc6JT2b28S9jFLf6A/NFXY/5CsIm0ZDMw1i5as+J0xSkfYzXZrIP18XM
jUcdL7suXHSo9qMWjqo/Y0rNU7UDbDE5p4vgmM3xEU9K/Yga6D36n59n/L7mBcOQukVyDgZTy6yw
dMLoEsZk2KRfxTti7fZrDPG++KdhmV71XQeOe29mO/+6bBEmYWjmZ8ZsQnXVF25R6nqfnEFwf5Jt
0CSN74UTAImpHVv7aji1yb8bSDCyZbVpZjZ40nenW0DhkEiXUQ0C0uv2oCqVBFJmfkzOOdr+HQbN
gojEC2CbTHfA2GVjRQduLdkvq3qvbPuLk57aHZjvl8o3kngin4L3+6eL5eCh8ePNAzHeyEfvqtIz
PJBCxHX1li/eqdBA+AnZYkCUIGivQAyyM92vYnnMNsCxkHLDnT4qyKN6jnHV0aYJVvXSe4jJi2TX
Dsaq8hGT9M0lnBUj/Alm2fP5e/eYz7zOitoTWzxsjDA+JskxUM34XJucJT7Zwkmxm6W745+aVW0u
7+/TNIKg6r+YskCJEzGEwby3XIrStijz+qxfYbhdfSBFKx+TWTW4P+IHTFmBj0KlA2SoTDOGOq+U
40KAIQC8ryOmq6MtSkVkXGNgwepnfPT0vrs1xrz8oE4zgO7T+jyYAxjW3ozXegBD2eP9vZuGe7dW
mLeWGCWW6cJKv/Av/uMcLHbqtECNg2OKVgcdgGUyoH991NvfYvNUPhHBGyMPZ/UovYMk6en+z/8R
0dz+Po0Nfl3Fquh7Lhfg90XfjF6jjX9eGRWJwB1wTcDKNNc+/8seWo0oM6B1ptIewa29oixCT/My
4SycY4gnhhC2GDUSPhaXbi+/z4aj0zeNKTGUl1C9R3aIHO3WnJb1yJnSRjiruileVzIsUVD0VoSG
Woz40ORPMxtKN+zWI9xYZANgkfOHsCtr4cwfq7fUKpyT+1kuP8JdEZnunLHpTUzbtrQvhWoUio90
+b/enuj5YU15Mc7JY/hZVKS/KLvuOTnwW9RM5kr4f3gCag1D42iRGzjYjDWviGROCzjhnL/0NUHD
oCWjuW6d9Ahy/Y60L/e38icMvNlKWkMAsgPpLuWRZWudGPCUqqhwq0u+0t6Tr8BuMWyS2CN01uoN
fyhtCcarZbmoF92y2ZZ2cu42tTXu+d2wDO37TzONFZinYUIRLpMjTg+M6iJCd7CwK4ydemC/CQHU
oLzNH18DGDe+PWvGz0+AmxqQuShmYloY80JTDiIu7IGBLET9bHHLxeo9AC8fNt801c2MJZZ/CBiA
W0vMxxKLSq0IJSwNTr4tV6nVk68UgPcRBKyyWWPwZyFg1KcGT7S/bO3A0S0VZOGCHVj+OgE0z1uM
h7lMmaUHnDwVc+oyRWpoKURHJD1AKjT81NfpKoWqCWV0ljYCSHBjwDK+CJg1QF/e4Q8PhRzOERea
AwkIEjsRBo/imYr/5P5lNouJuMdY4lGLwWZ1JqAagGdQCi86zzRz7CY3ImOHuX6FKjOyLPyxkz1S
jiAa3oPp5OPpjRJwVVsXYKrP+0anYQ01iikEpBQ/A9bMSTB4rkuUVNHP44LKs0pLZTkuA1NYh7sB
I6olmPH2IMSz1thX577tP/YVHhu6byhEIx5lNSA6qVX9Msw5hOQkK8yeJx7qdzlB2Qkz8vxcN0+c
+GsITUDcAp1dRFGUEuDWhepRlOVh5IWXGhR2zcO7vB7Mb8hn7ROMY3nAE2CGjbdqBzUFDK/NYSMm
kHggijHJQrkAAPdFn5k+3i8Prss1X/dSHF7UK5Q9wEaeL6uF2cxc8yL9SG5cKWOGcV6dUIRliErl
JSGuo4BHbACPmm8iMRVXJeJmmfi7BsxwAVgPJUJpizxQfd5/s+Ik7WcegtnqGBgRrQrwEPmzt+TA
awFFbSQYmYm6DYYse/DzYCINqugkd3SC4x2byh6C9+b95/iJMdjNACMBKlRQ16HY7ts9L5omyDq3
Ci/VW2SjpLIwwHjngmtfBCeetkhsPNUiB8ljD2HF91MN0lqIBZuBk20Vs4QeJiQWX1TSrMCB5/AO
7gPzG1k9xGCR2UPvraf64LN45J8hrslj6+gK0SYqPkzmsf0wbMtIlMNLu5BAYr/CqCUlMDqOGGgU
QYEwmDzEwfNV4UDO4XhqFt0CINIVv5BA80LeEgDW+56cA4s7zBJwTV8tUGS8quIqAoMOprNut7QX
+0wt+Si69AtjL70UdvKdH0JLxISo5tTL0gZ7CEhKZ7KFSccXiIJfZgGZvDXbAUPvZQPM1tvGkY/Z
EdKXC8Me1w2Kxflas/Bu9+L7/fMzmfGAVcSSPOJ72v9T2e4NH6Awknt8fBm31fGZkuXCHwd2uBiR
jJ6cw3b75Hwdvr7c524f7bmctHNhNHX6t0eBhnyYS0DLDC1CtnycJEaIJnGRXtzXdMG9CXY0+7VO
4x2sEtgw1HkQeWCbmVc65ELhtmWfXoa1/Ni8gr3q1adKxEvuNHzWdnd2n3CkHiIIouTWrDw4dUiT
FYJCgOJsRYwkM3lP2Ul1UvhSesmh/Cnb48ZzngQ05VK4AwTuc6EPPSj3zDFuWBiiNo4wVYhQM1km
x14wE5NfGbtyo64wjrCUrOKq7KpFbaMc4wTn9GpcXBvEbk8alBd33Et8nXOXfwR+eAG/toDx2bwR
hFxu0Gey0IQFg2nh+AsFqmOilS1cUGffP9Z/nCncQHR4DgeKjibffku9khi9rGbhZQ9gs30SSTWj
zTUZe8Z388vC5GtV+iwRxQEW5FevMLvH6AvinJv4vbO8ByIth9CWVwHGLK8AbswJXP/hoLAu9NRR
5qLJIOMp5DSVGgnJ5yVJSIerb1keZ5HJk08GegVACcIKqnl02IG54NLG1Wov8bJLuu2+uQ8Yeywe
xbdk7Z/RWLaUdeSS8RscR4fuws8c4Ul29t/GgeyjyDERxaHb99eWXZnpQwjjF3DVP/mmf1a3sc0d
UicAaGCmacCGpdQaKFqh+YeCHXAczGUUtsZYNDKf4XDq6qK4RonZj6ibdjP1yUmAxBpillV0dZLk
xZhdJABrTG+TXeONsM53+nLOCcyaol/Ir1hMHflcF4H+vnAb9yFfxXtoxGz9E8qGM5v357vS0R4D
vwzcN2Aqt5bALSJFriBkl24t2z7KzO/5k3ENqfDQQQlnWTMmVRdsIgoEKDAjsEZLWmY2sUSSlVOH
epH2KBZ2p+qo76OLv5G+g/3cl/bHybixxexiPXKN53NxcYk2wbomLjS2m6c5dn/WWbELYpyVr+o9
iBVgxF/FB2nJ74HGnvmg/lwHSiqYx0DcCnKy23cUuG0kRnlRXMaP7k3a+e9SScQn9+2+151U/7ES
tCBQ5gANCK3nMo5JBMcbhoGz4hI/o928OTmLRb8huOd2Lnkyj0sqk3zf5B979wMewHgX+HQx6nC7
sATTWI3HV8UlOXng+d/XwEvPYU4mWTsqboB+0CEs8BqBaJAxwilCpvqZWl0of/E7iDb6d+8rrUwV
GhAyVseDAyR3lloH8YHSOopk7ZOGKBbNTaiC8Zmyx99f9yTV+3kmHeBTOhs+rT1q4zD6us7VSIJ0
EPklJwtTqelC2EBpwEElK16qG1QLwJZvrGbcmEhd/+8Ag7XNxDNN0WKcxYBtMNM+gUQlhMRTuVLX
7b5aIDxfZKu3bJFYj7ylL2J7jut3kv+x5hmHE7e5JDSe11zGBbghHEz7I2rlnXzlxgQJz0IB4ksz
OwAs8pO47Xfpeq5e8od3RTiDWiWdNEWTklWeU7pQ9YOmbS5ebgb5tvJsldtwy+opfTC2c2f8D49H
udN0dJIwUgeIF7Pgaoi0mIuTBveTQh7Cs/KwhFb88vv+kfqh5GZf628zTIyGKXMt5UKYGZxwK66V
s/IhbBYL6Kmrh3Lpbh3llTjgp23JaWXY4ZvNrY5HCDa9HhtUps451D++/zXNpu/69zMxn16ZVHVa
V3FzEaNN1T5IubmEFe+/SPuy3saVHspfJEC7rFdt3h3HdtYXIZ10tO+7fv2cyszclsv6XLi3EaBf
GtAxq0gWi0UegjhSJ3MgOnDafA+YpRFikH25NMWT9RizaDN/bgfUwoAyA7drdDMioqRvZpVetf6o
NtXl9f3hF3JFnFGvCyM9glg+MCrc98mdH7clDkNGPLDxkD/0Vv1QvXLIpR0OG3vDG5uPePUk2ZhU
Bo+BEW0+co0DrgD/968jU+rWj/f3dM5USSM0YhrU8vI3gVQhFXwpkkSv/vCsG/lRxvzMMwZAPqlW
h5SiZGOghsGteUtATMetq226LFY+I0SYORcw5gP3LhSBo5wNybBrL63moaijoLm5oBnbKTH2HNn9
n7EKmFaA/izMqS6hQZ6FWWYWayLGzb0aKnQFTh2vouylY+P7zUXey5v2nGMylu1twN2NFmFbfEW6
v18WzsBiPb3JO9K41J2zA/Wht+Dc+lLZJZIoPiG/QOYx2inItUsJzg3XyJwUcxr0i2aIjJLbm6IN
Cp4+i/XE9dpMAjy3zXfcQTvop/5FO2j7ftn80o/+nkVn9j92mQwfQ+COcl5ql0s8HqteHzYXtzeS
5+iUn31nXOlm9gl+e9U3UBPDvUmXc2XzHkq23AOrXPM2ysFOk64/OGRC50M5C13KGy3U+PrS70A1
sFIiAw20TyprZen79c/KTmCoAFQYyxQlRgIGJH1Ln9xr9BsP9Tv5XDykGSO7NxNbX0tELek4pPkY
SIAawV31PmIN9zHoypCu3vK7fq93Rv1232PQU/nICBS8zeAflbTroZ7k2lY1fhSSIoHegLGnfHPX
6luyUZRNZ2GcMHgTMB0vefFSQ2Vx99ykCChguqtSrniOTF6sLzKO8nKnLvVXfVvshcHgvhMnODLr
jMixeeXWkTJFgwXYAgiNCEK7a0nlYQiLROnqx6KzfAGJkSzFtJnYtVFUWJy1L2TbBsZ5dnuUg9cf
BbaIGsCXp9+yPbuCGoTe2KMn1hC0VduY/uAgUYvpJaqFCWPtc8tQV7Jf11KS6UpoSiBEQmjGpqRE
yL6Qh8rnH4WzCEacbil25gi6j2+hYajOHBLiY+Tx8KCKZB4VFspJPOqoeRgeF/vYLEEV9nzKFBOF
p0x+xhtDJzWZ6GRDWE6KOehp3rG3WLixLgzgTUQlEW6cC98Qtxkjzp3ZLBHmAEtHqw8CAJkyhbBs
eKGuc+lxMFPJitVlYmaxqS3LTVTahWvFrwzbuwmsoRNIxoK8AG/ShKnzWiNzZcjwmJRgRLOx2Jd4
mcSfsPUdtUMCr8dQKbOQESYwUG/8GYVKhZduocScxGXRSX3H8LTf7lFeR7tm576M/1pBiHiYgYBy
CRk1rpR4pGOiRhoW4w9jPE5gzLbYGSWI6XfpEpVpDKmIs7/W+2swSqrWV9JwDAGWLx6Sj+6Azraq
sGIdM3qVTY2S2nQ5GBYzVidB8jUsBhMhZYXeVwTqeIq73sKYK7TCTUPvtP01nMJXRd2MS6W3s3Xw
KWOyaQ7Q+4Le3IBJtT54UdGOjNr9G+5NrR26VuDD9KSdvcpweoyFrVj9LDMYsAKwB6DuhNQAUQdr
U8ZRsJD19AT+WM7bqYtd8iZ8SKavGTwmDKMZoVwq+25dOeKOOQ3iNq4AVT1sEHTVQJcg5vWSDo3E
Byqq6E+Fne+yQ7yWH9VHdPmBdWuxHh/1d//UXZSl68h4zNXXrOGZN099hCp/ik950DL30h47IJ9E
M13nTrRJlvU2XYFrE9kNdOYvvbXqhCvvQVmLj9IxcjJHXGH04JL1vnsbDpDZNjpI0MGnAbdHNyMX
ap73RVAoJ5QTfucZHs+TvbdLdt4RoeQD6/X61v+haR83eQxGgytChTily/ywUKtG5NTTK9KH7zIo
WsEj/5DvF6MxhswmsdvIA4MtUZeC2wpxfQC+3ueqLaqyyWL91K5ALPaSnou9+OY63W6xih7CZWX7
u/Q3c4D4zVkCb4Q7PG5IILYkjYjXqG7Oh9og9e6pUYwAvI8YhOAtD+rTfSu98UYUCuWNhNjNkw7c
oKfEcF7+tQOnPk580iTXu2gyjucHfLw5DEhRPVy6I4oacwOFYcv7YtwGaQQKtKZo48MJDE66a6gi
DsWe6yT3BM7i0uA+dSc9u2/8WlKMMDDdF/3IrHQn5nXlUdHbj+4rtNIRDmhMkriGdAfekxtF8M7c
ytsGrYUh87rdo0bn3Kz4X+V+cchekGtjRWo3pyJgoQ/grkDjByFhuoZVukIZfdn3z4nsxJxRmWAN
k/BgjmJ7u3AqRqwxo4WgzwK1FIwbY6XoFCOKpvWiSwP/nOLxV8OzjoQnKxdzTN//7QaSngiwSWLs
JjwpjPtarDJz1cKr/PjsgcBoqf4ukcB58V84eJQdCJl/K18946nsRjQKkVrIXnQ9DFvw4rPwmeL5
+AWDuapdCvJAFk/izSlFAVGKInd94fEeRAvIjB3lhKBalFb31+/GjikMykcNYovhPhGEaY+6jdTB
/a/fmhf1eeqgBRE8OL8kfN6/ZAcUilvaIVJXzSvqlBRknUIUKrKcB/nFV+ZFQVKnW+tKrleNgOzs
X91TLKKhUnm0FzVG9X49uhLDgdzcESg0socTV6Xz7aiVREDQAaIP2D2GjYNi73GvH2XWSLo5LNCA
4ehGAzXpo7zGEsRGL4RKxF5h5ijKG0EO/TlgpOuKwxgiZvsFMZzrdcTZjOAIjhGHJXqBrtGSZJSL
ouvl82v0AeGCk+/EL+mz+tl+RC/31eQ2+Y9mI5QREM4LFMuCyeMaS8rHpuIjRT5vOxNjfb0VejVH
dFD64N3uzbfq8vGBrCieHVgdare2fA1M3YjAFZRGtS/JKNSPVFRThh/e2meY2G2UcyUdXrmvpePl
FLOrRhEg+/ycr3+562ipb7g1SNBsVk/aj2O92bZ/lhKlgtdgaEfwA8HHUrblis/M9kE7SR7S3PUm
2KmYy94eVNf6951+iJYnO4jaymvYOBv1kQ+xkNGzdBFRkRrYwqO25/Yo97Tva8vN+UlBUW5Rz4tY
CKG0Z6t4XLfPHOtywPo+5RI1oW+i2hXks/iIeUehaPnHIbGa0fQwNrDCSCn0cWzUz3Gw5YDlL2eM
DuYNDli8xpA5WpQ+5hLX9V7qK+dyxxna1t3VtvsAPVlWWxZZxW00TFKLf7DoqosQnVuFqrjymV/2
u9AyPjE8rrSzHatt5Ka0BLpxBUSpZOUHo8wFmnzWzuXFkUA7vuXf5GO6RUEY+EMls3xC8SYKdI8V
q39r5gC6xqb0si16aZATXT6DHcrbusejMS65d2U5ggXd8w0m4IxDuZKVUs7C170ILGcyGqRGDBMG
ZeuSjA6+bwG3uXBqRSkVTXLMHyt6TkZ9c7hOj8Ueb8WuVWJBJbN98jfNC4s7+TYWuV5H6jRAoV2J
Xjwo5mKZGbveZtj0rY9UcBdHrQUIdQQFhPnUPgV6nJBQWTvnr/y35qD3RLO5CjPSY8Q+qKDzWaHJ
jZUj9wrCc9QC4YxDTyYVJpSS5JfSIProGODxfII+AcYj0e2bKkHAjQK3TR10RDRVS8L1gR60MpqY
1vKm3/WoVqt24JK1WcUQty9CFBK1eK5UDFokK/6ldLgVt8IE5E2xL1dg1bHdlfAYrFEbvimZGSny
2aujhoKldD3iw6DpRsB2G/8YrGQzPQqPb2imWS8cbs1Q+ZvrCwVGqXzqNyPHoWzhEh0uXmTI5xHE
j+G+WLGqV2ZU8XrfKFUvRN5zMQHEv3CrxVJzvI37pdjKRkBFoc9keL6xK0osSg27ZCH5cQqxgsOD
8JKizuCv5aFCVLXtdbkaJf8S7vJdvVM33qpfSUv3gXss1iGj8+LW2UMgUhRKyl8ROtJajzxPpkZq
GVwyG7XPqJqPLWXbblUrWo8mYZclVPkd6mae/7WCkPmEqNdHmzzoi+jouMkwx8vNxfDHCLyTgjxW
/K0t5S2rhmrGsK+RqD2Te1BmxS2QaqtFoTfaAuwXya62GcspEp2+NrBrIGrn/C4L3JGIBJZ87/De
Hj+dhaXsB8c/eW9IDbIin1sbu8ajwvB8CEcur4E3wF8RVtPGaSwkJoR/b8wAwnsHqHpJKyZNahDE
iVxgXlWIWsyGdK0Kh8WDYPt4pWLN1rktrlGuoaiIKgtQBoLMdngp7HIXO4UZW+8tBhQnq8DuV11u
DEfxYfFQrBWTx5Dh4dR/fhV4ymZcS1m/Q6UuAWGC8t6ixu/owLgvwDLq3eIRKU/eHOzUwQv+Mlh3
TvMarePn8KAvyaTZyNHWTKUi2nmjVH/WXqWiMX9RLBA+4IdgHoyFZ7rK5E71y+dbaJT7EjOsXNu1
WQWpt6lQ7ALK1UEtixHIoLikTCZKxKxVOmhW66ilIe18c9xijvvC4h+KXf2xMcPHfF+8CCzqoVv3
eo1LWVACciUUwAHX+5BRVSYKyKizukqJBtELOpWNspo+9wNSakeshkPlzC/Vcs+J869HASCbi7Ff
IBcCFTnKl2k++twV8rIZ0GHCL+WNu+Q3GBaHF4PKCfBM0SzdZbUsV8JmRLmc6mSoQu9WLObb2ysD
fgPagkmUhhI9/B4sxSTb0Y2LRaZ2eXJpvqsDivTMnbcuPoWncC8cGe58xveBwZcQRoGomrTUXEPh
NRGNp2OSXkpQH4yWgDNrsVYxkTU19A0ywytmGQT58dQ+gtpdBvcqsrMg/qLO/RSsYyDwS9NLZRS4
vnq2bh7tD1IHeWQdIbPCIe1Mbl9kmDUVzChaW+S1m6WXyDyyrse3mwRKd9CUozKWVJDiEfJ65aIu
yvtR7CNUd1qgOxwwRMSyz+jUR43M/U260XyChPQ5WA6QaEB3wjVS4S7auBjH6BIZljY4rYmsa0l4
J+7D3F53gAOKETz2E144sGtd4/BymXaJLsRoYEKh2kGyKjRbYFSuHR4+5FUMIgyDgXijCxQipX1q
27Rj64kxGg/z3T6QNklngn/VLEaH8Ee4J+ZT2M3ZS8Yi4ShEAQBa38CNey2jkC/cQQiSBNVVmiFv
9qgwWtf2cLHuS3bjECkYSrBY84ekbmJYsJk8vZ2/WTnr2+CIAqA8bqXnfuzlAHCX2rY2dgfJDg3z
379mUDCU0+W1dszzisiBXskQqrcwDj4yhIxj+zZ/QOFQ4YMSjG6lJ9iW2ukdiOQ4niGvF4ZnapsQ
NX73d2fOdjEcCwWOpMcWr7SURbUlvygDicCB7qVei78rC/w9GKTMYpG7yVMQuSZAlLr5/RgOXR4k
l9fCQP8W6k0Th6FqtxcpggFKYTxy4TIArb5WaZS54Fo6ZMBwHrBs6120Oz8yY8kZU71CIbfUyZkU
LooCVQRAAa+gYDjCCqWryHU+oU32+/H+9swtGpJZeGWC60ZVC6UMvbBAP0DgpRfON16zHpUzoWes
VvdBZpwq4e9TUD5GSN9pjoqs1KVClhqcDYb7Lj2k4J7j66VZsS5qcw5nikPWdbJuKPbmOC4Fzuvo
Gvre8C51bGzOTHLpuUWb4lAqncVSL+kBcNxHEVxB6gMugTZD1YjXujq6oWlTDEqb5cLH5A+1Ti9b
l0wSjb96VgPerGVOISi/xlVa1upNheWK10gZmZzNvUvmmfFsOnfUXUlCVnOyK/xYS0ogQJIQ/QdO
uVOMdLHWypOcosL6iZUEmzsNpkJRCi0I4DMfKgiVGNFHFBgmq96dLPydjaFrIGM5FdQSRGGXei1b
4Yax7bPeefL76UbUPJVJrT0+r27c3FBs1TiU5uprQJt88XLfLFkKQL+fa6XqtaWPtt7BbEzNSDac
WVjJTkCXADP4Zdgmzaym93zbZm1J9gWBgCOGRuQEDmcxtI1hmnQYGnZqz5UjlA3T9s4tKQQ0A8tj
bRJLByjjzOJ+6IYIC1d8h468/q1v1zr4IuzoPKzErbj1rOf7W8USi4pxupBTvHwAoBWcfie7zYol
EsNsaNatzI15V+IB8CqjBF7+BC3D+r4ILATKDXR5wTUjD8Nc7Lej0xsof2HZPuOcoQ8zX/ZGdFVj
8zvULhbL0kaTl28wTszZGOCPhaLQ69qfDU3MiVrVEk0ezHZXGMNX52xWC7SGfN1fMoYzQPvrNVTp
jXJSSjAatCaE+uPOfgJfa2fIL5WPphRWgctsoDuVjIo7GqnyBJ4jrs2xlAUeq3OwOMSb3GQt4VyA
MwWiDmpP9ATXy3+cgQJal4VZOqOlrMqtjNmZphmbjHUk6/S/fTYKeK7X0asWclZKxHwi4x1zg8Ej
tHuKHlhGdP/MvhmjU7tF2NUD1g/zNOR1Bb6OFUOQ+14UddXXgvAd34tBCd3DfbE+L47+1rTNBasv
hqkIxJYnR3aaV3XHCRCE/zYwp3s0TTJTneVF73sETB+7RmlTScCoHoRRnYn0z8LEk/SDbwYYQdh+
pKBE0b6bHbdMbdaFbh6XvM4hpYC5W9QiRl7Zexznw3uj62dfkaaX5/v7NO+I/iBQ65coQcfzWZxe
hHN2wuDzjYQEVri8D8ISg1o+oVC6kncBAp3WT52zko5/B0CFUrzaB0heACAZjRi9UIvP8Ok+wv9Q
tH8Wik4hY+zw2A0DIPYdyL3M8WBLqb3BxCPGLZSsxa0D+INDOVLXbxFXpVGKHAH/DBL6h6fYZtgm
Y8/pDlDo2kIuamhVB9IsdP+89PYm3zNA/kfI9kcQynOGeasMpRbCxaCtNsGDPGdEy8oKD/GKZZ7E
299bM8ppxl2ZSEmNq2G424IF1VlIICV6G/epuWIlp+Yd5x+pqHhKKOq2C5UAecrNKwaQnxmi3L5U
/Fym/nyfsvhUrwKhbLA3QrXRDEG0BMUQDtyhsngjcUoDdEG+dTpFvwNT6w0R0RXDIcwrOkiv0VGB
5wKepr0VlVbJ/YakR8FC1a8FQ1vhgQS9FSbrrCMacLNtEyTKLaCgtIlzBVlm8XcB9mekdHxwRG37
PfpyGcH2/NVugkV5CC1J4yRoIdWAOizP7HYfph2vNt/PEqIUkaH7s0H3HzC6sh65sW5MOYD5a/9s
Fs59VzTrTSdfpzzEotAzFw4ivTyTHr5T8nm+//1Z94BUKOkMwLwteqZbgXoGBUzDOLl7y0pWGLOY
GIis7oOQvb3Z+wkItR95DoZeoUecs1jiIF0+oQjp7xAkKvgtOdTE+R5CbP8VNI1QrXrJrxjh4exG
/5GCnk2LFtH/F/Welo8MjZ3d5cmnqQhXHAK8PVdYIPEZ1FIbjCZfMfaZhSBhiyahU17neoT6Wbgy
vAfW9tk9/aUIlFt28TK34HQAxMcWDeE28wo976smi0R5YzRPdYOvQVUbOzn9yswjGC53pcmQg6Gr
P/Rzk4WK9VICElCGx9df+gcizK+/Mgba5fpgvxAaEQD+BS3dSwzzLpf3EWaPrclCUa52GOokU/CS
c4nX3hMYRpjp5tl7ywSAsudFlnNFTO5J8vK5tKQteijhMwKwefyVILRr1eRuDKMCZlEcPCO6YEr2
v4+/UAcNpnVZQjerRj93JYWLC0UtZQhbcDPPzMExUo+lUXPB0RUKdcznqFrX8U+GByfJ+SUY62jd
46lmYIX3MzZ+hUP+f6K6QlakPU+kwf1/TRZsYOnujGahAxnjhsHTgysKXfkTyVLqg6wtw03cAYMS
iP4KxpbfVlWjVnAKQS3WiDEmC4EDhPuOOU3PD7lTPeWYmSQ8m9GXbzCsfeb4u0KjlkzPM2GsczW7
vLp7hy9MGc0zLaKf8vd9TWbhUCYJNuGujiuCg7oYjPE5mO6BdfFiYVBWiTOEU9QWKzeY6hJzGXGi
o94HDemX+7LMnIPTNaMzzVGtdVpEcKyyNbKWmUyY8S4gYcAFGNUPKBDgqbXS604QuBFrFTx3oPtY
rIM15iyFyCyxzH8ukXUFRS2Zy3VqmImAUlCWreHS4vhgPIQG+PZg8C+shM/sDv2R7OeEmxhoFUpN
FBLJFEN3OLM1D5HzzThe5r3NBISKGEFa0jdND5DICNfbwR4PyJM8MWIhJgoVsQxKrWs+D5TClpf7
aFuY3pPw/TS8MIBYS0bFLZhVE6Fa4WfJmg9hpZ7t9P37vj7f0q1g2g/oZcBkivoX0MNRoUvWCV3Z
aTK5Irv76JCvh01ycJcX1wr2wR4VCbu3/nnYZRbKEez72DPRBgZ1g/cMnd+o96FtqU1TdO6XAm6A
gpVvR8V4Cizr7yAofWg1XO8kvSN5YdF01N3HmVUwNReZXUlBKYPEieog1nx6yUrjtQB/sOQZqYJ8
8COri2jOYq+gKH1oajlbqCWkqexwncfmK/q4S7OITfL2oK1ZzDQzvu4KjlIN3ReF1ksAt+V/d4Eh
vN3fmzkzuvo+wZ94BBBvxPWI9s3L+ICXbq00wdGSGqvnbCWe7kPNBAdXSNS5WuD1XvIEIA1L0dxX
y8Xn6u8AqKNUjpQylNSRPKTw5i/wfjEEmPEEVwJQx0IPCvg0DWEqSI+uZbuMjY/VNyMcYJkj+Q2T
7Si6QOyaCIocoFbWGRp7kFasnMv9jQAzwjVGGbmlmmnAaL732VK28mf33/K2kDagf5wKxkxfI0QS
po67PHbCfQLDyaXTDTOzTMY5wxKDsnm3UFthUUCMbYtk9VP3b1t/KRkoO4+FqgcBGV4UMmMfGKF1
0u2INcGLJQJl3I2cp15fDch98HiYi63CahllezPx8tVOUObtcpjbJcTEfQQb3QTHBXP2JtlLKrVy
hUCZdR8Flei6QOC2/GZPXg7Qsdo7T2BEY9Ss37cNTBi91ioeeeqx0rAjRWEsDNPDa3yxYvr3mZek
K3koK88zjM+OauzJK+4XosnbmlnstOcNI6y479dBY34tDEYRZFIqQ5jLujZYgThjpegwD5Yp62GM
j/OtBTJ0jGzZ1wUzocpYqZ+jZeKrsiSRq86HP+xMyXkn9dCqERxD1pXvvtsFY+X1Srmy5ituBgVT
DMfhz+ZXZjOc7iwC5g+AxB7Mb/JNvK8u0N3USjASDRVF2Wgoj0b3xYiCJPI7bwxlgkLteJVKY+Dp
IgxlpRlWFa8K3MCdGkQooKTJQKhXm+2SR31rhsAiOqjLVY0Wmubl2/7gHzasXOKs6/nza2gVQTwa
SBwPmSMjey+sNzTqMFZ1VgknCNQhkIlZ5hUuEOra0E3uuO1grvdP/FnvNoGgVCNqyzwVU0A8Y9tU
oGSucR+BJQR1CoR4IOHkGjoel5YTGIudj4n2JkM1GPr385owMaS48Qux6wCiGH5rVHZr6Q9OqFnZ
5b4wLBzqMJCbRRUUNZZrMN/L0dHNcjRt5ek+CGvFqPOg7BdBpWJXLtty56A+zyqfS/M+BEt3qYMg
aLs+yjpAaA9Ouw1XLM/GUisi4mQ/KlXL9KLCftQZRo/U4NY53xeABUC5Aj0d8bYL/38Zz68KBoQw
a4tnXfMfw/i5cE4kkMPejxIfF0qwW6114zU69Aae9uKN59yXhLEVP/xXE6Cml/IaFpJe0s/MeICl
B18MG78l8yeB2EQWysgrrmnURsBuF3YNClbeVPC2Ar5ZPLYG6BRpS1N7tEvj/MUqCGdoskjZviL7
DdiXsEuJIVhVaLxsOkP5ur9+DJOkeaOGsciHvABGuO7sxfOnsAQD9u+/8y8/r8CTTeoXjZ6D9pMc
1EqGZmuw1r6Vh78EoexecoshRrsk7L54hgM7JGsw45qsEpW5l9UrbaBsH4pSDy1ROKvXl02DFNa6
vhSvkSP/2sorFtzPHt85tOnXybBy266toHyv7U5Q7WC3vwx2fox69Az1G+nZNPvegpxCZH9zmfkf
MxsT7adcRdh4sSKG+AEoD/VWaF4/L4yzZi3+y43tDwz9fCm3fZf65LB+5Zfb4adQY/Cs7Nd9bZ/P
00xgqJhg9LU0L1zsXo+jAbVgXx+umS4ZNjWXwZ/qyE8kNtF3DPdKB83HmqGesrMV33IXFlJpeFzx
xT0masJ7sHo+mZJRziJwAy0biI1ZdWpkofGBPFrgrEAv+JdLKF8fTn4XFoMcYAlxK02eguXLR2pq
R1ZGjeH76HepmOdcLRGUn7JXkIGvW5vVSslcMcphoM2sT5QeEPtk5TjhV4p5ayxW0lkxwFVLqksw
H+Wng32iCRgTWfSYxoJIAdxJb9lasNVV8F8c3wSDstA8ClROiIFRilYECiNhI78OW1YSdfag+INy
c6IXmF3RiCqJ3cI36RG16KTgVWPIMp8OnMBQBqouumTUEL9drMH0jzoGTmLG5aY+MA71m9FdaCAE
ycg/G/PDEjXZGBAXLrw6A06ULzH14R0jaMEWYJg2iE3Wm0N12YZrzllsKgOT1WCx6FliFywTm7xx
7pMfQdlsBgIXNQ+IsGK29R4bHRVWOENefINbJhbrLJlX+AkcZbmj7+Y9N0BRtnuxRHWv0JJCEXHJ
yCwwcagwP0iyLskqjVztEizfa2t5m/H7+74fYlgWTUBdJm0ceDxA0IpVPG/FzsDNCA0Z91GID7i3
Q9RpH/S674JRC2UpZAZ6B9bQ/xTrTzaFyDlRxCFN/KFoiSKqGH3IB6zsBUsCyjsEYo0Wnw7f79EP
cUiZT/sk+r2zQvTBLS7qYYgUrNDPU6Xzy7ODtfkRsgdksoAoz+B3IrJiHAQhb/ui+TCS2TjpqWTW
wDM0iz692151M9eDRIkBNi6zMfzH5waNstyDfwS5Or9s8TKK1hXtcl/XGB6W5urkFl1KnmLJLVw/
cw/tZYExE6rPmiM8Kx5IAki9Gwqt6SIu9GCV8K86nE7zXG+j9VPEnlU7e/2bYJC9nCp1F0Rc1wFj
qy7THb8RMEF4kMyP/3bPXKCHVSc9+jdd4aIWRoEXBBn26hljGB3+GQMYFbB7sJzn7D1zAkT5NLVN
mqrgMVQNHg10puiQY5XazrWvgE/mjyxUPOKlwijEY0RKcQREpwMmS//uTZzllm+wssyzujbBovxa
X/cD6JCxbm1kHsDGgRtEgPkhrNN8Xg/+iEQ5N31cjLkWAuZ1tMbdUX1odo9MpvlZx6DzIG/Qoc2y
Snm4qh2HOORS8tzfOtlH94G4FLNZh8yQHRFDYu5b6XyE8gdOIzJPdLsKwezM8TlGtpmjMzyDXcQ4
Yu73q2AzTrj5c3SCRHm8Qk/1NlSAxIPK/sG3ZNASJxCIpQyzuj3Boay179OGk+oC5Szgw+RwznH/
of9X11ClACJR0qZNP/I3ndxGXVJC3cACo5ok7iDpZnY199xpNwWilix13V7F/A1iptEhAGF0i/Ex
u1+9UVjiJzSi2hWX2vwvGzVFpRaQ52pXHgcsoGSMrwnulTWY/1rkhFhAc6o+BaICxl5ouX5Imuyi
IS8Yv8lmZZxSY7TLQ745M/SchUVFi3HIe2ldYM9qBxHcYAvEqpwKQ5nhK5z7YHPuaCoX5V2VoYES
qti2lrBcYaz8W2aBQ5HljljaQf5/YrpaJem56gMGg1R/2MLAR/QA+lCofGvWNki4PbhBJtkLC5Zy
tqgTFbRar4iDGjHBCWw2lvwh26jfre340L8Lzyp7MMWcUU+XlHK9UYwS3qj+sYQxM5rnwdYczdFf
uw/f9PBQpi1MXrGTI7PdZvYcmyJT/jhopX6hlBC3xCqjicvMt2AzAedTvmQSMhAlpKPPP1g3dLdS
EqtiLBPFcUTCe7hzhJ1qJoptDGeW9swdZlMsyrfgmh1yNVpFoKTxl2h7xmdnNWt3+3jfFmYPmCkO
5U26Lu9qNQZOFRu/Ett3ftd2ehDB7Pmvh86TW/AUivIn+hjlXpcBanRkPP/36CbDZGVU/jGDm/nF
k2UFFJiYLEw/N8daEJR+NZDCPw1vMpgsbNg5btysgSzzav8Pzs+ZOjFxRLwK5zU/ONV75wh2uvwP
NYw65tmJOMfAPYiBC9dehFvIXB1rPdED9N+RNeP2ygebRJ/oE63bC9B/4K0cQ1sxQ/Max+t0rvIk
6HYNO3JS7M5RWT5FzhdD3+Yc/RSHkkcRqsFvNeCAhfKzMlojWA+OvhTw+OtZzILTOUWYoNEb1Aey
nLgi0DCOxPjVbz/H5w2Lsefn1eLO0tGVAaPblYVP3EIHJvbEwKSxh9ZSMSUPV+yH02g5uD0evbUs
2/13uNroaxaF7ewzwVRMyojjgBeTlscvGNuNkm2fto/eocHowkO3RtizMO/v4dwJM0Wj7Ngdm0jj
RqAp6HxHIqF5rT/uI8zZ1RSBOOKJXfXy0ENJ4dS9D9S2tb6pre8D3E6KgS+aIlAxgCYOfK1UkKG0
REKsMlopapE1Q1knxuvee8R0MaNzjrJn9U+29bFJzW+Wl5q7Gk9/AhUfNJymj55CQh70vEdIpIrG
N4sTkYVBBQNakGBiBgl1mud1btf2h2exxJgtEZ3KQXmOokrrYaH8qIOG4RuXwAhs12pR7fHEb/Xj
/Y1jCUS5Dz/mhSwh7kN6cAhMbw54eLiPQb5xx57p5HPtZW411DinkIgRP2QjAZ89OEkZJzxDx+m3
ZHEYxaAPgNJB7XpooG8evv9OEMotpHJfLTgOi2UFCDaNyBzNCBVLrLq+WX+AQSgLFSx2YJ6m9kQP
cyHLWgwwf5eccR0d5dV9MW45Nomx/gGgL8E5F6VCQIaxW6lvO+pGNXsQEWAoWWaUONUPaWkyOeSJ
i7lRggkmFX+FUuyFWoFzN4KTywwVDcMkulSt1uQds3j4WxmpvRKLLC+jBIuI+Fk2OUyKEJ9iJzLV
S2t++Bjgy5Mmy3bJ0MKfE/BWTtL7ARvGmHZygk5cbdthRHOhYiY8Mo1W+FaZPm9kl03YG6xIc/Ys
xizA/49ErSgnwxkNEpAUTFE0agcDkvvMGpeNyGxpYUFRi9lpatYLvkhOKCe0ov1uQ6b3Ml9ByWfu
rR11EGJoZLBIJOxZFa2QrsXoIdmQPwXb7EaHpR8sLOpIRECb5mEMkUanBY9n6IPWTDKrh8cAbRKs
HM3sm/JislfU8Vh1SpqAzRHtJmABkuxkp5e4iNdLcitAyd42W+G5yvSXDEMnKnC7oOhIA38oGcpH
CRnlGs/xkYSMw8PaQQFat9/1qKf6L2+YSEf+A0NJx8tSDsI7meRtdKORDWGbv6u/WJbFEoY636Ma
FKmCB2FQ5VYY/itpEdy5hvYMzrv76zZ7YE3koU75hq+5sdJxDeHtxP4dGztyqWJFfbM3xemqkaN5
4ilKPW+8gmyOFe/2qQUmWZy9ks1S9PnT5M/mUKeJ72oyp/qASY+W01uNXT0Va/7cf3RGaJZW8x/q
NidS0S9KXFxnWubCrl7H1MgPOeodUybz0I8XvVFsGcOzQE1J5htRXlbgQEnpF9A4QrAmOK+BZT43
gRmtpJXviBfUqq/bU2y7LCWc1YwJLuVzURAgq3kM3BI5/vfi6VgcH+/rHtn1e5JRrjZHXV+oVEDY
unu0pJnwtIwdYslAOQUlLb2h4IEgObElnHgjXT6y+sKIxV9LoWDOGrp5MbcO1Mx0yliWvTrOdLm5
WGvWYUR+3r1PX2/B/cW+jRmvfya12MrYDL43Sg24Lyon2XeOyXoWZC0EdaR1IOvtPBkL8et0ZFVP
sr5NbaTa14naaPh2YjJZ6GduIddLQ/t0T+caQcHHJetUWSBWsXcejqjz1/n5/h7MVLZfI1F+PYd3
4lqyRJGxBr9sZ2xhxGfVMhzzfEqX23cLNmBbNhrkbEbd2s9z6T1lojy9i76/qGyhAHvnvXsKnhZ2
Yv4GTfDeah9OvsWBytlcBWfbbKzz6oDJ7abn6Ouv+yvA2kfqIMBEm5BvS/wI54QMHuMsu3X/16tL
uf+mXQyYZoqP98ZvlpXPJIunH7/pBVs0ilJ5ntJcniObOyTL/FdsgPQ6fLI4Fj//fbOnm8L+ZsFv
RnmKgjuWikgW/MjYStavpMy94CrXDQro8l9/mSBPooV2bCTdJa4KLL+swPu+Aqr0AL+B45OgG/Cr
FcMwGG1XtxP7Ftc6QplYJ7iDtiDajQlUpmREmKbh7EjetTLSVeG8Pg3GcmV//+VGUDY1aFracjxE
6g2T8WmJtcmUSfU5CgMjFd/GpSEqjOgxW27sh91gnEzrsTF2qw/z69xszaVF+K82UmgVrKiO8ROo
POx9a/jJjPxvJ3gzvf7/kPadPa4ju7Z/6BpQDl9LyUl2O3T8InTv7laWFaz4699SP7zZcrWO6905
M8DsDQxgiiwWyWJYDAMe7f4D+Nm81QQV0Mi0XW9VEoFYX0BKv0+N9eW3N+S/+62R1uROdOJFiJoc
H24eGVHz7xjpRml/3nOTXw78ii/VEL+Mbh4SW/JOBuZpS1gblwQWHcr3Ab3hsqgS0HmxgUVBiLtf
GG/u2bcklHKWwKl/2lgcOT0tWdA0jCv/kyKaMOjHVcGnozlBDoZlTlgXhO6bVbUubxejPXnaNLYd
mOcI5Y+MPJ9XWNN+JEtrJTvrp4AYQNn87I21b7KqPD8LJe7pNHVHPUlIimsH/l5M0z1+7vfLgrye
C2JvLiS1UHu3bYC/XgwsnPJMoPQDOsMn5oCcnvHtHDrDOllraXNK3DV5CM3jd0SWq/XX8mvHEcd4
FonrBljIs9Ss+xot3I9IFTp9tNCbCnN+8Ki8vfdMd+WaLT71zZaXFawJepxTWyRbbOm47FmJZ8bN
pBOo0cBX2DiBU0sNi6VuP1BHd86D7thV2iDritHGmGefuKtR0o5hfZxRyQkIGnczLHg0P0O4iB5B
FobXiGwaf2qUumFRGQ+gHwTUex9za4P+R8yVZBEL+BhA1pqrl+Ozf5BWL45rrgpDe7gSa+kY5IQ/
0XCJbLhiWfhAw1meIkfDdOWSpa2My0inaRaBqinNeOgAo2FE17NxvI43MlZrC2jlkihehaD302uq
NsjNuCWPhZrti7bEdMHCrJj7zuas2ZQWZY/lAOVQrlMaWM0QCy3/eOQ0nuX9KzKTN5HFKZVRmhPT
1XthGneKDGAAw42PH6mRvKMJjgmeOTM5dkuHss16olUXXQYdFd3WrfUmfpRAUwZQWAbMxwU6uQJk
y63H79K+zyBLilTAVFcREpPJjxSxb/JNhe85qe2/QPW+ZY+KkIJI74cwB3tm4hExJd6fFEqR4Abe
Z2c2AER/p4idnfrP3prb85IDNb54ndacX1wePb/wB+VyATTiADWtcnlFU5yPDVTqKvkaB/MKxmWf
M6hT6pT+87mY92ExUq+Px2qVWZ/32Zt9A42TCNy4whBLqCg5coMXL3odF8zVMWGurCO8Gq/WYBnZ
439JifJpC1UUazECK6b3FA1mZa5jMzbr5biNjrnbeJQLbSMnbNGOCEiIWdmEYCs3ZdJidQ5PvBWH
ZlMgkaoYLCcM5n6XGEZ1/EeMtPeJpW7wUx7MJa/DUt45hoDMYbD2T/fpzDQX3NKhUj68F1SeFOrN
2d/kl6Vkio29sPINsvHCJsWegcT14OONnKyxfpUou0IlrAs+UyO6/QZKJwOAWFfBeJA9+thi67rU
trx1Kj7+a6FSBtmLFgsMGOEQe0CBowUQiOD2o7b7F8NYtwxRJjkShEJv+h+GRiCSFLNyrY0lAQ6T
o/E23VNLyiiHWOnZJx04Gtce6UA/aDBhhAbo3dgAjXWEMF8xCdETz6TMUlDKLGfcosRG4vGe20Af
elDMheODIv9wX0Hnrf/fe0CZk0gKskXg+y38df0UOwmg495DZkFqZjL19sQoW1KLmg7keJyYdGgD
A1M4UA3HRfYtR5CpG54dAi3KaTzjdZ24i5W/r5askvAMpwAOUyRBQGgC9DBKoGnb5+VlgU9o7JcK
6AslWspOLO/DjwpBKcwNFUqeSq0Pg4/1c+cnnQRG3JEOUFg+qUwBtZbECm3/1H8wqc5YzxuqlHil
NBGlVIKyNPZP1IXXHG8RQ7PXTFjfmRsxIfWribLyhNAvxhuREg5DB7IlmCdWb4XIInKbdP8fLKEv
fB/oOeia0zfZa2aH6+tSsoqDfhwOiTbOhqCQaeRw5Zfld3kQllvY1IysH3MHgwno7TcxFmxyS53Z
PTUXp90IgLbol7TPsvGEIWtOMwpDR0now9s+fOWb5xylXaIse7JY9R7ST/cv65wll3lU+XUJXZEq
NrHdxjaZzPlxFOG29gaarL3t9j1nBlA/o0O/VHhChHIXaRu1KPSDSGGlO30n7etHf62sCke2wkOM
YYnRU+0ya7np7JZ816jrfWeHhYm/9eigYz3v5wLwG6Ypr6LHcldUKr6ntF3B4iTidFazu6LOx5rb
YcqXcizpQs1rpQIp03PGVBvA5R5P+ivrTTFriiYSprwKh0aKRA5Axv3w1w8aVKYlrG2bs1doQoMy
d0JdcIXUg0b+4G1LS7IPeOUygl0WH5SxixU+8rmrBx8VPYTWn4VT4pHybzzhzflTxg39mUJUcuCk
sCrrYtUWumvgdFP2tra54HpKiu5USny+k+EOW8CoYZZ3I258S7V2F/v6mLssvubSAjfEKCOnD2hy
kRaQHr/nXzgYEnelEs3hTRtd3G/Sunf9dWIqsCfma70ysnd5eTEWxtYSJQLT5hGjWK0DV0RrjICx
Ds/erZfN632LM/eauvlIyhhE+ETlel00GCvy1vKzv+muRE6JY3EbQJotsUETlD8+C4xwhvYTg/i8
DiuqiLY0bL/VKAl1itLLlwAS6o32/SVYY8r5ao5RWLhu3UTDYNBg5AOxwrO0h0uo8X9j0m50k7UE
dS5nDRgyNIQjftCEX0tuOGEh+gvsg0EcGDXI0fKkcDIz/SpWD90yRPPnK3Lzp4hIG/QNm6w20HkT
iOY8VRIlAH9xlAnMxNLTgwavCLE24i+sC0pX0H7W0MLsdZ5QoayfH+cKn/kQN2eUnwsjfkVCmIXk
NW9iJ0Qo25dgiF3QIhCBi35S0NYY4vHTnjlyuK88Mw9xGZjI/4iMsn81V3CllIMOUNKOwknEg2d5
n8K8tZiQoMzfUKZaeh3VE96i2X+9JsuL+c2gMfMMuGGDMn6ijGGIMgON3kg++WW+adbVpxE5LOTW
2av2l5efY5tkufygAWTDj4ZBu7vV4qjYDdIj97mZew1PufnR8wkVJYjUxSIEN50t2vYF0N5v4W4c
NkrMa0q0vWKPa/70lcFb6xC3nZE8YdKn4id+qMQykXCPnt741OA34fmM0HJh1DYM6MNllaPeLj7o
mKHNXIYxY93hn8zplPc0iLhMA+2iJ29nHQidoeERdACy1HK8Qb/it8lRUsaC43wVUIcw2S9maLmu
sBZ3xQtiJRkr5v8/HqqjEb5HjrYa2jUZlBJnmufk+ZV/isiGt5fsptDxd37TEbEyF5ll5XdmOW8C
ofHgm3WCSZqMswtTBkzk5QE4DhHwzosH5oaA/2Cs/tKkRBkXUZ36GmiieJMFMFXY3Rva3y3jyObK
MLgXqihhtzKcy0+Fa6IbocSFWZ3HLTLZmBL2nvTYEDcX44p3nGYnS+N1fJYLZGFKSBbJT6Xzad6/
mfOvmskXUKcoYTf2dRCD9vzSZQSgQP662ehW8dOgHxFuk7naDohS2COYOczn63jtfh/tX/Ypn9Dr
orToYhDvaox7rTLibS3SWNbpPpNzrT/oEVMVWcIaLyyhp5gMo6AWA7ls4XukNbB+Q9g6jMUaXYbN
Im64lNYFkQfz+lxHpDpjJ84mL+DOuQiwT8pzfMJ/lzmrvj/rdScfRTGP6ps6KEmDQB0bCJLYkM6P
gO6tnu/zPq/KGi+iMZeXRJ5GbfdlLQsTQIGf+/WA4t6r8cis/czeUA3hEccp6JKkF3d6gDfuAq8b
OclelLeNdEj2yqo7dinJsHnu7cBqNppLK8kYrhNxnMjlSip1oBdMwskLL2nP4Xf8NG5RG5P9obG1
n//sUFjzieryh8HAOuTAySPWa3yMfWm1BTwYil2agJ3h9Gqa/sJduohLW4QYPfpCy3NsAX1qy2EV
WeecWDNPM1NiMpj9S44KN8ILn4daXLQYHAfKc7GzO4DxeqQ3jYUjs4BNZiNeQVA4RVZVXBe6pdLP
yrbINOhLaXZ2dL6mhq8aCqglS8vYvr4OeH1cXjnMVjGc9EzzOvicUKai/qs3eJewqdr/C3DrOdF2
TKVhodunYAukQKKXESrO3cApQSoq8HvRuyxqsBp4xBW3CZETwtlXRvAzzxdyN6KqjseoUOdXCZdQ
zEdlhaaqdrz2ie9+eZhtffUNbpkU/wYfC5LEjed0RdFlRaWCxyBciGofgTEZuErbo462ws7YLZjJ
6vl7+JeQNkaxE/+ltWU/XEcJPgGBFK3KLzGRLN3OTjwwNtcSltyau3dhkxt1RqK1/nB1WSnD2Yfq
hFf6rSg2QhNzBT5hM+JuNqv2q3Dz52wzOOnqHdMWWEW6tCJrGTnejpWXG0/ulyGQFAUzD7wq/AJu
GxJPSJK8R4aiGJOQgVUzG2hmhqhwlhMa1FlKWoJVvBfQcK8PWWyMqak13LLziDQvQc/OwmRlkOYV
9i9Juibn8UXe9u3QovItb1K8vZexq1sPABYN3IXJr4oP1nbpnyD4jiTpspznxXnvRXAh5rh+ozpg
uyKwMTCSA61hD03PGnBZxEIrWZF0SaNkyg1JAzRtCQ5rZYeckZkY01f27fb6Fq17Rq5sNv5H6eH/
EaMNqlenmDOuQOxJReoKxWgeawYEDNAnrDhnXooTUpRB0+ukV9pUQLbCVsk+EixA3aI7Ijlc0Ykh
R8ym39ngYsrbKOjJ/U+zIo0Bbj3mzSIeaVNYGWBykAXeAowwZi7GEGRl3P4iaqqgUNFSjOdwn+ry
GGNg7hZNVGOY2hl/BHMZWOxugnnOMGqMKAPT9Rjgv+VsNOa+qkUdusV5dEWhbiQa6ysz8zyXrRh3
hKGgr2MZkUr5hqgTB26BSuM5xNaeYVc9MFNIczE2VELkRIlHG4lM64TYcnGa4zKXZvrtNgtDWeXA
JraM/KtxOSbw55xJnJKjNGLIpLZcSO2ogmNs5J4zjO+r1vOY6tas7xPSdcxnxJwQpzSp11rvyV2F
l2+LPXvIYO0xuX8BFrKySjFot43Niwn/s5RZ47Ozzm9KlgpCs7xOw2EA2Qtw3zAptsdwlQioB6mF
g5fM0TpzyxZdXMXmsinNyL1YKFwxHnBzMcz4rEHji6Ji3Rxlyi5y7aVaxY113I/EVK3BeE8cFsb0
7CtxQuXntkzueRYhTPILscVtKMjHfkGQFTew1uJKrqd4G23UgpWymXVCU5LUBbxchQTj3GCst6Sv
4Wzab2azlUz/oXGkZfwnsBgGZs4nTOlR96RbZBza10DPzYFFHubG17CLsRgOOfYxRPtkJd5ms4gy
UDskFXhkGkr6txbGvyqhF0jwCya8UHW8rD0TWe2jsomYvUNzxnNKirIyddMveGxoHsuH4/riviCe
iboqcl+ZZVanxQrlUpY8x/OhPfqUJqWYXDF0IZofxxiUM+qdb/2pzQFF44xZuJx1e2OQpImCpqkQ
560k5arWLnrkIQRENcUn9S5Al7Ng+0ZglYfO+b6vKXNtx6Md/YccpSlXbuAypQC5dhww74irJCRF
b4glGvwTt7WE112JTRIlMbaqYT2OeSOsqY5N1Ejvf8lPz9cvGU++hDK2l8slk9t+AZ3VVPNN+4oP
ut155KjmG+Px+/reb43/j7rcrImfUKXMrZ7U1ybNQdX0j3ZKquWIJyJYQUaabyJGhtBg1C9wVcaE
x6ylm5ClIgCkkIO4qkAWUC0ZcThbQ04mZ0GVSuPX35MpdS0r7L+rmhJkGjMejGzFrdWa+DukN98b
awR0lPctaj3H8SINRDXUt9BJXeFlx9nOq/6OeWsHFTqj+ebs1ty9crZoHFjQNbPRCXQQOQFBQVSk
UAfvJWkcZ5w/RicNUpQA67IavMt9JuAKkxJ12KEHlN68B6XBNjs02Cckfrgasc2K72bNxYQjypmq
EjZyeFHYneuSvDWrfCORKiToPFz+C3AhiG5CilIksa/qXE7AkoIthvWudoed7qCBA36T3L+gs8kU
UELwP6auNdrG6xmmYAQVypRvXW0APER15FEwdB/Unlzsb22JKmq1ijal2y4ZgcHsLVUUAd2imsQh
F0AZRR9xbdeA9NWu14OZXEmxSs3P+wyyiFCWV9I9YISWMIXC2nP0TUJQB0gZjIzH8etCThihdH3Q
S0yV16BRWPmnuOYNkeWq5mptuET/iIrS8eugC2VyBQWZmMURnTzQ8s7qnNi+L635mGZCiFJyLxcr
KRFBSHNkAb3rfYbEiPEqoAm0NuvnMUJmpUpns4d4N8FGoNCAty7lrVLAQcRAvBy9FeDlvW85JMFr
bD0k71m+Sc1/9widEqSkGeiSGGdN0J1fPvyOAL9QMlEhbZfVsnu4L8/ZuH/CGiVOPUNiX4t0OCL5
OcRuqqNnVP97UFKYigkN2lhggF26jpaW+44fA+zBAqpzvfHNBeMmzaYJpoQov5NGpXAdeogt/H5J
rcxeFUD3RZ5gw7hO8xZdBRQyz436oFIc9egK9jLv0uElHe/85V41ntMzBhvun8286ZuQofhpRF+6
RhrI1DLRAkNOkKW/OMr5Of68WulLtSDKdotdoY2zWH/rASk2//v9jji6yReMxmvyaGmGUvBLGV8Q
IUxDHrmyeUcjgNK6z+n8yU3oUJEu+vLyq1bko0ADI7K9B82UVq/JoV3+i6bdKUe0TQf4SSR6FShd
LH8XGEdvGWN+khVWzgZaf/mhM6rDJYmiugQV8RScFaSsCpOzmdD884ZpQoYyTFzgRdhaDDLel7gH
+KiTfukWVqDYi0Ni5S6yjYxzGh3FL0cyIUg5kkuaV76SgmAzZscu7nXpO+J6h5bS1YaFOcqSIWUE
uZhr+doHLX0ZA0u1I7K1lV44BkssKpQBlEPsaVbHqyy4ixo1TZ9wJ9XVgK3FEN2cn1ckWZCBvYOq
28986eQqZfLQJFyQdqh4+ZvmId/ruRmhgqE6vIVtdh5RUJ3ZaJ4RvP2rcG1Cm0Z6UTUZ04IJaNvJ
Pth7wUNj1c/c+GL1mMmy8VhoFZnSonTy6qlZoldIx12+PXdjKkbroJYITMHOuqL7VD8w5DoX20zp
USrZc9h/iSbubiy2+dZLaC0MbiUfsk3i4T2J+tD3xTNY08CzYYgy1k9RvOQ4RKe3hrHQvLCOktE0
H10bK3wl44idmI2Bju7T94KlO3PR1ZQa5W9CMY15IDZ258Tsdzn6iB0fL6T10LNc9dz9nhKiPE55
8aNYUbLubIqDWVoCQS/K8tuzFGBqMs5t1INfejKRIOVasBim5MMKPL1kWxUg4tK7mCLh11gsBWHx
RPmWWAmDlh+FtwHMZfOsbsLV9W2J0dWamcyfMyYT8f2M1k7vuO/zfd6DlP/kF8BAX5jMeuFsHnFK
g3ov9FWQhEkLGk+t8bKJd28iml7N8BEY0zkxTnhdP90/qZ/cz52TkqgbPfgaUJIbWI/NvjJi6+Oj
ICuAsIiBdZbMqLfqrcFtTr65NDrXAMD2QV59MhPU44W69xHUNfeCNBY9fjxFN7dj3/BXXU+M5dK3
P5cNq9luNh6ZCpnyPWVRimU9gOXeeAGM8l4xFdScIpSZWcVXlspQhkT2kitXFKAUEzPcITmLCfdP
VpF1ZgsTInB1LI6gTwpvWcqAaG2eJEXJ415L79d9Ilj1a/OhEGGL99JRRAP90jxV+5PRbvC0tnsU
GiBXVn5i9ggnH0EZl2tX8hc1wEc8mW65DR54267fC9Ksjs8pWiRYUHezOc0p05SFiS9NWakR6OXm
E5D1C6P4szOMA4uvWceuiUDPwmyJLNOyTfu+EnMsOMOiwrNqtSuAJbCGHubdzYQGJbo8jsL+kow0
0vdUxcC2binmln9cY+LevUQG61k4m8LDjpR/mKJkp1/1suNCEOTe3lQirGMf9cLj8TiQwvDXqbNf
nQOz8M18XZy+l4fLxwE1ROPRAM5zY/lokDJOB9g+liKPfP6yApPPomx5EmuFkhQSnIbidJt+dd/S
zdYTJlzTNZokuMhqmuPnhZL4jnRaYxvz4cDw5rM3/i8PP7Zn4iTSRuWLUgMRMy0MySyBwwStZHAy
JyhMOau8qsuSCEjJ2/gE3XqalmCJxfll88YpxqUlomUcdPM7N5IvkzkgOOsjpvSog/E48VI1ogem
XnpMIOsIaJ8wZ2CujqujajxYz69I1xmykSzXV6cnaUaW/h6YHJ/3+f6JZGkFUTHhhflkQZRVifqO
S+wVSqa1/fnlBa00A/DvAcs8LDGQ1AE+hWyJ9R5hZqhxTkh8O98+iolAMWNIn/UVNOZhIxR1paCs
gCElUXFComJ0/uuYGoGtW9KDAziNE/f8Xb7Ff4wSG+++W6zMHhqL1Zk62xs7kYZMxQr1NWjqoukg
DdPF9jayj9eAqJYIPmXBGYBHwTZdwAnj3+/EbUnXWCxR8L/DcwXdfQKABVVpHCGl/HYbKUEjedf2
vAhIshXWzTa1JKyo2ITbq6XjQXB1BMz8sXJ2vy/ZLVnKgXtK2QytDLIy8XAA2mqrkYS9K+33NQMZ
TZE5pKYVBbgCt9csVSPB41RUPMe+wgXwh9YlR8SdsEfT1ndmPDbuCTXr5/tK/tvh3BKlRMqJYqN4
Ko+MsVM8Vra3PyEsWd6nMSc/SZAEHf3DmvYLtRMLGdqFUqij/HortgJTdjCzhMnR+2RmAi20o0/o
UBqapNewKnLQqY2rHaK7r3zmsVE4x9IiVvLip0X51jbc0qIOi497NdIvoNWus+1ZT8m+QPVRNYPY
ElcvuBhrYBpid7ZRbzTjaiprAUugrMtx5fiBGb0PGATEGvVwq1uRZ6qHFjBiMsbXYU1ck/lkHxX0
3sdSh1x3sZT0NerNIklWheViSZ1qCSuFrHPHMxjHMKdR01OgbkvJDXKC5ojxtEeb6WLTLJOh3++9
W+lTga4X1YO+kCD98ZxbjD/7QFNQjYW7AE7L/z7/dkuMincLtS+Ctv2R3ritfOPZWHJUMQLaOdM2
ldpoHCaOHJ7mguYnEClc3kHZkFWinL+DKMZj6F5Q8Uu3v5/47bXt059q7d7/st6/q83T/evHokCJ
qa6wpjTuQAFd2FZk5ktthHgxWVHbTCQ+HsdfTihJ9bWilgvAq55le/+SGHDNtvbaPKU2M1Ae7cXv
a/OXEhX3+B5mFLrkh6N96ETAt0CkgWlndlPp/AX9S2mU7eT0K46LRL0ApcqKgFaGwLgl0kkBHglG
zHyz2LAGKWeqDjdSpLN4fZHmcqRDik/VoUBvjbFL975p3FeJmRj4lgplkaNAihtdQbVGxhKtj8Dk
Xj3sIEYLhmrGDEfG5IiyyNjIG3DeeFpA0LCw1KL/HDusl/9Ocnj5jsA/nCRwlDFVuIVfydg5gZfg
m3+Af84xHbQwY46wOixmXmoQ34QUZUrbrFOLmP8hhcwB5vSCZ8+M7MXOxxiyk1Zo+WIc2KzKTyhS
ZqJSfMHPM1S9olVnfsRutx7QsuLbQGO7T2nWWkwIUdZC9aqskmJkWgvrpVMJ9mQlBquLebQEv+7v
hAZtKRZNGUZ63KHU+pLgNiVrhrhYTFAGQr4IperlyHBuknEBHolXqF6wOrdmQDhutYAyDrw4yPWi
hqiylxJNnG/Bya0MdMMg2gD2x5ozeCzbKQGdl6MBRviUXsf5EMnWbOtVqfEXbNV8iFdredX6jEMc
+bsjYPqJW/NKcCkKaIsrrQc8crFDhgnpOIOVecM+/cTVu2t9TSUQeWoy4r55RoKYBTOUpqs9eBIG
KTgSWLv1kWCQ0+Gw2+QrcZiXnnHSP4ZuYqABCuolsf5jyHTCucD8AvRBvnxNV7tH47ICWOCRFZnP
kEQGCOBpKAmr2FlGKZeedBW2OdaYBBwApmlcMSx2OTGijjkLM5aQ8I8s8hpH86V2fhJ6YwdEirZq
3sztZgNfgEGmxArIt8easZtJOKO8gmGwEUlAxAw95RCKOJMWfQZd3lTY+IfHlIve4MZEQOqH2HTE
G6mZOdoxvRIWWJU0Y9puSFP+YSFkoZxJMKbFd2MukHrqtlpkjl/wEriw5VjEQBa7AvD+RmCqRmsL
D9KpM97jU7eTNhhw3WLl2Kh5vp046gMjeprpHbyVDOVWBLkp5XQsPY0IFDyeDjG+RrZaYK7ZJ21n
7bydvGKVRWe6AkaqMtpREFJhaobyMJlclUUWwoKJoDjuy453mAH3LbQNqsDqU9enlmTrhSkDla1n
9hTPhD031ClvI6e82pUe8tWcIzjAlOGXiOKtbp0T9S1zLs8snJS5eASOe2y1QBQs6QrVhBV7eVN7
EtiVSbnizdrBu4HI6wVQfn2b9W4QRh9GmUdJ4cftxoIOGyZThrtM6q6JVZQZ8ORSNzZG7QWsP4r2
5QaAp7uFk1vW8oDWTGIZr4CVfGSGyqP87nwAzS6CyktwHescV7w9eUQOgGrfxC4SeLt1VhARaDc7
Zm/6eI9ooiqHXshx/wPH03miblDSIBc1ZO+EdW8BXgApq90DKoz+n/shxEwhQpGmlKgbXckqF4Vj
njBeduhXSOACB7tAak4c0Sz8c4beyMEAIo61eIuwwE/wCVCujaV65tlzHTPBxs3HUAFNeRXiGtO4
8IVg2sR+K4tsx/VtjaFs4KwOrKz6nHuYMk8FN1laSpGWqePZXuB8n18bpEJNhoRZTFEaHHOo9ifZ
eJZYp+WmZKgNAEVEKzdbRavyc0TlyVUzXKlObWbkVXYE09JSgzkhJvwuWuOokXsG6BYn8DINuLXw
rpwnh36PwcaXN819Q5VSx2DFziSIdcZ4Z0SpuM/8zKTfLU3KIudehPmDCDS5gwy14U/jZLoFyNSH
AN36LeYQ0FfuMdvnZ2Uuc7KG3moMPNH4eBWnIM1ahD32tGCBmaGvd6yHLYsCFVkMeYVkfhv053QZ
mbqR7Az9877s5iyfOuGB0hueq3udK0ceiPhhdA7rbGaV/5/fR9MEbNAkHPMi7iJce3Bgjjtw8/2V
vBrex30efnwfZciwxAZD9IKKVDP/EztNiCTFCBagCf25WguOZMmgdIy3uvGloMGmOTCt9cyx3NCj
LMggXTEPswA9/TQmMJFQrNDspax8p8VmVxUd9hyquWcGlzPmWh47D9F8gmkN7Sdim3DpY2tdgHJu
j+fs5al2ajdFqPmn2ooYUWQ9ZWb8kYxlXcDLQ31TxRTf7bFpixAbhb2+P/toPQzMlnFiM5Mgys3v
UxJMeEwlDinfnzcb96dGgVTKOflzvhhkRf5sG2sbb8krxgCMzFqfSjcDpvMnUhEMyyHOynTCJ6X+
kR5imTH2r6C/wLXbYwgwDZ/ou45Ep+NRrOCctpgaJqcwI+n+9K0dvzf6+XPDQtqcS4lM5KHR10Rd
XOOmS1Gy4Q7BQ7dKj82eX6afPjIWFwbPc84YAGU8amWIdEY7fXu2cqSFStpD9qU9LoJ198PqnNnn
boNnkuNY29bM0QB0RbRz0lffn08MNZ4JJQEpogMjgZOx4/nnSCZqPKj5UPPDZfjJNG00ZwFosAXw
TDOycC4A7WblL+aCO5lXETdj/Q38kULFrm089OPCgwEmzm0Q6uik2ZZn4eljfznYpDC3akley2P6
UJJ+dcoMFoDXvMAnH0ApuyR31yJNquG8eelC4mNe4qG33I/ctlPjGBqFadVmXgCuzloLQBwCas4e
iUtWi95P4pi2klM5jFZtIvhKGnxFrIrh/PTk5tu3inz0F8MnzsJw0JztP2AHeoN9h+MajQh+gHHu
zGOgrlrH6R5WEIP8BuWG3nrb6/ZH5XZk9RUajhXh3VQal9MJsJgH5jWfNWd/T4BGKZTruE4FfaS9
edGct+jzTXocYNlWgOVrrNZ8Xb+f1u3yew1g6VfA6DxGhPmAn3Ma2DYKVAkMQqnCT+/FRPyDpFdR
JA8Qv2wrBpegs7o8nZ9TAZOZV6sFBMqpTonK8BozKA+oUEqAWOBRiMXIAnXqodKWGfK6PK7bQjAC
1JXswk1d7HWI9otH5IEistbXGL5aL5f18mnJuO0zBhaIKCJmdTBtxSk0YICohWnqY3MFOgRcyQjX
hQmD/n1gKNdcQXFKhoYKKLS41OQBXAKBlaDQkL6Vlv/KTv/PhDM3dKisiCcnQZ+2oLNYwnK6+48O
M4PG4FjQXnI6LFmXdi60Qf4aueXRhOkAkL+9tKLvF31TyPxZzWCrg/3KwW0BYI61Nu6f1O8MoQrt
QJ8ypqF17hdgopYoQhHWMQI1uyL969YYmOg/v58GtyQoQ+xpfda1ZQIntx42xNqud6ee4dxmFOGW
BmVr/SIcFoUKNkZQlcJYkW1vWgxRzSQnbolQd0oIYc+DKxjZLIj0ukNe82evFMtszUQFt3So8H/B
oXJ6qUDnyRXRyJYdWSMtrEOnbLLXXy95XY6HXh36l5NyNP8rpfphcGLzdKwaGYYLfr9CSJUR7NM9
3ScwU2O8ERGdcw7FBmnKBhRkIB5FdmgEy+Xyk3USDDnRyVc/H9KikXEQ8bv+jrFkVnPYTHb3lg3q
mgfRIr0OaFVAHArMWgeiWkOrenJgDTfOADreUhrDs8mRyNEFLz4JlIa9+1IbLy9vgbHcX4yPvWvn
6Pbr0I69hxs+MA7qtyO4pUtdfi73y0oeLz//8vbQYIudZUXkkXEzf5vnkQiajnS8kWAtqQuTRco1
9MoLOrCQIYZhRkRHhtf7nMygV9wSoS7NoBfCouKzH0v5eNyPu7OWx6Pv1lfzuD3Eg6nngMDzR9gY
BmUGexL1mA6A1+SVAigH2/qIRPy2AniGHTrYTwGR8sctebYuK/TvP6L4rb5++wOaMTVDZN6HmSzP
jQx+UvgTLcoXgqqXHAT9pD0+Yd8CsVfkQTUAm/1s7QyW0v4HQ/jPudK96JVW6X6QgVyBJWHYjt1u
Dua/MlV/SVA3sJMUtL6Or2sTKOYX4xlg6ZHEOMCZosqt2KjLp18Bi9decYCuadv2l/DgPGytsQ80
Mp5YMBnMM6JuXKcGqtrnEBretoO9t3kcklMus+UWWREsScKqLFb/3e84+5Y/yvs2XFK2uQwhDpva
NvTzff3/D1by7xlRflduMjHr0wocvcQ7F2MJZ2QUSbDMd1htwKA1furta+mWFcqUxCj4RcIF0jPd
DhNbkY1OLINYpxBlL91kOYCZns1bcpRRuURS5XESNGOzSYnp4rhWq4fGcL6uyyOiyzUmEHR0nbEc
23+Il/4RKd2z2nOVlGYLsJn6hvy2hipqqF5VS0b5ct6B/iVDxc0X7GaQMceBnMOFcCtlby5bZgr8
d9nwRoQ0XlOf9mGpB6O+my92ZaDEjsctthRjOdwpd9DSzXp0sJiiTIbcB23cF0V/Vh5lvObsFVYT
S6aDnlNghRosETKPijIeosJf1YsMFcmAGWb6bvWyxvjN4cA4qpn65q0cKbvBB2KOlcGgAzWEzUA+
DOV6Bxv2ljrgbpiDRix/KlNGI1KLQecABnh+wga8tx9fcv4if5CJwpvKwFJpFvYCy53IlB3RAR4U
Kj4oxgTrG93Khk/ZM/wJy9bLlAGJPOS+6hza8WKisHYmK2TX0POP4YKNZrHu8Ux25fbQKPtRxZXQ
8hpY2oDcG+gF9hH7pG3HylC0xL3+Pnx+cozt3LPmXhA05PMAYCv9PF4nUQA6OyvE99AUtSaXF4C3
3LfBwuyNnvw+pYnAUsw8ucGNFskT2qre3vYrZGywzqTGyKCBMTDWjR5v7C+jPyFIqWKHMSaeD0Fw
BDbEeP/4sDdszWItiRiv6j06lAImssDJTQ3ByVhw1j7fF9tMOQy6MOGC0rxcKVP1/5B2ZbutG8v2
iwhwHl6bgyhRg2V527JfiG3L5ixS4iTx6+9qnXNiujejvkiyESRBABWru7rmWiXkt2NzzN+YPFhK
C2Dw+dYD8OF5kjepBEfEGMFrjWutd0KBSkGOtAGS5bzExLQ++qZw83NGUha1kVAaKdipkEPaQK1/
UnWE5AFmDnm6bzJFMaLF2KlOuQIJMMTFWF66qXxk/YGde+A5F5x3c8vZjThq8v9dv7JLZtrs/vVP
pJt/XP9N345+ParFrs2ps/yMVbq0zP6W+d7TaTafIdO6HOzecdfrwik8H1Eej7WJfONP6oyVMsxr
08gWTjBAJ8UwzyUMfZwxawJ0YLt+B86If/B3v8SA26fIEcSbhhyxbR2FYxYBcenJ2JhzDdlMjmxM
+9Mj2WAe7VkahKwpKWcOksjwPjeIeRpkkHvHXlz9f5Aw/nmSzDM+d8CpAlgVTWUBDtLz/qP8HFez
F872vsxMZ7RGvDGvWLOOqnE08Yqh+FzDlmav9mK7bV45ZDjPi+1lPmuqUWX0CJMLEV8bVBpCbMKy
ZYMXaHEUOQts11unJm9ppBw4oqv54WJz2v/q3tDzyNN/PCPF1rMuiVRKxYmSKsjziTRLT1vC2htI
02Iy2832C244PJlL+b4tNil8BeQSgHdwW8gWEafGxrzzzlqJHal5faPTXsyIFPOc65PcFlqKV4Wo
hAYln4AhgFPh2v5XsOWNH00np0bUGIMvmukgayEYc5DDX3mFi4Lw/LF2Zq8Ld3ElOx9hQ3C4L5TT
/ieyRZgcVE3AfjM6X+4uelNJiCoVAIFsqt3THHGDPCfYdmj7mCH4+upvmTgO2Wkj8E2WXvJIX1Wx
IlSmfCO7328wrAn4PxfOto3dqnC27S+rJxU6hUQf5RKBo8wm6gpUuXxTZ2KXpG2NXD43V3RcN8v0
6W01Jxcb9J/Wa95Y/d+8kG9ajAylStZE2gBawTOgxmm9P8GW+RnWdy+hO104xPeP9m+E9psgI0an
SMUqIxrU0kgQahO4QrozQ15qq685tLjSw7iMSmHVum5QayvO9mgAXlEnNfReZu76twsv1XV8Dnf0
F/90Hr+5Y+xQZ3ZpeqFeMSwsKSAyqGHPfp9nXLy/v7Hl35QYC3QqxLqqBKi25+bDIApex3x29Ad4
4C8A6Bywqxbz3hz2/sbMfhNlTJER1/9NctZu4wQxSvXmkszQGN/a9kGbbyPn8MzFmaAi+Pdnik6i
n4+xaWK1s6iPeXYcbJZbGf4GHUS1c5m1HP7+xjv/H3+GyKqb2CiKgsYYb9YmdOZERS7cvkW6vFYL
hR7VPa4YFdMkPeaiYhoUOp6zoa7zYzHzkuANyUdkRsDfcun6km3vfAcACX7ibPNfvNTWdNbuL1Vj
sGM4UOlGcTZuthhNNk8JQZ6EDAvE9dyzpWd3j2FG03SCgf0NZyqwGGNCV/bRR+BrrjkWQ+eRYfSL
qURKf+5BxsyIFaNVdX+1lY8Cy/TyBP9F++ThdtdkfjTxGfOP2Wz5ulggXtm5LpnHXuh8fLygH3KP
LidrWy7tQ4hgdrFwEda2JS+Mnk4cjS6AUVGCHtZpSLPODvAwqjlGIgS4DVuOWpr27b7lmlFLCVq2
LyFNBpToz7eFN9Gztz5vtp1qnHsXzGgkQzqWZkRD22F+ckJCQYruszGdSBkdFqN+ukhu5PoCNjKC
pN52j14NCnrxiD5h0uCprl07eQAmzG4bcOGlpr3Wv46QLZemlRZaIo3cVqBa25YrftiLqOE4xxy1
btzkZeR5ZGadpReaKwIiC/Wx4K3OOgqS4J7tHSbIeKUVjko32PJpeb0gIk2RCgveTnRuAw7W4wPQ
9IlMvhbA8NylnBiYJ/K3svGIxba6xOJwq9Hpi7An0hZ6QOsRbzj3xYVLiNE4TSxW14aGu+UsfIW5
B1ynv+MKxn1f0WAbXFPxkpnKBYLxHFQYmLTW4muyy+3tzTe8z9FEm9jYM8SoyU9T2AlylGgClY7n
1UqCyS8AwjfD9hQfNdud7StY7ss5RY6dYnuUMs3sJeuIQwxirArF6pvoactTT/e9JkD7/mQrAjRj
g3UOtPSWYCnkeVPsv04vAHFFSMHFrbotsrqjp24e6kj+4kbpj9IREn/xnLcAbfirzdP8MVl9PuWb
R/QMXRXy+UmIXaPJErAD1jLYZbur7/NOluMKG2zyLK0RnR7p0zs7wf5t4z09dAXuEakfY57bHGeY
9xpukcCI7auSDPmJsi34XhWT0Af8DAWV4lwmxwqw+TMtSSMNYKw0YtOxmG5lVmTIHZEjlX+TePxL
HbOJtLQN/1sI8bDHBAVuy34k9u8Faut4ezwXlPMGbqHx6OiG6H+KJFihAh0+AF3i/sPmOZ63hz+i
0DXI8tQ6Xtl15iChtJmnXhN8QOvTVl9e0ytHY7HZuEteaYN5gSQki88TH/OXJwGMs6FVhRKdaG3b
QR8rNSfoo5259GZQEXv+lwfHqI74kvewluAFY0tvT8hnYo38rfwQFO+8dBKHMTZDduwySewk0Ar6
L/n1vP7iPJ2JId0f6p3NjLVtkqdH6rsWv1fovc3s2dxbqTMP8vAYzVCbJWsX3e5YU4/uI44Icokz
AUkloDf2XIO70t0jl//05jmBupJOTm8PlRu2W3NjX1+crf+1y1dpCd0R/EsVxebOmjbVBxNtBNAd
DiDN4KqiFyLHHw6v00XGb0fyNgIxem7noyJhuQ69yeQ3eqwMW96jpYtDhScuTCSC0CotLzSYPJV2
5eukfLpeOSQ4iklh/IFrbJiJmKGnA6FxsjBmPk9VcHJRBrsVUjpaqRbVoLBfFWvRfiMVEkOA05sJ
c85L5mgltj+sVdSm1TtQ6m3gxi4jks0eZw/r8yPK2hxS0v1I5Rabj64/ytqs76HTnxyn18mABmvy
G+nEmOPpcgRAZRIXuXBqm2QAR4joSgBRIWJQOVVeTooLgF4/XSdFECszvyJT2dsYRXU22FcSkU8E
tQQDOmsstEeNvgYGPw9icTpuUAC/b2G9pWzeBGd0hnIkhUZE7bzlP3uZ+6Q7n8iWuChp05RFi8Hr
+5c26SOO6DGvKbwIcZ0ecWcaCS6+9St7v//705HXiADzlhqsucwxwwVJxwyE9/aOyAsluZyQ1zUK
Vtvgn0nhiCBjJ4+KkZltSE+QzOez0ENLEQnd6+N9viaf1YgKYyDNqjheyoT61oMDZAeeyp7MLIx+
nmqokRjEUZ7H1ok+JX2bzHJyy8tztBxP1lhHGXis//XY9wHm6mnn+Cdi4qV9tv0d0jM8niZD/W+e
WE+5HxQz7mmKOl6+42oMbEEKdMznWo70WvPKYZMqfERM/nmAmmgdZfk/xJxV7okfvsPjZ1LdjUgw
9YRczywruaUaVVt6fEGqHVEiz0eegBWE8zKiov5kpM27ukgUnFruvAEM+/OCgXXiJnP0t0SVe1+o
ucQYbXCK+utVMUHM2e/Py4IEva2ibdJTX0Vzc5r7detxKNLP/yNqHLHHqofTUQbwBSjSZXHljCBF
S1C18LU5T9p518XoBQDWw5+l3a6oZGOKBf1CMw113yUqFogNrXmPMbzn+9zxhJBREgI6K45lQ1+x
eiZChsEMbt2Hd36MolASq+osKoTHebK6BJZ9QXPtF3XuUvzNEfnpRMn3bbGuejtc9JNlgdrzCsl1
HCFQn5xH4AjgD8o/dHgVEJctwapIzlFO10lHpBmLnMmZkF4tCApWUyLhjE1bSFb2trWrNhG5Pnz0
XrcYFsoqyuBC+/79i5xuFhhRZ9VJdiq7gjZzBm/FZ+1pkNCt6T5zx6w5Qsq66upwjeRywAErJAQI
5RoLdeXlwt8lvIzodJZkxBGjVxK5sfpUpbK5or1zwH7M8BYWKG4BrJZzepMe24gWo1bUQik0MYYP
cHb2rYtaEwxzQwCLihky1GE41Div7g/vvYywVoiqfgd9ge8RHLf5I6oRqN9jARxXP3MsNevJa7oW
Cs0V1Fp7dSKRK80AD815d9P1pNEBMorEAEPtiaav20W+BFDplxJoBYmwrXcNBOovrg/FY4rRKpc2
FMXEAL3b7GjuWG/Cw/1b4vmFrBc/ZAplCiS8TeEi09SRD/S/mmSNfOvWV57uk+PIBOvPmyawkpWQ
MgSoZml9JPojz5PmXRI7sdEm/VVu6KGhBY08ftI+fRdhgrs9c4wmfS53bCaLNFzqVm0YFQitsBdp
nmzuHxXv1xnFUKWKrJg0axzoQCCq5/d/nadJb9i1I882l63qWMv4+dbuF86F7pr7GBanuR3wXPRp
raMjklItus2M0dmJhjalU4oYzvxsHazRBvoqb18J9Rn+vIlvEowLGAq6XJpHkPCkQH7IicxVLzwm
mNuoBwzDFiG8FvQDr1btW+oolSu/XLE1E3sM0JKEfBHnhqZt0DdTjLY2zaw/K1eQlN9yLKdaPriv
C9u/T2Q69lBFkQJQAeqKHcKQBjOWuqqlfl+BjaAr+GNoWmkIhoMwJAczxPEfJhXAiB7jPki9UjR0
DvBp+MDmY1tZQG/eZ2naoo5IMPKmnLvk1FkdvSoMtaOXa4NBgjmyjci3wbBmvJLAtDcGRG7FUizA
o1kMQa2+quVAUZZauyBJTQafghtQr+wtdswkCD8WOwwwJN5xpaTBltdFNimaI/KM8F/18Ni1Mchv
oi1cFEDM3z/Q6STMiAAj+0Ksm50UArVKIfFyFdsbL3XaX3PyKB7QjneZ7TCZlP/ipWCms5gjsoz8
47CN6Drol6eLM5DiVzJDs2vdwKvl8DcpkiM6+s/I7mhdBLEwsXni+dnArZnOdXN6uX+EXF6YoIf2
+TXGCbwETrgQIvSgoPasvR44ZOhN/KEHR6xQURkpdWw3Oscq3dpxekwAr/x4ayRE3Wh35TFEZfoe
JXqoI0qoGfW5UYChtANwTVPbxMs+o1mkzXmh1a1e8/ekZLZBStbM+KQPEL8AnZn6ZyYDoU5NZucI
2fMyJsBaprh8sSeuD87WSDG4HGgcEZn2Kf46WJntnDomTV1fJboOxckrQtBldyTHx92OC5DNkRRZ
ZJRJlXVDZoVY1hFUXYDyVQHd4Rvz7b+SlD8xF5QmHo4pPdSVaFevdbLOgY1xNZCiC12j4oWNkwZ6
dH7MG7N6I9R7FRhxxVeSkeRhEfEs2bTaH5FgnliEzV9GneKKMHMKjJcsgCUjQF02Fr8Vd+dwB3Z4
LDFvLdOOkWjk9ASd/jcWVNHscO9c3DPxbc67lnm0mNfWRUB5NhPQenYoMGnpAqzYKdert3awzR0p
58tl5baevtHOGGzH/mWOTeXQvwnt6LUnZ73Q2hpCeXSa97ULLXxfHHkMsn1BbXGqeiujOni/Dxfz
xIX68uQ56lY0wndKP/AXuufbDjfSp5J3R7uwDUIX4PclpUWX46yqw/xCntrPiHiVH6o20AJ97ek+
p9N+97eYsu1B2AaKLpfLjV5JejcGkGu21L0jskQcSvftmsyWMKpEw9KfFkJD3ZKrjf1Fy8r/yAnt
+lz/LrE9zeE4d9NNGCPmGJNdlnpZqQmeeek+q1/NosrJgjvnc9/fkW/J05Ew5lZSt+oAfwfT0cKH
al8WRYelYvdPbzL6GnHCaJNLZw5VSl+39/h1/5e5EsA8ZvMklMeuwffHMZwNMoPeQCMQEky8CQqO
aLN1hVY5Xy4ZPajsd7obfv87ncCWEZSjnijiFSe0Cmee4RUcnce5ZbbRxjSyU6LSU0ITWIYC8ysQ
qu5fBOeK2R4b7SpIUVWCgXCOUYCas9mSExUASfinhyR1bXc1eiqm+1W/oK25zfKYeHVuA2YNfYfb
nW27r+vHWaXxXv5k5PgtvGy7DQCsZUtr6Mtf7M0tPPaqdw68gcXp0HFEhYrf6B2qVYdZoAIMAkhR
8t7oFPoMuIlI4wMp2ea2k9HzuqOobyZkRA74DkmfZPQ8c+fcEFsmOEdkLVEg47p7vAOkwjmiJQkR
hnIE6LH2TLDXq9hVfvo8hLuYF3vwNCa7pDcT9ObcUj1z9upViKD7POOjBUymEb9vii0XyFIZRkqL
o7sCovvltDp1xMaaOZ725zxZtr/neKlls5URE/SLlW6bD5ndoY6E4Z6rg5MLlAdusyPPL2cn4MRM
EfNCBUnDR+bSJWht921skuS1D02DPY2OkAmyLU1MsRAX99RrTokFTOvdQTugsEPrVTzfnKOY2PYd
rVfE4dRA+jIUVpLnDvscOqcDCP0VQFxnYjYLV/Tu68KbM3DndSmM5c6SrIzCHDSVFggPjzn5aICn
A3wYjtXg8cYojbJVZFVIAcdtNSQJSc1T6tOthhq6GYAualoqO/JxSrruKFsUBBpjg0dPeMxWrzY2
Bix2iedwQfKm0+cjcoyWb43SbLH1jia06XjZNguezLn6kWDJheX4i5T4O3/LMY1/c1nfPDKX1Vai
ZBUUm3nYBN7cE+zhEQv+vrgangr1n0LxTYe5rPpadEon0LMMgKC4mYcO+ocpbNAZOP8AO+MSpMHt
PYKM19UAb7CKQxA8oy2PDkNhWo+iHFKXFXYFZgWz1Q5H9KeDm28uGWUvYkClVUyI5HMAkt6q77Gl
5SHcyY5I8sjengLezpm/0frfJBkX8CSemrgXcYFAAamJ+bCkeGRAYuJwNm0y/yLDhm0xYM+GM40A
nvPl6moPHvIW5eqa0AVV3NlAjrDceB7ZTKsWFE1OsQBU2Xne2/FJ/Z1lJPR+l63L4Yv36NiYLcrE
5qhSGH0MkUSB5nmYQ/bnZIGa9+7Xup0r8Ax4bSZU1u+IJhu3CZUUqmYJKSkMJ8TisjjhcMXTXGy8
ZoRYWmZ0VJVgS49M9uoMFcbn3pzpHtK6DsfK8GSD0SGllUU9ikBQxAHmvpKX+6J3s/X3jotRHV2o
RMdMu6koZy8vsH8N62neKS7SBeMHid1g1nhZzNFjkgMjycln3C3J3PNklEnVqFWSXcBhtSzW70cH
OqReLl+WMAc+r71zMtY2sAIW0x1YkcM6+ycs6JGrKkWfYg2QqaNbYKU1hVC8f6qTTcyaju2mwBjE
VgUWTxqj4qdYv9JxZgd6o3svbeA+QSdb60/deUDrauS1QeTp60MEpEjT5ZSkpt7AmDxzqUftZKIG
AvLYiFOiayf+5PA3pUPGBJgrk8LkOpxiVIeClffuferzxqfNnih7HSEgh2fBu09wMts6Jsjofsko
jnpfoFYEgJdAdSs/efB5Ow/pb7BPYUyDUfaXS6NaYgIa+73nXADsk544kexkSmFEggWZzppznyr0
YrCrfpe+nD5Qu49q+8BdcTVlK8eEaOA0UvJdK3VmQufp0cIeLkLnAc0jOVlSP9HX3ef7t8MRN3bX
rXlpL0pyAbHaxTyty9Pok8EDdl1qMlLDqH2yGQwpaiXg9Yq0BG5gZFZqiAnEqjN42QoVtrLy0mNT
gjCmR72f8eHJaPHtE9BTEpK+5CTeHgEoef/MJot1YyL0iY2IRNK5v3QyiJy9fQAPqnXfjq+JK7/W
FknmjYaMeA/evvxQxNrIE3dy/5Z+Y8V9/AHU8Iw+oI+aRNeEAUoiQ85j9X6aEYRm0owMru9LnPYV
7h0yZqzuBQ1Zf7ALYu7KASi2/kQTaldwydF+k263ocqoO0q6ocgmDbNHnCmyJAynnt4fGNtL/1WC
6ZpcX3g64xaS/3GKI1rMQ7ui+bwIa9B6DrDU8a16MPx0c4lI7ZyBc+XsQhcNYjtb9wCwBkPDTbJO
H+zoAxhhzTKMOPUSPsDZv4UAkIPX78NDNXh+yNQjHx8qI696VJRKUYFOAHCO6iXa3X8Pk29uxAYj
jWUmXMLLGT+fI3YR563j+mcuOO5UfmXMAyOEbVyWQDuQcFboBHqbk2TW2aqzfDli3NFuiTTvOc7b
ZDpiTJGe6kgUh6gsT2EJijRFsPc8wa09sttx52N4nDEG+ZKovYzdCRSDBwO5FqjYC/Xx/hVNWq8x
M4wRVo3rRcqRS6ZeDWbqsF5QJfILRzFOuoNjKowZ7itpiFBcBpUKnasDxAGreoOZ+2vhRx5PVdDX
8cfzhY+GhhrTxAgJQ0wvj5jB0RQQa+j2AVdCVdCHQuScHBWsO2TYxJ4VWqkqSirI0F6X/cUx1ipB
5zEKV//o+L45YpN79SXXQnMwKEfe6uhcguFsP9gkhpt7uPw/erante2IIKOAoljOZC2S6egPxov2
74qjOjm6Er94rE22NBsjSowKKnIRC2AznCKeEjIA8UONsfMB7QXBg4iyLvRrshMD0D3oLu8hcwSF
zfWVZlWb2OsNbHInfBhmy93C/9Lmps27Pmov7kkKo6IA3W1lQwc6Qb+wbkuCh61kbzW0s92XyWkH
ZHSajGpKEjmrTxZO8zlD7hzNV94Fs26WPZvN1nhrX1ufB/3MFRVGS1V6U15OGUTFOTvarenr4imO
PD8+y86Cd5KTKnHEH6OtlFiOzLjBQ3A6OmiurMu9oEHLc5t/eY+b0SHqoJ+OqQkdLyIR0M2FdR7U
H+uvHvnEE3e9CO/aVMa56QSpSosLzvD0prxgJkhVSOOSXy4WUOb4NzShmOpsi+Q3VM2Jm7WdNNPf
h8r2BVeXVE2kM6g/1y5WCEZrb9XOlIKcEjJsX8WX7TOvK3Xa6oxIMvolBGbjUZSoit6XUJqPr9Ca
X8DPf+ZeJOeNs33CeYE5wlOt4WhdiotZNURw1Rf/cP/hTTpSaLLFMjoF+1pF5t3BYzXNQTbRLjob
1j5/nm+ai+/fZx5Z1oiy3un4/ZPrABGXwv+33tXB8OB9PqY9zxEjzANLML7fhRYIoTPZdrLHaBGt
BtHWW3JebVEmX2tPF06v9d9okG/mmLdmdOc8lRTQ1AAnTEQX++1Qsf0wySI+kcOBOwo+FUcbugL5
EiWcm8kcppr11y6kIoEN1cL7cVP80tAM3yBv2fyqsIW0f+HPyVEe/jABumWaaMNGouoGLTXyGWX0
kjdWmAx0Ah6IxgLR/Fiy5fnljJUfV5J5/ja3ZdHmXKfKIcu8s/g8dFYipwNcSAi/lNovv2y/DXyF
qzE1aqjvccgYcqXBdhE5BSlHfyuJ4h0drFPwHtHZ/vKJauSD+/JK10eH5NdisUCb4J7GHPAtUCo6
HICCZa9fEeRsoQE4RnFavkZnTw9pdPYRsuOZWeLLVoqvQdWssfMLGAe8Vc1cOoyZb0UAVIn0jsHa
qlzJConmdmV/KQ9loLucm500UCOmGI3Tq51+knMwBZdwjz0uiPLXEg4wt3m9wJNwclhC9ZfsMu8l
HOLO1K+UFPBDzNleAcp+lLnh0qeYKL5vAxa0IXqP6WzMZ1OHDaty0JPfBgiUuYmjSVU7+hpWQxlx
pOVihlN23oZAaT3Lvtnl+JcaEe6Yyc0HvCfWjHJqBKORZAXkaElzcGJv/jiPN+bRRroqSR0fSjG0
TdmvACUAMd4t6A6d7TPPVZ200d9cs0lGsVdiKUsgW7iC3n3D3lEvXCozjESjGEg3Ex3+WXwzIkm9
2tGzGerUvOZXcB5mxDstxJQIcA5mboL9A7722nJL75ybZVOOURhjRkIAwUCdwSuQChQoFmKQYKcO
QAYOvDTPdBw/YpDRWGp6TuWho/TQ25zurhvfBwwiR/twFL/BKJ+sSi6lZoAIqo0FwBdR0+Qmhjmq
12AUD3Locto2Ed10GXiWp4m2C0MGxEwekAFPxRmM1mkF2E6hBjfPcBSxJeJCIiCL00llzrHd8r93
3p3BKJ2iNzr0pIa0zN7b6dLAMAm0DlKp0loE6HE9/9qixhLaust1GTlG02A0jBa2tSiccZwZ1g84
yVZ5pMNymBmwjwL5d2rcYNRLquoRHjaldSbBfiUfbfFQoR6NpYxEc/5ZsPYt8mwWtToeG+OYUSP9
Vs+yX9EK0HU7YO70RFjy0jDTbtZfZsNk9EdyjIuqL6GyVtBZ3vsRoegxADpksvODf+ghjzhjPB0M
Ul4zAZAotOMv3gyIdXGCvGkfnvybjMq4XCzZLCOqhp1sezFQsEA3oYNAnoenz6XE6I22l025PUP+
MRdzy/8BtGaJLH7A1fOTscXo5BjtYWRRpqRqPKDSg0YT4AlR+GL4LbwGE56+NRnlIR+rXEgVyHqw
r1cdOfoVAYiMzB1CnWxRGDksrIMfquXxWHQ4u+ssLgmcscQVXMOyw+WxIdXVqc5EJ/US3tIhiJO1
1dn3X/Wt8+2O8jIZDSIYVhmmV4gJsjCY69NtJRAAReAkLrCv5uHJDgET6/XoopQTN7JNHxY1gi9B
4x0+vA1Xlhgl00pykeknvPrrwvNOtnXFtmGg0gpzlC6wJ+4+89O53m95YneyZgO2PCsi5AmZwxVW
4MyBjbt6fDEJtjFZ8wOHGhUa9qhNFQsEdMWUsQSekd5TK2vdYORwBxWnXCmY7pr5yeZoH9LVAWEO
h9rUWxlTY0R4QHat7CxQwywIOTqJ/XKFd8KNUKcShmMyjPEb8rJDC0dxcxoEkgFJz7++84o/k2Ix
psJI6TE+Jsdeu/k/6IZPALwFWG+UmbiV68lu5TElRgCvp1TKuhD8nFG3awYsscIwsk27AhE/fCFm
sbBAkXdXUxHSiOjto0b+a64dw2us0bvaO51IV7rHFNwOAdKBJ4Q8Uoyp08zhCFwMkKJZ171jIX3R
k3qvFqD2fMj3/04K2fZ8Q0L24kwvLpzFO2UgeoGCKy0DpDzQhclWovEhMgbvDPzoyKzB2XV2wuBT
4GEc1MTOADQGRkSznBNazm0xoOSNuYF+3PCWjeWCgkz6g+MPYexhFstd3NCX56ycpiGgjsXL+OsL
OQNkRg/PHAd0sjvFVE0L0Z2Gvd0scGxcCFoiVNjermDsFdL6P3gczl3S7/5Tf32TYZ5GZDWtYHZH
6C9MJGFKGhhnv2idheeNceiwr0GVBqkx6RNEHBJtIyx6SYBQR3Bw9xmaNL6jc7td5OjZGTEq9ZEC
hmB3PQqPc/EvQNBGNo/aHKQFAl7ydXL6cEySau0RyUrDBiAzB0l0AQN/5G2leMVCW7VzESWyBHbV
uc/jZAvpmCDzKpSuE8y+pzzmmxMAaP3tdcYhwbsv+v9HPPVXdcjbtgJP+2GZnYi1TeEt0SZL58Db
vyJNG9G/hJCdWclVPRPFDrL+vIfKcnSU6oFJ42NcnsMVleY70n4bNx5xpZlipMvJicaPjmhvYrs8
kbOvPhmLr53xSjdd/j92XfK4Y6ypoMk6wHdAdNg8AwmfpphTpwqyZfYEMAxen+AkfPBYOBizGjVl
cswlKo17r9uloQM3D8uOUKx9OXx9cSHPp12S77tjFIhYRygNqyBHQST2DnxN37D7J64CmfRJTEUG
lrQFf0tkBPJaFxf9rJpIJQNyqt9qrrawU9nLZ9z4e5KjESXGpWvlTI1MMIUD1F5STBth0kiYY7ic
o6qmqlAa2kUl1UD/mYnlez/fmBwXxyZsVDxjdfZUvVuP/ev5hH6eIHq/L/dTBb4flBgH4XLWBeFo
aqAU7Dfe+1Pz8mi5nx8EkT7gv3O7JxrXM554a5iZkUTJtHRaXGEuLBTj8lRG1vCkI1fzLJDSPvW2
CQRU9+T82lWravbfwccDT3lN+XuogUmAmzEUVUSH38+DTa7XQsrUUqQ94uHiiS7sJa9XZ/0b+xO4
gGw3PDBGqfygxqj/qDpiv/ilFW8p2hLLnPDCf1teTd4jknqPAB/Jb9vaXn+f16aH+bjKBmiGHyDU
un/NU6GPLoNxGdABkqHfxGCk3pJOq9pjH4uongUr2T2pqFDDqxZB0f+y5nSFDYciVSYM7z8oMpfc
iNfkcsHSg6f8ARVbwwBIJtLBaEa6vmzhVz/zEy0Tvu4PiszrvHZCGg1hKtJS5EpxwicKV4V0C3dd
65Qn8YMS1euj0zzmxQBk1gxS1CE/uxkGRz68+HbrW08H2EGZosLZaOPkWSl1wmDosiRbQDkBLg9E
+CfhcykrCPNyCJRGLl4HIR6WwEBxsbzbILCQqU2ro8jKoK3+NDNfTZTr3/MXa2anF7sPfKwJAY6x
HT9Xj3ax2TkdL2041Yv+4wuZS+jioj9jmRC+sF2gMAGQ/xXkbTjPGhcAbzgam9jmslCJRrcUmu+A
0et4DelT6vPHRzD3c8rUrIhFHBMwiDWCSVfUJDyTpFx3i573H0I+ug/GgKdpZJVn6whuEXV3O/m1
eHJ/fZ3eeeH9VKXrB0eM6e6HAa5dDI7aheP4VgO0aFRrw+0q0IhCYkwBVl62stDuD492hqW0K2x4
gEAIz0bm29yq8VTQ8+N7GNsuZ7DEekev2XHe1dfhXXeORAJEYUM6zAfSnFEQWpwEzlTMN6bKdqMI
dSjXuUSpBqvrOtnKJ2C5xc6DOp9FywvSBNhpFLtXAsh99NXVwSFyrkH7zlNtk4rm+9bZtpTUiOKL
ZeIzrigiIguCHfahd8F+SqxhP3DUKHXY70gYC5PWR2Vu6flJhH3Gcw9Tp3v0kZjgToVN67QRU0zk
ILexehbaGyEPafFcIVKEtPjFFjBngUkLG8xFR+6Wptth3WOQUWkZEHTEsqvAYEmubrYo7cGPyPvG
iyuioSdmneekdOCkVrPd4jKz1wDasdsEGEZUw9KgHiV7085e/knx6oe0MaqsqsvBinW8OejTPapX
GIjCVjK+3ZrwKn/QYZRIWVlqJ4Y4AaSDRFtIPPWgJmigHEqPJ7kc+6EyagTzcflRMuhhO3TpoRth
uHxJA6rWj2c8pTWthhVFFy1TkjVDZBgzLlIItiBSz54TpgQJBBH9rvTK/skjGRFi2OqVS2/F9Zmy
RW1ftmi91xiK8j6ZqY5QeE7f/DBKD8m0RgtDkGntxvGuayUIAVa3JB9zKN0j8ZvVLajPV9w8wqSI
fFNmRzZT1Yy6rgXlC3YtvWCLenRIyXCxc7xN7m6nSaM2Isb4yK0OTAXJoppAdms7gUoP8QKxkWXH
LXRPhG7jE71J0MiRyqsuxroI8KWQVSCh+VpzX88zXmzPOz1GtWlGqGlqBSrCBo7HK6Zq0QqCzgSO
eZrK9vzghlVl1hmIllTedcN25M/QAT6wWmHatZ0Ljn+gXSDJZru9L5VTjXE/qDJqypSPp7xP6Bl2
dr4xl60n75u1U/36EpxDPOPuxJ3Kzv8gyHhXhVlI58oAQQy3S069aluy+2rfoUS4u4ylSYU1kkVG
hdT1UTQLjdLCppu3E/HmEckB3rXjps6mAOV+sMUoEXFI0ThfgFTlNB5dnZicbAyoWkS3M1d4LJJg
sM/br+GXvzvOvgzaVcNRz5TCH6ZwxCyjX7A1JbYsKj80RCtt/eOZ15w1Ff+Ombz9/9GDM4HmUJwa
kGjt21pRBKLCgBHpLx94gPaBB5ky7VUgJWMi6BQlyWSeRJFpQt1jvuJJX5wr0q/Kz2xV/PqI/UWT
Obt2g3AwoLU+zklOP4oRXeZRXIw2laoGdONlsD8/IVejLBDj2zv013Ee4EQ2Q5dHpJjnIEaXc1IL
IJWR/ElaoxK+O3Ce+KRGHpFgXkEWRufKNEGiclab7sVwMd618/MZL5U2Hb2NCDFvwDyJudaqVwTt
Zx85u4JkXyiYYNaMttfJ7tkk0uPZbZ3syXUrzDJ7wrZHBEx+8dp9p56CIumioUBmsGuFSYAlRiyG
mj7QPE2V2cqJOFzvhB4a+9oUWUagIuEfKgsNXmdZVIuNSV+b9xh2boh+1/PM/tr26M/A2CrnDnnk
mKNVtDK9XkuQy4jz9jaQzQxoujlZ//K5zTST0dmYNUaRCFcBRrymrCE8XO03Tx7ge2ehrwIpA3ll
rv81eVvfR8nGZTlyoqaW/+codftSwBlCEPoUzS7uIgHGVMxLM9zCnjuXx4ZguRIOaRYZeN8JUd6z
YSFIboIF0AszWLgzjKR9kmVI1gtC0Wp0fbF1kOU66I+A1/odAeXC4dzulBIYnTgbpsnmWThJ9MTF
wj3XwWz2GAOP9OPVvqJL8MtuZO8fDZ7qY5qMWyNclVTLa5xBsN/HyJ+Sl/VC9kPuQvEpJ21Mh9Gl
hqJHEdrB8BafIkJXLblWas9nM4J+ZQFuvZ1+QqueuAgsU7ZfkdE9IUk0c6kz/HUonGEzQYjwQQB2
K9kDTgwzc+WFXE426gi8K5zyEsfkqBIemcaig72oa5CDW9MtL6md+vY2xDDU/L6sTD+Wb7aY4wyN
suxqKirG4w7ddJg7vP/7k7ZvzAhjkOQwTwClJIAR5yLb8U6a6fuF+o711n604Y4ITXq9Y3KMcYoa
WU9N+vix+zJ3nEr1r15ku1fv9TRfNG8+dwh5CkMPgv99gv/H2nstN64s26JfxAh48wpHC5EiKYrS
C0JqdQOE9+7rzyjeu6egakzWibnPXC8roiOUzELmqKw0IykoTcJOQz8/FERVNbWwYARbTggZ4PJA
2MlNUsrtDM1uDMVmne28L3yLppB1ECJf0OKAP1+GJS5IrIeLOkNhmT7DROie6jLTKjHLcaT1qbNA
cYBqOONNNPuWnZyhShSdWHtRdfkwYpEEQgpCQggKZZOM5B21HSgIsP3r44SNrF/MbzdXoJ5+O7qV
WmxvQ4+N2ThAq7EX+HJIMS1ZgfRcpfOHFAo60lGQyzaFhVys9zg0sI7VP3DGC2eg0O9bZP8OK+Ak
f/HvC+kfw6BrWr3W52Kp4zyb0uANbz0mpLEA6W4UCP8wPt5sYkUEMz+KABLaQGjCl3AslaKXE/7c
DKbFvfCkuPKUHUzNYRGzzbVGKlNRFJi0dS20ih7z5JKxOH99w+id3ew3A28z+6JmEXiiFoUkmhDX
YOhPYRtXK7LLlWhaYKRihOuzcdhECAUeStd3QtVAiKUVBvdLWZ2SVwYAk5viL1uYiKBAopXyMY5K
fJ4OtrDy7XNlFKa2Vt95c1MrTAKRe6T6QB7ty2kKOnwRib3ztrIxqZy3cGcy8Nr4xsVbohPeSD+P
R5QcrdCRwQ6knG9XTBqtN3axVjKjWSPgZXZuzCLl9yHQjq4kad7IQ8ifc82IutU4msi6DMYfJWHc
pywTVSln1wsZNrqAiaaCFegYPlwFz6vNy6bIDSadGfl0j46aChLkuFGT24CjJikC112H4I9qjeVu
97bZMInv5jq9ps5Hj0/cFmOCrCakuf3NwBq70JSu3iuLlWv2kS7KqohnOqgJFIF2icavxSbMYK+m
/yRaxdJbi8d01R8lsk+zxPsOVRVk2cWvyFBeHjvL/EU0EU45yy1sFU9KCx7hAxhj3b1i7hFmHmuk
eUq7N0kNd2VJx/+E199iaY6EPOaLGotu+LOcr9LVk9n7prRF8Z3sDfhPZcLJAd/rWpPLtvf4WvSw
9xyVhIvbOpmBzTp6ayEVvmVyV81aqCIh3wLKMbR2UOcpi+AO8IaSALYj2IqJt98RO7Wr9eb0B9yT
j7/e/E30LY0+xpvg5U0yVDzyLKR042/6TzLIGOUWqs0MWbPIPZFFhSx6ouejLEIz1w19S+lsSUCr
ZeG81O+nCBsflqyrYrZrAlPT/3OWNI9sWHqpPJbQTjRaJxXM3QaMoXZvCzrqGNbXeHqsIePT3dtJ
JmYSlrmXjWLHn51uma4k58QxFucyPxcFX7ckGhdxBwnlwhoONSg7IyzHWG9Zs2XzmDw5OeqRkwah
JDYpTs5Cxupmo5SIYTn0VLP5pgk4/YXIE0lUgFJXmHCXq55HXuVqkSfimTfOxUtmrrXd8sM0o/3q
FNsnhH2sbox53JyIpuOVRu4ioauh5PbdfXfOQ2FgSZphxqvA4O7rylcs2GL5AAXVY5TknlRDW5yr
zJtcYdxe0i2ZET8NtXEKN81n9vnYKmdz8FMvoBAl4NVAzHXI5JZ4GqOJqbNvrl6ai6VZ5ZvYZOeT
ZgPB74Ol80mN2KVqIMNML+BeCUx0VY/LYl19aqz33N2lHlgPnUcKy/85TzkDdwGS/Q5B50v7ht4V
N3X0o3z8fTxjYVzz0q8WAdpIsrXSoZDDelgSM330Q8iRTHxfyGqp7HliS5j9L/exk4KR7Xr/qIQ1
EhV/xldl+A1NP6H6ZZnFITy0Rn+3816vdaNCBnvbIdJwNsonClYMibNPpMlXpcAnLpubLvYN8VR+
j921w71RSTpjFTnreSuyjpPCH6EKdE4bIauwS4fw7F/T3WBqoLvNDIxa8UtwcL31tv26lMAIgwkM
7LpEFUS3rC3roFnGTAGULEiKEvhwn3RHbOyzMpV9CYdlPtWITo9MiIIjHo3SiadDZ3CDS0uw3oE0
K3zNcUemtvm/tVcKiGqP57HLG8LC2HS3zmchm3m+1J4s9C6G5u2/kBYrExCSKBDKCPWewsFct4gO
8aC6GbqJG3LlIc3z2E7v4e6Dc6SX3+XVIMnZjdwoFyvbBPsqxGzQer1PsYR7IRv10kSQuI3NwAVh
Yux+MXsn70sLHv0CKtLxEy9UlGbANe24WyzScPeV+Xkzos2a8Gzb8WqTG4Lz9nJiziYxQhCZgiE/
6bW09QFDroWuzeqVdYHNkXFMv+P93yc457U8tjLyLb5j67joaBKd3MleOt3WbfTX4NV26j5T02yX
GzQKLn+15uF4SJYN+hZfAjC9gMdhOS65/VNrY5lxbK4ufbfsD48tYDaliQ2LCnkNod2bo1z2VtXq
ohg4glSLFcZc43VvVZEl35xFbHRr/bIpsUl5+8xK7MyWZ6eCKRfu20Cvef8umHuWjfRmYCzg6nID
RvQ3zRtXuBjAZoHlbFQ4lUr5cuHHOl+AkuaMlNx17ybHyDf5BD1XEsO1ZsPCqSTKi5NbrYBPh0jS
0Q0tmWlttjjLjWjzrvr2+CvOdgtOhNFNM6BFbqQsgrAtBlX8woneg71yTgKrWZuZijunsFdYd5RY
T/aTaG5SewXHVlSDde+RWiXtzdPfQXkzF+DhnZVE6TKwFsd4MMx8Q7huHus7+5KeyqF8l/fTok/0
Efpi2Gi/L8wjFgktVdM2NrjbyBRvaLKqqHN4MZVJ5V6aOmuDYoRufWN+OiGy8Gjr3SS1+Vg3lone
e1ImsFFI0f9votv6JC7fwBj3rJmsm5oEII8+FBU0JOHoK/hYOEB977oRJnbR1xnopPnxi12+I5/j
kTQKZMI2K5TAgzQP2+dDc7Nplx/55plhfXNh3vQDUYii39o6rX2ePwvRenFEaXYMTG/BmgueGyNR
pmIoCJEbXWhTjdjeBV06e3TprI/G4RUrxDFMe9qy+YRZ34pCkrHnwyqMybfa1pYlgx7gBV24+8IJ
ZHRpMrMqc7HrRD+6H6Hv4hhzwhAHrh3dSbdopMcKD/QJMOx8LoZTFMzGKLIk8DIde/CjHPAiCOjO
2bhSSRo3NMfPLrBeNqhmh4g9mBmcuUh5KpFCp5rPFkHGi4gat6Vn+AvU7vGYRCbs+Xmxe6zdrC1O
lKMBKg/GpumIkeAUpdSUcYiXxyJm8WgigsKjUmkXIIsX+POiMQpXfgUvS2PeHDQuP5Yzf5NNBBH7
nABSOnJxeGuhS2da8SEzy9Ig05ZbJncXyyIoUKr9QG29G77PtvUMRNmbJyxujfbPJ8IxwyzBzNr5
RC0KlBbiog77hYS7Sv2Vv/Hg8094K+IsJE+Y7Hosy6OgKQjaWlLv5rB13vejUcAcULrFEDzz9cBS
i4Kngst0jMHjEHMLXDajlS3Vl8UGMMGqzBFv+QvUJ+dHwRIHft9Mq2WSMXTbM3/cCNYLuXkfW99s
5mnitArVHpXlt1K7pRCDhLK0vLrv7/s1mvWxxnFnoxT4Ym6D5WORs10FU5EUTrTRIm25CJYBnkC3
xFNWsIPSCZ+2eWjgMfS/PEiFwopOKxtR5yDucl0Y0hplfbRKPFaJAUd0f0mgFn3NhxARhEb3m0O7
gtkKLIuYvxlRqlXJ5K0q6xQi+UPSCREIW/Gi8pa4G9fO+vfhZi5xMYKix8SOR3b+bDbinMikwAlL
8aQ68BV4MYaE3tvd8LQAQzsr9rsHXX8b+7dqFDT1dS8ERUXEkI3qnT0audOI6KBD2wyrq4WAwSNZ
FDAlZddqCV4PZ3Cp80fP2DAfffPm8K0NBUc3oZT5oFAJ9OFtcnUL2+0DcLKKrnRN9vnyz4odxcyD
+7dMCpewNqYE/Ti0QrrxWgpGHRiqHX/4uXFCvppxN87j7bcwCptGoVaCOoaCRJh7Wz/2ptk0sfKP
0Sn0Qu6+6cIwEqGL6nyiq/h4XKcrkg1HC1yGlVkmQ9xs+DwRR+FRrkmdN8oQt0A0ce3s/BRvywsY
PyyGoDlIV1EcJRS6EvoYKbvguiCNB7RBYNjT8t4OiQWqFky3MaTM3VBTKZQl9Gioj5IGUlBK0JHU
lwxbtLFijKHNbGvoVA5lBGFcdOJQQM59DQgoKc5rtIZiKvTjA0uiWX2Rs32aE3H0RRUJI1jUE4gD
Q4vl+Ignzs5eNRo0j7jDM5oVVGNPuvqNY/U2HHLZONjDrsQeSgyOrlL3uXgFK87jo55Nskx/E2U5
CbbsFkFFPmhvuWfMYRvYsIluHSAyKCu/9B3D76Q57JoKpO4yuVcjETV2AdGHsIwGQ3pHdJD8QYWh
s929cXOPmRk75/XxCDb03gwvyPHJJgi2Ex09nTZv26nxZKJ2xuJym0OE6Q+j7qZc7hdCmeGHXUq0
gehsVro5fJsKoC6iIW2yps/JUTtuZcacIS7/P/47/o11G82mP6ayqNuo1fu04oifolsUw23IgKTW
+gxaVO7tV/iqYB16jqHsS+Gxer9Yp0j+ffIUkOqul1ti4yL2aetPsf3YXmezkVPFKAASkjiohvtX
2l7fA+zTPar2DtYaYos2Oy0x/8l0XdCxTQxD5pQ2LdfUQ4qZjfMW/HDv76kFRhJbXyYWpk4ZoDd3
46rqtyhKMdDGBr2cQhS3vLif0jlyGGg320AzlUCh6ijXGBmOISE/tTZa3wkZAOPrzAP3txIUoOqE
XF31IcIi3ozNlGu0zbBbQmdD/okqdE9oP+aSGOotsTLHGdxzsP9t/CJ9Rxiq/DOsVuGS9Xn+BSj/
UY3uKxvB39JzY4O74uo64MsDQi0PCFzJZBkrDzFbdZnqR4GkJ2it0vPQD6QG5+zZN/xNHKDX3ECF
bokdduYpL4w/IK1eHEhz7xfDFmczjFP5FBaSMZRwFCB/WKKPAFCF3k3E5qwbkZgDHcdOxVCIqMq1
6o01zAWDGZXhuzWpYjBs8l+g8PvDUVAYa2AKCAvoguQE1gMbUQNCwNBIHCtf1ubmD+a8nv/cwOzO
8IW5mGyqHIUdOSLosskgF+YC5NXe2hX3WX2yxLDOkMKNof8fQNxa2vNVN9zmo15JNXrFQnw1sMYu
SU8LQ7e5N9VUNwpKEr4PYuEG3UBY72KDWmYEHyzFWOdHYYmieFGekyssM+KDhLrEfbKKZR3z4cg/
1kFT7cplGTWaCBOEncvO+jPaoIl+3CEI0024d3B82pjNVtoKW4wMME6RoSFNvauk8gKID0jZOvzW
3+hm4dycLWjyGHLm7+RvHSk0QQFXaPgRJ7lFfbGvjW5BWhssZJhAf/iZ1KhRs5fczQ4mTGyEJuEd
9Z7j9AbaEcYrdATdSeawUArTCb8Oy92bHdj32YSK+XxguAQ9Z8nl8oCCMTnXfrScNRr+wJhwWhxI
uzvYhpk1ctZ3pBAm6sZBzUScLxomsJRTXGHhdGWi6f2N8Oz7DvqtsGz38Udl3Uc0TW8sqDlyDlAS
w6ug8MNde/69BN3JzsbMOOtIZ6VpPKfJosTjnalIVFinh8nCi4iK7uggcYMeAKOwXuXlBhqiGdZg
aDd3pFN5fx1prUkxeZaAxWyDlF5lnNGwbQ2iIZtPnLMxMUmnoz2FlVmZi8IwnqsKskgiPpl6Dglx
HrQDltfCaJ3mXUXbeM5y+znrnIqgvFEOixsvVjys07L2n51zYoDzbHA0FUBf3qPuC3IMAchEkdAf
zRJ41WIcyMYIBnbRMOTNIehUHGUai6wt6sUNR6aVRuujA/w3Q8Bs5+lUAmUMjRz0mIaABNRyUU/7
NBISAYEA7rHRMeVQNzaopFqvaSEH7+0rWA8D87xUnxH6YMCeIYr8ZDrymapE3drBbYiRfLqrZAEY
Y4dfgvEMrsTKc80+mKaSqKu6KYsAyzpHAk7o4eMr0GtLNUH+wNiAldViM5XPBQdTidTFraltViLV
gc9VGNIZAR37RmO4KZ1Jyeo8iOQOIhrSNofYEdE48siv6Fx4/nN5/K0Y9k3vBErzQgzVW48DHOzg
5mg8c8suAxHo3HtWDnraEW3A6xCC22ezMlmU+LOprslHoQE8TpOygIGThMD1qpiSeTaACTv7dn7C
zlmm2c1m+qfyKJ+VmijSWoIK1pW/cn8yo1zv0ciZLKXOHDF9s9pkvPFSBMbz6Ytp8/O3xz8oTj/b
5WqUxm4gwq0OC3AI7R3Lgediqql+tAP3xRALHNwKkwXVscKq9tRIDk8rLMpEEzDDBFnIpFBO3A7e
IMQBsZCr24Pfzjlr1nFp9MuXL0ZcMZslmCpGeW+Vp9jJKcLcQZEtrqpf8tvXY3+aDQwnEujH+9iC
dx6bc6GMiwtQXN0MDK2ejmQwA1V9NLYtTx1WSW5ZhU8G5tIv+FTux5EPcYi35TOzV5CFs/SIFy+2
UcE1+OsXS/61DdZI56JY154l2YxjcIYh38IsOv1LWPaPodPTXkHsafLCv4M7ElTYCwE2zU/ffgO7
x4dtVmvWFcnAQnqwUwR/c6+GJLQoD7fDiUXKy0IpesYr4tUyRh8LsfMMF31kJ6vKcI2bb4i+IbUg
3W4i3MYsb2aeI3Xz51HUiyAPICaJHb7jKrDIWuIPrFJdPaOx5X/pzvTWHK7tE2XM4QEINFyHt84F
tqnK2IO8BlR9saCKcVnSi3I8uZOLULj7m+y478GX/xwdonO2Blb9P3AECkByRfCToifiLERrV/fC
La+6E/KmnxneEfWiG1b3PYYUlvPRr3i19EbwbN7RGCkQZ39cSuelvdnc59eYnGCM64V+txfaTRxS
FRp26Dm5uq6HKmxmr/TQfmYtEWCEBhr1WCiSuh4l8f7tvEO2wzudVfaYLVxP4Jh+p7dahoo8eY+A
chuvVtBSv6H0c0I2nXW3zKY1p6Kop0KUFPkgpXAztDyBwgqPZORRfWySPGg7w9i9YdkEVp5g4QnZ
rsIinWGBi0aFJGi2DXyBh6IgKnBiq1wtl6aNBiI8JUjjAeM1caeffRDi0w/0Vg5bORogrjGRMUaO
GvtvewMTiIel8bpLPxB3nYbXU/ycE3pz5kDWLLnA9LCpCCVOVKVXVciPjBQNKpLl3Yw/iMYZerIC
BnqLDthQbouFSLATpefEDtCKzsoTM22UwpRBWahYVUNsFLH+uBKXL2issJiXOCs0oZfi8Mg53vgC
ckrnit4KPADPMQq1nnVc14ZkGag9mra5ihYmKyvAMhedyjy0YI0cIxGir6RNxflcY5MUboV+RdZz
Lvtnz1kqRo/FEzvzCXMBRrVd7L7izmCmXuZqOBO70SnIAXtZVMbt3W6QWGrXmNJZn0m2B7wKb08y
RnWIuTIAnPFmpBuDFiKf60IGocG6tqzbpvyzAfP3YyGMkF2n0KfXFCkUiUNY76+rx396tmAyPTQK
W/havUUeybk4br/e+2jRQjeTZzPEsCBMp+KUdiF4lS5DzMWVkdvZ93jE/TrsQD6EBlyLcV6sRJJO
IUjtjWWpko+yxSPOeXe74359xFDnYvlUm/0SjEAMM2D6H/XOGbRIiYp76grDq+V6tFDiRUuGka9s
tOK2tmi+YP6esFcxvh/xrgdgrVMAM0rcEHElsY3Wal9HGDl2iLO0eyxEpZuCPOV/tNvGO9yAzhne
DdKE4+HX6+CY5uKNeeHORioY2QbOa8jb0o2DWtU3oEdZAFRqVBIrY38EO9ASD63cIDt+wQR2YXWH
z9voRCaVfmyGLvW80BPO6Zobl0/D7g20BXZmVXsSjp1O4J1hNTrPv48nMqWf6elb3PWi3kCmFazd
vDVHQ/riNxl4YcnGNsKpyLCXWbyaCKT83esaHPqokxDQlwwBFWAPu8zMx1JmH6wTIZS3h74IbicB
QiSTO3jH//QKmfx5yr3VTElDTcGfJ6xHVjTa7bn/HMId4VJ8McsXspjgsUKzVETaRCTl32KXLG61
CJEYPY2NZrz+Ms3UVdegKDHL3HlmWiPR4S+/ngik/DrSmzIQbr6Idddfqz+X/9SQPlGIzmWo41BK
3A2Gt0W4UGEtY2Yu3wQLudyVxTKH+fD5Wxk6gVFGPoctevDmyOhMbAtBV88eiU8FPbQHxCUfHxC7
IcuiWJ3wLJ+mkxvBIqjEBQ/J2yvaxEjbzfpg7DTjzccMIouwav41PtGTQhCMqlW9zOGjga8U9JBY
KItNZgflvKwxLYZtkP4n82hnoXkikgKQshRBRMcpUHCLmfd9e4qtahlYQmjweLGCviMilTwLfSWs
S4Hh5HTKo9QyMUbBTQCJzsV1g4MbrRyEnGicsZY7dbkzsX8eiyBXrLQAwzNUClz8KFKyKIErfp5J
Aq52H7s68yNS6CLd6jJOydXjorPQccAasDwYpAaFXXCsSGU+/Jp8PgpXVC25+WkHi9m+V8+6mR2w
7pE1sv8vToAoESxjusTdhwImrW3jLeRDkY9EaPSO9+MIo1wfcJduQiyOecaCO1YoPv/skb4lUt+I
r0BuMRCJ23j93q4xJYTAq3VJmYiVBpgP9iayqO9V3hqM5deQhSkK6x05KecIZPkFYsvYxmz189fX
YwOZJerCGMA/x0l9M0/iU79QQkCz9dkcMfKSNJYPbrCixx6LtSGsjZ3R2x/YY746oX7+JzDiZ/L0
WI2HyMAdxXjHEnF/3xTfP4e6KfQul/iogv5WtBo6I1knJ4uVzfkXO/1HyN1pJiZUF6mHjlvonEWr
/FUuHWOF6c0LmhIeHy5DmbspT+RgJ7FajxmUkT+xPY0sGZAZuDU78zX5fHd7mojIpdJP/CQQke/e
KyEZdN1YnbFqkTZ6rMt8IuPbUO6lpomkJE6DMU9xaCj+439ob8cbi+8sixWdzEfL319H+hlFtli7
HQY5BG0Xp+DkNWBBXvmn5xtnsLj+/+Uq/xZFxY95HwvRLSTG7977vgcTaiElxtnvyUu89c/ICnUY
F4if0EMSsrCZKPLA1gUKV7pGSzyuuhHXuzrvzhqcLuQlaaDzfUOY6QhlKMte5u+5b40pfGlVvxpV
IrMxL8qmQkPXBuHK4rD9Yk6S/Mvd8y2LgpZsaIowymGbW9K36yzQJLpegpnOxgMSbPkM1VjORiFH
V3TFEOqQZgWewT/Xl9UfVgDGAg6aWkzmtUbwMTx/3pKGGDTXYllbvo3BZiKxsIMpi8pEyRk39j1P
PNt1FLMMsVPVdxZn1huKdZ/ShGJD7Sm5cv9K2L6tLN33T+OMMem3t84CVRXrKzHVoqJKfUiTQImI
0fMI8TS8DdFERLoTHsPVLF/JBBjvib4JXDV6EKfc/SK5uvn6/XNh4I2PgA7DTEsMVqA0B/KO3BzQ
TsvKOc/GdLKGNYKczIG+kFJRFoHHopSJeCBU9ojeDsa1Qiz5L9yY/H0KIBWxF5NqiBGY63iBgJKj
NrivgTWWM59RnoihwFECBnsyUeOCYFh1kSjH4/rxV5qd4NQmMigIbLWbV0U6VMFyC4fUTtFB1261
G9j8QzdY5hZzpG4WACcSKQDsI9/DsvCUfBxhWVuoU+kRErr3WU7WTUY+xKMPRQHgranVMNITEXns
0iJfqt+VMdZJrsDSwjpJclKPZFHwp41+0kkSTrKBHMsJLAWlUzzTWHcmw/juVjPxK7J1YpSwIvYc
5lZ1PqF3lLX/k2V490hkIkLOU7XLE4i4oJRevLRGPJiF5jDRnPF57lA1kSNERaeFPuQMy+1VWb4n
m0VvpGgeKViHNh88fVvdPYybiNK1Msk8GV8HPJFYcGkjqugM0u3LzPvNpsQmkojSE0mxtyiSRoOk
wr5a+zt/9n0I20aEa24vrCrs/PUxkUehxFh5I9/mOETxvlHXxazJUTUPNTZJvGGMAFvQWEm/2fhw
IpHCjKgY+xorY8Tz7aIsMJuGxqln/Zy8RsZ/uxsnoiiwyGJsGahEHGZEIl4Ve7zQwolZGlRhMJlH
dj4z8HA2iJkIpBCjyLzbsFAgkFsq71t376DgNT5Vv7AR9f+iR+Dvk9TA5yFIOlaaCIJEv4NaT/dk
jGUjnEmi1eiohvQcFFYrbOrE0l4Zqv0NHD+FUfFMV7ZSy0cFvBq03b2FxA72NejPqJngP8YNOZOJ
/imMaD7xAn3RFgk2X0EYYdcbd2VgBNYanU1VQ0pCLHF/g+9PcdSNX1RS2Y4dxFXlrrYGU9gUZIOw
pbq7m4nu6Z5scrEYB/p3mPFTKOV5QXpL4h4kWejtw5Ol07EWrRoccEZhd964YMajfwPLT3GU2/Hh
Que7poSxgPxLMdIPDh19q8c6sWyE8re0bG9+lzYAr85ywLIpHTjstTPNx1JmEjo/VaG8bChB9y+p
UAUTwJwZpXbmYyJi2EuN2fCIBFjmQT7/z7v5pzzqbla1sFYWFeRZ4t4tz9HCGF0kqpjwwTBD+nky
jCDvKYX7J0p+ly8sg/sbnH6oQVNG57j7R6XA18G8MMbvOHgWQppfoIOT7CQ4qgx5DPumHyYLTNKM
OTk193L7CJzukLLQlvFd7kysE5Ro/aji8wYKYex7G56lzlIWTnzJ8eJnMaHNRLo/D4+6lxfyTU1G
DbIurrVAM523bjH+dl/+xTi3mfjppygKGNQArAqah4Nb6Aa2jDWHAHJYaZqZxOFPKRQeBEkm1ZkG
KRf32lzeB1s3xnzTWKVCXnQn21SMN6zteFq8bd3tYu9uLbPYE26RlfUfQoKfv4XCDeWWdegNJ4Z/
U4xm+Ttai7EBJj1WmWAm3fZTEIUcERdrzTjgxiQbra0uXKumrpqpYljMVhQGFt7XL0+Ms+FDv6r9
FslDY2vlraHthl8Ra0qFdVFKBPUnUsaKl8SuI2aJ4U9LW+pYabg/G8tlqKAH+MIA3r8fXz+Oj6Y2
TksPG8o5fKdr79uyUe7Aueij8cqWn9vAZRckiFM9AF56BVYlYAQiyHCGaHEOis0OZU7VtPiDjgE0
htfNZO5/6kbFAFwhVFxMThKXiveOJixQGIMB6bjEgpL1Dk07zNuSdY9JFKaojVf7RQf1LMDx3jUS
t1ubzJiUgcMSBSd+VWhePUIK9rhvksFANqpODGPxIi+BlKgAsGCZEWlIFLJUw6DHrQgrGfcX7blA
Dalh5mhmXmQ/PxcFGWWQ1V7XVSTSvlojUlE9uJDcKLAfmzzr8CjAGFPBrzudoCRoDrcp46+zoJ6m
IE7yoOTaFlokl0wxtM0tNyttjVXNmaO/6avHurCk0UyAKfZi63J5P7PW4i66I3w1giGsKvYGL4bn
0hOA2N6l6qIIUWQpNOpgDudWTvGGm4yVrZuZTP9hCTS/cDOUNxl0/eJZQTH/qpRgWtKNPcpPlbH2
N9ypTO1+WcB9wbbEiAxZoEFTDxepUolDjvtERP3BxXIMNFrd8FRJXBUEFw1a7QXjxWxAXZW6DDBm
3C8yBR5CGjVRQq6yuLal0TwvzFiz5JH5TGF9SQo+eA8haVNCDiExGAML76LYQTIRIRZDI54AwwO4
lyng4KtxSEQsvUIrzcXVMTV6lJ/Gd2TBfNTEmJkwVjBAszAJbY9nJnmAoVvBzT8140SkMMvPLK0o
CNFUKUk4GWI683JV944l2F1jo0o02vaqllmPI/LnHh0i9VgphWyIFPKWvcg84vvtmBvcEqQNPbZr
lSsTfAarlcrcD8rCY3qW0I+lpB0EcphBa+SeCQqRyPqD0QjrMYjNAzI470QBvFkc3f0XZX1YdtGA
4Lgh5D+LZ6kyGV79L7p8y6BSHa3ON0NQdwS8tv2rjdyDwR59m/ffbyFUiqPQkrIfPQi5kvbMylwn
JrqBntAKtEmxhZeF/cRN/zaLb3FUeKNGnchVA6KArYsVg65ZWWTdL+voWFIoUFKUVFRG0IGdLzln
eNgV9vjjz1SfCNZ/a0GBUVsLWsSX+PsRth6JFv+EUTc09TDE3Cu3jw6LAqIia3uv7+8GUH3ozojx
IvyH7s/6SzfTp+JmdDtzwEoWsh7vT/jC0HI+gPrWkoptBjXxpLKBeGePLbtLLEdmpn1ZH4oCpVsK
omhJJhpecUGjQ3h/BmvbwQe73hvO9LTB3oo/LL+afa9jFxgnC3BfhcaIRSR1da2OeBIFRriLnuI3
7re0b9apHWGo6RSuWI2F4oyaaHnQBB6E+5KANk94xeR5pMloVxeKUkAoihmjeI0U8LtfmvsYBSv/
ab/mt8eFicVIu1cFe8lyI/axBKHZVbsn+6VdnlgHMHMVyJzEcTynytizKFOnHicyp/q1j3ChNq+j
FQaGDpLLHMvssPca2966VR9aypPHuhNmDl7mceq6JMhYUkL3ftR9G/tFpuNr74v39tXbLTabP2Jo
yAcGOs/dqT8kUQCAcXJ/zANIKh2s+A7Puh2B7Bfcho2hmaXz2FHmQj+06cs6jxPFzJFK3XVZXEi4
DGDFESad3CK1W8EYfTyCRbQqHFtTQrt7NT4t3F4x2uUL6gzMuZ2Z+whtAxxIHLHWQRJl6icMft+X
krdAeLQRnj77VX0zbisEYyq3TNagica2yXHfsdCc3EAUQEFpTeBEcMNw/H2Sb2LXXBclC9Xj9TOy
kXa7FdbFOjCE12eWA81sb9d0HkvfcLgcB+CloChZhEraFyIEWQMWgxYfHKm2lpfY2CuYrRmNhZF8
tPh/ossH5mt4Q9Zc3HCEg0FTDf7AAq6Z3uefP4hyoZDX0zpeCPq5sv0nN3Zum8p891cLQ32KY6N9
Cu0M0/CsPi3yV/8678kxUF/Z6wJP9jkcQ3wz9GO0g0WfWN90BhwmR61wVNShNXpV8b6sn7fhurEH
3Ww7R3+SjOoM3sbUIhvrN2HGgobHmil0s0PqR7JU5Ar5wMKm+xCtrjJCJzFlBavORdNWrpnFTCSx
hFIoEXTxIhwTqGqV6wU2Mj4RTqHH2PB3eKVz6NLQJEWS4Ck0eUGP+cg6KyLvfOXs8zkwkVC8svqd
73QPP83ipxDKOxS0SOl5CSGX6/6342w1k0zvYRSZb41klS1dB5PJaNvdrzED5q+C/QE7PTHb9/H0
9CRukgOC5GesEjY2m5uDbQ1YJM96U92z7I9+IvkUE6Twb1hA4cn4iRY6Uj8/yVhvi6nRa4ep4vPy
aYMmg3Gz4c3RxoT2xgfF0+PvMBOy4YxkTdM1ALUMtuqfP2C8+bJQlp6HJP3otK0hr8ZV95YPRrzK
9os3Vs135hH5Qx5NNOIXYp11re7hBkrXt8oAzRJnF5vC1M3gyX/Ljf5SmgLDeWciRp3TwaipijLW
1kPXn1reilzr0yyVyJAXWcklmeCjAQ0syEHedvjaLygAs77tTIMeLgHc6mj+RasSIuOfQv0q9sLq
1klnhDW8hf4oVJsLy9s/fXRGZje2ilvx9PH4e85MWP4USsXGShp4PPhJJQAGjBr7wLCH8bdnrR33
ugWZ1NdXtrK6dlVg89Jmg7VLz0pi6LnxfHn8O+a+8w/lKd/TFny7qAv8DokQmGab2Lo9+8/eYW0M
19RWXqXPxfmxyL9R66fmlCsJ4PUawqKRztih9J5jNf269B1WiEgMhfLXH2pR7uKHQhVnMoRY+v5d
+X0cY/CTIPX8/FiXv8OWH7rQrQNBlap9KbTSWVsG++NB3Cy+HgtgGSfdPD3cctXjdEgY99x7jeeT
aKFBFu2xkrXrN901Bg1FxwCbmYZgqIU17aqg6QKn0swa0ZBkizEecHqYfERLLlmU7Z6NBZl92R6x
uGhpyuaJ24I+IcUCRHHNUHr2WCfyKY9cSKCvT+SeOEdC+PrIeH5hghA6cdeReXglI4NPL6dgE9jI
NTG+6Qx/w0/tKddM/Ca9hRG0b6+3D2UDz+xXvXEE5tqH1122fsLcccAq3s1B348zpxwRDxr8Mzlz
Mk9lOXt5dV4rC7RCg1OYcLVv/gyf5MTB/MjM/c56y+S8KZcUh0pJG7AhkCKmjwT6JT6tjfHZtpPD
h7QjNDim/l+qiD/PmfJRSVRbdVTxlSvbSa0zwA+Esob9prLseaa8B0kqx0sIZJDroifGFP0Wpr7G
44vCfT757XqJdRyYqwWL5+pmDQarZj9DOPVTIHlJTsKF7OarNT9CIGhHQBe4hg0dQZKkWOBzRy47
XaYmnnLMHOkstE70pALCDEU+9KpCLKqybu7w0jp+EnZf6nn7HL+THn5WGnEuLvpxspSnqmOSqVhA
K6EqBhb5aFUs21X/mpn68Tdq7qCANOyPl5fSjXDK+vpZ3qtrzY5t6YkB+PPuM1GdclqhDrAjIsEP
iVAndp123WNlEnDyttvt/g9pX9rcOpJj+4sYwX35yl27bUm27C8M+/qa+77z18+h570pKcVRdvdE
LV1dFSEwM5EAEjg4EDCUcZ2bqMez/0L1YtmFXokmbm4ZySknxRBdWq9AgQAmnDvViHiUBV8PzU4s
pAZuVYu4NTwGAeVFwWKhk9FlME3s8X1dA6/zPKf3KeE/bW0kl40UgNHJ8yYo8g4Buap3SBUDMz4j
xtGTTrG8CyjKm7WRXDZqhaEbQgU7pO7KNXgEdN0BXh3tEjNramaFpkLxNAu1vFuJRMCZB3Ecxg0k
SsiEfthOvHIf+zKa7SEZbeqpSdWkh4TCtCXX17n9PNAWDwQEI7RMzrLr+kcVVcIAhIJUCVKG4+pM
dV3rvGGefl32E8YNMk7ipjZjMiaNp3Q5XrgSS1iBQEsjnoshdmZgnpm/EKLYK9XU9T/6tjfxOMKU
Q/vbpcG9abeepLVJBEVNxhyCXy/zZAHb5nDp8zMDbvI/WwvvsPWRMTMjMSKDpqv3ycBbzSFufdQk
dS/2EA266SfZ4GZaU9j3LfA+FujOjkifPKu0KfGzFbsLa682mnDU6ahGSNRBKDuD9nG2J1AYrxzQ
sex5wAMoqktbImFqoiBONLGFqdls5N4AGZI7l1SoRDdLb9trJ0IS3TRSpcaByoun4D048t8yigHM
O+YnUAl1f3E8D/aP5LUZNMy4ZWMB+hJspUO8R/fern2ttpz5tQLtWaO/vMBlbfc8mj33so4Ie2sp
zrunV+HcWx5//d92mKS3ifyem9r5vvIWB/IpHSw74EwWjMASXx6LWqix3+grSWrTYCaZDIbm2ZKD
HYD9tFeDruuhAXU9g7oR6vpDuyL3BZhbkYQ16gBcSNhMwjOisJOD1OzZFQpzLhimNLPfgAweFWnt
ndnWqf54sb+Qn0fnTBikKPKlKmmw2BgTzBWdNRrGfLFPgtk6pacDqAYA3pzsBtwL92hjbo7u0Xh/
f0O0MBnvmOhCu0qzwEcfRIQngVhWQcHCC8iYXvXF4DGx4pwOAxvcn1b/frx6WlBGZptVtqiDsca+
x6A6bS2kqGywraxCh0t1/s/73BCjbJFfwIjdT6QNYSgffwBtsYSVkoO4zcZIhFP9+hNT5ztylK0k
rFIt5EKPqR7iKcK11cEABNo06/ECKPE75rPfxu/D1ISYrwHLJ/kbG1MaJrD+Bwbw0QxqIozetw7e
Rc0LZl+Xmsvq2ZlydeYdulMXjVVkFlU3UI/Pe3D1fmC91g8jTcNlzbbSl/gHvCQUCcuR3ZUI4onC
dJ4SCBOUhDVkg7Wcp7c3DmR785xHkxq0Lj7or4QR6l8FUe1xqSqiPeYyU4XMPb4vZ0zMptLt0naO
cMvs0PhyPWJZmzAzp41oTqppUuMs2noIDc8wNzAJOGUOeC6AfQ+YovY1WGghDs2f3tVA+PCqGo91
cjmQ1BQ802UB485+a0zXOhFpMKZiIAE+byYHXGWY0p9+gzDc/abW4+a4914B/0cYiaGvpI7J+ziS
EBebOzNRkW5SdQP9vVRJi07in2WRcPpSBSuh74fSL1oJQNj8QuW6Wn4zXcmYV3u1dWOliSDY937f
xR8dZtc4mjOzzzNm4rxSjom2c8S9yqeGU0cPsjR3Zwqo0Nv8arDS931La6cTFqPBq2UR/hUV26xk
eWZ+85q7uRzxcdi1VrEya8M+vWBmmYah31tMt2i3e3T6rn9+wKJEhfwuv6GuPoNwtoPmBb5XQTEx
fnnutPNWdrviNzQ8xwIfG8KJKzmEEYlDsW0jz8cF2HRmCVOMxCQ6mbMNkgwoSIA6MzOen00aGclC
z8KtXMKkcH2XeMKI9b1edhfFbnfT8/48q49Bje+XrNdchZdVmRV5nmzX7tquFLw+kU71GiWwXJdH
PPCZ13AlXhAqIFz6pg1RnL0ledEFDBSTeZRcBFYjDk/KfC9X2FmiXnA65vt9cn9ZSji26E6vhRAn
17VBwqhdLv2Ol/6oP+M9+Kg36c/uEgJkgFSCOW7/BQK/pat4LZY4OFHMZa+YZrG7xgzCuXURJK+W
d2r02nRAZ2Fh5BJUhhJ/Lb7Cr+US3kHM24npx3Q2aYoOep6Z7gGsWFvrDGYeqm9dirb+kXYXqzS1
1Hk8P6/yAiyX8BZv190ZtEY0QYvZmWtBRFDSpbEUtLOgeYYOqAltZDZBG4hhHjrgPhKdJGH+wf9d
N4FNuTXbkag2YjvvI+afJDNKzfj5pre3Lt7v63URFrvSii6p8U6BmMq8qI6CwqMCRESxCV78SDdN
2k7+Nq08WhhhuKfIbyWBh0RkTS87CUnDC+OypT5ppvzHMN3XmQRvXOMv5xmdQufz2pqMtywBqMxA
3zztexb94/UOEEZAEMqhGwV8D/L/dmrlzvCCoXxCr9Oc49KJimiQk+ZcPEq9xIlWIJpph7SHICbT
d9qFB0+d7SNTe6TdwaUI7VoScahix6ha1ELSdETMySQGRgfbHQwAoE2wcnP+UocyUZz/kv2+lkoc
rMaPqTKUg3SKNH2MzdRhG2RMJszFe55pNngk/b5pme/5N0llEuV5Ch6QvBxPdhN1LfpfqlGSwNXL
gcchB3ZI5/TAljSzcMvK9HSMLMUoEqN1Uw9EZKPzeNGL1v36A4itjqqBYYYEH5DVZvmKihX7rhnb
bYu8H7ykrjhvBgugT/A8RbT9XjplZYaLYeWcwpEjB1gtg9wpUJCEA2XGYfeav/jPQaKfz/1bgDIL
RasW6FQ0RPX/yCPON00BymwVyNtEBSK7gDNkswMjc24Ub8CpIfc32tt1r2tbCbxguRU4I/DbrvAf
wNMxBlTgRRFjoTReIZ/4fs/GMzWOckoAPmZFPVCee1taN3NeeXT7r+dncdLnoVSUs15Q8Bu5hGtL
KyXwAFFX8JAD6yM6Xy8YVMydviYo3Iu4Ek9/MvDqraePdbNzmdUPhps//oIF5NrtyonnPwYkgzyH
xxf4rvSGXqIvNKY8v17E9WVTr799e3Qph770Up4hn4oEcAie5L/Z7+vXQ4Hm2BSolVMfP4Un3kQy
e9yk9vxSfq43gSO9P17ib8MtcaNvBBJLHJMs9JOOgZYBK8ilGP10GMzQZTuLOaerz/XR2x/Xlh68
/ubWUcNEBbMBHWQMcOjjT1ny+SIPlddkNFjwqB3euuBxkrleTUvmxLBmBUdoR98MZ0mbCb7JNnT1
YHA79nRmUSJ+pmKQFiKbG+HEbZsSRsNrGMIF3oh44+/LYc6zF9bAWAD3g77Xpax2dj83G49lyoKg
csD2ckA6E2kftVVZhq0G7+Srhr3L98VRtCJbUfQEye+9ZXQWKsZGeqDs8n1ampBL7HJVqJEU8JBb
c6vmrdpgxCo4N2tDcPGmMk87FtnhxNad2nZOmWk7vhMhKIiC1TGxNBngoMxJDOHp8W7cv+t+vwrT
57ARaJknEw5q13hZIArAvCl/hI32LBnrM6316z5XeSvkLtGQg/ZIZSEEb9fUhUVR9MumMLvAkp9i
B8hY9UnxLGnUWTRO2zBvyB7/oNGOn2i+5E7b5i8BypGXOUng8H9uVV0rxy7hMxnLFTxUkg5fh3kG
elSbmQc47DoYKKd+n9AhBBLXnC2lKkg7yTsNlds0ANZ13+1O2U1Wtd+np8nCAE482nmXIvfeid3K
JWmCs67IPOy4d9rEP5tLvM91DErI9PjDs9/icAZGoHw1x0fa0zMmQhxpFnzxlv2z0Qqh7WqSJ5g5
qHqnXNLZWm9YvbGY5/QJLgNW5LES3yOv58XKoiJy4K3lFLJC2Pqt1rBiwJw2ouM9R0/Z1rNGPbJQ
LDfENRgOgSkCn6/vTMAIv6fdXPgB8Pr48/g77p0I8R3EW5QD+j3POcZDw5UTl3quWPzWiM3QDO2f
yGowQHlDmzFy37ZByCQ0Wg0YDBhRfeZkJjnIsIatnfw52WGMAXU7vf8QBf1Ttl1+sx7fnl03sZTP
z9H8PCOEoIUNsyqThlWRREDJBG4O1ghLrvmlX3tjzaAD3X718fqfTt0huKR70YjXqtPvek5fJ1aN
YFV0tXXzEWH2yrrkdJMGQedmUcSnaGD5QaA2fwtAprfXvFD7BkzmuHXzUM097Jo1gDMXqdsAeVRa
6LCwbg2JFY7DAE8BqyeENWHUVqUSMXMaNX1pP7oY+Qf5IP188mZidWcXGSuF2pZ0/57TwJT+j1gS
tdHFSt5UacwgAWHGWKMY6dvSlm1EDjQW9aULpvESmN8F/I2H07zdz3jotTzKIaubi2vPnWsLbn+O
P07zvdJRTQW7v3UU3/ID0q2oa35BvfpNa9AwV/eP6nnRVx9C6FhcjOwwxfiQ1w3G0hXftv3xsdts
Nm4Bkor6kEH1ZOMw/j3Vpd6erfTEze+E8h0+JaPnLua7dadmsDx4x6OIgx6T223BBBExaNsed0/R
vV0GGHNo+JHZ2zxYrL7zmQWXRuq3uAOaoIkqakaapJGPgqBuPYn15ODMREZwKPXowhvqOjAS0wap
m5HAh1oo+Gb600E0Ezc2reJlHdufyqerrCSzsTW396kx5H15X0NzjTA3a7F4pnKkhnhZFbGdEGfn
1sHsH/XJe0fxQjR7TN5qV8mZ9Sme/H7rZ3kibh0Q87JEIm6GNOMUX8uyMzrYfUzr+Om//gWs3V3d
AqsSNFUBYRhyp4DK3h5wHs4zHsogPxerS8PrbLSRT4zDbqoR7z+K8xDulElFrkQERF3GK/+u4y+K
0j7lwqE8+/MMHvS7+QhLUdzq9W7n1Yb21LqFaD4Wet8Vpt0KJdy0MvQsCgwQuhtO/PnL/oqOyWQm
G86ZjHWD6rltGYqD3oujtDKizqWIn3PCtxcISHx02SkS+pN5jpwWEja1IFeqWJ35dbTaMZdD66Sl
njQGkirmZCWBLoc6q09/C3CCo8xiZU7lYCIqJVr6pVggv0NGxQ0KDGg69xtNXb3+yo4J0FKkVmfh
0P8of/J9uW9Wgc0Bluuf0q2NSZuwKsZkx3tfV3aSE+1B0Qwnek70NwMdkOA8Y0FyCKgJa7yCLPzs
Sg5vh4eIkoe5fxlrGKty9aWEsymLQRAqH1/KHSq7RpQzU1RPAE6rZmB7K8/m9uIhAVl5SzurBf28
lkzW8PpY9kpkKaqz5vJG6BsDXAASBBcM2eP10EYkaQqrfJMZ0rtn1OvcyjfCan6vPtaZBQOIHQDV
LOyfoMhAr9/eSXnKqkBQo/rMrnfMITpNNvt5AHBcNlK3mWvOsH3NjBAz3loAudMVLqyeGJnRWJ+F
Xto/ycoF24QErJNvU9G5S7ukzkkbPDEU6DXxdXnW56CSrZsz+FxXp+go+Xr9rjhHFc+9g2LyL493
4x6VB33QoLaCjJvMCr95uyvNjblgkBKlbc4jNPMJHbGiyWdGuRsjXTsXHz/q/lmC2Q9tzjhLq3Sj
WpHV6rUrrXgKx/d9in3+FI1XkaRkNQ5zrW4PRuJS8PTVVX0ejezUyjqGKeXG5LTmeIlP4yqwNDOn
xJz3VRhC5nwcV8uv2igH6eyvTA0IoGLbomwhmPAIFlJ2c4/PVphJl60MnPSPt/731UoYDTSVihwn
c5rEcyIR7bfeoIbARNbnfj0aotX+LXVW0guzdUurMZMnfyN8DXqicwZrd0aIvwtGv+osdjWgLDXs
4yMtmbL4SYhFkCPFhG1eJcd8MpUsMoJUt+fKTFaDyZni3wB9BhMKHhUS8Ja6Co10pR7iVQ/qlRc0
+gHCbAgHhBKW6GLqh055Ei1EjkizwKexALKg25m0rFrvqVqZ5+2Zy/TSKc/cF4uhC5Zm1HYDq6kY
hZ6hlCWyQFWY0naDbKZii8amQ7Z10MtNQtPS+2gdHyRoSPHCx8poMb/VmIEbKrXrqva8SSd9AgZw
1R0wgvJlPIwob00+HE2qd1uzWHO7ivZQna/Atcpo6GdHpo1DAxoiRvzDrfCw41SlFf3+7Pdmcxkt
NrIEJ/9bZwA+75BHH7c+cCyq0ZsuR82jk8EM/KyINA+Cxrm/XyEfDNOQi1ORlN0pj1aXCdrQfHkH
9J712/z4+GrcQXZnUQgDJZw4cqksiUNs5ZbrprDq0NsjO9VWddS1uu5f1bXvcmZmMpZihejDLlec
oTn5qti3q8DlMfVGowU4dzuOSrsoILmF+ALVL9JrSeimjEOEIKfhoB3zSq/Xw6o2SkM8eVuV0Stf
79bpdvver8ZNsA45ipG4s89AFcBrKiqeCGhMkUmwdpuPWTx4CgsQEco2OghhZwTHAfMNOwCnt2+t
OeEKHANkYqgj0e9Sjr/CVQnNvRwnAmswh19X1rGN0rBvlIw77SAVmCzRufCofHK6jaFR6NtwnBjI
4tWJ02Nr0oEhOQsW/vycM72j/kOtQd7Zp//+IOgGyoLAN5EDETvFi5JS9lgMvQMUNzdOH7sP8LnF
xmS0du+UZrKvnI17PO734AyN3x6r5V1aYBY/t9ayKityMAJEOD8OTa6oFfZDrfTgMm1CZ9iLLoe6
6xGcwxTVI1ONEKaAugLPB3hEhLZEJICAN04YqQYc7oKnEACpfx+vhjRk5O8TkeAk+2UmhA0A1d8q
6CmQX1l1G1VyKHHf7MVuTNbtMsjcrdYKZdSNWMYHtwnM0Wwph0LZJvKCpsrolyWD3+dMz9R23Pvj
XbojKCK26Tc3fXUHGmnElK0Ovz9DbRT81e/FdbfSg9DIKbLI1wwpighGNKEvlEKDKG/3FVrSLqK4
D9pWEa6rCD1JGOff538CW9V0ntZ5QBMw//ervQrHuG2lWaVmDnAFXNIqpr6a7Ra50nkmGf54pZwO
RYl/0W9XEicvyHpWwZJqq0YXNsjoMAwdf/j6H7ysrNEe9vTZJvPNe6TSROAWTYpQpSmWiU4W2WA+
XfXlm7Ku+agJEbAx8LeIMQRZJKkiYkau42Fubt2xu+zIGfm6AzlthCbvTU+JgRcu6I0oQiuiMBwU
MQPqPHuPN4oFQkR+Q8Os0WQQiqF1iopxM5DBlqDf0oN9S9uwu+AExBMovSpz7kPAQ4a4O0GisA2T
cLPq4T1p4LXkAO036jQ5C/HAjRxit9AWwouMDGC5j/eS+LnyV4ITP1W6t6dl5udfulOBqxURe8bE
hVdlIVYEaL5HeQQvnsfVbxOOPZwmCTPU8dtprSNT0m+pVBS0fSLuiJhLVVHP/Y6ndDBf0LIi2gIa
srMX2nt+wQLcHAjhJuUs46opgKCN/2J/xYaAwV6UIGzhvt+ImD/hysj4ErJqEQOgv7ze+RvP7Kx+
xVLc5ILtv5bxG4pdyYiAmZMxglY8hS+tk7xqJo02Y1EA4iaUahE4KWRBT4l83mPB3HUSdM70kQZ7
bLFoPz/rw9X3o4GxyMUUP1//RE+5M40ggXosYSn6UtmrFRDRl+pxfOPBAMzZ8pmD9uVl0P+uNWfm
1nssirYYwpgoY551A9huTqY02n1r5KfHv78UVAAlImmiiFwH0ASzNbvarSROgw7zeKG0MyVcqP+t
TZ7ad73gjW+EEEfSZGPZJT2EBGZhadv/4xKI02CVUirHFr+e42HCGzZKpBI6VmlR8F1hAEHRzSqI
s/CjsIvrDFB5oB1fn1+zlWRzLmbp0abBLNqRqyMhDHs/CT2MFtYzxy4pKLdOhWNS9mzR7F7JIEw6
zoPNwwhreX1VIIM1EK+A/6kBE972+V+YxrlouK7kzXp+pWaaHDbgVsSaQne1U14AC0XD5OayN7fn
n8dLo0kizH0+FVUfxuhF4p8TW1xtJ2BgaLlR2u7N33C1GjGI80htsJpoVevhdk1rRaTeSsLOj9XU
guYGx7Pb+PtsdTqhz1PM9efHW7WsaBoAK8BKgZmRkDLFalY1kjQzh2Senv9tA/Oc01BKS0IAF5DA
BoWKGpoEbveqy1slUnO0I4yG6owWh5eRD6BlRYkjlgzltRjy0hTtCCOA5hLVCV3P1hz/8HizlvTq
WgBxY7zaV5hmggDkSH/KM3/5E61H2rVcilWuhRDXxMv7ZhxYCGETPXqqdeE5X8kHbu2btUsj1aPt
GHFRohJ1d3mALN7htp6br2jh/LIAUJgoyFMia0pYfdTggfUd0Co1YchEqIuraEJM9PhU7tLms1EG
zSeqp3ihoKpPrKKRuyiuPGGeRXcRzOot20jGYBSYofb6LMDEtP/JQw/UooDdCUhEIfNJKMLE+mOT
YzjTCXztO91f54MzrLu94bLpTEH4zditMRxop3XXTvS70CuxhGqMuRd5TKSCZPdiSqweHTFAsAAi
yfx5Bibn5ycBbUBi1K6KoogEHAotur3PhM47ffUBxE6DWS/olBwfgJ2ebLjA19fGjEF5rj89vbxw
++NPYAXWDw3PetcJ/rvwOc+NkvJcKyNudtZ5fcoW0ewOITlKjfQsA0RaAKu83hsWh+P2TtFeQgt+
q1NXvfSa+82y/z/pxGlLHR9GDQ/pr5gFcNnYXGx4K5BgOu9rFE2P5dxDmTm08sdirHEtljhttCBx
jVxDrAeIivqdrcFeMjfDPb49S7b5WgpxpENYiKxfQQorm4cZxYlJtv4KlJ6PxdwBfMgjJPylUjct
k3SQU2POMQYQ7fqXdiclJuoiz98UG/pbrCJfq9eLIrxa3MQNIyUQJmIyAJJkiS643pP28gWAzUdv
RW+eiXB9RiYMWHG3SeWnnJtByYURFuiHbTBYN/sL2KZvHn/W588z8scUxyvNTu/uG0Edi6FxyKdL
JF0hhljIUqz2/x3iXX4pihWkqVRnxnAO7nwUIGYWn0YOtU8Mu0ot/c+fGOh90PRUbmE1KMbVZmSp
UP+1+w1od6/7YJ39KZyfn2+qzVs2PiiCCGC8FSV48lsnLvB+ko8pkkC1xT8X2wF9hafcCezgrVrZ
tVPr/sr7kzmCsQ4PwMSZuQnU9YqiRfNVu9u0q48gtCga0jyeEnyEcEi2AqANyTHdxWdtV0Kabweb
8omhyVxyyAInsIiO0HML0NjtwotezVW2K9Eee6mNbDWtelEfK3Nd9BZFJ+7wEPMluRZFXHm+ZwQ5
VXLxhGratJLeslVgcKWjffwoYAtFyOQhd6naPqiiH2/sUmRzLZg43E4FvFWYCtDXbUML9wJ9IdGa
ZmoWhABLIPDAZaOABD263chsEMeoazr2tNEkq3a8Px7c54HC5LBgaCRxjjJxYugBAJbgVkoQqqUw
ZdIAille5yYz7Sxdq3RpFe1GXVTt18c7t+CbbuWRvknOlJCTxOEkOklzlCazc8fRxiWcKdOA+XfH
L/zlhmjzGNFfkjgmLTd3h1XQ8PsKSjCqCAQdMiqEhnqNLLdtoAD0FBis4TnzH9VKsOf/DYyhsgfe
CdYUI7vgnwDsEhBwoRY+Z3KItIE38ApIotr+1CT2TpbRuK0FhnqxpvOxdinCZsW/vffoGYLKAIsx
U1KTEFiZy7g0b8X+pGH2lOfYykhxg/MpPRDw+xq7es6VTNGL9QgBG0nvKL5voWyKrxfmp6+KnBHy
Wrcq2RRcVCVSMJwAY7C7UxsjyRJbrVMbzdNBsgX7A4MFzXnA7Gjuu8RtjMGZ+6LknMb+eW8/8SVQ
FkWcG2Q4mdCUOoqAvEGO/SR0OTqZy++x2QTp5+MrMRuLu72UEChCKWZQI7FcVWhGiYvi4ZQNHKPn
WWioHhuaMtqecq/ZahGtL2Hx8IB+UIFSAj6cnf/71eFlQ9z1aRsNmD6ZRWuhnuLPMYgyimVZ3Lsr
KcTeDZrgJQpXYu/iVtx6vehvCiEI7FxqtOPjHRTvg4O5R04SNBYOB5AoQpbaslkVNthCuTM7GxO2
17zDO6zjnRkb07UvFf7d8MeMVuwasLnxkDv+9i1ejbb20dr+qrBam3N6O/sJPiXFqNsV/t5Zx9Ce
ecUef+tCouL2W4njFsRBEDGHfjhFfKDnaP/nZH3wdn7xHPO8rpau5780Oxo71F2vD4zezRYRLssr
IyGUQXpzYopdyH7k3rETVmp2kEAGnz4VHG7Q44Uunv/VmRDuK49VDpxfyXBSunDEk2+orLztqpWs
hhLFGv1ekbsrpAAVDZoDGfeUWFzFZ03qh9Vwyq1+3di8kz1xJvNHPs6nm/3kW9nOnNp9vMDFe3sl
lFhgxwwyOkkzuBGm9zaRJ4RGUeXitqoDSQ9ywdfjGP3Ij4UuuRGc4z9LJWL1NM9qNQuwVL7PrcGV
GowWGA6V2+d2leGFYPGe3vUWk9KsxvJ5/o9gsgbBtYMkeUI+nFipOfAYADLmlsr0FGP4v1yPf8TM
4eWVcSoBm0japhhOqvY05k+xphoduw49nVe+/fcuC3SFOzJUnzP/7J0GYe6JDHMPULlG3MrU42Ou
9SE2ZF0/1QylEfUmdPgyNGGMV9IwGY1nt2zrVJlvAppqitxTnb1r9WeprJhPn/nhh42YM4Ys0gLB
pYAF0Mp/Po5Qb65iuiwWcJVSz/Ijp26fm+ikiubYr1JLaQ01tnNTijdRq+oNRqRo/3aVGbbjSj6h
6UyoZX3D4OiLzEd7S5pvY8VqispQChr517zP9+cABCkAU6ip/Vr6q+NnhKzrxApewxMv/OjK7bvM
JHrgPL5F/PJx/yOGcIGe7Gcg/6phhBlbFN/QyoFY99ikh1oCCX5kSo0uANg8qGYCXZOgEKoIVLEP
smrFZfPDwGAGTrjh4s7gQ45yx2l7QHizkBFLle+a4dQhQBXjwMg8W2Ly53ag5WqWDScGhfz/7SbU
fgA1TMexLbxCnNtRuI21fVlG74X2pEVu5hebiX0XppeUXUeN67WtGTH1mlG3pcb8B4sWwQgtAa/G
ygo5nTBUg2aQ8hHmRSmHTzHsZjniYA6FzG27NMWQtsc6MCstqWnXAueY4krT6kYTo6DEw8ff1/KT
wDZ6jLHYoR3m65RPKMKWfAXwl2iPwYOOu2sTUzF/kB9yDzf408+/6mDF9qrelorTfz1e1ZIgvGzm
dyNwt4pIHKjHSL3KF/14GsrSxAtVb5j2jPqOO+XhQRVp1vo+14dRNyqGOaC2KwLlSFiGMU4a0euE
8TTlihO3535I7XTqDLVdC9pGK7i1EP5oWW09XuWSL7oWSzhBn2sEUNUo4ynkn5V6HZaXOLYfi1hS
jysR5AzQSRpQSGbk8dTVl747VBUQ1YEdJqKuxqcqpnnXpXMDOpFDYXpOzUvEnWdCrwTtMzOemgAI
1RhPGuWZb121b92gohVN7oXJAMQiVuYQLPMKCYtDB8kQBQGLNzge2ZXd8Z/CR87rSkzxG/eG7FYO
ecVUkOiFPuQw6PhUPiblUuTG+PL4oO5fM7dCCFPedImUjBGP2F/kS4MXPXbN5CNLUYeFRynEYIgW
qwDOOZM33JoLLeZGtouE4SQNyJ+rX4h+BoCWB2tiTL/Wmalb5Rc+/GbG11TaKOP3OLZmETCm5KPx
RIzcoPkThH9Fb+4fy9TC5cUVn5s+PE3f9kZJ25Z7/b39XmLv8z4MJaWfYHHyp3F6btza7GQ9503Z
/7eTYbeSiANIfamv+xKSKmUVqKtYKq3Yf0N1y2Aj1s5kCnhhIYMEeXAQyAQr0GCy8RKLYoJ40LCy
ONkJXeDWhVV1x0FAy0DfHjPWyVS7r1m9B6unhlZwkTV8H0kEz2nYVdsZXPYZZZ+B0OspOmECStXz
3jahHRQZJrSHYJiP9hvAX/mVvlNVeaj58dSOnGepVQmCmAL9ml0c/X2s+Qv1pdlaYOLY3ICC7mPC
DAo5p9YKWOZOYgUXPRjcYPu5pYxHTXqZZKsoD50c6DFzrHzJwDAWKX8umGf0MsrhTyRtoiD6k6rf
Cv8sZu9ye5EFg2l9O28oCrJgBq4/k+w98DlMbx49kT91YszbnDxZjVKGa01S46dgbELz8bb8wgVv
PTv8HzDeaOZj4ZRIkvkKXimNFRF8aYDbM+D6AqvI19eXaHw9bd/e3t7f3/f7z/V5Hr6GMkBifD+W
v3AskI88DjffCxj1eT+uNKAIZLnXuEk6BdsUeBTZGWzJro105zuh02wEsHkLL6kzufKKs/KDbLEO
8tXJOjq37uNPWXj1qxjuNVeTYbJYYCtvPyXUfFVOtERGe3oBBqWmtDzfyizmvXapadX7WEAV0A2F
NziPDhPUsG9lcUGkhFWryCd2HbxjGKiLauseE4bcipJZWKhgQxI6ndBmpohoCCSc5cgKkYCJYjLg
S2jMbEFUdEEt7q+IoU4YI4VOfypWeaFEBpECNhAXGvEbCehXWqUvCsD8QE25q55OBwzNAWuqMRpa
qH/Zq7n7Wz/ZOszKS/3kuq7hri3L0SMsHtNcKH514UF4+zXExQ+mPmPYvJBPih5aeWfWZxAAhKfI
NYwSlOYJsklravfpvWG7EUri3qDRnDYM2AI8OF+Nj/GrTCzhTdhO+wxFwdcG4N2jf3yswAuZvVuh
RDqADSM8wYMS+w6W2o/dwT4cwI9zCAxmHlj2NW86QFiqoOeram9i34/g7/nkUShxn6WnVv+3Z4lp
3PxB6OvAK0XDxDxC96oskf1xqGXg/NuXnV1tk9DevvG2ZjkTwKvcXxSd459xrRSUJ8R8pqRVuxZM
WJUAMBeO4SF44kzeyHfaseqcMsb7326Ey+NtX8gyYZVgKAXjAgjnWPIZMWhtmYdsgxuWohOg0879
pHvy0+DvvDclNKKXYBOPr4+F3kelKMiADmpG8+BPsltQGSKmDwdfPRXzWEXrXDg0RMjSvbkRMQdN
V5Y5C7Uh6z1PwXQFca3h7kR2aDFGp7+9+YbogpmE4ouoEombOrFxKyQ+mL4G8Gn2BgZw7qtNfOZe
eDO3oaButqP1pv6aP0JTRA0lZ5SZkERBuel2lTJXjqg+11glMIrdJjA0qzS+AjMwZ4qIQk/tHE3t
L+jIXJdOvesxSGjeg9TxddZ+wXw4NzLBmCM5FZruI/AaRgCJzF/f4p8KBx21GBT2Npq+0W+kVbJj
Vg26qT0jWJUWOLsYaov+omZcLYhQfTmt0pBRKmUeM+A/n/MDDTN8R6SDWz2TvwHYB+5ttBUT0bKC
glkD0jvl1JiiIWy8J+alsEH/h27FyY0/AnNy/XXtcG+1XenqJkfpPNAbp3FiHKL3wmMfWHTde/ue
7ldn2cRxzjhjdPAhHzazIN4eZ6R2YaYmoQrw94g2mY9qpdjTlrd0H1NWDe/t8S1cSI1hK67EEXcE
4tJkyiL11FrdtkZB9L84u44lSZVk+0WYoQKxjQBSZ0lK3A3WJTrQWn/9O9RibiWJJW9m0V1tvSgP
Qrg8ftzRbeSBqGn/ydBKHm78iV5pdaLWAkL8Uu7spXCv8tVSwWdqaBitd9k5AOKkpaX9WuzaTXv2
7NsfuqBPJ3AGQgjEEkhgzFyjsQyMKox749nbhJayrQ84WEfcFisu2JqYmQFTjEJC1hRi4AZu+x1/
MEHtljP9/fbXXHGNTTf49+fM4tPYQJxQdJ3x/Jaiu9R3ogdvZz7yk3acuvBTqsNEIqn5vtpjN/3i
+fVUTNRdwEJgmsglXl5PDa58FpPBeK6PxV7DOL3YKm3V0jfDU/RJ7m9/5nT55sJAYo3shQo0oT7v
oRZDrwBbt28+K4UdqBQaCkU0ntJxlZFlwZud6LL/I2m2n7xW/GzkoflsYgQhIz5nGHeuWFHzpNmd
xOQVl25SYdcfpoHVR5mYwY3Z7a9AZVWPSWo+p8fwSXuSrfF/2rn/CLgawZMN0uBNArSTsJUc4ZEf
RUdduexL8QZREWgAHENMKJGZHtU4N/VWK0wgycQ/xV7+Kv+Gj6ktP662Ky6dD7wEwBx0A0HenBi2
STy10esO85gxRvYx/NRriix5TDufjn/0lc1bVE6/pc1yHHWktQHxGhPpOSqJVC5ohiGqIAk46Gcx
YuU/GBIvJ3Qtwl8wfJMr9J+PnFnysBEMT5Yg1ryr78In9Uv6bta425cU1G8ZM+NqZrkuBVFrwqH1
W9r9IWfjrvybOfUa+cLSFcd84x9sM7rh57ADKfDQ/JekoF+MKkxb6dydfD9YmDNaHSUbKLjYva0r
FhJFgL6h7g1CKrAMIRa/1Eyx2KaCUUOguAfjN7B345YcGthPH1VhIG/BaZ4AA6CA7zNnzaH7WGtL
WQpUL1Yw29u0rnk/gIwRVAgZ5Q9Ut31H+ag22u71LFsJZiPFbrgp/mtdAhzEVDwDpgRUIPN2tMEo
E2nUQYCni6PjybuilPbjX6HunNsbfH2g5jRDFntrgB0LNZvL/S21oqqaHJx/opnv4Yd+FiPXt0kK
CFku9+KKKz39tgsNCVIJU0IWAxGChFs0c4MGJdICMY/k51iAEo66MrUyj5S2rDQKu/1h6tWbQBpe
gyJTEOjDi54XozCbtgmHUSHPwniWir2YH4xwl5tUxzRcT3j1vK8g2JrhSQTMhD+N/T0BUbLswktj
urLpv0T+p9nq3lMes9GVUMHGz+/yT5ZtTeOpK5lYPAT8MPQBbTzH41ZTWTXGagCkXVZ2nNDmNYpp
3dpaAcc8QQ3M7aODwlcQOlfGFF8JEwq/ciLHuLI5alPWSTpFlKlveHZRDRi6oSONGOaNYMdBWGx9
Oed20Qzeys1ZkgwiCGDT0IkwscZd3hyV9ArxQFjzjG4KaSP3EfhpFDnfVT02GYwdyUavovSBmMNa
oX/paMmELYPbZ4IBeI537ISy4CGyYoDfACchUcHzqBjtSeoqYB4+Jb7TZHsO4HB4Gvk+NO5SM2IF
OJA7JkpbX2CjT8mHORzG0alKyrV7qfGZlv8j821k2EobgPBeyF7iv0FxSmqPIe3cxO88YS2hTcSM
g/yW7on6IBrjRP/qdU5pHBX86/Ydvvbjf24w6Mww+Fwl4Mu63GNNDQhcCqTjQlG+R/xUAgUYYz5a
kfNtXtWDVYIN14pKBWwcpHqoY020oqF44lrSWLLkGYyYntUl6d9k+kKVZxmrlURHi7mSKLQwiUpb
TMfe3V73NQBkwtqZQKbBn50AxDN/UvHlThu5EbtgkI13piwlZ1nQdn4cFxhG3bC2Bxu74vWOmeOt
wSXOHZKE1cr2XXsygIgSsJkiGJwyyXPl1mZKlYfl6D3nYZLRWsoeQjxZtewohrPSAicZafW9r7+s
0sZcJ18g2kDkjknGKgh05r6g6mlKIZYid5Ns43XgiO4kpxU3XW0Fblfvq5oS71uVV+oW10jgSSy+
WQKRF6Cjc3pkLcoUEd2a3A0b07BFAeWizhNBppu1/qYKwGNStFW1HcEPv5d9oXU0X6dNOOaWofie
bXZFveZOXsUWKlqCAX8GWbOsIps+u8NqW6eBFlbcLSMVmbawYhjuSBjRTeKUSjY4DSCFVlQXxsbk
4sjCsEodcLKGO2PA5InbN/M6SYDVmLiTsD3gj8KMi8sXxUMxyBvAf1zpyfBZEp2Gv2KF0XFMzDYh
4iwwXnZ2GtiKdyepdsUdQHMytaBichdnn/JRVpiab5PQjtGqhurY19BuSLjPiK1LB6JYpvmiu1xl
urC2j5N7emk7sXKMhcYYAeQ3kOe4XHlCSMuzpMONevE06nPEu8oxeWj0c6GatKrfsu57OITjJtHW
WLd/OFyuZCP6RIUKfwNOeyl7UDq55WPOXdk4Q3l4Fn8cBEDjqJ/vG4D0222k3tfEET0LHGR/4gfx
sXtR7aG3SHiQGEgtZKrck+fEsDq07wsTH7q0pnSuDT426Nci5wapKYjuFxl3e+iVO6Ha9Iqt6Ht+
Iqgb1neSrR6S1/FN4Vv9QYDWLy0Qu5GVY/opDM22Cnh0vMIJxDrhNy63SkkxLrQhBnerLrKzh6F4
SQu75xsvY5r3XQvHNt8UzXuKMRuKevSHz1K0NGmjAxfUEyqlG+QYwG8QHguEI2Jux62lCptx2JPw
HMd26N1n4HIobSHaNiaVYps8KF+okHpP5mMd7soqAuaNhcK3qj2gYZc20qnZj/W7btKeMx7sgqdo
aKiY7tEDu/K6tIU7evHxM72vCkmrJoHKXe1Uac4gFLTqHwN+MlswSAfha1HQdJtEr13WwGjTPHhP
78NsGxFr9I+8djTyKvfW8KXxHRce1caqs70OyiJobLO60zw0NZWP0DY07V0u2+gTKlQWdPe65igq
1f/x1J3eunG0K9I7oAx9qLvhqIGPbjyl+SEGrjSgrbDD4IAchePsJS2tXLeL/gBSUv0hf+PFisO7
YMFRaNJU+L1TpzFItS+vw4AmMC4KGnfryNEK1iLQ5TtQO7YWwFoxlYONUbPhlNUbKbI70IGw1Ir5
XjOYNpzUamU5S2bpYjmTU/creR6nZsa7yuPucEpUGulOFVkdiui+SDP/pQYNomqrYmQZcrkieuF1
Xkieqa8mlvsxUQXuYqZQkqCpr8yZWemUaE6V0jIFZ1+crsi8DvnhG8P7h7JH/8REcHz5uQ0fFbUs
ue/W4lmA5QnH/uRzg1Y58BQYy67kdlQNFIxjewlOc2vgOfrDzjTW2I6vQXpYifKD35an/Np8VmgS
5nKhNorvZgbpqIwqxpk0cr8pWl1i3VClx0qPjedM6u55LdaH1OS9lSVDTzVfkt8yrTHZIMaRJRdS
9pUL3hrUe3GFaMoDKbMsol9Dn12NzvP1IKn8wG08ZVsGoWXqJQOUvdI3eeX4TWtXwi4NW8vPHkPh
JS6PZulEOuDKH7dt9HW9BcXuqfN16qYAfEubKXItV5VBQ9ebq20iQJqkV90ZTlBWkcpkbyeTLTKG
79Ed2pvc25KvAUKTZBPCYWEBYSQzX6UFFkOuTD92teKcmk7JD7q2zSIMt3AV7TPUT6Dr8dBuIZ5r
za6MaeqE+JbLz32eWX4qMfgzAJq+dWDLHmKPGXmwh6iUCjVTyJdvbHjrrwSAV+ml2ZLVyysuqbEq
wO+KXFlLFLeHGnLCrqqA4ollOynDlKl95q/Y2ukEZkYOdT54IuiJRBJ3np0QUmB8A7GM3RKQiGOV
rbzb6ard+vUzMxLIXQmcOn69NJz14aX70pV9fm4NtpbYX/CXkYVAvw7ASBPN17yhSy8TL1MwQd0d
4nHPw5M67KVSP3nNsXCLUbW77D0fti2Db2EJqvd8+74tBCiInQF+wGjHKbdvzPyqBGNBG8/3fLeU
pta9EPOuBxp3ThufwMdOk3IjrvWuXN+XS5GzxxUPhuBJrem7o5+zSG5orEhWXbyDkepbQJLp9hdO
H3B5koCcg0VR1UV0gmGYw+XtRO9qj+q0HriK38WW34wVFTORCZ0esduSfo7qShQivR86BKQKZ3uZ
FRXvJT0M3Sw9DNoDb0fWqxilLX8jo0P+tK0dp5jWAlrW7qgZd2btjKceZqepaCoforUK7nXeEKk7
RUTiF+oeRLHzmZ16nYehLMShWwunrmdZLrNEeCQPniOMNE93yZ2BkuRAq3vFNbX7Ev3POdJ8PdXT
la25ritNSwFl7AQXxWHMw/Fc7JMyy+vQLdWvPH9uy4dKuFcSwgbf5gHVvHrXhC7pLQW1YnXvmfDO
oq3cyFTO7NvHtHT9JoUB/CVqPzA2lxciyoq+k8QOMCnMM2St2YAQXglr4HKzcRvqRWzBSViLX5aE
Yh4cCHsnmLwyZ7MlUeWD2zqI3Ng3jK3aVuKua96luj0AhTQixAvNFU94IQMC0NgEhACQW8Snzp7Z
UHgBZqlgV0f1Ux12gw5axATxhlrR5KmHM14FttTYxhoseOnBEYIpBCiGTtmxmZsld00eIggPXV1r
x5MUn6IoQa9LXY4rumuyK/PnpkuTSwMXCz9nH6g0nTjohh8hweFTUQmgvFaMzJJyln+LmI71l7Pq
QTcLCQkj168kKhkYKgqq3e4LpNfCi5i+DwrF4M8qOobo3l6BOy7dmN+iZ86QxhUT7lARuUZO9LOe
9gILYwmQpFxHuAs+EBaHSbL5798GRiBNvUtgm4U5uPze0felUTSryK2HkKbxs6cUlq9wFvY53mOy
dkWvrSxS/mjRQeEXOKErdgMvayN/zPCNaFeVnAw9B7TGJIn9KI2PQlAKtGn0yOLwVbdSkwMZFkaN
hXkpgVULJZqSjTG1I2DsnabSvvRwUA5NIARg5ZbltZswGfyry4ZyExLd6KBC9/XlztTosc+TUcJx
JIeGIO2KVj1qKOcqo8q4R2uqWG2iNbqrxfuHLQINwjThAum0S6liRgZFHUjkmkll8aHamsWTMLIk
fUauWymdBhF6bxwq0ULPr8jXvKDpqc4/Gj10U23UFEFSL1+Kr0VPzkc5x+yVrA1OQmbENDbi+D5U
fTfyAvEuHbNxQwwvYUPevf/XdxH5C9TdgNAE98WPj/7r7RGFR3mf17HbBBG6bQ8KsbrCVjGZIf/n
tqQfJpvZd16ImmkSoU9NL1Kq2JVP6LncvemxU3v2a/MWMBWIldhBE+Y+j5gOjvXkLozosOV32mo1
ehIzX8bEuA9L+TMUYPb6Wi9RxiiIExfp6crKZIkOY0Rj/b83gIAz/ytmOvVfG1sYWZyEXZS4yRii
S3mvjpYvH0YMGlrLdS7EUcAw/ytq7tzKBffFxoAo5UnejCBPfjXeMc7CsAQdszSQAgucHgQqT+PT
yolON/NqK+H1oJFb13CDZ/67rwhhWwZ54gJuZiPh/mdwq1PofId3mEUdWgbAJZ1V3WsHjtzHAfZj
zflaME4AS/+7gNnTIYMWAEOYJm4pppjxq5mxzaMhdW5/50I2BRv8S8zMmeFqBuR+niWYFaJ5901n
FTSXbSOlueEI8rZ6lsu9lm5XpC7YpgupM2WoGVVJVBMfp999lZ9gJt80kaW+9QyZ4F3JlD2zh4+H
20IXbAVkYsSjBFQ+Rm/OZIpc5uAwqBNXiBBR9gX/gNFIN14zzUprA2HTdHLP1DRbA5T+OErzu4Rb
DCykCBwkgvPL94IKDkehqInduCn8u7DucwmmmKsNE7WoyKko1kgmds0QyawB2VL2POXhXrgYDTXt
46wkxzzL6oyBHDt58XnYfkWCWbVfrd8LHTJPXKl3nMQ5WNraRgALhWmUPrpKChAxmzm6HVio+H3I
wlTSUoeTkTeboKxyjflmRr56NfYVp48yEBX6CVhepLj3P5Q+4IHV9GEZndoq7lOWpRrMhUrqtLNu
n83iOweOamJfnma7zVFwctYSUuRF7CLNUAutZVRU4uBO8B50k3VHgmq2wTAzMvY7huZftL3eXsDV
jBCEdsrvBczeO8BEaRiD78Mdwm1DROBLm0CjSbSvOFUUFmFS+6chO70DnvscdRPHryg5CA0oY+q/
pfDmv2Cv4/oRPJwJwa4nT4V2Qinmf1gmcNAEFUlEAeAdurxKHbpihzwcY3cUv4M/4jY8Cr5KA7l0
gsZqO0craWtQRFCs4A0ryZvgnRPAtFtmljHr4blHO8+zUcPEpSijXdvvSoxjwVwUHZPFnldWu/TM
VdTWAQAGlBNh2+VqG2TPhbGXYjcbtoV2aAoM88K88A5lA6B5le+mC+waif82lGgbvQ2YDertA7nH
4qiG6maxM5QXc2Bah1a31yF8HIB9SKyyEGi3VpFfUg8IsBDlI9if4rrLtQp+GXRDaMYuSv6txRst
t4pk8KiJLbdRa9VoHCfZtiyFNRKbhXhnghECxDJ164Ct7lJyXGZeEWkqdkkT+bbqFZByKcN4JkmR
r1juJQcBVUkdxWSwpcOuXorK9YKTcgyg7RVJBcVQM9ihmb2gBrQXo2KtlrJoXODxyoD7IT8E5ppL
cQKcz6AByYsrJuiBkkwnbGhdMa9+1gbw8dnBazRag79m064weXjLv8XOTKdn+IEXFk3iFhrVinud
nBrxYDh4oEJ0yPvNsEZcfQ3xmiROhgWoMg0I8dkR9qSoJN8fE3dokaAA7Ih61YcMJHtFG/kVlRLj
3oerFNrCYLUV0x0RZhaIfzPcyeNfadh76kogtuB5Y0UopWs6cDUoX19uvVhIQtAIAhwn32z33QAc
g1STJ1moyAmUn/5BygrORCEJWAN08krsuZQ7wCRSUOBoyGUhazGrWkS650dExihGoSqoFr7pA0p/
6lbQ94qySft6E/OH0qjsoF5T5NOHzY0thGLSzTT5BxO2Lz9clRJAjFpI7gjti4dKTC1zBIIgtKM2
YaWYsUp7besjGv0pTxyiYazhFCjmNnrwRwlVPt+JzbsiPffBixFbosf0/5pdAlMZcF2mVA5CM2Qf
LtcoDDUJpURK3dqLmaDseNWCMONkroFvFopHEIRw3JxylxoQJJeCiqLRjDxSUjc+lk/CDuNJ2UQV
CdLPx8+SyhW7rfCXEoYX8ma3rhvTtsZkvNQFU6TvqH+njo7H7/F8Hx01+ppThblV+P+w3gsv/kLu
zNCAv78yxlBO3fYTQUKkHlL/T6pvSJaDTyPYqKVBPXJKMZi0f6qEg4fl5FYc2T36ippDltvZ2oyv
hfd3saJJE/+KkYRR1TzEpKmLCvrUQoBJ42KCW99Tyf+u+lUmkUV5wLGJBLOepmlPl/KGIQ70Koe8
oUdv5XZiotyB5/Gpx5kDds9EynJMvQ6p3RaMbTtqfSUHr6Ivt2/ANd/kdLV/rWP2/JIW/ci+iRtw
AEcJWN0VVItphUGIaIxs3jeVdUyBd8VYDfep+3h4WMvNLuWJL+TPzHiVtkohFdO+U2BdPZ+VR4Q0
WQim38zD54P11QmsB/5x+7uXyiC/5c5piYKhAQVFgO9u2EAoOvARgbPYs/1xg5GUt4VNZzlTcRey
5mZV7YLY8PGNhn5opYiG9b03vPT8exU1s5Q/uhA1M6WJEanZoOCzlDuMqjORpkHbcHuoOsS9tFTP
4T8d8Isnby3dvay5/r1H86oL4RxOhY8XPUjbDHOUMyaexBdx3EffgO2MkSWAkyWziydZW0nmLPhI
F58802G4Pl0Xj9hdUXnQJODsQqfvmbzqHC/qrCnPDXJEoCrmVBtlpwmqxgH4JMJhAkQSJ5HQCSGD
+l7AkDh9KvxETvlHfhUJIkXDMcMzkpcJKohmuQa6m67M9ZX6dzEzdZU2Uuz3Es45zE+tb/eIawQW
CQ565GOAeg6JJawlzZZv8b8iZxpriojBPIN9VshRCp16iKj6BtCxtMozsuDa40T/lTTTSbI8lqGZ
4i45qYWeR3Bt3rHR295+lEvFOxWOB5gMp5QRGFQuNXAnxrkU5WrqvjgZDe98qzoFPa0TyjD2HbPs
wCPabZ9YB4DUitldQOhA6f4SPdtKU9A5j/VJ6VpO842SHFpKU2ekRrtLt+nI2N/4lH10Obh2o4pZ
tz982ej/kj7bXq3puiit8eHlZ2XnmOlJYFSfmfIiWnuzsUvnoaMPyMJba/Siy0oCBXyARJHaQS/+
5ZYHiuBjuiDCmRikwkhkK5mlgdc7BGd98GgYLxVIF+sYXVM7aKkyLgETXXk4C3ALAyEjyA0AkUX1
fY6V09W4G1KxTNy+paGxARKnrk7cBrALz5cN30nkDKElRptR3Zmb6FTelQX4ZVVHM3bpUfoeExtZ
tvoQBtt0rUttSZOBmgBJJyhSVBxm16ILeSt3kZi4plSjhTRD/qIYUogOc9CA1GvoxYU4VgWfLN6Z
Cpo2cY55GUpJLTSTIC3cD9sxiVMK4NIDOtg3ty/cz2SAubLCruNJQxYwtrOXpgzIVLVanboaGhg/
2pxmwn3CqYna5Iv07hVU/K7ynlUdzfN9tCt9B6jzMWD1Z99vxNzSQwuWeUysWN1zVIbkffQqH9XH
Qr4H154HZf+XJzZsjN893F76oj39vfTZkXidEtWN38B0axZIqljRMS0DXOIklmj9EcJdWtBs292t
DSm+JgOBX2ZMl0HHtGDoiplVC6JB97gOHehpTD+aEkUByApa6z5jKiMgAN3UFCmt4ivYVK4X0qG1
ZQC82Wdc0eoYqLuGrBzjUtB8saSZ0w4f1vfbHkuqHWuwAbX9dnba/SZFt+1n/lfdoj01cTAGdNMw
+fH2OSjT515doV/bMbtC4OgHzlYaYe922kP05039exc86gdtlxwDVh7Abljbf1llsX0C+lWyO0uM
3zGF4f8d2QpWtMhSuKxCf5nTzFo0SfxkJ39FCyKYouqhSDJX9Yeo2IV6A7q/2lOStxa8eC91MDXF
KMFQlMyTg/SpGRPxZaiN5C1TzJiv2JMlvQFmCQIqbgJsz8/B/VrNAIQBQTyVuU3tY7J5laUsUpPP
qhbJU1uKPb19GNOdn50FKv0oEmJGLv7MWaLNXg8bUumZqyu6ujMCCfEB8heWLpiEKYWR0LiM1/Ij
16TtwPKAHH6aVA3QFLTQpe2QBymS8qbOXDm2NEJLUPJrVpltlccSLZwbaXhUreJUagdF2uo5jUr4
ZsbKRi9FK5ikBkw88IrgP5v3ESuDP8gkbzJX2GrSSS5pB/KYY4Fu/gEMzKyxxF2l2qlhy40z5jT/
1FdCiaWbByUq6wDEo9YFXP7lNqg+l3WfFJn78RGBniH5J3uuWeEEH7fPeAGaaUCOCTJ+ZD70K+OQ
p7Iyij6+FJg4ig+txufCL2iN21QgFa0WNNHQ3kJYxJGMKTkbR5u8RGbDChKsbfuCpQJvF9Ln4GXS
iXT10ZreovyS4uzByJzt3f2TYO2BZKdwUr5eVtogl3Q+WESAoAHxkabDOl5ucdn6oBMhQ4aQFI4J
XIBDmVAtZeRceBh8oqfwtemaU7YQXaDhCk078ETRfDmPLpABE6RGFDO3E3MMOisGncqNpG5z4g1U
yNKB6q3CbaCJnjuTe5uxXYXpLflGeFw4bLgeBoYtz4xdKxWhh5ePNXie+IpykvCV9oA2WansoZAk
lZlvUjhQHfobx+5TKrSosWUgjjLLi4jpbwqvjSILEI8UaK4+5iP46ZomPJpKANB3illeb404+m96
jwHXTPSrrqIqeP1hOPRMOvIuFk1qyp3/4uUyeSnTqq2cRBdUV2nT3LBv3/ElgwaIxTRcSJYAvp2z
UMaYcFF6Zp67mc9CzZZy7PFoZehmyFMmFB/yO5Yj7GVQINx3GHreSEz76N4KRwPOFhDqECRd4P+8
vaolJxmNVFgP6hrwBdVZRmTCrJcYSsNdU803uo052yA/O2v6pvdZvee7zup0j8ZgEFRWssA/SadL
zY4JA2irhIcO7nrUHC5vftFw1Yj6NHCtt38GO92dRqvegTEJfGjYCHo3DUGfRnD7lgGyiE9K2ROG
Ij2wvUc763iciLRaUMW8I2GF0XYPmPTy9JSypxwk+ykmRe33e/a0FlRcGz+8mmlmESoyWPvc+IHz
OSkU0/OepeI97Ti6knaRf+/3K97PtdG7FKNcbo3vZcRAfcx7bkRi8/hcASsLflOWjAclWRuxtpCV
u5Q2U0E8K2B9IkjjnTWwfKeDR6f6mx9PpxPGwbDd9ycqa/2+Z/Q4/o3uyQqEduFlXMqfuXoSssKd
OMm3tE0d0JPzMSWikaJU7+9fRaQDNXhVaIlhDW1WlP21rr8UPfP0DDky9GgSrXuOmv+VoruIaCsy
rr3JSxmze855zhOoFe8ZsPuiQX/oGnXhgvmEBDQMo0Q91QzI7ACFrvcwXTITnhNMRPpGMrPdn9FQ
9HXCpDRirVUkrxMmkzS4x1NFHB0Msz0TC423StkIz2CEoH29A28oHYSzXnzU2mtHVrzfxROaehlh
q6ae25kL4smlOgpDC2kEhAzVJtFflCFbU4PXGS5TnFropx4W/JzTxg1jB5RaKgjg5o/sZGMcDbrH
oCigClYkLSkQ7ItK9ImNANHW5cvWis7Qq94TnnuUl3oQ4FUKrapTgc7625p9SYX8FjTbN6XCrNEg
hyDQoiOAU2irilTpwcUnfsbxakZ2TdxMY1VVo1ZeaQrTrJXoscM4KQEvGEH2p8TA5cj22mElWl56
VvBLAZmB0wT44mwnS6VQ4lHFB8YmOAgENLwjeL+9hwt3D16gNBUtMCUBNbnLw8rjqm7kIOFurJWv
ZVAeC7QzUD9I7NtyFl4UGqaAZsbnIO74qZT/CqkMPezCdkQHcVple5lLdx6J3sw0+FDAy1okrQPG
35VnteB+TU1a/8qcHViv9r6vGGgmPTmgpQwtTvED446/d3SzozC2GEDmnWMEtk8rLu9P88zM8F+I
nqkrqURZte4g+u1NZC+a/dKxATR6hFqOszNtLOHjedL/SDqUnKYH1dJoY7F6g1RhtT3klvV3JT27
cHsvVjRdhF8HoAuKGZK64G4QmFtt9OyWiMeil6ykrFlVrXWxL4qDkplCK2Ax58iHUMrBmJNw7kbI
5Mt20BCmGduoPgBqt6IGlowrqEgkgFcAYULle/ZpMmYb172Kdt1mXxis4thQhaYG7XfhXX2fWsRj
lUfrGAaWoxqHKW8eGEvVP11R0uwdNcDbV30B9QE84a/1zKwHcPpSUQgyd63Glt5OocpCRzn1f0GO
wJm34mNO3uv8pv0WNh3Er3PteUmitjLRqzxuisf2KEqHPwTZJHIa8hUvZgGkhg+T0eVE0KQ9TZW8
lCX0tZgUUexPtc3TSCXJHr6+Di8xElRf3VZZA78ueW0X8maJ9dDzSSsGkNeFu7Y+SLobHfzWQfc6
Zk4F3hZJgmAExD22gN+zFPXQBneS+JaYO7k+dLYIFJuw11NbJ4LVp8fI01f8np8o8mr3f+3ILLYY
/Hj0QEfuu6ArLKjpoPIBBhoK9/KL79lZ+kcOrZrW9vfz3Z3zeBQ28Zk9PVhvp8P2Sf0I7jCBk209
+0u3pjmI2+L19lVcfhr/rm/Onp8qej5i5rPvyqCZRm/Aa4WeUAx+1lio70Oyy/aYOIV0xE624odB
OxXPaNPo/9SPQsoGdFP797cXtJB1urhCZGZvkCAJgq7CkRLjVHvvkoBpi+ZW8XKrq02XZE5W0U5B
AkosrRLgw9xSLN38Lo2T0XIae6tNvQs2FrAQZO0RqKPHcs5iLg5aX6Ri4mNWpbEHW8RmfJXvAya+
deCF8jwMphVXXuySKfwtcWaWhlQ2k9rPfFcvt2gnHyonttLhH+TnQW73v2w3qhHKRISuI6d5+WIb
pHlbMmC7C9VREiYnlvpUnn0gHk27O8c0tXT/Ds0PergZbfASxiMzn1fWMLlhV28Eg0KByJ/wPj+Z
+V8aqhm0MjGzBkdeb0YNrAeisg/5n46zQkaSNw13qLJvZE+nsVgxslaXXMjw/cC7MZUM/g1M0Uxr
kVZr0ziF/GFDaPE3AxyLZkDjMRY5K3Z/UUNis5HwQZPaNAPtcr/b0ee4ToPvJkLi8OolGu3E8wF9
eZCDQ6ipsPYsUMBR9Q7YMxcsUQeJysvKhi/5dL8XMfOLx9wU/T4ZfbfRn8DsYRpbKTwaPTUya3iI
/IdhqCwpCywVpbmdjBBfQ9/q7TUsVGRBWDyx12gwF9PEpMuNiPJRiscaa0A91EliS6rpu8LSc3p2
XTdxIrDu+hPr+9qkwOUTmNLJaNgD3Hze1txXxABbgwaNxzCTCZ0KAvO2m9a2/xD2lX2sjXZdtFFw
cv4jb3biAYj/i55AXrO3+mP5nN5Hdn3Ut9lJs/w/5VY5j3thcwY/Qs5iUKI3Hxx85WtHvvTG0GOE
kQaIV9EKNnvnJS8bOYmrwBXap1i0gge9tKWMynyvm+ckOvIvYa+sYcYXvdzfUmfWL/BJ2JctpPoK
c97+Ofmf03BI9IdMdvANkXm6G5gOtlwtsO8BRaUDZh+ws3s20P5fUvdpeD2sDela0q4AXBOiwumc
ZrZeXjwzj2ozAfrSDf6PtO/acVxZlv0iAvTmtejk1TJsqfuFaEvvPb/+BHvj3pEoHhHYB7PMYA1W
J8tlZWVGRqSmW57zah2zbxK3dttkDus1kdgeiPCQzocuJWiyxu3BAYSZ+pCjkd5rdA966t3WI6AC
UXfQcBFU5r+5O+FYwIo8YDsf9DiVPMpyLqA8K6kcXeC/HIlwrJ4C1K4oRiW+ANrpFTqV/JbZT7aJ
fM2F3IXIq2hBD5W5x/fEKx+zKyDXiz5tvPRH84xaWJZ5DppUldIUwwVDHxoQ+AozF9jgm0d3B/By
yMTAACOAH+9+NVsIDHBhx/lWXa4oTi1B/Kp37ovcfz/3V8PPGdkBZgWdlMBNQ6h1XFFneWCAS4EK
raBKtRZ8gEj48NXS2+bcwmPRAcH72nOLE/MHkmvIY4AwGHhBeuw3GEiCBC3g9qy6L1edMac7M7U5
7wyMPHBe+J0dVzCQ7Pp1rLE/IM/JCeI9omjKeZ5kc3pAA3MZ9DaQbB8tVRYjBCh52OPRz1Bc0HIb
9yvouzyftj/2+fFKDfq98O2gKUIH2P2OYKIoZ4vMj6zXQgdKrNQk4oPyuN5khNngTd2TYw1o+UsM
JYI41stXyIyvTovnXzEYefYRoxenC5STU1f4CNDB6HzfQpHu87mFidkcCIewMRCbDo0598Ns2Epi
mgKNvUyLi7tfeh4odbODM7MLJwYyENwhVgF9BlQUhs+4ic3y2A7TLsFA8jp6lehSNpg8n2u6mIrA
7qyMBlMrDO/y5QBTUvZ1veI2tgdB1+gaMtsuuXK9CTwwKeZisccKIHqabsY2uhOrnM/dPnXRfKEG
EhSuf4v+4IMTxjkzBd5Dy9lm9wknggiXhxMBQx4QJsMH3U5m4inQh0SvJpD3FWQ4/ODYtW85JG9B
0ZG6h7n3+MMegUOEIbSxDESNYMy/t1dLbJglYhJbXudDcygEF4hjotHGU8OAndkoD454ZGu0hDy4
bFuII8cWU0iaXytgmzKiojY9u9Uq+uv55n/YlTCGIHpISyro3FBGriSJpa6QPICEajgrp/6s8+L7
uYXHouBgYkA/oEkfuf5xqTJlQr9mmBpgRaArXNSE6uuVsVVfMJwXdr2m5jbjQ0wOmAOOF3AWYF4G
Rn20Vlya+V4Q8ilq4HBYy1qjAAoHJFwkktmrjYZg+PkIH5/+I4ujFUMxXmwDikstdPysPx3imbXq
qT++UZO+09VDRb4XavClzSLQJ1ZvSPrhUgNvysCceb8tE8/2At/xMguvG+1dWdsUGMGJw2ofpan4
2vdcveHh2GGgQFTISCwDEYfHxr09x0tE2W6bzOLNBMVuUDsLroq27/SnnckoP8SWI0ujl7sfKUgz
SrBUed+hqJ0qmpy6OfaPueEM03vjRQSfYuN6MBIRvlNjfiEqxJJt7fB8f8yZGV9hIhWwuc2AIkmH
mqrjIxGt6AFY1d+Es+cZz409BiPDzKHpDkUGGQ7r71a/GRTiRCHA8ciw/cV3+d2I3pViVy0/avME
5a9a/y/MDWT0NEREeNDXjgYnQryxTAG+tAB+lcja+8gSo+C1C2i8To4mgiB+Jk59zGthgLAEf8Ii
kIRjuV812ubTwnOa3EJ1rSPgpUtDgwbF515C1grdsvwZym+JJtngoD6V1DH86eciyse88+gbRjun
9qIeT8Ayt8DBUDlbqMSmESldVU0BFGgF7fkkT3m02xGP5jiVpNrOlDa3csNZhOtwbg2n3Mjtzx95
TLpwZS4Ri9zKvCXONdG2hpwRunhrA23BvUjnfG6TDiH3XVQ3mr+RxxSKIGATp8qtWNkKollfKRa7
x48Omb1SCmBnyVwqcHbbjGIUX0qFoOSwbbhky1BaHwGDekH/ZGT4XylL+HqfRBWJIKgZAx1IGCpQ
uTdAZYTZI/MQLWHwQBSjEQNJG0TWozu3bALAEKmosBjnGLVaCAYECXT1tlo2C7859Ppcjf0RNo9b
kB6oJYDMxtn/y+Tc+ATE8B2ISezCavMraNZZK7wISElGA1bd38lE2sbrpiH9SjY4JIqe796JeAYd
svBHYNLi0SI6Ois0XXN+qCiFlVZXH2whmlifopTI/IydiStDpEEZCq06RDQPfEBA/EUyk0Sl5fvH
nluAVzjfYiOBrbOdqc48sixgPgdmfqAMUZ2Rx/cuciJZRSF3btE6+NCMT+CMJMNZedZ560NTh3ys
WGRfVDDSkth09rGq6sdT/rO+ZkQLSDMz8Kn4A5+DXBQNUCU8/uj89lmnCHYjliB9UN3IoIwo0+ON
t5baX6zsIiSV2SvroFwK/YKFVCDy7ZTG7+Tf8JoHM87kMR35Nzf/PmZ0tJ3e8+sml0tcquCOWH82
eg2sK+kNkHgRVDwI1DlBpq1LBI1d2noudTPhy6DGiD2AQBMNr/QoRGGKVKyptKusXKSgL6BwYCAC
LcXcKIdLZuTARMAd8Soe4IYI8O4vobyJOLuiBjN9TpgFxYLhc+mZSk2KSPfB4byAsogkEafX+cbM
gKgGhwP6RuoPubm4IGTi1xWost2352ftkXoaXA1o8mIHNdDh36OrAo95v5IitgVFIhGPNqV3Zp3r
3FegSYsQzWyOCQ6HLlWbbNOzWpPoDLcPQZ1IL6RYa4I1EOGV2TFaWnzb4GnSwZXtJ7rdfwdsP3OR
/1GZ38/h/beO5jAKgyRgHLq1CnTw4pyW2juqBgNyoEcTp6ef43W6E9RTqCKS+H4+UY8kHKOJGm1T
ZBk9Ocn6Fk/W91DddjpyluCU1j6H5Ol5q5D3i0fePgSTUS11d/mYsf8Ix4Z99Iwjq4dCOp5fo6QU
pfBtLGdCizCtCUkAzbUI8MMgRwOtYziaAIVPG79mzA5TOp7yW6uj0xFxSinzgtJaZbvrBMRnIbib
lEWEzs7n88s9nsP78Y2iNFboed4rMD4jIsZee+9UMJ/pPfrFSsAvdHWDLPUniwx2ZCpqTsCDjsbh
tQpvTeby1I8NKaO5Hr715voD+U8rZozdggs+3nAXHozs/eIYwpQLf5SpJTac842WeO2AsoGmz/Km
Pt7495MxOpVQEeWgaYQPcLJvBmzFENLjN0HFg9n4LfDTAfgZOnO3/uT5QuM/HCEA6OBMHSVJKM9J
WJqhMGzCfBnu6eV9SX2VS98QSfrxwUlAw9p7e8eR0AQDLwV82vM98IgKGuYdjE9IRw6iBuM9Ljie
wvay01kw34VkC8nYc7ByyPGH/zaPy/BkomFQUNlPfve9+FVzda4o/9i+NXwBoEmgpRiYbMZkGRQI
RXk7ijrrdX3db731J2dkuz1KVR45pmvTNHf6qSOr1Uex3FmrEAJJAP0e5hRUh+V9OHU3XzFafiYs
2cRmQ8wDq9b5BawvJKm8mRM3deCwnKB6GHSCgQu/3+SAHqQSeJY6y+t1u5D0kFH05+v5GGANtfR/
FkZHOi/sRHTzDOxkEUhyIDzGcTi4gekwkiZA3UDs5iTphMfY8d7k6OQynd8q4I/sQBn2ut2iWJCQ
dXe4Xrfvrro/Z9szrngNTNLHlix7srSXDjlz62WkmoToupUwxHJXuO2I8rI4+WSlxzt0yFq/sfqt
PZ+cKc/KcWj0QF8mekTHGUKeGgq0EQ5bA9LrRjj4/XvK614kzyzzpB0wHOLtALgsFNDvl9m3+96P
hjOVIhc+pD5lBFe0CABF+ft8RFO7diiso48GQC+wid1bSm0urTsl6NA0rTREENA1KLINqZEB/T8Z
GtPOFw3mLhwOqRK92ey6pMEfc31uYnLW/o1lTOmLHE+RVrzfWVIApUhnE+FhwAQXJ52r1c1M2hhg
XFeCo+A27ayKb/HAinEO46RH35G7fD6iqeN+szoPJL1l0lGdBEN2gzeVgjp/MsdxPzUWqNYhxIXr
HNqK7jdAJbN8Qod5Z9VgMmVCgEedHQRKno/jDww9do63VkaBUCO1DZvFsIJUEcTj8Ti5bve0vjde
0kVNju36eKzVt1p/++BZ8kETDf0Zzz9hMha8/YSR6wR2orb5HBsw1a4gjwLdMDhlDGN/xFVlglGG
O8Rk86En2mkBHEWozriOqaVE+l1BGw8rA98wOtIdi/bBv/1ftQCJJzGRgxmeiemV/Gdh8Ow3ARBk
nUTHbzHAIgBmwdVE5zVl5hB6/8tK/rMydhhCxEpFCCuev4jI6zYZ0An75REkmp51bF6+eALWOAK5
Fm2HaG+YS/RgzPjHmaH+kafcDFVqfIWmZXxEOfhH5UewQsd4vl+mTKCIh7fff/iWR+eCqduskpwO
5wIt3EUsGHYmLzNlDi8+8ZJGsRCYHtB/I62BRqH7VQsDn+cqtu6BdylBMJMAZYsOdG0ZbIm+YaFF
na+kj1RdzDWXTWQ37wyPq2sDp44olDDMkdw1xQ8vWBfv9EtWg+TGzCAZ/pJ8Pp/SqdACQSI9tGzi
UvuLJG9WjWZyv+SSorcigJi6WOcBCvCrI97J74E/k70Zpm3scGAHDf3oQ6XxSL6f1rjL4qxo2N6S
QQJYhaeKSbWUI/SV8g8Kl66ibK5nZ/Kxd2tytJJ+GSdJVHA9HnvrDiSvgAtBF/2d086GY5GoAs8k
4eYwQ39b/WGgqA2JyFCgp2GcC2jYOIC0tdxbfWAooZG1NAHxphZxFw+khvSmqiD4NIfSmqg/MAM/
9v+3OlzFN0vpVBCcVzK7t2rQE4kkrnWAiCVeratfRlWiF++FAQ9AdLXZxfM9NLmuN4ZHbjQP64xm
UxhmlRdvxbAkDN7o5M3lzHwF1snnxqYC09tRjjZRItngPowHY86hoRwi/KSJGbaHOWwJNwTVj4s4
aMcOIjPCuNoRoLvWiTiht7bbQl0byCIt6nNmUbqJLkbVM2jNYtSvztA/DhFcRLVIzV9fr9aHmUtq
csCg3BgU+nBQxw22TGZzXqMovYVMPScb5YJz1VidraxMLuKNmfG8FknFKx3MxCAH2ncZaeAIYqKo
svJasnNHZPKJDLJIepASRy5GGq7mm81aVIwHZJlLWwxZLin96Ojn/ec7pE3f95/L5XEJhhXDoWZx
yY83vgQwG0pmyNGhjCqPXlJZVcVVBe5Zi+5ZixJSVeDmvNyjdB82INLtKL6jHjjoFN0PLYGOU5ZX
fmMhosFNLKrKJ7PGTUzi/fInXnxdICEO/NygrXhaWDZxFx8rcLUdJM25PD8rE/mX+08ZzTIQBqkU
OkFjvXKE24MBhDAGHnCAEEUmkNJLemle3tAjtyv2p0M2h1N9xDGNZmK4z28WWaakKO4CmJeta/cL
AgB1zxDQpIMzkxzFzdeF34vkbbcDuzZx339RrX8+/unV/rcSI4/YB3whBiVWIu0uUbnPpJla+cQu
vp/fkecrQSImOTwGmGq5VhtXg1f7ofuqdMiLDv2w5WalLhbfsq7MuNwJZ39veXRc5YpupDwJGwSW
BfinaLxINcXRIgjIhmBzkSACEJous8+FlzBeR+lst/Gje7z/gNHN2pcy3TcB5pYj12D3jmKMq525
xXJJeM3UaWOVrk7wiHNR5kRsdmf3Icx0+zZgBrvrGqEZyL5C4/xz9C+6TVaqqy+olwWaZZ/vo4nk
/r3R0VMpoiQ/YhMYbVShIlqrvW8/69M5OJyT1XJpCvolRPI6JrTxhuCQVMxQggf94lxkOnEp3X/I
6MHUCU2ceH++JdOH49zo7+/lWSFQAsbLSVTPvnY04zWJNps3aH3u4MMJ0Ad4O5nfM1tw7nT/bdGb
080qVZYkMTY/tXi9gvQiQ2wlqsbS1sq1qx1/JH2jS+jyhzKatToo2mHmdM9+wHD8bz6gausuilys
CrstNdCRIbrD/YFJ8MiyJWa6eIGAwEXXV5iBcHtwzZkX9OPNfL8YI/fWdbIQ1RTsu2gvtJu1nFoM
+E3sWPWzmXfkI/HcvSv96x2/GasvK1WrDK400yOU9La8vl/q7PJFZ1Y7lcVFos1t+tnpHTk3MNqn
FfRUGguoBMFgtKV7ckg9xAV4Vx4Bd9psIg2Oe4WO/ss31D3F41xf/0Qa+X6KR25OCmzK89jhtIPU
YD0AFYBWoFf5BgsdrOFr14PexsvlUmkyKCR0riOD4i2U0/cpAUQdS79YzCz7H43WfWR4/1Ej1xfE
Uebk9fBR20bfI9eIux3pz6P5ReD4vBf4fAe7fY4R9O/Z8MTu3x652QO94lJRMNgFieI2Ilq52RoS
em1t7XhsjxtCHbAVgLLDu3TmqM3s9D+nfGPZBr2OHdCwzIGuHfkqo0uTtVdC8ifojaRm9ef+dgI2
cTfDY7hbnheJG6Wwl2vX7GPLbRAPErMxUKJ7wRBPjqHNLOrEm+3e5DhqAw8pFYQwmWr21jYFw1vZ
C35vr7s5v/mYxbi3NHJbYfT/brChV2u7rTdgM97vYy1SHWJvzBek3GKR7Dj9hG20nlMLmlvKkdMq
lbZIlOFEiZFZFqaNjvsoV8N+SQVzt9VEGep+pKP4K5DtNM0V2OpMzffIFVdURgyUnzDQ5fFFUr/k
01sCP6ZZvwfQG6xnti03uIeHEwNabA7CRKIA3rH7G0LuwsL3Y0RJ/HZ9rZDazFTjGGyP8tlrVNNF
RuewdI1yzR1RtYA0JniD1fgwXFYLuR8we7NAzgnICObk5pNGq585npyXPj6pO/BQClO3cOVkKfXA
j9rGF9khRXdS8RaYmYrJZb8xO1p2tAZGWcRhKcBRpYlqKr9FXqramQmxt+eH9w9F9WzSR6ueQNgv
rBXcGwLpDjWEX1AmQfDPqp8xukCx9PibWZ9z7IIlTvVux2oo/kJdB3Ui1shfNxcOMF4aZEE1+clL
cmSXl8p483fCSgdJkHZAmwC7pTZiNzdJw9w/+/LRjceGLtvyfNRAWpbdVQFtUQw3V5+ffpNhKw6A
dujUjCsimR1nniIPYRMyUtIQsSAbZeP0S3q/AyINXR06elgWMYpna+dzkc22jz3uBUj90YooQWIQ
fVbj+lKfsUUN2UeUSuhQ88tyWdlUrtJ2tINKE4lpKdSebwlmiI/vJ/bO4rjQlMU10/hu3FkaxZLg
x4dKDVTOD5SGzThj6tG73psaheodeKoCSIZ2CNVpU9iv17K63oILCzGLq2Uzp2rYyg/jQl0WHmbI
f40RdkydlHndYlzgIPcygn5XbeY0TaAnMR44rwEmqoDLcJTz9gp0+3U9CrGg1xia7t/fnQVoCXpy
6fZyRXbqoZ/Ti5rwUUDOD2puIHiFEO+4/qSgZtf6pdNjDiu9AWDsc3/sF6JWGMD5JkuiWr7ekF9f
nYv3Jm5hoOl5NEaAJghtC+M+ZjvAi4KqhM7yq1XX6KkkgppoV5SAdIH8VSq/QNhA4nQuqfh4T9yb
HYWZNcu6rJfBLDKnOn46hSBz40OCaPl8dz5yKQj3hkaho5/lUu2iW916RZIt1vbIhwTrM8jy0POn
rAv1szD3nl6oDLKNIcil98uNzq5XnmaBc9i0EkNc1OZqVZu7zDiVKv5aJcaJJjTp0Hs7B2SZ2t6g
OEK6bOgyBvnI/fUplhAhSgW3h77xKV5nmaV4RtC4M1t84qGBSbkxM7jlm+iS4YtMyRtsN3ZVHTIo
HZlfITF1fTcUqn5Poa4uSmNxWnwEWmg+X5ApV4h8IFwxD7Ew7Pd702yWRmnExb3l2I5aKnubAx7N
X1NchHZIecbYxMMB0g0s9MIhEwamRGH0eldsH1XIBHWBeEOtU5DkYQtQeDwcJfUTNbqLjFW0CbVF
9iQ357BQw9Ya+6pb46PFZO0iz6sQCV4nXIivqYhgR0KWl/0t4LbyDAFIOUs8MeX3b22OVhbyzUrt
RBgws2nRwpsuJEn1KJAg5xzpUA29ZNLh+YJOeRA0IEGQZiA1w1NkFOgwTRzWXMjUlnSBywevcWJk
vMYr29qyoyXu9Of2Jmb1ztwo2KnyiMqclq4tfuVr6IkD8SYTqVTx4rimXc6wakzs1jtjw5/fHBQ+
7IUyLDA2XpUoo4u1LL9m+9KZqdNNziEigwHJi5ItGpPv7Sh1KfpyUjZWS0PHUxSCrdxAn8G1O0Gv
spxaNn7EEB401lHlKqbAd9TcNT7sjNFuxUGBbAL41QZE7egaB0JVhByTUlteq9G+KaQDkyW1ii7s
MfnMPrmGRJ/PV1KciBzuTI5GHXkik9Y2TPK0meZv1SfFfPKemnprOiZMpnkB8Zil277RWOZWE9Jt
Fh9SkNnGZqtsQ/s16vYl4JQCiG9/AqUE6etKbtW22yb2kcf/DXVHiJzRWDzh0L2DukBsDbfXIqgV
Zaonm2FsVilpTv2KQ1Wy/PZBnbuKaTUrL274JQpfcXMUK5VrlkIBPXsb+jZ6Ky29VebX4DgpVbC7
it3m+bQ8shIKoBpg4azQ1ITePmHkN+q2Qo0kR8mET9f9qWBUyqj4fdANLVWJu6pasDnrnAyC9pcY
LdgXSHU+/4KJy/nuA0ZOBImHLuRiD2mPRuM7Ev127i9K1FFtVuLMzp/oL8BgeXTiozkEQdffHrk5
YRydlmyJy8hiM0Mg6abW0g2nGf6+NnIjNsPlWnZV1+jXkWUbPYRut5xqGxGesCfpvVVzSD6bO2rm
3piKAe++auRkwrSlaqbDV4He8irYZAvY7ACfpfQrBaK+wltXrqmm1owvnXA34NSBqB84y6H0/Jel
uZmMSExFcAqHrRX3IrYorcYVgiOklDO07fnX56s8ceA5yM8DMitzA1nAKARDAVYOkyZrLamkvNca
r1PCi609s5snygcyx0CzGpy1AH8D3HHv2gQlcVlbBkxfChMCMQMjtDWldTVQNaU1ySWrR3kVVXpI
iTWR5kEvvGvUsJFUvjuJ+aoowF2XU4vU1RnOeD4DUycNfXUKwEg4a+hwGTkgX3aYLuil1vLRBdUa
ebThhZQcMveHBRcGipVgFMZbutBsSs0y06FnDtrE0xSaiDcfMD7qke/BIQM6Hr2C4ct4b/Sr5nwG
5PC7QGVlAV5XyMmxbzVNom6N/zKXg5s46WABGADTwGKByWl0v7FZDQX3HM+pHNh1ZIvsRtsGC2Pf
E3ov7puN91Is/dXi+bRPgNAw6huroy1RNj34nFgAl9alEQIxQYJdRjhjb5yPkflTkk1jbL4kFbDW
Zrlqt5Y68wFTr+O7Dxg9CjAXCE/54XWMe4AxQOlTa+0H6wCidZq5V6dmGIVvqKkD9gbFvtG12iU0
JTodjQgU/WcCChXta9yf+2jRKUtJnjtsEzcqRNsh24LXA/qjxs9jEaFCXLRMb7mRyl2rjwAwCiTf
XoiofV0uu1pHeyyoE39OeYCRzk3rnPXhz2/cl+RSmdxIsF5mW3Bwwm9yaPwhCnSsOg6M83oFYpdg
Ibkqe3aznas/31cTJVowMwG2Dd0aaVBpHN1bYRCIQVp2gFZJRrZ1GSI7vwACrF28ZEN74wj7vl44
JenoGcsTi3xneDzwvJHA19TiPeUvWGbliISVNxJfk4RV3WTm9TbxRkQnDQRHAEoVIAY5upuULK0o
OcezouQ29Sev/ObtWZkTI5+Ao+NlNKQFZAmyuFDAu1/LDC9EplRwO3DktVMbXbj63+Jvu2EMUN6r
gpGR996oNVrtN7LZfDDG9mwC2tCr6Qdu6WxT65s3tDmsdHOz0T+6JaPz0G5aXnp187Za/R5mPNnU
CvASGPkhCA3moLGwmRTXdOMnbGeF6QF0lUqmKQE6bUqoziBofr7PJspC0BO5MTbaZzmaWmnJg7H1
di9+hBro1i0iHcvFl2nq6IoGgSQFznX20sw67InXz53p0U6rFa4CBJPpLNbMEBZ55NNYf79uBynA
8FUxVx/UUpjxYFPe8s7maMM1RRrbpQCbEcleJXL1l1tml776M+5j6rHOA4ENYXhQJgGoNLIT8mVB
9TWmNUECLNYSVcSbA5TS9BIP2ALxl22UunyNtGxPLaWXb+EM2ovznKbPRCkMq3vzGaM7sbZ9u3Mb
fAYI4xnw+O5KTC676q86v6es+hO9li2a98D5ujwx6CcUZrbXsHtGDzFA0PFLRIsF6AZGS8zbRYJZ
wMnrkp/C3xXy8fn2/QPTPhrA44JFd/YjArX3exRT26K1AOd4r5ec1m/4V3kF7L4IOEGooVxg5nqw
zHJNMq0TSiOK9juIBIBcjXqp0cBYQkKoQ+pk7hRPD/3fl43uZTyBMzpqy9byJLpYB44g7wQ5PD0f
/5T//Htb/Wf4f9jum1uqbJSSY9IcRmz2jaJq6aVMkt/CYRsDnUvx9rm1ySGh5Q1w90EbepxfdTo0
L1QZJtv13VMmo9+em7v050wMvvFmQJxQCLVvV631WnVqBBEILOs+Nf5wQZtoiRZEkVPfVifUqZ+P
bfLECjeDG68X21I982f5yq62Bodes8Q8eiaCdy3T9DcWe2TxqyxDVFbmsmvDMXjYxf9sj1PmYszJ
dVbVrVWLwqKBiKXySYu9/nyEk3vlxsgoeqNLqgVHETakk/yUtia1F8YzfDfS/gszaDtBIh475UFS
ri1A4lNzbWulqaPK5afDGXV6KvD8fm5n6sGDmOGfodFWifoAXCps11oyU+hRjI5twc4JdlBCYjRv
uwAPBx4Saj77y/mSmoJ9r65RorIF3sikdumw/KvSRjM7eOLZe/dVo23ECQDEKzSWskch8+zXLLwL
6+VX182CQ1fznzklczNIwmmbKHqghRBtm8JwqG4OTQRlEFug0BRdpOWhYT09yw5d/yrE7Bo63jMh
2wQqHsUddBqweACjO3Sch25jCo/+DGlZuwBWxtPEnMQKAOOkgJBe/82X6OxbhZcSRC5g62h/xUjt
ORAfzqQzJ6/ygRdjKJ/hih0fGkGoFejWAASc/UbO1WZ4LeT0pN763IfEG34LDR2I6vTKdWbfDdHi
+LAOHGZDTU3mUb67n23XZWvarh0aWA9aTZAl3lK7lEQv9sWdSaFMpVLBYom0GZRsUSMcM0TEXVs7
MRv1lsZcGHCafJoVat0xKS7VjPubiMVwgUKHBzVCAWHyKF7hArHP7RilDH9ZVmqrFQDAtR0Jj3MP
G5ae8EMAT6PhVQAJA488+/38VUHBl0GKmF+BYMlWaXtb1IsSuWAD7MaMTMKsZF01622+NUJWoj6z
lrevXdLWlEnLcSsSZ3gXksAVFFFNOFcAi2wtUslPy7llcK5iiBuiRULmHUI7wL6rCQ+d+aMkOgUw
R3mGNIQXJmm4kUvJE3Ux5ZVETyIkb7+DMLBpA4pylIz8qpx4qswLdKflfE3H+9aNhEF2DA3L+tBR
GhtxBSArYbkSnAsKNCE44gRd52lt4/jisukb5cBFdcjtEylpwzXfJayzzV0vpzTRpWyORAyb0maf
oIyyBq8C6++juBTyq5RIdfJS+16uLDOqSSnTSUEsrxY1XzNq1TchbyhtyDGQJu+6fMVGoj2UEFhb
3LIMnaE3pbE5xojDwjnD/bntKeq8sNi6guBKaj4QQpNcyMA3m+Sej0eewoPzXBF5r3xpSx+Y/bKl
Em7XhXZZq3yfdujM6CIo4Hk2FYCIhw3pShdslnMXTC63HlidMjqwEj6s4y9BiABkJ23He94nwuMO
vFKBnVDuDuUBPj2IUaPwC6kFL/9ByioXLWVdzlGELdks0cNCCjtMfd56vSo3URK9xyCsEnUP+YLi
q5RZJ//iiypyQF7VF1S8qBJeaVYORQn+KwhtXF930QQbnpPAZ4OM5AUa6SBoEPnirq4lwbOgvuCg
iw0lIPTQK0GbotyT1wpy8o5TSYM0txgzRydpql4L8fusJJlQ4Z+pEkM5XIGOr96kTu2sixx5kd/Q
YbywWRV1KLg7qqpE4Q0/JgU6IpKa+r3kyrKEhF2snMM+7DrSQtCQ1bMqCqFkloGPWWejRMEXKb7U
7sqccl296nxWNJ0k9PxNxSouZMJY3g6EDfIzlLe2c5uOt1SIfJgJByLjh6LBfM31fEWRqK6TVu+8
JHZ0OrGLLFKLPBECVc7QDgz2qyLu8rMDhUPOh3CK0sSnNE2lfhNLGfRGQrYNKZWn0B214OKA5XRR
wiQxJEWuotHwLaWzLKGxGoOsO44ZvaJyLlpnCR1j8tymFKCYioCGQedbGcgtQa+kQpG6aKJsGUUN
k72AgCCUgO7tsq5b2B5V0CdBboGY6RUxl9+dRpL8zz7JU8F0OkosUPcQvVqv7VDpVJb1atdgRCfg
sFRcy+96ESRJopdX2YpxO7HSa3CUUEvZxhWhSk3pACwDPU/li4ojqCLQTuUIWg/Rtx8FeR7XgJ6l
4+7dPHWpHZPHTKCHkZOVOiV7bWIwHkunOalpKuw1Bx0p8m8Tx5QOzpb+0oLfx4H0UdP+PL9qJloz
ocs7cI2gl5eFVxmlVMPMi5K2RLsSsj0VsW1dXgHuF57CTb3or1RmFq/yUtSYdSSr4raAkIbZtpqE
CpNjysWqRJt5qr+6Bt51/mHuyhjiq9E9CNQKGHugHCfJjDCKv5ykBdbHq2nLzsRcbeoMKWYmAEkF
ppCwrQ1FzB78f15LZTOR7FRJA1KRIH0VQBgJbnH2/gpR+iyIG6ah8RAh7KGXj22BJuPuU1rlgakw
hser7W9rNqmKfHy5886uNxN9TETsCD2RmxmKnOh9HN2XPJvlQYCXnRUKYaP1ddQRNkNvbmrXcy3j
zMSbCDoxKGsgDhBY9AXdj5YW4CCBu6T/3rjIVQGL+F5cU7JKzef7bQJyOUi6/rM0jPomkCwqUIFy
dEQjO1KDywZ8F2T4XaW3mrMQTUgxqigoEtS0vJqsgDYTTBBiVOdO+33+JZMrfPslo/n1QikWSwFf
gkT+8BFbdHqZL2h9KrTNykcL20zObSpTcjf0UaYkLXHYY+4/BgfKZK2uCZJhw/hq3VFVFSKIM8mR
RyZ+rOjtIEcnyMc7nXMqLCwwZp+fys5cOZoKxszZTNvgJ8ZH9dbQ6FHiNVJVtXDOaHsxtH6dGvxS
jbR6q80FrFNbFcU+BVEfpEUf2h4FP0rlGgBWKyGOp767uZ5f+mOAYrVNhjatSvv2Z5zklBsSGaA1
eNRZUOsYLVzo2wmbF+3/kHZdu41j2/KLCDCH182oZEuWact+IWx3mzlnfv0tNnCmpW1eEWfO9Mug
G9DizivUqmJdS2J07omZ9O2JX5M2WzNCrZQMl18qExhJNlBB3Gs4FTrq+pqxsu0XIjmw7vwdDLVQ
icLUA8/hToUaSf6avEHs+CXSTsEj4IHgpNhBlQPvaxKZjWoGChHXTsHSRpEVvDbIyWso3lIXQJ9r
eMbHnnPREdN4JIa+JnjHEku9PLh6vNaTsLRbVGRIwQiKMECimcrlslTV3hNHl8m5TV7vuJS17k/o
Unobvfh/TVADKhU5lSZGGN3p7MWgCvt4t9BEuKl24Ph9gpoL0Q5Qc8vIAyqUJ7iCv1bszy8RffKu
7VP3WB4zKpTdMETVlSo03xjvz6GZ26oR2nG/nbu+cLk4DO4Wz5R+rfW7rU0wdTZYbujTRAVgsEiG
B1XOnZZBzH5/iPMI7o2QOhp1gWPZVwqy+L4FUlloSm3UorRqr3z+F4ZQJwKBH8oiAq1SK1WBJE5C
BDhYMNe4teY7nyxR3Ny3IiytGMJ7pKsB45h74m/fwDAJhzRXPYAsBYJ3gLuM+qW6GBeALUFblOoc
2pf6t1A3zYJAZXbcnd36qK9d2fO+pGf1+iuolStjJY2qiAHzTXEKpAMj7/o1/p6lhbs2QS1cEnIA
9YNIHIilnMTKCGjQSKoWBIPCWspoTi3+GA1Kb4Aig/UaiJDbOW1Cgc8h8jtnF6RL6nA7APOjz3QD
PtEEiM3PlSVcyNBAauQfcz8yQ2WvBhB0BdMHAioAuIHQGAw0e25yHencPYhMTPfNe3z9gsMG2Zvz
qSWrmk5r30BlW/s09FNxClBGHQ+lAvai4sSqho/CRI8GT6n+CFuTiVd1y5ceEATBLHJFUEUARuV2
psWpi5G9yyc3bHDPRNqui1ycSCV0AW0kmnQYsvdOfS7jT8D4SRmE38NQGJr3O0whD6F931+JxQTW
H8JcAcTPwMlSh6lKpwz49Bkh61tMQ6B1zdlAoaiEkwy1tO9bW9jQAOPi3QLUDKOnuZUyjfMYyDWw
biarqSUw6oukhlbGtpERsWNq3be2cLciVQb1W/jL8IppnTahmnP2HbhPxkgqjawJfRNw+7f7RpZ8
f6Q2gToCjh4Mj396lK48cqFp1YgNwHqSMOClQhWvLR64FtPXANMjPUsT+rcbglpNYyY+mPi0yshV
1ZBXaW2W0u1I1MCxw0MNBV66lQBoWT+OOaR90wf5xZ+hJu1WqXa5FU0b0BCgWZjpdW0fV2RcQwIv
1WZmPh3cHijjy6jz3e5qJUkSOSpb1u38j4E/58lr2Ih4AYg4faQhRNP6Y1DH2yAWz03YbSLGs8uZ
nvnSAt+WNroaOiWaZJqPMsgNyf+WJoCC1ppsFx4OOKAAhgkcEqjo6rj9yGmSEz4WAZwQD4cL8Jnv
O3gcw9dgIRJO4AXnIAl9AAIKEuZo8HxZ2SgL9821dTqrOvrQ8ENOZ3KHets+9QpJlVeWsQbhFNbo
s63WpCcX2IYgMoMlkZChRn7iR246V7uu42SUAQYyKpE++JrphZ45xg8sMj1icAA0cMs+p7zJAxC/
MtyF9xE0HACMINaYGZ2oiyWS2bANGmYmWarNy2AZ+WgnjAnuZoAVOnQDmvcNLnW13BikHuRpzKZB
lXzWHUpAOwGxbXo973CVxcbw2cYTURO9Aryx6L583y6KB4Z7ZARDRuQs271oV6GJ9J44aLq/VpFZ
uPNltPcgEQ267ln6+3bjQd+EaZgU/HtIir+r4BL4qOP/vqqFxB7U7rHmwPj96Uy5uoaqxou0qsMB
TAmjkcnR3OElcVemeCHIujFCrSlkU9tG5mEEmWmDB81puE1tPNmybliTVeyzjbS3elmHUAY2VGPj
CijPwZbdZYfQWstuLe9vCIKjzQ6CBaAMu51VlNU73lcK1vUV8StqQ5OvN1Ufm0zyDXVcubci5ncb
WhAhItkqTGUhDpNx3/GggkaB7QduQsmzIRKmknX7gSFDewkJ27I6K5M4AWZ6Ikg6kSDjrDyYCFO8
JNHx/losFflkEZykaOFCFRXP3O3o22RK1SzAWnjRuZUvBVL2dvui+noQQKlBPAsoDok1C21Ouw6g
5mA07aMAQqX7nzFfmZTfCDgnglGIpUDkjGYFh6NTyGEisy4vE4E9li+VZoSbOjBEaJ+OK/DtpSsF
R2gWj5sZ/WgyM0WtJ7FHHt/lVGD1cY4EEWnylQh73sM/R/TXCPVIjGXJD1EHI1ptD/ILaOc5vOvd
5f68LfldmLh/zNAPZtyVNS8yDPbPqOiK9tZ0L2m0C4KTKh2Swezgg3Gb+zYXp2/28QRIiKL2T40s
HxQOyfGAc6G4pz10/srPi4sz9/f36SE1cYlmAjbnXcH35ZHUrBieWFYpeMtn5SQjoT9lI8mibPrg
+io9M9BTEAkqNFlpRMgQoAahIX9PRB/63lY/FokZSR7YPnsNmR0zBj//DoEDg6OWaEJNxoiDh+w1
LSLmCaKtEmHVErLZhQfiSTPtmfjXkCbte4C6fE+GasK7gJTl5BO1RxORnk2NxoMhbowjEtY9l9mc
1PWNXiCKBa8+g0yLnhWp9Mh2cFHMVEjEl5zLVNEYQSALgm0pbHK7GKfAiuQJtL2eVDKXqq+Gwbq/
csu75Wpqqauu7vJUQ/0VWZ+mRn5LccDvhLTnpI8BhBDuG1vKyCCL/c8++RN/Xz0lbC+MJdNFnFvt
OcOqISyRbCYrdNTfFq83j9MTRJgfxr0KirRg1z5H6JJY+YIlV+n6C+bL9+oLWlZEn28571T2qDJQ
20Vd6lES9mViFtMRpbihcNRMNZLKYsuLKGtGJ2eG6J3GwIob8CuoRy1Z6+xeevyuP2oON64+Ksgl
VD5lXAxJbeL+YSc98V75VaTRkq9wbYbyFca6QSW3gBnwlkfCXgnMTrMFpDLTeuXALjrtwKaJc/sN
qOHocEybZlVhDgstEQnCWigb7NCaAZ2CFPdqBFgtuxedgPBOso1O/SfEX8u5pLGaZV9IPmDD/f0O
ambjIshytKdzbtoZzbGBeuVO3WcTMVFgfr2/tZYy+jPSERWUmaTyh/YiGyRDO+YZ57KQdLXRK8l1
KIoZ2sm/bL2v+rGArMXZWTG6FHhcG6XW1JvKdBzlnHODDZyzmmTyPMUVkCmG+ti5VWEla0Iai5ex
AKUOZQZV/8Bt837gQUW44JBW5bd5ZrS1yQcrj//iibiyQbkgvl/UacHBBmRN2ZOcmWzm5ohuybjW
pbb4dEHaB48WwjY0Ld2ePaxZJtXoCHXVxPaST0nesfmKczG/fj/efVWYxWDhQ//AAzf51AsDokY3
z80SEgbog/L3hUzYozRswjU2zzVr1NSNgd8mQg5rlWcPwLg/enOeLUbLd7GS2lu8T67GNS/i1bXF
Tk3s8x0sqYnRwBMOjmVkdt0nug/v7/Kl3QA4nwKveEYN0dhTvhr9oIH35IbfsQ9exCYEsu8tZ0EI
Lv+b9/DaFjWoHKnXPmsr3p0eWfgUWkgY7ktAG5eW6/ljtS3W0nZLG/Da4LyeV7Mot6GkjBoMxuiz
iDJHkC7J7/vzt7QlrkzQOVF1At2E4MFECxZXc9q/d7vsReWMYCUNshg3XRuinImiB7Ga5MOQVIIW
yFf1YHrxQEBffUxYM3CRD+K5PZdBS4ZQ3twf5KInc218viqvJlIdcr9L8ox3Aw3KXAYWD7LiHMos
JwBV1tRFV4dKORIe2JDqjsdQ68pKGj1PNn5xZOptsQ/zp4kd9KSxwtapV+Vil/fLzHIBgg1oRsz/
fjVMsRbLlE9q3k2h4zgneQwV/J+iUxWPw3NiSdlmaHxTLQxAkmRrWoXeLuU+FQHUItBR/yMGdGuf
r3PGwxlFPq7Rq+acgTzCGHTJFPItF9msvK/FzSAa2lELV+KnpfIMqGf+mqaOCsOPVdMgbnWlLyt2
JGva4HhWe2gkgcvRgpR9ppd6DHKijXISHfACJVt+x7OExx/GZmxxP+kAUTb2/Z239CD+/SyAUm9n
JJIgroHqBzQQIMSH/D4aDe4bWDq/6CYBnhrA0xl3cmvAZ8pi8PqKc3skWO0iMPqCoKndf0budcVB
Xuo9Q9sZGgfnjA9apqj7b8xBFOCLA3xRg/v0DDCsblGiPM3CRv/9oPB4oPwLBg1ZoUkgh7FKYr/n
OBfQpj7uHE/LjYGvzb6LjaoqCbCIoBBZMbqYU0dbjCSg9MpyPzQ/Ck9hu7FQEYOD734CJHE066P0
4gHDa8bnXb5b8+2XoMoyqgQKEsMCgLx0TbEThG4aARqcicSr/aG3E4WUlu4b4tP9CV10QFFvBnEw
QloWJYDbbVIOVQykucdB8fi9Z34zyqb3f8n1JjMLu4p0PjBY1qwqPXyL+l3JrTzSS5v02vp8Sq7u
JUasR83LZ+vyrs1t8aP0X2N1U/mPEpLDqx3HC9cQuuSQHULHN5LANOH9ENb4pzHkwRAXTzoPfTSN
lNNFyEw0cgCOjnSRWR2y2Em/6tI8i4kJzlugwh1pAynJwf/O/JkM++3+Gix81SxgjAYZ1EQAA6Ye
wHoC5VM+t7XNWYSpDEHivlbXXzqhNzaod64d007mM9hgatHqmdQSGXEv127fOkN1iPzDwBhBpepF
3lt5+chV//MXUG8flD/4dooBrMhH1L06u5oQqdeiOcA745hd4/m7rgQE32tI3Q+WqKWbsl4B4S3O
NOgWwDCgiIhFqO0GTp56aAd2dEehex88RWeiaGUxF0iaIUd9ZYNypVUlL5RywkyP9mhH+2ATbGrz
HWJ3+GM3ZHhCjmnzh4l6e27JWiJ4qewA86hmAh3z52TdniighCFbPgDBAe2kTx/Ne4wO5kUn1m0g
R9yZtAmUAk5gn9ZUwBYetGvDdLlvbAAEkjUAV1qIz8sPSvvRZ5dEXqkrrFmhzoqaT3nfVdhFTRqm
ula2xzpVnSlCzo1tGev+wfx/JhMYdkiA8riIqVNTBP+ZzFZvjMPhMbNqOzQn8kQwm2AybzfgxTr9
WmOyXNqmCPwAe0Mn/qzuTK3hwEojWLsAXJG3sf/EAwt/f2B/LjoqukRM9I8F2rnnhCGqkNVCbZb0
o64eIM2LfsjHZ2xOSCu/aAftMOgN+Ur1AfsWXPIGbw4bULmjuvL7lTDbxpZ0TkeSXWcE0q+l8ZdI
Em6+j1pmJmkkPwvxfUBzIr+IrF9iRVZu5wfv6M2yX+YDSOFiq7JTKzGRxUWPHWNlOpyO+zO19BLf
fAm1BVK114CrmdBR4zuiDoKOdzTnHqaHMfo3m+16TagLUlYqDn3nKAenGHI9TzqGrG4CoyNAfYHp
G9za8BL7HYhhVjycP87gvf0w78irdzjGbZJq8h/b788TbINriQSblMDtIFj0gRy/WqswO9I4v/ev
YPAi6KjM9OTgG/VuFYa2+FyhjsNxc/0eRITU94hiLQheMM1d1xV6Mpz8pBp99SAK55TjDGA0WpXE
4LPcrKz2QqYXemt/7VLeEORwWrVJYJe3IaZ4qX97GkG7r2P8j3bma+5qvruwF3o/hp2YNBa7NaQJ
LIc9+bViZum2VMBfAHJDBeV8mp2sg5YHX8o9CzPS1yOE9GwI57GRMb2gJwwC0N7DSrS1eFyuLVID
m9A+JXA9LJbFMZPQAyPqfYJ0Ihrzu31w0KQHbw2WthTDq/Do0O/Ao3cd1cfbyWRYUS7FAVjbQ2cg
9fceQqpwo8mkRfOKuTKjSxvk2hYV6YTIC6t8PCJsa8nh0qto1Femg2GuqocviAAg2sCIeBWngIO3
cjsqNRg9rew5gPhZVW/tUtlrOIXcNt3Y5GmWzrVqS//ODiroPezTTnh+ER9eNCOvcRWurep83Ojr
AaI0oFQBPxuwQXSwWk9TxokY9SG6+CdF57Z6Y89Svt84/CubVljIEGLgf41Rd3+vJF7vV/Ny7ibr
8916b+3eVrcWtu7Tk6Z3JNkdn3+br+ZHqb9W9uAmupOYmuGf1+PNJZS/im9hZ9ltVZJoqEQ/qHGi
MagFNJ2Y7cY4NSotUbHmE3oQ0bqxlfg2MLRpyB9Zxp/pXkZlF2dy/hLKGbuRUJqzI3ZSHro8nHvP
it5Gv5XyWOM/Era+tnKDLbosqgoSHzTcSvBbqBuMmcKgmBhvzisYnq2wRITAMGtEjoG3Uduc8s9v
xoBmxaYlqr4GellaOlUD+gEVHIA+aBGjMivUoM+Rga8nc+I+Be55ZKyAFNK48mCtGZo37NX9qUap
EHhI9rud4r6LbaGH3anAhBZr9NKL7vz1kKj5jGQhx5CQRlEyAtVA+CMtKsBm9RaoREJHHwQzSXxU
d4XOMOSX87Jy3yydvJmHd66ZgBOVXs4ULYZ+ksJ8Ufl6ohwk4bcYgcg7DNFs9/2HSBltd12JiiOp
iy3nm7E4Pd//iMU9hfzA3IML6D16xm9nu8kKL1HjhnMz355lELSP19qyG6jOgDbVf3vYbk/KG24d
bk23iVt4wMClDgopQFNxHdKesJoygjJVwBC225hAvLvuzWnEfINbxzkJx5asuHtLyw2NKAVpl3nS
0at7O9QhVhMxnOd7J6BxeiCv1fesnwR1B4JSSKZrRrnLdGHz4jj3J3n26akrVkOSDoHGTICHrq1b
w+WA+0eoeGBRe0vL3kv/q+n3CYR20MAhRAY4UVZigHkk9wxSR0jiM3RPItHmRl9cflC4ypDVNczf
wjFFoM2xIM9EdzMupNtBpTz4v/ISNtLuMHbmpIcTgK8rZAZL0KMbK9T2FOW8LoIQVqZa97eP4Sl2
WBOcdl+85kMeSHbwJjpp/8IW5sp2WcoMzpkEpOgAn+bxTNwOMJQDMdQ63LZqBlEO9axx+zw1U/SC
ZqQcWqNiSjL8Bq30yOhJ7a7JKS4MHZcDeJ/mBip4rTSRQ1iIXNpNDQ8IKX9SvmYoRmzanPLAXryQ
OEAh1KZnTsf7e3VBHubWLLWukxgwGRhbeTerTvLoG3wGbN1Bs9TeqTqigjG/UCzNwCekwYf0xCLP
IRnivnvRYpDIrngnP+8IfAyPHnWMH4V0WmSt8/s6RizLw/3bhCTYrRRiF2KR29+nDgpS6EKftBBw
A2qSyMpGDAMdqUVdmnZZdRZlyMbVBy0yynGTT4emW9tjPw/qrX1qspGEGLp0Hh8/kvx1ONbSsxcb
XvoUex/TRyw/Kr2u/MrBNgMY6/2FXnCtb21TR6tQxk4oJYw9AZNAZXV1QZj8OLyWtVMBLm2K9Vop
4eeVAYsigHqoXADKSHfntXwzxhJIvlwhbhKANtkuVYjSJujQVXpZPDOxkIKKq5smSe+zQIKqfQVe
FyKWLNCFcZB0gQ0YQHSY0rgoQPvcD5/x1I8fOZtOv3LFL1Pz/iStfTEVEkxgSeA1GeigSgxAlyk7
AqDbcbCThlqP1GTF2sJuQEfMDN2d4Z4/yEQ4rinUHJ14bii9iuVGjZ7T1ro/oJ9PEQQFoZIIuPRM
IUJ32bWJ2gvZ2M34F8hc1Yk+lvWGCWJDKV6ExOiTVM/ztfTHT0cHqS7gV2eycvT80GqtitZqbSuK
AIjEVQQunuRj6AJmxW1c8CdghUc9BRQpoPX7E3tc+Y1ZL6a+Fwa8K9dA+CfbuiKheGgDyEQkntV1
ZUTqajLU1grTS5XYbXpKQaEnRV9rDE4LhRd8iiBIoGpENhodIbdPh1/HrRx3Ke96h+IZJHqGZIJb
udjVhqmSycxEIqz4cQvlZ5icQd9oicODQacDmEAdW1ZCmW485QSUzhBlFA3uYdAfYkP6F74bMtDo
9p+59jkQAFHnAgGTooR9AgABpAVMQBiLX+wHr6c6iDo4KAyT9iLjL5/618i+v4EXojZUIjGzQBuB
5ww96LdzG44y4zFwPNwgJ6hhgZLQ8TbNTgGbHeTqGnP7u9wAee8ibNzcNz0P6tarurFMi2ah5zdN
fL4QXK6LdaawWbD49YBtmhOo5daocdbGyVPuB8NPfc4wGCf7XRjlg2Bs/G2qo9XYe6xMEb2HHpKH
jR0HpFyrpS0epas5/hM0XB2lRp3E1IthuwD9C2ntzPB3Aho6dTYwdQb8LDvMr56+/ot0z+0UU55y
A++9jRUYVgoj/hD15FEa9pLOPsO5SNZk65deQOSUIJ+DtCA6ERVqK2UNEmuqNgCdMuyGTu808suX
rEIzAI/ug4+pXoPDLF3wVwZp7lF+4jTo1Hd4cgEsBkULDw4XQ96DP0Ha9vsP73WbIP5Yi9zXrFI7
CUnuoSkHWAW/GZvpdQu28381MnCSyAjlIHROX/FMz7dNHAnA2vAvDSNuBG4yGpBISrxbCkRlNimr
vnPZd+2BxsniI4fxnL5eeQLm9aIOqIQuR8A78YpyYOa+vRqSIM4LNswEt9eHTfLZbnwL87nmN81V
gTtW6EUswN2EblNYmZXzxPfBaG3uvbzkG5Tw15L3C9QXeO8RtM4cCuBZpsNzL2CCNAAlIHCzg3Vp
Qkvut8OI9hP9xDgcKtxmTAojR9ffs7zijSxcdzemZ9/o6hIY6kmKcwmmYzTeaHoYHoWtB53Qz1Xi
36XH68YU9ZxEFccmjABTO8A9TiflnMP/08UvVDRX4RcLpwG9IwisZHlGD/5BKl8Nq+VlP9eEXAAz
ePbM61bqgNexNljLzN+wfsb9N2MpirsxN3/OlblRGD1l9DA0A7q+B+Xim3Wme3v2sT07kiE9O9N5
xeLi/hRnmDVgLSxwrLcWIbQZlmnRYoB+RjrB5NVD9BmeQNxDxGNXPbHTvs5yo159NRY3DJSe0PWI
nmPQglKGIUnD9XHPuwZIMyeEEJH+ANovtz8joXNaW8gF8NecO8INDTlz0I+LVOzWqHE7Bk0BwEdq
FqwRa7rXhkbCJmgxjE0/UQ30/0KpZV8UIemLnATCiVPgHAW92Y0ul+yCaZuAyLrOnQbgjGIf89C+
OPecLla6/C5A5Gs02O5XgvrGmlrQ4sHmkP3X5vIzss/UZAUF0My91PLuC9jTSOdsYr1zWFxciLzA
T5s98TujVpDHBZPS/Q2yQOyDibsyTZ+2vpTi1Md7MJ54CM5XRmN4p87QiBQS4ZWtTPMNOTFdDMnb
m/3QHaAft8ZosHji4aTzqFyhrQ1u++1eGXz0XGk8nl6BQM7Rz3WPA/ku2jVP/b+Ised44B9T1EzL
Xgj87gRTL4ZxEbelT2KGcAcWzpPjiCsolAWdSEwusn3arHaGWIeyhqyY4lcxnj3pUn+wL8puMLpn
4SE2nxXd3nPgDgpIcKrc81lw3Qpaka+Zs4dy+fZ8ghTp/ZVeyJ7cfAu10Mow4k5lVMCk0QcKLi5L
ErHc4lomYencg2sUHAvAtEHhi6ogdVKpxKM6CW4jPUUaSTPbNwe4bZkZxu79ES15xWCl/GuL8mVG
ZuA9UOzhcjPQtKKdoZL+GbqMOVr77APy81un0L/1FatLObEbq9SV2qEKUUc9L7hzah4ssntvK2+7
Z4gPHM39voLW5Mc06YEj6fWv+wNeeq1AZISIXQaXAaCut+ck9JpsamMZUYCqd51P+nPUv903sbRL
wMeARCMPSIr0J5i9eqGqKQShXY3BJSPAshpYc9t9lG6DlVTeQq/XHFKARQX54jn7Q+1GvvFVJWUw
lB5tXuOL/4rO3mMNJo7OIVAZ/8IGRbj6BaVOxvwUahKMNrcym/LSdF5/A+Uh1pIYgJtRFdxcAv8k
4eM6kexMmLRXrQxKt4nzETyIkvJb9jS5NfLWQzO3yATKYfAn9OhpZdekZtOPYDksk3IUiBTDyyBy
EbOffCoCMJN3KPaQsmRqSRd8UDeiv8PL0BbLRQlySL6UfSWymCaW7KWKWTHt54RWkIcxaAsoYldT
+wacfLuZuKEtjVRjJFfha/kZ9LXJkc+rDumEhi9KHXywZa4LmSzApQDSyMf/B+NblCvgONS4onAY
Ma3Rmq5oAIIHkXqIJSFxikSZnKCQ/V+8hFqs3ooSGPazJuPIlHbNVs14ZpMUYG4kCVconV7wSZuh
mz1hezOr0CVJ0OkPSHMWVB9s0lcskfu+9XT00cafKaaqJrOeWkfu79LFF+Pv0kFw5PYk9GGHjkuo
Y7jRc6kCfCydNVBn8jlhNsHOMzXf8oOVZNlCCeB6y8JfvLU5qnI9ZiiFusFe1oPzY2T4J87mQNuQ
mIktrRzEhVoczKGyi/5mnPYfSH60imZalHnYnWawNzrrAMmaEoChnFykR1DffeQFaEMNOdF1JreN
lddiebQy8o6odczsGtThkMTQG+UhFV2xMzrmNOWn+EVEA09F2M3MmymAqao+tMPDuIZZm3+ZDqmE
v5bpF8TP+bSYpFB0tQtf6DERKpvP93ln191xxR1YvAHgW4CuGXeqREMv0KsJMtohExEMX7Tx0HYo
5q9UFZZvuisb4u22SQuQfEssbFTWYQfuD5BFBcbTb8/y9x3Ef7bO+dtRNi/qamy6ODhAGUUOWGeE
jPO/X13ljDAxI+dPorsLYeb+AZwdlx9rdPXblMfWIq2rCPNvj665dQMA8+7//vIBvzJAeU6KNERg
qoEBNXI8OwDg75J3KLWJKLMpBZmEU97KRMv3fbPitP3xNu+NjXqaSjC3pkUJ07l5OLw/WkBRkb4E
Dgc0k/t9uXl42PLEOCsRgYz6/WEveuMz/PQ/a0adusGPisgPWHFuBziM3++IR4hoonFn85Ts7OL7
9S19fti6QHacHAGqwPfNLx/6v+ZptCjDFazQRxh6d+H2j3MA4BkQER0fzw1QiXa0sosW7SFgg9+P
+BTgd2qqB7Bbc1yIKzUGCvEAWQfJaMzxeQsanF/eGpHnkmd6bYyaW23oI38aJcGFMnq8VfTkyeHe
ViZwfgPovYO1w40CRibk3alzkXWx33htIroHpA53rKU7p1/OmprxAnYBPi+AN0hvcXDVWNoDxblQ
JQU3ZFjp3rf1WZLMw7vwqe0eN2+dGTyplfGggzDZ7dzYWEkpLHmIAODN/FZQm8UX3F4ridKmAgTV
RDeSP8vxY8yfU+Zj5M37M7kAVMUYr8xQY2QEIUvkWsDtdZlvzUDvjhGQTCX5fIbiNs6DSMieOamk
3+uNLsdgLQ2h1sJAxQWkbS2qAfc/aHH3ALMB1CgHpAP9HhYBX7L8qIgu+848Jr0tt5ucN9DZIK/U
3JcNyRA30xA2Ynlv51fhQUWdq4HkNoYqW8In6zlZZnaxU6xxsAnC0m5FTWqmRZPQeUx5UYzvM0Wa
wlRu1hAjYs6TNQl6snk/QHKpOKOZ9rc/11ESwp2SbxNE7c/gUE2P6BYODXA6uveneKnSgDowaIoU
AWlbUKfdDt1LGY3zA2wt49Drh2qfE5Tb9eo12aV7aRvI0AVfO7ELItHYxVc2qedZlZBVbRLYhKOB
7AfYscg73pizhW1G7C+yN5tSN52Ze/dkvKwMeGkB0AwEWAlQSIC1UtdF3YgzAwHuW+ZcJJolJBc1
eBLA4jNkJmjJoqEAK7sN94vB7l5LkC++sdfWqTdWDLspF9VxHvrBqI7aq8KiJZeokf4N2kNnZazz
ZqKvRngF8ozfRe6aztBNqjdwTCiLboo2lWYDnclKzwLFiKMO/dqqMURGE3zdN7r4ll8bpXygNhyz
uoB7C5/95eIdALEih8eabH73x+PxNd/vBf1Bdxz9Ze26WHCQ0MuP2j38d9CgydQpjsvIi+Q6lVz+
G+QhfW+3BqhkhjUJ1/n7qUm9MUOdmFz0k7iBRAGyLVNhT5GKOWXCSB89iK3cn8ulbAsg1/BkwfIH
ImI6ZPehOihNXSm5yEWSmSr3yT7aekWCWWNxt3I05mN3MzA8brCGcwGVEzwy1CsTT2zZJ5Lfu5ma
+EbQYmBtH7Qrr8zPxOtsBjJ2UH6Yn1O6T6yX1EyqfLVzh8f4gTMEJz0gM/4bbFp2qEuH18YUjdrQ
utPK8LQfp4EyTJ09KZSiDEwzvevLD161Y87NRkg3YWABbdo1Hwr/Kx31QJf3aIbJrTiwPrWPRDSh
6Zxob3wNbkcjfYJ29KF0x3YTh6/gjUh4PdkHduWRukPXRG2guMCY/nP+mCd6t9dcLnpVUz0wIBRZ
JY9DYUulXodg63KKs1weK64hFRrHGBI52Qe0BU+1Zvk84lzRKdB+uw0Bzoz2KWf0vJHqMeqH0Pfx
iaSavQCoCN9A4nSYu+oPpZQSNOygEN4wr2AZQV5ANIOD+BnVqy3n81H6sVWu1nB+UK/iHM0LUShW
lc6V0Gj/AqlToQEP9p4D1x4+RjlJjFkH5pq+3I9n+s8CitDhRJEa7Jv0uxEHY6fMC8hZwaOCXJUH
XdWVO3PNBnV7dTkK75Cd6N2daKMrrdjxa2d6eRv+HQX1AIHhdVRLH8cMKgVG9gjxr+4lxhYh5c77
WLk/ftxV1IxRW74fy0yC9AZsETTxSbkjJKZ0evBIQTi9tPodp5+1NdGtxSkEPAUxMJw3cOrfbo50
lMu6YWMYberWar0kISMXD2beb6oUaKChgVJtwK4xSf2s9M2DRTEDPci4xoBzouzmUQq1TixdFL2z
E/rIeHSpPGQhN+N8UW0TQAg52PKvkN8Xv9nHSjWgJ0HE9nh/0n/kUqjPoOYceMYxY7OonyvxmcWg
RF1hyJ4Zop5TPqbKmtb0n4Lpj8N4Ne55Pa4OYyTlkzg0mG+xtJqASBpqtmG0qUSj+colokxQjsjB
yKbLR8i7p5tYcfIv7nfXGwFCbJP9xQHhl7/en4XV1aBCvzoI21yBCg+2Xp44cfskcXrw6RfPmp5C
/GfTXvpwH2NKIKAlGzGzC8en+5/wM7LHSihgTYCrB8UW1FdvJwZaXVAlKqTereVdKCNHfMyOmqA3
UAsv3iQvI4MjZSTZlBJENdDKERHtiQtfB8EaIXyFpkw0pUjI5fZEiGyhP8jiRlrFwCxdpfM7OPNL
wgmns/8jqmMin8n4yIrI22jAAsqnTNzIje0PdhJuY+m91o6ScL4/Oz8TATAKaoKZwUJQoNtGLZCA
qLJmZCgQBri4w6d6GvRpAO94GR4j4X2QWVDtbCve4qCfzoT4OO29alcQqXQogOZDCFOo6KGDHimL
8JbauzHjKbXUovnpItoX7BA1IuobAks7t1M7bHWgyEYnttCecfCegHoy5EMGmAcK9/hzf0Lm6+Hq
GP34FGo+GMC9gLKfWJcF3FyI+/9j77uaIzfSbP+KQk97H6CFNzd2JuJmwpRnFYssmhcELbz3+PX3
ZLVmVY3mEjsz0kiKaVFsslgGiTSf/84hEb9DkbWbzNzz1AeYXkiYyEcJ0AhtxOFCJZAHA+G1d/d6
kRNgzllKqdh1QpO11IDAvH4cmtT+/C4n0umbi0+MPC8YWzmreP62zm6yJzc5jvwqaBeBYAq1rXIz
wbWJKvjmahOTXOA5veYGLG+EZI56E3Qd+JIaMymvEhCBfX5ns/M6Oe6gouL7TEF7ZLrkLa+yC36R
gj0PQDghrSH9F4rVz8JenFdrum1QbwHAA0EFhsnZ4b+QvkJQDtooYjWRDm11B7w8dgi0a9CEoDJS
eJ5DnvnwLhnUEEQFGJdQgvm1UGtCHpilKJG/DWVLialSL8KlIS2KYQ8j0o/fK8MpoXEF92Vmej/a
OVCvPMKGQIlBbe3XFx6jQgN/MdrCpMZ3T2ozdE4vIqMGUjORSIk/PA5Bm5xAqBkuBV4bFpkYdjRv
i8zUy7hEL/y4jYSkcypNzg4xqtWuxkzMLAiIp3wIs8Xn4/3oOCMdjj4jSVRlY1qN3Ce8n8UuhhtU
dgOd6AtOZkp6Sj+/zDRodt7izN5AHYkKivipj922btUhqQG4ztJEtoiGe2Bo7pODaoWvnVOD5YCz
FGuj2cFScTozWfJ2gYQZoEcPkWkswVkBqz2wuRlpdvbWpvvyclzTfZIJoitJGJcmvqlJvGjtugqs
HsEdz3vUOjgzUkp/lqH/+dL/X+8t23/5/Oqv/4XHL6AyLAPAvE0e/vX/NVVdPsXBU/oDacq3p+aH
7P2HY/1UB1UdvFT/xT7sv9/8168f4rN+vpb5VD999cACaH89HJq3crh+q5q4Po8Co2Kv/N8++cPb
+VNuhvztLz++ZE1as0/zQLz3489PLV//8iODWPrPy4//+bndU4K30ewlq374j/XbWxyk3v/5YVnF
T+lrNf2At6eq/suPhvqTgcg0KgcVSYWO0yFvu7efn9FhrgIUSEXnL1j+fvwhzcra/8uPnCD8pKMm
yTB01Fax3qMff6iy5stT4k8iKA4QU0dJggYLW/vxbwP9anV+Wa0f0ibZZ0FaV3/58dzid7FJsG0R
FJJRiicjEMYjST0503IYxj2SE46KbgSlXYfeIijXuniVJMsaTWuJmaTHOOVJLqPbi1/09UKV1urY
kgHgu4W/SkeziGngks43AcTXjqyESlJXpW7LjQUHVJdphfLp6tjChALkl7soIyvVqFJsEjEkgm76
qq2FqzJdSt3GBU2nb7kNVWITBlDSr/NxGWS2Cw013CQAzgFn5lo7VTfJa/+kvPdPqcPJuyE5BOHD
IC8Td0aBTYGOv5mhiVUg6plXur4sOsCmrR6HN+0ueyweRZUqd/xb6xPtWchN7Tl7zB6bN1QZRKBM
fEbNtn9MqOfazfAGAtJMJDoKExoTHlgXrpvwRY0koBE54bitJAq4iyFb1pEjeAuleYi59yESUNqO
2r1w3w0zkmFatze9pWlJixbnleR6WPROu8/Lgx4veH2tcLe5uJdVshvfEeK/bzbJzXiKHiRArJPo
oQ5o0QJFmRgF5YENgya0684lA/DOSlpWRMIbLw7Vz3v1cm/ODnNiqfxOw5zbIPrExPkTbJA5qTBt
+hv/7aTCxLZgJwhdqeAVQQIHtRpT20Ln4yJRE1WCAdQpZpznIVDj4ZG4CqTZOIeLMXe1iZD+J692
7muZ6ASkAVEViroaCVmqicQrAYjuyW0gOw1VnYF2lkxB2YPgo0ENCyKejvhSKMtGeSZzxT4/9yDJ
+NoRO8/uxQCmGfEkjsbcTXzZkZ3O4hlA7wiY1JJFsAAPoIACrN7wMall2t7oT/2rWxD0bxak6cH6
SdBHCgzxaJUfDR4Ap9QbnVIn0jPoK3oquaaAv94mb96hFmgC+oqMRrfcTtJIvQ5u0VGE3/Bv9NYu
EEH98kAGuKMGE5d0CCAh5BiiRBgsiqVrRZUV1uDmo+qNt6nf/cTkbrlteN0FBMT30srbew/jU44W
BZmmu85srz2ZujHduKTZlCcUEuUx2Whwru+FU/XaOtHVcNetPRZoJmpMguuooDLA7hVyI9k9eBwL
OsYUUZ0ipJ1vjw+wtX0TlXTBO9qxvPf8JX3JX8qQwUbhf9QrqLtXfidB7bbWIGDAVELrkEpDuNSR
k3G0VMweEOA6SR/FdWBWyO6m6OwkzbF23NwEsIa/5gHcOWM3zy/zRL5/X+Y/4zLPSRNtoh5/bWnC
gq3fCDN0KQI4FVk0CO2vDVywVAgA+4llJxe9t06U9yjaDFCSWYE1p5REAKzJc30Rc5ecxH9/jUtO
nb0vIhNUpYz/idVLTFQEyt2jwpBS2amsgfZmRW/uRsvf0VmgyQ9l88WFJsrhH77QNIt8viNEG+CU
yPBO4Jp8vXCBmPmiXhWy07quSyU9A5y5FmZUlMOFGIB1o8p7b6EZlYqyW3e0gc0D4DQ1Qk1zOeiW
InAFkBOGZDlIfr7yOWAKyEHsEnX0C1sdIHnLXZG3OVV1iOTQjVLTjW56UY5tHs3xM7GpaZzzm9uZ
LFBaRWBDD8AIjvgzcj0dAR71CK9pJAVaXXQat9RLzTgA/TxpCc8R/r4PaF/soTjclshIqvXb9AlN
+5qZRX/z279y2y+N7Q+P6eV0T9bVS2LeCBOMb4BlvwTtSr50YxKnNDyWV/q9utAX4n0O30C/6p7b
be+U22AGamRuyZVJXPRPvuTToq1/9ZKzHTeVjBcrPq15yvwEZJAczLwCuMDEQxfjU9UAvXouQDa3
taZxw99ia83dq/y1MPmH73WaUzkfc4BJiYztk/03kVpV68fh2EXIZdzz9Aq4tDVauNBqNBOVOC/O
dPEurzMRJ56eqq3BrjOsvOsa2KEF4Veu4y3q5XO+LJcABrRUCgN5WZGeAGhdoiznyyr38l1Knp5W
psU5FiiPWSI43eXkTiaM/xjo4h2ItOeM+mll/TcTM5UvZa8HRQb5AsrV6Bryz0Xnw8Gw/b3gWxFF
IwVK3EeaBjQ95KviqgS/GkBJCuLezuFQzo1lmn/xfsOxzG2Yac3NP7phPjQQLjbMOatwkaVQfA+h
yAQbBmFgKMFV9biEkgEouEFAvdV3M9b97BxLX5+4LiyQYyqx3rXZvyS9aVzFNwXKe0AW6Js+ukTR
1yLBDkPZixRQQ7qJ0P4/AqijADkK3KW5wru5E3NeiIsJ+N1PzOyKTeL3/+yKTfNK0xN6LhS9mKBK
bYw2CrBDUpQVOTzcYuouZECYvEvUR634aIJR9nNXf3aXTMTlb75LZidhIld/jUn4KIBoIJ4E1ASo
DYBTTESjFEbC2FU5yo3MR1Rd53bnbB8BzmTeow2CvHkWmKMYd9QDPVSWRBbH406i4F1CASDI0Bfm
4jYki88XBrxOH1gHF4OagvnHTa1X2YhB8Y6GEl0oGqoeGASCfwPqSWQ6Tb/Fo2qVrasVDvK9ugU/
2yF7r1/wSuA1LgYc/dqWyImzX4uF9IAaC2osXFosIoAm6LcunJODax1OMRX2qjWsEC9ZLDlAqoMw
eYmKENovdDMAqruG7K1mAV1m75HQ7te+/TZSBnhXmbn1Vq5l9NXf7BGa4izYzm+AsTblfY0uRuos
I0cDrnJlqoRaD6iVw8cDuPZVN99iaDuLlmRVma6NwhRSP3tOZQf4VJUIKEV82StbtEXudVNDAm9p
QENpNMc4VDMmVmXX6MpqqYY/y3hFZQOhwXE36V2AS6qmcq3tWLhMcPjlXfherxr7rqX9CvfzEtEX
1dw8dObdTid3CG/Ru/01cLcBKrNJSbbszBTK2LnDUxvUCiqrFVCL8HJpFbPYG29ny5SsdscDmscZ
xjGoDi0AN7Cv+w7dW+tXlFaS0m5oCXCg2lw39PUkQvQDcQrKPaSvgNVE0bVqoc99k5DWvl8DcTde
Kth1UBBmR++3a1QQmYWF6NCVv1mnG/ZhuVna/rJbtffF+1AStPR3dFiFm3DZIL9LkfkhzSqk4MDZ
iwgfhpthJV2xy7IRAkAW3ydW8y3h8q+7B8Vxr3TytHhvyOnEHwIUXxOegIsuJgXmOLeACnFvPUTL
2lJJa2XLh8pszM4cV52tbTHNHLr1gVzrDEiisiZ5AOPMOG7T9O4XsfjL6ZzyR+TN6KsCO53grrZi
3CluYGsvMycgV9veHO1001nmXnOQcl89VEtLWGGI9mBbdK5TaU5SyJNYyr9EUjDT+RtL9GJ+Joq+
BAtY3Zfn+WGbyt1qV5215YCxXtBHwRyBapDQ1dOwoZbk4AykhLe9/WaFdvsZo3heaE3M/O9C67vQ
+vcUWhPb8bc8lHPyYRKA/S3lp8hqKr4RVkhrofNAhLkF4LGvvRJOrt3RzyCsmDIrTd5h+rGyWru1
G6ux0IqFn8mpt0GR43SUPTesCmjJ+vw6lpFizw10tLOndCnYgq2vRrCjC6Zii5ZPEyuyAis0Oatd
aNftol1wVDVh0JgGfgawqJUDMj5iQzWgH50a8LSpZNOYVmspq9Z68tBKh8p+aFLVCZedxR0HaNHW
FOwOf83RcIc8DXx2WAwxrBpI012IZpDbJ4k+5fg7c/FhNDhvCdX3jFniOnL21ygEhmHUkuuMbsSG
RBtjV7xIzkg30LQp2ew3dw8qggI+WcQwH06MFmQ8a22o6df1SYGtgHiGRmABDlQhaPZ7ZXPzzgZ0
fIf6xvPAST0bFa+vrzENV5QxiAD+y0lgvMpksBnDBZsW36xuC3OwVTsxc4cZBUB8N+fgfbCeM2s9
MeUDvfdTr8wQ+cfqNZi9hgLqH1+lKUGVs5VctybLcLJllFedlS/Tpe7ky94cLMnmkXoUEUTJYYUH
lrKIbc8C+TMeAfcXC+2bERZcMjXbx/KzvxWOb3MIZoR2YIFTBc/j1XZGQWoDDucIz/aLaAufFwB3
/BWKoFuLt0eYoJFdbIZ7riT4X74SnNLq7Go5WoMJS9+1RMCb9JZCPVjTOWww3Ay+wNSBrQZGUVvF
92DBejM1WNyF1aB+tLCkK9URbB6BoHjZ2rnpUrwTgeMSGyyyM7umIqBaaIp6GstfkOKGX447tHij
21rc1A71Lc9MKQLAKBHvbGGVLgJCYJ5bhZPaiWV3y3pX73ibN9MVPml7MBnovb9K8K5srWMLM9Oz
Nnk0N7Ipbyj4hvEYtF9mj09skU2uCeBcsI9rq8ZUrBF3ggEqOpmlWyq+NdwQjHZ2eBAYWICkYRPY
C8ZSoN4MV41NgqW3ROMEIE2dzx2geVEx8cq+i4o/ragQzkXmUxv2Qi1MnV23kbko0CEqWhvwd9i3
jLGpsnrbPfQ/KwYXZ0mEjGDPKPeuw+SDYPLWgBPoOjwdUCWRmqGdOBwQdOCwYtMCclai2X0Fd6Ax
RwvtpNjPGg5hTGNnZabbetst1fse+1kmLuKw42q4QtmBiVPhWaktwXqGf4HTi6p8u8dHylc82Yn3
/jW6rVbGsnZqB4fPlhxUXy39XbZEUh+0LOzkQNpZn58JVZtRn1NfqGxR2Ox3peywrl12ohsKTx59
w0w9NpbyMtqtmUMtjjYoc8Ejz2ZFMiWTyUn2pVKBoKPYic0Es1dR2QJ6rRPaPubNw+8eJKVnuaZr
9vjpWZnjrQIrBjFY4QjPTPZGkKwp5GtoZo5/ZO9LUJ3CXhscAihflNSZxRbvg+wVntknCIvQLvB+
tOA5nMVQWzlMeLtmLQbnK+CV1Rt7BRiwIKPZv94qtoOVsCgc/MQVAwtNe2hIiCFzUzu2CzBmxTaA
6PEN7DswaKW4xxRaILYbjIBJfdf0cR+Jg+9t4rD7YZELbwVoi0XGxmOznxgn7iTDq9iVz99XTE+w
90HY7tpFApHLxK4GA0JDQCGg+2iZwGZg1KmwH2KUmiurahlfh9cyQDAhvqFb6111I6w6s7dZSXpz
NnJ6ePbMmGGtEwJAM1OsgoyGxwharrGgMSC/VcDqZGcZnZn1Ds1BkOZMu4hYL2/B9mOPNeBxSlwr
BwhASXnTJeE1CMuQUIhM3+L2gR3ZvuVbZngA9hLgATiod6a6CiiE0nbR0RE7HlTaYA9mgudqG5EE
ZlDIGGtrM1XtOyxOAfA9bOXQSq8HU6Ab3c7fFRgWLvW3LoyGgSh75HZXnnkEACfnxIjypI5+HTqB
CTXvQq+5FEYJAMOoBZZNcOJyFCkZA1EglGVvNfCsGU6xrDbVRnOO2wKqsoQa23bQoSCoNUsamfeC
reCmK0xQZeXY9ux8oZsLxU+RLVEPhVDrxdpYduTE7hDISGzIGL65aBbI50LlMoI7jNYsLSBaIbSV
W9rBwAgMx7AIVB84yDREDUZ6u3Ch52GXLRAKX1ZLaVVtBEe8l1/Ul8ocXjzszMqMNvoGeIXwqzM6
MkebiBTmV0LWCOWY29G+t1uL22JpYXl6juQEe26FViILjEaQD+/vMT28Ip1Oj7e7p5DcMm4sWH0u
Fow2i/BW3ZlrZu0BkIpcsxBLRW7YVQr8kuFaBsxDDeGeBMbhyViUJsIgJttmhdUtjL2HFdYxUwXs
6QFbiy2pYup4eWkj3uR0i2ydYWGYLGSz5WJpALSF1QxM5IVg9WxQeIXwXmdLK3+xwkoyc5zhJXTg
oOPwJtYU5NIQhCE6tsOA/ZpAwBawM6nmZEvNETBx0kq95xAaSh3cFt2JpkIHTMwGMHEsvEcsw7Ek
K7nyrt4zK4IR4WLvp/hCXRtugYlQYCNiIdlQVcvHx8y1xyjn8pfPVM8kpCPnepC3fYU8yTlaV1ji
2SdhB5ZZqOxQIINy9k/6e+Z7sAOd7aB8bG+BfiF7NMsbxRZMmQobAQK22XlrDY9r9MCAUI/x6rGz
q9ItM1OVTW4/ox/yFlIMvadnSxVSjckxxgKY2tEKbFiQd7BeD8Nt45TH2Gy2lSMQSDu8DpLQEdaZ
AzkNyRxCAmfQVUzWwfJFbDNiVYL4gpthACvrqj+IR/EYbJoHYadso423VHbtXeb0hMO7DIuFSBFZ
3RvwDZgsZHJYIBgbk7LQDJET4dyqkIVfPpvDI28jkxIekwwbFttm4dk6DhlbJRZghG29Fqye+qfO
xqsQzm3xnm7fUnXZryGZnfjoWWyM9QIBWxOBO2CWi4v0lqEHY+Vpc9eB+qox0Y2NdwLYFJ+PXWCF
jg7xEuIQD1DaI3bTUwk4SRYUZYU3bAVBj/Acw6nJTfEAPw7nn7lAoSMsEQ3FLkS4lFm3+NnabKVL
hFqZ6mSimUXX2W8IM0LlFyjkKRGMhXeKjQibwQmuBsQ4OXwi4yjEGYN4xJcVQmgzFGKmlBtMho9d
LSA+3sCs5iFhDaeDu5W/71ALaWsbFqTVzmLMg+2Op0yRZPgX7obNLPEGIdYes8be3lsjfAUDPgdw
9nDW2HE1ILANuKkeZgSkW5gzaZ/cQcwtXZD5jWytsBMSiDbm8MLxRMUoS2AAZMhm7k6z5AnQ49hx
0s6q6DwzYLQ2TPAcrQEmh8N8/rLjVevU1FimOx7FkumpXSlbLBcLuhP/CQgduEv3qCI5gK20c019
ie/zVtRRrvpFofYkvwOyK4ZlUGWnmxK+mXKNbt0ldw3FvE5u20W/ZoqZbTj2CRxcE/dsVMAoAT5i
AMob3hpxiJ7heVfLCu0PAYEewhdbjRBCW7Q3oq1ZL2wjo8nW6hwfLiCMDkxBshm3zVXuLMCtSGn8
1iBQrWN1GyRCCqyfARid+kz6BjoE+op9jAlisy1f+w7b1cxDLu7YbEMrwtnBXr9haoi7Ya9lf9Vp
tWC/K8vQEa+Z5mTeoO/AjYI3iFeDjmzOIJz1seVJ8Pe7j/3dx/6l+UiYcycm4XpN1eox7hCNC2H8
MsVRwch7YmJS3M4VZc47L2w0F/nt787Ld+flu/Py3Xn57rxctvpe1gyzCOhnrssksyNwSeIZTHyj
1AAx6aWjwSaeaQKcu8YkYfMPXWPeCZukCr47Yd+dsO9OGOyu707Y7++EzVrRk0TVP2VFnwmcPpH5
0xYNni+ixOiRKemofM575EuWOE830hVLrLLKMeQfwZkeILurnHOIOXxTDXHj0ZQtEXkMBbGmEXEY
Ft/+EjVCnZ5uvryxuGxE3zKD8K934wrhbfRLWsDMQNigQRCnR9FjZnoof2MBGRbz+BJnBfY8Ersz
dV+zdzrpTvzz3uls+uucSb/wjP5N01/CGRDrm80PCChJYPSO8rSEvCtbURDbmm1+ROsQr2Mxt9Pp
9TTQZwRVM1RBnPCH3EQ0fY0yQZB24zEesHgf4lDL0Xy+HslVgZdWFEH1G45coZRglV6lV5Wj7+s7
cS/tpG1/kG9yK0dAG1wDpoZ0VYXQEgF86kuMVOEeUc2Y7BGKGlfjil+iJnU1OuC4RKi/sTNER31b
oNlyQDFrYbKSkB7OtW8TvLsl4+ohBkLj+/sRIKJIA2CsnPkamId35AAk3AMI0BGrH+iJlW1y9vq0
RuB70xCXvr6GFLUfyPwh+n8qzRNSG4gLKuyGUcKJqhCGAn1iz7C7P5wwF+c5wifXNv7BK1hRweH1
88zkx1H0i5WZ+PZxEBkR2Khk1CqzrzVSPvSxs3oTxA0asW/QiHPXEo9c9+Tm3MvuoHiZWBuC+pcN
Kmhu0SNjecQ1A6Q8WNquRXLFTpG8Cq0AiQncS4iY6+kVpTbDedbeUfsSWu9zGPznFOpne2xiVPfS
wCm9iHyA+pjfu28os3a6lXYMntQDD7IoEBRbGnDrfFNEiaVKeYP0AuVGom31I5oDZaArhqybpn/O
XlQk+UwOtdghrVx0eFE0DorAJWo70j58vgJnlKvPxj0x1I2m0trcxdkYdkKAPO0bS4Em9EVAzsj0
SLAF/OBtYgOf1OLM6Bgd/a1IWOYuQEaIxbRZffDnYzo32H02polZX5eeLEU5y60gQyVTZKKQCpHs
eqOjjovl81AQQ6rFudaE1mjjF6wMlUDCXWevGOSci6R8iCxgdU7KSNjzIYaKmhjkiDqkMOMtckaw
mlIQkaBFdUYDAQvoIwfrYldPNHsIjEwt4DB+li3QMV6WpEXeYMtKfgakbFl2gOWHUhQudZZ3zcqX
WmTi3BNyP6hHq69YNVp1G+MnS2+zJLOL9DNLp7NyJpb+ZkX2bL8HNEH23Slzy5NN6eDdlMa6kM1C
IikCz8MiRPl1hQxmZQabHlG6J/VqtBas5EenOdQ9Er9YRR2JU9DRIl91TqchCM1GHC/7c1mSYUao
X5OvWL1Ca0krHiZCikTxe+5069dX13p/v928Jc71Po1ImhKcP8iowMQ/Ps7g8d0wK1Soseg4i3kz
vc/+7RD5Rt4aiYJmwR6zLBCLlSO9iOB6ec4nI2X7T24vcdKu2sgp6FokbPmE8OcaBPTrLtj0dreA
YyMsewbGdBpAlEDwrlaQGEcg/ZKc3vLkNjFvb4+ZmdjnO4RMPLy+pui9YzLy83PwsYX4yz46N2he
6He+T4MWeILo9LyOr2Tw6JioNHNaJ2NVYE6JRRo34t3MRee05bn35+Kq37Xlv0pbzu6HSdbmV9kP
c8JYnAT7f7/TMid2z0XEFxv3u9j9Y4ndiYX0B9Pqc4bSGSjiYnf9KwylOaPzjKN8MaY/itE5Z/ZP
+WH+uGa/9hGsig7CYIYopqAxYSIdlazwADoCU08/PLao3LnK+sXyKj1WW2GBIm/zDZUUVkzeoq0H
Sw61B2ZzizJ6GqxgXizAFYnCShT7wL176akCNuWRArPKUe1xmyESExIU6rXb6FxXwfCTDdO/NWB5
BxH1D7mTpSQ8lAU5xPD00Kw5Y8rO3t7EP/uT3d6U1PLcI6gDGBcMHeCbRR/v16llPamSoGYGFj/Q
9KZBiYx8p5n3zDRntbC9CWOcljdwP+CARItorZ5rRQvabFkdaGizNpEW6DWkHkijodAKdXusecAM
r1BkZSdbAy4/KzlqkCFnBZco5aES1tSjveOhgyATSKc6imAbc3Qdszc3sRb+VDc3JQv+ZuUm527g
Iy8V5RZ4HRqCHevDCXGN0z38aNTe8YiCOM5eRsSlpefo5N7ZH3K0y4A0wScz7gRTW984qxd7aHJE
ChdIRrGCkVzZy9Xxc2N89jYnOvM3vE2Fzehn9zkJFChSFqhNiVBNYbFa0mg3IkgD6quAPLPgy/Ny
J5Knh43joX80WC13CNkAnQbPXD2j2BEvyyhiaCysMFiPklMtZTvZixt1oa71RXL0ajIHJM1G9NmI
J2GE0TW0TO8xYmDb2msE9D5fHPlDN/9i5SduPihv5UzUID1KA2BQJBpodHpmzWTCRqY8fqaowFQW
rEKTVaLHprCwhTUrG2cePNhrzOsqodJ7ia58RCw68CsJEA4ukUC3N1olQXEaaTvLvf584DPzcqbb
ubAaGjAEcP6IeUkOD2gdO8w52B9rjV8mxpiE4POi92upwAXWNbqIR1SFAi2LZojtIYTKkRu2M0b4
3s+Iq9pLkKYRdM+PRLGfQeZF3vD/2x5YN7clAZ26T0qCUaKhjUUIfXjhq5JcQxeiwemION47T3iU
5b3PrK7EogCf7B5johu4fORC3sdNQKoMGPy9Qe4LBIBZtPgR9IvoAjMLVs4KBV9bmwe2eJxTztFM
zp07YyLG//jnzpjI5r/33M1t34nA/fW370To/jm370Rc/1bbd0Y7TnnQ/i7tOCeAp0QofxgB/CFg
ng7SRlnjwccAyjvIngsJnEacUClqJzvPPtqTKicDcA+CjXeQdfQIE+UW8s5ELwVLUs2ALQg8Exjf
CrZfLj6RzvFYixkn9eivTWixC9FRNKIXdrC2Z2Svq8SSFimK7Vk5v4Fmqh5gU6jzPCpohHpel0ev
ZMSiYFCr4MyATN1mEh6YGtKiNd0HlKTbux2P+xDN9xB30Tr6mkf6F0DL6MoBkQM98vh1WPYOazUK
EbAPbH4RAj/EQxcJkjQs0BpaIshjUExuh1aCEms8ie4PEQa0aPKmaD4xOxqkSTO2HHA3ZyZnIvWH
IgAKpYuVMTV0Ug9opmESH6SqGpQAMBzxgIfo3z7y524a1luDbmP8RSMgwvmSxWJd2D16yyWb6YiM
sN6AR8ZFDqpMzPWXThzWj8g+DfyZeO7Ll79nrwF+MJzCG7SAoYiflfnnSGYgZWiB0QeZdHQb0h7t
XSzLDsgt9hjl/uhIQlu4ho6B9txg0eFd6J0CnYnzpXpfWAlQUD3waD43Jv4H/fTLdprop8QTkiaL
sJ14eElgnPXIsqDXNx5MPZiGFUlNm/2B7ZHESpePj3eDeQcmSdbz7qJ3/RUINtDhIXk9vK8C7Pqc
+tgMiTm3trMbf6KX/p02/oewUZcSaaJUi9JN2zzBKp7NeRapYF9s0Zj5Fto3yxv0EKGXCA3kZ6M/
wPrePD8XMMwO76cToAfe3nRgP0Xwh90ls/DQT7tZvb+/o5fwuKDvHNKxbHHBB87OMz2iRS9Ai06O
PrzUQYMby9eGqyPjR5+RebN3N9Hof667mxdaE13/XWjNCq2Ja/i7Ca1ZS2HiY/6qlsKHhrYBfjsQ
2giidA5OXFgprqsG8dBDF0JLMRJbDy48tBW4z8jqSbV5Eq9mZPSHkLP6xSUntxuIXK2GIi7pa6BX
43WgUuglCFjqZ9lH+2krtE4SCuBripLETkdgpMoCoEbliIDu6b7rALRfJGlFOT7fJ634nPsFbdOh
dBQtqojRtfzciD80GH4ZsTwx5ZIwihS3guAEEkmLPlyU5Pg0X0pk2CI+WKOxd5EDBuT2iRUlrHYe
8PlnNPCULfFLLOxiCBODLik1eVBlDAGONRPR157FGuUYnF1MGCwM6xv0UCd0gHV1fI9RC/G5DSAy
q+gbk/JiBBOrKembKvILjACk0WguPmwZIOKVDUy/mqHa3K5Ccpi55Ny8T82OX3/ez0jmn931xJ6o
8qbuOA53LdgsMIC6sIIi9oVQB8jE0JM44rwwYAQg+bSkM3fo42OmYUIOKaoJAhMFEsMCS8KsXwVh
f0Q5UKT0fvp8pj6WdReLM1Htvd5ynJhimCdo62dmYcIqg9mJkAYzae9Np6XAI8rJnoEsvsgAFmKw
jc6uZH4Ia+xeLG6YJcCG3rF4DEUj+un0fnz/fKSzG5mt+YXA+fU38uySTjTp77Skc2KS0Z5dTtTv
LybnTutErideJHVRjj2YkO1+s/h838x8+LS2+e/78DPRxCen/FwfcbEpw15SeLeDSsJpqXCABcCU
AJiERtvwriYb1gUf0HiXoaSqAeQY8DUA95WTHcAZWMXTK8s4PFif3/HcmZ5W/v5+Z1qYMSKmIPK/
hhExo43Ok3exYr+CNprdJBMZm4yBquUl2yQ8BZSYh0JeWEvQABVl0LdMJ3DksTfh8zsKiugGBEAi
292hFtFBLeMRvfl0xjKZHdNUmv4RxjSRr7/mYfo3o75kDJD/M/WlHYTBJc8le/UXnktO0PSfRImX
GSva3yguBU3+SWU0taCCl3RwX+KI/TfHpfiTrAqGDqZaEbzPhoF99TeSS1H4SZNUkOoqvCKCIFqU
/h6SS4HZcL+IXkXTZR5F+zI4wAVRFEFJ/7WaK/Q4qBXUVJ8GqRhWhgdeMClFHhKs3j3AJapSufKl
dLyK1GQwXU1vdhwKJpdR7/e0r7nxJR7C5OZi3vZfrn7ZPCkwa3oyKEVUVQEE2BJIbr6Bogw93+M7
TjvJYigtaxkARlUcZmt51AzSGjrwjLgstcdQ1K04iL2AcLlI3TpKZmhXmHk5GYiui4qGFZJ4Q5t2
NbijKLmp0QgnNy1jy/d8AAwNYzWjXM91TV9fRsBiSoKM9UR9y1S7DrHKubXYuifOjT1QmkkoBU54
xCN9TSWRW+tOr9ZrWTRGKlZj99bnJQrxXUVbqmEUUikqYzsRisbpExDlqOnoLfXOdRdpa4gOmG1j
003afq3GXG9HeSHbAu9Xt0mdJ+CXT0LDktOysMB66Tmfr+QEVJRtL7TUCIrIi6ouyigC+Xp7KUMt
Jq0saycuTdd5w5lKUO4yIdgUKciItHQhgL1HHRQzz+D4+gGVhtaUG5jufbHwPTDP864tSkBxSrVV
kmR2GGqLPmuPtaKQnHMdTgSkOjfDQv7tsrNRo9RIV8Hzh1+/HrXoepnU1bV+8kW1WHB6ZJAhL6qZ
yfnwKmCylVVsMF3kpwqtdzNVD1L9NCiNQrVQHMlQab39+RJMKlrPS8AoV0BXKAjAdZUnl/GkAmxR
sejftfEQHBohVj1UsvdtSyMvrg5lJRe8LelhcBrKvMlMQ+zKra/zJUDVIjkFLlkpdgCQiguvIfmo
JpmVGMMYzozzg9kQZd6QDVmRRQ3cVl/PeRSXcSVpiXsK85yzDA49B+JQKeTz2fjoqGEfyphwHtxZ
yvREd3nJg7aZc0+gxhYWbRbk60Lkc8qnSk1DQRFoXoUgLgzzyhnTXqdDXYhHo4jSB0UMBpNLFcCG
ln4AVtr0NfArY9H16bgPazUiqt/WdGhUaWPkFWc3YzuaYa4K9tAkKaipav6QDGO/EkMx23x+Y+eB
T2QIuMd1RRQMnDlxOn9pEohiM2L+eDfuVuWAO1HL4RlqKHJ0NU1pk8VA8u1z4HYVUblNtawgWRbL
11woqKuG9ziqBFEwM+FMf3w1LA2nX1HB2KwIkKHnhMGFoaj0nqw3Ye3deaLsrftAAPIPx0tr3S2y
9VBKGYVYK7dVUjXm5zPCbK9vrqwaqDmTBUkFZ+bXG6qWxkYN/NC7S3QwB4Cg/Khx4dv/5+zLeuQ2
mmz/ymDec5AbmUlgZh5YrKUXdbe2KssvhGzJzOS+b7/+Hra/O6NiNZrXFzBkyJaaZC4RJ06ciKjz
kNy1sbs1Q+Uag+OW4Ttd0GqYPr+Mn39Viv36nUORCNHjlmHceb3zCjUH3SBQJ1NkTVBWJcZv2kps
OI4lpFt9osu0EkrJBUC8wtNfHhoVQBxe4elziOF3T8aWapcLmWMOXF78poyn9pPML6Kb56PTD/3G
jV0Mx/rpsCcYIM+VQNPoNdBkc4Kh5iXsV9Q7mGud/m5ogSZ6U7I1C2XFGbyurovBUWhcg0GFTLqr
R1XSY07qWO9M+rpDFVrVuMcoZ8MffdWZU4Xh2GrQ6sSG6g/tzdPHsGOnuR6dwIvUXz3NUCoo3OJF
WP57N4bziVTyG8CVOsyEd/7Ekz6Y0pwcUpn8lUjPPgmJWc4sT9BR0cVcnsKG9YPTictMJ7ovvbj1
p4nLPeuIerBNYfeTrsuHmVF0JJ7dvVTdS5V69V2REVTIFTb7PhUOuqpRB0Pv6wENHpsSXb3quNkx
OaNRMpvoxs1740QqB85LCiBJrl6R3y+Ho1HOKPpyVOfcqb0D79Nqn2Uhqv+qDKWRrkbiNMu2Wgm9
cSKVR6H3pGIZ87VWe8ZOREtRut5ZiMJ9HHtXBEzl5JTBlt4V04RGzXNVBgwzKZ/Daug2LsQbd34Z
Dg8IpXEhxbo8oXUoio7SBOfECOp3GW9fetGfBMWkEKu67u59E/M6DWt1BTRfUILQGDwPC3dtY2qb
xK43Ge/s2jl/0R3tAmEFDRq3QQraOMMhUTU6lutJ7JK+aHy3Hab7jZe4QcsKllVgRj2jyqVqzZ6M
WTMMxCnIOS0yGdStKh6zklXHpM5GP1SivudzKh75ZNEOcGy9Q2cKc2poZTYakry1+po6DiCNx5aB
WterYZNejk5RqvPYsPQogU99Ly6Kp3hyPrUzZfv3P/yNA450KnImgJfCY+tR7fE0yD7PhT7XdsSs
Nky6PMS6oI9ETO4xjSf+NHjuj/efeYNS8FkS8Rg8GoU1WoOpIR3qWbJBnxtqMJfH5t/rMdEbnus2
KFOcwpeg8Tb2FMdq7bpU72VJO9hLQcreL+aq37eJmO6GwXU/hapuTkx4432UVXBqdWOPhnFyX1qv
fcqgCdz3ZCg3IqHbmGzxow7cpFwiVoSL15ub0jyHqKUBvujyfO+yqX+M+2EOWBKmp9aZ6NEIgY7P
trJBZfVw3wxsOFatmTa2/a03cRg8gZYYw83kGjcXBUuzqCjsReWYlzalpj15Rdk/I4ANf1cO7/d2
VPmxcKR3ckyW3Od9z/wqN+3x/cNwi204KgeVdjwP74Jw/XpJwLRQPoaVvTgkrtAmsk3Yl4pFBvOt
U4M02YL6Wr/OInNpdVeIDfbptYTj2vpIRKVyQX0SywAm4IqiliMqI3qv7y9hUs27ouRiPxRFtNOy
qXaAqMNpIGF/qWyK3pTJnB8hFas+a5brSxzK8bEb++Z3x/XK50Ty6HM30d7XbVrfNzMcYp832Ytt
dBPkriF+54bK76exPlUpn3dJ5rBj7HW5nycUjRfTug9GlrgbTuzWpEjJYVEA2OlyJVafyIrUTAWj
2aUqwjEo65QfdczdoKi8/tiMfNxY09v7jegaaBVtDBQi8Zt4tU7nplQGW5r11q+R/jwKYuSGm7qN
yRSQGXc83O8lvHxV9/7im90qzdPZE8VlcieNueXOPc88DqAwj3sRTyKo5rHbU56T58wZomNlmx+D
5fTPOEntnW4zdN7UjT1zB8PL3z/Ut6gOYTqmm8GIIwS6gVpFlpI243ly4TYSQR4VSVDUhfhIS1TL
v/+o2/sjlQBYBljA09TaX9SiK0de8PwyT3n+MtRF+Uc3xZWvsxIdQhttPzLedgfrzWrLwt76TKlw
c6XAxVnc5gpQDpgS3cy8SS8glfnnyIGBEGoke9q6E9oEDMUfccjEDvCx+NGCYA+UJqgoaRj7xwd8
idg4Ph+2xKN0OZC/nIRqcAxKLJz8QhhJdqwPMXnMLQKVe6Xf0HJz4Ozt9i7hGEg/LhfWka7CbIdn
aZzzDJPYxDxeWmeOj01G24dWNMiQatV/rNiAi57VUNfzGATLmFU+jSv+qMYUKv/QQXhjECLnJiP3
thyBbOIBLXBTG31oNKa3WMyYOTqZnoI4C6nvTd34INyy/lhWg904QrcYAFYcSwd9p6e0XofzUZHS
kGWNuTTjkH5pYkyOoTLSQV/V3rHnTR3MTqy3ENeySNeGF9QBRuUIrCN+Xav7s0Jra8I0vsBZJi9h
ytR9Efb0GDu/a/ePmub1PiPx9BDPWf8U56raODS3VspRAAa4NX+zwKvT27ScDphInV7gH9tATmXj
D6bsN9b2jaOCoBbXEpQMKg3WAfSUUTW7lUoukjYpyLmxf0jiUh25dOsNn/7mo4BcqSc4dpOukGNt
XDUOXZpe0qLI/EaFVSBi8TV2XLXxpDewlYsAHYPTGewvULu4vnCeJS5xpiS7DFGEXuAgCA6kq9Ag
eBBoPJwQDARout+IKvVhaqf2pUtGtMjvBrOvXWn3Xu4NG3H07W66XIA18DQTAFfuYiZ/MQE2GUkt
4wxvFDbeMQORt5s9shWt394UF8SXq9FKw8Hnv+pLfnmKYiGbSjZkl16X9rFXPab36DE/NBgAffJk
5wSQWQwbB/XGfWuBuk3luSDQJVjO9b7iUKWz0dOFKPGzc2pz6PQs92U8i31Sd+mG77qNx/A85IqB
nLVwmLvOZlAa6ZYmxXzpstTuR9fr9+BVQYRHVX4fzRHzydyitZYYu8e8myNwNDLbCApvtlO/ejPc
TBecxc078AWc6lDyy6A45iGpfvSTPHY3LueN70TiBh2VQB9TZG6QKLk+NCCEqpwSUV56Xts70jDn
kY7TEBSh7PZEdShpcprwxO34+X2nfb2lgJrIPWFtqVILm0zXS5wwOdSd9pqvYR3dEVWfmyEe/Myw
s82zv95/1ip98PfDNGVQxylsqniVkv9yaCc5tRkro+5rNjs1OjO1TukTt06Oricw+bTwpmOqWzeo
NAyFVzP5HGVNvk8Uce6KlocHOdf5kcah63d5i2lWpm+OSdbWu0zbBMmFnD0C3oWAvVMeIJJCG/t8
0sfKaZxd1TTjhud4lar9r+fAB2kBXAU/D5JE4teV9bG4gGQO5+48lSS7z0iCRDYOy4cwrTJo/i3f
e9PQ7wSpsn0RgTgRXDSn3iJLIp1UnVvF7Z5KWe5zHfd77cKjJlmenKlK82NXDfUTzra+T0dH79tm
SD4TwNm9riq0mZNh7cfomvOAtMZfY+yNxyoPxYXHqtqBLo//1J6Rsd+O6JHEcpXcS8yEe9BRjVIy
47C9TWl5GKsBHWUYqMb39/r62vy9MijTWM7XgonX8zvTdmBTpVV3HpoYNQtui6EoAx71/lNWyHt5
DDAfTi6ia4rczmtJ2i8niocm81oZ0vPUa47vnzCuY8xl0PVF/9s8JWhuNVvnUNXEOYVWp8vJsABB
qfU5opHHJquzQ925bTAJVW683e0aSDDHQBU4vRIUwMoT6JDUU+YOeDkPTX4kQ/sq5MC8LRd4c4Wx
BkhFK9dDRggoeGWV89g0zHYOPeshwrwGYNNA9l3td6lMn5HCxrey0Oi9EG25w7pUv1NOtD+TCaMW
HApxqtO5u7DULPU7J3lC5mHYWInFfF3fE5BpC+HgMAfMtru6J9LYnlpN2DmJHSdAnKZ3xA4ca+L0
O6fL0UyocsyxI9EP3eCavH9KruHIckhAdOAkSsxCRGy97kNRhoUhhRvxc6rH+L5TI2axRaAtMzO3
G5txuxdLFh+8HawqRbHSyo6HbTnXZZqLM0KL7CA7htkKRZrvRMmjDxlA+sbCLrKC9coioAakQ1GU
Bzpn9UCBRPAIvy/A2ofy25RJcUdrUT57rEFPO3AKQTxhnjlS/eKOkBkTUuosPMxdkrwkST3+I4Dw
utIIR/D9TAJiwmNeuzFDE2KxOOJsh3IKwIlj0AfCIV8krQzyDu3c/vHO4sSDEVdIMyJ0WG7gr9c/
R4uUpFLiDAMfPgAl4gwVI3tCFVm2tdLXLvrvb0P+G+QkElDAdqtr5oSdzvoOZ7hrCvU8gyYO+oF8
dIfI3c9yUE+GlvRCVawOIk0xUMur+Q4x6wTapv7CC+xC/AequAuNiUUOw9COkW05pDffEXeMMQEZ
COQo1+vhppkp51Cy89Bz+UmKfPwwNAVGCJUdGpYh/XvI4kIFRT/HL+/vxLLSqxsOK+xCGuNhvDuS
SNdPJoifIpl7DLaO88OQcEyk0XN994+fAjqDAhUyjX/p5ab/st+OmmUyWyLPujXMjzXo1MakycZW
v/EtOL6LfgOpZRc5t+unqNHEnolS59xwuElZ5F9q2W+xwm8YJQn0rsHKgAsDJ3b9EEbqgulhcs7M
Ne5dRAnGF3VF/uDGOf34z1dNS+huXAbDpNYdV6YEUiEx41FtbjDKLEf2MhdZt+Hx3zh7YHCxLzh9
yF+u8xYIxAy6HYzybAF0jnOk1DErYufjMA3Jw1SU42NBkbwWtUc39ou92pXV6XNdqQHPQS9C7LE6
93HhtnEvXHlm3eiZPQ3JhBlGWRt9T1Ocet/AqYgdYWX8YG0ff61boj+Bx6ru3czqP4GLqw9l6noX
ZqI63809C7+TvCEfI+GUz22Z6sYnuTq0kiLNHlfKhrs8jec/ssnEzo46NPk+A3OyvTvZTO944oIl
QAK3fPRmjmGmVR/DCQwsQWViqevvzBEgJIl19EPea2evlZf7sEEITqcuLE3QzuVY+17dOn+GNlR/
eFWPqo5mFigjjZx2Eo/GWBRM5iA2g9TpymLPVONWD3UKQn1ndU2/S9GrH5juWTr7cR4xoSnOSLtL
WFFh/KBJms+TbO1nIbtSIq1XhC+haD6YIinSXSumnN7VrVR/eq5GOsaWzbAHYBzsMZ4jEMgxaxK0
PA2L+MFzksHzQ8/2GImUs/YxqcIy9ytQ5/VupLn6Ng04ln5Xc30wuWXQA00CWDlM+2beN+komqAq
RPpUAYkdF1UoZgA1cm7RIcapL22iwUhVSIqbw1ANcKfOGObf5wyCoRbJsuguHzjWLxST+NGPLagv
wDoY3yZ3nyok9OwhLbu83nXZMCZ+4cWxAK1V1PCQs6H2xGkXfu6x/KnvJnl/jnri/uV1KTlZERfP
S5xyB6vKsrs+yusfIsx05IusRJPRkfScoj1p2H3laTxiLmbotl/Lah4wIoy13W961M4p5qPDfEfU
6kdi0vlRjE2FxHOpWmCzIu5RrdrmCWC7ncxTxSDO8TviVOmulOF8J/u5RIZa5tNLnbVHNY2Sn6a4
SQCgulBkfjbW0299RbjaURRq3aeRKEZ/LJwWOoU4Gns/5WH1jeM8IlhmLeqPM+ZUO0XqGjWmEMf8
NRQj2DVmU976lM7ioss6+RSaefb8OrbysY0oRW3yFKskkO6on3lbhjvKlPmNZZlofSis3UPU5nG3
A5ndIGKb52IjgrxmPV59MDw91AHIpdEljXBtNMnckx6kJpR18C1fx2KC4s2rRhL6Iw6/n0Dqte9y
aQ/vG9B1jfOCIJF8B7OPfJlG5mzlEVLVlKMJnfDs6sH5UNmwung54YnfO/VfVe2gTWfRxfsIab2g
HLoq6FMZnqKMy4/asfme6xK6hAqxH66kvk8KYTc843plkFmEFVfIY0oX3ncda3R1yEWRJ+05cXr7
lERNutd9rHZybqKdl0j2CXBki35+66EOHDI4BLCK4Pqut4MCl2naZT3Qrop3MVco9I44JmmiItU7
qD7/8f4+rNH18pHgCJGxXDbBWauP+pJ300iq/hzO1bHWiOzHeIoghWL1CeqgDYfGr3lhvWTgl8Bt
yUyCBAXNeP15lczdSfROfx7mfjhId8ZEZwhcn01h+1MMz7BrnAbF/55FO/gsDk8GMd4urAXfxWVc
BS0S2TtlUm+PF6/2ORKPO1Jk8d7YuPnghQqT6Lpp2vCGb2wKJAwLenlNsa1FDDJtGs84djgnfHIP
fSb1CzOc4bLn7MSrDqNCB7El93tjZ8SCZMDBItaCNvp6qUC/DGlb5cPZq+rqNGlCTj1Efz6EqEMQ
t322AfzfeN4iKwTiRPDL1OuY41+AYJ+kbSNMM56jyP1kY14hIxo5u6T07iM51RtPW97+V3iBg6CX
XnWgsxHFQ6Cw+rp2NgNoqvHc1KTbG2OinevVWxHGG9+E7wGZBPQOFnBdF9mLiAzJWI3nvK3QBtmZ
svt2cD/BHbQPCNG3Lu+bj1PYK49iy9g6Zwa4RlVk+Xie4zrbQXWCuevQRd9NpPwB4qnYuE1vrCFI
MqhrgNLA/q0FjcXYD0M459N50NIcoFpGS14Vsa//2ELAOygPhhrCMnzb9U7lLtFhnjnTmbbOdyft
Xjze/4ym8aca+3wj1l9pNF/tA9S+AuYIOWbvRvEbGa3GEgqSc6amLuBJjNJVReZ9H6O74aRKcxqA
uHyie3vX9xblrLkYA2XyaNekmJddUscEOTDC+2uwjixAuHmwVqAS0Z8PnnKVE/RsSup8Yt2ZRH1/
KHUsgpZQfaIFXP77j7qhH5ZnKVhJyLMoRR5yFcUgQedYG+ru3AGC+1Bvky+VCePHoXTLvWgKCBfE
CFGo12OYhcem+1E25TGcy/SuBRI//v+8DuwCKHskhZARvd7+lBXQLErTgw8g1d3M4Xoh1xieMiNH
f5rBPTV9IaDGh3iPh6MMsm6ugo7lzcl2+bAhoOK3Zx6r4zhiOfELeFitTtkXWaRaAnoYkusH2qPm
whkBZT2IEgKXz9aXJgOhPaXaLzPbP402xJBmHQPLTgPd1WW9V3OLAaPI5+40SfhzM6d675QOeeqa
PL2fU44+8xx8GrSAY9AZk/htWgwbcqF1bLdsMww7KIXle1A/cb2unZf1PYEu9MzTOd4VhSeeEokQ
y5iW+tp4aEKOPMKDjOX5/R0Vbx1mVGosdgq+BXzg9ZNpL2p46KI/w3SUAeK6+Qt0qoDHo6KfRR+j
TXotncPgVNOx4WNynDLvm41D/rGby/JSOLHaE0DCnYyoPYILJr6XMGdfD0h8a0EIyhM8nFxHYgxs
beTBrfpwV7hO5s+eKb7qtNN+hsuG9JOtfWbq7oGVAvBfmXlfuhIDMuopfSGco9V8M00buO72CEnI
szjS+0iECbGWliSmhYJ2sNPZ0VN8mEUxIPC0zsb+3q6yhMEAQbrULgBjrdRgU13QIbPufI6cotuR
ulc+pEj5XYVy7Q2T8cYHYbgq9BHI5y0QfmWd0FUUEXNL6bmDtPPYzH11SHUWBu+fm7c+yAEaXvTb
MM/O4vx+wQcRUrSIxBN2hvxF+w6qofy59F50xjabhuInXWMDSKYhyFUuNgpptNUdT4Sqkf+owL73
7EQTVu1cln0sJ+feBfm3sXi39xCJbgZ5GESZIPhuTDuYXVaHjTgnbqJ8Ek1o3Dm59QfKwO+FbUxP
U0GLS0rnLY7lFi3gyXB2LsSSSLOvF3QmdYcY3oizN0TqSxPJ78xQ+oNYrws8pYYNS/7G/gGUQHuM
lCuI+9f2NL/sXyNz3ZbRJM40oyygtVVHq9H6kRO3+/r+UUHi8XYLAbtQeydxKsCSrbaQuWNUT3Go
zkZHD01V5npv6zZ6bAuQVSgRkerLGLdNspMJ0Z+ZNBRKKret9G4e3Pze4yFk5sUEEEpsU19Sk/Mv
mQYnLzKdouvVWOQGoT2Nv4Gxjb7WCmUbp0aymgVCIoTdxV5Zgh7Pstivat2XfpuPRuwiWwwuiIp8
iPeSAFnAj0ox+Ro9Re/VkKhP0EPCffHS8xskG89ta6FbnKIChC/QKoTq5FQ2qvikwqzFqCrex18M
qdijnorO86MBa+/jP+ZN4M6G/+YWTIx3apzYb0ZWnwZnTNBSk7cxhulkJP0WyyTujhoFCK0fwZum
QdFMUNaXFu8WjQ254x4VtW/S1gaqVIiIO9p+dGII9EG7TD0/SXixLx2w+g+kpcnLMGZzt9OqDL9O
U+J5COFpb3YVFFz3tCqAqIzpQ6BhmqFrbV1DqV9D8o8RP6C1GLxO2kq/KrwSiQbrdGBTErCuu8Qd
xo9TRcHNObMtFxonSh66tGXQNxbJN9ZN5A8YCHBwKA4rYVJT98SSGaafl+7Q+E6RmNH3eJz9DsEQ
6JiF+nR2xTSTbzk0oV/qSiYodXMtz/0UzhMSoXpuvoLBHaCHh5bqM6Vj9NCSKD3WU9R+bqief2eK
DPWxMTlDl85U1uDd5DC7Rw3tZ7xLIVAZ927TG/k1n20VPode1KPNaWnNM4QX9p9V8ywAVqKiBtoK
D/InpAxWcImBfi5RVzOfc9vsWuWWpzxJ9KE1ghwmXDUfuSsWKBpv3O5bH4DBUkgUgJQGbEQwf22d
K+sU6WiId65GCFDRstcFTNysmLg1WUslLLjXJSkKrdvqWpdyDklftOQMhNbeS89tjnwoyE47Feau
O3ILDN/aLDwPEBjFn0sMJ1c+ZyhCoyxah5xLDSFzWNjR7xvx1KD08LBlsm4sFh6FjBfKoLzFG6we
xUKUjI61ImfbKPNgPDbvGUjNgKoW2Z1KYD5N7EWf4ta2z61s87+iMsoCzxlEELsl2SpWu5ZfLudo
eR3l4XJDI4Miouv9RLKvA1Lg5FzP7hS0prIvTR1O9ygSUH4lwuqAq2/8WUbOfe2W4DlxunftbLdo
gbcOFpSgcMQINJG6WeEYlpPERjyKLugykwSdnMFVhl24QQe8sdFwhoh7oAZCacS6OAxEdW0H1bpn
bgyqfkRq9s3E+dEt2/H0/k6/8UFoViQp6sJQinFTBhg67kSKsPPOcdrJOx7lSVAaqNDff8pKaPW6
ge7CpLiQ0CHBuZS1/wqXMm9IdJ+gzkdyE/q0s83DmGXNASZ42nMPuQs3N3w/RwO6URezE7hmIhsZ
xFUhwOtLQE7jyEUdDtDmrqxRXNVJIqLaXELTQ9zfqDx8RKAzYZSWlUUE/cLiJnmYESRGuvLrjPLa
8h63QH/lHkHNyPuLshiha2C3VL6gDgW1++hzv0beVVLRKDQFSh1VPfMdqq6i6sDn0ikCQ0Ir9mXa
tfS+qSIv+sePRp4OvlyDTUTwsy6Yj7gexxx280yY2wUWaasdtOverkmyb0kjfmIqJdm//7ULMXL9
tehB4C2dA1BSAVewivBi0lF3XmrWq3ESP1Nog5dSh6Y6G5kSiBjCqhcAEF5b7FzHcgxYy1kXb8Db
29OOomaIGSGFhaIRmo3rY+gClFgLndc5ptIEso2be0lQjvD+p77B21w/ZkUSzS60J3GGx1ReiWQV
+pD4CqbjQVWcvSiSYYbYqOuvWQphLIYgzgGCFuWniTVPZe2iHLCbquepivVGFLYSsy43AJYUrhF5
Zw5/td6ErgnZ3FlKzoS7xQF/LP0gKRIwmTHlY+rO3j5BjVJgbVbv8qjD4C8yj78TXo2oUI7RlzYa
oo34863FAvO92DnIPinS4td7UldeOEf9uNS8iOGYoEZlH75CXXSK2DVTj6xLjh5zrR5+QlLsPZdy
cAPgRNj8UYqd1E3qt54e/rFhRAj3mgiCz/VgvK5fqwgj7iLJhExQLwYfjGkWlKjN27gV6148y44g
eFzACmID6ExWDsVkqHkcbYnCApLFX0g1k7+45eW0txVLKUTzLN4ZZJODqBMzJouEeXcUNO4ivzQi
9nwuG+/FQ8b3I4FgRAVNaR2fxSO1+zYc1Qbh9Nbrov0AFgYFLyCsnZUdZyZUbp7o+CKmRD/NMzJ0
ZEqiJ1h39FeYoZERijSfGhPae2cCYDBTn91LqhI/cWVzKCpaHqmLymanq+OdN9u+80doFTYu+lun
CrQzeoEgoUZdaEKvt29SYLsMH/W5nGZMaEszF5Qor54kCu3/iMaw/2HGWn4rorQNGtYCuzvNCCEo
yh+XDhoo4XUKUDmgjLa067eoEQYXWipkrsB4qZsqrDnuiESzFJRfJgTpk/kbtDTCjyRBl6rCMxvn
+EYTC8kMA5B7JWxdid27XglLRGW8bg7PJdXZXcLrCEnfBrOFB4u5v12b7eIiC/3aTPOxiZzs2KVh
9Az5AEY04lochcoxcZXVxKc9Sgeb3KADJEiJT1XHJz8FivnaV7o9Ot5AIYyg+MmRjvee6sguirL0
/L5xvTXhyJgJDZEX1O9I0q5sa9mbgqKxSnJJoKE4Dcroe1YU399/yLIm185q0XsBbyqI0aEwXa2Z
lCEbyUCTixm555socwLQn11QMz1tQe1bxwgNELIjOAowBNDiXu8Pj20+kShMLiUzrl91lAckzuvH
OivaPcX9OBHgqseirOsAPcLpvQrHHsxix3wDE7aP5sx9Rv0l2+vMbQIVxdG+EV54dJAl+xzRebO6
/o0TDNofKjUP+lso9Vd3CwxuGpX5HF8AHV3onkOb/paNY8WXbp5DsqhOqmdILMqL08Ed+9RL0ru+
bkboZOTUoeJHlodyLMzjEE7hF2dQofFzJ84+wZaMIEKdOTn3JvQ+RtUcfeiLGlzCPIG42Oe8NJ9Q
bEFR1J9UBCLbToSPsRdW2Y4VLbrhRE1jv4PmzAw0mBbHpAX3zrDGbuBldtwp/Ih7neRZi5C7zz7X
Ulfo2N1OrN657dilIM85iqlwgRmB8KFvn3OWdt9oFeVQ3KRtv1XW9tZyAobBB0A7uoDx6wPQOA5J
4Rrji5Mzc/CcrA5KkFN/DElh9nh2vH//cL/1PAjk0SwK7MuiLr9+Hgk50mKSxKgGct1AVKUNNHom
7aSsvT2fxnEjGH8D/COzueQBUWkBC7QWsRcjUXPJ4hY9PRoO8mbS3sV0avrSD73B5HHk/T+g1B/V
wFmaEih/qEVXnz5PQ7KBe9ntZfPAcaPdCbL7SDR4q4uNn+h4bUX6C8iV+i6XVH4p9OAdyqG8d1FR
dA8M4ryghAD98XX0Z2Ug4bYeZOy0q+u7mTnRnk64at7IBuDmojmCHY338TD/jsgn2+grdGOGoHOE
i4AoAfEZc5a2Xr9GTRr68jGNW3RHyIAgLSiuZPaH7F+o+B91W3suf+af2/rnz/bD9/I/l7/6Z1FO
tUVzm/++/m3z9++jn0Xwvf1+9Zt9jnh/+tj9rKdPPxuwXf/9n/hB//qT/6//899+vv6UL1P587/+
/c+ig8QWPw1UZP5rtzQY/19O/fIm//p7T98z/L3PRdeaf3so6p+w/H//wLsf//Xvr3/r7yZrSIH/
B1KqkCwucr6FKfqfTmscndboEiZC3wC5KcWy/6vTmtD/gVgNUayz1A0tJUP/02hNiP/AJHMccuh4
QNQvQun/+/Uvf7sWLNzfq/Gv31+1NFvg5f96IEBzvJqHt0PFK3Kt4Huut95JmBvNhEQvMWmmF+OM
KRL2GcjSbiBPYTcXpzHqEUFp1D3YaCgxW7ls0xPah7SPLsrJg1CmUvthUg8fSsMrIOY2XTR0yqAH
Fm2LrZu1vNDqhRHaI7AA6lry7/z6hesSNXke1NIvls/ko4houxt50h3SmkPM0GW/VUDrX6Dg9cyO
RC6GWUQu2Wgqfx1RL4sG0mRpLoN/sH3r7EWLzlUQFKZIlsWufA5nxb9nPavuJGaaoxkwTZpAosPA
5ZeT9dZeXV/T5bHYIGTJXpnAZQ2uP91YiO1g2ooXqECt+9wOCs2fMpc/TbywR6lm9YhUYfTFJpnF
HIW+YPCU5ay1b1SY2EM25vojb4cw9QfMUNtzVbMN4H57nECMo0IClJIEA7Iunc4gvJy6Mk9fWm/K
H9EIA+NCvKapfZf3U3WilWJ3Qzs6T6I3Y7p1NhZAcH02UB8OzgUZLNyoGwfQ0DoWymvylyITxR2o
WSxDB4bzw/9h7lyW40aaLP0us8ffuF8Ws0HemJlkJkkxJVEbmERJuAUQuAeAp+8PqX+mi5RMtO7Z
jFktqkSWEhmI8HA/fs5xfBDSg+sKzN3meowA3Y1m39ZWsA5EyhySKTHW77ys5WW8ehYLaSo3H5kd
2RGmXq9f1px5YPmdTO/tSnCehspSLzM6ipMejC0TpLXY+Tr7WnuRQc1INTrRKjSdarqNsRCM73LE
0Mm6H6buor//mt5clUtFvvTAuCtp+ZHj+m+2EsYQTjr2nX+uK13u3VHOJ1+Z7bNhDOmu9Jsg9PvA
vLFmuzuKLNMO0kBw//clep0fLM/AxyOI5MKB5oXa/vUKFWZByMFA/UyxXz1PgdBEWC2Pk/Z99WyX
rfPOsTV+2x90Bvi+xDoMCJC0vslIOrI1uLCOOhPJ2Bp5EjQHUVb5KjVaBrlopYsPYDqvUt0bwp6E
DeuIaatleEr+/au/KRuv353TjEXGUpkt9MLX3z2qRz/W0LmeE4qM285vSQ36Wl8NUZxYYePo6Z3I
Wsak50V+25UKCD5NA3c9SIzdM20I5zkbPvtp/A5y89v5tbhUXGQ4yx3D61l+/o92ZaGmuCK86WcP
Bd/OGIfmQJWUbMxcus+GpD9nBxPjAOSc3ryzJL9FNz56MSwixCGYB5B+/dGG08e+tDv77EMquVTD
IPD+L5ly2mSBehnMGjVMO3j32IB2qzgSNsIv+Nqh1ipvlaNZWU+lUjdjMskbH7bKe5Kg1ynd9ZWx
cYBQFpdT07hCFv9YmlqHjahq0z7reDBe+g6hZ1n3/ZcOKsUtPMXu7M15MqBIMJz1NAv32zsLtNxs
ryMKzAnOC2U2j0HS8HqBdFfk7mSkXDgy0D61U4HhPPzktWHG41Y2Hab/tZHexY2G00sNn/TjEEeZ
FeIxpy6BbN7rpP8e4V4/z5vyrPfrYshVYp+Lwv0MRf5gBNnPd77zHzYFtR87g5t+AdPfbArfGLLG
j33z7DVTqtNuwXcjika5L5sove1jEd9mqGq3pS6r5zGvmFQFEWMPYzff09MQ/cqwje67pC+4MYI+
eGfT/unx2KoI5CDzAnW/OS5tZs3B4GbWmUPSXRrV1LvJFpBEi2b0rM07i/GHHbjodBcuCG0UKovX
G0CDBW+W/mCfJ2cgVqJkGD72gZUcmfc6vhRUHCsXd5I8tLQ4v+HuGDa21w63xPgLxhB+HzqxU29j
lInrBNAxD424EftJj/GULApxo0/J8J6y7Q3l/HpuFpQa4hUiod+vmpniSDlma5zrvlI4YveAcI0b
17cSwV8floE7ZmHVWN3Ry9L+CY+A70FF5tL3hvUT3qg6mLLXKaqXNnWriafBaLvLO0u7gL9vzhbZ
L14AkP+YePLWRWr2Z4MUiYdEzjBkK3jFxgmlcbm1qcl3saiC/RQE0ZMYhHGasV14KvN0XUjRrqCp
/wAgHNr3spk/3I8QmWj86rR9WcLl5/8IOHzmbMNxWKhyjnNsQQ8vo4G2N0ql9yEjAh+nSI57YWZM
/9KE/DJ0A7cawoKdr2fWB63rrdtMdt3FUb56seG4/U+W7VrCAJFBU3zLmnRG/FzqUhjkoso41dUs
7p0s+hSoajz2yNRXSDLEjdcW8ght5bFqKiI5Hn97o5q7sxYn7xSyvyXmmFAQo6+ALPfr2/QzdpUf
5YEyzkGlnKNdptXzEFWkXwJFZzh5ZvPBilnMd3bPbzXJ8rE+nD4SPpCOt4k5Rsy9aLTSPMdlEH8z
e+ymnH4QK66RdqOZs3rI5tI5NkHlPVjmLPfJNUP/HzwFFAjI3WA7tBLehIcgV2OsjZlxzn2zEmFr
+e2qhx2NaN2IQ9HLb3o9R1/RUtqrbPnzsu/e8w7+Q2JJUQrvG98vEB+8R19vWo8xwZ41mvMZiUdy
lHKWd8bs2y95ahsnL1LythrFaVYiXSvHIQVubX/394W4JimvDzPPQN/NhVFPU+WtlNhTRtV5YC7n
kZTCgu+oV8/FcnDjcombEYO/L73Ic3dbTnNyspPa+DCWtfwh+zSZ1xzK6jlitnu9alXTXXKrb/fa
YJsPXl05R2dJTON0kPvGcHGrLpXcV2LCo8SZYpFuYVnrjELs0sAPfY909lprebMipv39i7Ksyzt9
81X5mrxxWPZw2t5WoqIc6jzu1b9jhJDTIhmuMN6bHe9hwivj2JSas5Zx/TXrPfFYLiUgum/n2Gs9
KW/sMPZNN6fbpsRuKnXtzahpNRSnYtwIx5nXcWurH02rrJPsnM+NNTjHZJzVvm8L7z7V2vYjF+OA
I7NEonOtdMbRss7IxvBZGgIFA9hN62E3J7bNURinx4mQAbXCRKOfzS5joZeiaGSSkgg1aTnHALrj
acAtr3Zn7Th0WX3oW8ZOBnnnbHJdlZ9ryMj3lZ+UmwlIfi+DJn9AIR6z8Q32Fpbw3zs6YI/ce3Kv
8ar2rpcah6Ca6qcpqPqfc1ebm2qWjBockLMn3Du7APe4bTtq8qPH0JxvVdHpSZgsdYHFf5OLojdv
wko6zHFIS2uXJV6NPYY/7sjG2CrkW/7DoEqJDZrtPdRBmxyLato2cx4d7Nj7pKfawwQxdxfrmJcB
o/Tpi3Qz/3Yug2IzzJ1xyozKP+CLnUEGoAXiUBiORZZg1tl5h8lMxg0N/HpnRpimz8oUAIuu95D1
g0pQj00/Si/B9SCjhCtKbOnyQqhjbdXtfkxt7ZNfqh/lnAcnNZkZfiVTlOybyDdR0hVfi7wPDmRb
uEN3mE34mZGc/aDXbosIRV9Y9ph02hLIUmTD2q3m2zTXAuydekPuneVmKWpreCwg6iQhiNJHzxD1
EbUpOqIGNlESXn/J1kV5WyWN86Ex8gM9xmLTeJmLiYhK42MzBuLXXeViwLbS2o6Y2c3GSSs5wUlW
O/siwy43j1N9Zzk5R652vPEhcfK+CIMlLUwTU+6L3naOdV+zDNeXZtUsZATK9o3JUfYddZa3K1sU
qj3UYDPkzaH0UQzTVO0Rsqb8YkXDnRgM78g77VaOU0YrLjh3a7ewqaNMtGvsveKdgw3MUzWP4yqp
Hec2dVr/0ORiXHVVIyEA1m1Ju63Ij9fbKK5daEIIKuew1ErrSeCWcmdMeb+f4RIeKoG83VO2jW1F
KleTPQ7flKzlfRloch872rBOxzIFrjYYTgpTae0NcbczPel59KUHbWMVbXBXl8HjMPjzbYmc8AYB
KpMWtVHfRuzkUDfjQdKVS4znYPBRTOpTDVu8qOZq3fWwIGCFJRd8nakaplRL1rA2FiJhY3+Cljn+
9JS211By7vU88I+JW2FkU7v2KlHFR6P1TEJp9LWIRf7YjZ73VfXJ56iNaRiVdoEvsvDuRS3wd2pK
LCAXBCrhmF24hragITxYWvZrNYpixWH8Ck9+PtU6sbRthy9WgzlMOJZyeGn8Nt8T++U+63TOpJYM
DcqQwfqqHNVeSHu7i93oHAxMbUQ41oJNSD9s3heTTL7mDdFPyxjZzvcEc0HHuDPqJF/NUV1up6mJ
b6OotnfuEM2XWhQl1jfxtB0LOJVtr7f3mUqm7WR38VlDmL0fvLI6DU5ZHDXm6ZmhX2qTDH175tL1
7HnaGFaRbePGrz/5mR6dospNKMc8wkuaOePG66bHyAzqg9Ld6pmpdQTCbowJKRX7ejMrFxDNcrhl
2iarn5Pa4jtfa6Dr6onJde/nvjkkuLq94Popm7BwkmxXiLkKGaOX32nGIF4WP8vPltOq70U8yrtR
S/0znvnaBxR906FVprNtxhbTDa9Ve7yfy9CLunYDta3ayp55D/Gk5WERZVivdA3k8Ex0F8+f4CyI
mZR5TqjArqFsGk2Ew1VQogpJhXmTFC2wI3ZzVACjc+DKMT+6BVEdo8knM9Xv5pFbdi6jhklkWufg
SC6MkMGyt5ZmzIdiquUur6f8tvVzdnM88WnTZFQfbQzS1pjct4rvKc1123fNrTsGn4vOrn5UXQSk
5lVmEZbloD9LN31EXj3tNFVsoywZcBCy4hs3F/YWe03/rmPYxh7fDOfGz2lKmzBCdOGrFV783YfJ
VBm+2CjcTaPw74qkuHddlR2HvnMe/CXbDHqPN3fFrtosNqoVGSGmdIRbVQwfIKuFMoL4QlI6/0gD
b74bJiF/gQnIkgn+2EHstASpa8qr2onBonRfpHSrxMP+PoiFG7paot9S3Ip1nwftbtBhgZp1FnO3
acln369uMZHLtljIqaOOiU5YKKk/FWCtO7+rp5eSvG9tjyL21tncxHQ7/a69aNkCH/cBDrlVZHy3
9bH9ZMtKi4Fe9OloRYa5CrSaorvNpgMC2h6qiFfshqkxwymq87sm1TbFjKNYE9j5yRh7C4lYXu/7
McZrd9C1tSrUD+mO4x2iS3TDkFU2Vu0YJ+HZ6Qcz192DnHoCG8ytLVba0SMzQbqj6XXyLMqJ4t3G
WIdTxakvCP8XN8UTaGzmGIB5MoYvhivapysIck33alemD7WVFz/myAKSLxHNl20eh61GLxILXqy1
cmo8Q/E4SMuxKLCn2jt7YMhhaQtj1QVq+igmTTvMVYmrpGMyIITQvKOskXtPR4lj6TXCCEu6/b6j
zeyuTYRi+4AD/gmuZh4uIsm74XpD1tm8Z1Jkva8sq8TRiOEC+GgygKBezX3AbSZh5kFqDO4yOZoY
YZG0xTgJPPZQBx7KQAeHc+RGZu4Qr3PBSvW+D/iVUQJaHDM/+DBZyj32DKnYkQYZF11z92WuHCYR
Rg7GkzLFuADLCP8B79QlK17iL5Yv7hddYPQX2nniP4ww6lQYCN18rkgrKCLQ1Sfw0hVnrqOOa2gr
zPyJwr7g5ZpHlvNQPQfNUmThYA/BPnX9/jFr+dM50smUvan9HLcxOzDwZRUG7mwfaB0kh5T5Di+B
OXanJsh7lqv1573otHZxrsf+Xpvb+ptt13yciIC0EIOop455RE9x5WtnX6butsYtFJKCMZd7GU1E
XxOPuWo9WCbPYwzuZN/b+eBqmwlxfX/KItWtUpwNH1WZnvPIwp8YQSOm6KnjDR+Ajtvveq8NnzvT
SW9lGhT+2q3JJnx9nL39FeUROEV+L9tI+6yT9TITvLbaByxj6x+yMRWDa5JE7DO7oh43PdWHWLt1
6QrXpnSPU/U2LZ35tuFxnok8TRcOrgNUZfnyrp595qs3lf4lVWVsrcoiUcdxNi+tX9mPs6jup8y5
eLh7XCZr9PfE0QH+qOLhDV0j6yo5ZdLnfSd6aJJobCY3Y7KNHbXlinyFQRpuAfugkqYGzQQGguVV
j06k53sQ2WlTt40TCs11nhOvUrdG7tvbBHrO1vIi9zjL5GBnTkkSkaaffS/5Sg+GzC2JQLEnDxdp
06z9dTzSkMu7qd6hXoS2Q4fd22S21byMflWOoR27M8zqUmu+MdCk7lZILKJTCaG7XHejZX9n70XB
fuT5sjuZ5D5sCTmNN15hxZ9Lt3IYo5pUP7GhddVWm9LkU10EdvZJTPpyA/ijnYTGaDWf/SFptdsc
xXu8GTOzqPGJLbQvGHh568poobqOIy597eJBrck4jL34XPjWYVJFfzB9NZ6Ua2RbMxPM/Iv0H1gd
Uw5lWSoeROlzeXMP5F+JiOhY8nQMihUjcz174/aOeTuhzwpCVQXe13Ygl18Jt03aQ16W9kcRd1a6
Rm40noe2Dfr7aIiTOsDLU9T5zsZU/qPB0Af+Pn/sLjSOyYAca053ypPlRtQUF8OURyvkfTZ9AEEF
MOtWiUAkGIzTr/xBuHWLfzNuHucqtfpz0fAjABy5r7Wo2PRDz7+51LHQMMiiC/QF2YqJSBwds5Ac
neuvZbrBZBlZd3KvxxmplJUYNBOvuUe14M1ZQZVy/dU2It8SU895H5TrrwO7GLY2Rg0AjVZ3n89s
jUYvjBOXJn0FF1CqKNIagWOjXojnKryWclzDfGK0VM1xUZEU+DL4pMsu0tfKtUFzS0tUz30+CZjT
Y+r+7FOMin91M0W5FASwSTNcfaVzdN0+X4t6pGXNEBr5EfmquYoLBS5bJI7CjQYOBlEf9m4YpF5C
q3D0+er9gv11uU3YGSu3qzhUVdBtyFFyb+3544Mdifas2V53sZwInSXSljBIImyyl5Aqq5a/UIuR
uhAlbVZNJVm5mRHSyTAOcv8wF7Ox1fMqPdUz9uEhWAW4qKElC4LGN09iZYcJ1ojbNpjHm6lIfvaD
j+sMjOY918G9qgttNRhNuS9QrN4QHbxLrJjnkKQ9lxRfMSTdjW80LPAP2hBktyIht9J8EX9oZWHe
cWY9tQqCYVxldmc8yq7vLrx21o9sM980YxJvunyOozA2i4cC75Z5Zc2WfqgSbat6p74ruhaXm1Lj
X2Lx9YqEGMqhGG/1ITT1PFoHM1WEb+Tx9wCTk7vJrw1G4MZ68q1MdRanxQ7ID4dlcTx/2WJlO9yD
BVvHUbPElqFQKe0vVlQop70YEGFeBi93GdkRLdWJYB4XblSPeVXcXF/tnOk6FUzOnKFNaVPbq7Yr
vnkk3h8GJsdtUjxmNZFQrg7QBVcqM4qNbWTuU4HYcU/9Z4bNrAN+5GO8kVAbTlmi4zBJhvBBSzsu
W+Ig+yOOUnM75lQNhUpSym12cJYD6sU5cLY3pRlRbmkH/LpRrUhlq5qe2r5eEItk9MY9SDkCciUv
iZZ+w+bKOWf13CXcgPa0xh3bXEHV7G9Vi7X9MmPjoZ+a5iWwIx/Ga51bhAYWzK4D7UfrgbCuhJot
O4yBhx+o+KpTPEXdRkMKN4VzllovEN31G39s0QcHekqbtajHb4bX5+BaOmkiVk1ii1w7XUXxMN/Y
idD3vuaJjfLH/Dw3GVabupZ+uQI0sdA4LNFUufVmrr3pI5cz79Nz3WIVDcK6AGN9ssVUMJC6dvIv
Wsskirazkgk92eQcReyX38UYRffX7Y7sIHqQ5BYx6S6nO2dOygo0xHroRvGUL/i17kKTXptG7Zph
pAEIuDFoSa00opGVAsLVMOHZ4Fag3f0KR7CKQ0zWmL7Heey8UHXpLEO0ABd3wY2xXjVxdIqkvu2w
sgIBKZuHFCG4CB2EbQbSc7wHVjNld7G2us4NmyaWDv9HTbKjY3aPtkxbdnpkFl/GqB1W5LXJ+Rrd
bPqkN3gdfkib1D8NLSnf9ooSXkskkI56GfoiDFyqKucCXVHur+Ud9xFgYac4hSYd8Qef0U1VyC0Z
YTiW+w+KHuNlvgbiRudLl1FyzDqppxjwjTFGskaAygA3bB1J4Wk07W49jpilanN9qGU9fHMaN9pY
aa3f6zqWx1Jo+bOTTs0+He1Ng7P4CXBMeyz7luJlQfrQ1KmXzigzxE+BVtwpp2qeUfu5K6OC3itQ
MD5eke0gcrqjWyiKmrHYqtqx951btudyuXf6Bdq6ApLQHdD02sl4cNtYUohNGtYAWB1pcoGIsDRo
H/M2K0+CjvkDIyTinT72w6mnD7zzvSWwVp7zFR6fOOrLxQdBtz8lAd78s56pn7RudGARTPN1/Nu2
TCEibRwigpFQZNBjoRf3ei3kTdFNCT0IK3jx5gnMBorIUHr9N7zF+70zyZNhzegFF9IyfYuIrMjw
t1qreQ9exgCQ0KnJygd/MThfvBpPTjrDWBhbtkgXS3PVIrCliu8we8b+yZnWIGRI7fNA9N8NO4vt
AwMF+Db9mKmX3pmdY37FKq73vBcP3FHevAABXq2z11xP8B6WBpAMMGyTOGkvLLj4oSKE70CPPMAL
fXq87iUYQMZWBjaggRzKg9UHza4Eg933ZeXf+DUWYHVUZPugVljoRfqtgVD1acirr1PaJ7ckNCRl
Tpbf6h3zy+3B/NZWdncRS4fVrzx7r0eBucU1JrkzFtctQ4zTU24G41Nk6/kpCEgMXMbf7Jyssw/4
LZhbafsnj6L6NpCa+Z39lD4PsGOO1x3/Dib+B0Qc5s3isEWYgdL2pkted8zamWRHu9HrxBPg+Xc0
evLQKpxrB8MpD1gE+DuFr9pjmgyfhmGgDYqNLEZqQRn9+EXEwQlL3wlXRfd/f7qlH/wGrofzocPp
s5Gpem9bNP3IlDBR5fMZXXuGQbL7OYc3D05iJ2axGmSeHfu+TMq1XjET5R114+/9RJh+PjgPrjKL
veUbAUzawJruI80/47zskPRV9Ang0TtH3QOFy22C5d+/7RtTlaX1i1UI+jfklEgqsRZ43QwivR2y
qoi186RxVwgwvBx1sx58N8xJP0+VZMgffjo7boTgLkmNkeKChwtV3TUHN0XG9/cHur781+vPA9Gl
W9qp8CuvPif/aKmaqc0d3M3aebbBpKCDBy/NDJ6qN5Hadm37UwxDsIstf9p78ziTesQPU+dXPwNb
yYWfpferCd3nutT0bIPRXHTUy4QMM039i80Bu+lVn77Tz/rDMqJW0qHB48EPP+atujkSTukqr7bP
Q5xmqE+DsXq+3qSgi/rGSPP6Tk/0jwojR6q/rrLurUomP3JdyDuBQGX791V8Q25eXitaQpzWcY+F
BQm/+/Vr1ZneKjocks5d2ecbBtN0DK5LwI3yUl/XKvoC5bS7j8ssmkLbLYZNVJbarZdFAoczer5l
MFtzmMs+CePUMO4bvWtucGPIj9f7wi+E//DOI//OVeGRYVvBDUcBBo7y+pElNOwkIe0/e7knbj29
tbaI0/NdCi1xC6DsHDtFdu3Hk/M8jk27zWP1jEUoVfFS6IAp+dt8mpJ3juQbndO/l5Ibw/Bgs/J0
C+fnHxsSomnlUgvbZ5W02UcpvWiX2Wl/ab1crJkgbD4UY7bOmnGkrHeDg0ebpw7hamt3Rj+7B39J
hCy4YOvIctsXTBTb9RCJdx2ifmfOLapdutt4t+Cb85aLsNDmVKyl5jm/dniuGFg65dUzQ3CykCcb
ACLpxVmN+FqmWb5W5gzSuvTz/v4mfw9iPgu1nF22IAz7N3uPnItLR6fheW3o6skwfw+cmsrKiotT
tHSM/v55v3Nu+Dz0Z9gwETZ/06Aos4ZmPAjzbMkowx+zfKEdwxCvKrPvG+U7R7WMU1RNNdCEISn4
+6e/sYX/tT8WCyiIX4zbtt+ajaX1NMyi5KiNkdGdVOeCaE+uf+oDAYjdDQc6DPmtX9jpahxxRc+d
un5wkqAIZVloL6OsnnxVxA+wkd5bmT+8CTwPHF7CwttjHPbrrdvIRDq6at1zKuDDXRmU6ZhBVLFV
9dxaUfsO2eQPb4KY40HqWO4vmJyvP28i8bUL+sTngLvzxrGo8AYjlR8KIWnjFJZGX4kZcwKvvYOD
KuO9ZvvvFCFgUwM22hJFlhD4+vO1hikxbuU751xz+r0rx/im9EX5UkdTixLSWRtM3jzrtHg/DrNf
3pmT/9QGdb/KcuXexM0wvMO1/tPm4IFo1iPrCkwkL6+fyEJxUDHU0j2D2bmXJsOyMgwwCNlWEIoA
Mlzvp23TT0gaDkg0aTd9nXc7I0nKIhxNfM2MLkm/KT1WL+O80B3+vnn/8MJYJZYauiRB4+1lW9lW
ocU4rp1tAxEMprk2Lay+oFpemrS5kY8v12T5Gq/GcaY18fcH+AMZZZlA5y2GXxwhMPXXC9SN0g7S
pHfOOIhOj2082UD9KL5xaDniKdsdi7iYt4Y1RjfpOIod0tHqPcHCH3IOKOmooeHU4q3yG0cKLrN0
Z4L6feD0B8iiJf24sdsNc0Q7VJtnjHWVj10OsA/NSHvcmukDrkj90ZJJnK1Fk9eb1my/9rFRrse+
TL9n8I3OrgacUkezCtMcIdI7u/13ItWiSEHAjgErYvq3jCbhgFyNVZfdt0uMA7HyHnrUCUe7cpeq
ZGn79c671/T1r32dny1OmLhRkFgsE3zfUEqTjOp3bs3kHluQeOc6fXUxatrfuGB4D21pUCTCcvQf
YuzE6hX3eY4D4QDcTcIh76ckMYpQy3C5DZkh/nGy7Q8RBzWsnKStwyst4EoqKGUL/qdAS2jJVIsZ
kbtFAvVUjz0AviU9pgsERn8TZfVR6XDV1r1R6Gmo4rL4WIKq0fYyAObxF+4u9TzNR1AJnIS6un9M
5kA+/0JEfvWfq2wy1nOemjeNTKdzEJfq5e/7/A8HLSClcpk9uQg730biYnDzxh55WXaq3Fun1PMb
bAIHrI9MY1WIfDgxWNXYzlNVhHbblu+QYP/08eQEi2cvhgcogF+fsjgQgE9KYZWiJRpmR0b+C+dB
t9DcVEoOWhgnot7Cy3+pcst8p6b608f7poFLykLK/q2sGZzWKlXj5PcamqQ+RIsBOQh7qj0tHOPG
iObpW6n7uENbU7LB+++9oYlXz+TXmxarUwIwpGyowPiCvv7+0xAFg1SxuCf2syuviGYdkMOEgQN+
wpNXz1eka5x049Rgm/nTaPwEGgijmEnYFw5PBSF2JyPfUetOQJAJq741ToM7AzhOmFGK0I4SQB4b
J8q9ljIZoqv1dBf3KT8yJID+yoL/MofEoeZDpI3TpxkYp0fGIXxjzahQ0LfUGXkorShpNsuEj0ZW
QNAp567JV9cWAe7L+rgq0cpdrt0EDer4S77A+kkdF58TfagvXTBHBxfs5viLxeguVAtptnDs0oW3
+/e9/XvFTM26CIp8pJRL0fx6cWMl0ZfZQt6jpTdv7RxoK0zSwkjCCZGEoCkY+FMI288/kBxY72R/
v+c4QLHI5xfDGt7wW79ctxP1LBAPkeq5YJ4iwRLdF75+8lqaCV6HY847d9YbDzcyPgAj6KQ+9xUT
7n7zg0iYcSAKRtM/OKnA6D2JbdzyM2ltfUn755pmoS2rVowS76juGBklaqe7b8pe23hV8W8Ohtl4
+jZvMYSk28+KefAwr/kpgXM8qggWcZzOH68KMAox/emdt/YWhVlU7R7SOFJ1QvlvgdwzI69y+qk/
x23K6IDGrI/4VDUwqOwPE+BqCEiV38oCU5IQ57T8pc/rS2OAokHGiqsQirezp8efrdsrQMKU1WRN
Z+leTUFxJ7Pyc5Y37OABr7MvYIRyNy70PCr3+slPLPUjx6P1/rp96ZnTlGcQ9uNIEP8eCFycCt2t
4ceNzvilmE3zU957wz6nUX4s03S80X2GelU+7hHmVGv4qeXRtlaDuy6UYvLI4AXnyFBy5WBrt+4m
RlrRYq7QydMw3kkFjciHxfiVZpEN9XjC2m0FDyfdXfPjMtPVve9lORqe6qOGjuSWcq7ZDE7ffyhs
osbsnE17zrYQkIIQxqb2tXC4gPEqLDYuE8eOftcZPXO0mfWMC296qswu/5kEWnm59vjirjLzu3gc
5MUsK/2YRQUaI9iWLz7+2c9pEXl7qPD1NoiINGXtmOk7u/jtucHWETd1uvgWfgNMpn6TK2PRUE6Z
0ejnuoTjoY09N62zhB3bKTbBkI2/bsD/lrL4SRb881pDfFXC/pfA+C59aWQrf3Z//a3dD7mIe9u3
v/RKrPz/hzp5mR/yH/9H7vubOHnz0n/9Lpt/CpOX/+GXLlnznH8tM8Mx6vmVIS82VepH2/3v/6UF
5r+YAYf5GFgTh9dZfvRvZbLxL0Y1guYFNq49NgrY/ytM1px/6UCu5LgYTRG+/h9kyUvQwIKUWwkv
/mWYaPAmc9dGwKGcynsz53Lbe/mT1alVU/wsHftGjMGeErwHaSg/Cu+WOQobw20gzS3t7X6HQcQu
MZsNcwf3/1i++193+j/V0q+39fJUIJmLew4oKk4XbyePCjlGPo2QYNPrPjS4MS9XNBmDTZtY/Qa4
8j0bgWvq8F+pBR/IIFww1GUFlvTmLV4czXY2MN/H3aSzaLWwdkunOHXu7EY0TvMKNxfLbppQlRoc
A1fvQQfjvNQ+tEaGcapBX6oMx7gW9GAmTH+LGLg31LGgyUKlMxUG3mP3qc7HqNmUeeajHHJJd0Mk
1ObnapwzaBFDMn8iL3e+aMwbi3dRMGFfzIgRlX0o6U8bm8J0cL6BQlZH2+WbuMxBIXkJY22ZYuXS
eCGWBrTCYDYvb5M5vxCMndnsHiPGLRiUY2LGpsMYnF06+/FOc+G5rIXWQ8wTZtJvkyLW3VBWlksf
S5Rql9YOZDBqoexT7DCYNDShtLrrMiuzORSD6p9r24W+lrU1Du1RNsQhWmhou0nlMcQ4zW0mppTO
GGShG0RdxzzluO5gexezvsoGWXZbO+FuW9nRRNBErQm/Omrr4JDHFdMS0gKwKMxge+VMolbTubX8
vtq4oNpOaFtZBUiLIMcNBx9ofRODvEdhmWhOgiBDw6pU14Vz6ee6mVaj9P+TuvPYjlvZ1/ureHni
Ec5CLmDgSQPdzSxKpKgwwVKgUMixkJ7Lb+AX8w/a596jBnnZ3scjTzTZm10ooOL3/4L7RBYEfLIx
H43+Itbr9M7QzGE5c5Q6PSj/HkwkG5jYhq6rs21tzqmagrsyFbO1txOru3T13L9zc3ySdpWGTUcQ
5VN92Wsp2FGeK7MO9AEThjPPcHqcW5/BADW18TpghXjpvtuZULdyzMP2VSuaOcgTaASkFHlmerWI
MmOkwM50dr3S/ZHBrfT88PYU3liTrfcUcOAVzANSY2Pa3laWbtYowmT6fkxG65FjB4Re2Y3hrIr2
hnN0eenncQlfOqEKDUfkRhsnQLcId9sll3Eoh/7vRUzySKATa1WGVD/sc0AqTs+4QnPrZNZTI5RG
lN/6dqveYRbUnsHPbH7lj7Xkr1YIE1itiMEjtol+8RSbaaoSA5biVF5jv5bv84i827ff72aQ0Qpa
FJ9vvF6HMILb9CWa08rG1s0IB6lGqJOudpU29tdGNliJ9XWDIU8azz9nKpIyKPRqPnMb3GA+68s8
fYB1Df8DUW9SvY+Aao2QUCPvHpq780G1vf1s2KTqokS682f/M1uDHdZ2jFlsk8kzu8RmjL94gk3V
yzMqfUmnzIDKbvwSdlljLtwPQZpAxXQbEYwxdZG0mcsz2u3N7vS7XZAT1OSrSJlxdNpzrdTSGncv
HW5wg4m2XeBzIB11L6YuvxKzdVaQfFoU+OtVI/xbc/IMHB+2qTlJpRWRubh6aKLA2WuexBZOr82P
Mnf1wBRTeunA5Xg/1NqAZtKZnme3EA+YOpFb+faoezm2kcWiEDaB+7g2bZFQ07aIxeLIErZjLr7b
lda+k4ZenAE0T0Gx3/1lhuJHB/wM9L2Nqh69yrCqejDC1NbTRxwuFhi2k3h0wHx2c8UIW4GO6Iym
8WXfQHRcSKUoDFHkb9VsSvPnjJqxETp1zz4r15LbkPzNUHUGD2vhagZrmIClGJ+dDp4KJdjM59RD
FMMSscMEHDGwIhZGmn95+2O9HKdo1bjbAg7jFUIR8bSphfsZ8DrheYscRoqBY/WkTaXaZbVmQ5+L
0zNFtnXJOV348P2jXIS+l9I7bs2n7WkTVw+y6fSwSqrmuEqnOVXC5ldTcbaet+nb6uHGSCT7mloA
XsLbRVYKF/5uRpBm33TDsgeydVFdY7X63YIoP5DHYOJEbnjNMIRjao8Xpt5VZcilF+ePQtR6v+/j
Zrof4z5S+6zudft2SsRs4nGusSe//SU2b4anFcB165GAhBXidDdfQsW9LdoqNUlQRi5m9XMVZn06
HaCTnnOC3cDgiLzXtjxhrTbZmIJtK534gS6qzGZzr1ylfx2XCQnaSBb4R1wBqznoSJuadhgo5BbX
5MmKgyz27CviuMY5AKmGlt/1GckgXOT9b4R/Yu9tZxHyrALW8GPX5TpKw6oz7XARxP/siJXPjTMr
+yvvy+X84OpYy+KruK2CZhl2XE6JY64xW96NmaNkWMx2vhZDpj68/Wk2a836uljNONsbYE/sppt9
tGxkl7Uu27PdS+O4IMh57yxRx8EybVFDlDp+dk2qztQbN2vN71bxcfTpIfZGjrWZKmQVjN2oc6jH
vbG/9VXth2JazmFc66/8MSF/twI45EAI4TKFOfHphESQDaV28ox93pf5jTso9ydCSDfeJ70nrwgl
bA6ZMyJhU7b/iDopO7OivtI+RTMqlyh50fRs7c4K9qiOQE8Wm7i8aVvrujbtK+Scdyj0nqkSYErg
iSf2lL9Qiv/SbOvl4sC4dzER4eALQ2nrhgxblhyfUXf2RW0N+2xpu0u9zscAgRcuqpo4Fyr+e0M6
fdGQRSGMrHwX8OnVyuzPs1ClPJ2FpYDwjP/Fh7RpojLI2lY7kL1RLfu+NYgoAMebLvsMfm3QF3As
gzQCI9xlFqGTF/3SGmJnRVANEjddqqNSCcLUtiB1dej8pLwy0KHC5IpzUR4hZTUpJn8D+eSZkXp/
L317XUPW+wvbOwQOjx5tykMFYkMfeyRzn02qhUxm5Q92IcvLjGs0pY1EWntfM7UjHjVjgI+dK8+c
M4zNkWd9AjSQyOu5PXC63dbjoySxE1M0fEI5Rg9CFOgT5nGGIApHfE64ZgqE4Y1rjCiGUTmlgV4l
uEq61lB+bBLXOWuS+WIuUd2kvriiAFgpbV9JKzmGa62F7gBrgMBryl/W4uVn9onfv/KvgYTZDMvQ
CuRCqqPKbWxjk4Sj9V1Z+/iuZmm07MzYdX7UnTSmkJQyYR9In1L3SWkgj817gt3DLiPk9jhCjvrl
TnX+BbCwom6oJjSJHtR4+WDhR2qC21QESNtyyT+1ilPD0Uddnv+2/CmPS9fPz28vq8bpCve7Jy7w
lCeoVHEV2i7hfhxVdYnAbj9AoOhik8NrCqnCUIX7A8bXpO8WI9e+JvMkUJYOjTr2FSa6O2NJpn23
EoptFDzv4VxmH99+tNPNhSdbzQFR8kMwwI6PUsfpZPWxSPfmrBWhJxJyN3GpJvMU2Oa9FxvO09tt
vXgLNnbweAbAhgNoM7crkWbinyRZn8NpLixw9WgJHHPOw7dbedGj9W5A8X+tDZLkuL2Q+ESbzMus
PHITHesmm0axB6gZjo5ACfx2U5trPW9vbQvAkoIDpolcc0/fXm7Fnr7UtKWjxl14KhZUNQSqMAj+
tcC3PAvIiLxwhcWmb15JFwDebzJ9Z6m0PuCiYJ+5jr3svQV2R+fhKdkUBs3TJxJIkE0kz16YyKrd
zyAL5PjmLFb9Ep+Zn+eask6bMvsW06mOpqDIzAd4wg5Q4eheeu08nFkBT88l63vmUAtIoUNixdHn
9/z643ptemnhEyDvhkupD/eD3s5PpB9qH5Zpxv4AsTfqxNI6s2G/nLVrq+geGLRgzHzo0w62c4np
OCmwHJRH8ZDpKeFnkw2HGbLARZxHXlCLqkOfNFd7N+nkDUs4NokEnf0cjNZ0doPvDEjoGvPvf2Ru
MUR2r6iwjZ/L6YMt5ZBmhNWKEKEEFm4NHvtwfImMTyJ9//YQf+Ujg7zz4kmCwVRwO57GKq7ssXBF
WGBccWHFnXsLVyq70yuRf3y7qZfLA0S39VMDd1P/FOtB5o+PvBg1SUTwDcKic0Xg5KjddLInzwyl
U5zk91DiCM027iLo5Wa7+agolVs4QpEI0cTkq9LOcL5YXVyS2JEiWx1MH5ZLVS7X3hB1Z2bMZiP/
q3Hz98v8zU/aUoO6OFtsGSsRLq6lrgDO1SHOoNi6BbXRHF3VMaYsTIF0yg+FaHIyGNvkWyzGpjnz
Gk5Po/98EuTfnEQF94ot+qeXcVT7UymApef8tlui7EdHdfKumDxSlkt9PojKrD+KUVePdafKMyXu
VyY0VF0o0YQuk9WwdfzLEth0fQb3yne06brQdOtpIoz7kKr+kaOhOmBCID+/Pb5e7TIoAyUNG1Lp
9gLgEkeseVPB9lPlS5D5JhAZd93LWnrad3bW+XqxjeJp7OYJjaE7Pf4/Ne9vqpO5biBTyjsRQr4d
3y1uEe/FKGIyzGRxqN0m3Xtt5VNXR9AfcBpInt9u/7WZDFKFnHul74HXnU4vBfUt9adGhJFnNAfp
Wep+KrLotjdN9fPfaWqdzDq37hc8rtmeoYiMDC6cPjCSLnI7UFEX7dxcnsPgXu/Vv5pa//ufi4YW
l2WG5UFY5v4coBGx9xgn4IAivepvHyxIRF1P4mB+Bpj5ZuVQOCHZrLsitLAgCEmDWAJz7K3DZCTe
maZeOVgwMVmdyE22WXq3g0Wvq7H18kWEv22RgUycqyrtrGOM+cS1E83+veHK7mD0urGbrQL5kBij
Oz2esi+oDt1bxKpy//c/KtIK1k7yBNdD4+mbllE3G3nH2mXJyT4iIncOJKdYIURY8+Ltpk6vrH8t
TowdSKYcSCmbbPY3P0dp704cSseSUqIt3fIrXgTq2rTIEDJm3Mzfbs/m0U8uGpSl2HhYDW2czCgm
n3YtnlHfJqpiajaGCBQVqKAyzXP2q6+teVhKMgPB6bAp27QyWZ0QLYIvGFGA5HknvQPemsVRjo4e
wHB3AlCZc1lxr213/2oUythp10RhF3iY0rVlMbqrZly0O88o3D2UzzlANGXdFrZV3lkjqX3/xkuF
tEw5n6H8gsWE3hWfEFYzPiKEmtwu8Xzk1HJ8u5XX5j/lf+6KFgC52ObraEleIETmpaY5AiuvnJzj
Ki0VInLO9OfVQSnwlwbVBU3cpu7VdgvtqaM/KaZsex3XzVu7sPxbpGuESI69uny7Z68Oyj/aW7/s
HyubLucSgSXtYRhcB00fQyOmvTO9enVQrlQ37CcFANFmUA7E8FQORl9hK5aFsJraI3ga/cExr+f+
os+K8Xa2cfY80+xrnUNaBLvOc6Ex2uZp56JiQKWhsxl2uVZ8MNo0DrVR6v/GK/yzlc0NBQfjwkAj
ybxGlHxUcSUOXb0kZxbG9RVtVw9O4r/Zc6vKa+3rHx+qm8CvSrSkKGea9momFV5DgpyOX4aZctiu
QvsKvEilYCfaxjCO5IieS9F97WBJZQNwEXNcz+RuffoMGVljLu5YDBZMrKZAwzEYKRt5ejm5Lt4Y
T0FTD8l1NfVIB5Aof4PMoc/7mnrCmTPuKxOSxQ0ensvYJYhrc4rP/RQfs6L0wgknoGslMY2JVp+r
kgL909sz5JWxuxJaQeZ47eAU2xliuGWuVTUeD5E7/RjyFigfOKrrqvpryy5+GIbUOfOxXxm4tOkg
AXIwP0QZcvqi8W/Dlm+usBxJmiWUaUrQqmOeq4u92grsTwYT1Ga+6mkrAgouiTC5F5JSXqLNr35Z
jXXWuH79lc3ApYi6OoeyIbGIbvaGpMPvK69i3l85ZU+eKxQGBRZ11N3S4ZcCs1w3HiuztL9pxKci
NSqWosLB0In1oHdK+64sWvN2qqLinHzh1S/7x5NtDgB5Z6nZNRhEiVWIaKfpXkZ+oSO+LEKZ7ygT
ZO9xUrD+/qIEirMWs9mxDPp7+ta5kFguVsRe2ADR3AKb29eZPFu/fvWtOyx6QFTQFbaC2I7celVo
BlN1JG99yS0cOSK7u/Nkgb+h7pdHrvbVPleZdt2UehtoCM+OWW3Ol52ZZ85Oa5pzyNwrS9iaYetD
vNN1HZD0tOcykWKNwROhM4/d3qyH6HnRarHPer8JWanxlna9Cosvz5mDfoLX/vZM3tTpfp/42FiJ
1iAqiALQNveqdwnNnQzu/hyoYYgoF+Ncs8+1O+7J3l2CEv7zpOxj2vV5kJrRsm/g+e5wAq4viWaa
Dk6UtM8IY78IkRPahrXZZePH6UFPvPRd4iZjgrcJ/opvP/Zr0xRyHmUVVhNYjZsBMzu5hggOnyu4
LdhjxEIiU4/cMyvqa5PBZ4Omwkstk9D304/TyLKhvpkyTXFn29XJqBGtjKktEiL8rfxyJoIkrrTF
OdPuy5WcBY5IWn097numsw7kP/a1soxT4iS423gkBgUSKs8eGUF+SHGrDN9+kS9PqTSF4wjHRJd5
vN1Cx7TWlA+9LcRotUD9o4xsl47DNEFO8qxinxEKeENcqCi+imyYzvHDrHWlO10J2UCgH7hrgYzL
3eYVE8A7F4UXR2GmImUHWdJkz5mmONjBLbTvUpI7Y0z2dPdGDqI1935WLc+dRRzhzi7l4u59XWHa
ZbdLOlIxdtrPmHCVVohBRYqbRDPY35JlqodgWqKoPxBEa955c5ylO1MkxC7GQm8/cCsw36+I5Lcu
HkgEN5a8qvDw6FqikbBOeVeS6Fn97f0M/BAUiKoEA5WxfPqRfarJZply1cqcZNx3lUg/tMCbfxuw
pJWVf4GclBuW2Ow0tXISBxciQLdWUb0hjPXgLMNzZhbTGdrFayOJ9FufU8FaULY3U9KDTuh3ipbg
ptaXWIqil1KLdbDqFnQPTnjzy5z7/ag51v3bY/gVuJhOUvdED+WsMObmVcKGt4vCAS7W9BaV3DjV
3Z6dJDla+iw+RyNaG+HW9S72RHcYEhb/lirmNWuasU8LyFk4J7136mh8f+bB1tV7O7oBE2DxwNBi
id/spn3njPDucCBDM+pYlJo688GF9vnImcq+mxzCreFAGPmPObYI+Wh7D5Lk4jH9kPdqMZI3V81/
GwDkus3xkHoQSwtHpNNxl0Su9F1/FiGjsrpDWh7tlEJWbdhVFU7Y1eY7DJfPMWVeW9JcQugoXlL0
YoicttpiZlwPqHTDZCnGIDYdrPZb8RObJ+/M4vm7pHfy0p1VNox0nfLoyqHejIYW61tMSTItbHSP
4DV4ybvamuIPLDTqJvGSFKtBOZpf855cHpU66liVng0I3KQfzKWof3iNLX/iSKzfu9qElDbv7HOC
iRfb/vqMDAzmPTRQju2nr2M155M1RLmwcfLpXjmt9iNqo+hbl7kIC7sykfoR39jpl+LRPs/mcs64
/cUGunmA9QH/2GLasfSkY5daqFQOrVz6H5dBngOuXiwJayMOxHlqyCa41Waopb3AE4YdJkw9/CBc
9yrLrTLA7uumdYbr3nY+OF175mTwAixY26SeipAVTIkoptOOjY1NYpiWaKHnQhVAwlnELHsuGZdj
c0zKWPt8Zo6/2MHWBleR+G+fAs6Vpw06qCt0oYkoFLoib1rFTph2PmFXc2q3v6ahaL6XOPhA4iuG
3dzAF3SLc1jCq1+To8JKNKH2am/WGcqAZKZgLBGWmP1fpUJ+WAojv3i7py+m8NrRPxrZfM2JwSxj
p9LCBMrrTrKqUl/VnTtVq/rh7aZe+4ict8jXxYSC5WozPWZhD2QbYGaJOE5G+3Ih1WznNZ5+jIpO
/zTBaP/1dotw9fhO22VjTTCgi5D6OPGdfsfRKMhC8nCPlFbvXccrYSnAOXlR+1TUus5lgP2hQub2
DrffqSO0qZ8gzSdjrvNoppuyvWiIM7BkcJ1jqTBiRDKg559YD+UnalP3VWT5alcja7b3ssMVnaxR
qywDP6oaKm4V9pZ7wj7sz1IpXx4nhMnUrKuuvW/0yLKxETfG97Yz6O+U1WIRnOKGrXAVWpXhPkkp
Wdh03oBz85TBHFWFBT2jxtYF2/t2sH7CO59+EZwz3/gLUsF9Jtr008R1Ek0YBTBA0GmxH6x6rp7a
Sej0p56bJwe1+W00CEJWka+W/q6xHP4t0arNwVySiheUUH9/LP1kotZ2e63foYhwEyj/lT1dCX0g
T7CP2lmSpDrWE3hh0l/4BTLGQCwernEYi6v4RoORYISR3jbffdeL49BtFv2SKr76RKi8SvcY3SRW
6NZeJd9rhJcFhZdm3mNmzW1GesDYtNiewlEfhsDxtAuCVX3K06VCZhjWCGuF+dEASefkKOhf0YQe
ldRmDJyijj4msQUgm3h69WjIGFnDUeEnVYR9M+LtXlqykahDijHfGzLzLfxV8SYMHVcZqBCxW7S4
HOriWz/J7Gs7UK4IUt1v8sDK7WlBTuDhBjmqbOwx6564Ey3Y+HSBIZLpeYDQ9b6mVvcsR5z/d7pb
6Fj8aXHchXj45ctT5xXxeHDLJsouOtdu1jgwHWHsNAGb426quUnQKo+NrZm74cHoSi6UBNkIEl87
hxO9mTXC3GHI1C97gVpnueJ04fWAtXYuUT7Ophn6EvPpfRIbECX6ZdJ+zQ1jYHIGA+TBjtt7QIgW
jCcTETkALK7aIc2jnqFuDe6d5yyLHeRKb8kXqBwoPTUAe4UPKhoPqc0/wW9FGs6WiD80Vooz7Jr5
fT9A7Op2fTWVDWckS592mlNkn+cyZgEdWhPP56by3uMvWz9Qr8WtYWlW3EmZpXE/100KTdScWoIB
LGck+SiqOvcwChwXyDqKMGnp9IrcI74c+Sc+t9YvJpPtI5jWMO4dkysvpn8ujnitjrtf6lR2G7KD
TN+p4gzfLL/jh6iVoLbSimzB0rselgcninUMvg3zqwNMIHfpkFUznopL+1jmHRbvAIaDDaMuwnva
VAmukoq4cKZ46iXPvRXNV+kAMrfr8kTeRzaWyFeWURRXmVZ35bFjXUQm7sipDXWpjUQ3jE1KASqG
DtsQnBXfYBw5fdBaTXxdhsy5dzrRyws3lUi58ihbQ6U9M9tJznG3BPIu0y4vhfgxKj+2GH/joF9q
mmuSxeEbaRF6M7KJoKDaswDjSbsiRNHqFPlqlv3c4Aua3w+aFSdBLFNtvHBJqvUQYnO72QlzqpJL
2Wbll8asyy9GFFtP+ALM+Ec2LVZronP8r16Krhtde4STll/HJCYUxRgBayVZ2QfgHajSq95hQ2kt
eRxTa3x0p8y86BypIWjzcY+qlyuFDeP3aYb8sjOyPP0sEYTPO1mji91Ru2+/F0NcP8aQhnHz9tz+
s9HnrnHhOmIW68Kg3ADbaflRj133o5mqrDvYXjp14TwmxfQFRMGawmGynWyPz7D5fkrI3TgyKSKe
OrF09SNpm9wMCiIDmMZp0olr3Om1/jKyDdcikZRbO0pmbLEDv4uIQjXnSGBTo8Hd2JMVQyQnKpmK
nKCeuO0VkcnJyWxjHLxVpn+t7WxRF7NdFcZuyLWe+GQMMPQdHuD6HIrOhrA14S5ikLBiwicvdYfg
IY/sm6/D1MVPthPDiVk6GRH4PijELvOka12YpS72npW0YxLaIWY4F1khxqOXEkYSQIzP1IWRu9aT
qWEXd8S9pC0uO4E3MHb4uvR3VEkj/sVkXhyUTprOtelO2lHKTv9lEnei7+1Jz9RN7hQjhtYpx4FA
4QoUfcww9y7v0aJn2QX2jaRMJr1tdLt67JJ4Hzt6e9kr7NT2XZvHOGvPy5hB02cduEiNrEo+WsgB
CXfJ0nEMa2/C85Mo8vraUP54jDGM+6g3/vLZnmI42qyg9rJLrCj55Fot2sZ0hCR+l/WIOPaZXZbp
90hj18H9D2EpNWRf8QpVPjPojFnfZUut/EAIqX0btI6IllHj8hbmGW5c4WLK5CtUqOluKdIx+8DQ
HqtQxrXBkybaj9a2lbq0VFR908FPswDNJZEKvRvFrB0+HgrWVaJyNoGq1HqDhdcfbUA9LXP28NOo
tcLT7bO9M7vzp6TojSfNiqI6IGmcdULjHPLNS/z4xk6y1tyVWcHWrtu9/Ri7GJM3nT1wqbEmTkxa
N1gDrpRp2gdpm8lPVimMOKiyrvxYwLAww6YajF9aM/TPo7XMX1COjky8xk6vRYTNPweUmThMwsgE
s0vT6+sFqn55KKNqjo+5SPJLx+ncmXCO0r7nqpl/NYU071qnNKdwnqsKo+Q2TW77crHa0K+W5q7j
/4pIhq1rd6+bMvsuLWyJgiQtC4dshwFPMddLh2fTGNmsYz1yb9Jar78qItq13aQbWb8nGhUppldN
eLeVftdfktzZ9Ee7zjQP1kZpwgxQsDgDe5Csn/6yOO0BCYL93pbl9BCV3tweyUrySO9Y7BGj95Gg
ao5xWO4DuDOud9Cnq4adFILvjptzKcMZnmwUuNowfyPwvaw52pBiiueHpt9qooIoKirUs4hu82oI
mnS6ikyMmUereLZIYUiCurG129ySWKQt1PIc/JYZpAwhdhtu2cNR9lVGcE7deAc0kOmXivnYB4PS
SMwq21otAXYC2meSdZiETi+7b+08T04wcMdx9tgQeFdlZVVENmu4LHOGK8W3cvKOupXjUDPwvLui
MM1jSiBk972YRKzv4YWYSWB7RQSwO/mrNg58zgmKBpNmNn+xXFnpWOmERmjjdaspeQerq8xCvRf2
h5zEQYCYpQoo6NPrIsOJObAbk61kJIkMbdRQsX0Tf1H10AOxDtlFU102e6uKp2sv9XRc7zTIddBw
YkPtWPknPGRQk+ybAvvxwJVJ8xPzL/XL07H1xOTbLW4xL4DnGLe4JOCxkLqYs/Wehotm4rdW0JpL
G3EgQoqKYTlQxs5onFgFiNbw++Xky3LmU/bsD5RzXDs0YVA2WLgRpbw/c5N4cY9A7yqAHeBNrpqR
DeLW1SZFsSH3Q6kSqjp6qj4wKXIAqcK6/Dea8lxeNqoGSKebu27minIRXebjScGMLfroOylnzV7T
vPbf6ZSP9RtXXQITt4I7n6Bru8VRNLTTqQrbimIAB4gPZMO2u7f79PIaxuv7o6XNNQxXcgm/svHD
Qor66GTOcunN0wLrR8BNi+sRj5RMPr7d6Mv7JkZva2EIyz8bmGrTKOHnkaxz5ZPj2hrhbApyZ/Q7
Wd8YUXROU/ASFFnbQg8DxvebiHd6z9QIDyPxiw52pSYvZGZ0D1qcG4euV+W+yyovWOrm0ebw/ent
Tm58RSn1UD5dY1Wx3OK4g2j3tOWWIJC+E4UfAlZW7xJP6Xddzr21d81a21lObz9QptbDfEjKR5tK
zrsUEsExkbV5SxUeYPztB1rf6umNm+dBS8oF2IYRuq2CLnqZeYRNM3zHrvhUYB3X7TxkKEcAkrPC
iVcbW338DKBiUnU3gFcW9fGQz4zgwferQ1bLhYxElP/32tyds/19ZQxDv/nPtrYdI+Z6RrrFJy6j
qLs2vHy+FZ3I38tmtBAbOUsRlotTnCnlvASBGFFEXa8GH8BAW7C5yZbFnaQZMUcTcW3rpXtjGHF+
Zs15SZBzaAZxCbULX5jwhU9HUaZxecsrJwpn30wZQF4ngqHsm0fX6m7MpjCCMm/qy7mT4qEu8uJn
JtasG0jrV63hy2una86Vj1+ZUiePtH6PP8DMESjTW0gSCnNcgMhmYEsg8h1aeDIu7rrIF/GxwM6V
Wwbgw8Xbo/i1xinhQFOnzsIU28BideIkbdk2Ea6tvodSr8oucN90n6LW6KPANiuHkDZ35JObHHPe
bvu3LHAzhVYkn7xZlkyYUZvNpmghVeez1Eh8LCVSLlqvd1Fb1UTZcXSP3Nm64uC0YNibDxee6Md7
Z1lzzvMkekjciny3TiwXvorFh2LxHcpESXTtjGOzx/ukuKhU3h/T1CahoMQQD6cPFbYL/oVp1mGw
Xzcf3+7Qa6OLQYVHOqUCGHvb6kSzDMsY9XoUdj7laNcXxa1tLEZQ17Zz6/pk1uVGlN6Njl9c0pPi
akyd8VLMC/2e0E/edcqVf5ekSNECnraJkwTBz+Z23RzdiPumCaRsmaN4IiJOBcJKhr8qdX/L0+j/
zrDoXf1cPvTt83N/+63+/8C1CEeoP0bBC9ui4H//r/75v/38H5dkUrXPf7oX/f7Df9oXmf+A1EQ9
HF6Ujgetvy7g/7Qv8v6BSgRy51rh9I1V/fgv+yL9H4LaIHs7hhurkpe/IjGql//zv9v/WKsD0IkM
iGrwHwCZ/8NZ6f6vKYbn03+p9YQhe7KbObghOg5XTDS8qAbFi6J9mmMrmlO+U0UU949TFMPxDNRC
WtgjiRQ61wsSNLT2i6unZfKVs2FmYlGqTPIY8lSxgoZpDd3P+zk1lCOjg6yRkf9coG/b3S1Fbu3j
EsHWC3zZ1NpNUk7tQ9O3or4oI7+8H8zB+x53Q/5dJyfiE94McNkHqiT+pUrGmZyLdFwkpi9tPO9q
Y5l+4avJjYJHpkrSwbmuQzvjin1DLXWcSDU01OOgFqIWisZQTriMBfccxPvZe92S7WUde9bzEuvD
vJct1klgocLI3s242ViPlaEZ2WfTaBN1F1e+ccFkL746smhwMup7v2gD2Y/zL1kaFN7zRYHreUp+
tRuttHe2Hg83noZrHXY9Pc8bZRkJGTsoQc5wMy6p08Ar9DI9nLrEWd7PRZXgIYPGY/Xo85TxBOiG
DV1SWyloSQ7oIfcwcQvv4JqTpQI7j8dPKknt7HrOpF3v9d4iqKkRbh5WRkzgSltXqLbG2KnHy6Ug
9R6at631t5anNf33wuhS8dmycOdjCZRaHXCTxJvNwcWqR4o1zChADXtWUKfY7Q9u3K5gb21l1JoN
hzQagie8Mhy4g/yMBJT9gyIK5aZwojEJls6I73wXSeXOyq3cDzTD6h9BvIuCUB63yYK616vlTrPT
+RExb1SE0TTp9g/AuJh8OjkQCubnRhxfS18S3uEU5gKuwp28AbBDaX5MYbfhR2eXKV6KOMXxzh2D
H9Z7qd7x0cdiX2U6XOmM7F/SoXTV58TklThTpYYqv8CQN5G3LbXngvCZtQfOmvlPZRn1BERwaL4c
Y3/BB1QTkGfVqDzyq6jVeruW22x2NA0GRYBLK1diV2jeT1y1GXS5n7fEIZZSzWFrK0EGnOwjzjLY
uccHWyz+fRSPy7d6GjvQLWApYzdWsut3VZK4YrfU9vTV08wJXitgfFdPFCM8N05IBcnMKCbKiFs9
tH0r4wIdD9G31PAxs3KV9J+SpreawDMnorXsmN+At9l9TrHPfD+IPI7XSkz2nDZm3oRkLiXfY1J2
H2ai1klRGloIn0NHqbnt/JTpA3H62CUiXi54O/WvMW1LegYB6yORjwUQqS3uaz1p5R6krX/IZGLd
FH5aEvFnWNIMyM80KQSz2VAwJdxJhXXqD19SeHJk/BhtPfFacy61I6fzX0ZjVh9I0yGkpe1sk3zM
bGnc3Uy94VNMKhxyT7gx6SFnI+N7UIXEpK/lkkwiYfcjW4T+Lu9iSGBzY5tZMOSLezdOoLaHFsmk
ftkVHX5VSmv7AIiIzFfsHLR9m6p23jV2n14TjpZzzZ463ILnNiGRatF1nyzZOJ1BOsv5i45z2ndr
El2yswxl3y12P1B48pamDfRMElAxlHrxcTHS2t51Tpl7l3Hc9jeZpunfKTxBwMJWUDShrlfFexql
xJK3sH93DiLsd6Y+JZ9MyiwMOqNvrjucv75Xc0MetWr4u12fyfmpo6521zVR/dD4mWx21SzKj/Gg
9x9EZBNEVYHv7jQzI1BFJD1k9kKqz0kxepi3xnPZXKElbrpD0XXOF5gTIr2MyB+aAjDi4r2iEjfR
Y1Jnd1bjNRFrg97cQpapK5BGKHWNJbIqjP0C40crmcbQZEd8IEai9XbS6Ytr+l21BPjKBYVjmfiU
UXxDSwMvbdri1hFF9kW1XvnUaMX/Ie9MliM3tjT9KvUA7TI4ZiwbiJERnMkkmRsYcyBGx+gYn76/
UKnuzUx1SaZldW9kkimZwYgAHOf8Y0fUbz9OxiaYXGPajglU1taReXZuNCcWDd2cRVHiYpon4dhQ
PTiumXyhaqtKiZVNkXx5sei+ImDOl7M3eIIiyC4vv5OS4syhi1zqRhHu+wnV5DJG9JxOd1YCr0dT
K791aLo14WtzmqZfMc3lI21oI6xj2izVELlDS6zcmgyuuaH50vO2VhX7e5PUDx0uU46oAgFr8WE2
7vBm5ey/IdEgaxElCawZqSmO9YTzgBZafTHtUZ49mte9skhUKal7ocOZUeBZU+j4wJUCZmXEqfUN
HnXqtiYm9NckKa0nNRvTHAEG9Z/oJSyOhdfHBAYXM5NsXrTxFzVBWoRmb6m3qXQWb48GZslJum64
rKibGz51fE0gdavnqhCQJbX5qgufbp6UQMKgKOutH2QyPilBXWfE8wBvWd50gX35d4fiIN9Dwdfn
Hahf1auJ1lMBtZtTrXCHmgnjd2wLiy+kdeLbyspUHZFhxzzf8W5VWKBAPeiqsIINJHJAZZ0ivR2k
tyLql5gZBnmHdDPaqsugjyZaHTNMZtZ0alxNL7C/+rPD6678Pr1CLhdSsWV4AGe1O23WsXRfvb7r
rsohdj6IVCRuu5JlnB/ofOYPWzZc2daXerokqNJquylcmEG8HqWWe+17DCZDTQd0SD0jNWB5Sz9Z
teZPk2tBT69I3NJQm7NCmUc0NTe+HVdTJLVVWSdJKS0OI7SX6b6qevGk1MhtgEEdtVhVlaW1mZoU
E+oA8f5ZmIryywoV43vMntsAdvEXbOqlML8kTUe7nQkRT92r45v3sd3Kj8rL8wepM+97Rw+lxtoa
k5laT8Tx5LU3jmFTrvOpkUP34TXW8BU7OZzB1Lg5pCRRFDyX5BpDtObdyseuR9IE+349J71ZfIVp
EEk0Wr2zlYPJ3Rbnqgt2AdmABDPTI3mjGUKJWkbrrGik8ulj9oQ1bQfT1dPWnGkTpCsvbd77fiLp
drJ08HVyhuKs29L6xFPPy09c+TGheGrV1xANutmzdQeK3mHfHvYwbvP95AfUYciufxqbQFEyWZXu
rWU2zEp11dECmmCbySPP6e3vTdDZ1JphIbuVdtPPG4dzz+eivmjQXID4lDxEoi3Cwc2NRz1AWF8N
qWyCfS20PmWGgbDFoYjxtuy6pYHJqV2Ut0VCymvF3dlkK+2gg/IuyesuaemUz/qSp0GKhTZKV09D
vZr+ifyh8TlrvMmPhFfl+0qtEz2PXDGMoaPX3HUFo8OGA69yI/57OhG9PLwJzsiW85KiY5OZgoIy
twp4ck+UzEYy43EJIRSYL2pauDWGS5N9PptAVjbg63sX8KauukoiWi4M6x0/UfeQVERMb0ZtZ1w3
Ru8/ts6SoEYg27ojpVukLvdVt6zoKRq4Gk849GcyCz7Lzg4+gqWCiAwy1za21kyt+x4KaEyiKvbG
z04+NGW4apHxEIi1eeVJf3pLKBsn1NNoqqeWc+bR0XqF5CPLGsKAVi3qh5r8UApj6+GrpKXPpdPX
0Gb53SIl62koYmEcCkuLlxl05iVuzeDkUrzbRbqUogl5llOrC705GRTardNVMtiIO+ohUSc5oyiO
WC/Ed8QZzAZNW1bBhr5VJw7RFqfpLrGzbp+6BSVtc9WnyS6YpFPwePWGB6gKtCgVFYNnf+oSeFLC
iQxcGCM8czCskOelG8dEbChSn1FLaHfn4AZxwiY3i7vOHEwqLzEVeiHpw4z7qDNnHRZj4gpoB59n
xu8r5D/apv+n7cko2f9qT3687K3/8b8/uuzr+49b8u8/9p9bsuUT5AsUC0hvUJ4CqvpfS7J0f8PR
6bIkg19cPOd/5PsK0/yNMD/cB8SX+ejHAmDFPzZkYbu/4Vy62AMArC9JPOY/WZHBdX/GypxLkA/S
GXxSwKOgPJf3+yNQZ9Op6zujydngSmVC9ME8OibW7CbkRBzeOBghFkdR9d45tYy1aCMLcwTtk4nT
NzeWXF377KqhVZuu6eY6Qg28MB+Ry77e2HY++PdTawUUnTurTuKHwra78UwCdwn5ZHAEHlbl5vvC
gQu/MqcGhUAoK6b/DffxND66K23EKlyqyuojjBnrsKHkYenfSym9CQWNMhOJwSoWyT21iSunaNAt
VGr3hW6CCLGnmeyLfEaOgFAlXuZbeJv5olqp7HjcTp0q9PPkwbaxDtkBKl9/WctbKnjLbl9UNHI+
GlSBFw8m5jn1pQecu3eSyjXuncEl8t6tW05ua669amPKmc5dNZLdwOrRjf7TQC2z0284d8mpDUb6
wb6oRHOkaD+YVjgvkjLVMXezkZryWnfmxhpXz1vYahFqrhutkKySs8vRkdyQWTf4WcTbq5c3Rwdi
vZrmVjffLT9F2BRqyhuzd/pVC9QRaHoZ6exVUoYeOktFSgfjtSzuG5nm3efU8bL+JnOFD83gNpM4
koiV+x/+AOlxkEO99t+XwpPUMs9MDjbU3jhZwtzgLL085ktXV+xmaTdn6bwhD7leD4jwpPcxUwvp
8NxbpdjFtaz52lqFQnwONY+u5LaaMCC70WLlrssbHGlKoHaVXzbjgyAFb7j8+Y5+33IYa+tmROC2
vuKIwJ6LAjsb5vjIlCT7z/Ys+/gVGcDcfmr1VNd3Xkufehm0xBZlT2BCWJYmq/iUNIU+JhNxtvQH
v9qL23yTdcGOIMbx1fCTSxK/nf5+4d6nRVFHtjuTMltP0wrSkohLajOGD6jMubzLMU5aL1Zix0Qc
m0U5nRyTCRoMKmPy7zND5DQ+NDY5OB4QkjNHfRmop3KuqzzM7bze5eO63sdCNzu+VCTmIjXIPOJZ
xmVsBSmN707Br4OTnmqVIMvdtza2JEkroNpBFalggggrZjQ2d5MI4iSOEh8Ua2O4bNwFEkEdtznr
TuZUX11bxjreOpQ2mTdEHtTrbWk2hfmC/G2g55UwQNjwbIhqTQzRvg7KccfNFb/xRyGom8FqQm2b
4BAtpQDtdYCuzr2ilJpwBhpMR/0gmrUg5CvVqVnmKCYL7lld8Kx+zUaUb/R5BsH0zbdpDj0ioxPO
QRC4ll23dA+aH2i8yKOWYsgotEBSlW9TYxmGcAUTKvVt1ze1PqyiVw/sHvQGoTqLJVfdpYF3XXrK
hoe+IxNrBHSJbG9k7hsWUb+JEXXgJqe9NQ/TgVPjpqEfhixDCg2Ygvk8Q5Qe/rwJisI/wNk63g4D
p9gi9WndKPB0HWwTnzJRIlDKiwBB5OeChGBI7KKn5CJe0d4dtGTWpo64ZoEzgN/MrTnV6nVUAw5y
mK3iJKxuvKsXJcqNlee/J1HaZY/uz6leGVPX7zHlIydJpCICg2z6Vpv+uE0oNXhQqf+6xs5CRDfI
xTHjTUvwtpj2Z7MvIE+Eu42NdTSjueXo5BcRfghsUB+9NiOvsEZOh9mL3wx5RP82B7PrhJkS2dck
nsRLZY/JrebvZIPos225WAuLm1/uG8O19m08LOfKLNVTkquJ3h9KY65ir/9wDZeVMs4qe9eKtXlr
1qB+zhkdF5AqaX6MpqTsosPZFIrF9+hzzrxpq3wtnxJrRTLsVGPyAbjnvXql6ZYRTjYdkfXlbjut
8vJqcMGbCH12PtnuNK/7NUYUkKpyxh5Um0zjo/LooTDj9pa6BW9LQyh+SEl9JHBYb83fh2581p07
Uoc8jdWrXRntEze/SeanLUihUkoUx8H3aSUtx+Am60kl9p2K7JHKXK7Lro8/T2m6ynNZsxeMQ9mN
oW9O+a3X5rSsUJ17hAwtPvfNQAWKrP1hN/q8KeAIA6liUiUjTXBs9lGFwbk5NKbbvUw855MNBgYX
3wsY8APSNjZp6aWvleGN18noC5pApf1EkkX31hnTsGNRQTg5e9kDGT24Z8rZOIyeuFp8KnVTq3ky
irm9mWySzW+XXhSHjpqjyCLacYxo41lOGpkC/60PmakvAFTctYdhqYwriwTE505mX6heIj5wTs7Y
6h1g2cnRnyS8Dle9YV8TPXNbLH751Kzriu5mpAylI4pyRk+ExiM+69oEyhx0dz+UQ30K1ssUYDWm
esvi3rvCliQe0DcVG8qD61sjLtKNWYjkLcjGbt8qSgNawxEf5QpUFAVkaV7Cx2v7fjbqtjiiep7D
Bbrbjfp5THb0fWZngOkPKjhvAy87VqQpvsXSvPOmon+021Zs86yzX1qaqCMra268Ul93sh2OyDDx
oYtaGR9xgX+z69KT3fVGJPGVfALOMkONtHeulH2kS55JoScfIhDItA0a2jl7jDpqZywziJim+GkO
amfHQ++bibZtjFwPsWmjhn1Q5PWpoaCkqrqcBLm+pOoX9Qmp6m3DQD5k+rZCKIoVPPAPHKjBWa25
2CuVOJ+YgIT7ua27Mfk2u4tE4FdW7UNRAu6zGuOwDjJREauax/qlLMkf3XRuhicV01CvNqOIh6bZ
0LZO5Qza36I9KFTxBAqgJvPe4GHHL6mv3GbTL+lywHNTYTAlOpralI8GwJsWzkGo7wWP+xuUmS9l
LfI3tB+cz3W7RhmEySW5JmlPFvb5Q6wDIsaNbKVQFtj4bR5yZHAe8Fo5iyJy3KzZ0QmmwQ/m4qya
xX/l1hDLNheWs68tazDDOi0TcD09fJpROIgjvUsc24NMPDcaZDbonYe06uucikGFwZjV+ta243af
dE371ZlJLwT3wp5F1uPnkYW/jLThUsTpjkTod8IMdnnv9dt8gVCIm+aW+HU/2cJpwQKnNTELbbkg
NpS2OgOT8/skSPRqck9B/QnwVk1VnZcY7A1jKY2T5lg3KM88uUP2T6cqQKgZMjWjYLRBY0d2X/DZ
eTWHLZK/6WzFZFM2GbtqiEt7+haQmPNYFVn15hcOkmox2q8zGqqHOQAxDRNvbXcIS/0Xv+v1gVrk
akevzrdVecYBXXW5SXLDv25kRf+OO/U7z1/Lb2oyrf1Q2AbClcmlJXwACawtdduNRgoFlA+bngqg
h3Gyq6hPhdzFk1LPJvz8lWM68gVRz3OZIXxdL24OIEREfw6dbHPpfaf/vNiPQYlg0qFbo0m9BNx+
fGBO6HmaZraKWoq2Irdv/TsTmusIMJdcd4h6GOrgPgCd4+ui7r9npZOLiBsg2JAg3iLXzGrrqu9d
temHQb1cqgo3NZjsfqzLlErE0j2ki88d15uyeL7Az3sbxOymngb781RX5VOfK3sO2UJQtolZeHvc
H4ymQNvprT11Q1ginKd20dMOkQsagqFgcauYy+YRj0FuflQZPZLlyoAR9rPhbSdPUUpfZMgzQ6cg
hMYsQPS3wDfukc5opgYQBoYGYdrHzlJdvq2UD+PUJl0srnx/zWmFmv1h3+vYfFY5vgQuzkZvah/k
KATcsF+F2TkfjruUX8x2mK4zSL+Nt9rd58WszM0KKFZHXW5cREAEftK0DqM+ulNdooQC2Egs0tFa
0bXjvSq9FKDKXRPGuf6uNCf7ZlRzt5cwP1t0HmDoxBrfaENyWffVglYPTSQQX5xRHmgOLbI92gyv
0J0btCQZHReh1V0CZKiyG4rrNjeHaGgURBnJkUXUCYrk/FQhZ7fNstzEXrqecRB6xnXNZV1usF93
vJsFezFic4sFkIt1ugku9THQVpxYYknj5jTjDD2krW89tMJYDm1d2PnV2GVYtrRj989TgwUpnHJk
4wsiaycaPJmaYY80a34Z+uW6M6s6DqUoypT52kgPS1pZW8YX547EDbFvE9v96piTYYUl5Vp3Pkfw
0V6K/EzVVfLF65XfHxMjMbH112RDTrazpGGxuJxXRUZ9fAZlVFy0Kd16cmoHms7qs3EXeEPxJnKf
AbB0u6dk7rkLa2ZG+r0c48P2Nf1QcZwfyQmwXpLByb6MqJG3tc7HV4qRqlsClVUIsNuG+NYUp5RO
BfzekNz6nO52FJt18AKtfplep8WIFtaCW1HrGGTHc7a5k0IlIqA2bjKr8G4CEgnfJePkdmld++sI
EVBHVe4YMRXFMcgg5+Gxi1v7TFNY9VT5QfXm+QmjdGNroipmUMyHhlzZXQvAe1oMbXwGQey3VEdf
kK4OEItHT/zNbjQUr4qnR9/qpntjLW1MHEGw6M1sOgm3pZNtcaXbe/xZPK/QWj0XYw0QIMbpYGtv
eIHMpn6skc1nxxiM42KTs4ddKT+3me9f6b6e9o1Y7JDMWueqdf112aCyeUlhL4+dHpfHJRb5d1fn
ZbQE1nBCNS3wRej4q5O4WFacPr1xqaB7kJyJPHeyAf6ERek+NYOSi2zu3+ugCe4Jhox35hz0W/y4
R4fSnnNJAt1VFTiFRHGsjQi0u3306W/4rHWrrs2mY9eehuycqoznuEiL5cbhShamcyjjCvtNn1n5
TC2NY312QN1Oruibc24lctta9WO/MrSEs5T1LiBey91xfC9UjuZLtp9gS65kMhB0N2ROx0TblZ/o
4JysKLlUO3hVWW88wnsKjm8l74PE7F+q1uvdyK2XiQF+SAo7wuex8hOTG9wncEwNz9lmJTi6Stmr
AU4YqpOML9w3yJRmakIKT0Ie6eLdPL63GMNeh7mfnhEiIAC3Z5QV26SV/idZrfbIJUXlk4aGCU7L
2mb5l7VGGHLIW2b8KVCFdYQRJnsCRafq94zK30qgY7xj/XQ3VvaFS2z9DwNF+VuflUZ/mlEX5Lc1
5r/L9j+vF3wUTYS3xF9064rlSQmdRADGOAyKdkpeRFc1VwUj7R2YR7wHrASnnMzEcI6W0xb4SdBR
HKa5c+zQUE4GiIkuRG1M2Natny9ddSUQR+M/bYOJYPOK+vgV8A3n+WpZFLH1JKzUrfPNTYx2HxdU
Gm9zc+RBGGj80RPU3KYQpfGdNBjwj9owtzNaqCnq5VgUO9bTddp2ihn+SKbhyG3hm8sZTAdXGL5x
mtN4WuLMo/0gCRckMOFoINaaOzvzwwr9/AY3QQ2/mamvg5bOVU/PTTh47mMWD+OmGybx1ehVyt6L
Y1et1vyYIgg9M6BaG6ApLyJ7ybgh7iO/l+Va7c3JskIfkvt6EPb86EFa3fBOWcQwTr1hQOn6TZMs
Hfy0UtzL0ipuFl+kW9WtzZbHKt1Tvh8k29VZlutWt7UXBshH46jOs2zn1F3+4NYxnoGevMFtupAL
ErFylXeYfRFXzDHt1NfSoxQzKrByYrY3Zsu7GtZ0NR66MhiB3Fq9lCeADoJ36GdN8yibB2fA4GUJ
67Fr+jq5E3EzsLdxZU0odkzUIe53W61D9QUUPXcIqu9aXW603+Ej7LAo1p8yn+PjMBRFigHPj2nX
etXO4ONKGpG7iL2pcP0E9NNUKf6J3MOw1bOM28eYUkBMGuPEIqODKYhPqTku69Y3iDL/jtrdOzvE
giEe0HnwmXjQGF+doTmctnVvud15jJV3x+Zg588FNDDljwuupKNdo7Hf4TSK/euYvZZsg9iKaeJi
a0DOMnFQ7lZd8KpZopxvFbtyu1n9PCfO/OIKy6xK5SPmRDZbynRzO0EY7Zix3MYY70lqJQrLuk9V
3pS4X0YxbHltvXPRZ8htMoz6ZE+pznbTJSb8oZ28cd1lJE7Ee4O7ybkee1+vp64oFvvgwOGmB/Ah
5Z3K2pbD3ppXwMiQ/ggZPwif9IpNLwxBGApvNNkDEi7jMQl6pe/wXpHeYPlQ+/sccaTYFalRqYPu
TSHu8gxSbL8yw1ihu/RmfQjs2Y3PpTEjMlrGPJ+fu1Ja2buu8sFi2srtKcTu6oi7YJ153VWvYLT/
q/cWvzVm4pCWtbfxexZecoxTk9rgIhibW2dpPRIwF7cQpDnY/ifCejxyNipjPoNp5Z9rwx/7MJPL
uOmZ13dixoEgytJ7CIbai1A8zI/Mfil4rOc9xDUxK4mFeSSrxz4aTPMmyft7s/Y+gVhO4JxJ8wCe
nIVz75MCOVwmwKXZY+z0uq1c1/4wJLHcGLWvMWuoasd19uqv9oTHIsGeibzq4OPNeascsvMAhd1P
KBoGfMhFOocYBsFEwFd2FLHKiNyyb208P88+zWYwtK9chMi00dGGpiY7gjJiMHwacbcMYng204tF
2ChMPgkzR+UFwAW79NKtDCFj3nghLDFUNQ2YO22vatumSbpP514cvLFjM7aZyiodhEUx7XvLo1nF
b1XU0Ky7i5WxhDLQwxaIXOJ6bGMkboW9btScpAzO3RIcnX5sSYwxjQKgpbDY6e1gi5ote+8tch8d
PrNNUfRyweuVjpZxvRIdc0hL7ySIsz7kVq22cH/LDqHPQ+8775lL1QFtwk57n/ix3I9GUhzdye6P
6dKYT7pwm4/Fd9GVsKd1aJBUeVeuPs8zDCjY8+rhWg5D+2YbUkcGQVJHxn6ctaiLks8T6TyH1CGw
RnGfnYg2mz/8KsBx7PTc7G5WjPu4ke4XmLbzuM7lp3LUyQvJERSRzo331Ypz7wviQmBMPl3ofGaR
sU+zx+XCZRKvMd5IWS7bDsYoAkOrtsoagZ/GMYh8kXQ7rhJ7ZzTpi1sHS77Xkp7hsGunPFqI3nkQ
g9vgOc6+I8Fyj1m73FqAjBB33rOs0mYj8axunTbDADRAqgdz/GGPU36UqfK/1I6fRwqsvDXVt4U+
PyBnuyEQ03kZ6EoIyQqhBG1iiscUEZ9Gr2vuPDW/M+oLVOQjMAg3I1bYIrnL/AXLlgSi3XjecM9c
9kVxI0OvBjyR5vyuhM0JGVxIZ1rT6hXTYVdtS1vqbZM17WOhycXFeTWXD2u93MsBcl/Mg7HF4tQc
1ZCIjV1iS65jAwdImSFjt4rHPFUijNug6zaxmOS+SPvmfSyMh1VbD4tenhesjW6FAd/W9augXedE
gPEhk0ZyaAuuq9ya3iqM9dfZsFzFMx1B+DRiklUbex/LSp9GdFjXpPbNV9IBApqYd4+tKdiHGm5G
mTlyH6xVcpNNepe0vvzeUn3+2FO6cIGFfSjw1h2OntXhToXNIimguPJaDyXbXB/qEtrE1EG5M1pm
sNwO9iMc2yYZqXIY3QTZRO++cq6Ob0MzXdnlGB9xGI4RIfnuuB1a24MsyPuDDuqrpTTFxsEnA+Ko
LIjlWOLS0OZo3dI6UNgbghMc1sfOrq7Y6HDPSe6XaV/GbnbCzejeWBDaWPFp3A0stWwQoLw0Rs5z
lsyWZ6OkzB3IRm1gm6orL1VMLoqQhNapnrvEfU06rswi0/OGFBGOdE++IGy0I76syyaHkzfMygWE
LOv9bMtS+yJL+bV203ZTYP+OehtHOvOB2uJvcc42DcpIhmaBIbTGqDd5dbSm9XNT8JWSVjTgKgTb
w1Hdm1fumPvALm3yshYl8+A89LvMsyD2iryNstRVbyN04rYTy8ynq5BvYe/TLJS5c28h8tjrTHRI
ahJqNnEQJ99YUJk/zFKGMyVIKYdhw3XM0X41gQeHsV+dIfzbT7JrZISOEMl9PHNTUvlx8GSGHtHy
xLxFleFy3A/7MeswMKZa2xv4wmXaVlN2puViuAIwvJ0RdsLql/39kufOie+w+k7lMAK9omJxwTn4
jIG1P095WTylNQNIuDrsBpFJe/0FL/4Qmgm77gc6hhcj2wzsV8AoEEkbVaZTtBoWtsVFism+7hqu
2CPi/s+k+7hHETS1HYmp7LutRqh6PQZ1uyOFqN0oOX9JTYHeA21hnG/jcSLiYUD2hCyrst16P+EW
uJrzTr/E4KqnenH7KPPT5h6am3IbkXkM7OBqlyCOgEKATLyDZjBSi2LPAiSvTUuXz8p11S4ZR/DR
LgV6zVqyPVYxZ1uEjcxUuZz36eI9SPIWmnDRfn1iUdO7VXotda+Z2yYMSB0eg9YucysymwbD5UJe
Qu5S8unAm21tO+MN2LKmLTWYwH3sS9bUABg0W1jda34FWJpm2i2ryTlDstm4a5Zl2aXYrA+IQGZI
DVF9GEuWgbYbyynrpbjlPHb3y8LDlwFVbMhST6/AH0gOakbnb/KqfvZIOa7DyIIXi/xQnCyS4qKf
6fmWlAmkZYsbFuZ4YCvbUQUv4XMX7298Kz9blXyS44g+MqWUhk0ms+n94iGKJ4eki1jlUWdVdnul
MLTPp8VZpfE3nqifBQc+b8PFLCBtx5KGQ8LQ5f//4AyKfcSGDW1IWwvy1NvWo6exGlNp8TbWzIub
gA8VgY8TpE8ycZ1x/4NA4w+XwI8Fwr/YWX5/feIDLdPCP4LFwL18ED+8/tT6iBLdINtmlbAvIkda
A0MnQ6dgp55Fb7jwguYVuUQ+ovEv5Z2xNqALFzngBv5cpOckaIzgWuqh/yNl8B9JZJ7+PyzR/j2i
6b9v0X4axvdy+Elgc8l0+sOGQlnabwElL2QhWQhiSKP+l8LGc3/DQUqOYkBWJMWDhDD9l8jG+Y2g
5Us5DnFG/JPEyn+LbKTxG05hFyGIyY9Rk/hPNDbmL7cw6Cf+F0zOPr/cJQvvlySo3gM6cxpHPw8l
BhC1DO5ptuL50aHn7JANvX+s+lntcSTUdzy5myu7iZtdubjrHXzmeGKNJXsGdWuSYND3ocbOhKm1
TxJj+dmD3gTGmpMDfNZ6yiB7yk3j9PG5TQ+FqZ24+0cWUXhRE78PoK5L+RZFSb+GjMNxOi7KbPuR
VopkkzAnbXPf/2pMuTj+9a36y0nxn69EmSo5gpe8z1+91INCtz8Rl/hoqtLZpunsH9d5zPaV06hT
G6TuNbkW5AJgrPi7ouafv7Pf3ySviGMcPAkf/e+qqR8OiZQdge3KiB+dLBgJu+qTUxnb9plH+7L9
63f5p5fiIsP7SsA/9l8ulV9OeBgdcwyIJHsSrOy7dHHfmYxYDOg5/Jtvzrr4Hv9tTeRdkaGFtYrL
0AVX+92U9ePR59WGmyh3aZ/YqHcq6Y9kqO38VZ+r1ti2s9phsQod61glGA7gUQ3qycHC8/yUYDDw
vuNdggPoD+mkrxZ1Z3QQ8aN9VLbaqfLRGdLn2cEQo7xD2fRM3dkJLvMOZQgKdVP+TcTk5YH085u5
xKRye5KgyQv7v/gs/XnJXTQnxZMsJrHzjL4GcarMUC0a2bctqt1ff09/uhqR8F0qKIjkBVLhyvj5
udHAxBegiPaTAYKKLGHGoynm8jSpuDpifwnuC+HBGHV/e4X88mjma/Mw98pLv5bhWjypf35lVNMz
pXuZ/QQYSDxqU2HFRBP3N3eb/POFSAENTHZgkVYXIFX8+WVkI+tciNl8GmJZH3Iw7oNdiHVPNA1T
pF9uTKfokf0Fl8gHwsT6OEW9zAQeobTObpoBBkYse2gltJL/Ouz/L4/sP33y9Lzja2Y4QZOLzfCX
A7SZW9QFeZw8Z3FS45fTw60nBVRJg11FWjNNcjJ9EJ7w7v/6hc0/ffL4GXg22HAA6Azo/v3lI9Hg
7zjcumdtb9eu6tm10ouupLpv++Wls8an/DLoeklghEtpfdFGsmFdBK1noUya4S6dLIRAi3yvEYsX
g/k9wTgWsnJ/qRG/2f66nxt8vcb4NxfrLx3c3OrgfQhFiRg07Uui5eUo+OEAEw1Rvck6Ls+tY17T
HQnLQMOPH9z0wXTK4ZkcemEyYb/IP6oa/tEM8/+madbjQ/zXdfsnz+y2/I/H93J8/1Z3P04qlx/6
Y1Dxvd9oxcP5yvl7ccpcjpA//LKBgeTXsaxL7DiOWesHObC0f0MdyQDBDzkEIV7y7/9QA0vrN4ms
XAYMF5zqaHd/scf+lV0WYwbXxL9PVMdxOGAIz7H5OwnW5hr6+Zrx7JWcp9V1UCjGTwNKr8diFvU7
JxpKN1BhIAsynLdD0Kg4JF+crWvEUHDupOrudEKKlpvhQgQwNATGdMKrGhyKzvJWE/J3ct1GpSzC
yXxL6C+0gdE7/RHscN5UmayepVNmn2PXqh5611ozAlBree90iXExXBWnplbpwUuS6Zg55uyGak6b
yOvaeqNqz/vS6SDngMqQB1fL6LL2dWW3RW6Q8zBIDOuFNdTi4eYUy2uV981Ck4hrXFPks1qbdlXi
Pu8Wfa8k6HuTVa2NgjbFiTSAaBq7octoFi9Gs4WRsfskB9Mt64NVmjzv0OfR3VE6mQcfNks09K0y
3QakL2/futpbzzMKhl2LGfozYVuBH2mCIacILBd6tFic4AV7iP1OghR4VKlI+/Cr6f+Qd2bLbSPb
tv0inACQSCTwShLs1FqS1b0g3Mjo20Si+/ozWLVvXJd3RTnq+TzaskUSBDJXrjXnmO+uWTADt5qO
BvrZXY7xfrPooP1u1QQQsE1jEyGw25Plji+girBlDYg7Rc9Hn8WNM9sp8oSisM9TOx5qtuy6CAkN
9BnDJXJ4SghQuWgM6NUhSIUO183IY7ZU0dUNiVv5bd1W94z58+/0a1Df5T2mxY0dNuOwVZXGMSuZ
hn1OTOoDWm1N84UBqy12VDMpBqm5fbWX4XWGEEiTq7aOZcVZfWgRZA56oneXu2+VN4hkNyQ0FHNp
3cbSoo85jggEY/I9DoWF86vLnc+F099qxrI3fWzEbsDL9T726XuRTvis5KXhkCPfulIWnWs4bf1W
dZO7M50CN521ZzXpmslHPdxkg3Wz+BigQThuVFF5PsRKcHOrr4pjGNjWgliyXD7FnPBvitqCQhVk
+mnF5fdNDnRviQSoCN/FzwdGKQ2CF5KExC51cnpG7fJEsyrZw0dtj4MYgCJRHDv1RrjIzfWg5wj3
JLqYPJVy35f546iy4oAyfZtU/HUYDCWt4PqHP5mU+s9FCKot60M62mauYL70NfMgeiCvk7t8KhvS
PewCC1ftjOYa/S1qBbTH4Nne/bkCOcGn3tWO+Nr5/SXf1cfu4YZUSlrRReTozdEXJmdemuWUiAIv
SNrqPRivfjfF6jgP4Sf8Wfz73Kmfii780GTLcvxwq8g0/T0HmmLXtIgzG819ajlWska9alb6sMZh
QGlBjEXBZllR6znzcSqS7L0hk+m199x1n7jTRJDr0taHgkD2jVe6nxq0wNs2yBvyi9FMuHgF7waP
srSs/GfmPKi7mll8he2LknV0tHglXFNyA8W9wcofQJXq6pytmH5JuK2oOHsjeZoKagVpLYKJWYNh
jwHWDspkjfhPjlvKtRG+t+Wekz5IoyKmJ4DuGdN27YZ4UFFTqa6hjbh44ZaGISgtL9H7hhoJN3rh
W0DUah0+u7Nyrq2gXS4Iu3WE1VEyCRJlFz+h+KAnx9Q8SG7tKYBxSF/lYIFO1TsMAg9eu5Jr0qp4
uEdJ153DrtMvC0OyxxlAinffhOMQdY6XbVMr+8pwBX2nvRTncJrm+7LM/ceGz5TvxOTN9wWdz3yX
OItzRMTYPCZtGD/RKFwp5obwEPQD+EFPFefAbjWxsJiKgMdnnEtnxJojAe+bAo3MnoNEjl15dZj9
LzVN6jWf78Zpdq4BibXLFjlquOXH9UFOs0b+6EtIh3KOz6A75nt6mnjP8r4ZPyS6AsYBdOlRDbNn
kLQY/zBh0BZYx4Pupa+YmoBUbP3Hi6oB4S3EgN+FyPyCIL9sbmQZeIrINtJqbA51f93cUBXrNok9
uTdIYA9hl56nRd8AwfwSzGMOkSB+8sPmvsTNsWnd7ECElneig70RcxcZvzjgTa+OCEZ+A8f+hVHx
5/uiO+ECq4F7+etJ07PwBw3SlntVtsMWJhtWw0ogZoHChgwyEsN4/Kks+Zty+pdC/89LQf8KF5GL
x0hdCoqfa0O3rrNFZqMEfRnetkkrcO4ZgAvFucroqye12ZBNdlTcr1GmXIAKhan3BSjVpnvBEpPt
0Obo3xznfqm1/3xXtAVJD6azQBHyy7sSOce9dMn4gqwUp4cVv8hyel6RwhPz0YnT6KxPzrqwANbf
BM8lU4BG75LUeioy/9YRzNrjJsfJUGMkDRu4aBJ5lT0ET6JEpbFq84O517rROj9fnqM/Luq/qnr/
L3buaOX+dPf9V1F89WX9wgBu+FL/XBP/8Z/+LIqpiYUjffpsLAuSDh3P5Z81MU43Ot8uA0egbCRX
X4g1/2neSUlJTLBXcDmZXapW3sP/Q8jY/3Pp2WB0BqeG/8rz/k1N/NeHUxENGqCA9WwOUjTh7V/z
cevUqwzijnXfJMBEELTGxYfTSsGM07PcK2Zr8tYjT+d3EUB/rcT/87qXN68479NA/KXXkGHQjSfM
HXvtw+S18X7ve29tj+5U+r8hKV1+1f8v+v98qcv5kGNi4NFs++VwXa1pviLbW/Yj47ZzKcxzSHGz
d9cVc7dr/eYp/+tR/j+vxhIMLpwO/H8dS5FehWTdzsveUmOwx1+WICEvfUKmEKe000QOxWUQVPnN
40+33d8sen/zMWEIOrgmWWc55Vyu+E/n4WyCr5eTC7RvAgUpX/v2D+NXS5TlqxPpUje/WWT/7vXo
HLgYOAmNcS8378+vBwHMT+OCvLcqLat5k1CaqV3Sr+Mnvw/GcI8UbKg2//wZ/9qt+M/O5gEfY6u7
tIt++Sqt3kPE0qtpL4MSyVsLgBpH1e8SmH69N9k/aX8RAM5aTVvk13U69TQmBCRMe/bDesXnOWcv
eduqbDN56+9CC//uxWDaeUylCJX/r/tlwO0OsjtBVxi32YFzyOfEXdVeZO7bv752itEUHELBlDr4
Y8/86f7A+8iuiNBhb4Xqrmgl/pQ0nH9zU/zNF8QcT15WFMnt/yuEkHsNYJwe5j3RAd+EV8xXyRoH
v3mg/+6S0Q/larFe0S/8pWclUpTJScAnYdA7HrDuPGRu2FyXCarTf75ml3v4p6UDSdllWaZVQF1F
ypC8rJ4/XbMpHdeFk2exTxUirM2a4TB6EH7uDJ9wz+qMM4Tbqm29xjn1etuM7XNTwmZ5+Oe38csi
fXkbLr0TKgeGK9wpv972lhbBOnPCHuypWF+DJu5gt2QuDWFyhYIWe18q3ueREJLTP7/yLxfAvawl
LGYeD8KlB+39cgF8d8FEKJFN21G9sX/zNP/yPf7xsViQqQu5yvQe2Rh/vroSmSfic1PuMcOVhwV9
xH7Jsdn13FxP//w5/u4Ksmyw/+JSdzGJ//WlPHL+RB3a9ChSS32Gjd5/Yyk3pzH2MOC5lXkousDc
/vsXvTzSPiskI5D/ytvJXTtDX1buG7o/dWTUMLyMYdGean8Asz8nrmG2jwX441++rusw0LEVjQxu
Frb3v37Y2LXxKtgt4oMwGR4tX3Unk9b1my6n7jChprjH9+i9/POL/vLkC5CqAuYdcxcEtnTYLz//
6VHxJpdc3tCpMNc6GOKHYMIPirBi/Lc3zeV1qH+w9fPkUwT99XXSLA7hcFnV3kZveCOL0btvmYN/
SpOl+c3T/+tNwxzkMjt1mKgTcMAg/68v5RGNOReJcU4wjYb37DchaRQDv2yhF382kVFsM3xfHkPe
ywPy0zUTxnMyn4nvYRxwq0eg6OvzmBYoXabSKit4QSOSj7CvUK0ocreLXVkHk6HTMtN0mRAPpJtS
o54AciOtz6pdsnADQSt89TCZWBDDNW1G1J5NuulUSDJHRbuRdazp1FvjleaMdWRJtiKY5w9nFdrZ
GTFmz20tBkWEAKrWfKoVLKGiF6iaey1vSne1gk+01jr8FZkIDpXlTy8qUTLbZK2bPlx6cK+FltZb
PC/eLcYc+U0tUn23R7v+RNuNBpfSg3rLCpkMeHJEF26LZJVg0WnShBtSR9tsW8MonwAVGX1UswHQ
TmeEngeGFgwsfOjwNr0MzrY5vLG7Ne09sVcmr9utXpI12RVzRvcyyWH0C4A8eodNvJiPWPZoZFlF
qJ7wdxkE7kE34/B0Eq4/5fvsHWueUJB+obV8FenivqYXHB50BmBjG2wA2XIBtXXnnI1jiWJnkKDD
jWnavVUngOigi9evCe7QKoKcUn7qlM+pl5JPXCUSlT+mFbnGeAt9YjG6YFqHbd9pfLYY5UtzLEj3
SDYUOiC5xknppxje031N+pHYhUtKrEvZ21jDSWHI52PMD+AWgPo/lOipKwqUqjwpcr4g7pOKU+wn
KO/fY/BGd3SObXdPbo0YTuDJS+A5Vizuiz6Z7peyvlhqk6IZrk221tg85snIzYSnoD56gXG+r4Bb
dURyUPk2L654B6004cJMg6naJnwfajeMdaq3CSJb7Ftx4tA3nsuyuilkBexmUEjOaTaKsUGGhZAR
S0Gf7enI1z9CVKSEeyA/q7fpWAxvscKhdFII0/J7nGLzFQqo0DogeKHYc+VcvVH1Obj5nSyHjNZY
jGzLxCNXZ5nSCvuXr3mHs4DMtQgDvK6y1lgdKkKW1lNiOogQw5pKeIM+YL2+waMVWZeuO4O+znwT
Vuwg9O+Wsd6io3KvWt9N1R5uU4FC0xj7E2+H3lFva2InYlq2+DR0R5i88le6c33XAuBKppau6MxE
826tnaLeur5Y3vG2YJZ0EzXrCDLVoK+LeGF0ZmUd6cWY/OyD7S5KI1ODZRMlKImqvSjJCjhBzOHe
dx1m9Z8shPYeNGTPPXMllpzMzHK+iuc+ZH7YGAcpZirLz/D7kYqBNrHrc+zQcUPizqB+uzb5YEVK
hGRfAMxSyyHuCMkjYGstMf+YsHc26aAJVd1MdRJT3hOAiEZZq2TcLh4tFcR3Q/K178cJMV5XSm+f
ydl16ZqJKT1UM/SMp9BrgESMwCmCiJ5ebO9oVjgTvN++sjfIn6fXidwHQIEiNS9Ot/by8yRbJOcM
NJI9zszlu0XvCF23Zw/eSa/0SEkOmi+RIyLT57lTUm6JyfTf4mqOYWDYFxxho/wec69HOBWpGtP3
LL6Inclv9a0NRp55hAJVYZ9RnSG9AwlleZeWbbPsApySLx71/0Uv0C8R6RJpELUhEHNAI3YCkcmu
sIbXflce8O1iJZFjg+uQ3+zBLmpT82MaZ8uBDpUVtzHDk3YvacV/tN3FnOi5Rj63TuUY2sw19wHD
D+uiLR7SLwwVmgf65Qn/uYzBTJUNfpGrwq9x9DSVInYGcWIP4gPlxnwgqG+UpyQOLTqxRUbMW02K
4gUBSq8YQbhqq7MuFyzSwezEkcVpFylY6JLyVBCrcBpgUXC/gU7aN946NKekMCPgvJxoIMyQTW12
tOlieA+pF9/7ni6/jcWc3gCk4591aMesbYcuFWWkxZCDvWqQH8bGO4yEhIxJZlJpGEZWx0BwU3K0
HyO+kJS/Xwga3Ab9KPxtORnG7Ek2QozDJjD4RwdGojxAj3S4QZLQerId7q6d1xrn0S9z930Zu7eK
rKXHFvDs2R+qOSrz6qKHNAMpcTKsb6xxyL5WnvjOSWHC1R3bd9BlwRdkU3sQa1kwSKC+iPykexAN
a8+uwWBJ9JATtG9/ND/Qgce0vVUeoO/0Cx3eaAoFBPLL3F1d5L7tIay0AUVYjedY5M61oRhjVWgi
I8MvteXeaVmFeGer77VFuy5owMzwVX+XAHwepwuFMFCIMN2jyILHsjPQ4Rf7lZCfXWoXr3Aijl7r
PhCu02ztTjNhxylzI7BPb9JVfvaCEpKqC6iusjp0UP0CU1ZYRwgzjOnZ4rZKEmLUMxLzBsKi/EId
Qt9ttuVY9dc9mvdnMQzpziuqe6lI+g1yoGGF7plOIB/FkokopldVjq+r1uec7I+NgYaK3245OX2V
3qWwDa7Bnq06AuvorxfcYA2hBQ/SrkbB9SE6p/3u68rMiKf65qm3RzSXmFo2uuJst72cww7ad6wd
WG35DbC3S8C6zT2G17hzH9csHh68SlDFZuHylDk93pO1pRGV80EOZpzsgxPW+Z3XJeuzp533sIjV
tWji8W7mycFZtzrZa0LME/lI+GbvuiBOLKop5ltYQQbve4c7FbV7ZWL7qQ916uVcED/8PBG8EiMS
ihf54JthZSw6fF4tuv9p6j4OxLVtCz27D3VbYJzP4qU7+aNQDyqbxA8zan+XiGSJbJ1Se2Q2kwG2
JNzDDZg+x8mYtPR2/zWmkM23Gjzlsg3AQ5JJNQJ6wT5Sx3jo+Dp3Ip7cd6GFfd24Frxcev7VkQEC
c65m0veB77hYkYfuFkSa+JrDf5meMSdNIsqquE+imNynfNva3fKxuno+E2nx0UhlomYCKxxz/t+N
TSVfxsTOvkOrlB96DAayegqqCpM2z7Pjw6oIaIZcHhFuNwTu03lMTItEvRfuW2uP5kSqkP0jYPg1
h7X45K6ifsSlcKQ2IriOsdkPq6jMdRPG3XYpnNc06PoX1B3jFvbYGakxcMliwh2K8mbtb6eiPpFU
EWzVortPYI+yFdwQzn7ovtUxEMGPcW7sTbfAzEKc7pJartZIYxjYtQazycYwPHwiOqTdFbVIIuGJ
6QBnl8Gvky4fuSeD+6CFE+xgT+CFnfqBwPBjaK93gbVC+CkCR507zH/BLol9/0OnS80e2li4D1qr
NF+muCxxK/QNUiVa+humj8N+gcgQTZj6d5kr9lMsFat95kZgjctoiXsJdE+txQmdgwB9hMfuHDOU
PzZOO+87w5R4ND5sPKiYEBW07X6FAwGnJ52fY4Yzj22jR+qnNlzOnT0BxY7tJJqnuH4ThXGehhCZ
Ah5QKtVi9u9xQoinWsXZg43DU7NDBGSKZANGzktpe5etmlE3nm1vUwVTcQ2w0CKhsDXnVsPG7AW+
LX/F34NegiVFDjxyCxTpo2XFV0RlV1EwjsuWz5xCgwDvm5VaU6wMBSlkqto6fb1w8qhMfbYTre+o
APst0wqNpEmiSScaz7qissaVtZBQdZ971fh8IUSKDXAO2I2xX6aYkLr5LVuxgwfLuLQY/tnN9+vq
Jnd0WddwO4qlwrKZjzg2XBCtj5hTsDHzLe3T0MHPQwVIEqxY1H4YaZpu+rqEcDqB1Crhd1gky+Nv
TTlQTIn7Caj/OhzzzMhvldOM2VVFpJ04CZ9t9CZuWDGZvXcj1IsqQNuUQ66gXHEQhdGW7XQUQDZJ
eJbZ6kgAcp7gFdWHKqCq5fSVEoRWeNk6bQPHXqv9mnUev6+S7oKpk4DBlM+AASYf7gyrPoVr5df2
aQqBu3RwubkVgj598jGpmk+d7bV3gbY+2taWxF91TiR0aG+1kdZe4CbjbSTD55AC56NrQlMdYAyr
h4SSDp6Itu8mL38zwvF2/VzcZZbpELakJHZl1GSIvQIIRVPGlH7TB+18YB2CsZHnbMibxFBtbZYk
nN/WwnjDztaiPszTUuxnNlmM6z2IyjFoIct0nF7rzLJ2Y31ZaH3aHWniqFOdOjcgW19IF/TOKXiv
rhY5VIEQKmzaqhsQK8k1QD7z6FtpUB+8dTVbaA/pMYkxMo+YrDpofpwShzLL9H1bLoDXcYdEPDzu
fV9hPIuYtnbevrcTQH6hz8897d/K2Wl3luyPWJTx0eSJvULsSJJ7jlNEdTe93tCc6Y5oE8CN2lOZ
35G99dK3ujkIqA/fOmy+z1IUKUcSl6ORtDIMYLBfrgTrk9rRBWr3XIFnZgB2t8Mdj328ZvLQ7NcQ
OcZmQghJ9nHphZweW1mfKAnVQfREoeE5a5IDiYrXfR58c9cEP7ob3nj1UrkA8sYEGGaTjYwtgVst
7fA5c6zxNogD+z7FUhJpWCYbALNf/bmr7lrEDHeoh+bv3FnP9NlAqi9Oiv+6Ven1OIX+uerEIbDT
8YGpxUlNmZVtFzI9uo1JJvvkQJ+Gi968pTg02Dft+eAw8We24Djg3RTNpY0rVvsqT4KQszZRhx6L
ImSByn2heMieBtgb1qb36aUT6jYkOPaBWE2HUM/JE6Aegml5sJPbMokBwV3K+nd2RuzW9dDuAtZS
KqmKAkMhswItfzcTM3AKer97naBcp3jnh/qzhVGdywoAamvqIX5kBD5e68CPtwQvVcyXWyebATtK
E/ljYeEgXEj8LOwY0OBYVWhBjP3q8efHkhTCeTuhgFs01jBDuZ8UaFwWpq6okeQI868n2HSijtwH
qrzOxrijNB9jastGzR1ikID9hyjVJ7yF00c2ZtkxqdoXLfG2Y32E7sCsa2QjLZTgP1FzfACIZGEX
8Bb0zUUoMH+2+778nhINv6fFXL8lCuLTkIQi24lBZFHXp8FXNS9EFPd+z69ZB1yemxYgFnYjGyai
qiv7Lhasybsgaz78HF1P6yTWzQV7X+ErS6xPHSZdpEhosN4C6VZU4RQRtzEulZEALB7YCKqt/Jyl
luY4QXX3Dt8LkVa1lB+u7rAK4nN5nuRoPwoHdYOhXTRFDTY6HKRNBqUmcJvxYFvEPPKg1cFdv+Sg
2toBskgqDFkT6YrWRNUuTldDEAOm79XatbVl4i3SNEXxyeVwNzFG4x7bpHZBvgDnI6A+s4OrXEB5
3ntyFe6uGOEQEobqD88mSC4gw6b1z1or/8VLC4WsxHRQk3LANX2kjS35PhOiBNGFKWDpcz8ke26Q
ctqFZQUMwy9sUEAuPIFt35jsixFUlNusxb8QY7udmQm52IbGxnHyXbUSJrgjQ9D+lmkW9V04X4jl
zkQPZVNmpnpCsVNShLa2ayBw2dO686fFAtMkLegZqgv0wzQDYtm6egC9rwCPo0MKFImJgV0NXP7h
guvRqoN+BE4Jhy/MrHxTo+vQ1HfUX7uu85oD/YSiZSsgqC4qlWp/xMxv6aKNF1B+QrPppmFIep0v
SMQQvStW9WBcxnvCTgtikLnt763xEiUgQ5NCV+96jhLUcvNwHc7J3B9rJsPgjQF2fBvdnMNJGo/e
01gWHFHmuFsJsRhz1r3FM+sr3RogEXrSw3XJN17vGkBT414B3ue6omu669jA10Mz23zBcOxTKnfA
Spv8j9iQejU1jrlS4foOvCU2W08v3CY8WoJVxVuS+oTb39ERnkLUErSc5HUzVX1IE0oZGCFGW3Rh
Zg54HkvtvCGPtiyoQUtlXeHfU3mkevR6Gwhg/VNZasADhIzSplJzGX4dUds4iCEzDh70/Ub62aLM
JOGSfntn5zabZtPmrEjYbJpq02W0KnaFDCBbKuwO75kwJLOAcq/G7Twa+UO0iXztQg/wvG5Dsgyc
UsIm9q3GyK0Q9nLjYQ1zsHyK7k6taq2gSpjkK7/R/9GkyG43Mf7tN+kOwQ+MM6sPBqSe98KqOm+L
fNJbDgsRAxz8FhKbkc0xDtwsmdu1ETQtOraJTedti+gtzPYgi8TrAphCbFvfIqDV7+qeGnGxUFcB
x6PfUNgwEuXQOcOlA0ZXI27XZIxoa413cKXnYGsF4QzRIST9bwdhhVCMUFZzgF6zFjz2tdVxVNNO
2J1q0yWSdl/pQSD1M3HyHR+JYoJ3/yDjHF/qOndQtJ3GKtQ9aFjRby06W2WUDw3jLtjNPAn04chg
LIW/vCuVyc985vARlzYc784Vib+dCWbszzVQbEEJtEDtn1VbeFfdVBXzqSwG79XuUk714ArdL7ZE
F7crlT8GQBJs69GZA4DsjRUmF1plqoa7XjY5QjpW+UftdE2NMcGzk2+LS91yG/uuPd10YMxGsgmU
gQFQr2SOTzrrfZryUM+ugcA4gmBuSPqABKw/ANjwH9pDSpv7xsjKvpVemnuntR2s1vtBmWrpAGtp
LvW69WNUd919UvhJmV2F2hkqNs1LkmsT2SPJmdAPJCNKEIiEtgIShPPZWMmxIQ67ZoVqy2ZBxNek
zX3AbjxBF5EJx+m24MxOagG9lZKZjh8tIaG6p4DQlAvynuIekZ9oCTHvbTHuiTOoqhcbAzaxJw4H
9APB2NBNTDiX8Y5xpHa2Pl09okHA58LsLzpDyc1qvUVRDJx5Q8pDps565Py75XphJS4ZFuekGJCR
1kVxVybzK1xhZz25QxHk9B05a+7SWdGfdq0ph9pirSOUvD4m62DneaN/SMUkmhdSOSYKkIyzNfc/
GSanVNhN+tZLXM1XzN0NQZgtLv4vbCRGXLkAsb6PTgJDdgkyDmrLRIzpjoYw4a1CJ5zv55ayFt2m
Duoo6wuRvNA86OPbwgQV1W6zhHNUC7vDm87Bh7TYgjE+fYIx6T4KT7fWQRGZIaMW03r4lpeomo9F
52gKLOlhUi/4ROnZBwHykkPs41b3MNFRP5k421lWTiyHtSzk947EpYZ6oy7HLcYcFQ90kMTBQPNK
ek9CtuXlYpfzxzBK+6H1er/ZjNkCiT4u4/nFXfrBu5pGY2c4/+c6vPZyOjesaqkCFiRmFWXjqMat
HkPfvzdFkzzQ9c1Yjy94DGtvt+C62CyDJOSeMlMdoVoPXcSpaFle49qyyQeWo2fuPZoKxcEHIrRA
xPKAuLe1v3wREmP8hlsJSxFxAfkaeUmufuQTM50K5Bi+sT2VhMdR0xBhvxu5T+yzAeilPnWIljv2
f/z3TLt8Ju32kOPqaEQdWIRbCyiYZZzM1bEdam/Yx6iC6+Ok4FlQd2cem0xsoGFNs5jfszppY7xF
jj3vkHXU5DNb80Ws3KH7Jx4bDnX53U3icqHSWUQY0cSEmmdX6bhsrJFB2JbZfPoYrNRPpGQvwLss
OfWkSgmwCSASqNAgcAr9SGoskC9vUc7j6hVAhQCoWY9rsjjNoal9eJukzyp9cNdKDdtOwaLbOY2d
5MhLuzwD9IHyGKdXSKQMaBWiaexV3Fde6z0SIwumzrEr8z0ECeNcwbXAg78AOLlvBQDrbV9V/iMJ
gMsX6aZNfrMQOvlD2DUkMZAWrfUQY3t8sOqLsHpBHB++LQKz5n3NDOiReMXOP7cBjKGr0FNtchwX
DpHXKBa9Yl8OdhMeIMGbhn0FYnceIfIO5F0HGu9xTtRIoqiAsEZd2afP4aUnxGmaBN0wj813mmQc
wdc+XYPD3NMh2ccOQurbODUJZ3nutHEryxWvXQqumPQQ7u67lfiWWwoxwAyVhvV0AOgaFIeMxOvp
2rQ5WzxSIfmWiYxILEZfpoucuOP4GXCW5Zns8vgbtYu5qhp2VyK/ymQ5B/BRxz30xvQx6UK25pBg
880F7UN7vLO8hu2A8jSqu6T43Ok8Sw+zu/ZUKca2aPvWaUk7x6H5XCA6+96CyVtIqrfjbEtanMya
nQeFqb5iTS3cW47FzERserUDD7oj9nKYKzwKIfjKYAhlyW251mLfu/YILJLRr3Mqlrws99K0FUBO
p2CgRJRwWo3Hdi15q34LS1NeC0B4yz5H/TzfATAY6Sw1XZ7uVZZ1zWNtnBJiF8gOph9LTAhZE079
Cga+Tl5R7hPHFVbMqDcht+p41RCLQcogLQgPM77Ek9vBmy9BW8j8PZzX1tn1XR2+V5WheLGLoUyj
oWdQcmFAiKrkoQO7eJs4Psi8C+DPvhqKgSab9Fb/Q642UdoNf86BpvVmuCkGorM3YhV4M+1UVedh
YWK6E7aYv4K/yq8Y40G3nHVhX1W51/LIQ4N/s3345BQONK6pC6f0s2PzcN6GKWNroBvFcuArYWwT
c9P6kUPrUMGz1OsxG2C6b0EPyWWbdmtoRaaqVHINwoSSGu2NzjdUwzCDmCe06bmbpYDl1MQXrvni
+MMBSC+QRhrLtP0nu+UIrdkTIU1aTfLuThXzX4Ye9Nlp99BIYcAJXQXA8voZDmxnn8PcCyCexJxA
T2ugKA9Jx217UuktE0QaxATKXZ1c1Jg5/VFYFLT7wHaO6xEwWrlG6QA1J5LepB2iqzL7OJVT/WED
EGVwgM5ypU6C2rMJ23aGs9HlzXGSCSVy3y7zdcwBmhJlwexDhyZYmqPMZo9eqqTK3jdMbjVPakcF
HtegJKOyDENryyJnv8ZdjLJYFvWanCsG3V+XkPzsqAHrSkdLD5cCjDZMFWWt4zs3GZtju0daSh59
z9774PpTHWyqidJtZy1kkx4CRbjQJgtZzNn9WzHdl2PLHWmPeee8kWbrPvWG7UjYsRUe/VUG0AGT
tLTYsVbZ7Ia8AP/ZU+EwMIsr62Nd/No7FrylE1Rh95miBIwnTiJCb+dcxp+9xoXUzLW+nEjXgsVh
cTLPbAcRe0sUFO4SHwGnesuuzGanOtGmhzJLZE6W6mPB/faimL2TpqfpIkVoOkaI/3Y5YNUqnbR4
zHDVMuD3a3ciFoew8n6/Tr4svwAhjodPEsjRdZxxFAHQFdBsWwk+4EBnudl8RQdJvtfF7Ay7oRBd
fOpajxlCN9nhuHe9RvqPMu/DO+NKqOel6+mHALMuaWFt2Ur6YK3TwwldW8Hc2p+eCgccyyG1BynP
veUF8dFCHBgeTTfxFilvgIFSPa3j3nCCXk7kDk3tXQH3kDedcJS/HUsME9DjJ4syL7YF4JjYVG1k
8G3Tc11gMm/XpFbXeUk820EBTu7eW5LbIGbjRLKdKPfo6LwiCNDvczoqctFTzbg+V43fRSvmpZsi
zr1vSUfODP4sH8htsbiWdy19ntnI0UrdLmVC5GvoE2a+Tyml0crIGA51NtIKPDUFR3yzM5IWUCSW
aQIsW9nqaxd4BS4sWLmKTIPKrSnT8uZLYnnIYMlHwuiylK3JDyM7aXd2S4u++NqhijyvSerZ77GT
YtOwUmnkQssuFmrrtUunn9Xq0iW+Ruwzz0wl4yp5vkCD2PnDKZlhIeXBqD1YihUHMMclxu0qXUkI
2IwzEa57/M2dxkvduON5LjjnRQpY4ATNKYDajc7Gcz9ivBLtbkoFbjI5Qvg96YF+3BaTff5NlBOT
0bZPJBri2e/9q4li7Xshp5IMN+J1yMTpeqk+mTVb5aPS00Qckn9J2WIuUHyMCCQE8wgOYufi8mrw
T8V3Jpw0Yfqpm7ojGhUD123ueiLVKNF9EgTldO5hg5uHyR3nN2Z/aRlh6o4xfY1j97/snUlv81iW
bf9LzRkgL/vBG5RI9ZJtuZPtCeHmM/vuXva/vpYyXlYVCqhBTh8ekIiMQNjx2ZJInrvP3mvfWhET
61fl0KLvuKSKFzUN+ksCy+fD7VL7oePwxVg79M0XXqasWI2mKwFO2nZ5GUzmgdCxWrg/trs0Seg2
6BOrKGJ3BlLNmH4dSTR6y3vsqn0W2wLMEEAl95xxYOcL6xt0gtWG9cEYhuBQ26xdT2idDE6YbVqQ
dRyQ3sSs8bca20s80dKDUQXzZkrYRci21wPKdrN0bfCCO6fZBYC7gdViyDPWy0RyqjXhxBm8Skh1
UzqIDcWwKg7aslfc/6jBbgl89Vm/1WrbKtYNsv9bO5lChcoo2e15I2akwNEE/BW9cbkNzwnPiJ0e
xzkHWtvhQZcm7eSfsFM7RhjnVWHsGJqjN5QG4Ocq1ww4XvgJfxy71FiYjk7N2VhGVEHlpUo39LS4
n6o02vkhmWcGZ02rdAkVdbTbeVf4vViOiuqUbu16HeOE5kgCXtk8lPFpFoIursKib+a4wIFAsh+b
+hijsZehbg3WI6h4tral5VdH3v2MWqck5rmdR2P3AwuzkgElpi4qUFstTVCkRGixpda4LMi+Mrmn
A1N4sBRtyU/NNIeGtfA+HTPLYO6tRBrhke/57n2yDJm91Sq2mUEh+ube6fTFCaiJEVS1tXlhhEY2
kmiyxrx1A02CYmQ28trTmPgaXY1ekXx7LsQRxuk+v7pqZsqXhYpARGesNYNMZuIcJ632DUa2fcEU
Qf1bZOXFrwFVQW261kOpGyebt0xBIrpLksoX99h7EaL5sdJtSs9KvsISQLOksDXnYRqYAMOqqkda
dr1ZBB6T02PXUPG3ql2vjVHWSUkGNvtWuhE58DwMdOzcdSwvX/kY44oZs7HmIBhPoARbdrNihZZl
PvdQPIZAIENBwmYdyhHbqasHk1gxylXh3UaaAs/gqnX04S3i9F+voF/F8A4BVt4nQ99NuMNofYGd
WLQbSofmb90W9sU1c/O9tSm0XGVaxPAD7UHd5ws093UcV59Imu4+H/tpvg4JUMLRseI/LiJoRT9X
Z52iXu/1sCkK8Qioskjuq6bV0A57Lq4wQ3H79trRBPzGVoBUMWCOb5ueSu1B+mZH04eBF2pnQWH+
9crMKQPNLNWmwB+FBWoZasawWaRnZ0pR6ikMb3wOkJoRHXoAV+2Ho0yJmh7RIsdaNKdnPasVq/My
j9S4MsCusj1eNN29n8B98jWKn5FEaASduqwxEZzYnLgLMEGlDWGT010XKmugCCZOGvsMv/7GIk9d
xjtMxQwZcunSXwofxEBbh0uyEXsMFTe4ujxtLymK4D1WKfJMGVvoSVYx6zsYYqCFmxJp62xPLIEG
LHs+RauuOCVZ5gPm8hPxUJeG/ksGHASlGmYqWESs6rNtUW4Uxsu0/Nplnr9oeJjphUTW/+Fx1mOn
0EgwrDqLGp91Z5NUxG/QZfK5J2+A5VPZsfkjYYe1p+UmQf+maaan363Xpvm6LJOcDjernvKgKH0o
3sInTdaPfT3taxCtUCCKAetV4k/z+abRUGfYjxm1NpTJ4jLV6/RF0HvOdKAS0p5uk8TiG3vB0K9T
BLrlyn9xdjYASTnmRLWL7MlmZCiCZazw5dS1R9U7DQjlpkrBFN/YpFT0BF2pQLTyeyAGDnbj1fvS
dyekfxWh6Zd2zFFjJVLZ0j+CwRmHmrKiLF5rMuGCQOBjAcfaBvScDe6dEJ2MnGvjRKX9butW651I
l7OL1ducSXLChbESQtrw8Yy5zPeCSnv17LFHPE9JJ2vanoH1B4XiRrhTbQFztwUZuuni2CfFa7p4
EnKUnvoOCFvRhZGdmh2D+4LokTVRAk1eEDM/iGFO22siRYT5aZzRpxskX5Q0KOYx895HW7jLshv8
WJevg05z0D0DDvmojAdZ+Z0tVH0e6F/l59KKaUzSMwTCm0/WyOupoSejrb3lVq9I1xPM+Eas4Rxb
3qls6yze4dKrqxNFfB1Kiq3mOgpppepqIKEdnkEmJY8oTePomh5SbqjH3spk7uvxwSZVzDMytwdu
exv2dJkVDN1IipEhQqtqTBZ4sNR3YrVZd2jMRalmpaYxp0RSTtU3o8ggNxIc/ns7ZUQY+mZhjzDx
+XguB6wiYccKCsWeauBPHeZk8UCTs09RAWYdeie1JC1xwo3UNVqONcWXmbrV8S0Fdtmf50rU/Q6z
X5FCHlzAf4NEB1u9nXPdfsvi2PxVfIhpcDDtCERiLYrbUnLoakweeCK1FW1OneReRU3GY8OVmMEe
TL0xnBbTtk86z+wrn14KByKWLH9gqKfR0VDUkK3jmbqBc1Zw3ttHmSPxQdiZA/nAwlITZKMFPH62
OGR+won1rHAxicYQb+YBpPMM0Vn6a2XD44MSKeDyEHKijENt1F0xstHYaGY563BgYGm8i0Tpocpq
vLs8OrKy/7J7qhewLgFuw0uREERG56iGQ8XW26MklH2T2i2isQn4A5Sq3AuulBJVYrHM7wjZN1vr
mUWjxoAbr1yhZMSw7Rueqy07BzrhpgBVfGnCTMfjtbHcwX2jLRqLQgYgP9u0uaSY3XOdZjjQRqco
H0mSvgsJ2DvFsclSzduxTaA3LtFbvf0q6cwpNtKb7W7f8b6L+zLOh+xeuKa1fLHcbOWrZkzMJpxs
Zrnz3OQWjacTxttYKl1ixO5u8IK8HDwVmDMq5qpMOHzf93pHJWiB4KOTeXfc7lBGJCmvlPLg91m5
Qzxrb6RqFauNlsYzyVYLNyOd0nbP/OWwPc4BlTf09E7hYvW+BkLc8xKm49rJzzVHSdSWlkqlSyOi
OeXYZSLY1KLRyqtSC6J60LSx+tQydnoPeRPV6lXW2DhPvshmIoB+MzWQ72so6D+pXNjowEdAvTYY
nko0ZUGone3cWFXVRY210V/72HRFRVTD0nDR4FzuFtTOuJHvXe0NecmcUXrEzE1RUDW9MJHYJzoI
0pLqjS6BFM79I1KhEFHTP/Np1elrivTC72Do+pMo7yySBtSQzAX2HS3pZxAktC5kw61/R8p9ljeU
BcyFi/dibhqJoMDW3fupU69Or65R6Nq+dzg0XZZOzphNWiDOxv0yGv2In0Mt/Xvd5Qb9rDq9B2FE
Qxb1Oji7MbQzcMZsbIs8W7r5WMdOnOdHq45VJe6pYRlgjo63FquwWlhobBsLXAWU40LWJxaMdnp1
XEwvx5QG9vl+VDX+uqokDH17Tgm6hnRKgJVS/j51qO+Dwe3D5sr8jFh+CoEAGkTEmi9l5MK3IbEW
kkDA27cimm19Fx1gOepfOMZSiOMM9N5anFi7gX9x7HVOQ5q7Y46LXfxGNov8aNtNSWxN22hktGye
/CxFJ9pnJBHsasfWQpTyE7R6zfWTU5eczEevgczLZDrI/jLoei8QfmyKTrpXOLQtxdlDmWfN/F3S
FpGYG25Ejt4drGmgTWQzwlR11pOG3xqesrGkVrEZCpEYmBTSWRXroZwdbJsNhGJmzqS12d4r5cUt
9zrB9o5HZywdDc9sUs4qrKclYWuYdEMML3LUTeU8RlGUZHLFQtIz1R47lw2DwRQ6N/aBn81/Mp00
Gnc0Yc5LGLttjIhZVCUX1qi8bVeb2Wub9yxtUz3WL6O5lL8pCRa6o7PR/sNDaIBGyUrv6i5V9OFj
qe1XDebfZ5o0/e2kG4vclcCIPwzZ2tdKs/23RFXJQHilVLQLSpql0K86eyrWpH4MEie0GgRLxS46
+Eeo6V/KvP+/SXoyyS3/76SnVS/76if974n22zf8HWg39b8QSPifqxNXdblD/zPQLnyaYHUPTo+N
t8Yh9P6fgXZN/EUYmu/QDUEOTzdvMfj/m2jXrL8gspoGUXQdEYqzh/uvRNphC5Kb+q/YJul4lx/M
IOrKX29Qtf+RRcuApWhsnF7ZtekX1drr0qdoHm6vfpiUR+lSge2MlhWWSqCHxvdbiglXv4mfpO/y
tWM/DebTZKL0eTS7cZek6JsOLp9voIzQ0x675Qk9daPL8lADauyiU90PPeaB2Lia8cEUj4b2iTC4
o/10bUqnC/t+0F5r46cZjJAeglbsKpcUj/rSWnnsFybPikk9dPnMUz6hdxuZk8aAI+5CM4/gD5mO
9yfipFYZI3ZYFok5Vqws7CM6pyTMlza+zwq2Vpai7wkvGcI+8s3d5MlHe3m8bUdWjRM/JXHFlDEe
2kE7WB5mCs0P7AGNnjmScESH+7dXVBvdxBOSN6RMYcFLDHEd9d+iJLlVbBNbP7Yqx4zwweqQQsCR
RbXma2HixD91iQG8y86jdWYSCyq5N3GeArmiyNYvbqJnzxaYn1/1azBBAS4zaOwj5h+X6Yjqx9QL
b0sHQjDrsfvVau4u5W+PaGUtbM/ki+f/JDdvgcM9elz8x8Ey7jpcxCvVd8n2dsjP8p7QkfOyTI6z
Mw1uhxPepY2P68fHJmRblML3yZ+EY6JlONxWGApyN3tl+Nm0KQ7AKtsBfodvNTf5ShNYhPQ0pX08
iw9aeRKArCb7zSEXsPKF9r6UX5k/hZp7Hv16P4w5kbOmKwD3ia+op6ak0NP+CC9N3fVomWZlv/bG
sIocO/CxwiYE31q4Q0ls68/t6NBvF1FJU4Rg2MU6sa80Z25rNd6V7EdjKovVAbjOAwyDZJt6x4oM
FC/+voAlbxexfZxojUUMKMyzOVjreRg31miFULvWydIeGS+I6uMKZc9JCkgeJqda63WDy5W3PpG/
FIrBaSq3IH2CqE83eB4wj1moy5o9kQNa+hWlb2eyGIcRLbzl7OFGucXaTGpbjgxIRG5GKTGlGRiE
eaLRrED/KMx73uUgA9zPTiqcJI7AHu+/l4VLfun90uEBPq8mPC8sJrZa4zEJpvfRzaOT3xqHjYuw
zED3nqBRrHQJWinGBaCpMzrkXmc5Kz17J+IW8452SAf8MLRUaOmmUt+qfoYIleivUTKthDXt54gB
zor8B8NX1d7GnpGbS4AF+th4OH4Qt6r+Y2JCd6pLbzd7QQDUqHTWTzh/KEUrVxX9gsCbHvvJ3hpL
fW/BS+e4ieUjxapW0YTm6Y9jfY1S7WCoGvA2hWI8wvwUiUOf7tDt+AoeiVxKKpvW7virLddUfxMj
JZVN1F6QTGlvwZqs9+NGEEia9p39mLMBCcrSwlzRXwyqX3S93IjuMFnjU99m+0XR35lxppBd6GQV
dfTlLsV3Ern3YoB1gyuSUnSCOwbeh/yro14kGZGXIjxzIm3WbEW3nGb2ZoPXPdceamp0EvEbxSkw
t2TVD89TlNLGwdWAfMen6qu6GYZHPiJmHcqOOsvpq2tKGumRGBKuNNvwgjaBqileSgKDNIxiWGNc
IatHGiHSfiuEqaGwg8Z+HByx7bJLlkXcIu4GyLTHxTTebHrXcLMEWDa+jDmn9U691A4roNYlL6FR
vWjjkWNzVt6aYjmtyjk5sBl8kDKnE2rktjaiiSUVi/gk21FOCnt4HDi969MmibgBUsvQU4bGFBS0
+aVbrr736Ws9Ew2vcFJtakNf87mjMFcftm1bI19MlgFfHu9A4JbDr0t7Flai0zI96Ql54a3eW+SB
qDBVXRomsXxvLHebxNouNzDY1CW9FgWcY2Sp2Kfe3pA0ZVvJHTGB7g4ph5hPmxZfyk4eNGFXK9dv
H9zS/xi4anHHXnQDWp/p6O+KZ41kb/QhxzQj6OcbpzinSnWIt75J5ghEdAsHPrkvS/siMCVV8JpY
aYyQa7P8TkYlkcRMRw4x9lGpzuNCWYItnU3TpcNdXTcDjqwxO+Q0yLQYTXctdho85Czqllg9tmWC
QVB2vHa6W+xZV5k+ebyBzTRNElf2Dmob+4V8MbHymSkPWRJi6g/uY3E1KDBnioQ8PjisTIgc5W/E
BkhvlmQjbGwaMRzYLiqs9aBUtFWY/Vb8gpiRAMW33neJp/WoKRnvSeA3nLl9QkxZT6qZZdML7Lcu
9GjnzVced6I6vfl3b+UxyeBdEzLTMGig3/npKw7FwDZ4+PvueLELnysyObeT8UIGbE3AH326jtmP
eMarz2ZilNYjdP54m8vlgfPKSL+i4KBsXSsMADcj2tRspu7Ige3X0icP94defRlt4x5iBfJm5Tm9
gQnPzxY0c/45x/rB9ZQYL8KODvnQH2cr2U3+cu1uFSDL9I3c7IX8BtaGXSEWImfvu83e6Lw05NzE
La8vwxbgvMVDKTBtjUgyzvhNTKita5OrXo1vtS2ujWjWMUvpFQSpfVK2D2UjN1qtcGuzK8QSEToC
MAHWVm+DDXxXY7nuyhAc7Rb99fZ4WTX6wofKbscksDRtV+I/S26WnDTVqLHWCUgs/bGbQDCWni+P
RQNSVq+76pV2am+DCWEKOZOYrOXxFQd+4WOzTyk+77Ys+7tLp5lNWFrKuse+Gi0bWG8EZyjA658r
JM21laXxB8uixOYuK6URNBxf2EKByyOeXASNiDlBsUuldCF1x9BuZpd4diMeKshohBwyda6oAdhi
H7UulCsgfjRT0r+iLVrJ3qEQ40L0i7JbZWY8/OfBTHe5SrsgH+H4sSKUK8FWEWvE4lFkXqXoz6tI
q/2DqzVMlG4/YoDuVV4e8pbrCJVCc49c1Qjr0GzfLbZQq1uP1Mmih6LnFqbY++pJDV/TW9Ivn5TH
xmm1/q3mw7BGvO/0MKESPN70fjOQLeb5evCGrjhZveUyK9L8zj3RXlsoHZt8uamjnXB5imKEQLVY
jhAo4wuL6STojJl0ZAcTILe+pf+cu+ORFtvlta/yeY+O3GwIaBEuSxzzZE40IWoqmd4tfvo7h1JM
VhQRMfQMec6j1/RSL7N3xsxfX/hRKHHJpke3iDioZTZ3qUy+5rPh7zO/8FY2KHgKDHFNfZPPSrcF
MZCGVqfQL73ogYexvlEJmnoGOJ55UD/mjand9UZdfWFzqF4TLFQnm0U6l14mVv3s8efhtYypB2l6
kNxk7awseVGE8E5U72x9gh6Fb2LyKspNZrooarbXHnR6i7Ft5S9xIa+zoUVb+uXhXjkaqzC84XZm
fLjNUh/iQqRrWdnzs7bk9WcpfPuVCEm0rimA3ymdSZmlvwqpEadqEVP4C/gL1JSxFjvfocK9bfHD
8XYxW9065zZ+Hl98IlQ4kProbLF0PNbmkD1ahfOd1tFBVt11HNJN6l2WVhG6eG5r+vb0aMjPedLs
xyytGeEMdxfZ4z6Ko+S+i/x8bY3Dc4o7EaFb9VyjfnKyJosAQncrSGnPGvu/NUEmpGI7IoqSpn8o
Wrqt5WadsJV7Eu30JGs6oG8DCbPhziUstsdPoE4kY1jZ0adO4pUJ3Xkzevc1GwiQy6nbsKZ7iLCi
ECiwTln+W/Be3lqMHqNMdQ86CgNNzmkV4oLJ11m8XG1NXCuO7ezv4uzYJRiSBZaZePAfC1RLboNH
bKgV/t7x4tj6tRq6h86kqLpTPaeDtljFRiW2fqte5sF6r2/nFsEhJQb2aIhW3szLgeOM+XlwMCFX
Pl22K99iU0+rb0glxsFDD37iZspQLA1sNloJG4A+vg1Vyq9xOslzmVpiTzbWzx5cX9Ebxef2D52k
ZHmSiJZOjUb20dC88xQhnW40lIw9D1noF5JA54aLXp1z6tHucrYtxFRLtjmI8DlXRkkBIgtOIFlu
j/RSEF0r2hhjG1HuIWj9wVjjICIDkXilOM2EsgWviZI/rE41dqFNrYfkwNkUyjr5UmwpQzabh2bW
lKI1HsVlqay4Jxsqdw3VNv2mQQdPjw7AR2vZ2dh53zR9ydetNmyp3/6T6c1W4sMA9MqCDuPOO4di
YhfL9AnrGCCERgTp/ysq3bz/+T//dlMZ/ndF5d971cn0878rKrdv+FtRMdy/gCy5hucbIHv+URjz
NyHQ/8s2bdh1DpLI3x0e/ymoWGgthmMbKCp/Sy3AY/5JCHT+gqePkGKCIfyH2PKvyCn41G/AoP/S
U1wdN4tvODQq2Px5/N//1FPitEsAUJGg9QdGc263Pu1u0+i+RTFcDNOF6CrVVje32Hx3WMq6tTV9
uBSwB4MoiPnT2vbs23M/r2i5y1/GrAYMgAEjnlZj8oyXPidabW8jsw780oyhJ9jkHXNOYAVjWZo+
s8K3QsPqYGQOa2lRxFVj2QPsght62INaxdf+1im7Ppk+UIr+MOMVQBAEuzvJPGSFENZxHmYeRYok
bycHGIIQ4lxVAhHGu7SEJyvrqhk8o/w5KDR33+JADNCG7zm3cptfzK2IRBuMExFHV2PdeB41fyW5
XNFrD3oxv08GB5xM5lui75tWo2iI1TSPjLdh1nYih188ZexGadmR8UddEScfD0bz0bH1bVLvzeFe
zsjRm+9oc01DE/d0HbRehHMuzB2LxnBQcISVow6y11/aotxWanzpeZbjVWX16ecv9XLgWUQgI/c3
Xk7uBrAy4Lea3fp09PNb3yE2ZsPfEJaMD6PADOpnyc4aH3ncUwJWTa9uS0LEe3b9e7eV/J62F/Ql
lYz1dC8zuKWAcPptTpJrydzk0mYOgqy+Az2+bUV50qePZMj8S0H/wmvdeO0zfWb9WY/q164TgG26
D9T6NZDgq0FtbKG378JqDh2HwFrSfKcCrCxE2mJsS2XSxaET3yqMZL0rarF2/S9OWeecHpiumNja
T80aI8zBFhYFizMIVbSmgf32q+xV0NICvxBZl+AN4BIt8xOx1/Zrafvxj9dccbOt7Gn+lDk04ch7
6LPiQQrus+3FEMyXESd5wg2+OcUhCc86KBsXx4FbYv9aiPBI69nFm/869dXLTAIKGATApLSeWY9l
nAM6ncb5vja2k2mwq4F6VOFvrl5ghPIEOadLcRFOc8QnPFB2WwedZwVJ5t/BnmGnF4eqT3dMUhfw
xq91zUs6txRUHuBIrxTxL0xx27EuObVRLhWfG2cfOXRRk9Zmk7EDax/ihV6h2b14cG0q/1sbzDAd
iwcadlGhCFjaR5tT3TwMR0FqAD/Ts0hI0xTfS3yM5+xFNEe+9OwQMF+LwQqd4QOty1cXhy5ziC3h
RLjHbzCeogvlR8RYPPxE8wHNHAEMfBmRu6J8lckiuQAlW91cGBnreOp4qaxEiOTBFQDbfWln/UGS
B55j705frM1Cp6fhsObDLp5MoGzAdnpVcfJBAbR+89w68aVx9+YE6yiCRlLaxo51iRPEk0freAaQ
HbWDrYI57TSl/U6pmx5tL3swcnk2WxgtafpRyj5ZL3P2VscLR/OEfpjBvGNnh1UFGE94c1Z/G0sb
vy1N413GokbJI2AXMkIKwh/GM0u84bBMHvH2xe83eKMx/ZsG15WcCKdqt52tLx+Esp+kWT8ydZzZ
6cJdzqrffJntVwzqyD3kTDkzRs+kivl6bcW71aTqEZo46JjkEOtqNyTauc/1UHrLCszzxzJ4TPOl
g0FQfBmFpKG7O8pZe4o65GI3e7fgAWdx1cG3GuINFXw9Ua35VpTLctvSiKi1MWWhn9HEyFdXnCMG
cV+Zv7dW4DFzprfeOtbLwszRD1fP7OI12mPyM0YkeU3b0CDy0HuKBpbDuYhuK1lXVs2K9dvH2DNT
GjKJggQQyDpVHSJ2rvtbVfEZbT0X9rKytVC193mGZyqLyVOtoht73mzfSuE9J4bUt5mvKR4ShCqp
1WbXWRcEApZ2Rp131217RZV9y1zcVVH0hgwPttx7bNOfRhVczIWLix+FiysMvYcroyH8h/HYvWcF
cIvd9/62M7+xW3XxTwbMSDPb41xgNYmHDyejxSHCMYsx45ArnQ2usWpqPrLmJw5WIuz4bNgH6B42
eSh3uLmDerLOBSrYFHE8dg3M/vOb4mYmXO1dX7LQpebuBj7Jtza14mQzCYV4Qj2W8Zs3NlfhLaem
zB6xTJKm1VHb9KJmj156d26TfqiJJGnSTyeP3w6g4GqQT6k4KTvsHXoqkoPQF6oCL54Vv5dpiiBf
oXvddPSTZT213Ftbiqup4P1gmxmKHMJTB+6bmX/0/XvfyeDT7JU8qfgt6toPjbEXSPtwa5MoCIOz
2hsMd+2XBXO0pCI8vmuHbovTDE9T8Z66095pX8pCvgGHn1fcAY+ewSl4jM15XekuUuctQd04NypD
596RXUA9YDRPbl77pWOjocbhpI35RfBn74EFdQEOwWXX3Hor3bsqHrdu4t+QQneF5a1qspjx7P9Y
s9zErQg9T9JUSX0Brb8FM3d6pJhi3wugaiQz+MC6qEvDsPcrhf29yOawsfJ3jHLP0Vh9WUVznCR2
PnqOOLoKHGTuSVscDPH18EQGdZPk3o+Ycoemdeunc/xrZ/jY8GLWslz4OMvop15KRLNZGNox0qjG
qWw+KX5Fjg9PvgYzzYHHA3/FxMd0cy4Wb0Y8T/upVVyKwiPJoC0ZBwUR6sMzTpl9DTQ96BCw4Qau
M1e+kUV4xv12MRBvNy3GM1QBbMW04wZEQtItHJy3pFs2Bk93TPBBt5ikNiGxTtse83aN4Shz+tfO
GfaU9/DiN+xdMQlPLIaZShbyUJ5xrOvqvs/2liHw1o1C37Yur047I4Xnh8oddkVOOsAajymxTY//
qpnueYAJiDjRJivc7cIpB8vefY1flqzMH/y9qwYwgj+nF1BOT41ZXmatvxfO9Kgl9ZrzfvkOKXZV
9LSxtN27rv+Wpbnt619jNg+jOhrxZ2z3pKyI++oUimrjzgW/hXGHG8KpQXWPq3PSnAfvIxIHfXg1
uKAJMARpuR6bgz1fOQiuW33e0Y1LypEVWhXMiPGa/2rOOdZcXLPe2pbTRuR3EPyDYYoD3k7eOxYn
uk0Fkh1UNQ0PRsLTovwgbJUFnV6BOUDXF5Ed1CaMkhGZg9KunRg91HTHPVKhErgD6Tetf8pGmBQp
Ads6yn6xqIZJnx9jC7Gi9kjsy+EuS/aG5R6nAh8pRrm7aWpDoBbfnNBoFMDgTm8EvjgyeVBtoAXv
msIHKtekYWtXBpfwxckFo9v0hQ9zN5KeXkkgXYYnDiJFbsZ/V+vLtLGd+sXL1K3j+tFQZ3HDhSXi
0qe/Lv3ViwHCpdYPKhEHc6keqPshGlmyKkTl5Tbfv7axwezRraM0MlamBENgj5sm9V+tQe5hCso7
rUhZAShEEPI7LEWSmS8kiL+OBzzreDLaQJ8I9vBeZF7tgbXFNKkOpn3uywkrSmH+OhGZmZFfwTAt
DJm9++hnZrRzWMEEYMAe6hZhdSgvdiO/UH9voXveE2eqj2mmPRKy/cDgsV7oMhXSuO/mfD/WP5zV
MehxaGAzUR8KnTQsD1s0n6d+eeHoDOSCF7RWezP3w2QRJtKtd9YLdTCkfKU5fIdf5Gon42vuijN1
zUceE8EoGGtqVqKmDvsnOYu63glNADxBCp1UKwBlDiP37AnLtYvbUViwDzJYazl6bJOBEiGu31g0
fCwOGzVUzbLunzMSS76Whxxynmdecm3EBF7eAjpLdRoqQWK5K7BUwqaChcyc2+vJesyWLUkpOgRi
O2yy7lNBe1mNvf7N2CrfCZzSjTEZ+h1mXFxP6VBtqUzHDOXIuQp55trU1lQWyz5XkHrU2qMbNTAs
xEzuzjB3nm6SrslilHR4Gc4SPxSTxmZGyeZFLpI7blKXo3uvzXBlJgo14NE1+saCJxH6Num7RbeY
o8miDvwbh3Ltyt+4PRQ5bn3NOqm06wTemKUHx7zBZGe8AJMmurZfpAnnuLefJ0IGnteS4KZqPg+A
4XmoN+Nt/+aQwq6WXY2uG9bYUHGRaVdSI5iOYCF9aI7/kOkaCu6t5s0Q+f2cuctGjLm6JcM9Nl41
twPLXTd1fcj96NGVpr5iCXKX4LUEbFI9kCilORDvBPC8QnaC5EJjrjHUaqAjq0/DybIH9sTqx7AX
tfMKryBlbQDTYXJrTbaMo5tpW6/WUGxcoFaOQlRXaRq0ae+fnI4HmYwxjU66diBW+yy0Irnt/kG3
ccqyQVa4k/gchDI3IPraHWoVW9SWQPuiWCazjodbxm0Y+Y6bX0N3sw6rS/mLx5u0aSq4js5y37X5
PnXlRen+fcn0B1UXA8Dwc+PLwTjHyQCILmqNX8crTtXi3Lt9y6jJxSIQ4kTJ8NgZGie/OiVxPlaA
G2iQ3LJ67Nddx9sWLZXDRo9lJ7xReIL2jCqtq49GirdRGo9mI3azck912647s7qf+GQf8/S3tbx3
qfe70Xd/qzSD4JX/kYO9SlX0SXHeTpTfnv8aj8araagnWVjPwECTQzQn35rrfNpSfdSlene1HssD
v71m4TRMZLGWi/PZYHMb9ZSoe8LEPHV7JZrQxGeepj8lB/hjArgkpD6cLcaAxcBWxLPmHh4AYaIF
Ec3M+uUqdTtGOKSsup0LFIXmTtOIhKrlItgk0Jj10dwsfmwKSXTY3X0NtWMNQrsInV6dl0Ild+5/
sHdmu41jadZ9lUZfNxMkD8lDAt19IYkaLdmWHZ5uCDtsc56nQz59L2ZVoTIT+effdd9ADQiEw7Il
kucb9l47IUrcntx17oIFCofVrOtPGE1WbZY/okYHcNJ/RGpRnmOm4EHjKHyiyc5U3bEMw+esiB7K
IiNOqr1UUIF/lfBX8yfovpXg4F1HjRHga442dcdxjU2I5nj0JxcAZ5bs6MivWTVsu9SChiHxaEvn
KJtguJFu+B1T5mDJOGX1cFfow6fXOfWGT5aGX2Lan4sXFz697hBO5uHDFHUBh8Z9aRIQT0jGID7B
tliZUIOluQkZp8dJdxdHwd6GVyGWg8TE/pW5SeaDkqdRDTcwhY8AkXZNa3PlG0cynU76snrN+h+w
abRFb0+IutwOrrFJsUoA11zJGP0MpSQaDEgVzrRfts8yZDbUC/MZtNO4ilmjWUZLi41TYuwOUe9Q
Ssl3IXK+usdIwEnYVYdeMM5QgQbgF2fBavKyG5Jo19MQGHeiEpfORZYutKeYvdm61KqaEzdxEcdQ
tu5D9g83spwiSlF1YEGLNZOVWPdMRdTfeLX5ExvcqtNwGqARZM3XMkcbQvuCFYutu6gUgGkxxZdR
LsWJJiJnBHToqntQwmB0RmxU96xUSdXSmwes5phRdTG9dJV5HKuUgRSGY1bXUbHuk/ajdmzfU5+J
svDCdo9RrC5DLL5K/PE8Mcf6EooKo7RtNdMP8HbwX5swZ8hUc/Jafj/peAq5nsKtTOolI7PVr3VQ
nPixEdbo7UMx8QnO3CR+N2L2wFl/O5SdPxTsUAfeQYFEIuOT19CPjGV9jvR4m5J2sdM7lwwo3IEb
q1ve8xkHNWrjMG79KIueSKnGUsZIpscWdmMzyLkMc6mvDTpkkUwvVeYeMLFa28Jqa/Z6o3V02vLa
9Gl8009q8mVMBBrpK7u8U8dZcCinCoewXSTpY91UsK8n1mfGGKUbrUpd9pA9V0iufuZwjW2j6oDm
TVu5DCkKadGJ7MdOgs4Zthi4QuIZIF5gGOCyRybgXHjIp88uclvEpSxvlf7aT+RdYNRb2Z2T79jk
o5fA0XDp7Vb9mPJ4eidNLvxOCwad/QVF8T6uw5+CDciOhCIUCKldQu2l2WImcsxQYKSacxyyJ9ug
jS6DdVgN7LJ7+6GXZAt2ap9Kx9kN4tAq6xuOKOOhSfNzO74H37oVyYzbBAQKluD5HPXVsyb0Q641
15GbeDXU0bXVB0I8A/u7i5rdUqMI0lcDHWfKSTN0FibW2rLbndFkj674KboBMm3le1Z/9QoAIeDD
zuw7P82x5hSt0T416YmIiWxvzsE1sepzbRo7XTGWwmSW7YeOS58UQYoElkQYNc+59FDRhQhCtVrE
z1nwihjmxuyuXn6tnWJfzs0hIB3jlrmUY7MkT7NdlSgbR05tvM3t1OLosgt/0JNNVWcXq1XnOPio
xMMEW3092Je4AXKDrsV+MRnJMc5Ti8JoSC6x0tYYM+mEI22jFYFv1S1son5+YeRxlFLfQzmb11IY
R1ly+mXA8pRRP+CboH+L7VcNBgNUTyddOQs+j6PCTd1rXCGR75w3iKkd57bnO43J5q3LJXOV+pTY
j20oNzbPso4jtmeUUITxKSuNo+sw64Gks2r1ZB/qaKco9swcbQLJNoeQrgcp89oETrrqJvdZBWh0
7QC1tGYhIuOwqTQ4YkX32mq3BEDpEw47bCAOB89kq92kgpXTQjiVM4+jOfDCjR6q8aWwoEzJ8Hu5
q5yhWuMN2GmN/tLB5uVKnK8V7ndLZMeRRV5xYAZ6RBF8cCJcDHa8Tobd4D2nXDsq0O/7vHxLEXiu
hyHwzSo7eJCB+7F7KJdHhfbICm5TzjYGGEpm1Z2HwdrV+vJw9naF+qmM7K31os0coK5LUBttx8n9
SuhwNAafKSIHwnzWzqSDGemPKSvIKPeL3k/Nh0h9mfl75r5M8KuD6JNH9gmwGjoDc+2kr238g4mG
TrJhxZhdt+YNM4VLm9lbEuTIFDcuFsGB6ZAxUSvaUx5+g4PGoZYTyKhQf+g7t/dWwbRwUUjOBINF
wYZ4EbBNUOEV1aJn6aRbmlzeQCs8mtFbZBIzneUHbbjLYM+sU6ffs7zfswxF7+fc2cWDKwiFFytz
ivyhNK852Ge4VtquN4duZTXpbRunJxQjcFeBTMJL2iixCOOZTqMQuHfm8SO3kFwanIKkz91lLjqU
Ory3B/c488RDEnJAVcBSIo+KY6OjAMES4dTP9XApFhz0+ASJaFuF34o9As63hv3seDsuwI78qZxg
3FA7Y2bK72at14+jVRw0dU0H1hCqdXaO6vwsdY9WPNzgtWIeDMVUvMRzd4ir8TEz37IREe0gr3ii
dwnSHkdFGyOAhI+oAIdIhYuz8+QPDNzY9/LixkrxVtbZqexuA68vH7HeM2/SSPmBn1aCO2495IYP
MdwgE350oRYoPAAMO/Qx9EO2Njn0MeEUdzXGtFkLOASvo/VYwGp2TTM/L7jp7q03jxOzXkD48MRk
s6g7EkwzR/Y7RnNDH2UZOPLPIM5XCbNJzCDuARfKQQuPUMk43n38zC6mI7Ls5ltsQVtbf9M4wpOb
qjwqfCUJ9UOkHq0BJWzsw87lAEF6xKIMThDQrY1b15uMS2ZpCy2t3MfzZyDw2yfqPltoYurZtcBD
mKijsvbMeLkcl6nzfDFsWshRbEE53BEp72dw8BOxR2t3aWoCMdhelSkgewiuMZO12B3IiTMPsgbT
QrEUPPP4Rw+I6rM+2cXJzs4OxScg2oWfs4WitCqrL1U8ifbZDPzY5PyrJEIvvtQoz0HMOMTM9tng
bBFGRGDbnhoj8ZHw8LzNEZ5aWM9mbCNiX47VGugUi51LY3LdhrvaQ2yd3M/tZgIMyXhlZSXVTVHs
XKDTTIc7wYMl5hllbi2PgkkHhBUtZukmv8OWBqgEur7nAgv35EkzMfuGec7uz8rPA55kJKTymUBJ
4ZczUQr0XtROflqClDJQ4tgGZuwEgDYKQiiqXHA6QhZBFOjEMiOpUAHiczV52vUsaiJOnsxY1bqb
H6yppTfLbirD9YkTvWnZze8LrbrtouAdO+6b0Ohtu/7Ztoh7TIasOJLRRUUIuOU8ec1rql5mHXa9
3rY/yyy+aXJypfqUQQ9UhL7y3WjTIbrKtds06FbLeByl2a6RSGrREFXTbQDzxZje9OwaQ5qxkNH2
CHN/YOG6naR1M9VBvlUtkBoMQxPr2mXi+wivHZ1Si/wDa3sOYDmv+MrpHYpT7j1NxlOdXIQZIGxG
P6nVfsklSibPNsBII4Y7o/05Cu0Ql83BRA/ZxdeEIawZ3wWLoV02vpynXUheMnUCiLFDlB2m3o8C
RKynwn5gxn1pckH53YEas4FWI6Vjb1Z3D2CWISp34tWDTph5r+5Q3VQO0iK8Rqsa3p5E24DH/5Bk
81mfxGcRfljMjjcIqH3PhLQZERGxrWWBwL0UjKIqtU7hfg46P2SrEx8y2vvcbtPbImjQsM6BA2Dd
vOP26vyELYmPetplIOFpr7TZ3FGSHVDbv6YzERTpTOKCuA/zCAasE39BtqA1M8/eEM7HWBV+l4b7
Gv/xkvS5D10Nn1zCxVwbDKeZhkI4kftBIq0vrJTlbqN9gJS7FDMrXE23LhlSsJMbd8PjMFvvjs5N
XnjqajAcUl7z3Xf1YcKTiEI3BLwYM/D3mE6uG+i9mlL3HoLN9w7X+R6nlXvEe3iRxIjU9vvEjh3B
i6GYFDFhCQcnP0hvOrc9pAlDhs6mAJfFSDCq7zU7uM49zUdvR1jgQ7FmEFkBdKx07qo23Ce5IYiL
3gaQfKiub0ckqazs0OrnsXj3ohmYGf4bOk5l3dY8klZuN4370rTYoEMUD57pCz0uIW8+JUbY7dzR
02DO9obtO1OYbiWT942VI1aR6jlUfBo1Vjjfap7H0d0D33j3hL1NHQg1wkKeo890YOaWGCPwRPOt
M9QHlsPb0K23TRsdKlO/6Tz9IiMYGInmrEpTqWMyg8voEUWptCEpF0P4zuNKupPOdCLgdiB3BBjd
oUhtwr8riRwRAln2DHfASnyTIcmubS0z2uh4tpHr5cLUeKqEj3GKqnAl24jZZRrxuptkSnajk/lt
JbqjJmzHZ4kjTr3F79SydGBE26VBsEaKZW+DoCp3rV5cbWEW19JgPepNqLQrsmV2UJ06H0ii+UO2
1Tkdc+HTaYJbkTgVjIrWZqgWilnJpGKG8fJQM3TxGegbd+D3yFhQk9PtxZyxpu6JukUugYHlvh5q
1uNERhnbCrHxnpQ9kDzCeEiD6icEViO9FIGJgDcLS/E65rL+HpYZb2ga47oaGTRlad18k4KGRQAj
wBf34MBZIvpbnAQSDEXDcCVPWAVXWn3O+XeIGKaBrmrW+BYsYwhMZj+hfBaZn0M1tassysy7xpFP
g8eEDKDKPkG1sY36QryybWctXVY91JtZ8y3d4OlRjAb2Rh001hx7L2EaUedm3fjmuuZXRKp5t4dW
b9/U7SjeG0DapxCpwxdF7JgjOqey1yH4RqO29wJYqytvrhm0OVFP6THDjtOt4sbRmDmVwZ7PouPZ
qOxjUTdf3WBUtzY89k3NMpIjV6FkN2ZG/ST3WJR2o36IEGvzjB/7i5FN9stQeHW5NnAjfuuxgpxM
bPywM7Nmy9QDVV6ckDkS0dDsqkhj7BtEdYskmXUWbXAGaLexZPqARbu6DoVq2Z/MJSv8+a0LCgKw
8jn78pIybjYtcyIWsUMF6CJHeXnf4m1Fx0X1ZrA/4kP2aO4GCErUFubaq0fz1Sh687bWA/O1o685
VMT0nM1xrne44c1LTv9AkVNRVJUcMOaGkAtj3aU13r1oJLJAz4La4b42yhs4BkwHx8jdVbVChOwW
DZ9bwz4lSCtnV+jn1F1kr72y3M/KHnKffbbebByELbdklXkfWaMZO+i/0h+qxj4H+Mu2OiUCRg7Q
+xHn6W07aOpZDmpam43p3LXG1G6dbCDJ16ls59Q0wrtgzZWbgejyI4qmaiXAkmYrVY81HYUzfAB5
t5sdPHLaliDT141oCv3YtC7npxkaV6PDHkl9JksfKd/iz2Y9DcGkZDCXduz5RNeeUYNYDTPhKbzr
mf/69JkD9HDF79e5Gjtpg3hKDyvS2TbYBYfg7JlO4Spi2t/tIEna4VqrdHiSAXyoOo/V3soz943Y
I6J19DSf6w2nmHY1UxQ/UmqfOtE2TBmm4DNvYLXlBTsnWxiGH6OjKphQBN7FCxmaNDBeNl0iYSMj
oDoYrX2HZTbn1CwIGw8qEtAL6WB5q0ppPFtZIO6Y73gNkiIgWhcnTXttBUo3p0XAz5KiH/EBuyYG
96xZ3jDaYPydIKOXlr3QnRewfuLeyyqcdoiFk5OOU9iHwAu1Vzpy75ZNdw1Iz7yHXvddmzK/JNSS
SD7G4BuY8jSugjp0z1UZ3ymvwoZKSJJRNDqYJMEeN5gZEldkCqE+DV9QbVtHHKTPoAzqW6sr1J1p
Es4xJKbw+bVM3usg2DND6k7YMoyX5VG4xZye3ppVMf0Y9YEPgWviGgK3201Nxb9VMVeR1egHyyqn
R6d3GLqo3KAqRD8TM56418Ee3TOoIkZgaKYY850OKhOJctIAKoZzicy4y38QEAnGciROgSjmU5BO
3dEd25o7Al+Wcg33y4pJXEgwJWzLiqUv9xA7lZqGZ2VQ6X8mYzSdmcd9lD0Lc3ihO28eWCR3KdOY
TM3FRQKDg9TSUuF3kOQPUZPqe0eZXMKjAHyKbqb13IOU8Fla4HJoR+tjTat9XxVWf2ZnaeHmAuYh
pnbytS7jHiO0ZeO5nnNVQeGcTXfsbwmcV/scb8qTiyMciqdnWlj1RtVfBEsSeJykYFLvDOmd6lS8
jZZhbGdG1ylvxO3EZ9uT7a0JXwtNuc/Ir4gTN7u3ob3fDMjEn0ttwrZjpC8Gc4Z1rpE6NytV7psy
33qDNW6NgQSxgKrxh2f3L9B5XL8al9loOWX9EySlSK7KOsTGXTsd06RZdtW+gda3tlVqnpMEp1IY
lvqW8oc1UjaxcLHYU87sR2+lbaDIypkCsUg+KShwl7Z2mnWTzm8MepjPlKMinEXoaytTSC9GBzSp
Yxq+qpp5wEvTV1C+JpKRKkUkHNFhMGeQeaPKKGTsyzErNhQMHYcGhUiRtojq++GQM8zLEMDTxMzB
mxmmhsUD20EyBB8ggE3hpe/GEvUUmOgKRI7vZAVVk6dmrWD+OCGKk67Og68iNNwbfAmHGmUNWAkN
HU+C5d8rwaPqo37kAk33njnKD8zaqDLZSd6i4RC8UCN38PAcljyGqV10M+L3LlPC6HrImE2oHJx0
AzsgJUK656kLbrnaaM3hmmconYgT6dA0UmK6EDASQuT3uBARnC1yvixr2n2NqG5aufHAxxK6hhw2
LXkizoqpoLo1075jaoSA7SL1zLhrRkxtiYnfbO31/YIVb5Pnih4BxVcdmxvsPeobbHV8a2UAoEoH
i62dRgoz2eipIy5jFjoR3w/4mj0P5J+4VX2Xggr/aGH91KQ89bRHmVZ/Tl05f6dZVh69WYdsCCeU
RYEYlgWsAt3oKvsWMieoPWZQwFqGuEQbY0f32kRy5xxCwB57puRkhRj7WQ3ta7ekDIaeTTUtsurq
9XV8ZoxVgs0H8xRhm8joH7gTCadjyIHG47EPIPkAPsjPXhAM2zKbPez4pgawwJb6utcR/c2lIvpj
YmrhmTay2CzCZN9gCIg3+eg2twoOr4Kfta44kvA9FcYRi7aHEEkV57qtik0MPW3hqN+0TSyvAevJ
rZIieY3ctCbpkNb11JMet9GU4zdaNL/VgVpsah7irASuayZV96S3Cx1ZxXrDjK6TJwLM0SaO98IJ
mRi2aBFAtl+yOhG7rjB7khkC1tNxKr0fDXabfekQ8zDAIvOBm7f3QlsOBjVknEIy50nazTNKNrdA
vYSH5AIJLNpwz2jkNBjWRxPyZkZgFjg/w5ote8Ekz2UztCQEjfdzkrR8dg7WqbDC5bhWkkdEinXj
mYfJR89S8cBW2FtZTBf8cdQmCEMqOQeQleQ6CBPuhdGex3fHm7x7NzwDPPP76ORhZ8ij/IixtP2s
lcXpFNyAdoPTSxaY01ECwFLdSmM5zWcQ8pAPIIYU7FtONgYJEzg2xjzUtPnJKmJIjo1n007i4OKm
d0UIaEdj2kCBYv9kJWG9cnIEO5SKGYlUpbR/erUWPPV5Ee0zxhksz9nQqxWJjxqFfYI1uDIsa5Nl
RbnSrZq8AJeoPaPZh2n8pDMBJFZuNsI7VxxdEPc9rKlt1QBFzMpmPgDSZ0wTMogBl8DQsXrtbShw
6XwTuP0TBNMGiwOvZjLIt6e/ZdL+SySFxzLnP/+5/JufZTU1yLW6//7P3/3pfwdb2H2Vl/f8q/3j
t/rdd27/+9e/Dr/KzXv3/rs/+EUXd9N9/9VM16+WJcyvP8Xfv/J/+5f/9vXrd3mcqq//+vefZV+A
Orl+hewAfyvyd0ka/n+7AnbRe/E7T8Dy5X/3BPxieJ4jdB1cwq9Z1/AS/mYK0MQvpu2ioKNqIARX
6hZ6/YJaKsKEYPxiSMslwVzXHUMX9j8pC9YvrFNdxAYU/ICuCJ/9V1wBlrmI/v9pCrClgxCR/xpS
t/lJpQ0f4rfhtTYxR8CP3qOqBNYeVTquUqd0zDW0+1j70dR4lksvi5irOuzr1+CW6BUnD9bsapow
ReWRYPiD42DQ10Pcmu8dWxJzV2hWkR2zznSbQ13DrfQRvsXDbZDX9nBstdnDFaD0jLaevmAeb4K5
drUjoY70PkWdpsMJSXAWbyoHHlEcoZxeI1LmjqGrTvQDjjRyA0cbVohtl3b32BmwWcuAjhnysPpK
XIzhp9hVDHVg0/bJVrpx/mrrNkIaCwNHdwKrXaX7Oala+z0DA65f5hrW0t71BoDhTgiymVWR6AEN
msbw7Ta6rH3IMIN+KJO4FfseI3pFoi/0MGQ7g6vtnYDUw9KLoLlLr7F2lRwW/QqVDdrNDDTdPmkh
cS06AqYOldHH3MGMd25UPIoWTGhgfyFr0062XTjI7DMxoZ+G5YuEQCcw0EV7yjOoNaoj8FUmpW41
eOB/01rpmAyj+m124vx9CQvLsA7Wzi6EustxG06cRPM4463CWcZIKrLSH/SCyZeFc4lTBAYZmB83
v5ey6hmXIfDJIL/YUXOjAMmCxSym4Kuvg1qDouZoP7Sgw7oRZ67err2R8pp3KZM2cQjLRkX3gman
Abw2tkVAYpyPJbP7sBIMgkh9EvmgGwlbc4qaQNswy0Jm4gFTzf2ZrJ9gP0yeNBeVQbexrXbRY9Ot
fXRMbZhw8rl0axNN1es0l/lbJTUKtFp0ukZ4xyTWdJjobDFj4rrPwyYi77GAvlswuziQNDdOG9gN
Vs8xVyArs5tZW6s4pv4xuLJOI4JtdOt6FEeHdIlG5und86PSYvHuEUaGaLruka6unA6Y53pOC4II
Q4Jv7mbQIh8EL8ctAy1Dfg2uZ8EjsM3uw8Fl9tIIpCM+hI0IdbbOfMRXUT2eKkITP3KCoYXf8Uy/
B7aEu16b7PirhwN2EW4TZj5LLPBSZm6peTMNbsM6gI3/p9bJaFpDd2f4GGc5FEAhRvlDgsHkDCAc
OVoHqduVJ1CPxnNmy+xSWgJ+RWdYCtpCWCzCmKBPH6qmtQfc1E5JumYfnJwBrIkYyzRah6kVvOhI
MRz0KyDfMMBUJDOOXSO+db3FOkv81CIIny30NKRloDoliauPduh0ms/YGxBqkejBIdhOYIZJjuhI
ph6Cll0weWLhN0BmLVuHhNEg259h9XPttfVNEIAb34WMHqPDGKdotlpc+3wkocfi2ktxc8ISQUY9
E2qwxBi3prsNBktngdE5MGCYBgUsAD1yERPUmKzlUuiNTVexVEgbC6o6yVotPJgAwIM1FgsigUeK
lhbmZ0C5BQ06AupASMn4HdU6Y50o1Qi0tj0LRnxfuMaLm1ryhWAoBntNarhPTYzSCQaTzN4sOynv
nBIbwQqoVvIdIxeMt/TD3jvPKcQqkhqBMhz/ydkJg/BLtFalrkFl8r6Q5EbIKwPInGGrPs9+Hypt
GUvb7YESPD00OUIKEhVsT3sDfaXdVy6kxqcwt5DxTJk+bEiiXCDOxJIgsQ1gr4akcIg1TqUI664H
Unlf5JXTXNF6OdNrhiiuPoJTkGiBPcb3dikHas1ykcWWCN6fZWC62QX1qC63mGrc77QFnLUq+s6e
VtRD4mykMbMxN429DwMBbbENnWiC69qMza1RebgDGqI9tkFUAU3g5xMrLseIZxrsRblCvkzTB8Gj
u3PngFm2RH6XrlhOTCz3IJgWG91G9LFvG7LYNrQHzqNdqqBcDx3knHgIRneNBaq5FhrBQLgbanv2
0fnC8pszMmsI+lGL2hoR3BqVNYE0id0Clo9dXYK7LWBwAdo1c9B/ZKQ8Jq5MvbULv95aIQgi4swO
xl8/9/Kmd1xovU2X158cBpKK3bDDnHcrgadih03Kxp8Hzby1DYt9SuXwUIPQKIlbK6cmcoDZlwF3
NKs65qdGm8gXk8kTT0lpad0ZiuUYHUKuz/HQVuXM7Vbm0M9g5bJAbhmRPtWBRuPTJ+TQnkZrGp6l
qQgHiMAGwqszDIztmV4lP50xDkuKbpPb7WYIVGs8qXRRyKscGMEKbL6Y76uG9B5c2LnFQjMeOqRX
kxp3uLxmSOOOZ7P6l9qIBEug9IBOsdhkhAijN7bSfclvUJn3IUjJb+WmeYNZKK9xNdCG5m9hkpno
MJq4vxSGxshA8WOJx8xg9chVoduCVbzqJ78MXfFVV4syBL3UDsFcwnpcAjFyRyJ3N9xrN/lz0Qmr
QlNn9I+tnHioCC4JlnE8cznss5p2jdUQS/jSmNV3QDwlu9lfs6hMEjKYpVNgeQe3ZXrInCqInnEs
A+kAh6pnkfYm3QmBaNfIin111jwwzq20G438uRBT2VC8VLwSRq9pCKUn2IO3/fidmPP06ona/szD
HIvRWFsOCcoewtO88GKi0RhdGP/HNaOgX1y41l/W22u6hgYLw28r9OVf/L3kdn4xllQ1hKS2pL51
5D9KbvcXgGeO4zmmJUzXMQTEsX9U3OIX3RWCTbvOvtpyTL5dy5mxFOO/OLbLWpqS2yMHVqeE/kej
cfe3SpoehfaHxuPvf/63os/vgKd07X/9O37e39TbUujCNG0hpLEYgqn5l7//+X4ltoYvNv4D1L0R
iAr/j94X1ItYIGsxDn6izdP2Nz3In7yS86evxAvxbpA2ZfE2/PaV8OMkbgCAKitcnmowBIFtcjKm
21zqH46no/746xdcWoV/thJ/+9UcSzj0MtJk1PGHVmLugzGyvGQTRcg/kHEaSA07NX1PLlN4MhBZ
gDoDG6uNajzt6a9f+8/eVscWy1GJB1PIP7ytwWiAknRi0q5iskfaCl3kDs1ox4FRpmH2/3lr/+zV
6M64gCwTn5xHe/bbt1ZFAUFFVcloy8U9gleiWNxaboWMqwIsfPfXv9ufva8uB5DlmY4D627h5P3m
komNKRrLDC6TTAB6MbIgW0K+EI1gH+Axo4PjYXqXmvzPX7/ucoH84fPExS4t28Y07vD5/v51B4fm
MHXLzeAsKRcYve20c3AfgZ4Fw76eNBYj//orShblJueJbWKX//0rmoXbNmzNNiGoG4R4WGkBizjD
ya7M6MGgCMK6Nfbnv35RLtE//qKWYOsoBesknPvC/MPFI4VdWoyctwMZF4u9CxPrsqrGu9zzJPkc
pRmco1ILvD0FkF1vDeidhwhu+qOmiL3GDNBCrahtZ7pOmpmBMjU4x4xuHn4QgNfR8lATzmvsK4yN
s6LH3t62YbrEAhYfYyMdj/2oad1pntMoxB9kDfywspRNo1uMEG/bVoWlD/eEMZSjgkFupr6Ybq0x
Ga5RV3bIyt0ExhlXBIHfmJkCPwur6qiZZUyWDqxUg1ZLinGVWbON5b9pAxNgm0RVp2GJaNdDbbBj
JegpnZOtapDAgiOzbUQ84KrAv7A9ZFWAHMhyik2EO5ksRLWsFUioxq4hhzH/hJWnXpJGizm4jTiF
V2i1zv3gVfZ2tHDVbqrISS1WLrPJOcpOdZPl2RCRRJZk6OQgBxLw3XswNBKRE9BAMZQmlJlyfhtK
5KZrafFIX41JJV7LYUGIRmi9kZoz+34LHaocynsuro1XF8aPkRlbQURt67grIFAgq71ilsJvTRIr
IaqE3cWelGnRzbrWgWSCDpLg0E34qbzkU5QGNu0amv7sm9AFj46dDCy1SzIUngTWUWSNinCHQw5c
hOpeG9vplR0uEKORzYvxgtiCNB/WDC3rMgK72gl1pGZMzNsVFNSnFKMzflnOigAxKzkO1T30SF07
TdQcTKOjvgXRvEoHK61ftDQcUZpGdoSamgx5ijDgdHU6XgrVWRhwzQG9cW4h799GXU64ZYZRBdF1
qZyR52DR695mQrmdXgGJxNEx18fJOkfITXE8CNdDqRbbqbZoX/SEHAkjr2zthZiqjlWVrojqxGiY
O2CDN9iP7enVDONsukE8ZGY3Yy3aEeAbESKfiJlqCuRIpXrIZNjpBghdpHRZzsWgYwp/6mQsGQ+W
qwKxdUl9ZtxU1ZpkFZpHyFhn3SSWuvL0pt7QmlvBKzdYwzav181wM8muScHAlfK7zyyAWUmXUp8T
ETJyP3puDw++gzO4Dh1oOggf2CvqoUD2I+IQMRUalOklGrzxcVJgvtdtBQV7DScoclcxIXgPoTuO
L5WI62tvcUqvjbmNSBv3hqolhywNzplsnFcB/2uXzwbxp3pfIjWZ2Mkh3cw966JXbU8QSKmoJq25
0RhBME6LbkJikbn9kI88RI4x/8hFNv0ElW28s9nMXqmpx5+16eHjZjk0dj7w0OwOiL3+0bSgMtMp
qN5HLIrslrOm77Y45MkczaAW6auCFPZ7p45ojJk+i5+hlDZEHbyTRIchJ2GY4fF+5lhYHmOj62k3
iHhdEnnT9FuYkU3nYxEMIbuMNoNgpRK16KBP+VsdC5uJirQDRy8Og1Ukr7Ch2SzpUlqfokb5gqEN
WDeJC2m/8ZgqEY9ewOifkUygWutTwqFyGxUUuaB69UStb5A33/F/2C6ioNiMeAyf0pA4c7ZZ7Hg2
Aw6ycBUVZOmwNoBMzaopYEwIUgxNnUvwJVzK3CQMCz9ZeRw9yjCYbkb8qNnFDKbaQhm4buLBfqnc
FAiDBzXI2TRQ4LjYa09emZ4z+ojcOuB6t6z8rSV/1yMJzYjzrZWUIWIELGcdI8s5BlDeFnl5CpKp
zs+uN7NXH7UINGSD9fcctDlmPx2fzLWlKZ/xJKJhcoFbR7ex68Sjz7ZfC7CO86xhTRLm5nRXNUR3
HYTRV4A7cW1gO7aUJFGMAAln15qEem8Vd1uA/a3yoE+RN2OtTLKez2LRHj02bVHOWweDTc7jnZzP
BwdGGMbjZHbmVdxwIK2QnItwQ9/ToEGvSWXygbCBdBkzzSXgtdWtKPyCRRZ6P0K60pCYpAK3vKUy
s0G2qWni1KHbYx9SqSz6NKx2aG6a2kXzLWNW3QejrisPKfM0sq2ruoqAysqQMTciwBAO6p5MBQVQ
HN866rCWUNeoUrU/2X3QfJJDoxf/w96ZLNeNZFv2V8pyjjDA4egGNbkte1LsqQlMpCT0rQNwAF9f
C4p4r8RLJlnKWZk9sxxmyAlchzfn7L02gLy6kOc82Dw/qh73xaqjDDKxoUhYa9cZcYPgxD0nUmRl
aTd9bseCMl/YwiNfhQztnTVGkKCPoa7RRM9kdkFfYiUgu3Ol+gnC1qAHkJb9oApqyYlObiqfFMYj
IoaqjIKruIv6RP0kJy6+1vAkTjuvRR3Q0+77rppeHVm4MgcSxqo43adjDKvNmlw+PVEQNL0yyxww
hnAZapc5Dnhi0hLb08onDxZJOfq2lVcDf6HW1aDrJLSuQuaTKuelS/hvAAs0HjNEYBYz7C6+MKY2
UmuY5yHCSt36L2qCDLtq6dw+65jdfEsvuLGph1pRgb3A7yQw8TK8d/OJUGEk7jSBdvDdxkfbtceO
6pqRnWJ4w9ClSKzOj2szrtXlhKjshANAgqsQLDE2Ghfc8hlabTWf67S0rBt7jP17FY1BTJXZ8+et
ij0IEeWsBwHEN6XQrp1EVzcDbQr/eJYCezjsLbAETYYG8mTw5FCcVyUCFrrfTlc8JG00u48s39Qc
KaPhlLXq0G8X75P3nX6489jMXfAN441xQbOh5KfsXOvCLmVOct1iDnPMBA3+3NqlC1PXrWwSPCpw
PSMadhgEWeHTFwsNjJj453LEufhCcBCZllMfSdZ50GN8QBiz8ml5rYY/kpnqNgRGRNUQUbDzpnOc
xwju6Jc6DswBCgKidsW5IsGr44wXS9LiqowOvx2683c5F+qMGmkhzklZTNCuy9gzdq5DNCTWj8hH
BWn0uL1x8Nru8+hPQbn3DNC1RxgzXWPf9ZSNcRSjpz1RfjZmJ6Phs3RyxGgIVydOPtoZnYzpLodT
45yCh3Or28TBD3vWZuDkT9GksdDg8mXb3MSqn9Hgxxwm1hEUMbXuKvITiTfSadZurCaRj5LVKoSX
1kHItTMJjGIyvVJttcrDmLOaik6khylwTZ2wfiZSDvhihJGYMyki1HmpPm/bkM2Isw7ahJ2lpyne
FIREKuwgZHq0AGTsiRB4gI/ud+0m0IfBY0qaBHDIo/BnaldDuxfuyEdpJnGSPhSBXS/5T7w+/yVI
XGyFdEq7ezAh1bMB85nHEdOA6df0cPfa3OO/4eeY5pNSdV6ySWP4toSzJRedtsYn1ZTFNZGBga2v
kyLB1CBwsgVrVSbcnjqsEXyukTy1SW3zKHIF4QUJtvbTUEjzG/Is1KB21E8IPFAFw5w17UffIiAX
l6LTYH2NpwItNH/0KpJ1ckWbrfpeC9/7QmYmCatlWmTfiNpEQoW0jmMJpcsFcAvE7jJuBw6DrMX4
g1EIgLPK6hG7j0JGu6LRBBuFpSHr9gMJTYuiuJEGBwo6azPSo4ecHn5Jd8BLvvtNChqamA+034Xp
aGiEgUcTBJnBl1i13ktO3N9NIBtyETybIyr7VE0NvcvD+SopCGbmCNCaR7NZURpIgkiTrBVaxrPP
jDkOWxMe+KjpHsKMRqQBWTnLv/WqD66kFo4hoRRNQ2Ps2d3jY1tlPlASi1sLhzAUBSsraYu7uUw0
XTPOkB6pZz2aV1t1mKw4kcb3c8WajlRN2QBLIvXgsVk9hPFg4yF2yfW0WM/P3GG2nhLFNWRxNWRn
rMTRfai9mnffav4shE14cSx7WHLsh3B+tml04W+jsPgVrSLgBiLo/NPEQEGDLSixU0qhVXmcF4aZ
ch0rSmIIQnLj1mRh4oCa+kmcOgXoD7ruFkzcGF7WLUkM6DhqyR3sNI1HudD2Sq7DLU26cR3EVYsa
mOSZS6RM87CeQfNfDMgQ9BofK2iwqiCdCT/+0qrUPVeDgEP2hRlMRbmzwCCX69LOuzOBFgQQapiO
0+bXNfePWvf/b335y/pHedO1P35059/q/w+a89bH1cLzb9+/Rd/Uy7f293rhr//o74KhY/4lPXI+
cQOaFhGAS6bB3z16aVNKJBnBk5awzOBXWemfgqFBj57/L+Umb6kKurakbPNPxRB58F8uR1ibBHff
9alj2H9SMnzdoveh/wUENPAn8GkL1wwO6mp+Hfa+RVFtPcT5EjhbcaCKqGx9XAZ5Xe1h9bJQ9GMq
sH2Kn8szUyT5rcoE0NC0Rnp52C2bU+J+7gaYUb0zbmn/oyojz+fv6vW/rYQePhZDucQrgtISIAkt
b6lf/jbgyOpB4BdcMDRL5mU81UBcPW18UlJ6M4qwhMczmcLh1zX9BYr42yhpFhV6Sqd23ZhgXicy
dvdS2fKTUtnrEh0vTyDHoLZLodhF1WwdlOhSA5eS1WKezopRcj5BIlREu0wmZ4mvbsc0felHogQ+
/sVeF3iXQUXAXs3zSeFQwloe/bdHm+aIfosCvibdJtpYvdvtPCiisNTFdEbMZv3JDHld9VzGs+1A
MpJtItYUhzVWb5pghLkN4de29+hRekTINFVrGWXdJyO9/dEoyDmO7UsKZSA1D54snNpKpHh81izC
48k0AzgQdZ//B6MIiOC2dAOBBObguyLHKHUTv++ojcdNdsIFj2tqFzQkSH38Q735tCgSC75hEyYn
DqnDmZ7KxXGEW2Wd58tZQGfZPqCktfbDxN7VRiV+ogEtjj4e9J1fyyGKBegoxBRaaAdFTdPjeFr1
ObnIQpZ4u8px10pp7EpubX82EZkWrB3MQpO1ifaJdfCNNQ2G+EDMC4UCRQ0CCvQZOY26IsRs8PFT
Hcz5ZSjaeJT5l8aOT73/9ZxHDlDW40gQl9lPp3ZM/z8YAriCNXI3SBn5Jy/xveGoQ7vMECa8e/iJ
YT/BCUj8Olc811Fb0y+XwwII49MhHwxr3cscovzHj3gw+XlEgeaL1Vb4VJcpar5+RK42KReBJCOP
wTWOaxncZI2j/vjBxNIZI1jSB0375ieLrahRjuIk7Y0auYqJEB2BXYrtr0EirfEn//lDLUsGbQTE
cGyarx9K+stCXMB24kNMMAbUnO8DchQ+HuXtz8UeuQwCa9f2abG9HoUTVDLRk0nXY4aQm4pevuEe
SGoA2YacSjNr+/F47/xU7C1MRX4vZzkKvB6PRn2ProKJT1UIaKcvCVu38DD+6Sj8RGz8/G/Zof2D
UQJCs1FyEgnQ1FBdukHBgelVtft4lIP1gmnHXOMQEHBwwXfrHYzSuYGiaDyhG2sRdoEynLZE2KN5
tu3wkwd6byiHGmTA8YkYefNwKMA03qyh748zWOG4l+ONsrA2gYBJ0Vn+txDznSboe0Px5jyIIT7t
ncMPuJ+HPq/nIAeNFd3WSLdPh0SAFJ10/8dzAb6OBRqHdZ65d3h+Ck0IXz0hm+xZgMwJw+gXXVnl
/QcPRAqyw8rugIdezqq/b/qxXXm6AzBEKhSpOfggZ+tCoMuLLswyqE8+fntv5zdnz2UDXnrikg/r
9WAUghofpGJB0RnZJF/XcG6i0Tj+41Foxrs2NlCXXop58NVyDdPOxCe61m3dbgGmPUlCCz+Z3u88
iu/aMCJtzi+2dA72qGSwcCQiTV0bfUkplJiuy6hr9Ce9xHem26tRDn4dKtdZQoZesSZaLz7y69zG
T970S/XSu/n4rb0dSrKxC+FTXWPGyYPurAO2ByOkna0dzdaLZ96hkiCc9CH3e+OTX+idsVyLBQ7Z
MRYZwl9ez4MgyzKhpQlVzUnlaeZ55VmnowTlfSA/WRve/k7SlcveJEx0gvhoXg+lQ2FUE2Ge+ERA
3DvQcFeZsNQno7zdKCRqAdZtG6ECioGD2VDSawRF7GXEddXRcC76qnrMI4SSp4MPWQkChYGG6uMf
7O2YXAwwsHGccBxudQc/mObCI3QVkW6CrmAVZlgnDWrGm1wJDtE2SLePx7OWX+X/9u9Z7mxnWYlo
3aMx545wMCCUlsBCjouusg9CtfZs9Hd7N6ihp3bB5N8b2g2yPf7kviUhpcNNNqW1+SRUrR47y0f6
F6Z9BPewFCGC6CDuLwlWLQyKytmY72lUkijjA0I5m6Udff34r3875dBic4BdrqNg682DP75NVRRZ
NtuRnguK1Pk8KPw4zRw+IzwE5Pnno7nce5f2Pycva/ntfrtKqTavx7bmnKdTr5t2ReaIu1Y2sEnx
vjvxJ6O9MxMsU5o+ig4HXcfhsYHw6DTpC/Y/aSOMHWXspltALvTOxhGjNbbwqv3y8QMuW+rBXLBM
BoNcIRZxjv36Ac3InWMjc/O1Csxd0rs/ptks1hmR3kkDrV5KffPxgO89I1+vB9XI5zhGBeTVG+1N
qZRBitc6IfUCOLb9EIzJOS2scJ0Bj/pkrr8zW3iZVG88vBQeq+Hr0ex8sD2jlQV16kX8a3SqviW0
LjtOUXBffvxk7421bIcOn4+NmORgLL92Wj1hD1w7viKNz62M02KI0pO8UPP246He+dU8HzGMQK7m
cFg/WHdLvAKuH6qS0Mq63jRN5t0JX5mk3vkWuoQy3ebTFH2yh7395XwqXS7FDD7A5dt7/S4rX/Rz
gopqrV2lztVchFvH1NZxkGAhRmcmd3/6kOjgl0P7clmVyItfjwf/JWpinyNarxGcYklMEFckdKPy
GBtkGmYjHNHG2Xw86ttf0WeiCJg5WFYxvxycQRXBUfShGLWlK7afGzayJmuKdd7hQ/x4KJ8HeP3t
sX7RPpAccYSwDl+oTdASDndQuqkoeyiRkyyumqCld26X84IeyvKbTDUz0dZTj93k49HfziFKAMzX
Rbi4VG4OHjRPOA0BACjXXtt2BGETKNpIqokwE3R6YTh5ehs6hfPZGf/NPi4pErk+QmoWOupiB79q
Rh+D1mXKbkff5Xj0I7j/NjqLjx/uvVFYQ7FBuTadn8NlbR5mMZlE7GGMwMHtZS0sF7wYn8zQN3OF
YhQfwvIGA9SU1sEr7LqxHSwamFClYHwtB7KVNaEnIXpu/k+GoprCXXGRYB5uRDl9g47OMt2lQpM7
66LtkigxiHk3xv0fvzsOWA67kCRj1zmMgyloiniJoE051oZHA4nVZoOwr/rDOi/lNd6eoDzE9KcO
dXgM0UL1MMFwahNzgrLDDOP8q+sb/T8Njn9bT34z0X+N4wLCXlZlTlmv15HIQNbmRESwAutMaP/7
4WCgjQzaNahk43isDEEGOIbJTz6wd+YgV1kqKY7vetSBDhbpzE6d1C1pCLZO0JygM0m/OZkNLvA/
+Lk4Dy2XPhkwEQ8eD1Fi67kauadr9w6l1wTHiUE57JNp8ata92q54j0uQkiPkWhgvHkeL8NMM/N7
AciIfJIayDDLY1gghZMfVybaiYTiTanFym/8fu8FpfjkI3jvjf72F3gHa0eQj8rrXYsLYW+4w9rv
3fKhR7l4/edv9PdhDjY6VyXjpPi41oM9judF4N/ZRTV8UpJ6/1mW5cNzqeuJg1kphgFxYLictWAl
tTufjEh0AUZgfvKzvTf7KT64SBSY/tRVXk+PEsFT1jcCA0rauCstR+sa4BE8PJsTn0QYhgnaigHM
/wfvEKwRiyKnPdosr4edQP4FZsWwck5KvCfz0qKOevuT4+t7K7BtL4p9yucW6v3Xw+CdMahYcr4D
oAaJqwIgixiQMovUNgavP30mPmaLD9nneVi9Do6uAlr/oAEWA3hBWjJXcZ0Qegok+4+/aMbhEMkl
3qZ+/uYGb9dWLysWLHv2EW+pQUZ7Z2yTT85zb98dN3eXoCbWRGHSBXv97jy4XrWQUGlsBVYsnaHh
DDGWVd/CFfXxm1sm8+ulgyOVYPbR1aOK+Eto/ds1Kp/GwXC5Sq5jQjh2aWVATmmn4hLJY3WELlB9
Up+ylr/91YBAEQJE6ot9eSnxHay9qVM7kzB6OImpyNLLOs+d6lvOzRgDkh203RfEjeZD6XUQHbLa
y8W9l069d8yZwahvPn74N++ZsDbO6TQZKZXQBjl4z20pUlzUAwQ7rzF2iWcWe5NixpfY9j47UTJN
Dh4cf4v5S4TjOeyr8vDQHDZlGXZh4sEEwNharKEsDUR9TVKqx9KuTVAiBBU1PQnrEv2kXnPznefL
FjIiGa1sHSB8KcPeNiiOkm/ppCDIJDiBFSSHyrkg98u7BkvrOvBZQRKs2hpZzXZqPftRklXqEiaC
NYyUA9tF/9aOTXRnsD/96o4kGtHEMHPcs7eikwNBPXKsxEIpc0vzF25P9PoCIGHdXofBKDtiOPox
DO/BtwdHBFuhxifCMoMBLAMCRYotuxQBO9iSkR5CHq8mm4DDBL+X/RyKqfCm9UTeT/llwp65IHMi
w8rJBsBLQAUuIGupOMUGwiToO9j+7UoTCmSfKwCkBhRdV8X9tkGx5J0VQxbitg2CthgTzIFISqO1
n859+n10jHA8wUGfh7gD7Wl8sf0Ihh7stkaDCy7HAepmpPS42FDmIn2wRzuWYFiSKXSvvYEsmOMW
r4hzVfU68HbN5NqKOHDcSHgDqsDaurWcoLJFsrTjja4wfu/xDrrBRYZgLVhrNYz1GSbNZrrEy53j
wkZPqnDKd+1w60+V7RA3b5knQxSXRJ+N81z+QB00/Uir3kBKgyVIoVhpbIl1HqPCuYuLBCxkW+r+
GNZOSHQqglr3MY5acrELacGrRiwWfZccqnySLbACm6R/yTI6teGeJxFsqzJOHsiiCkE3sSgTAy5x
37yUk02fHe1NGKdf+dqykCgCpwxv4HH67gmKPN/bqUyM4qkg6j7d2mS6ut9GYuhyuNZ1UiChnjpB
SEFWKh8VX9yO5jUwCrS30kAGd1lmokFgOzemByGpDH62+LtwjuWKbHnPLaIjmzSNnANh7RGqkeGK
hoJaG5eBTe1vVSudjLd2vxjzciWdYoPCzGl/NEloPtkI+BFYu/xtq1nUHRtBk5QgCrNSn5mTWyBE
F9qcH1p4zR302aTHP4guiYz5gsPLiozk5NGIDBTEOpklvmjDG5pNT5GR9Js4qqJtLkuTuY0O097E
5mi/WEMBzM4JZsI4AtpjWGuDMV1MqlV6qbrUegEyCbO2GqbZ3uvMGG+DsASx4Ji9BsAuPBPrgFSV
JMindNxNkdeNsytrU/yIcKKkGx+a07CfuYg7K4U9Uu9CnXVPOItseR6RcEumzuy6pNMzZ/1VGRlY
Ftqssm5rvSTfV7IK9IlXE+a+bmP8QSc+wVnTDu909KIrrilbUeB7XZeW2331ZuKc7hIOwyiyI0Nz
44W0jbxYuM0NGmZzOvcy8Hxk/MVjTO0V+adD3E3jZRfEpIZqVzoZ1uKcvAET6OZQYMRBMmqvIxye
6iRtSF2DPY+ZdM6MOX6Ykc7yY6RpSiBsUtLzTjG637Hwxw91MIbXrN0i25YKMPWdUdYly42Pu/pI
s2biQpcdHNGiBQTjBulTMKikOJ3IMMhQyqGh3nAGB1hg9lnxwxShdReDwnJXdLA6jedXDMaeInqD
VxdPsottZUhMKO6FpR6KejKvTQwBl9ZsUTzSBnCAU9ah8nKYkRIfG0W9oBzgnM5rakHNTd0NWb6u
CsP/OUxhUB1P3diTiJz2IjmrY8t8QpfoRPt6SnNjj1oH/7i2rHrV+yrQOFMaB45cmdYEL3Bi9HdW
0qTpWVTqwDqR2nQeoH8rd2X0UjymJhd2BPd+DGZJBqOfnEzIi0+taSIose5jIkuUU2XG1icPrFq7
YayHdUBih6tXulL2VYEKkFiHRhXDyoQE4G8L3BT9c0g7vzlXuA+6ld0j7tuylngw47xiIrXHSOcv
+UxJ7St6Q/Or7wLov0OGlFmnuTJceUSIOkt+Ezk2oIne6ogh6TODdE6nHMSu8BVueT622bVISkzQ
VCt7JI8tt8bsuR4a8eDmlR/upGUUNs6i3GJtQF/attux10NDPcaOmmucRKq4xXPVBg8RiaXRnghs
ePEjBh5SjSpbXNtiJvVGpKFMTy1oqsDkYzz4a9PUi76/cQheb/2sDzeAE9PyMiqHOn9wy9wW+4zw
7PnMi5By3cVdXYUYBWt2yQz4CRJ+2oQ+EzEFYU2oiY7JgUgNc99OzPInI+9jbHfd0J9IA9Y7wWr8
eNvAT0y1RSqThfCUqynDyz/O1U80oFgs/H4ovunY8340geu3LxDSkOUyoxp4lUaVEYUHKphDQl24
zj3LRm63qx6cYvDFUpVSRxUBruMJwBXTXidTl4aL46kzR3gleRs+iMZtkhvD75dUHPTH0yYxR7/d
L33+4RoqWh3fFBg25LEF15wpXfi9LLb+4JXFLQp8ICkrhYaZWTKTiH3exlpnJ6pug/woimSA2G3G
ZADUmPtM+1AaHV6fddCRSzbAmbCt4WsX0NVHLB6p6Bq0YKFe7BGXzZGThLFDMEMErK8KkQxrM+gc
GJQL+LZMyS4/RsFvgFKsKkfuIdRlGYoB1+cNL/lgSXPPyahhGtdGOXhHo0towK3MJtO6bAtqiQ9u
n6noBher1+9RwOr8spVzY+ELhFyxT6PJjte+3ecPGicynkBMUMaGx0+bZ7qt5NthqZP9sZOIxjw2
DX+Gzln2pFxYk2efOCqZ1GMdz9TkhJUS2+fQjT9NzRmcbumlFM9HKyibNWkiFgxZQkSHo3YaBF50
P4FuqqZWswTVmt98rWTHh7mCb1saXwvwdXpvxU2kd4bJCGdSJFjLuFfm1jn+l3JcQwMs3FVDFoMg
ezYB7lFEsxivImVk4n5wyXNv2r7yzgbaud0LovNBX8hoqqi2eJkkzycW6EewzWjR7TrDq60rD7KK
T3SIDL4ZHcSQey/UhBtKFyohaE9AZs52MUriJjLw2BnrLCQeAEgJNFKTwJ9JG49NFbGVWlMx3f06
t/+PMPZfWFp/u8Is/Kx/aFcLdut//+siiX60rzSxy///HxO98xfcKu7AnKzRrSN+/S9NrEnINSrH
gNsxclQ6BSalhn9EscL+CyEnCzoABYteu+Se/l8uemz0i5SAXgbQUFQS/p9IYrnlvLoAkdeBk59p
6VCWlYjbzOU29ttVM2mbKYkaEK9RLoZTjE+VvW5JRadt0bTOd24bKQa/PjS9I6PmI11XqulMiIxV
SNiAZVszgPBhyq5AnQz5Sejajvwe+1PSXGmwoRfk3s/ZPkzrct5I3YQPee37xGO4Y/nijB3B7RzM
zoMOq++qd/KaQAuMOSc9AQrRsxZkOZwZwppPfNFVeyrl4S4vce5ymiihHoeE0Ywac3PrzSzlZpYG
x1Mr6/Z84iivWMNUd9dyHoaBzZUBviBSjHmLHRExhoMvcP45zTX2J3cASC1YwOBWpa6XbmvaHtGW
sBZDz5s0j6W5nxApL/ZkZzB/lE2OPXZH42Ogio0V2fe4AHF2lkcFh3cQRHiHwq8+dVKYHpj/7AuX
dEigxkOPWpIbXJxxpxxaWtge7PHvNCz6h4ZcKiLvphDb7uSXkF+HYVA0kPzheoI5g1GymSRRJb2O
r9AuOeXG7o36rKok2ONRQAiD7p1ghWV1IOEyrKCJtpApr5fyAR4frBpYEEHudFP+OFkIUFeVEaQX
3WT4JgnDbvFSYZXV624kVAtPro2/JSNlQLdi2BSAeL6yn5G5pIHrJhurSjDXmnVLLk1j0PXJAhFz
cp5Ml6jCKpQXWR4Tn5oE6BHx0PVPlkZ1s+aAegkIkzACzmL7hDvtro2FS1yMrF8wQMGqafG/WkSO
lI9TZ8VHM99XuSlGb76fab185zwbQFGLSRvYAp0x8p2Nl6tfW/S5tqi8xU1h9wORhkZVzeGRFhHv
ytVhl22ojUXVbT50hD47nvD6r1HTjrhKcED5ZwRD+SNnP8ed7HA/R66yv6HfKQJrRdtUzRe4n7IJ
Xg1eY9yRSGUuDMFJdPkusmpnKlndzpOTngIkDDZO5p4N1Xg+B93PvqL/HtQwXqawyZfQn+OIfKx1
aYAIahMOmWYTLBHFdOyUNldtnJfPqdPeTi2HLD+KzE1fmwEGWc9/QeLTbOyRI1sApnJlDYNzlOnZ
37WE20SCtKQYehq5G0TGQtO+B297D33KJpSuU7sZ6ewqn+p8bzb92Yj90AILtet45qMpr/dCefeh
SW5EmXCcwguDvxqo5kRcBKTqcZvN5nc1lo/z5D43bn6aVO52Ht2I64v0f8y5/G6QqgE248qYZnED
w9hbS03gQ1JlfPthAfhSANGeArKQ0hi2hsa4ZuJddSc89mx8JJ2P5iZz6mYPif1yJgMWciQabTBT
UN47nTwP/N6nYxjsuaCe4eZj0nAZfyir6KGrohPufV9l491o+LcEDuZfA6cLN9Q+fS5A/UXtpdFT
HRdfUAYdz+lgH0Fxa9d5357MXk6qFdfbiJg24DYPcQSzlN273FAd1GslzPAOjph7rer6zqn1k1F0
FBIAEajuFL5XfuRU/TlXl+KOVR18a99VP93UMkgtqaK1SDBj8SuOE4ll7jVEHRI4BhCyMcjZFbRP
DM45mRvk+YmtmIuREk3pkHxizsmqxsezDsdBrNs6T3a+S8I4yNH6CBXJV6qrA+kv7neOwNk5adH5
xRK5zQlab6zBRnESugEk1IE34nFimBxFxHgJ77funetWQTbTJvVGe3H7yuwLR8MjKoJcOCrnWJkk
747hE5egZ9xUdCRTjHK5HB+6EUdxMbbhLpo5UVONic9LhLdN1tHzdpcAp2HA/gWfqG+b9sSpFReA
xD63gZmdElmcnvQe3iMvhsPkgiz0M3Xj9eqqxhB+wS0i3vTe/ILO/bqwnObEHfJ2rz39mAOVvWkr
jEO5Jh5WmzkZsZ0AkhR2R8Iaxgu/ze1N5CXRqjbJI7Wbs26U204U1RbqXPoEL3Dfyui50L28HbS8
RH2wqTp0TBi/C5BXVnBUxIRHx91QHzm6vVNj/x0v+nmWJacld0aW6/6ei82T8g0SgOfQuBg7mFlM
uZzE4vpLnjjjigbhHad+4r2kdYKB9LxaFnqd770+5CaGKWTOXKhofFEgZ8N9IuU+66n2ujHNtgqY
g7SrfeUEG/jNzM7GuOKm+r0yC+6XzYUNsl7NpnE8lPIL61tBBAbP3Pmku6aJILzRqb9P5XjnmOVP
oaYTV8bbqamjzVhVZ0MyBfvWmvLdXBpfOAYT2h0QPWKMxnHRyJN6UN1zPOhtDXt9XVScitHnpxCh
SRaP5+YF/vsV1PaKTIPuhYg7bjFBkJ/KNiG7U2Na7JTYgTIgYQPSk6coqAzBd+pql10HTaxKnRNX
e+czkmPggH7oF+URW3sG1jGEhui/lKbTNT/Nzsxuu4rJyD02r2jHpNjr01Wgbbmzqzkl0tczjYrk
rBFDbxt7y10XPpl1D0Zr2oWR11ndKrYEc2qnqq4ZXzy7nRVYnU7gOyEht4CDDu7Z7kFgzT5lEDLy
yC31bv0+y/QZmLL0mC5mYZCB3PVO4n4RflEFzc7kXkxKs7B6j6QWOOegrLY9lEjXXMO/GKx1Ekc6
3aT8sYqTk+BcT9SWjuav0my60dtS0gSNvh9NbrmC1AtDO+keb74Yyz3GBsKd4kiVRwAxB3HHjyeq
4WKKDPPEnOLgChXj+EWpxHzGoUOSZ81egV+ajSEeb1rPySrnyMOQCDK/GOxd0zZz5DxkukQ6bEe0
dimSSebQl1zwHRrbyrC12R0vPn7AD+y8jrF157RI6w2hLXVUPIYTSuENNqo70yqww5Mmj8GaBBU/
M5/GMtdDtyH60V/PbHwOUbRdBXBFymYkI0H79GvCpInlNd37kAxLpxhXGWnqTbqvc1ylMb+DVnsR
pAQr4VS18n4DpL+dzgt8pY2gLp07xUI/wVbN6yWe2UEPGNcewPrKLgvo2IVNHcMH9dtsILLE+UUc
tq26UqHZssiiSfO/cBHClwvcotiPHYS1dRQApHsqrfZrx0aQ3FmRqrybEdtydIzToK6eE8lE3XKE
umqNPmU/mUXotbuw7aLzWBn45IugHbTHtjPrmAonDY24HPZwURqwAiKPOndVtk7Y/xi0OSVXGvBa
h6G7GIvjcDABoMf48blMUyvfSglSHrIo1PtbP6LKvRuUodNLEMr55BOi3VIA7jT3+RJwX7zPdMFl
M/WGdHwoKWtfhwVKagrqLiG4RBnkhIINuGEv4mEE6gmAJNHEzYG4Q86YdgRP54Z7FAKAIwMoNFOT
z1taC42qKLZGEbCBzlZAfZWkBfI2Y040G770otjUxAlQjDEQCEZq1eAobop05VRWPF22U1R6Oxq4
WX5soYSU97FeKtClBjuzqQtg/dvRg0/LSyOZg/QC8Bi6SkDKT3PXUW1320dcTjiwFyYIzo78pOhQ
IvTO1O3bsZ4fBKiRpz5Pe85qdpW3QbIdlSOo76aEHYZGpDYw6vsF69wdB8AD1twOjLMx8KpjF6TO
WTb0+giEhD42lNdco/EZ1w7p7JR4ld50vO4Td569s3n0xZGXO/GJ6bNs8ZTGNoiVv4FqAum9Aghy
5DYh+xh1/lMyv4q1F+YK3y2Wc5Ub2IOJPF/7VS3PDYpb30ip6E/S2Ejv09Ezz4w+an+WE34gEnWc
8kcemu5PAhro5piewFfc96D2LWPwHuo487YVapMNevKldFL5PUeeROxir0h3DaKfFz/JsCoBPIK+
GrZfXJsjVm4Vz+wozzW+yxVM6HBtVI1/1SBJfea2Gm/rhbnSEPV7NI5VLNeKXfK4pTi1c+Lp2ahA
QrRZAUmgBeW7TmBYoQgf020SsSQaUeYeR740d0ir/XUvykc2HHSa01g/QliMtgEFlDWFrfi+Ngu4
S3l3GvQK5nCOl7jLai4mi3RhF/SsNKtysIeHQIXthswJbxNzeVr7E0XNsel+UHiOdsqJqy9aN1dF
ORRn9FOAVmrbW2c+uzhdn5RuAoIMKuABSeNQBe/GpL8LqcUfp6akGlu4OxlBnyQDyd1GtWmdWFFA
Wl+TJC9Fu1xhvaI6L0ricqzeIoo5VflNQ3tnhaJ7RCgw1A88CYfTKeiHfVUME3fI1D32Qmu+0IUi
4zUkFSjIhnEJ6Rs3PEmX/a34+J8azL+oJHxYg1mA3//rtGp/fHtViVn+q38qMbZJ5QQNN/YfyIGB
SdP9b3cyMrG/LE/4i5ARBSXSo/8uxGBcxmWFN2kRHKI4lPxz/xRibO8vF6MKmsvFTEyJRvxJIeZ1
GYYKBt5o5H1i0Tz+Vn7RUI5rHY3RdcDnetSg1d7H/mxe/PYurv5u5P8OS/x3//oidvntX/fckCIh
N/MvZeo8FR0ItCn/TGn37/7tRcPw27+trN43hV1E12H5fzg7r+W4lbTLPhEi4M0tCihDC3pKNwhK
ouA9Eu7pZ5V65m8dHBZrfl51HIYaBSSQX7q9105vnQJUTYdX6T/f80kt2qmLr3altL6mqKpDeFfm
6XewIeqhBCzif61Vjj/6151rA0GnScidd6NNZpmtEu9ramfEL8c7/K+i4r8vlJ3Avy9O8oZe91Ie
3euSEvpilNBRlGDDoqFQD1+7fzYH//6JkV+QloWfUGYxXVYj0XG5HJ5Ru5xqeT74vy+Ozi+bIlbu
d1jKCL3X9WdOK+hz//9msv+2zUrZ0YVDusxJ4txxhk+cC4E9G4NIU1Ke5TPfzT+lwv/zC3+sHH+9
2r6aiAZCHH0XQSO7zjkc2rdGp2wmMEi3UwaoCtrtD0m2sjOysRPNtfY+5+gMp55j1btUiJslyh1C
lWGxfd5epy6+6r5QV8qS02frDtvBdymHRQ8d4+Xza6/cLf9tqlX/zey2FlYnhrsOp6raJP4IzdwO
D2r/bC9PJGS4Tb1Js9usSX2pJKs+2ufiZxgeLJJRw0Pl/Azl8MyD/lHxfdBr1jTXplI6HfnIcCdC
Zn31uF2iS4mo2hSed0a8F8AfMnYlIqrUw2C/WmPmlnTZvGkuQhkeTOb93/9pBuP4b4pjsOlgkSBK
tFP1WwNifKbZjs3z0Z2uiodst8f8sWEgxAVYi/Zjtkm7pkW06bKFQMKqnsMhV2qZJDdbiT1YVecg
PZ822AovsqzZfH4fjDIf38eqzuROkUotkp07mYQhZv/uSMvZRb9TTFpo2dAIo/0a1ndhxKRwcmkf
FMkWMZgc2W5CGGpT3+/5x1lGwCmx1PKZFvqDMfiohY53/FcfZPs7S9iUTu44+ktJgbEO4yS/2g1a
Ci1ljUHUHHN+1U1zNq2qJUczMpR3oZE+A0S66uSGMDTnCpwd8MfkXp2la+Ekr8ysnqSODBNir2dl
uhg7dsDi+dJWJFLXW3ZFYzRAofZkju2PrJC9MUR9USrT94Y4hJgFoBPHl0KasRSG+9ZOL+JluUEX
/sC84EKWw50QhOiSFkkY38WxxRIl9OZ4vukGsVt05Q6f6HeUK9dlDQxPU5u9A3spTvI7GDvgBiV7
a5CzMef58yiN23zKiFkn17Ufm62aTxdGUl9YKimXQ8OSYGDLprwnvmIbDXgKZhEGc2N+sQquargy
FlFj9FkTqAMDXDxNROfMpAiIXC2u5a7Ub+OFmIwQpc3nX+OpQrUu7NPC0E9Ga0CM3FZN2m3aFF8b
rNem1nRUEx1MYR0QI/TqLCyc1br+9qXbXoOWwQRmtllrTdA0ao24I7yx7eT+82ufmAesvdlEn7BT
YhlNAEul64Dhkp4FBT29RVbsFF9r9+OU9u+upqGeszgy7oJ5dO5gKFykchZ8fv8nXun6XNBiM5g9
dasJJLLV4bxV9yJ1dO/zi59qnFURlYzJllLwnwExpyNUrIyd6S6Td1kvq1/8blb1cYIwUzfseAS9
NAeLBLpeNctz5JhTjbMqcQKnUAmKpA1Gi/HGIaVgP7ZZ/LU5xfFc+O+3ivgi7Ww974J8yr+xj+ua
ZvT+ecOfuvFVRy2ceE7kWLSB4hyPEeYlQLb9vzNy/L8ZBeLlf963ZUt5P4yUHTjJ+sbhzjdlYX2p
r8Kf/+fFU00qK93pQWROzs8lTyCBJfKZudDHrYLx8Z/XBtQ5p3qV9EHR2buyHWuvU5riTDE+dfF/
9dGZg0HSrQPVCbd1py5kXSId/8r7/JeZJUTmLjLNpso0bbxHVGJ4bPHkZyYZxxf375Ecs8w/26UY
8O+O7JEFjtAJP1qqLebaB2jSl0q+/B715KLs8yEw0jI64w091VirXoucED9tdmysOvvN97TRSizT
X2urVad1KivKRr1vA7WtqfagO8hM0c/YVE7Mx/7lG+nVBOp3LdUB+YDlG+he6RuBGyCCh5B0dXKl
thmfGdEojXpD4kIbHo/5q01mKPdMGZrbcjDC7WLN4mlaTO0mxynilnVmeaQ/wf3M5/GqncWvzOx0
6P+K+cUPaFUQSE61pkmS+wBVxns0yYor2LX/vME/XowhZfnn50P2ZdiiLeNlWplE/DwJsUKznmV9
8M0xb68EgSd+Xsvd4fPfO/Hx2KsSwaFw4ZQkvwTsZbsKUUgugPn4a1/PGh5jQR0uWyEx1M4mm6Ut
KszOpjZ/fusfD4gk1v2zqRRNahYg1H1g2LDio8UgMnHsC68TivKlAR0O9T9/QqRGx+9mbRBLFSuG
ydRxA5TLmVJxqu2Pf/9r0h82Wt3DT+0CbP/o143uF5n25xY7K0vd/4ws9qos2JM0FwlSpcAhWuQg
95VyiQLgpwWEx9WammgiDDMH246z67lTwZOmWuPnmHO++HSr0lFZOVXWbNsASu19VbeXApH852/+
VMOtBvuKE+62Lfo+qCz9J7GBv+Ru+PX5pc3j7X1Qv9fe4RGyswjtpA3SahIHBZ+Em2qlw3pVUhOo
n9Hgkbaus5dtoWGOdW9slMY9huBdSD3wbxMFCrnLKGqs0REPpGxJ10WCCHh0OD9vORrZSORjb+ri
COYMs3a3qGbuI5N3dnlsPDZDWHhA5RtPKmzVHySOdBAhgwMuw2gzIPPc93nXeQ6grK2dwBnmJLS5
s2ejPsQEvru9KZIbBN7o3Yl48Qp1sV8z8p5Y+UHY1QhMf6hmTs7CbJwvlAbr8gil0J9t+aeYu3Qj
j1bqzRkQa3LDChcClbwbTefVGorJH1VgzkuLMCGZhh9TIjUb8sfPjTYnerS1Kn5Di30gks06oOzF
hy6ERgo5tzlM6vClaaJurcqdKvI8M225DsI2vJIK9HOVynHEmW/n409nTbECU4Pkl2PegG1r7IhO
O27gw0mssiWI5UB4v1az10i/CdR0DQmPI9m6ucVB8l0uq8fPH+HUG1gVvCmBYk3+NjrEuNC+2a1W
3GMnQvdhZrL3+U+c6LxrvmI3ko42T1UT9KjkPLi+C8iM4kzTHL+UD3rv2pNvxrWtD9lQB9iDMKYl
DrlucvmOKpSNJbvMOc3j/MxVUpaXmCujL35Wq1o3L01GcPdcB3IsX401UeyZfWaefeqNrGpdW89q
OkbMkdo8US97UatAgk352mBxfOa7PfUTq/mM0NTMkufeDNREdq7qThr2mtXWm3q2py/tkP/HUvjX
UIfI2prbWTUDs1ZMqDPzU+qMV1/6oMxVn0bl2CDB59oS6RSuSNvruvvazr5+jPP6e4hGWiqio/E+
QOPQEjD6tcUwJtJ/XtfKbDI29cwMkFTilhnfyJn82pzFXHVhdZpMOO2yGViJgyoeS4ubjuj8vtbY
x17914skPItQS7BEQYMJiHRbiLOzEp+x1p4oDeZqyoKpb2iMvDADYkBSr837m3DGI/n5nR9f2Qel
4c+A//edc+ytiq42g0Ye6psRBhaqlTbZo3xoUcroo4szSDpT5E50KXPVa0Fj4fvEpBDYExkNDuk8
rm230o05TOX28+c51VirXis5RJAaZLwFIxbx0WyeJdV5/9Kl1yjLKBln1LAzL7lBYRjJnbKdDKU5
0zYnbnyd+mybfZylg+DGiY3AJ1s+DLFypv6fuva6v8aO3KAYaYPyKPBVLMwntf76eav8gYZ88AWt
IR+Qbuw4BcQRTOlV2Vs72c42+bRVy8cwDr2uvp5IP5IRoxXvqvYj115kXHYaaoYO1Dv/1VwkS7Zd
wjN178952Uf3s+rpejzhvEoLK7BJlTCnaWNPOSkLGWoK9SCDXDAPuri1EN9lww0G1w1Zu65o9N3U
sNl8PMRokOp93jinGv74979615hyKmHidguY8GyrHFHZ3Kbiixdf1QXk5YjcmQ0GoW1cW1VzMarS
uUp84hgNJtM/75woZJOkYLsIUByPP404FYeijt7YnE+29aKxB9oY82FK6h9xODzqSv1cl7J9P+GC
3dSGiBE5mx0ivCjxB5Nzq2pQEk+r1fF2UPTojlATbdP1trWvqposAXlAF6ginzeutaNY6WvNv6o3
E4f/x2ibMsBZ9VtV44YsmGE5c/HjoPTRd7aqNEtB3jfcOsBRU35dHeFDMws7l/iANyLxvtZz17ix
kROkZBjHPLCi6U0I8nTG5y+1zZGV//enuVhdpTXYd4NwcvzCSYM0rM+1+5+Yvg/aZk1eTXqkvPEy
5YHgzPIQT4vyUGtVeq1KS+8iNo8ODjKmeuPYTev1cIJuSq3P0fSCIgBJlG9xQBNsBg38R5xUw5Wt
4WCJErYOe1aCaCGURwOb+jbsx/ep1XoE2wRXeIXBhLZIvnYir6+xz1G+hL2AAshOBMk0arxjleR9
rfVXRSoBA6DlbZQF9KKdaZXPRp+fKcgnas6ar2vZBivXvM+CzC5Jk3JeFfNMaT115VXBkcdJsWRR
pUHUGpGvd2brx1K3+1qLrAqOYbW2DoI4CQoxFj5uTwWFLxrXM1c/dvmPvshVKUACbdSLMnF5azvM
w4ZZDZtjd6U4cOReENLI4OvL1Zt2HNqTdxy7u0J3WNkfjscmmbJ4cW54fTyyf/Bs6/H2qDGOsMxC
ld1UygP9dLPEjxlZZHb9grCBObILc+ohHBpymoTPL/X2K/Zr1+i3//lZmMtf21Vac2tGWVJTBQ19
MC3yjwzfXYeP6VzTfdxya9Isp9FKqmVVFrQD2W7dtK0S9WvvXFvVoMTJIsKwShx/TXRVqd1tLb5W
N7XVjAe5dxpnS3Gsm2z52BJCzCl/OvMtnWiQ1Solp8DEs2EWgUEkjx40XxzP1/EAVZGXymhOWaAN
OZGZyMoOtWj/d9Tl/9n41FZTkSwE9sOCk6tXzXUUilf25V6+1iCrulBWTUG+OAhFzJ4GaNus3kl5
di4N5UTVWYOmYqOyTUxKWbA4hEYByL/RQ9Xxvnbrq7JQV6opmY1IgzmPXhQcMhtMOV9cFf6LCIQ7
XBuXqQzmusy2EXYUzTrHiD/RKsdw7L+Hb5gv6N+Y1QZK6nT+MAJkKJxQ3X+pWdZaUvi+6MTIXgz0
Rn/BA/CjrFnqf35tPMofd6A1/zKM6iwDIJcEwJh2FGJgFgfDfKbWGo19IE3TTYpDNx2ONXpaeiLn
XghN9dVZ3czR4s06S+xCuouGxdcEpqsCnkv3S8seuULOxrCWG1cqVzH7gWot9uz9unoxHzTlKolg
O+DkiKqXitWnSW3XMjIOybRsl4ACXpfGvhKHQd4eS3UHFQNy046/LHwW0igfGD8aLT6U5nf8Ttbm
CPAUBzXTmSBouKTmH3b4S7afFJTxun7LYveKwQCc2K92Olhm7FH9JV6WXZmbJo2PwwK+PleJ9R2/
3lj9gxHBuOBBkvo+LQ4ZzyPF7yGZpoXzsxOwWPgdLglMw5MIfBvSa/4ZBEyf+zCUCeUWu3vFf5qx
Iw+x1Xa9zvxlOtRdtymGG54tDd/FUG9pEEazQa4vwlz3RCJ7hYWPom0uennrhBH/uT2OcbOluMWQ
31bYJAFLvRC8BcbxRTUO2RhdCZY1SpH4kWq+cA8R+ytRXmCae2071TVL41uiF5dh2ftFQ1qyHPtL
pLhdf62aVxYHSHEUuSa7wqLDMSOTdbGoqN4EzjvFVSZ5w6JM4F9uTRLat33/LQWkJI/zZSl3Xh4j
H6xhZhyOz6iKVzszr9kEgEsle7iqP/9kT3W2VcWPR457HctIgy6NSEgMje9YYM50h+OI9MHEZJ10
HRFxXMg1ywirHx+tXh05gRK9T9wxurE27kF9DOfY2qee4/j3v5ajdtWa7YAmJMji6Gowqic9Mi+/
1kSrMQBQL0Bb0WWBKWL9QFCqBWHMGs800qkbX00OazE5ZnRc6nJi81qM03XWF2f2YP8EQn30AlZD
QMOhtWGMWhKUfPswj0DKglPqtzEEDL7/44yny+4ws/ZDvI/JdlD6M0uwU69+tYLMp77MJzAuAfar
35x5SUGIT/6RVGdCgBPDubHFfE7fdeox13pmwDWwPRYzCcB1N5cjae93ZUc+cRkmbH8Iaboubew3
EQCnjR4KZ6FPKs6h1jobBIsiDokVKWeGlxMPvpY6k96S521elIGcVvU1foj8psdb95qQtkLVnCNf
pMTZf+nLXKOC7UzSzWVOy8CYxrcmt1+LOXr7/NInBrJ/oYF7bSlaRCyBEmUG9dnCQ58NDmQgLTnI
WevsJSefPfLQqq8twdbqZmtSZqJhszxQy5RIQznjtBGs3uePc6KXKevyYEHYNDgsDbKx+laW9Vsh
q2cyBE5delUetLjtJFsXeQCX4lkxB6hS/ZmP6dSlV7VhFlLWp7qaBr0lP2OPfQE2cm4b7NS1V7Wh
Sru2lyslD5xBfgkJVs2b/syY8ge7/0Hd+QPS/KsYK6FNFpijJ0FrqcXFNGOalI1Cf+wwkfpxqmK6
lkqijrHPNqqfj/OdBX4Si7JRpF4sEmVXVbFKgLlUeID1B3+cqgTTnNN4bCoo+7aIdFcfInOb8RDe
qCpl5hEmFZ55gKNx6aORa62nbbt5GJXaiQMxlW5mkLFKJUk5Ky8z253KO+YzM4IK/kfuYAUOnCcw
1RrNF3i5fmoExxkV+BRgBNtuCdTssS4uUpIJ8jTb8TcW1T2cycwqfGZrcav7x6nDYINgYraVaN+L
7F50g6fpnMl3+r4ffsnidRBnxoUTr36t6DULS66NlKdj4pvMO+VcJ1NBupxouGNZ/OvNt07VjuyO
pgHJVPHDnNRiy+bp8qSb4KSGJDd9G9qlDxdC9hV4dLvySOTn6NzWdooNNgK5NayUpQVJCIlC3SCz
ILFdjdmvkDpy78tOKbykG9ubsU3Y9K5M0x2sdNhBeyMP3RmHm6kysitNQRrW1Ea/B9xWFRAhemXb
Q6m6HHuSE1tQlhcyIRyTC/5t2BJTrfKGdOnJrpx7OZc9Y1Ju475lEg1XEzgNgoz+GFiF27mFwVAv
6SYsIVSUgNe8Mkk0Is0dEKTzDN9EFNoTlI9lO6tl5mMVTn5LYkzfbGc03wH11e9xnXa3i0YseJI5
me8s3AQSbjz7QhEvZI5HPj3EcpsJu6VW2+omSSf5KkTEvzXJSD9oqWR7labdkUz2g8zY2SdMV9oY
Zt7u054gQ3R2wEnhxF5hJop2WdO8JXYLZ2wc9GtbL94BH0fP8RJ/I0I9f2ng1lzqahfuRrCuW0Mm
QkAuUoQfpTYOt3CE+t0IE3A/m8L0cgQqm0VJrAuSNzRABuQ/QlaR4B4kz3nS1jepVKce6SnNM2si
Yuscuzbf9EbRb9O+vWO4BvsQ6/u50SOfa0MQkMlCyWY4JmnPqTSYv3GT1hUhZ5YV3YZZl9wm9QCM
UfREfCTp93GqC38mA9OfC2fZD8Wseq2kDASNdN2DlFr001r/jXBI39kq6EMuiwiglZ5EjqA6iyZU
gkMkaCrYDod5gcTJabIp/Uh7/K9aCd0g6pJ+DzdCcqNFE9uksFSvi+JhH2WlQt6HwtuZgDC5aj9H
BwLarZ2pFdM3QqY0D/u4c4DUKu96Bw1WPmsA1KrE8eXWNAJwduUPMjfAHXUIgraVqFPIUClAClll
VkYC5mNe5gQ1yFLM/r7mzOBdSWSGj0ttRT5WmxvROyiQOrKzN0LBCwycTxvzDTkLy5XDGHrX9nr0
3pth5ZM6rP3QIx2+k5aF1Q983OnWkYzWV4Qs76pQtb3ZkZqbKUlTr+pm9akwOiKfOins39Jcsw4l
SH2/m8HxpMAgMZmLofsNMYsvlBClC5i/+VvS2mA4ZlaXYsgg5SrQE0Uzq9vBjNJNokng3HuoTrZR
OwSfg/nbLzm+37asxFtotMZFPVpl5FaE5NAjeuCxOM+HdmDBK1hSaY3i9uqr0WhkMceHFoAhxCNz
3DeJtTwoLJDu5jwuL0pngTYiw09RFgHQVZmd5AJLuMbUM48OszTDa+5qx48YTXbyaHeNn/ZW8awM
pXZF4HS7q5JB58Qsh1NCqIb2bmQYoKE6ygIS5NxdtoLtGjZOE+Umjp0s3A9Kac6sqqfsctGMhTAp
LVUONs7uW7ifmeNDjEU7ahjF81iCrShw1Dz1oLg73FtN5cCTsSeypAvCyasGti6SFQxUS6yyNmva
YnmYHTrO1IzLr85YcKzYeT2T0mdMUFErENiCU+dCQfxqSww/ql51d5pZRwId+NT/TCULihKTCPEs
nIxNrawdf+Nhp3ikQplQm6mauLOXzvQHVS0WUhPzDpZgQ1Bu35TaEUqUAjNYsA6Gor6BAA/eFdaI
b9RAhl0d9LG3RGp5gbd+4cyCpyljJXfbTquPiBDcPnOsXcEx6C+bTpH8omrZxKxsufcXvZI805qw
vQMIvpPZIPSm1JT9rkfVlg2js0lKLWQPu0WVkVnVe9r3y1uHNs415oVU8jHZiKaB5wX/YCmv6lEF
UANxaHFLPnjs5+Ca92knVM+SotGbTafahIkx6m44mGpJarsc/7CHRuw6NVLv5dicocHao+7hLcBL
V/fqVjM6YixBUvmTqrW+MITug3IwiGKMl40yRMxfYZaAk+pz104AbEL06nrzBtClCi6/67/3IB1e
RrGMVxFS3H1jian2+9DOHobGCe/iPhnYNWll2TXq3PYEoAHJLUJcWS4I38ktoMxCi2xgLjt5T/K5
qbxps9H/mAuLzYtSaW56uwEb3UfFhU7I0wGWAzsISmltGiA5bmc0tet0mnlrzkkHT8SsmN6AUnso
QzW6IDO+3GUqae8yAIsnqWnLfawbyU09K8XvNIbBDaPn1u5C5i1Jp93yVNomLqbxPQzn+Q7WmwMZ
yhl+FCkg2GUepBe9JxRjFLX2TRRKztclgOpoYCDwlZvQt+XvQJl/yoV1G6eFDmxS0e7ySl9cOAgN
/lcxbpM8fBhVBoBCzwfX7kDlDY6ReqZt13x5k/CEMN4WonZcteCGbHXKweBxhmHH0uJh4Cyukf71
t10xdq5VKGIPYNx+hJgqUREnSP9xbPitxoyuySQIMDnCzLgPjY2wLMgPEri5gr9H2ltdpoAciGjB
kL4ZGSjumMX8hBEFrtqoTP6dI13jl28PBZpYL68Nm6nqhMJF3QKFOsxxm+yK9vgcUR/B4FGUnR0N
9TeZ0NedrffWTSuFw9bJavl+BJfpc1yX+Uc2GVpeOdN2ySjKY0QMiLKylOvHsoYet4VklzO7ElKy
J3BDjb0GvNshXGBdEj/RboUwR6CyjrmdNftbO4ifoLqj3TyroZ9XGYMXM3ZfKxLJyzVb8MlPxUWZ
OQXc8Rmzh6pOxD5nIsYXByPNryCebYcyeh+ceiYOK8l1AOjlAOuikPICv2TSPpqzXVOiCt2LFSfc
yLWZ7TqnmncqzfltUCfFT49mzESRlgtYq5a9qUdsonUbOYchb7QrxGr3epLbrp4YzZExH7oajmWk
Dc37cSp7gzNXuFaoAoSLrT4yXFtn6VCpUe918ZHRJGdikxi1sZO0UD/UIPE2VkUnLsQROcrQcVFU
akWIqyld5pLzSrSEeSgTXboq6vEpkiGJych7D0OjaN+gNUdeqme/4aBa+6yvnkHDg51n5sZeaYYg
pF0M6UmXUumNLU95Y1mDedEaVh4Uc5JuoYF4aTxvY8MW3zpuEG6qUt4kkqHs7aoJn0wxtlcL46V3
NHQ65fxA9YCtIk3DE7yy+AgryQ6zMS0HtYmarWZTpumiR17akcund06y0/LO2ZVJR0zZUABllSZN
vSrHodo25RHaqA1Yg0kt2Dia8rAsZEXVDmbYurPMq6qwoss6NTM2HEvtImUyUrp9W9rgydrp3SnA
HwGInyHjhCWUAFfSpxB3GtbxWgdTxxTGYdEk2TM5W0Z+03Rqd2U2E9PdSBlEsNiT/Vi1rRBuBOLs
Z6zKytYc2uhyWOpbJonqYzoMz0OXhkTywUonflz2Zkkt7tOsYmqBQMSHEeXcwqsU7zIwxovISX6T
Nyj7Wp2oTwtJabB7Q73aj5Gq7GNzqZHyp9Z1XilomEOZrfZKxPNV2LCG2JR53BwH6catxDC7FMeQ
hpFKTx4bWfKpneW3rOyXYWOST+nJepJR/AjSiFPH3oqku5mbyLpc5ir5rptVusPVDLqyKHLPSuJ5
P9nFbzbtWdCILr7MKLSXAkvJdupN2QtD8DUGMHd0F5NHg8U3s6bS6RWmeLU6tMhMFXCKqbFsGoKP
cDxkrasrZr5XNI06qMc6x7SjyNnuWn7G4TITQ2yn02aWEgA/mdFTN2NHbbckgekkZuhTsnDCDZAu
rl8Lktav0lJhOsisBS9u9rNqhmVL3nrjq1lU8UXJC9KtAfDwRVjKTCdaR70cY6gzqV3UfnQ081bW
PPlSkr3r8mjeaTCofMGO7HYqraZ3RScVj06tF3geCrbSue9foi6GQxJGkpuqqbWd2trcgYYADJYT
GRIZotw6soOuvR/rb41Zad/rxLA3mrVAC2M73G3DZNpjpus8aRjFDlROdwURM9qnw1Jeiwk0XAuG
eqOEM2RARPCb1BTOjRg0/amt+vrKAIC66Tj7d52eTyrCQeHaMZVN7uFVR10c+1XF+JJKc7tJhyq6
yYR2HNhDgD1DbR1MrS6fSYtYmCiY8pXMLfh5l5hIkZkCm3Mbb4B8tTdKHPUsWTksa/Su94moiCF3
67DGLZE9pDN3wFa5dcAzEye8O8l5AbvEwnUaym9F1+sauK7Ifm56q0/daVYwdRtyf92G43ILEJa4
99rSfy9sJCyuGgNJY+Eado/DLKsbW57MX1GYKftKtUioMkGL23Ck0CLE0zYxzFcyIuzNIAOc0B3p
t67J8hYCjLZVp5AIBmxgwoNRpD46EQNeDFDwMtKFeTlXsuLVREfAltfKPY+3bMeoOJ4K9eaFXCro
WMBY/aim9KUt8Xi1LBFYz6QKJMjOkVxDL/sjf/Y3mgKCrIwB7ueYx36zOL/GME78Qolrl/AQse86
yFo9wDZXFp18w9J3QcuPhzJrSR2YMyqULbr5dhBUt7meYGQBx75n7eTcE9uSbOI0nnwhjcfADF4Q
NgfTK/N+4dhpUbdtaGG50O3qujwuQgxVOH47lfJBAgzsa1LSXoCvXcgknI0HKH4sjAUhke4sDeXG
5uu7r7sq9kG7z0h8BoueYGoPpdYMsssaE25sC5FPqAUxYajwtj2JNtsBovoG7HED0mpCqEEhJ/A9
+R1Fc78ZerIy49FWPGxJ+VZx1HKXkum3qwZT8ccUK3Cpgr2MyOm4GVSocpTk+ndchclrniXRJQOl
9VQ1fXaQDFh3GUAnaHAdU/YoDDekWrBcXER1iFV7vqkc8FZavug7zTHmm5CrAtkblj3TgsZTbHSP
4dLPMDBh9eItGu84lKXxq1jad4O6/JobzQR6x5ka2QJLkMyc9wxl8bPIE+nOJMAeWlZlPtlEPO5r
5tuXDdu9rr2wepgKYpXsaWHCodnJVk8xReGONR6LOo+uIaWGd0Nbtt5gYOIgZMVmWp/HybWoFO1e
UXuA+wiaDlGztPj/jOEJEzPLCJYWh0Efjjy38XXUTXx0XcnuUmvZnExa3b5ngHIlQAyXIWcIBCJa
1o05cqRajoV9DxS03feTMeKwcWbBrDIa9rOCxqAs9I7voix3SsselRkNyata0EylZVgB2x06MAPx
PUx0zHy1WXyrTYN0iba4bwf9Vh0ASU4zQFfAk+lNh//OtapRDcy4CSq7kAFRSpN+IVex6Lwmki1O
TYESbvvGfjYrS9kQTPNqk92oymnvyf3yzpLrNY/Db1mXF7/tIko2rbC8xIIOKyahzq7ZVPEmN6fv
cgik1Mb37WcwrTeaWtibnnHukePnyOvZudl2BDj6VTwNuICG5Go2JHxHEl05MvvGp7O/zWoMZE1F
EcHo9x5alsreWD76Ss/CVWhdcsHO1h1AuZrNkaX0k8xq6au9Obk5syJfxLArcpEbj63aqhcV0Rks
bcb9PDXinpwQaZsnP0CeLdS8qt5l+hywHrL2rLSHjXXkEYm8eknj6FYvBr7kthtZjpkwVjvZ+kUY
iUqvELV9n3HUfKmmknof6wmGSk0Uz20b6UHYt7Jrac3kDnWbwpRtkbVninnBTolykxisiCvZChEb
Oa+dWG60GCa0zsG9HUKRy0AKb7PKnC/DmICUES7LU8H+wjWQtPBXKqA/RhKkqqGfHbePu+usSp9o
swQQbP0r75WG/SNH+COAa5cw8ue5tx+YkAXAA1gnK+pb4uSPfVGmB9S71qYgzGRwQ+OYiRMy1Ewj
2w6zdsMypXfpLNcF9SUEwOwv5Ise2o7+6VqylV6LROquJIxJbDCUU9Dn9vzdmrTjJKNVNn2azGBy
W6+pjG3SOVeOSHU3KyXrIh1Cwf+HOJRFzOaW6ZPsR3HC7rYj4mfFiT05ta960q/8vjdfCaF+IsR2
etb4XPeJUrVXZhGbj+ztJ1upjPud2Seq2xahzes0vFCIXUXOzi8RCQWwszVWfIZydRGb+f+h7MyW
20a2bfsv9x07kAkkmohzzwMBio0oqrcsvSAk2Ubf9/j6O2hX3CixfKxTu/ZDuSybAJjIXM1cc1gX
Y9HpW7M0LI9koAb0Y03haizQm6xUjgZ7rIxbDaNevXAcSD5xs9FwRNlrRovFAAm8X+ZxeEHFqvL1
6GQ2jg80jqC5ujCdovLsOo/WGXGQb2ma7RedOXuinvKnOnKtfY9N5aqPlE9hODku+MCubDshadDD
vV7he9u0EeeoGC8Kxu8OfZJqt4usk0cj4anzTbuXjizqde92RAGavLadE1xQKV4vB1vItiB5JBp4
V1hZ+nFp4r5anKwfIejUHJ44EpuXfVAebOhKhyqsUVMUA9Bs7FSvA2N+xUceYk5FkKJsfcDrOc82
mpkORADLu3UqOyHvu7eb3vUqPBNXttMYPo2kGH+N5l009VcNYtpa6PFxmND20d9YKIuK2ynLLyV2
ox5FyS9LbuPTgiViLe1DPTIdJNv+gMl24jUsE8we5QH0T7JKAdes00G8Gxxt9YTtLl0cAsZBIzfo
X7AL9g1iUDEFt6ZyydIXDBH1vImfLJuCdVIX0XVFQrEb51Je4iKnvI6GgwcUgHG6Ktrbi9xbLU1c
KTa1oTaCMqct6scISNSNU7QlW4vu7LEFx11RkudNGFHTVoDlODjYY1tWf6Fb7i6OSgjKkWS3xZp7
rauxvUVRmryLvluZlf7IiuAI1OLYC1Rnr4TUt2OHLRYmNcR6WwyVD4sevrZGsK+zEuiHheG1Nl3G
y227WD5ck00c4cY72CPyDqWFvqMs+EOm3NY4VHu25sJ1Kk5x31f0wPdGXLj+MLPTz/ndsAR7x9HS
rR25FQWIngJIugAKcy87Driucy5mxMBhsQzrhTW/ivLmOqmMQ6MVcm/n/SPd0hvMdMDFnCxu+fYL
M2A8IFWwtbJl3A7DeBOifVqVAMH9WcXFTZq65cU4LcO9E1qUwOPla1jI6iLWXpsqeV0MCvkm9gae
peiE1CnOvLTwMNTGw/NN5cu+nIdhG0XwWuKEpRIRpmFk7GbVl75PHgBarZvOfgQ95ddtSNyqFc92
Wn8P2wzpNIdFUGTiNKF3iDnoNTsWV1oR3tFT8ZZ8uZWNnu+kbHK/k3TPlnoO0QBFXyat/3EyIzfA
/3mQlkiAmjvKBekmsUbHd5YiWoXTANO5PuDV3fnFIrYTwlcvTYPIs1s3vYomXTvaEZcvxmVtJvpl
jXSZrSdPPVVE7v3SwSvvY56ZoOEwBRh1LJ2ZeTVQG7yM7lU/Fx4YAXyi3Nx3G4pIY1Rt4zREDiuh
mhRpka2KrO+eagfcPcwy7Aza6JDW+tbWF8gCkb4eBWESMV6/ncLW9YYMsBmooquqQq0rprfG7LYE
kpjLk8jj0PluNe6wX7qop/DVbB1cj4sqfsaB80B+fqlmzv6gi6qHQBiXtf0N6PZTqTd7Qw/9Zrom
NAAARDHEcnHmTpIOGTC1ePKaEb9tzyra+KmwivcWd1RC3fSiMeKvAAHsS3Nyhr3TUeSTYW3gLlze
UbxVKzTqDykl9RVo633bNR2SVOaeNTFqnrTH51iyu9RGd5WChspUd2PO5b4tw2eKnfjquq9uUVL7
qrwInXy9akR+wOEfi/5YiF3UyM4bjas0aEJ/iJlmGXp5LTX09ZiKgpmQdrKre4Yz3OUpd/UWRGe1
mVGyFBhZeT3NM882Kwyy8dLdL0t4EYb3uJhcCu1GjOS1k/PCdn8VGN/HNqvAFAmivX7priY7o9ya
Td9D0+03UckWMZvaj9TQtmBX6x1DKTtSnmKHtCuht9Jnb2NQZtp+ELOjNszDJFSul9BufIRgGS3s
TKUE8ka/Ik1/rDSX2rLtGCFbpj25iNfs5qWV47cWrNSprWncRnJ4DE6vquVmJV0Dm/RNVCbBioY1
Pe1pKrJDEH9PmVjX6v44N6ToOJFXyLCH9IGC/nct06qtxhhpbUXSz9LqVp9If6XKVmnMXGak40Rv
DNYztXDLl5X40WbunYVeUBS4wYVR1nnUM+u1gU3/pg7e4mEi48HL+MQ/pvKYPs2QnfE4z68K94Bg
XPf0YVinLe+sNuDzas/qTqOnNWTV9574T5eYmuH2WhPJFojiZp1Wj25eaGjUtc6uVoOyLrNeh6pI
coUxdMZMTn458IiGufdsPb5Me/3SHvlRRpSBN2T6/ek4k/V02etNcQ005Y7ZmHVkdBvb7J9sN7ZX
JyjnN6w9N7rFgReQCNEEfw9zYfvjCLEwbVd6rqhAO2XqNS0TajPeZ1p24zThnV6TcldQ/OhCTpcJ
dJXBKZP1HCTbvNIC/HuK6Aq+UrJxZfdlbBsbQGRxRVMzYxuiL2IMOJmAI9hQnXnDonoVgwVhnChe
4WHs4KGWPFPqojZ2suyFIs9/72sfj+yVVQ7FGkIezvddfq9N6QM4ZZ5PezQUioigeulYnx60mQen
TdQ6KvqF8dLlBUv+tyxOX8CEvNFUXNaaIytPFFPhc8BYHuSj+36Rh0T/JszGpkyqkq2JjPrQj2kG
erFTngao5XEiWF/DKtgL7PD8wqGLkWhGfTfXSvlVV27zuCN1iuKBXjMl8QBa5UoTdfYtnhrlVZn+
VA1a52s4CHv1nEOUWVCj1QYHlC2L6q6PSJzCLsCGuJybJ7LAuwDbqA32xmg67SllV5rNrRNojRfb
Q+UBB8A5uh++qFJrj3BagvXiCLSnqugu4imd7jOzTr9EQ0Jh2Izae8emFBfhK39Fq89aaxDEACcM
9m1V9s94q8/EHw4oOwKE5WYqu+CK1Ma8z7VYf+AkMO7ssCRIs6fbgD4BFj+NQyW8J0SxIvurvgz1
xs7bgmfNXh7oo3FXV8W4/hmqunUaGj6jPf2h4gg8QL1CPtjO5YMxl+ZaqeQOM2q8UnCgXZGVFNiG
9+7taC3OpawLdhKsp1axGb8yu1pscoJkz1pGxtoFfSskB3JDU2Gm16zC7VLnD3Mdd+zcxnCbNQoQ
0VSkK7fHoC8qKX6HGbP3Wns1EBpcWpUdexqDCttSC1I/FX3A2FE1bZexvFgEq3eOQCxajRF+ZccO
acC2LyMG8taq7OihuMzq+kqVcq1bYX0p0srcaZOU67jPZ4+h/MsMZ3WvSKR7zEJXUgkMeqZMmJV7
iIRZHKRcYgxJsKG00/lW9jZt/1Rnws4QCbaMKuGgDDDJyxLjGiXCdIvh+0luo/8wOr6vFCv7B9Mo
Ml9pHZ3Gpl/8Kdee6onewNhlDdkEXfnRDe5tIO6UVtg4K4/XA5weBM3Zp76gPWKTQWEJa/89Cygh
OmxVtu1lX2/FQM2A6qKl/NiBijZFPMRhVs0uDEZWsu24ofRNjni/bc34oUiBRpRKq/xsVOPNaJ9K
DiYW922QFQRSWvxl7LHCXObWvZXj+EB1AYQNfXOT/Tzot8sQu8dpccKD7Lr8IpgyBATj2GyGuF5u
HTnKmsANY6zKiIOrqZuSnTXFxmsdm4u/BK48xIlEjd+ZNLEq83QoqCjadDGpCF7cYkObF+N9VeXm
ZWwGsHWMwIGwYeXfgtbEC2jIBQEiwhGJJHzRgzdgVOnOcpXcdXW77EbZmwf8oxeFE2CSv4+8Vtf8
cGV6EWTLL9bQYdeUdeXVbLX6nV122YuZSmM/jQXZaRRUT6YzGm/0xyxEL0F+kdC689BzcVZQMTX9
eJmjKyqfoTeFoTzCG3VXEORzKsgWxdSYkdeDLKZpQwMMA/bYZl4ubdtd02eU8+bB2dB2Np6aXBc3
A1/KTnZFd9kQ3TykRPJ3kICab+EgwRnQDDd8Pde7U58NAb5A0xJ3aGXEWGv+ovXRDSTD+oepRflG
LJRbPXA1kCiHIKXwnQXAlsokzfCHgcGMUyg0xrhkm0FPnVwkPToEbNBLe78MaXKcKnv5Bn6h4x1p
sO8cqv610WvyixIwKMA/dkbYjJswDMzvrPr+MIRmfoFg0blbhq4F8seCp8uURziuI+x9DmUUXQE2
KC7SYSHFFyX+uitasiZzWWU3RcC4Iq5hjKzWn9u4OYzGFN10RSgOdhtqfh7b5Toxu4sEhDMG8lnn
bGruEzGOYSN4qyfntTetfCtaCtdx35/8BfJFaBSopXyxrKki3CvK+XuQIQZNaeZ6WliEr4Nmjztd
N+wHu86SFk8Zc/SlbCf6NWy8dKCp8VENsHRIPABAiUCd+kfCyhVJ0R4x+s8sdHCm86pos97SDy1e
ZWyNP0p3AFALFZMN2FE3XWOz0ddT+GMCLnwXd7nt271B2y8Ixr0b8eplDVRh9sPkIjcJc0OO+0Nm
tozczONlZhnNLrNMtBJTatVPS8nh42ZvUWiH7alyk201WY/eWDf4sbpmsE3tdD0ia18H01xSVdIY
FICIxWi7Ex3pi31JK05ONzVZJXpwn7lJ9biAdWAug6pGuc7b3Ho3w5HSksbfHo5Ttncl+zCc6+ZC
ilQcCtXpnhxpB0EFhTlHtftV19wQGtNAmymNG4+Or33dGyY+LXXzrHVN3UAtWGL2RDiL3808G5hn
o86SJEOE9Cq2b0dBjBaOIeiJiq7JDXxo+sHwxe7btkITEGuoA1x+mmSNrf6k1L5op3y5MAYuB9hC
uasYUPUjR8m1ltak6nZpXBZOEL2C4QTtEmVPIXzwVcFOoHm4gKnYr0VRv9ihVT6NPJO1rSZOBwaK
cVJD8zMP6GhWsVakmzpqX8e0CWmFNi+xY2P/X9ftTVqPrUcILrfg2KtjZlrGFzvt2q0ZzzldOIPS
1AQOr2/VTH7TiAu9DLq1PWRIO1QGPWGpkKeFEa1wQTBbl/OLVLO1gbMbXNDFcUidHXsNqN3wwXWm
yO/pFy/uOF24jka/eHS7qxbsEA0TekNhgOeyGA2oDzRuvlUBgroxq12vR+kDJYQhlsV1oo0RTBS6
9DC9Cm015KvOMMKNNEwWJZQq32rdLyqGT7rifM6eI6NprsvJebc6vTnIMWRTaAudk0Vmj+z5w/pE
pOm7Bx3Xp3tzrigVAHTaBb2drczITi9namSHArT2RVeAxqTQ8yPPrRznqS4/jGNSE94mmHAClrsf
EWTSV1fjFzXBktVHnf4GnuBMIKcUaoyibK8Wmc6+CCSZYMCrb2X47kmsqK6V2Tyz/O0dQMDJJ2PL
t1Pe6s8gJIb9DK2EOAmxUtuF+mPSaEg30+qOcKzy5lHmPL9Iux5VO/nSdmwfSZogHrSQZ1U50nir
J1QvTfLqsOX2EzScwE5f+hC8YDpYBq8F/KETAGXdOQ35WlW5R1T+yUVnE01rdLe9wMpAK1bOZnAp
WkWRnm8NfUAQYfXtpcUxVNJpgyo0lGNyqCZT3sVyNndTOQUbQwu+BkEnNxNo98MU9fI1qBt+WXfz
IbUHtYuYy96Yehzt0qZsNlU5hHcpHCWCi1Fpx7geRs8cjOG9y5O5JKk1712QgxgMDwuCmiiuNnaw
0MZvhneoraiGyfZvwiyZKzrLjjhAoQH3puhI1YYw9ybqnsrP2755Tctg4ivsySMy131Pe1FALTat
G4w5UeKn2tc+nLNDV9OWlKbM13VAwQkOeAeBxRg3VP3m45JovR/mReF1S7d8NcIIUkhuG55hzu19
3rjNQz3mzcXYGOYOD04JLyzJIIAVF0jcVkNTDpROIs+MUVloen9HIZ0yeGuYq15r6utgEukalhbM
PRra/N1l2XgnUq03CHlNA+hbSL9ubQ7xcFGBhkU3tKMR7o/OHK3MpS321YLjUTTqwwPcv3qtDXP8
EC+oxOxQ9u8wM5H5akuzr+dKrW1YzCuKGnQgiCHKlZrML/zRdq84c7dYOb9HyCZ5nt2wsYI4e10w
wnsczbS7YGMIDk0/RJcFek8cJgwXdBNzDrNIu1eBruJFM1vH4s1pA1Bc+peeu9rwdM27ICybe1DH
dbSqmj5e1+VS+8HU+uGk1eu5yINLAWUIVaic75mMnDGNM2F6zVlx20Dr9KcT9RmjCSe5hqSktlhj
EXs3ot8jXJjuFlWXfjLNnT/I2r1qaUo9kSqTYUamkb9rIIksL6jIg6rEprTdy+6QiGG+JoN+tI18
3uCeqvALDvv6EIrxsVrIa2W91N5gOK9DrORlgwE2KhgKyzQeU1qRyCAZL7zDNOdFJeW7E4QJpYCY
+iruDJQtrGr8oUvAjqs074GXhUXnk6sWbPjkGNjz6W/SBp6YlyrZmZVbMctGyzAA4hwaNRghOTX4
vvOfs6zUtrMK061jWPZRi4oXbZwRfS6Y0m0tNy4PeTwjiXIYbbSrNqGzXBX0X9UtSPf4RgQlHS47
bm7ndpkeYhtXugrmMDN2dMxhSY2bNNFesslJPERYaqsqWifpySxyg01ieJk5KvJpihq+EbI54DI6
1EcEy4+zpspNY1bZrsAo0xuKhcntRT0rpCuXcT4YX5WDHCWJhujCnYIvVja9xbj1+WCfzDWCCKb/
SpZUExjBXZk6W10dxwXBhRVXL5qVx8faaYo71VgclA6knv67WOC/RWG0YEqPzD2kd7Gy4IQtYLWo
5BtvYLFbj9P9R+JYF53ahPWtbrTdEdZre7QYR1x6K1wHMNrgX0bulZ7Nb60QcBirgWJvmzicXX3B
aUvdLsttUpwiN5x3t8ZObtXZqKmixbTWs6G3FwCp8WijTrHuFKrP1kV+x2jV16Etgd3KHpcdPbA1
2OODdW+xBV7LNo1uahQQz6C1lx+gXIsH2I8tw6G9uEPYkbIR9QX1ds1eaeGQPCmtZc4Tod9CeKzN
Pip7ZJma3Aa9Vu01lwxwXSiZ3XbZhJaImm1N2y+wAVpLBmKR61TrChHWVtCCRZgd445dmoCuZSY8
hK8cH2NpbqC1YiyPDv0mojS3m1wZb+cyYDlHoj1gBP7qoMn1+jycdlk2yolWV0DbPQzH+x7N3Qax
FyfWmAVrFxniQ62XmU9UP2+rIAHuR639EMV66CGboOIzkOBY9FNWP11pA42yROimLiVa483pAgpt
ttAoI6aL5l6PE4H4GCbuxkVn962mx0o6viB0kkO6boe4+FJbZon0sKEW4vW6m/jKquWGsQHduYyc
lPZdRm5xlc4txAcmLGPUNhYvyBKOm85qvnZkEz9ayvjH3kzixA+twflhFw4StR7dTkBHdBPki3XU
Gb0hnoqL+zGXEsN7l6pkl8xvQAHjPYS7mJY25cNBMX8TJEPyOCCcoiA1jJddUyGECNzSupANjloC
GhA3guRXm93mqkWqSik+QW4QZvadredISrQBrMGEmo9IRd9Usv5K8THaUD3lLw3RjC/R8A0TkfzN
1afuSA4ePObUtTZuvZT7ckknzrOYpKRigTaxNcOeZH5aGHmzd/si9nsSoy9LvMBrACbHOSRwz4ys
cG+VabsfmhH1v52g5ZikGjZOmofHIijcV+iiybqx2mBt51OzjVKimXIoJ2gVdDj2yzjILTMaA8Gr
RTzjkqJFM/LJKQ2XhPKwUz83ylzWE3vhykri6WDHTCYSEVnRVhE+QEigu2mIGKVRpLrvndSm2DPb
svxKuTq/m1pkH2WsBZc1fkdr26DXu4gwvu+KfjxMPTpKXEQZksnJSYxucOmBZdadLaL7SK+DjQ75
nM1ZPCOk6RMv5TB0jCbYIpEtN8UYiF1X2Si4zNBIVmVomfcGPLTDjGKOtd/AIuU9orajXF51OlpR
ADgYV3hrNeIZ/MRLnhwDE90pSXL+pXOxGADsZQGXtJ02Wru9MV7LOghfQn7fS5yBrDjh8CyrAN+O
Oe73IocJ2OIJvK7csPIx0Ay9TFHVCLFiw8KKPZd6/b1Cyw6pGTKGGcb1Wwsjg3wgGbchSm1PaHN/
OYiFcfV4THcFKMKLeHGnH7YKeBdcTtANx0/llRzlNFfHrF9p7cAQSpss4Zr5G/blNs4o1YTzU+sw
6059+H3R+349GCgrdSOcIw+jdm1rWvVLJGvalgiM1gh3YCAgShkZCgG4QZ2UmQ67nr6NaqlWACIr
xMJDBL8yjjY1byBo74Xxol7vvtIyztZlygjoQrK602fH2mfQz1ASBMVLmmbPg9ApdEbsIabNFEdQ
zs+aVi7MwpgKMXireRVS3ruUkQVm5jNe5VnBrEQ9Ap3GCnteB7N2fg2X/ita2kOZ8///Ov2Z97Ka
mT6Kuv/+rw+/2nwvT6D39vyHPvyZ9r9//nb4vTzx4T/8Yl1QhZpvYZPMd99h6f36+//6yf/tb/5F
nH+YK4jzaJeL7vS3hXFZfOCduYyr/X8U0z9I9Zs+Lr6/aqu4bV/7f/y5X5w0TRj/sQz+gYampK4L
F5ujX6A0MFj/gUpPo9qAeCZs++RJ+heyXsj/WIhrBDJuVwhhnNwn/iKlCf0/4NMwYyaZFQ6cmJ/P
l/u/+TVRyaP7H4FgH4ePlW3gaCsdQ4JpcywL3ObHKbypDuZBBISWumbNp/Eg+oeNLPRNwB9aV5PW
PGJFIbRPhms/Dv39+lgH+am0OGiEfj7BO+iJtIsyvtaMIfNB1SNbMvudg5x0ouP4t6/kr1v+O6zt
5wzpryex+/Z//8/PD5OGQyJhI0Z0rXPXy5lwIKMscz3ERoMS1eLdnQoIt4AWRefBtI7Cq1mM7S6b
2AJXumWNI+NHDcqdT67kNOB7diWmDmbKAZhnGFzPx6eN+oeddI6u4yJkaFUKS2Z+m5k6hTfcIHoU
wvZM/69KmFlEPGKvkrwOamYH6Md5oeFEJ4VSx4lhneKxP1/cySvl/NrQQLJADaWY/TrzUolKzKoH
qR31qmZoZkiD+ceMVVSPYTXVMQQh3TSv7caNhnXFIn+f2/4zt8LfXQJSZJtvS0jDPp+IVzOzhlEZ
XutUM95K1ZdvU0mzMZBTvAewKZ4GvM1uNLcuv+hMv32yTk5uY+cPwLQFYhHDNWxbnRkR5LpJ9b51
j9QWoy+xNXVv0pDRRdiRyv35UX+cpv25IE3TcZwTO5FOzzkfw4iiqV604BhEhv7oiJb2Qd6LTz7k
d7ej8G9XOIY5uqHO3uyBE6sMA+NIjZgmgxlOj1Oo6+uu7rrHf387Du8wtEVH6pAbP67qbJCqi430
uhdW/0ALpL4mTKx3f/6Q390ObEh2KmEry7LPxoV7pEeyzeLrQrhzvaoVxQAdX567pOzmf+Xe8evr
oU1hG/wru+/5W1qOhD9BnF6bzcIp36H4o+vQ99Mn6+13q4B4juKVMllu1tkL17njDLA05mGly0OC
r+ShjUlS/vzYziz+f96MYh8xDN5rk53ntBP/bcw6ofg1LHl8zcBJj6WQlpUFQvJ6KBC45dEDsTNl
Pkkl3y+mjoYcOSA6z6aSwt4Mg453zp8v6Dd3rUyD90vqHD3m+V1DQSwV8cix7YpmRzSsbwctndZ/
/pDfHC/sssJlPdomJNAzxwI0YmzktThKScqR9Cdr07J4irL0bXKbf2VI/PMBW5KDU6ECV7Z5PiJv
o2FzXTWdXIPDHfT52Scm/IzbeeYr++tTLGCq3I5lCSXOln9SRLqrZ/LozoPc5y3erCgVI4YggcTX
pt4ypiLNtSxpw65kkKivylq0dWMmxmHpNSiEzMQ9JMj3jkLJdm+O2rCXSUgRv9GbCSlbktyp3i0+
2YROl3W2p7Kds7YdaSCck2dfhNnLqpZSHi3ZUKZACf9mMYy8amYsTnAg0beUlNXdn7/835wiHz7z
bDvqIn3qk848JpJr8uKR2ZZomvLL6uR6GhmVhblT1tmDJ7D5OFitpd3++QJ+s8Qt25BIKgWyHOun
m+zfXrm+YqaK/eVoB7SaB61pr+gGx58sO3G6jfNH60CtsYSlS9uyzvb3ltkkgfj1SLBhGOt+KmVP
HVBXj2IWSU7huiNQyI2cGWtEgM6waiynOKnXEBvmRmYxGa/lKMf+fO8/3V7OL4tXD7miZZ1C15NL
zN9ufhEyqZhmP1qsCT9oyuhOdHH2VuLlsV7SJv5SGyP1JqwASlrIavo6FUqs0YTE/Jvr3gymVmwY
kyfn79VyyE5J7CeX+JujhDa0cnVORl4o52yBDItyx9bVjzgDiD0dApl4WToM+5Ym8LZUU3zfN235
bBVTecnQePxECY1ib1y38wn0zdijFTZyN+Fnty9yrXr48/X9bvlgYmG4rBzH5MT7+AStii4eKcNR
a1SxaRktWEEM+MzQ4zc7pC2lTmhAH4wk4mw/CWdqBWk4HPNKDKlfd2b0mOsJnVTcXs2LIpk+oy78
LgrHOkdyRyxYh5brx9uqFnxSTNEeJ73vLpH/Sw+/FjHBriwYqNVmk4mDyJ3oUsVi2ppKH+6DxRDG
Jwv0N0+XlxKVLx4hFr3psygP0XVpRE6DygRZwRL31Kmn7JMA4rf36hBGMo9jKAG97uO9dgXa6DRq
j3kjlTc6mKdg/dNsgiCqfNFjE+bnIYXpVT+7nYbGo6OK2TT6JyHTR0Omn2cGshJSPEQPrm6cn4IN
Le8m1kglIrKHXIrnaum/j47+FpQwa5Zl09rGZxnO7x4ve5vBOejqpvwZjvzt9U+pd7WqrI7GiN5b
qxqUSompPFO4uF+bYmcWFTOZszxM2fJEWf1oG/2tmrt1J8qX8BR6/OuXySblO73qjiLoON+OYLkN
blcc3SVsdqzqwncphHxy1/+8aUjmACCI5gkETDLyD3seOuQGAmt9xLw7eoz1uH0Qp67Lv70TVxlC
spoccgdTGR8/pBRzltdqPOa92bwbo5XuF5VWn9zJP7dGPsQxDV5U1zXZFz5+SKG5paas8djpo7yv
6PsxEb4UIfOMinL6n2/oN0cFyYlhu5Q4TMUWdBYczJaejGbUHO0sLlDQOjiiR4ClvxjtNC0YOTmT
J6vEeNQDpkAZc4ovraiqnk1orP5kzxqmMfbAmHjWTS2U425OqYcbbTX6n1zoaU/4+5nG84YKjSSF
Ggk78z/2DKWC2QjksRkHFGRprKFpQpKXXCtlxYz0IV/IwUScZt+t8acWs6P0H7al+swu9Hylna6E
hMF2lUvdxtXPVlpqUAyP6vlopfbiEY6m/qLHn5GGf/MhjhC6YnaaPYz7/rgIZscJtS7sj2NBnTdT
Irk2Z+Zb/vxQz6O0U/7LHCJUwFOgYJ3D7Kg5CXdw66OFZ26Gj4Fu7+PRNZgtiimQt06PbpjCkN+5
tbtnHkx//vPnn1kAEql/vAD37CDAyC+0ZNkdY7Ntrzguiptajv2Nro9XNWZ565rC7mMpQkrDkKYZ
ByzgYE0CcUAoAYdLjfbDny/pfL8+v6Kz9wFqQJwwpH5cRo3hcvbWbyRJ1kOa9NnFYtmhn6YUYkRV
/9v96/TBUglcJqQUkqrExy+cRojTx6o92rkYGTntcJBq1We8zvOI4+eHsKm4HP2wTM/ZusGAO0iW
NsccNQICzpYh7pwprUBZa6Gc9LOv9zfvrGMICgUUSikZnLPaMq1IFrfD3yRAl+0F6YLJreOWJ/8l
gZ+9Vzs5kzFzbITf1VCgw7aikTaQIUrxKdv8tDWf7R+OEoqXlqTXJuj4+HyNpOgU07RkJKF7uQw5
gTl+QbR7gkT7yg4mVhapxM4tTN3D4zNnlsTRL5wAwW8qeywWqvr1z0vtjAvya/UTmTCgSxyk+N/H
S+qQUzE40B27YdY0X5ZR+yziFj+NhZgx8dxI754yam7XUa6iYjVR/olXcdkVwjcRrtyLOUaADpUc
Y5zFdKD2aqdBPaYEoWJomS6GvZnX6fc/X/bv3hA2YrZANj/imrOdiWNCL6cyP9KgCbE9Tk2Q5I6O
pNuPRxueV5Z2muO5bTB2G0lk9u/QcL+eGlULNmFX6Q4b8cen1mT9RG+0OgrwkjHzzfq4sUSGH8af
b/Mfud3pXXFtFz82yyauOEdAZZAesD483ScSq5Vkt6ZF5xoZUVNaOKzmvNwVdclYOy1PlBooLfC6
q2ojO+KRUCOtxxfp39ZHuSjX1MntpElk94+LcromlIuDxMSZ3UNYmNntIKLoJV6q8f7P9/+bA8g1
Sc4V1VGyoPOt2Y4CMw0yDZ6IPe1M1GnrKa21T8xDf7MfUU40DMtk06M2dhZP2UTdQS+dK1Q55jYI
MAUqqAvfpmnVoIPkoN/++ab+kRTgZYRjIc0cIiwka+cBXIEtRk4EcdXGsv2KoWBneksxFtVqdHo0
S220ALVtFxeNu5sMWcZeNM7fiiHo4k8OGnad8x2JoIuekuuwvkhU9LPDj8womvq+umJYeYm8dBzq
cG3QWvjKELb7VRnd+EgKTQMiQqE9vZvmMKLsrOuuvZkoURmrMDQjhed2AE4Yy9cCr50gcsHjuOGS
bqQoF+1J11p72c91Bv6yN1oNQVr3/5g7r93GsS0NPxEPmMMtSUm25Chn3xCOzDnz6eeje2Zg0x4L
7qtBNdBVKJe2dl57rT8wti2iYmhgTHDkHVlvhjNpKuKrMtLKFxL/SI5oopQWTj2ZFfKJU6amrjoI
lB201BCe26yNL7uwirG+5Cp8gcftn+X9ML5oeu2j/10mtWT3YWIcDaM2Ksd+Gg/1aYO7Vr8uWy19
GRtUFp2GpCfadUra7msVbr5jJTwhQJnIHhxQw28BF8hy/Gpk6ObYfScJ+3Lq8szp5BqGNUVhrJOi
vH8oMI2P3RBTl9zJKc2WrtEpyqOk+NR/O0ELYfZMk3mO7mNeOjQux04uilm7HSBIt7Y1KO1Rk1Gg
kqj/BKiZjKUOANkeMIwXN3iXSMUKzBtK7TP8xQxfmljMBqf2uUNcFEG5TeR+HLO1MjvHOblVmekm
7fLYsqOuC2LE0kHJYm+Y8SIGlS0orXlUqSiRnXqmjgbIaA0hkg2tYA0XVgYsXvFqftxSqwaSpuJJ
71kUiogKYcIGPWuKs8luPL8vbXE+jrH6AB9mc89OZ6mC26FDuIbTFMxydAIrcE9MYJwgaeFJXJs3
TUSVHVEkNb6WO61qXVjBITwRD5aX6/W8LO1y0jWYZI0PXqCrmR13svzqUkhRqGPNJPIlhseydAbN
HmxGR6U/dVAgRC5sqtu2gqcpTw+wGHwUC+QAiy1g+RkyZ1AlMm6nWZQKrpf0VkNp4YUjDI95KyfT
NhPzUdj4qle95HpcT2dlCELPAT/QJKhANvlVk0DwQXzfhP3eAOSVHD2UtIuxkeO9P5WsIHFMyllv
qjAJbqwBz1wUcHLfLbuCVW15RY3AR232CFPA/MNIZMwkQNSVAtYlKEiUOt0wJuQGenQIwQV5KQYz
qaAqqPm3UYuGSuQ/qU2AOL2vZMYV2gIDDCFZT9dqCNpsTWVrAKQezQywoTZJ5uMAHjg8S7uLzuu7
SymnAme3XPrpKgTr9KoDRpDWVWfJq3QKu52hKQUAv5xd2nf1Ue4rAQhijY8B9+0B8aBCeaMb0MyB
AFXBdVhm0AQUVYA86BMtGLWEFmVqFq1+nAtZc90AgDgfEOdDXAzaM3Z6JIFuG9HMwOkOgZWs2qlX
OUN8iE9uoXYgjD9O3z9BE07Dlyqv8/dmCTz4gk44L96yq6Z6e2tOn4rlT/4/hCjIsx3W/w1RuH3L
3kjrJASIbx+4ibkm/vFv/hueoFn/Yd+DTwBroJBJVriN/xueYCj/UaieUDdC1x+0osVf/Q88QfsP
oTWfYxATiDr8iv+FJ4j/0TG+5t/wPMXxDvyw8ReEwiIY0GbrvI8yqayJCFHIi0hVTOFzT/EINCi/
lcTnKrj8NBwX/4Thn+EBi5jy2+cvYsqmV/3YHHvPFfSjUr8LxUcMqUJWcVMgXiXe/t7aR8Xj01vg
ozmqMjp7SOUG/ij0fEqQEV2GuQQtxQXd47bmdRWk1CiQqoEcLz/7Azq+aD33Svw4DU+hoKyybq92
d6qKIKy6FaanMb7ph2u/vY4M+cCbfBmi/PPlTI16JKVcqmeLsZiCqjT1bjYsFJHx1O4MY8T1aTeM
V9DX7KqZWZ3kbs9/H5N5Br8Mia4Q0KswawgtLervX6NqhC9aX8Dlys1Lv3bRspgwiUl73x2bbnr5
va35sz63ZRB4qYpI0l9TqL3OWJzP5YlCo1BtjLLhwjCCEEKAeIcOiq84kaabOwghkVvGpuaSmrde
8NhAH+L3L7Ds7McX0MFZ6Gy2OQD7+gXyUMFIt4tMFxH16UqDPQuGX0ABVCciuvm9rUWUR75zfmrP
tV82uKF/PDM+rTXOVwMptMB0p6koV6XcqG7dj8pTp/byvmib8ECIu9yqc3satQlyeh8JhXmrfWrP
AGVFctIwXLXJtXOr1rwVCbXkwCr9aQSBIc7vVirn6lKgv6uqIVAkEfpWM5ICNOunrCl6Z4jGv1ne
aR/jR8KPh8+8LLVlJcZog1KFaWy4kTBDHC1u6L4Gov37LH0bNTpishL+yQ6Qqv46arUWVAZsV8Vt
a6Q+YxPjl7wvgs1fW1F5vJHAVHh5gK1ZrDuswDqgT8bgDqUoosuSEW0Elu/+3oo8p4q+7K+5vgN2
x2S5GZYkzn//aQlYVmLhnK4PLhafthLEeyhTTlk3R23rHUdGvUqE9C7HKL7sDMefiiOQKyuh1NcS
euES2sxGMqxQq3zi3eYaoryOFHQEFEW6GaKL37/rt3W0+KqLByCFX2jwHV816yVrG0CDRyNbCVwq
Y39zz2YhzU1RACdtgLwReamvoyJKnhL1qE6hFB7l68ZU7sFyASuMIHH/3qnvi2neEUy1oupM98f8
fBr/GN2gRMlRbfKUVD+Fmy6eCJyEB5bst4OF/vCo5Eaen7Tktr72J/dgFg6lOsB1Rr4O/HK/JlKk
zD9OaIMi+H78e6+W7ZmUcCgpcZARA+DvMPf6U6+6QFGDVihH1y8j22yQD/ShdWr9Nj+cC12OIGUr
iousUYXYB+Lp4jby4fpI8G9HVwViZJZUE0BI3psDQmEB7MeskiDCb4Pihuf5BjqX3Vo3Rlo6QYEe
i2ACsDd3wN/vp37dkjOTgl1S9UfIwLmpcCpTFpLEiUwkGjDRkwU/d6yfm/5Bkh4GjXC6OJbGcTOJ
r3IfoX54Z8BFj3Voiv3gxOErQpSPnKhrrYrlAxfTD/3WJVGfy8Eyqa1lpSyHXIsyHt1N88l6Bqiu
PmLGt/p9In9ohJt+ri+hKYxk8mJwIxBigIzG3lXHVFwj1X5pJPlwABrxcyNcRiabgEN80ciAlGYN
Hwshs4a6koUDqA1dOfo3XaGizUFHXyx9kUIRIq0Qm7rpXSOWhRUaLdlt5Wfi/d8HjFmR5miaG29Z
8NGtXvMMOerdOKnRmjfQH1PH1jywv+a85edTmzVPDlFnc81gEWlpg6vA65QC0rqQzWK4nX1iXVlK
hLRNOSG+5oeKE4+DfMBTZL7XvjVq0Bg7e95pi3vP89M8SRMWXAeufmtU1VNJ3RzppEQQRLsu4RDy
jIzdxGulv691UzKIOAF6ch3qi6NfQ38M8aaMUdWUmKyK4Lljr//NN3AGmNA37inwzYQQDO3XU0uB
gIg9idDB+PKNNcKckBq42g6BDZaH49yMOj/ECNo1AtvFzQ6iD6olSuWkVHjWZyiII54i+xcdRPMt
MF6TJN6QrsGMyfyIIq3qPq8fQFockdVTWE4Qp+D0Xxe9sQpV6UCadZnL/hgFSnxEhcSFXBqLu8KX
WyDd3BOupNS+jOJUlT1rg1ScVyFIQNuLvb2ud9nRRH2KHJXk15eQybXKEcnzUGKYYBb/vqeWFz8D
RuFRA3xIXKdwV36dF6TFSY4jweAiaF4XDsKRw2Wkjkp+BCO87g6cE4daW/QfCJ5eINrVukZPojkd
FSSv0enfVIUXH2hqPti+7ije28CmJYv1wIm0XNYF4liS2rXoX0GHlsFN2004xkedXmRwQLPwZFLE
o2Ag+BfFQ3DWb/2UANdLcxrBAO9oLm1sGyqXZitGJa6U2QQrjAUWrSwPD7w10kyVdKCv31Y9u0oW
KRJAnQCnoCz6KkoIMiTYRbljVJ4nZK4LspO2Z4yPSV0eqoh/O6okyQAXKQKJ4OYC3f51xQhCmg2V
SbXdiwwEnxHyPYVl1uKaXHf72gg7Ls0+2cD1M9e/r9VvJ/NHy3P8I3IFkKL52jIC821X1Vbs6qNR
2MiZwUMufGcqgsfKKo6yHHDG7y1+uz1pkVDVkKjNq8Dk5r//FGuFoC/m6g/H4qxkUYzoADUTdMbf
W1lMH5BFgmHF4glswGFRtcXZmGotGgvGVLgkQzRsPkwkCfd6qg8KYi6AHzaoysbFgRtnsURnnOR8
1VCFBXc9P+i+di3TCj+jjJW6RlHULyHmMpuUG25WTAuUp987uBjGuS1KhHPWTOSVStHna1sd4TcS
UFTlmiaULj2EC6GmkwD+eyvSnKIDEAjwaHn2o97eaEXdp65SKfFmkoLoqVKU4K/jNmN3RYvowqBc
TEz1tS/hUCLLMTFuWtGm5jpV6uxOFkcc6tuqrA88778NnEIUwvuUXslgW9VFjbXsLfA1RUSXpojc
eYLETBrl3tHvA7fMw3E4sptntAPgeN5k1uJYHie5TcqOZkLgguaxh0DXsNYFDZ+CUhy9ZC+OmE+i
71yOk34+u0w8TIWJUUCptWOEh0uWN44cGkbwiDtH9Sxg8xS9mZlQncJORdMryMKmR6gglFXMGai0
1DgWyLXp+lFsXf7em2+7ae7MP8XF+ZG0PHv10Sqp41eJawHzuJTCweTFECB56TZiKTxK3HPa34Js
xo81zSUDfIttbC0xI9TZu2bSstSVNbNEYtwabS1ESf33ji1ROh/NEGBTo51vauCeX5deLPWt10ER
dUu0rqhgBchPmlHsiF05baXeLK7KZJId9Ib9dd0OAWIf2NRIaPRuDGoJR2j3SHe/f6fvC3QOldkF
lMg4TZYBTWo2aphGAUKeCTFUGGn9OhIq5UDPf2wFDKXEY4n8k7no+DCMYZqWtBJVWnhlBgEk8Ahf
mb/3hdNjfsWrXKbLbLRQm0KmAMByMcKYdiHW6Bs5lLJ/sVaIs6mzs9c4gxeHfRwgdJbg4UWQ3UVr
c9ak1gw8iv5FX+gJu3luaMmqmpD/KAkiEzablLznitivar9Eg+L3ZhY38seKBH6iMjOWhgzxPHGf
7keuzVpo5maSOhcuhSjG9i5E0wNt9mZD7is+NsL40FPi283FbgOWSU6C6I7YbjGCU9j4GC9J6MCb
iG1L8YDodYwk8hRV6fXv/fu+8Dh2CSFnriqslpkA+7l/sabVmmwNeHQraNy4qDJlJ9EEAdH9vZ3v
XWIt6GSrSD+p5OQXMRWWMNBWcjKQmR/r90XPG6C0a8ARqL1pjay8/d7c92mTqbmwxGfYEGTcRbcS
CbY+tzXN5Z2xrTglcILoRyxDisxTN/HYx0eY/gmbvzbL3Wlypc3YY2KOxTUTAZxUhBG8gS5mZb/S
pVooNxrk+fOmRccbvMEQILiQptWB7ObiLcAynZcMqxHQikbeYLFM0bfqmkEMBE7K3tsFuYGLuuFH
m2nA8MXPxnIjJLFwViJ3hrBd1h/o9/cbiTQSgTKR1gzWWmJ7KSdWQ5KgeIoMa9jZsjUF6TpNpajD
8UohE1rIZicdWFIflaLPD6BlrXAxyXmYx0WtUMvL7efH0r7N7cfn5+u3C9++Rvrbnuz923VoXz8D
ZeO3aArb+83b9dtkX18P9llg3/GTd4V98RDY708PZ++vD0+Xgb19urx5v3q4eL/s7cur99v319z2
+XV7+X5b2ql9f3ly8vD0unu/CuzL1wNX+0d987c+zQv703mDUWSbCjn1z9tz9Ivs18fQvgjtc3/+
vmcXb5ub7fv96/bq92X7AUn8rdVFcgbVozlqYiTd9al7dOrO/1/b9up4vd44tmOvHP5gH7lHh6Zw
sXCW5Vhl8eCRB7WRNZYsU3h/e4mEi/14e3+7e34L+e09/z2mzOP18/n++Pzx+ti3j/f2xfF+f3xy
tt+fOGerk83+eLPfb+ffrbbb1e7x6uzE2V5tnYerM+fqand+6Wzfd1dn20t3t3s/MF0fyYNfBm6Z
6seyxNPS+fvP6+8yt699u+RLl/bz24lvD/Of3zarh7uns93t2ckTC+tm98rCOjCBHw+o377H4sbA
YSg3MJL13NPH0/vL7dHp4/nj7v5+s7nend779upkf7LabE9W+/35/nx9Pg/V9vLqcne1OtseiLU/
+vzbd1nEMoWfD0noDUhjfczg5ev77vk8ZTE/o8hg78/YdZl98rC9fbp4OjvQ+I/7ByWF/6lpL8GE
cTJlotFT02Yungnu7X1oPz9fPJ1cPD1cnL1eifbt66FVsHxdYIrytWCxeDH1Q5kISV+Nbn6rXIl7
41w9y9/1jb9VLsnr9xcmMiM34kU02uVxfaScK9fqgWfUt0rc8isszsKwEUAASnwF6aS60M7b2+y0
urdeVUxb7eau2kW348V0FjxN7+GFtfVWldsfGPr5ivk07R9XkIytH3xVXidU3L+eXGaHxJaqI+iD
HYmwEloge30UDQdOjO9xBDcNbcn4l8EOX96wVtRENdUZzxkgOvcnVYhJB3qcnJluHHHPO7+fjN+a
4w0MyZ1cl0yYCYT6a6f8dlC11sS+WO0ncdOm0W0C3OBILpvwQKD5bfioQkHbN6CR8jsgOF9bEmYk
G4LDpiM2QbBG+RfBJSk+RG6ZP+XLJM2tQG8hTiCRgDTm11Z8Py9zAd640/VltpchAjyWvO1Ag6tY
jvkWXllAfPTrP44irfLgIG/H69pCc+Frq6AgLKUCfYvA+oABr47EU91J8WWP5c7696bmm2rRQVA2
wDUgA8DNVBarUA/RUcEw1nACDM1uSQ4N3aXe4rONNG6M18HpjL1XN83sgTrrr0/ZcCB98sNEkj2U
eAiTspyLUl87i1k1n9p2miMrUn1fI1O8KxszO4TqPdTMoqNx2CnhBGl01tXt91h3FwgUJnV6ILL7
tgFIaEk8TAnbqf/Cb/7am2aqhzwKUK4dSK68K6mmnCI6b+0HRK0O7LVFLACfHrwXWAWojLyBxWXy
00d4LSBe1sC+Vx4YSTFRHrEQbi69sIarKgCTPrDnfurcXEYRoVWDvF9iS9DIrEA3JJqj9DxSBZT8
B9tCUfo2L0316feF+dN8cZZoAMH4BRfq60DijRCleHjNzlhtsW1jIT+VsS51f2/lpx5Z9IXhA4Vg
GotWIsTmAI8iqJ/iu41GpipY6cqn6Co6peQbhypr36eMdS7BguQ04eRfro4SDLVnZqWKgxhu4XXW
rnvTR8a+UPdw1/5Ys2aB0BrtyRK8hH9AiJ9jYyGQW1mqEhXnT0nyUGH1jXQTioMYHViJ309JGmKO
gMoD5KDK8XWu4CAU3eQjXc6tinBQp4w3fVKUezgu07E+jcKdUljm/q9TR6PanNidhaAoVn1tFPXs
oMtGQ+UJp8S100VT3duGjNPzCusmmEx/b04X2dzzBNLo4vwY1Ao0GikBJ2r1bhchtwKNZJDOjVRN
V/+iKSBVmB5TsvyWQvNjZTbEggCRCiRbkQss1YexFLQChL4s/DUMYX3w3v/fxhY7QMKjzlMbpF39
vuvXhZzh25KVfz8WOe6gdZCu47lNzv/rZBHqjDKKjCoikYaROFFTGXsUc80TpTK15l+Mn0HYA34R
rSR1qdo1hQlYtJbxCxQPp7ImwaNqdiCWR306cNz/sKEpeAELwcGNJKw+X6+fnp8TdqgIc9KUZLT1
ZTApoAnNWNy2ITLuVZ6lf74sAUoBjSS+YmEAM/raXmt1lRLmtYq4YWNcox/tH1lGmh84Fb+fvTMc
SwXTCQJTJFHytZVasgo0nWPVCUNovFmEpxj+ztGhxyCf8jX0oBUQDjNrisLoNyBK0Mi5ZXA8pQae
8pgNBhscpMYDi+GnvpDnIb9KkE0FdvFiFqu2HkAaqY5a1HW3GwwTq4wqjIUD7fxwBgINYS1wBHI8
LNGQlYKvRzNFqpO17RbrFmmtdUkEIArAZ12gXJRK5YFpmjfNcgDnBDgXCaucOPPrNFlRAON9pMli
6OOVkGG3F6nCdZjhtvz7ifTTIHLKsoFn5plkLA54SGJT1A+q4miCiVEN0vn70fLr9e+t/NSfz63M
Q/xpM83uZ0NI+dXxBeyN14OljYLbtLOpwFSb4cPvrf3YJ+T1iNLm2tBS0Eys9Bw7F6TQpSTCUQUE
0S4psVj4cyusB+ReCAln1ZdFn6So0aBdotqJDVayarpe3YJSkA5cwD8cQ7QCoFTjpTeXKr6OnCL4
ZYNONn2x5PFYlQqIMI0/3XpKrp0GdZcdwKT/MHZz0ZY6MUR7ZG2lr+1leqz3kLHplTAa5xFqyW5u
DunfryZWN1wJuPZkh5forhYpkoA8DatuMOTjzo9r7MfM+O9rW1V4ZgEy5lmlLpF90RBFIxQpxbEQ
IDytBUE+rvQwODBiP6xtWkFraz6DJFLeX0csqCrDA+iiOIk0RTc+np/tphrDJLhJ1MT4o4DkHPl9
aW0xP5ynU61mouKgVGC8AlUtsATwYSuUNfkNOau7A4M43wiLo2jGLXIHUvczuXe/dk9ujSrPSw6I
wowFN0pNTBTS1HetqM9XVlxa9apMh7xzq6hv5L8fvcRjMnjnD/GcJXAhRlTCLCN6a1S94a0nzUfm
S+lzjAy0QNLqI7Iw4izgX+B3/PftDSaUxxeo8TmP87XfLKigiSpZQdpbS9+RiBsm2xvDP2I2P+aT
+x6oBCUalulieM3UCpBrn+Bh9Hm7JcXiHYUm/lf/ojOfWlmcIrnfVWoVjAoAOUnAIBNUWm16hySG
ftoJxICwqgCaAe5ftFJ4foWyFtQ2rikUxsWpNlSIA6X4BtSOzN/vffrhWp4p4iIKGdKc5Fycv2GX
GFrp05o2KMj68DTnTu56CweXInIr3TrveiiyvzfKUTjv5y8bYtbTmUVrKetSEFwGhg3PEXmKZaxT
8Q2/LiSv7I8aJWxOILIoNQ6BGBPYmVwLD3DYk1NRT3vQf2NhrvBkiIx1bBE5oEfchHs/UnA/hoY7
nLR1pCJiXmkIb+POk17FhVciqxLlQ+2gVa4ka+pWTeF0pRpceYSKyB03Tb4zCyGpHN/0kUQudF0D
1IPB2I1cavVD2kTQ9SW/KDqnbXLsqY3Jg/3TqOoL9Nkcw0l1Mt1YMdCsT4jjAlf1C7zt4tZokGRG
Xfk67TrpuApmasOsrLkVI9F4swRLOkYh32s2celFJ1o44izKny3cKmotOofYkeI1UPbJUSX0sb9q
SlF/zlWgJ1glAB+zmzrOT2qEkuAzh6VgrMfKkEuMiyL/ofRE7jkNgxNsUsRI2SGZMybb3mtNcCtd
ZxZOMUb5XRx0pEf0yEN+c5Lih7ZrvMROefljFChI0r7NC3w/ZuOoBltFKbxHyrOebEXW83GNi3b9
6ktCHtlaX8fXlpko43GWNeZdJUzZpTFZamynoaBed0oe3g110oS7ttCNHF0gA7/hEjG3owTit4W4
RpFOjozyHRzpohQutHqK7n1EO7ERCfCvW5V6bfqIqmtDA1xemtB/x7T6dKr1FHO8xvdwa0yUfrIh
G8fIWyMvgLNSUeH8FKhKv8L5MHwYMUB4UIRS0O2qHmTtWIhNjnyMvIO3GhbSCdlmBm2sq/xU1Mqh
sj1x8k8EH18HiO6G+YTHIOmI2Cdj4DTEu9xbdWjAWlaT5tkoeg0Caxird101Vk/9WGunidfojyUI
fmOHkCFKLG1nlBcIdPQ4ilg6Bgqi2dR73xN635FVr4zwQR6LAQ1vXCztvCghnKPvm5qrri6UYy2c
AqI/ctRwBkSFxB1+J2PlQONWjuu2SJ9jpMkuLJxqXtsgsdCvbNEynAB97fyiSh+lQq3vwPIKN2Ep
qS9k/QzD9qYcKwudbG65MoxOPA5ClRyTDlkcY9k2Q5ZLVFplcLKgE88ba+p1pyb1cW02IyoeeWY1
F5gKFHiesUj0dSnlsHYLzLZ3CgvoPUAp0nMHX6hFxI48jFH1WPGvOl5A191ojfeCKbaQx+t2bO1k
HPoCmygTEb/AKOWVPEYIyxB5+dE6J4dUMIjBdJ8QXPbrcRLqDeGd0EN1jPFjVfq2wNRVVadb+JHl
zqd8Hq4EpVBfRwMFfseQBgODR5wnVpUyaJ5TkdtQyVp742Aj0mftsT2cWkwAguAO+MykrbNOEU7L
PNEfUYgZmmNeTtkOZ8gCm00EUS5D00zUde01/nE8lVHkAkY2cXNLxDZeCzBrOpzteHGvp3pKTmuj
094S3Rz2eplN2ONGXYV3OUOAv2yK4Y2LcWFyLZRmcCt0qnou9zV+ef6YdvgTNylme00Smo+TNCAf
FrEfSdmmvrUCNY3ReorH7bZThsFwkHSHDh4qSHC4ijEYkd3oHgIJIbafkSuBnoB2xzudsdM67Zls
VV+hJzANt1xCurFp67Fr0RQQsmEtCbI22bKM/s56MOPoQh4D7K/7VtOuW6mrJ7dQRjjyQ1O1Z/WU
pgMTgq+bU8iGr+KMLNSxrbLpJQczD1DbfVpKootyULUzxMB/DRvNROw+CZqHtq5xUFMK/zLPMuFR
BnnwPukRLmTlkLRAjqQ0cVk4aHeJSV2NDmaD2VsYEmrZVT4lwXkpwg4FgzqOV1Gawntpish/Kfow
fS9YWqM7EDbhzTwG6DIMgW7R76a7lZu23vqaICd2VA/RtYoy8RMJrjJcK23an8E/kN69Ic3OhQj9
1pU5jvlTX7Kp7TaulWcrzfG3bKnrYJWG0eljkJS9CInHMjb+QGHLDZUyT7dNGLYviqdiylqgJPBM
6Q8dD4vxPsUbx/IYupRVq0PBXKPrIM1+cBWfKfmIn+OAbPXoZaRhdxlEnnAJUlt4GsWpP5urPo99
7nXcEaki3SLMkKKVkIYtuEN9ChQMWLAQsgNtsHCGmErwx0kcqFslS9sXkg3NdT+0LDZkP7srMYzU
lyBQuBGGvq/YoIlUPiFmM3I0Rh43iSal0P+FDOkBOJUBQhdiq0kOVRrvtpxEKxN3UxZyD2+aJk4v
FbHBCzMfayVziyEpEKiJrPiiUuvmtVMy73gYmvolqBBycdqMiWO9sXjtAp/may42Hc8QRWs5vqXh
1u+U6KFI9KJaK9xEODH7BJvCUOmPSJ8n3dpHlaXDVFQtiHgVoXuU4lCZnEHAkIx9NUGOrvIE360I
Q7rA6CU8mPO+YnSMvjbJycXxTYxOUGEjuIjAmGeoKkrvJSefIwdqe5sEg9E7hcc3xbUV8ca1luAB
yddFk2DbB2OJRRGKn5M7kuyR0ePy88A2jUnt7CmWaNUKO9TCVb1I8aKvC+3WMydtPNKFtr2SBYh0
K18IctFBp1eZIJvnPtqIveejOVXW3aNilvSiMnHB2uB9a9R4gw1WzqGrmnd17ZksAyx7KrfNOjqg
whhFJy1ETMpRiUdEgKpWezPEk/FagxWvXMHnMcaw1Nbg8EgxX5I+k+9KPKR3KpbFj0BxqnOh9qeX
AXvrFyGQ0Lmm8tehy4r/uLTh3o9OywxdJ6eIihhfgDEIMPUICYFkuQ3HtRdjQrrGbTES3ako4usY
1LbodpWAc5Ms9THCG2qOZkuDnnuBwmPr1nFFBkLELpJDJ1HvMPAhFKqbxBs3etz1rMMax9R1ksSI
WMBHkzzTDQn4sCsBPdiELzLugAaqKWUsYGaZ5/mDRX4ydNkLwMkjWA+FZYs61bxjLfcE+SL2E2rB
eCNW0S4NpBF1Kz1ngaij6em7XCjyW7gDE662pGeqVY006cw80mU0LRDp9I6GbtJbt0eBxbQBUyrG
Bsdb5Q5NRLFdC+qEuEc1IT5z0ZvKoDoQjrAbwOwytOJNB+xMdYcewh8RGkepQd2lTrQt6Kmajif4
ae5atFywcsqqPgpaJxTawtqbRS4JK3yoMuN+KFP/2oiHqnfAjFWxj01KpfvHgOqE6dbETE0/b0BN
T8dFVk7J1sgSeJgx1tGI+4TkBZKdgO62sGrbvAk2QyeO8WWgBN3WjwScw3xFFMRtR7wtb7VUi5tX
NSDQ7GypEuLESXkcoNCRY+VF7g+7n03fmiFsR5DBlrcSUCD03aArunCrxmgpPKB3U3jDEejSsihs
VfFGawsJKK1PKizPfYcjRW2vEmKcdjd0waheKg13pWiHUH6wpgqhy65H7FGtmylNoLz1WmdaRz3H
BGUkwh7P6QEmR1d5gb/JjdljQRiRoBZj/85ozUG0GwMFtfsoG+pIZK+0CWpdtcazgZ/UzGNsT7sS
aytEVHgWwFuyY9xyMBPmLkXRRY4rBB67NMXujAtBW2MdK+CenHJWX0slE3fSTmmgb42wrroNEvSe
6OKmbHQ3koTS3IUaUIsujv1kmFVgehQFQsP2MyPo3kzPy/BLDQts8kpFSNFd75tAuDVkbGbOS8i9
6cqofLSPXb3QPHFLwlix1h02h+FjU4BYR2qy5+kiOViWN4GjjX51m/dqOq78FlLCtekrQsvpQQXY
LRNPHa7CzipQVxn8Dp/wzsdDqG4ltldH8iBeK96E/J2ha/OjrG441pQCq4AtB2cZHhdFKxBSWbgr
S7ZEhFGfFWLWsX9EvOHLdZen3bRrPPLs7+QgSAEqQ6TIT3qWVeZprqdNty9MTO43iBclc+RYl90t
8tnGHAL0aTLejVLTZY1tIJ5enadTBk7RLnEdx7w0QTcXKhHCc69ibMaEa02FqGYYasEZSr5J6mS5
khzneAROx3hjaDL3llSnoxsIZZaswyCIoxOrDkISX31kdBeSOOS4Hutq+2B0kPvPUYrXTBtbTbF9
RVZAy1am1nV3QyRzTJtGr5aualZpbfvJZO1BxkrZShlDHcfGEVryqkTFNNu0ZSBhZKg2Bq8KS9Uq
cT0N1WA09ozGD1bkEsuCsA4NKePdyw3JOxtqgRCvGyflxhs6nMkyIvtx3eIJ4O9TGadFt5GnQdgB
/UB0AEMsMbUtQY0GyJFRJ183TGK27gkmJUxso0x8xihE1Y+M0u+xHa2axsg3UznkCeZ3poR9n1Y3
6WkcmV54ytOWcELDrXE40gejrU65yr3kfIhTS7tmQlL5DsG3zqfO7sXmS4Gmc7i2oMlhBd3GbYLp
bq8I66avindPG+p7yZim3MZ7vTWOdSz70CD3ZaziO6xk95YV1DikqQCWnVJU+mTnC2WcO2ExCwah
1+5vgaEreIKmLS8pik2CdFFngFVtSR54tmLLN3DiYE2lu61OgGQjANta66aCSoiLNDt2iNq4mH3M
x+55GOPMuojhHHrPIcd1sI14VZq7uhvN+G6Iqafswkgcs5NAqWUN6zCMNM8EVe770zSvsWMiQqrw
oiOeVRMHsTMlPSrEgXVf94WqXwRYkUTVLLOkGMR1Ey5XWhsIxeMUlcNbOPSalh1lHu3gCd+MngP9
TkpXqZSKWwOpLA4s4h9zvGkDdMHe0cJXYv8IT+lautDFJL0l250bq6EVvQsVX78RU+XMW7UYSOtr
Rip699lK1irKI1NZB9lQIJYWNC0X4Ribu4T8639Rdx7LkStZmn6hRhm02EKEjqBmktzAmApauANw
iKefL3p62rprFmW97DKrWtzKSyaDgPs5vxzPgdRZ3WsrsE8pKHAQVoszXVxHOrwCQ0sePEUaGUW+
emv+HWcDmxfgAjfCwAf5y1GZzxI2eMtjSafeyltTrzOlelXqwGZ1Wb7j6+G6M7XM+WC97bb9Ni31
G7k3+ZY09zqXyBdiSEPbGe3LWmadlVCTZg77gfgCI2T5qKf9oPHSYPfxzDyRqvL+brKkO93s+v3k
9urSTYZfh32QT19cys1M0Rl1o8kKiqJRxlxWZ68tJGVuXLgzjaJknRhC6T8t+jTMQ1fe32+pC6Ln
/JLYrx1ybDop09l7RX4BgkAMRPo85kS8RrkzE8BVUvL4y50N9/fiZW0daWrZnvuxWcHXdENcPWlR
uRxspvODCuDJYVXGDCiWxtiisTCLb5FCYVI5pqj2ZZ9s+5vU9N4lQx5tAlFpdbH+9rwBt21EO7tb
RprrVN/O1jgXM0jnLQqWKdATRy/VC+gIlV12acgXciE3O27MrSA2HQrkfdOsGsvvjLU4prV5/JTE
SmaRO9uSkvKiGkRoWL3+VyztaieLAZ9Pua4+bodSM6AkNVn2f/jF1V64rlpHdSLG4S/fqTVAAZuw
QmLS7PLDKBqzjzxz5NLMgr796gajsna90lYqO12lfc4tbbEECXaVYRxGB1UGHZEZ00fJgjhFw9Aa
RqgWZfARL4MNu9t2/U/PKrsmTrX0Xgi30BhmFigcqAz8MOZ88iIUTRp/YcopqOpkXXgjTWauQn8A
CI2H1ubJDRa3eNULSYPqOKKjiMxV/c1bwJ1o7aut3wdlZv+WVtbmEBPN/EDdMo5GWpUXkEt/rKgo
DdrpvNqO8VtzymmhwM6bXilgs5+WarWYK0DevUM96cEWOROB+SeznnOCxOes+92OldexqMrig/Qt
r2LXYeCPtVLfWu5ge+2SXAbqM/UrQ1RsCcwZdoHr2VckR9Smd94safXhQoUqndGWAW7GwTKy/DZB
97mYhuwiO4UujGDcqUvWKPNjISUUc4vlrHHKGouvS3iAzDc5YGcHIFOuM1W6flO4UbGt6e9lEuil
VEolIbXf9FyGdwfvI0NQrwF4pmD6DIXDH1EsfGe7a+jkK3zua+xrEovGOBpZdaQVVfNDmklLN8G9
XPzVmol8e8enbmShD3qICeoWvOzVNGvxRPyfioRQMr8pRZ9OknKkzdfCr2tOn8ancru698xQZtz3
F2ZEkVPxq3wjKvVh+2FbAi2gt8pJRQWHHgvmONGulxGm4t+RJe9PNqVzHuEqaMxD4KDmO9tSkidT
ZN3wvSJUA2dUvVFEI3l5TBMjRQ5hhfBkJoRjXrYoB2UBjXHs+qWnC7W5aVruV4mZB8UXD2O9ku0t
SiN2WYj2Vt6X01EJd9QSH5D/3hHI7IBf1cjM2Ouopd7PQddvSZr66b0x3S5YdXSPFu9sXPohLC3R
5txt1P6xHhC1GE4LDRlMrp1xC2Rj6qHIRmmHqO/rJZ7QULaUKspijL1gdK2wq+xcHrS0tYPjRFL7
n6kYNbb2HJAqDvwse54haF6CpjkBQYk+5svjPhRFOvQhwZC1EdqTs5qxrgxiBXszUNRBTx0Bi6aw
qWz3q83VE+Wsxd9GCb+ISGK38mNNsE3mxmwpanmRaTVMkbrLHeN5sLwbgi82E5eMhz9+k9bs+IyJ
577Rl2Fv0eo70TnKxEh+pKmex8mz3ng95BiRU+lc6MY2HGqa64lKBgsMQ2sqdW+21BPKgek/NuaC
1wfE6600O5No6tLXP++tdUUSdCtwUG7hwYqGoKzrPdUR/NtL2d451a0EBSfs0FlCSfuqFvt1CqwL
UqK9yLIpMi73Tv9F15PrM+QsMj9uM0Wy+wLmww9N1fYPSwsCcEUQpU9sCtOK78NUwbncyCs7NzOD
eMTiq7eHnh6gLFrbjrMq8wf/ze8Djeuvv++mG/bEMXuG1MibR8mWcSs8pv7YszVQonTtfvWaRy1t
M4r6byDE9upAZm7h1A6WAa5W1JeiUsgrjMW+J8A5+QdoHvFa1STbg5f6TsGFxocMnrQOD0S7EmXN
mc9QRBZkdZYjxfMJnCXjLlTziZNz+xAOSTpELvboN3LBYb8HTtUOI3mkOWXzgQS00maZ/18z4P8o
ifF/W8YidTb/hR/7/2ogH7/ldzZ9r/81YvHf/5X/F7Fo/4M2ICQYhCahQua//xmx6FLzSBYc6gm8
zkTf3WX8/xGxqBnBP0xklHexzX/8n/+ZsaiZ3j9IzSdAh//wvyQu/k8yFv87Y4kOCvEk+iH2Ev5y
GMf+Sf2yVp1POWtWJVZWv7SGOYWu1UB1p5n3L2j0f/Gd/lmLQHvGNJoj30nPjUdGriLSDOdZyPRf
qBGIgPjvEg72f4McDDTmEFoBqVHOPxGjaTMILRisPGGnpjVQrfWftl/TpKja/IDwwn9RSz/f1mr1
iJod+kPBmHlaesWJ5k1O7EA24nivmh8B0eg7agHnk/J093Hjqo3sRjp0+k7yGOhafwBF8F5KtW1h
R2liCOhdp9HWEDIbgiNzGqraP7ncNp+16bDhc8WQKCvufd2y6kcOZJk2YP+L8ZFuirORmMJPRfPF
Prc0DA3DPGgPzAz+r1RP7S97AS4gHFlS7iorUnnHaVyBq5rx2+vq33mlykjnaFaDV55RwHMR91Vg
xJs1lnwe8ERLAbgrGms5E7NcH3zyNLh2Cu2HYef+zfEwKxqNGneuOwmuAZaA99Zzhn1B5etDNTNr
1L1bHG0ZjAdHb771TtDKLWaq2YUaMgoaO+NbTpVBjUgGG6svXN90fq2/dJ89I9RnHw7Fmae9ZqdQ
CDUEK6goSQwgqT0fcG2W04NT6oK6S6iCnyMcEekxrrjkNaW/0TDpQHaNJj9UPVTPhl3Pr17eG0cf
jikmjtkdQtmaP93N0iLyi7muW5KM4i0ttMtiZn6sFTrZyKRv/8rcVaPmOjVeIZfoxvW71CnIam7K
i9tJAlSaOkVS5+uJuYmMWqtgOOUZlYdlLbNHDtf0aHgjmJvBPzxMja4xxDR1jUBydXYV2LtLPvKS
RkVtqlOvhvFlbRzh0nFP+BzR3413Gksn/8yQHhvh5qek6qvavQe7Lztr061TQBT8t5kNQPfdWJq/
VGoQHl01w3SYUx/zST5KNwQ+8w+URoOWCsgUAL+MwP6mU3udtlUC/jea4rbp9yiG7tQswSSASmeG
A8uSxvOok4s76fpwLtPMPbo6H+6GdZdSjo3hTK/mnAA0MQ8QQSUF5/UoPoSrsqOrSissTJUnU6Dl
XmxNaotras6p+Cq22FrVfAA4cd5HyMxHs3dFkmfwSdCH6Q8fUWFEbZj7odksx7QSVu+0P2H3F6L+
oprdS0Tn9fty8/+MRtvuxrbwPozONWLHHdfXImiy51Y57sVVdvCWQhHNYeb6+yHTs1Mw5u1V5+1j
kUgN/c3acv1hsvr0ZhiFD4uG3+MlJ9w4rro5/V3QZ/ywOG0ZbatXnYNiqZ40Zxg+fKv3xid77EWd
4P9uBxBzu89hNIOmJL+bZoLd3KpRj8HNtxGbay7T7llCJYl9pkwhDv7iLs2T0s0yj8WE8vl3G9Rz
vbOUmtJ9uwm/3bOrFlmI6qbrrrk+pIfKYrJ5qypObWjDWv89qGBCJaCD+yRZYeh9JPyuyq4c8nze
W7ZUFASgrf7aYMdHqrE3z9u1VTONMUCOPZ9cyN0BdtR/1Mfm4JXYj/a1aWcgRsCEM1HbICuH1uEv
++176/RaqM6uYifYKi9xECNffX8DzKlXu5lPbMxpd2rpJfzRUqGq9oZrLd8N46EbCntwRCTMYflF
MpC27e/zzDuJDoF3qgAr/jb9sFIl0eTWa1mleEraBr4k8lhx86PUtIpt12v65ZyXljHGcMz1s8wy
prUifSvSSu71HoADGbEWpcN4cXQZxCsAJ7SSl8aAhemO3SOLZOD1sejmU+bnOwF1Ehntmr5bBMlP
UVOWf+183SJY/Zr09aCvIx6nhT/Y+3gXtG7cZ451kq2fRhWL+VmbqM9L+TyOmtL+lI6nLsLW+sex
L4xIryenjDoH6EGb15CH/6Xi8erAmufMwGXO99tDXPPs5cHrMA0P0nUPaUteNt+L4o9GDPs+c09F
5qtknaY2xKFuPJj2+j7dP6Mt33MDJb6AbR1nSpG0Y9N7Z9Io3udZfDidKPZLSiC+ML4tVnZY4b0h
1cVw+zdfz9Ub9xAck3vQ3aw+upIpsRYFHZmII8LUnJlxs+nIhr4H4dBC5W7v1cprE6YZ4dze9l0X
8kLU/ZVbcj8G8i9dhPvOsh9smmZJdHshg/+JMoUW64y9n11rX3hgNxNnQ9jk6RAjBDt6ikKWqh3s
m2rTv7k9vxZyfPAMHpKgferN6dZ7cAFdHqBCAX2A0ocbh3PcZcPw5Pc8R2o7eLo4w8vu01VQc1jm
vxY9iPppBab4M/UoEIQTxPlWv3d9P4Y1XffsfyVLIKtteleTivbiOMtn4XoHy3Yg7ujCJKMRSi+p
meRRB31Lxd94My55tT40tjzJHFhFW1E69v3GnxC7Qc6JV3oPI0k8oaO7t6wzufet6XrPa3uxPZnc
I42EWl6bbK4iALjuKvz00MiG58hsDsQh7dY+sODM18/U0foIuPI0z2Nisy/DpfEMp51mRrMKunju
NHs/LaKLswX8am3RcBizhIigSJuq2RW/vYw6v9ZCPAv7TuR5WK7yUctL8cPwlR/1li0fpsJ7tJQ9
9WG6WN2l3pj7WQNryAaYHEiDuBQ5uHxVvxbOyCpRtVdXatm+qtvdhMic5pWzM+TfdVf9bi1dPOd2
lqweoZa2aQK4ZrxRVEUUbsFK6p9XkVkPpVbSmDVrwYFvwA9fArHSmdpLS995oyZ32uL/WNP1jw0B
FgnHnaIJpJHjdKojDDAqdEfDezK9sr8VOvk9NV4mtmx564FWwiXQpid97INj0Dkfg1bykQ3rOfDK
dOfW+hGSVd9n/Tg+KzmlOySd867R0gNg3vxtakt+Fd7mnaZ1fkyL9rDqsJ+Aadu10pyj8LXuUMzb
UWYDQbqe9oWSQD8YE6BN4xtXeMKnFqX6gepwfGN2WX5Wuh+BCt/qPBg+cib6aJa1Hk6DuV/T+blt
BoK2puJjDNxhJxf2OpfvCEE/RIu/PKHEee+MmRRd+0xpJfgRqf13fcu+n6lVNTztSvEN4aPuCDA7
5i/Lqt8MSx2tpn8KrBWbxnBRhlyWsHXlEgckE+1F51/RXW2JrzdftcjOri0P3TI/dMJpd+tkXmxn
ee1X429VEMhriWeRp+917T5bDn3Slbyg7HisSCbb4WtMjHXTQZAnKyrW5ZerI6RZYS4r/xiM8gDr
AgdhXzReVzre1l03VNeOGJ+6rMiC8Ytbp4yfFvjFNhV7NZZ+WKwcQYbmfxm2eM5Wo4nQPT6UVZ1g
Jt2ZlfEgh5oIIK+JjXzTLkRrvI6b/rPFukD+oYL7WYq4qzuNR3bOT4O1wqzzg2c+mZIr0ToozFpU
IvNUsbG7kntpu4jFuGwl7/og5b0vmORvaCbr2RPjjTghI/TtCWyz0hADAbOGfY98Y+wnuOjefNMG
hICd3ye63Dycimo9BrNNx6U0f+s+v8QK5QLkzRIZlfYL3Yq+c7LJPZVkb3IoDm91Z7+0hNxGpMlR
4Tu3TQgvEdDPa8niyZEC8BE/EPCDuYGzAhZOvvoFmZdGrepBKGbtVMxasvFq86gEH0Pdfi3kC3tD
ub1s9MaFvSUhND0up2HcxK6fA2M3qvqHM6qVLzl/QiRdm5r7xnMJLjN6dGOaORgHexu6mJK98rep
vJ/mWO/XQTuvsvtGrb4mmK8fOKYSyp4hG7J63PUuUkDhGtuuzN1sJ330ACJTL7KD2st698jPz4/i
tjeI0D/1Mpx9HQRXucsa6YIM0GJI0RJmVX5eApv5rQy80GmokAEYG85oYuxdNy7acasRjGKL7tqD
W1btvkNaBKOq9yUzKzWBhrCm0OrWP8029WSoAry11oQwsO3bxKyF2ANPOS0YWIkiZ9CX9w1k8TRk
mvMrCzIUDYG8DUO5RuMqm5dtouJv63GfEChgXppqZBHRR3d611vPiKqG+VhvhvlnK014bhO5QdJY
nf9SELYTdxk73/1d5KnLMmB6dAh/4GG3Cz1azrvKnOCvl+VqP0KsoV9rStINC7AtP6/GIPEHAOhM
1flzTgjod6XXCzUu1nWz0nw36351q1ez+FNOtJXEVjCgcHMDLZpsGh0jg7E6QlxZwV+J4EiQFmxa
PujrEQUWQt1yMf391rYsTRlw6iWHLzqNOtipPQsRk2W2PZJhpnbuTNe1rLrxZRwH58HyquYqq+Cz
o2Q4Kkbd/pPWeDHDtBhZb9zMRdXIM9oFY3eRnIJ7suGrSy8r90USjpMgRnRuY0sRcQfmuUuFFHFP
1HOU6o56aAvbfV9RpKVQcBNL1NoPV3dW3nkojAEe3R/Sp/6eD1YZnRZZacHrpMT0o1hz89yifX0i
PbKnUSm3qqtJEforQW2Mv6muzyKqnLTa8cR6v2z0r0nPBfpj4Sn8CxctE0Vm98/lXrulwyREk7v2
57zBWRVKp2S2wJ6EcQeyFd+4w7t/quY525uZ8g7CTkeAvbFO6kL/Mw3EVGd6MMZ2mvuv5bJYDyIw
xMu8mVq8DjPjWWMcc4RHYaX830oaaZJxkJyog+IXvZgyzvW+W89Otk3P0mnuqIZXLmKPOU+08XL/
TZ0KO0N6yguWMzWZj7XOc7teKNCgveNvO6yW38Ft8zg8erm5rtNVt0VhzLFwtwplajPqeo1uyvVn
KxEr4QlRDdvaJEtNSHPSLZpxHaST2o9u5Rs/RhQHduhA9ttI3Dooa3u9QMxwuDbzcEQGCE9hksiz
H03h/2hXx2LZKjLYjBk1mOd2CQHsJoMoUrY2lebOMGpx6X1YQLfwh9iHkkBgJqbE8esVSq9JyVtw
nR0VqfNBTTrjyaYQfq7UKuVWTGh+u6saTANkSiLD8a0Rz46JAxPzDbh3+ihmpiVjCYaQrW3Zd1z8
W1SWpgxnj19X1as9P+pyQnLV71n5X1ZKo+6/YPIBYfxDNYqkHOfsiqDw0/a3P26xIEvSnDpUFqyA
0nKLZPB0r5Q8tsyxYevN7PuLGkMqgNRlyeBW681wdgtoc6J6nHTQ/fLaj/68n+qtPqOGqU/wHQYj
pmV9pIH7a+GF3me6Y8a2XrQ7tKtTUkDTJl1rv6YmUzDE/o4264CVwsxApJcgj7wRddNoUhfnOJq6
ysbrd2TAyuPYOS7i5hS2oUVecJuaxJ19Y7eMnUYy5lqFjrP9DGTOo2djE2/IANitBuLHcDUnipZy
98mx7bN0VjeBkbzw94EFWgMTGVRVCoiGrot7Xz9uReddeJcXbkwAea0y+OSRKD7IvieGpAuOuauP
u8xegpPAnLSGoFjljwFJiRUOfTYfJ1n/7LvBjV3COhPXN1Qy+FW3X1ZhJ/aQoZnWLbTw8/BdrFu7
y/2WFq7C1xDtZ8Ux33zxILrpGVmgGyOreVc6/Ku34iaUYv1aRmGHva7SpMGpeeCF9w7Z4q7oNAKu
a6XvugYcQrWG9bE2rdilCh5pASgI0XrdPPj7mwDFjFkrG0RZ6JmcCl7JGioirGvHWXd06ACmc681
Bk9mpldpKKGHQy/T0jOb2rduVn+l254hnsZwRu90K5fVvxZB+gARyz4hTfWJ0Ks8BmtOPXanrL80
t6YiFMbUvjmKYxDJ8FM/6sWFOD9Ote0uGNLL/ODbjv5pcDIf4ShkjO3Zu3LGl5Ej/OHAHlMn3ARk
0dAPBmtSmAnuA+eoD86U0K+1fGwEgyaD668XVbnNQ7nMK5tO2f7U0nR+wijllCHq2fKTqPUq6X0j
Pab88MnQ0+ArzBE5MuGo6XFq8uZk6qu3g/jRn4PeoRN7lZqIskbT33xBW6GpWW5SNO30glDYOrOM
90knPfEjQ7YfUbkorihtgqOW3ivyUJKAbJY9QhSzDPo87Bs/vWnuYkSDEO/rVG3HNa2sSFkeT6cl
e0SLJtzMXH8TcchF3JFAODXifbOtG94Q/QHWEIWNFzCWeQJxOHTsXBfYJgLvHW1RHRebme0hRrQT
5e11uGl1AwrRvQVuZegMjjAu5OalZWczLZLON6e2Ga8LdKXhIHJ3EMMMcrOTcS7RCiEOJqRZMYPm
vB6ho3hSbCblwfii/q07WKMB6ozJgbOje3QXNYQ5Bdm7qSqdsDSo3wz83n1Uom5utrRusm/rIdy8
VY+DQnePWle8jbXxZvjQkHiP2eQ7hwHwLmVNW8kpwSNBGImO7K2KrNF9F5o1hK3dM8Nsu401ca7a
Y4AIxl76T6/0D2VqPVqr/9Us6iezlMOMW6q9mP3xIbeX33a/2bvSHpoktT32jmH4mWf0xlX9ehQF
oote6OPRkLPzyDsnr1tXjRfJHX9oSmOIewjXQy6yJXF7q9plhafp+Cu66rTOxdUp1h+WWL+1Ukys
bPP60m768GzPIBxizLI1qiVNkeZoPvR48NFioboMm9mYIbHn84RPY9c6bfAjHdblBw1nd6GbT8nk
xPRcF3bo9ThSMt8tohrNnKt8wmLQhxpVvasbYugrhytOooei+uKzdVcRm+m879VyIgSWjO0lBtG9
kNfgf4mVi7TK9ZiF6qC86WWGTBsXP26q7dnt6x7K19s5JVhIoXdXf6NZRrltbDnlGLWyKJ5mOcQg
4LHkX4IHXcJyEse5LY7e4ty8IvhA2nMuZyfqbXO/ZeUpE/bB35rXxdb9XU0ftV5Mh6njvAyKp0Gb
XhWVFbKdItn5B0DVXb40yQQeEjTIQIcirnN3N6fGnxGGYDA83BDDY4tj4ss0LZQGRoyvU7FeYO0S
WtJlKGW7dftRes1hUy36Ayeq1Zr0TOoE/52l4O1tg7PlGbsmVfQKK3+3IOfgyXj0KXoOnOYdr1Cc
F/JzzeZwAI6hto/TKzvd1RoNaRC8Vjso0vFTNe6OyosXVwz/riAPSRAITmvgvqX9FNGsk9T2xFO0
xVgxd2vVM9HmaegB/bsm95vnRTP4e5g1vxurF7elCYbDbHYxt8ZpNuf+Y7asE6nz+1zNRzvnWiew
7JhlVpx3dmjaFTNCqy5j1+7ZTHlWU+vSjjO15Hm05IRz8Detsu6zLyUBv2XE/RE3bf8IfffhaRyD
fsalrbuXxmmf2wEEKdApbvTQguIr2iEAgBYw+GVMUem5l8Ub9rmrECjUj5bVYxgv0a/Q1+eN/k4L
qvbCR3kNnPQV4eypMn9Zs3kZigJPQPVoz/ZZoIWLh3p4ddP6cfVz4OWFLwL8zLYTmGo3ZdklC8gw
lkXzkuriWq/AX9zo1mjGm2hUvLg60aaz9ZTlExWzwdfaaFHNy5dxeQCQagc6URLLIn7XdReIfCSW
fs954V9RMJ+JYY9rfBWuRldtyt4/8Y4FC67qsJ8nGXLLP/V1drFU+TUP0+Oa0cdcmOPJLBFmGI6P
Ab9ZGQPquEunMXEd9zpNNqIl7Y5gou0nyXN5sipyelIHP8o2lo9c+E+1O14lM+WmVyAIJtgaP32l
6E9xgvGs2vxZFD3GA0+d+3pIEBqVYT3r+yIPdr1N21lDPfQwB20E7vTYOs3Ftpo6crP5GWHES46I
1StNnCu6ilprmJPJkmSkB5ym6HTaMO+saTcW+qHIkT4QWoYWI6Ukx0bjn9IPWU2fnT29UwygyOBc
trgakOSb1ExltfytzxO3y/R3yZcjevCj3QXx0hafKveeoIzeTKe9q1+mr9pS563ygyNkxKvNqdVD
DkJyXscg/7mq9ZSrYJeW7uMalIfMTzkuYXuMAnOjTIOdZ8jn2QFVMAncjhCpnoVtHJ2q2aeB8+Zv
2gOlJ0PYaVsW0qv6MhUteTCoNuysvs6q+VN2SAyEue8X7SFw8+9gUFoE8HIkbMUN77tcx48+35NO
dSO29Ors1PmZRsznyhXPqKl01HbDqe2HG/ffV1cEduQa/lud5cu+MUfmJw/PBLRghCb4wZPVRZpT
hUBk+xE4RMk1y7kJpgfCtjcWi1S/+JtevNwzjSINo9xt26DlZr/LmDSUOb1sRUOXOj06eQpOUuka
dvGVVeuY26lxxPQZhIZerZfZ0FVYB9utR3hz8AfeC96P+jis4u78sf1bzRlyGIVnvK13YlC/S1jp
qh/XEI1ccKwXW0Tm1IL4+JLMj5lx9kMr13LjoQuIWdYt42o6zoiiaUBC3QktTwySzxiBcNzBJMMi
i7o6VGOdvzRbWv6sLLN8rFcB7FMFq8D7jeJ8KgrzWRFT/mh56PVxgwTZoUkr/Y9SAVCMZswTB1Fa
lFGWbmTr6PlPfC6pPKSEu6EmKrPpU5sFmk577uZHQ0z3HrWADLiEPlPzwNf+OdUptt2mlU8C+vBA
Ibn3YhXB9oOsdP+hR6910wJMghHAkUyCItviQdk6qrd6eQQ7tD5TLde/ZqDkAx0JwRI6ddrvXKHT
xwoPV6PWCgQ0z9jsUq+YnwW/mWRlvEmoSt1iw+QOazFIfAfCs4Astil2l3Ehz6q3mMdXTp9yXM7O
tFg7+ASTwS4Nnp20pkFZH1gca4YLIg8109oZwCQc7Gq+2sosrv7quPyOWnN+r9t0iVJW95NyZv87
p9N4R/IURYvVZIe+P6l4tuvlTcf/EM6UxlMaOcTduhYiJOZ9IJdC7w+DSa2vP7ETzcXwu8TA5Y3O
+FAAHyTYYcTr1Nj6hMAOB0GwVN1x3abqRTogq/jZQGUAVuNN0irrdU4bVXApWHYDPok6g5UEQXW8
7WcLOTiHeRDMx0Ub6n2PfSYc9c3beRguzqKTLS8QR5vI9NhGWtYBuu8WcLfnQN+qM+68PcqEJ7gh
6zlvNuZgIfnjOjKUePHbNlFM2/h8l+1YWxVA2TC2Q8wMSwdzVoOoF6tKEAODmyGEjRV2/kc0Zv4V
xbJ2W7u8c0NPLXhDiYQHuuhU/UDpE5wZmk00esvM3TGn99vkruyd+2y6FYNlRRjOynOa2+UTqRhf
QppiBwA0YP9y6z2zUxBpnoNTRu+42O8dLjddeV3BEzCwbFeBU50mpwpegrEKMNdM3fB7M1IdX/gk
m53w5unB7/WGdc1t83iiA2CPU35j6Gd8Y8cnB3CzBzkyFpSw6TLPOGiIlLavqVzsE8blEYtLj0Wu
E5sL0pH3ldo1y1IeJhhQGQdZidXXN6X9avSZ2cfOgk0NyhBTGHElwUPTTFoT9qu2MjGO6w1bDLSW
kY0fxmA0BwxVeRw4cw6kMzpXrFYdX1Nzb306eDFtlMCUztpQIFZ2ZvhvG3UWTj8ZQAn4ZnOe5Uw3
U87rlFWiq1PjI3BLN/+wPO//sHcmu3UrWZd+l3+cvGCwJ1BVA/LwHPWWbMmWNCFsy2ZPRjDYP319
vJlAWrJh404LNUrk7ehDRrv3Wt/CfkRsYsct2FtM+/xfQy4UVpamTLIJrAv9jSATNMcwqN94ytfD
6V9VQ4SyZ1OoKEPRIUuw2APjlTG+xKVc849ZanMn/kE5dftvgMCPcayvcQZeAPtpRz9BW4P0AtDo
DW9iQq4Lkgm1qNv29buwC55LjgzXBljFY5XTMXJz/Sem52u4zH+eSXvP4zgAXP0tfAJ0DnKIKiyT
CllNHeuFC1Zr5eJS8nojt8yqT7//kW9UUPuPJL7GN0FchT7GiV269AMHyOEyLTByVEnlr+uNHE33
FgMa4eWL/g+/4x/J7f7fDD6GiPfDW/9JlHfdbZ+bL4Uav72S5e3/0r9leY75VwDD0oYNyjIF2I+h
+O/gY9v8yxIWVFI0q/wP3+gHUZ75F0LWwER257nM/D1rQ3cYrf73/xiW91dADQqRH5gdOP0g9P7P
/yJcOvvW/Wfk6zf//8eZ8HqQ8J9hVu4JyraHMM/mWa8HiQkiAV9FNUeLKQw4Dp171YxBebcDFNo/
QERez4B/P0sQHwPghTQxhubrZ1WTTwg7WWxREJKmzjkPOHuULXb+VeNAvrSDKpN/eORred7fjwxs
F41e4NhMgbeZJW4VoIOw1BwZ3rzvIfQMW2S65z98818sJ7/4YdA8YfUStezDCH5DJaqJu1apywkn
z8I2PyffxsPDEbjjMac06kaz27Zt/Ptn/uLDwUclL4fVxAGn+OaZeV1L3x38mXB0sCYZUYcpdzd6
i9Hgj9np9w/71Q9E3kjHB/IVlLQ3X46KjBJWFWCb0NhM7DZ0X5xuVmfKmICKot4P//Dd9gX4v9wX
PMMoWaF87QFqAnyv9Qbdy4A0p66i506e7KWp1y9LnsrLcXQ/4qMJr5rWu8yVTn7/K98Olv2hAdBl
QKY8k53h9fjMh3TpPLxW+K2oEpvkRMW67uo/DJafnwLra5eKeiRcEUv15qdNSoKmoa1GZVVOSLRl
ca20/+X3P+Xt6LD3jDZgXzbKVNg5b4FKy9oGm+zlGklX9A/4WVZqXF53rsX4J7zYLx7lWy4TOsT3
+fPv0Q5VA2pEgI6zytzimpAyF9veOj/iIB23P3yjfaS9HhhBQCYAeluColhE3ry9uegUzjkuY0aJ
tKUM1/RTLqfxU6/K7LoBzwAqpKSf8PvX+Xb88zpx/YAIpJPjIfTa//4PW2mGIFTJIN+iWnjQO9Jt
uSyDsL2ypezjdW2ReP7+gb8YJKiuwc7uQGKW+P3v//DApQwUuolu4x6hAi48dnqGSm75w7T+9VN2
8CHro/XTtK5toVO/Ql80hpjchlJkeC3wyvz+t/zi5ZEwRP8L9bfNXme9/i14NfycIiqsHY7ap65y
jZsUG/MFuVbqez626vb3z/t57QAOZ5EaxdYK9vst0ZZcVo9rm+IaY29nvGX8CluoEK6Mj7IRYPY4
emPo/EP80C+mASdK26bTYELjeqs5R39vNX2Lx4kbup/0o9sdO98Lz6gkjA+//4E/fbZ9jbKgILqk
z4KJ3/8oPwwO5UljhJ5EMTmw9fVMYfbUtmQW/8OnBE5IkKYd+PC3Atybr5+yIR0tHYEUoVoLpC04
BMlTwaP14Z8+hlWKWgSjnB2aU/Drx5T4f0IccjYtYeqp3gzCAl3DP+NHsp9Ap7bArot9g/bQz79+
CpHlg185Ete0Ko2DNaV5rDtgNr//LT+NAWasGYKZ21dCAsvePGV1MaMFQcOHcQLjot9N+jgKuMfQ
gz7+/lE/jYG/HxVyd+FAZVniDZrQXDIETGXroBLI7Y24m9F0zldZ+H+iAu4L6qsFN8SHBN5zX2sJ
wHTebIr9FIBzsJAbjdLjqmfP6+CfQXvSRmzR4sSLamFuiLnN0Y1AekS0bzCXwfKPfy85TswsEPcm
n/AtOpX5apf0akCzLtOSXaypDM2ThQCtS37/Yn/+hoSHweD2eJ7Lc/bV5YfJZaRlk/UgO6N66Wj1
Ug+KNlI4zzJbWve/f9TP3xDoA74YQKN7HKb15lTl0aJXfbPsqQSbfEcBv6XyFeR/WH5/8RQndLhk
wHIWrPVvJtjaZt5MiGmAjKXNkg6pd9SOc/6H1xaKty8OeLhPQCC/yGQzYWl7/eJc7ADb5EMlK7N8
WJKa/Ytqz5yrFz8Y0v7J0DgUqgilmz8e4B2lnk9FKHWyU6arvP3goaZujtaiFMunYRjIqy3UIPS/
msrEmdZsL7472dS+y7Xqv6VpjSzKSWkEUpPUZv8hs/XkH1N24z7Z/fGI2wRS6P7CXNKNWoXObVUX
FzqcUC1QDplW14/mLq+c8IZFOluDc0WXt7gr88WZjpApgHYc2M/UdOcidZ4iGNWhkyBgGsWd7xcD
BBfcmviXsb2EsSrd1T9h5u3zy7HU8iMxj+bJ7qaqiRW/Tr7DGmv4T3k/U0A3dUMFFrgKjeNp8lIz
NtduCM+qIhTt7Ra63Xq+6HXDGQANRx3J9FqWK87bK7qW1h8XqgdzKcPT1FKkbiNHWCl7auXi5x8W
q3Dfd3pBs5XrIXBie3MN566i90Srmbb+XSk2EdKz3FgTXakh4VWawxVUKmR0x9GlyPhoZSmEjm5w
K/uBcJScwF0JVar+XOeOl9OIb22EahkuJ2ramJZp/UPnQi42+Q2n267zo96bs2fq4ejUin6xqkOz
iOLBzOHInAehNFCbQF7OQar1XXHrr7n3EOQWHdpuw7p7PvW+/X3T02IealtuIQ4en259NEOU6g+6
aHIZL+mY3wGLABTY+DmUCq9DOsw5lP/6XW5MBXbmBs5uZDduTdOn9pDbeGNTDzc0T72Q5oBV32L6
tb371aESf66Bvropi1kzE2PQT1npZBCZ6ow053nRufElKPsRmN9m4z696UtsWpdzYbh2Ig2ARy9F
syLfpYedxtSedY0stuFi5rBWkw8Gyogq8Q5867EtqbH4goVSUphsW5NOeULXGA/xWYWuzsoOOu1M
i8p/ozJ/SjJVh7NPczQzpxf8G+ZwRSJGrb/hvaY1H4do+LbsCEBD3JhNAJEChUu+JFPvCUXrctJf
EQu3Lv0Xv7gNGlN9N7Sn6QlCQjcuszn0lzHigN10t0oYAlPYRM10+orNlSZsNPZGaJyHy+ZNX8y5
sdpTNob1cLBChUnWqNzGo2OGfAlkbU+BqweIGMR96xk0mqai9jEbFSq7W2rbLyIxhFN4vQy5pBFJ
UvtLwKSaTvnAHP7a4KpDYAVh5XKAqLZe1Utq1EfSOKfg3M7p2iZoJtyZnrI73aBmzLLLZQyG+n1o
F5U4Fd0C+RBCC0RAYefZgkG2B72ZhmkA7wOslEyq0nPCRNlVE5wgo5Gcy0rKDraMktcACw/WiNel
HsCSWXxc687Ev8p/cpcFGQx77YN+SQJnmbqzwSpsEqltc8RLr6VKYzh9WRVRU62+bbCCOADntbVr
SJBu0DCc2/nJrSDGIVAiO/asMPrGvpS6yZzbMcxm7xNd8tzgXYUuKdBBHWynQWcw/Rj3vXsM2yH8
pNyhuDZxAWcoTcvumylGnV3nUq1MzcFpi6RKZSeTOXOC+oPqA5zThonamw80zp+dKRxQEoPUugdV
X4foAkAexRXT/6ZaWgz+YDGK9cwHqoGdRVNSjUqPC//ZXNE+PbQ6n+DFMBsfqcojEiKGsLnTGIbN
uFpq46ZaK/WBhd+3YsgoyPpta2LVaFs9oI1uwHnJSkkRY5VbehpfKSKzLQhK+W5FO5YnuTFQmtcF
csS4sI0gSFD1SMz2e1b20RFS4UFYsMg/ZpxquLrjQxBXdojI/0bQdDzvWC+cM+zf9MtX3yrapyEb
8zIhWjt88iDZODFxOrP3XaERNKNAiHa49HUOCS5dc/JZ1Ai/44pWUoGQpUWgfrFBuHbR+JgjqI5N
rGZkInoaE8cah/VoTpNAcJAO/hRLbRtwZkKoXqiyumG7wJE5iGOPN13Hwdguw4Wasr6IFk/i2AxW
bZfnysSSCQkIoPoDnfeeOj2+7fDCZCtfo2Um+jxaKApxRvEAGhztlsJNUlnS/8KypsxrDwU0vXeX
DiGTRZpHWdC8Bo7ZOf7zVNZTCNSuMZG80KDP0ZCIjnoHMoCFpsHGL5mzcVfXOStdPRdBz5aEvZM9
4m2jlLZiPsAkKaa5QKbs26BL5hncUbZY3hpvQnIolKHXf+sM4trxlqxAGBhQoAXW0J4hnekelB7a
WRV1c+VmR/R4zjOez/kDTTRniOGlMBUhOBjvpJH6CJhkOc0oPvwMgVU5heVFXVlGf1hDo8AD0Tl9
eYR7pazDpBb8XJQay+9WY/VgV0Mx+/g4m/VLIJWe4tKx5yCpeoUkEb5ZYESzKUhMDiVa38Qya6s+
MxtJQ66wJu6rkwTZMlozLSkW3TBlRZ48/IRt3p4jJDPGROdwDoCaomOlpVasd1T9INF6GtwDhxhD
BsfOK+vLoYb7j4xBOx991CwAXbXgYqozODoHexpXZJAVYBb0kd1ACsZuhWMOuCJyUWMVkfI9yIpl
S3MWDj4y40jPCAEjuPndo8XWx5Rv0eGhTe59i6qjsl9yH+lTZMw2ZS0A9iA1weYrmLTNpIy439gM
Dn1Qwp8ptqr9vPaIbNHwd+IeGFrGVlBb6qI3e5QhwijnOvHa0k/8DM/vja3FFhypLSwBB6QaE56S
GZL60bVMK5HKx3thraCVbzN629m7NSeflw5V0AyQR8ppmi9RwG12QvvfLGLfbLv8uqpqRONQMMvl
A1JqAq06BIbljVM623SqnKFczjbTYew0+eqJy5QuXHUpOUsM920ZWg0zDbpnceHZI9SByMi1A2eh
c9PF3JB0FYFzTl+tG7IrC8KW+7WfOSqwv1rKzw5h/2+ICcnuDiRSw3bkM8cWNDz9tutpSjWn6cGB
SXJWsCHq04T43D0rMmMtI1k36RBnXA4hzrYj3mmva5GEONwEH5WxZuNFXweYndqmF1SFO3+9ow2u
wkMxhqLGuZEX1bFPvXEl/iQr6MoVNpJCDl24QHJVWrx+xStI+DLuxaBtrU8jmNg7E6zOFnlk63zq
ckCNnMHVqA5Z3zvv+wZ1sKsrDA90xMYr+mkOvfq194bYzjw08Wmn+z6ZwatNj2NmoULlbstws0IM
YybEB9wnJjaE41SsA3TpFB8TXLgBpmTmvVDr9zzUp+uo49W01W0ORDyl+IL+lgWQrTEy4NXcmL3p
I9bXLbbjsoOtHE/UFDJkYEX5mJo5K4hhpIhxRptDYgRXCWl3I8rxc8+mDqhbGVYZTVYzVHFfp/Mn
VQbOxjKMjSWSQnr3eFBqtKZC4L2w4HfjVO6aAgXIlvV4HK2gn85wnxAnUm+qvXdp1huIMwx3OHLs
8yFiZXh77LoG6WIXefloWUVfglqcFpvufI39o5XpytNpzkRqXIL3Yi6NBu9zWavDZmZNGeWgJr/V
A11MnLS4CxkypQaoWY67K4VO9kegxfnXruopmQILDRFSeu78HY+L/ORBvTlz0pSzlFkJbkvcBTDv
Z0al0fz1zFW3N5Z9vxmgTTd03NENj75sIhRYgGWNAdRP6yC6s7Ky9hDVu/ntwkonH8KiVx4qMl8z
lMa18g8qdFDNub5pHPvcq7wjBgQ44pBkZjwPXWsN8FcUux7cw+0OvCrm3ZDN9Mo3piy7yMvWeFBe
5psPyOnTOer7anqHC8u+XbDN2xhKHOM9evHcSDxz8o6gtcYrZeIFjAZ3VQGrmuy+OG3W3U4jV0aO
2NUe0Wd5CIacMU9XPn9b2/t2ABnHctDbnJceF407ah7zt0y17fdaTq4LL1ezexZuhYchhFf3GQGN
R3d66NtBXhbovCj4mNuePYUZEELgBZjJMb0ouJP2l1m1WumTFXCtvFtTstz5Azq1ibZIVGP1UDnT
7lnVoAYhSy3QBRCitgbSqMiQplYK5s+EcF9PLPKQEpbtYfaZXUldty4aOGmj3Z4H133MdDndO9wE
e4SK/mAfxIadi5FUrkOM1SgIjqshSNfZOLPHkO64hTBZC8acOZJ/tyQWjKFvvTI0ivIu2D4vSo8v
pRpyaDYhmw7D1LA5YhoKNrTd7FkfrBjtpeulxDs2ITAq8rYaL03qXnMA3hrL/khQovlxKlm8dzun
2ZyIExrPyra1q2TnDN+0jg0EsTEkkn6fg/oLTKQuPPlYhh6lW9v5YRjgIFbSKWykkFv46C4jTmWr
At7NxcuzXfkFkyDW1LqhR/ZcjesqkmqXBSU52dQ4UpbRe8hlH1aHbqIHGhnKh2mT2kiz0O5vm3PZ
4ARGg2aNy2nhJNjih6CYEN4RQJuXl62Pvvzg+ZXhJNakzRP1WPVVrK7D0uaVnFX8YQQp55BrPiXU
mjiPdwME/hgRqWUlmHLdM3feIFQojpsaYdOy3W+bMT5nXqh3LJIpHncxzzWYM1HFqhjAXRWzN32c
i97UzA1TuUnP4HdQbSvUgsEorQ6qJSW0iOowBA7Vl1l9UloCgfdgF3xtwmlj4aNJixfLLWcRj4Ov
L0gzGJdkzXGUx5w/GxHNYzd+Nua8L65mdyfLlmvg9ye6nylaDGni2NFN0bFLB8tNC50SDiSar5A9
Xi3vt6EQFdarqULTNhlGcaLqZ/NTxwDPuthmgI4+AFRKEdSdI5dYV3XTFVAPQHTVnn81NSJ7ZAZ0
6aHwJDZnJDLWvQF6s2UJ5awb6cXbj241E6poxmUBUWAQ/4o/lPNnzhYaw7Fi7qvZr/DKO21TR+4A
qTBCXwiHbRqd/qsPj1VHlHMR+5Y+qujTwlYtsdjUrIbwgjKRgCODFlZnpVlhlC/qZzWzykREvXPK
3sytfoCEvr1Ly2z51hOd13IyxfZ9MctpAlJmZHay52gV3zfwjepkcjQ2LlJRDAJnyJbTnkavB6yk
H4f2RE4DGycKohGtp4ex47lpnK2KWnhQ8OCh3H1ZVMGyg/lA3NZYw7rzytj6J9vxes5MeP+DPrK3
ajXSa2MlQ7b5ANAFHTEK87U8zZITyXhjygBgVqU2Sxy6jYvqV+oGZfNslt4k4qwXSGV0BuUO8EnJ
Vf0ebYdS7Huz5RmPGB2L/AM9RR/wfiq3inmag9PV72sbqlbsegv9FlXNhbwGRzx/n5fKWHGlLlgX
WLudY+9XXFcK3yuuKsAg31w1Nd93yNyTnMLc+jShgK6/498rMef5nKAj4XWWOF81drYPeZ5JdbLq
YMjvMU5bJkUAVX4asuF9W61Bzx1iEDkal/7SbskLsUuj5VbkYmOQEAx4z8+6EVeq7d+1nfM9bGV1
yKX/0tbW8lSGgU6aIAtPnj/jVePEaUhxCpoFaaMAk/81C5w1v/yXZCqlADkRx/aGaA+TLoxbw0M9
m7hgXtgjpUPJsDT08ERVwuUmQ9gJf249u+/+FXRoFntuf9zPW4zVWVeaE30i+DDhaIsPXMwQ+AXj
bmlc50DfyrBbSAFQ7BD/rCzMZY1eCH0d+vsEQ71NhULMtQzkUaSRMIrqOuMgfHCGdTn/x0+hTWHS
hqZVgcrlTa9Cey4eSSh90Qg54IKLSXuF2MT+w1P+7kP82D7gx4Qhl2YOzDT/rLdJxnonzVkDntpw
NuoUeT1bQZROTktwhK7WmwKe4g1OnM1EP9u7N2RO4J1CYZh9Nz2bQ8nvf/VPRWrfRxclhGMKYSL+
elNyb8PJZdajESwYyXFK9TdeZBoetIlp4J8/SpgeVfe96+m8zeWb8DAKw+BRnJYx2w8+ukKTPItW
YQL9+1H/X371P79XX5333+rP7cuP0qv/Kq8M9y9YaLQkQgxinkfkHoPh39IrQ5h/ofJmKOykI+KF
Q7o8/wGiue5fdoCSh5BNgQYl2Lur/5FeueIv2Go2f9VGXcG//4+UV/sE++/McB3ilByPjiS3TyYH
ypPX/RIk5PC71h6yjmU9eehej8RFWkm5NcbJbcEO/H44/q2uevs8/uSkxu+dPLQ1r59XWcG2tDnP
I2MD/y6u1CaWVmYdUXWCO/Km4RTicY+ISeYQXXX1Yx8ArILr0p1TAlkvhnl5v4AquyjqURwMUh+S
Epztn/rOr6fo3+8F0Q+fzKVpK1z3zcIUhux/ZGVKdqP+GZpOfkHfJgT7oNQfWvY/fwGyxrhcmXxo
epvWmydRKRXEZnEYZ4tTp3lZvJNVAoKayqB79slN/ENH/bV2Zf9l8M3pptOO9oO9o/r6CxQWjqne
gjhuVaRUcakiWrUioZti9npNOZicFc61f/juv/iRYOB5mhBiX+rftOXqsm50DWAVF4mPdWKvdUhd
VYd+XNWZ3Rnffz/M/lZzvB5mjK1dSLhnWyNQ29uRP/RPu9AF296WipIZbv9jZ7b6sUT/CP95FMYH
25ciPACD9z6oOnBfgGPWIVp3Cnzcl3uw53VHYYTbulntHrliWw5svMaDDkX/NZ9b81kVLum6yg7d
D5zZBNWxbAm5yKpt/cMH+9W7Y4DYPuPRIxByH6o//JaexCMu0FLFmMSDq5YL7qlBr37FvaqjgEzR
9fcvj82d/+Kbt4e4g+UgECaj5W1bf3O9gSalrGJw1foCXG/HlU5Z421RmDKHP6CLUzea0DP0uIBE
g8z8OJHAick3G6nhOo1NqWwNCFkqt5LKnxO05JFZhldcGCXl44QzHhJuxWXxm90o91GBbmjOM2Cd
JFw2GXk8leWAhiJU5aLShKYl/Sraj2NvAX/JXZAOpxxBdR1njutet5BVdeK3g3UB+CO7K6kh+bRF
vAIwcZCju+eUSGxYsHbl+2WkzS31ZH5WwYpbTQoqvNSEe2q4xarD98PmthbesHbduLwMHYQssAQB
xe5BfQyLdgDVJCtsfKIrpiP1KTh+Xi/DIaI9pdwzKEPGV+KnLHA2DXAkYOflpzFNua5Uo3a7WPmF
D7nedO620pzLZJoz80z7nBSuiqWpnzruGlYUFKb6ktZ98AB40N8O+5X1gHVvgSzlpwNJGyP328OM
PebrbCvriUahUd8qK7eBnK5gcqntceCPwd5rqrykZVGUbIqCU7nXm/R7A/qnETVAMScd6F9Q4jLf
g+zknF/7rW899LC2VgBkE2yvjhSdIna5ja/Jus66idfaxf5mYeGOtqnKYRHUWVCcjROA1wNVkIKq
O/26lYAsf3yYLcn6yTUbIvM4FM6Tnk1YiJM0Vyp2mgJKsuqpf25MgcVkxxqzwi8I1XNsD+RA+o6Z
c14SOqd5p+SNbAPOc/T+4B/4asaxn7WbQ5yVPQzzkewGym/oLLM6saTNGd8QHk5RxdzmojxP2SEg
d645eDIcU6yzHdZ61FPtpxDS1XzocT4/1W0IJooRjrnWplMzx6Ff2VdDM4IjDMxy+dTL2QkpV4QK
9xucuifIPwyjPiyXz750fYmTcqAW6Wp0ReTxyACVW0Bd5eg4aruh1RN6CelHrLfguOsT3A814IQk
ZwIISLFIuG5Zfm526+DdSleBYge0LG6tOszoqYEQCmF75WuWjHkBb3quq++oOBSVQwHtpqakd+tt
JiQDgl3sIEazkN1YdbvDgBjS83HlalZHC0Sod7MvxMNmUrNJ1sCS53mzJygRyAfKcprD6RjSsi4p
IfneF/yh7U3QB6DFRtlSRc7ZwUBy96PWRC+0xYs/jQLtG7fDIrF7Zd2KmQo6sXG1lyVBnWMpzn1D
1hHJG8v5mG0qZHpCI0yAHkOEQc5pfufF7022QZIQsq2z+L5WwI1j6tDGkAxjvYaHDTBol6ANAJ5F
9KxxmQ/UxzAwkXmFmdDcNiAOhQthZ2qZ7Dnh0YQCVBMEnr04fjAcb6njgegV9orMNIZDsw5mFrcu
fJGE+hoXND3I9UtpuzP9AkMVt4MRDAsYUj0PUaEbk0Z+0HmPljFhnYXdBImo7aw58YHuELs9qfBl
FOijDymKg3sw6utdM0vfPE1w8vN4lnvcgpm+32e1c/LWlhIpC9T0ZDgy/KS3PaFBUIinMuAZGU5M
2eTA+2QTfkO0lgNHH02aGEAnM2zzK956yr/Ebs14jJtYZ1nHFjVOU1TQTzMYqJa+wv3irhyfTCpN
q9d7d7qdWRO8pa3AtOq8e7CGrWqiEpnhiztsw/PAoaE7zRPZMvgeCcYTGV0hWs00wlB74/2Pywr+
hNcWrYwzWqPjcZ5KGkzETE5ZPM+LOZ0DYkjfVfheNFMfr03s4udTFJ32VVrkELRyP4VmskDI/mTN
fXAPx9YcTpC8x+dw8zEn2gMpM4mYDedxzTuKdPmuKAFrQR0TIMyorgEY0ddvN119y/08vGY+yud8
gj3tldyzD67urJGF359rnOcNpc5pNtZLjk75OxMhA8heD/kfsu/MfdlcogNIKpLW81hhkyLtMpTv
ykHZI7SMjBYbCgXzWowBKUI555zqOHmuJsB2dZbgO59zbt/PQ+WSXEKfdwDk6hD1oYfMeoE9Siec
IIj+sLiN/0Bgcf285b5J65bKX0UW3zwifuGaMMQ1DEVCG5tyfgyCrErZRzb33YaTgE62JDj+LJ3g
tkaFuU51zF/lmqfCfrmSaOabWMjU/Uo7rawTVERo9irlpdahkKgFYxzjnGaaqcn886Dpepe9zIDh
v5irca6mjp72rNBb7IIamzgYVC05NeytvSq9WZsJ94ii5g8EFY966IZGWROnZVAu76p3qkK3RNGx
ANKHVDp9WDmgAn1rFTmcqHXrT2xdA+vv7MpEclYkS0Gm2xcPj2NOVJ63fkBYqHgbTc8ujmZKZpTB
Ohv1emeiihmHGgjg0njdAIW1UjZu08ZTh7X1i/Mm1R6pk03lfwl8KBnsBLOk3eTMLO4i7+EY822t
q87LycPQqIr2Dkndf1SO6vIDahGCE/A3L10cGiuTMpuGIBp0tz3aHoAsauNUqyNnRSTUTKCYSVnb
I8Q6kwisaDTq9onMZgM5Q90FX0WY5fnVNvvyeRKjAgWXrc57Z+MnRENhl1ccsfqFVNFJfPUVmHmP
dN2Db3KOwuI5pd+xsKFoqnhV1dHrt+62Ny2+BZpg6R5mOrdXVPLsFxu8e1K3W/dMj8F9l+YLPd6t
svvbujKsa2NXK7Dh1U8+opjboDBIwXPhqquoWExae1NbHZsSlENl2mSfoLw4L7oS5arflXOsbPCv
FKeM8Vsni+3JdXOHMqwzX1q+gnukLI2VDn2YfgJJCFtN5STwNKlN3dqxW0eflfCQP82bKCV6CNu8
7kgFX2NRBuOnqZa0FMYQzFyutuo+pQnEugrut4hnogsgbmDdu1KuXz46LlzdOFStPlqqmniHbYVl
MZs47kZjVjCxaOfQ8ZT+3legEk7Q0f7PxGy96/d0bBqORsJG+1FOCrPhUE7iw9atqX1Q6Kc+qQ5T
P7gTd70pOxVilKwWTawXQyjkVgoh5f3izC1BchhC7xXV3TayFupaVPpzl8KOFpkOj2Wb0lriHpF+
Hi27f4FxXd17oQA7UIvRAkNSdvqhwehanqWQpx4ZtP59Lmd5wT6X0fps/MU4kH/RtAcOhXRrqbZ6
aBfrrlAHHyyJiEyLFgw+eCnTpBR15oICq4v8wqyD7lxpcylORmkQpG3VlvVoYAFl56KfQka0QZef
HcXKr6zctInXoYn1BY+RHBHV9QVpnKB/v6hg0S4cldXetYSu4HbcqOLSWc2lTvq6Dt+bo0Jt7miL
/r1luvoDbdqGFLownx/EBhRmNAnki7RTNk8r3Nj3SIvDF/IT1nvhD+t2mMBXA3A0i4pDGADWlTuI
mT6l9USICBtBrWiNokg7K8K5vdNFB4Ox9rH4slPl9jtFn13EZFKQhWbOAHAOwZTND0Xr0fxYAE7R
+Qcvwh+OgwD5SW5o3NIM4aDmKas9nzoKrpENjffFqcB2R9uwyrtVpBYqF2TVF7ubxYz8cQqQQNhu
EZ6A2xImMzVzqpIKq1x4aEO53ZZGCikBG7l8Qd7Odk1ESFrEKXhp7DDZBLs787wzr6v1CYyxlTjs
JBVsDVi1eAQguXjjON0uaBFZaCeN4BTHJGxi09LrO8ObYQUQYBMad6S5IL1OaRlAfpw28Y0OJQWo
3EChSEvUI/0vU5QXlgZre1Q4c6UPLiXHGZnvvCTaGQrIFchciL0Z1fjU9z6p4eZk8k4RvapvKgCN
T79UqEiW1daSFEZCctI1ovCOHk1TaA4tvFw6qcQwoMSuaNWvEKE/TxyGYEClFT470UvCegWQtBp6
Te5flwo1wBHv9MI64BWo9Og+rTDy+6Xiak7sU2yspnnn0Hh0I79QHVJHxEr0zddhdQ6w+oZr38ZW
HmfEfezSUYIAwQNwkDT5p6O0h9dMSJc9ffMyxy65/Li0Tm3R8AmXfuvPyqoQAyhrOnCkc9XqYvJo
DpZBM18FPRplEKs+WTBiB4VNGCzPVTsx3tJaOu/HaZkvQmpHnyZhKq4JzEybI75antMdvoTlzlTH
TXEcpMgiraN21dBzi2OnTiQS9bvUN1AoDF7l36+eZxDo2gXABYJu3NJEUHLSsduw5MQGx4IuJiBp
ee+sLQvbRprSbdZtLpDwgRO+SvMSeGbTfA+h+3+tQCYvN6Xe5BN0b/qAOVmh+Qli4IBMTZHecjfq
xn4c+7Xw48ChQ44ZknoJ6thQcJ4yNROHoM2xSoAApvmBPpOpDqmW2ycUc85yafULNTtNItiNoL9c
Q+AvWYhr31BnW79ypVsY9XSja99JE3ImV8H21jQIJ3sLmtOyoQQylrX/aKwg+w98e/Gu7sVa0aXp
p8POuiSaFzrXBWXRXR1XEp6IsCjMibjLOoHTHlEv5xbW44g0r/aepBAP6tCwVF9VLRB0lu1wNcgO
jK5SvbfFXSnrJ3riy938f9k7k+XIkSzL/kpJrhPRmAeRqkXbbJxnp/sGQjrpmCeFAlDg6/vAMyqT
NDJpHbXqRW88xIXhhBmg0OG9e88luPqVZYGucDzouraHCoU8C3gFjdKKjes5GWcMf9rGg7FmmxSY
izbz7Rz5S+1vTTzj3wOSJ9sdqWrJHp2segmC0Rq3/ig6d9X6WhKtptqgsICfK3q2O0vngRELjFQv
nqylavwcYUMOKQEm8MQNRefqcV7G7rK0M4R8Sz5TZG1YENFmUA8GayBJMtrFmDyRgzp29jTxEjur
UeuKs1yLuNtx3CcXpt3bv8i2tatFTfrWC9lNgbti88ZpTqFFfMBG4dybZcR84YZFSFxbXKaXI5uF
ABdZm7fLkuyevZAJbAM89fYv21IVaPu25pWYqDpZtPcGW9uOpWOrlY/fxabPJfQTqhVzAFkV0U3u
kKMRVJelI0on5HAcJV2dEEA6/ApuXZuCVg05fa7kQLYpJ0gfrmrmCe1U2YnkK0aQ0EE79ZycNZ+l
k+1c/VOagJ1XDg3ai8zKJrB2UkIDGrUfZJJpP3KdQvfSVgA2ySwMSgtYVGOxQ2AVlSgEa9GcZCnZ
NhtOj/UTwoyQfAgxgdao5YxP6Yg28i9so9RvSQD2xnXvDxDXKJnqL0gjbIAGOjkzS9uYxK2jVV6x
deRgP7a8xmpPqI39OoJNvmmgYUdLMgrjlONU5NYMP8ORswLMpwzTcARZ5FRnTskR4xiJy9S/t3Sn
CLbwSoxqZVXELHKc6NDKUaBDsjzYY5/tB6v3z4IyS7jNfRzvLYGIYGnbMUoWWXbWs+emyADNym7L
ved4To+OT6QnbVZ2NbraKsR4UeU09BukaN4K9a4BIQdhLuybNJWQGQO3WHYp2vSVQJl9QR05Bl9h
F6OzbeTUPoReKy6bhChfYhLqOKQQ5JY2KHcKNVDtTZTnGAYYKez20kWh9O6azEAtXpG6kj3aKHlr
BAsysPaC15lFpqJVu9Y7JLjIeVr2kmjUOWAunJbGKNvDIhlW/BTy2pBWznNiCDhotRw1VsOyS7+Z
sSxJB5xsgfSCVKYBqDsRb4xDDSSnQcHv1zCm/hkJ2xw7ebGLZ9Y4BX2ucGPUtDXVgFIfnJiBT4Le
yuCPdYSesVzRnYR4ysQUEtHm2nA1Rc7WJkpNvzmhmALCI7NGZBodJ0rSbm0Xwm0yDRZ9RIoKIE4h
liyDOkjY36s+MLJbxXcjyrLTbPry4FmFtFxOR5bf2cvI6uNh7Y4munZimOQmID3lXGVh5OyLKvXK
PUGgDlsgkKLOnCtBIQd6enSJC0U9/t0pSkMvpcbDpZh4VffNdIPpQV78vQzB2rsFHFg7L818pbNq
79CvRcXm6+LxJ90FpmrLcagLOPSPDxxhYxZy2GsyJL8Q90+mqR2WWpSnpwbZBjAqAbx0HhGsX190
blkc1qstqnOwCGiJBfZBU8kqhrgmywXpp2Dv2iGD2gDhcbfCKZ+b0BhXrccSFWZefqRUbsy/+cOV
PWrklsk0Zx/amnQtnKsp9Bms3hzACJBxAW8Ujc1epgWhH37o7TRlUh5wwZmIWnSnFXVpnWQSv15N
GsKfr2/FJw02mssB7V4WFqzyhw5Qpy2oWAvuhY6n9iZrFcksE4w7VBOPXT/0ZwXkw2U7keE+abLf
97bId4FNGEAWs3l1bd871QvRPOvNFN4g6OPYZJXHOuCfdBiYNyx6Uc5sHDy8b24j2nAaKmjuKKUo
KnXlmaZZZL7XlX2WtA6AQULpaA+KYAvY65gR80AQ8LsJ5kMQwF3vEtKB5JPn+qan0rtJ1EaIXuH4
DVYFZ8ZIlzgPxFbYDaBmRAJ7A9XhJqeHsEpKZW6QsISceElj/PqBfWw0Yp9FCaCDgOGZudb7TwJZ
qq2syKmXEwn2JzA+DDoblnMBT648EhQ1N70OBis9kcDBhUozwbQPmnBmJ1xN2KyGNrXgUzvDBtTE
Xb3/+gt9ehVwIjSs5o6mdSBuaIHWGI3H2ZB4+2lNXK12W6IzPdI1/XiVWdPB/GKDFqBcdNAU860e
zzgahmVjI5FMZAEaiQFPOOjX3+bj4wETPd8xy0PUR3DY+8eDBjgj21NWYJcdtWvmL1IhBFxOQ5r8
9Uu5PBZ0KjMNxfo917wZkw4baBJ4A+owHF9OtSr09php9LVo2ubILPHJ3fOwhzNfkazmuNb88zeX
Quat/BZ7+pJ10VoQbZ7uKCkeg4N8fMuQNqCzQnGD9xPRwsGAA6CgmbngMiiM1DqtKRSztvrPqrfQ
XVYJUZ5ZqFYlNPC1kxM909XABqQZuhdfP8UPqxKkBtNw2VswXkhuOHiKkUeWR+fg5tD6EBE1+kMy
ikuHHBmE7W2irJUVBcaRF+HDqsRFQbGQ1GPN7BDngI3iDWxTEsEQRT2cIuVmWxaiHl/aZMLN+uJo
2+vSX+UJPY6vv+5nNx5qA+IFWCKWr/sH35eYIcvREr5vjFN2oRthAPs7NjkMw7sn1sRYDsTzXaSu
ME+7vmIPn6IL90NTHRnTn914xhiGaW46gqeD7YDRhZokwaEmLyBpl1pSnRXp3IBsaeNFVC9OsH6I
3dff/uN9R1btstFHU6EjqjmYUV0O3rC6KNKx6NdbeIgQPaXunCAdD5ahh5LdryCVxX1UHnnin9x3
QDizimZGgxjsR96/VzLUaEXG5KVXrkfVi43AKbUcjt7EsT0oKbLViCsUQF8WrxPSiNZRZxcrutrH
UDkfpi1mLTOYZUIojBAdHXwQyB1ZIQq/4jmToiZKUJBOz4Y9Hfxi8fXt/jCXcCmke1ATIDd5jj4/
jjdzST40vSkdtv5Z6We7Js/DtWPp4/qvXoVRxOtkGwiVucMHXwhIYmx3aijZ2epiayZFcqO0xj0y
XD/eNpcZi7kKiAaSrEM1lDQG5UcTTqu65hjZx0W2je0MRQM+qSNf6OObgZaDBR9RnkmopXfwZoRp
08edxaU0Eet43WqbgPnEd9cFYttlMHXUzHI86edf38ePLwfrMlsAG3QHc+Gh4DJphNaWZl8tW0/L
NqMDfVzlYUlwzjCetdIkoQUC2AL97JF34+MwmS/MdgCrOnPBIdHAADtLdh+uVM9UCPAD6OEjpNQj
7/5nV4Egw6bAd0jc+rCGhqqtXaytZFaa/nlZeY+KCOjrr+/hpxdBlMu3QLoFB+L9iO879gt6l1Oq
szJ7NxhNftVPlX9kgBifX8ZG/Yf9F8zQwSTeWUr0RRkC6PU6+8IaehqL7InO3BredGHBaw6SPN5i
5IuvO5L2iIzqZmE9R8CHwjGTU79V2n3l9P7T19//008GIwWKCUwx3fQOXnmzV4kZUvBbEpvzS0+i
5ntXNzfuMFWnVkCxIW9HQh0dlOULb/C6c98n3NnwuuGCqF8Cd21FZ9BIh29ff67PxjYyX0guHtQ6
Qz9YcEXQEW3uxTjwa4PstArrWttDEwoKNzuZMERFeVlsjDF4+fq6n8wa9jwaZsEmrTx//vmbGRDd
PcAmg/GQuVRX+tCnPBLSVhyAd62+vtRviNu7PTyDwXBm3SewK5KDDg4uNDB7bWpwWDQZPMu+znVi
6EZrjePBWssRS2wfJcEF3nnvghhDoguDSTtyxv+oruNDsL8A/oKOkOPmwdyVByPFJEnnu7fNEIld
BpOcPcfC0/GY5Tz2vTGSc0HGS/EUpLa8z8ycKAq3iPZBVNe/8la0a59klqtC5Egp8Mi4sx+BKqBF
3Xhlx1Ol06gJw52qEji2+J6PKVE/GSwOwldgWv7MCzl8aAVbsQE7AeRZN1LfnSjxb0IqQ2vS38qb
yQtJh0U/cK6h1T7yYs+P6OAROp4xH11QQjrW4SYBY6KsdboFy8Kwu+fBD2eXUGTesHvQb5oxOPZa
fDKPuOwFWc0cBITsSN8PzxJJEf5ds1jmKAlv2Fx3lyNeqiN7zk9eAo/7CXrKAfJpHM4JLCxJagQo
jcq4aW710mrObBqwl35WG3/1HMsGwGMvMK+eLoLqg+HnEJIRQUUvIF+Ich+rCZqykZx+/aZ9vGvo
nXS2zsbvY98hcYhuEDjkviiWtmakW7tlxzhDEY68Sh/HAss/OlxOsLzW7DzeP5vAJOfU0gQ6xlwl
30q8SateBMOuRIN7UWFSPbJZ+/iUuB7gRyaO2V10yGu0tUxn48j1bLNMNhBG2g2d43ATkwfylwcE
l/ICVN78h+F38NXA0+V5o8gX9TqSo515qwPDXe0domiPXOqTZzXvdtHKz+ct9t0HdzFDgeHlgOv7
PKk20D9ssg0M7chVPn1WAVwmDnMu1YCDL+QbsZ6pgS8UIojhMTnitKRnsZQKU1joZv2Rvcynz+rN
9eafv1lWPAXswRcN30p0023j+rjbDD2d0yyO1QM+u5TF2sXCaTm4ZA6mCDKe4cQbfDWML+RHQfok
Ny8Xp1oX2Uf2gZ9dioULlCE7ebqJ811+860ic6iV0dMETmtp73tJSJClCsDdutRWX7/CxsdrIXCn
HOw7Hl0QDN/vr0X+BEoniQaOnHfjuXErjtx26l/VoG9SAjGFu4RS3rE8TWRVmWb34MYQU1KnbqAb
NaEPIWoWlSREIa9wSRhH3saP43b+fIwnA7l14FjW+8+nS7Trdcec6aqsXikjDDcR7dAjc8wnd8Fk
O+wCI2RrjBHq/VVoMFMA6kk9goJAxnpY5PuGHLSVnTl/jWhNWZWksRnNyrbYn+tlB+OoSjo3x1aQ
IyWaSiLL89B7UD5KGdpY6DeYRVHO9v54bEP6yVekvMRXdIB+cW47uC5u6Wm0W+AiPej1cFFGZIrm
niF3vRGecuOrm1KN1YUZhlW2yAQjAut5tYUlF65os2LhROJevehO790BF5mOPOePH49qisueCQgB
6/7hbYkCqWpdIpAjKrG71fSoOu+AJSzjSDtWc/u4rQk4WzGgKCTyBA79XoocMvrMGa0HD85A61mw
4GV7zSoqLkzguRBPPEutBt0+9rZ9HMwBhUIGtMEMqVPQfj/MUvg+RVNT9qjIwr4nWG+88cXkiiOz
8Dxa3++e2K1ZAKd1j6GGB/f9ZWonJH8wUxTUaA+eTCSYLKyOLh3CaB8Ii6yRvfSDT1zNbAANcjRd
X88qn3xPzu0z+JViB4fZ+edvJrCsBVlmQoRYsi8O1kHVwVKPVXT79VU+GTJsDz0KSWwRwSvOP39z
FSZJRNOtJF0ntPobOfbXVFmLR2c2IH99pc++D2TUmVINNJIh8/5KJBVryaD16BP1ICQ2r+ifPT2o
776+yidzMVUoiqHUAtm+md7B8JgqavNGThq50kS3Tk1Jiz+TPgbtMUxXSRZEa5cIixU+TeQRpL6s
lTv8NDJJrLkuzTWtNLTuM6LAoGb9PxhUDKv5RAVvlBPB+3uA+pJG09CiOEri9rJF5rssSdnEkt7m
SEpMxE2mG5ab2oUv01F2PXL9D8+A+8KoYW7GtcSTOJi/mCIF2axWuEjTPruPST0699qwOHKVj+d2
NsxskKgozFVhdpzvvyakg7xlRQZCgfSOSAcZx9uUTHuDKGE60W6W+bsg9VF2kklSrIt4erINQloz
5ONrLSGZSGi5dx+jGVj9Hh7/3zv6N2bDN2/KB3T/SRUDGavK//jftGXztx7S3//wH/h+vCneH45N
c8hnz8RrNJ8Z/9tE6ul/oJFmO0Vjg/IaE8WfHlLD+yPAVcqhYnYVUhFnVP3pITWcP3jh504gRRxO
OP7/HN5PaYp6KQ5GthYUFGmFz0vSm6mqtcxSG7XEuqtRF/2iwNMA3Gv8J+UZx2rNv0n5/5r9MSTR
rzA4uwBGdThAHxabKxpXWswG8g6fgw71XXOnCf01WDOrkeFzYhZZZyKFQ7seX2Jt6jWAT/ZgmTUc
sEKkJbFiFbmLXbP+O0tZY7I3M+4wjvvROpROPG6wPIGi0RvWz0VbmFggQEU5DXHiJFWxg0Lq3QQT
6YOxCBtjJUiXTfY15lAHGF0HN5guQ+SsUMRU08YuCim2QFw6pIF9w9yd4ZAEIZHFzhORRm53nTjo
NRYV6FyIAbmTDmcp6ZAJPkWvHNZqKsOXv/6qXdav5a0Ur6/y/Kn+z/kt/VnVo0hgov5ObfjX3/5t
nsa7f0TWw5+v+jzA3/1lXcpEjtfdqxhvXltUVv8dCzH/n/+3P/yP19+/5W6sX//rbz+rDo8dvw3L
S/n2jZm7+P/r7a//859dPBX8s414LX/G/7HtkqeS/eU/fuP+5b/+Nv+zP98zvNUMYk9nSFNioLjJ
RP3ne+bYf/AGcWbmNaPxzLv2zxfN+QMZA7sRUN9UuH06T/980cw/6H/ioqSdC0cBervxV9408zdx
/V/jn9QWCm5wyzjjomOb9TXv37VGEoDQlMMcMR6iBuu0CT4SvNCabtPvLfZoAoFZmqgHcrKLmuG7
JWicbPGfVCs/7AkBhpE1JCs5YZ1Y1pVezNmfUbQl39WwN3Qys02SSlmspTMhEZYmmMlWjH6wSCAW
DMu6i9yneA6tWkjcMOTTE765QWsRNcSdS61bhmYdA7AypslYdeOk7atBtL/gZxQPfQ0cZpFihXR2
1NiAUveiqJo1UUFUwWyi1ustrIsJ52mI4+K2U4Z7MrRQcQDWBeI7Qy1mA5D67nVTKesaRVlf7Aps
nS+gRJobtjDZ98CIwPRFfdw8Rqb0ugX0r1S74HVSu4F5Ai9B3BCTboI0XZW4KX4i3oofZTf5N5hR
inFVVN5knhGVplkA6UoSuavWse+hnpIeamcz7wqQRPGCpNstHvRIuv5DS9YxEln8ZPHaN3rrri8L
RWav52lyoVMML1FTI/hcSjAo3aIbNVcs0Bu4yZVeRHSEAcgVwEAKC8HuGP+GfaWd1pxnbYyPhN7h
JLYdgZkBqv6oOeHU27xwJgJZp0P7bYCnwDjBv5CD3svImJ7zKafqougGUdF2b1vC9nSgHouuhtp3
khjhEC3cqWsGPEUknM1heNklYriWx2m6RY0BogS4N8WlfIkDZYqzLiPJd28Wlngcdc1/Ik3MfnFZ
4FCSeu74YKda9C3H0kogWzH1zZrgH8SN0gD8tuAw0EGtlE7e3NdD24Jlo+N3bntIJiMUp8Vlhn7O
2MSJBo5s0RcqvZ/hcvZKqllhrBXWRKm4m02rpQuTBH1xiqCdY5C1IdClc288pI5YKTRX38NkjYxV
qTyVrtyYlhAugSaK70SVAkRdJMY44B6qedmId+zqR1ChENMjEalns4p9yMw0OdpVCA/yscBat1KN
oFJN7Kp/XcVJpW2sfgIyasg6QnIWVIO2t3N7+CVwPCR0QEhEe2IWwypkGaHlnRatTie2GA0ZrljF
23Qx5aUbbsqi0Fgw2x67dQEbAeyRzFNsFznbLLxUGEfQFeLGXmYkO6cEoFbJo1668WtTel62LF28
7OxOdQfBo2Vh9JrIvtopJyqv5YRWG+VSUzOkMgb9KvHIjlwhsrJBmKrSt1ZJOvS4Y/sA0TDJNzVD
RWouXFYfl6Dbx+WTZ7RIUQfbErfZYKEVjy1hIiLSQMEuif62m/Muhhu2Nos6BMmALRCwJnrIk0HM
wWhF4UYbw6z1ZKe0stgSOVWTlJbr/fVUNeFjHUcCCGQu/YssKRuscNRE7tvCTmGVNKL6LpuwgUto
JB6a8TKznv2wqbb0z5Mf+eAowrIHyVs0jgpioSV8H89lPG7xEWvy1KzS8N7Oeglz25xIuB6rLoxW
gIMa7ES+1hPBPpi8kVGZDldjXsOvLNAt2MtizLJyoQt4hctJc4KQMTn4BnrnjFSwJC0J0J5cusPx
qLXqJA871a/8gd++QKQrccQkPfbpv756/9s1+d06/uUa///g6o1486vl+6oSsoue3m+R53/y59Lt
sqNleWYRpjbLGjyT3/9cui3jD2D6s/eGJt28uv9z5bZZn230T0QLmKCOWKX/uXJb+h9El3FiRUVD
cZnK1l9ZueeqxNt1G9iPz0ZgPnyxT2A/8H7dHqoyn2w99ZZ09L2LOJ2S674Nmw3upOSkKJMqX9S2
HS4alN3nOpS92zf36uofV3obsPW7sP/uA6B9IvFn5ozMqlCDG/d2k07uYFLGyDiwvxjaPfApklY6
nMK1XSoA5wWCamiY0MFlm1w4hYYjioN6sJ783icCUNOmU+W49UMxut/DpG7rRaOs4Q7AYz9t8XGD
GBSlty6V226//uiHLU+KkzPyif0Tu58ZIHJQMW7csUJFWpHu4I6q2I16YriwmGvca+Noeo8jZIp8
EyiN6DAZAjbf4ww1slMc7m24PPJhGCvvHyS6fXoaqI0pAZkIXt7fxwaDRBHBfVxW9AIAEved3y5s
Itj1jTLi9JnTs0PgLFXmVUhYQLUpMXKHOxEUUt8qtj/xSeVU/bgxNQegYq7p+HHzIWqCLc7+pD01
9WFo/nG6fhe39vbpHxQFafUgUkCsQGVhLjcf1ty1LGjzBtnFUjmOBtOZ5IDf1jPXZweYYRTJygj9
AB7zYFiBo6+rY7eNffP720bdM+C1ZEdN8xqF4/vb1iM3dg05O0cdCtCLuJ/KaFmoQOHYyjmkYeQN
UpyKod1rV/ijA850fVepiO1K5YY3NJCHdg0PUyO12chx35GNnsiHI0/3k4/JcHMp0TqzCvNDiydI
3EQPcZTxJuErKlvKtTpOsE3d6UABZoOlQRGX/SIGVizQF/UEN3JL3mgd4neEcbhuJ2FYHP8ayihJ
aw3mkb6kNU8V795kqmez4NXn9Esl7TA1kmFujqICZBhUTiQu88bC3JciUaXKTvV7Wjn1WG0KFvRk
7Y2F3yyBtvdki/umt6NvTw46NDf/ZCJq+rmNh2Zj14DlTxsnf4YSi2+CboS4qRzZgIm2OEKvgIVp
9krQMId2L4LIXne4TPpLMVCN3Qpq3+G9Aodw74VO7iz0zmvbFQYSPzoykA/19szUnICoW9D+5eNS
T38/jrwpB2rd0csgDoEzz2yyAU8BPCGb1RZRuqjYKpDaOtjpeoDe8y32e+tMSBFR6K/cEtO8mZrH
EncQAx88FCqi7u8GGrgZipyHUKUmkEMH/49oboG5Zo97jwh7cHnpKkDlXj6ngDfJaA+TsjvNC7kv
QTGk63Sg5McW8Soo9RDGA5bCvVfnnIp6DXOdEA+d3g13oxU8BqVj7WewY7JwCiSFICtqj4MZ9v5A
Yt1Ho76g31teJogKWkApsjwRIK63FtTstV/5+l3Vly/lrCeyvJzo6cm9GIVAjMnGKV1rIZwbhzAF
upvDetS9ZWXY8rb2rGEj8vFX37gNJ4fyh9LFmK1MxMOng4aKf13Utr4zRZyvTE8Up4Am+SSarm9K
3EJAkjG8v2RCQw+DAFHMQ5Ws6xYPVQxZpnHOgzFvN/RviISmU3wyKjihNMu2EeXa3VSr+tZwo1vM
jNgrGBG7XKXTuQ3ou0GwOrvUo6be1sr1nzR8fzCnrfg8LBIiW0To/mAuP2ktYa/gqQW7sdKjHXSf
8kQ1FVKdCAjoQkmDfmfuRD2HhMh0vjUoQpaZp92S3wLRM5XlHnlLtDWkXmwKgGCrZsy7pSeH4QZY
2n2A4eUS7v0cOU6PcNQa6MyF2GpJeTZGmvdIvI72Q/TQjRirKcBMPZWTfuIMEA9OAqIeXlXXNC+F
LJaOQhljtdm2zVV+NYNG1o0fFrd1LH8kZqA2UJdeLWUSOxg0KvJXKmstZzHq7nSNdTZ91oVRT0s1
SZjl4BvTX61svZcG7eZVYHfuN6FC/7UWUylRZeONpAisgTV3k23dnrPvMO2CmAdvKnfxHL3s6OUp
Pu5gXxtm2S89nsMaqZoFZ5qKCK4SuD/s75PrAezOHt9fuLeqogAUklbiogditqDfLGDRBv3W7eGS
Wq3vrrSxLrdm78YP1hhuIfdYp2kUDmuCnu2TKAOIQ+h5bm87DiB72Uf5bhrrnlmfHID7uul/0rUT
HQ+tFE/U8cSzSY2PATrY08ZPzPLWkUG6ktRB3MXAziZbQj8iuB1ex7aLNQx9MoE90dbyG9Rbc8my
mOjM4Abrjm8STbEEozxcgYTVqTcQT7ZourzmmJvhruZNgkyxyZTrCYAm2Oq71LYXXZE8RsSv3BKp
Eq61fmyemViz3QAm/kc8VLCZ+mFY+nooFvQw+hU3vUkWReIucTJod2QHmgs1ei6uW0y5K30yU6C8
qKvuHRBMFBwj5nKqB/EiyIxwXwD9PCPYYjqHzIoB2aGNacbJOXz/jhqBHexKZBmnFmfIJVAHe9sM
3XOtT909dYtmRvuY6mTgGLXpfVofEGVzDjHDFaT277Ije0ihzd4How/lBYGHswYLO3yvpiy5Jjk1
XJLnaFz7gx3fRG2v7c1+KFcjuJOtKLxg1wIJvlONo7cEniOTZFd1xd+Sh1Qv0x2cV6dflL3m7SMC
S+5yz1PPveamj3KcU9gpKWAdJIHgYiTHYkcbiD8UQeu4yUfxYlQZXHsvTcnRyEZ46vgMCODuxx3h
1YLKVB66Nswmkd9nk7q28rS4VJo7PhNLw3F6lM+F7bwGTTNki9rS4lNL6PktrqfsosNp/Esljc7e
F4njmUbmBRYkLd61/uTuzMni8VkZHcZVOOuRkVMV90U7vYgk6R5tTVY3hUEhxyZo5IQwFQX4fb4J
ivv4E3bLtPeKIqbZNqMCvNIo1mpuakVOSI0E3+O4pfkSrQ07sHaGOQdLTH0yNOu2keUDDVzrEqPz
HI5eqDOrat2docfZiRnWT1QW+utSqhTOfq22uHW9jeto2YVQrr6uBzEuqR/h3wQff5YPwtyPfjo+
qLCXV4T3ZJctJIAFZ3YITT0VaMIZYkymasShnOfkYxmAkux8+JZkJalFglSErRvBitmEOYiVzZgl
zaWvOMokYiBXpXCi6FVPatkvap15HwvAhdtykBhcbIAaeyj+G2zUlL/SGuvPCQqC/lS44qpL+wJ9
Pgf51k3x7TfjQ11KsPMVkVkESrmPJFYFGzvkfQZjg+gSvNqApllPLY2kQMfgYNVfR1jNzx1csjcA
egXWyTCjElbk6PPtoE/2nnL0h4aD2VlYae5Z1bDqxWGM74xLm1s4id1aOLDajEppP4XXvyZBZe7D
xPRPchda1cLt+cMLmdEWoTEArMQzvGtBQC/AeVfrDLP8RqEOvaNloU0kntkvWmsFZz44FFyuQJku
k87cjDhikSnPRY/S2Dq97t7VdOg2yAa6/ZRV5g8vKDatD2J/GUsQDw6G0oVHPPkVyWViyyZUfVdd
PZGdbpAv70TjIo+Sdu8CEJkocyELLfNanVrJNF5SlWp2vWzsVekaBHQkrgUru4/ue1V/66cgONGs
iJ7E4I3VWR3aAMDiHDyIn2SnCSUuoBiJokw7lCd2afW7QvUaeoOc6ITENF9r1x5utX7IN/Y8t/g9
/A8YX/6dAwYV5Hafu9tBmUD/fbu65c3OTydqa1CnBERunx34wsZVuYBJYq/HytEeIFXpF4AjvO/K
Kii6YOkEKhZiahlDZRsLzPvTujF6/04PK7g9NIMetYFGERRRUBgGB9Mrt5x8uCNFF61thdN7ydv8
ZPb2beFjTIExBchDBre4V8WPrs+j257O/y8UzdlrFNTxdZKE8HaojO38NiQfICSbZ5HVfm8uDZBv
e9eVuJrr+EVi8N9nGUAqK9TTBfByuOEizs7l/MxMm4wOsFGsVRm+n11KG2KRpbwi4OOaWyTLMxrH
ZndBdoC1TdVkLK1eGTUlpSS6Ngkok7xYWfIyq2BOTbMtObmXmvOT8tp0i1ZA2ms5hOPD0NfaNZFW
8bDSpgJvah2MziO2NYfCVpHd9pbTQLdJYGu0hf8Smzg7ViTPMwPYcUv4VKmPV05Vz7FHRW2djFbu
X4KC5rsTOkM2BS9WvoJ6kCWbDkzJWdFn1U2HwNBYBfr40lVg4BbkFAhz4ySN992MhmT2IlX8yfYP
rCGmamhVVgBLjMGKjsMRKZZnrVDqBBJY6j84EBM2qAYCVkzPcXjbB5xmULBqUdjDhoNt0LBhJV1w
QamxCa77pB5/Z065dbxrop7lPGzM2t2Fbj5eMTqy6CxIxghCYENHAR3M2DsbstCYcCLTr3ZdK4N7
AwLfi2nJetdz2PsVNS6b1W4o5Dle8uiqmGjh+T1NRPJjprFj3gEiSLCRCzymK8vz2OuqchkbwUuJ
w4vEPqtnyxN5zXdW3vis9gx9p0OLJ6VQJXa/7XQbQJbeStYNk9zfbaglIKqkVcdnMNLmiJwUd3gm
2d+sWHmq73MOm0JSX4b3rvDbbqP704S/34RbugIC4zH2NbcxN1HQ5y9ysPz7vGm1CzUIfnFXNXhM
iCHTnkKWLcBd/iyMgjob3WXKDp/0yafWOlpasRUhEZTL3G/8+wEoT7ntYHp8h7gJJ05plpRbgqUC
sUrYlgtwDbGH5HsGneR37AjdH25CWiBLudRn2UGbXWhdbEVskp2S7EBlxv7GpUNxAxFk3pP4lltQ
wY91GH4NMdmLOgFKlJPGcNFXTpwv5+U6X9LCGoaTLCz9e6OxlLOdMuh/p6Diaw0cfxakP0qri894
lUvtBMRHJ7dsD7ppm44OfGNKJkW3lLEQ+emALR2dzTAQetmJUH/wYX3A2gOQCLsOdYwHzIW2IHv3
BnonIYOaWNjlHENhsW9JTi298B6QfMt0pRHcnaz9unOGjdf4bI7JRYzFMiRUkV25nnvXdm0kF+Mw
hxgFKU8rJ3cpWNQZQSyO2ZTnGokupDMqgm7DzrfWpVu6N9WkTiL6GFeNHgI5NVPtySTvqSUiBFv/
Is1TklCHGs43TJB4S+KbunUgyW+nwjWihSHs4FvdEYUHqLAp1vQAxWnXRdaTYvK+qMgvoUHXRwS5
Kq3amTEBH9dJLMAlpEXBmbMT6Da3mSs72o3ku2uExsAV2/DRLXej7J7UPzA1pbaqY4fEza/rMnMZ
9l3Nw3Ow36KTpupB2986tLM1WdzDPjPahdcQMkeHg9NPEgmAqmlQbyFMEV+aT1oACA9yBdyhycI/
MOQCkUtvBpKgKmIALqtwIpcDa0VUzP1JR64HxyRqYUpk970zVQ5rJxuKU32Mao/R0Q8tUFNV2QtX
MyWdIr3JT4Y8B33C1BKMnNSAcy3IpAT+2kj6FPN+IXOWSUED6B+V/39bxDtU79BBo9xDnhp6dOT8
CFrf1z4gaXok/zXtYqrS6CfeECwEfdhWr+PgRdd8lAEKT21cg0Bkw8+CTk+RYDi5JDrTOIeil14a
eWIzahNbHTHYfijS8uFAeuPwpHAWIAQ9+HDoPQZEsuz62qJJ76OQHi0qkCmgYVU0RX82RH66zW2l
J2s5pU61BY7Z4wi1G85mX4+WuR78tkAGUB1nEnZEBPxUvecewdtSd1TDwyPWi9zVcaSJ2YvTIiDG
JHItuZmIMDsyOGcl3uHlsI9QNaR9aqDjen85uwyILE2QhYSj/SQ1VT+QFUibXbrB09df7NMrkccO
MOz/cHcmu3Fj25p+lUKNiwn2zaDuIMhgMNRaIVuWPSGcss2+7/n09VHnnJsSQxWEZ4VCCsg0nPbm
7tde628WJK+xKv5nQSHERbC4YEdWiBS5JV5VWTjY+Ff+G6X9b5DGp399P6iNtxWj1S//63OR8fP/
DTpEIyv+f0eH2IBi/8exWYT8m7fgkOVP/QeEpRl/gd7FKBkpf+Z7ybz+B4Sla38twEHgIRD1wCWx
Jv+NwhLMv5gxrJzxLicRKnKO/XeNSZClv0hmgucgZUISYZHD/w9+5d0cBb+Kf//6bZp/VWRajAR0
gmioaMR+JsWJ9yvR0Eat02tfOTWCjJY1GRJEhAvj0GpooWEbiNrYUvUGmPH4Zqg+aHiVNl8aXnAp
FNoX0RFKXe8bpiakak1QqycFxopTLBJs6PKGx8utLH/Lm41G1QBZE5k6nUnmDwDOal9reY99SteK
D7Og3EK0/gU+g20gjFfJ8DNAVOeKuGpjc6/OkrM2V/nmokEWb4xF8aEJUYkOA+OAp9HklmLwySzr
jcZWSeTXxmBOGSKwDcCoayAdADWe4ojZP4T5gB9b0qkYXyUU7fvd/IjMcOheHtA1XX1pkOuU/JhM
XYZfrXrXd2RG/daQH+oggRimNjdg2o55khwDYfhMLkI4RpTxK9XzuzsNV6KtK211oi0fQNi+wOsQ
KqDGugz/G+hgoQBKs9pCfqAp5aZT5Tte2OUBap7hDah17kq9sWwRMAEgjrx9XBiwAGnKMo+/RlF+
FI5t07cbFOmzOYegvFxjcPhhskEjfv9RPANMqDCR8WmGwEYNB7HeNm2snYEcpWfCytmY9jU0eqnH
QpojO88Ta7naV9un7vVGN6tZ/5RrPAkmM3qsEbKWsrJyy3hCQKmV589pPo7Izwm2NgA9H4bIFsqp
PMo5PhliVjwGnbElq3R2nvBdhk4aF/oMaLjlKHw7O6JMWShDc/lTIVb7PtWOaut/z2Kwk3ANkanR
xZuunmNvSqV6o8r14ZgAwhMh83Iqmmv6XY3madP1tG0EzU2Gj6o19coXKRhdvnb8aljd/WJheZi1
GhtkRYVZKvWHwkDMR+mn6cYa0Ta+vF0+WhcWphLUoFmt1DLfD4cgc74Glcw0lXXyCT2EChfR7hcC
Rt8oFMobq3A9+DBGWA3KctbJUKyNVaF5iHwUijkFT+Sgf1iVfKxLwe2F6vM4yt95sXwZI4yhwKZt
rcb1YU6uDdAw1xhEHphuaw2EIQopZpJkOqnWIxHnLqGKh6HDLrgKtLteuKnafY9CgEaxBDv7OIoc
pf92eaRfL4y3R/3rN8iLfJjEtcrSez/URVAr6jzI0olipYnIpx0qf6uy2+l3GonE39Zvg0dH5OmC
jWgN1erw6M+7WP3T42n9GavjKa0xDQ64xE/Bbx13shep86TQqXtbMK50Ur8YVKIg9UOvHUO62iTU
rKW8jHXzqyVAlirzxYnmUeOMJC+QvT5yZoTNjftB8AISKNQEcNb7kuZO9JynnxqUVX5tTMWq3Hz2
EatDoIuz3IQ2IZ06ZAG16lsvkz8AaNiPL7n4ULJAaoyAyXnalxteYPLvrvvX3oNG4dIHu4Cmw/s1
0CM7HExRKp/UDIKNrYr27CPpbOvjoZ9PPilOTfG4GtDCvo0boHnDd+COuXo1De6QfjZ4/qiK1yuP
IcrT5VWkHhFkC/RbWfYuf+lrXHW2WtkvsCchvHJqvf/Spd4CRkCRTgnZXusw97t7HUkdVC47p8Wj
sADRBhpknz/y4qle+t/NEZ8D4TASl6UuhbCqu6vA8Fm7fNoNjuhqT03hdGQjjB1qxlZH1WFjab/q
8K2/WZV4KCEDxVG1DqZKII4IwfXyKckPQ+JNP2r5JsBKNP9mqHtsNiP4+l6k8vF7BNHg5M/Bwzx8
GYV9nzvjbbhx2qkfLbO337Oa7VGCJ4GcON8z2TH0PNR77sz+Nkj2c+Tqxn4McFa4bQLKh044Ijb5
JaY+QsHd7O6D70A34/QhE6+1JbFGldBNxK8RZrDFHuNoAzOlWr2u1EMZHRB1TJ8T8yH1PQC44imb
N66JZUNcGtnV2WWJbdshrCefovl7a3mW4abZwTd/dNOTony6vPTOIjh0XCBFcE3yvpAQlFkNmyqE
MDNyVTqR49AfFDfzioPvWbfWd5wWN2j3a/A5oPj3ja16NhSlaoQG67wbnFLhB1QyMkYW2T1YFVda
trPyqyQ8qMk16tSKb0MfxlvkFIEjn66U+L7v7lppj+Z5clOFezyytQfxZk72Ix4beBBgJoIHxGP0
mPQ2+s3Ns4r3LTmM2xiV0HJxrhg+N4o397ch2AnVyaYbJXD4w9GLXmCYcKKuvzG+S5feTeZrl9Hu
Igzkybe+84k2VUHNJ+k0HaxiJ1Z2prnSi/I86HYju350aDK7x+0mvMGeoK42dumrRNhZ81zCfAUH
MQHy+5MFvpaKdQUjbgUHhNpipESRSOcE1kCTc+nsp/gu1w7FsI9djGNJjI4/VSreEJfhdBW3gHtC
38WYdCfHTwLyZ6TDkcTOHvIeot0pSW/Qc0WPVn2UvSixcdqtf1WY22fPVnEKBFsqXNg8vvl5lq7F
0hMcs3DyYeukXzIk570kZATTA4ViDfBrygZ/o4BBRs2GzEkyOvIPkdPzCffqEOdZ6bYKXGrVoHfK
u65HMhsrU3ts3FgnaX5ot+79Vy7ipQ9aXbx+25NaHUfpZE42GpGC/BSrNwNuoPfYOPTpbdXe99F9
r191CJvqV/nsdMJOftRqVIx3kk5WEs31HUbuje/kOU8XZ2RSMCe5J8WMPg24qyfjpXSmU/ig/YCw
bDyyuvz5SCrcmdCKJ3d2Ml3/WZd3yhPFhkDfqb+5Wkz82p+yO2IA6976FFPaQ1F7MdaylcXjyoEQ
9fPyDli4K+eTg6YOL7RF82DJXrx9BJCMQmlHGKST8Gjday/xT0uxtb8z+Rr2vii5uuDCX59uMO/8
VeODHu+qe/qe/SAQt56RJS9+CJKT3bUnZQ969HN11H7Xdyw5Emb5c4d6ApfOS3TKb/zrHCeOh+am
ORZbr4l16P56ckFyhRetmsAQl2D7zTtTNhAXHC06weDW/a5XbIr42Z1QOqTIS20nJR7TZvxqExC4
vCooql0eRvksnGcLL488lQwGb+41/XVoKGtRRZJP4U8U7Bs4nnZ0SBA8VQ+YlpOVSQc3tVwOTS22
xWfsv66bz/mJCe2OUDGwa0kBNPS37Zch3JmzYwiHy1+4hta9nu6gOABKSzy4eEW9HyMMJupSNxmj
2hVRPEOu+DP3v/awjyO7+dR+sTbuyc0GV4dbnWYdxqQ0mCMa5O/0X3mJ4jvOAQ5peyBe0DyI6rYI
8pvNrtZCnuS+mS1rwf8yv7TUv++6X+Zn6SH+0f+wntKN+PnDef9nVPVVMkFAj/pfrQVP2H7DJzJ/
yD9RmsbgC87B5Sn8eJG9aWyVig7mVg8bjafbNNvieFRwRpjuC4Bu+VThLvAcGtlupCRKPFWkbiQC
CrVL0424gf3PneEV8idr9kr/TsRJSquf1PxWZbn1vLywkKE8PW6Rzz8MYN6surXySBgLQqdEHLWV
4eDgPn3JC6+oHUpOQACiFy3e5fHWwvvoUn/b5uohnw8tJmQhbfrMA3i9aS9Y4LQfiTEFf698wb4u
P8XUmjGL/uSXWxvto+uOvMoiEEneV3ydxTeHkRAMudpheX/yf4s/gunKh7G2z/8uryV1J7T3UbYR
W68LR//a2f80+IooftOgHPR5YxWVfNJxY18Qg7aGU+X0OafvWrXr2e5Re8jla4M4KxF1Vy42hvyj
S+RNl1/re2++AEmjBmIvXe4/1xiZdE4IBjKCk/T58g44i72X8IHkDByHJaP5Gk+9aQci0TBiMCU+
YmySANDA+Weq3D7zd2UoQxX7drm58zzFqr3VhuuTLjfqiPYwRUxNr4M12R9SjKd0GyvpNHNwtZKr
h9TA9MvWvvS4rO30Pdy1y9+x1e3VHT0gdO0PPZ9hSleApvzBzporKfgWoTFm/vkps+r0avugU4w3
e0hrgDSxZKpGp2jcsN+JGvrnO0vd9/p9dmsOqJ/vg/EofsvTnRLc6grVCAe5H34CEcyTgwIKCjwV
HnADaXwbj5TLw/KaJHwXx62+VH1/pSEu3JtlwZeCp8H+IShvQmU/94eYTOFd2ByD4roMDlOFHPpO
qQ85G2LsZdTAXyr1TsVyxweVDV/cUQBNqPXtAGq+AvlGAswBcohMBefoTTgDQQ8AcYQ2NfxZBxaR
2nrV2d3kpIJX4Oki8lCtjMes/3m5h6+8ibMe6lTEF5Vfyj6r1IMmhHGHFqP42Of330trQAXFHvUj
Rgia8k1JjhZP+/kTiPJW34ja1xXfBS9NqP5P0+t4wYwsMRRpOlT3hoWOBINgdy1EebBVXifjYbbV
5NnJuWpyFTHkeYQh5Ot8pjeFeBRxtbzqLVfUfxrwVMVbxdobW/Sj18r1eogp7SKOhY6UCH3s/SIK
BXy2xHiSHsnCtdVRFQ8VlD+F5IyLU4UFlRcvxieBk9Ny5OgqTlwjhHuIs4wLv6pvuTWPWXrwuyUL
FIcA/dDm2cuxA5JOOw3frFvRxFDxRfg+fQtYiwF/dQs9EiHWnYoH4alWQDoexMy2bqFikWZsJALW
JVCNkAzADQSTrlb9alaHNrgya2xseEBsbKVXGfrzUYD4Tq1oIV6sTrrUijs5aAXxMZp3tFc3dnDT
/9btfHYN/95SbQA7rAIV0dy/u+IwRw7bp/46XsHcxpDps3ACe5licxreEuCp2PqZntK4nelF3wAd
3Wbsy92o7SMEsftDOF13jQuoQy93QYdr7BdL2Hfq7064SkUbA8KhczHEwwRFPpAqmhnMr6FOOv6X
nx+Rl+vJCm/hL84iORYfftL/PQKrQ7a1GqvpYtZ7Iz+A9av7QyR4+vFHlQFxF46XN7Z8FqOsWlsd
sgDgJyHXGW+SLMf6xWCqzWyPf4f5A/AithEm9IlfeLdWMni8g0zQfMUbk3fVS/0d/jUXjf93spUB
YqmfLYLlqEF+FGXt19D6zfUqaga+bHMsPdYIpi/0CZt3yeWOnwcrS8c1EeUqSaahdcYlxzAL46BR
egTChgWnAN292LU/078Bx8c+oB5nrnewivPAC75ebvtVZuesf2/aXt0XyqgAm0fy/zGC0/dkfBV/
mRjDlTvta/91AI+Oz+m0M3iOfyPb00h28NUnp+LBEobzK25Aaj661N8OxLJC3gx2YInFEI2D9Agr
BMGy4gEbRXDkNTyZjfDh/Em0GvPVLZJb84Q4yiw9NlPumThSFexGR+xsU7oxuNUFHi6uIN5O3cax
stny6hJJMiyQJ59O1pVDgqtCjGLYQ5JoeKHIOxX4jgkfHpz81lWyTOWlqV5dJVkSq8qk0bD+vXuq
v7HG9B+QwxEUEJ6EXyEGLZWTjjsik8tr7MMb++20LsfMm2nVIDaYRsJYa8pJQeq2d4LqIN4RQCr3
0w/1Vzce8Ku2xXljOb0av5z3eCm3i69qJasT3EqNVukHUaIeYuP9qSjY67m1f9Cs1pm+68BUu0Ue
4Tk35p0av0TB4/RlLq9q5VslSVDiPw2QaHxqsZQCMVHIZFtHQ0qJaluR4XiU+8sD9fHy/+dzV8dt
6JcSGHVJevRJAqh2yT3THH3pifJjV22leT8KLKgxATEUgUKQh3w/KW0qpEMJMPMxb/eVLkEZGm1J
pVYA1OAGs9udH7lleLWZ+lzzBl+DqLcNr1YDBiYLVrSgl4TtKVSPHWWjKkGMcm/qtgipqHey3pm/
UghJIAQItt45SeLkDZngnajsO8lpun2YO2FynLCRoxjeHtTYVfQb3XgA3x5EbozLz3Cl4Wo3HuBK
XJ6nD6/Ff4butbDzZj2beSQJYP5YVqqN9eOuZn2QDZ3ib+3ozeCm48S53OJ5SnI5rmC+aqbFf6hr
gEYqzWoBuZImjaMyYxwZY+XV8f7Arys9yp3TBK7RHSqcwlUPvrY78gaUFFvP3LR20/xJy27T9Jak
m9w6WnQ/zrcm4E7BUZCOKo/VcGvwajKKr7X4Lepum34/p8+pil3ZUTY9oNC7ZL4pcfdCJHifx+TL
YR/p0inEe7d53Ojs2T4A6acARdFJj8NNXsSK3p4XU6RFoT4SCFjlbUFop5qd07Wkmc1D9lRbR6N9
iMt7dmuWXQfZ0YjdOaUs+6A1uxJWCgIhuLxEjvWrtWzltzTh6OgkstMRqxGEETzcCcIeZZIw5912
3R4Qga1cTHbH2m2M4/AsX4s7rl4GpMVMNX+43L3XKu67U2nVvdUFIGjz1PZYvD6q497qeCHamN0U
P0xbuLKOKN5DecvDfVhDbnQMmYHfB8a1qpGQctXaJaVW0jfVNnFtQyMQx73hdyygyrXvGCblUOh2
jJatcCjLA31Hznn01PyxFuFn2UPjtTjrmrYYOtpdZiAsZDM0telokNNnV09+wABq5VtS7E3kdDIm
3SjA7BDzIp8GVyph+L6PEDC+83yF54BxMZaKsJLdWvtaWjeXx+o8NFrGCuEBtDUhf5NGfr8UaimS
QNoEhEYQY2QX3hdUnE95UKL6YxvqoVDtpvuENtC8xN7jld7+uvwFy2ScTdabD1gFpTUeZ61eEf+Z
+AWh4tPeGbptyNeDv7HFz2/JVVfXkVipKWCiCLZFf49sADm6Z0l/kHFgLWEvXFm+l9TXRuQUSPwX
3uVevgqwX+rmKvISM6Ua/WVNwuOlHK1Dc2ExjFeicBjym6Y/aqGrjXvfv4rqgxTfwcBC5tTKdyPX
4lbq7PydvRqK1QGAhE8u+XEoPWb5dWt4JtWJbq8+Fj/B7VXAB5qtmGyZxUvdX21JED1qPcOBfQTg
mE8/q/4IkX+nK1/F7JTjVNg8dNkzo07ogt3GHz98wH3gW4O+GlLFGEet11gjp2M+q8ljppWwk0sz
36ltBmrcmr9h3pM6M4Q9HpfddzQzwutkeX41mjI4jcFrKNc07YD38N1Qg45Xp+m3iXLIDs2TX3Wr
fyfmmw5KNr2Egdtjwn7LjfV5hpW+EWydRZd0QuGxiOaKpiBKs9qpS6neUCLMHut8AVXo6EKMXFuH
jYV6FrbwGJV0MqfgNxYrhlVI1xojtrCBET5Wpv5tLLJ5r0SIVElFS4kp8aU9UOUbi1MNeBqV046i
utJv9fX8WHr9CrCcmD6iILsWT4XfWASBP4WP+kgpM2kCx6z0GGWoRj+qtYOpcechvjrseaFnhScI
N00sPxqV9KUbonlj9S674c3iReIGkDVSOyjtoTgiriO5ahyrNvT94HGkEaeK0sdwbKCdtcHvoa6F
jeBHXu2VpTkNh5alZiZqgEVXgWNi5hokh4K+IzOhy5HkSkob2lUrf8E5cYdRdOS1slLvyzz7USGf
tlPEQrhuxPm5QJl8V/aGsFNxdNkHafZCATToOs2retyqs1FFfY6DRdKG5BjqWroR9a4xQMvHL1UI
BA0BLmEuu1o+E7o6QHI064Q0TLCbK9KHtYSTq+UnR79NbzXBkI55gGRcJWQYpQaZ4AY1NaQSg0/s
PIqnqYCzFYnyUS7N4ICpoI4WlhMjumZrXbfvNWVrfuXzCX6FWSFkQz0XGZRVxDxMfocbeyA+YhRy
F2bibqjUGFIc0jlz7H+GoSg8yPjNUnUfDS8Ny3yfN7J4iM3hTovL9nocSRYCL72Zomw6dopkl752
G4HrRkVBDD/59NPuEAN0qCH1d6GIbU2ETI9dZPFsX97B6zQPU4AwG4pQYIp1CD5r8eVW72Irgh7+
2MdWdYhDRj8QoLZHI2JKWh0BxIqfEV7tXLkhNvIDgDRGBk9WL159vbrxSsDVeFdTWc6Txr+LI1Jw
aHu4EUVuJLWqh1bGmyvGnsVt+9JEyqn2HRmD5I2tsK6FAJUGLGqJOvsPiy7QzO+jE3EYrd7KSusU
l3Vxjab0F5lQM9PxoWEh4YhWoskedZ42kyuFsjfcZSGAFoSfkqtUSvbdIMRXMPV3PFQLB7hT7MgK
1/3riP8RseWiMtpbRsx//V+V1v4f1E9bYIcX+C1htJSu/1E9Xf73/0in6X+BTkACHnoFsc5/OC2i
9RegRsCdCrgnDdOhfzgtSAvzO/iWQMzTkUtaABUNvmDh//6fgqb/xf8MGNLkRCHTYP6R5On77Q62
BNUypI7wE5UhvrHl368qpGqUWJDG+VoKtSZHMbPQ04e2NlMfC/OskL6EQVz8/WZkPv3rtnjLo1kt
Zc5EnMPQ6AIDQbobybRVAOhDrRQxWjYhmIJ0g6uGyHw+h64ulztDhs2pZI6FVLbxiBCFLWZc8Uh9
+g36CAmVJPUqwTS6K7e8SN9HFfg+gcsACruATCm8oFP7fizKAKP4zDJaYO4qiK+xMo+ItxsbmMKl
c//coP9qBRFcwnyyvGhgrVsRcIFMrQrloNnovo0TKluDNaDimVTixpmx/FVvm1p06HBtwISXSA+I
7yrWm9PRKmD1Zl7fi+PNLA4I9s9+6OQpno1ViUekUurjRrZTWQ/j0ipIIIVZRq0JiYP3w5gGSa7q
YZR5rSShVlvmiwdnNEJyjcYZBq8fn4BtLFFlZt0aPtgrlF0KL6hLE52hvt1HTW8cVUvKroU4qfZQ
SEiHI+DjxkOi3ekggRfT8nQfVW3gdP2SHTNxf1Zzqp2FlhiYmSPxliBccWjj0NqHbWVca1pdeo00
mDZS+JUbJO3woyzFessg+qz3C4gLa0wgjaKMMvFqeos2Q3+kswIXcrnoWmmaYoQy9O7lLXTWCtV+
RhnxREiRS4vvxxh2t+In6KG5k06iEJkw5AFBSW+0sl6qi9cPfeHBAI6C0HPVl7kWElmbMtVtW6t+
4qlAeajShscO/7SNR+EHTaHgSODOSbkQ/VaLRk78zAgTX3WnwMgd9KySL1OGKr4JSeh0eew+aopj
F9lJS+NIXjdVZJNZRNBC3FkKtH1Va1S35jx0Qzm0NuKPs2lawPWSxhHPdPHv1ekay/lc+uSXXB5j
6PuY5eCQC92iea23uYIYC2cq/7DLeQ6ttrnfdFHTDsDYDV+Sf+elNIfIvarR79S3OMjmxigfraa3
UufyQL5PnS05Sd6RuDlATMQLEnrl+0UoyqFYtWqPvlQQLBzuPq2fUy0ZEjcXo+grpqX1t4j7r9ql
UiNv4dtWNxety1yPXFmQlwiy12/ALJPDslebFPEisaJGGRSS5o1NYQy2USfiSe6tYMtQaD3SqHjB
H5PgRlKnhJC8GmkzG+uszQX90KPs4UGSDp5LHU23hqzs9WzOxR5N9XZja6wXkcq6AQyAMicHy2Kv
/H6YtcyfsRtGOyPLJ/KIolbcVkgkbxzb613x2spi+LaQQUSYtu9b4ULEWSDxC69qm+xajSgYCZEE
0KA1DpeXzdkgapBxAYkugq0cFOsXRlxUI+TVvPTasTASBzSwEbp1hyi428dx9ltSZ2SOSVIkXy43
fD6QxiIfaMDhVXnarI0B8zSpqAWQNpfkcPo+Lt45eRqNG8fLR61w/IMW4fLDwHT5/TcJ+xlyQhFq
+uSJvl/faT6m92JpjRuPy49awXBQJ1GpavDiV60IqOEHRtZMnpRNGNsOUe0J6CD+8YAhZ6vBriYt
uqSL3nelaVkKlhAPXllgNR8PxZRDSAu735ebOdvJPDMR8TdJKUjcNK/v6DcjVpgkFVQMbD2B7Xdv
dJV/I4t1dVtOCGA3qE6/XG7vfUmFc4v2KHwjY8AtikXHeqljWx10UzF6mEgED3rSCntJSZCtz7LK
4ZWeOG2JI44Z+/qxVaJiY+rOdxqpJMIyqEykBYjQ3o9qwmmGNWc/eI0WCXu/jHivDaEIRBnVmD9f
8gCOueToKBibdXWjmsQszXtp8IIcaaHdlFqybQVipOwuD+lHfYKAjzoD1lQUFVdZA79slDhWrMkb
JzX/wYgaDZnUJpIOBY0Vx8utrVCtzCDLET4zfpgSa5/U0PshbLDKiQwF8FcfIL3jhqlemZ9EISie
8kAQ7uY5z5pvcWaZnwffNAFAF4q5r0IRRf6iA2uzcXa+MijeBtoEE8gBKEAbFmEArsL33xOMeqzG
gyh6AePQ7+Ro7K2DYORG6spzSJKuaiet2Ucy8ayzROySm4R6j8h7jK7lIfHHNndTzRDGXSbMcerw
chee0AuePsljrmwhdM82AJ+7GK8swTmKCmd2SJind6j9T16MHOzPHF/UwQ5lpGfCWtauB0SnXSsz
m9vOGEBSidOwgXM5uwGW9vG4JTGzLM31qjTartTUrJq8SanQ9c0pMElDH5E5zupnv1ejm5y+byya
syVKo6Bq0PbQRBh5r6XiN6fM3M3tuDjpeFEU998TdJuAbydNgey8lEOLubxEP+ri29ZWK6Kp6tIY
KjaEpXW8fHjhcHROpGesIhr2BSbde3wtA+1P9+HSSczpEMsl6UU33y/EckBfrde1ycv7qKdYaZDr
CprKQLhSFrdW/YcjShitk960LGkd/4WSEs5GM07eXCBMU81h2h3kVvE/KRGylTZClF469W5ZGslX
MRjKe3XU90GuQIQKa2WXjn10K/GowHsiDdot2ujZrcJQEM/wWWxL+HvLDL2Zb2SlAB2IsehNaqvZ
mGhMn9MO3QUw4G2NplS69a74aMqJ0pZ0CvIS5OrfN+gbcWQi8Ct6WqqndpLl1m2lNMipqlWw72qF
AuKgCxvUmw8bNeUlc4N/1RmPX0yVXtBCefaqdEh1wPxqvdd6uXqUozo8hYq4IATKQjH+fKEpwNRw
hIS1RzZjFQmPFeR2vY1ELxqsEum00GqEfQoe+KfO5H79483EW5don6TJwtpfT+Vo+QgkGpMXJqLA
KmqpRGmR3t0NYZPv+Y5uh9V080dFpuWSWewMcHQjWFxeV6vHGxWHIlVqffZEFc/7XS2pVWVjvmIE
+8vdO4vlXhtCnQMCFboY6/ebGYaKkpKD87JY7BzmOEGEGVXIP2+FPDh2hyRoiOWW/fJmPyyOW6PU
FpLXznXROyDac9EhwYj5zeWGVsXlfw0cuBEWBhqrRHTy+5ZyPbUEPxEkT1Y6o9srUg6ubqhCFNoa
P8oEx0Dy7EuBTqDpDIhdFruylpvAFsKa0gGyYiIFpRIRRi8yI0h/lz/vo9HmHUAspCxqQ+uHjm+h
z4riouTFqVlaThEnWuPqWKJvPf4/OB5RVfunodV5wEsy9ScEwxDEHhFQnFF5R25vrNKTVFfKFuN8
uVBWIQjPQ+odAFm4AMxVrF5VbVcMSc7pI1ANwEJB+KrHrXyEZ5lR622M+6gGxWplCtKzl0d06ci6
aXqDkAb6RMTwq5UFvjCZUoOzYMqs/LNmzi3IoMpCZ7xo4SqmaO7cYGwERdnSSnvq003s8AdzystO
IyLkXaez8N6vOEMuusrSG9HTszgtdqy3ZriKumYTI/JBQ0Cj2D2oHaqLqM77hvIpnZM8ASYgBpqK
tGA5Os3UZt7lAf3g6uKFQnWbA5aIep3dw8V3aBFYMTxfW1ysrIzaj9MPUfbCQRQCjZ199flykx8s
Vmg9JL+5zSG8r6tLclKEZRWmcNTQBgIEazR7avniFU9Af+P9g2jW+YLhjkT/hON1qWetLg9fiLVM
nGPdy8Q2+SlbhfA1GbmV3VaioIZ/r6rfSWKt5BByyzY+RAiUogY7ytpLGyiW6MpJSwV86vNe2+uR
mTzFQVgBVeEkLY5RjIEDaKo6NPd9rLRP8BrQMkdhVo4cdAXjFDD97D8WspR+lYQouxOpYVfPypzU
iof093hPVW0AAt5gVefg6ZbphzAo/dIV0hhc5yQL6nAdJlVr2rNaq4Nt4fpLSdbMpJ913be/01ao
iptQ1gRqcoOcPFVCmAlMZItWQpQ2xUnretXYxaBgKFI3jdGDx23Vl94yBzjRot9ig5hLDMkwCdZz
B3t0tDUV4wgnwTHCdEdWCMpFfTzWdpYoUASMti9OMUp6ENeVHvSiQKZIc7Eua1IAp5kFyLQyZX8/
5+r4XUKWvr2Po66+7QdNSXZ6qAFsL4kYF2dn4UfjF/AmpiwaJqe2tOmJ6mb3uWxz6LUKHr2flSgW
fqE+q76EPH4A6qTC/KBbaSnDMIdUv5t92ZrQ5eCFQ+g7aspDKul14PST7D/UkYhQr6UG+skvtVjc
SXngv6BBNWIvjIHdXSv6veHRp/5LQc3ev9e7gFNU02PEktBCzu66XKLkmY2JPNq1glnCftDy7DsQ
XEU5KI2ZfhkHjcInhgvdT1Xsp8BDkjNPwNo2IaQoX9RezEACeE4ZNM+vQyxkctuYR9y4giIhca+r
HWLVfscHudjSmJUb5bzOHsQZ8axdlleSTNZzbAByp4roH4UsnnpQmuIgw2DpUXANslAGSoUP4GFk
nWN0J2eNAiR5EBO4UInygsmIZu0SSRoMPBHqPrsysfv5MWbd+EIoNR8nI0FZGYd1bOYQMIWtUpuj
/3dgisXfqtJmklvUHawNwxeFfF9MpvCMRZjeOAniag8l1ym3aSfyGayzYG+K7SDuNEFBe1PAOBMu
aDpm6j7gsvj9v3pcd0B2VArXSLP81ZNeWzt0YoAtXj5wPjjjLEA6JMp4OS9yf+9PUh4qppS2kupV
Wdt+p+Sef1IsX+gdq8oWeF1h1N3xcpMfXJGoBOL/i4YGBYC1uWmslFYl+I3qIfxUw34Q0wrU7ziG
z9jSDdi2aHXu1YhzE072La7Jl5tfIc1e4yLCLgIwUj8Li3jVZa2oy0mSAtXL5Lky3GaaAXiHVZZ8
wl+gup6HvDwFVdD9Vlt85vAOjKSHAjnvLcjbB5cYunSQY8klo063dtjOFMFHAK+UvVbX9Lsa5TrU
hNNwo7sfvEwWJy5KqkuSF+XG9xM8Tl2rFEome3Ij9GDEiBG4/U2xwzFc5BZN7Q55379DY2qK35dH
+qO1pZNhNpjsRdR2GYA3oa7aFQHhgiGjnBZX6CBE2nRoFHE+aaVpHMZG/3a5vfOugjJBQIToGqwW
YeX79vzSzwUpHPDc9DMkDsIeTpttVUPZXQvJrOk7Adb46IazEGzlGc7XNBgi/NWoNJJ/UtehApbG
UlShinwspyC29kVrKH8HUQKcphIHkNRk1YEzdjL3yk4OQ2vr/flBKo7kLaEKEGpmmfv8fd/bKdTV
Cbeiox7pYeD1uhkCKY7yooKUSqy9b1XSULtawKzJoyCwqKyptYKmciO2X1Qxz7f0aT/8JE4WdJd4
KpKfWK28QZXGhEwltsF9ndce4Si4ZIHBk3f4i1nBbReLeDrJPplQu6M8hp2TpqI3o9ZV+l2uYnUr
OD8PeIjm8GQXSflSGH51j3uzIBOMeJQxjZJjVSMGv7Oa2rqeGkm76uvI/HF5MZ4vftpiLZL7YAOc
9b4MtCovxDQ54j4Jc0FBfYAzoLsN1cFyNbMPNw7y88VPAg+LFlYBCfWztEffR6oZpbPpmVGcoLkV
wCrU5uxWgdN5iJoEEryIqNTlTn4woCgik9Dmh5TrYkb4docr4giEA+CXx0Wa3hFXodo86YDXO1Hc
6N/5aYk4IL1jmaIDxcvqfVN1EOpGqzWWV2gwqAW1S67aeNoqtX8waxxUMuIlZK3YTKttJOGrhx4n
dE1LjP8PZ+fVHLeRruFfhCrkcDsRoChKskUF36AcZGSgkcOvP09zLw4HRA2K3l1vba1c7ulGhy+8
QeFFD5XfsRYYzsmojlwcWrxT3Fhx8eRj5IAg4n5goQAorqeF84ExTiSTlKx1rKmM2OVGpsxi1B+m
sTa+4Ko12nhsZSgwjVoYhqDntPhTOzbO50QxK+PgogWAaljYKF/D2QGWqrVGkX9MdRPl+RArjB6P
FAv6hNoNIfbAs/mzC2fveYmITC/v3g+y7m69QONYxtXyJbNOpG91oT+p+oQHsBYigAXDEveHOcLC
9P3bD3s0KRmFgTDC3Kvtp7SuJxYlC31R9+58wFilUM4Us5uvZl4gpHV/chs7UNrM04LVNY71GlBT
z1qjOLEW+l3REu1Hg/0TscBmB5e0OQr7T8KSaBetedhewwh5Pod+ZSsxsWFmpP2zCgrU3Rlo48lC
dxOPTpenC7nt1fWcOeZQ26YIcahOnOVE9oI/VOhiUNL2BQSQ0B7Pwp3ix2Reir1axcbF4fLdKVKg
fErjdFUpyPkjZWj10FeVLvlKQaLTf2SpUT7rSmOKr/c/3NZgQCOQoAYfge7w6uqIWjcaPQwAfKXB
D3SoUw+9prpWg0Hzkp0TIHf4bREGwhYtHQoHDEU1/vaaWnCyz0xtRrcy95AOHbrupEb6eMGN5i9s
PIedW3Hj1nctmDKspazMGqsTYKkdgk+FpvgmsJlPuoqtsL3Y+WOb5Qg8CfyqGq2wd3aO/Ie+mSN+
00Qc9G9eUJGvb/1uiLuJcELxdVHY0KYKNQ7x9tJaC8PEdopPdjHChjeScvxT0UP3qrcIZ7674i5b
V4SPQHAdk/Nyu9AZFqyFZfeKTz210HBxC8GjDZE1jjhBD7N6Wrwoao8uPlq/399OWyeUzIHXluIQ
YHi53V5FERzFeOjbQvFzxIw/gJZGnpXqws78tkaRxHBZ5OJJclajYBGP5q9b8WWzOXaQVQsV44QN
devsDLS1YyHd0TKhIw+4eRU124NnZlYYMx2HIlfqdeLoJcM/ZkQpuImKPSmkrcPITU3ex+mQ0eHt
6nVekubCcD1gNHiem3h7nbEksmFSIqZ4/0NtHA7Z2icgB8sGZse4Hcq16LvjmRv6fdaBKevdtP+C
abcJKLHoC/1QmoLppTUeW/cH3lhSAky8GUirHRoF8s9f7ZClYut3C3Psw67zae5CedUW+znHbe9I
Dbg83x9vY01ZS8N0HVoXJLarq9zCYT1HKQjSpmbB9sSV4jTHmJ63c7vHg93Ylp68aWj2a/xbOgC8
nhoIgxJj2trzRWolT9iUxg+9PaTX+xPayNFlHkeSLvE7YNNWp9tWMNYqLXRF23yBP1JALoGtgGHL
cp5DtVEuMU6GdTDVpQlvC2O+CnKwkdTU9qY53/k1W8srV5WCNgUDRIBv5xyBnxgrWvh+lOXTBxen
zHNUa9EvL4KKuzNxedpWdyukKvBlkAwAha+xwnouGm3MU89PvbYKTIpvl2nW0VNpVFzFMA7OT3mH
uWke9QAN2wHTOdtzvzfGEl3DXHF3isQbQQLRlYRMAhSjAr7aWTlVL1QqZDSCzx7dVBfZ+qpvhoeI
IitqRhHw38Ym/uR53bNz3lp2kniifnl6SSFvlx1Ycev0BWPTkIL7PNpS083lgzuBrWDosxPebQ8H
Al9moJTF18MZiehLwyJ2VTwRQEY23BPh+/h5FDM6cTvfWS7c+jtT9SEAAnIl1bxuJ5eOZot5thn6
bToW5tGjTlM/ZFEffjezDLVnWtiZfm4qzGWwpUvd8JwYrlADe7b7H7Fw8UfDqhPlUHdKoP5Cly2K
q9r1zsNMf2jEKXDEpuf+j5Yr8OY3U6zyPI4kW3N1DsZw8UYXBg8RIxB2bZowIYQeiPUYeiFtrno7
i7Q1Hjb26MJCi+DJWF0CZZhEk7rECP2mTfNLeEbyU82y6ic4vnw+lelg7Wnfv93uoNG0F9NlT+a0
8vZ7dXFjnxRasVa4PnVeSlSQQpKvoRXW6omsJ+/OrUia7ARYyPx9aVtvj1z0dguCVeEFljK8tCy9
1QL3VptBDMhcAiuj8ZBQNc3yQhQUf64Xo9tz9Hl7lTOahJlyzwB/W1/lMaDhvotcBwO5yL1iN1YG
fYcx3v1NszknoOSg6aSs1DqjbvOosbOqZZQszi/aMiBo3ADzBjQ57dzTmxOS3XuCMzKadb0xnqs+
BuIMHS4EauNBTvCFPvQ7UcXmhIDXUe2jygjY+3aPgM9Vl3a2HT92mvLUelp9bAbVCBwFR9b/sHYE
gcSYPLUgS26H0o3ISiaBSUjHm3d0sSo8Cy+ejstcaf9lVsi24o5CuY6S9O1QZUGYDajGQcti+q6Z
4QiGe2yvbibGnSfl7amG6kRQRpFS0m5eyoavzliCX2K22JAWZ6PqgkQr3YtaZONx8kodRpGxt803
xoPjhJgAGEX2+TpFCmNDL4E+caYrW32opIc6ZqjtuTTa4ajZ4/tvLek087KM0B2Bga1WMitjHuzO
9elFqp97+vBfyN7q9jHESfZvrDtTfScf29iRGitKH1d+I3KF2xEjXGizXhGuHys9GpcV8ljAC5zT
jHPK6d07UnJDyP0IOHGtWO1IKItdp4Di9BeMRh9iq2tx7xsmhHuR2r4/1NZ3A8ANwYjQgzKZfjsr
iJHAf2c09pAbBrPp6TMt0nn4inFM50+FbZ/vj7dxe1Cr/P/xVicg82oDk3BW0RioDXdNm52mRtkT
RtqcFZQFm+sDBsMb2xHCppkWO9+qWqD8l5X3Zban+RBNVXkxzRS50PvT2tocNm0uqSHDX2uem+IO
iI6jv+M7QxihG+j1Fxu0IK3HaY+I8rYuQE+Pc0ZBAvYLuK3bL9ZbaUsUUvLFGlU/doLWXWayI7Ni
QVNpNFRfuEACaipsJytt9H/uz3SlsiVrqYwPVUpWhyneruOTDs/u2MAn1B+d1BR+okUZ5tdLb56y
xHXyY6HbbfV5rrNmvLqN7tSEXUb7e2Hr7YOgbQAEYIzTYmcfb8QUPLAkMzLSA/69vg+aOe2byXCo
PlmzONBH1D6mTej8iVBBOx7BAnjtwTWG/l+ttujL31+UrV1NkYZ7gUKbClTm9psU4Lbt2iNmsxsF
d+7cTpBb2tXx29pkPLgSQEdMq66zFgzDzClRaD44WT0/NX2JccEArMydxN/357ORGUJYgV1FSs8b
zO1wO6HOMK2FMo/rg0MZPo0lTdyjRrcDPdIyt3+aZZtWSOBGY6CqpNyeNtKC73Buvv87NtYVYiVh
hoTyARlc3U6IORtFWM2Yz3sxbuoZIh7DXL6bNyA1HkiyCTbB2b+JaBrbzPSx0Tw/LNMEWztqJEDE
Z7fLd26Jt+kIA6E1ReePpQW6druqcRFJsEsU+jAgqvCUt4pRn5q8yb7leMwnD2Oa1x8NrVP3Svgb
9yEtcJot5F0vROTbgecGOERZ5ezPPNMeO1b7AeGC6CN+392xnF17J0bc3D8azXZwh6wqDdvbAZ1K
J0bMYFTlJoZOmRuKj3Yb43Rt0EGIx3A6WwkxKvxV79pmKcYDWre3ebYmTb2Wigxsb9gaqyLxZHbL
0ib0svrGyn5OadV6V9sppD9uiQbumf8Du5D7G3bjiBKCU0mE0M47t64nUm4YjcLjOXU7p8dNCQ1s
o/LEJW3mameojRsPbCtoEl5T6IjrG09Vx6m0ZhILu49V86gQGP/sl7wNJoAmaLkukfYZUIzrHCoQ
xZP//om+Hn11Mg1r7sveinlhAZo854ln/mp5GqxDXOBrtnNutq4B8lPQM1C7NZr/t7tJpwOJQa7i
+oo+Vk+JmY2P0Bj0nZB569tx1VFNJMijHCz306uQWc1w4hT9zPU6Y7huGkl0nGbbPMe1CP/DhOjf
sSm53CRC53YoM46WRc2JgsI+rYMsROHWLTG5uP+NtpZN6imo/2vnrvGbHVpXqllmNlYuRYypNXJS
S1LvaStu8IFwWoHiwvMHKpbU/nYylLEngW+07Vd1LiACau1vmH17Bw44tTQzs9FEmeOr0Kfk1IpQ
xVFJdR5B9NG6NHvlJA1BDo5TN09FGknnktTa+bJb965NUVHW+gDpqKt4OhwggdoxjFkv1XuMw1Hb
005ntYzV8wRjbmfZNy+/18Otvi5szyJRo8j2xTBof4adafzDYRmKS181eP30YEWvBK7LD8eocyhI
yLmYp6mC1r/TdNja0Q4vDrVxVFTeUJ8qU59tYQ+2r4xp98OLteQIqC76lFnI4L1/rxF4IWrNOiN8
ubps+fKxXbozTpsqvhTAXZZTFANEvT/K1pXO+4yjCJ+SkuUqzgLjPSYud5ofx7MTxChRnQzgbJQ5
qvJzbQ7xzgJubByD/hPFDr4HyebqS8LIE53wQpuwfuk/hAP6Cs1SKE+8tNNxsqwSXFu7d7FvfDXk
JFhLAAtUPtbJi555YeQqDGp0OJlkpdBP46hYvt5byY4K4MZ6QpAAPiM7KDBc5E95deXF8TKgxBHz
1RLhHRHySE6DqKJrjGv9EYZhd7r//Tan9mq81RWbq/2SQnt2/MhOkmOT6PqTU7UTGUKdvv+Boipq
07Nln9B3W20VMTl5Dwga2LVIi0MEDvnTWCvjc2WHO5PaWkR2CYEdeREZ52rre4bR1iDOomCsMNcN
k7E+N63bfVhGxMNTcDDX+4u4kQCiaId+jRQjIHSV1/6rjzZAKjEoVOJe1zhOHnThUD6npYYzQFYZ
4x+uPXn5WdYjI7yjDLyVsiEN7v+EjZdFlpU8ZGMkLOlFFeXVT+jiSeX9daOgF612tgTJH29QvXPa
5cLdVsLJb5Fsor1I3PxG9MDS8ySvayMiounEIxIjw0fbXZyPTmPbj1HYVd6JFeowx+q86Lf7M9wa
m9wWfCPBAJCh1aPWg443hOWBMEDJI0aoR3EuYR/Hn/Nk6R48FdSPm7Xq2ZkLd+cq3TokFpV/WUWj
Ibbm8qFLGOZuNym+ik3zyesX/RoW1nTKqmnc+Y5rcSKZzPM2SBIJ7TCgesbtXuqoWhTKVMZB7FRY
0E4zkH96TYVrPvbtCLpdqyuqoJMgZz5YA8bVD1Y+0NUdlEJUJz3szWsz2SaSlghiYCHmpojljorr
ZifLFeiLL5oEyTujWe+xOLbOASgQOtwqhEBAAre/3eHQqUW5JEHZx5l3rcF94PfWiLz7ww4N/Q93
MLSfk4Lp3SGJTfcx08iAdsi9W9+KqxO0HNJSNM9W62fkXteYSR8HrjYlZ89twvPsRH+3c7znBLnx
FIEdIKXAv5gi9brbnWZppJozLgH0zXr7ECcRHK6kV5rlGBdkQYfB9roRmaCxT3fO4cYFJ8nuEpRF
jsyrdLvQ+iiPCbq6vkH9uv9YDG5aH5qhIuev+LPfEJPr652XaWNhOfrYoJLeUC1fF9SmONGFl2aK
D3j7Oa+78lnNi+eic4edL7i1rqAkgICwl4C4rJ743LF6RdOr0M/zZooPqlKQOkE0fahHZ8CZFoBB
eZ7wbdnLybdmyIi2xBKbFiWO21WdVa3ru3yk6Zt3sXvKhFKqB93WUK53pmbZCYE37jMpeuJgpg1r
jSbR7WiZMsScFzcEJ6Erz5pXALSH94SFXcs7Pz32cJhQYXXTqgnqZRyUb/fv043DyiUjnUVBUECF
WD+SLgW5uUnjIC0GZ/gHlkkXP1RsOPTI9RE6CGD1tIQUkvUxxrxWIw6a14q9yvpWskJVnWsVRhbL
vu4/V6WbZ4viKH5T20r0sRwt5bnRmjF/GGbDDCqnElAGewUB2Av4FXv6omXD8iuxDdhNqh7lzqUe
iia9OtAcH6wJx7EPo6LMT1NP52Pno21tEfelf4MclRQ+uf1ooOfqORNgoJSpjT7kbp8e3LyH7uVE
xX84b+jggNumtAfCRX6/Vy+6VYxC9ZpIAdg89hZ6c1n0hzIMiOWHWYPe0f3dsHWjYNFJSE1xBmrh
amJFFqKBlYEVjEub7MSqKwst8ngxgsgQ0Z8JFf35cn/IjZCFzqgBBY+bDOS2/EmvJkiggSICYiCB
OWvFpcVr+rKMtn5+/yg8SeBXEEDk7lpNzEa+Xh0NOwk0JxRBUtviGOdgve6PsrEvpJgXxXIqehzm
VWxb17o7NLabBIVjpQ8qUdLnrFvEFWMX7ef9obaWjWAEZq9s2yCSf7tsS5E2CWYeSaBH0XSdaMof
NaiCO/th4xLmH052Lps1fNzVsuVqnamUk5Kg6wH9Kg7UhMPY0GOuBNwuYerdx0iL98zzNufGQlJG
Q8CPVunt3PJlMMq6Y0vokRbhNzybSnqqajffWcON3Q7mXCokgUJHwmt190b1IiYzQ+PDnBuiZU83
j3VRi6eyUUO/7LrYv//NNsdDhg2wgcRsru96dAIiQYErDgqrQ8EfzKZvLngsJ3M8f1endI9sv/G2
UOl0pQIiseSb+CAc3bayozwNsigmE+AbUptLHN0QhwKDzOnqhW4inih2D88ooaR7aOCVcPJLS0qK
TErLMgl2NlfbJ3OXhPKJRRTbdHHxTx1lWvKhtbQ5wfVnyaZDYuiR9zB3Xjlde9VZlKDqRwvmG+DF
NIh0lGK/16aJw+zcGM34ISxxl05tkPWn0tCL7jwvqTPDrbL7+UFPHdH8llCnsn8p5B/dYSzERKQL
K2lPPmnjU8IZ1ohvVXnO17U1AHkO4Ps6wm6+Fec8TvHsTZPyipDS5Kt1uffibBxExuPqouYBEmKN
ul0qrRiHPouDZbbm8sPQhkZzEKQfOHTXCzzdOU7T8IdVdEv8/f6u3bjU6NjiIQ+gk0OylptzjDHK
6RNEwTw0gC+6XFxmruwLBNo9Psj2UNRfiS/B3bmr0Ivdko4xAtqBU9KIXJqp+lSrQgsEymLBf5gV
uAgGo/aIeN/tHbNMqZZXOnkkbjkl3mJt/iGsI/dBKVCCfv9QpCJgMMBQgv5YDZVBcAEUMXj+WGM5
EUFI8+l35Q8EzsrOA7RV4iRzlEQhlMWkBfHttBSTbjo9QU9iYfUn9PNMwjicwwc9qo5FHcfnEdPr
cx0myalupANSl+wp2G5cOyjCUXWmv0NzcH2ttq07NqnayLadGP6tKvz70H8wTyEymsfZTMbfXKv4
Fab1sLNTN94N6WAt5V49apDeKh9aYqtC4pV+YTaEnY/shf3ZmcY9RY2tRjsyKRJ/DwQE3s1qmGkW
vTFR3wLCY+IKJlrFDE8o6PbxRS8MbKb0Of3eFcrw3eoG/gYTxW9SlbiqqouyxJl9dbrFiy/3d9kG
4RAGmiz485zxy9ZIH6dXclD7AEabSejR1escVHfsOsef0AJ2MZzrtHdDXC5UHW+11Gqqqz2UIVLc
bbU8lUrUzju7ceuSlFh3oDI6O3+dK+Za3sb0ooExN032MXGi5V/bixYUiOb4IOZQ/Li/BBsbj3QR
5WTUlriVX56jV6FkPDoRmEW6N/hC4FFq/+toyae4sXGWt783mvFnVQLAuD/mxsUsczeOtkEfA/zM
7YFrR8DuTTaBCo2M6mcbFvNRddHtiyaHwuMi/lEz23z/hQLQgyhdKp+SNK3iI9so4o4nDRKBl/6k
dtIdW3Se0K9ZmtP92clfv6r0Ue4C3Qn4jTtyzZKyG8tGy9ikVZuYQ3JUOh2Vo9ZOxXSoa6jdh8ru
rOFUxVr9V9QsbXj0ikb5fP9HbLwK6MSBCQd3JRtCqzutanJlSGo2tiYUvcCaT7WfWscKIbzYXV3t
bNrN0VB4oqBDFZUBbz/okChDNBVD6CdtWl7rXvlpiHS8zFo27pzYvZHkn7/arlY7LYNpUmgYkz4H
xVFF3xorTo+JMdQ7S7hxEh1IQkBU8JeCqbqaVIEEhZ7iqYB58aQEQo/Vx6XhvnLnqju6U2te/8Mn
A6HC7QjDjm93OzVhGJSH8jr0DTVD/A21Y7U/621X/DK0Rd/DHG6dQVmpkbQkoiOpYf96IZNSrdW2
s2EN2FYbHbopKdInj3ciO+nzLKhYpDperWhcJHtN1q1viJqCxFJw9745/p4x2SNuGBx/Nx3OUuj+
qawK6V5q1uf3rylANtrsFPY1oCq3s1SmxJ7dGD5PXUXLpadzeGzNSPW13t2raW7Nijo3rS5Zk6Ek
cztUFw+qmGgG+1k15p8LVYs4e7ODn72o97gAW1eMTC3B+EjtJHe1VUbHK7NFpdUlzN75XCNOEPSh
qX7JvarE49aZtY+0HdsAwuT4c6TZsEds3Xo1gLtLwSqJNnoJqV4dw8jMlGUsLHJaLGXUQK/DEt9Z
ahC/1DwK/60ReG5P0Zgb3wlg8j2E2tZS0wmT5X6J33Pln78a3aMrRe/Kc3ynmItPXWFPF+G29sEC
Ff39/RuI15iEHu4eAMHVSjtVHScWLUy/6ofw0qTGcqqHJHtQW/0/oI4dT6K2GAjk1rpAZugzab3C
UK3n4qJnGwjSANs6xnU6HYas2duwG5uIxQNWTSUVkY91iB1Zadkni+v6EjXbgmaylucaXF5DhllF
P2cr4/VqSqSbbMOtHma9TX7dX1x5g65eSkTzVJ4nYh0KM6tawhx1zWJUQGF0YTnHpsVHb0BM/nx/
lI3dQuuNzht2U3Si1lAYw0V1UI8BIPeT61zGGrcYt9Sna9pk9k5g89IiWc8I/U4JH6GHQ1vzdmfG
mMpXVu95vomgexnYXR4vH2Zg3UPQUTn8C6Gu0fuuiTzEWqHv8+ZXpHTW4zKZyZMmQkN8W0yEf87m
IJzxaUQbabqMXT3n35RxcJog62ZHQzyqioqPhRYXv1eCdsIBssvyZA9trxznscGDcRAaPkBU5Zuz
gmZ3f13mcP7HSwUiEknY6sZFH+f61AN1LI/j3MVJUOWI6oNINDRko+DPxg/zGB4aL/d+aM44T18U
+E3pARMp3C7ithi0U5m0+e/a0mIE0cKLHk5661X/tmafg+AVreiOaVHqqMvZSfenUtV6iD5Zz65y
6zb+zc7ceToIOzPLIO+GGr9XxxQJgDYPbwe1TzvQNSo9oLNWCGs5uMI1n1JvTrPvqNMZ6s422Xju
ITOQ3IKX4qJYF43nZljSXh4/anPKcRxTEShGivRWaS3BoJd7NvFb21LC4l16GEBC13d4QjQaWiMM
TGtUnS8VphkPnQBVNKjer/cfACqryKtRJKDhtrrDugEREzReoyC2zKy6OH0ZRUcti9z2oidpuQdw
24gsXjI9nV4zQi7rSHuu6eTzUCp+z2G8UCWJvlrz1GJ3GtunFCGcEzDHcefkba0meSysDTIZWdu9
PXi13dQtWDtabMPYBny88AnVLvsTXN5uZ6O8HOL1IcfHiTIoJRdaXqugokgax+iQefYbQqT5994r
qz/ofTkYmTSZN51oDuGB0+thmX9YEiV9jDq6H4e0z+wfGd2kpyIXXhcYuaVgDb9MNp06C/QKdBPF
TL8kke2Vx2SynOSgxH3zXOdl5h7HtlOR/+oypTiWVAP/pIOdfiOIK5ULKDHtAQOcPD6MSFp8aKIw
+Q/MIh4nifRFVVW+G7crDN27gHZAkVfEY/QM9hQXwaVxvxWK3u6kE1uNLWJgiI4GGwXUwOpralZW
6xZg/KBa0N2+sslQ9ppcr/qnjTv9QzbR5rv0Sx0aJzgCM+5C8P3si1PG5ZNrNINAilCoH7y8wtW3
tw1hnm0rTZ4i1TLjb+8+XWA6ZF0TYySShdVumDjgCmq7CvovxXOWGd5VzDYayepk+PdH2nguSQ8o
VrAkGpTM1RfohlT3kC7gYGVdjvx8wUVdiWRv8eWru9reUNEZAU9dKYGxKr1VQpheU5hs78ScHuvK
QCDCkmLbnsbWS0vT/EvASj9PdvZjHOIE6R7t1/2ZbtzF/ATwAeBkpTCXvGJeBXhaT32x9BROM7x4
XzGzfDxUiVjOgGUwEszKaKdxLpfuzZwl7oESGDfQGjvWLnY25i0aHBkQ70MZDvnR9JTk2is81Pfn
tvkVyUa4HSn2cWXdzq1eeEWt3lB8C78cH+mt2R+9xtoB+22toCScckVJ4N06maQVVA4SEBOMeVT+
lhTT+NRaU/KnbobZ18Ispj3t4K1pyR60zP9R1llHWUlZ4+oyhorfRuaMrQpodL0DOHt/8TbeFqR/
CPwJxak1rC+GyRsLbHgS6urZFPsznMrj0DfpmbAVEWZv6q8Gxp87X2wjUEbAAKAKbye1lBfV5Fe7
sXUmcx7bhgYv8LuBhrWOMb2LB6GNOFqTuicjn3EYTnLVfIA8it5nGoOG3Tn9W1OnuoLTNcbe/LU6
Exi+G4UZjTS14wgxdlUJHwytLT/myJniplDWv+l93V3ur/fW1FloImcgbyzCatCmrRN7mpAUieJE
fNNQaT1HXQ0wcDGS06Q0xYcJSvoxnnjQtfK/sB5IcynNkrnrMBFWV5GKOpRUReMeoPH5sexEedI8
8St0qYVKouvOh367h3l1pI4XGBqp/rOabap1mtD1NvTjxdG/OsYcS4rpvHPXyMfr5q6hqiSRcFj3
QWklkr69AGa97uqOxpTvidb90gyN+ASKuj31ee881YXhQHwTAAHBDL07FWJoBqWeRfxC4Xu1nrib
hSkGD70/DXGvHhY7rv9ow2WZD05phXvc9I2JyqRZf9mvoGVWyVCadrYapeXAaCWqthnw9OIcMf73
FPGtH65a95h6toaDi3VseXtRxMbwVJlt6T0rGYbr2n6/xMYwAljwCdhw/OwoNh26xW4PZZYMj20J
qk/kufOg98X3+6dma2RsY2nmoOfEf1YT93q3ovDSjFzxYYMChsg/qKVZTwezKMertkTuh6apsWHH
lzW4P/TKc5gAH20jCPowB4EgSAOz292FGhc2HJ41+uniDA9Z05nZaS5D/aQP8XKdtFZ5FGlv/PTm
fqC5lbSXVDXCQ223C6oMyPmg/Bb/3YflnsLN2zab/GUoFYDyIC0gx7r9ZdHsmgs0Z8yCBpI9tCgq
JUegNl2iT4Mz1fZJEwD/j0spsvlQkyPrh1wfcf4l3k/THYiQPMqrQ0jqRVnQ5BwAEVod9cqAjByn
+uBjrmp/c0vEp0qxOFdw/8vXxouN597Mx+f7H+fNowzekYtKPvuUp96c/Fqh1AwCvvfHtEc3Wgm9
NJjVOf06meVonBsUhsudB/PNlcaQ8OSYIf+Sjg+3i47vIkseicH3StJxS0/ms0r5/Hx/Ytuj4FOE
Bh1N1DVhonU6LanclpNOueAvwyMM7/Ql2nmMtkaRzQX6+SpueeuYpjZzt2ySbPCb0bWu7TBVePR4
e72MrVHQ0oBnBFNCM9Z5eTsLPC5Rg/ZLUSlHUab2cXYbZy/KljCO1QaUFSlOKUhG8jPj9sOIOoF/
C7/fN0fHvfZ6FTWnMrS1z7nh8D+ddKT8QXXGelqSqvpcF33lnlKsCP7GgmYXPfRmZ1KFI56SPssS
P7QuEVQONHZHqxepB5DpB6OkIoQQu1rRDfUqXSH5muZ/3rlp5JjgRR1JaUQBd3UEO1HFQwvyxFeI
hj/3Ztc+FSIcd7bm5szY/pBPeNaNF5/pV8EbhpGWhdDpQgSDhG9lYraY9kn9Gy1v/aolsbfHnn9z
+YMhQOkKaJ4Uan6jxogpOHh6DSOfJTfTc17Gi4+p1PxRHYa/Jy1yrrpW1X7UJdF7O5xyYHodYLJe
cucVcMhOaFYBBVHxka/FxSyM5Is50+uwPaXbM658ky/JsaQ5N21jSUpd7V5ybNfphLL4gInNcxN6
82PX2PHvY2MWe/zCtw8HgwFtYRyw8QQTq4lNdDCRe8MpZ8yV+rsx6vEHolE3uRRjM3iHwURt69C1
Vvf3GHnmkzt406c0nbx25814czNQqQPQI4WFeGa5hW6PrKKkcdeag+GXShafzBgkiNm3ewyct0vL
KFIZVzL8pCzq7Sgy1QBjh447Drj1UZ/z8Tgak/g96amT3j+Bb88GKAN8R+jFA32gFnk7VGrqeZgl
quHPMDgPLr60YMNa99wVRXIaQX9+f/94HEIpqCyx8GvtX54ENNH72PR1O++sQ1WliIhGIkrOaY61
7wHYpLqTB2+tppQoRFNP6l2ur9kKlqIDVd30AS3GJ/BLwzHX6G5WiqGe7s9ORnU3NzpZKeUSiSGS
XdV1WdBCVDMRMXywEQenP9GMduoH6J9xeTBEUaGUipy6dc2bAk8vyqNBaerV3/d/wsZsaemQuHD5
SDSd/PNXl12oj20ukhJJnlBTDr3n4FOXhdrZddN3KycxW94JMA40hV2ABrdDzXNMaT+CKIt0YXyF
42OfFhqG5/sT2tihUsqPsIlPp9GMvx0FUphVDDD+uExrh66GBbleWP0J0RJxxf4AA8b7A67OOJ0s
qVUo+9Jo18lw9XZAhy5qSVk+D8j73EcrRMa2M+O9WHhjFOhJ7BOA1cRka2Z93vQ4LrZ5DoEgK59w
zGtOS+Xu0b7kTfFqQ8q56PAgJaFZ8mbXn8gx6ywTVEcDUyv7Q95n2hlO/V/OoC2UqmfUKA4RneSd
FVwdg5dRZQhB8U66t635yX3XaaBPmzwYraT8in1I+zCEeEyiR5pW3qHKakks7BMAtYhwGJ8zlybE
f/kNLzqzAHOJLOS2enUOFMOcJ9Oc8gBVV/c3UsPpE6Y8zqGOwvRoJ0vzUVG8+mDPafEjNxvxfH8T
bS084htAjVh8MozV2RA5XbOhaqqADh1Ce/No/Awduz50YuiOuqKXH2GrcAm9e1QsxaWODW8UZdvV
m7yMzdR6c10FC+yXL1Gn6tfantpvrTq5H1OR/UroYf+4P+bGRoZTSA/X0WSmu7aK0Koy75ZmKAOv
qo1PdaXUh1hRc//+KPKUrzYyhRIK6WRN/Pda1GzsXK/XrLwKyjBsf4Tm8PdcztZBSXr96/2RtubD
DiZDxZePFH4VasSaWLA1K6qgDsMOD/jIuizGlF3vj7I5HzAF/7uk3wCT4zaJG7NZyqBNiUlpEYEt
NEKHGEbZA2psnEZaVLwFNMBRPl4H2cjegJiqlTKgP+7+4dZpmp3HesyEX4Lri06FHpUVvj1Rah+y
ykMrQrRhk3y5P+FVTCzvhBeGLQ8TmHp9HS62llWlJX4pgeNM+rfRyOGI9Qpn9yOynFYbJHo12EGU
xqk4UbSx9orTa5zn/34AJmNQ+ulNAlm5vRCynBBWVdinbR0309Vowro9YO1QfM5Haq4XAQr2MbKb
YT4NaDtkjzoYfOXczE49YofplXvCVxtXBMcFjSUZSEqD8NsfhJYF2MikE8HSZ8qp7Yc5wNSuP4+V
WZxQGiYkmjpjJxja2N0S5wx1DdM3iHOre2lMqwgTqKEKxkg1LkbYVwdvGt9pmSHXmt4oDyi9O0or
a+ihgYQ4kgBhGcRabh6yRIirMHSUshRlON/fV6vw4GUoKqi2FB/RqHrJfffqnq+TXG8mry4Da/Ay
41BSnbBPlSsy5dDQWkR9Mwf/snN6t1bx9aCrVZyKOOoXbWZ+w1T+XetjByfX1vbwAZvDyH49IAF2
wzrb6Kc2qwmyqiCr2+ZLNGZOgEmncrq/ghujIOMtkwDYZNxE8s9fraCH+VaktEuDLrJtfFWsanzQ
vF4/3h9l6/wRGYOKJRZXAeOswipqsSNuk0UTRIqpPntKE34SjepclUZrjyIzKbRga3YchqW74C3l
HfVsqr9aSpHt5HAbVy+AY9BhdN+4EdeNvmTqG72Loyagf10+Ybhbfid5rVFTi4b37xPkqWS6SOFN
ciZulzYVyTJpqV0HPXX28/B/nJ1Hc9xGt4Z/EaqQwxbADDkkJYqSqLRBKVgI3Y2cGr/+PtDdmKMp
TvnbuFyW7R4A3adPeEMNm4iPeG049dcHhE7D/UvGyohkb/G9XEXWtFiqDr4SrYz8vTNCq8QRZ7pC
3jzn1nPx7t0wBv+wppkgnA+Fs7Ye7KAYqlPdamclTJnkL9rNFaODFTjNwVSZPrV9swVxEVbRT4f0
K4uZ4ZvVfVaUe9d5FCI2e3z74tV3hq+WhvBwxHip+Dj0rajR6BDlNaj5pdcDBwh7xD1NQRTy5evJ
on6sQ0tUp8EPpriGJhfXurt2Vv/e3/vrAQ2CtgpxhQP1chkl85K0NitP+dxxRrUC+R17vYrat7NQ
S/ZsF+Nm3i2LPTjH2ZxLEMTKq40DTc1NhDG8/so+vX7o/rpi+E27zQM1/s5EPIfEwP3NDApjcTKD
Gn1PSc7IPl+imZuPnMDcZYKHd7mdLddscf86ZKy8Q0TIfkH5s2tevg13musCVxdxQidhva/8ujyt
jcQ6UKroypV2cSmAme4ffwCutpdLGRGDKxVt4gStRNxuQ2HHayOC23KTz6+/zksr/UkguKx3utBZ
CMtVw/A3Hytep/Lj0enHk8xWB363NA6vL3Vu8fPntCFhAWaLFuJuO/XyqWaURHPshMSJPNf+1bj0
7uEgOdGzATVH48sq1beOb/CtqkxR3fnQEMPYyifzK2ylXiZdP7kOExZhTG+8dvaeRvotxiGQZdAk
qx3WP8wsc614HlbnUxNilBnbUgHMW3JHX3uaiy+OeSPNO94bvMqXD2N34J8Z+1SnYMGuCOQlIEKz
75KZbu+VEujSaSfHAxS8g4fIrV4uhRdgUYP2rE5uiT/hNunyAfjKf5xD/Pk6sBeRcNzb95RbL1cB
uzhGMgiqk19F9OQLhEGaUvvp65vg0rOwzXY8G6NouFkvVxlQaUKbZCpPntJeytDaOdKG+Y/mDPuz
7IZj/JdAKuCbnj1LCcq/aDDbO6Edn79bQ9R5PX9SV66PC8/CKrvaB8YapOFnz6INf6mdKWcVU/cH
iCLiiF60cyXL+KvK2Es2Gg50FslvkRN6+caEKtBGG7fqxNRQ305zCBbekpCLIkxVP69WgSawWTnf
TVldK7P+hLQXJeqftUHb0PjnpZ63UiGCbTqq5vI0F5jb3NgqG7tU1TLbkmmxe+NTtnidf8RVUZW3
te8ZXZLVA9WfvWWUf7jdhx9MDPjMox7W/m2N/hnyEl7mmVfQBxdOI1XHru/0Rx3QP3tJvRE1uqIx
dIIuroNDkIsBmbo1DOsYwcCwOr6+i/+qP3kvSFaRMqDAShl6djH6mSfquo/Eaa5Vo4/kh2EPDE9O
4cmPhMgxHev6p4GJ1nTQenOcowbTdA3qfuEq3N0A6Imi1U/9dxaCJMM+B8sBcSrMWd0460DIdoEd
vh+tqv5QiKq07zp3uNYRvvCuEctnv/Oqd2uns2WRUF7Qy/RwWFw8RydZWHdeXDIzAsEJTPzKVXjh
IZmSAA6k5bQvd3bIhJt1ntdnFNmTUPdGWOUpYttmPFTPRmV+aTKvufJxLz7fv1bcj/2/iofGCYag
8Or61GDmZ8cWlsrvu7DLf62O9q8lFfvGPDthXB400xg7AUY67yFM5bh0UeuKk4fG7BwLWS0fhxp9
UoyESzPcpV/U+ub13XtOW93DI7rbpHTwFGBknQ+2mwEBwBnj7pMKu+0JZegcsaJV36IbhRewXy/H
GSvadK18Czu+Zk6qvOsPlu31PwZdX6MXXPrC//41Z5Unu6dcBzskBfEqHticp7s1CtuHKS+qNKPC
Ok7Ygesrl+qFsMqwHToDzWQu8HNRoaEI/L1nW52aqHfS3sk7A9XrxqrvOdnG7xqU32/UkoNfnen9
ev39X7g3CBl7AUUhFXCWXm4wzzRF7RuNOOGqvT2NDTiezjTCH6+vcmln7WJ3wD6pbFAGebkKqgp4
co9kW1sRGscao+EjeOLuQx/U/XuB0Xb6+nqXjg2tkV1Zl6P6l7ykP1IEDJHBZ3Rohc/b2hy8fMJP
w1fXlMQvLgXEfjf5pEA515g0V39F5V+Jk9/bXux164/WtbZER941N4iLnwrF8t14hzH0ec+7GkrD
kKDOT8VU1Q9mYCx3GW2/29df3aW9yIBmh2GSEzF4fvmpIrMfpmChnMMWfZsf62zI13iNyq07lEiI
93jZ5o6dRtnaBXd10RS/X1//0j3PFJqanjYilLDzfGlzhyAYNuoNUYfI5vELzdvcgNl+MrZeLF8c
qwzk57prMMcN6fcvcWlopLLjMQqaZ11WqKPi1d4PyeZVbn2oMf/zj1EbWdfMiS58EH4p1wBWOBQR
5yUpAM3aKXrOzjBQeglZqns6MFeOzqVF+N6IJwZcPFyjL79HWFuBAc4hP4UYud5khZjisXTyK02b
cwTAHoaZlNGkgnYAVeYcD04rtgR/gnKImfXBKcJ95rZeHfdx9tG98KJ1+40QlunHJV5tb6WDFFmK
2KJ/pYt9IU7s87qdQY7AIJD/lw8bABAzCjXnJ6NpunQs0TIc11y/CY3tq8Pg/PD6XvsjEnJ24+2E
AhIoM+LKOF9vJ87n4Ab3PNDxb5QNZigZVdc8Of5WuLGNIoCXMj6vP9TI/TiPWYRawO0ybTOzEXfR
dz4+5d7RmbChT2sk+L3vVaUcBbKgKnTqj2p2YlOLPEvGql7dZFptC0ie5RT5wY9KR9CMDx3aBRBY
jLhWlWUkTZ8LlEB3eZOjNFVzjILK6O+6LHTGuF9l5aSqCnrxvDjFrK6kOBfCGf1yH/38gH49eicv
v0Bj124IbxFeiHb1YQnxgAH46aTZOOj09bd/6WMHVHgEaZCrsBBeLiUxmltozQK3XiN9ymq7/jiO
jfwGQ81MSmHY1/T0Ly+I7gN0B1rz5y3SjP3qqhx3ysWagjRvnLe55VIqu8N8t23GNfG4SyeXonzP
zPdwej4L2JQwp9mEhpCZ5pCWjpenLf4iV+L1pVUAX5E4kT+wwc5yUshIu+orijEDXliJawh1EzRI
/rz+rS5ti3+vchaFTASb8y7yjVvLHk14UZ11P6h+eI/OhPjw+lIXH2gfQu7z7V0e4OW28P1tLeY9
EuWy72MB3PqG2dk1M8ML1xyJLnAjkhGukHNNH1kWq0T3Pj9lgYOngbCMA/zf8gh50r5Tfl/c5KE0
01zq8kp5eGkXIljEtBX3S4Z2ewr6r5R+MkcbFgcnbFp1CY0jFzfNLK04EjzuMivvSs1+IaX9o3oK
jGSfTp7jcyJYPVTsAfJerjae3MEKj4J28VHnmGQhmiFvvUVfo7JdXBSMgruzrPdr5eVDjow4ZeWF
xWmx7Owglm1Opr7wTmiQBOnceONtRD83fn3nXNikaNLSAqMdTf19rusVDH6XGcYAI4db820r/PGN
VQTTJ2OOnOP/sBRyhAhscvnzZl8+H3mgP4f7rVyXZXic/EzGylD527Cbf/0PK2FYtcNlsZE6n/VV
daQ81aJzFXpdNyVWKd2WuWqjvirsBK9hOS/lAZAzOBKQ5Hms83Qjb7uga4BU4gHWOWlhdeIGy6Dp
uNgtbp5zZFALdjO/wGrCBMEk4k429YfXn/nyrwCQRNvs/31WXr5eveZFO4qiOA3jND24oSGOAe7h
+KqHuf9hWNCHO3hq21TiZoP7Dcf17qHblLo21b5wVvd0hNoIDC2/5ay3wrwfxc8VSelBTNAjq+CX
cuwBDR/hUab5wf+wgenh0NeniQJ8/ezUyGZx7azZPbH31mTarFMJ2WssfowATq+JKF6Is7S/wXz8
SbbRi3v5jtdmw6iiaY3bUi1LAtGpv9PCNE+vf8pLZ5Jx9R+fJbTazoUktOr8yZNwN9e2HObUA2B2
qwUsmXgmjf36+mIXPxcYefhMfwBmZ49ULKbfNDYErgL+g5fUY8OXyyymZlVjpctGtXDli11aEZXl
PXWkgmfdly+xdYMVGCbENZDdiGCHrprAXVR59lYavh5TT6rAvBLQL304xj/0aLB724uCl2t2rcHF
Jqf8VJUVB0C5EaBr/9oqlyI4PXHyCvoyO8rg5SoZVA3686TifW1MIEd8jHxvethIR4Syx/uRAQoG
yk7h3bz+DS9sGN/cWd+AN5DMOKcCRguttaI22ZZeZd0VRVMehLMEcUaJcuXjXVqKWMfUkqYedYD9
8hF7Q1dyHBTCDAA1UlfPyH8tox2TOv5H1+u9vEKqgqoGaW2Ghed6XHKo+KLMq2mzbPNHc92apKkZ
FiIT3D02U+umwzhOV17lnimdVTf0smCUo5C4C2WdbRREKfuu6bmEgzqqnsbF0rFvWEUyYRCbhL40
Uvoa7lda6GY6T5H678UcJ4Muwt5N3LXpX77euSn8cany4uTbtVOneS+ZXIfeqOybfEWsP9ZmMF0r
Ki7kdeTb8KDAfJLmn2O7FZJOQDFRWI8Mu7y3pmY4essi4s2Q1rGisEkt0c6ABYtr5IA/Xbrz171T
ZygsKF0gnbx8Xm+yMgaxXXUypqKaYIMZmJrLejaLOweGa3/Iq2ZmRDfnReqMlDoHhmk0dcHR1I9G
MSzPeW+A3xS5PdSP8Mh6L2lzK7sLKLfFU5aV41PUh/0bFC6x8mvbsN2Ofeg19ZUPd+lc0G/YtVz4
dkgdv3yQNW8rYYMnPRlt5j82gdkyxiysxK764MoWvRA/idWuD6l8z8bPWTGB9gHPqX2gVGV7tt85
1o3yhX3jt3RZc7PbrmTfl/ZHSHuLuoLIBuX45bNVk6ocIHvVqcjn/PMyiBaoVlcdes/SwV05TFET
E02jIyW9oa4sfiFy0y2iscXbhUB4rtux9kXnoi9ZnLq2Wh8xHrTyeMKW5vh6CL20DMdtT0vprf+F
a4KYIZCLk8Wpng39EE4o0tRucE3Z8cIugXcJ0IgPh4rEOeDPH7xt8hdfnVrPnbfUydsIUWSjBZHm
0n399voz/ZkDnJ2uHYPDegxSd/uolx9uxvilFfvsJXOGMD9mQ4vZOMad9odSucuU+EVb5zEfd7Rv
tK3bKkbhMIKPOuA9/03ZXrUdeY5SprrS0y8H1awtcVe7l7dBE/A/WJUxjvEUhdlw02z5+rTAlVge
XbPIlw+j7+cicWs0/pOpy3LjDpnSjqniPMl7N5/qJ8zNtu7Kh7zwirGJ2NuLiDNDKT6LKAhDqCmY
HEX6Wastybp5uXFyt2hPU8Vfr+QV58TW/ZKi7wOSh0kezfPzom2T9Tjj+MUrLmcrTJAHklYyKbNX
ce3hbZ8U9qi+jRiqtQ8mRFvzps2Naon9PKBjA7J0CGNj7q2JNriDst2yqfY/+s///2/cwxK9DpNu
x9mlUpuW2uB6yVNdhXx/s52OxqqH2JPyP6oF/llqV6vY2Zagm87R3qPbFAUuD/KE1KR1RElq/Jmp
rE4me6t/v767L31oGh7g2ff5KcXey82d74P1FkmMkzk24VELx09HGrKJL+qPr690If7t4HUg+/Q7
AWGfrbRkYhLboOSJ9sY3qcrwEKHfF5t0d5/caJkTJFhFulhtdSU3vxCUIH6QIjNdhHll7cnKv9oe
2ejlpvJ4m00ztgcHxa43GiTXf29fku1w+4NQgZ99rmUuB1fWQz+wPbBwut2E0R6KFQ8gY7L+o/b1
n+2BdOVuvQXrl797+UDlaGbKMiseKMyLu0ItddL7lDjlpC1udqNIZGs2z69/vgsbJSKxgaPHI9Je
2T/vi7fIMMKbIc+Uukd3Jx+y+8rCxKkJyiuAkgsbhc+Fwv5+M0NyP0sCxtKOesuyxGlZjXk7RTaC
p3cFwbRNOmeF37FVzbq+nYGd+h/wqreza+Fof4FnEX9XImEYwAWzw05ePuuoe2XmjQmFx3TLn5lB
+xt/2aL6aPlSdvEQ+Oojok40Jb2a8fB7Q7dQbXoyXj+ePLd8tEd8fW9mqE/34L1wtmyXPHdjmc1I
tL/+XfZj8/dvBYC7O9zDNjrb3WXgzlMlGFq1JDIMElY/bkyx3TaesyVSkd9nUFSv0FEvfiIghDvr
jtbQ+fwpbJvFzIJZnKZAOl+tqJHPuqkXCl23uKmGUTwohkpcb6Z3ev1xLzVoYNfb1DL7TkTn4uW3
oS+ka9wdxckOdIG1r4IsGsNV2apEoq/dpdw0UiK/0LQ1mGNhOZhC0Y2NUaEz3r/+Yy6dCSYWiDGQ
dDOzPPstY+1QjAaeRLrP78IY3237S5m7nX1EPW1cr3zpC3GMs05nCjNOQtl5AKVsVUXTcgEBAwyg
FQzo16FDlv73Z6JbizL2TmD72wOCfIUe2MQq0gqegE84cWHq+pBzL155oEvHjAQDERgX/AEtzZef
Eq8u0RmjD4fNy8TNoFRQJs5aBJ9XsRQODfipfv6vD7eTfHfXE0SiOdr7K/5XEENWFVpxVKmTLXuL
np6LF1gaOe1OWN2wh359tXOpMwI1nUyb6TxlhkMf9ayJV7v01YyMOBLOIbrMU1OhxlsrT3zCaJj8
31VD2CUjFMH2KWqWIo+zLAJKrnvP0Dc+F7Gm4ZrP2aFe/Ko4+J271Ieutscsxumgc//zB0HzFRzs
bmINXPB8NGEP6C7UqCOePNA+hzJavTtPtFilhrZ4HKNxu7Ke91fsYsjOpB2FAMhD7vnoFyhfCzau
qU4Z4qsJaUefVCFa/bUzB7dXvsUeB1/GSYIVpdeOudzFCc4uTZSNsHCyRnniBeghLaYZoWl/F/aN
4bmbHxvK9q+ZHLrmZgv6krQ+70fwB40USPjVXSuQx1SFfw/EfL2Tax79AqbUT6horiachnxZ8hQy
tr+kc7VwG1/5/fudc/b7If7CPcY6HmmFcyfDYENANOiASJWB1b/LYCb+WDLCJGRPe8Orda4Rplvm
cn5WQij94NcSadkCRkt5JdP5+9jCFuAI7aSBfVp79iZ5iROOV/v9bDXtR6s0/NhZougwIxv63E7r
59ef/MJyxFgGOXtiBb1s30T/OrOlYS6LnEsJbY8ipEDs+e1UbYCFIp9OjrtV1pVd+fflxnmlGtmZ
z3/oJC8XrFziuiE8cDXlWL5fCkDZltBZCqEvOlQtjrSb35XPSEVXVzKfvyM8yGZyVESxSFX/YkRD
xGiGaRbzqRVmd9jCQe4avcGVKxTY055CnW2mffpIpx92J495lov7qszMWcjoNOS9Uxx9uCz521oH
3iGytFHEasHqOFmKNfhqjUszHApvHYIU9YJZxyo05l94atT2TgDzv4yrlz+2mQSe4XUD/jK9pebu
Af71OCRLveqG4XBf5GBm7Bwgic6CBbbuuM7vhqWWIDs2XIeTVWQSL9LJVD1q4UH0vTel8cXtPPVO
cb/mNPDs7EuY58UW+5KEKgVSaPzeUIDSab3NzVtL5eN3rVepHqJtXX961jxXsFK8uU4cAT0j4VEK
GaMFhpoZiKzh0354i3ilIeodu9ErdLJFgRbvUHSSH81aiS9BZTdfrHWr+pvClsOnIqRFfLDKbdti
2S8LVjNTJsQ/yFcUzWmi3WbEYSSLJW49HB4/LFk9Yr4AL1K4N8viM4WIjEm33/PSoTuodee9N8wm
/FEuUecdSojry42NIZdA0UCM/YMwmDo+KEhTeTp5qxT3kzK0eQ903HF+zDIqjRh2z7L9JJYJdIBw
uMiT0tqCKEEUrH1TKB9ESeM0q/XOrHT3QUTNms8QddbI/LWtXVTjV94tzpvKaWirYpm5mjZBOTBq
2Z9w2AUC+ssOi8lPADrVK5mu4/2iSV/795Tu+kborRuSieIruF3pNc23MpzlryKzpy/MXslRFDP7
5wnrGvN2lfwLMQjKpU6rUdtrjPZbgA8MyPs2ocO4dAlYnPx3WLeOm8AsrLZ4qpX81uh8gdit8oX+
fxeG71GCtSSQK1V87rys7ZJ27OXXEW1LmdjhQDauueYiQGQg4w4YN6guBhJjbbHaJHgX2deRiD3Y
8r+yHGGoxLLATQDKz3WeAgSLZEqqtH7CFdx6y5B0/Gr6cI4ORTuI/jDLfOnjHouzKfaRSpdJGCEG
m/TeNvxmyuClM6CIJz1EdRmXevQfjHoKwbIFzPBUYwkrYRIhkipr/SmZo6J8MoYeYVgPPcIphuI/
3YsqlA1eek3/Ke+EvActVN8YtWp/aMdX0Y0ttNWmA54DMomQqX0qx8avYqO25zVh+4sK6yiIRHG/
ecE/1uxkXzYM0u6aai3XA9wazItqUzoyHU1umIei62woJqJ17wo61U1ststwP5VoJsUiyLMnazPL
LxGXp0SNusw/NCKrPppet30rjGrYEq8sLJ1Udpb/xNgGbfrSnmWZCMiOeWzgk6TTTAR1eNta4/rJ
sTvnXdSC6orLJhefVrF5z1HuTkuyddp/Oymgm2lRhsvPxjW0HU9zQ+eyD8OmgIg1OdD+h7ZC8TjA
yTwtmllPcdRss8E/n4jW4dRnqPQ31SMYstziycqgq9JpaLwudfRQ6p+Q9zjKQ1R6RdowSpO3xti5
D4rp0+OWFVGqoFgjKoIRl47B9blbglrr3KQNTFgVK1TFEiWH5b3h+D0ecFPoPpqrqL6iBZ9VaSRr
2WEXOWZGPOPH9SXoAvEbZWCyvXyn0MWhzoORXVjjDK7xuE48XU6fi1wOedKtudpivCM4IHO/jmgH
e3X3Q3h4GMUZwUylQ0fj8DgWvv/JN6vl9+CH8pNTT2I9jP48ekk0+MU7D+Wr/AbkNnQgXXdTnhay
9ybQTmToKal+ZJHf5EjqLrlh37iDUPnRaRgfxXM+9G9WYZuCSKeW58y2aXvVLhkzdgSV87M0y7w4
6L7Tw1EIHdLUYe7y1dnqqkhDmmT4VNLsfx6MIpsSVfreZzp7/XiojLxvYtiZ22+DkenOIFzDLd4s
Q3/GQ7jukyg31G3vUk4nSycshCZQjBSpz56JYsto63fQC6svYBWAU83DOK9xFJnjtzzPOoxn6sb8
7tOY/SyBLSBfMNjim/S03x1yBMf8OFpG9PGCkrWSqiwBPzdwzry4ysr291KCxkl7z6/UYZ7XIEi6
0JSPNlD/JwvGwZqMa1GMCZm58wnpNLqPZjmF7XM2mv4IuGuuv287VoPjaBn9YctrHOXsAIM711Kj
mSKEPPZJGBTrpxauDkkpNp0eTjk1hrUCZXG0UBB/t+KttxEYpAhFA9Wvty04hMYSAGcJDJAAAEGR
d3TdVp8aM/Oym6Fpd7Jl4Ja8FHul1594QthGgj6dpQ7VYtifaAw0XQweCKzb1DTOr0FF0Rs4SDA9
Aw2xJu5UM9VYGkr95Kxz++CJYghiN+/BCXFFikdt9/rZbcT23MiOvZpjyPE7zEjmDs1GIk3sEPbd
WgnUKGWfh93RXVF1jqN2GjXYROCPsVEpVz443eyeynwqvucNYQHnuKIQia7m7nlwnUIcqxkI+kyD
v7lDhmfrGJe4w2nF0/s77mgV1gIt/4cJteqSMD+Z+aHug+V3O28O4sJI29JHVgNh0Bya6A1siSxP
9aSDG4T8hy5xMs+vE7QRx3+8OpNevLVmURwrPQaKU5ZHv2Gj99jqEU2MeGu4LRNcpbciNrwSB0gY
Qur3VPrzRm5RNHShG+mSNTKhHxMr73MZW0sdPRZ5gWCKqb010RJjoNh1uurLLKfin6a1lznNAhVq
+tmG/5Q7ZsP59wy3ZognPRIM1B/B+nCxio7vHLtTPTxuoT0Niaaz+z4zIMUdB2L/afLXLEpXlZEh
t9xENl1CPYXglUtUGCHscev6ftZ/tt3G3gDW5OJjrzfs2OsGFGmM6U/42MLsn9NgzdiTjT2uw62A
s/aPUxv1O2HUjsJGy1VLkoeQ8pOliuY11WKPWswv9NOaN6V/W9lV+QbFKATvBtzXgEZ4/fxOILmv
b3QD1/5IlDDfhfhDryQFlj40k2qjt+igVU/4AVD19m4XqLT2NKgxbezIA+4bTUTectkezNKUY9zm
JtcObldFgBiONMsHw8jbJh77RrbJApGC+3FeW44o0f6fehurd9ugqfstt8AqdKJlZt9uY73+iqwp
vxn82os4L+P6sfF1c19oZ/xomoprEFF2Jg91N3RZ3NhE2AQBfrXEyjW5/A0hkEgJA1hhfr/4X2VY
ccLMrXfuskqFI09A0zPOeoJyYsmlxQ7NKOYmzu3Gf9NnsEDiAKHPNnUrZzIPm2hsO1mLjrjYO6vn
peBaQeRI9C1sjkgUPoKnwcogyIpMxMais5rtVxgPA/IPKm67YeYPyzl6bCQNPe6ZQBlxtkTLcjOP
TAuZnEkSrwpd+X9a25tK+PkksSATFSaOcrDZK5mexC9sT9cM2c7C+qBUmz8b3hR9CQaTSz6XxPSp
wiLnZimKrD/2WDAiSwTiqKc33RpN0g+rb7Dha4PhiV83X+bInFt6dmK6xW60qG/lWjofVT9Jh/rD
Kp247W3ggdHUW/XR7AwXQLSXCyelcTFyVyx19uiGW0CV6zJZBdbjFegO+abECVLbxXIsGNKMyIEZ
3Z7tBuYUo9Ipfkx2vfW3gK+N90qZCBQNYL6frZ2+l3g9OmZx5QO/jsFF2Lc1tvNM7tCmxLZpXaYP
Udl2ZiIw+P42mFb+UGDBobFzd2R3C9TYqhI4C9wkBsWOID1U7tvezWqmgmFh3S3asJYbBXZsiGW4
TB+RSPH41aYnMUnSvvlNtFV1t/jZIpI6QEcxGbt2/dyBPBvjwhr8Bf9XZ12TYurnMUYPJWuxPl5E
cbAmEvEkqqlsUraqVScMkfqfhXBnlIqiMqhibhnDfGMZQEDuy0gHMrYrm2TXmW31vivLZoiR/bF/
wvj3SEGiGlHfoGvVYalqNpmLs8USI5nSvctBBzYxLPPshzNZ46etVf2ariQfNe9prwR6hMj7dNZi
pGUerqKPM8aVcCO7rvwwVFv0yHCe+3/zdb8chy1Ublx1Uf5z7JzsOwNPSyVe2Jlz4mduy7IInL5t
mCD96l2PDLsw/fcK3b4+ro1evM1bk9Grrr31Oz4sLq/JWu0wcZt2WFIdTfUPiBT9511dzABU6Lhf
jM2aflMjKwFJcgr3IK30GAuyl+9KzjyePeiZvjJg+rcZxPHlaBuy/EmJtv6WrSwGRgGSLeqqthdU
E3O3xFXhEoSz1eMHL4uFPIqkxlADzaXMGd+AAPDcRNSt/InxTv/TzSNuDeki7hZ3xbCV6VgZ7hd3
ojZL3DVYvlDQEsgIWGAfQ8Lzg8iVWybaKuciJc1r9/ej0EYZN6m/eavftTF+J9SWnr053wqiQIec
0jyuqfAi2UMQmpsvZVYuv7xJAX2oFKVTDCzFeCRj9yhfp05mN3OnrCWepnHlM0uvKw84Xg8wAIAs
jtyKq/6qSgTo4jHoTSPhgq/uMuwyiDa90D+MJS/vG3sdqqfaAgTUGMr/VEAXF8d20RG4/qaNnHuE
oss2DQeV34RZP4qUvLMF8IE/Y3ujZlQW4rXXTk6enTU1MA17onJWrs2xVqtMzMzfW8Uq5xrHu6P/
B0+JUMSL3kpqQLp+8rBf2t82w13H2AcUJFJidPZ27Zzyt++PbpV6gyHfz7ZZ1um+qe8b3DZ60n7f
7BIg+vaDA+vBJ4KNANEWsscPofanPhmWZTUTUDYG158hpl8i2yB9RcaGSzhF7npbV1FnxaRW/XMe
6nBNMAvKcP7oe+O75NL4ka1+8004+RbFi4wmYr/XeFTEPlmX5a5WSPhrjSipZDt81jLwMAo21j44
cu/rD5XZlN+BlXRPaC+pb72/WcHNOlvdmDBho1AafN1yY6h6apJiUwHhX4FpjRUVDsWxKNzv09SP
b52SdeMSb4RfayuUpOrelgw1gcrhquGu9hKzW5d3kj97L0sjMm58LDS/ZkpF77N5rKI0M4BccRK6
npvZpXUfQxcn4yoANJzmKtuKxJCTAxAs3Dw7XZa6fBbkvjeRCqNvy+a7xPGorjziHXLecdtmEW72
wIBjksG+P0R95soj6ghhlThhQUDV2aI+kzVaDwvKzlPstp5FARZYw3BszC78vmaV/uYu9njnWbs+
HbaX+hfhmr0Sjh4LRmqqiZLwufPYogXwa9Re+DgFW7cljl+VP8iPIjfWoVHfwTwYA7oUE1gD+gFd
dirajT7S0JnbclNFS0Wz3qy4PfytDyIKWkfdVFTm622PNZMBNd4zrEMxyOENiBWtk3IMy4aLqaMF
hd0oXx/t9F7Gg11LrjNHL+G90S7m81T006NVrCRDm6uKB5JmyjVdYP8APmKYcTuebRp25WY45IVg
/GRctOiUH5Rn508mvgq3tW0375dtGAxk9jHgiDMrXJt0yQq8bbZwXmpkIsKwTIpCczom2Am0y2Zb
H0K3kD+22Yq+mcbYV3iWRRaj2G6LpngOtZ3HbUh7PJmm1vnomHPzrRqjFdvGPlwWOtBDa56oG6eF
jHXpy+T/ODqzJTeRLAw/ERHsyy2LpFKtrsUu+4Zw2y5ItgQSkoSnn09zO9HTrZIg85x/pRnMdrIa
dLlKg5j008of2TdCPdVPtpWwLTPR1dYJ5x88B0bD4LWpQ2fIO5daGB6riQoq3wnJmmkiI/+GnV5U
Wuno4K5PYvW9bUz5uhmvLHPoBfef4q95ahMXw17kdPE3IxbDZ+ybm9PYjX6VqNz6tG1YylJVgmyn
/pxUvxeiHKusl9PIDVPV8VSMo+X9c70trnMSjiXXyqK9Iw1GD9+lTNzkqfR67tQJgEadnH2Mu+ty
TPrZ6pq+Rgm4JC9jOK8c0JZ9AGxEs7fkFmjrUByBtHgY4Lqd1O4P9ypXGfp84DL8JEYHN1jc6f6b
5Tv1I8UF0LzxbOSPaF+Vn9mhMO9b41Z8X9UeXq1ZWtEVr1vsQCmtlSFrtorCa+nN5msMLUM8Pnqz
r9HfgWUq3yZqtw8SDs556da/g45b1reyV49MZvt67m+uuTQRYDyZGUbzPDPG/hqScCUiCBr+I6Ff
q2YhV40kC3KNf1H01b1rMui5KgwRqSggY3ax9pD6JUlkU7NpS9cp/P7oQ9xJkf0GFWjNdwNd5lOa
lG741AWld414cd001tX6y1RB/x8TnPvl9TuEQC18TZvX6JHHM5YRPM2yHM58Lgdh32PSHGc0yqU0
ebxV42/hrXsMeZZUiuSIJFTFclTzdw3W5jK8V+1YMAsALUbrIVRa9/X01dl0MMH+lP0fPVccnx2Y
bZxvsbR48w7Tv6jWqb/Q5rBju9Oq3w9Hmefdr7efPB/eK55a/z/Kad02NQpdKLGY5fSrJ6Tisapk
5Z6PVle/dybGOJubHUwoiVjG0qN15Y9q08PPo3XsTz0449tMTNOn1as5PG9IMp8x/ke/hajKkVy/
vW3yCQRuyA/LMWcUaQg1GTLdfweC6p+KLKLPbjC9yUgsYnFlUnX/9js4f05qUMgzt/KSrLHXElFn
O+176JcE1bVuiZzE5/6304SE5CTd+y6Zs8A2xpyTGYSFsUUu36Gs3W9NlMi3NajlvTOJqL0svW3X
eUtCiJ9tXCYmXWrPpi3CpVgu3Te/ei+taa9g4Nzmx5bUFsem2WyvkHIO/g1WtAOnwvt8HmIlbbPu
xOhnIKf2WED8bNcx3EyE3iFavjuVW08capUXnQeSnOOU5xKxM38dMQL7aj9wEHG8iVKWcK6jo78Q
EXKq2HtN7R4Mk7ROfF83no/H/H0fI8O+sLDl3Hmj2YJ0lzCI6Zi0Jk4ZPfSvCQH+kGK0isHiGmbZ
tIMVGNJpFD4FEAsnTNojvRZQJisPlle53T8FwACe7djIMGflDScfVaGT+Qsd2vlezw1wAhq2Kp2s
jpX4GMlWSYNhpLlPgp5WiEi67mVtJ+p+660PJXeuTJKsaqb5urmEvPERG93kPeXPj93UJ2FGjYz9
vTRz+KWgL96GSjNjLC3P50qM4QxOGEif40lZCX033fDDXTbCcY2IxIdePe19UHjhv06IyMbhFI/Q
3T9gq9W/dXItzngVr7RKnhV3XXAmq3x8bN1kZZ+Z+vnBESg5LrDjui92LctfK2fHHZOh6U/NiHoi
68JF/vVF2RyFLLt4Jrs1BHqmDC1hdZZ6/ZjUVoOycmbXZx0t62OyLJitadDWX/W03TY2FsRvwd6O
L7twooEogdnbGP6b/nEbHfel1cYWxYTXSaSxVPtX04fevayj/T0YnfZHz1MakHI8bS+78ebfspnC
7wMUOwiaCFk3B69ZPzrkyfIhol9kZiPqNtbKCetuqnunARLSOmCX4CAV09MIujo7l07Gnm4BYYI9
8ID27V0ulMyjI+9DwIJZVQWswBAx5UDNjBy6YmmLenZKdi7HE9eRhjj+54FCqdSKjWPnM+frR2O1
3ksMcsq4gQjn30YU0I+1VdbnzGdx0sFOyh1eSDk4/djW/0aL50OvsCJ7GVqD5rqAaY15rcYbDsgp
80SobCdxVrnbVDQlHwdWw4RXgmsG/2TXiB3+do7DNuBDey+nOCw1k0zCQEkuFxs9hwMCtIUotjIU
5VNgfNtkeu+Tt2GbzHRxiendz7onpvQGLtjjxcVHbBeB2xtddN5Q/RgsFLLAFzOQTndsdZjZ5JY2
eb3Xx3Jvh1VTFsaD2cqHIYyXVCiqNHN5i1xnLFmGV0J19gZKfp9Qt0cbX0SbzNsbQIRUWZN0dvy3
trsAVjCuZ/uqVucI0ojbs87U6DGeLXHZtbxMjOlniKHj4qqVxWEKx6nPp76fdvBTTBuF5ww2C6Co
bDK5kh1px4mWTSg2ZPoa0SZ33A93L+OYPJgAtXAx+l5vF9RPmO86WpeEdrtowQwcQmWldIRsxzM/
3+RmSwjjli86Hu+5tPtPPW/eJWm66U/LDVZfNJrc9hRve9+cwmlKnnut+jbnZQFCaNxoqlkzwjYp
pIPxMhVrwIAoANjH0+16dO6qTcjosWFR+FN2Pv76SXs/5VLvMm86ZxhSQ/KKzJIOlwqBf4fzFQw+
k00KHLaEZyca3eVlD8R6fAJ6GPV4AIGHhc8YU6dlt1X/cOZV+9mBuuvve8pYWAnWOuq/S1w/7smZ
oPlzQEF/ukNU3FQnHc21fPL3sTRptR3RcLcBp89soj4ty7wXDMGg0WK/9p6vnE+OLTaaZES1L1Kx
zWuYdoI7+MnYnQherIRkES+1kt0sBT7M7p2pqgzvXGD86jmcNItdGwe7m/e2PP5KART4e735IM8L
D9rCK29D3NXCdgqPI68pRIVeN9MLddOcukPvnKa4WtlNeX6gUp2NKDdBePHCPylL/0rcUrjcJ7eh
+4NOg9j8aTprVbzBHD5py/rI96WEMk+k164cbdJuZtKCO897jIwJxZVtt28zm4uRSWzbaiJQS278
8I8MgzE5A+X3VdbFCn6kDqpEF3ATyfd6TyxUgNPh/vF2X5nXrgzVWsitbRNY1WFRj5uvMf/XiT/Z
566m+/CRKFfLOVuNgNSzaHqQJ8656ct41mzTqVuSgLDAhZ66w9n+jlUDDtKWu9kYXhLnS/Mv1w9A
cFN78gAxlw/SxoYubWmsNQ910GgvG7ElMNySruNl/NGT/iR6Z31wCHqY/3KRxFsG0zQ4L1Y5xV5W
x2NivfgMbCMJB8eqn5Jyi6Eked+3b45c5+0RbDryPx0SNqJCUdgOsyJ3d7s2e7wtjzzzzpKxVY6k
cy68ALkv48hNtVaB/ceB157zWADF33lb1413wLgY81Hac2ksQewqzikuh8scLGOdB6HY1NldEQ6l
VIvs7nsHHKTSvt1swBwb6DybdmmGxyFSnP0de6vKt3lAim4Ig+nTjuzpLkUYYd/bjm4AmYQ375k7
+snCKkQs6jUBaPt7jDucMu47tRQsqqV3qqaS/L+K80E/DMnEcwOlfZh8YdSRbw3RkC53kyBnxqxm
tXJJ527Lx1zLJikOWmdMVspF/3LbQ/tZguL/SHnAlvBSdVGznFR7hGwNCd3ehTvoYclmnzbTXNGV
thdl4LhuXi/+tP9o4961ISf9NXwP1OhE1wQulaWQNMPMswY+OI1gy8c8mRKTED2+MtN4C0ymKL89
ctFpTR3qsi+Lud6CqPfcHL5oCoxJLn9WeGBJqq15k0/JNgSv/Mu5ECV/3He1bMrJj2VNSIaAx//L
5qRotHer/TLzsn8PBQHXKQXMsf1g18beTmOyMUkEG/MlDJ3FWFeHVT9em2rhHmxr6whzFB8HbPcS
eeOeAZtO3pU+Ff/NZ51FZ9csxNqlgJPtwJpQrsd3udtTn6IdikvohGFzn2WyluXJ1rY/fkA8KH4Y
3fTVPcAFrL8SywKmDJ8VFp2pkRyiMFNQ11Xn6O/A7nV1OkxJSOjNJTjlY4zn9loH8WKehjWyHgPk
FPEd8EE4ptZoC+c+AOv44DYqdb6AK3C+gyG9uXwLIHF+61PWEiExzOx2jdesctW0XZeoCvu0EayN
1/EIiACmJs15BYJll3D3BD+LCi2i6vgNml+178gjl9shyqwPj5H68En6Im8GhDo/x75nxPXgoZo0
8iC3L7MUyn5OWvLsTr3uY/vRpumJo1qDDUBeQogw3qD+94KCcNSGlEporq6IzYDdap0V7p266UBz
HcS91pNXojD/FtxSLH60S13XsL4aWrYYm5IF10dcHbyNobB1vmryhP82SxlPsAIcmB2DOEANKKzN
E05oVTmd/Rls8ulwnUbkFtpWr1iCLVkuQ+Wr9ZQgAazf1tnMzA00Uw0nYxHOPXZ6l5eNYt73HgHj
/UwX5Jy7YjmgDxF05F7tBAM6o4HTA5dng5jQCLAQsSgYwVl4mnZvT/SfAFtlmIkpLmtqWIL1qz+W
UGCq71b/bqxm4o00bo+/8kiSNztZ7B8lPwk4DM1SIP7LsnsnMGHLvauE6wxvfG0LlJbyoyl3x8Yq
04AQ+G+GzGPYLWQE3mkYYlu+k/SCKj2iDu1fsypzXAdOv62wNhEj9+CsI3J/hJ/ZeM/cV4QWUtpZ
34Jz/5Pd1jVn0mvaPpshrKPcHaJQnyYfPh7nmLHWSaYRBb4iTG3aj8bHigR2TQYtWMwDslahT2Ej
p188o8xypFoYDB5keNI67lRUVCv3cGFA9DH/YGHo9fMcJPUDHty5Otfzrr2TBAcGCNAt1KxKDmdA
STN4ZT66bUs5J8UBCHjCGdxPTeg90wDLWZ8ay9seBbR8chYb50fmKFjBLOiNu1+II2RhWy0l1tPQ
TuN5QU9VZV7nHfWDCy/W5+VKZOMlJmQKie0+tHtO/9o6ZtLdnSNfqkCuGTQClzI3ufCgrv1bMXsQ
VY+GYh/S5octBrxL2vppQZ+JWKheA/4wBFlFKJzFO+/JMP9shrl60sRGIncRfG6HuOX+dLAqfa/r
KXza+dxDlpR0zgNbCvljM537m8iA9tUPuvFXVTo94gp9+MfLTVwTPzqeBldFnqSIfAHXHjPwJ3mk
G1Gxv7zWjdrT3FGw1tloCs+HsYZ/juBdPnWmXIYT7WtBcOb9W+LCrSPdnYg2QAC1yH0fz64VtuYc
ohZQmRJVFJxQTqryXa8swvns+7fDf+DZ5V/mzA8Lw6jzm6bLJDhLaTluLuvtqE9jHKrktDeUlLyu
pRYffuPztgo5lz/bOFGgE8b3fkHloNFqyNx6W3bAwMJUW/BrrjCGpBPLGzwwAwlvOWfRdwWeVmdl
PU9fhPrYfS7gfZ5A+1okM+ESveCgnxEuxIFuTjDnZgcZqEs7tT0p0BLJ1R4I+atCUO/eHj5qaZKP
Zg/HL7TAfvfo77ZAktzjZ3C17PoskjX4WWBTU4Ujj0/2tgSTrC/IsqhUMxpU+n2NboQEU/T6Ldym
/T8HnU1PSGTMPhpbcvoL+daIB7rYuNzLMFT+vbcvSn1uaCGjU9m6yj/PNUfKdR/kJM7Y8KhEnZSn
0cO4W49jt2RpaYCLzN0qouWN8F2eTcsKx189DrX/NvTU36yErOZsqMhiARGmSffSGFz1eRht4/bh
VYNGO+WtYr/Uu6Xl2dKTedVmg+0ByCc7ZYF9T3I33uGFKqvDox7XgiaFcWR1Raix7eqCSGndcv6v
9gsp8SBhEoMieaDssvWpZ9X7J3VsIJ72CKJ5Quow3R+uu8gspGLrtV+X429ZajPdIerji2BwGFNF
h0V/itt9aFQKNLb332GxUUeouJ15iWMJV53i9ZBkH4+uqosVaLV5bGUjvtdb27X5JNHnF0M0xfKz
67z6E5vBgG5tDpMGfWC/OtleOiVnOaWhy8V2Fn8ji6e3/1vKDX0OavvgQDm16f/UYh3kD0xiXS4I
guiWiIKA+uh4o3Anj9w2eLajet7+dlRf+unqwcJlm03cKy1xVi2zCfRFnGq/Ibc2IbuOlDtvHL9v
LrHWp3mbKRTlXGq9oqVwGE3RYSddpkKHR1tN/UKLahmOy0M3OGv4BqqPTGAwsnJ42l3KNO3ECq/O
UEnzyPl1GztJrQyyIApQfVS4rUFIK7tEVgSLMtwNHZ0uuR7iCnB0cec6nxw37EnmUbeq0DEG4ttl
MqEEBg5CT0h+dJCuIxYwuHkI3NzoGqIHtaSNjIEDmBbByhxufqxdNF8E9PjvQwkAsAj0VzOZVS0T
hKind61Fou9MbZx/oarDsphBsL81h0ImNI5OjStijMIbwdivBV71EDuIqf0cRjB4nxDEhAV2hPIf
cX2oa6gkc16O0O2b8yrKMLqr6XNExespz+UGGCd22uCwUQGxkdenikEwPgf8pl92NOHlqpolEucO
qXH3W81k7afMErDKqYgG9wKwX13xglvrne8GSXtTshxjFvaGDd0FRJxeZQgenrpDDEynmtgx95yO
zZYFyRgX8c33lS5wAs4lIMO1P7Pq1Dj1qrburmiPW4OsMlC49SOwshNP89A+OkhEe94zcIoCi3p5
HeZ9fqyXsGRaDFf7DfpLv2JqT37NaCjmG5FXSxuE2Uboa47N/hJzYrXpAjVZ51A5jndqEwM9AY7e
oekyQNnrJObXaPPtLad5x2DHXIcxThekbxvSY7W5Bbh5C23nCBcFOCi7uG/p/+Dtm52lgooHmfqM
Bk9aD8IbV5EnE0Ru5tst2W1u7VrHN1QXYGfLVCZhvnV28Nih4qpfd8knbmjs7dWaoSsRj91inOHZ
O7YZmk7tdXL2LCFuNQTKebXxUJJRZwnXfJsSWWH8tcfln5FLs90bUFz5zKyx31z8ccmgO9jSpg43
Ztrww2VyX8CWJEgAigRK01wzPUi1tX7qlYS5vh8guMxJbQW6WzIoWD+cabL0w9458GsHxpDgCQCr
0ydi/QP/w5Ld4eUIswzgbyi8+LZ3bLS9IDuqc8XEKtJ2axZ6SpwxeWlYuQCgoTbtC5Lk5KeHfrs5
LavPc5MknUGM6Hn7n1UnOzddO0EeV2hheKjKpfqyxjnRr5VnwbZhGuq9F7+Od3SgwD3by+Gt+heS
2HZGlIr2Lp30EfZnf0HORJt3YqncO3alMmki/XKsjauZUEv5c2HOqfCOSOsnpahMgV3g4khKvF5v
7zF2juVPCKyLGNzfFowt8hjN20EBiP2yAPkgenBX358uYtNcQxWatm9utPs+SEaQ/Biczv49JXP0
3UNrv942t+lnX3VN8uaWDfJv9+ib5GGzx6p7MYd3w5xiEU9nt/JwfoPqoH0bXejab4cAG3qY52lK
HpwxgiHwF92+BXhEwydrWd3mzIBTuoXbQoXQM5RoC6TKKmd21bAS5qEJQJSKbQ31n4QLVWeqHkdO
YSXtgZrJieW9dBwFek8Y2nODqrBPQzGuCCgGdtuXHQhI5gRfDWXKPNEvJ388Op0ibJ2JiqRQDvTd
3JIIWKg0s8l4UKo6LzHiu8U/yiWL5l0CZkl39bKK750cp3XaJDNEGI8ZjrX5NqFi8MzlDnsNNI8K
8lryCibZLkAhs3bqY8mUMk5DRkgxnzBORnv+OkzjufVN4bzuxYwXzc0cgO2fot06Wtsd7uNijerI
f1Sz5Hf0FdHKj4R9IIIeE3dU7x0o63HaaZS4PY0JsBreiqbLjlAN3clHbLIjpmRtaciuQNXkAQZw
7ofBpzMCFWUMsk5/bi01zvebbsW7M4+9yrRqditfDTpbOFUP1bEPAv18UIVhnShS7r1iGKtqvG7O
1NT3fjxq5lFPo7Lkq2HKHMS2Pw0EHpB3NXXSnJVpZMM2qQbFZJ3sVxwdTfeJWzm6kJm5vk5ejQDI
TOP4ewui7gs2MX6nZQZQe3VLBPSHezxSH9U+d7iWX7ZBLnNh4BrQaK67+9ox7sJaQ1i/+ppLCFaS
PCAmoG1esrJzETDbq9KnbVBe8gDQ6ET5GtfqF2/DZPKepR5y29loZ5DMmj/7WGvsDvuMoG2vgvir
MolbFY1QrcmQtqnxktST99VbCFSLsEMWwYZIYx7pslMzhjDKrflvRcT/wyjuiBsrHaqTf0yt/ezs
nPMZRIQ733liLY9z61feT3RO2BjcvY/fHXpV5+cRmd0CCBU5G8hJXMrnNd45pFWsyXTTJg5+16Jt
ojPgBXyXrJS4etGeYEsgHLq7cKkviEejyi6iIJr7AlUq8jeFf/L+GA84hiYkbe/aO4nzTS5KXspB
Iklyp5I/ahdbuRSltP1rHPWcst4s1U/dW659iuqG852FnEOWD8kO1IounH47XCgfpg7VnNUEwniF
HdReTNE7Y3yBn8kf0ZoMAdn7ZSUjnCsj2rAm3Po/povXH/tuTevViuwNV26l/dfRCcbdT8t+df9W
UQQ/5g8uYP5GsNZPfbjgeBPxxtbp4PgiWpY2M3y145ScjjVgyQKDNXV/cizjCKwI2/pSW9bwl8wO
1t3dtudfUnSNPCG5QnfcaA1EL+mXDpjFB/sH9WeqfsdPs32wjWCQM/Ge5PvB7Yn6wbNxyczcxjtj
+X/UFW4mt+TKcUYJLzIr24uRMffskU8N2skPghahzfypnv7gJWiXNG6T8T7yJE29cbmC1aijFfcg
GzxFxL8alcW1G/yinLj5votYRKmC+KjTeUeugXtaHDr1u1qgp7qRgA8x9T2mcEqFxiJaHBTf2KaR
ZGye5QKQqJ1ArIUsjHf/6Cv4B/QOf6IVv/JdpLcDJ7R9hPMpchF8Z6VtvOnsMayVN34eTENDSBST
VTODEWkv/whex/q6DNjPAAldt8utzeOYXS3pg0bxBzUPfQ81gSJ/QiOCMhAh/OCu+ig6FVuqGJPK
PJEYtIX/HXyTJKUwN9r3Y+T31G03q6tPtUhWrwg3b28vXWT8ie8r4KTojm7BuaNrI3JWGDLmU8M4
yeNgw2kAto/yF+lZmLf4KTyRw3HehEOjnfxnjyioUhTgnXg6bNVNhRXGaLSYS3yfL9cfOKGHSZfr
acb0oi6xBXgOJXugfp0Xh2dOoWFVOVnbMkE5syPVFaMHyJVUe20Koq9dJCr18tSyqT1G0aKqPKqX
KnoIvd35zzME+cKQ6s0/j0gO9rMSyTb+blWk3ExotO7Xm+przB0klOMZBC/WeWhVuLUYMOL4opyt
aR6PyZF/WIT3V061VpxxxIhHS4XreN5MJYJ7xN7JO7FM4k+0LSj7FQT19siYKmrWdlKu0z7SXM3o
ogZRmBrhaIZdAEMRBGwFeiRZBk+knVF9NwmPqxkpXXCct0Yv/gvWKEecSndpHkgjPuh0Y9RtnxQb
xmlYPTKzEmuaOS2pUfyijMdvrkgH9Wfil+LJ1VB7ueqD9Q8K3+RXTXa5ebDWZtPX3qBw/t31S6/Q
DsRTiHEzQZccuVhAclZCnXBFdSa6o1Rr+Mex53wYh/BXyLqh9DOu+aNNuftW4jVZlhShrM7gn61t
9a0cn8HwChgtvqSlrT8jErwhZX9BuzXXa//b6gdmQ2LiKV2H7wlFEdRdy+DUmLqgEfVGV8WeQFzE
HPswgxgM+WQjscWR7rV+0TqRFYDAH9F/g6kh3hyNy4e5ZWqP3Aw4RIsuEmgBNeFp3iW0UH+cm/Vw
f0YraqjcQVTdne0wKv8LqZl/nddyxdAMl/aM4wOZ1GqQtNwybNDhLP2wL3cBOPapDXczoVbg+ekx
sw3zj7rRlntBgkgQ3+wFmzlPwJkTB0Ef/8YE7H1DGuH+x3muw5sOqq1O4IdT/ebU9jqiy+d2Xr7V
7SZhY1CIlkXTm33j4glEe3HcymXCDnfWSpb7QeYWUPennGp/PXs7SxZ8VCX7x9qlmQBfXinXF7sO
RpXradcPrW4HtKIIG1maPFi8R0wT0kbSKg6I+96jLDD3F7Gai+WAWKeAps7FHbvQRqNlcOZguFBN
TozPcB80w+Q/0wVRz6fQusEsSifihQ80/EIjzPeTHnBcTGq7U4MT0JA8vnmlgcAglXtBokveO46W
Te7q2kQy6QvCwKJfLV45dPSkdcdnzjVbX6wa8SnChkRxIoJ/vyMu35mcg8mtHqt5HZanLTmOFYwi
4inEb1qxCM0LfhW1YpA/93NZRq98qAFIFttNmW2l7X2UElI2Gx3BohvVdVIipBs4gJMaud9ur5jF
NdT/Q+laQXQaMCzcty0P/bfIpqrowoaOuJ7tCgFcODlW+dm1ZgXoHOT2FSAiOO5YuGZztqBovStS
d0bMcGi9EzL1jgepEe3jKp0NZSn69ncgg8TiPuK3f2XsTP4gV2zx/EbVOmXYsVx2VXIy6/dwqqvf
aISi/TSSaBmwQ9Cuh9vKj9zT1P9/4SQVzuO9A0b/427jvKVoYZtHfQBbXqlB6HVm+lZ9GbcGuG4j
YEnO9JuewZoGfm3ByH6c7GAdj6vkVa7yzhfiRVR9g7si4lX+zo08oOOH1a8ea5TO8RVRuPDytcVK
itARCjYv92W67zuvKTMQuvjHRGBOe8b3xwyz9m0z3kWz09ZXxxWSblHGCsw10EWESFbgfWlVwlln
c+er8ccmW94y122oC7qFbWrWDXtZCmDsuHtGZEvofGh2nCW7O1bPNO5JblrdmQJc3y+LvtnArkfL
iz+GCm0Sf+m+lY+8ZMgjbmvcm135znrpjphppYxijogwwGQUYtSNc+UorvvEG2X4sJoIy0AEAMCx
62zR49aGx6eYA7RuCrQdI7FXwqAlrc024zZ6f+n57/Ct4DIQvMAjOwgI8yAyG+o/KDxqKbai9/D0
FYPjWzaD5So5d2ZUUiQruH57RkrTxidXxL1/NhbEJ0law3y2Y4E0dlK7Jy5+WAr/pEXt3bRfQfO8
LFsp0ae14fh89LMYvvH+yvCudKzN3GGCAA7u/PW5jnDBZnKsNWJPvkSmcEKnXPzH6yO5Pia+JuM8
PFU7ZvS7ZCcrBOlKe7A9iD1GuVI2Xwcu1fkOqpLFCTAqEfZLbwXxmBKM1vo8bc3R5f1SBzKfoUT/
Uz00fBEpS87ZFIEeMVYd1TeFpt/8nhaPVgjBlNYWJcKO8DxqCKzLqGmwv0hCJb88Lkf8GRG9Sbkd
us1w1quvt5fFkW2IMa/bv0cbcfb8J8I+xmzgzfcxPm77bC9oVtP1qOAdyGzgYB8qvIYgUBM3T98i
Y0lNGzp80LKB0ACW65Aa21b4N6mjaoYkNLXI4nmfnKIn2fnOJByfGUpJwkkDJuSZ+8vM6kPp6gjT
TdF6JBmUfOxV1bp/qLaMv1VwNw7jAnL83PYXurgdREVolWWNZXkgxRhHRheoLQ3KaPoNxwEFnwyJ
x/bq18gE+XIEaAWzYHtBCO60hetFByBNuPoCYgtDcEHoTRWdnBlw/25HBgNcNSAdZexqbQUMiDQu
n6JNWFnTKu62kiBM/84ciMEvgenjv3AKGKmsEiNA4ZnJeMUh+/2DtxiGECPlnsbOLp2zN9DyRRiC
9t8ntIPyQSbbvlyrKdDfecFvHXt6rYo+kfKvt3j7F1Jbgftrsnb0XDEDM9C2i1Eas+iJa7YXhZ3I
BfYaQ1xytow65sxUZXkUs+exOfG4v0j0TV8Q4kmOfu/mIwJunj+PXR8NHy5k/t1YMbCF6Gp6hn2a
GAkNepU7pvUtZhaf5ziV5cGp50FMuhm2mUEWdFkEaFduS05uatLRUwbZ/YdOguXNmxz10/TRfukI
FxLXSXXufWTH/s2AumGc6WgZQYMbEYMPmlU2DxP6tU+3nuPhf6Sd2Y6kSrZtf+ggAQaY8eo90Udk
ZPuCstlJ3/d8/R3ky0knXOHKc19KJdWubeFgWLPWnGNynCyMEgk1CzdTXlbjHhKVTy2TLBJ5UoOm
kt0kQmw97mCpY6gQLhxLRHrgGLRKoS5QQf5EgFf1FUht+BJNifbV6HIaN5lkN7mDaJWKPSXK3t4i
Wld3Mh4xgRBHYyFi0onlE4lE7JD55nBa+pr07BDMDxuw3eK+scbyh07487DvRguIgDul+L2lKgLn
OLogJuinIBd6aSfH5VLH3rPhguR+atDRRXhe/M4BDuTbrzZK5PhI/WB85VxYfXashDgoYRTh95ZV
b9ynmS5/VBpqrQ0C4WA8AmfXvzMlAKlyNdG5C8lhfAQOYS2cu9m2CNKok2TfuF3TPOVVWyOIFrPx
06nmnBsIfbZ8V0ig0rtgluWHiOgUsa/KLniKAD/9YjOXzk7rUjzxXEzhJGDbSn/kdOJG5OOV5C4z
DxYKOZHQsqr7AinQLCZE6CV+U3StKrFP0uRCtg3RzFM2Mkm3o1ELW2JrGiFtCgvGDXyJCAhRi3ir
OyZB0fts84PzBWD5gDdFZPZjIAPuP0bsii+9L006+oUcn+MoDdJbBxHKb0f20ZdGK/mWM76tP8XR
udvBqcvkFqBR+EkWRdyfqmjGayED6Z404kGGB7xd5G/17tihhTQjMd0oB8Uoh8eeOkiRkEK6SdrR
+ToNI53/sXNb/5h03FoMDHfRoSREROdo1CwFY8yM1nHW5umuq9qh80zsc+7OSbio4hYcXHlLF7TJ
+Agr/gqtKyhB47GME3qc8CB2ttHG5UMe+OApmL36x4TVIj8ityIISRPJ1LwkThc/Jc00/zRwKnij
gSOSrltHnH3bF1VA5vxkzxiLFKVq14dttrVKTgFe7lSWjqxEgxRnRWESHG24CvTZbasIdqPF+fJI
LT40vo3NOLwWVq81BwyJzv3cBll9dMA5fI06bhYUVsvsBTFmPmwGmwfHNHBzaoys/ylmD2d+KdLO
njYUDyaUt7UGPS0wHJQpnTZRY+KGPwWngOrk3tTHiOkbZYbFwaWvfrWm4pLQohZoN+3gjBa3ndl/
zrpMaAeB+P+nTpvN8azBFP91c2lnlFMc/cmfkwy5fKG6L0sIdIPWqy45Kli5a9/MiCQJRIf48ZhD
nLIw6QdMrQVo8li5yO/3EyGn8wHPeI7gFVPMBsSj/D7gg6dyruzmu+tkoeZ11Ng+VNgM4g3O5uih
RQwc7wxRWk8G9XAm3CRoCJhTEfn32Agj7JpJ7T42RpqOR+yVxBibS1sGfUz1QTNaqlN6brrh3m7T
ii9Jq9vu0R2CMdhPQ0rkVgMLvTixUnH4cjODSGRmZkqMzqiSlKklQYJEeeafwoAWGYtSq8SxNC0b
P+SfAlG2GDwpbbBjbSds2rd2MfZMvgxxEmeokHYMKJYOhZ9B4+pHUofuY8xOB+SFPeWbg0urvolC
PzD32igpP1CPGMReggqJdjho5YvpzwbKdVGGGQEOtXxqw4oFv+k472lZhckVsk3JUg7o0KU14KaB
2M2JX1JkM0t50GlOIV3KQ2FvOxowFCF1vXjhvMaZbih0A8daw4p1nG0xPaYGy+mmn+ilDXYcLafp
mqLz3DsxhbEiCrfRiJx305NmFN+KUk+bxVXCqfIH1xspAXvY5iPPmW3FtnWStegVT88WQK3PflE1
MBRCgZx+jlhMDmC32vpG5zLzEgwSe6lllxECIHxR/aaIUZXfU3ugDhYUjfXJV4n/1Aazf6/TrvFv
rcKZ5RZ0hjbsXXcwss08Gc50WwYWALSx1bPfBASWX7Ww8z9NaEBnL5FW/JsOSETwV47aYaPauQfr
XYWUxgzfze4AZ7P+CqsPf4AlCuWRFBjyDKcpnRxuuNANPE2W1aMfVgZleIc72N6u6ffxGsIcO5Lt
+OIkNbTw2Orxke1UXdXLKueYmxaD0Y2VZ2hXCQW0TzTIaFogg4n9nTVLhTAN1TLZGEna5S/4F7qn
Ke76Z5EVDcs24vQGZX04fq6t5b6CF6S/gauAMkwlmRxuWfN8/QNTElOEM4m8R45m28Y+8BW8Blmj
TdtwUV0iTvV2uPXViA7S1myYl7Txsq2jAkMPNgnJQ/9VtNEXPRqu4Q3l+/5rZyjU3Nxb6pewLZHf
Q7a5LRBC2Xt/ohkHgynAW+aLIPoVVJ0x7pB/g3FZ+BfmZkbi4R9s6jAt5n/hfrZ9M/wEcL34kIwR
X09k5e1pcgpdpyETWreYbQJzEzNznEPM+Sfe24mAEDFFunss3Fjc0Z9tc0LNKXg/5l2K+IaStf3a
uqpvNmUnar4GdD4+5YWAHdTiONk8zH5UuZtgCULeNka+OLIDzjl7LTDiL04TV/OhouXSPfGnji81
mxV4fWpTVFEdW7T7GesAWkn2MofHZdPrzKy5+QS+iT5QmqryZ+P2st4YgaPYOtIOFwaiDTQiVt1q
7SZYYmi3sfCz6FjrY0m/oKtJtKA6JJoHc3ajV4r+jv3AbEwhf5pO5++NymaPow1AEz3oUE5TuLSr
YK8nA3QX/q99tQdiDIMgljNAO7yJoPp5tvinKCdRfAXTQLZ93Q9tfGhA34dcuML+wTR7fQECqPB+
noWmPgS+Nb1myxdJuSLm1lsWrvOq1xQzkUiVyW1Qq1RAy3GbLz3tz/GY4Zd/yNggyBfLiW8NaEAV
bBXd8K0F8Pwf9APrztIyC0yRVL7aBhaC6BtcaToc5rIYPUhD9k1dk0+4waQStNuZkxbzlXu//c2g
KPrZQH3JMQqNEUVNJJPyg2Omotz3de9ArWGD3jYYhjygEn115H8Lk00zjDQKUtMp9Z3AJYQSxeqm
b6kcqG7PfegGO5MbcfaNwqzaY9ddSjwC5cGJ654mTmgGu5te9NSVNFXZfMHSdr/TRzNTDPVGuGwS
MJ7xPqSDeIWqpn8YGzP9qTFPvjbZWNyHVjAtFhCfZdT2p/wnpnt9cRsblM9cqHT/hZlGuhudGGfc
TGxity4zfbpNrSx90pI4sbczmt94Y0tEB1+gXAQ41wj7xGkGZJna/czNkc2GtvOuHcvhZYzjuX0p
aNzhgXLr9lNGjRL1p23ZX9BaDOqIXExUqH5ylktQpdLeVBUX0dOgF1rzjRa5nm/NIarKO+ocxU3B
eWs+1mhfzH2oBxr2BCRbAHeyMXzmXGJ+MwKf02hOYr2GHrtF7DbrcdWCxiG/YVPRYSooMIsyPs6z
O+EOy1MO06Wju8y5MLc4NrMAjofJRdqz7Yxwap/c3EoeMMbU8d1QpvY+kXqGyCoJRI4SOLaCPXWp
quRI2S8d0QqW4jNEM2zothGp3EMs44gtOiz/OzStIH4qO7uODwRamPm+Nt0B3aUyqweDcmC1MSKd
vxrTjGnemAppNwpslR5TI0vDGwqmBec4UnsQwefNpH9pVan94nae83SHQj5PTmahrpzi2tmAfuyi
D1UwNwcRjFO3T82RCsBs9g0aV+EXB1R08ZMBtQjsU1GU80NUVYJ4WGwzRLAhsA2yh/9BAuhobdQO
nqP68AbIZinvezPy3c0sp9HY/Y/pi9pC95p5s98TIGVkeZmDz7HydD/A9h0PKMz1gn/VjDyhiMvp
VNZTLvdpx7Y1dbw4TBDJcIXReQEH6jgSHiyc8CWFaAV+pg060ewpOw/ss074XyFQiCDRNbl3XkM8
L+jVNQERQ4dSzoI7FcYKzRovzE/cOZ3XgTzY+QCM9pFjqocJ0MuWipH8pvkz9wuXwyDdbSTPBadz
TH2xuILTvAR9lIKoG1pDcslg4i/9i2+pMaUpn+md18i5PXQALoFdR/3xfYrmW0y0waOlsGeKJZtB
rkcJKOtOXEu8zq8/8AKDzyLk7qgLpXnUE7hUVSnm6vcHvfRCpbXsXsIhUmedIgCvqJa1w0/rswx+
HTInpYzoFsNlfy1F9OL7/GuoFSU0xzg5+JQ7vaHvjSekE+rIP61tLZkym30N3hGann3WOPOuHHA3
t3J2t0vU8ZWZdfF1IqgjXHqBpK7pqNIZnVRadec59JCPQgn7wSlndYU8ffF1UlzmNwhhkWR5PmlE
GzgopcbOK7EeeyRABHtFH+czvKv8Jq7RMXIa6/8vM/WvQRdw6l8ztUce0xmN4O5MUiolMss+FUNt
X8GvXpg0pKkr4NOGLoFqLw/4r1GgbLsUHq3Ok7AN9/Tu24cuGXxAbFj43p+fF96VywjGAqAm0spd
kWw7wEkoQ+LO87vaxAtLg/OAYpIG+r+OY+pCVw74YcOgxbQCXYc5yzlyFr6DuBEPxWyiB53H4Mqc
eAvKZRQcCoLAT1PZ618DeBEBuM3M80EnHlRRmR99d9TGmzmKTY+6oG9eiVB/S8olVUo3CZTWpSFx
eJ+/KpPAEglbqPE4InSfQptrhhanyX7MnQAw8kLsT5wCkptvmlcgtn8ynM4XcPomQvFAF8r2m1QW
MEACk1c0e22vOYaX+DkWGVoNLrfgMjcLr5coEL264zx2okvgVFxTDPum67AhHBLdrbhc+fiD6dPD
YLFTOWVbXA++fcqxxiIkyGB60nlVbnCTSZtOfNmAdkux12d7Qp1aKKLwS9AMprP1KutZlJt/njaA
nrlMoJ2xdMderWmGmxZRFJkTmtbEeQX6hJZhDvXn90d5+71BxGZ9hjWqpEtr4fwl1omWWPQ4JlpX
IANCbWi3Wh+a3lDOzZVN6O33xlAupUrXAodIiNv5UDq201kFkqF6ny63RaV2ERFe+aov/aAlVZ5Q
ecdyxHptBAbl1rVrkb2HrGg7NTYYg5lLHR6FayF8b5dhwHq6wcaN/ZM3tVqGqW7GWWdVo0fNQqOk
l9E/LQYEc1z7b6tKj3eOKMore92Fr45cPIpcBvG6zpugMaTVOUZINXoBt7Jik2YDgKluWJhIEBDN
8A5Oa/h9cDtUv2aqTeGV1ezC81UGMBAikVhm3hxYSr+MYtnWkxdrEcEczpDuZd0NewHC5t9fpYIO
zwpj6UhvrNWECZwYFHzC3Iyt8QvC3Q4DF71flsDsykgX3+RfI63eZFtp4GC6bPJaDqEv6Lech9wt
JqwwZu9VEEvo0Srn8M+fniKzw7T4fRbdj9WhDJNYQL8lGbwAe8lNleFr0iwcBlSP6//D7+MLX+Yo
E4ccq/NPD3cdd3WFV6RBN/KDjzP4mZXck8Iobp/bVhmfJ5q+P/799ymugajyXPwD67MQHGmuqEM5
eoMF4HuwKsxGUf9fNw7ulZ3owusjiYSQT5NFTDrrqOFqsoq8N5zBi5u+fYIIKg4TESAfafVWd8oP
EDJG+s/3f93FMS2T+HrJzDTWoVXRRFnRWNqlPQLhjC5wk96mMON30QgECb+/DspnQldu/fM96c/R
yADR4vAm14/VoPhn9X5be/UAXQs9SjMfHSpiwy6Epfv7/V+5fGLn+yyXI64mxGbojuOus8QR3+UJ
QKWKHdYO8WHT6U+JzfhVZF3xn4BuElyZqW83CQYUGH0UnlddWqvzX81XPoTYVoHgaw0XVCB0WRI1
VybMxVFInDB12iyS13f+PRhNDhZybCsvK0a0Ky5ugWc3dswrP+btWimWFCMOzSyVBp/C+TB0uyZZ
RWHrAc/RblvSGQ/h6GcPk17+e2wSQ5Hx6TgoidCKr9ZKd7Btugp+4znU0CawIPoIyx3QINrpnkZk
f5OD5nwigyjllmuwzb8/US48UWBGxBCBTiTOTSwBHH+d2yE5zn5COdWz/bC709sO6QuWo0/vj3Lp
gUoJW57VkhwxW5yPoqK5ICCq6LwwM8ODP2ffMeZme2mhOX5/pAsTn++aBYXhdJt4kvOR6C4MoTHK
2nPiWT92owpi6tdAnek/990RdGr77ynM3AdNh0OYTlQrh/XzIcuCUAQBcsDTa218YnmGDuTM7q2J
7/bw/q8z3uaJCKr3knGYLpLRzsfC1ReiiQFuZOHzzG6WyLma7jkmnQ3eCuumseviP/yvw3dCBcw9
a6D+aoLr/ve1jAmj2w4SWnZCtXqfKJtHszIXDQOa3lcYtLQsVdRopylDZP/+b77wRl12acFhWueX
v4n8lFnqdFHUeRFKr1ttKO2PftVlOPoa6ibgHEl52f3rkBYycuaRxX+6pAaeP2VUO3meRnHjERUB
ocF29vRhm50OvnybDxjS3x/u7TfIcBwJSUrhvOSsq1rzQGEybFXthUbYeYAscHTyW6+M8vYbZBRJ
GCarDBl0YhWPlqIrtvzBr72odecHsDnqmAYu4uoF2fL+D1oPxZuiisxE5V7iUBlcXulfi4pWWRD4
O41mOnDVm6YQDapVWRwCO7p2Qro4FKcVoUi7pzK4Wr9ovqAoq1PdIxEkP3Fg+YJ9cFi8WcGV57d+
S39+1P+O5K6enzEJN0nagqCJsBwOQ+c7O0sDy/H+o1v+3r837mUU9hwMt1Q2uA+tRunjyTCQ9Bme
wUkEcqrtfOIBS4/zuoSJYsR76I7uPdknzX6EVXjlY7vwI/nCDJvxOTbAdzl/cwlhxwQRgX40EWDc
5JrqTtFiNnj/R64/aX4kpxMbowR2R8UV4XwUoFyOFbGyeHli40PPcKNG+jyQBxO5W5tYl39M6FnG
w5PA9DfJ9eIGdj5eN2scTnxN92gK6v0WkXj8pa4lXLn3f9eFyUgC9nJSZyDYecsd8K9536P8mbTc
MfGwdOi/fdhosJJairg4bYAYXBnuwstiLzW5ki9viuvB+XB2UaEhx3/AldnGilTF8R0vV16p2Vz6
UUuwOi9MdyULyPkoY2DCUIG46YW6ir0Zp90m1tKCeyw2q/ef34V5QZnQFqRjkrRMdNT5UHEMoQEW
+uzpY9h/lqSveBixhl1ndeV/49RfyQhe/vLVtyaovbFtmyifOPycD6fqoctnneEIl4ORMwfZb+IR
1ceAlIUt4FbzEWgFecUZWRvv/9A/qfRvhrbZ1qgsUvZTq4eapUHcVBVyI2qZgX1b5lb0hf6/+9Jr
yl4SQhU8trALHudOq76YWVcd0LU7r5VfmJ+Hts8ee0pk+/f/qgtvmisK9zEKI4JlaPU8stEwgiix
CO8MG/tEkFpzA9Ci+IiCLL7yAC4PxTLDPuFQNV59ka4148/XHN50q8M7LGokKnaU3xcaqor/w68y
OUKYtmRPX++uWW9WxKyzQ0DowK8D4LndpVoYvuC1bp/eH+vCBBYGP4j9yOFQvV7YqolDdtyo2aMf
PiefAlvqH0ea5/ddCufmp2lO2pUF++KIkiILiafClmq1lIZaFgVGks+eMZQSdzk4RFRfpJR0AXXH
NLiWp7y+PrOUssKx1vCFMtw6lrfptVJWSTt5SRiYu9HE79eXyIeQI2QoJYOfuiuc0/tP9dJkWc5F
3I7Y5e11sLIbomPMApuKai6LF8QQOBmRwB6LIY3+P4dalty/VvC2oF8bwKvwZlPF0T4HnP+cJWhh
Nlqqm9OVqXnxYdoCS49DK5Ht6Xw0MLeOCpE9eG4zGLcDcPpjZ6Xp70U8fgpmSBMwXcsrc/Ti05Qc
NDFW8bWv4y0XJVo5cNf0bEw3DyNwvGNb1tFxucZc2XcvLbAmJgiDG9bSxDTPf18LPjPWppyhEMVt
q0yiuXEnsJRj7p6s0eh+9WFDJ7t2ivxKpeDa0Ku1LG5qzNW5O+KNN+kHBEV1whVo4E5M4GgNHDZI
kyLWE+3rlZGNS0OTb2/wsTms8OsjXGWXPQ3nhLfa13Wxx6/o98j4pqjfgbiN1ZaYjHDc5aZlD1sH
ia034eWMwcf77g1oKOjPOgL4cKtyKwDPjC8YtuE0+mpT21VD0M5sDjiCB7g2+3//0igPU/cwXaaH
XE3/LMx8Y4Lg5VWpSg+Dq8kdpvmUE5Oursz9SwsXI1AlZrfnVLHa6/UePLE1zLPX19V0CIqwORH1
Uuz0YJrvAGNMx/d/2qVvbel4capgwDdJnMhhRRAALvV613fNg9WJ7h4thx889aIwlZf5C0/BSJr2
5f2BxaWRneXkuWwJnNNWZ2onYJ/TQTt4hTaa5W5uI+t77ZJg4rVAbuojWbtSHUiZSqL9UCchvv4K
+wfiwtH+MgAMyB9xXSQmWPQIO49fWIPalaSNkc2IsT45NPid9RPBf/atYncjyhREGDn3aC8b/CSs
ZFuU6PPHGIQmyhy7rDPippuwf0W4ZX3rm2660+0lLA6PTvtzbucZcoJCIrPDTVK9TkMsAQ2rakSl
3gF1u4UfI8jAef9BXZgRFjJAh7o6OxmT4ny1GOMcnN3yyfL9LLyu0ki12zgJh29oXKrw4GKUag/v
j3nhW13ujVjSaDqxxyyL5V/rfUk+Qti32uChpGt+oJCS37EmJb8oYWEsDgXoMzRoBtRmHhclgPdH
v/SLSdRehIeuoKCy/HV/jV4HlC7HmtEnS/oFcjD0vS2rxsHWxvFDr7tXpuLy+a5OnUgPbCop7DmU
9leHBWh8ovdBq3tBRiIBNF0+hQ1OyfDaq7ww5ReyDpd6l+M1xdrzH+bCPcWSlY2eBQEhhLqgGxoS
8YwMTgikCfD6cJ7v4maKv7//RC9sbtDCoDhZtGhQJK3e5zzEjaPbdLlM4NmEHjjR5O4JohH9vjdt
80pP7dL7swDeQk0DAfOmNGUBppkqLEZe1c4dvJ8W3KUVaea4k+0Mw8MBy31lhb40YRclEA08/Dxg
S8+frCrCoBVhNaOYAR553yaLcdYJEwfxX/YdHOS9zKUYt7lq/Su7+YXShEVsgyA7nkYi1dXzoeGA
5Xozh5PHalOd2BbSfdYiVauVFXvkpFonhzCmXV7H2rwp+6q+8rQvvVtqEvRPWUhNmt7n41MQzTi2
G6wPbf6sCMjxwPj/mMkWOb4/iYxLI3FXQKHD9iSA6Z6PlBiQpvKg4r0aVOwew9imxIgOX8t3kGvo
DWzcOSvvhexwzZJkkn9DJZWfEE6pT3qWC/R4eP5+8BVUzk2EgqP1AAZTVXn/7/zTSF1/zzTpbI4Z
dOsoO5z/nZppkFgHo9Az2KnTo99nXXmLNDi46cijwVzbD7XAC2LEt5LgR9hEQT5/pd5YkIY5Jngw
EHnnR11GCNMlJthfjY76GJKvKQjVmE3ZbuFfafkRugxeCK6FREv52YQvIXbdWP5wtAaoKghi3bzl
TpdOJwW6NNgRhp0M8DQzCaW2bCceX5SUAN9bltG7fpriH6MVls9WFAS/exmMz1aZZoTZxLX4rk9m
9MsflpTNwif/a0tWJjkpgNrrGxEQqrnLNGfKCWgZzBuhN1n+9cqD5bmtnisbEM1Py1xaaOuKPjKY
VrrZOHtWiF3U7FrA4Q3G5/dH+XMQXA2DhAkZgkFVlprRsrz8tfzzhcd+kVJRpJKa1MeGwBC1NbQJ
10bsN4uyGyUefJ84hKBYWGr6jCuY6AemhI9ZTSnf2QfzrBQW0ZLQHjBaA0r6oW3CTTlXY7SZ3KE2
dshCy3rfDDDhtg1RSs5RJcW42KtnrEKB8I3fmQuOBodHMEky6Ur5wSiJV9rMiJof/M6wfyfS0MKD
PeJB9ATQ7tciIL5q04O1Z5433Qd3QIlycNHA4wdobY2o73qCSllRLvschiL+RbTrEO0cKI7D7yJE
4+5RuyecBwiMne9qPCf+1gAJPJJzkeHD3AZV6NhXFrE/LfPVQ6fkQNUMvRUFY3v1zZitEyMLwV/q
6GbjfoqKnBUttIrmtSo13I1KD5Hv+2kQHnKrmchkrUyT5tFMdgvO7N7cagTAhodWdTI6BK5en6jU
Gs22pr3noxAL6eJ1NAkAKqJMfy7qvNV2YJ+dpxkXGiKkVBPWwRmSyP1KXNjUfAtLs4csACPDRN5N
/O7N6AMCBmk95+GW7GgdKgJe5unK4efPyXP9LJZqz1KuoA67lu6m0HrBWgQ2BZ8uMn9allsO/3UA
mT7jhA+bJ91qLKozUe8Mt1U3Am3NqdqGW8qc02+JfD+7ciC6sPCigmNt/FM9RV97/kUoA9RoWhmW
Jwr8CJvANj5Sj7KeSHgcP7z/9V3YuxlqEcNQOUGxuNrNdLfOh6K0STDVaMyA22srcEexJMk5aHH4
vtAECv/96k3Bj+o6Aif2T3d1wg3myIwIWBBwOzLHOTUdBIPDYJL082XimHqtF3rhFKbIY1IcxWjG
cMQ9f5phM9H6nQ3hZQK3vcBPcqwdghbg22efEdYPh0wvn99/rBfOJ8ogQUU5SEFd1MvnYyoKfn2b
hxYSAIleFxjVEuCusuGprlzueVVPQTWYk1vM6sE1Kbq48FIZAc3m0knn71jNH9jbqB4VE5orTqdt
Sql19YHs8/JJSCJONy25FJgVUlaxxxyTP4aNEurKvRl3ubhL9Lb/CrtyOhHb4fdfo1SzANqbOVSS
CXwE5ATkKhDnMC4GW1LkkxffGYhnSczeAchqLxZiLR0/8flrRLoFQWMTN2Y3chfRuj+GSQuMSpBl
iu0KTjkZGHVs+DuiFmz/RfkjeolCLMWmAD1ysEvYHfor3/yFK4BC34zOmYYq+U+raT9kMwAJgj8R
d4OOx6wHBQ7A/7WTCW95tbAw4SjY0cmi+rOeeUNEiA8MWMdLOnsgJFWS9x4a8ZW1/MJqgZyNsi59
Ce41+uosHLe261vcobyRHIadC5KOzL9W24uC1vf70/pN4526p3L5kvhRzGo0NefzGhMJNnSywr26
l6ASnMy+s1Qb7SPNnk9ykhObQ9Z+sbpe7EJNxbuZAJ4rT/XC7F7kUtQKJW0SfvL53+BgoAGNFkuP
LOzicxrbLbR9wz8UarA/E1gfXFM2XPrVzBTWRwSDFOvFqoqmmtQpcao5ywU1f9VzG6/XnOM3du1y
RzOUAMmJnKZkGEEGB9FASugsr+wJF381gLg/GwM3n9XfkEz6NIapLiHMutYhwWK+JbYJ4BqamF0h
ZHytfnfhE0FfTrOcUr7Ftrg6IUBxSJ3Y76SHYS9W0G7cZF8BB9u1iowdWVpL/rqKXlDtQD5TerN1
JVv8ZMf1pqd/syMYQR0jgEqf3p+El/4wlnI0Fy7VW25h5+/fKMhGGHTN5ttV1ovkVrqxuz648vsv
7Bp8U/87ymqWcXbiVKBHjqcnRrDnZPBNua35eRys7z206ptmaMWVD9l9u1xwi0Y7xrGM4qO1esUS
Zhko78ahTlxM7gFahtsfIlhbw13JpTrfGVMkT4bTTdAxTKTIuONC3zm+/3gvLCf0HU2KdALJ15ur
tRt1xhKn43gzbbB97AQcXmOT1DQ306/M6Qu7JEOh4LGRdmK5W970Xyf/xE7wfCmTVTiIwl8JhrON
InxwnwX1dI8LcTx1QCJuOLjZVy4dl+YQd0XOHuwBlP7WI2cQWeNpdrxmhsaX22a/tcboWiP30qNE
Lq5oGVNq5ehx/vugYk5JxK/3hnkkhTIwMr7UWHyGH/zx31+aa1Ku5qcgl1hf1YklIXxHZOw0eAk3
SRIV35cC933Uom95f6hLHwbLAio5xIeEYazqD1oO8rEsmR/ZKMVNYGvVq5Nl5l3EFL0zR1j30qmv
HKcuPciljIYUCdcQMvzzBxnEo0hiYl49KYJO7jXU+RnF3L7cA7+Jv77/Ay8PZi3lwT+N6dUPtGq3
yshFsr2ImHhOKMUCjzfiE/wt68oH8HYoKies6ewrixdkvZRNUWQnVs8i45rpfMtNEYq4b88fyjm8
1mh4O+OXIg0aS+ylS+9yNeOBcSQc7kzbsyEfYFVn08qgUB7ef3Z/DrbnR56ldS4sxL0cD5DBnr8p
eEAiamQoPPDPwXTgxh2Zz3ZXDOEtidokK5F31t0yr/RfObEgQKXZJiC5Nckr2ZD6q2sh9NzWWVzB
FDNik5sfLD0JjZeQOhIumtaod7Hfqk+jdAABGKGZ/54xmnzoS8wSB5/cUe0WMhZke0jPsbkxqPOo
kwJTpzZxJ01jg9tFM7aq952faZfY4hjBbfwpbcgXgMs1+z/ij8XPmjTER8Jq1Y8W4HGxpU5DYE3S
myVpkpVsjqFbdvIVKx4V1gSeR//SjGmc3yZkYjzPuT0kB78v51/EUtbZyS9ITdhNA/qsrU7C2+sA
pgBBWIXceovMLjcOlISJ17HSfBCbAGjDzzTxw35fTHELwoWT0H1Sag7JhFnV6jeEWwJrNPRM33RS
Qb6HOlKHV3bBC0cfDpTu0nrhfshbXW22UavrxFUkwuNEN5OvTk5X8EOvQgzOFHojhYU5iQkIDR03
hU1PVR0IPbhOOBeqdOsrW/+fWbqaXkiYuFEZzGJDrgUjfdsP0Dt12mVZ+EFVVgN8JQYTRzTzWN+r
SbZ7ErOhkMR0NQvNcnehFcaAoISg56qBdKrK/PX9Of/HAbf+o9i3+YQ5FAuqZedzfs4KMJ9pYXpW
OnUJBBcSl++iHDQKU80NPsuZZs9pzCM4OQ0g+nibufqs3eCQatObrMzG+GBFGamfV/6wt2dGJAqY
6gzFSV1ZYll+/tpfyatD8TsVQMTCouhhxfllvE+noXLvJ1fvvs+am0ybvklUsQWyqbdb0q/ID9tY
JLN9MrN21E8aBC6xY+lKS+Acbfsd0cj0WEZG/+v9v/bCAmXqJr1Jpfi3vZHO28SlEjJbCyQcmf4h
IQN23E4CvOaVp/L2lEUxwF4akLhzFN2D84fSd9jhVKgLTx9y92vaB2RlIKd9FNyVIQ6RC5SB3B7A
Qo1NCoqqinGpXpGrvN1DSR6jh4ABkcsU59jzv0HDgQ+8qWIx5r98YK4puL2ZCfkFgn8AZHhyTykC
1Stf86VHvMwGPuTFtL3WPEQlbK2mnSl0zb1JqHEW39CTNq98pJceMGJX1A6ojMArrDbrpmnCFpCY
7XULpWWDCjYITwPpFFyYBi7Bu3EU5Fg7I8juCTuIvxtUPta796fTha2VMyzKSoLUuLitRRd+CtUB
05Dl0QcjEAaMjvuzc8vg2eJIE1/Z9i482MUSiBKcmxKr0mqVpLjRjzmodK8oM9ubKDY+z20cXOn8
XByF1hN6bCp2fNPns6biMcUQlYXHqTa48bkdbCjuVg/vPzg+Of49q/WMO9//jrPaw3OSlVu+kuWS
H+fDJ9HDl/rmVkUivpcSQdetboXmcETdKQH7RDVsPx/GHIjGFJ7J3mpMt/ICgYbOG2mPxYB0p3be
kXBlJiQqZaSWCqMleTYFx7/AKsoyviXflDNP4CRlh9eVvv6OWn5XeU1ppf1TsixDsDdV/6u0fJTo
YVS1cN9Cf9ZAbxpGvmkXWP0BkFWeHANyI3pUe5PonrRQJsYjIpJwfKWwq30ksgv2TJAGXXBr94r4
BgIag9/kryRyZ5UgoXZVF1HUshwyUucBssd2Jj8uPtLiLR+4dEfpflk3ZhyKkfNocfwNsfW1+c8i
0a2DZfvGs0Lm81TzB9+ag2uEuyAMdHJh6qFudvPM64V/F8fVHaYBm/MEjMVPRmuoZBtC+x/5Sa35
MLTGHH9pZoIgNhx2Wg5PPilEG7fI6vKbijtV/2hTEju5b6dueGtD5pgeZl2LP7XTFPq7iujh4gBS
yD32Zi7any45KB8A82TJ0XGgsZ3I0JmLJ72wa/1nDr+z5vdqJXHgodPQdmpn8wPsTBz5zdDF6b4c
y654iiuksFt9tFX03WzY+G4aVWeQKXkwYmtktfn/ODuv3baVtm0fEQH2sktKsimXxE7PDuEkK+yd
HJaj/y/mA35EFCEi794CvJDRDKc85S6ohhiFcO4R2gxiH4gNlMAZeVuYGlWH2GPaKNMZyyXb9ui6
d9K7rKO47mFmhWirjcZu8M2sEvPcdSqK+cQ8RG0aD/lXyWha4Wamko4fs7lSnYMN2k57F8SJXh2B
OmE7aiGSZn8eQtqSj3NNb/KzieZd+RamqaS4qtV091qDvgFRnExfSU9Q4XmUugChPa4kPXRnqqH6
QzPHenIf5mVDq7UFueKivCUpmMlNJl7IBHztCUESmkm4PhPayYmhVV9EG1vDl9aQWtXNaJm8hbUW
tQ9lXKC1G7YRhOGRsoJ8P+HLM6LemzGg02nlO8MwsQPn3bLkExKwMoIpJgJYYw504MCHKJpDR5SF
u3tlKnpy7BqsBukkztlZLvES8+bKUL9jYhGgWoVVBT34rJtekKrHxcKmlvDDQRtN4z/N8anM06lG
uqaIei+lGvAjCBpI5laK5fdDYTvjL6e14vyYDBWf3Qj0EVfByDIk3+qARrkZbkgxfj6OVB0zdFhN
V9UMjC/oeKlYPwm7U3Cms7UfjUGphu4XBTuA4C2c5jzq2vwQqo0cH4pRivN7BTOrnKYDrrHoyDvJ
5xIzsAcT5wTqHFgav8gGGLqjnYCFOVPVFdO5cpS4PVVNzxK0qtHOn8hY4yfEfeXyLhvMrvEwwONk
WdFEwjhGUx4+ykqHGTFGw3gqwzL+CcMEbyo9Q+HHmw2zjw7DIELUqispQVbFbPrUC1pUeO4Q+Jyf
psauH1g2hqQqQXpSo9GRu5MtF8pxThz8VCiYmf3nUe4a6xfQYvxO7bZHU98YpwD3t0Y17+LJKBZ/
CspW4Eb1tvhVIKer/ITvJj6PcVe8VzJV+WSACAzvYkzj/QHHFOUwlfgH0H6qm+aOf0LzBUwjjA8a
g1Aceqz67vYzsBE7Am6lK0mmj3qfvnrFi7mzAm2oB7+Ig8D57QyqmR4gauoIZLdEg08FsL6dp2cj
LNLBpqE24Sww0PWbXczmaFsljHSl1trvg7wAeFEgcy3k9w4V19PjVGLUe3uif7ohq+cOFyOaAKQU
kD7WM201XcGVRhO+SLEye8rVmqYjvj2ASEB8N+9ZHvwrcRLvFo35EBggoqDGMTTaqFocZKDrDlWE
rVic55y6ENHl8N2IrMmnIZ4B/CxY1icrqwtMjdKoUj5GIYm3C0dPjV0lJfp/0zBVS79VuiO9SV2k
lPcp0WsL1l2NrdOQpWjJ59R4wtfMFoDWonJfr2Fr7VnxJY+BcAMJ/TK4sCKg43rddX6SaNOHQMLh
Iya1rUH8dupppGqJb5pSD6+3V39jmy1cLKq4AJWAZK1qnlFRo/GqQ2tT4FW/z0KsUQzMjj1UMOwX
tkq3E/1flxxBGYAUwfoXyruzRrohCNJTxoFfFo+R8TIUSvsTbc/IQ0gJbfKmm3+CRa49VCGLnX22
Eb0tkh/wfVTMZqiPXC6wUaltFWDi5fc6xiR6rXZ3RmiMd7fXc+MzEoQuNFpydewxlvX+K+Vro2CS
cesafewErTNF1+r9lGU43YhOS3s3boLMr0zEaY//Pi7QDaqchryc3dW4VaKhzYajji+VVnWf9V38
ojfl6GEApLwzlu5AlDXx59uDLv/o6uTSs1cAnmncGaCULicrxIhxyULR1+y5QpRYxjbRFvZx7MvP
AbaN/u3hlO3xFpYrm4f4eDXJema0ujKRBIh7FOI6I5DbezNRVN+sBjPkMijTGfyJLUmHDNXH+cFo
OW8fevzbU1f0WtD9akKcmU7gjgXasmqjAjsvpeGTKk+RvrMXNnYczH4yMJI92VDWLaOmIBoVOFX7
bdujBmYJB48mAEZ7MMcNAAU0OVI+2HK4bF1BVmejBn2FZ7VvACqZDwOx/1tBh2NR/y+mgOe30X0F
iX9xQp46/iBLka7eCb02HhEO1Ke3299p4wwgUwRxyqaCC8Bl+ftfZ2AMCgnJebn1KdvW49nW25ou
ldrcdb1aPpBKtOpRyaLy38v9yzXGxYIAgMxSrLLAOU3lmEYvvH+BV0gQ4JmcpWF7L8gOd47bRo69
0PJRJTONhWG3ep0nZ6JiGletX86R4hmhqRBdyI4nJ3F3GrUquFMCuTvFnP1ThJHux9srvFUWZFMx
Nl105K7WHdFkBiQUq1Xno9k1k2gMVvHfjCfQxxg7C4QeRW0gOmjxaBy1eAlxu0QJv8gR3gA7F/pG
ng9ymMwb8I66NAhWHzvBgXzK4POOaT8dTAd6mKtLY98cgI41e1jDjRsAVC20ESjfpOFrEDuFV3hs
XQvjeyjhNHRRf0/JryclK4IDJjrFTktwa3Z/WDE8jSCz1zz+CEPWSnOSzu/GFhmXutHwGRyLKfwm
MG/bi/k2Hkd43mwnmPwmYPDVEwV8skJcuengmPed10sKtj2GUvp9okgna8RDYFQs46VGH/Jwe0Nd
j6zK0L55rzg4lKiWdfjryJrJBHpCViYfe4dK/7BoEzm/8X7sozssPEAfRnkDaCzhvAcuIYO6h0Hf
/gHQxxa6MRLc66s9jPAbtSTeL1Pvkte5BeSKkH5bP4W8A3ekbMkzWM723YTQwdfbk7/eVGwkVQYj
QpeQgu3qGYtbOuhzqs3YAnAnyRb61zIup+6ArtdpGng6bo93valUitTcjoqpk07+YWX+tdhZakU1
SAOogKQfxxiTjSP5/3+d6Afv9kjXN/HlSOvDqapFbFQwnEdk2w+z3s24A4r6hJ1sekJCvQBKOdX/
/OwxKOke/G1FRrVgdQ13yYTATMT01IBW0hBr9lmMabMTDKjXV/CiigKNGqwfEvPW6rBgqV2ij2Kj
GD859uxhf1b4QFYM3SO2cz6CJEx+wzcxMMAC8lW5C8a48dpmKEwU1AE+uYQMVnVCVk8q78xADMpB
VGGSnoSNhNIBt8zGPoSOWTXvh7xT+6X9r1jvC/ytpHfTPMN6h7ey+Jsg4YKANGIDg0evwfbF3EyE
0Emq/aQt1as/b3/V5atdhl30V5EdJJylM4SYwuVhrUsxT8iLYD9WF8l9hFXawywX/c6VsLW+lJBB
n/MRLX0t1OA4sagcSbOoqQ7lK4l++g3jM8y1NbVTNBzLrOhc5MhMu2pTl3dY8dRfbs9zo9tE8ksd
W1sCTAc2++VE7bQy4iSLbZqZcVgDFI7sk56r+puOSOGHVJ+075VhZE9NpTVPcRzapzZUzcG1GiP6
HopiDI74z9oWrTJd2QlyNi4NcnPQE4hL0PZfBxuSGav22EtIIgRB7VH6qU6j44wPhdxMD7IojH8/
yo5i0K1ekCEWXYvLtehCjBO7irWYZDv/EGYZdTiqt9l9QD2Hcmojmm9zqVsvt7/Bxl5D4oj3FsIr
jJZ1iI+vFTLM6WT5DuInB6Ie8RjQkjzdHmVjry3ICR4guCTIaa7Ocs8J75yAHS1lmpO5AKaDEauo
QXsuND393NRR8aAblXjEu3J4nZu53jlSG1eyA+KHCJrcgstrFbKaqpyoXcPqYljUHVoNuGAVAvYd
cWS7vz3XrY1DtoSIjErExD1/+SFlaODy2KvMlezQDXB+55GnMIqfgfOsQDvcOcebU1vo/YtyGyn+
auOoSdtilcE5VtToTQ/N+jxnjvmaBbO8M7OtvaKRXeN4RfsJguPlzOj8qykVNSByYQTuPhuUZ0MM
0+vt9bt+05bAWzNIL2zULdf9w2Ay1Vooo+0brSQ/JEko4WobWSxiV91TYiq9QWX33B70ehGRaOCl
YVpQyTj2l1MzZzuPU0FGq+LUhegn7iG0xw1IJUI5/i9DLbQA4twFoX05FEYxdSAPje2XUxyd0BvV
3Eg3prs8CaKdY3f9wdjzcLhI3Tnb4JYuh8JILo5obth+HUGQqYHWP9Htqf+5kskohLUwr9HLRery
cpQ5AzOUDLrlc5MH8hFIcJi5GqIEWJBJObdYHaMIf3sR/7TWL99IbaH44zbF3BYllNWgYd5aTd3b
PnKe3RM0LQvwNN7SL60qserUlSeJME/u1Jo2C0/cCcmbQT21dpGOrgTw40EL5FDBDNyc36ARgTqB
lhLy8JWJUrrQ8rscy5G5wGSBPCc72mnSnKsO7LeH1WT8VFNeBCGY9s03U8C/wZEnsntx4HvU8hGi
lvPTVjp0iTAU1Z6dnF4NRXxVKj24ITgXa3OBNCfS+s4/33UsDZJboOKXfun6rpOTlvXCUhFBYXXp
uXBDKB51eskzu3rYSaD+iNqsPsTCoiBc0Yh49XVdU27hUgWIHdLut2HyLrqmxochpXXwYBfkiR6g
XSf3MjpbHwV+ry3uWjL+2Qg8xN23CKnd4dBJOHfdw27EVk1G1rZ+qJPB0o6TNODlpGC7ucfb3zgZ
II1RpDOhabMjV1dZNltSReCn+12pzMc4UXIM1/AVub1LN24VItLlygTdY1rW6vwNGKM6TewYfrFY
UndpFuN6EROlznWm7kk6LW/o6kMseAcL7rm1JDmrE5HgTdOFMpB7iVam1zvj9FXMy7GwQZu+14mr
aq+PLPkx1rpd9ZON9aRqRwIN2pOh14Nrsgi11ATBXVukjuFkpl43Gf/DfUZhGRALGHGEHtaCabnI
A6T/Etu3+zY7YmCt3aMetwfr2fpqBnVk6rukxIQrl1dL6ciBGY5EfjE6Bd7YWSlOAwXmSlho7pye
zaGWHJGIB8zg+q2j/Z/Uup4yITWewVBU+SkcA/Exwe/Hv70Xt74Q0df/H2q1F4WaofOHoSZhQisf
YNkZh4iYbWeUjcebYB4RFQqsUI/W72gwxFmVhpHt97IyPIPXwnCSRAPXS3rXj05NZX4GY7Hzel+H
XJxgCmWk26QRVwSzYO6wIyNggUiJCY2RzcNJHvCOhEc4HhvslHYIVltrubx2yCyzv64I9bncjAJ9
astP+WLPMw7bHrAne2dzbK0l9V74AZBEeehW76qT0R6MBaJsICScbyUm3w4WnopXop7w1KP08Q4X
KbGnK76xJaldUL/gOicrXIsF2EAQsoa0189GrD7iSgp9TN/wjnMi+3h7S258tkUmGlw1TG9UXVeF
BK4xEGKF7KC+FRXkA6mh/pQ0aXyG3Jk9oXuS78DCNsqqMBD/SAYSWBoohV4e7RGbiRBfwsAHnRI+
oTdm/QKip32hf+58HEHeHYq046mfU+eQqrn5UidlMO5EZRvlfFp9NMkQxTcpYKwjdqjnJbJwZXgu
TfA+GL8nw8OcTKM4ZKlUnMJQag5Z4eSLixAVFtLiNPIctQiJpZSiindiqY2HA7mSRVZ0qerDu79c
FN1A3DMaHQlvmzn2R5o+70uM7DwRT819HNWjWzjR7Apy+bt/3gCMvODAucwXB4TLka0oh8UO+Njv
FHmeXEeW8gkQpDT9LuaAez0yo3InONqoOTAawQq3BekuqhiXY8pdTFtP1iXfmHXwcRWunL1pVHep
gv+lnLZP8yRjZaaEn50WNIrVwZlVRCJ5QRO80KX9HhjJHkzdWSa6ervZjED6NFIQIG6rhUgoFYez
U0vguVrjZ2TYBVgHCYEvoWAe6qYD/QgXELL8nyxZ6fsEjjqeWM4Uv5PxLn1TldmYP+ZRmgSuSRAV
EfQZ8/hcxnmZuwCjUaetlNpUPEcSHcYuoRQrp65TrMBrlETGfqgPHWAceNXPRwHj8rGF3Yb8S58p
g9uaGfZikTnZeLNP8ZA+igwYlStAWxv3VRgqHzEicYZ7BVgw0K1QaK/t0AZfEFyKX7umyNRDGuPQ
cQQpFnV3E2TNlxk5McDNw2Io3pGWzW421ToutuliWCxiffxgpogeeGmlyyMu7L3yDsMKE7czI89e
RRHl5gET1uKjIKrBMNKuljZIIGF4ZcQgEb1mzBsQfHVntYdcOFXudbjYmW4XKpjVGfSpXnmlBJj0
KsLZLOrHGqhaORYvRhlh+ISVA17kdpGN6vsiQTsKrLOG/2qS2tO5IJb+nRud+rsPQSZXE2t8HMI+
/46uZeq4I2id1pOhu/+AEKt9bPI4/xGiSPMWhDkuhViWgm9L+mT+BB0IUz2buTYIlvT2I2xGuEeJ
JWUn7MYocAbk/thsItKVwQpNbP1TLllmtPN2b9z8hKkUEKg+AkZfy0pOvd1qSt9LsKLjL9OomqCf
GsU+6noR7zygW0MRJ9AGAA9B+3T5+18V8hrDZJrcRB923fQvoBqlZ0vMlR/jF7vzyGy81RSeTIPE
nohONZa//zVUOlpJgAmd7Xcgwu5TnEKfpwTDrds32dYoPGFLDQFdcuDml6NMSRsmoAkpDU8Khg+W
EE+ZCpfv9igbEQFBL6EAalYQx9Y1yTaaErkuLRsyuaF9ZpvUDw2BPhg7EyihizZK85I6BsZtt8fd
+lxc03CaHUrF5rp8Z0eDUscYCPhDC+0jFfl40PvhJw3odGcPbq4jBVD2BomELK/WUTelzDQj1tHC
4/oeE0usUqtgr4OxPZ//P8qfMOGvPSFBpC6yQqbao7eZlyJPcgc6LvY6uIj/XDMjU+E9IcCHDkdl
93Jj9EVtpzgCkowrvXFsydl/tZKV/Lj9gTaWDWyVTmizPKbE3qtR2BOZ1ESOH7YiP2rI7p2Usix2
jtLGshGrUTzlrSI1WHcMOnkO8rxtqBVXff8xHRKAyaqGUhwI3jr89z3nUNRkGNzBAEuvdoIaCGoI
HakR3L/gAAkZyEcrRhcfrz2/t40ACAo58lGEvUQEa42G0CyIflRq4BkVFcnDuxNsbpDaieZOpVR1
gJGF/aOIcLpTqBbtVOA3omBSZlD0aIMtBI1VQBJpaHLlM/VOjKpzV5ok3D6HqNIhbVbTR5Qxwp0t
uTVdtiIBnwMJD5bG5WaZM+x3EsDgPnz59CeAIxxtRRvMB9os2bOUAaYAYS8/t6JBC/D2Rt3aQnhi
cLKRzlqi39XYKK/F/ZI5gfSZz50pDOIQo7GegJvr6s51uXUqMNWi+LLMErH+y8FaznUwW6VFfz00
j43m5M92rmY7o1xPib4GJXEKx4vQwXr3CK3HOLFtA98Ban0Pqrp1+zYq343WrrfHBhNq4XwgPAbr
YnH4WZ1zkCIKANko8Iua8uSB+vIUHZaKZ0yJQrM/kSM0g4cprDkc2i5vR6/McTgHlKQXoerqOsHb
0Rpbcw8vc72nlh/Gcw6oklh+rdcqo8xktkW8xA5zGJ4o3qU/EFPVT7gLKxWSgm2ne+oUNrGblVie
7txMm8PriEdjVsAduDbDGu0SMw1ZCfy4743cwxEblcEmBsfhSmFbPohB1r6EOLHGx25Aq23n9b8+
wgAbICIvzzKd2/XsywbDS7w0AoS/ge/qkuMcCrkSxyJwtNc8TPdaJBt5LPe8QuwEoJO7ce1o0zR1
TUerDHxZwytd6B0kRZNNfjf1+Jj2SicfDSVRPLWyh/d4E2MdqQ/V67+e5eWxISZYqn4WSdXl8cL5
SrSt00h+NA6aNzkjfMysK45qYRk7Z+z6JC9DUfbjzqC4tF5gK23NsBxKyVdHLCj0hFTZUnPtf9hF
PABsY9oZlGtXFyMOm31VFPayqsl0kpUMi8auSI5jihhRjzUK+fmgHWKLiOv2Um5tIKjXxKc6TwxM
p8uljHraYcGsBz4ax6ZXEzU/hX1deLYsFe8kyuh7r+vWgqIRhGUPNTPe19XritQ4rJU4JCyRm0qm
FzEEzj0qXtxgt2e2IUEO5BwYB1cTjderEif2cWgtG53jz/S8l+wtT9XvSLiF9ashZjM/FXlffLG6
TvvUikLPPMtMLcsrAjsuMbkum98CzteLVraUiHZ+m8qyXqbd/DaN40MZCljhehWM1J4z5m/7SWak
+UkMafpBNhMVBVyEDb8Mk6xUJ2jPxXdZckLdRWO/eNFiS20OQ28ls1dLlZLu7PVl6dc/aimGURID
R42y5eVeaNNFTaixLD+J5depzx9Lmr93sdMa5ylUsiNxyC+MuudDmNXZ19srcp1gsA7UNUHf0q6/
MhU0CzXSzJySY6iYT32RHtKo8brGyp6zMoLbI5xpZ39svJ4oFoFxpOhiw6BfnbkwFKmk1bXjO0GE
eJwji2OUKfKvSpn+vX1NeXhBZVF8o9KyLrL01QRCHKyQH1u56mlSQ7dK7bqdz7c5IYj5//ccXDmF
pLFGNEwhxoeLhO+qZudkGJATPsyDRrJx+3ttDQZ2B4Q/5m2YxK9iR7SAVD0YyaNDk1oVBLvigKSU
gVl0sJd7LlfQelsSXyxhB3JL3ECX21IuIV3bUu/4uWH08X0n+FFuMOKx4eJcNZaebMZgB1Vhhx9k
fCP3DuvGFQl8b4G+k3wQcC1L8VfORgHEJpbjHpFtaT7YiAoeZ62rD6UlMi8bhj3R9I0bEvytSSN1
OQ9U5S7Hg7GiKtNAztu3xvC0gEuwKoj3OoRbs4IkDagbLewlgrwcZRISzQQyID+cHDM+G6FSfshj
jfterqygPyLW9e/oRB1eNq3P/2varhE/AxaRrRpy9cN0/U+V2+axyufgiXpctkcG2dqeFvAuatxw
3K7E7yYpR4uRPeqPlTwchYqIdENl0pMjNOL++STQPAc1h0AXdJe1FJg8A3HQJlPzI0uNouM80D6h
bmZIv6uoTfPj7dE2SvgLaA3TbLzGgP+tq0oixmlQonXjp7zqugevUk7dJMuD9G6ay3J81Zphxr0g
bNA0Ec4gi0Oaqg1l2Bbqy9EuoRnt3AUbGxZt1kUzd8maWYjLrYRmR53mIeTzTJeaL7McfhmNQtqJ
+TYGoTbDc0n0achXeGk5CjQFV2nTVyo19BQqhb40wVi+vbzXp4JsHAmVZQDGWmeJbVArvb6A0nq7
rF4ks3cmfL9iE6TnnLzFU6jvrN315caASEhbJMWGTf/6cu1S9BitVkHyDNB/8NKZen4aY6f6UMKz
d+cpEl+RKC08JzHanSbf5lRRSlrKhiRQ+ur9a5Wg0xJZWJB4x+kORFBFM0ozPRU2EZ1M7d+Z9Njr
8NpSV+ERhCt1OdMpdUyJviKQy0CMd+UYKPeNGKx/ftUX/hcgOJUXHYPIZb3/uqx7FTlIYkrLh42D
PKyshY9FM/9wVFH++/oxl0WuhF0PL3ctJmT1IlUH0HZojavPau/A+uxaNIEbSTnNcmz4t7fmdYS0
lHlRxqMOutDcVhl4Y4kkMoHJA0FAPD4x4+Y4ok7gCSkYz1KiTx56M3ve6tf3KKVXMIXm8hARrq7e
orRA4WJuK3qyjWMe4hK7FfgM1XFR0P90e37XB5zgD4sXOoH00a9SWVAxPa7rY3A/mnH0Itqh8e1K
GfasuTZmxDC8rpASUL5eB7mT1iEziCTwfWnrUuVJilIeEC3Cw1dW070WwOZgJJDAIwElQCy53I3I
V+tcjXlwP8lmdtf2FSq4Zh3cR0q9h+K9FlumY87H4vIC3rfQDS7HUjBMs3Ozic7SZIO5i+DyWke5
T5HwaSa9+znl1TAeSvTqTVduMlR0eqMr3orZSYpjaBkFDgjjWH8pjDL/byhIqE793E8l1Yys/BER
BsUntR7qwNON3sq8ZK7Bso6aLVnvtJBvprphiN+tm82JbiHRE/eZVxYlOrC5iqDXYe7TMDgA5Zm+
aHVQ/zdMaQJ4HgRUj/ARsBNu9gkF3oX/AuhekvjjXAzFsejphXrVENTvDGmmjJbPIYr+7azlX/gf
0Haam0L8npOwuQd2ZyiHqHAUnN6HPoPQLs/p6zjb0Pz/ccMuCw4xbjH5oJr5p7X611UDXSQvAhyl
zsHYhgdaPYVfqLO6c81cbSEAlJxAkKEkW2ToqzhNjiT4l90o+S3gqU+6XGmHbFb65yjgTf/XCS1D
gQ34P73RNfrfjuA1GsaAEkDTxkdNNOrDXOR7IISrc75MiHcAoA4cAIDRl/t0zvrehAxMwW7InDuY
D9KxQJ9jZy5Xrxvc7iV65srgkF8J4lSz0yTCNgKf5qJ6DKwu8xRJjb8GTp+c9WaM653dsPGdFGhj
FFKo4SzSvJfTovvWmjO2w2eMwVENbWXrLiD4dqNI7CVE18hHJgeUnGCLPgVwy9VTUCqTWoNflPw5
CupPJJVad1gKdo9Kl+BlSF1DiEOc9dmAfMs8cFQisztjOxi+JmoyvqrFKH8YDa2L0AEfpd4tSzWx
jxzc4ge952av67XxybmVIEGRaYBNX9sNK7OZjB1SHb6VF8mL3PTxdwRj5B2NgWtkLsvCgUR+CVdo
hxj58hMoYSpltekEPjTdmC58FA4Ob7JGdjE1aIHcp2K0Z7cNYtSNJ1zEpPuQrj3G5kpnv+Wxo0Uv
WhFKAvl9YXzF0wlBiAh5Ie0+LdJmcmk9dtZxkLk8HwT0/tQzIqOJXpRgTA2Y5bmZoMCsdsadFMdS
64EoT9+KUReT1woDJC9ijgU3HKJ42tGw+ro+RRrKapTTZcAWgPrn38AMa7Q9gkDdM33e+gomlRUT
J1ZSovWukYxEMfB8oFac6BGXbT2dtaBGMOf2LbJ1EBYOEaBvhkLH9fIriFYdjKIvAr/WpeJnb2jR
U6Vko+6ayKz/M2aMT24tKFpsLxdi2CoIUwSMYFoAgZ8lIkVWZVZdQ83yR5B44nh7XleR+jIUTTqO
HeVCwLuX80Luuw+0gA7IFI+6N5iwRPM0s4+TPIvHlprWnVSk9aEeTfO/2yNf1eUYmSyd0g7IM96C
1csuIvQVJXtw/NoB4uhWU2rcxzkVASQHa0+yURJUzQxZltyYj1DOyp3Ic2vjkFEuP4AlvrKnG5SZ
3dS3jm8UQXQeInP2oG7mp9uz3FpfB8oiFQKiW3Ot1Y/E4yyMQHJ83WoQZ0NvUNxlRpR9W3ha95I0
vDWD1Xo8KP9cLFjWd5HMo1tHqXh9PUklIDPcugPfGGbtrmo0+W4E5gTuvirubk9y63A4DmVvNiy7
aN3IbnWBNt2yXwO7SR8LVS4eirq3Tk0l9jLLja/GVoX1SlNqqdAtf/87PFmqczC0wzOizu3nWgsX
QZtc7AjPbXw1ytfkVDotbLDLq9NulmE0jTqiZZqw09+hKoa7QqAgdKyawfk+K7nGvWYU0V2eVsHO
jtmaIQUQIuuF2ExIcTlDK5Vsu6PTdq7K3rhDU0wboNfCpjnc/mjXTS9k9RArRjWatGEpuF0OZGKS
FbYdkyyLthVHBa29ygvjVsu82hoQpnJyJTbuFEVUnddOtZHBrijyVz1tij3+yUZgw7O/BDe8BJTq
V3GG081pQfsiPM/QyI7QQe7nXByduBvvMb/ZMwrf+LxwohbyGnUXyvKrzztpU6yrURifI62qj1lm
Oaeqn0x8kczkk1arta/aefO1Q/1v56Qs//JF1VdbKj2oXCwtEkZfTtJf23dMSwctxyY+ZyaIw1ER
xl2XZelHqJnaQzY3vxEjC3aqP9d+Q8ugsNTZ0IRWEIsuB51yE9CjlWVnCAVVcKTGLdluYZdh6/J7
lM6t09DSUMZLSu0+GJVWnHPwdWDoRBR+yTAoHt0JfZufyKaphiv0uKiOtB8w21Cd3nCztmw7VxOc
GbfVpfBOkUZTcxunMWzuVEN+V7VTKx7oqLfzQxs1QeeWVocLfIyI5C87n6D8SE7si6pvVLcqnfgZ
oHD41cR65WsQysPvOJRxWgtrgGdu1DnqTwAm2bcC8frwaKJjED0bBpYsXWror3Sk52eL04My2iyb
k4dWcf3x9uHZ/I42ZxQVJuDkaxmg2imUfsgQiKNWT/8tn5VOcXPVGQy3zcPKvBsmnPi8MUEBYed+
2Hg3F2oDFu0w6wBIrDONVoqRAs+jc2L1WXeXiTQEVdmGuvFapm3zxIYffgDFbt+JtO7kRyRS6a/d
nv41cIItxdFZlDnR2qVwc7mlcAHP+kGL4/OUpF36khnEEIArgSjA9+KOdHuESWdPwkDnB2pg4/sR
Yyv5wJlsI4+bRnyYhQYI+PbP+tNRXh8vjhXtNtRdFpH2y581a3G1GNtLvmM343SOyyxW3NJks7nA
oIvmgQsXtcA+rg3lxahKXfK0lOvNbY2lEa6ScOcw2HAs9BJLLj4E4ayD1wVmNrpjL3fnXmn1Hv1P
YZeuihtSfnJ6yg5eEhZZ44XjZD/FUU9xYjIrefYwZox/pp3ec65n80fez9qrUU7oJSskv7Ert1Gc
HFN1tM1D2EtGe2gz+rRHpa9NFUMC7sqTpVvj57LRct0TwxTel6UxdG4eK/L3uoqD//IqMJ8Vc8LW
CXS2+RFXL+0HuDiY/l3hVM5DUMxUTqqhaoPTlM7iWzNHueSmdVyCkA+lZDjmPYCxRyuswskthwG8
vIOi/6cx6qT0NKM35hcwLH8ZpaEIV9Kb7kdeiyn3SqoyITBn9BxdJI9i5SnR6/Gz0mBrcbKD2DYO
QzJp8c722zoCpEMIl4I9X5rul59Z7wHfUPYJzypmZoelk31Mqil4zjJbwefMxNdYKopDPKLSmgJA
+Hl7my27aL3LFsSQspTUYZSs7tNgEuXQOHl4LnQMsG1pMh4DkqePt0fZCKrQPqczh0rnora+OueT
TaYP84xRQioKQOjQ9mSU01DPe6/S9lB/IPwMyam+XE9qwa0VOCmvb6o6x64f9RctUYYDWoz18X+Z
lQnIZQFwcn9cDlWFPdFqEobnJB863OVk/ZAX8+z2ot9r/G8FOPQZqc3/caanpHA5VjNkUVFiE+pn
RWo+oJ9aHKVAMz5qUtE+j3GJboxcZJ6MbNypGxUIr1qQfb49382bkk0KzQ4droUwdvkjatz94kgh
YO2VyfpGJzsm16mb6l0rZwmKnPgd53djqkeLMjkvxxO02nI+lKE2fCt1RXJc1Sy0PSP3rfdr6eqB
y6GoY66TLznNZ4sLOjxzi4ofKMWPcBayUP5kBV37gBaY6Q/qgE3i7dXY2GjAXSlRU0yifrxmGXO9
2FOqsRiDkb6pIraOU2PVXqGn8/3OSBszvBhqiQH/irTwfhUw4qX4TB8PIf4aN5QfJVSHt3Kc5G+F
2tevYrKy4lVNRInWZy33sgvRMkGRNmsoczhdZ72iGZt8mlFxzNzcmqU3PDpF4RVzr3zUKgeGS1zU
tXBlbZB0D91XpT/YZjRRp5Kq5iRKXYUh7hAd1Vy/MJ/7xPqAMURmnLUafgDA1AZn6WiO2u80xIrs
Icd89JeNYCO1pMyqjvg//mE/zHXvoZkbwYSYsuQ1mer6l5TE5eCVUEvgXCAQaqBlGyXaMS3KoCVi
n8q31lZKxUXJv8YgMNHy9xSYpPJraxvlAxClVvsQzmN6zPV2bh/qdkx+1lFm/BeH0fBr54Ow3qtL
k7Yc9OmFuEvksrqz+4kEeSDEPE86AEpD4CJWDMI6FPFo7LAhNu5nIAAEZ3/agKBgLj990daockpd
fBalUz50M+oGZtmUh3+eEFWLhTcLDguLj9VNZgGoxhFhTM60PvovCATFz4UTxKcCg7GdCP66Pb7Q
Oqgwo2MC15yn73JGVOEReTTC5DxITv3WDvL8fYLn+llGv+VDX3XDu6Gp8jelFnF1H8vRgKXRoPXV
cdDt4PvteW8cLO5tLOjolYAo15cz/tfBioz/x9l5LMltNO36ihABb7YA2mGGQy+J2iBESh+897j6
/6lZnMPGIBpBShsFpVA1ymVW5mtAq48NqR997fbF7le0dHGNIU8xrZNRpepfjpGbB0sqQupm99iw
aMS1gdYnYOv7QVsnl8qmUuKgQTP6BOkEEg+qmC/R0PYe9irR19/4SNFwpRMoKIWb3YrA9LBGfGWQ
Jgm1RKFk/jlSSot/zJPwGwCPeXV1qo3awQ25t3d5V4BatMEF8Uq8/1BuKETN6M0HMWWNxNVKpJoK
3FU+Pf6+tzBCdhTGlLwJIe5RBtuMs6S8+yx1iYM2DhFpAGw6fpH1HCXXPtSR766j/IMEV/dHU4bz
rRvrHMnwDu/i01RMjdf3cqqcm3VsDhZ6J0Kwq1RsllCoQk5gk/VEKmyYdoh5WKlK9jJJ1nSZQtt5
ztbsqGe6M9UAnzi9nJ7XUs/9VOfxaJZV3cSBGo/y31araud+hS37eKZ3jgumCfRKUYQCWraFQmD+
3jiro0dBoxIGZm31kyH0FjldvDDjWTEgy/XrNxOu1vxNaZf3/lamZJpLrFl77IRLI8993Yzki6kA
vDARYzkIszvnEkExerPC7IiS2eYSRBQ7leR8SoJ66aSnMbWHlzVJpcXLc13pz6VUqcPBCRF33eYq
AJoAHEKQA2hNba6CGnS4EimcEFnL23cNmffnzrKXJ7xn5SDm9fVkmJ0t0clNpeH0eDF3dif1E8pT
6A4LnOvm1IzqalqFbFIurrXiolvJt7GRqg9q0/z3eKC9vQloAKYdRxSlvc0xWDKAZKM4nhUKlO9h
kP0jAys5aMLuDSKKnKitcqVyDO4PALY3k7ZS4wmUDhugGVm/+BRrentES947AsIEgqImVWL8ue/H
kQylTOKejxn68XNDu+ECRsE6632etDBW5dpL2pkex+Mp3FsrkJUkuZw62DGbUc0SeTlM8bhJJD38
0NZT4dkKzjVmtRxZnL86dm/3JKVUKGPQrwnR4rf8FBNh/2hdZNZ5AM96Ds/q0DXpe7STh/+1uoGD
AVQkVNbmPtJ9jbqy5dKr6j/UiO6Aj17jb2k64opgJWH9D4rI2g85iobPZd6jWVaUBtL/k1NbR8n4
2+VHHk1IIMsgXjHO3jxjOUIYJRdLHtTU5dxqCJUTVtT1QU1mbxR6l2ITs5s5PfdTYzsDKagVUXyc
ysRPEYo5LU1Wn351sTmNAtzNUhOttwCpeoipVfQN1gKrmZ/Z8PmlbZX6lrUwdx4PtfdBcCZg19N8
hqqxuQOa1k7VbprSwJLgZdR5V5/aqjgSgXptKN5vKSGUK9ocKGML+N79vJk8NPApSIoANJYm0oFO
tb1RHdrZr1Fsj92miFERUMZxvGWYx5QR6H7CMuAYB8cTs0bCcR6S+Kskz/I/da4OX0scKEYKMgNE
WgIdOMtp7IofTdErOFA1EZKBMbCM6NmpkhjoMSD9/yi+zu8NLDpMD+6L/l534uRTo5iIOaEa2Rau
XRXa7K+9kmMW2Pe2ecIOQwPQH0fqcuEby8VL8nUuPhjhaOewyDu9hSWvFL1nt2DnKB8XeuJVtaz/
sWoVlPXRMbgN0mrhxaTnrY3wkcEfP17Gt5cSREfKN6gkChbzNi4XSz8UUZ+mgdxjDuOqfbP2HkI1
1vuwB+LgqvWstKcR7NYRpklskO3KIkogVBNU6CJbT7C2a3v0i8o0UOzKyP0ki/UfaWuGimBHZth2
cI2ercUppxNcPOuHGjXOkcf028uRLcXno0jCdYXC0P3ugpIBlldTidtln15yfa1PalVnXmVlzkGU
2ZtoPhUpeV7+JkC/+6HqcIknSZuTYMZBxAUtbX6ngwTG3BrbzxCvcLabu1/GgROdKXFy+aP0jejQ
5m4bh17RGiqcAdAl5dotsLpkWh0ucGnJB0/cHFwKb5MSQbcgnQQ4CWtx+7pt0jiTunAkKanTMvTG
cIm+UPvPn7plKp7NXm5uutoOCAWRKB7csHtryeSyo/hkPndTYWpB4S3qxNhlnjueAL8KgyAdy5f8
qMC+d/fZdJI4NewOvvh+LTOp4d1TsJYhDjmn2S7ra+UU/cFl/japFKJUYEKBhDsm1+z9KPmirdwY
ZhaoEiXmvCguIf0OV27QBQJzc5CgvwbnzXmE6EhPheIE5datqliUohJjVACoInVQkYVYIvOaAn38
YsdlF57EPTT7RtTBN7dHCi9u22TS81gAKWuTJPdKCbvFqzkhruaFceI8pXJ0pLTzekq2PxIoPkm2
4KvCKbqfkznirkX9jQAX5at9WcE+AYOiA4OBR4/f1bOCbKB8aoZ6eB+Fs957IB7G6pQMdf5Fxjby
f1ioF+uTKSfVjY53LzybWh2T4CS1TiYcztSXgeHDcM3lurrllKqkANX/fPRsWziHhKj4zKciNLsM
YG46dgfbeGdvcVxR8bF4j5K2beKqSXkjWQaWQSmd/Ite6I6rYZJ0IK64U0qBByYkkKExU8bYEhsW
M8Z7AQOkW9vN2NFQ7vJTvY28SC7m98Rj+cXp0orOVV++K6R+8HsK7p5lDUfe5K85yXZJ2d2mIFgI
c4bNB1O60YpsWuwbUiaafnKiMa79Ju2a9sVMKmdwJcqC2VPmOFN6KXpubGy9pCy5duncGm7fO5Nz
GaY+XM6aNmG8VVgIrmQI3xoYLYe9/UyNfRn+k5U26T3Ul6hcFnSavsqD0eXXzl5jfLKiFr7PLI1y
9ake7LE+V302fS9yCx80zJ6U6p1tr847c11M3W9js/2QGlL6l11LRgxDQ88K/rO545f3xbJ4UmdN
qSshY/ANPUjDuq6xXkyfwIzQX1twgCqDcRmqYOqSAUtcNtvs586ivJe1FZMZy+HSPthYOwGIJi2o
dijVzPLWyGRskNFZ58q5qXLjXBq1aByUgC3LnxTWXcq6xo+BRh2MurfRGBY6CzQkHP22KOmwEsjd
VrJvMVoIbmoC45iyovKTeqDdMVS5Zxdd6PUdSZFMO+sJ+a72onXLEdZ2JzYhQ0WxDpQTJNxtLESp
skipWPNDoJf5U5OtL5I69yeUUYyXfpBn7LsK62wYR5XCncDEwFSzsG6kIbudAYuevaPVYoNj8XIO
u1T20gYzeCFueHmcze3Us7i0HD5TGFpQQNokNHNJL07H8OxmZ3P/EYUdbGtTGzC222krTUKzyNaP
aTLiLWY1Mq0uSGFD8mWYpPVvTUWpoXG1EMaTGyWhXN4e/7qdq427GzoyuQFPrW31cpkRyocL7Nxs
qc1PWVKsgTZPxcEoe/scuhJdDap6KtNwHyJQBSqKRbEhuqapRE8CBO0X+CmtaDYPTjAPmYWjsBEn
R1nBq8/V5iZDlJO5B69IMW0bQdM8x7kWAyrcEIboU1kD4DuZKMZmNCQcA/CIPVk6eP2+RgHYGJfv
s5HM/3EJ9Z90S6EFV2aLgvlsrPXOyVRCo7mSfmSqH1r1+OcC7IxGjJVK536x1JvqlE30LgtnCWPl
sTtKz1/J72++hmwKIBnVVpqf9/NI/XFS1AhyfL1ycwEwpQlqpAiJuY5S6M+Lhn8fhNDoXFeK/DSH
kdq6JjBhD6KY/jJhDOl10ii9d7RZOq/2IH+Olm66gguR/tL0br7EuXSk87OTMqHER1QjNwOfurWJ
GpzV6pwYLDL3Sn5L1yK+TLVe/JfOc/YlKSTl0+MdvXO0aQHAtBTPbXGt3s9RnDWQTXrGg1eV/8ih
njReNQ7th4h3+BElYXcw0H4oycDZofl1P1iPYjv2N6Z0W+Yh9alZYE+JW8EVkTbj/Pi7dtq1DARp
7bUuTvl9UxMzzBwvTjOUbiFmc+d5KSSvnkvdn+myXCTFWogaK3QoaAUvrVb3fxRTVnqqUktPUcQj
+fHP2bk4+GxRDqcYSD9rsxUrhOoQzGGaaU/OnrJiqlAthuY/HmV384A15KyZYDi3pQbbkAGHxCXp
bA50om7W/KRT4rhEwDr8uFKP4Hd76wl3CBinoM69rQdCmWmxaQxvc2EOvgFO5CSNau2iLPLrRUBM
H9CrIZbxPGMK77eOHobWnEfi05Klf4Y8K6OlbGc3Jx+Tg+t396sQ7qD8RH9b3fa2lX6iTThk0k2v
x+TdIDnzjapb93ehxNZB7eJoqM0mxfRTieco5bQjUHOmjUXlArrz1yhMflldncowKooOkYu+DC/M
+wm07GGeVNkMbynWqLE7LFrrYbo5XWeLO+3xPtwJYAJPwzOM+XNgVN+PJbW9moKJgBKfDdGp09f0
JS7G1LeM9e9miP/TO2W6PB5yZybvhhQH8KfC7VSuRjYbq3NTzAQaW2mq8+cKjdiRfLk7wiTsfR9s
UQFH4R1BRfR+sEZAROQFlZnaNssXCafQp6zp9KfS7FDZnaKJGL1aB+WXvS8EPwRlQTx6SA7uB+UP
174bQhujOzkLzHigtFWt6jkypupgW+7cI8KYkmYiqvXc0+Kn/DSZCyZ6SteT8Vaj1Psr+pH+pPWh
B8cu8XhVmqfHi7c3HpA2jKVRbxJYxPvxYDGHw1giQJENY3pO+mn9d+qMb3rfq0Fijs7B03FnJoEH
UjajjUdkeM2Cfvq8RElKKW8FeCWO0V42cE4o8D+9oIF55HmxOxR6Yq/hnPfh5iTMVQK/ElZEwOU7
PWPVs7xQoDA/DDacqMeTuDcUHS24qWjlQLzaTKLWEOIqR4V1hR7qaYEZd0UvQjpFVNAOYAw7+19o
0oDPJM6IXsn9eo3tGE7WCOkPE+jlue6q6Kokknxu1yg/tZ3xYZaq9ACtsPt58GFhjoJXwGjyfsxa
LioTfyLpNpppwmtZpbCdOk3iIgUNDuXxXIq52mSOfOD/H0xMwE87RO6KHB36RbqlXRmdnKXMPq4k
xkeqy+KeeDOMUAuAOaNTP9jsjiHMhTMV5Sf4H9Y/WKsatwlxK38MoQ6Qijrahwafh6c+nJ0/lCbT
LS9ZNRBBTfjL9HcICiK4UkUmkvOev/9ireUxn2qkZvUi50FvWnngRM6RtdLuIopDByCDsuBWrkqS
UytKizoKMJrBHzEHdWEbcf/iOMVvdHeYU9p49AUEkXqTMEwAw9KmAXVpzzGYPd4a13wsPj/eJ7sH
gbQEsBWsVKLB/ayhUOC0dgjzIsSLyl2sBU8sM8NiPUUgd8yTzhuy+J/HY+7NIR0P3K9EhsfuuR8T
NIsyW0jnBvoSdUCL1cqtV2YzC2ET/8ZQsN1hAnHsqFneD1VxX+WIpyGADTXPW5YMu4pOLm4h2nHn
x0OJ6LU9CiTiUNhAM4rE634oFG7aCglXoXi95pdhsGVkWIbsjLBq6hfDlH7jAWZ87aP5N8qVr4Ak
IYcIVWh7sUwz9RZkpEnN49q5VMhw+VYyLAfF6b0bhe4+SRj5K+XwzflC+l+ZDJujDlIVkZBWkm+Z
qmbe41ncK4HbkAk0Fo1eENj5+2m0BoUmoINemtQaa+QiW9UAhuyh/7rgfOzmIjlFV3BRK3Ptt90y
tpciXw1RwppRzKdA3Ds+Dj0AIlWlVJKzGbJegNQL9ag5sLePiR6veRSavfZmH6vqGs/wZaVbOcpL
sNpt/sMpVe1kWrPyG8eU9AKoMm02isabfA3FrBZwQi7doqqwfYG2cRNTHi51X47nLFtKt6iq9IB6
tnc30EcCKCzyDIBD90sBAM6JWxlUkhROI3KTCmrEuFecMkP6aNoLqHZIUb9xYBFMpfYOHkpYk27G
VGGyqBieBpYS6Z+zqk08lLnbH4u1fnu803bOK0U6+BmIH/P422YbRboqdZeChpJKNJPgIOjtk5ZE
yguEP6d0EyMqPpu9Xq8X5FaO3hc7h8kRSTDsGV6Eb/RLrRS7HiyGo8CYwWi6SisD7UN0Vz6Yzt1x
KMHR4hVwhC3nU69CM246A9J8m9WTOxoTpuh4vn7/9bnkBS2SNrpW6ITer1pcICyx6iOlzNxoAtqP
yFstYAbpAIYBMvS950SwBnEQOXpV732gKGmLh4yI/NszCEPG7EKKre1QjJ9gwTSwEtqjULxXQSeI
IOVl85qm2bgZJsTMxVoaGKxxLFRg16TpbB+xayHrWy8rxcyprK1TkTpF6MJgmGZquPFEm2TVBsvT
2lKrD1LYvS8HhwvsjO4ngWdzUip7joy0goxf6PLy0vHIB849H5V9dr+cvjwPKYEZpHR8v7RGjlRi
DUbyBopeuc7UpwO7nCs/MmECaLmkAhssohfgIbPrxMN4k3un8YfJbg6KGru/hLQLERs2GJzFTaoy
GYM0cmjtWy4hbOIXMU1taOJG0viluVjmFUWiATlHuVmQB6MCdqrRbGnPGs1n280kc0oPftLeEgin
N4jbUPHBLd3PTbFWIQJgCZvPkuOT0TfpSZqbI/LITpjBF/z/jbJFj3FVFu1iZOEtW5L83IJLedbS
WTkLJNvBnhLndJPDwCXiYgIhxeNhq4w3L2WodQ1mFWYGxCdu6ug6ykoGIKMN/XpNfzy+Nva+jNq2
4MUgK0EcvZ8/hzdrlVcWnRITxr/cohRRlyOGNGOW/3osQ9yF/hcS1YLeu9nGlAEapKoiCU2zJLx0
WpdKSOu39fPYrYZG/hkrmpsZ8frH40/ciaFUBOBmQhEjLdyiJyt8pvqsNnggcYtd2kFqA9taoqcw
tbHCwHEvmDvtKDF5lSLarqPIBYWulGjpbiJ3XMN2xzOSrL6WSv2U1GgxeUmMNAsNkJJHGFTKIRjs
aNbcVIvbH0Nr42lnNQ4xQktDAr2c6ZIPV8Farj2I/swd4CELG+12GU52nE8fl9WRQCO0GYBCJRnm
1MWaI/2HBHIGK1GsRXLuUUP6C6PFLPLa0Wy/yT0EhQ+dA1Csr4AZXdO6tS1v5AqLDhLJvfAu4jv1
BPJiwDf3e8uS4jpp6prKrhRX6NjPVvbcLLVzbqyUAm8Rd9UtdjKHBlCdXB4v+t69QPmVPA3ZPpLZ
TaqcYz4NK7dBN1xVk9PQaP2lSMIjbPXeYaUeSl+TiITyy2aRq4LOujwR+qQmza+G3MrAGdv2EtYG
lieVlh2U714jynZX/Tzg5ri2NY7B4NPRP7UqkzJ2V3hCE/x9NAPX4p8cV1/wWcqBlLlqiOyXldAf
eTy1ux8tGAlEfAr3W5+MOrbqZoFUxJVRN+9nyWnPyRqpntRohhvhJX9wxb+9ooDSMhb5KMU9wv/9
NpKaLh1jJGRucjniFTzqCAEBXqenmB89fd5eFfdDafdDVSmQEycVStG2VX5fi3XyHMSVPDp22ktH
t5o5Lo6Ug8Sa3a8pgzoOD3GimAH68H7Qhgyb9iZrOqcq8xk6oNOAn5zsJMxHNze76mMW0VZypA47
q9z8ZYtbwfijDI2umnAke4Uz/1SnyjrDXmd1iANNK+L38byWz/bQ1OstBWgZHuzgvcWEsyRkFiyY
UsbmTujGblKltYyDLIryFy3sevxcwvlDXvXpQSTdGwohJkHmoApN0ft+Xmc9WvS0zYEamk7t96mN
6RBiAacuQwf78ZHYG4pBBBcLYtKbFFhu6XJHPQTKZEmkp0WR8n87bex9a9HmL4+Henv66EcChCMF
4+gxg/dflQ+FtNBVAAPM21PqiBaGNkXnLJwynwfyeno83E7Kx3iAZUBugABRtpJ7bZcuSTShngs8
2f4ytmXozmsINlQqlNM4DAu0dVM7YwKx+BhfZc81tlbenCnaQfHjbTQxgWlBUIUwCuptiwM08yke
65EfEk59+sGpDMfTTN6mCAdYnj4vhps0EjjkcjQ+HsyBuGG2J/Tnobc3UJnlxjgsWdCsstyB1+nq
3jjJRpa9W20k+9y6XZPRhZ8O+7NQWi0YsF2pgyEP5XNHYO6ZvUY7ujh2ooFwWSPB4F1JKXT7MJgH
ekUj7/NALXGqKMvOvPTSmpzTcea5V+T1kzZ2qd+Po82itfElrSb5N7Y+WR3fRq1b4D7u92OnKzhk
sEeCrDcsLyxb+ZsyDL1n4nZ2sA57Wx/tR8ItD0EAyZu7Y5SjhhISfJusXv+EcV/Kno0ejC91tfW5
pJJwcIHszi8JDNsfPRwIBZtv02J9bEgc4yBMh/ysxgrFrWQpNHdQQtOvtFA/GS33VqUq8XujoVKL
GVHrPt59e19NJgPzH+4hZIZN2oxivV12EaQqpUntv+W2N9+PS1ae0erpnnQyuCO9sd0BqXLhXQBK
CKjS/YpaSpqGucO9qdhsLaOQ80+LlBZP1iTFH3PszQ5Stb2gKxy3yJGFi9i2k1bFQ6bVOEIHxYCg
gTVNmCOWM8Z15ZAuPG3H0G9TXfv0G9PKKRTIT4r7W45IHJH5pyOqP60zzt/mOu7dUorTl8kI6Yki
fHR+PN5elMc9FXsNlhJdo03mpjZtIfelHQdWY+LGNyHWohTjt8UMDdT5ixUjwTjzFl7Lbpkv/z4e
fG8ni3NDoRRAkGA63K+pMVZCvxVTzJAeGG6DkYLmpaJMNjGkN9dzMSpDoLaqdcYyYHoHrUn7VI4Y
wx/kciKX2dyklDKhY0MAE2Flc6LMxpjjfB6iICexdHPY8Z/rSZIPkozdUUCeIRuJQfebuozNDNu5
TYdoSRrtX7ilXxsUCv88mNOdgEQ4BBOmKFT2CMn3c6pR92gG4cojl9JquABOKCMma4J9rFzX4Fsp
RgSyHVt/cXLzDJNFNFRdqBGtTuW4ZxmkOFxbd3HYjC7Wo0PkrSZe3fhCNEbvD+UovCarLJOOgrqY
5u0yoPxEwoe9DFXzzXbIRRM9KRSe4qbeOJ40xetzOsedfUmGRJevKTY8Famn2v8VFfJo+JY9y09K
mNX/RP0QPptVbhc+uUD1y0YE5KHoPrNuVIXp42/u+AnKe14aElAyKZrOc9Nr5xgBnn/VvJI/zuV6
pIu3t1VQVoP6hsMe2LVNaGerWNKI5nOgQl8ODDXUS3eAavnh8WZ5Tcu2Mw5sCwo5opFUnTczjiyM
FFMFi4IiT3PbnVQt/icOTf1rt6pN5kpFiLgh5J/oH3WwlPmdtGjFFWmbdvRWSJLdi7ZUmXVSC/Em
gQU4f+NlPcmnUou679oUtv9rqkLHxtTI7RYVmnH5C5Eg63s7pr18UWbOvm/aaQNTfi2Kz5UdYjXq
0tOx++uEupdzqoYKszkD3qLtrhhSTOdp1o32uvT2srqLXlVPoPucyJ1GJftcLrVqvpPjdKgpyA5R
e1EBJ/xt8T/J/tfHEJqB2raRdepqkqUTXIom+nwwpzubmEyYNhgaxSiTbDJhS12zal16KJ3yogWg
uc2XqeuOLHZ2ohN9QxmUAvcWL5fNKR+dpALkSgemTiv5qa2n5sksky7I16x4gRP31alC5a/HXyZ+
+Xaz8BKEjsDLkJf2pqzQj3WnFhWHAGJ+7c2FXtwaesA+AlTJwVWwE+yJvGQW9NLZldtGMDjDNG9W
UDpLU/2oHXtkTbPlMwYgzvswcsrBe/xpO+OhL/r6pABHRkC6vzSX0I4AlRRABEJtgdYnIAPnJpco
XUWS1s4eJEA5/frrgwIIor8O4RhaibgEfnrh4t+bN8swhrc+kZTTOqnfrXjtXHOp0Wys1/wgY9tZ
PlHwE6rZQjFyixptrKSDvEKnYmiricw7Evc4Wbyhe1WipQcruHODwaQlqhMxeaNtE5lI1+pIbgT+
o2qQFJBx5AOkpx2E1J11g7KNaqAN7hZy1GZLajqs3dqk0drKtFPOjUqd4rM5OTEQaKddq1PdVpHp
P163nYkEuw9jQHh3wU7cBAOcZI0OZT/p1kx6g/7gKp2zOqVRyLP3YBZ3hhKil2RGyPOLit79Fsm7
JY1RuQKw0ozV2eIh+26stbjwmvzw4nrta27ON2AuelOU+AFOb4uT0ANNSV21PLAQZC5PY6hA1TNX
2Rhdwxhb0014UP5oByv5OymKoUBbZJwzGui5/l+Wpc07btx69bUWPu2pzlTEn+cots/6Yit/wOex
TS92atVBt22AJyRNffddGVX5X82OTJxUqnT6bOOwdeR1vrMV0ZilU02tDvyYtrkr9XmgVjBLWVAn
TosK/lL7IR4j18e7Ym8U1GUB/tATs/BEvF8qnUhkzBGvcUNf82s9oYniaMtRVWxvlFeIq0hV2fPi
3/90Z2AGFiW2NuYB0Lv+OYGb5XVVf+TseDSK2JY/jTI0DDOpXR4kBqACbTbjs2o28m9s7ldwGOkq
ZRprsy7A8+FXQzYJ6kKWvEmjckQnrjrroEEP7glxD9xvbcoQtMqQpAQ2/6YkAWpk7ro1zQIljJLW
413RnkKzsD+NillEvjYZ1hlJ4KtmZfHBc/3tEWZYIQcE85/C4vbd6pAhmvKsZ8Fa6iVmT4nsavq4
BLE0LAfPmL2vpKtAK0soJrxRk4jRECt5f+eBFkN0u8Rd2g3n1prtyMtLiM0/VGuERa8XWhj08wI5
8/ER2B0fzz8eHRTlYHrcb5ukzSZ60sxyXxvlk75O0QuVVNm1OyO+FvGcvkBrk88wzLqDkXcnmRcV
vUKOIPfy/ci9avUJwGxGXmVl9XCPt78bCEZGrq1idfj4M9+eDt7KhB3hSQkT1xE/5qfTUU51PnRI
/AcJT2rc55f4Gabe8Mv1B5BiVOAt0HCIkm1lXFKtnGgul5BpUUYrEWGbjcKHH95V7hg23K1N3Ifv
TEowR+2jHZ4aQ4sdi8MtO3dbFGjlqBw6LSuCCmGEr2HVzu/yPDXlU4G81I+4N8aPfVdaPtL7w1Om
SVHmJYndfkaqRfH7rlCvpo3l2G+ssXimYDhLEkPv9H7aI7DMKZIPOeXO+ksTF9YtNmLVR700/vJ4
gd8m1zTVFWEKjVsGiE7x739aYODGaj+YcRGACc8R/HXkjwu8ZtfJ6+5L6wzl2QIOedCH3imGiFY+
LQ/B88aOanN6urGhnFtERVCOVX1ezAgRAMWYP0w2tiqDpf67NINzydoekb28K0+UQY7aw3s7W9DJ
hEjSq17c/Ycn0hRCareyoKVmfhkaW/NSAL4H52f3S4UEDdafvDrfBDFJtyNFDo0smJ02/4jd6ui4
sjo7qZsrdSwYTdPyXPVRfLLNpKjcsjanryv2hkdY6LfpI8hWKj7MOLkjkeH+e0N1QvYWD7wA15Vs
dWvNmr7XGXxQt0G59VQq2dGp3pthKpggnRXgKnCm7kekLq00RpfmgV1J64s+NWaAkXH78dc38M+j
bCJrO+AhNJCGCAYzllE2sfxp6kAbeNkUmo07ZMmYea06QtF+PPLu9yFkRPmSfBWU5v33zdRMo6IJ
WdrOMcoAOleIbmUSDY7/eKDdpYPGhDwQeECKMvcDxfLEs8Mh1oW62pwN7V80jL5jBaZ6pYNE/OPB
di4EuBu2SCAhjpJD3A829PIcWZmWBtmkqukXWifZnyqeGur7zLTCC1YJ1U2Wh/kgpdz5Rkh16FiI
ewEZx21U0xedxrWBEHs3AIUeV54JXphSFUvUrHtSy2H88PhDX+nOm0QJdA/wSqGDRYzbrF/X6L0i
kTgEzVhaH+dKT38UowHyplg0uzqlTlVdeREguZ/HUvKO0lfdXJ3eSk68OQffnLvkS7fGNHuQ/znI
pMTYb34b3XZek8RFQsH9KlAsGOukpTZulhPdAHdqJrV5tqVe6k4F7oqfVlkdtXNTJnn8vw6hpf5c
TFGvf3k8R3urQr8P1jzXNDasmyOMGpGaMXQS2MC230G8rfxabUdgfVX0HFvDIddX3ftu4P6wCmDp
21vfgZHbmlYO2im2NuDxFYe1PyaL/tzaa39pLRPnkzhDrmhROw+rn9bDxPcpkyLlG8nneLAn944C
CS04aQoJ1GpFDvhTbETWfdB1yk9BFWdUYPNBl4qz0TnLH01rJ/446N3NqZXo1xX1GJKURHh0a/im
ikn6adwIcbIwK+iyRVFY+Ppa5n5rn5UCUkIyPo+980FLrfIgJu/cZqTS9LggWlB73sYHgE0gLkaH
1p4cIkBS99aLs1ZHFDGxYbb7mqQGtVJ4hRDvN1MaO2rh8JxDx9OQEg8KSXtelSX0l8I+Uu7cGwqg
KsV1aDd0RjdHqASAU1krsk7OOkEEbvoW06qsd0Kkg0cMMH/9pPBFoj8POp2IcL9mjQQXuoulNCjk
GaO5BDROD+Dh6qzJ9xUc2K+HBIFXkQXtTdgYbrdIulZ60qppoHZFc6Mtb/vlpHU3HrLZKQ2N7vL4
8/Ymk+2BDCqtOuL5Zt1K5E4GVWK8ceriIJ7C9dSjC+NXYHNPvzEUtVCej7jsvCHG5Mq8SAnq34FU
kDHVa6mesrlT/uyxkTqYxbd7nrYD4YbyAvcbbaT7Reu6yHHSes4CxNZJfnkfn9QeluTjD9rJAQW7
DjdSYLtkCtvFgjJgsvFVhkE318MlN7vw6NJPtRPZiA9o9gcExZqLhVKnKymz7pt62x6E9bcBRfwG
uMMU2ACtbCX657THL2Eh3TWMgQ3DLX6dR2l5Tllvb6qd2XC5zysX0zIMBJb0iCItNsj9wRfjI1QM
5UkQ5TZphdxHJrpuNsmS2rWpa5rtU2Z37SmiH+kNIJXcsV6Xj72VJQcnc3eRAdhS6NMowWwRgr3S
DWh6F8x+EfenFY3uS1fq2i/vWlG+F9xXtq1wN7zfSjzhyqTJkGKaYyn0Kv4rb2oVy4+6VjrIO/em
UmhO0b8lrWa4+6H4UFTo+5qhwr66TpbVn3tjrl1LXh3YXbN8BvU5nY2+M36dScZXQscDiARUDuGm
+6EjbRxLSTNIDiOzWUB0peGnFenCzpfaFjDx44Ozt3JcNXQFkUGwEO25H22O6tzCVToNQrSXNRez
DftLY/fdkfje7oTiH0FXXrA4t/DkxKIhvyZVSg1gaMdzivDeVxtt2fFW5hTqRiTPMg+Eax6hBaiF
Bw+Yt1ersBEmu+BqoNy57VUYqIwWVZmlQSurRVBk8+z3tpFf+1U7mlBVXGjbU0giBwRBAXcBkvN+
Ri19zOveKdJgXdcm+6QW/YzXihatka8IObw/i7ke0ZGCMjYx4emkLr4GmE6DRoYimZvYeh0Dg8Qt
YKF4oZ5mo7O7a76u3V/9rNaQQoZ6RN9vCc1zXSxzcpXlUQvxmNZj7eBK271XyRGJfhYVjDewTRVO
W9ONYxrEYKzeV6Ou4XqChNVpwevllDTJ/M42JrSe4L39Z/cxQD0FP6Nf36R08BHHhsxPA0ik0D8l
a2mfDJFhID8K/LB/mddR8qyisA6ul72jQAojtGREgrF9AiJoG5e9DZqhyJrxZlitdEVEzD4qEuzt
RViN2BixFamObG6xdbTHSjFRBq5bxfRjOTG9roe+6eSRdcCafvu0oBMPVwoRMBAcpPv388bdOMFX
mUgm1rp/p/SqgrE79ct5VEZ/1ezFf7xOu7uFNjV/EYhF4+J+wCGbEekTFkn5qsnfkQZaxlNvlaP+
lCtWqfgtlfHGzXEqyl2nzCrrQzKU9ns562E2Pf4te9NMP42qsUDFAqS7/ykUcCPJXhAEj+EO+bbe
hkGcOtY5xcfu4LN3h6JvRw+PEe3tUDrgEuihoH0r/JxHX8nlTnk3IQLmYchBE/jxh+0tKs6KPBRB
tvCoFtv4p8MQY3chW1LGy6U3Sm8G6fQUpQARnCTUf4DNPEL97i4qn0aBmuyU1d3sIrVGj5uyG74p
4aTmLoYm+ZPW63p9RZ93zbypooKAalX0ZSnjtDnVYRtds7nWjmo0O/MMrsygzAViRlC677+8Q35j
0hDzomyy/h9p57UbN9KG6SsiwBxOyU6igmVbjieE7fnNnDOvfp/yYgE3RTQhLzDwyQCqZsUvvGHy
cmXBJQR8QXIZirF++4tBOV4UzMHLIB+gXo+lZj1Ljb+ID+qZ+rOTNEfHgmaXKnBTbi/oxr1DJ5aw
H3oF4ktr2lU4NnoEsZjtUy7yOc/b6hTIwR5NZetdghdEywpUNRC9NShNmyfYvPAqfBNZT92d02z6
hSuR8h28k/2kKUWJ0cMYqMV9Xw4VD5RG+/sHSt2Jc0Tru/rUObPcH3XE3y9l04XyYaySMVVcTZkx
T1V0hJW9hAS3cbHGSAWux7aO+lxlztuPttB6E1VPEHq4b16vDc7kXHrIBvuSqWHcW0NwyvIwvaRm
Zuwc7Y3DxlDMF88O0NS1S1Q+xNqgjnHml4gnPypS39leA0vpW9xL00nTg1nZOd5bm1xk1AAoBWZz
3TWPugU1jZwgl7Rtfuxb3T7XUtihqNg7p9sbbyMmE0r49p9Yk4LkquZZzeUyQCykJWSH8bNUOMnd
0qRmeSYs1h9h0lk+Tc76VEG83MP7bm16gTUmvuZMO+ueEEpO4Dhyxo4R9Tji/2QfOyPudr5wazKF
hQx3Bdclj8H1Tim1QQk60Vpz6rw2XTBOBtriUvLbXPRkJ33f2ip0koTBF7UsNK6vx0JwM0Ekvctw
+TKTY6xG1f0khR8qdSgPhWWPO8o8W8PpNILhNP7hCqyGG5H+qUZQdn4BIu7Q8tp8DntYz5I+pOdc
M/aaWFtTifEh+mU0vqkgi9/z17NjxKnV6Hqe+QvS6YdUHYMDW7I4FJr09rYRKvOk8VTooP5DTbwe
CvsLhFWAbPlyMAT3SjXUxyTM97rLmx8khPxIewhV1rQCUNd9r9tUk7o5tLyJEuhTWTm6u+D19+n2
QXtd5OSDyLA0YSrPo7J6QdOhBCpVZalvN91ykrgX6YNF9jsQtfm5bdv0LqsD+c3FRgblYNEQE/fk
uv9XAOer6zDlIqkJlY1QGXjLqv9uf9nWLgTozFNJr8BEwOx6qaYcY3UVJq2vAe6Fmd64pVPPp3Ae
6oOkFDvzuDeaWNK/9qBeFy21B+SShzI2Hqos/5HUafrccfS8CunN4+2PE39ulcmhqgHUH0I+qesa
HOOoM3SLIkz9eYB+0IM/8KQIUmpYcgJuD7X5ZZiSgNtTKeGsMWAY5C4oHLMZdUlyTrGmZhe1DTsv
TmL52ETTcLo93tb1C8ueyqFDokoh7HomNXVxrMKmvuGkSnZCc6nyAyGzfHuUrQmkEM1LxTNNkWH9
wOhtmTt9iQSbPThHA3bucaYgeAl7tfmHtSLBodLIv0KB+PqDbCqz2WhyHYaJGp/KII60gzQt0xE1
6CHfGWxrtehFsi0AP6LcvSq0leFiNaHGXShFMtxFJRq92ELlWV7o2VlluwdH2bo/KAwLXgyKdlDv
rj8OCAqElIJnbHby4lOTd62Lum58iqtW/iRjJXlUY2kPw7oxKOGiwMvSVCejWy0e+zBvUlGOpqzS
+mWGpLKbdWbnzWYXeqaU4zLcN+3X21tmc1SBghHNCzbOelRLhXpqLYnfFhjlxaQ/54xOzClrIuse
zZ7itCyl8vZ9CtIHfgM1G15Ta3UaqsFZhippGHRu06e+WKIPiRKnh1yd9B3k2MaRIO/nJSBdhA67
LoerVqQ7Q4Cr3WRFin0KzKx+F6YcorvSJLXZSS02Nir3CdpXkMmA6K7XcMJGI9OigHw8zazvdVQH
56Gv27MRj1Lr0tIcdx6dreUj4yZFQy2Qis3qZDCJSzEMGATClpNA8WDioepReNEidTgVYOU9Xcaj
+vaeEaHO6p4mIv1zjQnV7TV4Xa3tfjDxT/frQqme4RU8kcaap9jCZtOK6vg8h8V0nrB6erk98NZi
ijtUKO1R+F6/fkrR9CngE8qKqHwlXqfo6ADnI+SmwTSDf1hLQDTY70KvojS9aqTMKiED0vGxr5ll
1HmI5letV2lVRDGshGn1bBc89IfbXyh2/qupNYj4CJ7BSq1lffARzQEU2LDkREvDdIrs0cbBaWcB
t0bBLlYUhpGwwDTx+n5LzBq2VEfJu86N6pDOotxYDcXOrb1B8oWZpiJ/IaBCdNlWM5iE2VghqQ2q
TyGI8AZwh1+dupKeG45h4qWIWRRuW9RF5SoQhA5hqBvRYYkBmxCldjsVhu2fg6Y3dgiUV18x0rl5
yxw4I+GFBt4jHMrcK/DiflCWwvxSKWX1tUDE3E0UKb9ktLcOfVp3j+GEhOTtRd7+Jdwx3BTUeZ11
AStypoyTq5BQZ6nRePOkxw9GIsVsaTNz/DYIu6dGafTTXBrzO3ST5ceowewdu5VO25mWrSuLvBct
Ddq8SLOtFgm7V3MpSmq9TRr9ylC9IWtLWhfJU/U8JlL9D1uP+bcEi4G60qviS9aC9DBMQkolWT4Y
Vp2+i0AE7JzdP/HU+hz9Pczqq1oiiTLM2OEyFgnTcQktmknmYub5calLLCwGQCZo4WppqUCPHM0P
idFFMI0NMxi8yaqUL4oSoslu2+NveYyy+iC36tB5mJW3j2kVhBl0UhWNzwZFUOs8LFP4PlamTsdp
vavugzJdZBf1gTA5dU1bftWbUpnPxIZp5tK7635Q/q6jE8X75jOGjbHuFgg/RRg3ovPthgGRiVcY
5hwfciUsnwsYUP2hbzsn+0XRj5AV4vpyXLpeDy9TXYbKF1Xt5hc8Gdu9NuvGrQt1gVsCaAOp/brN
icCJOYco0vug+cZjq9m/5jbqTuQd1c5jvfGwwF8QCnEWRncAoa/vJTTF7MkqZAQPmrL6oUdlMt3l
dps9yfBCKreN8gKcTo2lSG9PpnS+fSy3RhedOZQQEcUjBr8ePVzsqs2o/fgShWya1kCEkrotT0oz
RRdU5Mxzg8PDUeVV2DkUWzOMUIYoP9HMJna4HrkPQ2Wes5y+gZzOx8SS7ENkBemZsl+5cymLP7U6
GGC7uf2AoyH8te7popbDk9aOoZ8ubefLctdg0pLnXt6G0wucmYJ9qM9nK8K20aUx/HYmJnKDVHm5
a6hn0fC9/lQMOkbcrVnieUiPcH+W09ItMJi6Nj6wsjsTuxEe0RhEq4eCA3neK3cQaylRt2yCuyJx
ULySjOHBxqvEa+RmPqT0mo/RKIcvb95HQs0MiV5FgJ3W4VGKniKcxzjyjSyozznmDSeM54dDJlXJ
/5KKtswcFBH8nFjeeVg2PpfiAOqadEGJP9cjR4FSN8VIq0utotJvFITr1Cnq31P7QDxjCBs0UtM9
OP3GjiKK/zPJVKuIfa9XtM5w1ekdCJP4clRHZ8nkQ4pk9Zda1TIkfLLqPIXF4LUWYK9hKvtvt2d7
I5Yhn7Z0+l8CqbAmLZTWkKQwRQnTEAO/a2MrPsnZ0uzIhGyNwntNQ1SES7CRrj+yyqfZduZUNNqG
MnTxgh0OZVZMO0XG7WGoqYiiBAnS6gpK2oV7LQIqaIxLkQPaDPMfRYT1+u0523jzwaVymunSCwO0
VdYQChEbXgqc+SLHeKxsLIviVlPdFgzdoRyXvR795mf9WSIACQKdfj172oiBlFMQShedVPmJ3WUf
p2zY67hsjkINDtEHhRLjmo+EuL7Rh7xRVP1Q2j+Es2x4YZrF6k5wsXFb052whZCFTSy+nj0rgeMO
7Adlo1HvQndQSrKu0mphMo8ScPfba7X1VQKchhwk2DgQGddzF5WKmuQ1ALWsyCW3qcBmR82uPuDG
24cdCRAmoJIc5vXbZ3Z9X9XAfXw91KQnjpN1SFB+e1jstHVba7IO3CiFpyjT23W36V9TVhCgP2pW
67dvkRzoYykYTWWhjTmXcoarstS/h0j49fZMbq0bXXmhTECtg3LA9UyOka1NTZ7HfmhWw7fSKGq+
LG5fJlDJO4u2dcCEphjhtEji1vznxBk0O+7wBcZ+k25E4/idmmWeWSyfu6j7cvu7NgejnIJ4EWm2
vLbPgINvS1qqYxjdh92jY8SRm/eyfapweD5OzMXd7fE2dqQIVnAg5pSh9yAehL+qwvGiq9molejX
5Ml8Au843y3QSw+3R9lYLSYPkgXXFHytdaAQd9k4zcqEobMaL++mFkcak57gQ9+Oe5DJjc2PXq9J
RZ0TJphD1x9kytgJYUIS+bRbHN1P5DRLDubSN5fSlhzDLSl0nhs26WenXsydK3/rO3k2OXV0LEjJ
V4MXWol3C9ZD/jRmTXoIxlz5GCRjUh3kSJ1Ptyd1K/PkZoSjRK+T0ua6pS9lYVCYtVn4Get7VGYt
OKTylLmJ1UmnwVKDS6w4L0IQ2JWMwoGnrEQHu093juLGlmVVSYxEmQMSyeooIj9fB00y5H6mluFd
gUyONwEMPxm5Q1IzJHsxysaWFWg7keQSmPH51ytc2yMPaqDnfpuDtWOSA+M5lK1uT+RoIwCDcmaB
fmEh0XYSv+Ovo6HmS2dIkCf9bBxCpIMHGKswZ49FC52uRnPba5s2v9xe1I3tezWo2GF/DyqXkl7H
VuGP2iQ3iKrE0Vd5ktT2YCnBTFgWm+/aNIoPM6y1/26PvTmxtDRMsXspP66CvzCpEEtrlMLXA7m9
z/Umv2vGpN7JC7emlZMJMZZinND8vP5CQJ96lUpz4dMfMn61w6JeAsVKvzlVqcGrCdF5OvRjugcQ
3/o49IgJK0FX0YZdDcu2BVgYRAW18bQ/po0Vo8ipjjugsY0LAIgIrQawdga0/dV1GlD+hoSUlb6s
VaXsAubRvjVJWw44V4a7PmcbmwVxHk4eWaaQklifhI4IbZACNktgOv3Ftsb2kZ7L8LV1lKg4WBqo
Rg9b1l4BGTlPpXG+vWE2vpYiEw6RmAiSCa7LTWoLXpp7iVZOiJipHNrzydIy/UIKJ+8MtXXZsWFQ
ygApDdJnHVrogZKyQW3GWiZIJ0uvp7ILMK35YSttpVBNW4z2MnBDIaSRpJ0gVKh2Qg27CxVXguAd
7MQFW1//1y/6A/3666hKVTSWysQvKhMj/yXFM8xuCYGLYDT0HbbVxhVLkGMQVIGjoeu+ihslEPkm
tbaMaLGuDsZSDg84NPYYoAkfbnjeOzfBBusY8y4ox4JOQXnVWu0sychCKM0gTHon6J7axDSeyS5q
+4TN62yf4kmWFkwLp1QGPbEkpq9lZvMRsVdE5K1eSuS7JU+1C5B61DTfvumQQP0jHgHsZs3alFQ7
mwgzUCrQ4t9GoDsPdtMPJ41K3ad/GAmkqWCk8gisyysTrJwgVo3MT+e0PMxyHJNUITqXq7O1k4Zs
4QQBv0B+QKSdBGG9vfHfNOYornO/y4Lk+1g0y/tuzJbAHVMnvVNGRz+bTZ2brp7kqPDYpXEcO2qd
b97TZA3w3NFm4HVF0PL6ck6UQnKSUsv9WlNGipYxRtAHgG4C0TarzZ506OsjRBNPcIRIGgCbrmEk
ZdoPthwB97bEbVmmc/Z5Ns0fiL9qO+/q6+tfjCRK4sQNhNarEzTwG4oAQXpfxa7RNeRguavLbA98
8/ptYxSufdElQftg7cVBjXzUBjumK4Em7yf2iXwhdkt/aYDtLFeOzP44yCjC76za6+uB3j0NILpJ
gFXgCFyvWspTndQJLuvNYmYfUQdWIRuX7ZM563V4HrRYUU+3j8bWdOLWQ8mfVr7g5l+PaJUND7uh
x/4Yh8aBkkB+kCpL2bn0t6YTWAxi8AIEgSTi9ShayQ3U0qv32zoLL01ZKsc57+2nGFuzE0XR7qOQ
+Hz7UaRnz0b5k+9hkio27V/3ehSTnygLSWycFKqbBhy9xekjjxrM/LFB7fb3SKv0Tumb7IQwYehW
0LmLnSXdmmBuORIJ0cqx11K2la2PzAmdHCq/2NlHTnBPzLJX/fhTULuuINMyFDE7l46BhOnqvAtk
LYBXdk6SxhlGjfDFH+p8zGd30eqWDnAa4shUTEs6+POs2mfs0fLwZxOWEdh0tf0ymPjHy12XN4fO
rAftbFttKFL/bjHdJSp1xUUtTqMjMoG5O9mdYxyx6ajas4QE4rFqbT0jTanjr53mjLOntQP1RWVa
wIY4Slxa6GFVie6GyMvu9QhEMPbq44FmU57jM9Ecu15ooC2zghlG4leSNPfnOdadi1Qb1Uuoom54
UrtBliHmR9kHsMdx79FEbp7ffo6Quqa8rHKOqPJe/wSEDMMuVyNoE8EQ3mmapBxG5IN3Cp5b9wOM
Aray+Jey0PUoPVus77Ds8VU7XLw5n/rntFFRiA/Dn0kGzuf2R23d6gRoXOkUugAar4KHAjUbdhvM
CVnhapcaTcOnJ7LvOlMxd47J1g2BOKcuwIEUQNdyUkOuahw+C1R7lFWH3jFA16POCrnGMiOhO92F
l6WY+8+3v/API3K9dRxOJ7LGBEjU6VczOkvVKJdUGUKjngLPBmPkTVMgP4SgfX8bedvQXdRn5WyE
6ey4JMh6cKyXxX6H95hEM6YI7V+3f9PWjSFSG1E+1yE3qNc/KUcT0m7mIfLbMdZ+pqFdPOvDPzjJ
glfEIlegS4WU82oUyZYgqTT0Q2yjC3xrRI7GUYf50WzkPROBjQ9CvIs1ZXUJ99ZWbQhRE+tJwCem
0nlR+sx8zBBr38lGN/aqUAgjIwQ3Tud8FReEWqZ2aafFPsyi7gDggFaAutT3xjDKO2/mxikEmUvB
EkEosNvr60aN0mquBeBFH2UFnfllfDd2avRoLYv6o5CnYedsbI9Hns1KCUmv1d0yWAUy+hZvtJQh
lxjH5lcUObPLQNHyHaq+9s67ubVc0APpqZDeQZFY74zKGZDHiFCsa+SeNrYyHcNk6XZG2VovEmyE
kCiwoWmyurPrcFHaEtalP81Zcq/0ZnUoJVXx4IVVO7m8uBVXZ5z3T9guUC0Agynm9684oESZEWcS
0A1RY8y/UlQnvZ5X6DL1We9Vkp08WLhHPXfJrpHVxspB+mbXI8aMvsOaq690Cj1FDZmydJx4Oifa
I0jyOVX6NFVz8AN73iJ5+2ZB54i6BRApZna9Oc1Gm1FdFpQCeY5PODyUndfr4CyKtJUatyl0dSen
3dgvtKuA+tMqp1y7JjGkmrYUU1zl/hJJpWcOhXYWdjTH27fixn4BsyRobEIog7r69SKakgEvcYlz
v2l16tthFPtY5ZoebPg9VYytobCMJXRErws05OqVRf+qd3AezX2EuZYfmA2GgUc7zvwaw9P77/Zn
bbx7qgFYlz4PKqL4011/1kAIpScGDqqlOmaPyjTOjRfkrfoxDtS4cCdVKZFPLbPzvwxL3C9edR6b
9bMnCMrVDJa2saeid3tul8odosw4RpMuGV6DSIk/Iwe058S3NbeCzUBlUvjXrSOYGSbH8IdKNE69
eYixHnwpNKxQ80lWP9z+xq2h4COKqrpgJK5DCik11CnNLV6ErjAQd0F73rUqPTvmowZE6PZgW3cM
FVcw5NAAQWCvtufYKdqcm1h1yKNhfmmzSUHwVmutOzNrjLtkqbSLAoPoMSkSfY8YvHXLUD6HjsSk
cnGvnr6sH7OwmhQauXaenIrEbk8jN/vvRYvxCKqjYK/7ua7hwSKnHwOvwhCmAcS8q8s7nnBrBGxl
+5b7LnQ/fHl4+vh+rx2+CupfjbE6GVDm8npxUttfTu/eOd75qXH3qJR7Q6xOgTMPegX2y/ZT9+v3
l9B9CNydqGRdf1t/xRqmNZv/7yva4/uvjy/PyeF58b7J7v/nbK2Nmmra6kOQsSK5+z3yXjr3SXXf
mlC/+phVZFDrTTYbM/N177jK4SU6MGH5YW+YrXP793YW781fz7UOGHzWO1JZw65Ut6z15SjXcX1C
DTH8h6eLrANIh4YtHuj366E0qa2ruMD+olfG37E+BA9ZG+9lp/8XILIKQIRWj/AV4YqneHQ9DIo2
MV0ekGRBFRn6Sw7JYSldNBIkmN+9Kp+yJW4tNwjUtPNQRTJ6b+gdxQ/rIEvw/CmK3LOUXprPZm2b
lTeHhvweeyXti9XmoeXC3UoajCzyyTjIetaaz/OSNr9TSHAJFr2N8xKmRlFcHBPdkLNm10p4bKOi
bF0JPXg/UxSpOzh5GsheVEzjb1MubKx/Slv+qpiFox5CcLjvh2EMPqSDubTHMVeL6mCqE84BThIO
D9LktN2pdhLtq11I03DQ0z6svSLTlvyQsbGcQ2vUQ+/i2SxJONwuy9OkapV5V409bIpRgtThORCp
fxkt+fuHAMYmL1JgpspZrZoWgu280DMYEDb05rhMM68LJGtyZ6MD7rEAjMWMc86L9glKG8bWdWZn
FSFsOf3MkbVEUJ34DNRTEU6fp3BKP/XgvZd3rWPR83Rhk2TGf2ibTmiNtEr0rU3qeLzLK9055wOs
pDtJHdvwSNKkJJ6WynZ2DOQsNY9yHiLFX+ihqvFqxprklVoSPy1gUbIDJmPt/3ibJvNezaZYPYaS
1EgP6ZgUw6dkJpc8LLaeF89LWbcfq6Q2HxFxDHN3Mcepeeb2iCo3a8zlq22kzq/RXOaTMwHVdPsY
TOhFUszGOhdynaOjOQ7DU58Wavo4tuMwujCcQ/tA+j5S4smNNDws+QA7OXVGfbnImDKGbigTUx3x
h7CygzL3euNVo4nZZUUBtL2k8qDkbphVtX5oOie+L+ax7fGZT52vFJ9H2+umwvhUO0ZbuCI3sx9V
aRx9o1LGzCUysxVPJoyZLkNUzjViH3aux/jqtLnidpTRa6hk1dgdMrB39Z2SRiamb4QitWsPYfdf
rSMm6QaZhLrioIFm8Np6zuX7qluMz70URJfCMJLCy/oC6U4zBf/gzqqqhM8DOXvr5rZZS5+LqVFN
L4TA70tVu3zUEtwVngv8nReXxCAZ2JQ8BXdTXDefhrk1OlevOu1LVauLckLX1yx/44Wq5p6Ki8s/
3HYEQ6jCAkwU0P/VMzclU7tkY42Odu2U76domu8UNRhJXpv0dDtG2bhYGYoKGd1aRFnW5nrJUBSh
I8OFDEYoq3kRLi5VP+OkSsGegddGToDiKjatiEgKmsbqDo+jBWS0XdBor8f6P+Fj9kvpaeK9/YMQ
1BIYQ9TkoC1f36thjIocfAZySG1gXzXLlDiebSfGDyGnu7w9xNNI+8l0wBsiNbp6/fSu0manII1M
ESt4cGJtPA8gL6ezqU1E7bUTT3f6UCjHUlamf9kmhHYU1gQ+91Xlr6hBHgJYSXyjxVQz7/RGdlXG
vSukrnu7KDAIImrnwmgMsZu1h0JhxnIXLdRTVQXZg1TlDNnddG6xadmZ0430hwhSQGwE/95Ycwir
dAphVEN0M/pce4boELw4tWP/yikAfqxb5b+GRHlnzFfHQBDcNLrPzCZt0XUK0qb2aNUwtHAxm2Ov
Fdj/KpaS4ywZP2/vz1V8KTYKiTjdMB0fT/j9q/050UWWjdHKfbNVs28xjI6z3msYtZZO0n2t0EA+
92lb8u7M02cg/El1vP0D/gQwV5EHv4BaF2RxSPng51dpiWpKZonwL2CJJEvGg6hL38+N0/5c9ML+
nxnpvFdybqcEizQhf0qVTS4WoPgX3M96pWFJK4XYqfZDjeusHBQyrfqRIsrtn/kqeRK/kmIagADI
/AioXZ9jLGNnHbvc3I+CpvAKVeM5aZdRO2SV82MILe1o21PmBUGxx9R7lTqJ6xA/IKpQwOZBlVyP
XCpxNIZ1n5PrBtNR0or8mFXVcDZSa3lQY2Peq+VtbD4StD8VbuFXubaZQ+e6DuqIAQtctX1iOOWO
JrviQX7KdnKPP4W69eKDKxPgUfqyFDSuPw7bpRkUuEXbW12CwVXHEC7NpI5GiJd61/A+BrVdukQu
gr9bFzXSxnPSfFfTpHwv4yL2ohqxPh+WGYbsZejRaHeL2Giji+bU1qe8bc0R/5Eq/Q4kJfuWqQH4
uHni+46DWirLcay15VcxSai3VkMAgAZ5XyXDu7Fp1M9cLX3nAq6ehvdNRFn4aLXQl2npouXgEv6Y
VHBBgn6rw9CYXPJbK/awuE0cl0th6NywxHToCRhr+rFBBSxwldkev9zema/eMfYHEiTQIkQ5ntv8
egqLIjKnqMBNIeZbj+YSdJ+MWErv/mEUQaQGZwQ8bQ2/ka0E+zU5y30561Sek1h6bPJ6T6Z0nbX/
uY7o0CEGJNy2YPJcf0ycJJmZgVv2FyuIz1kWjEfiHvkwxUnP+iuBF2Wq/i6KuxibQ2P5HjWW9g5l
tj0+5atbn1kFXwz7F3wxJver8oE5BkIrE8BNnOrzETcs3lSpBQgha9MhtSX2JG/QznHYumQgqUOn
5j9IU6vLuJxlZxGIIyptYfG/0MiHu0QKbculYGKdAr3Uv8NETB4DJOD3qJ1bp16YVwn2gID4ry44
tlbFIasK3+zn8b6RswHYX4A33+DsiU1vDgWEDHwzo2GOfL3IiVSR9gl4HKLkNtV0KYTGgyzFlC72
Tjy5sYx06mQUGnm9GW21jGQToTajDOXPrVOeZz2t/Cq1zKNC29mr6qi8l62g2Bl04/sA1SBlhvSR
aNitvq/RapMIfcl9JNe77xqWqOe46WGIxupi7SFHlY33AWUZFI9Eu5XEfnX+Kc+SSQxsmob00W0G
Q7kzmyZ3yzZDnDueZRdKSHJs0t7+PdKZPVQxmNLUlNtLAr3xLBWLcUettRPyo4sb1PKebtZGjAG7
Asd7HjEZkY7VCy80qpRp4kEx1LlTLj0QEjQU8zm5x16vfMGDqv26gFE/TSlqZOi6ZPPl9u21OUeE
b7C/ifjxKr7ecbUNtqoh5fYXNTXvsSR6xhcFqdUxh0aGsc5O+LY1HMVcPOBQ8eLKXC1JZdbFAvog
9ytbkT7ZZYvEhZEjJVsN2XGx5m7aGfA1pEu4J6KATMpEu4pw9foD26EqnCzvwEUHZvUEaC085l0V
ofBlpMk3LLHGU1Z3leVphTO/BF0y3MFCLXeCpK2NzyKTA6A7RGNiNc3qJGVNroPoys02vs/hpSLE
PNRuJ+Xx4e0rShQmSFVgdUg7rj84z+SlttMx9+3M7I5WGDtnlHmyi1OF1n23NNa32+NtfRodJB4l
zGYg1azGU6OpGkezh3kdRu13RjIWDylt/ZMxDBho3h5sa/+IUgQIPfR6AGtcf5xwOw9xTiP4WrB3
T5V0OSu1Wp9LmHteb03RP3ycgP9Q9wPsqK0rwJlSpFaw4MtRcVLOS1B8GJxpOsakXZ9vf9nWNP49
0gquAYRJCRfCIR9V1+4ABjGl/kX9DQPjvQ7A5lDIloEo5WzQLL2eRLXFfMhRyLzntirdEgDtY9Z2
mJnBsPz0D1+F5ha0CMAKNP+uh5rpO+IGDRQvkYvOjy0O+6G004keh0r2cnuwjXhPUBIgOUP3E6CF
68FSSmYy1aLE76Ow90Zbm++jyl52QpGt2UOog8kDW0h+vRplbM1Y78BBIzy+aJ+SJUqPU2csp2pp
95Ld1wAXLi+6YFA6yOV5rFdnK+iRACWKzXAl79TwmKiBOVEcTfTTkKBeAFLMziHeS9DJXUUFP+VP
emvhu5fi/So1BbxcKJXodb99ogGmivgBAjA36/VED5lDxl/Tpm7DDF2uyKp9MFx7ME7xV1YZEBsU
NiVoTtLgdScXZ3ozmWrM96D4o3Mst5Gr23N7ZwxmdIxsysdxPbRnlKj2rtCtJRbUFqCqCIK9wmzk
ZgbyjccWYbokhqskzxcIVamXTWl5+oepFNUvyKkivF9daK054bkmVpiwH4r63KEqO1h7CN/NV5Ak
WdBKRKFGXQ2DkHs0tZZIhQKnPyZtslDIlaOPs7YkJ4JeOhUohHVHLV2opYx9i5O3Ve7wsrYWFEgK
gY6B6CUVnOtt0wxhUgQqjYCCmsf9aNY0MkxLes7j8ucYTPIPB0nA7wNth3/Yr0gaoiovngwQpdcD
q4FtSppTZf4kD+aj1Y3xF0E133l4xRyu9yusSxaRKoioiVyPgrOIWqRVnvtWbIW/8n4KvzpSx8Gc
YP+D1ppcZ0rr8+39s7VVBVCczBOdPGKc60E7HbMmu0M0zMgN+TFX5rxyA8fqdBf0m/rz9mBigV59
IQAtYfpMCriWXDOb1l7knMH4MVC2tXiszmQzAbFxE+nnIoDysbN0m0M6pNdC+FXs3uvvi6osRPGV
q4Zekv6hVqT/0ilzfmP6FpH29kPz1qYiN67z13irq62JAnVwBLaiy5Qhcwu1m386i5rs7JWNpwo8
NUUJhPLYmOt30ZA1WLORliKmUkqPUg0NHnTA24MX9CjQSwDrRuC7ju1lK204ykRmOE5/14wUi2i7
Nz2gtOXb30Rge9xfkGWhaayBmHJA3pJ0CIf2fV5+7kqb2lBRwvPMZvMf3l+UJyi/4bqM4tC6FDAA
1ND6jHKXjdTFx8pKjXdRUgUHaxqsy+39vnVtMhamgmSs3JqvyIc8gfR8cRwcInUYLsiAUX6bpcQ8
mHFmKgfJNGNIT0Vvqm7EtZK4dWgU7SHHGnAPKLJVAULjQ5Q8/5hnGqtbDCuXQjJbJPuMVu8hHM1q
/ztPq/JnI9fVw5QowUnJ2hptCEz6jjBzhztVK3rFxTVR29m/G9cO9iDAxQABAv9bT8zcNpUtKcTF
qhmFX/pmVjxjLBs/y8L5eHsR9oYS//8vREGJofawOMDwojmIvbLv6wOKaPmTpOV7yeLGDQ4vxULZ
hPRaRJLXQ7UattOtiMGjVAEMZ8F/maIkvnOmLj3XwCEvc/RmFAOwf1qItDJwW4HBq16POalx3SVF
Q/l8CrD4C0LjhVRR3hOcfn2PMgxiB8RsBMgwK66H0aLQMhaH8uEw2PMxDmPtsR2l4hBIhfkQt+2e
PsXWeCT6wnKBTQuM8no8Na1LbVGo9MQRtECogcGjOkbpk6oNJsA4zI9u75LXsQXwQqoY3Ka0FGlc
Xo+X6nTW5ggcoyl1yX9dUveBZ3WycbaDibo5IrJ3hkGjJrax8tx5o15f5oyNbaIASBM3rC/zwpyc
rq2hXrfBYH3sJSV96mSl3vnC1+cAFDaVA8pmBMOIzF1/YaxTOjDR+fBHMo1fiEEHp7SPpkdNTncU
ELe+B9EkutpCu0leawIC4YDEroHWLLHGumunSXmIp2oPqby1Q/4eZXWu9SCK8lkt2JFGJz+H6pye
qmieT6bSf5PgvewESlvDQcoSfUPUhHHzu56+pCfmJeZHR3uuOq8YJStxcSwJ72Ozb89YM2rvb+9I
UdK5DpaExLS4S2QUcV/xL8xWU4IRIq7fKPXkmpEFugZpDnQkp+CjBHXHnZW59lH0089VZuzKk2+0
D/kBQo6Gzhgd0zVIe8K3sSdhyf0xmTuwIRZhlNthPq94A32Rl6pOFa5SGSSKFvR+OvXSA+QIHMmw
HP0Cvd38gYhv2rj2lCc56l3BsLPRNvJbfiIxCnggQxD1Votiq6mBfaQOixQsyIcwLdPT2AzBC6py
wwMW5csFiBee6VlRunVuyy6q4JoXDq39mJVWtHPC/jjmrZfsz+8QxVCO8urnGDJoqLgbYHIjFlG4
vZkHjZekmu6P+Wg3bh8ZRXzAYjOfT9JYVuXBntCYdWNFy2wPWJOeu3bQmLaHVgFG54HU9K2bAqh5
qeVFe/o/nJ1Zj9tGs4Z/EQHuyy1JSSONx+MZr/ENYX92uC/Nnfz156FvjkURIia5CIIYSavZ3dXV
Ve9i0ZbTvLwAoOCVqjlOrpXPYLHiyKbSP7a1Ku9MaWsTLquPth3bkMLZ9a6PhB2VsWPmF4fSwUGn
mHTsULOCHWzXT2qAkpSTIU04VUOB6m+9p568cegMKgQqSS5wbJR9rofHA9qZkkgtLnZfS8+D3LdH
xciMU11OjkdtaE9g9NasExwCZXSq6Ut7gfLB9YCcOKkIQwySCl7155xK4SEI9XfI0h5GyiYnIKnz
I+oA4thN8/BYNDbSgFYP09eThZp86Cq5/hgF9h5h4mYdltIz5XWNli4bfq2aVhZm9sft6Iyj8TdR
6/kHxBfMpSFrPNRVnT9rcw1OTJ6zBbFlnO+Hopu8hs4VFTGepMCpuZKXgP9XClWVvYldzWieHQnG
YAmy7JmuUv/EZxyPuYoJLmXVPWL+H/T71WlCtH1hE2Osgi4JC3M96mg7s53IiXN2dKQv33HdQGVs
hlRPH3VjdL4geW4jMZZ1sWvWtvjQ8/FNN8+7JPJTRBif2Vey9BA4Ez3FOUjDjwXb+b1sos076838
SJKh7mXZNzuWH43ePPIUdI7gY642ECXsccxKyT73Ivqa4CV40q0wPTZQo7y20cXh/spsDEc9AuQ3
jwy26/pFjf9jE0Qg9c8oho6vgdU0Hr1jDOmnUPppi/rT/eFuNwIsvQXDSmLGXbi+2W0rlHsdH+Jz
qRUara406N5pvfpNygL9Q45w6gNY0Xbn5l3WebUPOJRgzpdn26IduNoHeSX6xaDkDNprOtu6sD19
QpRxGNCEvD+/m8wFAxp6PXQilrSFnPp6qL4rxzBoRracifyhb6MIGj7owEN+3R/ndtnw29XBHQNd
44OuSUm9wWmikmWdxZDZfqJn0tnqwFcFcxwf20ooO9vkNnzw1lqctmhDUzFYb5NWHWyRq419Nrqw
fnHSsn0QQC0eQqMqL8ro9K5kleV7e0Rvf9LyvcL67bZBJAblRRrTVLz5h+vPKvTMkedWsc65JgfP
qH1k/9DQ7BjVKIzv6EFybTuWCP37X/l24/zRpsFQCC4lYjja9bBd3eJcQAX+HFnSfEpFD7Ia4MmR
LfZm4tUyLSAiMBB5YN8UFcI8RClW6yWOvfwZCLd6HmLZOlqqVfh9NWZf7s9sY/9QUODMAx9G9W6t
UIC2bF7STeNImPWQu7AOm38GO43fj2WOGcQwvRkqBW6CjGZBSi0IpnVmMzXwOCkYOGd7KOyPkqhk
N0Gn9xvAdPo+Sv3v/fltbBiUQWSk/tHyu+1Bdjhh86RVnHOwPPwGSM/vp7RTnjXJEm7tKN15lrXu
eH/QmyfgMkdOIz2gRTTAWL2koUEBXJlr59zmuhOeQtz2KtfJF0DIDP4oPSMhKn03skL5UeZ1u2dK
fRt7GH4p0KB4BjV3HXuQsO0G0ySU10z6ONla+hAwyZ1K29YoCE3yElzU4m+4X3aiaV3Q2s5Z1EL/
KpBevZRxuFee3Dh5vNkRfDBBTyHWvuzfvxIGu9b1kPo8YnuT0xyEU6FhGWiyS9lg78LdmNDVUKvY
kofNGDoShGkrLugHSI166Kp0L7XfHEVn7yMJtTw3VnsjLNn2eogQsdXOwle6ST1rnR3493fg5igL
IYXXAwpPa/LtGFXOICnotlp1Pp+VMQVNH857hpZbi2MsIChSSm65NexRCRUlFzVSo1pSfJnbIDvl
tRJ7wjKHndcDVwwLfX13k7lDbIQQAL0VTNL1RlBzDOXHGHfsZrCtZ6sU4bceGZVnZZajxO20FIGr
uIj10R3KHIk/ECNq9qXoDbQNgr4zL+UURQCr9SF+QFcG1w+d2uVzJGXJv6kawhLhSIO3XpiM6VNs
ol3nR0kn/08uI7NzIXOor1ZrgR8tqP7hOJr0+lNk59nk5jpVVjclpcWvW8JjxgL2HHtOG/fqMVNa
oX4iKc9l10CfqT8ggW+RaGa5nPilwKnSw+OX5ulkleYHc04LmVeQZGUHadC52ZxOsX/pdipX8BtC
7pu0HvUP9tTxWmrC2ZndaBDz9J4k13g0mhq90n605R/l6CT/RpFmvcA0DwN/kPA8cM1eqX5DwCpe
swzBw1NB9H9GNiso/cG0QGbKnZRqXo/z0NdEKsrvTd/ljjcYRm77WV8FA9aoVvQpteHe+C30z4MW
2EP3EHSj+WQWQ9G/mLOtfawMZ+Sp3gTat6SFquFGtbZAeqJUOgydNoauiRSodEyVWLzLx6GJvSGV
0u8xmmnxQ4Hy3OhajVI7R3zQo8KzHUkAL8X71oAmM6K216mGeMZoTxF+MLZq5elZLvTz3IT5rzlq
kq8lBgUCK9AIJowUz51wjaa1TddMo17y4YFZnZeU/OXaklE9U9WTUl8EENd9k9xNZqVMiUJFyy38
fqqBSPmDNWmPVm6N9ZMEOqp5aUJN/l2Us6J5qUB81e2FmMUHNUjTU2KW2LyEQMIkFyhM/b+Kxe69
YU6DxBNNAbVEt8fyZbbGwXKNxBH1g6Sq4l90IbLoXDMk66HCuXGN2E6cD2ZSqfJz35uUcXidNO8I
uAhaAJSrQLZamfUDl54ohUvV58lrALm53FEO2TyFtMCQoEY46cYDxYyFIsNBiy9TGw6PitYEB8Ms
6p1X4lZcAdKA0aq6vNbWVPCJgD9il4PiTjfEPiSgmXZwl/h1MOx5N20NhbcKPBYK3ihPLRP+637B
KxIp1zhDF36WsKXi+QGGIk5PPIWaHf2AjaEAXFGGIyHYqOnLalMORiKkc5C0mpeIOj9WwgzfaW3v
7OEiNtI66AlLvQ1UBHr7q2m1hok9H4hnrEb07mBOcnowSiP7IeVh9m7AXrJ+83tnuc8ABCM9T/93
3XfLYF+rZV8E59lqRj/H+MMXHLM3l+lIsk20uagg/ZH5Xc8LKHGGCy9JB+mUn4nO8Zwa73kb4RF3
UA0gdEpo/c+ccs135qn7Fc5m8TBUaue1ddk/3L9lN5JLriKatLwOlhRlWfG/Ns+iOqdFc2ifG7PC
uyB0ItDrQkYJyS6/65NpnMjF9nAaG9uI6jAY0j8i9JQ1rgcNiENzBtj43FFR9QO0ko79HNL+7iRr
57Tf7iI20NJvpJnBB1/zWqfZrktMZNSzEoZZ50bhGMRfahkS+lBETfyjHII9kY3b2dGPhHNIcRw9
djpf17MLC3inY9Mr53gcbL9Gf/QQqGC6k0L0/v3VW/bKdUZBAgZdg1RsATX96XL+tXqBDfxTx8nj
zEvF+KcPg/YLafLeKBTY1+MwFR7o1Jc5j5DYVo/HCvHtyRa0SxK9t8UBl2/zqMphYHpthMiGO42V
9W9atAqXYdYmtivruWUftTKoEg/HEuuzSpcs9CmWxYE/DiEsTRK/kSuptEo31dRG+FGH8zzuwaX6
HCOHMOKFXZIRIeasp0epGYwPTo1J9CkrpvZ7Bvj5t5Kk+RfDmUL15FDvds5yiGPKO414qHs5PV7u
HmdUf5ltbTRHjDqGbxb6ltNDhZyRdQionP1TYNgUwwTOmvnYall2nJWhp8lWl4Z1XgQFqqPiJJPt
mz210kepa7jVQ1SCdN/Qs9jxZGnoEBZpWjk4ROUI6FYhm/qeQ8MtMePIReLSVdAMP7alVnVr3ak/
Ng0UYm5lu0bYYkgshUygN/tjo0UtXFmrryNXGtsycCXHnFRXz8JU+WfMS7METt5kUD5SLflpxHUc
eFyY6f9Cmkz6sYgd5xvUJdggTlhkj43iBPWpJikovUw3m4hKrd7+THMlyI5QfNtXJa26BE+NuBzd
AhZd5pZap70b5nmYH7XKicInJ5Xs3gtoFX4zhtgk74ssxMJzJ50fI3kaMt9Ghaf1ernWJFfvgvJX
i4cwFowlyo6+EgepBPNZq97ZTpb2HrpAk+4mY6j9nrM8/562rfaIhUs5HNQsHBvXspJQPCRpIz9g
lCq3bufkIAOGQvqlmihW2kptfJ8GR3pIezX72dWN+FYXeM/AInhF8qjsglh/yALN+djNVRcfhlGZ
ksMSauECm3lSuNGc9L9ZdPGUaN2sfMCSwTQPttp32QuOZRjP9tA1a1+o0vSpj0d4O3nW9ycpmWLt
oAd5i45GFTvP6FNJAkb3EFtea87tIbfVJDoXnRaUHkCj6nuWQTN29bg22mPjzHL6YJmB/rscK0f4
vIKlHLmRRk/9rJvzF/jYRnAUclgVngogKfaLpgvZArI01pM7KGPzGkCMX/zaS028k0MSbbctGsPy
BznQUheLSGjc4yy1D2afzc4DxX30NkdMe5+FFOmcBnN4ncvAeWpKXf44RbQMH6qwzWI3783sM12t
bGI19bA+iNa2w1Njac13CCJQpCr4l/2PUJ0Hxc8doZCpp5MhTlEMxD6Pmzp151aUkRcpdjX4dtXn
D2OsVLVPqFdfWyUy5veONDb/1KXp/LRwj5Aex7mX28coCknHpTAuH4fIjOxD2CZDAZBWyxQXWkH7
XKdaBvkSYrZ0miSkwOAsBs5njPLG4SMifXxKNWGHcz65Sp5L8pP2I3q2cfMyq0UTel0GEOvCqqiA
0+f2a4DEmnHSi7n6VJW1mHfC883lQ9ik8QVWHg9KsAJLJfKv8Gwiet0VixIXVjOQIUI56Q+2QVUz
FoXuOuTDOynMzdVDqQZoDbgLEJD0qVYDDnKEb3gL2ThMoLS3kqw9oqQ5eyF0wp3aycbcljo7YCiu
VgpTq6GsPpBgneFWlocifxBpkR7qrG1PopQrDyGA3Q7IUlW4uuuWudkA1WllLRXUVW2DTqZhtvGQ
XvQ2ziZfIFcn4TusZS+5lMz1b1VJiZoCm0jo9W06f7Slsfs0TQkCE0YxWg+dtbjtvvEC5kdhmb2U
kcESgAa9XuFAj/I+0rGElTK7wcBLCV6aoOte/8soi7Eo+cRidH49iqPVs2SmNoWDTq18CR3j90Sx
/tf9UbY2DwhhDD5xa6S1v/z5X7u174TRVQVqUrpRzu8CMf3KrAlD51h7s5EuykC0KzELoWeJRtcq
Q9KTYW7Q8UuRWIb61Rc8nGEgSC4e2XtNzGUbXu8ahqLkjWcWThJk9teTaunIyyjGglQokXALOxgb
DjyhY4YQ39eyNM3PTLk/V3EIZUoCSbCTf65lb6iR8QMwU6f0w9/Av13/gL63jLKsArxaW0uMp7yI
TcfVhOxUB6sKisDVqKFaLzUGYr/ttlJSv3WoBGH9F0AszVIbTnYbmZYbKpLxZjYeP85YvDJ4k0CG
XD8dkSpxtMYwOVNholyq2dRPFEukU4kB4M5JuXloLEOhr0jBHA1YVv/6O6DLMVFFYCFw5hyPdq5k
780CDbhhoD3nRgEVmrKZ99plW8uPjKa5ILV5IK9hxC0q3ygyo6yNj7JxgBxL83MQ5kkj9zu11GU/
I4s7e+kQnZRoz9BlWdr13qPeR5N6QYqh6Hk9ZUsb8NCrgGgLySg/g2uR3DCRWjfItTR18dWQd57n
W9+YqVIrpTW4NJeuB8QHUA6kFoTlaBjBlz4KJQ8vjcBN2yF/6qpkXnLsaqeueRs2FkfZ/x90FQKh
VEJVSWKM4FEzPhlICD8OYuH/iV3x5JvnDntoESiC80itFqjv9fyApYnOho916UeVxJsixbMcpPVb
kfV/RkHuAUAsaN91eVuLOthtAROieKm+YoSZH5veKDyUT3TFLcfcPCXR8E1SGudwPwJvzQ/6wqKT
iEIibKLr+VURYR4/wfSCr3n6PkGW/rsVG/9pFDo7LAvVIuAk16PkfSoFFvfJpadoD/uq7oj4TvbW
wgJf8Y/APzVHizOw2hZ2zsDw1MHxidgbgzFD1L/TD1lco/QzN+ahL9/Mwl2GJJzxBWH6AFq5nphV
gjQCFglZLx+GYxtj6FY1deSDqanP1mzFfq8n087231ozZAP5loQZpCVW8yyq8o91C9ICYxN86dRU
f6EGvCccu3XIwBnQEOO+IvdZ3yKKFs81UtaXbBS5B7RK8RD0Ea+dXvan+5vwpvO3fEWsPqglAqOg
N3L9FakkcI1h+HHhSd3H7tBV2PLVKSQIJJsCt8V6Ebh0mR1TLQ6/3R97K4AhtLrUSym2AWi8HruM
afk1HahszF4tr6lai168Ph4yqyWfHeNU8ngEy9/vj7rxcRc6xBKjQTlAeLseNc8j1LsG4rRUxfa7
TEKMQVhS8h3N/r3m/9ZQJFjIoVBEpRm0+riRZLekonzcedZTr5/whFG0vPA7zNN2EvSNjcmOXJhQ
y+V+g97S7KDRxww7NrVQnuO+Th9rZJx2qpmb8yF/WF43GpiK1ZEzWqjHVI1QN2qiAMfkIHTx2Yg+
td24F5a3hgJrQxqFOt0SWq5XKUhxSEohjV2CVk2epjEzXoJ8Hka3Tcchdu9viY2Pt5wCqsHURGmA
r84bugSaEw5IfatmKnuDFsVHTan3SHkbU1JpE5LQc6rpp67qoJOZziXd0+RSZtL3tClyf5Ry9YwI
9/B6fz4beRCAbuZBEsT5XqsLgd8r6XlM4aWpzO53a8Vl4jrtRBd6VgHzumiJOeKlKizrf9pUyPUj
VQtzDzW89VFJwcFp0G9FbWh1zpReE1CpixD3eXNCSS8Kj7pU7vENN0ZB9H+BE8kGkXLNDm/ncuRV
TjskQbHg0RnGyPCspLL38p7NceBvoSfEpYO4zPV+BIcxtiaad7CnYwXv4Sx8ziCW7lwvG9GYugFP
etogvJfWaCHFTk11yCXprHZ54dGZdTCUV2YqX0J9b1eJ6kW9DOIbvNhOGrSxOYnzJOrAHWGOrrNX
1YjkPkZZ+xKHARJ2hhQc0C+x/S6co528deNTLj1+QghLBpdm+Sl/vTxDrR9UngX4CyNk8KEeLOUH
IvXJzigblwtVcoR2IZ8vyc8qgMyxiDupC8JLaeNhelBEqP42UtNB/WfMavtIVaUaz2VIXebtUXLx
+uCVRb2EKLnaKlnR16WtggBpB2p+TpTWfjzNlT8WUnS+f9C3Vo0TZkBvoFRCW+D6Uw5KE2eg11Dx
r2Isdql4FCATw/iIp5b6H6YF8AqfAt42AOBX5zntU2wwAitE5TDssPXJIvNhgpdKHzkuhj3y4tbM
eMejrgIWmcRktXxDbTi1FDfxJRU8Gy30mvxBBIZvx9JeU2xrP/JYJxfAcwAi6OojIo/a2pk6U7cr
gvCJIul0krTh3/srdcuH41DR2WQ/AO9ajJivl6p0amMwqQcgbhpVh0RL6xcUpHKvqAftMCat8MnT
cb5NJPMQxIOBYuf0ZvgLv2ERSiB8EVx4ml//hii2ukQOqPkMci7OmSaUkzYg5S/CZtrZLVsfleR8
iWYKF8C6VDZIsSMnBSKraRa1D/aYTKcxteMdyunmV+V8Azyk70fysdomPA1oEsMsuMiVovpRqVrH
cs5n14J+7nVyl/kDAmNeiSiNW09d/iIC/c3souWrEsaoVKLjdiOBHU9Tn4VyFcOzLctjTLEWmGU5
uEBdsp2vunUqyCRpAmL3AJZttYkiLMOrrqnDC3DV+kfTTRaaYGP9fWp224CbQy1vb3Czy8FYnQph
aZFuwDu/QHZPDioqab42xnCjY20PrHpLz0RuhUtnseGjkoHBxPW+XNTGNCdT8gsed7NfpGPkjrlc
eEIrBt8qRo3iviG7Fq2z90HcwdgkBT6ZM3Ip90/pRg2HQjpYRIKpQotrFbptIwylVkPxJtLsyG2C
qbyodSKduITtj7kRTv798TY+MuPRs8a6iDfYGvUmS10SqjLjddWcY/tnq+07jTLgByBcwc7e2bgQ
0bRZSsoLmPzGk6HXqwEew8KWzE1QjwaZoI9ugVMgZ5Dm/As9TU7I4lof789xI6cBhgw3yEFNihbJ
as/KRqlVSM5CBK7a5BAFUeAnmpw9a30jo4ybNDTfOvm5yPLh7TnN0pQnCGAFD+Jv+SJ/JRpjnktQ
FgxEE9ph9I0winzcOrPDmO86Vm8FIuoBi44PMYB6xJKS/zVWY07ofmX43NPF1oVrxeZ4qFRlPCaF
acL311R4M2ZpXZAaURFyGUVnPgpH676++WuTOBLiUd1Z3OJWx7aSjDjMVCm9OEFXP0VS2nj0Emyf
oiD8GC2UXmV8hfxxhJx2f+SNiM/IDMwDkTxyXXsv01mbKpNyXZSrzhOJmf7UVkl8+A+jwJUHPs7N
QnC6/s742fbWSOPz0o6V6TvKnPmWDGH1/igb55IS5/+PstqzRZgJLkraXSp1nk+K3A1HNZyCd0AI
9gRuN44HtYhlPn8IlmueF7DXqGqWKm46DPkPKL/hZxVOD7xGdT7rSQExvlWMgua02RWf709zI9xd
jb3atKo29bVMTfWip3lxQMXLos7Ey36REHBjZr2zRbYCPUhY2B+Uv6HirkWfS5E0UyOhQQUaNIxA
SoTZOWlT+ytdExwqhw71K7dpo9qXpyBk5k6mvTPCcn6CJZPvIV22VhlZF9SOKEJxd6+e/Yk+80rB
LvJCZlCprkXr+AnvjrpydW3oPt3/1puDgQtfqAv67dWiBJS7hC0vXT0R/TM1rfBaYBJPfddop/tD
/RFmW7Ui6O5QYaD3ohEHVoFPQgIrCaCsXwZ7tiTQlZVVH/AN153jCLAh9rQ6TzoPRgzoFrWwzJ9B
oSNQmtSa/L2dMS8mlSonIHiGkn5q8pH/BI0GEwsRqW/QIc1C/rk1JgPS2cC9beW5jfhNh8YQHu9T
0ntO5EixjydPQtgpc+03ftNDcpSNACH1uLXBS9yf9NZeBmQG4JquE23jVWCgwzdqDtgY5JSq7wXF
ymOUICcO9zT2M2V8M6gNCQ3EY7hNsf0ElrLaOw7CTaCBJ0phsVNdIl1vvMTSJT8KTWOnqbgVIUB8
/vH/ISVZg0vVSARDpGHerdVAdIDnBtHLIJVI2UcduKnBCul517EZjD6guPTtMYLXguws0IY/5Izr
gAuoZRoN1B0vcjyb4L3Eb3lCfchQq+4lsVjd+8u4cUxQ7eWBQpJCTNRXGZgyaPaUAfe+9HXffnCM
Tv9XhIP4p+qlbu/G2hyLy5oLizIwznOrqRlzGuG/hWCNZYzvisA0zgqoyXNnIGv+9mlx6ilV4eC0
kOivhyqCpVuqcKFEbR+9n6VhPpph3n9KJKHunP6Ne3gRvIauypTgrq4OQloMplwGFGmz0Ug+jACx
H0AN/Yd1WrIL3syoC1G/X4UYIGsdcHnYDaiuigM0r+ngoE/5HDXDh/ufbmP787+nxLeItyx4iOtP
J9lp0NSIzKPdoiKEDLT1ZI9mesLaocTeM889rQtHnBIxKLw/8kZIWfAn1O55sfNsXj1LOqutg1wt
8bvrk/yQ8D1ckabDKWnD1oWKvidhu7FyFI3QMtW5kWgurXI3YDsTTmKgyDtTDw9lGczfQNo7H+/P
amPXY9EMOwnNIVLEtY4oZp3RDFAzvgQzpL2kV4dXaai7Ezq9e6n/1lDLO4pVg/9y08eSKCPyopKp
N9Rm6Ys4rI8QRzI3heO/s1bLfltdeXTMltsVhS20WFffDvvTYZLVAFMXPZGGk9lq4psqIYDlOWUQ
H/MxyV/gnlbh2w82sWPBelBVhzm7SqHEoFhzmNiMG4F+pEQ3/pMH4/susMTr29cN7DbNkAVXYa+9
p2gagC02jPhiSWGCnmGoe4iT6t6klHtJ9tbGJ+j/GY2a1boM3Q5/+u5TjG7QlHsmBNofWZDJnuGE
0ztLUF+5P7U/xYT16lFiACIPcIJQuIomGNyZAFhRD7KGyPhGT0L9KoAHv8hAd78aVR59GjOBp09s
1VGPcHug/lsCA/toQ7SRPbmzpMnjPsZB1epFcR4dGi2u3eDlOGBP2x67xOp/9EZjV+BtxAj3aTRE
7tdqaTzqc6G/WbMAUBVq1wtOjLoQgf86ZsFZ73XUc5JL0dk9/XYp/1WpVfyztJK69/RZtykP1ero
zyz0Z22wm/ntt4CDwynteGQD+TXL0fz7PWrYo1ULC7r/bJRfNZMWcpmG407XcevUEacWpBogMtws
rkeBNNT2+IgtHrlTARozbk5jnH92nFE8gIiuPQcr74f7m2UrqMAdp4EGMZ6a2yrzmtFoaAKdzmBv
ST+hIClPVZpED2rWdjsVk61jQNxafCzIgCAVXM9ODxuhj/0CehSy+T3FVR7bJQcgQ9Wo4mMgx9ke
1/JW1YWlYnfg9sjNCihkdXkjlq1CWK/JtozE+gKErKDFiuZ24BtKX/zGlao0ANBLyXMztcXPPJy5
DvVW1f5JwQbMLm2lPNsJcVsXMA16fcHv2Qr4z+vPEDl4u5jG4nEf1dUzB3XynBjjLBxEdVeuhvaL
1kjTIcs4UfeX+nZ7LSIYS0rPQx8VytVSNxoEpLLk/midITvgWT6AV7fHg40dsTd2OMCK3Ih29vTt
dBkUkDRiH4BdQfJdT3cWPGOSBJdbKWiLB1XSfw5mqnvZHKq4NmXGcxOUhq9iFrtTrtoADzIyMgxU
QMEKkHBfj2xPhlbHA/Yzelml38AfZYY7xPMMYRJvhAPsaajZSZ2ik9A60kA0NJwvQdOU7wUGVarb
kPipXtNn0d6FcJuZ8Mugt8Bl4tlzg8ZVyrGUso7Hq5x37YPWo6Jr1pAU7y/37cmmrkA6CbSAXEFZ
e4lbRQLoqiTfcoLcuPRSakdelcWS6na6k++Z/WytMwUkcOxUIxa0zfXX7pQ8tjuJGJ1GsfSYZxSY
HTkbD7x25FMua9OxC0v9UUcG6PAf5kmnaVH3of6ybs9DroEK2QEEAA0J6aEHI1UL7jFJQavp/lBb
k8SVk+Y4apYIJix//tc1ILQmyaFWkuyFUX6OoLnEXhE4ku7bmVQQzqbA/iKCpnpMZmRedyLHbQBF
eBmKHZKAKs8bbZUchUloJjoreBHa1HhTFqcvVmhF7lwOyUlX02jn0vsDK73OI6iwoHjB6bEW5ZzV
2QVsO8WiXCzEey15itV2KGEGV0ULnaRGLh53xbxmceGPeHNpV5jM0dH8YaVOYx8suxvLM0SUqX5F
6Q5ezKzZ0GmjIR7e99rc2l/7eJDaA0WzJH+aLbUkAHXgO33qKYb0UJvpGJzaeYjTpXegOH6kY5t3
HIXTaIe8B6+P/GtQNC5v6U5z57YXT4PZJy0WXoGJWpiqBI952kOoKO3Z/Eq32g5dORLFQgoq9aeg
6iLZA+PfVwgKtOVrZsUoag6jpJUHpxR5fKhnWCCuldUUzUIuRhww9Kxf4K8a+mQ95TCJSccl1CLg
cjihdZM2esZk9j8NGASqPxijRQe07jMOeWxPllc0MwbHqtHWcAYbiZ7MjC893JOxT023mo1e9bMm
MO2j2sWR4maVnI+c30ivLlKSj92xQzxfPJDIaZ/zopK7pxxSS+ULbtcPMgiA2O0Cs4/8uR0U7c15
M+1HNh93Kl0mDsL1EehQfOCSoB0/JaHmU3fAzZD88CSGtt25r7YCGKRKqlC8CQATrU4b8vOGiM2M
drwz50cCWO2hwhI8NqX86f653jpZ1IwXJ0Ga5HQErydlQGmf87in74nAhOZ2tZm88goxT+1otz8N
Ie9B2bZuAIwK/rh5g7e5EUu25n4ohYBHnVuF4UpBKHCClDhKOxFra2aLDgQdPOIV3OPrmclmZ9JH
wPR9lpPaG2jX+p0iWhdJ1Z7sfhp3YtTWmgF+5CNaS71//XAcAx19bxvXHU2eqxP2S8Iv07557eh9
/oe4v0BseMTB1rlRFQy5aHq5iJKLKXf9Y4gK/UWptOYwTab+H3YijUWVPgxKvzdNt2IC354lI1+x
KPSD1KQ68rpRfYh0mEn3t+LWB2SZANwvqQH56/WCtaY5alGFCvOUj8j3ScOYPCAuFgQ8wPI9L6fl
f7YK8Ajn/tmA1BRg218PVmUl4p0yl3Y+6vFPmifikOqKsN3aGLFepwYc0DUwQf7COHXMz6HUOXvJ
0EZWCqbOWKTDedqBurz+DbGuTEhhLH6Imp162uzYnQufpXORjahOLQrY76kz7GE3NnonPArYoSCm
FpW+dd3GkmtCMlfLhZKfRbmmENJ7yRmQZK0ikb1DncXOX0MwUTV69MAqPUXKq8+5LOdcvTEqLjvr
vnFQgTOSqPJSAfSw5lqPSg6JNS5R3x5L5PEQbXTrpFRdI6rTg9kGe+SrjRYrOg7kMjSTKdneltzF
sOSNZBORmqhuOznjg+hm202qyPLtug0eQ1AKT+k8g3ZMuuAy2xgs3t/sG2GQQjx6jMsuXAo/12uv
9IYc5zZvoSTLugcrMOIXJ9eD4/1RNtca6AyNDN4CdHBWF0lNF7ABpI/3h932R9nOnSN+5rqHJYfx
2PR2cbacCoUAHohebQhKIg3wF502z05GtXG4gS0Zi/wxMBuu/+v5om1XlhYiEJdxGkMfp0fiiJHO
Ho7ve0Wgrf3Eq4srZglbtO2vhxorvM/Uik+bVgLYI6gIb2LJ3yfkF7/M0Oo//YePzJsWHh/sCFrX
q8CVN3EQ58DaL3ogtN6Vy8Y2YNWq9S8yteoZxkLyuYw748GIpncD4va8uQv13ERNc77/U7YiCntp
iSYcbgrd11PPlXJuJREnl6zsVMnTnXc5CtqZG8ih9qsv5OY17+1qZytvDkolmFuPdwi1qutBR9Vk
kLliaY1GgjwcZf0jnZfug9nF3Yknb/2Ft/24dzNtDEv1WSN8os9AM3i1o8K2pTpHNfWsFCPeheVs
R7hAInR6rClCFB5UffSEmspGz/HNX5lXHp0sngYWhcbVV66ssDH7NnXOutFaR7UqirMzWONJ0uEg
J+j+4ENT7FV0NgLGwrKkAEcfAfTN6rLQUGuxooJBY2wfjgBksoPZU0m4P7WNY2rDAoNkSe2Ua3H5
87+eebCibHpYKE4noFp9SSShX+vasYEjvrNrNuZDWOLzEWvpF6/FPMJ5jkAxEvArsBDuqNXqhzZM
1J1RNuYDBBqAB/sTz5M1jRJ918AK5Da8BDzNjiVKCJ+H1DLcyJr35P02rhWgn4DyYYNQT9TWXjkk
0hkANDDXZoH3aeEE88TVqSg/GzWfhZcojmgPVTUHH+NFb8IrkqZ/dtpa+3V/Dbd/yKKDR/eCVVzD
lWzRR31H5L+g+xBg9VTGXl3TyXapAAVwnxvl2ETV5KmxOvl5PKquGujm7/u/4vbL8zUICRRXycCJ
/Nc7aRKlUWHQK507uZr9kN+DTpNtegI9rZ1NuzlhhXPBrc5eIpu6Hqsqcz3qQ0M6p0iAEwRCkWhu
XGp4tmY00x+QKlDbUxnJUuJaQW9ERyB49UXUNrzo+9PeuHFBHpLBKovKMMnVKjgwnJO2hhHSqmoi
QNRlZX5M0Fp7n4dV/79E0uIHOj3665TV0/n/ODuP3biRLQw/EQHmsCXZgQq2ZDmNNoRsj5lzMRSf
/n70arrV6IYvBpjVjKqrWOGEP4wN4tM7rDtNw6/XFIms67/mfZR7+mPOPkKrqTyBK/wNvVbrTykv
GMxZTToPXd7OQSk1F4UkqMKemzy1yHLdOH0XPwwZM2DMTcPwHc+9G1pjnFCfu8vJ+kKi4ALZd3DK
P/BZIJosi9b7IKcm3qOnt4nMKd4da6HUu+vL8P6uwd8R9Cn1902F2zBO90dushkTe0zuCssRx8qy
pRKsZTaMN8Z5H3kwzqbQB06QTsZ5UNcIx0uVWYPbYS6Qdp0cHKTVjPvVslMfTTLl+fq8Lp0xA5Yk
tXzP3BSFT+eVIu6zmt7C7Va1Sjgs7XLo12n0ZWF4N1gQl4ayyKPBUoDcp4R7OlTtTkntztwpuaVk
fkIPLUzcFZG8GsGPGwnBxbFYx01Si1rxOZzCya26qusiuRN5OkAMA4RoDeoClMu61d26OBT1TMp8
GzLgvFJcF/Trl9RGc7ZU02cEaswvlT1PH5qq8r5f/1iXNiHIXIIkHgi65mcXwxArWNDbeXLXmdO8
M9tY2TtFWe2vj/LnQ5wmthw2ROYhA/Nv3tfTD2VUidXEs4wjLxuXbO9kpioeZSq15ElY2vgt64tS
Cypnpdk7tZ14y+DR5AdEoOoiSBuvsQIeCJkBmfPyz5VchnyfTDYdmk5I9dfS83T6bbw0Q9A4fVZg
0SJK89DzmK/htErqhENqJ78zMwf/xluEYUxqZEseNH3pTKEYFLjsq2NlaUDnxP1dI9FBymFZyxPm
YUvsU3Qql49d3LCdVTQpRTB7ek0amveOc0xctTODKU3tmie1NPZwWasOLb7R7sNJLIu3o4xQTDgm
gJR7VPXV/ZJrxVI9YLIrEItGlXInzRwTxAE7q2Pp1BVwDKdN8+Na2MarXSLR78f1mMS7Ypmq9eCU
szLsNNGgmtmqbek+ENbLY5Kgl+lvejIfDKUBgyxnZfzau2UVR6nR97/ImL10p6ht8ah3okO5aa4Q
44H2LsadALONlhQodNR4EUNp/EEdkhcSMXidaZLpvT/omLH5da1JBKmGnlJcppjNG5X2LL/xUFw4
B4BveKjBxgD1Oy9FxBndVx1NnSg35/JeRZx59csEhMVKbTe9cb63BOxsi8LuRMKayA9IzLsgs+8b
I6n77M6zk2xH9X7x0exew2pVxQ6FkrCuSsQPnfTWwO9TBoAqbCKKH2DQcKQ9PRuj3oxG77jpnakW
xdccP4RvszbnaKHrroiWquAtFm1i35jvhVeYdIELDWAWoO53TXwjjceuMCkcp83w0WVRjii/f5xN
fBByz/xJv0459MtE2bsZuxsX94VmIMxXpv0HSUCRZVuU/4T0nrVqZiXG7A4Vz9pDs2tqD1goUWYa
BYzAoTen5g45S33wIfpWr8B6xqfR8MjfkEwt8I3vjUOWjvPx+k11YcsBsmHDUYbhTTHPfpdTJdWa
9SogpQYvSZ5OUrZ8XMKFyvuN3X3puxuQISmEYHTCZzhdggxJN33N+xSGf2ZD8FzHoPSqf1Ujafx8
9LwdzdBbLedL0+MckYjDpaYacf4257IqZxfaIAot+p4LRItihM4eckW7Jbp9aSiCmo3GQ0JMceV0
eoUA7UWAxbbWaG5adFrCqdcmDKtrebj+0S5EOMQZnF3yGxBy747u7LlgQUwesVzGht+UXvIwj80k
6Cfn4pBB1FJvnJ4LQ9L8o+eHlrkBy/+snJPgnYK3m5tgCNamO3T+rc90e5K9lyK0VliLcuPAXNgs
nFMSOZgmiEGcezw1uTFTNECmOvN0nuhxean7snkFpmsHK9ekb81S/h8306ZXuiUwwHzQSj39hCXo
YMdePHLHrBuDftLtj4qs52BehjJA+1gES9v+tc/iJv9IsAr4estYzreojSyiO9nEdIvVIL6YUOp0
gpgD4fwfn3CzniBG/aNspp/OTkuGxkblTokMLKN9eiRpYOSNG27adIcmK5Xd9V16IdSCxrqRdYBO
QWE5O3txEVe5IxYl6ou+fXXcegzcwrq1US4cu62QDnYVkDESsGfHTsmmNXcKV4nKodYPsxzroFlr
Nxia3vr7Y7dNBgAWm/J9rUsu0htLj6FMPWkeZwV+RWV43/O8c3fYcN7Sg7t05P473NnMchD6Nt1Y
cvfUy/w0tbSDNGoRWmmp7wCD3eoAXFpJAFhcXRb9BFpNp/tDGOkgnXjxImmus4/gS3OH4qoZjJMi
nq5vjUtDAdSAP7uhJrhQToeSLah+DTHNaJDFNpemPZrtwiqOcLtvDHVhLEbxQJbRMt6qaadjDT1n
q3BSJ6JZtkYLqUEfmJPp3BVTPmg+0ADj41z0XrHDzDn/1ZtjP/tovGNkCSOTE2ka0l2PojYQ0y5J
nu0XNfNW8dkZFlPsTLxc1AB5+LgLq2ZVrSf8zfSDWxfWt9wUzRxYIGHu07K2X5xmtb6hsErsbttr
aXwQneLEe5755ldbGhVCnZMrHmNyoeSHS+ApfWgA+G9lC4ipYNG1NAsdGBqqPyux6/mtCQHER2pf
uD+QdhfqDk5p8pphGCL90ppVM3L7Wp2DOFOn74Wez+MBzqv1lXocjxQZCkr1RooojKloSeFPziDp
9Esn/11RIqcZdf1jXIg54UujQbvlrxux7vRbrLad21mLBHWqF/Z9ORdxKDWEzreeE8kHSbMCJOPf
EsLtjbN7YRfQfkEPAbo7wcB5e2vQCKBUTHPxpLCa/YxRWFimA/UeaS2frk/yUr0FZAIIc4azgD6d
7W7RKgJgn6FECj57R0luCyNLKSTxtV4flVIqPo/XHPSpbX40a+MNjbPur4sSGKoAqsSrALSjZZ/t
+grTwtGqwdpVovUCG9RsEPfO+tlAXPHGU/3+ngekvYUGPF4k8N72lP8ntK0qs3YSm+73jNzGkehW
OZZFN/6+vqqXRqEMwVNC8Qj42tmiZkBR3LwGHlg4WJk1cjajXqTxP9dH+ZNinWZFKKwALmE+QNZA
MJ9ORiwdknOAmoDGueMzWt7TWzEtqx2gQllOAYDmAYM0Bz1TklnxBW3/9SAzWKjZqtlvcEWzn/nc
e0CD1fSzRMT/OLObv1z/lX9KWO9+Jb2eLVABvndeXqhBWoCGIjpKoPy+TRT0Kr+h6FUcYmOc32x0
RNtAAXqR+F4/DS/gO6bJB84i3mySbPEgEmQRFnOYTOBA1B7CZfX0Hy3wHjyEXZgSPmJb67JPE1VQ
aFKarvC7yRg+4/iXfXP7ak59g2bmUepLXoZ5EmtbIaBZXj0LzGOoWuP41NL59ULDXtvJr5elrUIa
YkCMtMRqLYhqqvEm6AhQjCwbq/cnbrTfy9ykri/Qpbcpj8u8C/RpcWNqo0320qWrdwug8gfver6W
m5r7H3Qogj5nJ4UCYqm79ZzeoWI+3DWUvSQmFGn1e1Lc5EiGhtqrDqnxQdbJRAmhWj9XazHv2lxx
Qmty1P3kjPbHKbXX6Ppnfn9n0WvajHxYpo1FcnZbpuOaLdjcIKLvDtMBS8X+aMW49dS2VoZ/P5RF
4Z8YlNKDcb6hXMWliVeiFyOUUQ3VcsQ9ou7iXWkUt9SZLsyK1owH0OJPR+g8zFDoMRVDishJ5WZT
oC9rvdOBIz8vRnMLDLQd1rNPC1CSBIkAgFqHs90p/7mZRq+0jNgj+1vr/FUbjfSwKpYI3MroQ90d
1CcP7kGIXbzqZ7W4pQbwPoVhOTmeNNhArPEenI6uFVbnjiV14d4o1LDqPRFC+u2CxPOwAIaFAYaw
u6WTc2nKhDnckBAMoQycXcbJ7FSFguL43aLm7q6n/RIJe9i60OMcf6rjWAKuiav4kLYNZYVu7MHj
Xt9Ll+5QKEI0naxNb57M+3Ti6NbM0ov1GCFtUXDQvbKK6ALF3m+J04T206PONPoTfY9IcBdnR0yP
eBNXGtfKrq9N/WkucvervtbWb3NuZpS1nIna/TortwAR72NsfiQWmUTziO6A9Dv9qVVqdELLc8IC
BexGaCle+mlJ+C+DRjY97jmydr5eX55LX2iLe7c6FE6v5xVorzOBojl9HFX41HRgQADFIbWdEXW2
W7nMF1mmO5Bz1qU/tnaSql+0bDDdG1/pwnvKgaftS0cGbub5z6gzlVys6Jm54ckACafyyaxF+9ec
C1IyCxU7in0kz+d8qqQkxCwGEUdGgfFm2CutfRiqSXo7kD/ei0s7/cbbeOF6Ad1CmQJnBYQrzzv0
gxaD8x6SOOp5gTpi6p0wKBcsZVEdr39IyhHsjrP7hViektYfFhfNptPdYxVdXGRSkBAulfZCZTuz
oA1j6RBk7bL84POvmBEAbwLv29aVjIpcy37M1G7qUKnb/g3df6PzIbd5/8Y2uoy+qdjao1XM1hOG
JsvsD1qXa8GqqQsCx5WiDvt+UmrrTuotVTNnoIL+rzaojRPoybzwcMVt4uGQsPSfsK7BT1SXSwyK
rdDbL1Y2UFQlSUor3F9IJXfT1E10/eNR/KDdgnCRvijm50lbaS71rVc/KXRKI496FgmLUEzv04bI
uMdATNNCcii7eeT+XsQztV4wze6YV1j9aiUo68ns1meTkFsJ3NorIJlXtdIfs6JGG9+tOy0NFb03
MVLD2fDgwf4snwn9Ae7ojUQFone9xQrwHXBEkI26OmJU3Y4fO1X0FdVTh+ZpWqpfRkgSLyMiS72v
pMr0mJVdm/hrxZ0crAuAyaby3BfDIKECJj05HwzgZV9dbWhcsCqIOYZZ43TmPoXOBqp8zRcEa9Z1
6fyqn2h2YTCZ9IFgXSZ/TTBE8iWIvJ92PiOFVKPG6rupjbbMWsXlGOKkk48hLAS1RApl9eD2LE0J
5UdPFPRuirb+B4YCBkmIaOc3rpULWccmdYN/tEMJ0gMHdLoZh7y0hNATO+qkWKhZkVt+yokcQN3O
Sab4laWxQJMYi3JvaG3X4uLgVu5OqtTab7Sc3z99ULos+kZAi/WtRnn6W6ZeWC4tSStSqXHvhKJn
30vk5vdqNSFovFjLHieGv49hNg9Sum5klxb0tbMFcD2Hr6RgdqwVVRLWeAPuGrvTd4t6097uArHr
dKyzZzYVpHOW1duRRIkM1SazM9HdMhtp0ZWFUODbRp/8m7hlvexgCMniZYZR+9syp/qbnvayvIeU
VAw39sD7O/1PW2XTAqNpyz44XXbHrjj4s25GSezKrzHmJI1PJlD/PVucxuYWV20Vt42KcjoO1DyR
jdVkRBM3+SG21S6Eew83Y76lKfv+Nsc9irYEjzSxBK/06UiZsHFcyLHjGQGoh52w8k9CTdX7brTS
79ev8217nFzmm+reH7/CDcv27qmiu5i1k554Uasrn1YW8k6bh8/ekKExuBrJrXfq0nBInG1vFDN0
zgvqWm02trZ5QpM72bs1FWZAfKMFXh4bgVmtt0w5360k0yMIhd5JTZ0K8NlbhR9KasXqClAvdqov
8SRi7L4VjE/belVu6SO8i3G2wSBjASkD5Euj/fSzmSM4oBLZwcgqsiw+1iCbrKCs9WrX6fYwBqvs
lsSf8CBJuLfT8uMwrvUNMblLCwzJka4FfVLepbPQbtVpkGB26kQujfTHRJpOeZjA1XakG2V933Kp
f76+g/4Ukc63EMpntFORPYMQcHb+TN6TCqiRF6WFaw/HThvKNTTo6sEM5uaagHnhjFJrmQUHzhtr
I9TEFP8a6lmPhDPCXk7dIvnSZukM4qIdigFufSluVeHeXRN8HfC/dBs2BCPwqNOvo7grD6KCPWwH
lvGzjl/Av85k/LU+7jYK0R9UMfCfRM+no3g6bDUUtXGBrbvlta0weXdiCeogQSLpy/WVvzQjRyPs
27B/Lt2+07Eaw5vjFTZ/hBzHsiNmHu+zNtPD66NcOkKIEnLrbbj1d0wBAs6qIn9iV+dzERQ4/hyo
+LZ+7FHlvT7UpQMEoJYqs8vpYT+dTsieBywYeeSjQavVxHesyfjeEj88j2MVfyvBSaSYOiU90XS8
gCm0aeTIGxnCpQPE872R/YDXAv06/Q0a1l3YgUk3kiAWN5NQSkeQwYYpp7RcK2qERemteV/4kLSn
0DvZiPb0w87mLbHTIFvQ7YiUxw3ruuqOBpLU0fXV/dNfODuoFGepRCMGAhTtvGlk9pqr5OpmnEer
rM3BxPVyOICHz18qFAXELie3dkNt6AaBQZaNxCfOYmX/RJEGUM+aWU0XoHWuWK899k9PY4zkuU+F
NEkCVVuF/OCh25J+iJ20+S4aSyj364gyViA9J/k1mWZF1K/U6x45Xm8IVAsTNDNWNisxvHiw9Bo0
o4zauYm/itrJf7ljUbzgjW24IdIz0j3qJm5Iwdx306vqSFAvGCC5uCvmWRPaxejc6kW9r5JBtdMI
rjbiNkfsvHkP6bJoLeQFI4SjlD1tpJowHt3clwYs7l1GAJQENb24x2XqrI/rUFSPCpWIj8Iu8sie
POgkAtfxVw9R2/RGInbhXKLhDMebWAHJ+/PAT50n1ylmHOQct+8PmpoM+3oylH0jinp/fee8C2xZ
BniHwL95WlB2PjsTdSnT3lZwD5ckKAEIGs8fzDQPIeesB0uvSDSROttdH/TCobCIaLms4c1vQsSn
B5Hny1rzloqBrtjNz1ix1meZLN3/MzVkQgDN8nTxpU9HyY3BEVnnepHSIFWXQ+xugrhMzf7BgVAx
RrkyND+7vNBu+dhcuOs2MgoYdDICKtdnA/d62bd9PsURgGlaUJ7wwnXx4kDaeb0jhFXvxFJ6O6El
yyf8e/8ancsnpQhEiInuEVKh28/7T5EQu15Z4OziEWJaY9QKLwuUvKyOZT+2iC5p5UPvVeNuGGd9
35aWfqN7cmn25Ei8K5REt/rO6fBSs/NS6zLiQNftv6KfYHy0jEZl6R1E+7ShDjutHHwS2zlYHPUm
avvS4eF6J13Daok37SyWZ77SjesyjsyNw+sLC6xZmIocu6LaUQc45UUr/s3XOWXTFc4/nZWa96BM
Zg1Z5dVYjoLm6mscm4QptZklTwv86PbGU3TxR25OvBt6CEXzsx8p+wLj64ngtchlf4wnpS1CN5fU
BmYjmW888xeOG9UjQPtUqekLnHMinGRZlD4hEdBB2tK9FdZve1HHf64f6guvK/E9f50w0eM+OXvp
6lQrVUVp3CgpVvuI+Jb2JZVC7NXYVNRAdH9NdeNoo78NIWvrKbzjoBWG6Nu5T71oLur4MCA1nu+c
auyrw/V5vU+NGWi7hHUAZeRT9lnZe9XRvYhzQpdaEzg2lZq0Xaoho/GKf4bSvHixnH4MuolALhVk
8aaXmYl7mGdSEHfqrL3LnTab/n4Dnfyos3sb/1IHR8/OxRS0l3vU5ONnHdflXafGt0SH3xditgXg
qt4ibHgQ5wuAyrHTN63qgjWIx8OcgsXK4CD7TuO1x4qbJoD8YfgcmQwH1oXC2ViXxY1NfOHEoCPP
D0CPAsHn81JAm3drobQDMT7+AI+mrcCF65v4DuXeW849l4aivIu45uajx7k5vcHqce2lVbGzGlMk
vwcxjTvcy8VXx24+39hb2945i9to/1LhIjjchM/P7moHPy5nTjo7cp3WWXfmMpj7DrNO19cn3Zge
EMpre9+AfHdsPCP+nAon/px7zvpBDkV8a40vXBSwV8Grb7R9kE5nm0qzKDZmwAujwRrMXRUnzad1
SJ0bOjIXLgpuCXYTcpikzOfI0dWlIWn1hOGIY61fVa7m44y9yVPGl0+CwhvtH9dX+cKLRHrDe7gJ
qRIOnN1MIq+Ek6i1GzUDSG7fmbvstVycfPmeahWoNLPx0re1L8dPSwkdO5hQdb11Xi8dIhRV/uAK
tvbBO+HIfHCGrp6dCK3M+ZWGcXzo+5ZHyZ2MOvdjcpLUh2JYr3RQ+v4eGMV6J11cv25kYluz6mzL
oeeNYRlfGaL/uXC6XGO6baNqRV5KhTgZXcPXrLnY5Rq6y1Vbimc5rkpgISN0IzK4EGsy7BYSgFh5
38qLSbLSsoytSK/6AZM9FsSfIWOENsIoe63t251b9evb9a9/YVN7fHsQYJu8hno+XxJCgPtdZUfV
aL92a1ffw49Ib9RmLlwZm6AtFaJNjgv43umVQWJZwmNnaiLDwKxSlw7tcDnKH3hw2t3u+owuDkbG
AmiEMd8d0zhPNr9ySTE6r5qoRrzlbjPCDb1hNm9kIpcWj3vwT8ce1Or51d+rlR2X9mJF1HGAjFSt
2EvVKm5syffstq21y9mAVvZHF/hs+Ra1MuZY5la0mktX7Fy13qTMqjL/FHdaLoJu1fKHEZugIqBI
nH5ADhnYRb3MOD/XaoUo89+vMGVMLg0KI1tQc/o5PacZhlIW7FS9Se8nSkuNP8MFLEJ1cs0xvD7a
pUXeaEJwDZGVwo7ydDSqleayuoMdKWT4gaC/hQ6OWe6vj3Jp1/DUABqkiW6DcDodxcSHaKobRqGV
C4HQsOagMDu5BxI0/j/LR4UMcDVYLbgJp0OhZthabc1QLpQZv8T1KPLyxQvjpNduDHVp7SCHw4D6
A+Q+N/ZLs15ZW5qmkeoo1d3EeKAvl1t2oRdvb2SiYL1u4F/7HOfnUSxxoYVz5LLK+yWwDI+DeBVi
9ldbosarAZf9RYxko3JUrSWm5E1dhIY5U9a6/hnfv57cMNtVtinJ0uc/W9shoafuZpoVOSC7Hqei
QGppFnYyYYbtVA+6FPqt/OHSkFzYJieB3ghFptPPaYOizRJCxEiHPXeES7UJ30AD2yfYT94txnir
nvt+qyLcARmAj7rVQM5lsiijT5XhZk4EqWEK86pP9lSUrF3dg3K8vpwXh2LFkA+EBADK5HRuxqIa
oDYtOyoxu4TJreIXimrpvhty9UYP8X0YwqzQ/iKaJjsFlHw6VFeprY4zkR0Nrpse1HiZ9lJMb1q2
mLsidyiKpm6MeFbX3Hmtgh3C9Zle2MObTvCmSAmKh010dsmquaGkYJKcaMG7CJRE0r/gqaXdq1OM
71+nzYcRphk4ll5B8Mqo0/kD6jzt5+s/4+KCE3kg70tTj0jodBUm6Hu5ZSZOpA5atdchfATgkcuj
poMhuD7UhRofiMfN+gbY6ubzdp65NaCe4aHbEUBwNFSRANN/lnkqSVpc5XMJrOKgWJX30veLHS1L
nWn+CHX0YS3V+b53je4wZlP+yRmL5ff1n2b+uZhOwzAKtcx/o3DRKT1/Wc3cZer85iguEm96I7pv
zefZKjUlMBTD6fbmaqNh5iBbpj/ANBKgt6Uipb9prGn7JR17p/Vrq0N9IyuA1dnPbavUQ/tgFaZV
PBFiD9muq/jzfNGlycBCF91vEI1u86+sbZHsOw1U7YNQ61x/6DwazZ+tjBDcHzGwd+/0ZkrAMEm1
Wf9JS2+oA3swUY5TLE9iuAMUM3+jFN3N4WTI0TgojlFpR+Fqwgi8NrbNAEX9Mf7tYMRVgYJYkGML
6C0n+eMwzX3i51Dml3BC1pznyGzGt9JO82IPSwBgWVohTRckCtomQe2OlQhhMdCVGFDYlR/TXJ8o
3SveUPpDn3d3o8zm2M/gSSw+SvNI2KH6pD+5WUMPpR86hHaKQmpVoBvZQOwJZNsFi7RMP3qrmewg
09MxDdVu5P/sszh9QjyvG++KrNPiYxJ3qr7D5w4s+ZB48/C1GI1Kt0OH8rjzts69luxrc3DiXWsA
Nt8tbiZxh8CNci2/ARlxcQTKM62+n3NLNvu+JAb/MTfVogZA7u0pqBfdbHZZPaKD1aCx2T+rZauU
iHqu8rXvrNoMYZ+ULwKhdOUHHp3Nh6QpDDWE6V9bczSsg9YKf7QT1XwsJX41QWcay8PG12r9bhLW
D2fUrfhJsweKyWjcdd8su5uKEIVhEG2aSMFpwfbWVR9BOIR/kR9RpwMFNhp30huSLwIFPcuv9WV5
qDoYpAe7Zf98ghVcvdHlwObenOci9dGm0b7LWFeGjzDIFs3vtVoYD7R6jA/WZK8zilRm/mtELLT9
miZlKQ8U0+cHtKma6mnl0KS7LLH03M+nQg7U7+zlDqecKd7PazN9RRJG90KpK/MnLbase1UtlK+e
5B90i6XkEc6cKhglSOqGRMry1T4upnAWckWmwdNqWglj5qRrAPeleato5yaBabbGU0+VY7q3UfZB
01AyR9+oRkMGrdHhzpVywXxx5lq8icEd9dCrcpoXKiCi8b6I+8o4FEpmjMdsGut/Hc1p57AWdfGj
8sai8wvP6g2/JQHcr8LO3jKgLa+Vg4m6b6slMl2JMntfsiHF2MSmJD36yTQuz0qrEAzmeZsNPl4D
sJzGzs60vQnc1NujdIjFjEJWEi5xTJs1nRyNGkJW1ZHIKQMfC6NqY36kmT3m2I3/ErOrdaGmtcuX
MZF2GsIwdJ9sdPLqKbT7xXCeFy2uzMDI4tHa02CHQ9GbbSpIz0ZN/Wbgn8xbWdpJc99D04iVoLeF
I0MDLjfYv9QyOr9uN5RkbzpktPOQejE6HbNF6DcahvLJMdvKuUdmSHypBK2+N1cWJZ6fwxinj1qf
a/ZX3NiKI9EqGP+sSQcA2125zOJ+KRIj/ujoWdY/5lbrNAEik969ZWs4NyWKJx9bT11+TPlKEYxo
Dp+PXOvM5zYthPq0oknlcReiEcNVWpo/Nfo7RQCJ1lvuDHcwpwO9yOFhIfW2/VKtAV41+NQhJAko
WjxlwIsiEU8dpokrzBU/NrQJOFyf199m7BxhYZjjOsN5pzj3NLZD+UFB2z0+TnFbTLuRklLCpquk
hcxd1nxqm1oDfi5Zsc5au5ehK5r5q5aOcblLuF8+rqPIHTg4ivpqt273EVllfI+NYVA1COeNgGpL
XUr6KFyvju8K4Tw5yM6ZkJBMZ3zQWqQ/nqEViu9rr3A+jMTtH3ubvb1PeRCAsPaFG6j20uUBiuCd
DGwDC66wRr5RfsMDq5D7xABjd9+sWoZXSbJkzbdUGYR2MKHNv6QjaNI939b1PvDayzGwU3v62MZN
sgQgFef5sZUO+DikahwRGlm/FuhXoHTol5kcKt/s1LQMnKacun1Z6Hayb2viad44bSx3ho4oft+M
WrO3KnzOgiyZAKJNhW79HM1FaH496iUi8KRxPpU8Nq/EO8x3ZNl8WgC//NCUMfvXcXrjqazI3OFY
1vmvbOjnX2rh2HnYTsngwF3JVjWcR2m+UCrPAa9qqwpzh/33jRd5qEJvbOQ/ntbFL5O9DPfNUsvf
i2svNI5LOX6ZSLy5J+pFCB+DxO7brK8lBs6lsvb7stLqL44xtP+0sZa9UExOMWUpynaHwqeGB002
ua9WQdEYN/c6K8IaPaHftpv13V2splMTaWPdpOE8perHxlWKLkJNOfuwju5sB9hPJthgT56dBsg2
pF+QuW4dshJ2dZCrTtVGAlBqHtL6tuWDaGzrWwoqKMYgYnRUH8ns5ffs0q5BUQufKheG42Ovkg34
Vm8hNFzaVvJglnVb+FBtUrTapejDeBq4z6zCWakFCzHwycAsPlfLUNNFFMmyBkqdZz/XNl7NHVkF
fjemMIfXKWm09tsCUO8rjdNZgR/VoBQED4abFnclxYlG2aaRi9tEw71heK/zJNufJk4r5o6rqFL/
kdPSWfu4jzX8GlKpmjvRtfUH3an6fwxUBnnlZ108jkqvf6egINbAArmx+MZEAuM3On/v0DYys8Nu
WEC++KJcW/fOgcBtQFgbpt4v+jJDqwKNOyTE7aZ+ntdksah9V+UYxIMaR8SSznebbK8IKOHGn90a
LdvAld3QPxFD6rwvZdZCJfZyrwmloqw/a2dSLb8Z8TUKe83TSR4dWxp3i9DdPERAQGq7RSkX9aBP
Vn8cNDSzQqXJp/Sh1J31Uz81nXnY/OYTpNfW5WtfAvIMRqE7Y5C6XlHyRToy7qIHMAwaycIxj4Ch
/YCb2yqPyIrx/BZJvH4RScosPcC+n6omm7XAtGeUKRdpVEoKUThe7V+1GLr+2/W490L0D56RXsqW
BW2SnKfRf+PVi2atqxFZcSN22lwTV828tB5k/RvR/4Wh4KxvvFak0jd6xulQm2ZKFpeDgZCbFRNh
zmN5gMVly10xguC/kZab/LWzcJ46B8A+xFHgPp+XzpEYQxFfcfVonegnc3zsx1WY1l9XUFGhAn8K
k3tDB2lnbcMcb4qu7BIVuqGaPfYWOjaZXtkPlgTmO6lqG0ij1P66gMqgwJ22hj1VB3UrKP+nn4y+
Q+yYmapGlHar+8Hsiqjxxltk7vfFYcBBNPJ4UIHLkJGfjuICJtFNzBMioOnuR51UnzhTDE/YBZuf
u85TY1+mdGtuZMWXhoX8D/iFvgd9pbOkWCSVyNZsVCPNaNVnJcthP5VWtp+IA81AK2jP+42XT92N
cd9X4aGsb4bg6PpidXNO0pomngUzLbSociozKpR8nEOhFgBtDUkxwE/UOLkfkEd/yEdH626UIi6d
DZoAJjUdypwUHk8XGy0HtSS00yKv9LZ0Jcme4OpXfmvnt5SDLgwFdBfxF4ahYHVuUkFkUpWKIChB
xH0Ok6WIAyeOh6MExru7frlcOINgSbZSMnRY0uKz09EYatKkc2dF9WBYuxiriX0yV8nz9VEuVMM2
hUHK1VT7gQSe1VEbUY3q2MxWBMJfWX2Ige3Xhcf5xYjnfm+jifnz+oCXCjcUUindbG1YDsfZvABk
6+bE1RPx2DsbIKcnkcUjfP0GRp4SZDf3VhwO6gSeI1tgdmuiqsKiHpxb0sL0fN/fc/ikbqqvYC2R
YDu7VSsyxHWiSopIZaq8tUhkxnhsZNiA2GtvlEHfj2oRiPp/nJ3ZctzMtaVf5YTv04156Dj2BYCa
OIsSNd0gqAkzkEACieHp+4Pa3eeIUvxsty8clsliVQHIzL3XXoPWOvaawNiiSil106e2AamvJUPy
sGaoyMnAIXn8QoUbPFuKBK2oZB5VRk5m6D4ZDKoxigy7I8iqN8Ln1R427AZ3x7Wk9quMtGTHGj84
mRbLh7ntrSqWTut+JA3F4YgTRbUhh5Ae1uYp5b6BJX15dESDQmwbRknFrfFIoo2UhThUVjimV/yV
dLuWzl4j0BOaQ5JL5nkIItQc3KfQldZH1ftBcRC6kcFp6ev8YZDG6nweTHuxSR20MNmnFTGzWIIV
Y3CUUxplSS1D0UQGCtf01I2CvGmMyIarMFTd7sC+RxvelY05LWcYOhZ+NUW7MADuG+HFhjGmU+IU
Nj6wQWkI88QEYqkSLTLXOxbhYrYJ5XM74Tvk9d25X3yatcyySnmnPRNfGsQ5ffnkY5soosDtq+Ia
GX4vD750JB5aZNCTo2gjZ3pyQH/utwXJSFx6oz3Fciq3Lc5s4gciT0GNAS5cjYelCXR9iyjBfbu5
YdnFeYgI+6DzzGwOZph1ZMmTGpBFPEKuc5a6256XZTPfpxhVUcQ1UmY3wvRVGzGLpGpxmq7BJqho
iuEECbR/gLGXAQlKkVmRRXgSOmVmI3m0pmILmNJmUhxGPRRj7ON6BrQ1uaWKWxmqN8IOGrZPqp7x
KMae7x1X3Wq/a6VXT1nUhN48RmM11f1dkxb98KPchvaDZxQezabrrMF1YQbZDeazBI3SeVdTDMkr
veqHShZkyIkA31Kj7tRNM1vKPa/Co83FbaB5H7Z176FEslyefTgjH/Q8eVdSLlZ4UqtZ4g/QZOvV
WLtDF8nCTfVpbkpzS0YvqD9OBVJhvDS1k0f1UtlvJ1eGn2iKy7dL2FvXGYNiEU+529Q3MoBWHQ1d
K8IzJg/Tbe2syFznavPLM/kKKo1VxVzpONYlZWYDe71LSGmdZMTyNLAM663grsqx5YLF3lJGqD5r
Zezppnt2HPL/WHZ1+NXJmpz9RW/SOVCaG8yLswyFFdYa5hZbaLlcjD87/TgZrVPdGLXlEcdQr+kH
p2m2htiGoPhIR+HXsVe727uQKcoPvfXGduizenlXbYucTgLHhBGzfnv/m+VSVMdq0N5jto271Mjw
R3DD1m3vpK77jsG0a3+jYdzE7TqH09u5xQ840qj0jUMdFH2FEm31/VMaTAXoYEOWybGD2vNd1J5c
EWktzhxpu7EbUijc9RHXxr6NcyBpK7LJvWguoWyHU6GaMIxHfOq72FjDzIhp+Jr2eingNMZzaBTc
rGlEjbSFk40sRdjpoahkGkaG8PrqSP9vgwUQT85NFe7RnvOJYZiZLteTpacyZk61NCixJZQDvxvn
d7oYAibioaXelUPnWwksFM+LTZdenUFlPUUbMWMfM5U51sntsyVJSy1x0ENzmsdjpoxLNdiLPjTD
IKa4WiHCXRYrA803dVo+gNB4nxtryodXpsR/PhQgrEIaMTl3XxyJ2hm6Zq5D5DNAgAdTj9bN3Po4
wdbVazbzf6ibmMNBWAUyh+X486z8b8XoojGasFCP0iV2Zn/YSAA5pHJN2/OYCnXCQDkgBXacW2AM
aeavBaf9fvgjJ4dcuQ+HMQJ6OS5qKsVR13XId8bMOfpGkV5bNZIsJ9RGwkBrfeXK/l7SIMJk0TAy
gk8JqP5roVabWFDg2mRfth3KhPKjEktn4Sut0h/m77wNQg/SafYh2MsbaPot4EBfOhdI6lMZza5S
92FbtgM75dx+hyLV3q+qdU9VjvNwFHql9HaFuYWvql2+QiT8/RbTK5kWolcuccBq+vU7Bxtp7z5Y
5IVgr+4mTMGJhGVNVwDw/huw9hKT1XCKAqepTn9daf3p7tK8ccWhPODA9LIZqHtl+YqWUQ1W8GaZ
FpNef22OzhS0d7OZin+7CeCb7nIS+JLAU/aLb+rkWJ/Osrcve6VJmzF2SdDbxbFOu89p2HgfgSoa
hgaDPv71F/19wUJRoZ+DpMxCIuj610ssSo1k2fasi1dnG/547pQsVhWALhvrK2/1e4PFW+2CbB5i
GzHni+8IxFiVpZvZF2htW1I3KrsdOSbuSQQoj5UN90B7vhf/298POjfzappx3D5fmp5ob1XdtJXG
RU48PaM1qiNpPyJyV+O10JQ/PDM7vMCWhNqOceaL4lzqvCuI1DAuizl6fRxMc/Ml9O3xloSJsD+o
oHBfkaD/4ebBLkfkAQCwu+a9eMfCmxRBl/Z2WStOKMPNC5zW2uI4iaB5BW/4fWTNFsfUH6kirBDy
Gn99TghDtXTnTuaFRKLtsA2e9WV3Hzyh9XSuBpxGYnQ2A6YaE5gbDsuv7Et/uLbwbn/KNACLMB3/
9e2LvKr9mh7kojGKPAwaNn3llSml/lbG0+z8fywLMmcRmwJFwDoIXzY3FYPpZjS2i7YGI5Zb1eEU
W+iL6+r6FRLkT7rNr4ARabA/WU8sDjw1XlzawfXm1p0849KkHevbEL563pMz+sic8+FrWBNehXee
3SJrLkNRxvSdy4iYfDDvprGvkB37hiZYewnbf7vD5aMxN8fkA8GbFb4A6RxgF2+itsW9uHAfB9te
v5h6KatkDqTzVZrAmK+s1z9sErvBB7gPGyLWei/esa+R3dLaopKC/HTRhlqSdbOJSHXldLXHkcYT
yvZ/e4/YaYH4JiMH479f7oEjshOz6Tnz1q06pkDZF8tQ7sHs1Wv0oT+sWCgXOz7IToh/8ou3av1x
LJp9MOP08i4tgvGuMkccVFphHf76S+276YunKoDqD782JDgEJ4dfV4ypRtUpExTNYiLQJyJ1mYS5
XWO+sjH84YyGwuGAXSG1QOrxYmUCq7TClY5x8RYeB+Qt6F2Oy1qW1jEoe6ljd5zKLyulEuNd1Vav
oYV/+p47ZscdhMwWvhQbWEteFw35ORd3KbsbZAZtsmrLeOUR+YnlvLicgMf8x/2p+v2t2kRyO2Xe
al5Gh6o2Urg3I1qpWvo3Zo61pDtZZyOCjW49Ui6GuFH0tvMVy7rwY+hJ+6tRLfPHtKF0waRGNHdT
D1gfL/nubj4zt/wc5EPj3M1lnjeR18yyjCxzUo/hwBQ/Mib2xIuN48K9TTn2XOWB+0lkmJEd8MzY
8HxW/vR5cMvt2lbVKLDVQ+qRSMLyXmNE/mEr5oyDMMzN3mXlL264Wwadqnj0LjaZC+AmC77pImP6
SwsVI6WbXil8Xy4ZvG3hZCF25uRxQsznfn2QSyihpkJgcNGL1z+GyDNP9co/zc5fXqnCfsO0dqN2
5JkMChCLgWq9WJ6YnTUBANMCvlYy91Opqe5q4S/W3VZRLMfhsIzXWCGQoyCyIv9k2J7oIleHzj27
ZHCzbFBfIuRkGP+NDMKtuJy7oftYOunq3/Uwg+MBivLzkhIT/21w6/DGmEdlLFHQ554HIDC7eC1q
16wSnDXc/F7li8vsfJBTFy97mlec1V6aoTv3jU/bGm7EGmJwOh6X2sDE1ZL9sCRCebWKxS7AikhX
Q2ttkGqYnafFWD64wsohzzYeX3BsgiBL8nKW7cM8z+roLqNe75y0oUFVuNCGZ2cOC/uht7KSCUOm
K+xYOBzlBbimyE4dfa93hq6zklUYAOE9/fUu9vI44IZgVwvNkU0MqthLVQTuL7VgjUyXIpDBxRS4
l53sNJ3qa80MXp9BkKyPYZcv2WsS4d+wVt76p/SDVCuoctBXf33uyHWxHCE8fbGDIaviIJcESeVz
l302usrXcU64ibjyRsyvL+YozPesVszXm3pDk/FvX4X9kaT+2u2CaTZ//Sj+VEKOB0m9YFY/xCWg
W9RVyvoeOvAaPNnI2PFV9srG/lsryAUIgc9JVnF4c+qgX9+VAEIAHdlNlxm6nKZB8MJ7swFvwURt
7jHacRaQvXxNO+O2WTIEDH3Wj14iSqlg7pgZFh1/fR1ebgUg7ZxmOO6y+dCevszUy9uiLDDWXC9O
24X32STKS2DMdrL1qnrlrV4eK7wVV3tXKFCJ0IHuP/9v6ELNRkHRPW+gC1N5dsamvpKw8E5//YX+
9C77DI/hy+7m4L94xpoq3FJhaeOy1VOT5FuFxneoX9N5/OFRZuJCXhCxQfTTuNP9+mVcDKnmoGLL
LhBr7iboBr57gTr4/WQmVrWH1iNz6Yr+OhS9d2e27fzKJv77OuYT8P5gF38yxu9mBXvHWY3LNNfp
GeJdce7R5B4LP/UvlT2scedl2yuH9m+V9X4TkRfvjGUqSmaKv35vW2PGV8+YF+KiAUvHSn3yagUy
7vw4tYtx0bLqHfBnYDzTWpk8aMfgGpSeSy4BO/sn7drjD+3jn/LKR7Nflk0/Pxrzb3Sxuy75ZYNR
ZyEeHvm4XWqztq67cvb2uUDQf/E38nRgtuhmwcgODD5ROxYNMSjc2ouhByePIV5nbQw3FPOqVc5t
ESlfNdZ5GCk8YjGSExp5+JENsT0yqY3TfPY+2LbylmiQlm0mk9WrB4/afokNmByfyBpWEgfwXoOL
A9g+zyz++6XJyyFK98omGsa+aSMjM+YfBG4UADGjXxaRO4ICRzVs+wcHv/1PxjTK8pVK9k+XCvgH
eIS7RH/9Yik6nkyLcFTbZXDN9M5wW/+mKTPyPpytCr+1UPN+kG08DUe/G7x3f71A/7AJ7o6poIw4
D2Is8nIfCOlVFMtnu9D5F93BXy33R5XhWRE5VUMBAuMqve/Lqaxjxd7YJnsN8aEeF1ImTGcEqvvr
D/SyD+e5IQKPBLVwr4d+i8kh9wlnu340LggJZwF2vpY66lvC2kwbi+tozCsgfxPaV5Osjl1QXBrC
fv7rD/GHfZieGIUKhOpdcPvijiyOaLN0HeaL7IaSca6xHgxRpW+pA+UrO+QfNg5uOdmwIIs43rzc
uhyVpnQX23LZgN7v+7Fiatj0Mp4zaVy1bPxJU5X/Isj/j6/L/8y+dw//u65X//xP/v21k+tQsNJe
/POft8VXuDHdj/E/95f931/79UX/vJff27fj8P37ePssX/7mLy/k7//r/ZPn8fmXfxzasRjXN9P3
YX38rqZ6/PkmfNL9N/9ff/gf33/+lXer/P6Pv33tpnbc/1pWdO3f/vWjy7d//A184b/d6v3v/+uH
d88Nr3s7f//2/fcXfH9WI691/k57t0cr496Cbetufjl/339iGn/n9qD1dijS8CTa4Zm2w6P4H3/z
wr9jU0rLvp89zOL3QAcQt/1Hrvt3HmUoDwBmeA2iyvvb//niv9yi/7pl/9FOzUMHmqz292Qz/68O
7aeeb28/Walw0ixEI79u9n2D8m6pyQgqQ7fvo5J0tiZaLMlezoSNqBdPVPNXVFwFIygZVlXsFFP1
3vBy9zVDqp8L4NfP4nmQf3YFFzZBXLBfP8vQ42mQZqRJ6Dmf7yF5b1liiwYJEL5YuXfX4s8XYObf
zVZsMT/40ohpqRMZpvIedRbA9roqBvxWWwRFXOcdxgX4Qi9dXI4lYK3GvEHFmo4bD9Jq9iGdq0xA
LtZdLWM7Hbv7whpaHdelObw2ePl1C+JCA6RiEMJ9wy9l/x8vvtzS6Da11zIp8s04ibpEbp/3Vvht
HkrhJFkV8q1srzeKuAATFPESyvGVeuLFvsyHoDbH48bgkQt2otCLTm2oGhiGYzcmZh0CufbW6IWM
f1yvidt+CNw7W1E/HlEo6c+bicAk8rfefjf3lrQvNiv/tXDpn4S1X+65hz7J2ascUDwGJy/u+QKP
rUtHyjjceTzjLTHLXRkvJWTf4yhHPcajKwbv6G1WyrCkKNcnyCk+DiAFh2hkzWE63NJiZH08ElEH
UXDIN/u2bQPvvWhWbEXrMcCx2F8z40uLLP1tlUoN/zJtsI1c+rz0YmYIUIFb7QQSOa8LRTjPA/Op
mAtDnwNjtEClbXsT7zgTQChMmbftjdoYSyRDbSzuPsMZ3+lsy57rae7gyldOtlvtBhQUW0MtFa2e
D//XxiLQOxqr6LyYnUFllxlsgpgbf8km/MQ77d/3uS/7o4uG6C1M2kwcTINTMSmAO6drlx6mibZc
eOHu4F3Zx9qmlUrGYKnrr/OKpekHS25hcc7adGsSTL86PzIXmKL0soqOp8hF+8nTDoIIJVWjkzCs
WxgWUKshPzrz+qHBRSCIPF2EZWRYg7VF8NArN5aG2cxJ2naEHqBdWabInzIo8in2Ou1Rhz2mFXWQ
bxP2oSV6FUTi3gzZusi8V6pAfHx+PUpBM1B7YpULlQ++GwywFyUq1rz10sw24yUNbvMBfmyuz0qR
PhZ74bJkj7PrypWRAnyb+yqdrPFGhuaEotDu5+BI3olo30uIINN5zLpwiwqelf48z3AdGaFrWACL
LJ0q8vqwVVduMZGTWIlBT3FZcIjE+dwIhO82iq8jM9Ol+Tg4meXGjWGRX9FMFL8xi31I2Wh6IhXB
OQaTTctxpoOfOVt/GLtMcQxPgvbIbAgqPu3T60+BO0/bId1lNo/w+nWQZEPRYgXYyy47zzjBjYdK
8ZfvqnTOhiexOduRJ81HLoS53BxNzJLJccE0matv4dnKiNyyhg8thg1btDjuFlxvyhnA4UxvheVK
EoKAV+Y0Ljny87RHQZdbdfYcvMaTsLezR6Sooj5KlIbtaS7SmXQL4e6LJahdl6oSdVjUj5v5paSY
4vqBzI9vYM9DSgCjWHlWRzeVHCgjZk3JIkyrOOkV3uBRWluqDxi+emucZd70RQbFND6nqzHqaJh8
BMxDzn55V9dCX81EAM2HKmxUmdTlwrrCuXaRtyA8xXMu1tRNVKqb6iBCgiwvdeH1G2lLcwZRHtpV
GmlqvSnqjHpTrHS/J1a8DlLc5ZeZe92lnWrekVRnWgfRsz884V6blnGzS7hY9iZkj2wwIXLPMuzl
MawEzhYaDfmNzJfBSoi369pomsZanwT2zTJqRGiKBEHE+EXg2GvGONlO9SM4YcnanXX90ay3sYya
uWncq7wPYLD0fc0SW4kPWY7+kGE+3zKTf1oygV/y2phyiSCH4Upttn3/aLZD0yCwMN0yIvem+Jp3
E5TqsdCtiFaO6jyBE5Xm8RqY+tD1YTglNXJsF33H2A8RM2GTmME6HO3Ic0YYaAYBTuTB4iNBAl41
Mc7uTDx5I7NcW+PotGLuiWObDOJHPC7BjRB+9yMEDCOl3M9Dl6J2zutzjW8Sx3ffrAjru9B7oE+o
URBgemvE4dJK44CzTYFQJEWSlYUC43UThd1nRPsrUpfCp3FomTyqSCDVMKKxddyOaKtt+7iGgqsQ
2gtkr30AUz0GvgqyaJGO+d2yW1EzN9TgPdOSSetg10pynC1Z+dZZusX+0FRBlceVFjitQWC/mTZb
qPOIcqxJEAeWeRQ0zoKUri2FTMzAzbLEM4YaYhveW5/J5hVN3Fl18NH3ciKlRyxrvlSl5b1BRlX4
h9kYQQ+3spmzxMzzsErqsFg+rKkRbFBiZAr9MATcjHppdd9pQ4L7PO9G65gbmVQHrwZZPLCpm2NM
ZktQRanTkqu4KHfEB9werQfL052GWVaEj/aIYRbKocXC053Ho8M4gVz3hIh52z6V/VzKK4LAVy/a
9yAX26xeWA9bnQ9Zki7ZEMTNaMHxk8uAeI+hr3mXd5sK8Hkq6YuhEtasATsfWhqkeRPHvBe6PpaN
RAkFKvAxDNdFJhrCTc5bt9RP2mageeWqUXi42pipEeES4G7xbDaWde/p9FRt1kQmWkFwxg22+NnD
mDeDdVoaheyiGknHS4aMc5ngkKVAHoS6xrxm5gZzf819nUeLXjeSKrPU1g9Gp4P8Zg1LbO+WicSg
uNxtomG+lQMMvZwx5KopynDYC7OLnTdKJi7SH0DgskJBNizV+MXADAk1pctLYSy6gv1R6Pm2SFGW
HBm+6ZatsuF0l2aF5qV0yf+A7y+rIkFxWZLCRKBVccR2r3nEu0x9RVLufZ/y1A5OvG1/4+WYYl5b
Y45JcDtvIzzFLliKiITLRsKcAs2P7BJzx5OD6Tw6QnIy8A1vQQ2Beaz2c02CHPG1W9fxxtpyDpuf
blYMQQtmE+Ox7YeeW+FEfmNydou6hemn0eSeOr2vs6au23ergb8QjCgTT9mpnBx5GDO5fFumjhea
GLrNJylzz2c4mvMI4F2xBbHoRfGj2cZFc3kRYMbQ9+CbR5gU7IYS2k9x2NaTnfJAMgk4oT60a66q
hSUghq7ljeL/rg+4zWLvXRVYnkf94tU2k8NJadI/RvxQSxMd/KfMXbLwiXJzHYhjyruvbgOj5pKn
hVtfCnqc6oEA66qI1QxQzw1d7C/ClAEZd9y+M0xY8YwDuERVE0z9/YZm/BuM0mY46bTJp2TLxiCP
GQ1LK67cNXRhn9UkoIkqAJchCNJ4sOSOFI9tOH2qRGd/Jhsj/LaAqfsxXpcCPd/Qb0bUT9pEcaTQ
NscbkVH+VTPYcNoQ3pTzUU6753lButEAZa30fYb/m3MrCgiNGPpWBtP4PlOR1YTU1EuNTWkMBZEt
IRigk0d9x2AichDcfLSLkbQEZxnmg0HA6zttav6oM5poxordIbJhmFAfNDGG2RHyqX6sC220bFsy
f0obTF8jsSBOOeIKos2DrcaN9JWdCJo4w7p8yZWGl9hp8I6lCKmKbX8NVITI0A4iFRiLfV4XZohJ
VxVGf0MH7WJigmbZOwTdVKexYU/Fx0q5s3skLrL8WnSpXV0X/hbA6+JofUcMvNUdFo9oCbgkDe7T
6I+gYIssxD8dml23nVIJS+eUNbCYQWN2Yl/jF8ZXASl3PHtbX78lngI3xXayV0BXukJUZIMnj3px
5FeFCTxk6MbuCHTGPudLJRf3m4U16ddhNXoOyMLdwjhQU7DEnZkvH23mTLhtBbWHH32pyvdNXw5z
5Peywm3QoFC7GucMpuMyZdaTorCH/TuKQSZE9CpmQFaFF1zd2e0zXDmic7BBkHEtDL+4dUsLxi1I
vPqAM0yWIwy2vOYwLWI3oUdIwQspTCumADnG+mhHMfIxQlyzztkk0zfO4C8fPX5lPa6rW3JQ5kN3
ESWjcaJerAKew5w2SVt60o0oS7YWK3mP4VnjqWa7wZbfuW+LiV2u6YnyhvVbznNkBjVM39GplYh9
q3evULZTaATZGjSxyWriSZ0kxYhPmfRuEhpKtpjq8oc1LCjlkZVQ3PRmnzmQc337Y2VYBLl7HGyf
OZFCEU1Z7i8xeP9IJpk1QjWFFFD6J1e3FIiWWI2bbkUZlSBkM5/QAq3i1HdjGBy0EPDEmxorfLjn
dr0m4zKGFs2nhyq7drYpYVSfrkkLs+GH0i2Sb/KUpIr7Ymu+rKu9jZEfBhzQGzLlJ9BNece+WYA3
Emb6LIM8xJcTMerK6k3RD0rdlDFF0/oOGr7/1Da54Be0r9aYmgH7MBfh/w/ZVFN+gLJXD+hrW9rh
MEeaH9lcVRLXUj2ga1OVdYSHO90EjTLx7c6tm1ILgoM7NHlnyywgwZi4xuoNcXjmQpNoq1De6NDA
29KdZSKmsL3fUljvtLAtbOuBImwEerHKnRSgA3nfccFjrBSe7GlPTqht9W4m+TKW8PXv2y095+Wa
H6ua1KLEEYH51UjdnKax6C8QcuZTOpL2VNl1cbEmdRuu7TthST82tvZ9E4opYXvAbKZdHBJa8rOB
xcGda5fluc27LMqcTMasbnGy2lUeasj9yey0ZtLBM7zlKRXJNlUwskMsc51aDnd4w/ZvdJGtl7kd
ymTorY954WWJ2kuOYl4OenOr6w5y9HU+TSfF9BXXSNmeusWfT40l9EFpjE3p5eLMxJ5gNe3srQzk
rT8Ht/gIiRMWIOqZIKjFidqqXpJgCMBTMqKkZ1uu95UnMfeeCDYIeFbCMftmEbGADFYQ8zAvuZ14
dnFttltwMlNzPuL2cAuYsEMCGxbL632wrEgqisBBN9qKz8yAOeFL/02oTGCHzuivlLMRzDHYfTxZ
k3Xf4a8HpAzXWpHQ9NC1zckN+/Zioqe/OJT7OClkj05t1PcbddU56A0jyb3+Tk2YMGCfCx1aURTI
oDMiTNtJJVrVk2qb4Jr8wfaRNeidc6E5scytJ7utzr+3tfXWcgrE32VXn2VfXwFC2glEL0J+7HC6
kSqsrtNc5hFizvKoCNvjcXMJECmdA9b2xQEI5OxhblxFpUWqFrEw1cnRxBhiLuwdsRqojqaqroiZ
DymQC2s8AGU2h0X77tGU/oAvhWVGNC6PXrAhCciaQ1VMPLtw+p5q3CpiOoibamK2aS9DFqcwsK89
bS1vXLJ1DqoUQ584VT5eu4Oak5Wgnyv4XISJMcx8DwJtYyVhPzmlzJKAQoZZDGrZBNOcnDpt5Phz
ufzxrMo058xfT8TRWuhPvPA0TeEioXzn6lD3xWNAPfFmwSwDT/C2vbIzrY5zG+S3sAoWPOxwTPCR
kUFKF5Rjy/CpqVpaaBCILDHCNKXlLLbbqh8obbLqTAFzHMSQX9K8Tz8RK5GQwhmyyII3Hh3xNbmq
3zc7EHej29u4dKQ3s9AkoCFKXqunZWyNa3sI9SFwCFwc93TGHkE1CVFm1LVGd72WlbypaD8RGLvE
v+YQK2bOsNynHmSgH4DVAtVydrlwJxSOFcB+/qHm3sVQJOYT3Of66GXZcBxQq+9xKOnYA+eyc6E6
16dKka/pLPa9QnL1NAX2codLBDFuVWaSXmeKT20dXqVBZsetNlAKr7RfEHHcA4y5ewJWr32kOg80
1ssh9xBQeb5K36/u7J/GNYiZaZoHyEcwHwZTHDUhHR9nPGsST+dmVMqApn4pTj4BIAfHwWUDHCa8
pWhFdLa46wlfDowQqm+4WoSHXpif+7k+OYpkY3Aqz/3Yev650m5/lSucdwbJsmRTwkUiUElo118z
qAeR3Tl2vOG+XTgk303r+jTPI1FDmZdjxk9XP3loBQ1KDH9HkIjn8q5Hr37CwpLfKnxiAsI1Py+p
CE+61N2xB+uL2xFvb87h+WBNngfmQN6n0YzNl2FFu9r04VfYL3ZckbF3yFSg4roYs3PvzJgnVh41
oqcAXkSoPxSzO72fZu/9Covq1LSUPYUeLqKtCqrswSyuHTl7S1zUwXtGnjqe+mmibZnX7ZLJKkgK
wunDhOcINbzyD8VKxqCLO4RPf1yFrJ0MktXa4ouQDqy5vKpuRAEyxBw1v6x296XS/iGocOOyVf1F
oCC6GZ3prtKQZard3r3c9iUMP+sKM4TzCioIUjt1SVcs0y0mU2tcpHSGHrZAidv2+sDev0Z56E0n
b7bsu95q3nqF6E52XuSJhQXCiTAweE/VfJ+CgUfoBT5Zqc1icg3BmpN8Qt85Z5VA297K+WrQxd04
jtWhCevyAwK/4DrDYI5mtPmeFv5n7efT2Zyb4DyWUFqJL3RUshTjsVTWG3ern0eGMgPxCjwhOHG9
HaxsebLmmgAKE6cQuuIJEMMb+pPCReKOOC70OQBQUZ933akeZXUlNq3u3ZRhuAK2jdd07s4wXYMb
Z7OpwFLlHpk2zLcWMv8oLYSIaUksQPZpvZ6YOkQYsCdmZThnBGhFXE69GePH8VgCgERNEObnyWmf
CF7TOJMo7MDyZlYfGrv0ugi6xeOwqgtLBH8QysmIauuzbXX2gShgD7EeXPRkDasPKQ1NhAt8G9fK
GZNqxEMeN6wpj9tS2oesApVVNoBGEVj5YZVb+oxEZ7hTu1QNa4xcR42x+g9wpEjDo8kCnmCcbs02
H3tcb1sPVouLOUGEmcS7YRuM85AS5FO0ebG3VOkx9waMirZ2uOzGCyeMFhXo+mDcYFRS861cnLpg
7oUPc9meA4bxrp76m17U6d3Q6Addi2NZhW3irPi1OAzWD7VRffDBczCeGYq3ZABcZxlPWuNxUrI1
+8BCCPMulikfaLWYIlCOXefFsERTxZw7qkzzk3Dm8+ZOQwIAfKm84CPinvCaYUkaiQEksNwEaQbw
Fx74iyNMMbLEl52TNE7iah39K4GtQsyp5xrRAHYiY9/Dp4KTLEpHpzrPE8JczB+yKzR+FIpNcZAQ
2JOl9vvzFuDe33XkgKGw2o4tUbeTo6x3vkvcT7RAzHvE3eS2GuUPsdlE2sjKftiMFEuHLLCO/az8
xFiepwJoJypbeZ6zNLH98hLORcjMwHOfQtP7X+ydyXLk2JmlX6Ws1rpZmC+wbAA+0Ac6ZzK4gZHB
IObhYgaevj/PTFUp1W1lpl2bdUlayYIRThLD/c9/znfuu84zt8w7hxJDI25CCypInD3whu/fx6Lq
Tt1k8rNfE6qKk/nYZNpn1L/V2mC9R7F4VpbklszyNmxMhbaVpH31pCcaw43DujzXwDbzwrssHGJR
ybvp4hFvO9uiD4VJ+g0swOQnLDK3tAjf9wnpLBsAXEJFGegAkGodUJQ++l6LWhx1bWp2apGHxcnm
D+FkcWhUuBXJu06Ex9YREDSrcvODRFgZTikNIcu4/Orn95kidNsevuK2eyFC/Joa9g5gxvOsrYQt
lyo7p6wqkG81d/A05SP2L/aWJpNS3EZJOhSHWgzWcm5ybutfTdK2ye0c07e3nzoYYCnXAyu65mpS
Q8VfagR4OpHdOhfreUgrF8RGm8SV2splSHkrDUqtOw7RTSygcZkaoR/kRDNsLCMRj+B7c7HLdJGs
l5SEgPsJddPMTFyLlajec/YUGhMVvWak3yCIMpYMmWm9Ymrz7EMrkNfDdepi48myIvgcLkZ3D4JU
UmrPrWMOXL6eV1n7TmOVdGtMMNIOClG3OLmqTt7E4rYIBzXTxa6tdHYkfpmXaX1suOi7AHS7O+8d
fYRR59MAA9VMcr6rNgAmHHlLuiQfH/rGa1wmu1rY15ToOmn63p5zYzortIPsnvDdWH2bYhxJ+ZnX
YWzEzAsoC/S7VOP0sCaw1ILIw+EZRFbWFceOW0B/jbKsaPdlRwvR3tVrfbrV3DpygrlmlHphGzOi
xTkZSKFydPIRvo5UVsdFX8p6U4vG1pxtUcDzYP80jopoF+CS9UvMiPv+ImWXfFRa7uQ7ifdkeJnq
eXKeY+XmzYIawgLhbdITXsBmUpv6nS5jHK4kraNeJ+TSzuvSBWZhjKghmGuSJsxbQ9P4vIO096PN
EfHRmLXK5kyX6+1+mBpbvrJ7gMq8iXtNGXh8Ul79n47Cgfw5cCXIfkduv863q0zNMqzjQXE0IolV
4zOlNa18a1yZ1V/eCqoLpABkJ7KSeFQv9qJ0ZvY+wV63Z8SO5HFuB2fepeY4lictb6CaVIxcb00E
QMlH3ogDFhJoBnOby28At0l1rxITFftKoDlr7pSQAHfh/nyJLmJlFwvLTY52BltlP2nUo28jNF3l
c4kuHgYpiofQIPXc21nXXRjOTco7g0QzkLC00ia7Z6YTp8tFDGN0VCqWHBWhYS+BDU7mHSXT+NVX
+Ol2kgE0uxXKTdTW4a13qKyifi8Ges/BmzoYIdH2t9W0RCbj/2LeNdnwQRmotumsaHyxua83K9L7
RbfG4jPnea3GzDzas2ceq/Y6H0QRb5nYmXn5VfppTtUrA4lxJyP9UDY0MuvZj352ks01O/eEl+tE
9bgbxEPJJAmyaRt5Gk/s3DHBuDjo4m2q5E1M+ukSl7G4G67p6828JDojvecOX3ndRWc9TvL4hk9i
fyJgcENX6SofSl7BlyhvipfEasQJReIyoEX+SCJ72k517n6CsKO9sPPqNIzYjRmQ5q6Aprp8j/Ol
YfNipT9sBz4+61zwK8Bwdmk9zg9tbPGszjJEbbtegcelVpVtNaca6ZUx+E7t+BfZWlgtqxNUxrIx
nM8Ro/C2A/CnjOUdT0qgPPcwWQp4pbTjQGpZfUDJ1PZNzSBoVYjss34xKTecvYND5u1Gz7zsBK5r
G5HZMn2WwGovmzbfrEu7c3kwbFNO90HXlh1XGlOZQppS0/RFquOIA2UvnKTYLok74uvw7pLCcvZa
V2ySXHzUOD8C2RbI+YY33K/mGp+WWmFakmD9tq2jL9gLNctyfswVRRPBFW9cIq7Oa7ufylnGu452
ytZnqen9KnUZPee5vd5ESjAI9EOPMVD2yX0k6tbyy8jEbnF9KpR7iJrlkWc5G/AVesGAXha7t1HZ
dPU5dqCk7ZG1vSJ0ZUMv9tIV+pdejpoTJtQoFlv4h1G7ySInZkPApvOeYjpz2glCy1Mw0NsWhfmc
ea8FPy086Qhbesi5LbYOjdnM+QY+VPbhqVymQUVrEFFqNg79pk8dlGXD7fMXyIVt6k9lJIe9JbAI
h3apIfGj4QpnJ4sr4I0cXU51N3jkMrRxLh5w2l85yHhoanBgCesfFbXWm92p5JuVCPtm2IgRxnhi
3fEWSID9xPmXKXOI9Z62ES6HOXR6SU8lbSQJ2XY75QxHAGD4mSxZUoYsjPTsJilHaYUpt1bhx47C
vKDJUsO9Ma6aceDY0mh7lMErxA4Xz4uRLxXylmuyPSl1jAnb3gZ0xiC25u9jUoBZG1lX483kGUJQ
wjI6yuCA2c4Hva25qFsWiOiuRc7OC0RWEYLSuzL6yqgdg9TtqrOs+RZ4mBftcmxHzrU0hab6AWf1
QH0aVU0V/Cz4D3uyIxwRAWMVt4DrjOvov3JmUSlRvLCJqKs4uLkn3JfKNtjks69Fk7QnR7/NNCct
uU9jLvJshtMHpopyGjjbg3pOmZ3TjaTard3UvdXsbbCjFgpMJH6K0mT7gfh8NfUavTe8MAih+kP6
Z2PWqtz5thXLaJJHVt/RfaynL1LaHfgyUlzua0wPizzlsH5eJrmAxPX/5s5ZVde2Poa11CFRmTG9
hWxGBAuTKKNG3bOc6c1V9In8jZ1OPE2l0THzJfWNVZqwKnTXi+6MjmC4nzlz/fa3WMoIdJwLU0CW
3WWidTyQtPaCmzC74etvFQp2sZpjv0HzMfttZRrjz742jYtcLckPUB+1dUtBTNrc/O6r+9Pi9xf/
2n96B///sBhes8v/8Xcj3//hMPQTXA9/cRhe//wfBkPP+E03iIpibKWj6WoW/LvB0HV/k9jXcfUZ
BNMxWmGj+dNgaLi//Q6h0Ti2kAswdb7oT4Oh4fzGDH39rwMJDWbOv2QwNH93EP6Xw0vA1ZFXsv/v
NvN/yALEURXBjrONve2I6VCTpg5T08uNIMVcsU/ctD0YSpNfbZU0bkCckj23ZTvO4nM+0vtnNI/8
RWjg9iybxESKHc7zsQh3+ZbjnZsF3AnJfU/nbhF4pRwBPjtCv3dz12jCRCu8HzNWrffJaJ0HF+OW
hV/HIigSsGjkHrSgmz5yvLaBeehCxqeyzexDN2IeihupN75WLD2ERDEACcy03qWYOLVkaOtzc7Ah
AL4ol5XE3qxsh4cmtBMrzAzVbnWrAYrR2kt6J3AiGjjOFfsD0YLP3Ih14THROUtvh0PRga9JLbd6
yks9u2evud6R0ZgOpld0ezSRNtAsVfjm6lTnRJ+L99GBf0L0xztB6Ev3zjzAH2nwGiVV1yKJpE79
GQ1dtV0wpQeqhaaZ65z4Onwyx7gsErb/xq7BLX4fo3idlSyZWHWWcsgK5jpAxZivA15KA03ecBSz
X1r0T4aUOQryZnL3i22zNCponPhRIOvsQQlZpxmW+rHE53QPce9RqanZw1MdAmoy1p3nwHdvXYgD
sWUjIpjzz4jttV8Yy3Jr5d14kEW/bApa6p84ArMK4Qm4+jAVxx1BMS9kHate+0KzD6rI2px8by9v
llrErd80sropc2t+qstRv7gVuzqNjPlWrgDWHIYJDhKejY8rL7qNJeyUYKyWdQ8NFFyfTSozuOL0
1YXkpdadKVhjQBC0uH6INKis35eCBj+hGqLwmduH9ZhbxyTWrFesjMi6lvYqYm08LnpunSc4Ma8R
/NpQW3sqr/JRcYhsOAXHPduWMWmTPUYO058JIgZJ6bxmNYt5b0qsvXSuThuaVCQ8kvnqcECLnfqA
jQWOVsYv9MtIudEU1hXfjD+AtP7qk4pJY4qX5kZMdbpZUlffea2V4eZwmHOjbBFHVkYWJ5thoDMk
X65Hs1RNmrGHHzNXJKTL4Y4hP3pIV7tqtivWAD5vVOh4zhJlXoYFj8gmTmAq3AAewBto45FIw6ZY
pmOVlPo5ltP6Im0h3du6KMeG132snwr0vKfUc8S6Y3KeNg68Mt6eV8fzQ4vXWI7+QnQayBCF5n0g
utEQfKVCRckZ3PwysevDRGv6FiGE+mZTt8Q9LBakKcOQO838/bablHZehN2/kgxpzry4mVbzpR5U
YNM4sKOKoCf55jTlnjR6BTDRys5imBJOu1N1LKiJYK8tytViod7AgK0sUi7lGrv+VC1Y7bo+Ec+a
blbnYhxaCsF77QEbksFDSUFDSiprYEdQedONY482RNhG/5aLF93HYICxazW98dSzcp/8qegNPUz0
xZWbyGZQ5ZgZtRdFYBRMLts/SMYJAsFOyGH+OQhZ3PB25TeHi6a4S7J+ObCMZXVPmAvG+NwRXfVB
HdaX1dDFPQ4RCdB4VYhXSdztAIDVNw0UJtsnBwc+q8kK1DKMZ/PEczjW33s3q5mevKk6LPh6DhqJ
vcLv05k7NZtc646LazkZSiryEbDAsjB3WtzSWpt5oeLtUvkYDZJ9B1zgaPL2vwOWxDXHKgTwdsVc
7UfDaJyWMdd0Nu15tqngLk07ryvlTSSmyGKjkRe3CKvyBLVswRVV6uD9vcUKS4hLG29ObLZtaijv
Ac0Ch/W0XtzoYkQHySo3PbpU2J9KV7SvCnfKwv044tNJo+Wh7oxnBPz00fHK+UfjOurTpY2as7At
DIjC8/TrXz+a8JThf/8caPhLEGL3q76GBrp//kP/D6YeCIH9d2eSc1181SMZmD8iFNecxO9f8cep
xNR+IzEHS5ATBHlAD7v7H6mH6/Hieqxg3GOsJPvOP/LnocRyf4MzysmDhIxk/+8SlfjzUGLZvwHw
MzRSEn+cZdx/KfXwB+fov04l1+5SVuYm9R/4zrGWe/8UxuGqtoYUjDS5h/Yk3BEbqtUt/X2WK4F5
ecQktzObmFe45fpaxi4rzQcwapPTX3JLK7M9j26t27ZD6tZB7ia9sSfdYL5e/cQb/sIvs7WxifQZ
A1EHU5aeV7y83Wy/aBiyg7ptjq1VR2+M8N6OJ0b2sI64smVlnTkwebsij7uDhvnJb0vxbTTTfMav
++h0zVcEztDcphhKJ7/y+qu3o8ONxPtBrdYhSUHnJ5YxPK91Gd9aNswjGZuTdmfTOocvKB6BJGdI
zO7WVZPof9ZjqiVPQ+9VyXbiwbpP1ZLzCYvyaaz196T2EA2EmXXolPGEeOUpgtlbHQvDXh9qlqwV
wg9mvGsJbroywrVOvZxHQ730SynanWEsEbjuLgZyh+Mf2C4rHiSSOeVmHqwIZLvTbWDvxpes65+N
MjFe3XjgYOF0bQXRi00iZhWsCDxqC75bgGMDG2BW/y20pfED0radwnPTwISrSl6KseTIhVTmbPJ8
ji6cf5pPN8fgQ07PwCfqWHuCBdEF41YyHtrYs59hhbnGXkiwgZtEYrTyiDjed3CfeSraNp4Ku8pC
Z+GX41tCdQfEf3aBbW5krCm8UeL8nYYPu5TFKemEfRit2EJNVIxguD2zDTUG48/EbvObbKg9P21b
RODI9rDg5Dp5+BaMT0kv33EE/34kREhZbt44JIm9aDzKqbTbUJrWM9UQ+57F45VY1rIVXsAZtKRx
Hxbvro5rMt1NNXrsf+zs3Wi7JCimjJVQbpzzcV5sn4BBeuoyUgLz2OZBlrNEWlj0B7yV0tCqSgdn
d+zsR5xKrOcKmyNSPvhRl3rbvp3ZzEDz3nblcJxrJlIH6lKxxMgmGrRJG0K/oNxma7eEWtRydnKU
opQZdFPLLCRrYe88wTY9jyrp9y64O8lC3YEuSXAeh5YxBQoSdhQZ984cyxOXV2i2hukXmImQs1Ld
r91q9AWGbjaO6w9Y2UaY1lwNCdj1XUOkN1SgbVbHmzgFGM4WEaQM19W2wrnR0psGR+IEsNLL76ei
sm+WCIOY1iODmp1th1XUM/crK0YhZAHUGxO239x7pEmj3ZFjoah5KAwcvXOPFl68oIUGFg5aHE6N
fDQ5kwem0HBtx3xhOQN/RGvXsP50aMuL1GiOcc86PkBg9CcZJ6+2nIdt1BlBS/QFLjGzkP5c8lt6
ogVWbqe0fyiE+23VsXWcAKX6i5X9XKAD4v5NA43uCb/rltfGMy84YVryC/kv16p/4IrHhKQwf3Tl
jCBBXAL28WdWeglHO8xImMHtox4V87Xa7deiIxcl/ELQCEa0LbFeWgzVEEJwEoG74iPq2i/bLNQW
L6LzrezhvfSM2xlPwAtTgONrs10/ti7imM8IxedQ+DS5/77ZB3BkKUF++OUwMmGUsVZP9FIzCyET
j7D+ajY9EVD2lXs/4G6OcMdlM10W7jIWzwvHdXJdWNps+v7y/sIuJuz1/FQgvp2cBSsW36S9ia1i
N5v4383BuF9Hsd4jkblBOsW/0OjrQ5HY054VrLMrNAdlazGcZt/EcrnV6W38MGHeHhVLhaIpMBfL
xt0MRj3U53RaTQrpuANe7MZZizATRf7YU46jWFXNhcmTCPdlVqLEmsrSNwbo8HuuHAMDSm/8sDTq
Gmuu9s08Keu+JMmNp7oHmt7TdfxCVUnEkzPh2btFyMERVzb4a12jUFxVOJ38WRa6tpnadt5NoPH9
hptlW9eJflOQxwt6wIZc/4uBTF/U+DSwhH7EIOC3a1Pg9Ekqey9paWSZtRpQ0+vrVk6UrIE7W8c6
UpR4+3qQaTttbOBRjXPEm5ADLuQK47ahv/ckSI4FCZzSh3gU1mnwwDV6Gk+9hmPVqc6NlqSKNTRB
bQnzIU0kb4t5Si077EeZvjvLSrhpHjyaqMr8HNtXjjHehIH78swc/DYt5PP45LbT7ilY2yS1k54b
x7njMF9vWvpccCOP6zEXiP/uVFnXZV1LVruG5lrkaxQoxypDHBxGCHbDQZbK1h3yG5zIXrxWrDkP
idbVd0WsY13KlugOk7uL2FAhYyG9DwS/TKc+pYozZ1lWl3Kci02LgHkZUDXzUVDSMUFxKHj/CRES
8o03SzKam0Xl8ymiimlbDYPBaaFTgUA8dLoifogw66LgPaZz/Ik/6WrjG8W+k167s2eM5BhqyHSx
TPOKTZMYd3hXCGskzS16DhxXrzmYhdXfYB61HrNCfXe5/j3qOpkTgUVuWZk2pQ5XYshuWeglOCpz
Z08fpfGgBN+0b4v1kfLzK/uyT05xVQnkE8PYo1eWJ2lieK6cMjug3g/0kvCDRwtQl6wqmztRaHz2
rtQ/dciX2JIiOFs1CRXcI+dUek9etdQ/oJhiIessrsfBeKFOjsRY3fBCI6xH55Jlc0sk0X7IO+w2
LJXu1dDGj8WaxS/L3H2z2c7pG2DUnespuk2BC2wT8l2+Khmtesd5GOfm+ldiTMSZkO6cvjQ3wLnL
GyOzgfcmGT0Us2gPqieZxJawO9OGcDLLiRlba5bATJIP1RXNk5zt7j7Pp+bo6LXJzV+tN9j+OUTp
2XQ27aHE0az6Qyurds9vKcJ9v+hgBWbDPVEk2/iNNh9qTWYnQirQguimpvahHG9qcj0/uwlVo84X
zcdR+NzU8iUjGVe05nQY9VbnVvOqO8nosUl7tpgM7xI7kjddKo7Jl6SonnUX4qqkoy2x8CUIXvQP
pJrSjRaP9b7GgHtsea48Ir/ORwaybpNSFFKzJFBgRCYWiz+gJwnygNwe9i5d0uYovIgoNmrwxqaP
kcwB1MJjo6dlHfZIz0fupKIJHacuPnJbS9KQHfPHSkDoTZ9A5LvG6k7M/cm4wZe7fkyjCeYwo2zm
HRKh/eDMK3dfP9cvBJisu2XwyA4mdnewbfm8gAhDH5PFER4SYSKQNPee0heSA0T1noYliX9MTjJ+
j+bVHp0tIL3aUlc4SUVOP0d5tU/M03ejV+PDSPPQEcBQusOMtWwIGpZfmB0Uc6uefK+x8wslI0Lq
dwYw0KWzpcW9P2nx5Dz0pt1vJI/+YOngVIW6aO1ggad4NXAzDS4W4QWkxVqcW24GEcLalU9Zcf2F
ZxNPQTruGNdh6IZjxw6t6pi7N73dss+JREaW33bnI1qneUCZvJ3Tod2jgzv8nMbrA4olRzPm5i00
IeMnzlSbT8QkWfVr981NUvW4lLVky56R5FFP9eyBKqHXuZZBhifjV2/zcK5Jer70amyPXH/N3eT2
n5kc45s5nqNTJmvARYZTh0rU1HHk9vDceHWxtdz0B82Z8waA3rB1xzGME/c55mVewx4D3HCwnRHx
tZbRLjE6aj2mIazW/FTCuuAnqHVPILseVV8HTp2ceeExjRjWvYwRgKLiNMrxHl8Ru96vee0C10ET
WB3Q8dHPNUqc3Vx1d5WrDWBL1g+6V27TomtRTYxu22SCNBkHzWDSOPMoQ98Iq+PQbUhWvX1YkdmA
5JECox/PLamcnUvgdOPyMgmcofpquu6Ns8gNdqv6mXEEklIu5AtGJQ0usQC3sxgHXO1VWEyrfonG
mK06qbUwkUv2WiclfQip122XFWcra0uC2W2CP96cP018oOx58EW4HGz9zi74KKv+c/ZEGyw67Vk8
eDZEOfodJUmBOU8bpdnLVuPQgetg2GgyyQ+4Cb51slcKV/JNxHABWsosH5NVRTfLpLuYf+IWDsNY
HPocEk8/Rd4BK1G8zbNU8FyLimDFWxLMRhRt6EhJ97YuDmLmKjdJMV99CNUpRgdFNoeYnWvtJxXE
xHiyK2DDZHtk00plrFN+UoOJHCyZZGCPs7NvFtcJln76ALWSYeEWJnH77LUiEfhYZXa0M3qDAxf+
l4NcrP261uCxhMl7vehViNRenRp+5n7r9eWBuibf1UBNE1u4GzrX29eT9VQk+IKtFfeAJ8Mah5ll
mbAaVRJGbTZvyRe+4DjjQS6ck94u+OCs0QEwyg+8jeNh0+Ce56g8Y9IlrLst6gF3bCLWPZHWT3g7
OJQlgBk5V+6J/Uh0cd3lh+sk5V7jIS0RSpPW3PDmF0lytpe2g5/DroopSgYTNY67yCKM4ZjJxhb6
um0tTe1nRoGwNbx2XyzNs4UgHpRKTHsyOltcepQDibx49+IzCELiEo1DzZ+MxvGI55H6CYczPEZd
Qnte9MCrftwuljrpE39xRzpyMaK9F/Mr0cFOjhJf1VDzK62ebZXxpotTxGKl9sC7cGpNA6dsbzs5
/DlDL3eFmS/bNjdfiiwj95RN+U2siISLoZ+YRKkAdHKDdyMHDUnoLde7Aw3dW4Mc10aurOzjhIwE
a+ynilC50GjWicpo345d5FsR/UZdVVEoEzeHdMqQwyfMR5rR5qFajGIrBASxNcNcMlt8eJ78NPte
U8Z9dcgWNMZRS+39WpFjmcnc+YZe3S0kAfY5Ovw+Kft6v2RdxFEbrFAxpPfl2nBjSk7M66Yj43qT
zfQjA6oCIi+yLwz6dyWFhEmvNmZFJnNEZrY1is5Vmezzrn/D8IsnrzTfqS6QYaHnTjjxkDjl7i0h
WMIKV8WC3c5iUNKRaSE9hLyKm7fcGWeMZu951tT71aj3UzEh8oxNoFXOV92X70IaI1/CoGyUw3Ne
KyOYouI2mfd6TB7QdV7N2f2k8K4NIX4Aq+jJluBXmYOpJVsmOJUwgLfrDTkEy5/MdCQubaYbgO79
oeZpRtpWmSxY2jc25cQ/xrHZkkKuQ23AhlFJnWSFueIAA14eVrJeblINX/F13et7anp0iqSh20ux
bm95FHbYS+PhUaP73NdpevSFmj7tKTvbo3uPhL/QZFHhLZgSYs1ZtXNNUiqOvcmJCe2l3hOvysj0
EMFGQeLEZriJvsf6igtPLldwgDO+xY5zqj3WUa2x4ZRN9sUgNA983iTv47JpyfhFRSPRz6zsjkX/
QpkSHQv0et3BMEetJtwUWnp9pL2cbHGCi1hTeJiXuhTYUcr6qJf0G4tEcJrpWgaVRjA3L6aw70cZ
M96z/lfK3eCKb0mQq7sx6S5lM13iYmDq47XpqhRhoJyCKJLTIY1UHMpp/l27O47049Ej6GzSmOcu
0Jyn1DTO+OEt37FJBbJquTZ1sqjpE93dJNoKaIvhOyQftzzodnQp6ArwsUKxQG+w8QF4MtRSnQfE
n70Q2XdfFz3NBVp2IAZCLSBoVEJqfDcNA5Yfxd53RZ+AbxfVzzGZmC0yflZpb4mDLjTnUJoda59O
/NRBHwSrhTMd9wMxvYYFQFob5a7WFzan9mr6iaN3m8zsOPKn/XyJVs0LvYnLgSkjP3Nuv46g5iP/
5r3rDtslj/qzxIyC+IEfPWLdgiqRwTvRjSfZROep4IVd2z8jjEBUMD3QO4A5vk8f7ImcG4MXEfze
BNO+3CyUwbikE3y9LHHGttvYjl/AdnzhficnQhoubNe6DYoRR4fVtNXGtOrpmiJ1dtQphnX36qSL
tU2M7HF2oLOsTnmn3OWzcJtfNpXPQdQ7GolddgtZo9xA13mH2t1OGWZYzestlZ+nWJdYHiusjtOH
W/IKWJdp3C3xPG6SOdPQMKCJ5ITiqOnkKWAw7fr0T/8wdVHtLEPcsTx+LyjA5NyM9XSeSC41d65l
z35me32w0mMS2sPyzfauCgg/0X1VTh9kqo8OTEvfbImVYZlIw0FxHjLmaN2V9SJDGnuXfQoYcTuM
oECwtE/JTBLGUoe2NXdNRskKCwrjYY46GQy8vfFbx/dX5+lWueLH6BbvjuPdIUBDFgGfFY7xsC0B
CCxuTJo5ITGZ9feiH19QGyYf43PrzxVGFFa03KwOCxV2qrx+1pyE9VJdetJCs3xd6vq7jVTP4E8u
N0rKO8/hiRAbsrgDfSa2pl6oXYK/zl+NOEQNHnyNLBdVoOUWb6m35dnA5MAwmeCLjkV71FL64QjE
+Hqufs1G/4Ill/Cp8bGA+AcZ5zIEUTCDC1LuW0QW/F7I5LydVdgV5RqMi3sprslB2/scFsbMeZAP
uUecYJTs4cp5bcIpHnssrhwYC4lOGSlClQABtguGO3Iv9k0fC7K3evvgdpTjJJqKN7XJ5V1k/WOB
ghJ4FbnTZWE/L3qAX4amBqgXCMCRmekBQFmiGIV6FpP2nluYyaI5NZ8Kk17VovLCZnAkUb/sVtXi
sV6tdyi5P2U1Y2TyVOCY9HjoS0quDp0FZ74BCM+UX1KTE8GkpsSHmW3bqbyw7C/COSZ6hTQN3Uev
7gVfiHwL8qDJy13E1VzZI1Kog/l45J8LqipbyLPM8UZbaLUzWwgsrLM1yl9FzBXvYpASEdeNEl9W
BOTFSG0YPgBNAmkSJXNq+lyIOcGyoeYnJyyuxybzNiOP0ahvS0wWzzp8fh09JUEZcXCPNfavSKZM
iTzuPCO0YvwPq6vrQePhLk+yiArobCFttngKJVd8UxB6IxRqI2kTkmd30ZzftHL4iN1lwttqvqTU
AAeWmVxwPfitIOcACbbouOVWXUHR66/Zdl7slxwK0B4vC/9fRYVYOV6JQGWyQERwvY2HMhXgTrUp
RKmmQM75A1qEP/Q8b4CqZkvrvNDnfGS2+mRonnapdhrncZd47V0aW89zvljHcYyvOnF0mDkxdwV6
Z/pTb7JDYo9vA4gQXX2khvfqlsP7aEXOS9m3NVmXVR50jXdMbUU3PbygwOLhEyTLkO9yDYumsi0z
7GS11911N/fOC+y3z77XX/KsS/YskshmKHe/sjkV9S+Xg1OT4JQzC7qD2+W9b8EQlJnxxoQIbWmm
i1ao1fURr/KwjwGXcu2Hk2MeOqf5CbR0Cj0jnw/4xVK8HYYNE3syyKJ69t7Rp8uEgPeRrRzvIJjc
L4NAiC+e3Mm8dxvxZgOj9hti7RtDo/KVfAeqv71+JVqvztEo+D0M724NWsIdQW5oWM4DmVBwlMAC
4xe4ONt5dZXvCqs9oqMf58I7Ar07VRaITCLfP+qV7htwYZ5fS96BtLPlPOaE+kV1IlWrUZtg5bQv
liRu10X5/Tz0LGEs3deH+KmOrLtysO4gpN5xpCMn2mk4iKeVwif7gsNspegyVX6nNRYvmatVaOpL
opTL6ousS30v1Zl9Jv1+HMDOlnjRaI3JwiHtMEWm0D4qD5NbA5Aj6SQ+DGe6ehE77yFBhgiGaqov
RDv/4P79j2nt34HN/3cb4seP4Sv9t//Vfnymf1kT//5lf6yJodk5/AcKOnRGg50vRLI/9sSmxTKY
6gI4eCYONhC+/7knNnG8gZCgCJMMPWhxDzrfn3ti3fnNlJ5NrQP4fe26dv67p+4v5sL/OxzP+Z2S
/Q9bYgPo/NVbh/eM9gbXsPiH/pFnG/9v9s5kN3Il27K/UqjxY4I9jYM3cXorV9+FQhMiWmNj7Ht+
fS3GLbySXFHSU84KqEkigLwR5iSNRrNz9l6bsoJqEJ6sFG5BbRdKmf2KbX8Q67z2HGIjyJ816xlO
h0mwG31Yq50e0dVmRC6QY0u6hJup39S0pjsp/QyLjt0m+06Yyc6MsCrRxYqIXSf/dBG4yWpf2jJZ
Flns42wy5U8nl9VBNFjaZ+GgotJzdsoT+lyL8OEvcQLCCI2Z9jMk5O6WpGBjO0B0D7jRXy1M3cGc
YehHpT6ofVTlVnNArS2/jaZyv04ypRQTe+pWGFhn8DKl2KMkQbw8EvK7iKzHdSVsxFsl+E4JEUOt
VE0JnJR3+9oJgcZZMNeCMrSGG8dyFvN+R1gSJL2i3zV/imq9H9m7qeHLuYpGsnDWRjtnyaGskNwc
CV/2LHLlFV9vtLjJHcRJE9EXCwWYBVaH9iLClbMrrMa8SDTkcWTmeM6TvjReHkwsXfkBQJM6enHT
/KLehEE0Ind6HUFeY9dgVmCTiBdp1hRtIusO/mklh33OBi/9kVIoR4OU9USZZY+cXCe/X4dwFdwK
c/lsh/f9LCbprNlmVUa0QVnSVf1vtnS6aSy2RVFiZw8cio6G9svwcRZdQ1Wgi+zzwKTpb3IywIta
o6ZZi1K/GDNHpFkg5ySWlzFkBai6TG+tAMUsTbdL0W9zbvaNiwQ3eLUQVeqYM6G9fLNzvfs5gDzh
BzODLlTiNPVhqDoAPSBrCnEu5oaCjef2mEfIA3O/UJPEldSQWdWvq3mk6DMMwv/Wse/kaOKkOODq
3oGLplqb7w3wn5ouZNRmOkiNjpIOsUxN0HWWqS6ARtj9LQc/jDhohl37q0M3dOPMYTaRx1v3/hff
T8W9IIH70i3xKm91WkU3ngtt/NZIgO0fBhIAm8dBE+4jwS4Jn5zcsq+qoi+fxynN493ssVvPx1jJ
oBp9NiJjkTnXgkjNNOhKLYvXbpWl0UMzeCmhCJ1os2Dw8uEHWstUUv7SYk4YyhM/kLjTBPdKWDvH
0BzJ7DXKGvwQHf/GP1OkvD1REnYuqsho5HE2B9hkmp8W1N7H2IxRXWsQJ7CgDVechXti+0psQzNH
BH9reVN9U1IefUAIaWrgDKrpa971jN1jJi9oeOJW6AdMy0BuW2TnoqcXPI+C3GOnt+jpTiFbM2jd
D0k0ox1wyLM/xIZTkz+nlTIMHDlU4wak4TB/6w1vApIAvrA8i9CmNPsGXfkYtMrCpZKjK7wS8JWq
9Thr6XyPlDYyV8WSe4ZVuzLsK9KJAS3pEzvTeswVnGPVTxjuhrq8ZwMv2wPINXcOKJlH0zriRJNt
Mook29gwYZOEOESzDTshYuxKw42+sV+19/i1oivPM3p7OWOlX8POoiWAFsWGqDUYJo+DFkhzlKXN
i594sf0Lkod1XQILOPP/aBkLWSW/aVjp3XZAzT+v4H2Qf46UXo/XkUbr+mxCv7uG21i7axpl2T7T
uxLAYyHzR6FNRFPPLtu2FufaFxO4HXLfroU0VbtwxwwivukjoH3BheJ5aQ/NNIa0w9+WC4mAul+A
nDfdTuiA5DG1sBDMksbX3Ln+F40ltUR2wtuzjVpI9YVX+jFqGaMNAwzraHKzwceBUSUVlsalKJZn
24ooXAIsIDblWIQ1aW0xyIvAaecIL5fVFNI7mBViU7SdMbKSoNFMQfGfwCwzm+4Iu+2fYi1zQrwT
UCwDLcz0ni7TMNE9WgH0nOsh0HS9d8/LwkU6yrLBtitboRQanrNK+puY+AywNp2pN0iQ1llScOpE
vyEnLSyvPQzZqQ342MmqHlEs4skOhopR4i1wL0NbVznbJz3XmRtVbTZFudJsajKrlFsrNrHVJfCR
Rw8XfpDbcsRJZDnkOh4Sh6pCYPI5NM5zPR9Nneq4wb8LkaPXh4I6KOYBlhuiL0wEMpwhqArhLRa2
minE63UXkoJCNiL4rk0XedZwzIhNhk8XW5Bt0mvNnkNBXc32s2qTNIb2g/JwRnkCQ3l1Dl6Dwlue
G8/OgGnzDk5Wzo5PdJO/lqLO7+JqcYy7UYetmwrwRC4oRtX6JhH48M5DjMTDnsP/PKHoaJrfeKib
e23025E8Cg/9M3ck+xVlkZJbJAJNGxjzYm4rINA9IxWI5nsNW0VOmgd+H4TieFHXGYY17wrHJ104
aVNKxSmih5jXy4jamYjhUfEIlIeQR2iN2e4qzkXcGd7ABqgAqmfnqc+cUkPwUbtze4VCxUD4i3aC
/j9suWbrGSqjajxUOXUhmbAME2TYugdrntzsPNI7eZjioR7Oh6zTSeYx+TcxrOaxsi8TF6k3TuM8
s4JR1VG6rcbcdW+SUYIQMePefAYgB/hHGXPpB1YNaeJygPi3FwOH95Yr8h+l6Ar6GnwdHBCNYW+f
Kb3ny5TWsBHZfNuGThUiNQa4VoPuXOm5l1bB3LVZyzacndiPxghlEXDoGr6qCkl3kHWjvHR6bbpz
yjDcepQlmoD+QESRz8aVwpnUgLfybNCuQXiGlL14LjwIVMpoY4Jj81SAdyeD1T2g3a7iGx9e6x2x
q6bzqOHVmfRA61MFz0AUvg0ZhDxTBWXGr1HYcFGPFBFzf0Oacx+tG9FWTsjZRDThsVYkDO+SclDz
VuCIhLIYNkOfce6xGywyqrIr60zaevKj5HBS0quSNMMhrjbTdZ+NkXzu2lk9Y7JxoFIkyHtXwCOX
Z4oMqUQf5VgxUIa+ce7lEg8EA8txWuLzZAK2Mhu7cVtSoAwRX4TufMuBUxr3IB/0ZDNXKMc5//iV
+YxDuGuus8nJr9ty9J4TRW9jg2/CtHYd1E3EKoaJysMZbLoS6Plawn9zjmfFyoJE2j93CclWrA6N
crYTwv1+H9WasgLEIJxiUR8D1leJpZ5C5rZ+kYHuc3aWH87RoRUlhXPhlnwIXMJUiZJVfcslYisH
XOE0ft1vLOmAUog1KoHst6ILYxzMLzn0pyuUzNm9KMSEcTREJbppqwHTdQPtUNu1Bp9enSjSoIno
TAau6GusCcq2qvWU+vUX3W9LQj1ACnWAZBw6J1TC3PQqdco2vTKo45pgAWj3zfGkNWcTPIkgM8cx
3hID052FjS6+hWVDZVZzKvFcyZBQ8YxJ495pfZOla50g96UrNnVbtrHqN5p2uQ87jeocLL3md6E7
40OJFBPaHD3AvTKz8nbBQE5ba2qYorHH0ulyCQdp9guzLdZvwnrurmrNaH56EdLulaHHHVow9owB
4iVc2wsFtw0KjticcoeIWY86D/thU8QL1cpHzL9xkX5LD4c2HlpAb759xHm9eEsbQgZ+4vuuUBYp
4i8pR0YO39ksa/xDReP9qdDS5Fi0vQUTNdTRYaRzIfpgSMEO0OKmh2F51dIZZZ8Yob1ULox8I6y9
c7H0hDX4SUVQNMQM0CnNwILmReddszv3v2VZWmyTsWVKtBbnb7oxHe+LldiI0Nnd9vfRPGBqnNto
unb7joVnknayN5l0TP4Iis/GQ3L4PdUTvzhkvcPS19CIrLZ+YVDX1R1k7mft2BGcPJRehDZlZGFf
vTi1/u9z4StI+nLMe3kMRCnsWK7hk4S4xOq4S9bCCysTzFY254joA4e6JGraakEpd26MDYfysbby
taLrV+EMa3bZYTDdjcrFohqhP74nJScqg/d/0cLpPv1BjmsTZm7oBKCIk3NpUbPrqPISJOioGDOd
HXmX5CEtNUVxCWcJGOOePfM18EDaXGw0hg/uyaKPPvkFZJcZHOUXWDupT69vCZ9vGh0xS3eZ6eFl
o2U2+sCp+f3+db4dxfaWg7fA9yU81zxJemkTrQgRuBUBTnB7a7gcnvNwkjefH8VydF3YFu+NfjrK
4pACIsPenQIkdDbLttlohPnx/VFOmNWmZznYywyDooW7kP1PJpEzUrJuEpFTE+DUzDJqmoIzQzU9
JJOUxQcJEG/v3JLA6HD7qJC4/FOvnw/BIKHbhgN5J7m/IBEce4S3W/bNB/Ng4bO/ngfk05gY/IRj
4HhaJPsvX42+1Ds+OszEMMz7ZAsogl0jKRd0ECwgtqnVxuE/JlBsEn8vyyz/5MmQnu5aOvh617U4
bb4ekiBYnw9cli1yk+Z3HbvWNUEF/VGPOvden4cMjQ3WaV3jffzgvXudq+GZuBLYs5jUngwBf+yU
Vp/aBgVaA+ktzVO+milHit+jM3CDKQuwerUguEYwdyA2P3ieb2YPN9knS4/b7OgcrU44+YWrlxjp
bOoHqRpYqUeH5oWJCBtFjkzM5/fn6mksxHKhjqvbPE+bgELz9JUwy7jMYgMwZNxbfHZaH1xRkCgA
WqgV2WYxvncDY9B5FJjS8p1Te3+0e/HT+z/kzfTid7DIkbHrE2ZmipNnPTV6YtIEJjarFcueJJ85
QhgoyWSgY5aGfqDcD+f0X56yy6pqmcay5DunczoOrWxOxcByj+7/McNWLSluJz7WepXrvdz5UsxI
tdLal9kHoWVvnrOjWzgUHX95n3hxT1Y8I6mXEzCtPgVW96jjyC/WsSaa3zKyOcJ86u4S0IMxhncJ
EbzLcP7JpJoat9NH28AhwOn02HU9VsNK4OxsUqiNgorgBwOerErLgHwqWGop9HKFpwOWPm58syvi
oCAHad8lTr9WH6/nJ5OGcrGJpcfyljIw6r83Ky0qyggJIVzuNCs3tZ8Y69luIi8oBtr1ro7q9P37
eDJh/hlwGY7JiqXwdLF1M/SZfVjGQS0t81lxYP0ysvhRL8Hli9puFfUAgz5YeU9mCoNatuDEYdgO
0Av/dEVoHK8ekgkIraUNP2loToFfdD+Jhh4/eGh/GcgxPZ/qlo0ty7JPpmQ0xUZp1omEuAHiUik5
BUq1CzAynT4/lIs7jOMFA/q2b75e2gd9mPSYQwAZEvgN/1wUkqsEoB+X9/4zW3xmLz8jy/3743Hn
ufFtZlV/PZYKXScB5xYFpcUV0QnMBYXOoe0vksqZk7Nw9uSNRa/5cs44aq0AmLcyECOZALveVq66
KLFkD5v3f9bbm23bAIpx5APDpjNycrPzthcIe2NKwzPHulDH75yJLkFqz58+PxT0Su4zF08Q18kN
IHILFngkSdep+gevGx569E46f/78MGwV+XaRoWeI0yuC8WeXObB5wPcoo3JDqY2dCHvlt7X6N26e
oP3jYZTwuIenV9SBk+/TRVLaZBMUrzm8FGx8gnj50/tX9faVXzhWeMexK1KZOx2KAouCCQWzl11W
sqfKzPs99t2MG501hr6GhI6W9z/eH/Vk38+cZbPNxwEeFBPEO/0y9XmqhUh/JEDIyIcQyVnzcnC6
7spvWuZpFA1f4B0j5Be0cZBEZR/slP8yOz3mp+AIRJIZe+XX7wyH5UFUmrV8//vSvPZ0ZT4Xatkb
ZG7GD3r/at+OxqXqxNdhgcT3fnrGyDJVdnC/UIjV04OWIfZo3fbhv7EWvB2IFh/JU45Nx9AniOL1
ZaH+x/IEZIqD1PjnTaBh9m+9Ca7Ly/1nOy50dFGvh2nLYoxdp6O/4c49FEZ7esQRg9dq+dNnb53L
vhwmCHOF6zqdKEPbwm01Sm5dk5wt73amx2f/zrvNRKBXz36Uby4btNdXRPwLO+CK/qiwo+JIvfVn
Ztn5EQ3sz/ev583GwYVkwj6QXT/nNM5hrwdC+BvXySK0TGyDYFFn6BEQfrRS/WUQIOECoht187eD
tF42xUUCBVlZeX4HkK+BlDTY209filjOzK6vs0Q5p7uTbCgqOkAj+fO9JW/4vuTHqu0+OtO+ndLe
cr/A1rGf5I/L//+iZMH+No7tqCV/CDKAtba5tn7X2QnbZz8llOnTrypjIDMnA4itCOmhr4cLoaOH
Hq49hhumBzWM86GaKAwoJHOb9+/f367MFeRNmxymnTcvq1XNk0FrQMOJkJIbQbJKcdRTDu5FFSNF
fX+wN1OC8oNheDZnPd18e9ZMySOYKHoveEfd3mqc/zZ6xOT75CjsGrG3+5zTmQ/OEhH48mFpJNj2
NsOs4mW6NVRc1yj0P33jGIWbRvVv+RzzzXo9SleCpXfrNMScqXfDvtNJBOKUnnm37CXt6oNyx5tN
OKMh3mAR+jMvTneNY2c1wpWwI7w4jR8tjGYBESzV7QSvcQ1uXl58/h4umeeCrYwNu+hkhdCTBOrl
AMXxT0lZc81+Pfoi2X96FK6LZFxmg06c6MmCF3K0KZIK3VyktHA66tnIcVCEY4Vt4bMjCVY6U7A/
o27k6MtW4MULjPK6Lu0YDbyZVR0OOUSWxSoRmV9/MJDzZivDlFh2Zj4VKtaL03nRQATLtYh3Vy1r
d++nI6k3ofk9Q4UAQd4CrD5gnr0qfVqdGjYOBUNgStB11HoiiKNLE5fIHPaqq9zStaM+Zd05ugbS
eIwWGC4t7O6yQ4v67JDAoAVppJpLz8jmx8ifqB1QZpweXLstymMVdjSiPMA7KW1bO76hoU1ltZUE
h60igNTykDZ0Gvb0L79U4WAlZ1noyK+N047R1lxOWQ/jUIMTnruGvJ/KQcrm6HnzMMylkKCOM0Sy
tAGt60qaYl43CBnO/dHAqi1sGSYbu7AW6LIw/V9zP7oA1g17MLG2uuN+llMhLlsyoJ4TT2O7gyOJ
os+nnztlB47k1O6WgtPJPG6UaMak83w4fOxhm1TLaTx9OI/fvp1ECPAtpbtIQds5PTyG3A7AX3we
bEHK9MpSY3hJ4g17yEELLw3g0B8U7U4X0j+0DxMxlc4G3TdPK2dFPShKRI6GXCRtfo9+Zu9U3suz
z908RmEhpb5KhYza9GmhPhEaFCNkHqt6tNiKx2yzZkfL7t4f5fQLxCg+2jJqj0tE9ptdeKhinOgR
+Og+74pj0pSyRFAacgLI3A8PGn+5cZzQeEHZ+rMRPt0u4FPp4qLogPAORDQVGZ8FSePyn0XgUxrF
/wa95r8X7/v/EOOGUu6LZ/+Gu3cHXGH+Vatv+c+XnJs/f+sfASMhvjBrOEUjEVwWT5s37R8Bo/Mv
DqIUTUjVpaBhIiP8LwGj7f1LUOPQqWmygeHQwZL8f0A3gtIr21A2UWzePkffEwtn52WVg3lDT4NT
AL+MFf7NiY0YSVkZsWnS95ujJ8rWaaCbiSTG1E5ol+kVjVQ/nWuom4Dd+8gj1G3QvGtk4eEBr6KO
Kd3XV7Yhm0sOmeVdZI3PZQNcqg074yobCx9LvpLnhMr0F1JghFmbTVJc/JHQxLNrX/Q+vWbHMwFv
+C4K3h7k2xjP4iAQrtC5LFEymb0xHB1L63Zd6KZnSd22W6Mp5q+Y2Iz12DuiORR+MR1lb8GsSMa7
HGbuxcjf3llezWc/7wc0EI2sn9rQwWJNHPLWLMsbzij5irxB2CnYUhArEHW686YBaEtjWQu3Hc91
PfnGCvunszhNlvc4VuNNUuqEqbGPD6S/uGptMMuWjaPTa1viNUDHbDPT638MkF23tWX/qpsY9HgR
6wEvqBWY0HrPiHFCyK+pFv903V8gOOvPcFukSBfYdx6G3vRoXULELRGPSkzwqomedHg6301tJqcX
rfIKmA3xsEY8nY0N8r+VZ4za17k2+ESjyNm3rYURo3Ar/6s02vSsjqfyruksCT21V3sSUtXvUZoE
OuTECYUkyzRRN+3JqswPWABCb52Tm9HWOkx+4MYPQ93MQVc78kJas3dsIhA25LY3/b6IGkz8Zqyc
Y+EVBrI8bG4KRCpJZHrsr9ys2PmFniDSSrQO7U5GbuSsoYqqUDuiS6N52jnOb8Rf7rGv8ffPYQGi
r7edG3NB2blkrx2KDiISZYZ65/tNc+whtq46ZECA4cgdVP2Y74HhwGPkoT6YSiOVtjGwH/H12VV5
g2FWCryigjjQytKMewNhE26GSrGViiWOL5JA0UWwfYmMAG54fjlk5a5pU+87UjH+q6JwuHVKX3uY
Z3z2X9uhdYE8ebTPdSS3Z7Yc7Iu8CZ0AumaEPYXcSA86BUYhxztkYs7A4hIqUvqkcrqDD8S81x8t
wxL3thtiQuVkowW+HkYb6ohiA80H81KR2E+FAnNQtwhXVo4082MIk4kc3gZpHGmBQNbtJjGeIgWs
kAj7/ofsKfSEVJ3R5A+mSajvaCA/ddoKHVcc7aSqQ/4H//uA92SDJwOVY+w5YeBPJaoM5Embruj4
48SzxKMKyHPTjgOWGUeN4IOQNsPAG78jKnFQxA7PqWZg8DKUdWnU/VFJ+vlUIAzYiY5x5dt1uGkU
wV6Dm/Wbooz0LWh/7Hm9a1xU1ejgbMlKwJW4aVdMNExXDc07KCKT6h6rwafCHKKtBZHXPWluOz8A
YS/XKIuGLYyYrT6OxT7XiJExtVoPQJI/Fbh/NoPthV94VbtzzgHqJovGRy/0vX3naNbGNZfZOJPP
dzXaCfF4JDxMLbIPLU7T67DrQhKIqJat0mHsLivfJKTXL5KetLmiSh9dJCJ7SwzdVWv13q9qjIzj
JDo7AFZHGkxitkie2YxSSCUl6jyz9VHbDFIzL2CKwMLJ5NAg0HT9/DICYHCMIjR+Kz2td3hKaiB5
83dtqKeLqCzmn5VXKOCkmQvJCEpCMNruuIVqiLYcVvwvaD0abr+m2mnp1J7lKhuOZoqPURnTtlTp
AxRNh4SPIak90B9dNpyJLu79q7ggJA2QZZeCyqv1S+LTdBCqyEZuCi2/ELBb1paQ5oFPGZJ0c6yw
nw9NwQwFBX4/Fi5GG52o5x12EJLlEnPc8L1BxpNpZ6Ynh/U4xS30ApY7VfXlvEZBpjYi1h5V17rH
maP0vdm52wz1/Lkcam3l1YW5xmfOfQfisRvdcB1CAW/WPXmZJB5G3TnqQWBUpW3vzLK1qVz0P6yq
5YvVJUQbdJO/ZRtI4jSZoHRgSRpQXkMqhkLYQ71ovojdpN/0MfbJrIm3vp3/cNOa9lZ28Pz+yVPq
0tajO1cDpATaLOm2LhK4xb5sdEEvx3IPgOtbTybEhYau49yBg7JKLave64AMNp3VWiWlUGlAl2Sl
TObmcvI760kD57iRys7OIgH00qKbcZ+SJvQcV5nYYJgeydftVFB1PZpUewaioqonv58u08G/Ei0L
VN3XP9sanGxrdh1+rpLufTQQj+KNlzOHMID1cX9QTnNsyV0NJlvcWMoA5K0N33P28F/apozWFsLq
tcznmc+2D3d2iMEcIK5hMYs6+wAemuwH2iS3MjTllaLWt+4ooN8oFYsV0ZbnXSoVLE0+wCRbakO2
t2NfvytpFH7L5iJBxymkF5BTEB76ISdCJ3ZGVrtOfZlCXErAoOadcCcSq5o4DELhFU+IeOHcJQak
HNjq7gEtmvU9NMoSfUcOuXpGcnl0psb5WUTKvPJVpt/UZeQRacpPvbJlOqGhas5wb05ngyfDR4D4
TnKMi0pdj2H4wxgGdVaHfMTcYoRza1h3Gv2mHUWpYiubFj2sV3oHPyWSXbRO9LWaiOdYVaWlkfgp
y0PuhGO+Id7hQPEZ4GpiC/7HcXZMTH2NDW08OuboXoF6wecmlVHeACHzvuWmuu7pbkHJqXRU9lHW
YBHGYQ8yzJvy62Geukcr1b80BW/UiEuA9jpRqhipJQIyqUiPJVvAyDrrwcScuJccc9Eps/UkkBUR
37qq2UQseBS1dlTpPpUxBCOJFf2IBjy8cE1VXmKk6MkHaMYDwW0VWupqYeULnIWFBRjW9EftB79R
AYog6I/vSi+8Swo1xhE2iLb1JXyWBsGZ6WD2tmQWns+Ra+0oeED0HLBzL8lSRIx3VThvfbgAWlPm
+6LPLgaRwF33iOg665dmNRJQndCaaXYJQLJTpFwoXoueEtRmCDsbAimOCPzmi+4/MdIAHLX3MzcJ
AxT4tC4LsPU7UKzz2Vgb9X3Si45PCD7oVW8Q4zkYOjbwSisJCfZch8gnN3EIQnRJ5ItVaDxTXElb
UHYGXkQtE7silnLrhUK7SxdfLlZAlzzSwS0f5zqpvtYWJfVzRRrML2VVnXEXhfnorKLSm7eFkqTb
zqRNIVqbkXeNsW0Cpo21oPEq5A9uIh7sAjWKpf0uWte6g9kn1oJATmJxiA5aOThCv/lW2eprXSXV
LnVa/7K2vY4dSCYeZ+LiwBi1unbmmcYOroBiRxIVd7bd1GBsTWdb9el86yDPpUWPua0dMNt3eLD1
qaYKA9KVENfMzNYYmdttywO/Ih7qi81ecjs6erjNJCiIeRyTXyKbST7HkHXoJr6kHsDdPYlyCFa1
EVZFP88PmK3bTZ89V+gzVl6YU4Dykl/khSbnuc9OLJsTtqrOzsi+eoSVUeSLz4mWv6NOAt2n1fpv
SetcJmlbXzdoxQ7sU25qu9oqt7wkdeeXCSRTTPltpfukGM638Wj/sABYaNBt9kMxm+d4su4H2ENK
edehKg0iN4zDOGeAEIiFWzWVxsoZuYdaunx7wOBsWAjToCZFIx30tbKjnTmp+ftIMCDL5jCxRfPb
JMHj4ja301gZ/j6MiwH7aAeF4KbwWiQtWhr/8NjB3oBsaO89w7Y6IBQuVgsT2ZkmIXvR9BoCwq4J
5wE1dxcS07Wa/XHGDt4KqC9KboZ5mK98WCY6sAEcU6uZQMKjmF3N5atHDIsjteFmQJ89bX2la2uC
swhr6vhPQrLZamO60PHX7hs/ifcCcnFJvZGva6aT2qZJpV0TQgtQpkBPfGmrPv6l27XkyFUUMALq
4jIiei6wvNi5ts263ngYubHWGLPOYmy5JCNeVmM87pRqPO6n0ppN1EHWWGE5wh1Bhie7pRLQxhDm
GxUmfQysMz7HellbfHut6piARSQ4QI4XWWsH0xA/uUTtYenMR+2w5I+z13Z3ddiNoPgyZCUAzozr
cuLjmpjiltD7fJ13T3mGYrv3ujtKNfrG6+Zs72Js2wpRrKR0vLOc9NKzyLLa3UA0yE1UmefKrq7d
qoMbQnn5i67V1m2VTtWqM+GW5JMZXbjVjF8LVXzgJSrb1YknYR1p4Q6E1ryZ2IJfeWSgLUh1ErYy
1945BNAgGveqG+iI7hmWoOGAxIz032m86J34xnN649xuB+0wlLO6CBcWh46bNNm4EZb3bRv32e3c
jj+7pDD2Q6cTZWloJtQoC3T2Ku60/NzhtQOG0DQOqL8xfvDMgVcWX+Atuerplw4pp7lpARXZm2GA
vFQLP+b4kPkLA4KbeC7hz59LVJc3cWjmYzC6ebmZan9eRwYrgjbDjpCIsYPIzp8k1etLQ7OZbeSl
9udOTjjGWmICrgnvhkYCE2NJLjwjfmk+m/uZA6uy9qko82swUx7HSFy4M8biDStcdus4c7uNan2m
ewncMcvd8XvdG/M6aTWm3aSX1c+yzIov1N8UOJtxASpISgx2EeN0G5zQehxJt9wViZve9XSH1oPn
EBk91+pAhEZ6gVDgnsnA5qcD4nQ2a02VbSiCZ+S0aNWh7SChefpU8H1OeL5R1XQrzh/2ci1YasJx
vMIaKe5qWbInNONGPGVMjGMDLIt6R1ledJZHF6KepnsxOwTLANUjWAexeQPa8bfRkg3nalNySPVm
vP+PApsMHHdBnCh69eXtAoCI2XHv+MRsxJ7+zRDJcPyPzkvmhEKHQzPF7/d65YMKkf54WSbuZRKD
a6JnJtktxDccO5NLYzSm6z9Vqf9fvrufyl//+T9/FB2x4tPtLxkXr1IwbPov//fUjLs6/h/n3/L0
28va3fJX/indCeNfwoN6isf4TxHOpcXyT+nO8/9FJ0QQCWG7gKpf5Gb4/xKWg3CNNtoif6BG/1+V
O+p9pm4h7aWHRwsUydRnvMcnNWYbNSO/ClMXajKQfKf92zIPXeK1u3HDKdu58V0CFlrXwBbcYCfY
vrgr1/9IZ1/q20+aAf+MJeg/6rrNTuJUlRez8OQxYIuNlypYrxbnwZlXeR/2ALDTxDSC98f727Wx
IxP0Vckt0e2T1pbHUTjNvXLcNCChoYnZaP2xKFCi8YYPhjrRCv+5NM9buinkrFGsXy79RRfNjj2s
Va45bGwYEteG1tTfu3Dq7rHCGcQWqzCELScKQuGSmvzU96/zb4Mj40Qc4dHxQPv4evCRY2UzVdq4
AamR7y2vQUWW47i6SsyYFDbHaK6pxYpDwif2x/tDn3QN/lz3Yg5wuAwTuweT/uV1m3i4NEquI7yf
JLsw3SzdWzQS1u+PYiw+gxdS7GUYpGP6ItJh7rAXfD2MpyblTAU2OWK40rOib0lBH4pkV2aVeVfW
tthQV4Gc5KopvXYbnKiYJKfrOenp6r3/W/5yxfjXlhwcsAE4Ik76ZmGLL3rM9HFTQSRZa4WrBQMU
qw+6zMvUPL1gejAeYm5Es9TnX1+wNJHw0GUaN5M+0r+cFpqR3UCgXNVOCI59Hhog6u3s1u4K/aG8
N4RqjQ9u+0nD9s9dt/kJrDf0IRExvv4RtiTvN275EX7XuHvRZ/LRmoiaJV03+R0P+NZyz/RvP39/
bY+liM7FIlU4GVSICnfyrCbqEAktKF/+MiZf7j4/CI8Otw2t9beD4N/yUqGcHjNPjEDGjdKAlejf
mCp07WBKYOVBjnwqFag7u4wWe9OmsvzoiKEywcnnqs/1IpenhJps6alTzTWFWJ7ii6XHdIfQJUZg
3IxpGq4bgQmoNjP/g7X7L3PBMpGNWMKj+0SU0+tRwET1yAfCYdM2wtoYwP3B2dIxfJhwUKw5Cmo7
1wOn+f5zWv7Vk9eAigmKOXsRyet/JAUvrg38ZNvHdcMd5Fy1tUn7CGTPaqNnqfXBCv4nJ+pkLGYC
3atF8Iw/Z1mDXoylqhIkfTND9o8121v5eWx943xAbDqsAKprE8qDdDcafRrvMLeTLldgMP5lNGVz
Jam0OGdiIGkVyKmRRh/M17/cBzp4uHqWeC2EyycvxZxMVixNq93UDlZ/POH51iBw9WwgAPaDB31q
yWA+8SAx2hh0g51FWvP6PrQ9zloCC6cN2hcypYjQ1cb7WKOdpFOZHODfO4kHODyiH0fF6f0H/mZ1
RRRH355WJbEZ+lubD5CLycCmvGHPLoPZDLNNgWDig2n1ZiPiGiji2FZhuLPR+52srv3o114bl+1m
Jm0iKMpqWtW6ocOUlcPOEtrm/Ysiiux0HtOa1X3uJj1aa1GUvb6nklK21WpJsckme/FcjJwDA53d
BDh5xHNWAEnE/Fn+iYyc0hEkm0GzJ97rpUfwhDvo0dJzZDZu/xd7Z7LlNpIu6Vep03voYB6WTYJk
MGbGLG1wQqEIDA444AAc09PfD1LeKqUqK7Nzebt7k4uUQmSQANzdfrPPcHvO6bltaq7ISfn6kiob
uzmLeiDdHXEgK6bwVeaU1krUGo8cJE6lBhV011OIwQxnGmi5hlFAeQd4divf52ND0j/wuuEbDdHF
SjrL/dMyZcl8uSxRxbgtS/PXnNpwEesqzNJ9X4Y2I6214GxXMDK1H9uWGDskMo+JWCDr3In9wS6y
W9q9GKYuEhXhVqG8AzGPZn5r+pGyN6shGks97DJBH9AzAxd3cCBITpG+7yaruBc4noCSWBOVPAyL
owrCeAFeqaKhtoLpDn06jVU48FhocGWlW5fBJC0anNgp7vBGAO5tjja31KK5laZj0HmgffVaJhRM
bZmgShOgGi9UZyrJ4GYExWvSdwzY2iSf37sUsMG2MEugL5ZpLzvGZxblonAgs2MS0W5R6Gih64Nw
qMfc1V7iGSWVrkcRChftWy/KvbY11ZgXyiP6cukFzaLXFsY5Au6XYnEur2tGIiZyuNdiJIoGe9gu
YdFwkWgWizjwGos8Ene7OEIK78wjiq384js9WL80pxmSTHUbfU3rzsqOBChEsKuXKmdQnJj9OdwG
+9p2mC/2fYO80noB5iNTcHHcDRGVtgyZbeMUGsKHBpog9DBFkCAdQnDsguQR+wwgr71Jh3hI+cue
WUGuN3WYRq8NY7Dy0E69D7+hDCk9Gfw+N84HoaAV00mv+63sreTKlcOcXMwDGzyaK0vjXPEhIxOP
hVswLOmT+sIZDBNaCI8azYAHPBd9b057bkC6aTY09rkPaGxTfR5Kzuw7ByNjz2jY1TcV9lkKQCoL
GMcUGM0zVzAEy7BMM3Mn08m+yUk/X06l6qDNZlp+sO7PzzzgMnkANtZ9TmeqgVHlkwD53NaOv88E
VM9DW4Wg+ihuzt8oVChIv8q5f0Wz8ixC9WylCeJWLQwHjEjABpvyPvcn/o2pUYW9y4CuFGcBYNm9
15nKv58cxgpbFTJNiO2ar3bXuj0g42Wii4JaMLu2srh3tLuPIAEZ26bxup4rwuxAi8AOM7zYHFzS
iLaqkR16hs2MsEN/5ELmQQDGhtmOcd2Dw9VvQaqy6rEDb0No2NfNY+PX/vRCp3h3mgYMgZueJ19I
9Jk+5U3VJEuyNzyudG6+LIu2CeV1XL++ZzL90t7CqAqK6SVhxOTZIcwCai0tynCvTHe6//6w/FsS
w/+Z/eemeQcp376/91evzf+EniubLcV/VhGO7av6WUDAR/DfCgKFVZinvbWy6odSwPr/Q0FwqN7E
+EOEh9WYv+Gx1P3WcuUEnxwCFPwBri5OpSvY7Dfzjx19Ymn3Vncz29IAceLvSAism79f3mzkAxju
a06Mt8hd/MspMOi1B5QDIJbKMMbBFOC4kEqvhj4h+2OW5OUZE9cOSEqg6G+h0HfMzrwlLbLHIBrh
W5pT5mWntV9CPLAQrwWIoWybg8XHYm/ZXTWIXh22oOuK6GuxDyRR5oM5dlO65zmc+ec0j1TBub90
Djx80bWO+oLS7M53Sd00uFoMei/OC3It7pM7l11XbiSwU5fiB0JXDJ0y67M5VQl1VIIySR5z4HI3
Cdy+5Eqn2h2J99mjwp9ZTs6m0SW3EAbD4jZsO+bodHdDNov60ih3adPq+TGr+EuAPoEHbcwIOhLK
dNmncMjH5KNgl6B2KOS6PhR+5fWU4Yy9MTIGBQt4Un0zuUzmXF3R+aF6VEUfcdPAKGK743jupUk2
c9ey4cYVgEpJI9QMy3XUQRocIkCecIfxDa82K+aythD62ljAke0SLdi/OcyxQ95zNt/goXgsBX7Z
Tcua8Apgc7ixioKKO8qwHYi0PbUS+E+NGvznaMDUJFO1hfuIT8VyBmqMsCrbK3GUwVyM9gPguvVy
K9t3CtmJDyMvqDewaJFsDkRLFxwLolGPrrJgMdlDHV0NJT3BR1EI0e+a0NDpR0nfgv3QNzz19g6k
j3A765I6CxWuvTfJ0NFEM6gAzw/ei+FqRIIWe693YcZOqeByguteMUCPcBltXJnCXqcOwFQYdrqm
OHq9TB/bdDIWgKOWU+2wtcBPaRIGlFuDovo7CrxNvVWc7QbMB2X4LREB8AunaGjm6mqHghNw5fKO
tsSl3AY0PLxPsESeqjlp+53SRr+cFVHEOLqt4MDi+sClvHO9tQhH6fBzasJApXbVhMkqQ789j4wA
o5DPiEnF65bN38zDJOh5ESEvUDntuGdxyRYO3LgAjiE6tRlTArlMscavwSWmcL/t6dgI78gRBFfO
1DQqxk6Gt9fB2JBt9FzUeiPHDiwUxWflTUm7to8xSqnPmrVOrywr7GeeK9oKQjG+osMU9OGyoolN
6r/GxA6uZtu0oJ8lYVsdmwoEqG0GXgHjOe0/wlzDOfY8MTXbaunwyfRzAEF3cprHBRhIxwarwY8E
qGW8Loo2wh5llYLaqNllk2CloXfKW6rJt0ZGn++mYamkPEGlobNx3UpjDhsa50tkpYRLEtoQAoa8
a7Gp6Pzu3jTKtmDe29K0WfZcZHuchsu8JcZWN1ejHjtsU3VCJV3VgF3ZFgySHqMioKPaCRNig+DA
4UBh5waf2IK1YrM7znTI2maWwvj3sC+rye1vJaCzr8Kqom8NQiIUQ3MYQbwV7FHlKBg8NUa61qwN
i81mxIcFkwqbyrEuaObPPuUbgJuwqnFRZ75/W5rZUMejnwSM5pco4VnoNR0NqmUx0vndsMU+Sn4z
etFbZtcbr8oUu3tjJCZSFLwDarcb9uhTxogu12OEI0Wv3a9GJ4BQORHutRirDSxaBlItdDOqXPD3
8ix/c0sF205ZGqxCngAv30ZwC9O4brq1tSKN6KgfeHpcl24d8L05tJPvcwNYc5r59lfwXvDD1eg6
L0GN03wTLtq+AIjDRha4dXcHl8owNgMPnZkz40wVDP32FXt1kBT2TiahdVfauR/nZdjfdWYHMT9l
P9IegPST+0X5TspN7VrLmU4KnOqzieMHO1sIA9ZbNBoy1pfkhX4kghKST83Z4DMjZu46CL5bgINc
c84ojCMWfPZe2LR3HEpuQIfFuV1tfCuBN+Pk2WMz585xrYlaSXmYDIPhkq+L2qXePAk4eTfYQuJU
YF9rylTcTb57wXBd3YpQ3pVAmW7mCndjaFzUbXYPW3xdEeyLfm5uk1FBk+wMd8UI3Tqzt5OmwmHo
gRQaCchUW3MGncJGDKQQokQ8NkpBPKjP3dY8ZumSx/SYYid0uifWOMEbSO4CGRaPVEE8NSmFayZv
wjeBYrZaf0vNiWG5/WR6HpUl2JXWTsgxTfwbKwHWHXlfx2V8CHrD37bDzDeScHoc/IVb1hJXiyqS
veiMQ74UX2tfPMLD01u6H86V3bnvBJFpfHbXgpbQOJ8cDpyxpqPyxU3ziWPiQBh06NKjP2YPin/B
onYQY+bMmZHCCtptNrPkeseKphWsJwcbEuUdGCK2TJxJpzU85fBqITTaN/Y8hHsnr3ywWLNI4WJy
1iP/Gp4i6dtUhQBh5sBpbDEdvIJPFts5qAWzxppCmby8SEaAPQP7ZYdjj9vNYMCrE3HyS2OgL2gz
AnP8hvn0ShhVcbEAiTsFkhXFV9R88Q/djsZ0XehcP1RD7cfAUI0zdy4wrebyiq992OAx8i852Ntb
rMrjgU7olEqEUN4I0z1lMsoPg+fPtBBiwLOlEZwZrnhUFbVeScDKS7I2j0WhL+gUeVgFuzPliqsk
Stz7bhhUiKvHOmFeChlpOqepVdGmokTpi2fjzAkrFd4mBsvJgh7AKYulurLb6z6M2nIrOFyCpaNo
434YG/nhBXN9SQDDOgjSp/tZm/4Vsm59Y7bdN0zazlEZFFzNkufObIiq5NbD3pZN6r2rrZvOLsBH
Sh7BZ2gP9b0PmQxUHzASfEdrW4HObwuCutQn2OVwXassiJsM4nODzppCoBtvxYpCph/rAaLGs4lv
44TpWm+ZcbW7PG+eKfAdNuWYvhH4/0J6a7WzMku7p/O6fqCq0tknSjjfAit5LMxqeSwrQzAXd9m/
0DNHQ/SqKOQDlib0G861VD+U4gzD0peSrQTQd/ebNsQWWg4tECb9DFFq3DO0Z9UbSj/2sFlurCK5
bGxTHOFI8f4D9qx5fSnUCHJukZy7nOmqs1ru5syLikOAP+/Yu9GRozMAW9YufM40TRiwI7E7UBdK
nwmjqfJW+6n9jT7DO9IwL/gGPpjSDyfDGOcHm5qtL2lPaYg+Zl5hrdULitOWz8Qdk3ENzvBYQPvS
9Y4Hqk1lVZfJ5GsCENy8xYc8iCvb0gNJ9LAXk/eh0nqZKp6CObDwERQ/35F2u+6u7RGOzuew7hFO
PR8P9Efi5YLpwTIOvr0L2CqAwl/cqbcxApdjMAQsrMLo6rchbPsm3zEMHzpJJ51vTuLaWwztIJ2r
nIqGupmh6QHCrSxa2OhersSpyJxe3Tv5ZEyfvQpT0LgbsbA0zjkVfUNeHMAc1pb70FYGAtZt6DNT
EdQM5aaUt1iqyCfdDgIGOZKMalNVxV0yJB9mlOGCBvpNacCua/zxC9Q6AJFZ1y5bzHKWisMBL+tB
O41/V0QQASuQBuXeb8KRJdzH4m9et0ZhOI+QGJoXx7EblAI7s8znBvqfIX+of///QPu/Ik6U//k8
e9Cv/Xv1Wr7+fKhdf+THVNwIw08IpQRQQFS5EfNvRNMfh1ojsj8xavBZyPkvg/D1j3471VpEWrA2
euusgwArF8I/T7WW8ylgPLFGdokkmxgh/s6plinl7061ZNUiSGD2OoNaR44EZX4v2gqu4gHXvji4
mJjoFOfuq72e/aPsb808BFdrAQwSRfqBH1E+mEFrQFQ1TlMSnBV0BcR21nR7d2JVkdqeaW/DoIY+
x741ZAbMRveAlZW2izmFAVRbzld7YbM2u5xa9Dx+qYtcbFJaVxfpMe/M3RyndeCxu2FTEg6YmirO
nMn4ajUjta9iSD+CKRx2ai245bD6AUGK42jhY4tniV2CRhwGZCoZGN6ebKvDzlvP064NqdDUmaYM
BZU6gUAC1uZMdhqhdzQfUgu3JVsiJy6zMHzuI2X2cZm6oJTZl7J/CizxNvdNf0mHocNxnNXFpgD4
1BRNurBvKdYnKQsSVGqqsEaSGBud59dBY11PfJZXIRrj3s2bc850OfK7suMioXHIAK8MV7/pLnDX
58FGZqo+ZE7rfSG+SSOD2ZtXhdVif7EezQRWdiWEf1ikkX5EnsEqSZ0E6ip7D82mJY2jwv4cirKL
rboriFDgdstdaZyNQjWwbceXtMqvsEEuexdV8XGu5kckGftMQaK8kpmujp0M7de6lSWq84xPPJ+8
7Es50lonrQV/+SiG7pyu3s/m6M/fPPh9lwB4aZqnUfulVkb31a7Vq7mgOG4E+ygiNqx15gYr6nAQ
uHYnPs1oXGDHIusVU5sfaZiK8Caj/5MxVedI9gZWLakekG3zbeN3az0kjuvGLl+AiVeEnSwWtaJu
L8Ju9L+lLUubbH3xDV4HNq9eDdo+Zb50jKt+JAB71pP43YwsH9VlgggBKNqjVW4B9w3bb0poFpza
tYsUb+eWp7ySJHqg/D4nYSlgK30/B6c44fHy9+PGHINlW3tBf7mknnOppb4jxj/tvGHAYSwDpPUl
C7dmGz4jrlyvjd+zAXqzaspnux/ruJqbpy6Juhj/1L2hXPde0El2QU2RZL+nRIVW3s10e5tZMM/P
Delp9cJMo77ylBOe9e3Q7zypu+eJemjo0nnwFk6clGLiQ8u934nknNRVCgTYn5/NBLrtNFb9fTH2
8pJuyeTBrKvoUBiBBAc7eeGF3eJJ10U47ANP2XeCvvKbqcurF2fmli11bV4G5lI4oIg5YrNvHalj
gnab7+UYGs915dNWJylthkqpeu79YhgzvkOjwOdt1mfovKe2nT5MFDQcjsSdgj6i6irUOD8hlsVL
7ujzPFyrZ7LqBivJCzPl2EBOPzNGyOYBkjmn9iNegPxMtdW7nka6xyJH4uWl46Rw2TrKUscODG2i
01a0daU7PVglwHDY/V2AARuH5J7ju3GXQI3H4fgtMZ3+vc/aZq/zyMJb6LoiMYYLMF6Z8ciRO8zy
yzY18HZeN67IvXlH/oRJ5a4jrZjT5QMGNarjbmz0kxk6F0viO28UzIhvPUVNL5RN+rdJl7nneK03
fdvfLovhbXXahwhpPrVqSB+0Y7HrbJaWnlaoCcGpyL23vocBXkwg6e2kOchsiHYlh0Tar7LhqcsS
51oad77qoC8nftDELs/HK62mesNMrLiMQpF9LlCyb0A8DFdJXqVXWstS7WxHJlgPDf+60uBGdp3h
7L16uaRe+LJPArgjLQzuSX61Z+cYsRPZsCGSG42+aK8d80nS3k/Y9OMuMk/eMl0kjQw40PXLFn61
oG9hmvaGUDhY1GfiPdvcYRSWQsa/kDMb+rbEeYg/eriJiorOBrZLT1WA9tJQNkAkjFJDFJPCxE3e
t97eFOgBtTkF0yYJgupAWW+d75JqjJd2eSs99zQ1nc8+2RkHxJrGjklqOR9DwKyq1P7G0MN8Wp+Z
28DzrxY3GNBkrQu+Lyyavlkfc8mpzlOKTnbqDR58GnOD3LduwtKQZ3Iyp2/sX2mf6jr/Fju/dT71
+X3nRvM2aOf6wfGJ9tQaaE8DvyGeW7aAjd2mZ9Vg0KI5BM2WxChjV9mb92Vr1HdDN/kbuq5fTCMs
L3rFnDlI0288p/aTqo2tQuj+Wk+MRAMdVfR3Z2q5763oyUvrYC9xxLA7EPEylM8IjyPaAWdGBxlq
O+Fev03tietxmmiuoka9bROcxun8BcRuHodpGm4cfKp7fxkPVVByIJr6A3j5cpeRJbrprQpfhXjE
Bp0elFxnaeTM9qErwj0jmpQzdfqYuKrla+7IcYiAw9fysgwjLtSuUHHijsMlLgqyLQOBq3rS2V6b
sFTZg4AhdgGstcXBymV9DZ78uiMQuLOUHV5EFMls3Hyaj70t54uM2etZqcd2mxDS46oI+UXHGdpy
RHE9ZbybDkPKlrdobnLFbM/UlPv0s4SHm9yIxLoWAduPWnfDnjYqBLqAtlfbp1gQdvTGbxeeVL1I
HvS07Avtwr/nEJ0PhlJ32aS7nAWos73CPXeGzF3p20x9w409W022ywKAxE/kdMWBEM1gIz5nYf/a
Ed24maP6BiL03maLIUr5xKMbSc+3aagaenz3OVvvvqXMyk3ss14O7rPV295hpN6IQdaVjWu6lgV2
8GG+cmr6QrA8swL6V7XgaUMxgmzTmOMhJOz8mNIzsalzMKihJffFuA5Ln1lWX6ln2hEqG2BYC2RW
Lguqf7ftjPaX9j5+q/66WxJis0l24UfzUWb5jlQagOP2TTdpdpUO0XQPH/mWrehdPiB1Z4HlnxlI
9ySShcsmitXOj0swXVSVclZGXxRvqs6se/jQ+6Bc92lZgXV4TLxHbyQ/5SXUJ6Y4Ou5Hm8SpPUbv
XqQJ9ViotQOZhalbqn09Be3JaMEnbmAmNjdM6y9JeJu93mh3GG2QO/OcFztdsvHeNRqnB8bvGj7Z
Vdumto77cKrFNT4yB90D3zkzTIcal+BoRD311FmezMbRnbNieBbRmEdv89zRJvrD4/G3DkT/LzIA
LIcTxH8+L22zFohV9dr949j9CgL4/qP/DQLwPmHKwSzMSA/v8Hps+XFswh/1CUMbaBgLkCpsOuaH
v52ajBUfYNkOzUNMNFzcmryV34aB65+t/xaergiszfd/8W+UGWE//tmzFWIk5vzF++OQ5oIWWV/p
Zx9V5CypEJlrnSmYLufkuDAGKIOOrJiRdgxLHEHUbOR8zdknc4FJPnGYCFlcu+GuGpzxcu2xqTdW
Z9I8XTTHzE9vp5QtImLhfW4FQmwDOWTXQInnRwXJ8W1QE4JwQ9fdRrqzPELyv6p57v5A8f2t6/Z/
s/C3r2X+Kv+x0e37q/5H/fGP+/4VGEufv3X/A6bQLKh/dhXev8t3SiN/PrN//4nfDu2W9Wk1xzHi
5cv1PM9n3vzboZ2T+UqfWH2xsDtDPOr/vPxoy1opZC7QLhNkkvPzod3+5KACQFAl8e19/6m/cfH9
/trDzgW8BGzx6rZkDP1vrM06YccyV8nJzw3rxW+d8lGHzNm2tdun/tbl+cf2gQ7ynz6hP/C1/97d
9eNVfQen7loIxhh8fVc/OQeDMJ2Z/0angWE7dqYqvwfTlP8F5+oPXyRy8HgzuufG/2XGruxEMbAO
TzRnuS9z0HYPoNFpuvvzX+X3zrgfvwq7AwIkwDxCM/jlV9EhWpt2w1OlycRuQjt1T3S7D/hwR/OM
Vo2/4D+vz4J/eS5/ezl8uHBNYKPav/ri7GDMunwITl6VRJfm5NzbyqquVcBQ8M9/rz/69IJ/vZDz
i+PPl5FNVio4QQeyaGYPmZi2CMJ//iJ/dPUFDjWE4HJdQge/fEV+2g1VlvmnKiHpzF8aKCQel+W8
XBpjP0dFWW7XBtX4z1/V+sOXJa0JX9XD623+8rJlQc1EVoanjjlxPLptRvC4d904ydDNlzoS95pZ
604GZfCMWc/fF9ibLiKgGWcGQ8aIbS/Cg1fSlFbYOjwfs9JKIFBX8q9Qwn/4Tkm1ECQmrgAv8Pc3
ykyZpRkZ/okFgqYKIRZ3GxZ4xSozzD88t1O3GgPB8c8/nz/46jE0rexdKjxRKX75eOYl67J6sk8M
0ZsLzh8kT0JzvPzzF/mD+yY0HZ4A8Ol59qxNgT8/AlrkJqo6zVNUDSxPOXO69St4o6O8fUSxmv/C
84275t/unACPbkgECIs54aJffqsGikDbNhjblvU813re+BJBpKjP27Ci4pvwvaiANRSIAwMjgmJn
yYVGdVc5lj6bTRN1EHQ/Fa8VQBtODG4TQj1nHn5oF4Z+cdFmySUBxzCKR2JxTJWXyL8j3opogB09
IVshGaOprJ96ttJ58xj4VfPYQpTABzip9oNpARtTLw3NAd3S6axNCijf2qCEOM/T0A5yg/JUrD4P
LoPKtY4mKKx+l5qajLaJRdWOfdsnf9kraW24gadL4qwO4bYw4Sxb5+LVswoKcVyK5y3c2L4FzsVx
HpPRlSGyUuTc4QNy4FrIxiEaarXVqTC4Iw+C/4GjeyQijLHBG7/4eFEZeyiJr8ejrrTdqq4BS1/P
1P/wXSb9u5tJBVTO6o23VNvTR1sU7pFeLSbD3uh5VJlSPHvP5xgd7UlW0RF+f+TS9UD3m6/oOT/W
c9Y/mMSPi30q++QozWDE6NfZFOlCJ6FWOBH1mB1kbeEJSNGqPsLUAXSRMiJJd7nql/rSHtFSNzlP
tHnTZx4FemnXGu8oiLOIWx4RZ5EviuCc4PsY7qfQo6gn8TnIV2SHa7JPhoPZJ4QQQlZcRkxoPHWb
Vqmi9JpX2EJ+KB9k4dPKWIdG+MgagxdyGkBw0JE3fg6NETGa8YwD9Ua0tws1QhfKjNLXLAoQpIsi
k9bBbyfxIvNOFvtccBradu6kL0mGDmJnDw1DymxpxuQA6UM0cYXoSVVqNML7yEyawzjVGQaH+VZZ
sYeZ9zW3BlIvGHjRO61lbL5WHU1eOEe8+poylR4LipiYfOkoo7F6KYLVsL+I9M0bgEZgAiLwsaXl
dn4z1zZDJpdQapxJ2M9BoymaWbJiQlVwwwT1ki4gFbe1lVxjBqOWUI30/9GRNNaAHAD23/eYii+V
UzsfBD/8+VZ4FniUVIzXdeGgZq1yvxsLWS2K4STdM0zhqNAilBWJ/iBLD9RhNNLnuC+8BUhM5I6u
uR37ts2BMM01Huxem3eshZJbzGxxglic75J4iGoOlXSQk/BKEUA/xpDGxo0aQn9vdCb3TYeenLPM
AGyIS3riYXs7enrLJwtHGeL3l7FX+T0zCOazQ+GjkdkM8l5HNZePwFu9k3CW/Gs0UQsW5y6l2DGN
OOJYE+qujuAYJhLd3HqHXLr1UVc1sGR+1+Zrbo9rLCn0qq+mmaSfeQfdsxyC3t/6km7jAbyRiMkA
R1+i0kk8DE6t36wj4qqNXUzRnxNJgd0OyI1IATFGgjE8JXRXpTDbL7m7EIWVU1W8z3wNWG8tOTxY
dlG/+aQQPocyRMMHu5/CDLPcp8lxmxwDWEEGTqYIIWYkjHHr1bXIt2szkQObqphuQ8OzjY0Bsuhz
YmTZld3ZGTqJkXgE6Ed4FHumFZivxoo5TVxLqkZiIw28x9odhgezXK/BydRPU1cYcOs7EmwbK28W
fgNQnSYlnO74ZOF7PykwSOKg1mMEndSaDAmNh063lcSoroDoMkMOjNBbu+uBvm9FItMQkxvDl73A
T/cxtppm5IzH8oSSRld6bLdA5ajdtsdbxuzliVI35j65Z1iXOO+wTXtD75g77dnEGyZQN3Q4lVKs
YtFQngTXPW2cYVPKXdu73m03VviT0z5dHi2GO+75UIxYzhcycFcTT/LmS4X8uWCusfMEfIc0LJ5A
qpYg4QCgeFV+GaIyrMVPAa5PBgFL01IgP4RYXrqqxT3FVCI696o2ZENudvZ1jwOa6ZfhZBVyNvzz
cyPCkX2Vu2Nn7qEKFV+9xqYULuilhOXB/TFtICs3XBrRotZlL215gNrjHFPenFN0ZQT2hcWw6oNy
qLV1bSqWw8IMiWhArupuQ6i/2Y4DZqczLx/MC0OiBaGQpv7n1ivnS7cxQ2C1iz8QIHB849vACPyp
HKi93nfTDKyiLsz8iyZHemvKcngHaGq9r07SZTOBogMz0MJyPmrE6IJ0YFdOO0wh7qmxs0zunNrG
rPsU5p35oGZVlPB3uxTVPpxS0ihM5AkkODXbXyNr5wkoSDWXcT+VHkQRqtC+odbgvzPo6p7OMEhg
vSPpLewt+XkTeFRJ5/bOD9vgusQaC7ItLAtrNzvUn27NSBn5bmgYp2yHylXPRYH/PLb7qHpOzBAa
yxAA+gAFxoUUG2gFDAvc9RpzfeXh3F8NpxtK1kkl1NMAbkhK/xUrr5C7xB5Rc1d2m9pG6QjZroVX
X1KjripYcG41s9j3ncU8zxeNsTMLN8PSozUs4s6cUPsBkSRvzuTiyB1RuzcZdWXpxsJY2+/ZhJTJ
DiEKZwL7GtgQQQR3b+sWdDdugsqZx42Xj1W3FcNCWzDcocGCVGKvg608pft9zLn+iR0n2o5RHRHp
sqpMMQEaGQu+D8RHXZlA5/t9Z43hcEi6mjULZNpcnOWJ9I1Ls6yH7HxiUaCzD9fGdKwwgj6TCQ6P
ftZVQ4ylqn0x2TQAJcAnQ7+qCMIMKELeJVtpJG30ALScleiGTno8wxVtdicqH4IvthrB8hEowZuT
GRM5iN71ecgFTkUUxWM+WW2U6vjNFoezxKazZuPG9kFxbcPOKRRfis8WApkfIyAuCdfcp3rVq1mX
dLGlRpku8zZw5YI2SUZtExSpNcYkRKwP+Mlan9kJOJHNRLzwYFMpOt3ms1NMe87yGbyHeoIRMlpF
de8bjg7P2nnEDrhSsPmhDufIcN6iSmWPCTAmpGqP1NChxacJ3o/lRO7LviVYEq6Q87gxe9a3rs3D
HGfJzMgizrCWNrvRijrzoIZUufUmUgxCN/aCE1rstWUG4mYuxGU9CXk+pLUxHKfFbXEQRVhLtiPZ
OMnlkDbvHR+04C1g2AQBiwd9mxtT0/LQ90oLRshsXWqqfgeMXmakMa5qbW37qqHhdTEUJ7SeUO1N
YbHSbqpkKR8FJcLRJqP3lic0ump2mBjC76YwMx4mTATtReUPA/W2BdSweCnz4gViVlD+OMX8LfHp
/85YhPenetS2ruq27n7Wo9Yf+CFHuS6C53qOJJNqr2FsTkE/1CjXwUGydoGwAcNiYq/Ndf/UQtGw
1vYX/pjjIMf1n7VQ+5Nro1FFNPpQwYXK+nc8JN+B6v/SN5Bp8PB7BOzRAnh/aGC/HAvxbJn5Wh/V
pBqvlWl481lPycudXnLzzoE3vU9G7Vk711LDG424UAlFU93bErTiroCCcsRV9pkwH3tb8tgp+0YX
9zNZC2rkssXnichdXzNIbUFlsXoGVxKjJ0V2od9zqO9S/cDhJHkqrTFnlOD05ZemldVlLdtax5JK
BUNX7UIyw52uiIsAeSmapFm3XZjVssC916UgDksGI86r7FHhyHvmFFa3W5MoFPVryvIPa1Y7JdBF
Dh+u1XPOcPeNkCXZ+D8/Zv9y7F0/UNLOyAfEWiyIGd/F55+ktiyi4h7SqQcqpbQeFjrBzz2XRQ7O
3RieajBT32h/L3f+4i5URPfjxCSMp/tdZFXimfbO8WNR5XK2MD+xuMFpMISLl99jwKQqEmDccF5k
pQefZlz+qrvg9xrB9/eOQINASY0FYo39izBeGguMu1l6LJwTj7vISw7QnibItHm4U0Vu/j1h6N9f
cH1DP31YBAAhXo6lBy46BDxh3lTYujFebkiZnWYyEy3pwo07heemdvZGJi/LpaRf14ZqNz+DBdl1
bNUomzz782/x94rMj/fFdIDON6Lk7CMQin9+XzaB7pEL3mOInyQkEKr63BBT8hcIhT98le+thAw8
fO9XKbMB69MFAcGh3KB+vuX0v1OOHv7iivwu7v7+FkcER2wmmR0QmP5VWXQcseRuQWIjgNdQQXtz
Dc6vtA1f2OWYPGU6swD7sAd/Nv3WfGo9KlQ32jeL19ZZ1Edmesku5xUcxpl1RAiAU1DMqibeLRty
MFdnYu0WPfkZ1gBDxSYNKMB/opKsg3Olo1TfWg4Ho11Rps39UHbyv9g7jx3JsbW7vovmR6A3U5LB
8CYz0k+IzKpKHnpvn14rLn4J+CcCNNesG31vdUcEecz+9l77o6kJRC0ctDvabXGAJVrVek1JBMJb
NRBEuJVAISlwMzG90qChl9RTef/5jf//fvU/2BL+b1O89d8fmfw3z+Pj//Bfszvnf6J+UrCoMvL4
zwbzv/crVfufPEJARfAa0m/DvvF/9itTJaxnPvjekEDgjjg86P81uiMXaJoqMr3BodVC2/l/yvE9
FNH/piqSYYIrRIcLfxCcAZM/9r+/mUucOQK6LXGQtnLuTNuv3by6O7xEmGVFR9eK++CXAdJuEzaZ
drC/8WXT1rC07y3BBj9BE9rnwn3U+v0oRvaUNMkmnjmK1kZ3GuuKYEpvnNfKLC9sNkcUI9rMgYVr
YgFv2FX7tUPQG/WaHWc+5m23q6VqAr4jaJ7mnlud27g6c23zwIqzYRVfGIf/VFO0M/r2txPu2Wbq
qNT2s9TGcDA2Mqf+4V81Uzjx1q/KzowO8XQo0+SkOq9Zo1+6VOEey50bgiGNolu3Lr1GN/+49U+G
M2CMz4qVlSgO66ZIihsVlYGiZRsH62PScDUs9yT2N84Q6rzzndn5NqjkdL2Db9OS1sNJwe1E/Ekz
5RX64h708MVxa8L7xU64LxM0PCaq17T9xObp4/QBUdyAxcMYJA/xXJ0Xw8fYtbWtH0MGgD1jINJ8
jQ8QgwuZXL9opDPApfXOf2TEfyIWL32jdMEiokAV3UsbfyNae2oEQvQewUjLaQ4DGBIuKjKqFd0m
uW5MqQVOq5ylUe9WJTaQCw3zjFFyu2YzOvaDtkoubJxBVs8TjjcyMQuWCd0JnWz8m7XhnH1XdaZ7
GZmWJSdfKYgeatskrp+WUt25o0BYuSLVgbLFcbfnJpw+xfxrZaz7mY6b5NZqbymE3MFc/Hq65f0B
3x7A9fERWSg9qsjkXg7VacwwykNQZXVrn+M88W31FpUm5hM8qi0+H2u8t06GLmYu205nx61T/k4s
xedcxZVnW8tTXDmEzskwQOgjCrqGSr+62ISMEDPtc2fy7a5Z9kFU8kEohYe9qr+q8s9Qe5v49nhe
0jelK7bxmOOfwxk0vtc0O+/7OvNTkwZvSJAeGcHXjkQXVWA4OjW/WGxEyT2shof0ekyMJvVhbVwt
/CzW8JuC3O3cHBuLCS+22j6KHszss6jbYKQgvHOKYzJ0aJnHRd7bZgoarQ8G85twJHFGd0d7u5cP
RWAq461LMRFXzgnhxqfibWN1cBXkX6liblXzd3Lu9ygp9+Q16PJ2AqGTHUmLjZGYTwSffLXO97nB
pU+fzkul/HFz81MuKs/Bh7vuOgEpu189t2j3RvXW4zUdsUtV5SHm1mo52nHUZsWDvf0gSd4Wa9w5
WfQUjcWvjDkyNv2CRDmpKs/3EKyaeRnWsf+2tfaP21awjB+/Rh+WkqaXhKHFLCB3WbI5cB3/lDCH
XYfXg1TIL0Y7tkkGDInzcAFSiO1ioSN5f9RI4g4PP1Bc3Fx0RYXg0DyIJixMsk5rpkBQmWYyIPGn
a2acf5vMvoqFqYBYHXD1BjDbGB1kcUQczsQlZyISgTq2r3SSYwxlVVDynTJVHufztd4kpvkB5Dub
EHMi+O2Nfk/6P2q0QFAt1gANFDCA/AHsfMG36mnTOPiSWwBOKAi2iRCsP5GxXvPBnJ9ZP6eAOpuT
WvJOt5JxpVORl0Xc0nK7AVchMBYrxp7l3Ng2y+sAOHU1tJG2GfsjUgm/jhXGWVvz7DVJNkZP+NHJ
2wa3WHdnWMiJcNGeiO9c09mK904+gaSO63UXtdQEVKqwQup29IM90F8wZclXpnXHynFhuEdXB/+v
J7ITbJzlxSyU9zZHAk/TY2qbF5XjRWQc6apfA4ATOEjFM+KUgUvZ+tdGGoJVljpBt6Ry5y4aCEpK
Zw6MjeagMOfbiNX7UweDkfODO2S6IJig8qMejLBzQ6uBiLHwGhkiwq28tpcEE55XjOiOtZFDMYma
XdQvk8MqWvaXvjGSc1KQwczcAUg4ow8oICN5wIpOilp/JeRX7OncsvZO71p30ZpDYBNSYsVWoG/i
te2Hsgsta07eSMFMoblIKMzLkjKWipOTXSTzMYYUFsSdUe2svMP769TNJo9FAxiEyG6zWBFbYJqR
tFzPduuGzdryowleO6jG8aOpSNX+mMr0yCCRYR4SJbvHTOI37dA6mxheO7Mksoda9bfu47sqCA83
ogoX7blLKv0UIaMiB9fDpmWpurWPgIxFiLi80BbRh7rsxx+JxctbcwO47UJppMcphLYDUysv9kQ/
0bSOzZWOgmGzWC/CnOs9tjAWxgXv4Bz/wu/fAG3/MpiPUSOogYbXi0NW97BdnYAvufZQFMmMwqDa
93ZpbCwYq4Fcsk8Kk5RQpk7nCVe+5zEZQEU/wTwfcJrZ9yRbyrOBhvmnVxh21GKiETVbHRjDpuM3
6VwDOGUEZjSuwzeTq9upqayQ752DACHUIn3oX7HKA2s1eYjiejM5gWMBzyPfqAVm8Lrow6J5/Gn6
oBAfb4trWWrfuprPW/RlJCwpdwTqXiZdu5qKM/l6ZTanQeFoYL+BD3OhQy+633JW9kW1/Ggpjl+G
MMnRMafIVzpn2WXcOHeDCtZHNOdl3ioYTJP1N+4TNXAfFQK51b6Twf87WjGRUvpOpEO0UjJeUokV
0p+y72LY/IT+VmGHul7uenN40doiUA22kmj9M9vZVwVsNqGLhKqmIEnyLbyuLU5xTLNhZJzmmaQi
xQtuZR6S7j/RQ9pJadBF7auKyMdKeVgLhxKPdtjmkcMO1ZxRMw/Me64xcliOn7wzd2UpLmATtpFu
4dMFuxxxSusMdcM1TXr4qS989xwd7oKbz4ERgv0J3mE8QneNY9+VPP9SGdVrLgTc6WICB46PGXm2
aF3FXxUj2ts0LG0zHLlhW45zAIJaADuZSJVs+mZVmMhNXHG4xNcNEZLR3MW2Tcl8UiWpb7aqewCj
jiMbL9APCv3sU5NUHRkpZb6Me2Vb1at8gszGlii1Kg9xZohArJFCyD53Q60wZg/VztzopOr8bmVD
KjGmHXG0imdVku8bptXc0RKmnsa2Sr+WZG2eq6qrNpJ7PCZPql7vRslI0FMJb3uOkuqGXzbwE7j/
Z/umNpVdms/Ne2vMq2dMCN+eMiajvwggjbVSLy8pDYPn1jWHQ2f05i/9FRWF1VP/5Cri25xKNtOc
hMbF6R9YmRjEmFc0irikBeVlg1MmL8owQWjho4N6UOwn8D12kI6xuc9Vu8Y12zQbtNLWXyOkcEWX
YJkmujEmdSrg7mrsGsALlpD1Q9d3eq3v5twCqu4mH1rXzUYI+Md8Vwlp+5ClZNDZQ3pzrZkJnVt0
IKstaUsvrZ3o1RoHd094jtl6TI9A3EacT5YSt27RiSNjp4WprKu/6ymJ7ULv8oOu0wfnF8XKGbFe
7O8V8wwBWpUYrWF3w5YR5XCeS5F+tCAY9rNqolxrUwEyqszr8e+a1wYQcZLV4AK+TKtXWBB1wdRw
MM5ahTfXNbfmXIFmj5OgtaDVtFowQD5vYqY7ZjIXW75JQTbCBbrbXJx2fjOyOZiW6YJT3OBRGuf5
yIG9C5qxXP10EUSXsuhLpyUkJ6Xm0XtwShT15Ep2wMXJ98pQvRB/fEWnD9O+ZlOaWZ6qF/bVg945
wP7HPpjbOd+YcfopBlX1LKGGc2LXm0ap1s2UdjdtyOluHcBK03vquayXTNWjc65VVEHLvdt98wxW
fp5N9ca14rcKVH5dRNeuERonP4UKo0rKQ+o8SFTaWAD7oVW7iI33dQJjMYwaX77d+pnmMOm1RvYB
CTtzSZJDyiz3haoMxpgI7C/I2bBTiMh5UAY5BJNQDSsyV0Gdtq9rvrrPGdgOr4xXx+9z68AgPxgS
Ow6jKK+uWMkWr8548J2YOkjFjuoNo4QDWmPIWI+Kxq8qMX1g9b45tttIKX12lI3NIMfFGToZYlPH
/Qk5zbNSDpSuRjBOzNt5eTD8zd9ySTaNC5NKwENPZaC06blR32u1af666vh36MgROxy1A5krbZgT
1/JVU2EQXPVJyyfmC+AyMGVHZaUKcx6rOGDSMAQD51H2DVEcyz4GXK1dYtENB0btN4iOjJYokd3m
rt6T7JfbWrSB2RmwF4naEUMp4RXmJM+5sbR2GbJb2OcMLNh21Rj1mYmuvystS0QnLQsFJsORZRQK
KeO+tDZFlzdXqExkmVUwcEUUO8du0Hgp1EgrQi3O07BScmOHBVceBGTC11kIdwOaR95yDSW0l7r9
roPf2lpK2257+uLpOV9n9x0D4XqzRmt8ZfCf321z0HYKU+JwaCO6ZZzcNd81s8/PcmzSc14K917m
QvpNlRua15HL5F4zNXtVSYr3qV7alxiX2Pds5/3PyHnj0K+DOCiWVLtwaNT+1R3t4ToAljkI6eRf
Vgzazh+zcdwaJfQBz4Qud3Enq//oTS26Z5S/P6tDwsZEmcWDD0M452XQF/0L7LXEPoCN+eEaaqJA
d+t5N6RZ5Gtaab+YbaOFTpnNl8yslSMIO+5iNg+qZRfqPQIshvO4FefSiJd90drNJSKypGGUAP3g
p7lOX0K/NtaJTWA9rmSdJp6ctnzvM/ZNFcS+PyqtccdgJj9m125b4uxL9z64Zq+Fxjprb0gIMy0B
qbFxiqzagNParz1JhDlOWixSfas9zyoVrFxoBzMgyZHx1Yxs1A5Ze81J5FueGsamscr45mqj/MXT
T1tYFxsZU4FqHXi0bBltVxMIhhZpargONldEoGfLMXNBK3lu5hy6eYy8uSofgXF9Q/DhJHlqE5ea
jhmXDL1auqJ2AXrr5Bm99VKI9sa+2zFHyIiU0BhE5uOuFJJ7DDzRPOJGo86CCEgjyHqUq/oXk5vl
6W0UoP0kZATT4h+FmP0Fgsg+iehjKrmpYzzA8RUJRgJu9lFFWr7VbBlOTOVTnTXczpKn1OwYrTkT
x7Dss6xowRCL9tEWxaU2G1RSmHAvjtHmMFFwzIxlO3COoBCgxst2zEnRFfJ3RS0xYKqMg/I+yGgP
k46WJpV0BRgFr9XWg6NEUdDn+mEum8xLsHV4RT6dKvL5Y2a3nsstTK+LgFvp4x755NgEQ+D6jTsr
GtxgGZ+s9RWjjrfkyA4oSmR+gmqQL0ryCOfqVRVwYt0rdrUzkZm9YWLy6fVqfdbqf712XStOXuY8
eXlacMsGaq9CVgOvoFBdMiFp2HhXLCdw3WPShLrW5LxDjN07Jf5HsDhMC/tfDYP0tSzEGemcnoUG
vIlLxehO1TpO3aCiPAocr9ys9nyVf4neMJ4fIrGJuz7M4vkbm9KNRY41n7QTn/bvMtI8U39EAkQO
4jOJ23Hyy4qbQd88Lmm0oLAgZObWWsl9TurAcinEW0+TXlc0XEzd+jjQfkolsqWGjZTbLrJcssTx
HNDBNAZZgVSI/IzRNg4N56TnYZymnw35MSxffwRuryBBB8fcli0+tCqHYHVF2WuCINNiVNm0VTGE
UqKmYJ7RN0VVNDuc/sIvtKp7ilcSv03nsLQU6O3Yoav5FA0Op8ysegMYELi1841dffRxjyRbVcnO
Y7ZzB/s+AL+AkbCe1VbBCFD4MnXPMYFHfyj6bNekDTaOqDM3nV6ju7jLD7mw0+BG1oU1e9pA0TtC
myAo3VIvgrU49dB7/ZyKVwVBaGPFRvod40nkgNRU72s1/6pTb4br4yKqtHm6iR3tQpvWAVNOgKhB
4CBRTkZsnYaO6UCmqOoViI97nid9vkIzo1SoqsmTL8eqjgDUDhq7kon7jPhhbrtnwORMp+2729bV
mz6t9sbIUXEn0U98DdQkzGPaeorE5Nnns3kSSE93WkdHP27oE+u7/tJm69ai8qGAAOjpo/a2cPfe
NKt70bX40ZxTrArSTIfFzCjDh821rOLXrNLzLZwg6whGngN8Kfcd7UdOxFOKVemG6818KdAZE0cX
YVysq2/k0t5WVWOHWrWk2xRfsse53nkSkpTUFN+01TjwX/LGnngWXcwr73y7eYnAtQAj8lL2xihO
9mZi+MzjE3+uS2VjiurWRC46o8kQxcFfpUW0GVolOc6FeInLCagp5+WLzQonmYsTBkkI4BpIbfjX
aTA9EoJjotZXjgZnte+Oj6HMgxqvYy5Kn4gP24cuAkc9ymwDMeePZSaaZ4Gtus/5ymufVU/oaCyS
LT2Ncd5WTyQmsTXmFSQ4LJ3kBLNVO9RmbZ4WyouuldCSXae6DwbrgDazwDFtKHRk47rlVlT7SW29
6UO2nRaIeJpd1zc2nm2Jc2GnYrW79iYz3ZI1GAbXVbWKu2M2rFf6X3rR/rMr8YtQIRLwiFJZxtEm
KNPm1bRn2CgGK+rSh3THe0VKP9rQvOnWV2Tq0x7wm/4uh30cVYGtPY0y3+TKt0CPuzuV+bjwOM0B
EkrrcRMz7ou2ZFvKxMaXEt8MHsB5wHWni42KcbCNVuVs0gO5gWf+OTgNB8WkfWvQxRDaWXiHssTY
OeEkyV38gM0i+aRzfUoVQDxuxD8cNJkdKcQISuU6auZ8SEWFnyXj0mUDdBoFimmzUeB5bTLJC0Ez
k8uRd8k5qKDODs0+c6O9ogpIcfgrGVfU1DppySuHYM0fWxL+8EA2hOU26coFGf31XXGs7oxxnIBi
AXKhawYap7qRphljl6Uqbh3DaXwCfL5e0KOISFJTINd9ZE1fYiCuzGNZdUMQJYMB1dZ99Etx7Kr6
rjuzXZqeMy7sg2n9+xjpEcprNpjSQTjVaxpa2kCuM5fCPNA3z0zCtJWQ5NgfLbaPWVOekOz0fTZk
H+0SK8dxACCXZdMeJ0y9I/9oe0O0jhmAQFBDKmS7aejwqCk55TYawODH1y4K3hK9aw5jQmWouiyb
UdP5LtsfV41SBjrRjGnJnE6Tw0OeRPZhntI2LBxjJJivxYdC7f4MtOC9pJH1DzAVPifjMCAlw1UV
4ThIdiRCI/6ApYxntFdoV82K7qdxzG8AgC6QolF/gcnywmNwGworCWo9/sfpRzthCj3ok2UeZ1NQ
xJrCyIqRgl3qfzZYMOMHlmCj4FAI1PTRsi2mPaif0tdWLpRVoZ+xZ924NVytOH4XQI9pMy22D97k
FjTroYiT8hHezby8kNT8KAeMmJMvNPpUSNmTH8242jbC8fV1pvQl5UxVkZLQz3I42MXOzl7K7NzX
7ZVra+BodhgttsXeb+WhjYO6rAofxobtNY/iwYLbMBpi6NTtmRLA62ioT/B/ck+22aZvV8Hhxr0S
p5u9dSIf7ub/hOOZBQ8+0PMH8sBBlcABXCXdTlf629ynd7MvqBoapqvaNocW5yeuzOVCusKrG+Uv
dm9W++TRMpv0sZ/yP7jaQwzB1oL3thI1poJ9CXL7S2mVX47bO6yngEfEEIrFubsN5VtLcqV4929X
KIS+LfBSShWD+6mKeqPF5nRdRHxsF6521Ja942NRcIcDbygvhcifXDrC0BAfmYEDcIdd2UNRX91u
a80uv+ziBgzmE/8Rp++a5Qkg7bVm85uUVwggnPOknwJyKjJy1CY1V+443KccT+DMaCkaOS0BiLgt
j8Fj7bJEq7x6RZtdjWo9wqMIbH7WGFCFX65sH3Yk/2oyPqsl12FNgSu45NU+Nt13zEMlTZJIoK1C
APxmPdR6VbwPZmJtZk1eAajiLCXfDP+hWq+JyruF9SUKssE294gtH25TPVUj+sg8u/sSiNNAOHyF
9SBnsS1M91Pnjxx4uCfclKIf/o6SjRp4I/n93LpgXwtjS4aurZ2bqPGtRoY4Nzf1wAKgfpLjJZRt
/Uwy+orZ5Kx62qzlRtPUl6U9W6U446o/MB72HUXsyAVfKUg8Qmds2JNTSJd8yQVx0U2LCHe3KlYA
o9KcQDYNupyFwTJX1rvLnPel6WbzXgO0B/keqy86cGaiEZBGMTOYSnXk1nwgVQGVz40K37GGr6mr
wDU8vJqLYU6BznOdciNBwza6QGsIh6ir2OPVi3eN6vxzSxZLlYEuFWdrHtDTy1Y+4txMicxbWaFi
0Vu8sQYvimnYPNQgGfZNkQb8+tcsIfOvKovLyTDvuA2JpwzrDznzpzaFK+IYVylyKollQWEp3ENI
xUdNc+TBNcRECiJ+z2p5Xdpsr8Ytrtt8tjcIfPiakJr8FOQ3X9R8BFNlv6ZV86soiK7QKx2gjPwL
xOTebdbEIKl6ZLAyN4i3G/VRaP0uNfKgGtfnQiMwx93laYSR+iR7yWzNFXymGtP3RXPFqZZdWGT9
dW00TxI3gZW77Zc/fdRcFfO5rKLdUIy+WeTc7FqmxDm4907bEml9dtraw6nLDe8vdX0hB328vRlr
DYvZPqFtrhzGLb62MEGQa+KGybcVuqnOuaMFjUgHlnnC1Ojb1bEv60Aa0By6q84CH8vmkmgimGGF
2frEgrMK4xN4CL2jpNn9fsi0N9Fb4AmsmNvNNNHk7ENfxCbtagD7XmRMNrd9M/IljMzsIo04jNt9
Ogb5DPBcbo34j8vFfFhMQjUPr0DHMAfQaP6r1Y/9d+ZTuRszSz6wrIV6/0caoaLXH3nafhNIv5HY
wHOgBzEEmRV7fp1R19WfaDEjJfRdytyvuYCmLMx4hVOr2/Qpmx8yTW59UtnFujHiMU1dn1PhwTb5
9anWCxoziV7qBiYqWYKVe52KjZ3Heb86XL69qLaU5zS3Y2q+yKWVBZJhvTbjvmuFu8Xiofma3iY/
CsC+bTnwRAu8rlgiugm7DsxAEmCIDUwmE8U5ArI3Hv4CPuoil3NdD90h0stp249mvamK0ngrE43r
3Ax4lOY6FEe3pclylvXVSEv1c9Ql5b941JB24Qd0BlVzSsaCnRr48Qa1h9hLSwAwp9Spn+c8suAe
Zq8QX5LRSw1nOeATB+uqdbeMs8HLzAmfPEwe6GrHlM/8aNxoZxfVPW3Fq91HnLrd/DNa6k1dKYzE
chZSsONPnWJAJmzfGKNX22rBqRtNZeQ9wBG4331g1GAteZIPuDKbIIvyP1pq3ZjkvWmjsccD/5th
weJgxT2TEFBPoRrnl+fecQ5uhOhbz+bVhXHLoFK/KgkvSufi3K4Zi9XRBys9zMRqQDDWwbgiE1Hs
6dvRBABO4UWBKl0z4oClPlE32z8tEzwRpypu7dTvVle/0JV7bUz7S2jmsz6JQ6rDKcoBjppTi2BA
CEkMq9jFWXrLK8vmkBjfZyU9FHr/YbDNeku7sp0TINnVOSGImbCba8h7M+u3QpEB+OLzXOm6P80M
IwdmOCpMx6iCxGEPP2b226qDgBgLjIMrK8YS9F+CS/ADB/u3l4hb8EKxvuhQhdU6cFz+YqHCT4cb
AtZCXgx9eHJ6MiQQ27fkl74GF+ZljfF5iOSPrkBBklZyaGet3PLj76LYxAMvZ7qsqc6mGNNe44Nr
MRMCMcqYOz6mkfvGKfGiq4T8yCveZsXl8LnQWEyGjop7mpeLU6qzpVa6w4sHKtd6tFKogI2tCBLv
tMAR6pBLqoYPmkXZR73aW0fSGGLMj2kjnN/SDZSqzre1yf0l6r+WurimUQdxzJF3RWIUBafjZ8t4
H6iPpkf9iyT/3uiHa0+EDPOsH8n6VzME1nbNfUkAckxdg/Jrb1pFUwJjaCBwOvqO/tsl7ItZ36yp
BsOSsKY35cZl5tjYF/ptLLq9lZLv42b5rcrC8RRLfKnDYqA5qr+kK1yfcoQDI/HYa5zhJmf1GlGy
pynxVUxRYHX9hya6azm2obCXZ9v9cYcwyZULs0S6/vpsQ0o34TYDh3gy/Z6LUKaMuzxN/pnMSkED
N3B7UmWk2WLkuKGec6bXRofeUmj7FKVtVvPnZbg79n5JNDpqi6cZS3Amgh4uEuaARzOKYmLApVme
nyjbUwJ4bBY728hJM0EBkxRKy+Ror12+gS15Tam7YwiIhLWuFTMmrrnIy5x0lb6bw7qxt+B1iTxm
1lGKmjLwDhhtXFh/xVqc8ITczSHZUPsId3EYdSrFk6ce0Dqe0iWUMyI64dfUhwH9kdfLgSJvsGOU
hkvjmTl7MDXWGcHjwN118SiQ8iWXTa+y2keZT2Fvddgndlltl9rcDm7nMCgipJ32g7YFF4PaLoCK
M4N4OFmwLpBlOQ2O8tdIBw+H6WtTFz+RXRwXd/w35M1fQQGnQv4msPAY+NrQ/umd9EmYBsLU0D47
Jkfv0donxNUsLT65aceMKvfnAZiZ/FVEP24M+1+XOa9kGC8mXgu/z2btolbacVbqq5zoqi/aEXuD
S9akYh0d1upYSfTIaiblV6f5BwfdvdJAkhjkx9RF+pZr5HGe1LdlbH5LpryehpqHFi5eFF5tFTWK
1/mXStyBQ7b8JdHg+INjfaMlN3iUaIpPZHNjGz5oznJzHMzewtg+LBt2roJlgvpkFHLhI2ar5/CL
mot2Ssviin5n+zKjIJN45UnQXMnfQSiT6gKIlKFWy2m1nyCh5gpj25zO9VjEp7arIRojn3md1i8s
ctXKei/2TjMSmMExw1M8H5IYnPNooOBiVFFDGkGuqukqYHGl9Pl66KCwYEBp4mftexxS8mUQNoyj
sfDtkXJNPXPkMZEL31zNtIwYB0B8Wz2WDCD8Fpqp37c1ujevKTuD2MJn5Q5ujYYfQTA1U/e+GAMi
daqh3xVbNx6/emsIHONU1oxiFuCiiHtJAOHoq2znk8E1QYa1AVfcqLFqWOab2ycBw1MTtaMbN8so
EiDF8lu06as5G/JIG40WZFpu/uhC+bWgCk1S/Z4m7lrg5T+1JD0ly5wzlYgf06mfvtM+gfj7JhPV
tDd9Ybl08jQNjoyPFepCMOUcnXQN2t4MpzZN9nQl3viljkSUqsdo6Zbmj5gMD5LGbCLHC5HDI1rk
dejOrrzM/Vtip0bQW9Y+1epDvLa7phmfnTyv90rNW2Wq0YvZW5gmBswxUBm9xp0Olj5/mGljXZRZ
swMmu/e1JlrsFkd1Hi99Yr80Gl+hroW2bEMDZcybCktse0rARax/RtVTKzC/1e4aCrzlTCiZaxXy
uUGjRpqjJdl9UnE49vH8Hlv5F+24+raf0nsnsj8jDsTI/qdzYqB84TCZ8Ko45Wv9VkzbOtsvZo2L
gWlslp8fb0RahbmEPZ++DtpA/fdzgi4wbTKD9CN3W4VhR00fMsqIvuA9XNCO+iLRDqAyqZqdspMk
mikcZfNKnYl6NR+T96JEen5qpCVfkkZGz63CB8WXqhy0pU/+2Vm57opBF/+IQGebXI7lfcUP+atL
h81F60OKverfgiDFJSENvASaqRqMYJceXFI6XfDUFtvSUUjPrUN6XETv7Je10UNHlt0J8q88FWYm
f6JStuzmXFvpIKYxltlmWERKuxO2YwLrzqKPyYq/IxePi5l+2w0zJa0nvai3PQMfMo4b/IH1aZRr
e85TmV1IiinUsIO/K/kalQg1dEO95hvITwDcGq02BzV3Ygab2d82BgdW4mOIRbiqRjAPVkBk+1p1
8n1xCEYq1luX4DUFRQZ3jXsxYWotECVLm87Q/aVJLfFE8dEfS/+GI9/4dUJt/ACMs85uTQbefoh2
AhFih54ktkyai01jrPouGftbk9jPGNqS58mqA1gh+KioGCY/xls259Cu7Hy4VJb6kST9sdL+pIPi
JyP3DiY0PVPovro4abbNFuJqzKoiJflwlDPtwd44nVSLmCSzl9i6Vfa4Y1iOhkJYVP0nJmaMUuzS
QQTEIb/09Gd1XbTkN95bgsXcLI14/eK0vISDQPWLCZpLrcNaQz/Vt25Hx54eZs+0KqiCDN45KNqH
zEacaNJLDKbIJJBHMhsDoZa8w9voH3eWhlUFxkJK+QPxcjUF9taKW+VwT2DhozfD0PZVUdwa2xhD
+hM2eq6Ad8TvGOoVZ2qB+XGCc09y/52+orFOjlWyPKUPUWnikdhI6DaHpXO5184k9Nvxng/uiSaL
/8XemezGjqRZ+lUKvWeCpJE0cuvu9ElyzfOG0JV0OU9mnJ++PkZkVUckUA3kshu9iQzkjSu55E7S
/vOf850AmllQ7RY/nU72ksVhIdW7KuVnR8dJYasciLThv6ARJnuxBBz6G0oQobzsh2rdCOBoy5sc
dygZqV0g/dCCL7u1VeptW5/najERBi1oKFcuSLR82Q+T9bp06kp32HUr95DOMcblLPgObG6S6CvG
u7TgNM0wCy6Z1yLSG8uVUY+HoZgPueERNExzCuazaeCQZVMvuEykO4PoO4FM23dYXw3aPto+uZbd
DwlaLDsO5yPHnckZTsUnz1sunhFfXD29VUsd1rQtA8aGXlMwEY5B3WyGllNZaX3J7EuBp9og+l1G
yeGf3oeNi4l043LCLhq1Qgs12itgU24lBJtS0SQ3eOw23J3hB0iJRgqWm4LKp7mL69D3hfwpFQFx
E9VtF1vNGSPARaXmC7vuZNs7xYgJ2y3nkBh+yatgYfvvZy7+rytFWnE2/zMUjXH68+dvNCpqlP8r
TiHcf3g+VYEBN1b+YTmE/P6M/wnnH4CbgUubFn17a/ruv+MUgmQgYR2bqI4NWdH1+KN/ximoRVrZ
VbxTfBNPutL/d8J/sF/+nqawebKzbfLWL8VLcb1/SVPQ9KdTKVkO1BME2t0CYudNRaW69yd7eaNs
LRKEBgb9w4zUvICIndmRjkSp72WSqBYbomcl4ZwzzcBp8VLWrLR6bL2oxGfbBenOpOLmiUY8c01L
4GsOpyKrXkwKByQPkGrXDZRM71wnwuc+CE4mIcpZW+9Lw289tuYztvKOG415HWdsDTmm9GvdZQ49
aw9AogD2WutTITlesRVhnMXtmxk7ipS5AwxslqIQbGf742iqINCs2cRdgb1hBUYZgRMcjK5DAW+t
0qkfbZom4tNYJ00RcsPqLibb+vpEKxThAMvuerUXogfVGacBVoe4svyOza2kuMSLTcqMahbN/VEY
NU14HNbhW2AsbH9NiDbMqFPF0OPW9ANvmxgoxm5w8SPl3tClp2DWOdEUx4xWlTrl3MeBkm4li6ex
4MFSDPetWgsAsXSOFDIVNefoKmLgmHp4l9uMYjQHoEFlIdLq6gWYpSwPDU2GH8Dq6ZLWYqKRKF0w
fdp+6V6LbhqrfWCiFV/Ab3xmiezGIyFJ4upT6SrSeLDSkp2XpZxbtAl3h3O4YJIfpSgYriq7+Gbf
iKiIkSzbpE0WHVG0Ge4ykfrXNf78LHTqOhq483UNib45Yk2gcBBhN49ZSDdRGqgdtTQYPmib4XhW
1xRAbqZ8wI5uj3zutrZU/FyWSVE9354flTm9B7O6qDT4WXhKNdsZbuSyLbO4/h6G2vXDbs6ND2nZ
bcb+oJ4PUnVkUAvp55cyAAi6FZVlfAUdPP4w0T2HGjRuxznoxfXfmsFpzmM2EL9O5jHG1iYzaP99
3GRrDIdbd4mPhJ2akVWrV90yfs9oTNd9R5U9GPYEAY3uDai/juqyTmC/aoWDYaVOECumyuq+Kg8H
yoVQ8Ei+oouJdVeRmiuQyRQvUQ0g2ujcBvlCE4BbBeYBqSLyDvgT+2mHfSvONzZe6x633DKdBzc1
s4dMTDV6fDCz2CqNLpnPpFGK5GjbFMBq+L1ORZ7GyKkSVePqf5hyzNXEQNLgAW5IVR5Hcp4Y9vrF
bqprZp5Yf2uTZpeqS90jIleF25P6yp3ZzXirvQajOFx5q32q+STcwLRLr9tuNZvwJFKHvG+CPcdK
exswYt3+5fZ692dw8a8d7WsI9X/HGSX3LMh+nkXPXABG0vzXBFhZg6AzBjFt60DrkJbEFAWOHQZX
oPUn0e7/RwT/ly15FPzPD7VHfLjJfzz235/VX3Ptf/ytP4OCPNmguZFgt2yXFoI/HlJ/Ptls8Q/H
dSQPFodY698gn2QIye9B7rMsEtLmH2zGfz7Z+Es+3YGBb3mwIHggef/Wk80J/k5yk6TZHQm0j2i9
RYU2ZFE+Rn+JFnNz9upm6l/oVzVCXvCsbrTNVt0kXH3bDyOe0jGIp4MSXEik2WKmoNnrhscmxfV/
sgqAMWsTzzDlq6u0/Jp6k/Xtxmc5OF0z0vn3Zj+4XMgUh219+B07GBVMQxuL3qgG4aTwMalREHLM
BrshUOUOd1FmXUP/J5DiDjq/BFrgAqobn95tuzbjmcNqh4CNHGCNGitWaurovZeWT9rQr0Z6vegt
A7LVhCKSOHlDfEMyPelpirRzxAiPgjRKd3qvuf8RQqlQeyxaayMXscZVJjmnhbdBhbNqk0/hVotx
5v7dtQ8Cr5Z/05LK4hzKvEdB1OQHC/wn8g/m0WFLMWwVa4ByqztgW6jiaTduo2AJEAvafpBAv8dp
jJorHvbA66d0xwenWHalY5MPiwO3eRjkcPJknA1QycBT64WXt2+9sgvIBlhfy1wXN3Gg7qJJkmkz
Bxzhdny3GCSI5yHT8rpP7MD+dFpt9GGR6eRBlkMXhaVEsZV0AjHjbbspSoCX5D1tSweh3Hk44osS
p7gfo4eqVJB/ek9LMGESX4YYcAAvi3ReSRjdqRmCuInLmm6XBMsURao4MuCcGMTAJ13eYUbPN9qA
UkbxTbItXdPKbnNhtQK5moefWUck+1k6F15eV7uCjrthY8/rNn1Uoykw6pFs9lkFYePMXp3GnF58
7eVfRW7dNzXHFZTk4RLL+sQp63vK3e/RzI6zTTuYSGcz37rTot2vtNHxmSbhIj7hY22LDdtKVK9c
HmY5vww2DQ10+Nj4RCEbPSRt0V26vP4x0+UYW9WJ39Bwk8SxtW0HsWOHszzyAV4AQRPCfvL71fTf
7xpjHlickD8Sjs0o7lbxvWPYj3FZJbs+nYg7NP1kIIMN02Yw5TfBlWpjWMabQKTc9rxb78GAVfdg
TT1KN+YSGpgJkY/PTs/K8dJ6LZvTrM5d2rrjkfcOL+wWBBbmMWHlYN3pKGSbb0LA7qR/LHz3CSsX
dG6CEs3WTpyImowUMJHChEnsJ937Zv1mdpL1tuhaiqKH/hVsJFlBz7xTRHeOeqgGVIZsxElJDKxA
GAYOFPdhFrffo+HUd/HAc5IKpZvIs4pQzWWzzRympsie9W6JcEDkZcMKrSAISib4rGznqyYR6aYa
31w1GXuWb4Qe7GG4MVXASWdU3EOsjie6zhQOfAReMzGGtc9T3eRD3p+gFbHGXpxfOK5Y/xvbtFs9
tR5ONZGaim4I9rrEzPDKUCz1hI7fXsXuIO592BK7xmq41vVsYIsLbnHdo++YlmPTQlU+kA4413F6
FswnmI58VgC8+wMsDPXuopG/2pjAN0vbyBMtm8Uuq5IsP7uLx/bEl5rsXzMZcJGmLl/gdSiTb+M6
7CU3RWMiNjbD5LMlIZg2s1LgMBkmNa6FZinoG2x6Js9jaqjl0tuQF3ldZvTQNvzPxkxNQU8faeHz
rMbgNykqs6fHBdbmifPqO3OGEtdeysy+y3jOP+lEj++5Iwy1kdqq24PKuvTF7jDKm2NG90ed4KHL
mvlDiwL/tGXIO6MnZsvdqLnts4z4Z4dpgLJBTiY5gnUl8D4UTfbILUVme0o2a3HChgFJtmYVkA89
R0Cz81D7lcD7EhKGLbk/0m4x0G0GzbSIKCXGE23aafObYd9aDmW3yOlt8HMavPPUHDA6OZQg6Ecj
ITy0XyCgY8+iz81DNmxiaV5i1bjud7mOaWeNEqu5dzbj+tUXPm9zaMbTyMfBVvznGLlY9Lg6LAft
7CnBzK4iW02f0SLlXRY0gVkfymlJSWirwXe2uUffbEjuarxUZQr/wWuKlMq2zLVyeeSAXGHANRpp
gDEyRu17v7zeWJKD55WpzPd48/MRMmXjVy6Oxdil5VmiT5XuxYxVCzKSg3UqiSSqNRYzkaix+XJC
dPhHHf5oO82DNweHpiwJAGw9MceWHTagbZwj+QyTcPRIlKe/KRMedFudkxiVOFz72gsXvwwQR5OW
+UahqaQLYV/NypHrJ9Pae6JV2/EFgaXG+7FwMP8qoQZe2CxVbGQ9bocVQW+7HJ7Gvue6pfg+K3cS
NOQLMiUb6D7K28NUl9PbXKX+p9W1KiIO1SOzyygOdbb8ThdUyQEGIh5U67l38ttaLG+TwwZYV3Lb
m8CpEoWyvkicTu0odzw10AHbpbxMBdSsyidYM6IbGaVycHh2b73NnkrlPNMnxQjZaECGqgb20slX
x6wwFSp3vJmGpT7gMja3KiFkyQ4xOsw54NN+qCgkWN1Bg3Uk/iVCOoJ+Fq/TJ5CbiIX0spfH2mop
AogoueBDvcWRz8JWcQWwn73Ni6U+GtYSH7JAvvAW34k4Cls7OZIyyLYy856TGo9DSXWTImAU5fAU
Juxqc+W8EcxtDoCyqDETa1N41vMdtf+aW2Zopjz65hrUKNL4mZaegcqInIieMAnQOLQjROdCtG8L
wRViV29CZmwFFkiV3p3TL6yZVB0q1tw0daYvBQm/DcDL6FwPHdG1pqCFQpa/F4GRx+CGmRT0ohex
xaPfM0GlgVLRanjGid5jG6RfbmqvsnlNfNtOtk3sedfPI9KYn7Ga9N3saFB8fByaBAQtRZqbfO5u
qb9i+VFiQZlsqlgcPX3OZWlyYjJ+mxxXIKAYM5YtnxnLx7vcr7efKutPVJdsLacvwMvNtEW5kqhF
+THghlw6nKBVGj36WU0agYz3FWYrTDGtIpCY3LmNWg6FZ9eU6+g7gAMkbDNW+U0SPKSFwnsFkjnt
6w/VuZ+J2U7HWORrcNpdQt6vIhSePk9efknmGVt7gtlrkNOHSbqEKGsOLpKRlBNCmt1jGpfoFI11
6BW1EUkpfgVV++AIeoxNoH68rip0+J2FreuW977hJqdClS1DvKDQqJp+mc38iRgkKPrt4AeSdsCC
TfPw0rQbknM3GcseEjxXCyxibnJyVXqS8nquJfWryQzzDAfJmWvyNTFsNpMRwielHd02mFOMC76X
kpaLfyOqwauY6leBbXDs+eJqobepwpt9lQlF6UWmSdsCfXAJZyIdo5zO9FRZdE4J2MHD0D4RA8fw
J22Uc0t/w1ffxC5mG8Ead2MFVHvQRfaZGekb42qJhCDxYCPsjNq4LJAuWfZkF96jN5O1M3ZMAq29
8hbKW3qcp20ZHzjSVTTGFtuFlxy6drFsabjHyZBh/J/oak4SLFcpRo9wQorDmWTmx7mVRCzTBAPI
hDk0UGVzHCNfc2BgxaEcGnQItVHGEj+IoX0lxE3tKrxHBOZ0Plqg4SgF6y6OgP/W29iVMjpTN7YY
3m1RkmBRYT3iUGjIOGyrqO3vPVFQL1057a630nPRTzdThb1jGJZPh3vSro5nDlBdv4Rk4hrufAXA
nXlSgL48Fk9sPbsygQMxsmqTtZNdKp/FfDwlt1zyh2KKw8RdXg1Bs65fQC/0jQZ3qZdta8NlIYM3
b3XQYTVz5svQsGsKkr1l+vo8cGwM7PXhjnfHmKPbKK+oX/MJKRjje9b2rwYzTORPMyl76yZIOWFE
1KhqLzms4Szqvi8ZAclbs06+pK3P3RAdoV9ilO2O0WyuAr67pxJHbOkkAUa8wPvztb0fDf0rS9EX
i3rZLkF1CynxxOVEEMhLdkFKCAPwQC+YrwI0D+KpjV1C29Rb+iNrEJc2JvbC3Yvsd96CHMAwpIhH
bTKDicLpDrKksMRvzj4EaT01bxh8LmNjgOyqryD8PvtufIxk9+iu1hh63d5zN3qkCJuPhM2CkWUt
0NFqIYHKJzBaDRAmIc2KPskeQ85aCErWUpS3jV4UBFeOZZETvcRNdVqczt6Qq2+3VuYB3RTjvd3m
y3FqouQ2IQmGDNvf0iD7ZCH7YCkNroauelQ6D/mGj7DorrrCqTZ1AGttGi+NOR+XyruvO2OHK3uf
LAHDMjM9PJrkyPjCCLjo247URZjXHTHImNtNkbwOyj2TEdtVE7cBrf0LphhjRyQXY4mz0DKYWt9l
gDGj1VW40NVexR2/RHqqZHmB4hsGeHhhmmQEZXid7B8de/ymSYsrY8I/MQ3xrROpLwLVoW/1111W
fJvdxKbDAxlDfcB9atP3im0BJXO8JjsynFNpvvJl8YlNPvEZTIYm6xEyPaGm9e6LFvKDH0TnpESu
9H11EDV1wZlDJ5Tv7jI/DTCXYLC0RvXZdxjg1VJeDYX6ALA1XlX+fFu7XNWOxHsJ9ic7TC4HVTFz
oHL3zJ2fQaWe/FxeNbTilm08hYKEL6Vg7X4ehue4cBmGy6qE9tuZHGZbIil0EvlOGGjbYhhw13vu
T6PxQtJjzfMcr0Up4Xo66fVi1VvAmmHZjUDzBh/mzpBjMc/6Bw+zn8LnnsyeOtRZbJfHhc1RcOgY
g29EM1nDk617bL9UCJr6yMWO5Y/YVWF+jdhmdlNJ898RPMCo8aBmnM4oT9k1paeDUEDVHO56GtIO
lQvGwGmcToYLHAd+E22b6Z3H2m+8NwozVSesGbJN+J1HTUBnkau+e0AXyfXoNKx4Oa5SxDtyBiO6
uBBmwASOyH8uWYQO14HtlcRxjfxX7RPuJ9+UJ+p56sjUsk7F7Q/KRYzgen0cVf1BpX6T/KgpdXa2
M/I5j/pWlY9iWgNfyN+3HQpBexpcGblHuPyIyA4r9EdkBXWehrE6cA6FzuN2tLG2iLPewYd8BqOj
gEK0E71NKtfz61x9slx0YNnUTaX2WVwhKvWJzyEBJVPd1Mzo0JLn4QkDCfoMFVAdgVXp0F6hR3cx
L+YfhQMEoucjmg2rO1INBVndSolyZybQcWU57jtU8wRWt6gwMjpQoje1SVBPVGxgbodRUtWYlWUP
oV1oDd6mjW1a0R1H3YC9soswH1cGB2870YKsT/DaF31pTYch7iugP5TYlydPQ3U44VLwxyvZwZ2Q
1BRSbt3ujWqoKHhcRHaqGwQEH8ovDrK8DpA3WoN/lwn41/20zJd4xtvf2q6RY1Ny8Iz70jaQmOM0
huJU0Ri2kT248s4l33v2+TNOpADJ7zhqr9SslI/iNokqMvuTq/0PJvYGk2Fl0WCYNEky7XrmyZIX
B0sAqMWMyrzkxN0V6UvJuGLfDr3lFPsOQghlhklCdtCeD4hxK4jFKKkUb/JjHi/M9GVX3qWW3xxt
4V8SV/O2WVyNZ4t273vSI/mhp/SeCzSuzySfLmkc5Wdc+IgtS/GpIpFtIr109Bxm7hWiobkDT//a
juvlaNCsMeQw7YqyGfYkMNmzwezGTTjRuV2Lg0fyeG9k5Dz6mk2yH/f7HLGfA6qcj4MgORbFJCf6
sr03DU1agHViaAnt7JyUIaqSPq3XKDbcQNFAsGpgstYD0cjZ/VY4PF4svcTkV93MODfByKdJyeKe
inF7GykWH2LUz47P3DCZa5hkldxPTApQA1pYk1FmuI+2Z+krEDJBOIJ03ve0np2hAKXHwKak0xiP
LOoJ0kRw4U2rf6hj/9qmjH1QPT4iowDURPMdhoOIY6WYXpLB+RF2Mt50eLLx2qXjpTCslyCt59Ah
p4tuVkQHNGLSJBk8lRpBCjeYWfPrQ5lsVHvw4DrVMQuQYKTjvJ7GFuaPY25RIZ4oFMdT04/+0WYa
2IIRD6D7l9WDtJbuvjeXK68nAEALICD+eIl4eM0toQWjOFRijI+IpvpFmx6GTjtOnvBIXMrF/YIY
uncgTZ+L0jT21KaxLbKk8xW5Th1maYJ8QosEhjEwXBq4FjJBJHDzDDPkQos49xDIaw8vAJEQx9i5
c9ydUioAMXNHx5QP/E2Z4q4MWqpTzb7h8ZEJDIWratzIoNn1TddtDQzHm74yeIYncm0fzRtNVjLH
lMSbfoMcbN6zzCFKkWOVY2Fr7J2sGA/Yxo0Qi/RtiSMaVFMUfCw53ssmT5gzujoLc8OSN0iUmimo
kJfImeYdSAnF7FweWpYscYHRoFkmD2I0/oWNX7bqTMLXvhkij1Gqt3F+oR4GE5waRzTvvoPP22OL
iLZu7MXIORBQJ+ocG8eDsgvsGxKbcrzY1sNMRqfZFAMr4mky/YM7yBnzlwuFKM8pkvDmhGpg9kjf
UlQviZgyTqdGco/B4YGVmYMBCMc36I2P1jPMKz9viBuiOb/bLU4GqTk6wJp4ifIYyDx93rtMzzX0
bunj8qcFHpXBcvdjho0IIiJUJ8etnjiei6eqGMEd+Fn8PHjinqXzV1pa8BiG6rm08mdvVtWxLirQ
UyK+F4Vc6U7FuM7Qy75o7P6KkYVQHoXFl8TEFpVH0HNLehd3QZ5SRBswuFIh2jwMHjjCsdRqp6Ig
p9x+nKNXGC7ZtsxLebaHXt1XFOxthjjLPyubm3Jt5+CSpA8GwqNoEpo/+IaoJLk9UungmQ3Fj21u
0Sg1cofKOW3Amos/42R+oMEeEQnS7ylr3AhaRv1dFmZ/3RTO73wc3V1kRPWdHrDhxGmyJ2Z0pPtE
vcRkdHZLDCoANL/aZqMm7kUjywnFkAOTBTgnnccryLjAbloGKVlbXgjGNg3HMtCnFc/jyuG2iCd9
b6kA2CLh01UyY0DNXxGS4itXjZh/xk48lilupaRuaUOYhgesvmdKjYudy9HjyDYngS2HawuIE0gm
0/wNK93iyq+f1bxcGj899VXyIzwAol3TxvtcZ/VbSrvzBtYVBQNtXx68zPduIL3daW2MuIlzdorF
4D050KpOjmO6d3XfFjtOcMZuCIwUpIxLyBL3kThFIgqjzMYbRliijA15KlwufrtJvTc2rHwbM7Ox
KpfXylg9k/HY4XkC0jjVyUDpKy5hSio+c1K2PDq9SRy71liuqX8N7gz68LZDE3h7b/Ve65a4itfZ
2eopAJCW+55/78dopyk6/wsXXrfNcSOtl/FbA5XQrKsXPg3PiR6Ai8zyVwapfBePeM0iJTjWqoYc
eVx+UogJ+qxX5Q0npp3PnYdfAnd/qib9QzQ2ER2XvR1aUWWeDPJKbIOD8lc3Jy+paf0shO44rUON
FTnllZ4l7INde9ORCDbJFr8OTuDsn5Ur1lPRcEz5fR+sLPNOjeOzhm+DGCO17kmqJsP3DA9+6y1I
NBOvFC4l5lgH1ZJJm9GG+ycV32na9Pc06cQHjnXTfpLGe0pELEwHNz01XNVHKDEVm3EdRdghaY3k
8hFrhat7XGyvva5E/jmA1T+Zld8+G7iG/QhHcpMvyzHzmOoX3ImHybawwjilsx+lzM/x7Alub+jG
WcAPlrtiDmtsi6GUaX3jRcaVnDJ2D7inQevgx3subYIxvpv7+ERlRt5BXnGxpGcrHQXnMOhWftZ/
OX1TY9yAVKSnfjqjciMjA2jZBioHzYt7RDjRJ5D68bEag+sxRa4PzLAQ8SUWLLHY9lE9E8AiwKng
XkURUqttMMZyxVj9dNSR617aaoXyE6jatGmWh/++m+v/TeI7TinL/z8tyG9qXCP/cfn8+vmuq7/D
dP/5d/9ck7MMN+kahKXrSwnN3Qv+ywBm03fpCnwMzKJQ3v2A7/dP/rtD46AUbMNdd90UIYX/twHM
MeHz2o6kQ23tcQPc+290EfKX/sVL8Yc1zcdLxu0MY4XHa/jrktycPURfyju2hqwH/2jOiXWdzfZP
2rAdnN+yOKPQRc9brDEflm7eksQ4ed7ofS6GMVNsrb5d1jebgRSK1Xbc3uTMyVoQQp1dFdF19C5i
wyZSSO9VZN1bLNCE28K/k29ABpzbKHXHb8IU1NAqQvCYjlO32bMrYWz6LQTH9abQEdn+IH3sOlnf
kn434RLhOHvME5dzQ5nhOKL+16i5PTtz/lC3q60HQzxO59rLbuOp2wUWFWDWVNt7YJk8jOc0gLlY
wXhx0HaStbq6q56LWr205cKiNL9YYxIflpmuZyw1mQcFLIWJ2dOvwzSmcwLxtXfrgqS9yJjJospP
JaiKksqsXhXPwMqCg3bsbZo6X7jaZo7balVDY3DFuNEIjMlNqRccasR8rK657tr+upT1d4Is0voG
levAhUjKo/GbHEFS66ll+Nr3sd+QXnMescDgOO3Rikq1nkjHV9WyB4mXpzZvfgTLxWujqCCOyPeF
EwTGtxi1yv6G0r/NLIFfdzbukaSvzKDRd4PbO9yVuzBN0WAN7TqPhp8FbDZt1mPLwbDUL+1Vx9mP
fkrLMHdY0QiD6/YCdnADQSN5Eh7PVuFoMySrx3FEtTtksupbkmfYeGO20o6Lp0Q9rM5eTKsA4bq0
nR7TVSYtAv0kbfHZYSUonGw/1QapW8XLLK1uISWaAvepFwqDfPLmRoqVQ9ndrXQWZxXuh0NaDlYY
WRi2NTFtIjUxO5nCC9lkhqLu5NZvgV02sgy2qQmhcRqZ8yY2pMzoklp1k0yjURFB4kApNuwaoemt
2uW6t29GeedSBz7Fg39lUDgG/o+uZn7g0LIXzNRE3rkCSmdXIq5sa8I+aVKfRmvRx7xRxyj1b+SM
58Q3sLLZw2FusYWvDvQxg/bgTXKLFqkxV3CK6hlyTLv+VcvK3zkd6yO1VNQslYptlc1p+9329btM
jDrdODR4RQUUvI0I4PsltbxnKfY6ogySGHWAJ/RX8xrsGThXmi0oKZk94elAw8gngTRVL7BK5dC8
uFMVGomBzwFCxdQaj4zamC8Co59QE/OOJJHNW2AY5Z1b3xZJ9F6vGecAhRP4z/JKAHcXJGh2UXmy
MhpstCGTGzdZ7jU8z2PkrwkvdXRIs1N9s5xYtoUmwvdGlfWPoRwKAHhDOKs3W5AvH6xEtyaXreWu
uPr0nWgEdygm4Q3vClFsE8RR4Ipd3tkU5DCtHD3uO0fXleOdKF3YLWTp0Brb4iAG67EAWtZTe7UO
J9XksaVS8jdu/0tg1/FNni2f7hzJm6ShQijCvE9/KfglvrQXU/w1AtflUoiG65Twz9HMzCpEaLEo
yGihljFmboAC5dc6H6ONcrm+ginY5fAvaOAisjf2X5S2bHrHyPeNglZEIH9bgYXZ1AwT/FvzRe4C
gkuPQbUwfwaVnvskuUt4Gcec9hnOv5+4FaswZdEQ24N56wt751jGVZSMoErKTRDQYljjbsCT2vGh
tQ5GMH1YLbBh315WWI7f0XXcZhvsxqs9XGBH0OOrny3X0NIYhZc1I08H2hS1b2JKYIPCrl6y+WHI
Z97W3Dh6FQcw/t8UbIh98D1gUXOhXRB/xrVfYE1wwT0bgVw+CP2eOyE/2JqRRovTG0whWSjdcgzT
bn63WBa7HUWJhcEaxJm+gpjFm1PvYxYkvrNcaDmDEF2gbakaqGan79J+TPk0c5dv+uHJJPA/tiw4
vI8YKWoDy9O9SO8gF+NtArANtmo5tvCAElN/QnM5dO3wNBFo9Ofp1UCwCtmgvc/9cMlSdpgz5JsU
F9YCfxbfzdijmlXG2fC73YLTHy5RhU25BezhVlX1RW+TweKBpIGiqj1dKHjnkrqXWs87NuZQE24h
7X1bmJmvorayd7W0v/BnCZTxlxFp7MKebfpI+yHYqdrjJKtv0mTgwUcHE2ZwGyvZ3KKEyxZDr+nf
U1vy2Qb91WB2HKE7e2vV1kmOLbGVUo9vWYFuC8EAypPD49Dz2ltah5BFfhVu169w6XcZsDyQ8r2q
GrB2EK32PnvDzhyAummJIyO9wZBwB4j9itTq77hp5y1OMUoCA+ecZnysgxbZPc8Itclm+GpStngp
CBQkieQ5lp11aD3va8YXtg/c2Xk02VbcxziPNr2Fe2ZjdX58yrvWWYU347mgqjrsMeGG7HcR1l2K
DqGMwAtzkubFslhu6Sjv7+AgDpslLVsO2bl6oJDeuInL1D3VgzbvY/ZEv4GGFtfkyKq7tiCzxMAV
60MQdPItsSaoW4yHzrWl9bIneZi8NlTgnIK2WbYw9Nh8MidcFzxOOFbkxlbPEx9aQqOWGiENoH2+
xn5cf6rWcM4t91iSql5/1kA+wsBciofYJAXfG3HE5BmDILIm1zprOysecnCmt75hsG4b/F0GSm/r
Fgpaa9o1+2A19GxEUuvfAVMS8gnsWtbc+afnZBNzrXbPTlmyVSkVDi4xfxoIUd9A6jDhZGX7FPSA
e7hpcAue1BlSIiDTKhvvzRiM+GiW0VePEY8qLZ/K0nZeiatdyzbMpVrjYo5Jc0UtJoEftzVv+TmA
+HOFc49XqrujJY+iMc0IXxXF3u0/XTyTBnAu9L1ZQbOsk9vSTvrbKWPCCRUWLswqSqn7cQqMs25Q
56bedg/WkuCxzDxnvAky1rdGHgHNXNL4bMQOoiTGcsIwRkqRum8nddgXjM6psKtwgJR5AKelDsXc
jb/GtQCRU2R96OLZ5UvaRv5SS5jNVoEfM2t9P9v0yuTswI7c3ndj7r7nrV3yhYWtC/avyyFOatLG
ienBvrmJZH7FwpVkw87jsQatdCCbdMA18VVQiWjM3m4kaCxntQ3wuZ8QFbvntJhuCn7Trj9+ZGVx
BYmdh3cxnmw1Zrd9X+KL6WKHI1rDfcr94/fbkQs1D4AFoVcp87r0gPUlrjh0MJLwAwIo19lOTl19
L+u6v2qKBSqafuhFBxuBziVMiFTk/id757FkN5Jl23/pOdIg3CHarCdXy9B6AmMEI6CVQ+Pr30Jm
2XtkkMWwGr+2shpUspL3Xgj34+fsvTYbxxS2/bZnxGUPBAu08CzvR797qP2JgLDEAlUw0chqQSIS
eRdsisI7Fuj8NlVpFpcakRRF5u5cW9w3jMMd0iuq66GnY9DZ11547E1eyMnXQM7igazzXL8QYOQA
LJTwlIarCmSQrs7AsqhLMZhXES91pKU0OzE73AMiXwYFrSZz3AN+ox3jbMq0jLa+hokuqMUCq8eA
b0Q/ZJH/ME1NseoqB7v9sDIq/cG3y4tsctgRFKtk3qxN2e8GgCuAFwrveggwQsBu24pE51QdAgFT
1cnpWVIJ3ki59/n4xLztie38GNsl44FG7kz3o7LBFjlmEuwHnIOkt6UxiDBI9QNKWiiL9UrR6CQG
8I3e0XRovTuwwaeiR0OPoGLtDXW/azQa/Xj2omoCpJ95ZLDR8U/qx8FD/hlRNqa1t+L4d2UOjBNm
tFVWVJe+2x+cxiFWo/Kjd69nqON7oF+BLSzc5sEIK+1kYUhAUzWt0aWWizg4y/reqnkdvKg7601y
GsV0gHeeL6cCPauZJreehHUKegoJARIU9KW54R0I2WMn1ZvR6N7TFvYZOrWXRFXRVtDvNlJI+BoS
xh6dzbptPMI0FXBmAIgh/kT0QB1lOrucRtOqyrMG3RThvbXCbBDwV2izcVjZAOly2II0bj0iAGqE
WYxf+JpeswmkiB6TKLZO9I3i8v8Hx5iOj+rfi+u3bZS//5S/Y8z/wj8NA835y7ZcodOAEIjqka8j
XP9HWK8Z8i9o4bqFwUGYjj6f5v/VMUBYjzbQNnXdwTmmw+/+vx0D5y+DfFO6DDr9ZBoKzn+UwDPn
1f3gvsCoNv9Nto78lu9mkZH1c8cgbngdrSw8a4opOPq2nEKoqRwkVkGS9yvgZOJKGszTV4nS/RYU
p9MVxwjW06vE0TRSB9SIZn64fr+xhMxtiv9nCfnnSxkcuEwT3b9j259ixAAZo78c0jPSyvI2SzX5
XBID7q1s4ScvHLb7e69PvSdJ+9b4Il3rZwfdvz7aMywuhi4MJpY/X4+0NzV/bvLlZQw90svlqc98
dMEYSq94JcPXP//S332cqRuObmNwgO6In/DHhg18HYtMy/jsipTZJh687C2uovzFd5ELdOhOvv/5
83422/zz8378vPlx+MFFYcVEhrZ8HifdcO0merm3KzIwOTmE/zQT34b/Dt6L39xDelq/3EN+E1xq
rI/SMj5ZEcMIMCh52GfaFs051hJCL8Kx+8I79LsHxbRJkPIc05XO5w/R6thD+x+dC7eF5tHFxgfr
pDqN4LX2pt9Ur21lEzuKFu+LX0eb79df5/Lycgg1yJX7dB3rhBNWHuBDNjHGQAcW+CoZpd24dNZu
8qHtjkM6N5ASW7uBblg5iz/fx99eXc+YH1G8Lhzzfr6P4KDHROqzD7rQ16XCRBigs/jP3wVDCNYY
1+FTGEP8/CGJdLG8FeGZ4FT51qIT3xr6FDM4S8itxrB89effZMwP+6fX3hCOhYOWjyNA89PnmYOb
SHP2ag+qOKqh1J6KyIyuCt3yr5EVDM/emNVb2vcxU9VEr4lrF6mzxCY5bv78VX7zmvA6zv/hEbZ+
ub1YClg2/eDctES4NgzSVn4LOqj1SDX+jz/Jcm2HQaml0+PQ5xv9wwvZKo3Qdt85dWYTcFSP4r3y
JnvTI5He/fmT/n4ZPl1eC1q4bmKggg5sfrq8QM3LoEusUyea4r7hUr4w9XBfS7yJ7aF3AvsBcCFZ
WW2YJd/gORCE0lJnXv/5a/zmzaEvxK8lVg5No/XpzRlkJPPSNk5m2XJUl7VD8lZIfgL6xnKd6dN0
Ho0ge0CtlO2zVNT/WAD/7bL0mwVX6Cy3BvsK4xUx3/kfrnc2hbHTWdapIHhuZ47UO0kacqBKYHqA
ZQv+CdH9tx/3u4vOQB6Nu4EVjvM9u/+Pn0ckeMjOa56EYVeMz1UiER4S7ITGonLap76zhhN0ivaR
2tOAYZFbj7gg2i+Wi/nWfrr1P32LT08ZC73vtKV5mtswjI/HsPqox6jatrKWiJ1HmpiFV24bywu/
eOp+s1AJw8UaSF4uK8jf8ao/XG87T0L458apGbLpQINP7owuMKMvft9v3lf89cw9PMdhMxWfttGm
V75elsZJ8/Vm7cvO3DZhpi9rI28Of358jd99lCWxPZqUZ5Ja7OcbCuyj02RHAEc+MdvDbQTPHfM8
SrkmggLMXhOcR73u95EJGDQXdXJCrkO8RQtu82EM1XiWghDAIZ15lybW7PGLi/G7my1s0zIsx7XQ
63165Ny8DjUhh5NRqvHUq5q+NqORKzPq7e0YhMMNzobg3Wfm+dXDPv/NPz9mhj7bPS2k6OyLxqdP
9sJG6yrN5iwdJZc+wdSrYOZIIR+vtzpSimXoQD2LwIKCCR7Sa73BXWT0eK4cWwH1K3W3/6JC+M0L
iPbY4D4xXoOu/MuqN7R94brySKZOCjY3ac/0nLxbjrz4np0wuFGO0+48RGKryeihELSye/jimfl1
YzOwdDLmo5a1TGaBPz8zcQjUvMido0bo0rkwOBubge9fSMiONBid/MbDcL3LMXEfrChXYIOs/Mou
iJH/4ov8+vD+fSUYDHIxyO/8VJTFqP47oxVHP6tjoL0S8pYc9m5WonrvVLeqECLtA4Y9xH3p0Ydn
qO7JLat8ZYTWtKfdYi/yDgkiPU3x1Yv1m4fHZG+aT0kmFePnF4upPgog2zpKEIgaY4VQ4u4YQTi2
Q3uusm8+ra019VW+EgROrLPWJz/S0tujDyG1QlnWjd++uFzzXvTpeTZ1CzIH+yVh2s6nyxWIZiAq
QD9atEH8heVk5dXEUXpVNpQdQVkCzfOQVcEx+BaS34PIGJGE3xXjNQ6i0PqiKPl158Qez9Kjs9B5
VJ6zQ/qHpRQujK7H0joCCky2Cl2hsVDMvBbtoJr1VDTl3QiCIYYzll9MA+aKP1+N3368lIinvHnt
+zt5/IePpwlDSFJvgsemKzaGdPvQaevJqqexshrzvr1WbaBve6N+TphPf7GP/L12/HIv+GDXoeyd
z6o///ooF62eAmqL87raCa2JULoWzgaFln6doqp4MQZXvaM0Zz1O9MjfD166JyFZLEyuzyrLvOaL
peXXdVZSPyABkMz9KcLnP//hgpBWM/iK4MeoKKZvOlx6sEcj4iCbSU+9tGhjw5aiuiPUQ7WrP9+M
X7dVacykGROtAaub8elZ0MJeJJYXH12jjG8aVN3bPDWT1z9/yG+uOZ8iLD5Ad7nun4slSXfbhKl2
NFBZY9jBqbpklcCQ05CnlPI8bOPUR8CfDEzYJCqk0QmtYWXTq/9m9Ro9ZnQ5wfrP3+o3l51dRke7
50n2e+/TgwCZDuU6X4orY+4QAGYXmSDQwJ+xWm7ugJ8rfCLrWv+LVfxnAMF8dEbfTdlq8uFwCP6O
5f7hdieNBVQt0w6unWDRHRCtY/XrmSatSYgtoxXZ2wwazT4Yvjrs/X2a+/nZ54g7FzeU7uytn39y
g9iEwJ/wqBxZnEjFAQTYR0RYxcZDXeDJa2yjWmfTcB10lX3se1DfEujxRuMUsSg1lVzh7ATsJ/3m
1hHVpQd/+HoypDpnFc7hqgvelN7eEb1pHcbYR4RcwstXqtbWNv/zizLh1xLc0dmN2QopFKjVPhWj
jsLOF8EyM2lPkl+plMuwjrm2kpUHRM6cgi+OHL++LPMHujwynDtcQjQ+vai2ykj4sA+DA9g3IBFi
k9Cw/2J5/M2v4o3UTSl1OR9sPn2IHsXlpMXykGmGf9U5guD7KocDMZKqNS6IANJu//we/LqXI6HA
1mbzcs4L8vznPzyPAGQUBYc6NCMTG48QJviBhFJqMje/+GnO3xvdjw8grSmqXdqE3Dd+oPXpnaty
XGYx+gtzSoj3rAKJt7EO9PxRzxnWLV0Ue8wq/Wx6NEtWrcXEQ2eund4iq9ompudswqDAqK3VTNx7
Mkl29Wgq4NpDFbbrFm7qJYCMKMOs7tpb8mUGf58hAPzeFlP2rg16XcHdBFm6RGUHKQApgPXQqzQ5
MZf13uqqRkDqGGH5zRiE0ywa0256EspC2a/x4qVvqmwd8JY+c5cFMJr4ouR2tRx1QRhszNbMkqWC
k7SmG87gsqjT9K2BQ3TKjIq5AphfBYChqHU0UIOHeacv0+TK0Sfw9HZptW+8/OoDEslwRKLTMbkq
+gTEW9qmH7Cb0D6E1mi/F04c33Aw1T/qfDCvUctjDAtLBdApMA3jNW+MNFhpyBfLBaQk+1tc2Nhi
O6TiLyIzYBEVTPEsAMh6TMKhSK5b4PQomB2h3XH2N8Mt+DhMtnEECe44xaKAQCJM7By1OWToCUBM
LbBbxVy8eQjRlG2xj1uCe8y40t4V5577phBAo0IMjjzBJVOItZOTYLMtyjG2QWSqR7NtYS54RtNX
mzjE3w5s0UffaVox9pGxiR0ki7bCQEeRJoFZ6uqgY3J7UnlCPJDFJkkqENAJhP/15MEpj4j+Yawc
lAqCptUfCw1LwqqlyVsvGyaB+DA7vyJo0S6J2ZI5tqwwHz3yAnK2wVVtuf2urjOEMg3BUCSvQR2Y
TdLSv4SbywgYTDjigESLzCvhZxp+w7jrD02s5kyl2SyDOj+y3QUCH75PpdeEQPh2gATY8yLDP3bI
uJlp1iARQy1x32RsRjiYcayghMf2hRsSoMoDr8EMUNQlrH2PmSEmDgVV2qqt7JmKyiwXrDz+ayvD
+ZbkgUa8WDQm+9Z01AOL4jAsg3Gw7rLcCJ/CuhrUOqkH67tNtizR3GElblRqAVP1myJqV9k0DiPX
UEc35be5xHcyjPK214X27IYQ0tZtgtkeaUXaH1O3SuW2izgqL1TTVSTydMqLDlHoIT4KE8hYSMVa
iBSwVzSH8MRkfCttgFeLClqMuTAYCm6jPmECRQRHRpSDgpy2ChBy6UtDI5JlUfPwtEcB/TnaBrFD
Wc4Qr8rJkhqIzhgVRiikcxgX2MC8mLmq40LrhWrRtisG2z5JVGWBjC9Ht/xqx50DVUI44QteTgvF
3wiscuOpLjiJXp+2nR7lJDmJOH7gQW6xA+dBellSCDLKQ43DP3BDQQ6Yh7m9z2VAkGAhrd1AjAgY
ealH7noatQwq9ZArgq6SqVoW3ORuzsbxX4UNZhNisO4mK8TyhVwhrtGanYnz69lnTI1krQn6G4Rx
uPeYDKKxsriQAbRa13/IS1wBIK4LlB9Nr5fuKhURC43ft+jk0fdROsHaHSBQlq5OGlzUAZpTmV5Y
i662icVmq/TeylE3xDqdfNdZe0je3FMylkTXjlXRj4h/jPxCm2LWHOGX7muAj5MSiF742+TAXSFN
xb2zYkESCYQnpWMWT7Rsa/iTqeZpfzenlwXMkI22rG9tO3KgVCh6A4vGcGOL7hgmwnVKNijFbDkX
11FktvdRm8gEbwJBHjS5YyqS1sjHiynTpnvLrVl2gg5fYkCICT6Yttc+IErLcdkLO8JUKgftOvYH
DlWgJCTkspGFl+TQuju3o8b8sioLwqysGhuSM3j9o250/bM0lXnmSqFHJKo7vucG4CQAnHRrRqlm
QTPPMXhm5JZA4sxwNq9dOyYTzrcGQDWDZ4RkYwaRc+txksXjUzA8YOQdmyfbktOz11J6LRovBVoH
dwWmQyINjGEkYegBYY5QxRdd507ZahTsKUtyKazvyAeisxXnscQDLiSqNWAbtyammUcCe83Xjqk4
OcpZa69t7AP3DsfWKxEr70GbpRSB5bsWQtJcs9d5rc9qLqiwEbnZQwRt0fD9ZNNEvX6th7LE+5B6
3BnPGaS9VKXgDBYFtUHAIm8skFcTQkvTYFmJPCt+NEVnvNOB9a9SpmfYF/XBvinIW4xnuQwWAqpc
/ZTG3LmVUFPkbCnr54iDfmKXtF05g2R1vPc9oT3tjlW3mxmwRhtjoE2BXkdNPQ/1eSiLVdmqpDjU
UvZPXl/bcg3+2CGdlibQUxV7CYyeOmwbqMuGrTCWh9rdqDlyrSHQDLdpnwWo5SYvJjAnz9P7xOiw
w4eVb1/qGno7PHPkpi/gFpOlZpPPhivAzaD6iXY0ThQt9OljbcDG0o8aqzZSXiWh4/iIU8XQF+8D
kxr0EAU77nKchGqhZ0iv25dDkh+mmELCYMG7jHpmKe/S7tod6tO2XWA9ztvD0JBHTrC1VVSAfwr3
Uokimn2nAUs6xi3rBed9Uq0ohoBzVLk1Juir7O45UXa079HpwNTCi5kvB/RmN4CNodGOppl8dxmP
jcshHMAjuClC8YXCm4NLwsraG47bE3bdxko1pHIye6vtbug3wlFdfe5HOVr7IPXsXV6lOBkYqApC
CDCyv4WTH1w0k12+YTMA597lbXItMkd7LSyQ5bRRAH+h6kQitGhab7b1iVQ0oHKrigXHI6rPbgZU
HFnAEIt6nU0BMAa4Xz+oNeBCqX7QOY1MB6JZeu0xK+SQbHU/9No9RhNQinmufBI+pa+Js8H6Q00I
Rru+EsLodHCLaYH6iSiTsF8NPFEdPrs8xU1RNuQlYTsBlQxaFIhKiMHPW4ce7ke78Kkpuioq6Z8x
hVqntlRPdWXE/ipw4JBtlGOHj8ix7O+4giIMlh1lDza0yPwuWqe/lkwH8VeYKfwjIZV93fmOMaeE
ExCJTQZS0Zw3OrJJQRqAvTz1bOfuNJb6onMCg4LIteRTqEXhaQxs93ZCL3070m29s4xQyL2WlzRg
OHZ56EZ0QCxrtxk6uQzCrgTnTNgF9iNa/Ajbx3e8UU35NzH1bkCEdue5ARIkOpisf5Ppgy1x9NK/
DHUc6hsvaxtAS1Jh10ukJDwXcSFeXNAQdQQEwC07IA2xZ2zmwvoM56MqMY7m895TqO7a6cfwJdOq
ZtV4kzi7JsSh0kibcEstz5rS9zWyK2Hp5oXm9d208WFW6oTUWPqLWRTIR5DJucMaDbs8y7br7iap
Z9U+1kVd7qp+zK5TWThbFpko38ZjKaZ14COAW/hgvXKIScJ/90M9uylTJ1xDsIQG1gRugsagn9gn
LZZPuKYQjWz4fGOFXF5zZuxk1mjhRqS9YaDrTkgtIGXR+zDqqnSXYPKyBJ12x+0bvawxzl4izGBT
ekRbEtLUCAKE2ykHYjP5kmzhLr0vQ/6tTcKWL5adVjfPHUJERRyGU2VH1w9gOyvIHMay7bDdzriZ
bw2+/ohuMfeE5oZbv1Lo4o7z6j7IN83Y0O7pSot7Ek0aVVTrx1O1dj3Uf6i4rfqqqplJLZygYzep
tGL6kKBsk7Vu+8FjGWGPYmo8vQzukDyIJreIAmnDmVHRjzdeplzYXh1JNfaQoEAyyqmiCBo70pZp
mfo7q6vvOsy1Wzha0NaihJILT5ip4ScOK+s8cImuWyeO4l0ZSffErivCjtNaTf0hCWtHBR13c54O
c43ippwUsYoi0EmktWdBJGj75hWebvc8pvl4k/FopeQ7NjFoOBxS+cqDgWTvWGR9CsCR1FOUxml1
ZAKD/dWj0zxPnEr8EvEghu8qJZptEQpI1RPI6mld1nWHraQLNAJDAvP7MAawc5GDlRuUqz6X2Wr8
W20EtbsMcIpcMIhOP7CN6dB6nEk8FabswrUWGTH4GYPMekSuA35nUoqHfkfutWtwvKoAAOIlIXSE
hjaYcS0dKhqJ3tDYK5gJoJy0VtpE8YX6eMIB1PJcdaRLbfzcJ7ZsSn1UzFUcvNPSAvjCDmw3q5Rc
1ydbxa2AiqP7H6nRmXsMZWDssLf7z/M84iJsIITtuQv9mlUeklVomsODp3jB67TOLt0gBbmU9Y3Y
RjUJBivfTiSO+XQ+4OBI6G+sOjLoudJl2jiVO4Qry+vs85QQv7WkLiRKsKtGga+6DV5DRYrvUpSF
aaPhR92xqAV4saVnEE7q9pCNoCdl2lVriqmZg7t0stMiu/+YEkW6k8JDmJJrGM4JR7nnPMM3Mc5j
X9U3dZeSEupzwQhUSzKxqGzfe6pbFpBNWTdYYzvQWxgs7JAQjClotSfUS2PFNs70e9NbevYBwUsD
548Hd0FyW5RSSsHZxsqaQuMwPINwJcJm4gHfQDpBxIip49ZZ37fdRstQt0nFuHajZEs1nQGmBxJB
xTrXg4ISHISj7M7A1+J+bRfD5C2bNvRehKnIFqMjM5sxPK24DFTgAcSvXFy7kMjKi4n1H/F/S8Tu
shi08blRFv6btBncYtMXsXuHfUypjRGawf3fbZz/ZdL+l2kyT/n3srlb5MUMZN5BDjfj/vv//PP/
/0c197djToB7daSju6jgaAL/i7Mu/3Isy9TpUZk0EB2DMcW/RHOW8xcYdQNjHkUEGoO5Iwa5pgn/
578sHHiMI4Uzy/AQJbnGf+Kzowf+8zDEMaUraIm5cGhnEYGwP/UwUQqAuy612YPjR9ijiXKhTdLN
QIU+6y+10B+K5WRBi1zqFVaHJUnrUntObd54mM1dkoBSJ/JhYemaOSwaq6zTJbt1yrGkaxt0w8rs
sbKFFrlIKtBCi+GhSbhLyhJWLaKECIJVpIXyMe9HVa/CFm8x0WqJHhxGL611SVoZFO6j1YfxY6J8
zV6Ru5wihK/0MsUtlFYWgL8CANGQrbwG6Gi0Hg2sUG92ljPKJ9KnkYnxYBphw2ZsZI5obyOnGVi9
82IEE+Yjj1PQv8NQRh+TWzRwmXAWJGtK+mbYZanT1jcMDoj5g96Ov6dSai7HPLApdIWMtnPJd2ja
ITm33qD0K5fW6WvsMHUnx3vERjnQz8jj5qFKs5ZGYj5U5hb5O+cjFleE00isFKG4MCFZBReZNsYv
QTCMd2ls15egBDgd+KQ89kOwc+iovNWa/VD41kUT0FQLSKU2yaccdZ2dyXpvo/C6Snt6V6QtBou8
hYiZV4ZOQ8sjfzIuzpqZ9fdTWENDcWt18pARrklrggFA1CIko5PumDQTZDce5Vi+JlOKlcbaJpAR
qsl5CAuxqXPWaaWEhv4FiO6ED9Ju+B4Qp0yHhn1Hyojh4X4klCn3NNqd+WOXuc/QKv0lMaKgj9wh
Q8xMRPBYAcOAyTFgPHHuhsLeVHhRLks4rivPbvdNhGnRYf3l6KCWDTCHJR2URW/0r46Nbjiiu9Rm
cH06hNGMhfdmLgiy0XD/JOi+9vSBFx6Hyq30mscK6zWY9CCM/EWHLKvjvqPWD72B+rm3qmNtE2is
jfdjr2CR8SATr+cvgQEJsSyISk1S27jWmoQzC2aseleBa4HakOyaFhdZ3yGWmDwU7/R283DTJg0p
KwSUaf70whne3XOQ2NWEIEGjsuVeF763LibT2yI4+BbPNMRYc6+Aha0oj+6kP1zTFocT7waU8SE4
p4kwGaNRt6J6AXmwmxzf38BlIy64hhpTr3tSn6TuQE0jTU/cFYGHR5CDf6JWRo/xntCAEFBGuYuk
uonEhOrD8fMNYZIXkQNPDsJYinO1uOgsHYp9gzOAAMhChbjYbYxXVbFzSmI6+qmZUUTi3kj7je5H
mKUkMklqHFB6rXXUA5qApdbc1aMTbIhZiiHpTWCogUNKHfCgtK/RFqpvHJbtm2GyZLgxXXqae83x
Tk3RHTscH61m9fGqjML8bczmUOQcTwpWc2xUsFt476CobXLQDo+yD7rr2OzTqyrMm52r4jsP2J6k
nvahrQDQpR/nKuERfVyKx9Evi2jjYeoyNqJHu9X52EXmePJuofL3KFnbkPqLhYF0jLqyt5t3JugI
Y4qO5yLm7jujfmHZo38WYeiZB1OBJd6W5ExHKefskoDZ5diFvHGYKdZGpJHBBDLAIBeSihBfs1YS
SIlqjgc57k+1CRB2Ycc5zQp3wL1KeB9nkj4AExD56kK6ub3zXBNDJiItGVyPBZd2wMUDeOgO8AVH
X063YdPc6xUVpmsE5UmX/iFQ4mmk8629ZhamavohC+XSLDf0mTSsZ/oCjoL1VntNsUCB6F4MmvLO
qBovIjpPUIxnjjbhF1fCDg8KAzYteXGkIbZo0RNeph1lcUJ6IysdFxg2tlhoOoVPYLc0bC3jI48L
WjQpv87qqneFDPlDhc5L6mlrulM0nC2aLxNtxc04+I9+N55Z/bX90GTTvUmBRpqBx/mssy4KQ+IQ
ZPkprGVdIu4r8IZcBnkPTw1/0EqJfJfk8RX22IsxCSinisRtNp1DKIfWGgTBtwUh6glHZ04QpDt5
PI5YYgAt9Ecjns616Kw17wt/BB3s0aigfAgPGdK1EVRglIBj0W4N+OVxcUvW58rlIES/ccdJloJP
a1eti/exR4lsiVJeJEPc7Eu/ATZGo6/fYXVUmI61j0FWSxDucjXVbCRBUWcgSpxb3wqfpd8/MR51
TqP30OTVrmDMN3RzcnNanyaWojGe9i3r4lMW0wEn3G+fq5Oc0AkUiy6tLhMa0Mukr0lBYZg1FRWA
FL05Bj5wOYNSgLK9PA51Mizb6I1DCq26MJBnxkHixhpE8N3Cr0HUiAUgw6STXidX+IZ3Y0I6dYNz
BDYXSUgnxzHDlV5Wl9EkZpKUrb/IuroZvfyUhtaN7X4rG9mdAp3GT612avIvAQifdfrSO21kDbaL
Kt0IIyxevaC9LEEMEw935uzL6Da9Tsy9rsHSYLhD7gQBicvByjcIaoHj9Wctak/BaLRL3Hr3zFwu
QCVdVpzUSGZV+8wM3ksmNMEecQkjIRmS7gx3iyrm5GofpXHdFhjp6nRD0fDYeRMnNjumAcZa7JV0
mIF1bQXtIsKnq+StZB0syjvTenV7li/y2VX8HUgGqMnisggyuAD97EPyI2s5CJsokOAuApepXIN0
UvBnTOLq2gAfGu3s5kJpt5mmHqsWZR3BiWzh+P3YQt9dsjwVRDEb/ns7VJs07ndZ3l7Y04VwX2iP
MOaLgOux5xOw6oDScwS2ORRWHlb1jB6qcncVlJ2etqeXk12HcC2py20Qddj/hl1jQKly3jD8XbqR
dRVyJEkqd5mZBGt7IAu0Z6mdMktMS+xPBqVCC1PUO2dghz2KrxSqWWasUsjn4rvS2TpNVM0tfh0H
99xQlKR4TPYa9tiSAena1aoTHTkYkEHfAcRqvOIaQuNShOJgGuYmNKlLBu+ydH3oytmutekvgPjj
dcCNFMbmOS9aSQyZx7Oim+U13VdqFEpqKNH0nJZwW9SKeCNGsX62nyyCG2fDkLUlinFllDwtKYOf
IugOfZuSZeYPW8OVl/0Aks4m3LPhZpfFwQ6m+hrPNAde0ecH4KDRLhizYe22yJdrhG5xw7sPH7ke
hbWPy4KkdduZmzG2H6lrs49uMnXphHGx65izrtpqusQNf0R0djQhmFouNGKn0LsF0CSWyCK5kVZW
Pgycfnd2wB1IMLt7y7jKVoX4cMbkyvOGPax9fdGzX/VZdhuYlB8jRpFdR8D8MhwN4BXqqDzaG305
nlydKF2mSisJ8Y/3j61lWzQxhj3Rl2v+CyErfxIElB3okPF0Cx+Pv7I7c5FVZsvCcAE5/TU07b3j
wP9PxhsRh3s6GOeQ8suqyHZ06j396TtmjbjfLaxwgcFzkdxi3V2R5BfS7LsQzXXFSsv6maxiR27A
vCzbikxmklcbGFc12MbSD4DYBlwe7IHmzqnbfNHFYmckFpw5TQFMILY6kqwQ5XbSagiPOgOmdKHq
fqOYducpcFg5BwZaa9uaNm5rPzLYW8HVXdGhuaXJcxEPM7XUse5rXT3Of4Gt0gd9SG6jWHvxZHJ2
uuYGoNEHUs/73sODjgQtWARxvGwqyHENddPl1Oe35ehvqjTeZAP+09Q4aFZ2cKI5jQ3nqj6Yt4ao
7wcd3m7x2tvuxqVmJ941O+qpzfNgwycZnhPPemYOf577B0NpMoMfvA0QQYyzhX8hWhy4RWBvmGAz
3Fe5XAeNbt2TmDEtbVvz19KVI/kNFcuvPkDYIcENiDXekEisHcIeda1lRhmU9rjKEDVQv0EemwKy
KKHvVMOwpTvx0jAzPaLvq+glEYvTj+t0hNzaVGsa89eBf/By69n1Gf3zyOCnWmc+Zks71LckbK8R
uHibuHAPwUwCzYBXgVXbzfG2hMU+T649LmQ+1ru81L8h/4NSDQkSiJHLIhljjRc+JM36I2zEoWDO
olXeN6fWQNk5d0HabW1a5HmWymVnD8Q9H33y5VAA0qrn4LbKQ++SMeqwwum48q3pGHs6lDYpD1qf
xEd7wLc6D62Q6bMYWbBndyE0wWpBl1vv9a1XjmvTzDZOXzqHsOg3DvnDc0KJUYsLktFPviJAmoKF
xWZN1PpLChy8ZINHoLDmQEMMarck//ZU+vIQTpcgLheOeMLytraaj6DQ1jRnr6OxW4KCgripDk7Q
rAaukcgv9YzpeI65lAMVFn2Kq0C/nkwbMESHApDYBoBTWtLg0oxfilSdNVt7qJnJ5sNtRUZgDV/T
CL7hbCDocfQ2gW2fk7DDPN0/FMQy0WFjE5mSOX9hdNkmSJ7ktFhedoSFL/1I+7CtYa2VEcoGO7jw
62A8Im0jzp2w6pGJwFilb0ngifbkI0MknZ4cXX/rK7Qt8ETc+NFpE4f1UAwCV8VU+G9piM2WqXQ7
TDeYsHUUZEZg+1tp1SA3/MzoP2LJ3gtQ044PNBhcakgjsr8hEslePL3OBOefJvsIaaCHyBz86JRl
ljfeCkh/RBsAYWTlYba+t5pyVMSojjmiPU/SB4SKEmscYRLjktMe7VZmcSwzsW2R4Eq1pb7pAaft
lRlyaiXjPBBko/o+854i7YirNMaA4QOPQ/gCDSyzNrVQ+sEikMXG804DAg2EmQzAsGocxFlFVMTG
sVpnTYjKsEHhrefLRJKatjZD4wKq3P9h70yW41bSLP0qbbXHNQyOyayrFwHExHkmpQ2MlCjMgDsm
B/D0/SFTWSXdsszqu+7apKXsUmIwiHD/h3O+07466+IQJJGZXx3wYSVbPpPepLIJVUGmsizdXoEy
yTqKZRCyKOx5+YRa7PKR/RFfYcwEU8BS2bM/beQlgfAVVdZkm0FsoH9+TvvV5wh3x/TGzaegiUeH
lSrX4NK9CXaykljlikTxhg2Ed8B9Z1yugUaukxCTe8ML009oNOQVrsANdEwX/4hImacmn5ryqZhl
+QQw2n1ew0T/MFyLlM7V7MIqYtVMVAJ6MUQ37OY2Cvlscs26lVtg4xYVhZzdCqinq0iTNVYKji47
c7ceY58TY/N001bu1NB5D1C83ScsehNHC4v9ih2Aq42rog8hiAyz73oHaD6641O31gBy1mYmg8+D
xbRDUO3cCiErPv4s0m7RgKBVaSTudCrMAKK05Y9tVM5cmjALGDBwgmt32KWM0x+twWU4O/P4sI0R
RoLcoGjn9xLI2SMTiKQ5TUuLDTyhpIYWZCDvoGjV/LS+Fnw4B83TRg/XMPtfQXOyg18dqCCpxdZm
TEy80P8zTP05HGUC+s9nqbtPIjB+m6Xy5X8fpTp/BMK1uKdQQIbeZrr6xyjV/GPzI7BJxU1MuJf7
K7IMA7Kz6V1BxJohUvNfMis9Mr/czSArvADnKsPUvzJLdf7m6vtPbSG0fsa1DHNdF9gt/qjwT6NU
eykJj4VVpGXmzqi6ccSwL7QcBe/AxRPBdCMn8pfoYUUYhaXJHdtPCSt9TcAR/D7dz98Qx6GFyTQz
E5Y5XTsSq5SUrD6CKk+iinC/CgGQCqEUrpCMiRcKyu3etGZSvprAegK36d1kTmdkAP1SNg8SuZSN
CbHzCFEgxLi5LjV4Ku6hFpKNibi5OaFaXZAa6IoqaCOFEsnutvnM1LFLx7Pf53Z2h6wOtLMcCuj9
E55qM/KNjDix3jezV5v0vzHiY+wFF8y25pAipt+CdoeObtkAMjxj4uEzZfHigYOI5XJOe8pIljsF
8psiz38oPy8exsJdvD3/BJvIkbqUjbM1FxkDQaGeBFQBeIGiS56TrM9ZdLtoYXaowUS3s/uuf7RD
IQ1oY8MCQU32RF+6soWGsw1saSOtztnP6CCQ5QACd+Jc9NYP7C7duIcUlzqxuy38EMZRQO5n2raM
t2Ccg1v0OIWAGEx+2k4TrDMeeumrj5AknXnXlD3BGF1J1xoZcpQvg3Lq9jiPFn1jJXAZ7N11am8a
YRdBRN4YhhBDTAYR3Rqwd+RXS0J10vW9fbSDpcwPjoEJ7oB21P9aqFFf54U9fk4myA84pIUabnPV
Fj1UxY5VmG+41QI8ZvKH0zixXSeUGPFH3CS4LHbM/7nEixHDUmyNGOcpmsfkx5IYs32ceUffFvzF
7n3OpOpri+olR+o2oV7dSVP587NmUFDt+sJ38uNgD3DE0NcMYBrAAqGYoqIEUScm+FszU0QSlsLi
y7qgf8IxgG9nN2aTdmm1B+dru0j/vSD42z0y7VN3wkJBsbMHj/hRkMoMYZNx08aooGzruM4n7yqY
EAvFZj9tohq7rIh+QEDewf1BnQrHOmW+zcXsJLeQ2ym+HP/QLPMQsBlUwTczaepnVmjj4zg5Laxs
CFqEjNTlCLxknoPvBUlFr4Vu9RrZ+FDyXSKX7ANctHGjiKhhYzsiz2BsBYoiCiereZtW23krFehu
9g4G8dmG3BCpVp780CkJIGKq0u+NWuyHwQ3s92FyEmLrmib5GIzG+ZETj/yFGbm66PNOPCdUSF9M
Z8EI4hRTavGpgW54aF0FwLULCfc2PcDfaYTBt1Y7QVUUoLPwK55LPo86mtM2/+K33kK0VzJb8Fw7
O5OkJ5hAZtppGukVQNyWCDAAkERJD5WJ7AmEIJDpFbN6y8pJsldhIY9+WqnIZeiDidS1qru8I4Mu
1g5QhVhaXvbRZsH05gT58Kw5Wh6zMUTnrLKOKjsJlvHT+9uvmhlDDw1J23f8dpkk99Zwrqn6PrrC
HerYnkX3AVmcH6oD4WTxaDAE3HXaMMIo6H33M12coYmzruUDnsk57HfllFtfCdsdLge7R3GYleD8
oixAMccLTv3wUFouVYr2x/EpN4dttoRAO7lq5i4Ldr1iiMHQt4AIzZGFPgDXzbDcomhx6vUwcyxU
+9Gi3U2jqffz/K5xhXM0iH+7RckGOMavelDzmoXJB25g30NgIGGdG21RdoeVpNTrcDSEd9WTPYLs
SbKD1x5784ccI4B1cNEeSxqczBjPjlo5HWtY9c4ecQgj5mgrAee9QFqlYrxJwaGbbPCASWp5z7WF
jJSXVVieeg5WVdPH+kF2NvI8m69VP4XZURJFkB15/jvrlU2etXxbmBN/cVRnyr1dcbqdQkF8XLjl
ADCqrXs/IjYjISg1q8bbTHprBjlmMgDeaoM2rjFsRaR3OA3vaWoCPlpdslj5jwnkfe7vzNynupTP
uY2mhpyc5MUm+OOOR50PS2Jb9Q/tL9kNVy54vHWefEzS2eTe/E+J9PcSCWeOy572n1dJx7Z6b0hB
/fhOGGGXfxt+rZh+/u2fRZP7R4BTHkUsXBTWyP+xe/YsZ/NcUBoRXOviAfnH7tn5w6GhAEJBKYWJ
MaCK+c/dM75ny8biv62k/wLfFTskno5fayUMZ4FL3ipzi03Nxxr7N89HLpXhko5qIjYmt0XVnmAH
WnQRNfd5CqpDYQdXMMpfOTLuOsHqnRxEkpqu2aSLfTv0l27tnSCWR3qtbw3DI4hL3Fiuf4nI5yUn
bt7M1udp9thIK59oIX2cup4BE7PWxv4ggeeiE+YDeETEQiWuAVETc8ewg1hU6JrWDy+gb9j1tT5W
+BAIJyk+/LL0PuU0ka+ClsV6nptwPLquam5ADLgXU0A0qAZheobvluwY/owv4LTcnWNXRF4tmDw5
biRUVSO4zxrvo+zJ55CbhqNwOOg8xsw54jTO3phFeA37TE+HxvWzW4yd0OtBgeyktIW7q5CbnYFH
VOi76KrmpXxMTbf95mftEDEpt2LDNsXNUBDv0lZOM6LR3royVKiMIJuAWJGGKIi67XfLiPLGS7lK
ZM+uY3E7O2Ltd9el/tkpWE3oehijyiM1E25pG6Oftb64FeHlLV/U+/qirPv0PqzleVCtAk8J9b8D
JN6Wx3ACj0V/VuBgKGrvnGl5AnDWE08SFM0ZK0rU1cw5hnOLdDgxSZzoECm6601OEcJNnERFkr0s
6cQXtDcZgRAE0A1EMcj+w0256u3xjt/9lxnxlZYsyoI32cIkC9EVCCKHqmOP9sXwHze8qtGEkUfl
F/JDiaGPitC7ssDRMsQf77ixmy+SwR1Bo9RRRIskqfzWO+tGAczWvUUxebbspnxxKILiqkluaonE
fSUEbW7Mr7NwrOdt8shoxTzNSVHcKlahRnuBSPlTTJfMtQ982g4+ABkYPGtJd+o+TkRy8AR/68oe
W7sr3VM/5hcFOsuSnRGTh4nE+HFbFU8LdxxTScdqvvMgoEryZyvmZZUH4vfkZV1Vt1VCQpFPNcfm
2b2aO3uLR2VLn5sM9H1FvlowkE20sq5Oy4x5WajfkgzK7V8/l2/lZ/M4dJ+fw/W7/N+bhOgbrpou
T7Ph//z+x/7vfwbFE78P77/9Yf83Qc39+NktD5/9WPFX/46r2L7y//U//pTlPC3y89//7Vs7NsP2
r6V5+3uX6eGI/ufnLQ0H0sgm//WYtbe/8vOQtf9AkrNBtF3sjXi+Oe1+HrS0pkhrQB8FSHZM1sP/
cdAaNgIgND4uR7Pn83xs0pufJ61hbwogH4e0BU7DtDiP/8pxC3Hqt+OW6hDGFhMSXoNl2TTJf/J/
I0p0bDmjYkzN9KikfBIzCg1UxQ0r687FKhO4mysjbajYoT4S4EUQhyYA5q0yy/DrTF/yzUCRxyAn
tEEDBqWyz8j4bgkNJFOgzdEeN4PBAZi94lCK5ZR/YPZzDm4hLkiNApOaBCSDkqk2uE98L/eI4+Js
AysZvYS1aRNe0uS8jZ0i097xIoT1WSxme97bU/3kMGOJHLSNL7XhqX1mFksVpyQPmfuELODx6FTB
kD0VtZ1873Jr7iOS6Kr2cc5wE0e4CVlziC33GllftgdhDXjHcFM8FtpUN2nj19Gcd8Od4XIB7Oxl
rkHJJnrqmRm5Kn2xW07RJ0Ck2H5oJpma2/UY5N9bJ2hbluJpRriYERrGbqKcxL4kLSvDTD4giW0z
S4ECTbblMOHL0+sonCXce4XvHfPS3kDOEgciDeA2MU/lmN5nwtXXWU95xra+9XedRDUT284S1Htp
JOnTaoVqvHHmZjyir+6MqGXceI1Jbn6xkwlBSegR7AZPmu99P7rtFnmBeYzDCdmMyUbF1m16xUOz
1yUDr0UWcDDbLjwb5kiYi90nJzSFEcYQZAh5nI7cP/kiDhmgHVaivriki91LOkOFgW/oyicumJT6
sXsMDUiiyA9Bz1plyWIif13dEM5SlhVHbEBogbgMbNC1i6A/VoBErNegM8L6GVG1HaDjhzedxn4a
DqQFN8JR5f8HJ5SPDfefH1AH/GHvzfdfz6ftL/w8nqw/YF7hHOYIgLdA/faP4wnUP/3ERrRhdkUl
5nJw/awDffMPE/8nuL+fszEqtJ+nkxtycIG12EzItv+3EvEfJ/Pd32s8DvV/DhbaSr1fSkFogYEr
Qp9zEw2kh/7g91KQ4FoNdYYMvqLx3RcCctUUeb3o2Zuj8CKJY+5WVvx4NyJzHdEutTnknZ25mu1r
qvm5d7+8cz9f4P9qxvquzZuh//d/+xO9a8MXAhyFdCS2UncDE/z+gnSKcWHYdvAW9y8NTAb6LE1R
Au5ErvT7Yo/zFBVDIIIoIX0YToLrtK+JCSe3Nge24n/99RCr4PmbDI//CbbD/Rd/tOzZZLL+M2KO
rOHDMoaUrD+mKkhXQpQ2h7FSKwQsO1A70zE8k/5ttkhcElDn09ZmcPWvX9D2C/ntF+ZRvCNaDHg+
PAaoG9fgl9djdgYaJad3YygC1hIrbJO4PTwMHDtv9CYiVpp5bg/QBfgwk8RG8FOYpMPxX7+K7bv8
/irQriJoRXNjoVrxuT1/fRV9Z2OWlYETD1hAX4XNoCBqUPaMsBsWVoca+cejh8Y/P1SN9svTX/32
OB247k2H+9n3/tzADOjQNqsfabP9nCL0Uq4W7B26nJzR0bOvM5Lf4BO7LZOwrOJWif/19/8T73IT
DYNy4UF1nIB5N0uK339+wtOddjb9dU/WqXgPCp8ll4IeyHCsG/QbTvaAVNp8IVUdgBhyyWT05dO0
6kGBHw77LxN14X+H5/ovnx1eFV1jwBPPuwMm60/wAHdOfRaccKh1VtpvxKPRT2g5eE7sE4LYxKla
1McsM/xBSm/PB3GR1XVvhT1XrT9idfvXbxOd5vYtf31QNkDb9sCiR+Jd8rw/vVFr53lU9Mjsu8bw
6U4AnDDYc01tXo2mDqZ7zoHUinVAVharrfqxXmZT7WaPgR0Wiyr9cHSNcQINAeovV07USIhIXSsi
zLz/mi2Nh/KmVYb1yOlEVsU02ulKOs8m+/HGwXoJ+iVN4qIY7fyIOwmnmFf5dB4je7kprjEtYBOR
mBl2DL3aFwPdEYtoxaDmTNODoGh1ZdAinRBiiCf6VQbxuSdJ4TJ8Xb16NfrlGG1pQf3lt8N0vYyD
l+69QLmg8WeBzznTqyn4/wO6T8OfeVaoJtiU9WLxqQqVo20mrqP/aFkF59pkd3hETWy/CWOfzr7z
EEGv+2kYknqPn/J7ESbh/eqT3MgaN2vmHbIuabxaVLZzZCOT+mFWIwt/geEDDEEa8MrxMLFILad0
uatk0j7CcIIN2npsz3j1dg/bpp0S+N55O5FQsoTkKuTr1DfHeiRMF0W6PSSo4HJyuUhcZ9akYZeT
uptquDjERfmE/+Wz+T4b4xQeVbd5eimIPZzKJY7ky2QRpBLrzGsJlKNmI+bP6YO7Wdmly9DfWeyD
PXYJRvhxssc4g4fbRwnu0zTSxJ8xolgt8ZRPhJHEi5MNczzXBlxkl/9K+C1zZbVHdJjfJY3V1JHy
ZvG5Vea7VROF1XUOg0NE6t/W2RYXjhr84rtpdBdN4uXG3TolKEPZfE2x8BU6O5q7WZHZUDX5GV9t
aEcAXefubkWxugVHQnJnxzHgsVsKiiuEJAhOBYx2Byc5Cs+YbHJ9HkdpLVdpvn5b+ce/0IZ0ar8s
Kctw9vGbsHNUUe4sD4k9E2sDUjrdFguzPTxWwiSqErryGPRIlA0G+8z1Zwb7aYdZ1uUB7kbPfMiM
XqGoav3RfU/zhI/9gFICoUr6WeIjjTvcgGa8qPl2DqA1okIugz6ugO0ht3HotwE6o/L02hAJZUrs
+eqt6Ob6J5IhWVoVlZ/s6eeTiEb3ib1837IjUGom87cg+Y8d/0EzynXO2dKSaxxyk57aDvY9oWUO
6QuSu0fI2r8Vfikv0qEyrjkuUVyYWX3EKvZcZXW4bdjkWUIK4tfPqD+IIL6nN9oakEDo8iFkVfRK
xuzqXriGwCM6W03D1KSyUWCLo6kZjU4N0/VQWOTcmy+plV2Tj7q+c8rV98Qi9O8mUT3IWZq6fug1
2I64qoTxMDE8IM01DbyDORhvsiLZ2HGT8bjUer0wSEPf8RXXbUnJnNW72t9qItN1a1QSsBxiOjUC
spnhwGuwCv4l8tQ5XFmOoCgYRryrOTpItbwl4WC0h9JeyXbsdXY9r+UXBA3NXtn60ONpQ/ZQnxSB
pEuvB6L1+lMCkp/h+25KzioZzQgPvT6x41DdOSHtlwN+7u9shgiXOTbWmnUT2oCIcLEd7lcd67yu
jWsmzmUfrV6RP8vRMnir/W7er4aqHxl8E9mjyAyTjRHx+5huEsaP1t4r+3tR+v0pze3kqhX+hHi+
dt6RwHjP01jP50p5dyHpQGHln/NwveN0uDIxbYG6fypLwuKXvl5e2Q0G6IQ4K7LKeudmOmaFSZYl
4qlIm/khBRQapxlSnJowb4lLn1Sim96ov4WGfTSnTL7ZWbHe0O6sem92QvDjCiQz8/PksIykqQ6G
KDD78Q4hbsAjGqSEnMg4X9DsCze/IK0uOS2JFVy0BPz2OvdxBy7ngJSKDKcdSaOuU2BYaVv7qm9D
N3mtvcm9C8kNpPsbYS+i5KgXGINT+9omrXj0ZNWtT5aU/s3MaukbgKr3JplT5LUcBm6BKPN6wI86
fq8M/D2gtaBhEsM5V/Zb5Tjaj1O75Q4MJklQW2HYxoOUGbpTY0yFd8iz3qnQmM+2E2HvLfIjS5Dy
k/d5vLJ4CCR0/nK+UTgEp0M3w42MW8OaXkO/VfXR5w1H4qjh2q8TS8xmLlcuwIk8Dg+i/0QK0Yic
n/XMzvL0cHSyRBcHArPyPibRej05Q2aeoIqYzrX26vpHnYweOB3T2XyQ3oBtvV/ku9noYs/PrIMD
6b0uwTcBLktjHhLknNIMY3gfwYMKpubBNRyI/POS5UHsZ6QhLGJsf3ij33Acr9lC3N6I64K0aB0c
PR6/uwybrHdwKij+O6gr8sbqsoosyHagroGNw4Kmh00jFkumF1NhrmcZrMwuVsvSWMpNYpQnX8NT
GxO2V2k/EJ4ykr1IL5ESgewItOfvCK9RTA5YOh7Q+60oZ0A+4R8qM6adGaAOBPl5eAiGLTNeI7Zl
JJq09MKgTWYwFU2tiKGl4ZDtTYsY6A3nUGZHMwws6A4DFV7sDq6F9Wpoqpu+KL0kXqgP8Y6K7nvR
CQd3TDe+goNACo3l6R7ASx1lKyoxUViquxws2zAVHwrmCFyCjAEweyULDQ/OlbVgDJ8bc1wlJUsp
NWXauOvLDlgXyzmmTBJh3l51XvFZFERY9wRvxqazsos0kModlsHlCtSnFcnkxoNIQlEfahwxbGYh
FNhwW1gQnDm8F578nHlNb7XnrqrvUn+7lGEvMmAG/nBA6Ev8A+YuElPmcaMn5HLyD20yyfne9Q3J
1GK7nwyE3TFxIcZhTgvvpnUx36uv1Wjj8u6z+nloaht1pLEXpRi3GIlk33rTZSH6Qx8YrA4r/6mZ
0vcQDQWPUxjp2jrYnndyLKKnrFruKz1djbO712FTEji9EnCepTEhOuZZVrMTp+lok8CCzqALyiNE
hHeG+IzEDCSe1SUfMPsG8pD5iiQYWoJHGVqfKylS62z2RExMbm9mFwoqUYV6rSw4eAyEXOscIRsl
T3lH8EyZp9c5Ao72IUMoQ+RmY9bh9xD5CcSwxILO8MOiYDNvq8oyp1crQeOwL2Cy4DHItHKdg9fU
KyvI3tMsRVco63vGTgaR4EOKvfHAD72oNwJd9LpVlZlTHozeYNGMvEEpfRwIjuSjkYKB/1wbAqg2
dNIyPHQLKSFINdCEIdDMbVTyVZZFpZFVD4nw37je+pEsCvESsod9bee5jILBq668IjUPSEH6Wxel
55PsfarqZMDC5aFQCXK4IosUsCoqEoZ6PcvvidYoE0L1oQa7/j5LQq56ySaINRTeu8kP7wWtwnU4
SLFDd02yW0JMqINYM67ahecez+O+aPvgYkAS+bmMbcaPNed7QwgW6oM7D68i88CqEIrxGEpsTivK
57xA7UO2tbVbGhcYcZ32J22D0UPq46ePpp7tFyny8DRmetrPrj8f6Rmry6ke9BZd1mAPRu3qNnP+
mKfCOuomnQ5wS6CCrOYtJ7R771JVkLzulm8snBXhLqjldjn29LiV9nzvuQYCtbDDN4IKlFJz2ve9
J08mLzm2erM9+w3xT0WD0XK0XfsWA6fam41zkiWZGhxRxhcYXjccBwtHi4vGhJ0U8dxLUdL1JLXM
XjldL+dBeRER0T25WBIRAD/Cxzhb8KsYkhQ+JEFrwc6T2WxiGoU8WS7lu2zksywKccmddaNIKt9s
+RqlJ6D5IiAchsGhAEIGe6FAoIScyMtfE5XcWUSYYzjHpm+12YPjaX+/2O4T91F2wJee3stZLnHl
+2XUOKJ/r8xm3ic6U8fQVIBJStFcZBkqBWIeaMbXxOQYWLc0PXkhVNBckjuMesrGc1UQBv3Z6gEw
VDbWz10+zccxHO/KVls3hN5470S0pNE4tdZtnznVB3XXj7Gw9+2mgTeD9dKZwyAmfqK/zPrxjBvc
P+Ys37+kbfbsWkOJ4rO4rtKNQjX04rEmgY7mcUn3S6jNFvkp8q9yDILLjC75SqyMo4s2Xa7NAheo
RXTzuk76wCoC0IMEkuB7+2lyCOgtyg+rEHGLNlXnZv3UMbDGU8raH0PrU4Z5BrVokl80lvNuCx2P
c15dOxkTfEkkcwdc5YqzsDpR5yRI/cf12K/GeXHMl1KTrgIHFgsVH6Ualwe/mdjNxRvSBxt7nfOc
5WuEe/4aH33+2lTiRLYFMmAB5VFZ4ouaCXYOii69JmqA4OJlpvKS/Sufn2EP3NfZ1Qnll0lOS+w0
QMMnMmJ5W/zvDT6FXefIVzVPcZWT8qJszJRa2Ls15d0s8s2RhH2YgRwSdghm+9mqF7Rz4tIzwqe2
IYwqXPD+hNJM7jyLMtjT87luEvVoVygXwr4+uaSF4IVDEZWMrCAXlQDoheoe2RMhodNAsRIi6dpP
XTncAmW6duvBhC1A/jEMb3W5dqjIyDLS/lfPsL6XYf00jmB1BhFcVK1hxCkCjsig3gKbsyasNJbp
a+Zv0W2W+C5XGTVhcjNv1qW/6aA24SBSVoIzbJOCFa7PMsaBWu9B8hKkhOS0cs95oC4RBNvjIcXj
v0+dUV6WULTiUJcn0YyaXU2PwGrcsiIxHDV3oQ4IEswb77lDYoSLwu6O0OgugzBVewTGIevimrjS
VKUdmSVTddzAjDs3ZXVoJAY2H4V3b8G3e8J4Xe0Y3Z9bBRBGdD2qM8Qul0G+3jO3a84VMJcB2S3g
gjy9s70wGgdYcla58KEIke2w6xhwf5P3XV2bCwGq43yLZv5ebR6rIMi7i7km4TMvM+fCWVS9g7Jn
nG1lPvThvN577fp1bb0Xnfin1G+elmy69Uy8h0lDiHpnDSenUyEe0zW4tYigclH62etyV2IE6I3h
TJQFfup1PM4elejcn2kqrqA8UGiY+KfRQUQ9Mq3Sm91IuDZk3pcurW6wg1eKjKt2vs7Ic9VDcZDi
c/ThjqW2Ad0Z6yz7/UoLAvRgcBiwzzTush6nDHDGqG2mfatJoGpYiU3z8H3Ngi81Ykq4tfSOdLYT
pMcVkzxuxEkyPOKEMh4U40ACL32U0zeg6tLse7giLbvtVOkaT0xNygarrVMBhqqCpUdQWdcZR00Z
FIeqnd3lSgak/5F0njn2iflsjnMDZRbWMCMhVpalkOU3h4TFNblVc1eH3hPIRE+V9ENjn9CzOYwG
sJQsMrxWoq2Ga1lkguz4VuoQ0JG/LiLYLcI31Ju7uEq++qDP0OVp2dlvSQI57BkPcsJ1aLglj+oE
EgoLqT0Pw8lKvPomZbXK2keV2XAeEJLy7QzfbiTdQ2rkn3lCrzf441eRKhv3SP8i3PE7v/5oK57n
VT9PuUGumQPeJGlS530ODd4Dt9ZEfzKopmiklIhnr5jf5eJfmKaWR6YjuB+TadzX7pD8YNS6eaih
94m+MIEyZjhC6rq7B4HsHZBwoEMfEoba2J8TVYXXwsn0LR9p+1TOHsQ+Bp5484y9mZnNO2ym5imc
87SJFEKxmElYGoep8SyMQHy1qXkK82NFx8WZnj122hH7VM3ZviJQAXpkPnwF2/dQyFFAFuQHt2R/
0fWhcwgs7140nvsMso2oRL84T8wXDb85DTkCYkzv71IToFinAcHCJnOisLTuEjSXFetX+QOL47Wm
JnxwXLNAiSB6+6nzQpLpw/XQtBivUEoWiN5X3Ke+g4+lzvd5YXZo58f0Iq1gHYWDKE95MNKjetBX
cM9J5n61C4JgaI1oHlDdDKNxYfmYBZz0m8FDxk6BXrnw7vLVWDGmdGu/84gnASU0sv71gjfSUACr
jR1Xhz4VlvVlKFfsmGnekSUL3Owy9zqkoUDle1fKM/8g659iwb84kCmLxNLfEeJwB/0THEGDQ2U2
6td0pMiBykR6GFIfzk7jMDXDnTQqnFfTqK5KgvGQvJ44z8M7OPJAComexpMmycYLCwZiId0hU0hD
nVMP1xrYi+SQNZgxVWLnb2rtTHLdhifRDemuy+bxvJLhTlazc6LHxXUIQHFH3ANEQnPx73yNIRN0
pYOyJgy7m4WI2/eMsEGsggY7m4WatGhxIldCjdTIhWsdy54JahJyu4cgM3ZqyV9hHU3xhEJIowYZ
nb092F9bHw+bcGmT1dKfV999qJwCRqTjGnFY2/6TQ1mC/Nmgdx8E0dIBQRl8tDiM1+nByCaOvdzD
X5gF4mQOQWwTn4KYaVwuJbVWHOaGEVkVse0lLqrrNukhNLuYzdoM9BFIxxld+YlJZx9hdc92CfPb
WyAG5QXurfbYL0QSBwoeBqIDdZMwjDyWBK5e8Rxa1MmVcCMFEu25www9hMDNeqwAlDpr9Z739v0Q
doea3WDcF1qQLadJDxz9bDwhK/3q0mtq08Fgikrjsgqr4hVxEU3olN8kjdQXuIaYevriVJWyvDLM
2vhiJU51sEzrCyyvWyd19gDmAJWhZBixphxRMF+iTNnohKI9Srt+dLXt3MiaSMLR512zBDbboaGg
X4o2i1kCoJNcjASfVvXF1zW6sBEibBfiyE9cZjeTFwdgI075Sh9TeHzSiylJT27Y35DE9KnsAYcR
VywDfizfDk9HXtYfQSGyc5Jz/tCDX3nCFfyJJ7QK6EIYCpWX22Q+WqT3Ts7plp/n4yHKb2B+nVQ4
IQPtU3huuBBLJiPAEmEkHVY2IMwlAfcGzXUdrN1hEpvkDGYrjRC97LKGr2rpbjWQR0dqojfhr+SX
CY6gNppWlCTZ2O1mNi/HphDvXDnqOQmn12VmPxuYBIFT49yFFGWMJpcqxevm9FGVwO2rcWZGtel9
w83a7xAdVB9ml5nRiPYw9uxg2ndLiPdQ4vQPZGLtR1Md1qQsjqLvspPHJBVb8hrue4/beKngw8ha
HEHXngeUFTsvJ6Z8AhV3mvQQ7hOpn4WtvqB2esKttInCMlr8Yr1fpm4/iQa57wCxBAalPpqeVhe1
55/A5bhvsjSKu6Fth1jq6qjG9Wvb1uEe+RcwWxcc3LKgo7fqAwIzLoS5J3U+bHFsyuzIEM28UQiD
IOn2Vtx5rf9mdZZxYB/uR57lW7Ag/GjBTHD0ViN8CWmqYnsd5r3TCPOubJJLhgm3s7Hi5xuwp9WT
SZZtkPLmVeFFZhlfitSq9hrZPyVa8jISvesANzTT53ZykS87ARQbUrUsJ1HPQdcVFyqbWRK6adoh
KdPVAWSVPpZkKUVuUAQY0EgaHROcEm3mDPdDbaOODKfPDhlvhBgEE7oTcuJLCiPcKOqpaMaBYsL+
USqviCF3kgApkAh1zkR91JiXdZc/t4G6mIzpbiTYFkeGw/4kMLDOBZ8qFd2lFP6zna1ns+4u+B3E
biJRjevSf+yr4Ydj5SfS0w26lBEHsXRZpoWBS7GQa/Ay8/rVYPy3ayB1ETdtQ2lzXQjTw4LqJJ36
wwxV5EJ7LprDafRvdPJ/2TuTJceRc0u/SttdN6oBBxxwLJskOMY8R2xgMSXmGY7p6e/HKqk7KyWV
7C7arBdXZjKTsiqDDBJwuP/nnO+M66xJ7uYp7gKgkRNRziHZh27DrhLJyEKJihiaIT5Nu7rs/CPb
u2zvRzNhC+hgUGI0V0/T06zs4Tvl0ZRS643b6dGIehsjn3KeHCihnDCz9MjmGFQ0u5pTC56v2YBP
8gMJz/EWbac5iallIeDfZgsSX2Qmy4I16/wxTTQZg4idK7bvq1qNd9YkLM46II+WipKXqbfaoINg
Axw5Kv09M6IjRxL8j9PA9JIvNHDB6OwSoCorcppngUK5V6LmjDTaYdCRhFlLDW+8N1rciTm7Jb81
s1Oue+8gWx6MJpsSktvpcUqrfG85jOGYxtyDmoy+h3Zo1pGBV9GZQEGhoZZfivIF2mm7R1UheFlV
zqA8r0tQBQwNzY45n2VUVxlD5A07MiZnuZlfc9tEdzaEXujg3n7mJY+jAYMz66Ib16GnbKw5yjhc
K2sPAra5AQtB5avZHCdmqOzF5K1eNFlWw7kle8xWho3nmo3CETI3Rneoh9Z8bXkTkoULQ5OygLjh
DD0NyRe6p1wn59yGOTOWG0t7XLUIE+RY/U+vF8NaayAREc9eUvkecHF/2Uc4kw5eq9IgdY2RS6BE
Osm6pX3PIxnuBtulxq++jNzK3XOyqR6LRk6cmfPPXBhDsCitOaKP2SWojDuF73VdjvltGRXxKeEg
vY0nUARtC9Mks6INQ/2XoWzTDeeo+VCVWXPLZLq9qvy52806q1a5gTfEaXrvkoWMeweo50anDmoi
nqyVzgyOnnZ0tgFM+kpxPLry0jNHanIOQ5i6h9phX0h5BqXVJMKGsgkBGPsxu22oDUCUxh1crOYA
dxJeH+VenymGingTpXO8LZZwXw3AmiqngMab292D0OzY4iF9ZGdiw0NS9TXZCyZZ8LXY1rRE0pyq
XNMEzxYQYvu1lqRNWfjBT2V+fWE43nJoWYVW1vlO1ItX7sja2vtkMM4kq862Lrq0oIQ4qvTFsBA4
JpNbgHDwKtDo7eBg4S6gplbAo3JmBFUnx++KCQ6rg0imi6zjXEwU2Nb3+GU0G0gSIOB68XRYYKZn
xwg6sEc31GJBxSxgM3srZmfDfe8VyX06pHXOvvE82pTtuVldGrn7gFOZ01dq646+7pzYxBqaAIOu
EBYJIK4B0ez8NK9elgZD/xzr+K3Nax94up0ZH0lpuqxCHvO3GNBkTXaHBBakIT5Kjor2E1v36aWb
8d2sNDGueG2kGUlo8A/hcNkPJadpT2pPbRjPtflXx7RivIaEnn+RdGOx6sczjGqkotM8dW1WohGn
NntwEuuVxYgoRE20yUvderhHBk5N9JvJOU3MbVNKn5FUlyRqHeNxemWWg5sSOPGUguc2xlMRov/i
g4HQu/LKuX0y7LrnuANAnMUktQBuN2gpVSDikcS27U1vwEAnUGwTxe9nl9WcrhNhWPbWGJmwk+af
s1ebvWW1L5pGfZS5W5QYvqLqWQ/DovEAxPFXnWnzM6L2PsYr7ILJaHj++BRjUyXRzi3H/Llbvhxk
Ly6arGi+Syuxb5HN8jfDEJRdxjaw5S3Bl4KQOViJGcR5IwgBuk79GdGYSDtJ1CqGNKSq8GaM5NLW
YZSdjWDAsOkdZ3n/MRijlx/dph/MbbT0ag/m+eB01lUti3tVzc4ui73iQNzxvL5CpbnxU3avNIXY
+TvtpfBtQkvbzKhbKvVWNSmyMFhKJqmn3IMvR/J5Xl4ggOHY1kQa1SHr2lStRC0BRMSjP++RKs65
9DjEz2P1VDwTFPcGtCO8pHzRRC7vZeP0YP6d8pxqmBXsGR+GrBUgF4UPDLhdnu2mCyAoN0oMC9A7
QeT20Pol4nPPWTKflujZy4Ec4ghFZSCGRiRzG5qspyuvdbCYNlZBJD0ppoykKhmjFjfyGwYFlW7g
KQ9qNWUNnhVgpNDJIZB6PyiIAA+DDYn5BBgUf2UkMgGO7Y61xS/LhH4DdBC8PvkiSmqWaWrSOxxl
Ga3RptteQe5x1IG0UvZli7SZAF/WE70ThV3HK3Jrcx7EcebeQTaqmTTnY3eliDgYa1C16Ws2tsNz
7KGJmwMxslUcgVtFqJIT+7XWQqmqIXvBGuVReiR7ZwG6tWMcBiFlmhDFKcuDnQ58+6luGuu1TDjJ
0JFdNdF2IZ/4o64TsvaTOy6vZHSieO0uvn1r0LI0Io+TYBuXqn1oC4TAdRN5ueIoYOUdB+jwfMky
j4PNUiTJMwXeVr/NW7gk25RL4sGaIMt4sQH02h+lDRI0bqqWZFhDyE9EHvw0JG/ycw5uwuUyremN
wQmT4KuQXWvdl5ybrjLfEeEqLXw1r4G7Q+NKy0p9WT0RNfh4eozPad+WRXPUv0uXBibvkeCts14g
oR2GWjNPqRmbI64nflfxDJHWR6tTCtxLaMHMH3FSDrspS+GP2xEARw6FPbvh0ugGLlXzjL1SIRf8
agr1+JmooRMBxRUtXKypsDzCZAtqsuFm9B4Qfegm+mGwzK/ZV56R0aYFViLPGZmRnoZkzPpbigdG
J4bH3tS1rys+Fp+pFN701ehZQOO6aUB7GrgUw/XSdM5XyVnimHZhvhn0kkg6I3zs530N6SXjjOWt
qF5BaOKnEfwpaCUJWeTyiTZVxIU3f5gtsYrdXi2rqfFALneWJ17pptDJZurMctk5Xq3vHLodPjoC
tc8Ng4tuJRNVwJV2e7JHHpVnM/JirnWwWJX9XlEJC/kn7NPANSui4UtfG5JlCHwQnyN9i6vMka7i
jkvd1zhiY7btotTkJoBwFbhKI1fCbbBemN+a6Cycyd0gxQaPv7xQSCtoxAadVp6eefJqlnLcQ41b
4DBq07esQAReVangu8dcwrVos1pfx90M1d+2VPswdwk8JTMveAXX0ih1HeEljLmDdWtEhlccYQ2T
4jLivkoDv6kcckdJrAVDa23+8KKELTBTMFNzKfmtgUYomO1LETseZ9oQ6s3gZX61oW6geLMgaoDS
nhqDnBSosJY3YfFycujzdr0UHf0uKJ/MJHK+9G5TQ8tGSsz97ENpFSLxpnBXMAjN0Fcw48ijgxW6
gc5Rovv7PZizPb8cHOtocqN2T7WM9+Cm9B9sDGz2SYBK6hX7ia/zPm0VTnyVQnoH1wToffU/m0jM
dTf7M6JXFj45M2G1be85U7xlowSMsQ7N4dVURRVvaXMNHT44y/4c1cQv61m2wXcvHI4b7tABBvxr
/+MvrZGeyUdheZ7yKNsTKHq/tjmNJfiiCgE8mEsxY2cw/LLCsucQLW1sf0JPMSz2EX0GqBNfzvnM
YXoefKzaix//+r386hvmrfAu8Ho7cPVwh/5ixJQZuw/0ZPBOOCT8tWn35AfCovHE2gQYm6yHdrH8
VSnbXiKkViAiBxHZf/NT/zen+D/4QP91ROB/L9/tx3uSvv8p+MRf+SMkIM3fFNgKUBgOOvjPGSbH
+Y3oEDsGx3ZMem/P1e5/Cwk4FulSpmkkijDREhXApP23kICt4G7YJJtom7TtM2Tjv5JgOpu5f/Lw
2uckFIlVDPmgs6lA/cXsvcRmnM6a3DFrZbI3mtB4NbRT/JEo/tdRhF+swueXwfjPM5HTDsmGc4Ti
Z095ie/PYmZqBVlYeoeZEpHA5W5euWIen2fb+RrFWO8HdoMBAan5BkGh3k8E897dCUXERZ5JN32Z
wP2SXL1LzlY6bMPm3zSM/mJ9P79N6gx5H7ZUtuA/f36biWMybslKEeCQ6XZTFZfQwxc/Oul++kZg
DSk6H4YNBIJ/Z6e27H/8IqQl+MptZowOeZI/v3SZWmOCOCCCBfrY3Zh3/XNPhipIbM1AUXvNmodZ
+F6EETFN5qjPVRp3zw5s2ssCK4kFf+nw01V888dF8HNc459cGlJQQ4P+xIP590vw5++MpxopAU5u
wdyCC2Hgb2bb3CuKz//6y/iS/IzPIkZc/pfPvEEswxDJYK6Ki/YAeQtWghzbf7Nc/7Nfxud+8aAW
mlzov+T0Krem50I1U8D40l/ncW1sz/1Nf/2r/JOr/OzPN02XS4hL/ZebKWwydOAsgf6WhPal45rz
ZuY4eyc6N9rYC/nR3Hfy4K9f9JfF3+aJKikutIVrulKQyvnzhSPsLiz7IRTBmI9vdVYlNwuCB2aV
MqKWg8pk5ivFluazGtBGJZ/++tX/4XM9vzorCGQe8o/8nz+/+rIY8dSRXAzcIb+RfuXduIh+d3/9
IiyHv94dXBe0izqUJpIJIRvy55eJamvkboT221TGvBnx9l0yQ0iP2UIJwArqWPoa+uwzHFG2lwy6
ot0iCoc1ZmF8pbtvHzX0rTZncnMNCDPOmYM9vkXakvs8lOMpxopxJHeYgl/JOISH/EZeSPcgVIc5
vS2thYFPuGj3NWTClRBtN7sdMQLZM+seEhxkLofxDDMfW+DI1I/6HGVEiBKnrpX57YQjb53Grfua
ZdWyS2l/WYc4uX54Db18qazm7aDHgeGtcOd1xqIcpDRvHZ3cKy/zlhpx9lhkPus2XTGx+MZmXn9r
mV7a+RQedarsOcDzyiRAWiSop4ozgj2l3smkIA87oMtel3Pl8rU4uT5ioKqPZ3voY8f9D93QoCZh
zSCYXSyfVLFSdW29apeOhLIvn8ltt2smQAwja7ZWF2mBSsHOXK80oLMt0K+OvVgkwi0mTBgpS9lv
/Xwenl0bNk7CQWgDh8m5MiNFM3LeDct7ZM0GSmxu3SGP63rbRswN21FXd3Mhhhd8sirIG85ZAtSl
3CTutFeujsB75Nkqn+vmILrU3ns9UVfyOdnOaisbvdFqfwhziLYA65yd5Mi6r1m+kUxMi8lX5R5g
lVibhXDKQeNF3GUVSpzFHhOrmtEycWRMx8lgZXVhu1OevV0WygMrUvo3pEzQS8feDXpGVnsIB+ZG
jKB1hvB+1gTZsGEcGtPcZq2HjKirLSGW8kJL690Z0ngdmgCh3bB29i2FKudxh6by3kERlM0QZLnc
93M2HdMUeyTjuO7NY/pvu9Dpa3bKbR1COtQXsW07az0mz7nVbvAunnQiPnQBFzRy5E2SdXfwdpdg
iZL64EMov3FbVRwoSxSHsspPcZVdWTSRBZ5nQ0g0xZtK91VafcKpvOgM/VRGfUuatT8yPX2RtT0c
VMQHiH3UCKxCDhsBPYGkRziDzsEPvaKGC1xhK3WQtDNBlqmbAgtLmKSgsuqZZFWOuK/Yu+6ZhZt7
X/vRJnMWvaXrDEGvv2VuEMJyRHrEkHJtqvQqWcjMtKZTBDjeyOJlGUq2aNPuCuUTv6TlHzoou0Sb
xXLXgVs6MHYObyjy+piU2+2SWQ/nVOwQlFk0HXG8GXh1gGQNpRdgnJ/xf4CxSiNqpmTdDfuusk8z
llnk01csttVeJeVLOZCiwOFxncKfJLGkHv2qGm5EbvqvaNsLvUb5Nb02/k1ZUFtH9xsd6Ea7EDce
vmQDO9H2eNuyvnGjaYey9xXqhZQNs4VNHNYEZYwzc39BTxLOBe1Y+SlkarNitDPgs115Yn7Ps/Kc
1FUfi6r3VmcxNmbbgjtZIE7c99NoIpMt6Gxq5B5znOIzkvMut71T1NC4yEHvxSJE+Gwk05ehVIRD
Jj6HI4y9M3rLVTcZZM9thkqlTyIaqWC+ntn9repxtiEtWswhTS4tJFC8vW73Ec4Ix4Ub70Y/fjPs
+Boe57NK4ubS9fKe/pWOW/W8Gs7yICS0Rh9O9w7gLAZVz99l2FFWNS4OZ5pvrSU/WM2CM8qgl2WY
f7+d8pvJBCQuUhtcKUwPFfus5J2369r+ODbpR5rOR40mf5SRhrVWzO9Dgxy6OOfQJl9xVetnUE/Q
eLr5VfveldYFOYzRpyqvlWHgIP99uIXZ8T5865CY8WPZpS8znQarv35o/Uqts7mmqYB2XFCSSgkl
f0mX4syaPBFFfdA5snwQWCCA+zJqQMWr6nyLW9x6YJRpXaTODGKeyW5AhZ3GPcWolseW36kDEvN0
AH9P9YwEkoFLpipGOtASw/5K8dVt/vo9S+sfnue8aQ4p7JQc1zLZ/P35QZt3UAmaxKthtRvLvIXv
Au1ZyOR8I8sQYBJNiZBI8AW2xPs1Gff9SFcmU093aBOC60WzbIZKNOEW/1F8p6AaUbLRussMSLsC
5Ntp/z3MOQxs8c2WwUiW6kGPVfcjchhnrC3DMMx9lzf4wJtOz29z4scfRrJQWdRlM/4LWUZhsY20
rC/9tC/ebccydDBh2/ksZ84OCShLLNuFYU2MElXxg8Nx9q6dGt/TUqmeF06XutkAcavgtOB6x7aS
TMUHt4y47g2zvTFlRAxBDNDbtzNdbjdVRc0wvZFg/KCXaex2oL2LY9KRFqYsMGbwpBQ1WhtDh9lV
5Ezqzqz7Jd2pTgz1YaLy+z02Rso/wbYu71CzJwQkME7LbWzaoQ7Mpq3NTaU4KG58BxAATlHCd+uI
PSWQwqL0cIirsPoMC+xfWx/7JASTtmQxZvJHQxRNYuk6rwr5KLsCXwXhhuxGOaGd7Vo5dHyYxrlH
NMqFf2FkMcZDV0xTyyQWiX3dhaYcN4TjaHUBczFgBq68YpPkrQP0XAAnWHGALDgNmTE2sCxri0sY
67Q9MneAf9ALe+qPRFdHP2jts6GhoO4aC19dwreiUip7njwDrH2iBz/bGH0FudsTKXysMCpEulW6
LOYTtZV+sW1xjO09qnWtdZZbqN7MMTu1bh04MIdQW/mLiyDxBbONNHKREoxdUbwWfUnqdWJiE1Ej
z20hdCNIiOPfTkenG/yhvNyIesrrlcpJ/q2iuKCdXgD+moIWyxpVs87g4DlJo8Ld89/hTc+ZcE/M
3ekv1oLHHcB4ShwvPNkCc14VTtlZx5woTJkw5J/a8MClUWWbgWD5AFhXJJQriGF58hVixsbneP1s
ICzba2rufBmASXaOWFWcFmOzZVMbQDsfWz2m6nbQF5N+bEuTx0oFYP0eQzkpkZgnGgo5Zpl+5XEt
3FI8YULsyCJ0pgktHF6wzDJ7vcw4I+sWcXotzMgkO2q7zAPpMWZYNRcKpsTsZe29WyX9S2xZxq1r
LdMLPzLS4MvS7FNz8nxv5nx6F4Swb7jsWxibCAl6PwtvqjZmlA7Xs91gudYLbsC1pc/NQzUMgNeo
QayHPe7TrjmMHrYVFv/ExEy8gAgpBrcnxAMvfpNn3fjZJZIF2gg1mcAO599ZssfOwTU7yLsk8loX
LfaMrUsGU/lbHkOeu5F1lD4bbCLDNTqSTjggL8OFisb0nSk44P/JFTyGHWtKZu6jzniyQsUHMdfW
RBM66hhCYBH31sogzH90LNln156lifpEBgP88znhArpojUfZGkOCECOFNqtC+RAU0H3DS0TCWW7r
8TwVzaNOvY12CS6b+4VG5N7LBjoM0EKIZWAt23U9vEDm9Gf/cksn9ctieml+stxF6GMaa6LDenGR
cvGVpwKvujkd2Fypd+m00+PcQvTcWlZugmBBTu+3LBXyqZhTc9gOFa6Z3Yy1lUVME7QEs7DQwQbs
9Cuf3SygeWRuTtNSGVcjvsXnBQ6ze/S5OhjC8oURe5FmTLuKgw5PmjnSnHxI/CpIKwUVeSU6rgTi
2Y59UJfOfD2NoqOAjrksovlIEpnea12zw+KeWZUD5c/ruc1bc2tkBhAcvI/1F2ss7vK65gy86elB
ACDoJ869LQeiMrEYqS12Q5vjcjNL8mtU0+yaLvSaLWmR5dVNU/MJ5KIiUcBOEx2CowvdlJnPjpW4
Mat7PPQ+/vuyoMLcq7v0JktU+WGDgu1X2o3bL+IXwwPjLo/wmLssz64e5DFSUBoBqCwVpNYBf+m6
d3vbWamsR00vainYZxhtDbWlQrfCkDfQMTrDZqjWUdGqnmbsIgTLbuK+XWEfRiKLq9rApNwajtwA
kIDS75bUDLnG5N+V1WLb6xZ1AMTmQPRj1blWc6UbA3OcSxQphScmnMMc8cHs85QCkPVUMpNft3jG
Xo0pXkCb9mnTcHLJ68dZJD1K7dSySAujNYuVHq2sO2BeRmAAVSZ3yP3hp2hITWN3RiSz6XG56VVl
fPuS7AEHV+nzC6TRuFMVXNhNWdvyzaSFuw8aW0fPBes+YpTZDFXQtspg6n+OeR+EOXIEYr/gPjfx
mAxbFwmUrAkKfb2KPB/0aCuS7HEoa/54GS22vEBZWbxGKs+GnTNF2WPOaWfcKG61+KDAAFx7oUru
sj608WbJCrhkWeLBWaNLY3wcLM2OgtYGzAwZ4v+7HXXTNiJzymUfERo3fM8dSfMm8WMve3ZSlZvl
fcDCQTWJ6G2rOMQEq9wNXxeY3WxRPfnBGobKuV54CQDnjA8ireMPmuzB2Hm50+/KsiZEymK8EzUO
6cygQGydqqK4Gbnm2GjwRMUi6xkgzkaX894mSfL8I6bzK1lXxJtBxcHRfco6V13bhHW4ArwKj6Gi
MxnogD/CyFyGOL8VLelcvFcTlntfVqQG8ihsWT8JhH7UgyBoX3hL9twPPYewyUNDXhnGgDvVGMgP
70of08ADWAGHYwr9AQZ+oIn2BWM4FR7xhtNoquYKvq5/104lOFQhQgVZn0UsJl/t5OG2GDxZr3Hq
YuWP/BC4U9I77TpTxEAAIiXVJYd4K9urLHYCw9CUnJiUZZGiqdP3aRqBvZU679QzpzrSp6EisvfY
heS+DzLpoqM3WuHrIIB8rm2eRJTj8WScA2au/X2dyqnFHJT27rNS2kFzz5aSiLA6a03dwgW3Tiev
7bakKMMX2Ts8ogvWoNtcI4QEHrsHNKqipxVA4B3gimYHtwOF2hgBeaDm1caTBrI2nWf/Ejc3aTtl
WKbkHhdUubmhJy47LQHURUuMF6FQHWl9mz/YLQUTKuB4U3PfphGh4yYZ428voUuJ/abPBVTF8SKp
QGlrvWagoKPA75z8OwZsS0VA1pAg9UWeHuOo6Otrp8+I5mUlouYfG/n/lmL+4wwjR0n46Vxzhtb9
DUZ39V4Ao7vu+rYa/sd9nDC+Aef5v/7v/zx0v9Kc/s/P+0OtsRz3Nx9NRFnC+6Mj8u9Ip/M/Ya4v
HVQ6CzjImc7zd7UGgjpyjamQBCVmbZej3t/UGsf+zTOZaytoIqj00vH+K2oNKv6fB6FMWFGR+Hni
rKS6pv2LkOIKHAwRXIJHo7GeAVAf27i8TVvrMy8A+KfSPlmK7JRvn0QWekGXV9/OPN+HqnrStry0
CiNZp524GIzLZInvcJFvox7TR4klO0+eGE66axyo6dYN070c0ikYKu2vuyo6aH+msDO79cfyqVHu
mXzwpip5KlX4MCeECAuX54IPucfxJdmwqvoeMh56Kbaulez9Bzu17umXDhLX2A/MAs9lu4wlK/cH
NKpr3dsXOJ4PyvIeKs94YL2+Dun3KFWyb3S+18rYk/x5LYr0o6xQ94GchBR1U8NSZNU3bcbVqtYI
6f3IdszB2IcXwGvoOBPHccj79VDNb1VJOWE8Za9EetiFpcU5FJB88Mi7J5DVEG+Sw1p2GBYHCv0i
u3pSI3GVWqtrhz/tJA+gTPR3JHNJUXTbsfCeOgu/Xew3LIWx2BKr21N33+A6Itw2OuN9lBH8NhZx
9OfwB3i4u3N8hcUav4PPOIzg2lwEheDgrypzi6GF93yGcWbY6dZNbwy7IS1uhYd22zTg9Obmib9L
VaHC1Ol6/NjK3uZU4fEh88fK8a7iCkIoraOAn9kmrAvVfJNfY2dpNIxaYrJUnkMEn8Z7VOmWb2Lp
mqc0Wp7P9tXZNK5d3Gx5yv6hXJo7YzQ/ZVUTHps4DVrCIoPbtXeWdh9MX18Z8sEZ529AQDdJlLyW
mCsp5Sq/owbOgq+2qU+sIlTF91JgvTSVA9fLS8CO53S6C/rQIKSm/n5K52c/tS/mdHqTOgIy5l0B
88HQZBs/dNzt8mq5Z8hZYbNiypx3Bv6x2cf6jsZRNzl9FqERyLS5ayxjDyL7mafhE/zqg/Sqp9zs
b5nfX86ivLOqM4GvKp7om7gX8CA2zDruk5w0R1TZmyVhP5DPabha7Ba0aYziNwj5MiiSeQLmhJnx
OrFz4WOsXoVdWW8on/vOLL7hVpyMOLsd6LpRAEI9O96HfPO6ab8Hle3pmeY5VlxayfkrCNXt5OB6
UjjlvY6prxrkKm373eDRJtZYF3E/nn2yIRsGv1tzj70aab/j7eG1nX8Iq9sNwtibab43a7g+HSJI
bb6Nug7UKC403ldrnnBSjbgpCAI9NKPz6dfWZ+/LQ90Xv7+1UaqH0jR+8Cg/4kI7UChDM99oXTiM
XWYTS5RtneahwJY1OkemQzQB1XddNt2bjbGXabGfFVeF4cQfsVHfmWJ6q0b1A/7l9djYR7wTp3Sm
oJPZO/Gat7EsvqdanEZsav9u4PZP10YphUIr+l0o+vPsClUJ/MM4LY+lYpgYNvVLauXMEMuUptvo
c5zKC9CQhB3Ki6jvXlJCPhWdLj89av6JavqrkPv7Cg3DD/qohQpoeed3+RPEjXj82NCKYPIuIBdw
TCTynMl9MxhBJHJ626r7tC7eCis64SA5Vq19yynsB5CEP4TB/wd7gMvks6266kf/Z4Ls/59AWQ9l
/F+bMe7xYvzSGX3+C3883IX9m2m64qwBWzz3xbkZ+g+crKV+UxaePZ+nCrDZ82P378929zfUYpI2
UB5dZNYzDu7vz3bxm7Atx0G45nDgnR/7v+AZ/xLX6P7u0/nJjCG4WBi8YpLA8QGi+3cG3E+XTpJ0
ie9FTFnoix+O2HyNYMghYBteVL3blaWfRQtTZE6BN/Xz9Gb7BAJj0bfXqiP+kYyJ88Flv6x9ZsMH
KqjiZxA7y1YyKr+AH8EJCR8YSRkGn7s6D8v4JD2f+LLo8wtGsAlVC455a+D8P/hLb1zJMGt51o3N
FUZzrICkQm5My+kvJ1fXT2ydIxz2aJWj1HIjmPAFWZ90UAmF8Zj2jbOpezM6kBLgkIuJmeeMOTW3
iiTVvdPWy842svSj8jh+eHEyHmx6ifYTbKXbcR4XYAiu3E99LC6W2KJ0t1uKrXTj7ILj4iXziptI
WDjLPB6obAIgh9+HpHLWkL5sGpknzcdgh+++gvNkwkrECYnQBD6Iw56AZVHw3hl/nPGXNV3ELYNV
pgn9NkWZWNlUsgo7v3ajx3Gu7mgCwcoWwf3QM8Nn+nIjnwHROD6X7TBflKWKePe6/1Zj7ew4+RV7
axH2Ki9qsTLncQYhEJv3ji6agzHTHbyU42sW+qSNIsfYMUDZQPy4Stn27RarLW/DohKXTKvrx7E0
58CD/7j3KmN4iJIOx7Rbk8gR+G6PcTNiquQc8dTbk+S5FudTwCjdv/Z1/KmbIiCyzJGRbRUaZ0FA
SxHFLknbftIgQrtBQxbJtmvsYXlk7OpQD5u6dq6lgZ9OVP2N1/UvBuPLVQzye4QPsTbJNwDh2LAb
OEvx+qrR01OEnrICrLJG1/yg0+ROZmdkQJZdsgGrj6jo5pre2XhrO2kVVHI59cN0agwM9wWd5XX7
EQua4iIdZUFZDI+DUHG76gDkXhBJpkGhbwDfIP61mj4eFwdjpg6q8fST9nDDW5TAnkBEkUWNxoWJ
SgF8baaBzBzqgkQFeOQEsaH5EtD/Vvo8mLCJQ7KJPYaOw7vuMPs2U2XsWpdZRI8XXsQhy7OOkRaG
jFnfqNeJj+Xa7dROpQyI6shQn9ZoOGcthyxwFxMTwOikb+YRzcONdq6CjT578y4x0bvlnIM3hSJn
tQSZnWGbs38Ae76ySqQsysQnGGFJcxSD/9221sGYYG56aX+yZIqP1GZwG/Ue+fhhqoNWRlsMt1Ew
wEMCqpfB6ZPccPiog9HJSO0l1pEdUHw27mxlS0y7t0v7kNS2fdVV9VU3KOd2+r3K22voPW8fvWGs
runxvC0FLYh5zzyJB7/kM3cWBGPjfarb7AJERXrXMtAgHmybGw9CjHAmqvFyN3fPnnpYXQ45OG4E
GqhBE56oCsGrP5u4DqWxZq4TXfdgX1bk3F8JR5m7IbfGJ+3azlZXDZ0yQoLZMvisYoNJVHn0uhGJ
0v6B8eDQOnFyiaLqPGXlIjZ1ft13frNR7I5WrXII0owjOhCVMxHcpyc5FdSGkjU4cf6HpDCDmXGM
F78hgFG22YIqGD+ECxbvPql25VzsPVgi3Uax/bwAR1hjOwXwQbrmM4/TW7rp9E3SOdhlnUvDRkCc
+6fKI8SQ0Nu88fr6PoyTr3L23j3dXElCWlcMouiGpu0A90K4j0FQHmXNcCfSbnsw8mx4aoyiuCQ4
YRDrRMwUS+NtwynPPplatBdJhHFgnPLlR3sWF0pmHUGVuxF12F6305nLcteZJoyVMqUB3nKMY19b
+Rk8BzMmzrmfmnpcY41Zdu2szFU8phIoEeZex6fZDnDauE/yDhYjYOzALaortnpERN2h3ILLsTaR
I9RpJslxQneK72bPE29UWEuaXxmfXw0uJa0dBBQnym5D0dRlkOc+IBJnucyzeR36ilhMSdPNl2tk
LntzP32JZDJfMcZpv/2skN8TXxtuHv/WOvdBKTVOHxLew/tcZ5zKZHjiF1kISwA/AaJxUDyKggEK
56FVUU7jXvLV95a3+U/qzmPJbiXLsj9USIN0AJMaXC1C6+AEFkEBLRwOh/r6XmBmd5JBFmnZs5qk
pb33SNwL4LofP2fvtd1aOkyXrOqpXmzX+IqLJzWVSzzjfEzw4K0AqzDOx9xCJsPCxiR2TrwYI8zF
Kiy3XTN+ItL7MSKnajNks+GsWQauGL18HmCjr1TagZ80fKKTiIZM+G1L+61JUkV6o2GrpzRI6ENX
FvOdVYrreTeS7QvDt5LyrpqhUa0BnRsBdm3DPQbGaLw6fVOBx2A12+RN5T+4poG4MK0a/erjpjmE
s1fddHA3j2GY1xd2XRsb5UJARQOAgxTVet9e1JqhG2OBqXoMDcdHdD0s5+xS9+/aDMAaRlUfEdIh
myem1ZzXrJpDf94ksK1UUYnw0BH4/YYkW9/1tt3eG05Q3dlNou4pRZAbDBVYIkGjT5Ux4FIL0RB0
NncFVm+8Fp4PUoNh7QnpYrP3ojl/rF3rqZYcttny6jMoJ+eUzu34xv0ATjULWX+lg16vaLZqJr8a
skyRKucRgg3ZiWArWSHRfOIDbx3cuvsaBdp6VFV/hxZxKwP6yISgQE6Lwns8cORo4Qduozsj99mJ
6wgoCvQ7HRaPYiqib2lLoT85xkEp9BEefspqgylyT8DWhuP5uwmMJvIZryXpksweRtM18vzoIsg1
jYNsOLpW/8YQD21UyUKxtgmdf1/KxbNDe+QGQVUH2HaOFIoFn/ajrt+QpBibKWYkwOt76Um9D9EF
ZQM4IxsD4B5Qg/foWnrYUEY4BOCyHJv5GO8qnyQp2yEbw/TV7RJQ9NjycyLMvKPxSF6YzRnSBaYX
V+qNwRc+S/gS66iwmVLOOVErWRYcE4/jbOpQ/dHfaRmhDOKr8NX7BG6WjrseuDllu29M7X5BrpEs
mZCKHbQt17qlSFPSOoO3L+6ZJvq7NJLtph3Ffqghu/iJ9e4zjQmdbmlrexWeydY9xJlkVQd8+VpE
KQZNubf5XXoGx62gXnD6rJJEb61m2zWfUp5xu6omOz6zCVVf+wy6TDkzLZvtJt6bUTo4EEqz+ItU
+ZtvBO21jTUxwx194Th5dec1hF/SK0tuLMe0X2Xb9+fK6GtwiIVzPehOHUQBJFUJLCXNMLp7WXQZ
tnjO5rhhOmJdHeeRbLFlHlLJ4JtTFsCTbU8KevyUs7TeN54LuI+k0Vww6YxPTHhqDLbgxUBDIOY9
lBBmtxmotZu4bpPTXNvtYVRdQPB4FiNmgn2zTWfOgb6twZ7HTPo9dtgjtkK8tZP/7DlJeAUOBJMX
IkDIMr1VP/qomGqmBgoLpZdMYcMynjrIZmpswqiSvAROS/ZpmPKDY3Rb34ruw+Iixc7sELoCQiru
ZrlHFUgPC9RudMxwpH0j20sdGrywxPh2pzZOnbNO+LuRb4yHPJlKrLENgA3t288S/MG6pxBG6mjX
pJV6qchx7UkVrII5Tbfab4tpzdlIYUT2ootYK8Ams5nF4dZOI+vUumOHfWp2HRSoeE74lboGxZmN
dBG8Ku85zfjmUzumxrZh3BenVf0ydIXL+zGlA+izjKLYNAl0pYqyEuiDibWxFcb9kh8alr28JSOY
+tPZMsdQw9YeBhQ26IyIPsblOh8Nn+Q1qm8Mn/SgnEOjEDiQtcoA3W1m/Ty0EoBM4KTl2hUtMAk/
1eZDFefgOGwFCH5FaKEDsgFlJTfODJ6sTuUY32oJ98DxHyaxDNY7YmnvxswBeRtE/i6uZkbjkytJ
2haGw5PHItY32CKbKYU8oep8eigGWIswCstr1v94l8UUcnS1ze1clOl1ZEiiCmOvfbOzkR80ltT6
m22o+S2vSX3sYoHJupYPvaoZDA1hC6ekotAgmYN88Myy13YknSsjOXjzJC5Kjz3JQbJx5ba6PWVV
UzzYHANYmDjUsYG469LhAwxF7H7i7uijxNu3SfpCrGtlDKg4fO8iUvq1cUxvQyCIgbJLpxhZrX4+
6jJiycPkWCEeS+3DmIBMcJo4XHctCtKaWePJYnMGsCjmfWEAtQza2jgPRhCvjUHMO60C8xyx85GL
3TrHKkvkIfNwCyc4gYx14+vyBTapd8yaYN4ATQ7ZQQDkN345HfhHbKhmy6FlTwKS9SwGCPFLKt2d
KcN3pjr1ygaVE/YD4o6ujLdGRxdU2JyTEfRwLErQnLGsM9VOFv4D+BVjJXLDODMjbNQ9ftK7oXVP
dFg9nJvwflz3kw6/OGN8tDN6cHoIj2mZUuNaTPLM4a7mxLdCYByewsTxseC56bH33Au/hvcN0PiF
z/oaAZhBDlE/G0MarhgQdW8id7+S83LuMTqsZ1iUFil6YeBcjnIEdRU1gBH95Jvj8aMwzAbrFpSn
Axox9JxZ+TwGjX8xuvopVIa9ZbpJjngZXWIo6NdAa8ur1nHRKMZFcJgn0A0bjsbepd+xXE0ReUy+
YT42Nl5jxbmCGS5RIibZk5uJAnNkALoyKHzVTI/W1dWeyN7qLJHuOe3C5Ky8+3YuDdTA6Jul5b32
wItfWAvzw5DmnyqzEjDmPNBW6yy1jCezQi3a2LW35+kTLg9e+9BF+cPQc0hkdUupMMAqk9dkEptC
kXRXR0RrAsCscJ4Pllns64aIvK00exBhBEhvUBdme/6g3M7hSBr9/HkKyApPjI6pfcUENuub6Eb6
iLYBQT05aRXWmLuj7OiGmX7PetC9kAQRK/Lr2TrA+0C7AB2xR+PKx/Z7Z4c9B6M2Ci7lIojS3SXG
weLao3FzdmQqdnLSYic6YklRCK0GlFpEk3FActR0GU0+7XCPGlN2V6EMP2casRXxWD3ZXgqFhn0G
9GZvciHDDVP0R+0Z92iW27Ut8dQllnrtOgEkWsSLdZLHIcOQEWQveoSr8eIeZk8aSCG3LPeEBHO+
tsbi0+yaPX3o3j90PWdQzi9ASEpF8ZxeoRaIjyNHZr/h77CDdI+tgUT0qcXs6pn2FinUPkUw3XgT
NQ9TM2oQrt4r6y3tMDGak/0p8yRsk4GxEu3yTdPraB3SWtry9NCQGsRFB1Ast0EA8qwu5lvG9/fS
kke56PEMOvgbJ/NYh12r2Vmxe8GWu4qM6D633w17QCJgetNOjW36PsY0iuh0nYre/+Sr/txRsUsk
MfsBtua6zq17tgt1rQvdnEq/plPBYBa/rXuO8LseiVE92CIi9NONdn3b3cgq3E6oR8rF661zkH7R
IJgBWaw5IAaOCS0/JjBev+d1825b4ab7IoqmXTjAxRSZegb2pa9VXuG8TYOXEN7DuqqzPSCOeZ3l
0WUetfahiXBTTnNs45xWj0OZ7Zw2u6jL9ksD1oPsc4/DKt9rD71xPlVKvuDIbW9Jk3zoIpzrcMcp
ZYcQFYIb9FcFLYP17BkH7Up15JSOxMqvJ8he8E4KNxa7OoMcZmbdhKDUvg3b1Gc5Nax3TnDvgoQp
6vnShpzrkPiu5g2O3Qj7KrwRKultmcOqiL/nLvUmtCTpeWvotnJtsEOvMDccLcH/qRMzPdtlfJ3j
KHdAuMDnKun/pTjYM6wvl6gwow0E7scxcq5MFZuHAMgMvzy6PGHfcqqHw7uZ+zL5nJp5pZnGdWDu
HcBrZKjdQ1196xxB8F0ZouatSu5RTLpbCrt/ZWU0MtquPUqxSBirBaNnGXe2kKdYhpw4hZuvayc+
xAVNPTO30w1W7U07jfIgatIPYs98hX4qrt0yuFyUI9iNIbhZEu9FvnBUn3VrZQcyX9Kd8Nr0wgpK
Xhu9HVhRruyIXLDlPakOyB7ZMcoo3E9dcEvtYW4Fg1JWf73GZ42tWoancXJYRmrOmHqh1lIFflsi
EL6iTPgMwgnLSD4RCBgHcOB6fK21GUwwx50lKooDahyme6krY5OE3Z3Xt9jdNeOgyOvuym7EGF+8
LCb9I5aXcl0m4A5b68I0mltRiT3gM/EtICvXTaN93syv7UBFQSgxdVyJCmWmZ7Hi2NPuDeG+ANSO
P4UhuQz+DAiYeUXTJ8QfBqhVHe6bT1X2YuHTkj39AlF4pMP3/W09Zme7A1ANQB1tm6cRjzj7GHND
k4yoE/2qegAekuxHdzwrlHJsHNOwmyfnTebiVEYdAPRPPl4pXCvpV4TCKYGyJH+BIjOCrtlaLWyj
ledV3dnTwt+0gZOfyQ+6HXseVzhgfVWYGOey3EcoDLdLnBZd0Szm1EkAWLRLRfmQQuKz8sJmGeLo
x/gRje/YTRzr7XByHkXifMOnxthtsggiSUA2G4loL7SujYtAfUL89GLAqwnjDJRFK7/4sup3jWJa
qDkObsFOl5tkaMJk5Q7VO/tsRlEPDd/BBp1X4+s4+82GcAuCG+TX1rW3CHOu6EOv/Lz4rNX4Ymee
WHUCv4UowbJkbZxdojCZLyzUlA9zzOKOyJ+3xX02dPZW271zCPtLXc76IJlwke48bydpjhfDhKNf
ZyN5n05E5cI43u8vYL+fB81mMqppPeWtXM2NuCpLcZnoaRsm+czda9imIUgi+hbm64Iwh97qbXUT
qYMDxnw0vqp6q3j/5XjDIG47WO3ezr9N85M2X1F+b1L2xjlHbVs6+dfJq6BlFNSQWHVuxKyKjcY7
tRIdCOW6SJ4JTjaOsQFAIZgvfFbzB9NwEQw6RvEFX7vYlJVjwolq51s6mg5U/a5GiAbsZm6M6kRF
Gl0M/LJSo7r3s+iqMwSRpLZMLwsfNE+jSNom+gQc/DmJY9Z+DTU2QA+5YmrwYrvlQc/Z9xQOWEVQ
Xi+5/SNAXu8QaZcPigf0oQ1HVqpGQKI3Xkjv3ZFjt20LnyAXpyRTq4wy2PdWe++WSz8tsE+xhTiN
X+KekuQzRIBtlMdnk8gerfsvVVRfEY2zKOTVl5BRjA3rlXG4eTbqeF+EMXcMCnxpN/Q4xNYgn3uV
WVAgiF49idkjHSslmmP2zb0mFA+gMe6b2mrc54lCaQXntecNLAc0mapd1bM5X8ZRHZCeqZodJyqM
Jm6jbu0+M44pQwPyrxFEr0cB+xu78VflFUte6doax8/kZiEnaTDG4FACHq+y9TzcI008wJA2gN53
xV6n+ZGg+W3HjguNAzngKzQWRP/8SQQZJ/gU0yVOwXjXAEYhzQU+rb82J5oqdMZt6l/ed32jsVtN
YXYP52ImUiguP6kuPWeRQftruNOdB6kCnjhtPPVYUTWlOANWbUuoWen5/mnsmVxUQUvHP/U/jxjx
14JSYjKVsc986Z1bwU5FH6w9QxIgZ1lPK0TusDR8fgjIN86S3qyzdno4Iivyn4TJzgiMaN16FUnr
yHQnHG+9Xy+6ZL8h5aNtz7nZz7ROBhaVngYdanZ1SY/025IIDfRBsvBaVH7bWVnqGpKN2BYJrMTJ
ZZt0OHQxPYfoQ7H24GuDvHOjlAfDsFIiRizqHtcKhg38eLABbR1eKtnDEUAlzu8achMraxYVa2AV
/qM/sk8PGlRHTTl17P0M6sQs0RNvkP1Vl5FVszCxB8V4Dbpgn02cni2Z4y8yrPAmo/3+TigBmYh9
AGnJRFG88+VAm3+uzTcXIJRRCqR8ZObAHUyeba+zN33IMt+PUgM4lIROjmG0jmAUkrrR33fsy195
uBL044Ie9oMe81Cemc9GocwvCbUNuYZASr7WEuBnqGmKBVo365kb+dlTrnmRgMV5Q5kr9rjFh5fa
H8ennPYzRgen3nV5U5wSQX+fgF2PjmjqvNqIui7pCnl7ACvVPdBvdQ06+7Gcu+hihFJ6m3C6ee9N
JUG8cE7YeCFk0Ek7yVOX1QRM5lk/X1XkUF0WMC53EIzlOrO89HJCWPGi/Tk8DUYZ7WhQKaraotvg
wLUv0d+2m3Ku3mLZ3rgY8TYYO4BQ4QRDbpr5V7wQemchByWaEUDLPWVfg3uv9F7telrw6WgXnoCx
Zydduhatpsi9nhqN/jMHYH4K69k9e7k1348Z9QiGTmSTZQXfpBvt+NpHkXlGGib2XRGQwANF7Xlw
R0rMGK5rXVSa3AaBSbQ1510/ZyDPif7cpcMMzLa07tw8qI+23aiXygZqHHpmfa7TOfrS2nRPaANV
sSVoJRLAbkRl9WWAqLV2U9/ZNLN67BBQstwY8fxFp3UJbcgC12aMzrkenzKVG28+ASKcjER3sEtT
36rYjTGKjozl4KAsIJtsLVTYnlWEf3CSFBf4ApYfj5xyjEPQg3rqImo8aUc3adQPB9O23LMVayiP
owcXv/WLzw034DRXTF/pMnSkxM0zoxxzLu5aDvnb/3L5IbdlQAN3zmCPlX1YnaOZwD0wLDFajTgA
dhcnLDFue/NdhvAfqTH+t4X3+tiw/2epBQ0p5HJvP0Vj8gf+JbUI/oFaFuUjpnRsPxA3/6/Uwrb+
4fsu8ej8638Gof8/rQX5l4gikD4EvhXY/BlkGP/SWnj+Pzza6fwr28ahBk3iP9JafLC5maZPdPBy
fc9mrAgn9GeRDi1mm/j3zNpU2rTP/qxecD+rvWHN3kU3T+EptcrqTMp7uA+swt877cS25fsFDbwE
ftTGqyN9qqo4e/zhFv5GPrSYAn+QgCwfDE6IzQdbJCp28OGD+VFmZMB6yX0ZG3mG2I+VzVYDHxRC
LIsc0KY/X/DXO+FwUUss1AvP890PBn7XHNpUEWCETSEiB7QNYLzRVH7681U+gDVM+oK2D6JmCTtG
Wf4R8jBLNY5p0AabOWDHGCFmo/9jBksfy7EfM8eWz1EBmt8zG33/50t/FGRxbSQ/kHs9h7kC3/TD
N4wCB9eCP/L7nkX+KcZCfsIXg9aPFHsAPcS470saK7tQZKxcKoBoNVN57kvXFCgQlbhmcB68/uVT
LVf98UEvn4qmswfWCQKLa38wWlJSxaETQRePRseA9Oz5B2nVqltVBuDjJkScm43DdSq1QidGmcKp
BDyvQNeYkzmz8azw1qD1mmxaxy/bv7wVv4Rgfv94nEHR0aFxsr//+x+kSAHGyTluK0xU0OPZabGH
mBkD/bHW4wGihPXsljiywAHX5t6ysm4NW4xydxT1uVFxd/7z7fpA1lieIXMR1gx+q6izvj/jHz4O
ZqZxophNtjIOvffeDYi2zzMQzqCRkbdyzhlJVVn/+aLWb56R51ssRAFEOOF+/G3YviwyzM1kUgfI
XhiiMFuec/WV4Wx4jQsqoPycBoBgILbiahi+SZ7HKslUd0W3Ot/WttWcjCgxHk1kiX95RB9XCm4J
77UtuDTLhGN/eK1n7RiYLBg/oXrxD21HtE5r2mQcxtF4KAFA/oWN83GhcCzEU76N/hwojMnC+fOS
aevG0WGUkk6F13IfOKrfz3Smrv98z39zFXdZ/ywPaFLofzRNV8JowzSPcKzlinspOmw2hXbKuz9f
5pf3ybI9VlqcBOT+Ivj7IKOvUpYLag48QIyHL2vwaMdKRBibmfdG+1mnYp9R7978+aril2WQy7Lv
8dVcC3aTuzzTH15juPCou82UMJlyNqIDLmrjG/7EpNphTIH5OlgUPpNTeOZmwLFHV6NiCrhuOV8M
iCKMtt4Y7JH9ygrb7j43ZJLsa2fw1wE8cm+tPBu2YIud/K71KzTovjuPd1nmxRe8Rc51NmTWLVFU
yts2nY//Tk6Ruohnh1oy08iTyDU0o8sEnzHpPCwLe8xoNlRbH2fDqu8TyJUVJLUFcg9ofsTBAzBE
6XIlEqt7SppRXJlGOVS7PrHrE+9JFq9GPxzIsCcfg+Yajg2shtov7iE4FCamYiBvm4rKuj8Wdi8q
GjoV0A5RF8HesSYEbTlxKZ86UPjRNnSmghKZ+eI6YD7Tb+aODWPt5Sn6P8tVQu5b6RJ4qeVRNWF0
PzC3firczF+nZVupzZ8f5+9eIlYkx2KdJLf7OwDgh6dZqGymE2jj8LNLcqLSItp7ZiC2QuoS3E/R
XyVFUG3/fNFf1qTlFWK0jAWYvyv4aNAfoijWMIc9uiut2NLyC7eyapqNbZC69+dL/eb7URZwMQeN
t2NbH95WpZiECgffJ/2l9MxUwNxFUD/XjdMwDTPdaYegpfjLovu7i1oW2c9khS8R6ctP6MebGsck
1aJi2HBe7S7zabyOEuQ2rhW1G0xmei2WMemfv+hv7qlAx0stSDFooeD++Zpg6xMjnrBqwgR1dyEP
fN3gHN05wEMPf77UL6s2WmHboQoRi3KYWujnS1HA6X6kFQzsROg1Jgw0IhNKiaGNklMxtuov1/v+
kH6qMyzQbggGFqUypbX3oc4ofE/WGlDuphQdNQ7u5W+ctBGeCk6HO4Lb9LA369biHNjK+c6M/LGh
Y+5Bz5/JRt6LIe9x0mWteSNjq0k2mN6no6poy/7l5/SbpxCwJMKXDwR3yF62hh+efKTCZqC552/w
UId0XRnLSwiPa0EP7//jUpSjAcg7uGam8+HN7vsezWAV+xsCjPBrBwZGfZzkTE+s8S8P4Dfvc+Bj
EeYQBOzvn2SrH77VlNgK52Lmb9SMTAICzCKCdkwoBMSBrBA8ZGfHhcXz59fsN/eSIzoa8tB0hcf/
/Hwv65C45sRAMKd9AlvxdjC2tNW00jFRXH++1K9vNAcIOCcB5BAi64OFT/bDF0zoaheTYlQOIsdl
9BNhGZ51u3ezwgS03hWXf77e8tF/fqEdJOa+6wjLYxf9iAKLCEYkRIleVC2kt1PG1F0QmVP95Q35
3bei/+ZyJVZ2YQc/fyuZdgY+dToDqQBEQkNO78Ee6ytHhPVa5DL4y/X4K3/9XqwKsBiX52VT7P58
xSIPSS2wK3PTid6gz52OVbeuLBfctNWNYYWHnkjXjZqS5qRGiXJPA6NaDEjW1EMfabI7HEUhyQWB
gAgxCiYecGOzajMZTsQYoqDxX6uR6qGXHYODuZsRyngAC+BqFJ/TqJ72yIyGbwq+13Wsu8LeSV+z
YRcgGegfDeyrKxUQcLH1gcRcjXPZfhozk2rF8N3ypm5aRheVp4pXhGCjWLkmcm4US63+mtQ1wgK0
LrSSBsce3iNieZk0RLWPf37OJAG2vvkZVwChjzz68lFpLR9BQuVYk1R0FdFcJNiLkDcm7y2IYCaT
BlngTPLBfwdolJeM5LF+92qXrNqQuNzlJkbTDdh+n6QNFLjRTkHnQ9VcJu2Va7TjkimmfTyIObqb
lUFb+uwA/s9XIPTHr3YnfY77sSjfRNOhpB91Yz9wTuifkbVOtKgW8sGFLlCCrAzLSN7KmrkHmZiL
x02KOWdWM1Tdc9L7VbPrZmfpNtMfKzeURkm3tZJpJkZi9BmS9KPTOSs+FAvS2BZkmU+K+OCchuCm
lhEfZKDOaVeA5YS7i4qYf0Il6H0u2Tm+Cbsf+F7gw/WuTYf4rkD1yBBfDs11K4zmiYqtW4JMUm9m
+DcjiVKltFGdlYZCQpTDsyAWELnRGsUvuJRsVmQ19ozxoBY4lelfFDMGiqMWQfcIZgYxR6IFXXgH
BcOpsytMBTjpw7sQLV24l6MYziZxRrhCLTchADoMQdKFqSK9Dq9odOYJosuj6ByIBZxLkl8n+MbD
8mz5D/3GIvgwixxNRnrdYeUwWv8hMyt6tWmdB8HlAPb3aHhV8sWu7TDfZ7UTHeduoMeZoxpisFFV
4EocM77tad0/cCGzYPDV1k8YweY73mvCc4jh7r9KUNYaFBwalxUTbatZeUEkrwVz87/BGpdl48Pi
RVsHoQQgHxG4HxfLdPSswoLmy27A2lJHJbE7QWVfamEMW0qOcuVgcN/QPvb/Ulf92gahiAv9AGYn
9mFOtB8Bo7YlpY2rZNNUjFYXaRGRDoU9I523mnXZec1Ou6StKGFUm0a1GEjc2r+2edibwNPDRWNh
7/2P13JhCQ6xVCdUYN6HbYppR0Av3SK5SUTzTQN2ei2TsLj981V+PcdbDpXW8r1Dy0ec/uEyE5vu
lA+c3gcNkjNicVrnAh018C73jPpRvSWwg1Ac9rTFWwSJHDfq9RQAFpIiSta+nlifiI7c8cbnf9mq
l/3x51fCxSv4/cRrUv78wpwtxKCsrPJxItTdhYnOA02egE+K+WdBixCF1COoXMNfJG4EoMH2L3fn
140H1JfDgZuVyw7oOf688WDhbee8HwQoHhGfmpRlPzZjBQRP693ssLmg2vdvsOz6xwLlAfIcM1Wf
jGZGlddF8i/vBC2wj3eErrEf0JA0HYtG8MfDudWOo+H0Tkwd0euTi/Df2+WCM+FKOhEYFnOcUnvf
+lpfAf7kQGI3vEjgOU0HmMtkfekhhbNkzKCGYQhzQiwLEC3k3GHu38qWKpPIsLxtjpyXeRdQBI+n
uAlCxMwWgRqIfxzvCf4O2XMA8m12YdlDmsJ7dLDJUAZDFNXA23VmsZmiLFIdxihPPDPCQSdvTpNF
RHhuA9YrCem8KmybrNTetpjllFhTSXArDfG5npTL9mKpjtTUpGgwz3jtgHJeOniJQL6hnnCH+Gjp
Ln1xGgcLuzPEtUI9UAZIMUBplJ9lXEOULSdk/qcCsy+7W0qSjBrX/mgVtYvlxbevPadRj4Jk6W5n
zQ7xxqy+QKgQM8Y7N5vMeUMue/ugfPoIkK7G0jowxQbTzvn6sqxbUd30rC7dahx9oCxof4onSQQG
wiA3YOQ0VjS6kgbXN0FtoBMA1ncyxqo+oSpytOxuxrrzvmR1UGExC9yi/Fr2k9k9ENZmOo9zmHj2
QU4QgGFPtplJSBeizxPbN1F7QySvCP8S/YX0s9Bd5w4Ggw1cqto9ZkMn2/2UdHm685HGWLd2Hmh0
G7CBFtsP4Mil78x4UDeyWdeFSq7TXhKARgLD8GDGI5QqkTB14GnGjBIn3ZJ1Ca3IkhvbjPAFtI6p
PmMFG27ZruPPPi9Rir4h9d4pfVFGhiEidiiXRvOCI5jtskpM9cqJUtO5ytoImg/s1OgYTAOmd6Eg
C2zcMqdXQAx9RnKiMlyMaUn3oBQR4QhgpmLfTXWgtpilYSHIAdmIaotx16Rpna0JjiT1wVRRnm87
gtnN3Vzxmq5SlYOqStzev86mNLDXOe7siciyLhlWFfKcJ2oHZaImDlEL1m2K52Lm12ftEFLWn2Ru
IfBxxwxtOK0msr4GTNq8iH3zdZjCOjk0bqOHNSF2Nk44mDrFqtAwntDVJ95FNreoEc2UZMyLsFou
6U+GOpCFlJA6jJBnGdhPEQbDLsW9Og+93vA+js3FCHzuMbEq3kU65sa7GDJQOrhxCEdp2SbzhbWa
YBiCQ2XAf4q3aRSOOM+swnmZq0m86k4jbew0sq812AsIFJNqqRO7MQU5xjHWkOtpwpDA21WNnwaD
huIGjuH4QlymvTBueOlWAtvaXrbjUurEwYtRG9BfkLWTbAm3WvItGmU+auLaIXDxfp3G2c2+er4y
iEc2gdM0Rdq/I6BsCSAhDug1l0jR+xHK21JmGrdl5+BpSOnZ3HeljLoNoKDilbh58dLboX7wrCz/
NqDnvGzjBgKYoRrsasCx50c7bOL3osOEt9Km1iXiws4d116bED7GTw6bwVQNdQE011qAVIjkJrQc
HuLGQIwj6TqIELzV4I9FuFoGT1t4lODkwIlghHKIXSEonaiOtUxlXe4J4HQ+ocwjmIvM1OkU9AM+
Vu3FmX00DNlXW93BVl0hGQ0+q5HJ9XbIu3w8QxDA1zhz1LyJRjm8jGUlXMxXVfCY69g7KSnR8NhF
D0+S+PL40iIoC0Nk7luEBBVDUGxA8thgIEnkkCdVTY4HwrdsE4ANA/yguBjN9NhoH5pP3pfpVVm1
oJXbjiPh2gmIbdy2Ip7LDXaz6LZp6vrJShITxVvoprBZ7V59cUBMUvaARLruWTBh9MhK9+uOG6vX
ssUnvTLGHNhYZ4BadfiBtvtwptFJlpKbPOFndUi3mFtMNzUB6fs6NWucsGbOOAunSw5Fzu0qipqw
G6c9aob4GznLGN+GWhvPPOlWMhpw8ETDzKLu9uJC9GsSQlNYeYEVvmgODatGxlm+zYKMXkFRYvne
hrkWj31UsX3Fui6+pBbBlmvH8IFBmbG8lSazhg362uqCFNMZw0E0u9g3tTtG687FOLkZySR0N3M5
tzNuyXp8j4Vd92DDvOolgsb63iZG1B+SumJD7Xp8NhsepkZVLhecou/RsyWFFkFLxKhhIIowXQVd
IMOVrrX1UrZ4jQ5JhbBlY9rkEW0yZBJIBgojohMM5KT5Z1n7H43V/0d8AfkEn+tmakGRdf/9v234
Tl38QyH3C+To8q14m9TP4/fvf+RfHCMr/AdUAmbbpusFqLaoef+JOggZsnP48L/3owT1FfXev1gH
/j/ou3nL2D5g8Mc5hMrsX/N3QiwY+QDppzFLC5PizP5PBvDfS+5/V72QtOjg0OpbCAw/dosgA1LO
5ZFzpNOXHsC1MqWIDKO88yc9IOim47+qXNt4FmPf0JKMJ471jcyPLMnW7Tgb9cnxu/aCkDUIB4P0
iL1yyhGoT9fZl1FjBW+NVsMxMUskdFBnqvVktQgKXXbf9Dj4yd96id/r4999lQ91M/tTyLBMuwip
J+VBZQiarwovFiWhZ7jjlnAFJ10LaEd6kzNzuYjbRgL+DqwkR9Olm691mgZPc8m8APf3iM8yI6GK
DgqIsMuo9OxXLDLBVThOAaHWyNxZlakvnWYs34IZuvhm7Ev5Og1dsNO+aTxrziiwEnL/L6O/n48o
/35YH5rVw9Apc/YyDyljSF6TG8zdZwJ1SjCemW28Z05dPJMRziy9ZUo8EeLUcIL/4a2++ed9/DGF
4udO5r+v/aEdhqSnkwNplwsUwrgBvmW9ylBFL6jNgHr++Ro/N/v+fY3l2j+0LiMDMyEF2czL5Yyf
fWeq3tPWMO99/JDnsE5h5/z5QvZyyP7du/LhBFrh2iQnwEW1zt37BhYouGsjGDEd8iqk3L2Pjylb
qhLsQcZtMYb+dR6O8Je8NjYfg1Caj1avg/ehT/oDTgoQk0GHa2XdNjbjN8NUE+7AwPpiGelwsXjH
/w9n57UkN64k0C9iBL15Zflqp1YbafTCkGmRBL0H+PV7aiL2rsTb1RVbrxMaFhskkgAy85zqwhid
7vC9Oz9t1v4Yo0pPEhupdr9D4QVbcIaTql9I7p+7tPn3pYd2as1Izf1OTR443pIG5f9f0vr/nuzi
sCPr29Ke6AHd0Y7+YOjJZ52DyI+f5bm7XlToBGAwBLlM7rrL1oWiKLX6ftWV9UVs9GxaIyln7HdZ
nm4TqKmqbC9s9s/c9DKrhq6TrHtR9TuTBgUTDVuuD+vr7noRJDJTmhSLTD3sFNwHStCcrC5Mm3N3
vYgBBU0fBdm6bhc01mNiirc2sq8ckMXU54i2n8sq6XeVH/yocrFm83chUXG6xDszZpl7KeUEjNs6
vdYaXgkUJB78WDPvniUpp9/XDfpiVsqBZqyImtZdn4wwtB14L9+tgK7Z6y6/mJmA2Qx3CngTC8VW
uZXtGE5UJ135WBeTswx88mxZ1u9qAfPUnzZ921xISp17YxaTs8vtohvrut91bBAp96cTwW6erhkU
6kb+DledO7VGzvZ455ndE1jg9Ym8fN2lF0sJJM6I7ssU6LH01tWJdI9n8ONLn6bhf7+NXrCYnrOW
jhbkaYJKNqkvUZEZe0QZwWtOKuXoxY74HAfVePvxj70//FCs/h6ilh7+LJmZVVOBP5D+7RQI3nWX
XkxYezCm+GRT2HGiH5aTvTPYzlx36dNf88cnbmSCmnXQdjsOW9kugyevr7yy9feVizqy6aftuh0J
1NdeH79S0nWhYOo0pO8918UUVYkdeXRGdcAYoLlYwFjYmEXkPYK0WYET0fbXDc5isgpzTEcfY/Au
UIqu6VM/4uBp8sqnupivSTm5hR3wVM0Tszh6m0rtQs3VmVdxmWlBVeHPygy6XWO24Ccj+YUTx+Gq
NQBJlb+fa03NetH0DAoU9VUt6l1ue9eFAn8xX5MgLRMDxDTWBr2l2xH9Mvm6+LrxXiaZjSGxFHjs
bufO/k1WS9rxgyvHZDFBZUXxg5OfXhTH61euWx3JZ1zaDZx7mospSvo5V1XVM5GCceW7wwmsctUq
1PMXc7SLk5gj2aGj97l4pQ3oR02y/Kq58y/M94/A0lCPV6JWpsELailJS2owpusii7+YluilKjvC
ybqjDo42+n98dQlkeW6oF1OyysmpJh0xC2jTwdX9Tac+XxiO0/R4J2Z5iy8oSRpLlhXv9mjROFL5
EQsj1rkASuGe68oKgIslTbDihN6j7SUR9oPRNWLv9TGHYJ0aMzgTRux8HVCZ/JMUrs7JmGutM9J+
nyqP4lsqDGvvO3Yq7XOaBe5ek6540buK8mQ6aXMna9aSpM2B+nNtHVOevW2bjA62seF4GwQh1Cbd
KGh6sVHmkePfTyYKM6mhM9BAM3MaiPD3YHRieEtzxz/VDnXYYERtes+StuhNFOT6Z025FQ3YvtZ/
NntI5jA/aEq8MIhnxnARenRahVvap7tdHzswf+DbtO51r6u3CD1dQWMvLhrQkIH/Oap0isHMKy+9
WBjQIEdb5ul1jdJDZuZr6juvmwjeIuy4wPH7WufKcz2TuE+HHwl9kdeN9SLqGDV1DhmdVTuRlRyb
dxlttNGl/oQz88xbxB3UdXLudDY30KpuKjs9VmZ03Tf71Ebz54JmrocIY1DJO4JiZdXZQAtRqcab
60ZlEXoSikfKIWEWezOECFfdzF105WuyiD0dX6WAcz8e5kCBoob+gV7cq+7aXcQe6ohkVuUmwLzY
31CctEaXeeHLZ5xu75249m/Z9x9xXhuDsaFIrtvJQCXfo5k68sBW9jqZo+AZrDSwv36G3GDkojsW
gt0UXcvNdWN2OjX+82FT0SLmYRTE68Sg5saa/Y1GCfl1X8cT2f7Pq4sO28upvo9lN+f/NJbXV07c
ZVsO39xEVb3BA+nyPTzUVQAu77pnvZi36TBlTlnwGuFvf9ZL+F1pOl05IItpGxUwwPKMbzqcxQfS
i7uiq64LZf9WCP7xGmXKbSXM9W5Xmu2nvBo3CCQuQbLPRBt3MWkLACqGc7ptOTZhEx+N5u26sV5M
WeqMZqrwJ8aDXtoeEOZ88Qj4zD07iylb49UCOsWlO3HXxAD/mu5CCDu9ve9MWGfxEQXwouG1s/uD
FXkjTCecQo7qim3iWfKBSov4uv3wspLF1eknTLDbMDeRAWTR+OgL9Fcfj/yiV+t/Dzn/q1eGiv96
yJuYuTnP7ibz5LzhbCXifA+giV5DqjRrpR/bsj11x1PtDSAWejRch9920LjXfWyWBmDIjnahANuc
JsQd9iToSenFv/HcK3D6739MidSq66nS+ZLNuftJFv2n2kgubKD/LbB67yVYzGQ4xW1gG3zH+gk0
CVAQkd9XMjFXmpvRGU01tx7Obt1satiwh2kasw1NmdoBJkvw1Lhj+49K3fLY1AF6J90NPnmaogV/
YiiaWDYr3cqrzWzH5m2loRguvDa68OTPjcri+658YVL1yp2D31qfapBAWFx56UWcgDSUAwVkyWP1
/kYF3zjqvvLKi0ChwJnD8yYoUwYhw1GJJDT7/sKZ65kRsRehwohhGAAZZDvUuXf6XD7Z/nDlxtZe
BAvb1nPLd3kHWwXRxe/Lndu5vz6ew+fue/HxztHkYf/kjSHMHU+eMvg9MrluxJfdZraTOI0j6axq
m6p67iXW4ZT80oV5v/Cc/if8LLsjEXQWgpwTtMBgsDc+JdHhOGj/QBgOtp05pEdDck4UiZOkGFvm
Q2pRVKlXAfwxs1Q35FCGQw+ofm9I3bgBl0cjGLiUvRKUmF03vKdh/zN8kI70G0cNB1W31k7nFVwp
gvKF8T09pHcCiL0IIFE7Ra5bz+YOG508jq1T0EWC1ql3fGSGsVnNiAN788I369yvmX//LdBgUNoK
ncJHOu7uJxpWbwOZ2nfK8Ls7cFKnNCD1PffXjdwiDqgkrfE1c0Zve5V/NLF2roeIJ/Tx1Z0zI7eI
BRFJRXd0DOuQB3m9a/ReP8Sj3q7VmEw/Pv6JMzPrZIz689FDCNKgBfvGrp2pYuuL7Fc6ltdFm5MJ
6s9rOzRC5PRucmSUqN+Ytr9GVXYh5X7uthcBQavHoE5LtilavvX1N1NdORyLdbyDJIj8n8+7Whbf
WOVk935a+1eOx+kx/zHNesr4StUN1q5k5vZ9Se1fAgHzuge5nMPFBCPQZQdSVPUNx7qgnv3ddZde
TGDE3m09ApA9aGWPCUnnYPtpTJ3rklFwmf8elsCUkdurmdckNu8nNg7rplbuhSm0MDb/J/xaixna
5n1Ua7qwdlYeiIPnsqHElxdvBrrOj1mOkwe3afpTsPJ7aho33ZV4G2+CkspyOU3appu86MinMrpy
6WAtJrWFzTmegtzawWAElzQipKIu6/DxozoTMczFdMYRzJcD2ipoFkDLNOWMw6M3zPqrb6f5y8e/
cSbCLgvhLdAQo9SCFjozdFGgm/nn0xrus22paWOPEHJt+M5PH//YmYn+X42ghiqtoI+tnWrjFzFP
kNeyC5c+s7sxF3O9lE5DstI1d8zwYFe7wH5MXdwbcxpvSp9Ift1fsJj1ljk7bd7ZJr55+7fuFHvS
Z9dFwWXDxlxqk6Aks90ZdaEfndmAJBlQDnzdjS+mPQ1UHQLrAceWxhHqmK2cSd9+fOlzr+liyhvT
AEqw9mFOapX/ZMuuPyalC+UwHrUr734x73GnzqrpE0pS/bE64NOZQfDRWPbxH/BvH/k7ixpzMYsz
e8pnMwMfXkk6FW/F6GovIFNywPagfYFbmO0rGAjrE1u+9FYbZ9CQgsbQcI5t61NLM2gJsHRWd6NU
3W8jGsqtiuL2fkgK/YH1Sbnl7LA4+KwURRLAPPDrCDqxaiiW75OYHqQy2c6usm4H4ak73ATV1i5k
9aVzMPcIKh++6PR0oDgElHvhjz4zF5dFibWDlVCJmEr2skt3dJPdRIl5XaWJt6QElC2S9ySRiFmr
RIRTQtcvKPxL6f0TT+m9Rei///2Pby/tQomv2qQCBNu5x4yK0I2wm+wG+3KyowuQYBlQXD9TZTxH
J8hiZD5qMMo3XdnA+69iSqGhGIjylnLQCOmNhSmG1plyK1zMQ6uPX6tzI7wISfOUm0rMaYPQ+fTp
yS1gnl19iVpz7uqLSEQbRT0leKJ2ViPSz4kWDDeGll06xDk3wqdf/WOEE7ppaFSLzR0ab7mdu9r6
lIAqO7hNFDxSjui9WIgpvnw8UGcCyBJ0Qxs5Gc4pmA85z+TLGFjTTa4gbeqUKO4+/onTKvWdGb5E
++hVmtDkBaBSZJp900+e/VqYUjx3up0fECWw7x/NFuB0LC48/XMjuAhZsMnpPk0N/dDRaUbhfzbR
c1rI2tqcSjqPqqjmZzr4cBV9/Bfap2D13p+4CGJi6Ohqo+3z4DhYP7GftFCoMUQfmgn3DJ3jU7Qx
chM6rEUGbRh1b1UPI/IcUv1wnyDteci/N2kQYY+e8pLBEG9TUyPyocej2OhZUfwTT6URVtrc349e
3Uxb3e66W5km8tUGI/1ApwFQ6q7I209Be1IeVZSTtlHub1m3ZXeqR98Rzm0UrWLlTmAtNH0VqFhu
kjT91g9atbamwbkTeRRc+Did27EvCwwrLYnQToHsz31mH5zFLP7darOjh3aRaN+YRfGhbA3gM+lg
vtlWhmmJHp2npA6yV2jJ9aeErxmKZJuGNzmpTQrESltFWZL8hlQmLz2+95/eslhR1BU7N5ddu3va
V5M7vCuxJV5YSJ4izjuvhn56R/+czToH6z61tIehidWdJaHrx5bdf6vtkpNTM3PWF97BM7+ziHit
GnVNRHI4THRzr70mkiBi7UvrjDMRT19EPAdUZTfIfDjEhq3aMLLmFMduq8R1MWJZwziZmRlUQzcc
QC6ayN6Bcd7T2pE90rEu/6VvbuQMaLtITLqqPh6x01L+vSezWJbVUw9vpRyGQ0lHyw/LSEDcm5Wf
rWQVB+uiyIOfWUeXzUoDs3WjyppGzI9/+dxomn+/ExHVmVHFx+5Q68E32bh32tBcanX+V9743p+1
CH5BUTRSxskABbQAXxPoAnB91OQ/6aYrtnERD5Ca9SDCjEviOitc527u6+l730fUKFz3By7iYcCq
zvZTvdwxU7+OhKg1WbH+wuidyUMg1vx7+BDE06zbeP0B4StnxpC5BRZLGs19PLdhiwB9Ty99exON
aPhIFZVg4StqpsoS0gIsiunCZ+bMWoj2kr9vhAVjktDKBs+v6JG9y9yAOU9baZhQirFWtJHsofPX
G50U8610kojGRFVtu6Qyd1TX5+tiiulA1bhNcub9uuhoY8w9FV/IHb7/cXeXtZgWNXtlnU7lDtI7
GHirx+amqS6cTJqyPn7Si3b//z0WAKH09xj0XV9jO0nHwxSxVPYjTEfrvMTfEDpl45CPGP2jpSiT
EMqHYj2NghU6IsiTXzPhoQyj9dRKCmwuNRCcmQBusIhVeVZPTpeQbEM5Mb+1bpC80oZkCFAWcgJX
V31OOJRaZzmzozQF1hJrKpz2BKuA2PDxsLy/5nGD08z/I+qXtMaONEuqQ9t/NaZum0XIi3A4+N4P
s/d2U19eyPi9v9Rxg0UQ60b4tQrI1D6btZ0+00Gf1xnKBLRwq2pO0o1XpfGFIH3udVqErXj2EreG
fLI3M9VvG3+ejvms8fWGpHzhdXr/awl/8e9xm2cEA6Xd6ntp2sYqjow57E3/tXAoZCDBGG0+fjyn
x/DfMRJAxuJnPA51+pnGU5SSNK4jZI0vxd8zl17WgXo51jKsYMVuTLV1YBykf92eBo7U3zcNqloB
5rNzCB4VQoROZvCw6br8eEjOvEjLOlAKbZtiTGkF9w2zRr3rnjqw0ra17znrV4gtYD9tCq/+9fHP
nYsby8rQBPKOVYgm35G8dXddNnq/Ijm1r67LykXiMtkFepfjGEwpp+BftodcWmLnVk63xiiP6S8L
mksx48yb7S9CxmxjdXTcdtpp9Np7/UyUgGgUXUqlnCnYcf3Ty/JHOJhOSsgk6vKdrgNfTabTstvy
WyAPsoihBdQyBYI2lNEnjU1whrygHX8njTNdSkyd6YOE4/f3HeSKGgTOYqddPmGUM3MjHABtdJ7O
6hoVg/uQx/kGP9mDNakDNYYbsmLbAF+po6K16cW/OWldtUKDo7PxmniTl3RPRt0dXZfA2tyj02QX
DvfPvYiLKGMhD8tdo8p3owHoKXMMeD0ixdjjTGkNy2xW974bX8xtn/tcLCtbU90a0ZS0+S6wc79b
D86g/zQnq/qJMLFnB0mtPuSKwPnpBN78y5gMIwrrRMjuaIxdeyGM/3sM+05EWnKYkTEmBWSrcacA
PJoAgWJxzHNM8tHoiB9se5D7ZsI4UK62ngGHlN68mwIS20nZxHsP+Va57lHNhZpt4qia8Bq6Q6pi
/FWi2QLRtF48Jzg1kLEVzeQA67QJ6uYVoEP0BJGDozRdGm9OhfNx/fEUPzOpltW3sNErjW7pYddA
BV15rIw2ohL22lBdv//4J858LrxFSIQLaruwuYad24zpGqgHOkEnz249mej3ml+nF6LVaZ6+83SW
lar56OhlFiVAm2Lne6/s+J9UNv7LdX/EYgWVzb2ordYbd3phpce4L+cmdLxq2NGgk3+yO9VflWN1
l6WrsogQKZABRQzabQGjr1Eobj7+G84N0Om//xHggrJo5+hfe5cO43bkc3EJjnzuyovAJew0lZaj
9zv0qeNtkJy6kDs1X7ekWVau2tPM+aCeTRjkNGM3tJAm8tKsttXYXmr6PbMUXHKwWsK6L6OEn4i7
4kEUtbeFUEN1eDfP8+04DM5Rt6MC3e00XXjQ52beYnmjaZ1V965GW9TsA32IXQMcEP3NN3GZNp8/
fuJnpt6yvpXPSCkzLep3aJKj/Zznzl3qVLEe6hJVGDQN91LZw7mv57LctUNjGncDLcEtAkoTAMUw
wwVO5Q2quXqjohbsZFntyVEc/fpLMjfXnam4y1LXCLZyFHhtQSWH1FFvl/BlnG6+bs4sS10je+oa
DpxKpmNzPzf5d6Gr7x8/nDOTZlnrWmroU0GHlbsJzzyffKkfB9FeeiDnrr6Y7HFTV24VaOzuHUhu
bQ5fesKs9PGtn3l33cV8r4QeTWnCnjWNR+9utgHqxJ3tPDWZZXz7+CfcBR/7P5vWZeWrp03sJVw2
7sIoyI/MlhiSVZUaalsLNzskgRG/Rjm8I32yy/vaqMVNFg8NOjUaNdbG1E9fIEcMYfpiHYXHqaql
PVTZkCIjTqpvup/1Wy8LCjMsodSEFoSsLVLX/k3MyXxfRBPbAm9Iv+u1CraNq1sZOrlgfqPZgpRX
KnghNnAOqxI+46lHxMqR+TaONv4SSsitbTnjF0iV8tGMNY1zYFOsOyjw+76NlFjFFSrYREsQog1m
9jRA2aKZJZ/3HUePHeIDFemhHKfkwZc4FaOyVCrMeifdN3YzGiHnrghpZtvghXweZ6XnwPtM0vbw
bdsvKSLW4eQYym5AV7UnTKTQgbRwK3sU7/k9e59yFQ1uBraxiu61OZdP2Dg1MJC2jUYXVe0moXA3
DvVp1J/MTsL7o6bxhXR+sgsqwLhrbDj6J9c0XXSuiS0eigQzmQMAYx91XWRBKgrK1WlP75OLBHcB
1aMzb+bWabvQqfAaBdMcHThV8NZBmaWYohOpVmXcqbc8S8xjWuRYMgOYWQ7ewnTyV6MC8vroNAFe
PNkjFuzmsvmUK2X/jAZD3BT6aTFc0OpwJye7gsXZjMmLg8NZbAl2sqREwHRZ6ujwud1cg2elJUVQ
r3wDWIjomuArFnf3ZhB2sirloCG8dKY6zED9Q18rvH4TOJm1Hqak2nNWlq39xpqeBcakciudmvwB
YrKDgyU4AEVal82NjUqi3gVTLkdyiHVdYnGHRYUtvRfZ2jkBjbcCDur0PPSGPYWA0ggBnYFTfAYX
iSU06dTzKUH42eSg07uZusFQjx5/yFtUj/73Iu5ZcZee5hzY1CKC9HScZS1skZ2GrNfYONTeiHD0
2KoPUosBWyVOi63KywxjDRky/ZZnMdguPCb1i9Zozp1vzPYehFb9PMtOX42wx9F+jdWq9kc9CTmJ
d7eU0lMe67pDb+8mdrzfUZd1TYiwuwf50QIOrOYeimzeem6ON7BExOCkPqrYtqtBtjInCnIehbP3
ZdOtOKIwbmChtiNe1xqq1yrt2+J2ok9qVdV4lLdtzdEdRDo0Mb9rsygTDlLqIXRlJpN9MqtsHXX2
sK97dGArEZftNtCMeCTvDFYqDbHYj1uVg0bqxFRva9eX92LI070bNMm6zoZgW7hyOvaDpfyDTQYb
60+jGS6iUqHVoZH76UPq6N4d1C8rrAMsIVYAJnWlMCLRYxSM+V46QY4+W871NsqMDrxym6WILPuo
vS9rOqofpNDGH2mMGXfnia7sUUdmP3OadY9545rpXaXGsr1BPtHor10f/NYLkYCt4isBFwcGerLu
9NR9kJXCQzkp860BdPPQ2q54cExTrCbHRftRKWBXsAU1ZYRiSBvyqnSSv4o+ax84z2seuf321xj7
J+M8KfunSQvyZ1D/wDxcf6pWfQGyoec1wIFpKOOAOzQ/pcmaozNIxGhsvU4eAZsrz6lhBLxeMrmN
cX/szUYZz6Tv/YeqHrtNXCj5ebTZr3GsmnmPlJ+2qziNTW2dB1myrio3eHCGhHVdhxi3a2R7hD7W
rtBuN6yrveaOVul8XUo5PqUtyu/JnvVHTmK9TcrhHdJujBehNmruWlM8A5di5T29B81DoMnkTW9y
bev7rfuW2473k3oa5LVxUvwwKo8YgHZBhPTrlqsxgS2ZG8X4cNK7bSM3BnGa5jGx30ODFWbxPG4g
zWLCMapyw0OXNxhfs0cdr+PG9dt628LNF5TSwwsPs6K9tziv8iCtU/HpZfXtRMmNm5ebNhMHX7B3
pGO9tDblPOtg1LIxum1tf/wVjEm7huRF0G6ceD3FEd4fYXtF2FsCppr0q4TY6rj4jeX40AFS3puY
5Z6qkzEndIj8sN6kbWF8rXBk4epUO93tc4tQMGdf/Gron0FZk6IJvEpfWRXC5zCek/IlwcdIzpOI
GKZxlHzqc9qjQkpVxIYJpdYAZVqkdTOUZymbGCJi7L2gvW9/jyPnMaSpKaPV5sg+9G7thKaDdpkD
3UB7woHL3i9ycu+7OXTwEOEYZ9hayhlptxbcNQitb6u+Tl97v5B8tEbofIM7VS96G9VHX/lODTxs
hjM6Y0KTK0DRTR4OA1VZRMs8daCYJ8knx4Thuh5SoU0rJ9GQUSYTObbZgepM62ax9eLMXpWT2d23
c+zd6S13nEg+nasY1dDdnNV80IXTAa6eLfonIjR40tDGQwIkqg6RGQlWAKm10YK6ves4CAltWq0Q
X2CjLldlo2c4U4X/jeoVKkaAd/5Uvp3dwSmQX9NYDEdtyOLvQRRZuyAQxnMzqxFhfTz5tBEKehm8
po9xzE/mm9568VGZifmW2LLaw+QUn2EZp2s7b+x1kOMwz70Rc5Lr1f0296vyhRxgu3MjSN4RIpCt
XRn+riyFf9MGJBd8sIQ4pPAZgmIsOSAB3GbA8p3uq6Zs/McgmB04lJXNu+EmWZDvfRe+NGhziLy/
XIoL1xIRZg9XmZq40HZwN6WsxR7xAWUvlh/V3yV1sDdxMvZPDYdAL4RUs+djZ5RyDe25aELiIuE3
T7NPSfWGUaDZFyNfn1HHchT0prgVvYU9T4thlKOZdG8zKQEk6nUkn9wsaa2V3RHc89ZujtBvp0dl
Ivo5EVijTRlL/20wMmsz6G7kHycxFTdlxZosJEjBHm3TClUi/69VrwKIHY99qgzw25mrP+AgrH5o
dad97bvG+9x3XrU1pOke2k6jQbhExT1E9MmHU6rIN1IW2r7a8L18DgkDllj4UtQ3SEwkVTAIetmq
dcrxmzCDeCO9JMtZZorGDZVn1c0KjpTDSsBuPsW56qNNNQ7Orq0DRRd029zoU6T2aQs0UHLkW25j
29Z2M2buKZzIx9fQQyNkLJ6bHd12fB0q31qf0r0jh5RedVs6HvzEtC+dH7pBnSKdhZX9q48b4Kwi
6hwDaW41bHWDnWBqTP4dQsbkBaakuMN8Vr40tlaADLdjrd7Cq2S1GoGrTOFpBmGT0NKMvb4G2NnV
FKCEtV/Tbt11MMZW0oYXvk6GSPhHiQRO/BpYbW9ZX3FKBh5Xu5lcrXBCOAZChRWN3VDF7XlnWloV
7DpmF0pxS4hi12tWgI7CNorNEBhiphIsTe68oJU7dPE9L6hIII0H1ugcKW4sf2oOgvIIRvKP1JJa
so7zhJWsBrnwDuyTttYSD+U9C880DS0NqXMB8mRdOD6e9ZyStQ6Ab85Ghoa4ZuLr5nQuyflk3NDr
S9Vqn+TGSww68RcYTuZq7/enUtZm+gTMOngRjTKLdS+xX1HjpvBj2jot3hwPH21FLJ97m3JRSUEk
NExOcXu0NremZlhfdNUPa5SorP2mXr9reLJ+qPfgZ0ORWYCHydPSHFpy4rEaxizztrGJwj60/CLe
B9iBHkpAxrth9rf4wrO3vJ0whygZIZdsmEmtGDZOpt6g/sngM8Xprr2H/Nta+zru3O8qGuphpWqJ
2KcXtl5AD9MafzXPwmD49DS7F2ld051Kln1iSjqevk1Kuuortt57JLjtNtHKmBKZtO7GkH3gDB+3
RmJyL4e+iO9jENWlA8Vqo1g/TZsgaByq+ehu7rfd0OML98D10nM3/3Qcd262H28gjSU7+v92kItE
lS97s2GSJHvVaPxhaq7ym5L0833apsM2NTxc6L05HB0z8b8Nk+isFV6U8UAupd9aScqep2Pae94s
9VXTdPVO606d/YYzkOTIkwL4NA7egq0NftNVpmLB24qLtIWorOV3DMgELlqLThjSKCaJmfXGeEuD
Hhh9L88LkiYIfVBRg7GAT+yIT7iQ6h+A96M7xCe2FmpVxUIh6WwtY99qUihl9fPwbFZl9ppEMs5w
U/rtuuIL8A0lSjBQQjdPhzJrCiokfftrhLHukYk33JYde4Mw9alh6g05MQlH078dpJvN4BA5Jlo5
RFEYcspV4phMs0ZwNzI+jC5n2Zmw8kcqIIKXvHWnZ40I8zzBQd97mjdPmwZ+M+t88CpibUQOL5fn
NofCbJM7KhZOK9C6aNzVNCeMcXb6txXZiK+NW1slwNRC/m5zJ/gN6XGKQvr63FsztT3vLqLf5KZC
gfWN5iFTrdIAwLNyTPV5gHJrhXHDghbcsiMjVH7V+N0Ss7nPoa/+05KU+ho4VJu3k2cmgJKz8kW2
nfHNHE32rCB4t5YD098m0KVrBNr+cIoMOBPguaUhVVnHtvEdWLrdLNDN48p5Lf0qeOwdS72yRX6N
JvqUMZln2c+gGZ1D4/fWS+EP9r3oVL6eUwsEsZZDmGZNbsMqT9o6ep6U68Qrn3h8J3Ohk8ZxIoP2
iEpvWexO9gGfHTBZtB/It6q55pQccemNXxnySXetdi3p87vL2aN0CGINHF99wzZ/jbLodLox6iCK
iyx29e0UjOUNNW5kiFgU/OP0ifii/EIYoR653rcoRy+xUpyE/OJQAG+XlnJYdyAbYVWbIsi1V0/r
nRzzoeVRsVvrpy0fzhe87vaY7SwOxNV6GPToRetN1kiA+4b7kezfFKomsFlowQxhu1zphiIWiuIk
arLk10h38scmzYybKi/ao8Tl0YUSC9qDRgfTzeADRV+ZaecVG68Y7G8N6qSMsh8P3rAXa/F90msZ
z17I6MaZ8TpEmmN/smyZOasWaj3VhHA9H6hCap/6XDP2rWHK2xghwAO8rvSFKmF/4IMCnzusNUMd
JqF528720kc8GSa5S3a3/wBmy+89F5ZnxtqPg4vO/+FNAkmvmKKVOar8m1daQxuC/CqfaUepN57n
tuveTa0hbCndAxrFqW5Kh0cnorCYKvy2hhbXjz5llD9pdcJ4IctUrNuo7G4DVs/HUTUFS9M637ed
pwBXK/9nEAXRs9PUPacB9RxshkRZhyz1DWOV1YXxLAd7eOhxY7wSUtvQAwL6FeiA95Wvc/dqWjZS
h1Oe51NQapiG7Hgy77VAlGzlE73uQtbV/XpE0LnX2M2Zm4HPbkDra5n8QMvbbJXhNFsiuTGtjcI2
tbCIS/O3FXfjK0WSGFXgN/uv0ICLaNXVNByDeR1/OCJ3tLClWmBTdEIVYeU16ov0NC2mQowjGnjs
wZdgbuSbD/95244s2lazio373uzNX1Ifu1D1CZ3jueuP5bYnPWrxwWar78koeEnt1PmJtiq/Adni
4opOm/K5MjP7pYJdzZpJtvdePQRPdj1O3MmUBj+czqnWbeunx3buvS2NjyyBhW9z0NWWefTm6FkD
9x566raiojw/jIJv6qZ2SluGpFPdz/SoslQAhSd/I1Ny97XRDewVMnvTcAR+p2Vt/iLAe7drU/Xp
q81Ju9gQBtWtBiwLd0RmcTgS4Y2kAc1KG/YU2tBpYVOZkq+gXsuejV+h0xmekSDcUu/u34lET9Md
UuW524ycFLwgnzf3IjmtQbLWsla+WbLVciIFepnFnLg1kc2/9Y2NsqBrHA56SkQ5QSa6J7sriHDJ
bCj+qRHJl6TQYiTi/Xwn7YgGXHDg6jBComZz3bGUMXvWHtDp4/qBA5v01pxcR4QwdCDQu6ObuxsY
KNZzkUs+cFORSr5UTl8YazFVMdAL0sRciRq2O9Md521aJdGR1q3yhzdk/8PdmTRHbqRp+q+01R0a
OOAAHGZdfQBiD+5LMpMXGDPJxL45dvz6fiKlqpKya0pTcxqbi2QSl2BEIODf965uKMzK1Gduhgsd
8T0FaRsqh+L9kld1HeZdbB+oB+gfqzav6wCJiTpMrj+vqNFr+y6Xct0hCZK3VeWVx4IsdjzbNBG4
gblo8bm2EPEEpJ6AZ+X+EixY9EJ8CdHBwyR/tBPbehibPL+q0rojX88sj3m50OihkvRqXSb3sCRR
Q8FHXsA2mflxGaV51oPZ3OrRFIekb5ocMFN6b5QAT3s+A8WyBQWgwn7tUQKTgs1yP6/FyvxQ19xu
FMRVOjAzxKnvnVbKN8LJkHqjpwo0pK3WR+GWzfMsVg7NnM6ZYHHT5DVzBytluedCHgYrrm/TugJe
SIbSxFTuinTX2a1KjwSlVDccahg/BfMNABzUcrZ1kpmi94hqlzfX78tTayp5Ik9pOHkDHrFZrnER
AqHbnyvFL6gjY2WNYZLdOK3nyJA3bS53JCQwR5f2tInHtbypSiYHj8Lm55ToEgDSxhLNhkvRP7Zc
m59Lx2fKoLSxuzHy1qD3qG7zXY5G+KOItPuQ9uxG5irW+y6xvCNLGdUHuVhm3iNnXY7IWS+J8PmI
uCSfpIdiD+sja1t7oxtB3Py0xrvW6Oj2aKf0LjPUdFrcAqi66ePxNucz+oWKZj9cY5RJHvoxmkuG
6ijLYli4U+EDnakBh1FU7O+4ro9mWdgBcWjmoSdgmWXX7Ld92ztMuCMmRtuZdrS+pHsiE/yXgb/p
UVPJ8OhbVRR4lml9ruBdDoS+tFsKZPKtyvWbynL1XLRmTRx10bQb5BwyCjMzMR863Zo3tb+KMGmo
WObE5lTrfIvhoy3kUG9kY01vqyOMO502S7otcPdsa5+CYJiRNKVpI/W/jB5ynHA1Y6kYcWW0dQEB
aZMap9Z6SN2sH56WUQ+sH5G5ettl8bxj5GTLsjEaJ7GCxOxjGVATNjIyUjSS7ZUzCy/wqmE+Drqy
SDkqa2Gf5NTrt9qj1OLRm710nwy6/Fb+eOup94zdzVy0Bedclcw010vBkjIuo/E4xGbfhdCOtXz2
Ddse6MxCCrC1qbSm3LlPD53TD1slIvlYJ6BfYk3aNTCln17lyqcGixYWWoWnXNDLIR2whBVdWwAW
X3+xazHuyJ03rpkExONcKSdcgNhoPGvnLePZcOkRUtell5hXS5PKkOWQNH0v9gLBn3dIS3BrT2fz
QQJGAhGk5TcM6B4NvlX5UAytui1U3+4FfVQvC3tix7ymm+dlyLu7PKXJy7PAewzyIPal5eoX5TuP
BnP8zuoS50hnFeIYwVlyknM7vrUtc7TXZjdJ4luvVs8tB7TKCDMxJq/DXMPqtNOyM9Zx+axdBAey
AWUMYu6at16qVivoOwXFMozWUWorfoab8Z9F31S7DoPUHvMd5i+vWeQ1rAE6LJcE2DSQY7nc546W
73Ev28/0/ug6MPqEWoyWYORtaWXp8zrhbszmuP4AeOesmpfBqbf2AFGQ6sG5davLdaEBQYzAXSiF
2PREi9xWMB/X9OCkzrbu/eZ+0b1SoH9Ge/ISywTBQTXDTTAW82k1LOvEWj3c4JpMrvwOZQ/6qrkC
4qHOi0yUKb8TqakeoAmic4mVia0pFuqhnif/KB0C4AuRJy/VbM1fVkqctp29auA5MezGjAIFqnbs
+RlvaxeAOiSfakO3p8EQ45YjCItC08lTCcTzzv+jkaceyrvCLf1rt026jdRJuyGMPnuPYycCHHGz
jUd7CZXwcXxMuG73vZ3jg4FcpVI2bZyTPQ7JuTVLnzEv8qg/mdP1uim5gYTJ4jc3HoD0GnDM5WCr
vCXbBkqN2jjyIohAWO01NEaAic5syrc0SsxTo/v5UGnfvaqWRlxlOsVvotV4VMRiP6ZOSpqKl0Ai
cF7q/EvTxB4cZB41x6Fz8fxBN0yQEwwU93BtJHNWXkp4rJ4kTb5ZxyIDkbADSvDeHG0M23WqvbsZ
3aKP5iynYoRofT0RpphV72lnePBB3NaTJKq+TJCkBwPl8CYBOVuDVbS4MBevSAm9y0ZDYPiz/Ffw
F/c69tZm048zdHw0w9RkU1sjZOvMZQ80kr9QR0njmFStpjLCzUiHLb29kef2Z5L0uCjWIkOLxCUs
dlyLKXK7EhhEojwtQsbn+VMbXzjEJF6Nk5+YDE9yWrp7xat329CTtG2NZdlPckjeWLqz58FO8s9q
HtJvwqEd+wKUT5sqgWIE5J6ra5lZLRdPsY4bf4mca9eqsu1aUSpFKnH0uIwzlumGsTuIQSAp42nk
Vi4LHzC0DhsOpPTg54b7nUuwOpZrhfRr8DEOcj2caRSiDMVWrRFOeWWFMlqWp9a3+qsuER2NcxrO
IExXX+8ZQ1/ZOsdLWM+aMDl65mm1Uo+NDTiLJpGFYc/Iwg4w8rrMej6avYjqQyLKPGdHFepG95No
g7ocxDUrV7Ff+9Lfoc4UJ1JqllcapvxXz5p7PklumZJG3SaNoI1gmb/Y/uq7W4Mnd5t65AexOFVb
O7WnGz1ZGDHtziqOOeeF2pZx2d+rmCHEFMOwTWLHf8iwSB4naXNW0INwLYmNOZOcqa+nuZtPMHXl
c+vM7BbUNRHlaLk7S1xODFKKAp0kghavhPj6PKVoTbcQ/da67K1liveWKsxPMccufD51ed8koTx+
0Avg/ABqYXr1QV/ec4JEyF1sMihAj8poer+o0QLVboPKYCgbVCZ2QPHibqSfPWB4qqhGic0Ttuvk
MPNk7vyiahgUxzzdL0NknzP2R2R4BStSSU/OydHcyyDj4+MCAHZnoN+jlKddm9cqz837uI/Eibxj
cSxM0V9HtkPRlpPp96Kqp+yK8p4RVYLby0NPVfOnfCj7L5Luv6+Tzrpd78R4aFW/vFQZFO55EH4q
duXSmXGAAG285uYOciIlB3OGIGHm/fgyW+RO7LvIEbwf/LV656D2/xjpX70RQ1ohR2z55BS+c4nt
LvzpqSz9ctNV9IceDKI2gXnK8WFNPCUCoDm9oS6KREbXUec+H8RRy9rYRqR+n2Chpi+2FxW7xsCC
25vZDE4gjV3UI7WMyIH7Rk0C5LkWdI5Ch9Ubt7Gi77MT+VuiN9KPelWAyDIzalC2Ue3GOhcWDYzj
sFvsUX6j9bY62H0xXMtqjJmtm9p+pcbc2lbQrHdiciscZlpbNxVAzcH0LOMqGcb5hq2gIbRLgnYn
2u9v0X7SmqEWo/00kDDEVb4o46BTw90PIp6uzHjMimASlR2ulEfe4tmLh21KCzGXFeUpFL7NEMRB
WdZ1E8xmPw5Bn2qosbKx6xdufziXOcKOpVusOozoOQvIEqwfUV2IjbNaDT0OqcHK3Co75Jx3n5FN
SDeIiY8E0VqgIxb++sfIl+WDAx5705aNuc3X1bm3KfiEdyho3rOm9AQll2x59/JnTAxAk8KxHioO
AGRjaQ8aYs7dkTnUB54U+fs69LSAorMIB7hHfFprIR4MrFIPuVOn73FVynOL6+JbPlxQb2dence+
It+2BqLcKbmoAEgveifA42vsaZp7zZG5txwg8Bgjtj2dUKDrpX358A57E08xFBz8vk7HfMdVDQKY
ld0mFY21Y0dmb8uyamGUq+JPiPd8Fc6qh8uPKFsjM3m+I7gW63HhIHnRQ2EeSOCyNpYi7cTgQ4Rq
A/Z+n3tTv/HzsrjRhhtfZZ7KH+ikK0HhXZnBG87jeUx68ZgSCB6FSSmdsBXg92mm0qe0LKebwnQv
2uEGPH7m9vHgWjOYTRWv22TOS3XQJgAu1TENN06ytD/oifaOo6gMvTVWsqrOi59HQc39nxrSuek2
VQ7stZly8BchFgJ+iCboD9zsEpO1zSyJ8IyM8Zq+KwJsu8mNTXxqlvfswhY+Iy2JbtgLrJF+S+Ml
MqjitilyOgD2TQebTmM7GNc2O2XAkRwctT/Tcz/lLwnChGPdCH1dEOtxJbTn3KgKZ1xYWH2xjd04
MgI49pjOrryjP6px0/yVm6rbPVhDVKabyc38vWlxGNMAblf210rHelOYNQRpRS5uv1odgNhIwhU1
ic1kbnRff1VZO8ogh27YO/YaPbkT0qjb3sBdIsYp7Z5scgH8XcL4loW417JqPzaLw88I23LjRx5j
/u6B+28oQqhGZA08u02v/JgTd01f6Iv14x2jcv9NIMi5FYYL6lLz8SQMw5uqlL2OB//Uk5l3TYBm
FmhpjBQx8tHEbesFNYdriAq8Pc6oaM8uLBnvtHBsKH45XRvaScLe61xn21quXx6oDY7yM8PqnE8h
SSIU8B4vb1hhBBEf2A0sGRs0Ow1hBHmrwN6liK9bx4uqB2Gn9XPUNkWy8XRCHRwuFfxDSZ3pIvCJ
M3hn1hpMJgy96CMdV00OX5kDMY9exPJql57Nt+uJIWhJ3MUIV2b6gSYgbGhWVkbPU7WkEzod15n2
rjlX0ylu87gOYtLkjNcafOagLShtzuHxHR2P9L5UGexAkPhUX3K4pU7GiRcPfcjrJOUeCsL71i6m
Mrfk41IOmFt1se6FhU5/1ckgN+mqrdsVWggUJU/MJXCbWG57KfV5dnL3zXI6SCFq3iuL4kyKLCIU
Rff5ErlPXVmjMEkQNdmOmDfeNCynUuGQlv5F+1GDHoaKWxjTPg3aCW8ddgEWS5LTitgUe1O5BSRT
ktF2mDjRuDOzGI8FHkJ0NtX0hTdM7fSg7VN5MUu1CGa/TkuPIc8GMruJvElGB8bd2dyWcmy/gJ72
H+C81Zc0dp1HakW1FWToqs5QOsji8o67dmM460YPMQM6yl6nuCnSef7eytk/1IAyYOPkXXxNzZVh
v7PiZK87y7zGvNVtOkA6DmUV+/uMC/vVJ/GSamHfoO48aoZXPHf5bYKk65FLObnpitz8Yo21Cmp7
nq+tyFluhT271AtMi97QScUu0i7uozI6I+TkcL8XfbxSxFm3nL21+bTW67Dj839pws6sK8l4+yH7
C7JEbWr50qhl4KKCtealBV314kqdKPUavxl5ChndUS1dj0AEXp/DKEd1Ux8QzbRvIzKcs9Fl/Vmq
5DscVHS1kPwgAmjO+DMGI5mgZslUEfZpTheCmXnOW+PcyfxgVEQfWA5NI5CnOkgmt+RJiOYMRuCf
tEUD4a4cJ4aXRNUZKiFaws94V9b3SSULLKTAZwOk/thR2nVVYg14dwaj/CKhGgnmThs9hiP2hEDA
0Jw1l8iOITrdjobh3/MB9B/qpohu20F24cCAt5sXUW0KvQBfk8tNq2HH6lgDTNET7WdNdtcYdfU2
GQUI6BrV8D9RX98X7CcynDDI2b9aHv6tIrqnmkr18j8vP/OP3rn//MN/7T/qm7fyo/v5m/7wM91/
/fhy/FFfat/+8B/bqkevcz986OXho4M9/K/L7//tO/9Pv/gfHz9+y9PSfPz1L9/qoeovvy0GR/zL
b186vv/1L3g1fke//o8Cumc+LMPb8j9+4tf+OcOxf4EQcDzXQzBpgUPhG/q1gM5w1C/St6kisU30
uS7lmX9voDNs8xdTObbvu5aH5cGR2JB+q6AzbPkLP6NoBv7tl7r/TgXdHwXNYEewHMKELhDcBemG
/kk1Xbs9+tfJsLZrWZlfGEm63bDG7VPPYvJn6Sx/9Br89ljCZBsyeVr+z3lGi2mm4P+IVbzK6zY5
gN7daHlqZzNOEEhtDI95Vg+XOs81+N17cverF+b39Wl/1IT/9sg8pqDZmRHm5wxdNdvYCC1ETHmM
O692oPWa8s8iPf/pS2nz/BQWdU84PzlmSjmAlNQ8SOqoxw6EteLURp77r5/KT46w357L7x7m4lD7
nalFjHW3ND4Pg0givRkQIkCfaOOpgTFPg4asYEKLPAlUXgzYnYv8JV2Xe5Cc+E8iY//pi2pL6E96
FblGfxIbVBXCTGmgshvpY0YI7lwZ8yz/5J37qVfwb0/3H4/yk2tkKsSUqImLZgqR7m2AVa+NMN0j
bNkL/il0OO1ISA90yP16o+45dMPyK3DByQ68o/oTH+rP77Fn8lH1uYDYs3w+vT8956yHxkkjRIyM
AfnJsIripkkJNZ4yYIN//Ub//PKSrItGS7gSiZ2DPvunJy7tjri3Plu3Jvs/pAABFLQ7/ln6l/3D
RfoP95greRzP45lwzUrXsX42fJiDsTZGxuPkl9xttP1LsqKvHBaI0wsGtpfgfcm+SW351bYI5Qks
N7KbV5oXfCsPPBNR7REqN5oR3U7QUbOCQtqbUTnn9/nI3HIJXjPlrVOQRhQSZkzXrgYKGwG8OwF4
bVled8awMaM66urCpfuSmvP7wc56JwRxQupfZ2OO2sIoLIDthVeG2J7GoeeixneZePelT0iXBe0R
QDygd4J+8cIO6R7oR+WNWEHUsDyzUF0A77GVajNLoy8O6eWfe0AuRPyJnpvs0bZYKyokRcTVKygs
H9Kg8j9BMEXR7WAPjD/IszBDJgz6Bp2xqZF9KzEmmMEwNeLLWvYsIxAfZs7QCUQRGGVjfFJCodNM
/G7eaCJvsj0zJqJfCmbjbscGTOCyWWq5X9H606ThdASIxZHbhdm0sLa3SWR/nom2Z5VQaX+cy6Ic
DiCBxjVOpzoP87pX72BEjbj1C0whIal6PUTcSEc7f41I0UQNpnGdwlKgllLduGwnt1DvJHHMttp7
/qzOsbHwfH1v6aKdAXjHcj73BQoT2xm2uhzXZYfBCedpXmASChqcuduSJAuDjt1Y3FnawgDtgjvc
ESFW3fWT7d1rkbtfKWm367Ao+uIBta+gRy3xe/SAOQxYGC0uEKRNBMT3ZLb1wBaCnYO+tbIsgwY9
61PuSGdmv5xWhzhH0onoi29xDYyNVXzj/HQvuAYjcCor4r7h1pKnMmZmDzhF5TdKd9ObWJZGFPCB
ZbxOmoTq3saL4yLo+7j4Iv3qYj0GxY3hJlXzPXf1ct1GafQtjpvuLilX3I9TOhO/bnnDeDstTfWC
uJ4bLCKnmFBf24BHrnJ13/ku8QB2RQEbkm5jfJzHvn2fAPeb4xJNBEp0rUEQU+EayQtagCjblFSz
jIFKp4u6W+iCjJkUgw5ezv5qsMe0CEe3G++twS6QuiNvRGhtz2kIaDU8aivv001smd2zKnL/qAcX
CNwqPBdu2jQdzgXTWGkdLyWZMelo3i9JicEEgQ+RcylRM0mwrgaRpTkX+i2Sy3RlA/SMg2kUKN/l
cBF3dESqvXtCjua59kvz2qAF9dVq7FbsuczU7UQbNpLBvie7eaD1+9X1qwsyP6ReE9RVIx/8aORz
GTWy/l6Dlr/1Kxh34GusVQGvfnZbRc3yzCVVvKPJEgU68GWag2Za6PTyjDZ7yJhsR8STkYAqgWQC
8uFtCFtCXZFR4NG4ppYLrNx27f7zMqryuumX3tmkXDEPZTU3Y7jmuvyo7EQ1gQZO5LpFqwzAupgN
R0rFknyADizPjgBOCtH9FM4hp71IQnmTm7IBHLbLrcy9VW4XPXUlIc4DmBmWWEwVAlPGEFpJU7/a
kwNllAhnREyNmHlTKNV+mCgfcHDYVhoHiyHmK2eoCucqzdue6T9BZ7vzQKHzXYcgSiKS9lNz2xKC
IINqdFA/Gw0fhHuqtqocdWq9dIekbFqs8DVK0lPE2K8DsF/Az8idTblHCKNX8BLD++Sv5WBBDKfj
I+I6M9lXnW0mYUQxXgtsZDvF9rLKw+TE2Xi3GgkGIJwQ0MNW1d068UBijCM6bz6UUaSZF5vOaUMr
GmgmMpeF9nFbk4UAp0gMGAqhvhpok5RNR7ehUFzNfuI/Ol7axZu26Pl23FemuyfeIOM2qF3DAMDH
dLNHP7zSsvvD1hLjNcH6FFvscrMacrDIduUE6rwGd9eiiSWg8L4pQfFyD6VlniLfOeS9mp5k7niI
7pNienCx0phhEjmWfV4tXmesUMvccRAkhTpUcmBIs9fZuZutCUlt42Ht3Sakm00hdEjbbkTNH78r
ndoyzmKwSGUps3pcN63HHTUTcKMMmOAGKhnHG1OYhruN86xQW9PkFdggVvbNbYEjvIftT/0kjPse
Pa5rZq51Baer9LaOHQLW6Jm1i21TZ1b/5JLvOG04OO0XZ25n7yDnCT2r4Ua8YEZVtfMOrlHPGDma
CG4YS36N1UkMa0hCWzQehzS1DYJw2TbgfgQ5a8Lvs2tuq2ymSjfuUS5WfTCbGAmGd5E3+2PkPBZZ
LvtAR1bF0IigDM8W7pmgnxPH4VdYhc6ulBqn701HK9BGE5fRhCXnuSBWseoohky17PC0+An4Cred
i4mgqFp6XD3rBdakuF1yy/2MS6tBI5QYXc2dzGhEEGXSvmrtjnw5mbK173SUy1/dlf/Wgvr/aVP6
JcTtf/1+Ef5ti71s2n/9y4GEvrfq/T+O3eVfv99XxeUHf9tXhef+wpbEWmihY6Ov4R/76o8vWYIq
E18qS1qXfNDfGtPNXy7ji4/o1KGCmgn5UiXy98p0CjAdvqYksnAueNv5d/bVP8aiSTZieRFc+5bj
AmjYP/dslEk1QKDO6sG04qMxkAnj9dIOm5rjwLmDyncDu06/eWtR/V9AG7fNR/XY64+P/vqt+Rm8
+APC8b+9xv5fhDj+JcKBXikdUyzev8IlPzARfuBvAIf3i3RYhXwheHNMtJV/Bzhc/xeX99zzGMBY
EO1LUtpvF4zBl1zl2zBwpmRzNAW/8W8Ah2X9onwFvIldwrbMy8/97ar+bdUHGfoV7vknq79lWzzO
7/IxXGk5IN5cfFQu+D5AzAWX+N3GrKaRxkHbM7fjoOd4G7lkLLkhEb4DTok4tRB3Izs1T14xGagy
kDqAkdZCLl+dpZdfGQEj77XHvxpvO98weiYMBONMcDK2CWla1tyhddSoHnrOiXRngnwzVPWZj5J6
XiFegPSXSty2yGrQZs3NRA6ttp32ykQhpLh72h5TbiUa5xoHT1sdImoUahbr3FlnGYKz0vnTj+2S
fyqwUedH2dYa7ZL2pu9TiRCe1F7L21HKwSiyeO62mnIyWnxsa6Y9P+nh4n1OagyEWX1rAB6iDBkm
vjX95A4DmTIT9uBu1DXSj+WrmSrOydk4xWYMreSNJosnOvwVjX3AGIuPqhRsKplxNoVqznnudCE2
M2g6t4lQDPpnVKfFrZ1fJFKJR5aVLe9Jx0g3uUYPhtg0RtTZjzcrdg+WQIV31kvuo3LCfJrpGyyX
ybFPFv04jI27Vfg2j3A3VigWB5uC039UTArwjN4tSDehU6NxalT9XRjLve0g0SPxwdjpOX0mx23Y
TyOwsrdk9T1hp18hGiXrJ1FzMmraZ/SdeptbZbXNzPyrEavXig7PgOuyhoNYv9luYtya9tBsrTRj
GtbrvMlxyCLOZpLK/eEz9hLxgCbF3ZAsP6CZjaNnlvX8NeUKOKQNKmmjc2cgbjWh4yiLFlvaNMxP
qSAP5n1a2/yTNZooAdsJV8xjW6XLEbImsk/dOPb2ezQWOMY1Ykoj7OzSQcycsYz76PuxOu8zwzWv
0A2gUGDza5NTgsH80ZhRYxY9Y+ZIrbeQLbanjT0KQPNr1cvEvYMu8FW9VRAcjvremHG/LFexNyDH
u6Ps3phiFojeFOmp0w45PnL1RpKLndJOtjJeh4fYbOoFkb4p9CY2tHicGsd686hBD41+nQ9DlrT3
Qkn/fpw6fUgtx8NV7ULQjj1uGhfx62cuW+hoY7iwBNA+AeqwngR13V7rKGuQXNt9UMVVzbDEYXVC
dLfcDHHuoUmrm6gwuk9dGi1T6BHNFeYjSpM4ntIbMdt3sVcj9XLRR/XKGFk1SpeBJKeJhTdgGprx
DGhg0+ohiqXx9mxlM2EEi9eEMp6xbQl4WeX3cyBxd4TSMAikSqwmSNKo7dA10MV1YODOzIuwIEJc
VueL/xXmMjoUiLaGcEqivkd8HkeHITKY+Nvumdx+59WYMLSqckxq1htj2i1Dk9zJ2l32aMXFFhu3
v6tVZe5kq9FG+9jfVKQIzGa7CZI6/bw2CM2jvmqPYnKMjc5YxnEKRoFfpfl9mq3rqbt4YVDRSTtT
t11qpWdspdWxiTUfWEfPgTL1tFOx1J/rcjHOlNTamwkQ4RqhYfYWxwicCGRqtvGy8mLYMRoG5/It
2GaD6ZL3pvJJ7btOJMjVtJeeCQ5TexPd1h65TnfEY2yG2eAwrKeNf5WvvrqpK0nhqZ+ZB1Om2XlK
JuOspC2f8Zn3IR20xM90utgua3bsCAt/NPmcBD8eMse++yiXCKeY/+Ov8j/FmjtWMI1+6m54O3hc
5GGff7yDddeYh3pG66esy2+gdvNDz7o6gPy+5TjizsQlGFTzJtMxTqr5ifBwvg2bw23f210oPELe
EtaGYzX2mLaky/Mjvmo30b+wd1gYAq/x7SO2qksyw2LdtqhPt6rg6kEilyClcL8oYi/efjx+7bvJ
C5qvgmImvsNku7v58RpiUpifTBq9jkrLZL4moCh5MfnovccsdNdsqvY7XevmPU6m7K0jVX5DeHT2
lg+2/kwv3Pp1LsdyU6JrtvDtL9z65s79kgtjPvax4T95HS5yTZPAp7RJ2gCAIIUTVBYbfqWuJlwm
YWmp6Xs6IYnPO+WdfbESfqArv1EvjF++4R2bKJup7eA1JvyCjzqusvEElddkNM06mCrrgHHRSvKg
aIb+JE2B5q7xnJxGkTp/6lLHPs3eMlMx5t7SqPrYt/nD4lYHRJAr29G0TWB8raI7Vt6ws4blMNj2
10YpipKyWG6AyKqT6eGcRDV8O9ktF7oSdypeX0bsUaGdtzCbrsx3aykoSTNIjAW05GJaQKxSjUXE
j7t8J1FCbCO2MVjOVQXKoAkCUboZlCqRZxAqipWZL0MXu3PoVp7Ae+PEB+1yiXdQfSIkI+zNay/6
HQzbQTQtnyB4Ul7/+im3otdBR98I66g3KCgeBRjiDWeJHw7TUh2QPJXbbJi4uj1uxcOa+FsMTcXB
73P3ea6deWMla/d5QWK/9UYP+i8djX2HPnhLGvW8d7vkiKd34cYt1ffZBDZcvIMJmFYuxcSRla4P
XR8NZwPHKHEkm3HCpdpgdLu1ckSNjUOYgpp6lJHIas9LUZmQ/P22LF0/aJrkOaqATw2MuPAJ3ant
sxcsEvsGzQgu/tHd98oGGRL5N3wo+PwJqiEC2dLfe6T1BLwhrSDGfAxwoXlBIZbDOhjtdnDwNJn+
jLfZ9UNDTpg2Zc3mOVqbhZCFq7hoEKtN5bypq0ltkTtwGwQ8OY3mOgemHo58XrO9MS/udhDNsfcv
9+oaXUO8VG/ZklLtiqnrfpIu0TIT8eWYAfy70unbB0EBSGgDR20qVajHWnvWPq4WmyCoCCDOAHLe
xBQ4kDEhvHUD81sdRlf491FsH5kGaYxN/ck60iMzobKiGvkGQ34BwirQjRjGmACRGOa9VpF+gYSl
igFOZqAbz/M3FIEjoIhrjhF3sfqT50eUL6nlJrLEdG1WPbq2XGJUaZryPjXbOlzByo+CQxr+m4h0
jjy3R4FEo5AmkSFQckxuIrNqyV3I9FPZ5FJza6ux/7vt+lphdtp7g4NbztGgLms8HcexdE+LnY07
kuGMc1qq/OhUnTjDqHuHifvV+zzUDZdkZtxmtR65TOP8Ci3buuO+KI4j+jIscCAPgAoGIrpVcpNJ
SHxdNla/WICpqWetQdYTIxuj/pphBxL/Kl29eINCZWBWrJvrOq31JssvppIFO1U1m/qxmmDpF5uJ
0VVLHDa5h5vcMvogK8DHwpgsgAe2Axy4zkil4zwlH5lTO9upwovatknhBgm85nZYhA76kvgFk0l9
E63TctdMln8PFXYZoWdk4rlxM9VT9I1fnN/5E5ohnEKXS6xfn/F8ECAA5OGC5B/XyT9B2MuNS+/1
R2yV7rtqSKQ2XC9sG9ynYNbykGIqx3wUYYARGcECk+sR9FdHPfMxZ5LKou8kXqdbt/C8gDP5M+KT
7hrBeH0vKVEOp6r+1GJ33+JHm0+VzpMnn5Fx45EgccROuIR2zwDaL4O7xUmWbpVXfedEf1j/m70z
WY4cybLsr5TUqnuBEEAxKHTRGwNspnF2ku4bCAd3zDOgGL6+jkWGVEVGlWRK7mrRufUMd6MRw9N3
7z1XdBXm2ZknmunfajU+wrJPNpPIIBhMkxgPXcfbJFJJ+YCvjViFQdupyfrotVDDMzZ/+xS7/ZdU
46dZeMxermHj6sIOUExXTnUsVg8uwRUno0X24U0ZlWdx9i6LlbffSgDYGtu7jnuMKnfHAf4x8qZl
Sx8wavRB7Hti4+UQi02yF1s9SLxglbjhLII3a16zYDYxNJnE3NEqVYHmYPM8rpt4YFQWgWL6Jo9S
T7u54jnacbaDRF01u9QUBEsKfr7MrN6H6xXBEH9armUERlKrQ+SkzcNcUTYwWkV7Lqnh4dckohAD
qD6NJgmq1Fyelsq/7nhbcsF0LWx0PxVhVDi3leu9E4z/llWO2JkyX7ek1N0A8cJgGwscZWMWOTf9
2jwakpnSj/3rL/WnTXBik7beeB/X07zFavJzwkIeWC1b+O66p+0xeD6JRI4PmoKteiNST1xTAU3g
4rDiYhujl75tjCZkwMLvwbS0WZq1JfCIHqQkMjw23E8NNSvIvbEKEI5KqEIiOmpedYfCNp7z2j7a
ht+ewLcR5bEh5ui8ZUtvrUCRSopuFUnMoqa/G6QnLpFYeThaOxEUY49vm69xw2vbrrYc0uNj7GJZ
Y57Eq5au5iPGPOOVXBlQpWh+WKrx3SKv+a2C5ukMTvPYG3b2HDsCfDgWou+cq/rd7Jtfram8k7In
noWyvTNn424169tSAoDzmbQqaAsB1uUK5225HK3aBuGvko98Tm9MvtfXyPJckAAtv0fSwn2RqlNO
oRa7yZ5skhuT1Sr6YqtFke/dQQBGoUfPuZmcoXqcHB8YtJG1wRJZJcav3NzBJR4OebFGW6eK1VlH
MeOZQaY1wT2k9BzapaF/QnLoXuzUIguPV3znGJN74PlF2j1vohfbBb0GNWHar54bXeB88QqLfHDT
M+R0O2XmifgyPXOK7ydpV+G69C7ZtSRvAq8mc0d+Zrq4Q55sKpbuF9cWJdbNcbjNeDgHiQE8dV3K
9pbsd7nvmtnEM8YpPkjM9aty1Bpmc6If5qUw9vP1HMqwAmPDGVwO3u344SA2ML6JhdAImUNOPUlF
AGj4SDQec1sSGyXdKvZe6o43JO3fpxzR0l2nMoBFYZ1St3W4/hdmncF5W6YiDtqMgOPCM/uVSoJu
P7WRfC4IdT3EenBuMoUGAyPZYDBXa6BjOPFplT/odsWTSb5xB9f31U8T7+A7jRuC8JIBAgBodk2c
2wcowWPDS9udB8KBDR6Bkbavbx3SRw2a3OQ+rZnzvfOclQhmnoybsXHUfYWXkmYS0X/UXknuOvP5
0ksrwkBtMonAyWmZz7xxs05xcXDJJp8rL4tCouqIheWsHhy70Ng0BInNIsvg9KOsPSbY9sirxPmh
rvDsSfg1NxxRcZIRnzoiXWKn7ab8GRGsfrSr5Zou5jl7IeO0Hspi6M527ea3I9myr2XOeY6XrQCE
W8RPpcsevlj9ajsTw34bbG8+1GrEqtlVzV2JYv3dbJ2GfGLt/EgrM8IpVk47+g8GRibVbzI8Artk
lNahXOsxbEXREiciRblpG1ncFItLClaw+BDwJylMwf3fuesN8bGftOlY53hK1hvaKyfcZeN8oAp+
YEoYrylDbiWVxf3Bqax46xpQsBB0P+m+6rdRFn3oFlNJ0ZWXjmMVkdz6roMt9yC9xfsVeT5Qhzge
bwYmuQeji1IUgHFNN6aOyQhUbnHDV5KGEprwXi5CoWkk/YNkyL5HWbAPfh2Z54ZlApa2AR3WbUfQ
Vh43wWZwyCRJpQTmvGitEHQcZYVm4rkhibklhcGMMDgl/XzQaXUl2FsDUcpy2isAcYHqWuNNNZET
mO56DZtG5RMlTDMySdzwxSTtqWHM2fUNpg++X8TL3HUFF5c9u0TYgOlty0XofW1nCeSMqL3NszG6
nVUOwS1ZAJWRzvlRL3yoXpO5ZH9Bo7Ro2vJxZVzeVkBBvnkDxw7MBUM4Cpnvq+vp34xHc0czCqoI
XHzVmpioC7ZeqPATBMC2uDi66PaxM6S/ClpN3ivZYGXIsSzImqJc3ZbL977hoWLGCv8tDzTn0xPt
dRO++u++W+dbVMLxsLqDf/D6qt5RNdy+IVkv2yx1oF6k42B9YVWtcJI3PTTFdFSPVuObd+2amZ+V
gtLjar+jylI6P0fWRGFM5CSsM6xN45JVOzWyeRFR4bIYmZsXVkvRx1hl9S1YpyGoBsA8cYNHlIqg
6RNJ/9WOnfx2itP2MA49A4ur5vrHgmnoUczmRNQpm7/7aUOFBr7ND01j2JlyR33IeSGXATFa77F3
jexJ9xEP1xrdaSqvB+hqMU41AWJoagmyeMPLpU44DRM9qMiVX6FQlzz303MDHO7Dzid0dF4naAVa
lNn9QF9bWGg7a0hrEXfSfSdvbc/Il/O0KhjoiWfj9yzJCQkQiE4jcfxYScrLhBDjeTRUi4vatziD
xa26q+ZMPrJFyy9WA/mqEC38v8Igk9hNqMo68fUrTT5mGC281zt2ac9O7EVn5cHTLBZD7JBAp1Od
pk0w2tfbmxTyz7GpkfXN9B5tWN+DkJlPdVSyF8Nyto+slmdevl6UpeK9Zo9IXCCPHgjaWwybi7oX
JAdYXHokZseiuTSRGZ14Zpa3Ccr+tnTb+Y7bY9hQ8wEbgwEHUDZ2H/VhuOaTw9L0BsnxleDVU4pU
yjLa1KHpzvieuUz8RHyV5Yj2basf3phtiwJtv7PL+MzSsHgeLIc8vStCMycKMOH58H2WgeaC+d0a
cE85pk2EIoIvuojQZUBF6U7iICkQoeM521VZvOzdVvPobiYGx6U5YbAenjoS0GT284sGD8njrliJ
RFYTRVWELltb6LAYlhc8Dm91q9ogwcZCqdKu5pQJLNTUF8tiMxhF5YEbHJOEZUSYBgYRriyvz9Ks
5GG2ioYvfmIMs/04jFUiA5EN2dHzvOGAjLzQXQn6BBLnqe6i4cLxJ4t5ZzsfWmZZmGDV4F4TD3bd
TodWGTtH22mAGTHeN93q/PTMpgP01RtbmAqsXG0OSCsd2+jplneYEuBIBujMwMMtvOXMpFjJj/DV
KsVOtRyKiQhTxekwy95GNOtQJo55n2UDXh9wjniJ1msv9dipO0+yulWpfi4pPgvR8jHELFO5aYcB
PKZrFzu8BsmDHtgKmJM0wt7uL4RYU24W1rLj2MVH1Xv1pWJHtJPdxPnI5vDcURwz+tc8jGcZJ8Jz
/GRcDs9ztTyq6mpVADVDSClimmtb8CGcmIQiqNK6VI6l7nyipGUmJ141t+BGjqLOXps+vujG+GqA
UYZGKvTWXGR6a8b9g7ngr9ZyWOABRvKwKtcLzdhnqnP9D9/rwS361RurG9zpyJEcjvzkuNixj0vp
Oo+XYlfP7HXXsdzCpbcfdGNzAUwlq2bbDHqOCUG2guMDkmVscgUvcDNP/l3CzR04osGOneV0N5by
Zhh6Sr7rt2kx3c1SSI63kKRyJ33ts7TGujHih0L22bXO2u8IFOAlaFcyKGlH/LJ+BpXB+61j11rZ
pF9V3m3sDiWgShIIQ7acseXO6TbzQTIUDlu7BHoJvCyxEaTlnqXRfx8V6zdhs3SPDTnzxjSpM8SG
QrHNFJaJ3+Nyn771i0pZWtXmjsjVW+bbMY8WiOjeqJ5rj1GqBVNzEXDM84Az5l6B5j817vgoPdwc
zlzAWWXjjRnEM5qtqucUIOqyU0JDgMPXEbHqAKO/50kPOWkQdCzGjX8c59x8ZizM9qn6XHE8s5er
WCyb6pn58DVO5zsOEJio7Dp5Ssfqa0Gnuc3xKu7GqM/3ZlwMoYwkGyRoiBiTrG5o9qpdq8Nkj8nJ
9uc9r8yChxrXhLTSab9c53syjbvCab70UB6pNSK2EjlhnZuPoBrrE0T47KYrObLCWQuFqt7BX7C4
KjnQWKlGs4qc/pjbLvNFxPvDqPzqZs0yqunn+DRJs9kLw/osrOY5ztN3fE3WKQarc8gnUJxghJCI
mETPMRbJvc2cdmN6Od4uoIKHvlZ6i+FN3S22+LJBAT7lppiPNd2bAByb5gHfHWawKqlD6rKgf8IG
fYhXsYA1HAH88x65meIJV9Mzz/TpWJTwem34DnvgxdwXXh3/aLABAiGquMbNPgsYvI7DlEHqjAyY
zNQ52BXskGn9TmL2po9HKBHzvGnn8VTk410NTZLMaZTvrCL7TmP2A9/3caZS062u12fOe27BG8g6
lYaU9IncIdUoaHrttSokTfg/6bE8d20PcKFvHpHQHm2gaaNIjo3rh6XANsrLZgt7lE8I5ufsRAOB
8+QeZ+WLEXOvN/ORYHTCn45fOVDOMDKsj740jy63A9wcRr0xuzSmfzSED0AEepR2ytPcxyfXzrfS
oYlV5eJ+zjAGIJxBZWH1GHqmeSrqXnFQbL2XpKve3Ax2qF8139vZuHfzJHAsiDFtAi5jtajykncJ
x8AtAm7zZq5ADLC5GuUQ8o6C/tB8MxNADYyxO6Cht7bV9FtrWcRxVNFyG5NSroc0CsDvOFsCeeTr
F0QsPKO42+aP1bHlyej8/KSNaWTOit7c62jhGoxQHhwHb6ynTTPG8PqIKpeJCQx1jS6C84irTZNm
lIiHAzdSoSTSbK3uYpSBnd/KU+wn6tz2FmG4xa7kK5suyCQxYOAqGqY7HOzndmWQAzSUbcEEpDt2
CM2b0y3DPe7x7GRkaXpReINZEciMNanXbQrbozkd6ErSG95uEIXm1pVj84JpbvoAh9Ru+pmFChd5
VbynnssxnMHaiXjoN5DBtmbfNVuSh4HR5F+ep52ghE2L0mKO4azWWDOAIdZiiESoY6eUaEdusWXe
eyBmtpWyeX0zm2ABDGXf4WhlRRyzpki1fEp9Mz+A5dVbpx8/nTxnpYD6xDJiM47pkd9gwDgIUmcZ
q7Cd6o6HhuuexFQ+WqWn0SrI5owLtZUVoJh82Iymee+Na74VsimAJ7YvRTLeT1p8Q+OEhdAg7Bsk
McPWimnLXuHFtq7/CVfF4sRtjnudefXzWGt5wkn4OKze0Y+UvRtbOwrsGULY6KwPolmbLUH/+tTh
KMOYBn2ssr7rwe+DqW2ygOThBsNeDklYQebLvQ05NybXWMIMAvfss3m1MRaTW4zycPaj27yMH2XF
NqKXYEmGZNjw+jlgdjM3URzt6tH90fvWD0LE1/KclTVdg5uyy4aXuB4/QcCEdLqikRAb1E6Mdzay
7xPMzTuwbmg8hfnp5Wl5MDy/3DgS4U3miWR2EFvtQ94ai+Lc0b0Vj5N3rGX23ahRGfJCMCsOZFkn
e+8krbVb+/bRjyzO0u7j4MnuLp4l7uho9m662hnDaGBvrSmx2/D4tE9+JQN5TRogLienQafODhpD
DYOAuR1dnC15xClUejVEx9h/sVTWA6HO3QvohnNf0R50TcgDgLrLqHlinuBNE3HCALi3Let+iyQJ
yzK3O1Y7SLO5yO4mEwxo3UM0gkpVBVOa5rsRJX6bOEwKuS+ucPAlpUmUbTRmKhmSnb+C9PSNWzhP
etXeFhLCQ2tjBTEliOseu6sbNxhKAZwcUy3e7Zn9RF1eaEItt4uoigtgG1B6NtVGlsNJRS42x5vS
kAQFY052GPWmjIWm/aLtZi4A98aNZf9cRRO1YdQiy2+8lX7Po12PMj/P8+otm6albviC2EpgwnJ1
3h1737Csm7bpEmjfOH2RmLoYQvzO7dUE1K11uvcMYi4L+KFfXxN2cPNDz44IVjJbxmnPH07uZeAA
WsPp8Zbknhd81N11Rr38WvMZVyMaesMivpTSPJS02eU7whM6xpeOBlIHJWkcM8zczrBusHUwEXqL
TL4Dlort24FUVPMoULsYp7nu85SyQnC2j7oDD7cxYkGWdsR8VJ1A9Ktxp9Cx2cq7avQCnMna3Nee
2SEi56QZjXPMUnW5neaIHy6KgBBxZzn9EGZ+xnEB76O2UqhIwzQ7bxBpVvOkFosOhk02O9awZfDx
/LsUVwTXMXlUb2MZ/hJOVpYC2y19dY9Nwr91pPUxt+69DwwXBo32aFCp0v2Q99Ojb8PebrOmPfRR
FMEuT8f4R5lNzb2Rg0QByEYMORDQ9uKAZkr/iIPjcdXSxc2ev8Ud+LYsYbNtAeMrR72Lc/ven8ov
OxpDMGwcU7Klcx5QxOsT9veG6OOsxxVI3uj7v3TXieu/r72zqvpvUzNAp2yTnRFHn4kzWvuykHsF
TbnRDMFdcQOaEjZZRoIBt2uKxpGsqCsp60QpIJSUxbHX/GGVDesRXhJW0BaKI368+aVd3UPTzfU5
AnC8q5h7zxOYsU2pZnEu3YQI8fVLqlxgBHjt951h10ewPuBL7OaDuO1tIlTJIak9TQ0zHscj/Lol
dnluSzfZGvAid55ousBMuEOmQVrfol7yPJ6Fd4GyBC26qRY8Cll0NHTnvC7knxA319dmyL9qho5w
AKCS9StktKYF+DvQ3ZCubvYKt/4L3mx2HGuYPbLL97WengFPzWfN6uuhbf1ie2WA77LU/FENVRKk
Sc9bBpImK/+1iek3kCMhfp3V79LnREtUdufMCOBz0h+jIZm3FaY0TlUtCkO7nFDj7INUvATVIpqt
Y00LGeHCY0qQb2OScVSu+vkhtiJqh90yDjxB1pwTbJxiVVAXX3aPDhyzZ0ntKAD81XvArKcOUxvL
ENWk/YymIifAAH4MFu2M6EJfImn35twR8N2IDAk2ga1EbgH1gfcs0DXCHVDbgUW7vn9Occl8tSgC
bO3XrV1N03rni8UMoMy5m8g1xGaK8u+5xwG0T3m11SIjzafnoPSp0kZffVoxHl/ACaDXqpZpUI6D
Ct0Srg0Yz5JhBvPTCSUbUlna8N2D6aoXdyN9tb7j+xIfdES59cMAVOJVsK63dsQGZmwAS30FiYAX
O7n0GH2sWrEQ3Gh+0BunYFUaGIXzmqdWinRYN9+wrLln3IxjYNgol+PandbrIwvMVJRfHGhw6FzV
TYEPMABWwCpUAT4g/NxurN5YD8wc2QvpowQzUzKdRB/NJx5gDNY+5SzAhLkOtlXUTUBBRoupq6+m
xjxZZC+vLNtx9r849VV9oEdXbSlhqm46KtDgkE0nSFTOo+F6/YkksQivvMV7Vc7LDrEhux2WpHpM
mupTdLG4cBNXAXQI46HOywdylM2x6wznCb1jL2TxE26LHxqYtT16wvb16jgPzWiNGkxFZISrF2cR
5p5khbPqxT/sov6GpEhpSbpux9Y0jhmIE8Sq9HHOUeicheUU7+EDBSDGz6rFPFArIlZLvSf6BlKo
BcLLE2LnuhiECE7BywFAQ3KkyClXg/fKm9nLgSSZT1oh2pkFDQiCFT+ggnPjDOIobKMPIqy/AXib
3ernfPfT1Kf38OOgI6kKoRE65qZdyjgE55Z+E80gb2OvlPjSu57ijKwzCYeLgabR/ApgFd23Nctf
bBB9xJ3bLw5AwyPeOuwL9fSU8NgFHlDPM6xoBzxRm+5GhBQk+Me4vIYjOujnzTg9M4KCNjV5TrRA
8Hb02r2uqlTsZ4uJ2AWt0Is1IHYDa7meLqZuMvHYLDN++5vYdUk6GZP8ZueecylI3e9wKKT7WQlw
T/bXosp1y2l5w7/NgssH/T1WoweQFuPscCOTtnIgjxgfI3nwLYsi/yjm1Lwl0eZw13GFRRYGlKkD
8YpRi3qAzPUONrL/tPFIwATWmlu3az38yN12uoy5le8LcL3bYoydMypjf2vPLbBCs/q6loKFzZjm
57bDjwraLv7pJSkWoHY7DfOOlf7NIrjTVPs06RqfWpzwam/1DVTk0CLcdShtnBpQGSyG8SoNattM
udQF1FXoOAzM9Y7KsUOPpQdN/aRG6zCitcEOpXi4HwPdYXXoM+tJxcOtLJubklwvq7Fa75oyxjnr
dC4MaEeO23hVzU2WdQa+HDCeLhaksIObGeTxZIVeQmtRm/rRoYcPcBjZvPHz4uhK1fJSWrBlC5mw
z+dbghlyxQ1lMCTm7BEewYsx5GTd6K+BuUdTzkCEn1e9e1+XOj+DA0OsQgpPo7I/G/lU7XB5HtDg
5pBwWwWQk02lnZvQ6XP/e5HAxXVm49O2licqXEQwsH8nbqlvJji8O0O7sCeXleOh6zs/r9vn47TK
n1Y2QC+wPD1sc0YFIm7reqz4si5RBeIs/1vS9v8nI/7dZl/0Dy3uT++orv92ee+GtPq3/7Pr3qvP
n//3z4b3P/6GPzzvnrgm8HnxCMuljty/9gH/Eer37N8s17ZtRc5W+SS58Jr/4Xm3/N8s4She49dU
L/gNog2o6UPy//6dPzKvoQnfV0zCLD39f8Xx/vcZZReSoSt9/PNc71fj/V/rJ/M574fZZKO+rJY4
1C3yaGKvJm9t5ts/RUj+J3P9NYT8X+Hhv/1b+PR5XXqClf31a/6ztd52V2XNmbJDJqnpIHtOsn0e
ijxxArtGZ5vkQnQtBnFGIBCaDalZyiv8jk8iTdvZD79SM3YPA/bQ0HcGGHBpApOwupG56e7+8Ye9
ghv++mERYUhMwb2WDkLe339Y4Q+y1/zy2E/IlzhfCaVpvyDMlFxqNW0ICJpIqf43D45zKNuDaS50
sQEz2ZS9z7HNsLmheXxuWtv/yNP2mc2tDJrBCAD6m5vZHe1QwAwK2R6HOci33ZzqYT+3ibWxmXss
WUkmx8oPs1sx8PauYvy1ftdCiecvcuG87CyRnXwzO1+hUnaafs0N1qClEicFb0QmJjx4z+T9Gp3c
CDPU79/Qv/QIuPtHEZfr3/RJO2rHVmb438HnsOQ/jD3d1t30vvz5Xv79P/jbnWxbv1nMwQRRLN8n
CO9yxfztRnZ+ozdXSADkFverzyv6P+9jaf0mBDc2iSe4GdbvSI8/7mNX/qaQuLj9hCM5ztvWv3If
X/Mxf7pewQwQzrelI0DA8zzhk/799apHw5sBSaW7ypg15/UeF1JtrWypIydvf8UAx3+QjRiAn9Gf
4G9kudCe7M9d/wUmyvvFiOdX/wSA8N8+lLI9MCEY0Uzbvj5prk+fP4VpcqcXfdHTnVDX9fratoLs
IWNr9DlgJ2PZWPY91YMiGbvNaPj2hORTsSbMEbKecpaWlEl4dkdA7T+jbP/Dc+gaF/q7r+r6qZTD
I5fzNYTBv34qgoeiHwT6HCSiOQsLO8HDgHQpUDRZCFHgBUzyaZAuxhha1stPR8cJ3+MSY8rwlg7s
yNQ4S7+l5znOadca5bMmusjX6fc0ufyTj3vFRPzXY5OknGtdf7mmKUkSsxb6y5MI3H9ndT4CFTDC
Ve+sqqbTZtAZ20xcDR9j+bur22a8CMYelDGKVuq8e+m1QGyIxD/7+gSPv79+Il48vCw82CzXF9Ff
CSnC6lcns9XA+FxHGRtB7CmYh830gXqqUSK0z8hCfdMozaxvjKgoCg8yB4RIpIHr2Ku3wx9c/XK7
lI24JOBPAmnkxySZgORwFUiYVEkRE6ZwnRXR2XdES2Soax8TN+8YOPPiNh44WW+M3swKotWsLA8+
Bb5T4Iw97TRrX7lvule6uXDg7oaAC7wGeiJ7rEPfTWB2B8eIy09NlsTfY/1c8ttuSez56ForTqSa
Tqh3DlygR9UcUZNSmJqalBzNqD3MsUs1ZtEviHCO20BAdQeCLwdSXMZPxepJwijol/7UmE75zW09
8LE0RM4P9Aji4crd1M5PeZuPxFkdCaAMofETUXzCZSjzWW5YIEXforRh4O0kzZMRRhWH+DJsVBpE
Wpi26H805CncGsbJy8fpYK6lHYeWCU4QqLNNPsrsPIjxDS5jdq+skso9li6VB7bZL/YFNvjVKJRA
wJYFP+guJpxwEn7HyiFtJ/XTRF1mX4K9It6D0ja7A2525l6V8TsJGmHG9E7Y4N93M0GzKwijjW9W
ocYHQ0/6vgKYGMS58d4P5Zb+MLwuBnVhOBrCta451wASb1r7DNX9q9aCXk2UyOsDKUw8nQTSnfPd
snR4Eud8i+bRHkTHQQWFrQZ/prIbuBH6KGd1kh5NB/ad7+B/sKKIz4TPlMNVfZrB53H2xNbaKf/E
ui9oK+vHlWg+8azfieazFss255pNxhmzC1k4ykud9ESuQp9J6Gc7zll+S3HPTCdVXMRJSJp7fsz5
316YQ7En3qc/FidP3gnjhfMEPbYV5Y/Sp8+NSb7it4EzudzMde5/pBGQdJ2V3Xe37+9S6vlujLwp
XqohFne05snHAlMfQRUoGh8g1fL46COQXmTd66+hNKwhBDlCeb2jO+N+IpRwb+tFHmFumCuNUZEd
jBFY+BoDKug7DmqWvq72xvkGTJR4dokwbuFPfgea8m5P9qnAbXCPr/O1qqybaNXdnnK9dIe720Hv
mZV97nRmn0n3YKmJig+t4vIOIRjah99NL4NFh2abje8Gb6X7jiiDTVSi2anYG67SaBMj4TlF/SNN
E0SLKqHJXZv1eAV8j9m07/hBfxZU2P5wCAAsgUci53pUunaXOOlEkZVVol6FOHpj6lxkayi2b7PW
ED2Ngk6socddtczxog7GMiM/zybGa3afCBeHhuY4Tp2zN7osy3zny/KnBN2zIVl1aTGrx7RdDFn1
MLSm/BXPXVcfUTfiwKowDW+4TNo332ZNuvdqwPk31lVl3w9rGfsUWRYMzN7SsucJVFtkw90COio9
R6uho23ry6z+Qok2yjfBIvgqxSdNJwOD2GgZGgTh8532IBEMe2KJSn54adz7H7G1DFQZDIQ6F38b
xTydX+MBlOpB6K5xbyaXpMRTlLLKht+bCvNA70fahBIfOCbiocds37PojKjl27iQmm21EUltW/fa
SpR+jWbqRt6Mxs/h+NYNprxveIGd8YVCDy/fr1L2yTskBTA6gw1H/gs0uG7dzTyi7R/qBWIc9aYr
RT8IvGT8j5Gvap3hgbhKxS2xp5ll6WjNLxbvBo86idqabpmAuo6g6lh2hxxpV7waTtYXZ0OtRPrM
xHHhq8pWT4+dXU/JuGt4kgPI7JAYswdaTMV04VdkDdwt5Wx/uPjTfUykbAk1QVrLl7f0+OFI7iK2
cz9TtQqcA04GW/swpFwkrB7LtEbY4ZDm4vEaFcM63QXlsVdW8tZWfJobMm++RYDRHONbkrUNTWBk
QlEPSMJqGWgGb/FsTArv7hJPhnviOeU6r8ogkHrySFSBcp3nGBOubCuj+lGLHBoOp4SFIwC5yWy9
uwIcjX3riIRf4gxrLeQIIvo7HxJQTP/F2Lbr3lvGVG3bJCa9Ea1O7CxBVGoPwc40p2tiSMc1OH8U
VqdgK2RW/tIACU7xQm+WGLf0YfDyIbkFbK2bn45decuFWJEuTpPNM+SW5eHi7iyfuxgN1ps7Ibbc
tHb2i8GwB3Wq7SUdqJDG7xqKyCtvtZiH4cCO3qw3Mnd0Q5LTiOcYkMQsy2+Gbjrx5lGqHd1BiWhq
LO1yJXkEm2lSAiATmgFOLKcuhgtKW6cuOe8wUo7l2EfAh+1FtaycOwqMnyG90Uh8vTZ9XkmFMQHu
HqjuavZzrrKZOM7ocFL13Z7qoXp2lxuPnF3GVsW6NqkUPtc/GAsAGZWOIJ4SgXaNZ3/VdnRnJCpO
vny56vi2uaaEN4Sj4yeWydYLnMiLSZYZH03EMtF3gfSUEQW/TAtdPeFZoz2GhOS+qfR2poYksEdE
zIquqkZv4UTCociP7HboIOC0EHjxh0XMNm677e9QFmzamq8ydW4hKVp7doO3cnXFo8uzP2hhm5pR
diSFtbGmddxnPDjbKdmT4NtGi8li1/klknJb4B28U4KF1Eqz76qRu9IBkNqaaGyM7fOMyUmV/Rtu
zzcg++sDosrjij/ryN2DeyvCqoMas+5Bwncn/BknMzPZIEVvss1v7Kx/XSjKBUAczORnApYW2BGT
KJhZJ3mQOqJkegM6iVI8xPduv9BbTHBEqLzGg2E9yGFVZ1Jhw87pneYsJkXVS8WT9DGbypdF0/Cn
OQX86mr5VUwDor0B4dxLlz2o8r6gGaC+hidSw91JFUO4J4FaFgyTLYVogUor71vS83EKowMZRVx5
08aryW+RywQLd37op9YKJ9duznje2m1BVRDsbN2fI9MDA1aEhq4PeW9hDBtDa60xWJj7fuxCI0PT
mXvOIEWpu2Pmxlhbm4Bb9G5Ip3YnKIb6QcEFe3AaJzAbZFZQYhYJXY7XpK6pNlDlM1Hrr2aSP+TY
XrT8BVGqPdvcwjuvHMyg69tLlunhLrLLmjUlQbyyhhSNZkyAC5/Y1kAw3uCZFXuLfNd/EHYey5Hr
2rb9ITGC3nSZRt6VfHUYUkkCCVqQBAjy6+/I03rv3sbp7EbtiCopkwSWmXPMPMim9sJfBLdzoZ4w
ptrLVXrvdnOKh2INm+PC/CYniuslHMLr1WvxVckM0cvcPYKMinh48aJ1JR/O1DFkLhukXyWW09Ea
hHLTG7B0InSc7Hs8hchDxNLYnQO15+BcdwlKSxbVej6Ern5LV3Rc5C2f1IsunF8qtd3ohR9FL4eb
aGQDkdjoAtaAfMv47auK8NoseOl8MhPiKnwn+AtzEIqxBcgYCODjxLhiB3bmlXnslar9jUeFeLtW
+w1T2FrdbIUhKb6s7o2tmls/NntyVk5VlryqLMF40ejNzw43zANw6OfeCAKu4MP4Mtxbv/1aTLDd
4D84RAPMP5YseUfi0dH39XWa8Mo4vVqJRWGXWvGT3DTsPa8nAda3KgcPxH5G5HGBb4NZcRg+lb7i
92ia29nn0yz78qXy2+HDW7GDV5O+XBsesq3GAeWlGzuKSu+N9A/AuH9nOD1fxvTe/dqdtrWQYPGS
xN6dTpcHZ/DtOcVx+xIaUmOdYpx+UB4SZ08M4j5QaXc9lyMlro/4X9SnUHIaTegPeKpCQYVLzsu3
dnt1XnqzPYx9N3+yQq93MyN/+MpV+YiatzwyQXgesTEdIkTwHukt0OgWeXBU8eA2zZtJpggzq2+S
c9lCswtaLY6uU2d/mGygGrVsv8JyuCPtM7zWGblMMG835MLTpejn8zp1Lyt7ipdKCacg/J38oY4C
u/J7Vt2txHbsYn/gHR/3QxEfC+OXzAMIDsvrYCaTCJ4XhRy35pqrZLlLROx8CFSmlyODskPINjLv
55G4LRx9LMYW6OJo0a4RvPaXW4Rcvi5Rikc4nFH9kC3ebcMrPGmPG8i3j2XLFquVJ4VU1KjxfqOJ
fA+Fh8y/xIfgE5p9v7ruTZ+0uB9Rwp6Hna2e/Ak0R0Qhd2DnvNyzwmv5MuR63pZoTDNfZReTX/iv
JUkqT3yFXIgMUaaLjcooF64mX1wSS+Fu/l0xWKgOaf8UuqOPI4sf+W3zJjRteGarQzWb8ry0vfkh
aotGparpSvp1vAYgJ5A3IYJ1MvJDy9N3g8u3uFV1VzyG7L0uvcE/JFX50Yy8WKvfdN/FMn9lrAt2
DIHU99DE6h6Gbw9iDp2eHzNPjQog8P2UCH6mRT4XZUn5Grfu0U1le0OcOGG1kxZvPsPPcIonzXKn
eK8BqP+Z2+bEY6j8OB+ahIW6WlEy5g2JG/OftSMeHGV72MifkueLpRD+ueW8mJiS2DtcJQHGa7ER
n0kH1i3U1x2sqwSqIRHCOaqkaMTRE+N8jrqW0Nalmqb20jOj+8Hxoi6GSmmMYGqyrJij3lyEJroe
OQWPCNeICqzV9L5ZzrwtaQ7VkrDWQXiAP8OggSisflsite4xuNY70NuomYi2TynmsPXE7WNb9DzT
2Pwee9tT+2TJtVy94pLHkYDosDwpglVvyfaKtopT0Z8OjowQBDUp2RGEYxlyDnwgQ0czmd7JQdd4
GHAZxZUzc23qcRZ3Q/UeOG3JGzFieor5HBeZhCittmk3q2X8ypy2v7Edgiuv71nqrMyHcpF1+nad
mrvJr25K08KaRnQDpS7tl/MBwzyxnHF9xMUn6O9pwwoUoXkZtx1NQbKJvRs21T72vOhQNHZ7qGZx
Y9eNwVsQrrelnW/8rnxJ5cAQu5t5L4AKwhOcd07WES5mxmBhPCbSJiJbeEFOBrPhyUPAkKtsCHZe
I4IjgqTxthZZi5OqkyHrbjxnUrryg4iKz9Apois3TtSX7Sbe+2n69ngoKfFfbC1g0cceoVyk2KXb
JQ6f7BkkBsdUhrnKOwQU7vo5APVEYlUS9eN1V+gE5xIFc46OikeFWki7h9NW9ciR8zy13rZrVRrz
RffmvJODOCDcVzs6vDc+EQ/LtCKqOPvs2/SAf8M5Vdl8N7VAx852rukYUJH9kY8ZJw02WmilZsmJ
aADZUFev7Fa+vN5BOIJYmWKc1xg/KGC0THPceaHHInfaj0l21dbmN9Aa/16ILglDGtTMdyT+6J7d
7mkoGewI/YC57YKhGl4oD74Zk+mR56dASxjdoKy7xur5MYb1U9VN/4QjniO7zOcbQsJ8nASpCJzP
RPrm/MIU9X1Phy/1MYzIrFcIZ7rG4da1xKC29Qequj1p4zt3ce8TzY1XA/omBUBcGJcldrptuUn1
wwYqsxbt79LIm3WtjwkHzeQ7B4PBxV3jZ89rfwSI03keCSSl9duhcStP/i4ypKlogE9eYrWARRdf
eUCKcyrQCwTpX1hFroq6fSAo+FgijEy0+G1cAq0z8TjHzp0/WbYh64WIoPd65lEv+l43/b9KJB4Y
gfCyZ8raEObs6GeUWp+RftIm+zOq9BbtAHkbc5nmtLhXVtvbGlXXuIoQQuMQImiW7LhLnhsuMCJF
dmMrWJcitXB+jUAjeihno6DZyW1U5z7lEf8zhvK389PKTOeFIpQXOX7XXaNcMfeKfC1cM8WKenSF
G7DuAPQ16HMj5bg7doJm3E1g8H+ybWI31HcTCnYTwmUnpoXzuuBmAvCEUL65SiZfXsMRmsY316Tq
NVUVGiaYqeOju6nVHqMs6uP3CdkPYYckPLI40ni+lmYDU2MNs6bzwFV+dR6EbfzsUvuirk5GBlss
mT00ZAPCEgrWhIn8UDius0P/XlHxpoOVf53BJRu2xfP8McOZCIggYZdEflBZf9GRoTVWzMsT/Do2
fIltaZ89RUZubp3JpwHBvoS4oK+j97RaKR6MCmvmEhiAyvvYuMsVg2y8C0XVjsMVM0/3qWFOAJo5
MdNtU87tI/oqinX6ENsiGl+SZQ9FNb2zAQ9d7vWRq27imQy2euqGknDNzvfv0kkm6irtx5F8Ya9t
/mb9KhmfbjBJaFJN2T7UwixYAESVcAOOLRhM7s+nzA6ctFj8DcmhCJ6PQdXE5sbFynbHcK17HwR5
LjR6Sn4EdUrpMxVeXd9KUVXtSxdS5po1cgYCnMPoV9CazocJDb/aVegNOlgQQUn4F0hIy0Ur4MmO
pCY9zg0RNtcbwhc+duoGSwnfbo+pRSC/nyan6q7IJPQ+mDYW7S9O2OwGiNLCxLNeyOOlZ8cuyxRh
QnFQEoFzodIlxnLUVU64Q9pRtPvecbdPEkiQGm59iAfNWLGVVE7p2vBKLfWPCTNsK0LTMuMlIXvH
7RNU772Dv/XoFaO4Z2Qgvr1gpSqNcRtcRKQk47Wv4E/Qp3pqRhZIRZxvdW3CyyWrUamf1KwEB0Rk
cufQFJYj9EZYYl5gCUAg16rBBukkyUsWjk51RKwaoLsfQejmk7D9XQdJ8jPTs+siOAk9VsFlpzD1
Tqri4EybFqtPMkMdS3VJXC5YWr1rawT3gGpL9TmrEXrsBgkUqkrsRDnGXMvzUifvfmcQSi2cpadk
8xWpTWdpXmcHyO3qFH7GDmE0P6U/9I+p7LYXwQTCoNzHfMkh5pDnWk22/YJwUqldt3gtcbsLcJQ8
Yjj8UiWWs9T4cxjv3IkhvIViJIhOI19Jb4QByURe2033b0WYlNN5OsrmS7k2TfIsXgfCuEQZ/VVj
D/BgJhIL6Xyf9dUjawxsnH7DZuGqMUU8HD3Xwb9hM2U+lo7f8XBCwf21aF//hahO1rzAmITn2YSc
0KrG/w1EYXvuGLZkO944wayMBBXCzFrmkSEIru+aw0ntUA0vz8sWrN41Ka+wb4dgJkBGuCopfrQg
65XZ64ipOlthv/Lk9OPVjLxq3oXsQ4gkafwSMo60EZcefzzkjkY2eAhEIn16vEm/cc4JHM5Nnz4w
xAdM0YsWqVPHJHSvq6bwwKeCKSOplvTvgXb5j+4971G5c3a/pcmQ/EISGuPzYNPlFz4JQaJGG7jv
XnVKAkJIADpGepWEBTxs2zf4ZU4fbFpRdb6mJ81RJGNOWkSPSNmcAZM+mrNA6B3qxo3w1rSkFmL0
goJ8bHj4O/IWP1s33CiipLSsTTkCmXovfvsgLPKanZHwmXI3XbxbwdjssYyUQs02eZjQsAc3t0HZ
929tBZ6A02AGhdKucFZuHcCtL01ad3+ytqPR76boIeg8+SG6uv9KbF89QMRZDJHihuHIqdXFqlPj
k97RzqMyWnth32JjJj4/ukoA6XzWfBPQUHeSkESJY7gaPXZpLMniqueG6G3zmAazE2CDCxBUCjfE
NkHItXlrmjouLmKAyX/rbVHPQ4EVAEtPlBAeE/usAfzwRLyWPLavptH+eDPNa/jiNvH6bjCx8FNk
fv/Tbsb9Bi3XUiMjL3+ZnC776PkecNPGo5s7zlRsO89BqsXdDLaNr73nq8MVVL17OCLpzVQqnjDy
DT9bp9i4Jm2KZ6Opg+RhwlgPYtacYtOFx7AthkJfHoaF9WQ+CL9543imR428AclDCLXgy+sUU+wo
NaQF1r5mr+B1JfM1XTv+E17g/sX33Pg7m5P1h50EvWGFERLikUrRX8xQfrrzCmcNcbJtOtlzYBju
yDqo2BK2FyLAPhr4arh2hiW8h0wbqvPBG0byu9zNfpVeh37P9u05/3QAxg4wxpBHw1A8DkRg7RcQ
Uu0hDZL5BwphvKF9KxXSRCLN5V6GqukBYvvwpiyxhO9cOml0ThNS3zeEE/1u3joiQR6spq6xJUgr
J0BgRhHQNUz6Mh0BWQqwlZBTGd9xQvWYx5k1SaTrrnhcmgW6RFQ6yb3Gq9LtRsjv70U9Ry+S653a
Jq2cGYYcY66dSXzzWTke35UkMOPRyUz6YyQjhL0cxhn8JW4q53DKXqD41Yn5E0cMZPalDaNnOy3u
3yDrmQq0K3JFGjFLUE1fzRylZOBi8ZJmKVBeNuJ5lbVmrKH1KZBi1lNHSCzzpz1+kpXfDWQ2Jwqa
24MJceLkXIlI0pMEAPhpdJXh1wUE+zGkQ9nuCmkQwcRBXD+17DHbPWkeFWtC6BvxumzvLYhLflzS
k6il6rh5WApoJvBNm1NGho1MfOusZYvldKR1hTtfo4Z1LWuLP2kSl1jhRn+ZDlhI3ZnzfunvhrqU
8S4NpIzPsWDBPVCElB9gVCCp3iKzYNOY8PXMvsN8e1tqQ9qTquLqYghIMUGm2C78Ihj1PwEjkOsz
o81/mbd6vW39BViWhSTOTJA9nDqZbsrx3Esr6tMlHRRh2uPQuyBZwurDQZTZ7Ry37p4bki39V5BD
02/GwusJd7UgLtxxUG4uIv3NZFvfu0lsrhEphxWmJuyhqKlT59M0vfuOgqjVe9Y30DZCGgR/khr0
ULduj8nA3i3Xkey+mN8nfxTs4HovCCLOcoHySef+qvR8g7i6PkrpSXkYtT84D0DENnF+eoPWC3oN
/1830mqcS69hKhC1GtPj5NYjFIm+xGrohElojhJzjndADTfg/uJx+NRNLCam1FFS7lqfrg0EYVI9
S1weSDOBNE35uoxcS06YRndoZ83AhFiud8wWKbxRergvhJEyzPPWEr9aGrruByuGJNo7lDUyHyKI
JvuhWYbLoJDbB1LwissBCRpApRW5fB648wRWYN4YvLVAG9jCNDbhIgx0vO7MYNrPBaPyyYSou2Cv
2wRlK5h4/JetDcHpVfC54YZ7RfBnXoEdoVHQwXvdYsTYxeFsPpMwqQK2Yf4WPrA7XcSedqD9FTMe
yVz3Ir6i/o0e2Vit24VVBWmCdh0pCLWPfZOoMORZbJVgDqzR4nkHv+lBjBKXhoUIpvZTC6eWFrsd
+K2zQXsBf78xqHiNpHZX6fbkkDdb5k24gfbqw3r6aBAtEkXGFfM58mz/dfh8xbWLCAT3dBR1N/Om
dXI9Za4LVM9giacBnZkZYdmbb91qHdKjppv3D/OEJQvxfyG+s80y7d8I5PznD0P/spQLdQH7p2A4
eKEdyPrLALs6bpnqC/Y/4Cgd3G8cFk1IHZakmDChsNPe50IwS+M9tmbbcX0sLx4JqFhRsR37h6wY
ODeDpE+fZpflMHcpyzPImgNWOj3hhNqheF4eU86J994FdUyd5Q/7zPObpyhl04acykR4vKulhH3n
r4wjF/TcYS5DwEed62kes3ZYjnDeTldaGjASwAZZkEABANIenTnyXsasi677wXIvQiiM/uqQKu5c
xpO618lSP1c4jsGBupY4SDblbBbjyjUv0iVQUaHVHvZO75/qUkbstyseavQSi+NQ/HSS3VPJiXCV
DkyedqG1M9J7Mim+rW/tTSlaTdhIYPVraJFe7S1pgN/McaOHUZUbJwDRArj/p+yuxUBHqZC1zeeU
bgVufRUY5maUWo8GFN6X9pCT5FPqFx8OIR8Du0EgyHkcdoDrDIEEeetK54+Pe6a/GRi3coO4+NOU
tQyGTKCG93orw1v0Zzhl2VJLdPhsHtrdWv5FVKcIQCdE9NrAb/rL312anYaqQdfMP/avRYntHTVh
4vdx1WUnpsXI1GFW1dgd3SqJqkNBoe/d1jbDmSfkNEcXblMALkRHtP4tmFU+hz3+iktmTkG0V5nh
EoSL7OZ1PEOorGhEzhFU0uThMbTE4v3nECmx2qI69/vPNYF2A4dMAQuqZGKeZpkSW1OAyBova29w
m4NdixrP9Np63i4L/W96J+nsRhPFDyGdbrWD7cPXi+5oi/bI1TbiUYsKI53EHO0xJB3sd8gGgMDY
AdX5sXWa7T0e1/Z2iWPYEBSNSbLr1QR1j1TfRNyLNnCemqb03tKon6CaIlt/sI6PtihdfMMDRETP
h++vMYJ16FSPkBiH4QpYL/d345l5JOmj2d6q1vGL86pIEJb5uttWmDiTAwUzMxtlG43yCyF/WBFE
71rKd8GJzCUf2ttpRp3C6a/H77JG2JdvKVhOXmQKgq6eh2eWvuUAWanwlz0agG7d+WReAqXzPHK4
U42W4XzkbHxygky8V6XPAhfuX4PWjmMzr1Oe+JwnqXnlrKyZzaD++p3Z/N6s3Psmp1HE+FiIUzG6
tYgwTlNIe+f1ghmMbzdkYLMsyPZ1idKDfeFloIMTEFzFkQOYVZZTNcN+ddf6DbS2AvaV9MPVWtsR
silRwZC50GcHR4VlcAECPsXdvhirsr5lNeL8UsJxYvmLwtIyOnF7WwkHqwTzCRnduah7YdqOqcI1
DCztxXV8rgXlI8eBZpy119zy4+ewimEhRxHQcl64ErT16KYoHGIdUqZULt5nlMZd218k6PTWB0Rn
5F73Wz/IPInosOlZy+R7oeb6zaxh1SoYrpOy0rHJCEwg0DWEJEnyl3C7H7YC0drlOFs+tyq24rms
1vUvgofgvYoG8SYWpgNwiAvmyQS5TPfurCJYAkEffJ7MqCo3qMccprclsqctBP9Ne2HdBxCQ5StJ
ShHgrwJ3OcE3BM0QX1g07pU7Ja29ROnS8UX681MbMqw6TzZ6wyNrPLZIK3I7ZlBZKN8xx82EAdGS
yX0f9GvPbHCeBF3ftp32G+l4VbbW+bQjdArILuF0oQCZvfBJVZ++W+u7Ijy5YORmVnUY53ps9iIZ
t8/Gcfx111isWDwJ8i0tKFoZdjk9r1dtavc2Dpelv6TlbwRYnQ7XUV1v1QViOK32gVt07wWV7G/d
oI7KhbdVA/X+MH84NT/ATiQJ+NN0oyw+4YAnUqzK3pxuj1rWWCK78B6xIR1wEfmGqbxvqhZpZSW/
R+0EtyNKlG+v24J31koI/4A92r9zh04m79dyfJ87Z/nT4oVFVOFWL860QCKZTynROxmE4QfZku7j
EM1heaybLmNHREf5VHguZMDaY0KcWzAMEZe3UK9dWZQPjNq6D+TM5KROtFPkkLvZ8lsUJbhl8kB4
qZxF4YLhjZchZalxfiZkYnfApQBlDC2T3FAX2LJWJggwFU9GspUAs3+LcCjWkOI8r/GalUgpiK3a
FzydX9SSiASclE8qJkLks2JH89FkK7MEMv7Gdz01/IyyFmjwuxM0x41m3He9bSm7ajYHPNrE+hA9
Krr0TicZzrJmnWFiW8fG7+EyLtmB20a+FD50z5va3aj/FYulKzgL/dFJGuziJAKyy9p8+O78F/hR
vhDoHXCgJKdqRkNcNsEYvAvrZtVxILYc5XDa8rTWWf3dILVmTxlGwU3S2ZrJsUpoWHGViRgFp7N9
GKi/z37ar2QeTVbtxjCKv0YWFO1ltXAltLVMYjzUEcN0pBYKxQaYKvewwvZ7HLw5UZftvJQOsAXR
vA6Lru8rqJPIklWsi8O0hv5vB2LnlTnSKcipCRtcANZWj1Y77MLg0Dj7hdJlOxcph+35QNgx6q4B
9fa+kwUVxCo3xAHaFvZFZC4IwEz+pwunvQxwIbesQVS30CoA5O1ft6grCbhrg+ZjsJ3R2MugqeUS
pK6GGlOJf8bxvftyi2PB/VfjzPXXfgnB2dYJyw04dP6OpffCi9WXkjwvJeV9nUYYmOH3rcTc2MxJ
9xuV9aPj6VMD5AycriRMEGHjz9SsB0KX4pGvoF0eZnfgi4npb8sLu3nN7YSkDW9mW2fTdbWO7Ait
Xd2bpbaBT2NZJn+y5KQO7qiX6wstTPRPTn7wRs482nDKSPldIUV7IaiNjtiGa2YggwwtE/TOZ329
bBn+f0ZczVOj/PIkq7CCezQa6nsWJai0teOtmHLjJYPVwxrJ7MZRZ8w+CQng80LmtORYx+WwY4Y+
/3I72X+rtiP5q9U8vPNAKrZo2Wixh1eLfaY5Za5fZba8GcgH5+xADrjvgKTWMIwqyrDBrGyN06Lw
V8YuLUd2yCzqtNJ1Ci6qEEDsxeCm3XzBSr32YYuFyXarMD9wCtRI2HZGD26Ww7AEr7CcfkxFlX8f
LqlldQ+MJqcxb0FAsTeGaZbMDUK2UJcTMpkmIny+Wb/BZMjzcrb1p2hG8RrrEqBoi2QQ1ZjeCNkd
GK5k50W/eCAiqOJ2swPcf6equvmao3Vo8lGE8tHpAFUdZhfi66FPq4RBhi9O83DY85c6UQqp76KW
j1RGpuJFCSdzQXO9gP5hgozCc5niz7XIUrtjZ90QncbxvXoOBYjYON72XIZxf4cIcbulGxz5YrYw
Mgd0nXV5oIZDDoNaO8S4Uxr7zi8zV5cBCvf+agOnCrQLuXHJZxvpLC9o0VbCyDc+Ci0Ni7QIMydA
EKRKf4Hjg4mcAMfDjMpQhexgvoX3rtM02Q55tc4udBJt77gACKwq6Qn+iEHWP3IL1fu4GbQtc1hv
Q965UZ0dSUPjBAuhvD4FiYFJbDc7s51djIcVndnfXiHYe+VjgZqSapW82RJUhxN0zvXsIlvGIoT9
OQ83SwAI3EzQNVMr0e0oyRz12p1q9NRFEIIvIP17/ZAo/r5bZp+frF6Q00BlUMWtRSjzmqw0euje
CFTYd76eg2siB/tu5468hPThrbf8h96JULReg+8mq7zyHCEQ7/coHX6NqNm4r9B7RhlzXY8MKRn4
/v1YEve3M6ttP6iPh78VKuYOHQN8iUcIi0ua+9g5IuITMoilCUB2DJ0QGn8Kwj7Cmyoc478BLyCs
GGOyXyUpIwkTc9ziPKs2kNho4+e3KpoiKGtGnxpPB2Fs2bOmZpspkt9aDb6XC+ADn+EQpOWumZDa
Ik/sQJRHWGdQAjvqrVZz8yULZvV7rXpcdGDMgM+1BSOuPCCOntcrBazS1RoBvsyKBLWnceI4b9hm
e7vE7f0vmi4kiWsJeTrHhZz9azKv/up1qzeN9r9jDlzOG1NOWuvkdZy1+zPEIQyqhbnBfbSAHnBw
1JqbkhnAxmHTrgIBTDQVNA99U1+sBLc/tX0R/WYmSL6awpnUwdVpJI9eTyr7dRfMBTNTb2oow8HD
0A6HmQMRhLDdz4FLlOjodIHp5/XWh9ba9yUdl6gafVXKmWVrHTUMVxtvFtcLnFfCYwpkoUepRmku
Ui8OfsuKXSaEzrRh8uaktibBO0ygUujRxCCfWfk1h6Tc8F2LcVj/1IsIXqpQ8nGvAa46mvUozbhy
qvHI7SMua9RbWMSJeP/PEcIEIXTSOTdbD6OgbHrp5v42cm0NBcvhP+rU7LHFD4Co84TTrveuM670
L/Xs7mszqO0KaFT6tvJRh5cdgt2CUJok+KM4pnqAKISb7LVrYtYkHaGfF4r2Q2FGHJcX1mTqX6Qj
Bg4SeATKVZVJJ7fz6L2e5hWfrCQrfUTNWIJwDivKxbi0KKTHZCFFXc1l99mgskj2SPFbtt/E5CF6
Ko3zOfgxbwu7aA54KeLkSgZ97d8pF9bLxVS6+m+3rMwkRpwHCyFCsuYuat30ISaJzv1kThm9dZzE
7BJ8s7JLCBLJW8akYNlbjwviJkqQcyCZ8DEQZL4kLk9hDIGrFeD0BhuWNOVDWAA2ZMHupxP7vTH5
YpwDQCPeYkPVR8zgjHIWEjqjAIhjF1Xgxf0Od0dATryhoem9ES80hvvpX+9qdC28sh11Fy2pQOag
uUDT09zlCvIdEl5zWrIwsEXrsMvqjSRoZ5XMjAu6qiJ30TwbWJAZ+NZEgfm4GesRvBbHyolmzCKU
j9eWpUIfFQCbcGcRXgUTSB1kEJHAxW7572NLAOfnGmoeAnTefDQiHLaMoigwb9USe6cRX+CoPd57
nDn1LIGKkKjXwdoO4GteEMPpl9e+WTAn2Epb7sgpKu4kfqaHZFpQ6gD/yMpjw9qLpq3fCD4dYtVi
sIB8z2kg4QjtSGcPyn1kVvGLvbsj1r2OhN27CiMc8vuI5oqYGR3fE0/giWtaA5oHXA7E267h6vxb
7ex5SGF8BI3FxAW3jxPwZij5ioSbM9tOThj2yRSsNFI6T2zMGa44s+sn1ajpadYZIxMuNu+jH639
9VQkfzZHuH/ZyGSa2I6xvW4cNCl5Cu33nqFB+8qCdeKScPEuHVYhcOwNNHv1nogQkO6hhwICzgpy
m522Tvjj0feuR6oWXgrczoI7qlCgrAv+vD0w2Kt4e5aKURNrX4zwsmARLMkC9P6s7RgFhxHVHgCW
wSUaBe1JJdldWmwiaSX8kElMvcYIO5s5Pt3iyyszGGY1aVAo/6tmFRRdF1WG248vNPPeJHrT9gJS
Cnu8yXc3emSIP/LPrID//rRokuDrthq5r7MFAOZCEPW/soAvAy04C3/FyEDwakUZjLaiacLn2Ath
+IOmPG0kUJWREAv2o90vVsUE6NAYOIhccO3szkxlw7QcZXRaKNOt4yqNxR5EBj3W2YRka2UiBHN5
qFia+Aj5A6aIA7fSGZ4+uSUjoUFWm+E9HeMUbC7pJbfYt9XT0s+src+oPWLyfiQLznrdvkpO8S8d
LOGbFL24PgNn0vjecLpcQUpP+4YIx6MvGJJhH1zrh7NEppmDZAyYeOcyFgUsEYMISSSy/WoZmnca
k2o7zkPKgPesWSbXbMmQ7Xh+HJRjEWVSPleB/49UE/aSyJYHmndlvI0DwnjtrvN8Xx4GbfVt7Lfs
p9gzhwD5y5GZ1dmksdk5nEJM5WZGwW7djCEiI9SvHDYie2zZsEPjJ9Zi2ztCw3AALHMiDkdDy/4V
HMYX9Xk2HVfEx59FSJTLdVNMcbE/W0+mVN3MSPBgRMgLr/aRwrTLiFyxidaJkKQlya7PymKaazRL
pFeQ/lQhQO3p/1kKMP4a2jR9OQMupYdo1MmevIuaGfv6DT/MR1WJtGM4nJlFhqLQpobxUsYzRgiW
l3veTuBhSHLa47KAod2d9e7EGhnQ0x6XQgZwTSYJjpJBfvXgti+YFvgSNQFbtN0Zw5mKfimsDxXE
cYg7FsAO2o0GDZDTaAuSU280wHV28NbC3riZAl0P7j3e+6Oe/jZTnLzH7Gq8PO7Az4DxCaop75ZT
oDH7luaIjpjWdIJ10u/SfphYx5QVLMsmyL6cjJkm8uj2fgzIAMmXzm8/ka+z+WbGT//ADLe7LvmH
Ww7soZwuYkbD0Q4eSnHRpVP5O6VD89H6TgmnBMnopckssTdnzeDBk8bOiADLWam4lKM+sHFkVy6Y
7X9SpZE+Vro6za0QdbS7xqjg+QzV6ORE26oPQS9OAXFGNQ/bVGmwXEX5RGQvKOXCEzDUyy18b8Kx
eWB9XL+kKjS/Z16WlDLT8E2SFS39rmsLyoWEa8DszwQqiVqtQXYw/mpviSDGDOFSRPCUusF8KRw1
n9QGIZjn1HMZZ9XzdA2QkSS8Ok3QWwMXb5B49icRsHNSVJwp5Ao6DQbk792C1i9hezzu6kD3P2cM
09zNQ5N0bNMZPSSSj5nfdk1Ec3KCATuwUxs9cQKziwHqMr8I4mHq/+I39v+P3xhFN6PjxPNiL/ax
r+P+/X9M2wncbmatllCALiAxtiamlWu6dRZ/p7VLDEPYei3TzK0HihBznD3AXB9VXmmCE/aJ09pX
ueCn2rtIYm+gx6EeIWidpngWJ/lyVbvqnWIpenZSN3vyFnri3Mwg8P6Lcfr/501gnAZMCXAjOtEt
AvAW/8s4PfTz7LcLI+YZqux/pHa+u3PDKf0hckcwvOTrXXEqBWmRM4wZH8qK4FImd2F2/19+lP/7
mSZezIcZY4PHSJT9rx9lwbQ0cHjZ/RojBgR+trEqPnXEDrvj8H+4O7MdyY0ty/5Kod8pGI2DkUBV
Pbg7fY7wGDOGFyIiMpLzPLPR/96LkvrezLwqCQL6oasFaM4MH0iaHTtn77XtHDZ97rte2M+otmLQ
5u62pGYs1zSwUHyo2C2KvzLn/9F7UrrhCMOkELDN5ev77jr3snCdYaHDBpaci21WaUC3taSZrmcS
E8nHQAuqNkPsS8ubqwIMIbpudO7TzJi2lV1X/UaUAAMRfBZ/YMyXC6PgB6e7o6RrmVAUhCFM/vjx
HYWVPxtglHlHQdGPX2PilO61LjW+IgXqPgG3cZbilAI1uG1aLEoBihaolJxKACqrqX4nJBgYR+gs
BgJTLgkKDWK0uhAEqESWq+O3MS367i4wQraqNkpvJlqsasWabiOeodSPbtnY4rvJz9IzVBIYlhFB
4GceNPwLkaPXX/7i1lgep58+tLPgHyxLKMMkDfTHD51FbSbNguQyHRL1fHZ7CITrKRt7kId1li0u
x6TK1jZnhmRNAKnApdcoVEkVnRNcxQb2bVmGX0NNK57+4r39DJXgCcIpDp4GMIy0lfHTUiBmYPK+
BgTFqImiJB2tQyBrl6K4DROhmJ5OMPNWQqUxLazcHOSWk44gakUv4m9aqakHuoNZtvqLt/Wvdy4J
stRS0HOg4zD+//ErM+gZZk41d5t0HJklkNKtA0MIAV8Ac9dnWol0P/HuG1RuzMdJP51o0bwjiGuo
oijgpt/e0f/XLBRpgBv6Bzdj89a+/R7a+1sE9ENXJ8TbR4TU5d8TUX79bb8RUWzin2mIS/YLygVT
LiHPw2fT/sf/sCRBv1QQypUAQJar9A8iiil/IYPD5mbimE3LY3kXvxNRDOsXHUUThBXLMm1H/a3s
5x8hH/x0Q4HIdA2GivyNZe7He4S8HiNPaZN5gB+b7WCC8AthLa2nYbCIpQm783ffzh8sXj8yMX57
PccipMjmxnQM+6fXk3bj5i6tBeC1Few+rfXnjQMuU/7Vzf/jrvb7CwGUcQVxgYYSPzFVJJVQoZFb
7KWCSfk+rpiM7Coy0K/pwyj9Ki408O22grTKEdL2dTjdENrXnDqRpP75h15e659rF+/F1G2H664b
aGj4qn+CztDAAG5j2T7Si3mh/enBg40D6oTQkSHRn7/W8gX+9FoOF5KAcGYthvyZVDXWeCq7ic4P
B2yN/k0lbhB3tgdUUtmT3iITyJEv3Giybz7+/JX1H5foXz+mwx0Losc0LJtj2o/3UixCtEc0OLxS
6cM5VWZ428IiubKHwl0ICwJ4Or2tEeZ731wAwhe7FAP7QwOyn65DSV5HXBbZ41+8LfkH34jN3sHu
behC6j8tg3qZxz0zXNeziqrcOnCV97kxOWsGpRTfTJnpT1BIGHWAOJuDFuQCLT8ZZWVvJsDVf3Vn
/ssTZwJGYtvme4JyxqP347eEJyoYCJBxF/45KhCyuAhUjOJ6JsIuG4ZDEQRUYX/+HfzLU7e8Js+6
u+wFSjg/XZk2yyZbzhqvOVbtGe2esbHzNNj8+av8y61nO8ZSSdpS4NzmHvzxk2UunjzGOhZtybI2
rnEttOFtyUQZZ3OoZR9w9hP3AMJElXv4mk11+vPXp3T96VKzqMAjoTywXJNWo/7T54y1oJJMiJst
c0DbQHOTLLmshNIJua6TpnvrpSNe0fMgJCel5NFMhF6fXWz1JFthOXkjyDL9TAN/8SmHmZV7pSB3
aRs6VGMbP2oi6uPlTAAvXAvlJWdSchkQnIUexuzpIQVxWT1OTmvfyoFpEXVUIL+ZuTu2F63JOgaQ
Nq2Zx5jGEQIEzo+i8py8m6xH0U81h2dmRPW818KkqQ99LR1OChUTjZVZ6xRnGHvJgSxV1mKBRjIC
uXZO8ZW3dnsTIxDmK8bC41U09cN1LoUx7AqJEbxbXLwq2zeVZduXykzLL0ahojNNIa7PivNS5b5n
qA8QiYkiN+i915QleMepvesN0AtqqKbR6fzijaHbuCpz3fzmCz70fV/3VrufBd0CzFn6/C2bSglS
HKHMB+eZUdsaoWWiucT3o6OtiQZIskbW0oUzWTnXAyiP18FU9CI5/s+vkWwbBI5zp41bFhJ/3tYD
IgE67G7LqpHh16OeiV8wR44kUJjg7ZCFKKA+k96DUZCO1JyTHTUQJgYgMC1sAxbDVVYZkXsSkVG3
Jxm4dHVTzZ1ADs9S1QRmiwbfU2iA/7H93tT2pUXwV5bJbrpq1WBeyayRKVAUHBOrzlf4Koh/Tvep
Mmy1QrmaISEkLBZnl1ExVfd7/DOHqVgUR35h95j53VDcNSyL9lFkVjGqXV0R3FgrpmkvEr0L6U10
o8Kb0BJoVA3Sway7RvdjAFVhH4r3mXYalfyAe/l+KtHKncg20N2rgvNCpHZcnpHJEXfG8NTx7Y27
wGrTfgcOo3EAnBesDdqqiCo3PxHhhqJ/NcOfgNA1GdCZvBRBEoEUBaPzdYXcrVi1iCvR6sfQyreF
NSAk7BLT/0DJEMFlSscqoAGPgX4j2O3FqtXc2OL0DQFwRaVc8sHnCWaVRYMq9giQbsPdbKV0eOom
1f1TMxqIIGLdQjpVm3H0oKvOvIK4VhDmC5os2VQW3gj6sUQrppljxxjLRgdzt522iScWFvmaCS8z
PL1Nq+uCGR5yb7IHDyylGp/FdIENTRXqx43hzOQnGI09EXaS1PGWWXkqLrUewkuXeixPjT07PKGi
nT5j/vKW+AbzOEoEXT5zu9rtGVhwrp9QkswFnjKXNjXMiDndsWA0/Wtk5MzAnB6iPt7NgAw+C0CP
tZ914mB2vTMkL67Sk9SjCho1QlaQWXhmtijxJ7NsBjSZxSi82RjEuCtaOFPLOjYwhI97fxcEBsnO
IhsmHy1JMMo9cC8gM1Ya0xkhcBFgZNeWNqCLHKBRXsFzBtcb95yOOwvRTurzzUJ4SeROZWlBHHPP
nJjUambZyETIzUZuJJznGRX9dSo7AuLLklRGVkJnAnFsz36xqSD5LAIOeRiIEqvYvkz9zBy3fg1p
zxs7wvhAs1icOL9poAYYLNTTNFxX8BbQf2t1MFwHwHusLUSj/pwm1AfPVqCYTs8VyplNlAUW460Z
i1jirCbSdeM1Fw2ChbSq5D63A0BZ2UKNzyNI2Nqs98waikICm4swl0GiM6MvDoxoYvaksyxkflIW
96nZxwSUhb6fnqbZaemy6Ho8nVWcttnRRbf0MKdWbZ3lbHCED4Bm+BtazmmEEbZE4GLQx0+3zThz
bZyclFjGMJYz7gDuYox0kTy6WOpBBOR9ChAvm+r+YSoDLMAp87hPlmWaGMonn3NbhtL46iaUx2tK
ZbvZ6lFLvzcQRv9M8Y1LQRHqnnssw3pL8KOR+0Bl5lrbIxhrjMOsUOUfS6xGDA1oTBnVSqEPTXbA
dmqU+FFel0gRJUq0xC7zGUEJromzUWrtZyD0vLybQQPAWAoSdQtEtGQG2hpRd0ZXa1+VzuCYKJn9
kJYAf7mnEdnJHXFmKPhdmXNitcq0XftNUF1cRfrMKfLd2kGzjDxCwzhf0ZHBXZW25Wms54iQpmjs
T4RiAq/JWuas6J0n4wMvLv6zDqAELAlWvxaVsm+Py6xN7XsSzcgUd7Fxr2IasEiY/dglEUQsokQI
FeeCeoPpU1NExB0UYTNdlCpLcZr8yoqe6Hggpq1wXKTXNODCZBekWJU2g5v2s7Pibm9yeUm1cZg3
Zsk6SXRgpGcJxGED5tkmBHgF20ozQuLZ28ysFRztcZAV3yZONQcBDpqaZ3YKUjlMA+7kCXNlOWer
VKQt9PIhCrtnw5J0I8ykN9pdVI7S2UF/yQ6ZjS/Sy4aqnT4mhfT9ottBOq3aUutIhlK0LOJV3eWC
9B29jLpLGafC3wzctk91yb63rgaDuKFIRSmyIIKC7ut6DqbHNrRyRH1J5Ws3uYyaG9UHY8M8QTei
Je7CusIykU4bSoVUI/mKpJh7V9OCb4zOs4qIENuFnDbWbbCd+zKNjwkZUM0H+lOihZYhZ/Ncl00+
rkfXzIcbuzKbG1+hZnvp9Mh/ikwsG/u0GpuG0WNO1m9YAbDcGCGP/FMR0KF+LRMk8Vtn1mdKw8i+
a3UU6Azual8hVtEXmX2SO5cJEJ1Ej10Cx2tLNyCmsiL34KKTC/cclj5IBsbvrCmkPpDpZ1X42IDT
Qc1aCdvxUbLOglTOAldFt56YuHwQRdLjoO9z22s017nhyUdKgBae0B6tQbAw2tNXWfbzrYuahPGY
b9T3cYXDmTPhXF3Hvq3KE8l5Y/pp9gUmQZcJC3qDFH730GFQoavOhsQUPdTeJxlS83WJSqlC+OQ6
VkRwUx7Upra+b6xQXMW2Az0Ge2VTnBiNMgiK6pahTChT292kRsLcsRSETjMSbrJVbzF0Iq68+dJX
k297beo4yUoZiUWGGSovQFcOOtuDNbG3e9DuLBA5mSvI3wBep621qoZ0Y7l+iIwiEGXMlCpBMtaz
1A0bKhZEp1L1Lc4xB2U1OYymIJ6STkS/EjJDcMICH35JaXQzB0PY/6B1NL7B5IXJNyxKsGCgyBdf
BwJrnuPOJhsQDUTCWLENdZvnJeANMfkUj3ak6reiWPRRZSv15xnwFWqVcA7fOaqV7VUwU52hYMgG
Vd+iXyOfrM991Dd2NdrtE/dD43xlpGWVLwIjd3egdnT1CaxZH1CoxmPAQAzBbmwd7NF3iYUg68ia
9lFqhcUbpRE2WgDL/JreCBuKdEY29/i37fBkdNBQWhAUrpAbHKy+v5sdWt0saKlEL7xOqbNd9sg8
EJ+WLJ0UfuCCz4jblEgbtAHJOez64RVzDAqGaOi6Rw1MZHbtUq6+k7pXo2vIjCTZgm3OxKbWpuRR
+f4Ia6AxRgcnLXCutUX9WniYip3QUzpoklVGePYlFswiVrYPEGxr2YNd8ctxpaxKzSRQmGOX/yms
mHkxCkL3PPEFuitRjQKBtaXQbImcSe5kIajdRWaWsPzC63ru08hCSlGbxmtQN9oLm43Zevnop2SR
hhxD1kkZ9a9EWPVweSwXEanTgHyHudEgY86Ckd3EACtJuHWq6nariEkONznKKyRxjjF+ZUyViXVQ
xLG1dR1N3uYtRlHoGDGIiwItTr22fEaNxNg1+G8m6bbBpsRX+yG4T5q1VvKU76KqpTMpCYNjgwpm
ZBGS3ewrCTbu2fQVzmUEuqCpjGLuqCvLCEsKUFN1q2hOl/vJbYFwDUpvn9ycgfG2xbTAwc+Iantt
ZNxNxRCRgo5vV/9si9xEOJAL2KMFOO54L8k0nWAQtMTYtNh5Xuj2Gebe5zm+DnH5frPIsISsCcgu
Qqzg6jedBT3Nc5KI+2M2S/vcOWUybucwiElPzPvpm46Dy141RjTysmQhRjvDHOVT66px2Dit1g2e
sHqGRJGOBXkfk9mqHy3XgIptD/pgX0VtmCrErg4qzHYBCY8eU1IDgx0rA7w1ExgBupq5J+McPStr
naCxT0yCla1mPLeIOyyF2njkdXe6YsS+XRAVGjnQSAYRaSfhE12QEPTHCDwTzzXAnlVVR7258THs
vxmxzvGym2Widm3e9S8EORKtnQ/9/E5qa+9uuEuR+05TDHevauTsbMQ8h8ZuagXNP8QeXbOXuazS
rxmz/fxDpM6YHmyrFtY+rMxQ22MYlL6XBhTW29yCQ3xhaUJXZPEf7E3bJgwBfm0l/K1O9VX0UQPC
+tb++w+I7v/89++B3f/5343traBMI6CwdY7BNo1lc+lG/tf97f955917d1+8zf/6tyd61p91/m/3
oMrfvu91/+GP/J0Gbv1Cb3lpwQrpGDQc6HAPv/a+6WIri2ac4N0w82Pd+kfv2zB+YeoEQtzld9HM
ocP9j943bXE61XR5dEspOsjm36GBy+Xlv++W/tF38f1wr27ZwtKs1omx8y3WSAuZix16UVHOe7y3
TGEHiFOcK6+sVLuNzf6Lj0CgC/RDYxHoJwzsTxRqO0T31+gXlu2Yk2tzDV8pfXUI/ljTeoQWMtn+
SkrydPvRfjJqtECYporjpEccGOsJdWsCjw5R6bfUCl5MjQBtTinDGewfkCbKBJFmd0OJAAeWg3/b
tVOyVj2IFyQ05dptiRSahpzq1g0haLgRQK6+gAKN4oqh9IiwE03AuJs4FqOkhNWs5zGmAOXx9F01
mWNu3T5/SuKwvDEjg9RMh6H7HNUP5Ai9hXUEysm+EyHZdxZHbnBr4ZpffF0YihCU6EvrRrfxEjgm
xFUYyV1NEUKHv+nOv6Zd9yzKZCaVxINJtOu1cneg8qSXN+LKKLNvIB0JdAxifc3id6YWPU8cs5BK
g7rNQOzgZhGfTYi/zrevg5CKNnBACiK5TRYSssU4jcN23DiHtCSOWFdTcEbPSW3ST+uwSWjmoh/z
c/c+8dMD89xLJ4N5l7XF+Fk31TcXIDm8P8amKQmHwHo3Dfa0IXfeSn88QMdc+XJTyDXB6CBXTNcb
fHXJo/RbN9UzCsauXdtYjCif6vJiMyTG8SFw0MQpfGsSJrN1E7TNgWyniVQ4zbzOGSohQicYjJOZ
WnWNWXu+GPdFo6v7QX/HOBwz926i4xSF98CBoIo4eYbHo617Iox8TK1z/AQ88DEL1Q6OhlOvMfN6
VT4WNxNQjXNbD8PNjGV7xaRYO85589I0obvLgCY5Kv1YlJ3bFnVgG7K2ouRWR8fCMlSj2Ds1Oidj
TeQ7rR8fm7Zkp09aB2FRWa1HCQIF9UcJf9BV2SWJmwdfn702IveNvSGuv+VdtI2gycYceyqGMzhC
AC7noUco4oqYeHrc0Bim1woBS4I1qNBsUo/gC+f6rmaO32flqQokCuSXvkChGI8e5ERP8wP2KS5G
jrE7tng43BtUsDtV34hw3A0t/PRo614nnbNKce3ZBjFt1hWIOs93aNppmn5RJg3hlgJZ0PPL+35X
/zZu+L+zc/ywkfw/kvUgGRb81+v/8S17iz5+WO715Xf8trxryv5Fd0wEG6zWCr29y//6bX3XlPML
jU9pgrm0lE3pwD7zz9gWSxLbwtBc2S4TMUY2vw83dfULKS7LWNPmbLwEwfydBR64wg8LPGpAB0kR
fi/6v0hKXJv39/0CT7Y8es1Sp9unCzKA7UFGb3D/Ab8w6zSB7RY5DooG0cNdoTOqWOlNXkFeJzyQ
Z1Vw6Fyboh+NdZY1JW0yDZs14goSY8k7J6xaWGCq4fHGszfiheEhTLU9x3JmHkPXT4/QHWefwNSq
w03R9MlTiTwj9yxdHbGQZXdUwAwdkZfiM7DBxqGQtJbyNiNbLF2nuHw5lVUqCrxZOYSLR4FlfMlq
pp6bnK3zjCCxeK7SklkHLhTeIH3ki5MWOXhJmEMW/anOjXeV1eg32PUyd0/DcvzS9gV1bei2cwUB
R3QZeuYFnBQBFu9XCMOvC0q/cdNLffwMdChQqwgl7qMeO2I/0sPM1miwkgP/mnVbmU/6U5AgHmXu
ZQETxVC36qRdQ8SUoLDXLK1g39oOybSnz534gpyE/LgmyqL9MCfuu4qq6oR70FLI9XLEU6JMaWL6
3RgOWwWw/V2jJsbIjWj2eQn5GA75ghwkcDzk4jSGEz+Xiig5bAE0jjENiYZjMZR77Bsthlb0pLr2
6lKQ6rC1fMvcBnPveLVRqzcsmw45ilrUPsvMCD98n/sTSnzpX+QAOIZIC1kbm3B221fY5hj4Z6b9
3DuUKvMZSx2kcBRRYCR7Z4mCS1CThkULGy+iUf5am1qJFTCzGuwO1O6fiAwxNEtDQLDHcx9vG3wV
z730jdSjv0lHx5wMezXSdsm3kKkyiT3WHaglsBaGW4SS5q3NWTHDNxQOR3MyF8iSls1Y/L571v9g
Wr/My/45TF6eHipE/oTRxwTAVD8NrmOcgoKfSzC5DHMv4iKueLAlBycr/ouX+nF0x0uRCcOMFtOO
a6Du+bVS+05mlQI3CmpdAai2qhtNsROlatBokNYaukp3Ijw16s8l/3ijx2K4+vv1/n+3Sh6V3HdX
81+UKa9v2fuPdfqvv+H3utz4hTEw15Wr+1uV/X/WbSl/EYuujP8ukDNRm/9j2dacX6RiYM3/5xew
RFlMgH9ft7Ulb0vZoICYsBPzY1v231q4Gdj+eO8xS0bewkGFLYQDhK5+0t1RdGgsEh0GUzIdSbU0
4j48uhILdSqbKE9XOjpaGnAKX+dXNNp98UyqCkiFgWiCQdtANR2+jkY8tTu0FkF1dDOxGPBJOXY+
rbwzITlDNcwWALyd0vWqE995jFzY7rRPAnc8EE9v669ymS/dZLB66q0e6+AKnWgSt7OfGMHB1Vhl
6UHOYX4VRJpRb6AVzJ2XdcOzWeY5KZMaagzYqWkGx3LC1DutaxnrNetzOxr2JiixtJ1kSk+Y2erQ
jBn9lEmrbgmqyaG1RGjLMk9UbA5eVxSdvVehypOdPSPp0jFWvBY4JMGD2C7NgD58mLFxnZggNvdj
zYZkltGICD3Fl+/myG66pruv6auSGly8mCUcr6zLv2JaIWJs0ofTwJe7AlzVbjpNVW9KLF+xJeaD
D+BiTyer3lljEV8J0V20CMUukyLW2AxGpO6GGJngGe3zfuhODbYhEimMl6mN+rWPk/KUZ426kTCO
PZqL7znUqI0vqm6fj8ryCJV5ctXcnwzL7o8hR/xv4Wi1R5xRxi53aucL7XX6T/AjNwIQ0ya2kmZf
thN+58IfqmrNmK/E+QTvUrSXRk4BEZWogGeI7kGPw+TR6mp93GIekGB3fNQ39S3DLst/iZjL1Sc8
Z4N/bHSDDpSdGfre0UBroWXHf0KPJK87XevXum/lplijF+kv0JOAuMXByRS2HJjIZVV6bU3FDbob
P/Acuyt9L7eTes2Gm5BQDYZarnS2qBkYYSXtRxKmMTuO7UNiU7I68dJtdegzYgNBvozv3gM9hHWk
rrzc7endxAHtGEBOZq95Tt077h2QYQaBtuZylIshnywbxy2jIsK9JwCZxn0YoiTAbLB0Z2rfIbCh
BA13nKH9xFeMcYroyFVP1FlP1XtI6qt5IPyqS470r8LF212/LlaAe8aYltoG2IwCsnQZ8O79bC73
qZPfYh2rUHmU7ecM7e+QkKL3JTFnOD7lpBNKbHBkmfK9a9igEd1cz06ZozlrKRisbIBHUNKnQzQR
J0lXejUbsG8/GuQmIFLJOorpzvs7fVA047VeUbQM6QRkYhoT2yUBHsHBjR2W2Nki5AnLwzCfSaO6
M2R5XXUMaM24/TSakhhU6BBYqCvjSePHFc8QW6rihMI5XnLGRXLUpsnP34MqBqzWpSZeLEVD1t6M
SW5Vp1TZoLkjxeBo5WM/jz/6NEncNR6ta60oOI/WQ29JGJDdQMct78NqjRjjFTdWGG2KSX1EhTwk
fVOeWaV0BCJzwzUNnYr6oQyqqDnA/LGezDE7Mk3D/jswgnnvpxz37GoAjYOmGMvLVxYE2r41+GaH
PiHgVoBJJsSwIBvhFQS9HDgvzUbfHCM3ItSbcf68CYc8rN97KInUNPhbK6/v/ZgsZZrVOGJNhsAb
tg2fkJiqZzZd1xrAirJjHura1pnjmX7LE8xpjEb/lbJVtyuDKN7lcFBeJrOeCOW22bRV34iNMIKv
ZoxltzO6DlqcKQ6h1mX46ob5cRLpRStqpMKoy3cy0eft1KWfeakmeD8TU0RfUycnxiHbZqF5NKtI
+3C6yGL1DAjObiy7Egfd7KZqW+uzaWxV1SxhCN1nAmR0oycRx8s2f2q03tpGmZqOaVUQk9rAqtbz
mke64HMnFo52w/qKqSO6QlsPgmXIK49bw3waBBOZfIrmox2FtTdk/aK/L0YmVIbZJ2eUcDMMGpqX
aS4+8dWGdyy6/tl1yEOoSC1h2sEqsq4dYREoldkHwggx+5T2/Bq3WLM1oeZXk/ExKxnR5ec4BUqH
TDC5dWozP8ZjdoHP923ElA91xfGdI4Ot4py1OC+HsWu3GFTlXTI73XNlQ7dmuXUOOP2Co9OX/qMx
poEH/IHRaRVSL9OrHy4R+0ztlYM+0aKV1lvSW+6LMeUumPZouOmhCtxOEPpMx88Q31TGfkyjfI8V
QTuXGkbNEkHQitAsvsR+wXgeB2Wf4aacmCiqazU0D0wYNGtjVG5jeuZsfXPC8Q7elXmIS8FxO/ax
3QJOYHC6aotiX5TyrdS7tW43N1rW2SuLTTMjC/le1jlkovg2G6tTwKxcKXjHM0ixk4ygCsZlyQnG
aPdx3VVbgEp4eNOxXYvI2rYSPXvHZdvW5nQnJ3zBU2JvapNhYCjUwdRnkOSIdb+45sCPGtoSxavp
7kLMQlcj3QKwDTqrRZj6R3vMSEUjBO3d1LvuSLqc3FlTkmzCXhVXJDvtFTbJdeZiZMYX9REwhLrF
/XuAdPNQw5pY4b65QIfZT2UxPHRRj4woIqUCtmw474D5fiv64jYpsbI0NFBa47Wpa3io4bEBbwfe
gZn46AApDZ8CXKi4bqEi60clsUe1tgP/IAqu4tQgRLOO70JVnd14OIbOHHuiDvQVrpkvcqCZjsfU
ajT4pNAjjrZKTnHlTocxKaXk5JdPO1nMj3G0dIiKKdtaStzYg8NnGbegCUEiT/am4r292AYDyXjE
Um210zCt5gmvZ2SHCeuSKe7CxHcfEpck9rmPpudUqwIozbB3GRI107zVIVG6q7yPzWZTjsyltm7J
IOOAq0OrFuWdgV2hsdM3acyXMkeaZIcZ/UCbU5jTNzWCFgZwSNTr8IPYj/RQccQT7ZWOQWhVdXhI
EJil6TrMwHG7WJto0kFVY1+AEscjUZLmYrRfQrd8TwcYq82I+9HNmu2MSC6ydzxOUGSnzDg4E04c
3IHZpeGkSTiVWXZH6RbzS428bmvVk5tu6qhRW7NwNSAMLDWrBj6qvjLbOLN3jnDGt37CX4UvVWqU
lnOsS6jaTJ5QDyWRcRUYsldPfWBXWNFaiDweBO3gRsi2vcyNtPcIlo1LV1sA5qpg0oPVMFX09cKy
JwkH5M8S56OKQ2Po840bT+Z1GcJi6hMj8WAWwNwN6GuMHXeAzHSgg1CLN42fml47ROJSBq24kqFJ
bkYWI5Awe1KuqK9vhym5rUupXRI8qpjKuZFn6v9dL8vpZPVWfTVZ3V2kjS8VXZhbJoLseAWkFUIh
zmZXOaDNGflvxrTNt2mZ3QdAEVdti13HiesvgkSljeG658VRuhtNUnugMopNPgDnooQB+abyawyT
wyXg6SYbExxUZPDt+/MnuRcYwPXwSEs68EIV7adaOzR2PLwRIFVtrAZJOy7z9jASX7LxJbsouMoh
f+Cy9i9oCJuzFrgfozmTtFaVCa1X66kEcHzNocg4DB3Das3O78H/sJ9NaiJcumxqzyxYahlHtsgu
ZzMisY+x9Zk7rPUcc4y3zkjadW+VyCDG3rghxdN5KJs4fZ6kcwWvFjopaUBbB8eVV8HZf8ygCpEE
06AnSDKxKvR4PozxZHlur7HRuu3XoTNuo2IsnzPcnWuVAQptdWdt08259X0N8h+JGh9uLN1z4czi
2QpbqJEFdSBmmOdonhm85lCD5jG/F1GePbdR91UbxSF1YnCDdTy9iAZyZD9EewSs5nuREAloIYW+
Q+JSe3ntB++0rdR7YVgdrAnTfCRVsXEIEVQxVYtv3ef4etc4+Nr7TswEloHSwZaMSuobhuxpa2lZ
v0t00ey0VrG/YUbc2bS1XieJuiWthhz7nxigHJIq4pHX9QAonoNWWoz3oh8OS/zeTpSm/pEKp4cx
L7UXEwDrK8bD0CsmR/eI3osvPTiWdSPN7AJiXrxEqDe3wk7rDQ0eiESjvhuNHmS1U+zgQim6LwFp
hqldHzrT7dalAowX+TOZH2qej6lQxW5u9GhXYUNG3tFJteQX1f5p9HWA6G2X3YLi3nA26dYSuSYk
VbyJN4ldTEj6uuioRVryiPyohxVnWzue07uwTJrjJFBBTUBuw4lOHikS+maMC8pGoybtD9bgvmAQ
3UdadYAW6sVkfOIFFPptWxcPhsiq02gEV0FmE7SOZ2flcPjcG62TXArNsLyyRnsJttl9s5qQx83p
Xrg7w5tMD+xTOevyXm9QhJlsI5ArIPyQqld7hT89+oV7TODe7pFUGXcx5dI20GDcxPqYohmv4Wpj
hA4hfbgR2HZ/ekANHJpe0ulNv+L4bW7pkJr7iU3na5wXiUeZG90QFxvecW7nuMmcvrm2k+ojTkas
krQ/O2AZYXCqcGSc4QtBmqqaZsVxhgxNxuYsd4jm0tIkjQNiz0mzhujc6dVdbyDrbrGFe9BD6AvQ
YmPwlgZXTlwgp+PAxV6ph2uf9LLVhPh3X00N38ZQB5tFZLyNk9K6y5daCGAQGmtyLoXyDxAX9U2E
G4QcMIEZzh9s0uMH9lfmHwKjQPMlHoFz2LBZd0kLQseey2I/pSbgfgLBAZ6M5mcV5M9YIuQj4sgO
OabZgRGbxneul3XU2l9PztFzQxfgmdv54C8zEbSk4RZTts3gpS8rPr6dHUzUX15G56DexC6OU46G
Pt0xesDR2hCodK1wTEF2jsbRTKBURcB/EUHF56B3nJ1v+VdMW+9wkQdrwJjRdRc6j0UEEEIU7qF0
nSvkF5jkK5AvhMjxTeXuretj/INH5mNpjOB7i4wKICWDcUrMk96H+y6P2VSr+SACApMzE8Ea4ozm
0gv3i5ZGElprqC4TJe3JhybKAGl20iH9CGUe7EOr7a6cRhF1Svfg1VczDohUKzYw/nfa5J7Kri7J
8Yqj917QPm+N0etoot43wXROkWGdfV3739ydyW7rWLqlX+Wi5kyQm/2gJuolS5bk7vh4QpzGZt/3
fPr66FuFtCSnhLjDAhKIyIyMQ5Hc3M3/r/Utgjs1M37KzfCJSlL5UtZ2u6chJ836usEL6eu/rEy6
T5XkT1LCC4EmXWyjfoTaQgaVV6mbGVNFTtBQ4uacqQgTNggI50R0Sj88ufCXo9nvV6AY+mvXavJS
EvmWlIduyiSjoUcdVALpEImt2qpRVhzI31T8l5Naq14NDVsmnFk+CzXdZwQzLCEmyFs/SbemRmAW
YL6AnUikfWiO1j4ZVHloczXWtLbRs6Y92Pahxknpkla4gkf+p8FYiHsmLv2ZyGUgZEoTP3dNWDFv
e8UhKLNqzfGN3nRuSbOsRuyaZUKfknNjbSLKKnO07unU1qMKqjkMCJhR/txTTHanlKwmma3kzzne
DOSEA+qapB2OxHpEmywUnIblj6EzvYWtyO4ilfkeZlkglfjGh78YX6EC92hGy0QudpDqWSotkGxd
KkialPSOrrhaLlM5L2YIibs7Mdjy0s2He1xT27Y3f7A7YoOuxeV9lmbxGguEto0sFeFNEuGKNivH
fCMhImGb6H10/ShDscx8VjZGsq2CLpubjm1uU25uamX9XPb0F8L4EKsXAzibeIDTUtvmhDTheEkq
RvcrQnV4T0RRtNJTJZ7l8fAKa4twi742t/4QxFxaaO/40qSpHEvaMarJpwhgUmI/reIdclOAWByF
NwkcA7JmZMJ0iLmlvDCe8dQBzX9NfuIMOiKhfL6lccZmjqenas7hih3zrCVUq0AxZgoLRZYz5Os8
TqS1UmG+K3zxIZXIVCM9eCxFOEyiVtcQcgkHGFXSHXGLK7O8cj5EE9h3CWSuVSzMaoWMHRoN+cLz
2C4OhiDio+5xc7eGr7MGljE5frZzbxOW20562KyT2KD0sSbxpJ1plDinMmGyU74ffVp2CQnFRpii
vLehUmZAjbC3jto/gKlMirYDqbs3Z02JodTUo2cW6HQqSbT+E6cyJ5qTAX01EgL9POmNFU+ai6yV
SZVz07UrWnUB53Pfo2PNPCu4U9wuWxYpaB4HSelUZX7gnF9ZAS6sNkFFZfmroKPKpMmWslSJtpqF
IlPm8K3KOc2VZ3D/L71LqZF6o3gDQPYbivNexE4xiwe9fakquxzHFo14xa+XaE/2iKphGRnau8wq
OwUIEs7bgngovC9QR6GTTwujzTfCqfytQwD2HC+ZeQijgFKs2ywJ5GjXAwyAqTn6ArSitixQShqp
VRULuQrPaUz31MDZ/SYfDVg2HFwvXYYGUUdbXDvdI7pLXV+EdVgPB+AF9M3iwEF3aTZAnTnLdOxp
0fupBJGEQQ76YsIM4b3kphqgiB412hgsguQVBza2CgwgxGoQC2G9tni6EfBT2P0Bcj578sEKIU6r
7FCs1YpJaGYaOYUQIsc5IlqeIiOrKFHas15GEnZ3/Ap9szDjjFmvlCN153AYemHkCePgSjoiSami
hnc0Ql3tt4INgRcRk6LGqHnVrhLHirQAylK5Wg8zxXbqbKe2hRCbXMmhELOzVby7rNfVhm4orPFZ
Q7FIfVQlP76HDhcVG63lmyKyk8S4bWzINX03Ykj2VWD2Hw2SooiCmDyGSX+6bnxqzgdaAvbKLAlF
MhL3KR5ITmp6g+1avCMH6xnTyTAtI4pybhsVD4mrb3IIKEBdCHeCxjVvEK1M5M7826DIh8fqtc/U
dIOlgYkU3SW9sx9KCQM7DCh/xJLdLXAECG0uwph8BcgzY26rjAmFkOpk3J6Dr51JURO8dE5eVEei
8pI70RfdGD8Kg5qUmCZ5AIWYBHOXUIL4McHsdIcXcgDQRimzLNz4B4IGt53EbVbv4GjcR56nrISk
jPCRsJlGOPvmLKHpS9eQU5HGTzF5JL8KK9QeaiJCHzIFIpbwepCpbBWN3Eh+VoDC2Ivrj52bcTxg
svSYnERM3mqWHOLKy9ahLZmUQCmov5DJRHZ2ZukLkHfFKwLnHnd9ki9N2Iw9gAiDlMnUeSXduZ+7
FSwstUEiRVFAX7f4lz5sMEwocZg5LJoJqFx2yHayMe6mVf52AnXfbBgyvf8VG30sVrGPhwLMERWE
lVprnrtk5NvBC/hIuEw+sp1y7XuxgqDVzfJCvetEAJMJvoWTTzWfjBiO+lT6OSkbaFCBPtIVT2Cj
B3OwIWTxJR2eukVIjiEJunVaJ0+hphOPhwXBZ3Xt5z0kCtAeVQ7FIV+5XpyUbI8QILZbK29/0SNy
SBPi3SxIciWec3CG+VAPPzovPVCu3rij1Ed4SF9Mug0rZaB6C+TbWicejl8vg1s1tL28AULmaxOA
Guw+9aRdGomhL1SX0rbOrAcbOYQI5Vo74iiCexohk5Zjy0+3KPbw8LRp3tAEFi3BqWFUGis57aR9
odfpjG5YR/KKRdQks7xCQq3S5GssLFY5ycpY3CXykL0NiIde3cYxt7mi+XTm1fbNQ9u16SibppQN
qdTSuKPyG3+KmmwL83LnbuAx0/VvQW9kvB+/HGj2s+pnnhtKs4ghMw3REsf4QGVScgW0d5IUwwfE
Hm+D6yiPNAu2gL7XgNiyeqHT4/+APIf+tGB7LjsRlgkxxlcIgwjbEsjTNPZ7AfLSyvYN9lnQs5ak
TTKqVwsU64jLTK33qetTBvoxlLYOs1KitEtGTPPTyMv3MqXuDGrJ2GYj7IDRFMzYrbgUEUW6qyBI
/W4ya1+1lo2Jyq8W7NTtdSB33YZsKQQibiyOXqreG3YhLYuKMLvGv89pPxWZYd8phlMXrEsBhhir
cXd05HHplXaL6dQmYQaHgAIzDb5gUvXQ/FiqnyTTuacDwuLIofoIQa7APiCiB1ULdkbuL5pB3/j0
+QosnzG9zuRnjoeTgrT5S8+oXSNeySYehN+HMZdhRTXAO0ZjBqdN6sfS6ID4EyB+9Gw7HeXU4e9s
CNal3fxKMth2vU3VUjXQSlMVcCr3GGdy94f5Nv7RFCYRHLixFobc7zWp1ME/Vxb5UVQKZgXKdYC9
stKu6qzQH1UDzzG0nzhYi1ZRV2qAcLkfQvFEpfa9NdznWJdpifHdkdDVdysTltSstwa8RLF9b2Dk
OLgZ75A0e/YMhD7ge/Via5139J+KksU7IlAKNyWgw7RSJWzFejEDghTfdVLezvE98REnnQXM3Urz
x6YJH/yYzSws+mZh0fSceAp5sBKZO2sXi9dEMeN0ndTmD6LQ5QntxIy0+TbewXHnMOgUy0ho5W8X
8vVcIeLc/Aw2VQpzzkEOwlasEozJri6LpdfCEOqqcTCd8H968fA0QzRSwNAq7a8W4PYUtIFPm8oL
LChSJQ1QbDs7lx7ATHONP4Q40bgxVfkpsVgLEGzvDN3jzKXEwxr0+IIbpERtBJ8Vs3sIr9STk35u
gIx8M7UENiaT1qYjL3qm4OBJZnnoeU8Nyv7yLiShorjvS7ZLJHChnAQ3ULbOW1E0jj4vbNNR7sIK
Zm7TKNpGClDZO23r4mjr1Du5zTiC2Bm73lxrjQ2OA+E/0wzxgmlocyBehX2bVjNOhl7+2zFl405U
hEI9/XNZxv+fMmwLydt/Vt0tivfkj/dfo0IneS9PVRzjv/l/1XfwJP6FBBoJnYY8x/yirpbAa6Lw
oJlpKCAVxu7zv2Uc5r9GWY82SvZMgyjTUTT3/2QcwvwXWCGFqVhG6PEp8fgUvP8bTYRs8T+jikbL
/xcBkUWDCo+tosA3kVXKMWcCIg5nSuUHbb9r/dpZUGct76oWCKvVoLgK6ZXuarS7c0Wp2BiY6rCB
cpnModAT0QH6fxLoGXX/qISeQ6zUQjKQ7NHPjTe5IZPl6Pn1kx8bgOyS4aXo6ue89/nwuvqJNAlt
KesUfiQp8W5olZRTuIjOEzV1nS49KkWenmqdkQ5aIJppBrt8F2UDUxWr81vW0JQuBmn5+UNls526
pQ8IlND2TUYY7o2foPL+Tp8sv0AzNR32kK0b7Nf551/0UoZv2JTOFHlHpP3i1cr7BM0BNcRVE0pz
1BLdQukc2ZsBeHJfRw95Nm0sp/qBbC89Bm1CZyk1xj1GBfNyFYeGrNJkNJPXmqiPP2DZ4n2ghvWm
JeaM+ENcRetOJRtD8lhHDLRs26KgozqG8KG0q+qA4wMyE5KrBMkPHDSkwGQyHCZfvoNxvLtp8l9J
HR9oMVTl//5fypksyBqHJFQcohcxBpifyJyv912ApOmVvOh2ONLUh8ilGzpBezrmMmpIucm5E0ie
o6hdwBnTAMC1jrbpdNjqIrcndGYoLRIzEvzE+odW5MavG5/6yXhnQCh8jraO7dbG1XD6VoLQD+yo
VcQuAMbxC4koIAmzDJ2lzkmQgMyWvWVYqO4+cLOOuEJbYsMqEBMYqEs5PFuUvCd5Gzr/rW/7jx/i
5VNDi4h4C16YibpWPxNTlWycEaGU7a7wg7cqtG0GAxy/63f/iUI7vXvTYKbh/mWhox0bx+yXMcm6
4ha6lA87OZE5OhdtxfAj0lPWvccwz6sNMsPhXfEIx/UGGYdfHEnFIs4qjiwYi8DxpBXhKMaYhzzI
vdPMdE2AaSWpZaniYXqq0IlAtkcJem+UgT9Tlb5il5lYx1iRSCxSdPtXr6e2y9TQA1mldq89ap0V
v5lx8ebrzUCzyB/76Q7+NIIz6HfhfQNe5lToIEqTMuYQGvlfBl44kzVSwm88o2/GL9MGU68hUK2x
dxvf1JdnVAytwO7YYXwAAvwqwrFAoPcJ+5JSAXtKmEa5cIxmoZWEmVAQrs1Hw0MCMC1pTWKmegJu
TMTg3+uvTjk1wjCjMYuw0UDYCsCMXcv5AClheLaZ3e+SrMFu5wxiByOWwHmh1uuYThqFHeA0Q9q0
L8OQ5gsULSYl7zB+/ee/hGXDQEE4yrX53E8fUNmU+E56S951Xcj+hacFGIcskT/yWPMFyxr4BH7L
/RvArUJM6NsVRJrpaQaTt83iG+/rlNajW4LxbOoguqCLoEY0xw/+y+uq1Khyo8ppjmaYwJbm2Vi6
F2KCNDjkdGJ94+bPBLfj5VS4XshgZcGfIY8/58vlpNoC5g+A9xiL/HUENy6LYucFIJfRW4Qz+vX+
jKygv3KtcfSSX8G2WAmhPLoKZLIrSqIDJMu98QzOJw9+FIpOUFrMaIrJ5332ozq9K9gEyseyU/Of
WkePgk5xsrpx7+eLKtQgiI+KrIEqQgmsnX0ZpMvomEFc5dhjYJxgekT4m8fe3eDI1qyHcD1h7/2W
mQ7JmbbtvwVxmyxv/IbL58+LtmyhKYC62FWNiKMvz3+wWaBKeDzHurO7pUmC8oLSfzk3BR+EZ1r3
jW3SuTCClekgmtDtxtmZVngfoyWZpFSh84mskqgGSDe7tbacf6JCtnCnjJ4IXgfUzvPfFpR6LSIn
OiKfa6dh5VjEK3XNBNcnrlYPXAJ18pBTeKU/hJxcpoLN2RbhnjO/8ZQu3xS/hLEA7YvFjj/l9Clp
btJhXVajoxIr0VJ3qcSpXQmWZXaPS72YYKUN7vRY66bo/uRb7+jb5/Dl6mffiCaSWhWBHB27loYr
+jF53smUQ6mfc+rLkaP4kKWxCgTK3CGBB35IsrAC2701YC/mBgEV1GSkjhtmYRhnj6EjFahLOsk7
mhnYfIcdOmoW0kIcmj5H8orSmYv5bJqQJjJN6p+pXv0sE8xqhVE9twSuHCg1qDtj6IZF69Gk/qdv
iZ8HXwyyKyIyhNxne5FaskkpMAP/SHwvTFwHL32rDiu9M9w7JWhZcAq5vg+Cyr4zmlpfKG72z4hg
zJ78BJwDiLhNThScAk4HiuUnSEwxVR9lzbnPe11+0Nw+ncuEBa3LSlEovjnevZWb2eH6zX/3ajAX
AW01dUEF4mw5E/zPbky291HG+bJQa4YHhTdCegjRIPbGjW6MBTFubb5ufT7vVFMEe4/RDKWenQiw
8cDsLVDP6WOAN6rKdp0bWErdHOGfTx2Rslsh5g6bmmUxWP6ylRMkwLFBbCVUL7JEgnrRFznWIGLY
x7ZdPpODVJu1mdO/lV6M1KqrXoyCrGvXUN37/8HzYtvKeVGg37/Yufm+MoCJ8I/xaLYLfSPcSVCH
CBulyKDEpDNdv974OC4eFyYv1lYIbLJx9risTnZqaYiCY+6ZT04ZIqaILW+BEug36z2tPNoY16+o
XEztWNFk7FiCExtetdGO9nVq10Of5jpxVMeASu8E39SrTHkJjBGqqhp+7eCb1YI+xIM0iNEeSwZ0
IBvztKqXdC2MuZiUEg//+q+6HKcczTme4JoYD+n22QeSuGbjSSlTiFKCftBS80WI5jhAzJhBWypu
PYPvLmeRCqOZ7DwVthinzwCmS1jVtMeOEKxolhZw19WpRBCFPBkBQ3+1RDmYloVpgYh6+Cho43xP
whwrlygVkaOAABL6qnF7/dly9OgXDxxJ7vVn8vkrTgcHHxL0Ps61lm7Y4mzPxRkgzn2I80fBzn9P
Ys7wXDWtt/Zs2rDTJFOh7GhRGpFRbUXs8oE6EYrQGYIAcSBXb3ZQd1vFjqI/lpuPRjxQf5OwNGpt
JspE3SWVnm9RkPVH0Kfi9fqv1y5ngpFObPEyKbGYow/mZJwh1KW/4SfuMSL9l6QjK59HIiLSxmZc
+WN2LKcKMY1rX8zcMFw6fave9WXfAxNS7FXfCrxzabjCiJtPRA38TVaIJaQ+OzM8YhNgArYbMa5r
Hf3aklj2qc90andg8bUCMHfa0BngFP7uJhh/9eLBMpLwEUHHGKWCpy+PpEc3SaodCnq83OTCrNo8
thYkF0T0Tm2xFjRyllbNYejGs7n46jU+PcolFIQU9rfnO7we9o/ZDdIBMBaxxzgqZ4k++JvrV/lc
Vc7GD7pBbJ/y6GHi707fgO2WSqp0sXssTbR/mp6Za5HgFwlZimZ4OFxyevIKCpAyPNLTxz6Yo0JL
s/bJc5JhJ4SVIpmIhomiZb+EGT/XxB3PWGafSFj56bS0OgYXT06Zt8tcVM7SEdSZtIZXkhdxfmMd
Hx/K2d0wcY3HdsviiKaf3Y0lo2lhREkHtQylyUB268GmDPvn+kO7KGkxhcFeV/Hc4rqy5PPpER0h
BS/ZiA8IuZE8NSabWtiNc09N9lpZ7QPHMxetk2QzK5Z3eqHHN5agTzzo6Y3yC7hBw2C/Itjhnr42
uQKS2/V6fMgb8wnai6nfS6N983egeXMcsvMSxTJGc7vtF0XfbZGYL9HB79CEQP2fdoF9o2iijDvq
i18Eq1UF70lJ5/w0NuQkP7lyFx8QD9PacCiEKb0vFoSA0d8Jk/jOgj721OR5/NjqZbIE8TSMLd10
Jlu0Qtu2KGeVpGd/h7puD0kI1TFT3ICtVmj942EyriOcW4Bc4M47nzRNCJW5EmrxoREIAPu2RFKF
SvPGF3y5iPJqMPEijlApLIvxiX05H0V4g/BbqfHB8ppyGdatO40UFdpXj+f++oi8XKvgu44baxtH
KH97NhxIBDXklDDAwwATEG9aZUxcB0i6j+6dJAj51sv+5tb+fT1K52dro9CCgGQtPzwEETYKCyiZ
olZ36IhXnqbMM9Xb0d7fRLi1pRjIorTKm2TZqj3Ax3zjdovrdz/e3enQo5w/LiAU9QmVlMdV5suD
duOqIuOVFI4sxO2VEQurIPRetinaO2GE7BB93E5s8PVpQGju/PrVP7/288ujCtQ571Mz5CB8enm9
QIuQ611w8LE4Lw2zKB6dPjd3poqxQAqwZUlC3bWaVIsJrgh7pQJ5RL8Ed6Mp0StJfkLiDyqllStT
lEgc0a0ksnp3dhX420pxnq7/4Msv1YQ8DGMb6Z1K4ffs5aWwo1WVUt6hHHrSsyPalUYDizSBWUCi
bzIsSlPapxbpjtcv/M28SdWCmg0Yi7FsoI7T95cXZaKUY3yQBksZsV+0sf/QEGD33DTiL4234Uel
ALRQC5BIwCkgAUT6rRLV5cDlF4wjBcaCCrjpbMMh8g7jbzN4B7ssH5KsEIeiFCgFkiS58ZTPCN/j
eY5L8YT5IlnGFePsm+yDoM1JiuJSXboKTHKfJCtUdwDVyjvyr++zxDbuvaaeZUQ1YX2cuYWNlKsV
93Wfmjce/TfvXJEtNs7sJzh1fR7Jvjx50ZrGUKu9f1AH0JoOCVv3FmKkI1GHaKVpzcNkeSR+M3i7
/srHN3r2bRCrQOgLezxsjOdJFFjX89wUZXDACDryFdDK2QLO1fWrXE5/vM2xsEBBDBf053Hmy92l
peYMoZp4B1jRzZo+fzul8JjNB0N7LMGzXL/aN2OI9R9zGawOptpzQLhGZl8LVTM4SLn9FGGFBj9U
4my11XZ9/UqXJz8OyNjO2drLo5Xx7EstRI4QFwXdoUH6k+JlnCsISF9AX/whh1j+S76XeWM2++7m
uCjWdIW0BF0720GluR+LNpB8wAGqtMW79IKdUVpFhvx+/d6+eWfU9WmrAuHj7DJa57/OBSRBNURn
oCvMfdEQe1yhy/C791og6eplzKHXL/fNQWkskTM22J3wRM/xDEoWOVSZhLLHfm7udKEUC4vcyHt6
XJQ6dH+WW8RJeqE5bOnVWZucjtUrUVw4lnJzXXgODGF39NBDwXD/1FXVLeus+1C9LnwIctSbMQal
Gxk/37x/pqpxkLGFIPfi7GUI9EWOAfVoXxQmjvcmC45Sqm0rk31mUkjlrAMj/z95UCZlGTpflIMs
6+zFEEmVJVWd48ILk2Uvu5uqfArrD1US72yoVpWHaRysshaDNWmAigYuJPZ0oznLMiH9W2+eLej5
zDHGVHOUVdDWN+aUy6fCZEI5RKfzQUSIdfZUyD9V1YDl8yBS+VDX9gOsFvU+F9ZWkwvIX0nu3dhe
Xc5i4xGVz2E8V1BNPZvKs6wcJPL73AMlNERwIxsgIoF8eX2IXvSVOCx9vcx5xSFhs9+mILQPRr4A
cToL7WiD5zSAMAY9NxpeB6taxq60LbTut8lXfGMavfkDzp6s3vuu6je2e2B0LKQWroru2/KE8+AC
n+Cisal0RfZr7GwcY5RND/WNwXc5KYzRH+S1jLUQA23y6aTQOnmoNWrK7JMjt2oDrtXXH4qrpbO4
/HH9cX+WGU/XJtZoqjvU8WjXXLTxokoNfF/I7kElnAnUM7bnTEfulcQC25SaLjS/7d9S9jH3Yxn6
J1Ak664iWWuFMVOdhwoRsWxz7G1JJv1HgFAJTW+EE2OSWfl7VjpU11HKv1BagOJP2MASu76D1hvD
+p1ke144cyIzm5kUnudkTRoEHUb9LrA8eyEwzd4XjZQulFwxfhMVSiZu1juvFSCfrcVLujHVfPfu
+aKscTLmqVCXPX30jppDdMh8/1AL294Y8fBu0Z7eOHD91UbUG91sKL0PPkUtNOlz2tfKMwLB1fWX
crlPoafKiZrTNfnP+nlDs5I16r1g5g86w3DaBuGHjalm2RQtqNjGz2dKVf+No0r++MfXZQOhEj8G
UYeD4TjnfNlBCL3DJFs2o74OuFTARv+YIiR+gGZ0gGrqrTvE/6skqMwbORzflFrp4KEr49zGloJO
7umVU6mu85xuAh5WunaYQz8qBIKzmDBNrPEQN1gbAW3YmfQid5V97EUvlgqT0R6AqjfXSx81UKbt
A5wS15/JNztYSorMr1RBiWBRzzeNvpQUY3nI3gc2vnPKINPsh0AM8GpQo6ejGz4S1bqtDU6brYg3
5EO+EyKS7/rQNf75DDwWW6hyijGu57zXCP3ALQw9sDFzh90vPMXhBCJAeGMUXG5+aBmytLD5ofCt
nHeB0sin3js41j5O630Ted22DOxiCUoCYPX1h/vNIqaPUDed6i0Tna6evnaRDKoPBcXZx1Ta5qHd
BAsXF9wkN41mlqspUvVMKDcu+k3ZiA+cp0fqCjtlWHSnVwWi4htF4Nl7OQ4RNWmFhncFTBh6IP9n
2BcwNhrDW0Z1z/QbkMg+awfnqA6Wt7K1HOtTVZiYRmGvbxTZrHEQWfJHWWsv1x/Od5MRQj1qM3yJ
REHJZ5PR0MLUGOTY2rutEa9SkRtTEmcDogtF/YMJ5FeiqNm2q1CF86ustZVD2gxq78+N3zFe53SJ
IHWIrxMBkkE59nyTaodgEKvcyQ71kGQ/DD2K1hwgA7ZiBcpdWrszg8PaCu31Mwiadt6wj58RLT/N
pC6ZxfiroLjp25aE6UlF+syCXPEUXXIn3UWRJ/3T1ZPqA7tFwa5tDM86r+UqOgXzlMnkICMInspd
QdG/Cp7tYSBEerD/8RDmcuDHmKfZjLGxHhfzL3NmyFHBaR3V5QhdB4gWh3jRSVaOwzeJFoZHAjCL
bnRjvrzYio0XhZ3IJGDZ2MvPdggFQxjqChdtqcRMKUtHE0Dw/Y1l6LMrf/LiVXn8KsdCgWHLqLtP
741zK+ZkObP3YRksKZNQ0QZNjymprtfEx8wsUqFid9nW71Fzl0pwIeR90zyLNCWpKMPTHc7cSf4H
8vsyzXEvZs+OHU40v+Gv2o0feyGTYuvCN82ul8kLkopxfkxMTHnI41TaV/QM5mbcPJhDESzHc9AT
qrlwhSUcp2dhP8B+1zf4dsaNikPbSu6wTxW1bK582zLWN76eizkOMhqvi7c16qQokZ0+RE7kYdv1
vQvbu4O2Uzj+yuWQtC4a9PueEa60jD4wRwb33pKDYGkrfFWQt2tSxVK0axVe7IkNPvsZJ8C7Syvy
iPhrWF7/meOrPHnVBOnynqkg0lmkYDOOuC/D2EncBnCDLB7IzrUXenMY4o0SUoiKiZ+4tcMep/WT
i3GmYqPBB0rfS6NAdHoxLRxCdouc4zIoiPsi1fam30F+DBq2jW5mbjyjFHfjfldL8fkZWM0wssq/
cY4Qsk6rcXH95i+PxXALWeiwtYAqZco4e0fWUJNpz5bvUGulvezqcvBmHPooUiIbeqiH1t8Vjf3T
Qh+zbC2rmJtpLqSZ0kQfHn/yjwZKMMzmWgtWvmbFv3V/oJ4mOxUMLrUmWbm3rQ80ykp1Yy27eG38
cLbetF/YxZPYdvaFamE2DIrsaIfBa0F3+ES0iPRIb47lgt7P9cf03cUQatKLYxMyXvD0taHEcjWw
1dohDsN+a+gJHs+ERmNl8OmUtncr9+5iluPmKL5owFj5Shkrp9erSK4Z4rbm5hKvmmRQ/DE5yrdm
uW+vwig00JzIoGXPNr1xbGS5VRjaQUDfnuKhR3pjq/mNVemzSnU65tHmKQbLqAwHkcrS6c2gjg4i
GGAmRAXRbGWpqp/TENNkXbb6g6USBU+gACeMgEQcgtPCdoo5nhZWK6GJmddKPXJYNKM5pGxO4MCQ
BP5hVr35avWl89jWRe3DaZGxdI4b1imOxZQ0pEQGlNF0hTUXZoozJYzDZ8wYiLhBcWEuSTT41AG2
20XiJDB05D6FTsiuJF4HhUX2q8R/nyLczH7ZXrPCx47m2HYKQfyZKyC95UajSNMA992MBonDAqjV
szAz+EIUqZoTXqAsHI1I8QncL+x1jRk5M4lly138w8HJSiWYwUap7AhcGc9UXyYwTi2DV0NGhEae
+PMS2S/gLPLZZBlOoUqj4cbHoF7sipDRC2T9bI3YLAMNPr1gFesh/K9u2BNTubHMn0qjvlW1tfW9
CFVyMXGDTW694U5+aKNwoiDrzoNopUIFcewpBdO5gEQl2noqme9l/RFpZMTwDQOxJisBp1q0qGgo
+w7+OHFU6VGAT7/LaCQlFO1i6dlqQNzQjjnWhb2AWTCXI2lWtTda4xeHgfEu6f+NUbQUDs/tGDWb
9xZrzwAngXQ6DIzltnMJXvDRVl9/gd9eCWfEfzdG6OqePs/WVb3G8rRh3+DW/UF/+46RnawH8qjn
1690edrkpkaOqUrzmg9/hEl/HStoARWHtJlhn+rdg19qf8ooOloGEkAsdyu/SdWJ1lcffuEsPagr
URAdWhbl0GtnWFqXkpzfGEyfW+iT2WH8RSyK7CPFuOE6G72hEL7cy96w90qzmoa10NapaLyJWWmO
O0Eol80L0RnLOFKsbdDE9GqMTRljUlA7Ce+3QrWkMTLr3lQzwPNYlW/02i9mSRJIUVarbK35jczL
p48slTn8mamp7KXBDta6lbMDDMvDjRcz3ubpY0B/x4fMm6FPAlj99CpNa1d4LoS8Dzn3LRTRkhsD
LwtPMHtRuPOO9bNO7YOa2mJlRP6YFgilnbBYOo6+B9aqympz13jO39YbxVC+7/EqQ7IOCFWIbwyj
T/HJ2a+lc4i7hCURJTLg8ZNhRNxRphA2Uu9Ng1UQrzAAEPDxi1gZ4HXhjo82ti71OwzEeGi1Ul5y
gvcOXVJ4L6QoF4fIBhISq4XBLIWSTulGfGtR2DgOixr3c1ba60EBtd3QYId0ZLrLpjYlk7z4hFsC
LTYz5Uie1FoaL20Idza41D+hKDXGjFw761x33BkO0mqZ2FFC37XF/dOb/oIyglgzznFDViC8sKr7
G5qP73EP56DJ1OrR71uLgDPvaPVQWimuKP5b28n2vsqgItLQ7+ZOo9+zam9LNbCXtURQxPXhMFLi
z4cDHhSdZvZ4+GSHdvqAs7Dw5VCtur1BWp8/sQkbPbpVOGldYmCgOMgY+fuXUgkwxjaDCUdM6+/Q
DvqHYsitvZpx6qxjExoTCRDLQbXTu6r2cHCAYbjPkJYQ/Raa75oSq0S1ZoAwpKxckbPX3BjYl2sF
jQQ2//wH0Q/ljtMbaYwu1HvPa7Fat8rcazmIMHzRdSaK/M7o+pNDV40nVd9gJO4K5ZZSYfxuzkaq
hh6fyG5F11HXno3UOKfHUcpxsydV03xRpBLFs9lZG8z0ZCxiMVoqgZ8/17pbvpUSp5Qa0ho5ogRM
1pY/u/5aP1vrZ78GHxZqK5MJD8nt2WTXj/i6OqvMPaa9YC0bAJgm1qCbW6PrH4BTymSPmJU/Q06q
UmoPyl8xjvs/CniNBxoO5ZPaOMYkZnO4CwrZPuYhQNZeTQCqlnG89zQ7XGAIiydWJsdE7RkBnvug
wQTrikVs9zHLa+nRVSekT18LvzLeejP3HpMsg4p//WYv9syjUBMdPrtzamkXrd8UohYQQqveq0pG
cGxcBns0NwFJIuTYFrCRb1QGLo/B9thjpgyJjhrdzWe8wZd9UIu0PlMEeXiKI5ULkzDHNw4Q7s63
s3Jfh9BLgkKpF4z+Zql1Qz4tCLr8W3tm+gsBHqEipOBNRY9H7vqDuPiWKSDQAKcvjQ7o8qTSN2qg
JWR67rOcJmcTpsY6g8R44yrjMnQytOiajIdtesUcU4A0nH5oKipcWfiDvbdFtWtSIb1Uot1gXVR+
X7+d7y/ESZECIkqK80ZqEHs6ZCfD3sdNnewMAhinpuOVy6wUwY2j+eXplJtCxzd22z+L5OOj/fJK
ySEgfFxE1p6EifhvgtD4yBlU/mkUcbm3A2iCUe+/qlKUz7o8HTeIsf3oyr0ODSwu38CBE4PgZcaq
j3vAAIUUvBIT16xaDuHNRKWkiAdIt9+vP6GLtfzTD0xrW9gMfIvcpZNfDZwXqFpTWXs5yZJJJyvl
xPBVMform3Yb4rPfSZBbnwcc6DdW5ouSC5ce9doMBOoZfAqnl25S3eOgF9p7qx6Jpu3D/+HsvHrb
xtIw/IsIsJdbdcuyKcfpN0TKhDzsvf36feiriDREZIFZzAKZmSOe+pW3WL0l7zobo6PaxDFu8Naq
T+99LI5V1DSou5p87e2IpYHgZoQ3osvpjHY4HJu7Nk/9Z5a1oQSGHvfFprdUowDXr1WYlqkln0sN
HcI0KBvMU2apZV+GThDhpO7WYlBeZfRgNlqAyOBY2tlThKDdQSCGchjsskbmwrYRIY7xXky1yj+I
HhErxy/aS2eUtOqKQf4+hhNBBvfeAtHjJiGNLCaPqBECZBPV8mU0pHKDtiiCcICnAVMPUrlDucXc
ozAfnGqc7d74CP6eTVBDNBriAxqsgyvVPcoxilxtq1CqUd3OEextUcva5ALXkw0ASXEqZSHOAeIu
WwMPIySqvQeEY/KH0G/rp9CJkFpE40BDrwV2RjIZYpqNrH28v3mXQE6ONnB3yI02zGWO3+2CohOr
YMkSaW/qiBtM/qAuFkn1JJLR0jBVUhF/Ymofiek/FXWsbMPaFDscpNoHYsVXgfMoWmlpC221ASfg
JV31ZHlIpsiKugZWWN5F/FYwCmAfKawp+uy3Kq3ZSPjM0/2KKwWlGXyARyjc/ig+3J+V5WNGEwJf
BXlqD/F/Z7u8H0UO7qfWXGRjCVa989BZ1qlW84+DqayETMv3ggEm4ChvJmC1+QVrZT1ykrGhuaDl
2melqtFLbntp989fxOPMIlFKB4IzB/ogeoKnsi5pbjGoxF8IJe/xpv0Z6G2O9TLIg/vDvfNRwNhp
7XOVg8Bx1NtdVSgJYns6fcpR6uhzWo1HS83rmpV1WkIMYU7xXQ4NEB4nXZ3FmwgIdY1JfuDKvv/d
aAKw84OHLU0l1+FGNvNHMaA8OyLMuQ+rRH9Rg+j1/pe+xRm3LzE9vQkmQgQPrkmebUp0tcdOKUbN
rcco2msJAqFjKuxrbXgvwCmGb3DxeBKMMos/Kzm2pCZVe1wmpX0TDtpTqQZfhDF0T5AXmsdiQFBa
qmX7qNnIyzm5V12xj/U3wai3D5iOUrhrq0f0NDe1X0LLrlQEUNrkMYyM7DkGq53tLXA0mxLC8q70
RXAOUyVbi72mi3b2zZpu0ofgnSZbnifJZTAUpeM0uismWfLRsvpLnBFiaVGsur5lF19w5blSkeLG
o1OQHzzFar/dn/hFqkE0AHOPUIskGl7qbN6NwDe0MtE014aZ9NAYRrP1IFY+Zond7JK0/lEbiCuD
VnbNYtCO9wd/5ybSDGwbeQCBEdAzv93fmYLAeGflmhsH+KK3NbLlWao8NTq24Jv7Q71zlMi8HROM
Fv0vwJy3QymWGAYpzGw36wbx03fS7xgQyCu7+L2DxDISR/LAUpiwZiVoycxlSdIYRRtMuDVxJ4Fw
5PWjIzq1kKrwYqF7hehaah2NxPsPKxd1e/9Dl6GFQlEIKoWmq4Saxix3i0JJsxstcdzOty6qPjyr
Q5K8mFStt0ORJSi38yQmebsSQ70zv/AXpnoP8TR0yNkVMtaVwOuFADejA3TIHV/Z+7m0Fq+/OwqO
Qdz1bFYwwrermCgJWqSN57hIDzfXWMgXDdngl/sz+E5OBDOM8z0R86d+yWwKjcZ3KthetpvH2pUu
ob9R4O6ctSDPL7mpFx+0TB+edKv9HPq9/GIEiXHwKqs6xHraPUSWX58bo1554JYHVaWkCgcY5YvJ
mXQ6S39F9YUyGAJ+iO22+vBdaqsabX2Yg56TtSHCoXW01UwscTElzuKz5On2ylu03Fe8rg7DaxDn
mf/Z1i7xN0TliqxC9+rh3KVdtqtwzMI95aWoMJlO0x1FyzVo07Sgt1ckHAECq6nfgjzC/GWKAyHb
Q6FYrjVmX+OoBW6GfAXu9R9o3f7QEDFeuZLeirmzERVyYRqvDqRmdtntPEctFvFVKY0usVlzHEpD
HHNnxHhh8MonxfQPll2ixBkKnEw0PFDsxlB2HTiGLY37Zq0S8873Q08hT+Degm02z4pkKe9IULme
UU009uj7Ucu1RZh8j+isPCLVlbt1aiu/ZceXUC7AiX6Mdk7fAzWCOo49pYyijuqNyb7Q5eCaaxql
JI13/Z+vVxWaOr+PQIWLb07vDUVSyoVKTInMn3k1nfQpbppg5QgsES6OSiDJBT49WuCfZ2sD6LgJ
Fbplrp8lY7wJgirYhqLuD1iXPyKOlu6Mehz2aSOrB0drXnGhaqikes6flRvinWXhuZSB29E7Ihyc
ZYyeNDSEsbh9dgMehX44Zg85jkvFVEIK240j5fp3b3IhMdMmOsaVNVyFVjw0MAe/VX6O3GKObg05
X0lag1FDglxtkpydZi2rXt4ahBYy9DIq5NRE57G+ScO3klCYdkdVwtQAMyJ6Fsou9XT0yq1T0IdI
llbj9wylq5Ut8VY8uT1JjE39kD7b1HCeI2ukZkQG2+lN13HQR7bwsiw03EYcBLSwix1/lcnvou1/
ZUjXAVB7SM3mbFOQ2KQjcR50FsfGp+DJqqtNaz+GJnICmJ9XRvuf5BgP9xd0IXZF0QGyMkkxv3TC
rsxuV4lrBhv42nR975nuNPL2iP4HvwL9q5Qg1Y7eTxuZj22aXjLcM7eowWyQra6N8cX0q8dKOpk2
UjsfJYivEi6ejvxcqk/CfjFboJ/I1nZC25XINU7qQz1w0L461dmxlVAgvv8l74QgfAnhnKUh7AzN
eXpC/3onyDLH1OQvKj3B56A0op2E9OWmDpv8xffsCFlKyfvamEq1RRApP1a5tEL1WB4OQlrkmahc
vyUts1AL8SnV8TFUd02M8i45ttaJ5uybTn9CIhTYmeg+3f/mtyB1vtMIokHgUviH4z57m3ylNsug
90nLDFytjHLfUjEP8JqKKvzimg82sHNdAhsti8OIVG0TgNEzs4ekyD77srktxg89Io2ygWXqJdO9
TSjl7tDv6yjYomR9irUt0q1w9usP93/5OzcacwWBh/2sAtpzphThr9Uq5MxKg0hTXfK7/jlIsuiD
3/aha+WVsuVS5aWZ/EcMXZKPVaUbe09AQq9GENH3f8lkyj57aSmxA+QFPjglYfO7tVdFaqOLqSNj
NtIA1x9DW9rmiXqNRLd3og8KPklNuLOl4FQM9QOHiJb1sJeMYk/x4uoEBzWQrm3+uZfOQPiM8nOI
kKmBVJr9S8jPBnJu+VWLso+mX5wKJz11lvpZpA/4f/KP+K4VVrheP+PatPNr4W/8gI58Hf3yVONY
qOMLvO7XOC2oJNUU5EfJ+pw2ztPEXieGXuORv5mBznYUCdmbrAipPqzX23UxUcwwcHyU3RJ9IF3i
/sElwIy+SH2HePnEEb0O4UcqTxVdrxQnGeG2yiXo/4zal17D7b11Kev0XXDIfZjbsHmzVH5obO07
0nDmxprcb0Tkjumhrj9lyNvIxun+gr4TxSJwAESfXIerTbNmWwvpEsTMymZ09cAYL4GkQrsnbbkm
Oc5bAI7iY1hl3VOTeeFRlkoPVDTekbi8V81OQlL10Wrj5iHwW3sNNb+M4umkE9Jw06JCZb6pvP21
6TuMg4YcaKrb1+IcVhjBCxPvIMWe7NE0S6LKmNTfiYgG2ARm+6tOJ4PYEeV5tGY/Zl7Sf23LauUS
ee/ipPsIyZN2OhX0twPy96/qVQ83ObhVPMrKudLVb8RZwUNIu/ilTQJxNE2cYrVSBSxFyfNsBdqa
ut/0ysx2HW1LpGygxDI1k/3q37dBKzkhToUADXwtOilQ1WlWQx16HAN0rle2xzvnnZcZDJtMAg43
f/rzvz7X8IzMaWtvcNGdbs8oPl1GvYjP+PAWTz768buig69RpnLwzQfVWQNHSdiwbTA+lm2R7FLE
1NE50ESDdrSq/HAk3zohWG2+yMNoPWnCk1felWV/l5yWLQ2IhmteRUPu9ic3eO7ZReH0biMnZ/D9
vStqOrCbQFYpTAljE3NDb8ze0l8qeQgeZUEH13NEf67byD+jyyc2qh0Mz1WZ9K6ShPZzhx90k1v1
pYyCYk8of/R9nMf8tIiuTS399E3EQVau2uUqEyjzCfB10PekSXP7GUGQQUTwA/05sPU/Kf6ezwn6
zTtHb4OVRZ7evdv9NJUqEduZaivoO8xeYtkPKynJO+05V7DNKbREO3QYee0r0J37qUuwXdlUy08z
VFQzeUIoaTnQFG8/zZBr0Bd1rD2XnWeDKUj0I14taIeI2Pylpo5xxhIg2HRTcdHAbwHV7mBP/0X/
GJtYOPh2aB3YXWKbheZaheK9ydCBI6ImxrwDGLn9bUmDm1ZfNdpzWCY7RBK8HTAetx21Zuvk+soa
L684JoI8mT4WkCdrHk8C3bMDoyggQUmNsi0kzZp87f67P93L2Yb1Q7uYq5yshzji9ouicAhzoKix
6+lB6hZ29WEQjvE0Rvk/5/7TQLRIqWthpC3P6nQw371WV6vYxaUWi9Wi/V3GzjnsBGbySnRJif03
uBj8s4YTcHWDZiDkFaCynJjb72szL3JC/E5cYTn+Z200vqlD8FHPcYlsHbs5RUHmHe5P6XLdpiHh
AWiwZjiisw3swcq2krHOXMm3zYvlF+qlNtbAUcsAeUIAkr9yAcAXtebHstPaBIEPQkygH3ssDWxq
rlm4t0yM2HtV7TcYOkQrt+fyvjepsiKOA12NZHAOeLRwqPbEaOVuOhjdkchH+lDlevNchvYPBzsc
2uMKNWicNjKPEsfKeVhyA1jLv4efPTfCCqUxjKrcHWVMTjGuiJ8kUFld6+y1rtlRVPzoJe1JB+6e
NT8zu6WYhmxQmb4WYU2j7FNByhTVx7G4tJa0oaz+3c7Lq+OLbNsoHwJnTanxvZ3AFYiOG017CFTT
n//1Pjpymub2IAoKxghG156j7m0ni1bm5b2tQMeFtJPIgzdtdrIQNye+DeQcBZzIx4UOT+A2Sj/j
V5RuhrApr9aor4Vf74yJahHscV5Rm4+bLYVaDGY1mkbiTu19E/SrblQfMNDbCQ2vusLDTScnyP2J
uMRzmL8mjv0ha6UtMdMZ09+rrgXHtFs7E8vbGVzChDZiawLkm1d2+zEbmjxSUjfMui+1idskmmHm
w6gnqGoU+epLtZwEEHjczkSh9GC42G6XN1fLQvDNeAO2evolimP/UBb2+BkbCCBXqoCbHuth9xxV
qvdQ686HlAP9CY8oglAcN/alB8Zs45i+9iGpU4H3rDX+SBwj+Hj/QnonQ5wA9Fy8hKXoJk0y63/v
w0wYAMHKHEVzXtxTZanepe40s9rqZvS1d+qrl1aHMqPEt1Hwk/xUjEaxxUtVW3kDlgtEPYGXk0QC
TBq1yNvfEdp43scV6EW5RJdUkzrp0FROccxyg26hkq2JtC3rzYxHrDddlfSo540pEIdFmEHJcgXu
okh5FfnewKvpKSn1Q233yiXr0BVoRB/uVmZ8ir9uoyYwKDREweBNHRR9diZVa9Qku7UaNxKysRdp
pR7bwZDOXgXDI6k76SXweyhDeY06GpTeb4I/BSMhDHcEGr/rEmdNLued3UpMBRAKUBSb4C1d/esy
irSylxOaNm5SY9dKAuGdDQNjIrp02TfAts6+jftv9+dheQHyVoCJmQrPBmpZs9e3HvwO3/a+pRBO
JcBWIgvLPeTO7o+yjGFAKr2RRBA6pf84/flfXxYWhhSWcVm4iGVU4AeT6mgrufwyBo5Y6be+90ET
fwh2LgAB1vh2KBxVi8G2vdztBXGDB6aFUlw5rryzb53E2+0zUX+BV3C5Mm9zBSv4oGSRqew9hxVd
aBOHwgcCqEuaGOZWrUSxzzPjp4SX9kvkO/WHFJ/UssGPR7MobsRlBHuDTsJeivH6MI3xR090dOhU
HNWh0WvoCcTIU+PAtR+kVv/1r6vB3iIjhDQM/pNQ/naKSrO2BkAU3nMbNJTIIrh7GbYix66khHt/
qHfybQKRKaiUWX+u/dlyVAmCvkBiChe6xw882MUHgXHIvot8/5AI29nE3N4nTYbOj+P5JMVYVyub
bxri76XSlKmXhnUE+gnUc+afW/eNVaZGXT+ThkiHzhb+XjiD/bm1Y3HqokycWmOynAy0S9bGmF6u
TMH8WGuoOU23DBLHnC99jsQSg7BEbnfWc4Pi82Nnq8WDKPxD701Kb3K4x3/aQR9PHymLRN9EY3oP
UgsFsCbn+JBLrbqN4iI4DIH6tffS7pQJpdnf/42Ln8jUkHOTpbKVeZinQ/XX+XR8H97IoItr6xS/
g64zKHfZ5YNsRJmrlYBmNZE2X++PuejBIaE6cWWIUwk6+dtsULzK/AxeeXhNNN1/7XwHjpERoiKD
V9Oj3cO/Rk81OEmaigVTJaUXBNSTbYRJqrEJjHwtKZg/fW8/R53gclOEQsZ1OwcNcAJgeba4dpLz
M1Trr4lmHGOMtTZpgQvy/Y+fvu1mT07f/tdgsyNIuUKQRVviiruv/eihwg1aQBtXRll+EuTFqZ1L
gEtgvnhdldZXh74VV7V2ko927JGHsMrbsu/Nk0JWubLV59c8FSYF8CKhDCcNdZ7ZNY+LWyK8lK/q
fOPnaOjRgxHV+TYYpLWn8t2RprIKaSqv1/yWz3SJHK7pxRW/ENvALxA/rMkpe8Q00wi39xfrrf98
u1p8F5Ev8L/pWZFn39VFRZ9wzcMgwK4w18KDZk8dLIGMYNf343b0mg95BPKITgRsHGtv+MNJTsZD
nkRPwzjAsaAfEZPEENxskFY5+Jp/QVHmLPxoJfCfR1TTGkykc30C5fGmz34rUnqWF5qOuAb5oEIC
SXHsrnFQzVu0KDJZdLtsMLy9nvdrued7a0L9yUDOkYyWXuDtAUojuyzTjpFFgsuogiXzIzq63saX
9fQfiUfTR9Idnr4TNArP/O1Q0mgORimQ4gqElWy7oTe3ktN1K+u+PKTTKQWWxzYjUpy3Nr0gkuqw
9cNrDreRPk1EKAab8HB/d713SHkaSNHYWoiYTH/+191rInQITbETVwyOn2Pfa92Scvi5kLr+GaPf
8OH/GW7i6qJ2gZfL7EEGvIPPSc4ZheqBDqn5hzCz2DuS/RMT5X5/f7Dlu8IM0pqgRYnhANHY7beh
tqrmYS9zzWEutunD4L9CLpDrasLuGCf2NVSrX/dHXG5CDbkFJvKtuA/y9XbEdlTzoNE7WuG6CbY4
7ssD8p/NptWKbuV2XVQ7CNAUyDsUPLhgJ6j17VhRa0CqSlUD2IZ2UCvvgJGyv+vtCkpyV5+lrpZ2
dmD/NLJX1VdPvXiK9WvWfwqSa1UCO9TPCjhmNaASHY8HIeFjXlrpJzwXPByG6oMda6hJZSs/e5Fr
8rOp8VGvnKT6APlM2/6vDdflwuwdUkw3whtnEyb4HjpGRvyKvdwuKoz8S4hq4Masa/NZkdv23Coo
vYSWU6/s/HfWikQHai7ph0EoMFsro6xLM4zQ5q5FrTxOFfNTLwl4rQC4Vz56+qbbG9ya/AOAKnA5
kYrMKn6I+BuFk0i9mwY+qk0oBx56uUy/3N98y6N8O8rsg7ACz83S8wdKmTb4dE3FvgGT4Uijn+j5
+fH+aG/N2vlHTc5r0NMtBBPeYu+/FlKREN+xy2pw/VQ5SJX3MbdVD79XiIUBtgDnovsmhT4e95c0
vJrdOSw+iPDzELqGd1H7X77tGuFVjdJNMmybot3m5hWonBvnP6roZ1Wek+63X/vbUUaE56Cqv+3x
59hcsvp7ETp7yi6bxvvWoS4+OGfHRtOlRvv7a51f/f4inJ+do+GbWsK6PoVSuHWUV814kcaPsrwn
u5W6l9pBMyw8GsUfp8Xf9TO6+S0lSaw3cKf+IznbzEg2bXgyJ62hn6n/pZOiTRr+AsoQBdBYqh+W
+C9N/ySw5G1PJ8w4D9VZUb/kzrPdgIJSdylywtjRbqz4AdeTzf35X+Q2BMsgxyYlY2rzlBBm5x9B
BNEH5FIgCBu6w42jfEaF3/hV44X8WKiBjzp8ojxAmdAvGdC+Ddq71pqfy1uYPNsFpBUTYpDIHYHv
6ZT9tQuSqLchdHmdW5e4wQr5HOanwah/YCAxGX7G/9F/jXdjbPxS7HArKz/CgWpfumkA4xS452nn
Vox4M3+1+9+j8h+OnrENpwOHTP2HBKglG/OnKHvssYjPrC96pr4YyQ+rp3GPOsaW0t3KrbAMYIAJ
k5vS8ODJXdB9DTkIrM6MNVcVcLC14KNE9XQrIOoc9NRIH5Hs32hY+q4Mu+ika28dUjChkx8c+JJZ
SK4UKTJnRj+4jc4ihVZVHPsRAczY8OqjHoLKQ3+4Vb4KzTvWSRq/Ro1mPIkszq9R1upPddN4WxN4
7D8/2JRmcAhEcxRc8wIcmUWREcShL7sVorQZAtYHvU1tnD5weJvAaPc39fKixOKFu4TSn+ZMKNDb
3STbiS8PImM0ZG8PQ96kkGD7NRzKQhiayeaV5uqfZDQRPZ4dHQuKrqpgpeoGifTgcSPXD8CZN3H8
2iYJexD78EIytr4i+dvQB6E5Kj9DL/1lZrm2ScvqFb3RYxnF27aHd6+NVrkSuSyv8oldx6tO3YLE
aZ4NipA/rgckDvLc6JD50qSPhiOJrYed0SttFu3P/XlfvoX8B5l65ExBIwPtvp13rHUKk/K47KoS
7OzaCapD62f9XjPXYud3zhdMfR4qg2biRHG5HWlM9DGQfBAjFpJnO18AbYT622y8YLz4wZHCmver
M5pP979voa82rTgxBy1jANdg76YJ/+ua0pIMWFcQj24HQ/xzAlDxkfZXht6+MrgpRW03SIsOyxty
fF2SfmW1hH6VGPJtrfmgWMjzji2s1AcTFvxGjssWx6gu+n7/Zy4DVpv3lJuAWsiE7Z/FCQJzj3Co
TPQ7NC+D3FUpL2lRmc+5PoptJ4xwr7XNWgf0nbWnCAIKGew12cwcpJEi51Z6ncKKkDGPvWJT8cYO
AhRGu7LLFiIXrAJsc4AJ0G9In+ZijoM0gJCzHeBCamgiVSSb17gcP8V5NIK6dGr9v6FCp8vJ4xe6
ABsTh8xvuWP0Rx1txW+4BH/U/LY8tLWm/XOEBjfFJJfj51GtmNPI1Dgpg6rPS5f2ho8+koErcZ8n
K9fbe9tw6va9vS3TOs+2YVzkYJaMonSxGwfQFQfDo42I30aBPviEL7R+CPtiL6u1OBCImDthdciB
p6WLXoS2Bw+XHrJG/gb1bNzGkwHLEPX92o+cnprbJx0VLHJ3OobMBHW527Ni1w04bLPJ3Lr5KhD9
OqteWZ712Oi+pilopdR3IEJ6g3EZ8eK51piv7OUkD742cnfukn82m9Qm2TzwDVQV6KKR3d/+HqtW
kQs3ytwNoKZ90o0ufx7t8GvSC+erVIXWazuA3ZeEfZHKIHZtMzB/qGiGYj/YfQlFSd+kkON/f6om
UR/QoPRMyM/nT1VT433TVHRVYz/IP4oqCw5tGo37+zfC8kGkNcLzCyYd7Qegtrff3oDjrgug9q5l
J8GlGQXKv+Zgr+z+advNVxzLV8ACVACQD5ndO3EM0kEusgIyPvkQhMpiX9jGuDOlAKB9H/5jk2Ra
UMaiFk3gqIEhvv2ozrDzscez3sVbrH6UG5kAsLNWeonLa417hkYvccvkxDI/amot+2TeZo5Qh+9D
Lq9esl6JfzmoMN5fooUaK59D2WlqY/FkT9Jnt5+jKmNgxZJTuTxkCHk0indSrfBohtVwzNCF+J2X
6knU9fC97QexBWHcbBtVi1CL1j6GVrqmUbaAKk8/aCpOTeENYlD2LLzJa3AYIVaybhVgcK8bGzvM
kerCXtiD0JxE8jZLOu014CDvMkfey3Xn7Ea5ab5guzixP3Uno2GfdRsnQLvGQYH3wr9rb6Kkbvdh
hygub6PRfreTsNkgLzl8bGtHfqgyUW7luC7HTaAJkItxov28P9lTeHCzU+nmEJ5MSHr6pizu7Vzn
TT+i+DnIrlwBYdGDUaSTefO5UdAKSRJbPLQAYT9mSi4ehCyN2/vDL9eaFimSaTTL9Yn8Ni/K2XFQ
OmMYK27cJ9FHz3ZOeTj2Jy/WDoBcAaG1lXdE8ut7mofR1shac2dh6aCOfQ1tpktXGoGLTc7PmVhL
tNqxI1g42fiKWdNcShSXBn58jlU/uAxQAH8UibeWby5uomkoeo4Q79hfSODczrzXBPVgOJlCdSEb
r5JhVdtepU9+f4IX4SGjgCPkLGEGwnU0O0sg/uIAiXvZnQjC21itk5OWKR2aY0PvcrTK18Iw2n2B
6PrKs7egZ9AIoqhLBktdDYbGvHQNTr9obaeuXEyccZVLouqrhFPIrk869bGoleFkBcaXVAYDGmY+
sFW8/tyhCezXwcJRloZyi32I773GCI6f8lYzD1lZfIcucCVLlzdIV9bnwekTVwoq3nHKMn/0eOKc
IJKonnKksw5ajylrl0uHHJTELk4N6RttE/Uw4Ni6spUXsSafSxUWwir/o1kyC8TjTDgtPtd0HosS
aVTqVztrxO0zHBTMAjSnQdvKitaKRtPVfnt+GXVq0QAnxBlo4aVpjXaUtHrlVlV5BNlhVZ8NKoBS
3oJO3zfE1oUebdXsmJQf0cbZdN25hgcjpV/9EFh+8uJX1W66ZnNdp9b54nWIRqj5pIF2kkKsrJwf
eaceojrcxdlzHUi4IByQcA4auh9Kcso9DSNLxHZEvbX1aO+rTH+A9uETvHM/MrZSne2CtjuEVniA
jXey4m4PF3eHIl4CRCEokf1Mg1Ovp/sqjHdToBgjjBjzr3nGPupPte4D+gSyArTb3mtGeUhtLLD5
u9/JOwcsvx6LnSc9AJw/xpayjfyfMr+m14+Nqh4rbzgm1EgQkSrbIORhhB5//4wt018KHPTHLPLK
qW48b0mnZiXTqypl12vGTS6NuO/iMYh+m3ORtMF3B2br2BOL7VQzLqEdVSMilFFxHkzrj6QV2UNs
pNbOo0WxbQZgKhJkj11V2toT6duasPBC9wIgP9JflLrYM1z9c7MNJ7I9RYpVSkxGnZ3SXBQXlFoV
ioad9KiPvvIcyLHYBKDplc7W93JZe/sq1pRHjK+/AXFwU4sW+SQoU2zHKOwOnuakVy0Z117e5R0J
xoAWP2Veug70IW/vSHPUa60awEvlVAt2Q9L7h0G1ipf76/feKBNfhGYNgSet69tRnFw2WsiBDXQ/
GzuxrEt2poxK2/1R3nnqiGZArSGPNJXE5kFh2aSBJ2tVc8UKyTrTCfum4oewKRP1v16G06fpCbaP
uKviiRSVFSI2Vjhi3e1H4pH5VVZi1GXjgOQUhAAtZdIn+NmzqCZLSqP0pSi/lk6qbbUs6lw7Rbk7
Fb5xEEXwA4fidt8B8tumGaGXVKbWVkT16/15Wc7+BONgPhC6hoI+nxZD+H2I90t6HR3rh6Njz5z7
crbyDC4G0WEh4ICBlBM95kWTJHUqH8OPUHJHhDcvcBKp/lV9tnIbL4KpaRSkDdn8cMNIAG43UijY
ppoySK6kZ+O+jtt835hZe3JycBC2HYSHRnTmgzTY1hGMoLQSoS9QTIAiQT9zCU01D/jms42sqWOq
hUZnPBudQJAdd9aN0uNYU2SBvyPz1CHHUSfcOIIKvj2goCaS34PTahsRxVetQq6sUqNhiyjOl7Bt
ARL5Uou7Ymmp194JrZNN2/kxqtpuM+D3vr+/ERYPKNkfdDrEvfCdmbSAb2cv65OkrmsjcqOkUHZU
n1KobCEFo64+lop4MEUjr53JxfOJ6Axv9aQny5KxcrdjlnpfMo20eBKclLY1libXLkQ+xOoz/Zcl
NPHQZ9SmlXE0nvDEwObSM/OHahT2cUDicXt/BhbRJ7VJDgE/hqiQ/vGsmuGgs+/lYsyhudg4rhhC
+1IgKvxHGiR95fQvDwSNMxUXXRp14CXnpy7oDd2LJOAKhZRGB6ud4EpIKa6Msog+mTU2JQSgaVVp
q9xObwPHYaBWELqe1aSHMMAGNULC7IDUuf+5SDrxJcq84FDS9loZeXm7IQqGbyjOW1BMpyzyduio
7zy9Mevcbbra2PWB3DzhwhDiQRgeMr2PDj6U2k0ZB9mDhc9Bi2DjNkz19uf9JV1eCZPAEQ8uABqK
8HO0mGd1Or2aKnENA5wIsiL1sTasrRIO3UseDgNS6DR4Mr1DZtmr1JVZWB4pkipk8gFQvgl9zGLS
TsUpYpS7xIVeE2xSuGpHvTHaHSfwQ9hG9j5VwjVftWVNDvAD948tk9VQY5lXpJFEHRH6stVnHi59
T4Ca74n08mRXR7r/zZfk5BTIIyT/DNnTDWWfYJP1DZLsvhk9pXmkbrN6zGk+avJ3I2849FEeaY9a
LDv/et4mwhOyGJCeaLgCLb/dI+GYtnbe9/KzLqmf6JK3VJx09Hu8duX5WawD+AySIOAtlGmhWk2n
8a9quZSAl8gzBhol10qSbxbWk2mG/ERZRp+9xFvrJU//vZusYBqPzsNUgJoU+Gebfyz1tKTVLz/D
+q03gdWLrenH8cpXLa6raRRko8l1KD9Tfb39qjSKPQTjOvlZkhK0sPGHe1C5sTeU2ceVCtcyeGIs
HTrLG42Qi2R2Nea9UJJkrOTnwFRftQlYi8FLtNVBRP2nN317bCv5ycvVV2FWGxWsfbGJSt85+gnd
0rS3f98/1m9K1fMZ1sE5EFLQXCB0vP12rbFL0TuF/Gz7+bBLzcDbIwcSnpVMazax7DnHUA6i0+jJ
4Z/cxB1zAx08+O6oo4Z6e504e0y1qmPpW/UG5/H04NGqOJp2XJxQm/zdm3FwAj4pHeXI+M+LonxX
lOrANSVpj0YXJc9izIIfhekNX0v0209xphqPjdBNt0hrZct9jgWr3hYXHjLno5I2qw470919OwM0
MQHnEG/AYsM+/nYGLCsLw0bNIXYqjbkzO1j7Xau8RKG6dbLO2DGmuau6Eu0+zfa3RSkVKwHDsldO
WQG/JqIukEFTufX2J3imFap+Ch9ETaWzZkiXRvOrfVFa/WOCXt+5CuIf3diGj6mMjiAmkzncg1DD
byNKxCWOmVDNH5Uj7rTtH7OO9Z1XlXutj1E+CHP/VBLkHEOe7H1B9LPvlF6+VHaSnwuh1VtZQn5/
Ow6QWcdBM59ST+gbO0uki6IpBZ6LKXe9hW6TSK/3d987VyziINTJJ00fhNvn90nRS3nYFBEsm0GT
Djpq9J6pVYhtCKXguhR1c0kkp9yV0XiKu/G1LuJdrGF/K7eV8ZCE9GAJAmvvlf6ns6Oo4TZ2p63c
rstLjx8JD4S0ihiDh+B2dWwfHFVpVxJYcb04V0OAbGIMeym0waiIMuw3VavJKy/e8uajUkvTiZKX
w8M3V98LsSPKJ06GW/j++IpuWPkkB+Fai2/a2zd7fyIgaWAyJ5ouImizdxUN5+J/7J3Xbt3Ylq5f
ZaPu6WYOja59wbCCsizJ6YaQbZlxMqfJpz8fVbV3W8tuq313DnCACjBkLS6SM4z5jz9wE3hXqIx/
XZpzVC9zEQ1z3kIofTWH4MfVD1ABky7KKPB9KA3bXX+3f7g2K61VSu06Lxo8vpveBhMZl/5DPZtK
1MYd6QRGdiV7TT/mRmoFRY13vK4sfajn5XIH7e210u6Ht7t9JQy9qC1Y2GiovPxKVY/9iiNx08GC
7gP/iqAUjfgiamgqialmDzJ+zYz9h3f7fEkY7Rj4cM559tD97ikQEr3Yso61a5lZSTBgfRrmSz3/
LgSMExI9y83olSYRoPjLG1NVrKsLGqLXZqclO3ct3Q8j9u0HodTG3a/n8Q/FIZUZl6ETxQNELXYy
Q/JmzrEexkpP7YrxKivOR68jDNDzlDLAYMhQA1rskY7j+xlC4Vcu/iNDhqCvZwNJ0CDaLaeciLUg
0yyzB3E9Y4G3x34xPhSW0wFIaBriTSKu1Ghu1XvVTZto6kuNpIJ6igSguN/MVhwkiS1fWdJ/LNu3
LwXtmOeyyQpP7QLcYlLY2FNxnRlmfwTUVsO6rr19kXSWX9A0Ok6q/ja1lqBQc5ybsuIQ6+VrsOqP
XDC+BujI5izEMYKDxMtBYECpdPtqLq+rVruUapZc4rdpRFTZEJm0tg5LNB2hN6pFuFQEfJdF9Upx
9eP8oqrg6MDhATThh6gMsSYFW8uETnw070xTSY5DjnOWkjZDiJ9XVBrta1P6J3cNTwuCNBodlaAc
cyv4vptgJZadQy/q8lo2VYcVa+N96lKFRLqhALqcXRV6B8hBDmLGIO3bqF88QIJfT4ofZ/nLL3FS
VwgwoqLrxvJaKTJl19pKHpV1njz89lUQ+NPjoUGLEP+UHiYGT1MKkafX+pzCsVM1JZwrREy/vsqz
IvXlRgEMQ8sQ6TZGgGCuL59oJlWzHWSVXifeHLKZE7X1rjSyEK3SbrE+ePpNbp0NxjtzrgInN31I
tL5XjqFUiBser5xY4smckVWo+kP2qK/FlVGdWebTmJiExt/p6UO8kCxRQL0c58DtoZq05YHKfOdW
8wNCqAs3md413aeanLSoaz7jePz77wsRIHsg3AY2glNlMqKfMRkzPbkmV+XcFYpOXkT/asWznVhO
H6QLiRA7wU0kcFpv4zO7UKG06XWBef2hsaQTxKj0DtKrd6niJBExHV0wu7kXOHDpDlWpaz68i/6V
N/qT0bmpvuA3w53lMHeyO/T4qXgj1i7X85QbNDcIHFQ3hPTX4+bHyY+2jHGzrQBY1p6ugs3oTUnm
VMl1tXb3s7p6d23vDPcKCxVJKJnDEYcB/Pa3L0o5DUuFuh7y1mlBn/aQqFIXV6dV7cvjSljEOcRy
MljiZVcWyhRSib6WdvrjjXIk5kFyVCVSG4H7y/nRm0tKV3ioMLSBH2jZufVOddchdKtFCxlGyXnW
inL/6xt9juJ4OZi4KuQkiCYw5nCqeHlVT9BHa2VXXQ/e9VrHgZaScWiVmL0Jv0ZhsM67EZ12db/A
wVXn+1LhNGdG8Xxs4kMDVmUXV8N4xDPHd9zbKftktl5gS3ko5EEzSKhB/oU2S9Q7Y0793LjTxKWR
XjkeMHBi9bf2qu2kCme9L/F57P2MbdXLxC4exL7HLnPShnDAMtPpi0cB8TmSJZxZt4OwmA4kBs3d
fPj1I9lOSt8/ESAJEDoSZ52NeQNB8uUTcVbmtjpn89uKzeHQqmSjtQRCHpRaNejN4aMwOJMTkX73
2hL5XLW9uDR+t5CRKNq3TAeghJeXdj2RrmxK5VvMMnV/wIT2biytm04fkiMZLrTQEp517Io4MnKm
tz3O5iEfYJILW+JUNgmdZF47O6shDQRVIbxdy5LpEOB6twqit5b43a8f1g/9PuwlOPm7mxsQo+iH
uMdlSYrU7GzllqP3ASOV5qyGLnXdpGUfKY3VHZSxD0tLbUJlpoCRi+pGsaloN7mbeYdlIOV4BFK3
pU7k+KQZd9KdunCok+JG6Ln+ynD/odDbGDuI8gkoYQWl+XEyyWrFa0dn6oxbZ2zUs7WQ/Q4hQf0B
hvknJR4xgMPIIFD1uL5MVtfyW9sbAxyI411LVFVArNIUkCCe/+YWDG2Pzt52jN0UHCDFL198Ua9K
7dWLfhvXSRrlttKHY5LGryBHpwv281WQyBBxhg6fLu3LqyxNmVbzusVpyKzZEcHHtGvb4fjrIfEs
Dvh+FAOyQbyC2m08nxxO94VJaKU2lIp1mzoaJzLXflcSkFClvQgWx6Gf7aqPuASczYVRRIVb3tub
X4fsx6ia8iaSCwbAnjt0US2W4uBVnnaG8cr7jkQff0zv0jRLsU12H3JLXcLJqOoz8HabVYKTEC4r
baAnWhpVpkMvd1MngVrQ9q8sMGcYGoGpCgcXzwHjPTKrg6o1zXu3sMvALJw2ylW3fGUH+2Fa80B4
GnQWWGSpR58H5Xe1ZNbMqzcQGXhLzRNZO7zfAxlMxywC7j9fgvoyDZH6XTefhqfsLn5lK9uGzsnb
2Fj2EHg2WJLT4suXjunyoKfdoN9C/Dyg5jQ7J7TNvcax4dfv/QfR2PNtwr7AnApBOozvl1cihtEV
rAL6bXPh7u19cbXsmqO2Q3HtJ5HmqzsRGPvm3RQ5t9beOVPDap+Eqa/sfv09TvfR06+hv/waiz2O
2aS2+i2Owb6FG19pfTKafafbsEtfG+t81ouHu8l0na0Go0LBVuTklk1jQ1VSDO8WrbIuHTd511ee
98op/HTaUphzETjUwHts0KceuBRWbReXAhJ1RrJineVZBJs1e+VWto3+5a3A6tsqSiSGRETYJ4uD
Nac4ra1NdW2PCUnOaK6xhq6TTaEfhxhnfKJFIG5auHOBUqyvDZ4f73HjFP6F6gBvnyr3AIklelSu
3qqFjYpS1ttJ67UQy5OrQPra2AZk8W5tdqA84+XQECUIkMCA4hokV4z+Ct33UHKwvv31CHy2yPju
Wf51HbBw/EDAxJjzL6/jdNhkwPET+GPCQyoHd9zPdXPLGvRVXS0NY1A7k34qMY5CUxeHcranS6vJ
mohgJfuAXWQftlo6++qkZSyRQ4iLI8TO2Uh3plruOQTuRJ6FKlnLgZc495pTXOZq4YVeO+ykAeRe
e4r1yunmpDD6667oEdHP2kjap1YKEgV5PFTcVeslt9IE+u14VxaiUB9Xn8w3E6xCG011f29CP1/X
pFvEKk51Rav25dP03GQZW68T1wlQ3oPXzNVZPIonuxSxPysLfbNsfGUy/GSgwE6BrQy4xu2eshcK
k81kbrPyenDM9BDL1Q1KA5nU8zj5jy/LfyZP9c1fI6L/53/x5y91I2nkpsPJH/953TxVd0P39DRc
Pjb/tf3qv//qP1/+kd/8+5PDx+HxxR+iCh2pvB2fOvn2qSdk6PmafIftb/5vf/iPp+dPuZfN059/
fKnHatg+Df+x6o+/f3T8+ucf5Lp9Nxm2z//7h1ePgt+7y5667vEfF0919fTDrz099sOffyia+kbH
DwleA9A0VlnbQJqf/vqR8Ya9g24pcPVGydq0NFXdDemff3hv6E1yquYcSMALjbY//tHX4/YT+w2N
+423wCEUA2COZn/86/5fvIP/fif/qEZxU2fV0P/5xzY3v5u7DDFs7Z6TtCxr+37bfvrdZt3JoRLx
6h7H0tMepTBr6RfDOHwm+rL+vVG2XWoT5bHsga2CZp8sE72m5W3bLsfOMnvO66hKVQsXhe+e/9/3
9/39nAzlvy/C6ropT+B1nNyP3ujtsGbLsdFsgrB0zJCVvJWvXOQnDw2eCoqyrQ0Dgn5ykWU03BUO
w5E7Hr7aVqmSx23Mt4vZxr/njwCddDPm3g7IVPGQKU6OSDYJzynEzGOOEgzuZlJSwmFQ8Rpn4vSp
/XUZl+xX1quNsPFyFAz27DVO0hypnox7MjTjQFWr4fDrV7N9yPdDbVPgbUbC2JhsHd3TrlDureMi
OcFZYpZ7uBmw2o2e3ltY8K2O0mjaV1hRP94Vpx9983uAWkMraqsBvhvbeu+BJjrGwbaRog1Q3QOl
ISv79++Kqc0pY7MqpXR5eRGA8ZlS3zhM2ca2tdoY2IAAbhzAwfq64rU39bOHuEHkWwVmbr7tLy9X
VrGF2F87FGz9l1kLd5Psv+7KGKGY2XZRvf313T2ziE9eGsYzGzWSR7hp1F9eb7V75EtLdSjlXH2q
WzX73IxrknN60HKijDMN54FCuMXNYhNcHqJv8mxfWcbuQU1wJAylaU0wBKrS+dgITdq0XZesCBaZ
xjdUDf1mKjOvH3tB/NqW24lrZA6PwrcApWrhe4TypByo27TYFXk1sP+brnj69U2eTmfKTWrOjRtr
I4yirf/yHrHUIbqtHQ+p7KnUvbm7FJynDxQW2Su17Y9vbzOPZL3f1CRAHyfzLLbdTi1lf6iSQY0I
xXGCsZPTk6xrK5igvrwmQPvZnXGZ54SBjfF5MgNwUNP6JukOFcBhuM6T3LvuMh9KFf3fr5/hj3ON
O9uOfMwC8NHThvyS97mdjO3BXtc16KuaXPMqm145c/3kItuSzm7IFrIlYL18UWNR2TJHzmksjrI3
HaX2M2LGdr++k588Mw6tAKGb7yr0qZOTgW5kijY64jANdRMUS4PPT5LMPtZ37SsAxU+vxAU2WqrK
ArXd7nfrk5VA4FGW+pDDKLnItUHZ1XXVRIx44xUvoZ89OLgaqG1o+GExfTLuWqnqi6aIg9TJJktE
MQWZk75WRf7sdqBqEyNOMAH8kJPbyayiVXunOMyVW/mzZff7dNDYU6rRfIUF8dPb2cgFeCWAlJ/e
ziwS2dIDOChehi5spqvSmeI3VR28le1OULttxxoQv5NxYAPum8aQH2rHe7SaUl6S19NczkK331b6
JL9qqFp/T7T81yWp/akoUI1yBH45IFI1sfRZ5odibUnKSdJqp84oLexO0u6QQ9OQTCbqVyYV5hJ8
7Ms1fiPd4rXoQVSDB38yrRxnHBKzK/e9rSVuNNmz+gX9GSz0nsk2h3Ex6T62x4Pue2MzfDTULv/s
KamF561RQ5uhtFWvmrqar+VM69LH6qY7sxe7+wDxLq8ClyVI9VO+f+7PJvY6U6mtbpQWvSfhu3tI
3doGstltn+rmlVU43XiTk7uW7bSyKvq3NlkXpT+09NPDcu2G2vdiXQwtnuRT+mjlWqW+xWNCkUHG
oDEDu9Xja73T8m+Z5bX9WSx53FjAKvW9An+m2U064FqYFfNBXQcd3Z0dmzKQMwSAsJoHc9+3PJLA
0QQxYvrqtL7mjiKJehFPkeYVC9q4snevarLJP9qGjInY1Sb9WC1F/K3Fn9fcE0AiP5Q4UHCYLQt3
4kvlyZNS5dgw9COx9sLKHKioiTYVYZaq8sKth1rzdSeetvSJBQpVIsAroZC3xeQ3LcHxxKs6Pa/F
KVwyK1rJUt7mk5zJ1MAIHAdcR9KjdewMIqULxBHF+BF/mNRU46/0k/iW9rK46ljUoA0ZkIDaVsZq
kGRxs5MyKdpAofvy1UymBC1Ob08fSRFr1ogo5uWyLwcz9yuvkl8V2XQaqad9ngNRiljx1bxszwep
qQWPsY4tzF8qgqATOdZ4bcHfqPxKwf4C+5JKvh1Ne/zozcXwOWaa9WFtEuvit2s33efSqd+mTUz3
BOMxyuqDpDjNwgGf33TycQF2cZQGkj7IXhS3q1nXxuWazkpkp5pW7zt3Ia51hZG875r23lbqMj4Q
mSD3JFM36q61Znv2m6kf92m8OFPQMuPeciROusDguH82uEXxTlru+qlMhHbpAvm/5zCwFBHcE/mN
pipy86ZnvfA9XOJuuHP4TLGaSdBUck5y0kJIRAHhHTjmNE6niJ2eEyXD4Bz6zzJOnAlSsoZyycjt
7JHCzfpKqIbUAg90ZA3Mpm6IthQF011YXb9ZSC3ltwRVmxPgga87YY7/5uO6JLV2nBorzh4aTIMs
AB5buv5MDEsWmmWX31mzgK2mcNAcONUZDt7bLC89Rm5zpQYuDkqIxCx1vUwcnZT2VkgOToQpLOEY
a8tCxkGn7KmNEiUc4R++MxDlaWE8OvAv66UtdT/pBrnuXCVuPqUTjawwU0e5T1nf+gg8nKQU+t2q
druiO1LD1LW79zYkivpgL3UHEiRL913ZiqXxq1SuJpD1OqaRPRXeOzmqSxMabaaDAmI9h1BeTYoh
JDdWPDQOv0XLSOtzHF5Gc4naNBVfClTBd2W2Wn0EyGRYVw0keky8bGF+K2VdFf7awzP2V9F00jdi
Cz6Hx7tIfFu4cRpMRsGykllV/MXuswTgOs0z9HRDTfOgsXvd8Eu9zPEhslOSb/DQWb5QrhJp1mQO
aX6d1JEl4xxF97AlQ3x+t0wNLeWwEcQmGEE5DXl8EUvDwYQ5SXXb76CgpGi9+r/7Er+FtlxmX7q6
r78NL6GVlxDN/3OYjMdO/B//gjx+gGT246P4HorZ/vZfSAxqhzc0HMGt+e/myUA1/BcQs/2E4w1d
PfBLhHH/RmE04w2HVWAWRCJ0KClt/w3D8CN9s0ABuCE5YkNpfgeGOclzYoPEcWLziODL0THhk19u
/cmzumdOoGRZzXDvinE8xJ2Rf9amrnP9xJhwPfecZvVVp8giy+sMpoxhdueZpsYhecpGEnl5bhHI
PcjukBFnJlNsZ9qhSN4KeGVvDeyArnPh6e8l5mz3mtXHn1C8GRFhmX4Dp/RKq1U57ZakCixZmA8J
x7jzQZmUt4reGmG2xMsDHjuCY3tm2GdtOjzqblOhmCn645pIYgDK8rGVaQSXa7jNlqIgVLUz6R7r
5lSnwWyt7pmAOEwk5EDYaDbP7YVlU339hc/8/7H/x3ML938e/Ie6+jp2j/33E+D5V/7GIl3jDVph
D5UGvbENdaSy/huLdL031JyMQ86/sDKekYW/sUjNeQNcQxgLvVq0SUiO/3sW6G84pBC8AJ+R8xjN
g9+ZBdrJ+XjjcnMoBobavh+WTSdgCq22sUwL294BFMmI2CnftCrrfFDzW0PpTb+0t63JptFFGE3V
vo/n1j5bE6EfCQ/vIg3HJdo2xk5or4WjnzY5ODZBvuWs9rwSoC46OQ5wgJ71wZySPYSkGCl5ReGk
iILJ0hhGsW9mGAuRg97niKhfLS+axWO7sa0sPaoEUN6tOCBFrTH22KBBxfb7ujdDmAH1odHmFWPf
QbuYmyTFCbdeh8bvu5jm+1oL/XNmExgbbqYIT7h0eoQnpR3NgLiItQvFNLtXcNpTjvl2qyAhdGx4
A7iKnwZd9ylG0Xjmx7tUVez7pRoHdL7xkgZxqzkHxHjZXaYp69FVCjLjlDH7KCzsrX2I3u7oC3yD
LxVC5q6z2NL2buy5XwnlRGScNNF3K/tPwN5TF6Ttm4IFPFPMt/+dql1St9Un1cug6s/rcpMLRzxg
yhLRo7TPsIWar6dOug9LinkoxSXB7F7jHvPVIWqwHnBFiEd9OQ5xnZ3bq5xfARJOSZUWOwehHfQX
EYDBQTh1G7ZrtBzuklu7pumHuxr3mZCjkhvMWikOIiumd6os4Mi38VmvudqF1c/aK4ATqMXLw932
JbbcU7QqfA/aqidTquprz7S7xIBSZCvlZbUghz1LBNKs3CywAjCbUBqlpLLMO0IYezNwVXJTnORh
HbssLLpKOy/aVY96Z1YvFGvcqy0Gvca01n6fTPXbmYrKwkJQHuy6RFgKl+fGoJ+E7F3Lgib/JPtO
C7pazd/Vliz9vqmKd/gOZIFwpn0562bQKfN9Ci3issVSxTeljo7e1sbsPoVFpfh2ok/Vfqqdx9yC
6xCWhV7uYkW36sCepiq0cdR4EGpb7tVOvaBexAZqRgez8ypTq3x0+NOx7jz6q4kc1CDvLff9GGcK
kS3g3XwNy8R0Gs7rzpvUyNPye8cplrDHsFzzC8X8Mtui/ESkQnvIWjp/vTaAY9qJ2kLRXBzmcou1
wYzYj4ZgOosnReEM0mp4IGTE4oTz0MW+0+RK5mPLnr1TOUz7cWLPh3UR7SfP7swrRZTyHIsiuedA
GkcYFWdHuM71QTHb/jF2+wBL7urChSK3azEmORsLvYZgRv1LxGl3FH19tUCBCvultS4qSFL72i7t
t5qVE581KRBN7Cndp1KrLqCBpU/eUBaR7rZIM5TmziAGLBTd9KHSjW7nOvG8p5BfPzhljYavJii8
pCeJknjKUmpoz/sElemj6843q1SnNphGy7ivCQMIXHe6z2ZOmFT70rvPZ8X9lpRNnp4vimfDEBVL
4NELoomKPdikrFt0TsGzl322XCV62peB0unizoYDHcpKs/dWV2f7ZRnupGjqHbQVjkQ9Lgugd+Xg
J954n6a5FyalJklUdqcFt5xagVfHS1x03KRabdGO8dxnT1ovrQDvrzKqZ/ejXLFIK+v5Y5l6yhNe
InNAzEF6Yxn1J45oVWDXPOS1UOfIzu14j5z2iyIHZBeLd1zKubuOJa2yFpLA4jVWgIuSEtT4/MNa
niILiCQq7aGN1rzqw4yBJPpFP59WIkna/LaMrf6m6N0QQtl4LIvVCJiNmGOO8fC1gAhnafG6n9v0
SjTJvEvLzH1SVueLMnG8nOak8rXYtXaEOeMd4WW8MR0kRa/x5IjTWEt9vdfPlylOvxmd7K9Ya2Ah
K2Oqf5zXIUGDWdg7LUaknq0lrhnwhLUwNRN57ObOgs3mPbFV90T4JkPAmISxI4sVFD4b7mXZedgl
tOZNC7JSYepI8VlOYdNZAlBWk8YF1myF8K0qUyN2jeWTqBbvsyFa85hPqf1Bobf2qaGCxXTWzC7A
EogQHstCYFCTeOnB6te3te6tV4vmij0hF/a121ZfZCPfJ32PbyBimYueXDgMoqx4pzS1+a4z1h6+
VHy2xuV6VgsR3xaLs14MWDQFtYdT/jplQQ4chCGhpoOzeTlOtNbGzfObOh2/FczRTwCpigvHWhcY
ki3JASWCsyuHOQkMmR9lPZehlqz5fugMD7pnvjTvxyo3jrmYmW6leTaWcvymWut8VZtdF1lrV60R
HEWJqt4u8huv75UAxsGHvJEXGAY6x7RnGXONuKUl6rRnqS1QW8AXO5e9Uly5a2K/B/iAVtbOS3Ve
x665c83sY+/l4GdK+lZp3PYKQkJ5WEkBTX0BaUBzMOh23Nm7n6vVKlh3tbe9jrmKqvc9vaKUEkpd
Ys/DKSBtQivJrpN0NHa1k72vcSzJQnyJ+yZElLje5ibiniFBouGblYaJ9Nra+9oZujPV6GFmZC62
+JBoA8h42OfTqLSBDMvbNuuJpnSwuhNam3+Ycy17UItK/dYk63zp6eJzsZIcg860OZqxYt0veYlq
M/H0ozbn3zy7vaMzPfuaN35YnyuqFNrMLhWC2EuZV0daAo5fG41z2TraiKPoFF/ntrglFe5dbtau
Dwvxjm0qPTOMRYvmblyOpeftVL1uzuxuvsjt/tqRlhHNkuDFjGg8pacbU2Rdd3QaMYZ0dWm3kcV2
bibrWTypt9VYghm6CLdrex4Wv+sG5XayCly9bBkHxpItodpl6S7O48+VjJ0w7WO2O6yWQMSSJBgn
+H1tUj9qbds8ZNB0osxEKOoZkEGL0bT2maNP/kqk1Xllm0tgmCltzMKDQEaFHi0e2ZNm2jq35oDF
b7q25U4ArJG7hK66dDvzehR5Wwatyfhm55sOSoWdQ03F9yC96g49vvN10ZXLbsgexlxbAvp4N+2E
bQVerPk3aYrxsjJtcZnHTnZwFwuRwhDP5GovmfVU9Vn5zUnG+aqd2iTsGox1KsAjfwKKvVlQiZDj
vEHVod6qCVRpRIvOsZ/ipaCZMrB8wa8Hd4XqMgHnJfXY7ZSx6t3zLpsqJarcxK78dkJDERXxpGj7
YVrqjQ/ZLyWc2czpUo6PMd1QEubaNJyVDO83axy6xC+h8JZ7FIjiS8XmVF62Uz4757YwWj3QXOLK
vwrDyZsww58AnRUDCCqv13TmvlnEUNw1lSMutLgcWZ+8qvEne8ucGRwDrlLS9mBmAoVaclTVpbV3
KI67+XasJBJTJcOiGcyvN85XjvmXmjkn3+jweVngEQt2p9fUV1cM85EDTEeY95JWF5ZHlLQjFp6H
LiVPSI6xgXN2kk8XBMfoIlx12b83oZk+jF1T7M1pKq+aymXR3ZKsnEx4jyrw3qFzaoMQGheRQDqt
vcOEbdIiqqxx5MWpyeA7hZ0F9IrNaFwl8N3UJ/iydoaz7GMNFC5Q1Gkh+lyv1zqiHZpg6VQ7M93z
YcgfnMIslRthjqa/jnZyM6ZZsQN+FhGrjHq+jrSksW7XcFqq449OBmIdDbqDgnlyplpGUFlZm7wu
7y+TpTFLPx6a+EwRanxW4O2jQtTsq2NT2fOdMSEc1ccR6ZeuTo6fZpp+6MxRfuYJUKeN2GVQg+b2
27qtY7JiJ2qzVcxUT4u2i5H3f256PTsbV0XrAOQyolP02HhfN6rxiVrbiPgr62eCPldA8qTyKGBr
58mocOoKnKw37xwx33WxBzO5rt6JtsOUysveZzy3IHYX39bzq0Kx3vdrihLYhMtAKZoGqkX0gk7P
Ymon46Ku5HCxzs4ajFk7+wNi5NxHgFC9jVllc6i6WCRwiNXqCjutCTlCm5RhTpxkF1TgulYw1FZ+
JtIhziPTGSdBPvs6EMMap8NBK0ZNuUzjoddvs9VLc0zDu+Lr7Jmjr1JefsXjpz1X3WkMK00Xx67R
yw8kLwa13Sv+sjpZkFl2c6/UtuJnZdKeNZPH+u6o3rUy5dmRutUJcglP0s9XOS6+1iG3t5GfqX7e
mOngr6usTF/Xq8d5nvvPrtfLD6lZ2kfYyP1FX3Tya5nnH5di6s9qbdVbP62bOsj6Lv1kZzUH4LUj
aWHrwjzmkD6PUm+Ty8HmZWfx9JC0nfWAunndzWNy2VdL80GbKA6qhWoh3LT1j8qQ2jHn6FJ9qFyW
tQD3pHkIMgIJVh9x/pL7BojtVxSqN2qp5FfMX3HZLHqeByNfn0xkcI1Q0QQOIWtiUdvY7jekPnYo
iH6YmmkvikI9UxfExJHXLcZlQYkcpVY7XLc4E0Q8CQQkJmBF4sdVif0uDsfN14xuud8IM6x7o/aF
ARcfb7Bq/uSVQg1Vd7g1SBJIfNJWplDNq/h9YZp1TgfGHfYk7jTgaqO4lnVzqPSVcsRhS00dQsfq
vIx9dyLjMck8ceG2HdWnq4StkWiB1nnEbTbKUzmNyzVCjiP7LqtcXA3fskVbBr9x8OY7jLY5OGGn
DDY09QozMLoVCXq7cva0wJFFu0+0Ye2Pjdn0lzzzb7j1EX3jSQsXwV4NKkOJOsyOfFeUwYy7+1Gx
vOHWU8XtvNnUF4X7Pmlb2hl9SzFpdI9JTxddyZlf1tTE9/FS4hhQaJeLICrD1SFUAfYU8kOSMSv9
0iO5Ah6k2NlluXxmRVn3BKyEI106n/Mi1yu1JkBIS4CAzRm1H930mLAAh3FK/QXPxAU4MoucwW9Y
FF6wBTwvBUOi2gkyTOne0WjPAwsiF75z63RR1yI9UNIV52aXqH47LPM96PCxXMib1tryTtoag70U
Moobm8Nc3kHQbNZ6CVM6SZOfpz0yqdJUjLthKbL3sxiJLKhg4Hf+0undeWpiz623rOae1KyrJTf1
ICkXI6KxkHxkx0lDL590OleY9NfQuukw2M6jOnbvmtJ2ruwizj+LQvTnYvbmyGqLlJK1PyZlfkfq
ffExTqfW2qu4zB9BiPMvA7Xy+xT93C6z5+Qdha1yXnvkSNCPmB/Hte+uV7yxQ9XI2HD5ZkV6bAYE
uFFfGZQPa61/UecE4ZEmG3cnOpuOmcpmcDTx27sgpkMPHU+rz7Ncz5+ewZ3fAnHva8E/v+xe/O96
HPunemNs9qcftX2bfzNQ/y+hnG786f8Z4vUJF8yqx3/sHvv6e5hX337tL5hXf7OhTnCMePTQCFD0
/hvltd7AGoWDBxMT7ijxAFAM/oXyWm9g/m2k003Owi/xo78ppx74L4EUoMN4GqukEju/hfKClr4A
pRyDD4NwzL+srRDVTqkiZZEKDW/SwJnrMtCGqV2vDOEZT4PipD6t9ck3V4LH7cqz92Iq9I+48O7a
iQw5gOhAFwv7FNymiM0v8pyc7EMlxdfCxelcazznfI1T/JUAODosGnY2BdiBjROJn0xMNHqdGg59
jt2l+UDtfibntsEgNc2i0nXaAzmp9nnd53epwvF76acG2np8ndVLFwyevVO73u/o41429EUiV2tw
z5vMkROmoviakmHTMHbD2652krCR8a2U8j1+euzr/4e681iOXEnb8xXhBICE3QLlHYvebBA03Qnv
TQJXr6d6ZhRHo18KTWgjbSYmutmHJApIfN9r3bBv3E2BonPjgFW/+pSshYZbnmYj5n2TLfpqWtgL
byDEtoakDM3GSlZLJxQxH80Izdw9F2Nq3029Kfa5YCSG2/xNU5m/JuUcNprX3m/7tsR6c74yFyNf
dVWW7s0EQrbgm96l/mAdS2/K7qEHjH0RC2YNvxufKeAipniIlHGwI6nD+qN2fLBkoYWNtO9rCsfm
2vnwEW/8sKWRXsPqW0wcr7V+P6tylKuGuqGTZ6ra4Ltayxkprjj7rl5W60mmzkYWkfe7iQ2bUVAM
2dqmGbElo76Q75XXmTQGKrO7SobBV0BRQS9NsszXqsmLi+CpiAkoqOfAlq6gBcabmmu3qPKctO5v
0CwiWCIu4bg2+2neE7DrbtWMYAy8jhaGZOtIV4IDpLcM0aEbKUMX5eQwDafGuIJ589/M1PLUV9fR
Na91jX5XFwTjhTcrk/HEHqNfxta9Lx3NWhcLIckhb6aMSJ/UqZi0lca1a7JTlSxYuVImSSLGVHFQ
Zu7cjT6fRpzheEAasNxFbX3Br1fEQSNKdcnx+AQa7DtUhvviTqWZHRLTKreVYe3Gqk4Cb4lmYsvM
jyKPVxXy0LBXC9NoZEJ4VEyvt2ibWre31AmLVWS6e8+Plru5deLDDHZ7G3CFvK91i+VlKC/RZJ2s
TD+lmRuMENwAkm+YpzEBFmuaE4/lYHpgB85axnI9/NGLSRUQb4JGEpAorYPao182bm0KsO3mDF56
J0aXKrAx9LKIoN/uyU0ljL2Zb5VOMmw2qouSSdg7+148jNVjY7fbepxDaX5nYlmrmbSgXH/T7bR7
GLLhjnE4YPXechwNmxZrrR6Zx7y1AuSvZynKFb45FWBDCOoUj2oJYkL02C5J0gh9YxIubcOnqvlH
L6nLPR8VqiN1zGsVIs00t2Nmw0goVBfoBPZpEneH0bKXqx3zfeM0o9S9kO66cfP6kcfmZKTXWZqB
p38kmfdMK1NIP+F29pKwGfw9AaiBv5T7uU/vTK9Cou2Gc7scYY5XcfKbaXjnKiPedyJRz1MrnMAo
+oAVfWtVrhW6UbuOYvfZzYEJMtKLOee6j0g3jVOczmPIMPEbBcI1T2sSh1LXCwe9eaub6Ueja27d
8DTuTWs4KlWsBpVfaLr4zJNka2hq2fXC+JrLTMlzvkRiNSVIX0BOovy+yqCOM60C/UbsFk63EGFI
YhF4Zn3pidmu0irBiosVXWzSOtJWJMfFx66gBzIo4AvkM12fgvXe38gmC/s4W2n6vJ67/BGf7K9E
04E/uFRG7GUgMlO4jBnQ9risQTXIE3YH7cGao+5HLO2DrunRA7xWgqrE1C5pPLLNRrk/NuyuPoah
aM5WZq21pDpXrhO4Q76XsjZeKIfuggoA/E2rypFQ+DZaa+VCB3iadgnRIcsnoar+2RLUNUZ0kLrU
IKzbujPIbHLSACUjAgz9MY5amO/Ee8s1aCyFrGc/+SOZXqN+arGhHWJR+wdPekNI6UZ9ikzUNjGJ
USl9511dPBn5dM2bcRX3dRa2S5+fmqgkAbFEA6bFz0zV0arS+9cGe7iVfSaVCO1YPrqUmAdupf8i
k2UnnegAZ4OcPNsaOH3oBnfUUY70aWtZ820Y5tnLhm8aG7ow6ix8Y1V2j4jku9FaBnErzQMkZS2l
UFiT057XgsoM9jQL8jEjoL6gtJ4oEbY2fy69IBfM/2IwpzCm5iwolvo7QsQF3FkelO6nP+OUe1sb
2tlvKyysrb5xZRYWthUyQg5hqePfjYrLXCR3TUPSYNqSzzCW8TpzWZQb4qQRr5XWi6FeFmTeaGCa
jIBhrjIVk8HtZuvc6tUfp1Pe8jZDYrbuB7UjrTvRyq3IXKQ55vLqetk21d6dttuRVXx2LfUktakF
76NWm7sDQEJBhLjbQS/v23zcWJVCk+DwGJhOaLnjVRIIKeRwTOpxCZK0/HJdOrESrzubi74funY/
lRZ8Q372G+s5auI3fNuHcRwOGTdvFVeB7G9onB8OpYErWuofURtfnALgEtVW4Z4Xd3hNZo3wJfGk
+RYMR6vh/C9/LeMtxCHeGGOUBbT2AcbM1m8aG7C129vI/LSGbOWlmhHogIORsh+JqHmbu9+Fm+/G
Qp6dnuOlLTmB9fRS5QZgQesEpgdXDBZjDvEVBhDiLs69wJ51Hm+gHbejeNCLz7E4TgL8oMi/ke/v
ZW2vTWDdtL65kI2FSz5tfPWBdDIUfOwBAaFiTanT2Y/GbVNo2t7Tu33uZYGGzpGSn5vYL4hve4U8
ivl1nuItZVMbpeZQM408SPWpPiA4hgiQI0CIvxsXdT/GYxkuPnXZkf/DwwomKrZRTm6JTtbJ3r5l
HiWT9uPU9T4GoOWChdwa4ZzH+6qYeQV627Kd1+morXTnydbazzbWtyLVwMe0i9SThgevvUQ66EfZ
P5gtYDQ7TKk1+3lMQ7fww8hqVkYjkrDSjdBMs7PXuSUwa/Gedb+83IFB695MY94MzbyzMntj18sK
cWEe5sS56/mWBPE9+j0PGapOuxENBts2F3y8OpFA2bCy7ZgjyroxbKdZp5tNN+T94A7P6Gw0AIV3
YglWhZMjYR8L90gZcsov6s+Hvvjho9wDLWyjqlix+Z95tEASyCfNrINzk/f5I9rNRqevdnLvnbFo
Q3eY6DEabKTJDaK2xF2joH2QdaT4JLqHhgFj7MerFvM6JFXDjqd9u8R64Oukg03d1lA28X1DMInu
UZEquar6iYA2cu5WXdkMK4u2z93SWW++P5ZPJGSWa2F3/pEwUwe8S9eJ7wSzn0XyZlRP/qIufS0e
KxZiezQ3g9bfw9AfEfic3H4Kps5k0rR8+K7ugFYUXre5t1rzwUvGnTKTj0n3rv1QbDT/ZE4asLa+
NRNQAK59bnWnYvKeiGYbN4ve/9wO8k1hFbwHKlhkG+qh7Z+b0tzrC+WCzKSbrHb9gICcZ5+IxpbU
cmjclTv2G3d+tVIytnUrJ/IaRrvzDnlVBl5Dg/gQx2vdTW7Yqs2tXnsrGNS15pvfsv1CpJhsGdGR
QliWIBBreMEh+m7M3oeZq+hgu/kaOTlHAG310kxfRVnSUe7sDZchscx4V3AujPhkQ6TYvDGSzA6E
G3329ggrkF8EnhemktAtwWmLbg0SvOkyJ1DFuaDn3ZKXKPkoKwYR6y7Pui1o+d7umvcOiXaRW6hZ
wXBr/YOmrc0tJquPyAyRyzrTq7UNG1IvRNQ1erupCm/VR0grOWM+G0fQyzWvvYQPxNae3GnZl0kd
1k6yZe/cKTGspOlz80x1WNTmtiRBd5tUvDVSa93ktrPOKjfa9hayRyt6cLFPFx7h4V7pbhbrgfxB
AVoBqzZl3iZyRdBIIgES29gTQDCGrntisdtENqB+NmShl2cvDfrKZHZ3ZG1e7LnxQi3/Qu4ZWsZn
51rX2XK/DPmd647aOnFjBE16GIxXUZmfdrZwz4gnwNB4Uywub2uXelRtLhkouyaoyFf7gCCFv5YN
L1Bww0YLJnPeLohZgsSsKORr28dWudFLXEXp7c/kfKbUyt70CXro1umrfT9IXpgdIh/TYq4SFNlx
TDhHYWVfmi3eJs7nQMrIIEr7dks647qTwNCz+CqUm6xU0jyS0Y3nY1oO/tS9mk38MNlW+4q1+YcM
0SCNshMsSmAa05YsqHsb9cLarJNLNOg/XaMd2qQQoVNSZJQhCo7an8aawvlmm1Le2XTMS26B5JDg
A+NeuYGuV1ve/GvU3RRatt019VnzTOKwzuXYpJeaDDpk1bbJVAqZl6zHPB0gxNK0aC9suBohub7Y
D1NmP+a92W0oC43fesfNPiIN3DMvlzxMLLM7OTnjfE8fwgcRLk04AVaub2UlZ7hvf4dxs6pCw0SF
HXTR5Gz6fNFO5Dnk00pogw4FB6lRrYxisX6PdVyP5OGX0yVLxXAn7VajDmbxPB6oqnGWQHYDYgBp
tDGUJTx1te4SszbA8zJ9arZlpg2Vv0tJGvZWEXJISuv0wmlDzx5lu9XqWTtHjky23GkEGJZoTxTw
oGTQnsdrPY3Q2DNHbhijGbn4iZhYurV+37cDeg6IW6o389g4eGa7kE1Ih9VNFkISJ5SyZay4WMYY
aKMrq/UI7AG0wWDxOnCOJnxuJisorIqzW4Q3duEso0mF+dKlWRD5pQJ4k9Y8r+LccjaEv9b0q3J4
M5z2O4fUeeviNjVEjkqdZL90Gun2UDpyN7due/ShToHXeBN0wtFKRrJqIQi0kdzRWWHdNPmqci8Q
CFoIXK3xCfKXu4GpNxjbuDwPcuGXH7ysvgc6ymdvPXXalN55hmY7G8yNy/KEdibJCLqxNTZHAFb4
fBLbi4Y1DVg+ml+asorFxrF4ltpsvo2dcg5QtNXdUZJQna7prXabW/ahqxnfHq9lfd8TMYvWtXLt
NqN1FgVGIwKSBIz6rI2iRISeeFwoqnn9Mj+lk9IV2Dz0fqiniwFc2bjKbS/53DfTPl9cRz2mg50b
v1jcYvdXUmI8GREuWYfYjhz1ViTLdOp7a9lhziE5KFIU/arWS3bmUjnGQ2MNeGI5CYxjZAifkylR
zbwte6D4LSbmNsHYwmQdNJwmnGewc+eUUIk6cJDz2KtRqXQCuHdwRum+LGSQWg6fhbPAhTndiAAd
edLShiMloV8oxS2SWnq/Hw6RoiqVXKo5wjctYtjlhkTpLeU4zHpzj/kloMbOvauVZ9crxze0B4fC
jl9l7Q9fZEOY97Ohul9Vz4SS+5m96ts63pJc2B1qfazea8Mok0BltrnsJx2fGFISKF9eJrMJc1iT
ZAv90DzESVofxjSS92kE+7TymoV6K3plWqoEFNaXOe/A0uPkLcnT7jiqHAN/p7drS59cwh84BqDI
CEXeuJk0fvVO5O9tZP6PdW97D03iVWezH+x7NKg2O1s5GYe2qwfMRYXtvxKvat835WTe1u30VhJj
d+TlOU1Hjnoxp/PBKYr69ulPBG3V2H6uN647VFqa7jtDFqjx3YqQvShzrY0iBuFV2XH/W2897vUp
0rEOibh8LKkluyuTlvTBbDaPhUUKGSdJosN13Vw3NJ8Y9MIiFuSkU+0tVd7OpfmYcVy+0ZFaH1Kj
ko9Rf5NCWFPnA2GNoGw2w/ilSEz/rSPrg1d1EiFYmiMlP8uSpOGxYCdOu874ztwcYrQfjeIlzWYb
eFFqArYtri6LMNpfhizvuI/yQPR1+ltLPYMblaTjamv2Ha8YrrNDnEly0Ymi7tcl5wtDu6yHh7Qp
jAnHtbTeYXCiFjEt1XKnvvacV0PVTDMS4niuxWgA+Risb4tlIkStsFBjzrHVAtbXx9MzWOuE1GDS
x53hQ7hn8HhLbN0JJ+O4ygU8ui4iNxDDkG+Iqu12wG9ibytpX1uK0lnWRLUXy0fcPkwtXuKIhJ0T
iOfsugTWjiI5NDyFxBwtYpNgsLaDQWIoLTQDAVdGMXyojGg+mHkrr1J61uMk0D541kI4Xpl0T1B1
M+9Awgg3crDVOSczkbW1flgya74YeLR5uIR3tEf2K643VBwnDGNHW64n9SQykAETaGGX+w18aF/B
tKGMDJwWKJLPQlfHTBjgLl47bgjKiMJGoIp3bqaa0Y5AUvvLMMVnPed1aqdbHqscQUj21sz2Y6sz
CVdbTflHVcif0sJ3l1uBxmjjEr5X+PNu8C2GCmrHkiVa6xFV3ZOHDYgoHCOs8ZxwcyJL8FyAZqNq
x7NVEStmtbPN8pOJH6fotddUirjY6NXkvGQ0+kzCWI/mNWr65M3p0uMMa/illiI+I9sQvycGhzSY
LXq3mtrM3vJqnn/lFp0/htVbGOi0lafidt2WUTbxFM1uuxtjr/b3fU5vJDNhVqot9ydCnxF59xsR
WOmP6G1SG9G1fVsL9jcOZS1Z30QEzyQrGO9O5dcXAZMrwynttE/ZNu6wcjW1j+NseDIWoyTnVfPH
O3KtlvsJAQpwu947X2lrZQczYYzli7aDPek7XVnOT23k7ilmQkLoY2bjZ9tbwBNT39yJEsmtB3G9
TfBosXO5y7bU9EAT5b1S4EJDdJxnqjDyPjbDMVbx29wWxpaYIELN9aEMi+pO8gpcUdPhhI4vIXuh
X9F2i03HYdroiwx4kRNy7d8eSZX0G3Q553EqkG6WDR6OUR6Bs6hfEdJZW7lBVrsE210G33lBvrxW
pdjVphb/9K6dBlbVHXus8utoGPpdRU8OLj+bpi7NPbnErBMn6D8WGr3WVd+Nu5ugllkh5sVO4pRt
megao2dU3kTLW056qoxCD1TdO2unmper21XvKml/paNapTjvpdlQ82WV5WEAgg9N5DarzJCHsS9e
tFxbI00Tn+48mOs6TrWNg8xoaIat9MpoX3v0iQGlPxsONz4CLDLFyxSkhW6ADVjWeh56RjpPa0KA
3fbOqe1H5IvYsOiCQETsRl+mVx4hIVaT3S9bvdLemxrksqKQ1Sq4jf0aQYQGK9QPwl174w9VNywX
PlVvJTFrcz/eo3dokKZxXca8cNeDN76S1dfyHNsXQJv0hfEz21b2OK453rdR0mWBkl3Gfwb7n0hX
8EEbSSfIZhxvlY1GNe9onLT3uucYex+Qd0fty/g+w/8yWreAFUJq19x+s71q2w3tQQLprhF7iUA4
8/2too7i5/Q4zELu+kWJJfCyBf9O27shjYdyleUe869l3t0ypl1qDui141mqvJbXG6pm9Bne9O0t
JOrrjr5hvSZfDCdNMIMXTm5mPORxv+51t1ibclRrzWiIlJMfs0cqaZPVTExD/2plQOaN32wiOkE2
mFOnq+a13B7MYSG1NxnaAJcn0FD7TvW73AJzTOOkvZ8m7pgsVxeoBCSvnpNu8mLIT0Wb1Y9+pJ99
ZLz7QSueOmM+mVL9KOUemro5eot7Suv0xf8D9U39IxO8HhRVkd/XSEF/JMCdiYfh0o2e9pEmmXtH
61YORtEOO87dYW3neU6ibJkyfPDLTEO13Dtm9tUPeHEjnrQYVnGFq5kKuQ7R8dDJC7XDzxbgvZ5W
Bbi9yWQ/7AkzC5cuu4ca3BWeu0MoTNW4p3g7oWpyRLHLMDDTkHxX2v26VulbPy7u/dwMIaLZ8j5F
vfBZoVJ7QOFPUWLESce0pOdHv5eMFcq0nhSbABXCIy0IixW0TlVuhADHLGBXtmOf96fJFQcTEC8c
9enS4f998f0svou0bmOTU/dglAuQW++pcKiVFRgj8aKx7302DXRi2FSzeZ5wnagQCd1erywAMWPV
5/rHvKBNLA0qphLfBAicthMiEIqNxdPAUbJSUrWHoSz6L4WxlmE0q7kpygeRSIRvy8kznAetM76Q
H1Cgt5AOAbWg8ertx8D0HxFX7nuZoFyazP0caUeZWXuzZD73q4+aEpOkHI+TVvQM4i12yLrK1h0R
qn5d50DqHOx+rjKwcf0bA9uqzvlt0rT5IfzqoW5vesTkjhrQ1ZwmKgDad7ZsS/gIYp0GYDN/mQEf
x9gUz0NBLylAHgFgeTAUf2BBHgQVm92LwtH6qgptnTWwLV5MpEg7zebGiBf76LbNO0b6I8oaSAKY
7SVE1zFsXNXINe/lhKCb6c3t3FfSrx9ZZ/Nnfp0C0fNEnr+3n+o8yCwQYyXr1ZDKkyDIMa6PKQDS
dRr0ZDPM9l2a/JBTkqII6cBlkOdv3LIMFQvhezKa6qttlX03JlP/k8hpcKg7FCjT1XBD0pPGj0KN
R9BCggZISoaf5d8XZYSMO/OU/yJZQTR8eK52J2avfK+kbX/qN8wt56d0+KLb8+TVequFzG1tR2y8
2eA41fJiZaJAu0l2826ARTG2tjmBOkfdeEc+nbfy6lg/U9OaLavWhYiycn35dmNGDPCY4hfDqIQ/
TMewd3MKDr3ckPIoBaQlYPAvHfVUxxyU9NW0xXVhklHrpO9imObpHKGIAtzs0laDOFRGmFf9P8OS
/yOJyP+Z/uP/t9yxmyLif60BCauOILKH5Pvz7wqQ27/5l8/P/Avzg8knd1NZELqFY+9fPj/3L7ox
qDskX+4fuWL/0n8Yf/EP0GYQJU2YEZas/67/sP8iyUqQ841yhC8hQOJf9tt/mrT+EfP2XyeO3SQm
f4+bIGsReyvWLeyGGKMM+9+cdFqBUDSf/WwzsVrfKNWxX6MDaQ9aX6gq9Iu5WjVxbl5a0/TWmubg
+KmgC0WRVl8wefX7367df+EiQ6X17z8RJc/YwQQS+ltBun6Tq/wtiMVhrO/ipodG9pHmLl6hBbYa
K5ZaaRyx3P3EUPnse63C3+LMBmYUpjMvxtk6jJF+WuzSuNpEHlBMLMSbicJ327Sq2Cy81OehZA2K
eww2SVH4596VatM51Ni2i/7Q2P13ZHZyXSHYg5NPvXPEFH2hdlE/EEXchx2WGY9w6qS9doPSHng8
y4uJaQl8p+6DyKjxFeS0of0WzMCoFRllczsrz5QcuGE15Mdq6rstWeIIL7WCbEaBEaWPeA9W2Qc/
iNiRzDD/jP3CmdVR9Ey6gQhRSzxYvIWVL62XvHeaTSIK9ZkRDLdR8SXPvT5sdPHtatk7aM6FU/F5
Gnt306CuJX82OWdVnL95ac04UxvxvYx6MHfFBWZusE8tYRvQI80MptR256WhJF1MBI5nrFrP5VSy
j/llt+8y9j8qKMTenxcVJMqaRUBPbca0JO78qbK+vX7EEl0ThYqj67toPOIEZk+7lbJq0/1kpADP
lYjoRDT1+Ve5MLsz28D+VUiLQrIPuyF0Y1xYn/ktBREUH1+lESfRrkUMmU3LyXGqXTdqOD7HF/qE
35xbC3EtGz8o4o68K6f40ub2ILr4NxFT5GQxmGU5ogU/7fWd5FUdjHXVHlO9c3bz4KFecChQ96J0
hYSrCZjn9/WsWGJHu0d4L3q2mgTp+Uzkhm1PRz3142cz8bKQsEZ4+CXvV+NihHElvlI/2nSKCLXY
tAlg6DX6Z9G8Prl+wtshbk5xHtc7cM6ftGDzANG0AjVp7dbUJj1EIvLLuBXRzeUbgB6bL6a4XV2z
53UZKGME2CtVNbDcIGLQdGImXOqEaJm/E8gDcwZ7r9nrva5T2Vs/RENrEuQJmSeqVr+SmzOrzYAJ
dCPJgr5KIi52MyvPM/wHHymcwGmpdcSUDRaJQ0RWxF3lZIpCViQdNFW6NSWUnXMt83LE1ja1tzu5
nax17WZEngxMDVQHa86SgXFP8bGalbdKTA+soqwlIevD/JnoenavYVjR7Ns9CAqguedOVuzEjNFO
dHR8UGZaDJwpDZPC0UC2cCneVLfT7CtYA7J6grhulHGvVwAhu7Zq52rj2oofhwK/nBgUL7ubIpod
ZPZWLtUe0uhJT2rwNvL8wz4aItYUdLvZMnXhYi86XxrXB2FN9sOcLn0o0fFszMZkg9Satg7Z8z+R
dRmfCWDytSU7pWL6dPX9qBPSGUrAoY8Cy8wvPXYH5ttBf9JGWZ5FVPRDEAGp/mhVtISVmTUbDT9z
kBM1FrR6HZ97g4mhUcrcuVMXrVMcn/soSuKVm7N/iYk5P7RVjPHDT5fXueDBAmLtnmdQ4i2I2c40
umlnTon7O+s5tFe6MXXviC+ax7gkyyRsx8I5Tm2doKmujemCqhWQC0ki/g8LWx8JG3NQ6lW5VY0Y
iRvgRkMgi7TXc1T2UHKHcaZxu14LZfcvcdZpebCMcVJuBltL97ikouxl8SfHe0oFnZlbbGItLLkX
2239a/EaFQXlnBrRJbGsdMOqMvOt+9RZC+7NnPOphjUt6RUsCoJqXpBfGE8RSjxzjqy7DF3elQCd
lkocSQ4qO5Txhit1nTT0NYZt2Q7fU26gAzGQoqH1mlZTStaJhZRxW9V+jcphTic6iuxpnQ6dgac2
sfaidpNtVg7khzRU0G6Y/NQBs8dCXFY1GE851G+E7QU8AQZE3ujHVqmrtOWHwKhVEi/iLZwTZXRq
GM2esVqiFxqSwST9nk6279m1H3Fd4IhaJk9dS7tVV24ZdXX72D+VFVRK0JQxTvkON9iTTxTsk5bw
Rb6X2/uJCrQQkWVz0mXak2+bDY+xR+EA7ZbFo5wLWkccje3Rm/Yx1/884MeAPo/09ixtijiSTjPW
kjMXPCfPd8kfM1Jayk+7GjBwtiM3+LgUDw5WCYJdhFUGKJe8k495rp6EngQiG+undmkEe7YhhhCh
p9E/JlqDDM+Y5UZWI8TI0PSsrTGLsh6I1qrPLoEzrzXnEL6MoUrPI5c4xIMmsSVhyX9q+kKOq2ZI
ogf+X7OdWowCCXTsaarq7B6tnkZqj24OoT+1DhK/GCtZ3muEHKmm9NayqZe70mnwoYyW2BqOJvK1
k4n8QcPDSghG9mxXhS139lxxDIyqfypm96SsUWy4CQm3BN/m0R+LtZ+zx630carGUJuG4Wlu0+xK
I/tyXyJ4QkUm9C0KgeUE0qy9ICvCDmvqWy2yep7gyD6QFjCtpZU17/nSeIDIlXjH1jeF+pD6AEXA
LIivyqeuTZt3iTLhHBd6fZ29fLykWutvHGmhAJuVzzXluZNkZm1mXhsUK7oC86rFzx7MBgawiKKT
uU/St9bxs4chZhKr9Il296WNjrRI9Y+6iV2MYgYdupL1Tuxjds+ZDj06afzYhW0ldqV+x+LknQhr
eNLLtP7E68Z9qGDneRi8T5B2XnVaWsXXMWM0XEWwtBulJ/kObYl8dgysOnyp6dyLthkmBBtz8Zqi
aIiRDBb2wY41bTVGIkJf5la8+x0YmZXTLTxN3hi3B7sjHJdSEdH99PjfVxkwWOO22cbS0ujaLpa3
mWq7Cw0DONDX8/pM7pz5E2c+oUV/nkFzyblZ4tLBR0kkBcxLvOxSXlfHNBrSlSdnfWfmOO4EXuMV
hXf5QSV+/f7ngJBJMpyIgIrel3xCO9L70aU2mkIwweEFJ8ihTPazocVEl2miWkeYTbBPjpYuD8sk
BuusV7n51PZw9ghXzad86GDdQLxrRQb2LYDoMWpytstx5ChwnIljxuvVdVFDlzzH9YyN18d5gZpU
Q+1YC1mQwQ8KNISqj9SWXDOmOqc01fXPa7kxu7yA22z832Us/ZOPOven7FBiVshILeMpS3WurTFV
+ogwqTWqlXBRNwXkcaNoXsgSUJtCyvnadr23qiEp3m6ZH5QQyugaF07hB4OT+CcbFgM2YunOkW+M
fWg1lrr++UMmjZvDwhb8rxMRscHTMtXvsW+346oabISXWmrzC1TWzPnmN0wLMQWA37FdZL8dAVCh
8pJ/ZpH9tEefpCTYvqGuRFrU714212/dhMo3QD6+GCujd/grZ6zxhI/6dWTyxw3Y8M2T3GvCHieK
gd6Z99BjMRbTsa0w2MFtcTCRccafetYgr37adv+4/Ogi/TvLbp7+96vKnyTuKp9lVd7SqG0mT6Iv
CYxCXWJSmvPv0RyL9B0rGz2X2gjO7rjzxL51On8Vo0K/lsOYbMfbdaUSFPfGrEevJY0v9zBayz9+
kv9o9f6/cWfcvtH/Y8YLYkT+9mn8T8FSp6SPh88y+R927j//5p+uC+cvDycDqzMeR3IwTfwY/9i5
TZ3cKYzPpBBjDHV0m7/559JtO38RGsAp8Cf0icrMvy3d4i9MHDgxbPbkP/+5/2DpNvlV/rZ0/zfu
ziNJbiTttlvpDaAMcIecIhA6RaQkkxNYkklCa+EAVv8OWN3VFNWk1fD9ozY2K5kRAQT8E/eei9ED
spQJroqRgM5LMH4ASZshI1Wkf7jKnLCGR1YaeLf00hSvmhv1WVAV4/wur+PxkZLjQ653IKARlGW0
sEuOGMrgYR5kVl+cR5Kw6u0Cja72cbW52laMUY+uL2lG74JRY+4QIhvaHFC3T8/ffOR/06tLZwVh
/fcbgCbL5C14JKQz2BAWtPrve3WXW95ZNB4Ctlpi77BETTzsXfaPy6lBWR3hcc2Tt0S03tmBCfI5
qWHxAktUXbRJ0F5i/Sfd3fRra8E4PIo6euqLNrmAgERMs6z98kTtkQacFP09ptnE8g1YSslxsmY3
27HqEyhoXTePDhrCguaAqX6m5dJ1kFapitjBzE2Vvw8HpZ9UMbKXcTuF3ky2qRIXL1LFszknjKC9
Ts/bDVuiFvlK1eefajdme6MiZ8ItkM9huFF6BYezTbDI+OlE4gkeRaKytqXCd+cnM3rsTaFJMhZG
VmpInTINvXjSRvUllj3CRY/NHOmwaBbrHcYGRTgyF/lqcnr3jsxhtKhsUPRhm3XCVkwEOuINeowi
3YEdl0YalqvaqxI9pHuywOLVe6MTBAzb6OLf3ARWQbN41jltaQmzNC3bY26N7QvuOpT6CUtIPiSt
wbTogtNwNp70lkPTDtELdIT+Msa9HHY52r+R48gdIR04g+GzbgP6LLRFs7ds9IBl1kU4Lb42RxiZ
7dBIb4tkpCUbvXJ5Y9mOFKCIlfzSZK3X8SZyhRZ7wCBJCy4+r7uteBNnbbLtZxygRtyn4haotbhq
gEGy02c0mQWKV1xISKWb2uF48y1dLY+ZjKS6d+yI3gKUwSx3U2N1t3qReD3n34JdiS2RQP4FmfLK
7aAUoaSu3CoA4YYo1mhN6xm9nvspUXAnNjaUxOlop3R7CNV1huL8G+KDs9IxuGzxDMWtbCeSNHCx
Blqpp03A/NU1EYKhrtkj/Bnbc9Pi8lH1xG3sha5hbvTMq7odtyBNCKNe+DfmqOJXVRexQ8ejey/U
RIgGcnMB2wMKoAq3EUdGRN9imQ+CtoXsPSyAGsUYlr5JoQqVYY66amGZXu1Q8zSIhJI55yyFYO2r
NrP2mkkM5iZPNHyrmAvUO+BZrdq2hTtcvMboKuYlff8uTA333pAICB6l6NL3ab7q9xN3UsSn4crw
qd9AX5M8OYiNVVJ+H2eNfpOxSF1/0ZrB+DRoiOoxnJTzAQaM6+6Jq8q/lCjirgsnqx5tMWKcGNAW
jDw8oDTy7T3rYas+QrKCBYXaaWFbWdEVuu4LtiO3OyzxHD6iEOIqxxq3Hb1A/ymvdbbaHvlMC19s
ABgnUae2HnQ6mmukSiVmiiEdjT21g/veG4axZ6k0oeVi6YGTFKUs+mJYYM627zLWXmkYVw5qzxB+
yMCcX26z0ZAYlNpaolrsmomnk6E5X7ohN9IjdFHENbFdsVnQnN7YdtbAoF5vW5IZNB7a5SYmrws+
WIWm3F+8iAa+NfPuo7Cy7p1VRsj4JdqPUzSWTbYvdId50CBRMQTIjCJUBhxSjz2hNoJCmQ4kcESk
sQp0QK6h6nDmj1koqhLjQL5N0ZVHdwxKumxr8PsyrL4gqnl49nO+Hc0WP1GqcdMEC+33u4xnqrfJ
YPESPR8OU7lhsujY2z4ZlTyzqCy2QH68U8SfcdnYYYZgXmnzzp5yfCTT1BQWKMI8uo9BxsLMjTUF
Tbyth+jk6XONfdzCCu8TugeGaUrC0MIfIQfB1g3LnM84PDGYMRlk1cVsVlb9tYHZws7qdAkoj0xn
R6BpQTSW1Uc3VEVNf9BaE+7K4Cg60cLLSMn02ly9CtHGjy4GsGJT5pn9JlBlTFt9zMfxyuZJXrzZ
SbxsYr7c9urPYs2iG+i2aNLA1pw0fIArQJnqM6jZwpwjJdwiIEmVGaqbGdc4lethwxPZ/MS2XiQ+
d3XvzyF1+gb4cqf7g9eLB2Z4/Vk1+fwUg+nKucm78g7mp3vrxJm4E+HUfWndSnxUYwnlLMukJX2+
vVmPPaRzwG15mfD4hkm+/n3Y2+0254k9cFLFEThIhzOiUhZ+EJu7y8+aMDKu3LrvXudkyZxtOSAd
9V2JU2PT1jUrnKR3+qfEdFIPefpicbOPDku7UNMWnX8qGQhAn8f+QxPr6Axpb2EsCbxvEymKVkZ9
bllTUI7ugCAEHRLNU5Obj0k481/nRT+6p37dmcPBlcaFDe0E7S9iT+03akZTrCETkz6lDCq/iFss
cCAP9Jt8SLrFHwknyq5EW3kX1fb948SYt0e1pMLL3DZG6meSxQKYhfI/ORD/qCD+v7mLEisw/H8v
ox5eaZ7/9ZyUnz7zv6/l27/6+PO/9u3n8vUtKT9/x6L8+k/9e0dlG38YWEgdylHqZszIf9XLGn9l
2roQhEFjIYfYx8LmP1sq+QdoGJeCy5Prroa/6f7MxTHYebGksknwxv4sdHZe/6Rg5rd/U2cShiOg
94GjpNik6zJ+TAoN8Ti4GtKBwBhL2mdVlKve0Rs51GoCkNGBdZl40hhXvvNinpKQLWL3wrq/e9Jh
COtKoPJkiBtCU0NxtU8NzbueB8T08QQwxTBZdeUeDBrmQs91zHmUt5ZzO6Xs17coR41DmKe/CRwQ
K+zvv8Xzn29KrCxCsn6Yka4rvm8XXYmnseVNS4qdpOuCaHaLi1krOHJExzOF7Tp/fWg8dl5vBvpc
5dey7cy7gQHXfslr6kjZ40ZMjUuam+qUpxVy0dh4yuzI2oZLNx/6EofWN3fT35T86zrwh9dsgpvi
XoDHb0Ig/f41uy3vRJszNMayKHb9qpRaS2gFwIVhfYP3NoTb9uvf+RO6cfVLWdyXhuGZa+XzAzWR
56InK7TIgTem4ilL5+daIQswBuFtcGyyPW/tXSp1xNvodHb1UHq/uVY/sVDXl0AdIqAB2zSP6wr3
22vlNLWanZGXQF3kbG0ZJwj0jPL9tA5Gc87Va71jzBVP9oLRM0X/MAvQenOP1N6e4zPIHCqBOvtE
WYLXUrK9+vWH9BMSlVe48iotG6kAOVRfW7Vv1qaLU7JOLB0+JPmcjNfDWG1aDQgUaq+xHPBQcIen
t4C0N4s+nURhX+XyjbU0JQPdQmgFMyKdCLobf1wQ50unDCSlqpv6mvmupkOCtrRLvIcWl9uvX/uP
VMyvL51gIKLdxBpbsv79Ny+9idOyLISN7EsDuo/wqAiqEseZx37GB0pY/46put6l39/F4MalSXKi
xRVlAf/9L8RrYHp4KdLAFNQ7ys3P1DMwGtEHbvMiC6/FID8OfYpLAyAhBOWl9h2lpX5nDBoNpG3v
e5IBfvOyfv4YeFUkOVrWyjz6KUhj8Nw21wdeFWAb5tFxKzY0UvWBx2xFEjlZtl8/9n90SP7/JsUw
1mv1v4+/U9W+vX6XGff1B/485KT3h1i1BS4RjIJn2Jon/OdMSJp/rMxkEljRG3yd7/x1xEmOOGdl
DRPbyIIPx8FfZ5zw/jCAAXgrTdbkKwcm/B+dcT8MU5j9rTGU/H6M+IIy8wcpBjA3D3rU0DOrH40D
jjTm1Cx1gU01recc+lbL+42K9PRodlm87DSnIIyJVTdFudnj33AU8nr5TCpKc1R0dHei6V+GimyD
WlM35ZjM6Kkc+ShYPACeGia1ryXD4X7RlyvmLGj9u7q/kCjTXHdWYXcnqQwv2uZTx6sQLNZb1GSy
kCcnyXqxczNZ1AgabZHkG1tvu+tBt4d+2Lh2iVUQkWeYfc6t3KpWZqoJXJMKfm3OotgFckUvGzE6
RXBR+32KCchdsyeQmc6OCXc00eltpDIdKu7Rbs61E7vbBX0F6sWUGQuBAYKeooUsGVQRytK8Vero
VqVg2EHr4INMgkfBv7sOo2VCxG+WGP20qTm27JukqxAX61Pb4KAbJtu8D7WWpzuOWbdCHzEnx66f
zOik0I0Al11iqJNu0DiY8FtZe4+SDldXm4zPyQRAkMbN2ULvS1+oFS+kKEzOVd7U5Q0pe26QRd0y
3k6dymB49erJ1QsjvTa9dBpucg9fY6P6VQdplZ71KodoHdjgaskfdXsui5O9aIMM+ZREjOMtiQbA
ApvcwQ6HfFoLQztoQUK9G4wmts/2gLzYClIdSdgpGWwDiUJCwxjEMFDfQYuflqC2TJchVsSQZKMt
TSTPuR1W9aayPNS9iO67ZYv5CyIF3hG87ItoxeRnXR6hksWFlWEl17OO8qOS2kumvHYhsUN30zW/
hGJqGJdMYUKocK8nJsP5Lk+mDfIcxNuuMHMKCJZrAH2XkIwakZSGPzBFy7auMiO8NJ1C4WZqFnhP
rUhD21egPvVTCF60JJTM1O4zPGSv2tSGsz+PnrX4VpJ5yPbSOHsYImUBZoO6shKmWCdvdMMZKpr1
1IUHW1fDmdW24loNg3NrmTXiPGac8raLnPLr7/VyhJ/MAwKN1hVarWt+IUUbgysrafeM5B5boqyq
cEQaUGfpttRMbJNaLSw/aRzvkMt8Sf0Yuco9pkdNx31tRizDJtO7zviY0LYTvnLMWpk0O7GkJg6Q
apkfWwtcNtbrbPgIKqNPA+4E541x7+D5uTPp7yEZzE+yppTd1JIQjY1eF9kjLvimx5MAgpB+vCpo
u8pRr66HOZYexIAKO1kPVKA8RxjFer/RqubzEBLcxNygoMntcaNrgSyYHR9o24xr4OrdMWWwemYc
4hk79LtmGlQonpdgymYoDJGr9+QRtWWzfio2MGAQJK3YmmbI4KsbEXgFiL01KMguk8pMIF5vrYVp
NeEcNcIPD1FGT5qMPbjmja2X6L9He0l2SVkqyS1rgzOw47htNqalD87dUjOKxS8k62enjbrPA/Hc
cmct2vQ+aYvs3q3Im2fLLg0osdIpaALGKQoAOYCMbRxnurXatDyMlh6zY5pZ/W7FYIdpu7dCE4jr
Qvue7aS4EhMNrsV6rS1624WFzP5NHx0z2v7zA/j/Zpfq/nJ5s3ttq8//OnY5/el3Hen6Y/9pSAn0
QBtINUjVTRO5ChP/LZp0/rDXTK41w5UsEDIA/jqsbfGHXM92/k+LtoqT/K/Dmi6WI1q3aVyMP9vY
f3JYr6XCtxUk3wDuORplAhjogL+ul74tWdOqjA1zKE2i25LursNmcoRT9xi6PUbdEX+g1ybdtuon
+UEawwiBtGxRWw/9KUmzkkm0Qu5rxw/u7AKXMro3F0fNla712d1kOJdvaqC/adp+KHe/vlhJ/+4i
NAVA/3Ud9U193TLOacAuSRAFy4C+PZlv7LDsflPFy3XZ801V/fXX8Ok7dIdEUFDJf19VK7cO00or
5WYKje4Z+iIrEHR27mMtK2KeKrO22cl4RyHWLleZA0bGsS0mv3dS49gndMFbz5DFLo2le5BWzuSY
Q3clBQ5sbKwEpZqfztrnbEr7G70p+pu0wUxezyZeN8w1y11so7PHn2A91C65Pxttinvdtyt0nYaZ
V8fMmJuTlyQlLgjRtRyol8mttU+VhzZwI5p6/OBlRZX85qP5utD7/qPhoUnr6rrUmGsD/f1Hw+5n
Ma0CxlrDUWCl/bxDLVW85MLTuoPj0JSlLoQhf4yNm7pmqOcz3J4eSShi3823ITv2fXbTa+s4orRr
EKNNiT9as9AYzqZsfvN6v4bM/fB6+faw86DpXhN6fihFafzVwm+Ax6SihDlEqZotuWTRVlsMLH1D
z1oiQ2oxq8m+zy3siYanEPBVBgPhhKn9GU3e/AYtFjR5zK7h3LXabQq2fLFbJEk6ffpj34sR6QlU
h87PFcdlZcxYAn5971s/35WkLjCtoDzXHYO78/uPHgtrR8MGX4p1pPbQg1rCtGGJT33uUuy1iRWf
dFHjE7QiaoZqWIBpLBhpnRQj+wYqhgOOQOrzs97I/hnLSY3KC+Ndt4464vux7qa7aaQgAzI0I1Ei
3Wzl182z8muqk/eWXEb0fQWCKdZNpsuKz2F4U+Ru9daPJsojtCWIWEgBw+4xM8qnDc7Vh6VKjKvB
hnoH1RnIJQdws3GYvUyBcuJHp1Th+0EaKWdmXNz3iVO/DjrvILWWVARkawyQWaMYpXThai+xGNrD
bKAc6fJa8/spB0MyVEU7o1y1vWuaH+2iPKe+Be+CRdHrjeTu11difZj/8HywSMqW6wDHXp8S65X6
5jEEU61tQ10jjKGM2s/WWGYHJ7VbFiQuyjnMy3aGUxBGhlba7hYjjbdzhsG8T5XMqVI1LkyHp9Ns
x0vipI65pZkyHpsxYhsJta25jThJkHzIPrZ8F8bdtTfX6F+bBTbQVhn1fD2QV1rHZat85JBcLd2k
gptAFmyUMV4Bv2KDaxEUyA9pKCebOc6h42UcZKU2POcjYTBM9UF3VF0UX5ftCphdKfIPPbNT159C
mjGwQJCFOkDaJOtG8wwlg63K1QqFMWqT1EU3nKutjKXOMpCaJ+tEcWby0l1TouLkFznAL4oasIis
DU+VUmBzWVBQM8MgR0Bc8B9sUOzICzilW61zmeAP5RAfmuxODA3bUm+Jd3rNHVfWofPOngsLxnxl
xQ8E8rUksCXaWRMh+b1N1AU4K91nu8mnK3bu+b1YPKxPv7n0f3PlvXWATO+NRe+n5FuxZKggeuaT
OfdWMhMMkknyJxpyuPaIquzAtViaVeBwrn/9m390E3AoMWh1QWxy7q2d+g9PsoLVZFioVGw6UUNd
YbX5gkTLObeWOHcuMxwTOdHeskZKPBUzBNbqQEDGvtYgT20Bka+oHL38zTxRiJ8/EXibYA+ZabOJ
+pG5aUwgsdwc4J2nErmNTcJX0poDKUwIo1sI0NnJWtobK2tz3xphbDgoKJ+iKoQDB6vJt+Wo78Eg
SMRShbszkn5v9wAu4iyMrpQO6xAAiPxEEdVsms76bZTxD7Pr9WO1efXk1TPi1+GGfv9dngcT52HM
ARFqZnpll+nMRskQRKOGmfGQ09r1SIrdZLcQDXqoC2gmmwFsLfvIZQaREk0F3VA2GWySwpQbPHIn
8wYnMbvwBJd+UNtY/fmqZ6XfNigxaKsZsqbhlAQlS++jTEHbIKOZbgpSLa4yfUYj29pYM3CJaPa8
aL6mPPeMeMtMN5Qcya6j7Tq0GY8PU4LGFtD6H3LW4QAnDJrbRMQjYzd87vdmxmLBaS3SCXi1Vzpc
/gYjN57b3KNz6OwgTDOeXOMcs3X8zR37w65j/WhxCfGI1CVDJ6ZC33+0yM+BXhFEuKEsWB5DawkP
C+MEhrHJsId1aaGO5d1Ncz/tB3cu9mqYsJExFz4SwMVtrLnhNi769grtvLn/9auTf3PhHcfhvMR/
ZLG1WG/sbx7ihAzNIOshdqmxyN41Dc79lYqzChF3ZUpYWM70ba/bFdyC2I42bdO8NGOmTp6r0r1Y
CPfImaZhdqXrLLEcge4Zm/NirAcjXFnDjc2nZl6soFt6ZxvZ9XxZXc4QRXzrJRur9AZFTLwvnKE4
tBo6iF+/QeOnj59VA8cT2iyD4h7fw/dvUEuS0C0axRukZb3QfmcnHW31Rq/CDua60x4rs0+ujAp9
s24GMkf4MiVM+UfewQCMPRrsN50j5nffuR/lhiYlDF+29VCTunD1VdL27Udfu0VY6nYBVrw004vp
lOOW4d8As3Y8kkGLxruFLNq7722dU8swT9OgvN2vP56/+XRQfZHAiPeMr/2PyeIAPfupMclPrWv1
yUpM+zB6o7ErYAL85hH5851Gz4fGmW4Co9vaZn3/dqduTgHJk92EfiO/QGjznnljpOI6DqP6yZEf
OExjQJeAUS6dKLsPlSOjZwRrURuEGOdZQFvaWUgzIWsBqffHrBoOHmk7+Ftyc7R9Aimg5hf5smeK
hd6mGmWGQ3+slzu3ytNHvYGzCdOxfS0h7DIRAmt3ciJvcremTH+TCv71kf9dzW0yfUYPw+TNXr+t
P9x4NJujnpSNvlHUHkE5zUBLhF0idHaXp2EGHiWjaVxJSKshoFMmHhmTEXA9KInAXsUPXQqix09h
EsND0GPoka03P4DAPetDWz0WbclOMa9HPFwzguPXxlzcZw5tazdqSN7AhWSUvBaUTTsaE1hiNkbV
MkdWO5n5gnwoaR9w4pE0mQ7L56qZnZeoskF0AhI7S004HxVnEJOs2s6uUbxMIDF6csqcwaoav4uz
owGHs/GLJoe01riPNnTJ9/VkkABlj89iXPd4LcPxS5PZd+NkpCeLOXa8/XoP/6O9x//Nscs6pvjf
yxEf9oR6LV+/tamuP/FvxSyRk3zJ0K0JPJcoAbj//hy4GN4fgMjZUtsODZRJCvtfAxeNNErHYWDr
OcxWdN1y/7se0YT9h4eplCeFoOtlJOP9o5ELMx++8d98Q2jiwE59zWO1DUYvq9zg2wegcvsIYAOF
g9Uu0xi07MOhu8WZQ0xdbmCfM23m7IETWtK91WbUmp7vWZ07XFSdJkkA9A5gcmVEaR5EfAg62wFt
yNhHqIgcdEnBxsEp8uEKaWPmnfS+g+vkTmPXPzkTGyQ4OW30LhmAOB3ADvXhtaei/BVtYoMwieYd
C6I2uq+YRLFMxd5wCSfXfHVY6BOd02XvE6eydrZCRUpaQPZijvCkAissPnrUgSAXElzgTp7eaJGX
vA+Zo/ioCL+0iTIOJizEnT2Wzpeky0t2QkN+afOEKCDD6BG/T1/D+igXUbbGF0Q/9FQzl5VFta1p
G64cuAHdARY8DJr5KKa6uW0LLWSH1FRwMafIPRdIIPaLDTrSKWlMuyXlqZcOnbMl7lveGFhXQUoj
knvTm+7FE0RcwBPHM6Fa40KihFOxJg2rHbjxEvpGypCcKc+0X3oWI8yYQ+OkWwM4g9pGMwVrJPlI
RhHh5U7+CN0qPpZgTB+9CGIBvjs3OkhbudsZw85TMur8XEvK+dZyQ1RW9QsVKAHnAztiLu9w6gzS
5tU8kYiLMeGIriWHzIUbyAbbqCkYp9jFOl8uK5MBjEoQk464q8KBrPQ6KfZcNOilsuueiJ02bmES
XidV9pRI4rr62W29QExJ9LzM2G2Yk5vCZ/xfvLUY4QJwv8uB0dWU+FqXx9e2Iq6XcBmW7nSqAFp5
bcDeDLu+7bpxOnUOV2vKIQH7ONTi4xBizEf8oD14BANinjTMwDBT+MylXe2JK1p2KKtBtsy6dSIM
jTbfHeedzMQ2HxOP39fd2GsfPKzKhIlTLHJqA8L17ATuKOlUFy0gsmq+8hr7xmpKBIAx+sw0n7VN
3LVi3+ciug6Fqh/L1CluwqpP3xZIQajguqE45qgG9xPCsy3mlObZLnP9fimbetN4bvyp64qGek1C
CCkrXJYoZentCJycNXFmcZTgIHVxDxcCcB/rplM5Z8mOzd0VSDsiVSLWeSYaNIonVYNaFFBEmkzU
XITCaSBgo/lJrXnY2mBA+F7F3SOHKSQ4TYl9mmIiE+w2ReIh8rHgY9nYl+aAAc9pKCzjvGhEqpXC
+IDZOj326IrvIX4hsIxMBgsVp1WgYJHfuiD+1sY8DXRttOgFaU4XvbjtNahvMBnlNcHpHkuicrmB
ZBttIml15yXRmQLUhWe+VRGV7ax37GGbKTk3SezsDKd7b7QGnvKGTLLZmcvr1CDED+MCNAnWUOco
8nIGEEwg3d3EpT9FuiYZwTRzfSQi4bEMSe/zvbh1duEQTe/7BeUsCbbbYm645FijycOEbA8Sjx/r
MURy76zA8CXiu0WLFYS6deuidALoGePFbQVg44iEL19r2/QYtnZDbGeUv1P2IBHuG+Y5m+g5EZpK
koLAXjntmxizj4lRO5dmHiB5aqvWsJ6BhHZlBfejSJd533o8IL0NF/WgqTIiFLHP8NV97IwsHtcv
mIXwlSgGBihWUsZm0EUWy5pRL18zc442eW96mwYa33U4jrkepLmObTtOGuPe6RhO+TWfWpsh2sUU
vhA9UPmClTLEJCTb8d1EpejCXQLgx+K6QteY72Q1XE9kVXSVXh9EWx+JCbjVloG8K264AyhRY28U
MsgSVEXRCOxMMHBtsys9gWEfOh9NE44chqwaVh3+cUa45nzQ85h0zCJc5e0PvSR2blrdvXkT6IjR
+Nt9Z+i7QoX8uToQlOy7zvzJTB70cPVoWy/NYjAc0lkE4FEdxbUroDOlC7DVYisL9Kepe67Tzi/M
/DziTWOnugfZA26n3S8xEOW03sddeYNtzHfadFOP3rYgV7Zcgwbw/JUK+6QX88DAQ6gBsTP6NQ91
gjOtd92JwTFmQAnwKtPCezQAPA7EIeP4IcvrSuVVoJnzBc+lP/W6+cgjDceVtprKOLtM5KoCcLkD
x95ip2DPd7JQ0g+JeduKIr5rFKDd0S1vG0nsVpQ+ZEW2a/N232rE2jaFLnCx5ibYAit+0wQy+FOS
KePOaDliYy3raPFD+6kRUettMyN7oiONUeQpHns0DLhc7bnfjDw+d61Kip3lAcWCpgPnPXIsgiy8
L6JsCkB+NCpLaVyVZvSpXuMzbfCuDNlDcwPVZzh6k/oYsky4DmOdXfbQymPWxOGtPVUlm/41jENW
pwn0wYZFwrBlZWXtvNQ88SBE4KwawbC7UwjC68Co4kNUe7eV084bRBAxMH+cB40kaLnCAL5V7vrd
7ce3cKmujWQ6glEfPi4lCW+Vd1vIRRxC9ui7yKweLD18sDRgZZQsrxilI584WDJWc6y2ni0RHdRE
kDY7lWo3xqQv17nDDD7N1d3ISehZ6xKm5PGRT9G7dCQMZBqdEzL6UxR2d7Ae8FoIHotjfnBXXQHe
3eKdYu8RUDeoQw/S7ropZ+dVsRs4Ad4r9yHTbtJBaHV3siFxUfWD8RIDRKjhTfhEKUTDFqo3BdBY
u186oxZXUCCLrdUk2ft40LUXkteuOTsYAIJc8PyQKOTPCS/Jxut77JuhJJgqgSRmQVBybPNDOAIc
iRBEbUHK5YShgNgDAee+GLAL6QLDB5XDWVp9LgEbPyh980g6TNVCMVdmVVxswQpXH3qkgRxFoILf
hV6BE7bNb1f2Vz1a2od+6XjqSRD9rbwaWUKccuDzo9JejCTZuTroKdSguxgpBlHF8s5aCnFTpPKq
GBIcKuB691pKzIkntC9drUxCO9T9ouPPJUSTusTg/q3PfW4TqVgFU+xlX9J1/LHaaYJQ9pkfJbSf
UM4O2TiSTUlxClucEZlse5p5yK1PHUZ32F+UXtBxwT8Z8sU1ii9WmAIfLFL3MNf12XZqb6OK5h0g
WmsTjThv29QZiUFBtGPXmUwCLKwN7ylu62ug5PlpycGQO/hAhKBoQhuPSsdgDtZ0yzEb9SlwyBLW
RuMeZ+Ntivtz05A5Pl+1yBEuneMgcO9jY0sdnAdNCC8KKX31BiEJvYiBuOfJYL2vNnYbYjrvWLaM
bi5x7jDqBhrCSBykXH9X8Yn5XmLS+DLzfkZD76HcWAUACxTUWRv586CaRSNizyPPVsNtfQg7shb7
oXJqgN6F0n2SHkC05HYDbK3AZeLPcQPkOy0reVd2Mv9gahG/UCzuLaO79rpH9IGGfQpvIuQwl55A
InkoyoZYDMK9yuuO7LsP+qRiFouRccwcfeA0msYjQnpuNBFasF7AZWiaY/mtWLi3Ya/IPVHeKO7t
zDlNDt4aFPQYuVcuYjeaxKLBD37fzQ0lTk6AXNJbWKsTyOJunFyWGEy5NU0fJzWQcZpOU0lOQq+T
Bhu37vhsTK6W7usemGfGMkSdlrbtpr0+ptVNOw/zeTAMSMAEyM44ezdYQ5xun07VQkKQtXSkmCTx
dG30BvDZonLvQzMp1MFL8G8H5jC1T2Dc+MJYfWm8kowdP+cyXBiI5pN1hfZKU45vjr1i8hZF7ZvU
MhtVTqZx8WdDsCcpwaNIZmVFYl9XVYXWhGc1dD8e40hLyATNCOFJcNb5s2v2SIrGnsGqD/cr7Pet
bab6TuBRJ708sRvvXTk1bgdUD8w58q0W1g78/bY+mIiEs86fSqb0fNltu9mCDtSc0zIktXgP9oSc
nhroqrZpLfRCwQAF48M0rVtGPC8Jma7MR+Kjw7EjLgSTk75cLHOHRtac6cpYF9npsF1sw635wkax
voG6Yn009bB4bJDOjUcUveP40IxFKG5oLzmmncbO1FU5Dw3s4DWwD/pt146vJXmVSG/CwUzu4sIr
YIzEmlUdl1a6QDuTHLnrPCbTKRuzejjjSku2cpW/thL/x9LO5PDJqCfVtdRoXUiA+TxDFTzK3sg+
5nGJ13gR8Ba13jq65Cth53bxfQyoaLg+2iZ1OncTsiEEEcaOG26oFl8mMeaPSYT3HY0tt+XRtbQl
QFGIzV3r9CBztKcyB3BWjDuRGfYxlJ3DcskJZNpVtxwbte/hC8Pm12IfI7zeHppmWxXcPRn5QE5n
NPdDAogMcZR3kzEpfl9V7itqdvdgMugpJ9lglHTaYDAr4yLI93gIdfshL3idbV08LUNcbQt2HVnI
ur6IvA0Ig0ufmIGqa2Mnc+1sZMS4p4R7dMJYk7qRg3f5s7LrGnzClG0XrzGY2Zp3M0SGFmIdfUEI
xEiAGa3h82b9576yt1M1Pyvl3ag5fReuQza/GaaeqUH6zKV+6Zv4ElcWDZ7WvObVBWvi0Sr7T6le
HQp7vlqWwjqMaQd0iQuAa7Dol8CMCV2xFaj5ujmmDVTNNNaeWd3fN53OEti4HcBjY+wsT6GnPute
bYMv8qoboXUPDNpKJuTF5f+xdy7LkStZdv0VWc9RhjccZmoNIoB4MoJvMskJjJnJxBtwAA44gK/X
iqursi4N2loaa3irMklmMALu5+y9105d/VTCLKXQ/IYaNPrtKqfLnAznJLAf1Ey+lfqaP6HNOqQr
T2UyL3eOgxzBVvBctnOc0zqxSbvpcSX/uoTik3lcH5wyOfqdQ6mBz0zEx9A35f52CDb5oe7+UB+z
8f3koRIcZY4TV2rc8fCdyL76n/BoztlIRLALp4iEgbujhGS/MmCklfipFl4PbzkKG2AI6PFm0vnH
kg20pWmICmvyUYniF5k5+2yZzSdbD2J3ZG15SEao47Dv2/ptTm0zHt1pP5rBl0F5ZESQicytn+vd
ZBIPXZyWtT/aeqqugXQnTIX2+qVc3o55U/BzT/VWN7R3gE7ls0wmYETRidqBH9nmK9lD88Fmu4Ui
3xClEtXvPjd2rcqgl/BA39pWcZ4r804EuCYlISXs53DCQcXTjeI86aB4bUoPxw91LJ7XP4IUZMYX
vMrCPwJ5OtrcbsU64pikzUC6wV6o6lli81AYKWTQ7NPCfja5uptzeqXa6m3udPJajTjP84T4H+V7
YfnqmPS3K3HKJvPYSgNQbn8IVv/Q911FlJtGJMotUqDpe9PW50lBx0qWk8A8nA3la2WbW/LEMdG7
I1D2Z1tQVZXo6mT1UPknKt5D0zopae3/IuEMxmvSYsyUY/5NKQM1z92KhuMqWMNNnNrhk4M0fsgW
PuCc890GxEvcWexw+eBv8Yc+iNUQ95Pf3bM5ObKk+UHX0++Ei+HKER0JVYL+cdzxztSTteEU/yBc
65xDsngH4B5Rn/HEKKbGiopsgdTTG0TGNPbfCWDNRsLpipmj3giyg5Bwbv5ePZeRk6j6scpuRWC2
PFMw4ex7VS0bgKD31Lo++wOE4oK0hT9cRJ68eHTIrDoMn8Y0Y1Nh0IW0SBN8dcdmI6TaEIMUe53T
Kt2TBYUVInrslso4sNKhXKWyY9v1ntXK+9al79jq6dij0xfui7srFzZILDoeEwdMfMBzfWYveVhh
VsyJEefFdPCautl3WBFtDa4DkPbP1c1+DEZ4opSZMDSqO+qvRWq8uTqwXnozPHYpj6ubYTP1g1NQ
rbEA1lE0EmdmCOG/OrizaVyM/tq3HZUsWAz0wkxHrwL4I1zHYbht3OR3k3cbbDYEULAig1qnnmKZ
3silR2GXvg+twzt22A8c2S0zI16aB57Xm6brI+0VUaC4x+MbNy6kWp8S6GE0a0BIfapkcEScfTXt
FRdJ/WTzgrthfxxtprWGO7rFldQudz42DvDClOUErRNupgRyMhQZvWMExwhWdl8iW2OaEl56zSgO
s97fQVqnl9so5XYwO3r37O+mNg6rtf6B70/AEH930fu0KprJ7RuARFPz9JIH0yX9S0rElOpU/hO4
FeLuhYiHxmMLeAuDkZP/PXUN/Vn6syyySwUpTMGJAfPz3ksg2yGNFonksiJ9VjENZmZDP4iUNm9P
nZemu2juHMiPt0qJt5mwKa1m+XtRl/cT9dbuOJybzr3mNExevJpnh5ewxOhLBKYgSWN/8T4WOuFL
r782hIQ2ln3DgZl4+3tlHblIvJGp3pktV/Gx/WCDdpz9ep+MZGER9x3YYPrOhFaw7XyWu7jysZmM
9muatBE8pZphjsgP1LZLsY7BRjT5M2ZzICt0/eSzuRv0sGysnMYk0qknBSxxZ9mpsy+6+quyiMl5
00DrzTiKo5UVLFMt98NFd9p2MtW7CrfwBqx7z7Al+5OsKd5psibbstD7OfIriPJQB3vtDwfugzQ5
EXSyYJX7VEhSQ9nI7TSEj3VRvTbJGGoy22iI+pS72MHVbqXxuKL5us5BbEfzQBOFJQ7wYhACn+sB
54sVG0LOy2jQC94DlBmnrAGLIWob24Ysb+XUhpU8DZmADgDnKW/P+ALLbI/Q776uNQFDfh++F8Su
9q2XWlbAp6Yu6zJGuFZ+UFthVbucJ+zAyKWT3zTp6AnPj/L+kLwMntp10k+dKcqSPaQx8znn9hRs
sDjzjEgrd2SnSdXKEKNCyo8bALjcyn4xbul7AfeornV5xeBhPHXakz+81QtgmFVt123tJVt+hOBg
mbMHuo12ZcouHv4zzwmaXET+as/JjXmUDA6JCUcHhNXnBn9A2XX8GsO5IASwoQG7p2glWwMM3CFU
T8xDpjPHI5F8VviNMKjibOtPCjbVoxb9em/NZYoYb3Hn3f5/qU0tN/oPAa3/TGu7+2qHf9HZbn/8
fwltlomB2cGOhMiLDx1d959Cm2nS+uuKAEIMYJW/skZ/J21t8rQmYEOctchplnkL4Q5/R22df4QA
a7BVBAKCKxmm/yuZzbf/1S5MK5wbkHV0/k+bcJmlje5Hozp2K8BkMo4p4IzW6j4bN1u5gbgQP313
No40w40Xx2atGBXN2k3HVc31vPUYUFkQpkvxxwOJRbFG3cPcX7A+o89Rb7Ctk9p7nFfMHbg/3GM2
m7Rd0vujfsilsl79PIerULJz47FTdjYL+hpuFFu9trrOdh+8m/ixTmZZ+LhhIKh1RecDWVsBxNXe
yHo0lOGIiQpRusORulo8SsF6V2xtbnVTc/ELLGy6M8dFVofU0vYf02JtGOH3aA6a/BQcu1BdiECK
p3XGjYG8UegLrjIIEhkY1Eejvt2qvVG6z2FZNvW5nohgoVioAKJ12Qx0k2acgF0a7J2cwYYqQdc8
+LDz7vgQivdFaBYamcCbs9FFYjz4hTU+V86Qv4FJ7D5djqUzGzdaW5YuAG29ju+z6FgNTE6dtVvR
jWBXDBgorCLaieepwRjDi2F39JKtGZrV2P50St9OYu33CiKmGbK7qgd/53WLG7fltNxPLJCegmQN
96Fnyh0VR1yWC7PwOxDs2XjN595+augcBBKbSpgBeV3MXIDL1Hkqpa2ieZ35+YP8LHPq/HwrCzeN
05lnA59kv5tYxD0LUAds40un/OzGtaa/qDL2WZL7VKZJKJCAX14Gmp+pLWsMYNfVZ9V0WIOTUO5Y
JzZ3IAuthp6cPiVLltdEkcKExFbGko+rWf40LhUMDKGsW1ojQ5vD+2JZu9GcgKhploy70X0RQXix
syaPFqnKmORK+EC/0BKlYeZFaQNME4mRwzT1O/UC/GxhBa9DrFOJOPjJ7L7l3ZI+CH+YvwrEwUvY
WuODrceM2coxT6rsCkgz/VFJIc5+U9KzXNbp29BDgASnQkKtlVYSOUNX37VVYvwO1rmLDddFfvLb
ukWhcGb/AcknPC2qyaKC+h1G+6LlFO6b/F4SQNqnKpijNlgZxIqbJ8WaRxr0grS+cAMnobJmMErp
+2W+CY2wYFs8Jjsovhm2+tn4UxDg/+1BuTyOgcsKbvIA+W40Pu53hREjfM+GO6CkbNbliIu+wNLD
u9k2dLXHuc8cE3rsXymZjZY115/AKNIf5iiTO5Zh5r0pQnRLwEdb5Tn5Q1p5XeyMsnynnal7gVsR
DNssH4WJ0AecZ27D5qnPOHzILItngzv4l+CdDHXVpE2r6jsyY7IKT4nwudTWdbrXtVXT+WH69zz+
PKp1DVo4arb3p5WeFxB3IqPUUfoRJDn/qjwb8XXy9MCWAaMz151woYurtUCD5koHF5t82YV6JUid
Ct8wvFn/ESQjd95ch/LLqgMb3G3rtvfUJIa8xYZyiNNhro98d/eqKkhd1tT6b2OxJPtwcNcnbI8G
y+4w5UYq2KSYLRK4CLP0YE1Uvgka0R66JGBTLOX83ge192GGk+b1JfVLkedan8gsTjtN8Cqagno4
56kpnoXnsuWvqY71805AoGQ6M2ZvYZ+Gor8x1FSeV7vQ38vM6P6cQJg7EtBcX8RYczEX6SvBpxhp
8bzWd920ppfV7BnJMj0bSCN8F6qFQfglMzvUDP4ZBPBgflAM89dlEriNfIP4mXpI6iV77qj64P5h
t9m3HhClo66yqaxN7IJSw0Cj0uGY+LYbh8lQu2c5pfbVHsEXBObS3Qo4hnvIC8NjYw/TaZBBgPaV
59+Z7qYHtA15AVNoH2Z8pD8KBVQm90GCvfQmQ8NK90geF07ZrGbczb21AwGrBvpbsmWbcXtE3dKd
9RnOWY0nDLDqscIPd8x7zltoRp38ttb1Y52DgLScVO5emM10LKhAitcqManNMTrzZQ1n1v+BpeBz
GS2V9mZ+GKvSgJBdLQ+usa4UXQG73C5+OtyBxppfTHqiz02Rjl9Y6+Wu4cS6lmkOirQb+JDrKV3v
Gssyn5wOCcdc5lMFtxSTcctMXOXP7ASsDe3I/b1jj+E+pbAIAQSh6k8j7emuEAtPXpU4Mu5spci5
GN2lQ77LHVvSJTh6zWE1C+urGmjAaeTKcktO7keGV/WVwik0H2qbdQwMT7xkZakfuOyixQOaOyPk
GHuevOauV6V5RQhP91Y7Yl1EpFMwgJIhPVtt6O2nslKHUYKWcbt0pTESvE1IJds7dp0wnrq+e67w
JvzCpWJNfN5y+6V2S5uCV2P1t206NHfkIGBndvX6PbkDuNGc4pwryAgVjT7LFlMn00c7O8Z+1DYQ
LpZNmEc1KouyaxfIt8HyP2wKxqCRXor7lpKhQ1lmRCmNthoOS+u6u6Req5NyEfVXSyLLVWNcrGl5
0LPMHixlVCz9QhwFSR9MN+kqC25yCndv7focVkVIjJD4b3jW8NXuHGxuR72s/YOVWeZJ6N4+Olg9
nm+0r4vvtgiBgpCThxAvN1gC2z1FM8QKlJNZe2lmaw41qfOezHYUP7nXL09c2nmnQtdpyYRMhvWY
ujB4NhKX2xvFRPbJgtT9ZU7Jug8kbD2cd6jMFpZ5YIGNnbbbou8xKDBO2ScjM7pbBMo7jwUhgJS6
7tia6fziEPf7h6BYOsoavTa5Z2eZnYqhVz9p+ViP1cglZvHr6rtxzToyVWG8pzgKt/PkJtduLPto
9cKcnjkbfCfpq3HTz0m5bG06OU+jTW41J8D6u5oJqJ5pLeaKQFiCSEY+hcx5a+Iz9bnGW1oXwS8K
QTltWGfUXz3su5gQCyQt8MrHvhmt+yUwjRPxJv9xzg2AzojFzZEQsLyjvdQ/ZBWx7M24YCmPW+Gb
Zwv857Hi9rbjwyivNBJM+yAVTjyVjjgavZ39xJjA4sUy6yESojbPkla6j4zzDWBdXTtvWTakeySY
Nm7ZOlyqKkhu1WM8VefBucxWOBxVNgHfc9Og2IauJrZtUxTMG8eXfH491CebaVazAi+WlzFpuhNe
K3Hn9Nb8JCtuGpLDOEr4lZ9J9Nr3GM7nR462Wyu90z1msCluHk1cAVFWU5VWlKN1Gry1pMcQatte
9iJ4tjxdvNVhVSK0tbypNWvEE+QqirvmaubkbjycbIl0FU3KN1BH1t/8X+XwmVXJFKm1TPEAc1+j
iW3iGBlacXRzy3hZ5Bh8ZoAwX9ZWqeehc6oDBlj1y51zroluNR/J2Rt8xCvna/W6aicYUzed0PEq
CegwDruR0TmZty2gdTy7GA8PZmLNpyxIocmpwIEqEBL0InvN/mIo9WUWi8eMuzoU1fH6x+5tS1/W
rqIYkFz2b8IQ0yNuhORjoZghImksYKrUHRistUywEZh4+gxlRW6ZuA+531OoSw/81BLzlbDBA1sk
z6Wd8cxZG6wAXBGdfbq4GXzvNSBgNRl5AfyqG4O9G5QwBxpokLs8tcw4lxNXazTo5JgVmb5m09g+
yAlHN2OFST1ARwF3CkeRY2hGK13dZGF+8O3rFKSIsCbXsS1YFgetj8aHqNUjb5vGaA4pyOs7yzQx
4zWNE25lWqbxsOT5D6PU2c4ZF/8hsWjnxL9Du/My5oDWZpp74KQ01rZ2nOVtolD2jHonyEBCUzw1
4xJGflGlcQPP6+wUaRX3RAlf+RI0vcqlhsYu7W6XlV5LXFBxnijuqEaclZb1WIcaN9DYu2DKa/tQ
qDJ4NHsXML7MpfFkiRRdwpmyM60S3qeaTWScNS/iMPSLS8XvZoc7LT+ONQ1WRSLa+5y36LFtTL5C
vubtYQo8PumwoWOdt8gUyjLm3x5o/5h3+aA3xL+hSYxjeCeqwdwLQ6Unv19Dd9vi/Kkz0JfG6s0/
vV4mewYZ9SIT89BmenqYlBdcySDSkikSl51heas+HdHYI9o0cOrrwf/pUGg+8n5ojYPHh4ucYaF/
zwIXuE684NFJaLeqCjf8DsCU7dU4+m9z63ADRjuMgFU3v+DCseh06/XexHA14fOvwMyFc+x7pPY3
AUf+rk6s9LWiUfebpFf6yDkQ7h0NPHmemuGn6xnuiU+F9wegJn3y3N0fO0t0v6rZDN7YqlpBZAY+
biDfdIO3cDB6vU1ZhVKuS3WxrarupvfxElfw4K7TmgBTpbrYPRsw5+5FCb591AafP6NNG5yaYbob
uZ2BacSLCVCh939NeKw+PCCaMS++F0+D7W/xfRuXxVLQx1Mjf6PksCMnk9rUnbmtDwfaBmmBhhtG
5tp728m8XRWYVR860fLFoWHaZ9SfIFKBgbQrPcEatGjXV4MDtIwRefUBIkL2m61YSeY303DkmyJ8
D3hHgkwwWrUD8Fm/GnCijrSbhkgPKACDRSh2a7WFDjdSwOYcTGw6G1954x/GViS5rqJv2C1zIuUW
FXeikitOq2BI0MOshTVq2pp3NuUvTIzeAzFhHy6sRR9IlefcAMVcqzecVeJnOuJCOs9zBmPEW+Zz
1tJBAYi1cDaydwawm12qn6p6pDG6Nw0JAzRgtZDCQI+IFtpXyxTWxS6ZrVsTVOTijv4lpXLxBERG
nFVnlCeZrXXENKQfqsoNvrpUdBFV1LtUiv4M6chFz1g6npuUwuAsrpwIhb49tQha9wqO1mG0/e7L
9sZgV3Mh89BVedqXTRiDDPU++d7OuMlw6Gyb3E5ewzbtLv7qBpfRaLnHzabFnncN7m3PUKiofeji
CiPluPRGEK3UK7yupF/3uPaQQMU4PPuFYd6FSTa/K9q5sH1Ahrxou29OdlAf+LE2Ni7/TWUU1a7l
3VIVR4/BFif2zOfIH8rPpXTWerMOa7rr7cl5ScJhOJppXT4LDXax80Jj03vWrTC+Ld8cQ65/ZDjz
+UuD7LroVG79AIaFFl79qV3qODadx8PDGGR99q0aMmHCdYpwanVXigborL69t0LwiWdzqtdtmYbB
F1YoQXe7XMKFx05anm1+lD0iybgLc8BYjP49y+/UOMzm/KIXY6VmrHMPiRqHXQOj89IAJdz4nh53
WCNr0lRMS8cpXJeY9vA15hoyQQi18yvhO+j3Zr+kP6lc/Ai8juJ1F4r7B+koXC4kvX/YmIlIsypi
ubOYx4iNTvNjHJJnaly5B2GmubDqFkzHAHY22dpQbOMb2tgaeDfKra+WjGpJy1h/BkH5Ophli0dq
trKd8kfj0RpLA6fFIN+xrg/fhdG4UPJvPzStFf3Wbs1kZzZ6iRdpwAkxBb5ryZZ9kTTa1U14mi16
XlcCv1Q//PXvdjFvndG1m8PMM/2w4By/eCSNXZq4w1tdCprmYrf+Z79ayf1czpCW0RvxfPX1vgXG
sktno72qzq+w5Y7jZWA9dsVMMhJf02aGfMhczGKiw7OJ+8Sxt1is5MPg+m53ezYNPLF96zR5sFU2
Prt5zJVl+pGVrTrNnZoiPhHNUzUF4e/At3yCfZnM7nySeylyTZb/BEzkkMSeSFdv/M7mWpBMdOPU
rb0H1CMvHKVdbErrPTUXfBl0sf0UNu0piAa8CO0wp7sZ67y16TPTuZMLz4MDYS77WLCMp0n09pjb
cUMVxNaCSsc2VobfI2m7IAI6o6mHd/XIKYJOfFjxo0aGZaX5DlOgIaGwmuGhZiD8UZjG/HQzWrF1
yx1+1YlB0XbhsGnrcf5sE/zxSEkFd0eUJsvKNmxIOGn7tP8R8LpYrLNGamyTMXPYAN7ANELmNPxS
7kZZ7zrX1h+Zlzh66ZPctgViINQgzDo4cJLh2w9w+9PjJNGy5ko8ODQTWPgV8xFNtnTsH6wGl4fM
F8muXwpb868oIcV1rG/5AefMuRbwhNB6OjoXFO6n45L3Ob5Mnq/cX7pkeiAkyRuhn6wXh4F2NzST
j0RF2YoVGMHZs8r6JLlA7nSacXGVnClX2WXNHieYQbXomnvTrgErTF9e2+p3urONdeOE1gIhVdHc
0nSJx6GlneKlmnG9RmBgiykefSRxBk8gLqmFxz8XaRLXsIgeywkfxehruhNqBqilEDB3i0paf4Tg
KYj47L9oD8No12fj/YSnlCtjkuFYCX0LL6OFY39R0/iincHf21SyX2sdVlil/JyXpkQ4DZd6fcR+
ND3OWTfxm24pIRP22OyKaaDJs6OL5FEh6mDHheQeEbQLKBnJ+3lfhIUZtTDe1pMnMMTlit3lgFWI
XV46QTH3BCdwVDdtunMS3hupFaxALAa16+ccl1rVGDgQb05SU43mHzPhD2IDUL/rkv1z4gAOICvB
J50fh80MavC1WUfnqDPV7sYA+Dl1996KkTyTD2Bvkg38MeO3Zr8bD+ZIqkChHvPQ19VTRij2Y6UI
5pu4bkZlRJ1Rz1rmv8m5JBeH39FHx+py2fCAR30yEhVuLb2IM8EOtoddZT2MrpVaNxHVwYaYjW9F
oJw9vwN8JVmNRzmfqUAOHUbOgi0293CFyxyJd7kdhdI7OFmPPIy6+5Ohj3VMBsLpIaGV9Ffl4PbF
MLKsnysQID4jOi2pK8rdnTtSC7rocn71XRYoaW7p+9S7GSlctjJYJP/IW02cr17GO0F/Y3sL+/p7
Z8KSbzDg1MUnBaH57zApuP+mya1WPknZC5jMIuXY1Q52S1xNBQPuNq2C4p2io8YD9J1zIqTjQu1R
R6f8W9f7GOcDJZvXwSYOEuaBp6MZQsK+dmpMSCIY8HinHS+F1c/+Rz/xGnPlrcx7jsrCZg51wzuu
adkvgYdWA9IenGhNC32cqQC5G4nR4hE37HLPBnNc+N12TbwCGakISVF/5WFuDreGiX67YSNdScIE
iihvWnHLSwDt76RrVz+KzMs/+yBdn4O0SZ9HwOMbE5fo3dL5xpGiG9xWo+mcRkCpxGHDWXHRpxee
2w1C65jN9LqtyP8vZuEiua5VfR56cifW2FsV5QDrcrJFr976VZRMs0rFibTZQRE+jn1J41SZSOOh
89IGo2IZ/i6sSl5xCa8x17n2qFPX2dW95QAnmcYTi4P22k6V/2aJkmw6Amd48AZfYlWfqjeZ281r
lnjm/SxXTsRGSfp3xnZm0z4a1pcIUIVchwK3aW7MHwsgjVjZxRCj69BSVzVWRqARxMx9NhXPPqdC
5AXu8FyTPqLhPaF3CgYy6yqXiI2+GcMCEjwY9JZLw3TyVXlmHo/Euzkl+sIlcFbXJ0wz7SM3YvOg
szK9w7fIBDsENw5m0q1P0kzpIs/stq0PnXTTaPFkxbvIt70r6RPI/KthTsCEwqH54r5Q8+zUt3BT
ZU3ipaJW1jsIX7I/7Q0S8VbRWoc0a30TmcPLu62jwuGNqvebpcBBrDAGarPhbQ0LRtVG6zzq8VJX
e4rDCRVlFg/co+T5yk1PEpbd1EjLBCYQrfFQZP2A6dihJQ1a5dvMaiBy5sDBM9a0v9apHWFbJH2x
UWPdcTvPu0puPXfiehEQD2KnmhWB2ClhAOtm46WYcgcM26vtcQ3KEhwhkTnP5XOo8PlvXUsl/Dvb
ZmGXCATvy5spLt500AwZ1DpXh1Gx+FBPlp5nb2AU6bV1mBW31HvwJ5rS1eo49UOLG9uT5Uvr9gnu
GyMMfynsMSZPG7/Mzj2QYe9QemBdmGR4gG3d1Mb8ESKt19vZvylnyeKI96lwYPNVQ9fMB3TUZN9W
ZZiel4meqB8hBrM/plxF+OwUploOw20JcDMGwnnZjEUXYu+G8Y1Djf1P38QWbz8jbgpB8WtPUfIT
mkd7r/q60r9cCO3ewTdTQOGadp9vc27BeoAoH2RclT19csXN+4Au2/NTZ60V/MInpGt87KzaI5UL
2jW61tZxabRNFa2ZDp4MeH/4l7nVxiog3r7HvEYpWC/S3tq3iAwoa47vbWUt3AMvL9KliZBGU7hM
j3OGFXDX+aN9txJ7+qXVMmDy0ZN9pKqrP/XdUj8yM7FD92vuCFzT23ea5Yr1jLohnzDekDfrx3Zf
FexbQbjzEqfrgTtCDxCyZzrcuPjlj9pXtzqqluNMoOZhd1hAKDrSrX64JnnFA5Ukuo5GZaD7VEk6
uHgzsHlsOFdymJl1SLkBlbxMkKU/sUR3GCMRM9mpDfTj3gEjodoct814xtdSPDHXd1Fm9v6x6csk
2LmJDabRcZ0vFhVOhBtyiZ2OHyHtUxqOzWJ8X9XSMz34LMK72ZhOriypbhoLhuZ0zi9KdsSwCdUW
+5ot33vKeoInQkmFwmjW9Qee+oAEA45XGB7u7GDcCKlGUtQRUj0lmJ+rtgAfT9VFybKPqmPusbV9
psXMeUIqDp5v+teDZt25dUCGGhuLHsZ3UefudfYFOW7E1UfWb8WJkgV7n2T2eIKPbx88AfykYoX5
urCOvSOr1p9s3MD7jD62neuz9aDGnVuXI0rmmtSu7sO0WaKQ6B+k4VkFIu68JXxe/AmQXo4tFY0F
w5/kdk8sVTLmY+ALUuM+xCx/yMtGvzHugtrPidcdfTUQVuo89Sp8RzL7lZ06siPC2sK2wN8KmDl0
vtihPpWGOXOwmtW4Q+nS8bw6C1tSx39N8KC2UWmq+kq/V/I6EqHaVvxACAnGXEx3t1MUB6GV2JFy
ZXK0U+1ebAkls6lLh7eEQO7KILctUTCP3q/QFMN9nWiui1Y6iBOMzfSWsh8x/NT13Mj7EXaJF9tW
A80kSKvJ+H8IrP8X6p323+31q/4e/vstCf+rxdmWp5n6H//6n5QD/x2Uv3Uq/ct/xI3K1fI4fqND
fFNwwV/lC9EjfPuT/9X/8799//VVWCF///u//cI1yiPm6TvN23+h8t7YFf9ZUH2g2ekvev3hu1+/
U1TAf42t3/7+326a8B+AdHjHBZB0/upR/qebxvsHO98A3doRzI+UHP8ztu56/7ARim3OJjcgon7D
ef/tpnEx2vhQV4QVEmu3LSqN/vfL8Ddp7z+rV+Zz/2//MbMORiSAc8kXvAXowTX8hSf7D7yUGa3R
qycQNC5HDWuBmZZQqkMrcbFMcE4oWnL4ULf28c0t0Ai4ql9Hf1ujsAFTn5VmyYobCFf5MOqvVGnr
dcgQr6JkWbFYQvDqC979eAFiNRGdYp2j4C549N+Jo/QrPUbcMEMazpnFaU7nqO6vnsnIxMd24Uyy
sNzxV/E6xONUcfL6pVG9GQR2ko3nw/XYojIELs+YEO6vrUyPyI0dvoWGm7/3aVbe9SEsbeARwnvW
OvP554EtooqHKfSYVOApYtaumv+BNePBwjBdRLDl0NPwwpDECWux7mtofGcxacfYkBLy4zQY+3Pu
VuGzWYcEsZekiigU4cs6jZiuekyKa04HB5HoYsL8z1qGvYc/rt0eJdPG7pmUPxKCKueqbrn5dP7C
lJ2X2ktwoi55u2k7C4Ox4RTdU29o9WfImpquZgDEhPZKIzSjkF4hVn66op6CjUroHFZ3MJO7skeo
3y5k9GKrM6uQab3PuM7LMGdzZRK60ioI7x3W79m2UwyVGyoI04tRDP6nQR/PLcvWTL/a0gx+Ga7E
cwILjRS6F1I1lfR5cGBSRop3RJ115ByT7DUwHNAeGihgEE1mWV5rAf5wsAfT2NhiggYckGrESyOU
JtZtWfYdef/k0+YisuCMz+03tDvzWBZSUqG1VP2h9qGFbHnxMY2vdD+SHKrd/HWqCnbCfC7kK0Hw
9GfDPh7JNWkDgSpcr++QQ0jokayvjThY3L++tWl2m6pscFSjdXgPTFs1oAVJaRgIWLi1hBp7m2pf
7gectm0LQ5+Ep3UuloXaetnn9HrJosiYFv1MPU/QEmk/DeiScZawOFKW2xZIUt34kx5afQ1oGP6J
q1FxoPltxf4pJQ+sK9vejJ6fPCs8Qz7Y+2EAfu8G7Ok41Zz6ZBtoy7Gv2KDwCSvqi2oM83VQgSKH
vzKbDhhUfDgMAzhjt6kZ41YxZM8GMAqy9fkifuHkNt6hw9B77YwFiO02YZrFyEZfYmGj+UGbrzT1
jTVKXoazO6oDGooixgrfiU0i2utpTn3rzesCwvXlNKgXYSfutO1dakAjAu43D3gN95aKraAtIg8O
NvN+B6LlIdTzTMKcCNRvk8IHwqChsT6UZdi853Nl/wpJ+31Dz+2suJA1L9xSPt6u8T+Iwesf1f9k
7zya3MbSbftXXvQcHXAHZtATgiRIpjfKlDRBKFUpeO/x69+CVN2VieQlr6pHL+INugZdJR3CHfN9
e69NQCgd6EAb3Q6mGbYSDvtIULrYkulceXjCSEPCmmkqbJsUMfgp9nH6xDhu4B84yEthMJCZmt31
BthJtH6kzJiNsarQ+zxLdTN9D8glMletjByf3ykXJvqnTFqnousQf3U57SBS5Q7sVBN1bZWULPsi
1r80QB+CDXBlpHzkRZvC0TmgroeEMEx46M34qYqUMSAdGZ/SGn7OqBNs0xbZmpjb7AUPm/LixxoH
7IC8zm4z6G0L1djjXLxBM5hZF8KzlaeqxeG3ymqUhlylHTylmgGzgewjH00iiaKXKMkHPjQVZf8K
4XD/nXVCgtGRl8XoAG4vLoiiZuMvWp+vAFtQhGWJjC98+Go/oqVX6QrbIqQi0OCXwGbaD2F+OQMJ
hGMPGo5pdiGS6UTTvEVJ/bndZFsc6ce+b+8Gu0xDJ55q4141S/m1HmINrsk0EQsAMog1YWompH6t
Pasow9qu4gM+YjCPJvRVWA5hHmCulCcFVwSNmZHMOagmbecb0o5UVk4Z4DuwJKXMVE+KbScmuzvV
0HeZ5lsPEqcHLLxGkYitBMvvmtcrtbFwNlFxV4YeGQ1mXYeVo/i+8gMrGtSB0qcq+DDRjkkOFdw1
6RPQZ/7zgGXL5txVkpsF6Inqgm8LLAeYYm1p07J0f0UqrgHV6mfoHTIx8uqlVlKvZSOe7ilsS8ra
loLWdFTTGF7aLEueDRxj7Q7wtnnh6UoCZC6s2+9NEPY3ndQYINgzKhUr8j4DUOPdpoLfzZaujn0o
CBBUvr7Zl/y53v+frE1vc8Td9b/+MTOo/iLSzKs7YGhLw14MMUczl2BDPesF83mYOyRk1bephK+Q
1dtcExaG/ifKxDohFu9ijDrzF6L1/0OM/jHrkU/sDV+TcHp9K62e//tfe0HJMv8Je0yzoDyrSKUp
gvx7MyhZhD+oYgbrIUgyALv9ZzOoWPwhBM/oqgkFgb73F8JIEf8kI4SIB2FTckLA8Tt7QUZ4864A
oQWiZMm2qqLihpC8xJ+2KlIDXiQ6XlKwtwJrHWbVwS+nM4S2GWj51yv55zCIx23A2ECXlHlD+mbD
OU4lhCf8rG4rSRfUlbbJ+OKR9DIEt4ken4G0KTPT+cNoQmYkYcHXthejxVwSBynMQ1ZlXvuKZThh
2X8O8XY6mG1tFrUC0S27Ax3yUmUFtyyfXxWUipkZXhVTsB+qe7x78ZaT+gva98emlp7evB+3v37M
2290CV/+deP5TBVBTC88uVnv/uaOULLyVHbAtetBLyBLWziwNa1VISsGnm7pIVDKR7AfO4LN7ouY
yXWSCrri0XCrR6i21WEfS8h9C8GKFZRICySqxKd/44csqPnl4B1DvgpGC375AlMa6IIutFHWrmbq
7cor0azOOuooiCgOofTS888gXZjSoc5M0XDlo59daaWJcw0MYtAKR5boPFblV9gbDxP10pz9N0oF
T92c/qnHnjjJoDPjW9ZMeYmyluZ5kB1d7fqqnrooq+oNyESIK8jSY8R1OHwRD8dVhkyml9enB58f
1fJ1s1FEwIfWjTks6P2jlAm/MigJ125S0QIyPL4j6cvpIZafKTYLBbYi7zO7CEXTF0OAow91EEA1
YY3WBciMXShiRJHG5elhlAVIU/wch/OnJvPlENy0eCuNRkGUlgU10Jzq1c+s4qqOw3CTawm7jdSk
5GpF/pqMT3890bpblVF1f/on/MxVens355+gWDPPkRvKEZmJ7+2HIdLMhIYjVS7esPgyDqM5LbTo
Xqx+HLdNmlfSgQPn+ExSL8cyyVO+oLehnpa01qUsiK51kBCGrx0VaVQSUH1QQmrDnu5Qv1NYGIut
IaT6KxTsK6+06e+Z6RXrs00YBJ6RaEKGrCsrtop0TzrMqEpr3LSF1Lqa78sU080bslG3QzR5n/Ic
U1sT+RhXVW3Hz7iU5KrbjLEktujO/EedbaUzWEBFex24j+7lN1ah0nMIcaEK0nCdvjLRLsvBJdCC
ZAOrbN+MMkGjOMINA7tn0MTSM833eCtT1aInNLzoKVUoxQCLArcaROFOUzk/aF1DWLr9J5bwVwnl
yDz1M0Ns+TiEzsStg2wzmLbePw7881bSpXXlIu5kLzyzLVuCIR2mhnuiyJ2sD++bwA5dAmWIWiwK
spbNrMJHU2ryaxuKp7bV+pu+ZQuf82azbUxNt07x1Mg+/ayx86/qTqyoVDIhc8nS8zAHmRaVX64I
ZPS/+lHGYTFqAc7auCO0kq6VbP04/dod+8CEKfAN6ryAwAbfX+boU7kjlL5iAsF4nPhhAzSlfoRn
93p6oPebM75gXm/B0g0tlf+R+PF+oF6x7AoLVeUWchLvYHtIJBMNiTRyPGHWStq+QRSVfKG2LP/a
nf2Pz/LYNRqqRlsdgj71p8U14i+vlKIpKrcGIfda1tZVYAzKF29CuHb6IpfLPRepqzjDQLIyW30Y
CRe+aAiYxcOfmbeiBS1SJPqDzzZDn5BJesUfp8c7clPRgIGDn/XiCrTS9zdVkTrCAGK5cmF36Jta
Mw8KDLJQGA1CVOVKjxWnIS7l9KBHbieDmjIAf7IkeZrvB5XyGvZK2FcuiKt4jQ7xUu8p76s6la7T
Ix2blg1V5cGZeOlUvpL3Q4menWQZl5WrmsWrP8bfNLOfcEm1TkdRYS36Yd+3zY8SB79Tp/H308Mf
vVBNZ0Kmw2mqy1fWKK3OrICOuxXnolSIK6oh27o8hxI+8tJg+9MtMMJABRnv/UXabWI0nocAjLYO
jI8pewrpH+W44hDdKI+FktnO6Qtbctjnj9Gg5sqaTQ2USu3yvVHKahoqCVJfY4tnw08ctaj3QWgz
+47JPaWPYE0sbrE3el/dWDRIv1h0s/rGyLfC6Kd9MFt7zvyoI2swMHqVk4KATv9h94qICraDH/Cw
PXnbmK2NxHn8VtjfqyGjPT0NEmDN9hYWKZmjSGjP7PqOPgZwXboqyJ+Ci//+MZiehsCnt8HP99E9
qCQXk80lyN/rUfVfQDP669PXOz/WxQJjYBLFJcqhhkPS4jNCzQUQUIjSJXT4oJb5cxl1Z57zsUvS
ZoYxwT02DO3FGuaDzkm8qS9dH4fXVm+6zIGjQsaiMn72Zf8C4/bpa/pwAplfrDcjLnHp+PiIWs5G
RswLFMae1N0UVREhlem+1aJQh01lZpGr55ZYmz0CM7ZyrRF/QQ57jeVoZ0dicD2z/tal6hVVtpT/
Xht2kRm+nv6lx75tXdFY2SGLcwic4zHeHEPGGtRp1hE2EEvRk5kMV5TprkUU3P13wyxeqpi6F2XW
rnSNupTXBAqhRAGWQVRdcGaunLeHy9fp7QUtXqc8qexwGrigcJq+h1q3STvpJkFN3WAGPn1RR6fl
n+scbRsOSj///Zub15uyGpCrXrpo5BJa5Jdxa1N2jJXr2hJXspXspTjZQTPJXVP496dHP/bdGKyv
sgmCHSzx4kIp4IU9cRolXYqf+TtW91KnQ/H5vxtlMSnnODXVgJ2ZO9Ifp1awGf3kbxw6uBCbi2Dm
F9jI37+D2F3VYSrMwvXwsLkSATHg2+4zdpj7wWQe8sKIbJ5a2UVZAmlC0R9PX6Myv+TLd4alVWHC
01T2gIsjRzSMkNmHlFtZKF/zMnkG3+w7wLOoKKafhhImchH+aFQIx3M2/CrN0/Xpn2Af+Q45tuK8
p1/EaXuZJpyHPOm4yAo3F5XnAqt7DSflHlq5iT4ZlEMXYKJAFQbGstIOaRr3btOpmyBEwTRwZATh
YFNVH73AVcCI+DUy1LwGNTrYBFwWxrAuhzjeYydyqgxfbpVP17bo/G3TSQ91FdQXit8/jYDEVtkg
EKLbsdtA51wTiR67poZVRNE60l96aZ+U2fQZlBbHK3IVHSBgoIh4YsQCjWsy4jNSK/BJmkWMSEKL
H/ogoU+W67dFZe4jQrAPoJD7WaaERK5PrzK/aC51OU5WJDFs2sZ/HLoErmCsHUCsEekXam4c4Iej
GIwjckIhkaJMXesc8/VVBtYiCsJk20nlgxGO6naUfPBgk3ZDwKZY1VRR8Zj0EJYmyIwkJlyQ+dO7
9SSlqDCsS8jzyXaUkeYbRYvCEG3sSq8b5RAT7z3XDH6kwnyhWnutZeM+RGy+9mu7R8BQ4XEDb7eH
sHtmET6yobVoAAsqc4QTMY+8/yTwlJceBqjCrdrhqsv7L/Yw3St1dEtD7QG7YrIW3PszU+eRZdKS
2WQqlJBlFuTFt+5FeIFSMofdps8iZ+onEsv94E6usU/b0T1/6m8MyIHLsg02G/NZ4f1VmpY5gFwo
C6JObSxCieU7pHgQ2RIfLLp1Tt9kZ+7rh5IWC7OlAvuiqMreSixTnfUqoPuECphNZqmi/x8xNVl0
CuASNvTmwm8thEbSFmJ7Q4viDqP3a5E3l/y07MpXyZX1iiDZKzZpViIcxhvAhNmLLqnatlUMHHNW
EvZn7tKx6QnwBXMTUyNBEcriZRitNB5tWlEurgMQYMWhHaTmALrixtKK2kGuQ3c7mohoLtUfnWQ9
4NVrz0xQR+Yna04A1sCAME0q87vzZqnT+1IzEZfnrDa0mRKIRT0euWCi/3p6JpxfssVcjF9ynoSh
3lFxWBxStbqgN58DFlbj9CsAuy0HjjM77Hk9+TAEFXXMegBN1OUOl2pF2UaIV924V5/qvkLKmGVP
Cahc6jKEdbL7MXztzqzFuTTCY5+1Ma9zshAamSnLlS6OEltDJ+ZCIjvElnhNCghgdXo7BtmtyMXo
ZFF3Jmxq/og+XC1B9WI+TlAzWjy52KosmnoKVwvcyRm96aEU6QZLgo1srD8z2LFbSyOBevDc7fhQ
3QB+4eWQiQs3EcatFKFr1NuZ6WRcFGZ+Ienmg1YaD1Eg/1bL62dVhdaKaQBdV0w2RIu3RgCAziVd
KVyEXVR6N4VK5F+SA+Ms6DqLkQY/XP7nM6/qkXeVIqWgE4oqh8rz/NG8+Shok6e1YDV1u8mO97oE
Z0XhuKbXAtYJ/vjQH7FADOlLaDQ7ykvrLI4vaF3DL60nbotplxuKqunWx8/t+BWindmlKjZ4x8nY
hUuoF9QCJTAPUl8TTKQJ8OfVgxmLFztuvpgFEMFiUj5pMW6sVrGvJzOW3FoCdGjlwbdCQxJL1Rh8
1pyFouG1aUmlXEd2HGyqurRW8HLVbRrb0roLy4fTt0ed56XFmzcf5GkqcapTTX0xb4lER+M7eLmL
yocdnCnpSIw5gBW1vKpwjB30ESsZNsrDOG9JAgm6bTJmWwKdpwcZEHsD0GRjYskWUx5tFDNHWSoR
/BKF+hfDitJ15If2NjfAJJ7+6UdWQnJJ1dkcq+sItRYPtvFFGMQVRM7cGHyi+BJ0FtmkrHusOJdW
wVNtS8s68+0cOTQq9FnoCdkGECb2o+9fJ2LDhFpNIndRNzfbdhjoMSdUIArWZUoghbwNpzR1bCF5
2yIJEWRgj8TSlMkr29M+kXUCpbd5ajuP8AkZYkphELdUJniLcls6s5IeWZXmTQJpS9RPsLgsPzlM
Hj5aGB3Wo02hFmyOlgGdC5HROKXsgwC2S35mE6DBKiAnYUTY9WqvnFmXPk44UKbYq5CmZ9CqWs6o
AyRTJCJ95mIluQD2cC3LgRPX4wbB6hoR9mUfsm9GLnPmDfl49tPYScimTpFTRz2jzlP9m28fi2Eo
vC5EGtwCrAcq6GKvnM04liP7L5UXPPCWrgbRXiXNmWv+sBYvhl6sIiW2qCCVE5ZIJNsgVvdjTv+g
6M484TPDLEviFjKKgHxIPgK7u8qSluJq7ar5uXrTh0l0vhqAHCDCeISaMf/7NzfSl1Oj1SJuZD/o
1d7DeXCRKHq6Of1FH39eBJTNLXOVHeC8TL4ZBsZ2a1g4DehTxFu10R8CQ782wuCls+3b1sfIQlPr
AmTITm2tvzU4C75KVtGcnzff6jeDF0TmcgLxGbyQcMprdygF/xjjpoX1+a1syr0fBYljVY/ZmO/P
XPiHw+18f9+MvbjwSJJwYvmM7YftFgPZpjLmTi0nzdEAeNk9lnr0GUja41AXl7YiznwoH6bSeXgd
GSyxbPxjeZLxMxMdKFIwt7NeglElLMe/6MsbNYl2pm6fGWy+lncrzmKwRU1kknzAk+gR3ZRg685S
V0bXrnsB9E0k/+VQi9fWk2kech7NXDRrq7xPHZ/ZT+nusUefKTMdvyiyDVkWFJ0Mtvcvj6a3RUls
Te62DSyTwgDZSato4Pw8jdeIe7u/c2XzloovEsrnsiSY0pEk2Z4rG+2q3QJbwbjWJcXWq1J13Q5a
cuYNPXp9b8ZT31+f2cddq6Y8tNAvbk2lv6qrcl9ajSOrze70x3B8KNoL6K752pd9lGikOpxEXuYq
IUqAwtKvbTI1qyTt2R6ea6Z/2OzPLyN9BYrXiAet5XOrycX2iA7jukaMxYaRbuAfXOOH2dTltI8S
9AiS9un0BaIQ+vgJUEojAVVm66L81A29nWpQOzLPxGy6CB3/Goayd69HqbFlCXOSOtvUGJ7vxmLo
N6M2fh+LiG4jhbE1/jiNEpH8EEvlDytHahJaKggbXOSYiqlCJWXxgIbZ2JpAn0e1vihz7Soa1Lsx
m1nioTHsO/K4tn0oJJTFJXLibpCJV7UlUFzFJ6o49eWY+7bbUJ/dojDUL7w0gwKizaJIo4nzjAhr
HgzdXWI1MXKF5BOk1o+8k/1dlQTiEkX+rsuk267V0ouYkda5Mdmk1coHpdWs9dSRSdPHzRZddHs7
ZdKm7+x411WK6uJdzyC7TH9A3NOvS0//7FMFWg80KUtRIZQmFcG1dOmTBoLnslaUr7C/BiKUSZjI
behSKkaqHXnQYjWNnrlDrohtVSTlvu+wgAGByR21jC7aadjlRQL1MZXYXyctXJ1It9w2M70bXU8V
F1kX0FwDUYAu2OYbSrP2cTSuQk/+UtRYeSXE+Fqm3pgeGQ9KgVnKGFWxrWqQ7OhPTHKzReKEQq0v
ASA3lMWk8WqM5X4dxJN3h5mwg8AQVQe6uxbOYVk6BJVMvu1cYsPQF79Kk1YeDHUsruWKvVLbeKux
BckBkk1sDF+FHiigOmHE3FdyIDa60cj7PvMvFUmjWYHdax/qSrfJNOVBG/1vc5gx+TsPoaKBzVXM
dAWHF3aNFX/PdMyR3VS9cC6cuGx7Fh2XxIpNjatpSbTpodb3NMM3OgomJu14RGIuWzvsFfFKjZQd
0S0OUmcEn/aobXwyP9b0ObWdZGQ3lMV4dkC6AjfE6bOa2lx8Hgvc0avBj9oL1CQIZy3N2yZRM2VO
pOb9Jq2CQ1+F9ScFVcYKbVpHPEKqunCGDaJH9Pygt/WwI7Aj8J2orDaRn3/OrTrZ+loUO73V93dW
03kcZ7R2L9XeVWGM8nMv+eLgq358W3mFJm1yzFWr2ibkYNQ9PJSSvvYgLH4VAHLcjBuPh5O2tbbt
MmOmSQ+KBL6rBHPV9BVoIAWNvI2PTzX9AFvmVN+Rp6265oTDigNE7CSdADQvlRgrJsJWUuqIexxI
G4FljPBQyCnQg59MudkpuL6/idbI914k7jn4xU8042R11SHZ25ed0XwLtCLdRESfeqsM7+6rCAKQ
5oned4QdqGVvraVRipw4ah/JKN+ZnLAxY89q5mFTwFRKNRsTWNAYh0EVX8xgUC5KGVJ9WyQmFgFz
ukHFVjm9L23bimcyIVTHqVC31VppOWKsctwUTjbZnZvAZ2NKkfoev7z/rZF7Y+M1LAipJiIYdZU/
3TQFeijXB0N3q7NPv4ZN6DFn4KRcFWQh+46WTupWnnLqdHgFJ6dQazQ1vl+qroT2nnCqajDljRnl
BQSnrLsiJwj8n8I3s1Uicn9Sg+ADPKPKXk9ycnzghYTfB7BlZmDVztSBf8+B1kOj8eQ7qaMfuOpz
ZrIxJR7Vw/PcEX8HrrZ3wLv+IVoAiQ4wCH8DVmCq8LsJimhe4hl7pRZ+7eZx1V+LTNzHBKfWDUc+
m7LBBTA5gF6FB6xEGhw5htHdRrdo6+5IRNsGXvFcVNEfOCol4mSlC8Knry1f3plhf9CnYlyZoZGv
SaoidatSnkEFUkeQ0Qy0FjZgA3X0iC7EhfNyYRnJ3TQDKCwQhZuplpI1G+bPNNDrtQGwaRvLyrMp
WDFKVmrM29qtVbNvHrpWcUmiuqXI9EeKbWA11PDyu96H1Q06jSXnifh4b2U35g8Gap0E7VVTdhde
EX4iFWHda89dA8OQx/dcG+lzIHOI7FC4u5Jc3Pd28xBb2pWUZjEU+fzSCs1NL+modMr7rtFfdBMB
S2/g6JlGuqghECx9q4z2ndSQEuc9Qd+tgdPKG2y5W8tqrzLDR5+OB16xCcQAjiWAoFD5wzFz6eFf
AuH/GnXcQPspyMHtFvanLAu3FGeJWQ5+eBGctrS+8pPgIhDtzKp5lZPsE55hEJYK/M9Ynat7bDsN
VE6R9mAq0oURDo7CKWokzZJq77Xmkxk15/d6wXNXGFdabBJF34O56ePsFmvHzjaYCwY/ye4lbA/o
79MnrYPdOFquIuBuaFAtuhm4Nkjfgw4De2z417pCcE6ofJH0+k6Pgasyz6xay/rKN/U17ojYMONN
Q7rti02Fyg/SC7mqLNe37w2PPCjyfL6leXzVpMZV1SgwejGEo1KTdmOCQQK8xU7j/xg0L78lsIaM
JV2QySRXDmbkTciGBO9tE6310cB7godKL+t7MESv/Qhds6TZ3BBm1fvG4AZGF9afx2DowjuR6lmV
3+HnIewQUZ+x9cN4OlBy+3F6gzSftBYnBGQA+J1Uzuw0vRcnMV0mgamZj4G9MPaWAjYnbq8mSZw5
oh/ZaM7iElvHrEci9bKUE0ShnNF4yrG0tAccBm4aSMi6qq1cqme268dOtvMOk0VRmevZ5qIcACGr
j4CP0GOGRUlMytYYv6nZk14Xk6PhNnICTV+P1MgK61wDZ/6rl3fzzdBLRRk+Py8LG+7mmIwXfkgh
1MbE1HjFvgedMGFToqFjHjrd+v0zw9trXp5RamnAstYHuat59qNS1VuRFdu2zK7VoTn8/hvDWchC
M862GnXx++PJMAkIbBnnZykjwVBT7ti6OrnVnknaPnJOFgIHnEDexXNc1pJ9NVeMieYooFHoz/Yz
ZCtq59oOkhF+ePNcz/1IVQBVPqKPWVOmglF4f1U6m0K58eZDXhs6+ahK69oLXpoy3Sh+sZd0uLxB
GZIdwDU35kPSVWeaMMc+xLc/YHF+bvUCBvhAXaAMkecnxk5HyZRY/f3ppzf/NR/eUEGnZ2aeUqZf
NAaS0piYeDmEsaMPDtTwIazE7bkj7LFvcPZ3aJgpTIsbuyjdEopstjCjqcaq1aVJWG4GMi63vqj9
zajKN4jSn4hO2kFv25y+vqMjo8yfjSXUQbnM9w9SNlpThe3JhDanFsrdIc07aVdZ8csEe2pFRz+d
SRCf/DI4GOY5ZeKRp8ig9FItHT8KeID3o8dBEgOByfkOcWQBxhvjbWQaoVO1ZAWfvtIjB1vcMHMF
SaVJjevi/VBjUXcA4MvcDbpJXOBfnrZpqnaUw/sQEgayIjBvw8aaGuNMI+PIO/RmZLyi70eGU8Yk
b3KRZm3t536WZ+nu6Ys7sl7MVQkeo22jgFw+RehLZQLOMnfF2Fxkxs7SrjXOC5jCzwx0ZJpBY4PA
BDcmNvOl7SQ17Cog+Sp3gSV8VnEZj/EfuWRtSpjKZm2cmaaPvR44I6jr4lugS7b4LMhfGqqY7bNL
E4cgGaiYuQqz8NzdO/KA5gOgiqpZ12kCzj/jTXm1CpNpVAPmTprkX6tZLCf0u9MP6OgQFKkpH+MX
on37fgjw2ZNcwIpzh3C8AtdbrtTGevzvxphfkjeX4asD+XU2K02UkvMMFYuA8s3pIY48EBvSDyUp
2utsThbfKzqMvqBekbmNLT8BY/mjK/RdQNrhmU3J8XFmhxonUVSsi9vVDRYMHoNxMnN66tLopdMy
cGH9nxCK/72knR66Sr3r3+Msbpmp+10pClYRxCPSaoq7dW9ZjyU15tP37fjj/2uc+bN682ikftSQ
onE9mM7uZFMjcoNwib8xhsDwMjt8bLEUsQPdrQzbmzcaprdpPXVXEqP8d4agV0aF0GSyWaz6MEwh
qeVcRthIh6jJLrtO350e4shMRi0RmQHGNsG1LCZLGWdpwlSQIbBJfuheezWmwUtZE0Bkn2swH30o
Jh0jjeVd+dA5UioPgkopMndgowmokkvqfls9wQuGXkNDkY1CyZxtnW8fvGLnsd2RkuWijMF3DGy7
s7qtXkITi6wzW6Jj1zPv4jF5mRgLzOXH2TeJsHOZsRr5bqrvYbk9nn44xz5LHcOCqeMopWe6eDi5
UuWGLzoezphezsfG3IupIYZn1BjHhkEUAV3EJLdHW7aGEyQNEA5ZZDQzgpQ4UINETklw9emr+Sk6
WmzukN2i+JBBIBJ9ulheYFoxlWWMU0MWtaEiwhVyYukBHvU1ZINbrZD2YOMcRMdUDoxXJRSHsTLv
GsW8mOpvMkSy5pwo+Ke7+sOPAuDys8mgIDl//8ZMVOCB+fBWUvq+gQi1UoMtlm0op+XaLHCwRwi1
bLBLldgLikiKr4LD+xIb4SozQE1AZ4y/p2Sq2GJa6UStTqrtxjkZ0ml1gHr6kOXTRjLjXQVtV9Gu
OyHOrNpH9gjsQv66gsWWsg5qGua2lrlJo1HTfml01SVb9ErVq42uVu7pp3h0NIHiC+4NL83yRO7b
YBnMgi8sJAZSnm6kcVxJAblB+Y/QPtdLO/Zmsv35z2CL9SIdcLlZIYPJARViMNEY+Vem8fx3Lkmj
X8duFbHh4r3MgriprYEbSCbKiq/YGeTA9ZGHF5wcQZaeHu34Nf012mLa6Doq3UXOaMRabk0wGkJ6
CtQze+DjgyB3UGcRGW7g9281vNoySQvUHpY0bqTsTrbBWVXlmUs5tnhwjPjPKPO78maZTbpJrsGz
cCqNIOLYF1MzwJcciAz9Ly9n8YoXiGe7EbSg22nEiaXfE/WLKNUz89PRNxtBj2ZhpaHlsDixsACT
+0paFJuT2pX6H5pRwiOGw6AMAMXsM0f6o/fur9GWlhNa/GFb94zm6/Vm8O31hG1ytFRe8d/WaLIo
2vMSj5qCY/XyZTBKudBkgMyk1agO6uRtapln7t3R9+3NEIs3oW59S+6kgTfBVNfUsq28XQfa33rf
8LWyI2bFRX///n2jixR69FQyDs9Xgkzt0M83hUzN5ZxX8OjDYdW1WA9BICyLSKBczcwwWdobGn2D
SVCp0jgNaEs9PbPEfxwJo7jCkXyWr6kfCpyZWtgynEV23oQQaFq5r6HxJmV7E1ENOD3xzHfn/UrH
ULiqUFSTF8hU9/7ukYIUKCDhM9eTzK1VkgmRFNA4g2uJaMtUu6RJnEXNmUE/vhgMSgXXANkEEM2c
r//NFBFPdmKk2cQWJp42svlsk8KX1v2Z1+/jp8sogvXIoKU9uxLfj2IrLdLmlOfVEyKF3YO2Y7qJ
5Wc4YZQ6jDPP7Og1cZan7I9x9oPAG7BXJPyS76mR4jUAMDeR6FL2w+b08zo6DNS3WbI2ix8Wkx7I
VMn3rZYZwiM6W20hY2eOhFf99DDzX7N8LQSSfvbN1L6RPry/d3GsemT0JRldjobwYBUeES2h6b6D
2EV+wjovf/+0ifdKB6LB7QN8uKQW0NRNiFwaob2PKmGJ0iWPdFW22ZkZdv7hiwtT8IjzGeNVQkU2
3983r548ofANYyt1faD3xtoq5OYRSnd0TiV+5DlhEUenZiK2N1Dbvx/HBwscNjYcizTXH3RRrJVe
kEcf/vZxY5bXa3ghqJqgT1lMfsoUJ1piaikK0rhyLIFGMpTEmYX2yIckFAuADbJW9OBLmWRjAcIb
mokYanvcCDW/TGX7khBJUquLTaZnL6ffvXPDLa6JQkbv0QZP3bIft9Ribyzoa/MRwC6BBuf1l78x
HMQR+D30eNDcvH9SWUCQUGd0DAcMDcKO64nJDTKNeA9yu2i1nh7uyIRLKZup3cAZQdVj8WKMBPD2
FTRWtyfUYlD8b2IitTGcw7HhDo67djR3kn/umHVkRXk36mKab40CInaepS7iDtJ4JlRuw2aswzm7
4NcM9Vv8qP8FU/Qq/M6zyn807ymiP5GYfyFG/x8ijwIQePMmzGTTP4mlMzr1X/+4Dr9/q76R1feW
MPXzz/wbMaX+0+QzFmjGf6GkeHP617r51z9m+hTCS+wJ84JpsUwzXf8Z3wtICtIFvASKp1QFCB39
D3BUkf8JglRQhmK3wouNAv43gKMfJjTEdhzQ6Y4wvvrBgmKC+LN1soO2FcG8q7oU4sFE/0NmQBaf
maM/TAAUNmX6LzM4Zt52Lz6RHESviEK72s4olTJtEMHHbmCpj3C0L4gH2r15Dre/Jv+3GKePw3HL
FZCsBv4PHGyLJSEuZGtEh1ZtjVZ71D1roymQm0MFFHI2JlcTeVhnVteP95IRgYXN4AJqH8taN7xW
UY0tI0JnSpyecPuhKzdekp0rR360yvE6wbujVcCbwD+195ObKPIqyiyo0aXv1TsN/wz9/YbEp67w
x0OuBPGFMOvmUYwRAZPEVgZj/8Df9LXTi88pEQVZbtTqyuztiVi/6kbWvWJDAvA+E2V8L8CtnynS
fuyFzcVm2cZpwjvGHZrnzzcLdASlQ0lsP9lGUnNl5OXlmNa3pm+P1LhAQQdyt+5wZ0HmVBC49HX/
a/r6H6vRP43C73YI8w9AXs7HNp/3ljviwQ9a9iIWTTClQimWkZl2kQPnJgW9WYemlBHP7u9thehV
mAOAcC7ZK0HeFN9kub/IyalxGnn6Ti/4nInww9JBSRZ28MwPMbFrLFFexLSRmgD8bOupMZIVshCB
XsLqJ1OwzWTHyKHEp1pREZWtCnQsnPW129PfimEtVxImImBnzCnApYBMLbsP0YSDJwRfu0371v8h
RaP4Oo0jPFo7naVr6pSQm1dN8W0WJukXyaseAVxPa0/KoCdmat9tOjISQO9b4p4/VhxkMYEAp7O2
1cyOxEMyJIBKhg4QTrG2i/wxn/L9KPz48+Bt1U6zHnXa3NLGN3qduELahz177Yhch2iM8DNjk5na
SxUKr76Bfiq/GEVjdve+ligvVpZE15mHPRxSrWR/qcqweYbOXj9LuSe/jBNZv9f1VE3mOiMjM18N
YzncRlmYqqvC9sZtXUS227VVSmqTUddrhVIvAsU0uzb7Ma0g4tcdrm+tDRAztV7pmHUVf6sRMT1V
Mc5jpqFY25TDMLlZkwAWz0rJpXaWD891OyqRO3ryaByE0dnuoEfx3jQqrceGDbsDoVZOFKVUvKYM
9qihbTWI57CSS3IwochBJv+hktZbrmKyZ6+TusmfR7+uLhHtwSXX4QwANh9LvuewIzQB10ueECxp
Nj9mwujOkHL7mTSm2fY9SOnnjBQ5olzs/kox8Yl2SqLukyYkSU4q9G6dFUBGnCa2AEFU7LYPQdBw
5u70fNxliaeo2zrsOmkl0hbhE8HjngwsGRZJoKI2c+ve0sGx+EXnUFk1Lu2pRtkaJWr9UoSBdOO3
ohj3AXb6Ee2mycO0alPWN4SWTJMD4AR+DfeyJ7pGl6PmkJZytackVHCRghQ7Yw2FqRz3JdFg8b5g
OVl7YUOuZB6E5pZo1NjpSoKBWMri1LpRw3D0dyqNfu//sncey3Vr2Zb9lfoBZMCbLnAcPShH6XYQ
coR3Gxv262uAN6NKBM/jCVW7Xr5sKSUcmO3WmnPM3WDkxg20zRpCtQAN7ZuG/GzGFkE6cE6n77rZ
kluqZQ2yylxoHhk/iyTtcyHZN9upWYZnKM+zxyg3Gy/o51L5FNdkCoDCktOuaitiRfqc1Mgf1uLK
lKiHwqYRjhyzRqDvWI+TAgPgyo378b7u0uJZQEP+7UryZvi1wPeJC0iJ5s0r4npdCd6tyJ4FyeiY
JN0wmscpMIr4M8X9uzwpnV+LV31sCFj47MChv1EKrz+lgPbZU4umgNMszIeIfBq/KlZI10Io5zgY
nPH6yH6cvSG50mjNEvVHBLWJYvO0NOoUICXLbgC8gu3tTevoGoMAutaj+dSzgmwSr/7ctXH9HUf6
kzLFcaAbc3EqGoQFJdrrXT84P4CHxQd9SqddYc9RsGjkZBMlqzxSb+0mjNhj409JyrOezceaOBu8
0s7NaLbaSUmSfkcOs7jKapt8R4s+W21o9xyPjb2i9w+z1t9qet1cl5534OQ/XWWq0PZLIpfTogGk
dXLX17uuhj9XHsiqUB7U2pC+pcXJfgIdAI3JKa9kDT8PRFR1MMYO7aLu9V91G4cqkbqktWfPGUWI
K4LfcPNHivVJUbXmKlu89GbK8h8kGo93amUsz1OmpZ9X7PdX4ZTJFcrlcjfI6hH5ne2TJsRMXgqv
JJDXBf/EM9k1jhTXBjl61C96eF/xoDBwTYYYrJflcYrW5N6GSkS6G8viCSSacbDj9EEHvbzrmtrz
oKwnRA2qecmujUidnWi0DyNE7Nx33dH7BAd4TdKorqtcw+NnxXHBV1WK+wK47Yccv6djpt/IZDHZ
GtXVjU3GGXFv2WI9tbmW30d4g29Suxz2HLnb6yGR/a5OsasqY01Y+DzeNmM8Haq6SO+rMn0cU23K
CLlmB7lvyCJhRDfj/VDM/XOiuIAiZNodVX3EQJtNzVMvUJn7cOKzo91oxU7ExVUpxziwEKESeNj9
yszGIQZLtA8aTs9qZ9aqcmzrpH+WMc/aL7xMQcI2i+LkjGwr/GYSKKXML1OVxHvVnZZbc7K9x6r0
5mvNJuy28szs2skc40vCZHHEcoXUWDT6rSZxcjpt9TPnaPcwalQQ4GAu92a3fPAoyZxchSjjvrah
TBtkRgSkjqa3bcVOJXYM858SHe/XwpDVdVFN3g+4x9M/ReEu0A0tsstSpTZupaxQ/xHZR7hwU8wg
MA0rbGt2hVmWyk/0oZaD1kfjg1sUMmgdIyMfG2t0bMYzcVueFaS6SqdOj+rhFNPQP8ipq/dathh+
ZCTfRBID4ej6BXuzmLt7lmTz55R6NdZi0d6qZdHt3VRHQztF/PvEsB/TlMxz02h/DNVyPdTL97wh
SaCKsgLttQQa7UY/OqanvVtWH7zOWI5qYYRGrwcFnPHvJVrYI3JtNaC70V3BA9xrQyrCJbEfmmT8
WHVr6mej/4wNV+wGnaMw0Sh4A6Ice4mmBR2CddLNgH0TSJyvSeo/5mIUDyKaPNqCBMwg+DZT52eq
zdGxyokEsFPW7cIeq4DH+Q/h8km4zBWn3kYqv3Un+xAjGo69RQaNmxT7RmNtw5md/rbbRruSIk0O
qZd4j70oJt9MSVcMih4AS1xLk0w1JN6+2jBR4YzuD9mM0A/+949Zb/vvib5Gf85WN90vORFQCc4G
rDC6ML+y27DvF0ZXEgw6Q+Y09VnxOVVkW+w8d/jUjNBqBFlbn0gY7NvAxfwSSbtvwJ6YYlfUtvcg
Yg7uPT/6I6744R9PKOlDpYkcglxdp+kNQnntdpwT79uSLzac9cgkSUQquvqFkZBeFYkhBEmbFfFq
lssn5CWW/LrMWvKoKeN0TJsodmhRonr1G6JvwcIYZlQF6WDgB9IWKd3dTA4Me4nUYE+XNmra0Bol
QQOVuUcBCp9ZWwbkh+gPVmLVoQLFSfWrUtRfIluZ1F1jTXpLfqFXtf7cpumnOs0W2P7dmNUB3pjs
i1FWOK0SV3TPXd9PDW7xqbaIowGGDUanaz4V7cJeLxEFmJ+qJ9+0YBZqFO22NFrzPm0X0tNzI3ai
67rMwMnapbDugK9mv+zCJdsYsJdB9Kw0bjGRuKcmNuUHAvZoJKasz08Zc0DQmbL6OPX1ntC06aZJ
TFP4tiorpiyVHOkc+VNJcssN+MAR50vcECSBij1P1h2mT8SF98/cjO5zUbbTka98eSRHIzpVmE+0
XQMV5qhPNIo7xr12QPZN0pTIC2DlaJRSK+iLJd67cz6HmR7bw4fUc+dk16dqyRJoA9BcQ+2QBUNZ
m3rHI+HUKwEusctpgl5nkqllBncV5xce7qaavmpj6d2pbW8l3i6SUjWI00rY1CZIesrPNPunnw5H
q99N784fgah23k4WjUBdvfI6LcJ5Gjwbqvoj7SbmcLZJ9cc2rookJISKyaD2eij0zBuswnPt8S6j
uf7QFnwQx7mtFZI7p7kK2nIqMKiMFZk2SfdVSXTva8e/neypX5Q7WxbDo8YZ4RrYvPxQpYtyLOZC
3jpj2z115LmlbKiXNvNVdZi+NPOMHUkQrj2QGbTgzWhpadZXpgHMh33nYixBGU2D/aVILTZi+PLv
KKwTSIje2d6TbLZS/U0zOwDM1aL7AZR+5DuJJZrfzPBCgp80tNI9EgKFIkntiqT4Ii0lu5qHhB2B
N3lK4eP4l18IR43D0nHLjE40Ec+tLkbVN2dio6CuDEGp1rTBWkFbPB6GHXFSUe5PqZ4cB11hDRRN
mvkG+cI3cdVxlxzF24+LhqYgk0DPqB6nzrPu5eMpn/tTq86cQia1+zxhvMYzki1PEpbuSR9JFw7s
Qi5H3a2S3RB7NdzDLto306SfyAQTPpuH5I68LLKogDGTvyraQ1RHS+BFTvtLj0oczdEAKgeXhfpp
SZz+8eUM+f8LhBeiiVYZ1f+Mn0fQgsi2+l9XXfGdpOk/q4TrX/xvJpGj/gc0KvxwqsfAbygs/Vsi
RAz4HwvMvAl8TP0vav6/FUKFCiH6cE/lb2AmBf7zfyqEiqb/x0BJtP6RAz6QZtzflAhfIEb/t3QC
wcExkU5T3NZ1pKloNF7XbvRCmqJwyjSsOTefDM2rTrbQ5p3qFdCZ1JYsSK/QAvIW8r0YJzMYm6UO
q6nKvi5Z9PuPx3emrLdBcfz7a1zNRfa7qprfqNiImJmk6Q1ZmMvG+RqZtUbVyJqKT4D+IrwsWFh2
A1Etljkp7H4tJ34kqlL/xbndGJHS55nlR4yBz6Ixyt6fppEMxmwuKoytZtrGPmftpA44NY0/3//p
+lqW2z5I5Dva2rc0qOBuimBG3gKS1Oc0LFREnrt6GJtPwI7aDpW9o4QsBg2ZOXPjXVGaGD4QXlrj
lovtHxZhtPfqpOmfcVxOn6zJWMi/Aaj4u0jq6KiQ0vQ4M48863AvflpmsnwmvghXsD59UJPhEiH/
dbft31dAE2z9Uleg0FZCqiVSqGYi0tDmqMSBlhwhMIzaX5VTX66yVsyh1JDDwP9vmpXM6O66cqdh
Kei9DqbGZm9q2xuRpZfa5a+rX/+9lGtwqkIahrF+/fM/qpNDzgrr2twQicbPeDcJr430O/JEyD/2
rM/vfwaM5u1XAJASUxBFXGT57qZ46/acNTicp+HgSvMmrklbtcgsDmEFln/VR/z3viizUHGn8knT
dztyTS8tl0Vk1LqS9DCaxgi+sR1379/Qmc+BjitNDwgIGm9rc0NzSU4pUZpZWMRlduB/IfDdKcYF
dcHbqzCZOVzmRYxGif31O4IdO0YTsTYhE1Tst33bHyJicC7cy6ZQvT4yrERoyW3+GeIpt0pPOVEG
RSXGp7DY6q7CR3tSMkn6+KSS1UdyIHA6KueodffLBAzdKOrpAm3odZf+35+ga7pL6xdF1xs4U2ZV
GDWGPAvHRH/um0zQrh/kEVTIuDMXskmHAT2erJ1LI+7tMKD6y1OGgLYqVLYMBi0vLSriLi9SVb9M
ZFQFVe58XuTwXYtw57z/1Zy7GK4qBK+apWF32Hw1NYZLgr7TLCzn5kmF2BHkyXywNOW3CtE5eP9i
5x4pulrMINi4ECSvf/7nAM/cZO7MJgulKLS9GPDSL5VKzJvbJDuDEKXbxTSpeZU4ct+/8kYJ+/I2
Pba5uBOYLqmsb77bAY1XNUZdEbrTP3k33Jk45cc09t1MveqpIWYFyOM4Cl4S9rA9l8R0z9l3Acx0
gi/Q584u73+9/6PeTkE2pVUEYis0kJ3H5tkjzU50GK5J6BVK+mWu+2EnIurgmRVd0pBuYFTr/dPx
YakG/UaTEzHI60cfGVJHIZZk6/KWw32a4l3FYf4weloadEninFbU5DfUASPO8LJ7yETUHZpVm/z+
Tb/9BmyH5gbfN2oUPvLN6jtqpnCjIcOhnWj5qWkMuc8lnvyihEsVqZV5sNIl/aA7Irlw5befOlde
oS2IbijPbmf80tCUspn4+qYEqUU9p+YO6/ew90rPegAHoR7fv9MzkxgdHnYaHBp57ljPXj/z2K0B
fqlRCu4g0X6NBCR+oH/i3tqzRbBFOa4Hf5T1oETzuS2vlCI9CBWdzoUhfu7drx5Gmtws/5iaNutq
M6fGbMoyC51G824M2Xl7TPw0XXqCW4chr676SMiP2eTgErfsaT8Zc7Si+JYLT8Sgab9ZdAGRseiy
71pn1K0+o2+0WQ5zKcM0lSwfCVmD0q+RJ/X7ftB0QBJKWfTB6NXxjaKIvT0Pbuu3YqwbKovQbDnk
KkNo0s2N9nVU5p1PQi/9lzq29eZEXRv07dwZlCdzzJu3Qlb6t7pKkl08xx559FMlvzqDOX0os97t
g8kS1W0LV+KDM2niQ1nYMIrGvoNfR/NEPDf9TMDi+5/F28+QffM6HPkPg3+rDU09GZMTmHdhrQx6
0BVsQTstioLEonRI2cb4+P711pH9eru7shdhTiJ6xL6kbxr+ES1f1SYtPWxBZ1CCLrwDIIlLi9bb
uYyrMIfhzlDhd23nMq1v2lmqGnfVa8/wBsW+BtuFIrBIL3xEm7b7OpWtexz6tBoXYue7mcrmFNZs
myhdyB7+NDn5kZS5mdRmAtKpVxMOVelf80ENtKg4ae43iVTQ5Puxcu1gm9ohsatHC163V/a/Ojfx
cw5N7z/xs8+C/vrquQJRbK+j4I9lLmkHnPtGLUNscOCaBScbxjYEGW9Jd+9f6szLxdYDL81dF3Dc
JK8vxQvJWDc6GeYNdZ9iqiii1VB7/v4qCHM5x5oGwMdtGq47S7qPTdqHZZTYd3m9ZH5TXZwd3q4M
CMFRTVPuWefLrVZMsmGg9zD3odnbVOVLwiZQ12rXSzYuN5kdU4NbICsso31pTTr3FNcjPBI83tcb
3aLttMgZZ6MPReXAcrBUSCoupcb3n+KZz4Is4VUfqbPXejNESqrJRMUKEZJDS8Bjmyk7hacAAtGq
LrywTW7HyxhZ7f/UCzgLGHyKr78Lo+xcgDiTCMmSVAKviuK9Ykj1SG9g2INMEiCniEPSTSIo0da2
Aa2ldj/GrfGxaEGJ2oMzfdZHafwVK+DldyE70Th8o6mkirHZAc4FxBa+VFAowppWLRAoLLoxfl4R
3/7+49bOPG+OKi6rPSsfHpPNsicbMy5UYTE26iz+osyC5kIXE/4Y5NDNk5ok1UhdKmYHAF8t3ktE
BkEUZ2BJYtgsJHeS8todZpeU1l7RLb/1KN/v3/+VZz49tgYYAdfaDillmwdSkqtE36xmaDlkHHu5
21xZU9pfeOwvUqTNIvDqMpvvwaH9XVKk6EOymN2DNRvxg5koqLKsMUE+osureHS0sLE85YH0Ofju
8agAYc6VINNiYkopVV6485eFZ/ObwH+wZDAmXib1199oJeckItZvDJtaaW7hxbTwbRoHHmE0jD9p
vVotnsWqy/CCKC6ENggoITWnRg26QUpSeF211oOxhjt0oogPjS0qTIuoWruovX1r9x1SBEUffasq
tDygAtOEds2G7MJ8b6wbue2dsK2EL8BJcV0EX9+JWy304KnSh2lrdPs8EdkB84wG48CGcFZa5Lba
2e+M1C8/6qC8RPJ6JD2AVGM0GbbYzxUquKUHIyQaF8oPHYBdXRQ6SlB9+DVWpYs0F+xO0tk6WDPr
mWawGbom6QS0ePTbKpqqqzEbvaObuu5uTLoOsZCn7icnm3ckII2H97/at0OL6RInGJxuHBQwr17f
cKM6PcdzdQxVpSO9luDmJ9sWtZ+rRvZvQft/lIy9HSAeAkLSfhyM6xRnN8WTduoH016cMSSPxjjS
Avzd5oN2ev9+zl7EWUO/1v9iO3p9P4rRSpFUcgqp4Y27WkmcgNrhJXPx250flTTkgsxHVIOpF7++
ygzBb2HPMIWJnX11XOVgN/O1rDPQeSpJ0u/f0rlXtMZRcd5Ddglp8fXFotG08rKOJnZJovDbZZjB
WKtUV5W2uDCSN6q+dVZHUgpzAl4QV0Ps/fpaXoobbbZoqInYagIPkuFVm+b6QadHtYNHCCCNTIHv
WmpjeOD12TfuSBYerby6I7eY9pkMwPEZHoWVGM6cdPLxOcMJfEmpfeY9ayo0ZgT3a+ja9iQ0InLi
z70pRD/RBGrvwVUUcXnh0Z+Zbak1cNzG37FWjrY107bUFafUeB6tsCXy+rEYyWan1Vz5XSbkT4f+
4FOXmrSXssYbboyi6R6kRVBCm/d2FKSVrt41rTlcqt6d+QIp/AETpqa1mho2LwoRiiGMtFnCcUm1
71gzHF+hIPNQOaLbsXu8VF06c/SEQvjHBTeffOLGWdSV7YI7Y1CvZrxJR2HqaVAUEMbmlNaAnvbV
SSFK4AN33RxkUaC0USv7wox17s2v0TWUfphLqHe9/kST2LE7dEpLWFu9PDnaTB5F2l96vmeO/Nwv
AwB2Kud9zv2vL4OrAXn3aC2UmVzjOFB23pkoSIDUCRdZ1WDudWdUj6LOtevMUppPkdCyC5/fupa/
Xo34DcgCMOrSKaJQ+/o3KI1wqznvl3BmxPreWM53dRVzLkbpfaJRNKNhkfOe+/gpxKBc2Gqce9Cr
uhyDk8bCsN11adTVJfEFvPGl+Gq0dX2wc9O4MOOc6eFQRvjjKpvnPGeoE/RR0UIAcsVdpGYeUEId
AenO06R8WAgnJt4gAi7qj0anhUMsdGoMTWkfF+lOnm9QY/sUy8J0/RkfHYDLQcgdhXqvPoCzET/d
dFD7k1O0mnq7KItu+9Des9sKqusKvEvidvf+hP12FoVqwEPncIA+nwrJdnCChKw0SzFC2ER0jVFd
HD2MlmFixpqyc8dm9naeOovUNya9fvS6Rn2a81qF09u6UX4we7w1Tuo5z1EuFPWgEkUErXbQvrz/
Q7dvWIfUC6gaHTlNTVyN68rzx/E2TV17XrK6CyNNsdgeoksave5S1s7bq6xSbBAJsMhtNNmbmWO0
y9yQUvShIbIPA3hN4cu5IDrp/ZvZzohUxTjyrREGjBVigzeXKYUs3VaIMdRLxOYxB0x0bLn3WUkr
50qx5/7j+9d7yXT4c3RiwltjW1Z8iUNnY4tkaAocAuxi1DAiMOanzIs88luNVFe/L4chDorMaRu/
Zsc7BPwbugQxBtWTfFct/tUZOe0A0cXI0AdkEk9O23fazkRWMxIe26HCW6w+LfyS3UwZOBIpmFam
Bct+a6f/dPzt2q8MRaIUrPruhxAa4bI9us9kVJTMrxNLRXO1ABQO7CqibpbCjksDnA6W6ZPJIml4
6nm3sFO3hrDsYYRCdDRnFzmk56WBXJVJu8Qy0OworsgR103Nz/cfobud4Fb8m6W64PCZAtbz3esP
sO811LlV14cenP/U5+gKCnKEcWq2P5XEUD5b+LG+LWYGwLBKWx8EWFHv6EsggyoJB79W66X5VWl0
4/x86ZVyV2apsQag1MrTPDjovefRUWECzxDfNcdYrtJIS1R/kab8kSTEeR8dR3onXi9vphy9JFSF
LT4lSKAqgvvIU+8Xkat+1svGuOszw5p8mJkIqXtpVL4BDZcK45ynfNQIHNt9bwwmOcBxLfy4y5Rj
mVsxWedeUbV7G03PXbK0Ro11c+6+NEumLUEtqFoElNidPOiqvkfL5cI8pePXeHuwdsn1bEkTClMU
LVg5ZIXexpsR5pnSEcuNMqIGv9YHU37W84pSy9B3vUvESpslgE7L6A7Rz/BY1+4C2jpW/+EL60tf
TXok2yjQVTWYnTYp/MRJRpcAm7zuj5Y+cnQk7Ly+qvSh/pTmORyYaZxc1IUeaWf7En2g5k9mA4Ae
9eCJ5pNIfFFF4otucqbwe2RCFmFpxtfIXiNqmZyBb77/AW2nlvX7wWtFZY7zi01y8+vvp5vLVO8b
vQ/V3pZ7rTLEvqEL+Zc7Dq5CGYtGLOcJIkC2Lt+mKHFzVhWbYhM5eMXNXHliaS8st292HP9eZoUi
YegB87SpAEa1LPtI6eew6LrmpNpygYbYNoFMUv0YdU6oFQxpdKjzwe3E4nde3l04Pa2L7espjbHI
6kerkr4KpcjXzzNCJlvEA8ffxWvKIFWbp7qm/orQV9shrO6Ptl3/8/4rfNPPW2+bWYCNPBtZNnab
a9ZycAzFbYfQAepg+bqroQ5DY9tRv1c877mSzfDsxTajI3MW+17YBliOqImeunoaggiytx5ZNBt7
oyeQXJuF9N0R6IUviTG84Ltaj49vHhAdJyYtTmSoKV4/oK4a1CXrzSGchgHEMlmJx1IbPYC1HDRz
eJK7qfFQx3dOE7z/nNZP+c2VKcevSzZNvxcZzx9rdR9TbJ0iewgLj5VkIlVppzSdAVXhYr3tzE1S
2FPpaqwYKLbAm5uURj5MNTUB4VWJEXQe3JXATZfB9B2jar+lsULAKJGvybNM+7T9+ztllK1KKxz1
zHqbRQHub1eryHLCLlGJC5l1mLlY7kbDZpJ9/6GemT9AWcIFNWk+YKXaFNPqCLvfLLU59PQckGXV
jYi28/TC/PHmFMknzmXok6tUJdaC6esHKlshmUrjJYwmOV25iW7ewIVxAmZceU3oKA0FlXS+SOoo
BKzZQbOkyGDso25fAmQMUNpc2nef+02cHvmQ1tmGg93m1gthpVqd85vcga6GUyfPrkJBAzZ0fcob
+YzDcDd0TWAARN6TXJ9/B+Yor0ojB8XtZZeADWdmHj5uoCHrm2CK3jyiyuSNj0bFz6G34qtT1T8U
OdEN1M1o+Rn1tFv6Wd29//pf/tXNoFq3imyCqbG7fPSvX4xtFVljNDNHHHQ9x1Ttf+c2cSPYwDuM
50p0JehG3pmKSYoXKRZYwd1hZybSfeTA5BB0UKG9T/L21szAHylpLG9QBykH0S/OFSw1+XP20vHK
SBD8ToNb7PRBM68H1fwyL0ayT9hd7jy90XzWWOVGx7oUDMs47tOqKqklCoa36uxLvGOY4boCYMZs
3JnpcAn3cGbE03laGzY8DGB2mwMLprA+56UsYSysZa9T9di5kBl8rxHlLik9iNx6G58I8bj0Cra7
doYGiGpOgCtymMbXZq5pZYllsY+WsJEtDjp0kEB4I/ZYxKT4qNfr4/uv/MyIZ69JhReLOF/+y7D4
Yxp1kmVZdDVTwzhWhp3aRfUefcElpsqZyRoqCOU0KqqIuLZeaYAaZkqyO1cpHYfP17WQqOhoUjLV
vTBbvinMrE/Qptu1al0Bi738+R93VC0GO/Mu0cKoYC0N7DhpDUSO7XgdT9PwZHkYDq8xlyYfMN1q
ZdAWuJAOSm6qbVDUQvl/mFN5YmyVaMFhht8SSlCHK1j5XDXE3ZoE4zKww231Sy24N2dsZLH0+dil
UAIDS7EtA9WWmxmpU+lhbi3ZfuIt4GldLPNO7Sg9+kZNYY6C6dzvcAEDvHdJUfim5G4bB1GPPz9B
ywfs301ILpgKp0OQPmpeYJpK7F6Y/99+c/xUj8bQekQFP7KZ27LBo141W9Qu1Jn+nBQM8Kg3LnwI
b0cS5XUEdlCXLKA3270wJ3h3wX+mh/hRx6A3kuS+jkvvJtVlQq5D/pexUBTFeAM0kkG+s1jRw9+s
06x48TJ3ix7akZvs3DTq/DHTtH3E5x4MxD1cGLpv5ALbC25ma87+WtX2hh5WBqw5J812rrFcEwt9
mzVpetDG2j31pZEeHQ2WYJbZ7r6kNnukHJPv+r5uP1DtqHbxaGnXVLa/Tbmb7Vu6A1eVvSgHjBHv
zzVvZwEeEPQhwCtUJJzthr7T7c7oF36v1nHOJmHZPIxyyoOp+cs0sP++iz8utXkXAJDdZaIoH8LS
kTuKC6vDbLF2Nj6ng1Jm6oVbO/dJM7ptqAzshalBv144SR3p58Qs9RDDbH0lFYWj4NTPFwbOOjBe
L88vI5s34CBHse3N8S5q5noac50vzGrtoIlaJ6zsnDyTqKqCEr9YgBDMe3r/rb1dC2mBMITIMmAb
is7s9a1VqjZ4pZsboVwMm1zm4lltLPdTzwD/pBl4W2lcLt+jFBDY+xc+N4AhoRrkYb50yTaLsGFj
q7a0zAgnC48Ks/a8o9GLd7Is6CfPen/heueersusxABey8zb6p+VsOf1psGgk+p+1HO33s1zPV7V
Ja1OU437fepY8vH9ezwzJPhkOFPAMwPgt5UwtUvBymAUS5jOUMx1W5j7ivaKH9vueOE8feYTRZeI
7BiFERfc1gOjdJhWXMkSZkarHqvEuUPM2lw4D565H5S9Lo0ILkKHaPPOKmMyXcXVlrDvi/bEPi3Z
LTq9kKgWl7jM5y4Fbpg+oLGiVl8UeX+s855XakJplCVUpKs/uJ3Wf3FwEd9iYYv//i2hbjcwI+hs
YJztXeVjkcexXqlhSa5PlETD16Yzn+o8vcTJOFPz8Ni58PE5MHpx32wG21x3WmOlthrajboAO/DE
o5GUatBGkXpgnCaH2G01H+T1cLCkqK67MVeu/vqb5DfADQITR1jedpquNAl7gBU8dKnUH9Kh7v3R
zoyjQfX076dNtmvQiDkdvMQYvJ5b0iaWto1cNhzYDd4g3c2o0wn1wgz2RjPEQrm2xzgWgiWmZ7xO
cX98KnVbu+Wwbjhmx21+GkrfkGKjwCaoIv26U8nyUWU8XuvOYgZYj7sTRj/1vsxi/UFpDO00zk11
qHIEJe8/6Tdeo5cfxkwOMnN1Z233xa7I3LlTSzWcvT7Dez0mt9aYDae0YzUmLumI2iq9LorySY+r
6taZG+vYANmAopFZT+Byjb1kHUUAgrC7Ha0cPqsgRKzKKRZdqA2cGW8GLwvADp0cGoCbA7JbtflM
2V4NHemKo9L05YfBMQUH9OiS/+fMkrO2Gim9IYik6765lL6YkV1YsRYWElOjRSvhbhJFdS8B7gX4
nrTVgAWrM9Hlr/ffyLmbZAmAw245q7x5s2/gUNIl2bBouDMIxkvS5Z/OGq1TkZF49/6VzpxTOGLy
f5T7yRbQtsAgN5JLztvXw8Vt7msK+0ctLuUPe5iqj9D5bL8Q5ERatFX+0aZa/2x1xXwynPTCsnBm
1WNi46irrukzCC5fjw04GWm9iEEP8ZuPgOvM+2p0oaBQK8FvSm8qirWP79/6y3y52cfQrGZ5cNGL
sO6tv+mP8dg4g5JPkWWEjZaK1SSRFCtRgf4f3cgi95nUrsvUxqzm1jjT1lQyyznUY0HYl2XPQIJa
65l2oUh2Oj2SvTer3pPtKfYPRelT5ZA45GDytxpqNr2TV89ZNk7k1AGOyIOI6HaYKsrKQXAdBSuw
23r6V60v5/vZmsbjMkvFvjOBIl47LUUKn8+8DYA/ljdRPiLgNJasJe7as5pul9aRScKcMg43+IqG
lVNBAlpAXkRR7mYtXhofywmd6SnR7AcjohMGFwfvPE0NfAt+RgIHHSmr74DdzNGknCSfytFy7OpG
hXD+E6eXbfsd+6sHNtBC9/FDEto2eWkdtNKtnwxlVPVdFS3uQuJSMzw1S1oSI2RkvyJL1A2Up9iS
fjIJr/HLuKHDIr06OzpRFF9SgJ/7qFccIj+KygkUrM1Mu9BXQrjbGSHylwdnabTbLnWWz0s19c/m
rI7XEvfhzqGF961SI2VCt95099pSF6f3v7Ezux2OP8i4WK81dOCbDflo5oqiR6MRDmRXXtEWxELo
uPHxr6+yDuEVzMjhW99GBBAsqkeZEhlh0abuwVWHbG8m8Y+/vIhOaUZbiaprDDB12dejRZdj5oCY
sUNpJuo+qZNlJ7CaXFiK38x8XAU6GNI3x9JxkWzaxXOfNZTbNCccvOjZYem7h9mhnVpQ9heu9GZ2
pzXFwF/dxWyz2Sy+vp9xRDUBD0oJaycz/L5oPuTqLGlO6+r18ILx8JJp55rkxrz/IM9ceBV0caBg
5sVautmcFnRXtXw0lHAWiebnqexOjmjGoGhLNvdL+UtxAXRkgJ8+v39hvn/u6dWMh8Z8lazg+QMR
x3T7+p5bZJ2LYqT5IzQqDqVUcZJDG8kkTGvQCFdIt9QbenrZyeqsZg9pEylviUXUjNWRwVwq3oMp
Pe9nqTcZR8tBhwbgRV1df6KGAt6jyecqOmjxaHcHtjr1vq2WMuJgmLTdXhh6HjhdN9XXra3rLVyw
uux3zKnOQw6kq/c9qFVtoBQdInGRJ8NJLMApQJAsE3ZI8Fi7IS/SR1vxhseiZNQFcz1UIWUF717A
c/ieYbdjtu68LsbklvZhThr3U5a8uBfKcfxti6VffFt2+m/NoZ5pzSM1CTl6N0ltmt0dU2emHTut
nZ+kNcZG4CFYiA9dZyF7Zdmffk29ZfwqRaw+k4ag2Ldd1umNv8o0vb3MU1zKCUc4kG9pbu3wh3a/
87K4UpiOmPMhQ6HBlVa2nJQ8H2/nzDM/SmtRuMk1gawdFwqFvj07y7738ngPLy9B05ZYADSENPpf
Q4KlJkjH4X9zdh7LcStbun6VG3eOE/AmorsHQFWxSIqmSFEi9wQhC28TQCLx9PcD+wxURV5Wqyfb
BCUmTGLlMr9BCWQyrWmn42wutkygsr2hlWayWZqRlonfMXv36ilGHcGsd3qi/TNaZfG1ssFh8G7g
Sb3eVX5FD8++R1Eh/2r7nUgjLU6dPBonFC4GW3TdNiDJuvfHJd/ZQZtcdkFRvJT9aOnh1I7WbepA
TAnToezQWAZmnpz5XN5GBPYsvQbGQKt4p7XW53+c0tDra7f2rOzAS8g2RiaaTZ511YUqzOJMbvla
Uxx/HzA04QkSTFc1zVMSo651du2OfnEAgpERE4LkG6Q+FXWa1u5FILOdG0/OZdEwQk/zxdxbsOeX
pTCuPeFmZ4rYN40HRMYpSmiyMISFsb0+mD9ufNS6xR9pehwsd5IhBTpyUnZsbfJZ2qEuhur+XHh4
Ex0ARunQGOmFwjM+HTDmhqQS80SDWBmNI8vTlou8gBdeNNAVl8lX14hO61t9GIsNitpPWVWqh8od
8l8fX8ibQ9OkF2FTtfMuOMGDk5NG97XU9+vcPCA6gymsKqdr16zUmZf9ziqrFgXJwUq2Zvpw/HiT
dOo7V6T2fUYblUzHcTcgooozu/fdVTjG6MjiyofW7fEqbe/jDNQq+76vmNODq0lxH0Ol9eMn9vZI
ceklkgAAd3p9e8erODiYLjo+Z/eLgFWRMitUtVotnhlQyqnxaKfS2G5jN/hLDjdgSzbmq/8NXSOq
iOOFa5VmlcwEt2cGfeQCM/2WzJ29CySaZIUrJUxYZjneghbOx7f8zrdKK3sFidPNNcmvTj4PYSrH
r7rKuY8r9UUVg/vZG918g9pTemUg/z806CcSUtKNazfB7Wzkl4FbInCffv/4St5+p1wILRkOdJhA
b6Z0buu6iBI6zr2Ip/HOWaiRw3bqzX1eQXaJWhgTTx+vuKYmx2GKZiSUG7iANGhAwBw/dU7CvK0y
5NUA7i8IuWbVp8ybk8sKdbG7pvev87aE8JunCKxScHy8+DtJBKvDKWGOxvQcbN/x6lOVenOVkQjC
e2jv9Tpr91OixN3U1jGK/qpCn9cTX1Nb2JhvZ1V3AFRTbmczP9cQe+/j+vNKTrYAxbeW+YXm3NcO
eQPzV3iq0s4vP77h16h//LjRmMHja5UAYZ5yivGYAd3LEX2Se5TPNcBgaLk9W25efXM4Ax6cFjRp
NOiIc0VDO1jPJAiGQKeq6AHdmypFqg3DwyRKUN8td6MUVR26QEmfyRAAsmUlRsVhB7i0DfNMFHuy
UAdTeOoaaAVDpj0DaTc1mFXFuC8NQ4qoAHj6Y+5JYj6+03deLckwE1/YgSwNhPL41XbNTG7V++69
mhlyN0LTLgPRB7fs5HEHlNcMpZrT0DanHwjKPeGIuUTCMPW/BY0yWWBrE5lpBeiQ2E+2mDAbOcmm
c+8Br/WHug5+8THLvZdW/rU0Efv8+L7XfXL6goGTM1pgIAjUyTq+7SbIc5VO0r3vqhbShO6JT4U2
TCHosnP2h8bbUA1THMAzwhfMYiGLH6/lrMhpopV3b3ea8x2IOuW5QsIuM4M7lJv5YrVBe7aUJtDS
U/ONNefXQx5oPyFWkSKbVeJsEzP2i41uVvF9EKNrimphgeqWMakzWubvPRgTBMbKGCXcnOZDyKZn
q6aae4/+2wJKMTG3AhQhNDph/u3YgzyHPUdd+Yr6Of3ICreVbtZa3n0hmwUz8MC40OilXneDkW7N
Dk2jEkP0MynWOy8DxgLJBq5fMEpO+9z4BA5L7qXJwcFqeA+UhJUTPAXKQBsxrEZQNtGxXWFcXZ+L
ouvJeLznaACT2TEWJowDcjneB8KNC+Komx6kSA+mXjnbCjnMK4q3dpN1JiK8i1zCQsXBwZryFwtN
he3Hu/7tubVeARYznNu03ezTXW8Pjqk3TnqYypXcDVs+avtVrnYxqt0ImPfMw353PVJrkCWEF+YY
x3dc6JWXqNJPDzmD/gvLF9UevUU7mnofVaCF8fvH97cWs6dPGMgDFQNnsgMg/Hi9FFRvSYmdHXQv
R92g0tAfyS9b1BtDBZwyLNOzvilvUZOUKXQwIR+vGBPIe8drjuCOhTYa2cGM5/kRGYpGhF1alfZN
orR0jOK6bD9DNwR4W5iDx6EwNSVChl2sUMZNkpwZnzlJGVp2Nh+GxbV+ValM9I2rRHWXW31dnol9
75xuXDLpC8A+IhMTkONL9g3FBMtq80OqPG1TZ2myS4rKfF7KFHHvWks27eAb+9bAQTHxMVYvrM4D
Im9pj9TJ/halMWvv+oW/z4zR26oR1REjbseDJ+rsarCU2sJ1vtcTUQSA7C1xhYmx2LugMq9AExnI
CThpWFPc/v1+Y2qEBgSBBRjOaaQ1Y8PrCw0la8v6Dl59CBfkpKNgnrPdkjpnNts7m5shCBhd1ONI
g183xh/F2qpzSVMgyw9N7g1bS5+HKFXB94A+8QX+o08fb+11655sbVYDnYs63FoSn2yzklZ5ZSx+
dgCM5odj3uSfGj2toqQQ4sxTfJtjUR/x/LDSBGzPYXC8PVCKpNDO+vyQWLECKDe5GBDrxubjG3r3
8f2xykkzbpAjxH1T5IcxD7I9ZzRWlIvhIcUO7BIZ9e//i+Xo+K857GoMcvL89FlOnj/p+cFTjv3Y
je0STUohkZxqwdUo03Nt4HdCEa1y17MQYKBHezrPKaUzo8gPdRclTWcLE3PYNK2bXkiT7NCZEYOB
4HmO7/TeJlmnxCDXX+lyJ/HdIxEfISfkhx6K4LXfG8/IT7hbZFXPMc3fe3uMCVZzF7RnYN0c7xE6
UPVk0lA9+DFSsAT2f8wOu4JyuMwM8/njV/fOfmRSQ7mOU5kNhuCk4kzFNDpGSVR3jLbdIdHnbttK
TWf24ztpGkfyKjdJPU2C8Oqx+sf3PNQxNg26TSB3cigWIO2HrzXUFj2UBbEqBDHhXOqkZBtmx/Qy
R6kNCcqjaQuyy7LQh5O2/mucYZcti2wiL16Es/Uxc9sNU7BQJ9WymM/E8nfeA7QLvlEo46uS5kko
nwvMn2KN9u7q0RJWmT3uFjPVQmTf552CNnlmvffeBfwgSB4MKfGMPo0NiPv0nV8URFi3vSShyUPk
rfLdX79xkODwtlfgD6noetd/vIoi5jV1vVMd0CCyGYCRiykKrb8P4LjDMwqErUab5tRe3a2UYTej
XR0wLxRXKBvzibpBsW10ZL393j+rwPdOTFgXI02As87+OXl41YyIrTYm9UEaTFEyr12TrjkJNaRx
L3wwARd92sgDhrHB3m6QR8sR2P3WmgtK8S66mD7ZRSRUOe/yyTI+9aPf3dpLHFx8/PTfiSI+yfE6
waIBC43v+OnL0a+SBKfNQ16il+/rS3Ct+q7erMK+f7+deMt0/Bg00X10T5YafLvKl4Glqj73Nn2N
+r1w22T/8Q29obaS8MN5BD1A7H9NEI7vKE/jld9WNAddby3A3pZzFbO9npduev2al01ZNeJqwtly
S67T7HAg6W6QAqXP4Tjdrl0Q8PcwMunbJtsBcqq3+IDPu2kpskt3Kl/M3BmQVGyXHwmMt8jWlvRM
XfbOhwcegUMZqSZmcq91/B+fhDMmiBgCDTssi8DBs1DLRjCBOPM+3giIrE+K0ohydWXVgNo6flIJ
bDwQeUF7qAe7YDvmU4asf4uqmgags9yMVpt9Twtou5vOHKwvi0paL5S2HX9jwmAcptmcn2IzaR/r
xXW/x7USYhdAzj80jhn/gN1m1jQNRxhvfT4YLYIj8bmC+71Htba1117yqzbh8T3g+W51WVO0B8tu
yshAtSwNF1EFLx/vqveWYaq3KhjDV2TqfLyMMdRWWsZBRrHWt6E9YuytsvRc1bj+lpO8j17y6pO2
EtEgOh2vYpUIvdNtyQ+4JaE/3LT4gjgIdFt5IC6CRf5Wtbcb46F/sua6PAPReMtNWdFnr30/VL4Q
9z055o2i03Oob/WhtyYPrqYxf7FSpKog8rgXuWUwj2ktPY8cvUlvJPqe29ad/AvIoXnkpr2D26LV
nJF+feegJjahBWZDTQKrc2p2PiZDkqYWTUbPmpNvveBbCC1QVS/KxRol1DqTYaqu/ATtNzu7zrve
2tsWxLWQj0iPtxl/6nvpGZQ5c5bD+xi6+becV6JoXsc6wzgsP8/NHl6VCY9fJFhwOh2MngEpolly
/CLzGCl5WJyUeMLuH6wudZ/KZG0MJowSkEpCtRFXaHMM4gg/j+4SzGZ7geZzpkUyg5ITdU48Fjsc
BOzveD8ZNwM3tzPrmc1XzNrqH+SOOby7WGu0SIAVT8PcHU2Q9Mos7ifNhjbjtZp4MbKKn0HJ82VY
NFO8Lew5v/NVpvxNa3Wy3Rrwj4vNEOQ4FI9p4mzq1J0h3WDkuokFuR+o8lbD6rdTJoQKX2QJavVI
bmwWvfNkmAIjutSSMdWviITigr4HLislsk8H7IlsCLP90v/04ea2XB2iXZRy0ZB7t8j5QECRoCcW
Z3F/NMijdGFsa/3ncTDHIjL1VH7Te8/GwgmAHJppoqh/xPHUvAzl4sotGhL1fvCRIYkKETsmTFmM
tAjIEy5Ryzxr+lUmC0RCBGv3kUHwRgY39gCEdFXtHIbCwZI7oW3xs4AY1EX4XzLlzNEPcpG1S0HE
jEL4v5XdMjj9OKC8tieOtsj6qdHdXiV6XXpTJ8mcpdlOljfOcnC7AmwP8QDRxa5pddy/Mr+E6bt4
bqTwQ6kvtKCU+lPu6OVuMvFg2ADhMIprJnhYUIimt36Z8xx/dqYhHpmQ5Jh1LI3L16EGfaRxXpr/
tNOCbQoEN3kNv12vo5JX8JCttgNbWI7mS+YPaRWqpYeRbVs9MoDKmK9NrFVnBtQ9vkv8GitUIOq+
oTSyfGn0kg+nm7rW2sSlXt4biEoxGhpUUW7HOCvjCOOPut0Wc1t9txEtNTeN6Q/mRvLFOwC6lYQx
UfpUZ97UWi9zVmMWB3RChAhaVtjM5xNGAL1t03eYy8HsI3BSyc4TCoBVY014yPhjOxkhvkZgjxDl
QBPHS2t9Wzeq2uD1FJSRhSdV2CVO+jNukyYDyYirUVSVhpteQbvTyOpzK/2tL0PyFYXM/NFIx5m+
ZO/2e62lzY/DjKb0kHFLsJUVfh4hQF0F78yqlusCcjJOfyQ7L4jDxgTLMUm+xV0C2V1CRQp7Cfkp
VJp0+LTNZfoyMJMEaYUth7dNhsKUV3ns6NOFj0/dvFv6pnn8eKetiebJRsPil6Y0ZQ7gm1PDSqdy
bc1TgyC/LmXktK13ZZv9IRZZs7NRO9jFi/qhN61xZnb45sikyw/Zi1kzI5VViPk4BiLA3PW5K/uD
my7TrnF0bIYbkH4f3917q0APX5vLaILC+zhexUMgKEcHhylCPFlXbCOmke1yDnH2dhWcCFagJnAe
2gmnmZJYKr4RvZoOY+moKLPMH2VjtZuPb+VNKr5qKlHN01b0QYaeMgPiAe2XxBzHQ4Ok0IaSAPYi
04Jd0fXVmZprPX+O9wQ9U+BJvB26/3TRjp+aNERbkZ3Nhxrl3IiPctnCN/SvPVV6EGUAhX98a28R
5/SD/1zwpBrKrQZkzzjPh8WejW0Acy4KVDJEFu5/WKmp7MIAyvnFcTgX2zTvQxrrzZkS8J3n6yB2
QbkD9CBA3Of4pm0vyUXvB/MhsOrfTeAUN7VaMAfiyzmzKd8O2rhdk9KZjJT9QtF+vJSLN2fn9Np8
mE2judAqd7ru4edte1uqazPw/ahLZP5QN3G/T7joCNzWuNEwzDtzJe9s3JXTjdLryl4AcXd8ISlO
oCpD0PQwxQt1dV4Y+7VNembnvrfKirPDGZ0BuXmKHaynXE3OVM8HfdGSq0Izn5lNe2eKondeHw8T
TB9DQzoFpyk4YlOZv9BHPATuXF64S1OV4SCGGO8O3X/4eL++txZfBRUkHgd0vk62CsJvo4fsmzqs
vEL8z0zrrkrSHynl+BlUztv+PM0Tl0khtg3QrUB4HL8ht4grLU1s4yCBqlIo6V6N4yh5TB1OQTBm
m0zmLRKkMz6eYbXK4z3pmqF9AtA3NFHOEzPDxcPOquMQkqEaY9wYyE3zVYoTDP8QV9YW1Jv7fYlj
567MOMiifpa/56UpfhC7R3VdSW25hNDKMefNi53dLLHEh+zjZ7rGlJOYg7YB7Vifxh4HwvrM/yhq
7bmZrES56jAmZb/TUjfZSNpwYdx6j6iVNzcYPrpnmgHvvUfGsP+NNKLfd7L9tWmcNFVo6hCoSW28
CYoq4353G/vTOdrh22OWDi/4HJjtlE5oLx3fHiNFZyadVAdRgjBHNQpD0SRBulJb+E80xF9KbJYw
mV2qcxC6d6K5B1aGqTOMMjhKJ9GcsdLipLhyHRwydaQpGLr1Lop5RWOz8Py38szrMQWKny27YlNA
kh3faeeW/eR5Sj8EEEkgQ3VPVmUNl7OE5vzxlnknjgJJW9k0ZBIUVNbJ6T5WUDjbsnQOC6iFpzhg
fp4HPhu46yAPhRNqrJeNxuA/rN0SLZBgCWZzk+AnD0JSeF8+vpy3YY7mPtU5ZzSYBZ7B8Y3bXTIR
FLzpUDR1AXG1D6JAmn8NjkCMeuX40ppZWw3eSUCozSDrOrNzDr2dFpid9tyzCerFGHz0wKfBOFNi
v3NXPuW+syY3yM6dTuZ9Mym7MevtAyNEtW98/PhK1M8+fnRvt+jaYwJEBQefQUKwXsQfH//Yil5v
cuEe6t6prwpoF/sxsdILD0+gCw8JkLu/XY+ckK4r+Ov1RZ3qJMeiKxdlK/dA/9+IKgMvy1GXeTQl
ZbAfOnUOB/j264dmAoqIXjUa3Pz7+P7mLEEzd0q9gzeifpUXzIWlP2iXnWF+RyNw3ogxyC7Ssvn1
8X2+5XYRc3h9wOTQDrUBtx4v7KYDehU9DxYvJfnbtjvvkGhlv3VG7YknLB5aBtObTPjmDf5x9BEt
Sl4mjzgWp0LdGike70FufRckXAjEpfUBazZ9Fw+eHcJErc8E5LdNJq4X5C3iCQQsprcnYVIUmEHN
o+UdOqwety68lMgbRf4SN8h96ZIRQxDLbIPNVXDrqMLfeCLJtsbQavDNenNTSKAwHz/D1xrh+GSC
cUyQQIKDj8A+HbeCUZJOjnnwg0b76xB0nUa5N48ACYx2kN+aObYPXkeNGi105v1dnqAoE2WZYTTo
uPWyCEnWm7vSXFx4OGnmf8dJaDSvfLxu9nWeBBdpnoP58uM+U+HcZomkvSK6ZaNwiz3gfI0plFsD
xgx1J+9xB3Sc6gvyzcu169Z9hcgalp8urbkyXKdWy9ZL82IPj6KM99Iuc3urgrTqLkrPLbd0Bpqv
wQh1e+rT4oEGcPXTSzJ72OuarJ+63g7ybd1m5kO8eN6OrL36puNL24dyiWd8DrmZX8yl9QX79mZ5
Ma0C1yUxKOtVlqa/mtuxj7fS6IxLoA/5z6w1cp3DBvpq5Fd236FH5rbXYuzz3x25GvrR+OR+7RrT
vcu7sSo2zVJYt5WJityFauMxCBcMGPfCGGwVjgipzVEft2l5Ucp6wqu1dKNCdrT0wA7Nw9YsW+eT
lsQpaKXWliOIPbcwzmQrb1qxVK7ks2wJ0EO0aqzj7wqpxLHzMBR/SE2n32qa79xYlTc8C1tDxsOa
hqve06xt0zE1WRpjPtOMfXf51w4RgxJGYydHOoo3HloaevbgKvMpBXfLvircyJOZu545xh5vTBnZ
Mqk2AZaMm4+/iDepGvqZZDBAjoGno3N7cvNuhsXIyNj5gRFBfzM3HsY6qYviKl2YnRPnyQ2sYO3M
Z/jmlh2SV45WvkFm2tRnx09cK/lA+bDMB4xPk8+uzyPOsI3aJn2p75ymiHctblJhXbTNTxib3ZkT
4zWXOIoCrE8Ns7JPV5L8aY0/9KYhuQL7AY1/oFnz6DsadqCOvJt9ZdwaeUpvMUYjywpdOxlBvEzO
iyVsX8Af7CbUyvtGXE9JpeRuqmv7tg8kYj51tehy05K7ICCIVD1NrCCudzJPBKjSLJ1Do5ZjsnVm
184xibaDy4KUn0xxQdp8Yxh1CzGADmwd5T2AbCC3HQrsiTf04swbeHNI8+iJhPwDjycqm5NsmU5K
L3syjwd09hygSzh+J9ASEJLRoYnQLDuzzd4cmmvP5rVzw6QOibX1ev5IChINoWesjKwH4fYU44Bf
V+12OXzu9OZz0evmS9dI5wU3O/G3val1ZbTk1pEnp+bpqKP0kh7KibIeHPStNqbQnaiM5e+Pv6K3
2SurgMFDe5VnSZv35HlWQTVLs+2sh0wlzZUeDPKLZkmIowk6guVS+lFTOtYng3f7D2fdsz/Y2SXi
w+eSrzdV0HodoJaoMUlPGPUdP+eytcc8S0brYVpM47m2p2wXtEyU0kFLvnx8z2+SyZOlTvIgsq3K
tvPBeqh8TB/nVqsikpZz0L+3oYICluSYzhWyqKATjm8o8wwdpZ3RfUiVZewKPasuQU9b96peGFzU
Q3eRmBbc2Tae7pq6HXYf3+TbbhZQGFqqTLLBjb+FAWa25NB3Y/uhtWd/m/vVRZbmZWgP3TWozpep
1m/FMl02dn83eef8e97bVoiGMbCH1uwyoD15xpP0NMyeU+dhWeblZiwM64BWanozFcOyQYRAXhdl
W98Wll7905flU91kqzxpn/91Lge+aoVBAnIAkcJU//g1iGD0Fg/iy4Pek9qHhiflECLJMdz1/Az3
HuQEw66eWyvyhe39lsm4H4ixP6pGChUtQ5sZm24J8u9n3s/6BP4M5fbafIP8w1liglg6xX+JIgGJ
DMLoYI4quZh155OfKGvv2Y3V4E1SqSsEWsW9U4DC6PJK21paUX8TiZWd+xxOPz3IM1CuKMtpWpFj
nuKMgChmqUtn9VC3ZpduhNLaYmum5NVB0RV1VJPRE/sRwlg+Ba2WwumuMGKOEjsYnn3+bryZUd1W
gKBGw9osll+u0xZpZ9t+QZQn1G3hkhxQs6cRPhr1p9grpRcikK7te9w8fnQg0j/RpJc9LMFMvPic
omM4WLKVIVLU03d7XOyvgd5mn7qGGBVaaJAEUVPDCouqfu0p5Ukxf/EtNYBvzatrPN9w3c6wiQpx
mmvNTU91oV00brvMNDLLOqfzwWwxNOCR/LUC2VrjkCesioXsPVq5x5tOT4bakG1XPCZ20ZuX8wJ6
IxzSBK2/bPKFGRLui19TYZaf8WURdLSWYng0h9Hak32X3zMjt0HnZhjZhFUeJGmku9iHhAYmJ+cO
gNNoyLXi58DYGsozyJfTwgIpqEZUOdc6zrRHgT9gaz9NnXFh1dlDlc1ZZGnVsrUGI98ywSy3cdIH
n9SqZcjIf9oYsigiGoTnRDbeVGF4ZzBqAM6w8hQ4B09yLbRUM1A+mvmoYd6AJvaeecDWcP/BbwCV
ane3yns07rfKyG+dhUfYTHt7PkfHPD3+uQjQ+ZhmopcCA+H0TZIpaVrAWOVRMiyP5gZPw4m0+6oS
uHQ2oncfC3+eQ7MwznSS3wBfyGzpCb5yrDiaCaPHe2gYByf23Mp7XMz7rLwRxl3DHNC3xo0daxud
vqqN6mqeP7hDgGnWsypsENttlDg3lXfZ9f7Wro0wML/mdX6hV/32NX79lQf5TfaDdLH5PfzH+td+
NC1CE0k6/Nd/HP3fXfurfhz6X7+Gm2/t6Z88+oviv15/nPxqNt+Gb0f/g7RjNtB2/dWrh1+C8Py6
yL//5P/0h//n1+tvOeMy/som+//bjK8+Ck2ZffvTX/z1r/zbYNwI/kUtxkkDOBTA/5rC/7fDuO/9
iypl9bNbNzT9F9og/3YYd8x/Mfqg+wT+nenB+q6RtBnS//y/tvEvshWGbURHZmGk/3/jLw4L4Lhs
AoEEEHdt/xLzuQoQVcfbKh60Bo0Ir7pJ7XTFFdhgEyJwz1UZdXoh5I0oVqF0hE67So5fZpw2EFjN
irRhxE4IbZ/yJpD6LzelRLlzQdeoCMqB/A7ctvK+FQHVx77IK9v9VrRCGqjcW9NCO0Isy5WoFTzu
MudQ2xWB3W+E2SMvrg0oAupdTmslhKsGea9te8O4V4XVDsiOL66I5knLPpfCsSKczGT1GRHoVt67
g1lXn7TALh+mYXL1SwbZZbZN6kIcBigPX4q6zLUrFcCC+GovOUT6jT+PYg932LEJaBo6Vojy07A2
whpaXHZjIHS6d/GzGHbxHKgx7MrZnRmSz2OePC7kCLDj5dD5P90Wn08TPZw5kqU1WkBvx+m6jFNZ
beMJ0116DPVQ34iyGpvreXIaCyl4qSscGiX1zXWVGvqy7fOmGp4r1Oy82yQNsvTS7InJ+8RoTfGz
CCwI76mWM1nRRln+kywttLAi0+Sd0ViZHvlN6mVPi9c1mwr5upZRaat+cCaKi9ER84VRDbKOFvqz
n6U+IPAJmpIAYpflZQeUxo/8BFU5jDphzptRHkt6cYUTJ9qvLGsnFZa1Xc84hQ7AF5JKLDUnKiUD
BMKMLiqbou+CHaTf5TYZkGsNK0TlrE/wxYHqrVovmb5thaNmdPgVLTOcb5Sbx4wc+qnfNfXSkD4I
rvRQgeCNr+xhKqdN0Zna3ptzf2vJxntgJ2vLriiTbvhsenNhd6TQhjY+VujxqYvRxxKjCJE0bPp7
xwdDcTs4FVIlUT5MrZNsQGeNNtEwqZak4ZKFHG5LH/uer51lY7rld3EwILThmv7eT9000PexPfr+
zymJC/tSomqsAHJMRavCSSqr3Bm5AR/R1SrHw3xLDfKhGvzh02JM0n4x2AnWV9lCtd5ONMdGczfN
Y9W5oYXjWb2tOfqtJ9pCenHVwKJ3UbDw9CbkAI4pE2ZNpveeUVko+WMqg7dlM1UOjhF1Ysz/2FaK
o+XSznJ8HEbQ/BCt/UlsEd2Mk0082VoWSX2ZvX0QZ2szYrYV1FfHzEQ4QJXN9vEo0PqY5hztZiR8
es147oE0M+YamyDpIoM7V5u5FKtgeWKWdn6j4ycwV1ttTnxQK6ZrtOkVPuRSc0Pkg2Adb6p0UvQC
EvS4liYqi1HY+OK4M6EAD1jhBF+DSQ/kHKLbmKlfKG82zvfBo0whRiD6pBth3hd54iDrMzkDDIWm
db60/oJCS6SpwC8WUKZu7N2kVLO0ZMsgNgHGVjaNFrowZtE0V6PGkbmqJsyV8+gumT9fzEr21j+t
BZ10b9GHoperC8v9HFdGh5qcMbioAFXBVD5NrcdAMagtkW1L9EKGyEf66iHWV5sG24ztap8BPkYH
yrKr5hphcKeGYYPKxlVnaV5wn+DcwLPP/fZnMgt/q4OI0/aFSKkw6RJpNiYOS9FtEEqyP1da7fP1
4Elc77JMxzxCeSKznl2/UQRGJ+u7i1HRIniWgas1G9xObYxuUL58djO0nS46ODDd566BNLIpCiuV
OLU39nPVTOUGu9v50kbEsUeoqRo/iVnkN8oSxfJJ0s4F6trJku2UJc4FqbIxoF1pID0R4hQ9PSwo
3T2vquS3FuCo0Ai64Nop7elOBA0GcNlS6Hd2lS0JZnVzg5MVnvQRqf9Kk2mb3dJk2kuyaMNLITrr
kh60FYRNSTdjLzHL+6lXheqxIRHzCoqknxSI+gqJ3enSb+sp9I02vqPi8p1QVFPyxVdesikEYKh9
rES3zUinAazL6hdQ3eU5NjJrDLFTV+1u1JrZuRyXfk62MZvYuhOd2QLpS+fEDpWSaCxXY+/c2Hna
fIeYpT+jvlU50Si65MbM5kI9muCKb2CGiVBnBtNeqjrvgpCPQFc3sRiLuIzw9vSHSx/WJGOiNkYi
K9b0sblz0bx/bAAalZcUjzq/yrEeFMjKXWxKtR3Top+3ft1W9YVCvTzf6lrp3utL+bkoRh6J0rzP
1A6GH5JP62y/NKlnVHjo70Vpr4mnxNSQvXK7LB++qk4WXxJn6kfAa7Ee0bzLvCjBeOCmw4L5pUKF
/1J6RXeX6D5xAW1bNK+M9GEeSu0KoEtCLWUSf+ypuUZzpI8fbXvSrlWy8EXSyE9uEqfPgHlWU3kp
Y8MUF0IDM4KPp7Nc68rSXrBo6T+Nox1gEzS6V6Ic/BspU3XVF0ADcMDJ7yqDPekPXlyFler6a1/Q
s3c7IZ4mhbq82yvtxl+0NDKlYyL8MzyCRjXZZGZBTFG+sQFyijpYxyG2BQqos5cTxgBmlf10UUTJ
coRrFojph94T+WMhc33ftPlwCSIuIBJQ9YfYQfrPyTgDi1edu6Ufxt4RTXaFQ0Tyoi8C0eBxkbfm
XKrrWDJDqTRZoozMAQLrOLtCHK0KM8pnUHKmXm50rxzRRM2QicNCyntAAmG0o87tpo3EiCIU/ch4
yhuJGyuU9Zud+zZD76ajFkaxBw5iSzcVQGLwiE1NfqfjWB52swWzPF+6/bgKZ1SI4j1l2tREcRW7
u8LLg1tXooOnj6bxLUZ/JpSB2T3G6I8Cm52K4BluKQYBaWLcekj9XHaI9eMEs1ibAD+r27hL/W/Q
KH4VZZluQQ16B1yq7QuoouN1W639emQ4D70eFA9x5qTRgkEPkm+mZt3hdFzdlhndgbYu77uMGQiZ
rLVRRpxhLarFYWtM9dVIq2A/FWl9TTDWNkAp0oupsfWdApWPcluqrnPqrRrj386/Dpp09XaevM8C
vb+o0IX7abYr76CBTf5qFnF9FbAtCZd9xGMq7iloUISqnGXnopT0NVkGyngdbkgkxq6LIMV+blDF
VbNd8tkssAOa2q9v3ICUdBhRkjHacmN19oszTD/wJdUvEteKd16Z5wx2Ojvs+hE1LD35MUxD/hm6
2rTLOFZR0fh/7J3Hct1Yl6VfpaPmqAAODtygJ7i4npeeIsUJgjLEgff26etDZkV3ilJJkT3uiJpU
pH5BwD1m77WXSTLO23kd5phsMlWfGLvoV1XX7HpmU7fzMsbH1mmVX8XJtWPm3aHWTCdYEKvuW2cs
r2S/hvMQaR37Rl1H8S1rwix3VmwSl+eEjFduyyRtrmUfRt/p2ZNXs+zLeyd36m1bduVhQLN/lYTA
lbgDWNPEYedCoMlLlX9Dp9h8qmVW7xmYeHx8/bYAVeKNp/bBFTC2C04ahpNyZ7uLOhCPCkc7z4og
X0Znkxde/mou5mgHpRb24ybuZHKL0FbB7kOAcVdRE16ZoW2dS7DoHZd1tEtgTG+tmrSIjabU4OIw
0RA8n6nlSIxQ6Y+F/UTdm9x2baxze/Xwms0ppAxsawmdp+rFVnRDeZHzssTQBzCnMjUgMT+sB/O6
6ybiryYStaPSIW9pVO+aZnf7hTxhRMDjbD10SauI/B407a2H5X4Os7a/bszSwQ5wqfod9yusXTst
4URB1QYpzTE4a+onlrULvchlWDfHnV/MZC3knQpph9rFHydHXLcYbW2XKYGWDg//UlrUbhbl0L5M
ZPRdKHqAOPWSyG8EWY4mXcteVZRl9ENUhRa6JBi8/FfVq93ItPWM32L8PLSwiZPQC3elbRaXiT3X
TELiAigJc1VauPNwMSGu0UyIYVosRvLdSHRYRmPha/AjXqOhDnejSPvzLDljyJoRn91MDEe9Lbg7
7CIPIuEUhMfq12ki553NxXLJi6wLlNPA65N9voN2Mp2Npb7ppGHcVxaGq7jAO8fcW9wXW7VPharx
8GPoucCcZ/qzMGEJaq24Kim9jpGJhwguFsW+9JpVPBPKB7W4au/Z7fBgyPqlT3MLA0sq+74lJ1fL
ew4cXLTYj00RtGoyfXqt5h5WUHawaoV1asvIfMqS9rquc7QFyYjSt/GscjMilj+C7epbEXnDCRBI
8+GLTS/92L3WnsrOVhrbJ4VnApu8+NxNsaIqXPS9l5V2BmIyLmNgTo4edOZS7RL0IFfdlBtn/D7v
u4HhlV+VoX00UhaxSMRDiv/BYxGDvUWVTF84fl8LxwKvj8m2kTa1jWa4QV03DMQ7l4xJu31jgc0H
BnbL1p5leT+XlUO6L9+6MRmkTTgt3BpervA0K/KL7JUMKAaajTZVDzgVuARByPlkdfmw0Zu1/2VC
8Z6ZK0PbmNRuXpx2o894y+RDa/i9xjXuTNoLOSKhDz2HGPOotpJzASvm0CXmcpiXad7CQbdoOUSO
hV6Vh9cjo2r0R3kS7lxI1ScjG5DONEuFEcEMNOH3TpNtrC56052purjVmB6LFhGDmXn1A12+sYn+
4jc1tLi0RgDVk5rvzKSK7qLS1R660pT7hWimc6e3GX/YLHpoZl3C5Kp5ajXlvXn9WN1hFUoRIEda
ZG/Jyw06Qu1zp+XpLmHs5bd6px4qJ8QPP8/6B9nOX1vpRaMvqnQASqjxYS5jOw+sCEtLv2r09CYD
Tb7jD0332VI5Bw7X5AiLtHii2R0+z+5MGF9YW+dUIrjDUSC/aUnoPc041fkZzjoBp0O+b3HnvHbG
ojybyfQs6QuevTJWr66AUm9MhrNlazoItSe5jew2Oy3mIglQ6x9Lo7szsL/yxyGZzp4+1W+pPSwn
rpn+YOiV/EwGarHNYq+6wXBh+lSxWZ6rwfRoORqqOqX6/kxx8KkuSUqI8bi95AnHbkMf/UbS5T53
5ySIMq2+DI4c9uVsR2d7mcpDodNoF65KVx+9eTvnForNRO4mr4MBlot5F4WZtWvN0n6hQ5ku02DY
sEJas9l3nMOnSnfnS6eax8Xros1i4SdfRK2+iSfC9LxOnSdbk1dd2ETHPq1AO8reBeBHx1GhyA+8
wrgejDbcKvxNK2Kgtl0RCU4p4IS46W44sMfvCyR4WomoKvZxZLpHZHs9vlT4C0mYPkdn6m4ltpR7
zLiHTzGWXlujWi8V25uCJOzabez29T7Mi/Kx9Oy7BDx6owoRHcVMjaya1t2gfM93YP3etkKwe/EM
WB7lSF+v6Xp/2zhOvUYVWjEt2szYWBkNWp4uqpuj22fZfvbMa6e01i1bsY0N/a0mJP1AHMSM/GJN
sU0G+5DgtXtYnNQMsloSKkGe55H7vD+XUzvfLZ4T32GM05xrdC/7yTAbCg1lnXj5AtAYH1/LrGoK
T/FoVa259fT+FBupg0JG7x+9rsg27hhrj0vb5ve6PvWBmxICZUW1fB3RlW2KKquDuAi1M9Y0rePD
EYgPtRtFN20WDvvGqb41i6HOoVbMW8NCCylod7+nhHUEIbFOIWIy2ztlecMcLKZoC0rMZ7aAlt5u
Yi+e5dKOVJu9fCE4onrLltrxdtDXjADcpt3PiV3fNk0F6E4bNPiFk5IpyWkZHZwIUU0E8PlFd5jN
Z5OG3M4qbMqbbgjsmIxz4qua4aRTRJNdVyaBPtvehta1OGV62z/nSQN/hzqEgC8mECSBNnvdscJP
XMnhVjPt9C0xib4KF6xAS5gS1PJlctbdyTgMOswxvLjwsXLNoqRMVsqnAqZhZGpypWJ9OMvR1veg
WcYGC07tNBrJBV+8AXzZDm8gFJDxJVAD+XqULd8tm6HtJg75vu0yyaDuo89gKThxLqjaMgPEzq86
L79lRmLgMqZ6awt5fw6gj7w1CsNfd/TiXQ2XqvBLpmJb6JTDPk7q4mVOjPmiV316EI2ubQZclG/x
Z4gv81ywUyd4M0sxFztZKUndbA2vs8TLwzdKx/VF5843k7OI586Mx10hVPkoY9pEiNlZc8kcD5OX
LLZu6tmc91wgAsXPkH+zM1OEfpfnZlC3S/q5cLXpvk3cb6Ejlityk8ejUMAyfoXqb+/kpN1gDFZt
hRtb/treX2yk9sHseQPxufm4tSPiP8FzxhoBcFgwZTY1DRpzDw4m7PHOQvXyoAYwH1Bna693crnu
VGHHG2zTlqCyTSgsbaTfjc3SnTU0DveqX6YrDyemTYaY0h9rh9vZGyTlT5Q6u67gNvQScr1t+vbd
VA3eJrdLQjDIdHltuomEk8RpdiJd0k1P+io3nzBhp9pkSdCfDmEAOt/vU7cbn4yYUEz4Yyg1/dDt
w6DpVQiFjVZd69QCY85bYc6U6TZ3kqm530qN82/FdsEmAHTsox72UgVjCOo692XfbFY6cjDgZrKF
VNY/AMNP9aF1p3gK2L7Z1k30bC9QWBIGkXfHCA0CzZFqtiLv42U3O0P7xc7ttX6eeuNNazv1iM03
LnbcNOOTwuoVKKpE0TpP2bk2dCo/qyqRwzUTVXSNfDAIJ2gWfp5XRAjU89sYZeK6H6k3xSypKDV3
enB7HfWeXLLvJSZj3/TYkPwzHOM1ijtt3TXDnbQr72pgExs07o2xd21lfcKhSW0SJc0bZJXDZUpw
/LNtDXi8lwDGBs5DzAIXc5/0qtlFcGb8omzv3Kx0dpLVSZ9qTT7BMGhaQ/Ga27CEqpiiY4j04rkd
GKXFbU+Caz25m65erlJmZBuCe5BRVOa3FPfyA6Xtdzfur7SEDDpQo69u01/H/ODk4jqNcbuYFXMx
GwmrSMdlBwtR9xW4WwDqLDCEXJqdzXrE5Gwgmn3u7U3Ix4h79xNEiUM/cblSs1R3Mi5PVbxeFJl2
JyoHvKwpHge7wE9y+kJI2OcWfR8cmcX6zAD1W6TSFLDCNahAkmqHAiW/mQ0m2FiaTg+UEbUvATNj
fza7B631EIF7pZttxjAVl1FLoh2GD7S8dkpfBS/hvcuM7HlJ4gPsvuFkm8DiqgfUwf0w3mhlHNP2
k2vq+LNlvM01xwWNubXn2H6YJHiEicQnAEy7LF1NHai3unac2vQuHuyUzqfDN2nQX5oimj7VyuyC
BprfCpirjd2AdDTaEt82o6quIssKLwSN2dvakPdg6E91ZBi7SiOFd7asaxyFL9ZYLQH7Cd1nPLm3
WuKeS1ufroFtyFqS9KJTP1xSp82+wiAiA9appq2TgChYUUEbFPbxsYroSMUMs1XijrPtpiy/d5PU
fTWMicIKaTiiybI9TunUvpoDHEvC4AStthU5R7MtHsy0sc/LnLZHvanHnaTZO4QL6mP8OcWOkYl3
a0dGdradPPQNlTo3heWNARVWe6/DRkbnkYz3Jcblu3FxDZ9U7u5TmKSpTyuUPY/peshK6L2wtUfQ
NSs3zE0YR2mM/oZNXAvR4p1ISulUheM+qVqU4H00RH6s5KtrALBi28sDyST30XxqX1oggTvb0Zpg
zFnAPfbTJ+h77W0kiR1sozm5uKE1PkaGp+173bSv29CMQdFm29xpC0pgznOFiZmX3I6u6rd5VzWH
hPb4kUFUua8A7E4dWQmHzrNHnwGadcwNwGC4zFej3cI8wToSSt+Sbww9D6+abFxOOC+np4LX+r64
zjvDG5TbWQjBk0mTAqCNvO1ElPT9VGJPPia9vdPiMXzK5wKkNqlbfgMFjcBYmvHREbNTo3e2vHOL
1x29xMBOGBDubtrK4DwOpXUZkCzqXHQjWe75ksxBOiE4o0K2yTlMKpvajjQ6LPjkhSEYoEteuNcE
l8FLqeLW3kRl+9npzPKOiwTH7MklNMLlVtnKCRRJHyZg7rZ3bnWTsDcfqVNBmIOXBEVRXQqitreh
3l9LkT6EVhneWm1onAEkQgfkrMsPGHXE1+C6auOgQnjsqrnbobFYOMRwutmabj1snR503Ycz8RgP
3UMfZvlNGXvdNS9CfdQaIbV2RihtGpEYzImaldz6c7kf4l76XpeVl6GqrEOKNXYQMae6uENe3HoY
krxhnwPiCeQx3SeEB/oDIgt8tcfhoPWhczU1Tk4F2ENmST31RZv7twLeTucLUzWfAKaQWuMEr246
Ox4CS7TDqaq4ColwxOIKH+nikC55w0FGHsGiCzNohNX6GeCvnxljctegZk8xBw/tg1uLO1S441e0
6eP1PODg7WTNiydoRnzdwqmb2dIXEm/HI+0dymtFkeR42V1tM/etrPKCc5lxXFJnuGWpZ/2GZnWe
tmJR46r/wye43DRN3sTbJRkXLwDQEHiwLGZYVXcMlfP7pI6o/z2c8x9p7G15VeSl/TwnDsR1FItD
UW7wIaE7qOPJijdCLF33FaowiIomRmYwxHk7w25xvM56ITSuWDPnG1kfkjiraLBkY7QoE2Lx1chT
jyFtB//zVg5wXH3COu8bWF1N0OfOGO2mEpoPIpthyjdebHW6zygD8yGR9YBJo4A12tVZuWu1rnwq
G254kMqyDqZpLm6ZxBU73E6jk8YYLDrGdRHj2Da19ozvo3Jfe0mEmc9snf+/6DFw4u6x9+sP/dx3
kXVpFs09gY71dxyZ4AuoSZnG5aKeNnqdPWhzq77CLr0bqsX5MjMcgtQ1GpumcG8bFhKcXjT8Qcus
4z7ObXNkE4TzlQHjnVm40ZqPmhBFu1tChh1V1sj+ysrC8ntZyPFOHyx2/UDHNh5xK0AIlEbyJVaj
qR/JT0juEhrYFNBnLDPfxnHR3S5eOVzLcVDLSQdg8h5T6TagOoqz4c2UWvp3rm27lV6x9Bs7YazA
+Uv7mk0mH7EHQVNc3TKtrltooSBSSd4/OPVi2bvEkfrwpHCK1Y5ZJ9FBdprsadI0Vo9V4txd4Nr+
LoZIJgdb8l0XUww3wxzF+zSkNDsYQ1t8JpN12tlpmtBFd1a2t8qCgEi4z3HJyD0eQE614TG2NWvH
BxPnTtObIFUjmF8mvsmRA309ElFdjTv6PnK/0MteW7QKx6kb+y+UvOlmMZt1ykxoqxzTLhDcDTTd
abNrme7ty2XUD0Utl0sZJ4jkhMw3+mDO7x4XwUOOx7Ugjrizn0gml3cpRfVX3V7kI+Gw7rNer6ml
WuzYeIQxyQ0Lqa56YecnwhLCr6UFz3ROioGTqzfH/VwzqmX0biHfaLP6Cm2rC+pVg/wiBAECcobR
/Da0dX4YaoZT6dg+y6HnMDXrk1XWuWJE19aP3VRV/pRV0zuopx607VpejUJ8LsvpLara8hzjdPau
JVZ3VKk73M4hwTR+HFHtckLrm1RRbIqkAxJuRvukh3i21PD4QFOoeqEogxE1Q3k3z5M4KM0uL3U0
sYS1aTaCHJJFYBvQFgSVwSVmVx4xdXzOJiVea9iXXxKET7tUK9XjxJD62mvws6o8Zil1EdrBIOfw
4CxJ+uikw3JkNvNA2S0iLDqdcQ8ngZ84XlzCfj2mWP0wu2czNt0Dq9956ItOfyLuEuO5srefywKP
Mz8uzDLotSrDaX2AwxDDeEXY7OjXsGZMv2FG++ziFPIYNWq66GIiOniFwhH3P3EiiceuLtSpz5nP
4jNGzyrS2mFmuGYMeoknGMp0mJqs8PRiW+VT6vUnfXScBy3rrc08LPdhrX+b5miM/A6vFt8AbT0V
+tLTolke48XY2Folnn8LEAU5F1EBKwQgrmbq5qOhPrfAokGK8O/Q6rY6ppml03Gbtb3Ds4QIHw7d
T+kY4iTnlF+XSHBkcDjCTxtscR93RrmxJVDNDNV7F+EM36+lzbrp0uy6LiEDEHZWHfXIZHtFJsV+
NJo28xelLo1Riy3A0pcGv2vKUAI1NpnbTJuoI/egnyVjndxqD2wvcWBUbW3ytYjPWIg3vVjc+9kN
va2q2rsIJcddavb9J5Vl8XtXTgaidtyRvnnDJC4kb5dfpnoxH0aOALwyPONxKLrhHZ7C9F57pXPI
tWTNXBrupdnX50oPpytNsM28SNxHwrhNnN56ir1wy61A7JjAZSYNvS9RqZAZiRojPv4N8b7QmuqG
UVQdaBb8E1MzU5/cXXGPnLm5nbLp65yqtwEihb7JhFcccPB4RIdS7gazrW/BLYdxVzUUF2FrXEXu
wtBXVnZ49ojWrDDuLk3ImBXGbbjUnWPuz0MjCncNQ2uZBk/MAqZphPggMWpKzVKd0yh5QfqljA0U
ke4TwiiQZ5lajywNfENqmWKiaNuHNOLEwD+Ff9KwOFf4OmmAfpbYweOVW9gv3lbXF4yKhtxEVFiv
gSGCrvyCctS8rfNk73ZtE8ymPr6x6rVgoUJ7SMoh3XaEhvhq5H/r4k1+sErKD6Pv5NvEzOBgmy31
1TAZwncYmT9EWqoeGBWNj7gCi2PchvN9g41hgDVNAnNGlsnoD5i+PJeMEvBR9l6IcLZPTujJc1NC
ldTSSH2nWgaPVXioo4VRbH/sbEZ8V0qiNEs/JOu7uHIHGe6xTj+WBnv2auFj3ExatLRXsHDsXRSX
c7pr4yFF5xMnG405a8AqY1zVLvUDqyX83HWlxst1yrxpersDzsPcjmrRVNj1MDw+eItwjkaNo3Wq
Sfug2Qsu/WbSXdl23MefclSOJ32JssBxG2ufVlG7bbEkvZhd11xw2baw5mPcMuPTrBfGKXVSJWMK
6jGqUXbKIQRxYv4TDELXptNSw9zYMSEpDrbtLFeZSHTYxNrUDLvV4Df+nOig2Yoza4rHfVfERvee
u71t+6EBu8kf56zG8WuIRHex29p6JIZpsck7X3ryuwaaGv2THN3QRcs6R+YVkTeKTp3h7hBvvVwn
TR7YypunE8pKS3sczdhykQXAOjrL3IQ+ZBIc425J3CH4rZuF1G7gkmXRHaNcUs+7WkoS08lXTaGB
xZqGVZ5Wh0mD8ZdXQHgC40x03Aia1VznzauIN3pX2qiFW4a+zGGzdDlYVLCnHsUiFkIVsIYcapSE
WrtcF2JaNljITZsYcPkBPIZ8RwNq4TlDznSts+cPym0Rcs9h7tVBZ8Cembwq2hp17uzC3kqDIda9
oNdl+NAJcSjsEUwRHo5lpFcJo/J3sKTm1bFn883SrMwBPBN2GhTJPH0HoZi/LdVonDqsEt4Gw+yc
05iXVXZbEpzm7QptSORpKmvW3Nxa4lsVK21TlZ6+dWBGMbIJO8icYarp+9wa53db0S5NmOBxXM85
PvqtjEd3C4kmo0gWNWRFrCpgVJHzFH8vF8ZPxxTt6rRNud/eUSssR41q5OBJSOm+5zlhti+der3Y
vQniV4Dkwpv2rkPPt8NSIZwxgxRRGfn0sqE6WFnRDDcy09oiyNohNsRuAusVsT9kUWY9x01LtCHs
BKtKv8EEVUBsTEHteXjWUIDKBpgWLmdzQ72YUCVamdBTZrGe6LaynrX0S9flbX+gl4ytZOe6XX8v
RaWTZFehlMrmDayRiAGA6kM4cluHQJL9HE3Zs4PHrxt0VT+1geOE4zUA94hvoVPk1XyvTBIT7DB6
ZawwfC7KxUmCMUJS4JsemNIcENnE2HlbzjKPnjkqyTNqW1oxlDhtdvCmucHOgiayPIyDZ4AyFJrT
QdrIyogbVDPNqNsObsnHScasSR9hFJld4ifIgLS/bTv+P0X7P8SqXf+fKdqfv+ffi3/ys//683/z
sy35n1CpubowezLB4Fax+t/8bKjW2NBT3OAyCeUaae3/4Wevf+i/CdkGVG3+s4P5P9Jw1xT/io9t
r0qQ/6sCIqqX/8P93uXvxFURG74f6dgArTSpVmqDNTP/35uJaqrbJZUq5prtvNUiHi4jCELE3ouv
hBXla1BQvhAp6GSAr84MOkVUqVbvBaO3HntzNEtBJiD0BE5e5J9nMcBZgRY0P6d96nwmSHIBPwxR
YLsmJbnfMxfG+DKpS83B7IxUDfe1g/GzLH7YuHJI6Mitoo4CD0sx/hJSf4cnwyZYcoctg0JyHXNj
a+9phndtgyxBrVRAnTzNlK6JCso4zRpxojFzFQPi5mhWgE9umPTmrm4LdYUBnDZesjEuyEjOdDEC
KswU/5ZJcNGtpce2PEIlQk78l/fbfKrmOi3fXAJPYkhytgk8Ujixq7YQQ0HRGgdkaDNT1CixT8Z8
DK9U33Vhgd8+/Osgzlr5GpYQ7x+xy7Qm+o8G+svgx1asFeqcrJTsT8WK67zOUzs1T006MjSqmonj
DmZLCMLnqVQkmNyVysw3DnDcfL1ktVB3Hga4rzjhTNgR4yejLlNcEs/jjyhbkyYwLW0OrV3EKyTQ
rfnLjNXUfmHkz4g3roltiSry3hpT1AwFgnIki0rLOCGaKH/wZqRBgIqh45SLnvhiWcJqeNdjbbbU
1lvmHjoJUIVST5zfuV3vl0R1yHQiMy+cwYdZO5ndVVYjoF/DReoQfx0I19PBqhBLxX7edfBcE9tt
4vcaBEKgYYqK/RI7jdpYmpc+hXrVvRWOjckmzV7B+LcLNV8PE+YRGVORY9llTX5x1MiJncCceMHS
A8fLyMN64FSMuREdWiVmNLsLtonYJWV3sD3aoJNefVf1PSpFWzF1x4DONu4olrtjRyDBtnbz/klU
o/fS6XlFU5fciKZynnU8hOCjpSaTeLPJvwqXZOgNFbssGX72zQvuq3Fzw0g8e6n0SX8AJYLQPlTe
ZzoXaI4rYyawKoNUu9qC4uqXPeLnWHswcST0h7rMzjPReJ0vZ6t7xUi9usvUKF+FbCgZADAIyC36
OAqMbDF37ghy3GljvslHEZ/TQifmTtM3ZlEVx1AxKynaOvbdydTh01vvi2zKbTcIK2gXncAVZt0u
LfuV3SX8Fdjg3UducT+0ZrSyUKd32I3NmTx2sS2LUG7YHOlWJnqfPtCLlwzsJzwJfZ3uY/IJRlij
RIpUt89OmaG/w3w2ga9sxY53hpkLh89lEuzuEHy36XWmG1OyhYev8hfWQTJ+g3TkMWMDmtCvhyFn
+JxbkWZ/xqds5uedJyfe9EiErQ3ATshsZMly7XqZQmJ5NPRCzo0HvGVvaVhrtRal6j3FbIoRS2hX
94M9eLekITRfXGxx4Q+ntoNGcOoE7sVLXD55TBgxdhXaOuij3mcxeTk8ikbHvGgrUJPiQjfLRNxC
6YexXSZGB1Um0sULo6Gm2GK4VIMcj5Wc2eUJM0QlITW/5S0EnFMqxzLBQnGJjG1mQ1Ld5Yv6i9eC
b9DwbNo1DPIoHUqxMXuGdVd15ZZwbSfKF1jUIT5D36GLiORWVjVe8EDQTaMfFuSRy4OHYTumWHUt
snNDzitfp3VR7/vmMHjlH7wg7I8XCdcH4cWkaEiPWGr5QXKIftkbZSE9X1klFDsA/DMQT8gUZ+hP
ZaF/+8eFevv3DfW/ij6/5Vt07f/+j188jksQNp6HVbn1kwzfgfcUVy2UIeQ18TNxa+ZZyzxxbnqv
vCZvQ/4hAuKDbOmvVKQ1ZszC1GO9ubmbf5DhL2Oi1y1BDI5HC5VBURJCr3x7MK5RHRS+GPI/PPFH
VSx0CBhsFppYlrfAd+Wj8g/oxSTNiyfi3gun3amZW/IdNpCN6j94Gvzy5dA5MkFDio9Hzo8vZ8mi
HbJkcnzummlHKOe4w4ugf6T3o2szkvjJaUdm5b//CX/1gug9MRpGgywRW/741MbOomW2eigkhjGQ
Yh63dO5pvWurrN3//lE/akzXb7lmHBKY4Ok6yfPWx8UZRUXIEU81PMCUiTVnPVXb4Q9a749rcn0K
pu0uKCUnCAXcjy9UdG6bTutkr8kG9SVtUm3vGXmx7UhvvMkt2JW/f6tfPg+jLR3/L5R+Hz3GkjDC
QDhhBOc5TKyUbNJ9DzP6ZTATCGroxPL/h8/IN6S1wnYLd4EPL6jEhOTEAWhoEiIE0WUnOk6UVdN9
/f2L/ernYlkQSMxBgo/4h5Vhjca0OCYYwoJG5kulxvkLJmbDv171fDScfUhaXk3RPwYBL8CCGdar
JLYOnnkwUR3uvDIrMNoglKKu0vYyh1x8v3+1D7YIfy9FlNnQt7CbxBjug98Fbj2eyymMXUkOPa3T
JpMocEQXWwkCvO1lEu85DhgalLVXb7GcNTO/0uWfbNp+3nz4bmJKYFL7U/58NPeAmkric2vBbi6i
Z1dPoivK6cj33Lk5/v6Nf/4xhW5wuNh4kyK0+ajud6mN4tJYIM1GhfdIOIeBWG/+k1z55/cR6wG2
hhpIiwP6w9IsnDwZlhYiju1x5wFVtQHilfBqZjTwh3PrFy9kWZBaJV+OTffRTYwzC5GYDXJnNX9F
sxrf1CiiP+ztX7yPzfJYZyjSQYm97v1/2L5kOCZ0yk08vybTHFG1RLfYMQi7FWnW/cmK/RdvxBSC
tbh6BdALrv/9Hw8DTwBZ83TPpyl40XRISguz9z+sg1+9Eb0mVhOsAay3P7xRZdWmhinIisEn0G/0
vu/SczoUy18UHZQr/3rZ2X/lolokOVKQfLiwbcAeySZk1sDgfScaROqhtmTb3z/l55uTcwMXLA+I
afUJWF/6H18uhsU3OLbHgANqsy8KvC99oZz0UYppPDWeB1VjtutR/8Ma/OVzqbPI2oK0h1b3x+d2
MGgJ5AMjR4osH7MKZnSReeXqHAhMCSvrAX7Ov7ORXo8uQfwVsfTeau/405khY490tNbzGOk0Q+63
mW5+EXDv/vDL/WqhoBI3DeAIbC3Fh3fLOJcNzAmYPGvKPFpz9I2qrNwnHoKM3/96v3wSPwmACw9z
P9qRDoneIAkzEAfqRvuZdnqNrQAqP1gDNtN/eNj6z/4n0sLXW71rOXO5sIX9U4a3HTW9Ybc8DChT
4M2/0VrnK2b8eAyZ1R+s0X7e0UiFcVgUuLzgzuZ8uEETp2zCRSs8sJVB3+hTWDL5Kb0/vNIHi4x1
RayPwZtf5wrFKfvD8leqmjJVQAnFNXFEbGGPXuX3s8AvCskoDinMKvmmyeCoF21wG6x30In0DKCU
U+0gco7WRoRKMtWMCv3fOS7/979uPW7gjFhYaH341wFKE/pl8tZOZdeAquhVZpvA+98vop+3ooVx
AhYmnJusy78Qtn8cAYgUQuX2uYvcMNWuymUubyPdTAPDbauH2enql5gx4L/y5lpfDdcerLlWtwYa
DfHh9x01J+zJ2kG/y2fdKwtNdOtl6g/13npp/rBkDaTyDm0Pgq6/zBp+PGWgR4ABjL3tNwTtrSm9
kIk2scjrOmhCYWnXCgaEvLIQkdnIE6v0++8/7U9bhlgfnOY4x3Hlwonkww/oLG2cd1g8+E2Vo/OM
FmAL2RjTYSKQr/aXDpb+75+4/o0f3thgizqGwQWr2x9ztsgaYbLBMe/XjpLFkwxXoQjVdCSPi5GM
3uH3j/tpmxKSaVMUefge8VwhfvzAojLhV+H/6RvdKNDgdzFS9OlPZftPK3R9CicqFzwp3dhi/PiU
7L/YO5MlyXEsy/5L7xnCESQXvVFSZ5tntw3FzNydMwlwAIevr6MekdVR3lKZkvvchESED2qqSgAP
7917bjfpQGaOt6nKst+hTbf2Xun2kQWJA7BNLb8rFN7/Yln8/4WuxX4AVx1mncfL/06XbbCud9pN
caCGaYqeZ35Dg/HShP4N0pMnrwaqlGSR6+unrBXjv//qJKTATyWLgIu08/sCGYZ1mKyl8jaNTuZd
gP/6WPf+GpWY2u6Eoo3mq6G4V/047TugBESe5PX3f+vbpRy1AOfxQ3DDtS8Xw//5uRcW2cmhg7Cx
8JsAqf4E2Mjx539xjfntGfr1KhDO2AYcWJTB7xxKgKLL+ksm7M2K2AWVyThY/yXq87dn6MIH8zhL
OP+p3Hz+83++F+baE9vQ1EGP1mG6Q7YSfmCsRD5cYooewZNkRRPshO4D9f7PP8bf1uTlpZksX2od
OhMUkJcf7W8bLBpLjI1ARyIyW4wHjgxtowQRs70zupHe7L/7ahxqDMuCS74iZ9rl4/7bqwl6Y5je
xRANKfOHkk8drVJZjDWG4wlYwD9/tV8F4t82HN6cy7SHZQLx12GX+22Lm60V2aAlET+gMG3ZCHTY
TBvR4dndE845D6eR6a0d91YnlifkDba9FQ0t+b0IsWLduF2IUDEeGYmIj84k7zV2NaK/mKM42K0F
FccWr8kYvgVyRreYkWQ9noBQm+9LhfdjS9qBDHcisdYBryk9hPYtKUy3+Pj1Rv8zC/w/lsu6/t9n
gVf558Jn9Sf56fj9//75+/+cBdoe2KXL/s/9GMAY//qPWWD4B//zMuSj5OaXWNf/PQt0nD8oIQMi
M6AnOb+uHP8YDYZ/uOGlPcm2++ev/juzwd8OX4aTbF9051h3l/6A+G0h9ItDi7rDhTLrGi7H0M8j
7AgjBwyTdo9+J/5VysNv65xHzrJNyqjLWcG6+z0b2+sb5pAavxFT8iLuLNeIe9v4hF/zrxpnbF2s
4r8tO0gJVKx0VwGRg9F1zd8OXpZ/VQQDx+0qUQ3Qe0fMlJmPMmTas0B7U8Bpowy+JFbINJzNYs3i
ABlJV1k7eH+rBlqbZ0OZW1FiFelhzPM13CfYDhlqKYGNpxKOvPGNxI4SY8KV0IOYeRyHwDN2FaMX
TIHIj52rcM4rdcwqMLgYAuUYblsDZMXXbHXNDNEX/MMexYzge7BNBBgHZKQe+29hId+syzIZ4soN
FvjONVjpG5gPdX/HuC+3t4Mhl/IaVdb8NdJcPXc5xtSPuphbF+JF6t+lCFLwn/n5VzUjio8aD08Z
HOqePIQ48UOgiBFAnH7ASx2WFfDuwkyu23Uu4ankftlT83LQSop9wiMdxJLW0gZXXu13Dpcbp5pi
C60kYJh1FiolINsMv9IUMtW3xsgGdH+TgXHlPC8jY53ZpA5kekQKuHUOMmxry8ab26DHjVFaKwNM
BCtYAWKzSPCxbFcraNx5X7V1WUiupAFaKDxysp3eVFZMOEJSo2megqldJoELyPN0yIzZ1OaLP80l
bE1pOzMuYT9PqNC2weRN67ALTa9FuyJmo+kG7jVIppxd36oJ8weEiG51TwVhJNK/HQYl6v4+N2og
2LH0PHNMI5OhZ2CSQQIOhmlQ5vnrHXcAqynjHGO0X9+uoz+aD0nfqPo1LcLiQmOVqD1juRpT/1E1
Bp0/1htZV/e8AeIsYlnAp2qisnb7TkWezHB2Q0vLGB1sbMtb1IPvjH19V+eGe5sMntHvejg6dTy7
a/eqUgA2e6X7pd5J0CZGzPeIi8jJR7y/RU5nFXNkxZVlHUSB0rbsliCaEZrgQvHr7gs3Ub9uUawU
er+a0klfRhSknYfx2TaxYC56GNNbTFioRbWNRXZj8Fm3sd0UTUYlHYxlDNjJV7jgpqHduEYasFhC
Lz84E7FRsclAlBKxhpeDArbn23QKPjCMeqPzfbKw9pyw63vtjYWS27liWqyqc77ojJG5NKHWIB1c
s/kRU26PLlOpy29FtM14mlVh3whAO6AS5mwiztQNvMSOS0TW5qFYpAb1kvpC/jDbyi1RAcKtODNY
Sqeot63usx9HD9uYl8/HfJCueZIGAjuJPcE20/XUKViB47bvyh5qDcLPddRw2wZD1MR5zZ6IhlLX
en9pKKbkzGDL3Pc9VvrNMEqMw062yIO99AI8kJBlHUM+WWChgT9Fsgr0GCOpp/pyV+vRjKaORMkD
LV1h7lK8iDW4jwkRlmMMZXhXXoDFBznW01NpXQbLsJrmYO8pe7QekSvz+G6NCprWS9smszg49Ebn
LLoAyFTxbW4Mo0LUFVoajV3QkNNmzquRH5a+8Ix4xPXHzyJyEzNMkRnyqikKMzsiTQP70XEJ/t6A
/VujbPVqpIZVSWS0HWbpzQKc3IlnQoQfcxz/2c4DXAcsCjnquVxn8Lf4KDy91fXoaTjTjVfHJUyY
+ZGncvLxIniZ+zwZdNTggA9VmgOLmkO26G+MKGRNKqsM3WJFPG+71kOScVmNG1yGS/ueNXqx7W+W
0aSMbTdTwWru07jGEovlHeSU3YptO6zBOH1PFREbKohQXyZt/6mJl8ydNHKIKHan77Od9bV6/k9V
NCyXKoey5Z9VRe95/fnxOf34e2H064/8WRhR43D5dsDM0ID4Vef8ozCiZLIdvBSX8FfuIb96dn9B
LA3L+4PRG+UDNz/ast5lPvVXaYRT5A+66KicaGXwy5eOyT8Innd/FgbAP8GGQvT867//Pn0OfmUL
/L8CArQ0XVBoRIRlM/OmUvrtbsfDGyyhpq9rtcIbD2AckqF5hC6g++R6XtfC2GddXljXtKDETllO
e4aA3D3NDf2oPgHERFPX2uUKwkGd5FN7pMpAOi1HskUHOZNIaVoPix+8eqF39nt73ves9b3C+YsY
kutIECjoO0a3npss1Qfsj5uUDf2LIXwb+7JHIjsFu3GcX0yk+YRFmJlxHxQ41VAAq5md012aL8cc
q+MCvebQifECKlubY8GPf5D8lkfpBum4nZw2OHNuiD0MOqw5CWqE5pLaJFLIT0g2srh15ZtrDZ+j
l50dUd9TupobPeLOrgIs/+0o60PgJvrMi96NhbULibj2u+BGkagVOXk2ntHtkni9LGWDZiizk/yn
M1/2STLFoAQy2rH2bjubR/aRnmAJsxRX+Wh5H0pPhMnMQRvNpvvYKMs4TkuJiNhLkaROQbhtwM/s
kAodcr+waDUyc951FrrRbvL7eOLGhzMrz8EP6K8aY/a9tBeJeT0dgTtdqFfY9sEgYF4wyX3BqZI8
47pYIiHlpfJoPVxPLfSeKuvvIFjI42A489Eys/7WUkAP5x7CmWFwFowzs3vUtemxMIYxVvAUn3SQ
sMlLhP9f3WSt6H56622ttXteROa8Vx3GS7gE9SHj8zuiM635AvPB3FLjcTeVQyNRLiWCTBjXhgzm
XY3DhFWsrAklnZJuV1oZhkdzmhY8J6bklldIt4vKEMKbh8DoacpRzQUDed/IzWF3BBnoS9nl8eyA
FJCZJPN8oQwzB8/dp1iuuAvbcx/hsPK/2mBu34KixqUYUDmDhbSPLkfvE03fGTVLiytQaPSDddkC
ybG7c5gI6+iENUw13vVNkIMhxGmUJptJgjPYzlZp7MbMcq+m1jTOogitPq5TxFhQYjxrn3RV+0Es
qt5DbTH3CtweOqt14kBTgXkJgkbIM+GxuRAa0ysEtStcATXxXAflue3Jk9lk2BgThIJ0orXzlWnj
01pCMpaWhGjbfjJeQtgPcTsgMU4oXT5aToZnw83cRx6clSfFL+PeK+d712q93Qw8A2vq0H+lq2uc
qDX0Q1euRoSF8bUhj27vNRznrRkgDcpmpHirzq4mdbGgkjyHkXkl7zF0up2XmgaoTGAuG9PsyZqF
q+j/VJNS+zBs3DOD/vsU4Bijpia/b7x5r2cDiX8W7inJDr3h1TdzJ05yoGHKveeA6ql5BNUg9zwG
N74nHouw+WjtrgcG1h0mGrykzEPpmEK0hnZoXK9t+gDZ+XP1UqSZBUroTF3coqFTPlpG6GMfya0b
2GRv/uyKF3SqBT1Fc4Qk4R60X3+UiW0Sw9xaN3NVQUA11i8HFdDnpKtbzCkg0rAFL1YdB8KNgyS9
zdb1uSZqAQHYfT0CDLDTt0X7z0kNh7Ix4EUNcDEZaWx7uhnCN/ee6H6CbUnPrem9UVN8geeggFRT
QgZu+pnY6hYUUvae03dB81WR1G3P2Y+L4ivM/Ju+rdUZssBrm1+G0WbL8CzDiJif65n4+sxgWDH5
d5gAlm2eq1edBpHIyYlziORsZXaX+erkSN/YNQ2BzmMjdzSVr2ie7XWvoZw6EkNyWmwBYLBd+Khf
e+k+igGEYUWAILBwa82fZuV5P6VLarDhp48OzebNJJYzOC1zl02oRWUTwrR1jQ2ImSaCaQL+z58o
Ya2ZG40TzrR2gi3RRa5Tyh0qw45hY3bNdRArCXnIp0W09gkJ3w0Id38DLhiPiAxXoPfeFQnP6wYS
/ReDtR/5auw9w0bF6GbXYaFOeUG6yuzCNvS97CsdCjwc6VOgMXCYyPkzdwaIk1w7repiPDS8587/
kSRoFKuGLtM0PdVVeJ5ZGRtf2/YbyKgmHnN4jFiCDlB57cjP7HssqlugrHfANcOf+GOsjVcOYodi
FAFEZ9wUOadnIQhN8vkLdquCgCWcdg9uF/Ei8etbmB4M7bxcbygIzdhe/XMBlSzqsvXZrH2JVoWL
C8bomkNr6B8zGHvR4qzvY2/pbVIE1Y+g6quH0OBLc9BT6shuKcz7Yhj2FrMO8A4hVIgOAkBSld33
tdcrSEAx7MOL6LkFBevHqZ6y4jzRUw7vR1/wgK/rYEYoMzFi2n6Y3LQQsTIIzbmHM7iaqs9x0Pmj
VPwzpgHNhQ73vJ4O49IWO+WLe1gg7dYYGailQwYhNFTeJlvN5mRXfRIRwq23NdLoHNf4VT3kPpNL
uOxQrfNIeKrZ8WV7N0WALNtgwRmNWnGUqHInls4nK2yeP5RZizwuBgeMTdct7NG9umCVF2nPp34I
fQNTCUyMp1pwDJ7yNi0VnBDBXI37MfbCu7nI8QKW67ZGfRhNk1XvisYZt3mSH1K8IvnYfniw11SX
xjY3Qk6WyJflN6R0+SbTJu7C0n2di3E48sHcmb13cbhjeieRO/PUdsLdnozpTUL4eljhtslyToBI
zgw13dw6m9XyKfVyxRhgADti3kss7VEmBWZkyKGtyck6QB6NVo2WpmN81IKj/RmYzMv9lnuEsEBL
8xWiFMbtPcfjMs2xqqqPAozaZkxEELkYiCmGtsWMH/3ijeyay9oUEHc3a1vtPEy3S0tevADHv69D
563FHkgoephGttekEXE2GH5a8Zyr5TqrkuEQKshlrQ83sjK6cJOgJgbGyVPqlmmIcXZZ48Rb9LEM
cudQAw7iguvBoyvddLoujTQ7W8FUHqoQxZcGm4L7qPlG5F4CbnAS4CsS4BxbOQ3JVUumOE3iqorp
PBUvkyKPG/Xn8Kh9793PlNopMDxXXOF/KvBnSvGjgPOK4ZJr+GW2eC96qGNh4WIiAafQ79ss3Fld
C1Vy5TEKLojl13JJ1K7C8bvtUpUB2B7OoSHePLfutyYMiae6ZsF3cFB5BFoYVMK96NFV/jmS03Ra
6kvYoPDhqaiy0x8KmfqAMIDiZii3HGwSlpTI7KYKsNjZMtx4l/u5Maxc/nSL7xWfIN/HtjBwZm1t
2jtomZp0MdS9paim641T1Zw2rivX7twOsyNiBwJEh+R+UZh1ymHJ1bpxynYOdtOc1cvOTse3dMmX
cYv83engSwcGVASjwaGqacymRz9fzHuzsNBWQwboux1Qoby6M4hRsd57x5yPqLkd+nRd7fvB82wa
pRs5Q11mN5Y0cRWwwS7+D9mkF3E/N9NEnkIsv8NeAcL/3g6pj2GxXtdquamnoG/fQN1gq7VS55LR
mncG6b4Z7CYgdnTvTwZt5DB2+FSGJ8NHcd2YZoZ+buB2GwPDcsg1ztesiDBarPmzpKw9STHOUWmw
k21mQMGwuZGFRavZuxBGuaX0XDasc9/pBJbWggr7XeBqPOcgr4jBqCatu5vJrUvai2WWPfWIcmOX
FIRt704NkMhF5/NpzCtrs3RO0B1gSXjtMSX2ifdKwgYHfkszEIIu33uAmUTpi51WQUxSopyurJXm
F9Vxndg3Hu4s7iQwiPXRMZP6KSw97zMs6tTk3LMCSQtNFOPWwdqQgZNYLlKD0YXIwbG2rvZdoYs0
O2pd8HxNsySUDBpU/94shvCI8gjglBaztNzDMoJxe5vS3vBPTScEOxHehDG+iHFKUit7lCKHdO5m
46GkRz5F9ayC/qHJhQpfLR+DIte7JTd3JpG3w57VZdJrFuM0knKQ40+AAycgZEg7zQ2cAMSM7CHL
NA2H/5CKa9+qc+c0W3YG0MzKhyoGQoEZEjhh2n139DBx7mAv9DmSZu+qdBL8gl0Spi/u0FgfA3gi
NpgG5mEAQYv4Ozevp0PSJQ/mYJkiXmn6zteTt/YH3Oqr9T1wdNDvzXkxdRoNlsVlBVQaqcerLtob
A8HPvGdxienUDsnFWxMYxd7NukC/wLogtb4o5rm5M9UkOWZJdzM3OKspBgbZ+8BXekKXe6BUo07e
2joQD7lZ1se8An09XE6bjkk/91ia0J2eISU1RUge8zIfeudysbPt8QiI3bzzyYi4s82OxEPAevBN
ZVL7UOVt9S0EEX0X4jn8lmA+4cbE82mNptoYWcOg2WbZwQgP67dJY9ygPTqSajNgbFlo9Oo4sEQy
bLJlNj/CSri0mQMT26L0h/CgqMJfuevhPe7U7PcnWQXgPDPcLmc1N4LOdK92IW0/OxLKSloYVAjO
ThqaAZ1hocsnMacfQ2mLawye3U4lVhiNgXuz2nrcVnwBTTpe24VPjlBW3PepGyH+k8Wp9qFGc4u1
qtsuLX4uqsA0iFIz3NEzTnEyCWurlDtv4LDiQg6cYPwwXHf8c8b8n+kd0zikM//79O6RQNqP8rew
lcsf+WuAZ/9BjglJaiYNoT+7Sn+Z+SzxB+JluhzuRTBnMeH77wGeG/7BzC/g/zE8ZvLn8df91aZy
iWhB9+ajX3VoB7nkK/7WlfpnXSr+4G9je9pciA/5ETxar2hJ/d+HeHhkOPsZLyddbWesjNZHbhky
BNmSvg2jTtodtnmINlApO8ervgfIyje4qmNfj3hIc1D50RImVh9dDNL7NXGKdzZ1nEQTi66dBhx/
tRW+pXUyv9RFz1THXJ88UDsw8Zcx7mdZP60GJnL8qDOVt1/+YFcozpp4gLeJuPEH7G4xCRLpVQ2I
/WCqEjBXp5sv213yeGpm/SJ1720C5Rn3CYvwSjISB/XAPrvz/Kk+2OaSRZDVuxPb32dnvmjeQ5m+
V5m/o7PwRVLkXVjeZe6LTJL6vr1Ug8yrKHDSPmJXdr+De6gf3T6fbydzZKPvWnu48XFkfaaLth9G
zG73fpFR0iwQULkDknqhu76lMzMBA61ScQy1GE4oCqsNYo3hJB2CHoB7EX9xmU+MRXBIWrek51GJ
XZeaYhtC4jlMk5e8hdpmdOcqK9Iy7qGN7DWdz129EBlL8xF/+Fo8jz6Thw1Y/EpvBV2EK0fJ6Vzb
IOagGQw06FNQK6Cj9omoIiZlX1bpjTEymPkOE9x8rXHgXcF6Y2Tpsu21bn4XONKKqf/nnSmT4n4q
wxc7Z7OcOzM402jiLVQjbri0709Q0OdYWv1JQPaLzc79bgS87bxDOhSI5snAVn4dZrLbjBRYhFaL
5mq2CT/w0G28Tiu5vIxfcLiJXjwXufdNmal3ZwwImw3lO1dtmsl9kuc0rWityk3Q9O5+adRXUnAp
mZbaOZQe0Ew7q5Ot0zntx1i/CGaVaUQeMNjEEYqdM5ArEg4/JUQoY1PJ0bqtl+QySmoHMlqHeWuo
sed8Wc3zOnu461p3qB6CtBlJ+NH1wQdFstfrSBjCkvJ9QHR8sSZ/epk1H5wuF/MVMMQzBG99JsUo
PWs6QyfZMPVBEDfBx20j2oL4GBWM0WAC6i69jmYh3onplEytvRMOLDbpTGrfg9SMs06a1yvzzq0z
5CvlLPQRQrmT26IN1LUkyX3YUInVTWwU8zdIAcvBI9uHzEafIhoSsBXrYXmFZJpEKxnbCJ2oMeFF
mi55FYN/qHIMnkwz/FsusqJlIBW2L427XvxoILKagOQ8e7WzOJ1t/zRSuEcY0uS2y3OQapLpDS2x
5WxrW+1KI+y+BsgqzHrFGsOZt57d1OmOSUK/ml5B0Jy6Slp0Pztnlxblt8mHSgUgh151pcxtlRYP
c+hZGAQxUn7n6fkIC9wO/TqPJxoJbez0gcbX19Aqm1xYWnJt9rQb+DezhXi1indQ31R5zP3C7TLB
UTDtImM+ptS59tPwOIGH54Kg6mGzriAOVtdnByoNbzNla3/bTLJ7rGEpnUy/Ba7YAluyc63PnuXW
54QUeYINrPBJMEM+4+zFWkqoFh+TsTDWSmzjOE62sbFbCWVhGt0P2I50hRzw+iHJEFFl9XKHM1Wd
A1vajxiP7W1auVf22l57gci/IbJ66NuSyNZ+3OJEtm98+ixX5GAzTSuJeFpWogyFuM2aGnuxj7us
YknjIQRbPk96BGhQYk5WAcjExS83AAtoCLYt32A7lVe03wIciK7/6ZbL8oynK78MpP3Hpid/ZdOZ
6TlJKOeLcbpM4Rxx1dWhy5oYUkb4C7tvK7V5XIR5h/frM7cPLgXcdvERXI3ue2ochKgzIrC5oDn4
GWepPvFmuO2uzqarJQMqm3GXBMpr5MaDPZTrrRMsku6ucyzJEkLUKrchuSE0lNMBtJGW26yzkp2W
U3fsKruHYja9GqVHQAnIfPgKUWMmHvrFFWx+WtwJh/hvrNawVEt9TgFlHEfhkfo7NDZkk/7RDXLQ
l3BeW8Ri2x6N481YGvoOjlb6aiaD3I628U64+LCZSaC6G+vC2XWCgA/q08bzj8qehkNHP/Q0gWpC
onNirDTQSC12YBvHPaX3kbH+bkgN8wzJTe2SJQVVCwE/j3FRYJubjNPshD+Zb9x5dsk1FifHZqEM
BN4jt4Y1WXS3lDzB51EY5ekPd12wfg1aFXHQs04LIWHoZWqTCq+8YoSNQMtOEIvWDmGWRMP87Ozy
WyZ1ugXUZj8hWEi5cDhcZufpB0DkmUmRlR2YZ1aH1Ta8bzmJWVe9zPytgW9/4yr3rGUabNtEK9iP
7FUzOKNTy1F+LAKSusBKqatAjtdgJZaTX+M+dKx7FtnOQtZRRja5bGRH3lhBWdyOIMpDoejJtTj+
j6ByoEUlqdWTWxVU+1m7CLBx9lqbvGqznyG0vWckOvJQudO09ynvb1ryxdredvapCVFT9JNDN7b7
qcEnoeEMkZLPIEsfybxxAY57ZoSROT0bQW/s+8Hv3Y0JA5o8kMR7gMrm3qThKO9QAPn00JplvwRZ
/eANpbmf6hAUCxLV65r4VtoeozyudLnPmZUsR2CS5PJO/bCp4Qo8m5qkOqQ4E4jagtNuWPOR/nzu
rs9hSkwUozjZ/0CFAwA3XBRZn2paIp9z4rNMPCyjxuCSJNKGEeKO4aVYx5GraI6CaFim7410oBuu
hpueYfOmQNfLYCuMgapfX/l25exckgW80TR3VWWqozkQNOTbxDAW2SPoXfd7OZFwIjiyjzgy6ivt
DHpL+tUMT48Exo4PH5tsJQiecYwEG/riHRRFVpxdsDK6CtL33lgp9YIjBqvzbC/wSWeCY4ydUFxh
gTc40lPkoyQnxJ5HVTSHLizOI5JUgi7YvCdEMnBuq2uPWK+c9sep1WAuDQHixGH2n5djRXRD7e7A
LezLcT6tCK3vFy38e3pscJTrqd2JdPkyQMQm+MbXvuGSudzRSMq55lltvneAI/pF+g3pjrNFGHRt
5gyPUsA5vbGcEb0UEbIGvR+97tUqVyD1QKEvnTga1v1mQbq6glZJ6uEDjIQdGaU29nZf83eryDer
Q224x2pZm/hytVNh+JUxAY5RtULZvpCo65ITuBvDfRak27GcPpXxPsgmy1mj1nwdcJTFztrVmy5c
HpbFewiYvYmZT3LuLWdXFe5VMZag0iyGkaGut6Sn3E9py2ytkvu8uQ3B/oAk8H5RV2kYMpQriK3f
DItZx02qv3eWTZDENMjINIBBOpUC5Ut0g0/9vUm88gh34KvV4YsnTngwrmvKbsYE5KYaZv3QQZqj
c3J26OpoemK0DgaHBcMmk/mcjRUEHOlk9kZe+oiLm+9dppOl4R+swpPx2vfLLZlkmN3m85xxYy4X
rP2Tn70M7kUaNb6jLH+kt/Fdd+nPhFbxZBaHDBQo7Ztu3+VUK0u5OLHjgaiHtMqssCY70RT03TWF
76jHq2UZgHCZ9ckF4J+NqGJUNtJMYk51qvjikeJ6wWPId81tQEcSnOEu1a8YaIyNtCz1si7pTmf5
TeqlHJZ2TpsX50LrXBKe1YW7pF5S3z4Vc6xn9tPFq4f7OS1A06fHAWDDyVLFfGuQGPBqX7ZNQ0eh
/DQG50mvjKI2xAleGazkgEJH9gUb+njoOvUEytS+tEOZV+deNBdVcQN6vjsxtfAOSwb1MeKpC9+k
gvfZ14b9E0iz917haZrhA2dLzfDV5Etth61KmZoQ7AvBXt6UPIbcLWY4xZULCjJLRcbu73c/tBOu
u3RUFdnzPOX4IxkB0ZRdTPDwXd4YN1OXMxsW1ifv7gSJ8rrWg4h90etbU5fB8xAIzQ8Dns3vvISi
aA22yhDMhvlr4y5A4kV4W/9qMRKN/BATszVaOxIuwcYOigQArzMZS4X1tQpT8RyUEIYoXOTeBqOK
YOxhcWBRVogF6RN7Vhf10OxyDD+bYvjQdMGqMGD+Xu5WUyzQ6oloIj8Zo91NS1fYX4eDQVTFh90t
4ByrmUQG0HBpk5/6IKepVnxbuqG9LQagyG2pT8Co2aoWXe7KKd0OU3ADXwKUoKvVLuuUdU2RQorO
RCho44DZhHm7+ON7aWqxc0kJB4nNCWi6zlEX1QB0fyqOowruOBNs4iKT84B6bVu1an51E4uLhpp+
NGMxc/1JESkOyUlPDZU/gYmbKUVVQEr1TL/cuc7y/gEQa7HjWilY39Jl4eRvlaZ3tdZ9uqlFl9xq
cxBv/dKn3NZhA/uG228zY/is8lxEgZPyvipwhgRCQegHuV/BiDGJbqhC8VNb4aPdlg8cjzFgVxfu
jX8MxNpuOluYz2D01WYEuB4t1bJECRCUTe6GOKzp4LLiGelNw3pfTxdcblN92Gkp2dcWBkqFoKII
6Oia+Wp/efQAGq71Q15ADm+A6jfJqYF0ExsWe1pK9uWWOM/6lYHe1ndc6wTxOfbKUXIsQ0XxC//F
ttKc2bx3KqFSqiq8ymyCV8cQ0YS0JAND5OpIQIwHzTRzu3reNe22LTtaAjwe+gK2jnxLG/IboW8W
h4+orrtWLFtGA1+DPb5QKd3C3Eru/HW9t7387DXuN7tQblw1lEO1Z8dBkCSUKYW1zyzz1S2xsFVu
Q6EekPNAsA5iy659aVHzoRrMTMCYBJRSAVd7alAJ/p149N5RkDbdceGGV4Hg8bzxO9KWgMcaXR3E
/rAKSO8zircWPNi15/eEGqiK4T2pNywBlLcfTb3a+064uuF6VFYnu6iTN2PVzivda/SvJC2eGcVO
RH6B7S7SS1vXgWW+ZHV47LpVPtsjiy6pe2fkMZwZe5g+FeeiEeVkxB9Ec1h7r7VRTS5JYflbVgx0
CQjdom4zbVHzz2W5EcpZKL+b5lmQ8wGZjBBQEEQnAvo8onsCO9YLtTIYOIQiKAthzvjtFXZe99iM
gx/7Q+vf2yYDbLNszSPbYP7UeKLYceUzbqACcQz7AwJQL3H7m8FBGboJTOMD9PxwPwJijAZIbD+N
mktguS5kpzCUflJ92hyIwvA2ePuIfaXPCbfBK9RrrmekDeZaHlmM+pYFZbuRSTYnM+EA/0Tv1smj
5SHeJVqpb7dCNuph6tqCqa8wuYp13sHL7IKnrDce2lCt54C7QWQj+Yw62Xhbp6apKsok2KVmYu6D
ojfioc2rnW/5hMdKuQJasisqyU6UIG+s9gxrDj2H04vPTjr+2WICeOJThNCY+SSIub3mRdeehagd
p9qOauVcnxuCLLcyWBIHFp4kaya15x1iY5rE4xScy3ImH7nWU0+Z46NagWk4RoNXWrdB9l/cncly
5EiapJ8IKdgNEJnLOOA7nXQ66dwuEDKCgR0wGHY8fX+eWTOVldPVIzm3nmNGZETQF9iiv+qnslkP
wtM0LFktxb+p4767c6mfVNx1UFgd6I0N+HWGigjXUNf3ZgXko0xz+pdsM7u6dvzZIOY9TmKGCogc
WNtC21JqpfYU8EIv9jFAjgnLVd5Q/sRHaK+JHnAUrEM3xsBklaeSI0uY6mh20bJnhoFmsqC2c993
QSVSKNU5yTMZh25Fk0yIs8346fTCO3Dq90NNOMsu1RoP/JOU26Tq9b1PqfU7JLEgq+i61Cv8ThrT
PWA/utLOFehlP7CnknmX3qY7pdn+jxpOws7vlfYl+znddDX9IS4VKMm6823zeoMQPQGUprcdhO6h
EsO0qqrYuuBmhtmIXkPLl4rPFImBoM0mLTRKZlWNmIbzZIzNI2Q/8cryUrz6g5M+x0kk7nUAY9va
bK0LE2oWgcLQkDIhrO0XbK4vVePem3RS8CPQprKEQMDGp7xgZhJ4RBsY8xYmpg4nzcp7Y5LWq+Uk
xmnybkxjoK3cx2pyOHsbQ9vDZNmjWNvxnN/llHyIILMZvwjxe9R0qi82Gg4igVP072MNyDpIUyd+
G9m3YpyySAo0TTl54Hiajvs4sWITxFLcHQsrc/8I3v2tScF/t8J1RPN/PwH4nwqW378OAPj//5D/
bfc3yAKW7tkMzW5C/v/O79jWb3AbHMa7Dlkd4p1o/P+wqdrGb4BiiNPi+LYdNHuyJ/+Q/y3vN49g
isdoybZJ3jj+35H/SWD/a8pFd0mAk20hOushNbveX9R/5bYd5vg+W3uge2lDkQnTelwvLF4M5WwX
5bTBjEiWo7tiUvC2mDuod7bDLM1PCRPHYBIv1CEAv5Ov1uwe2iQG44URQRm7Tlm7Wt4UbE4bHPTo
+7Ihw8RV+ZJrLYTfTO5zjjZt6VNQqJQbGn5afFglpQR63ILYWx4xZEXEBCzzMOXGSUccMXLO0Q6G
Ps2YelhSbBRcob7iqMblo8U1WjGUZyspnxpvoHwVe+fSty8wRuLAluPIyD0zz8hJFAgsy6XrnC3Z
guxEm553Id3QP9JwmgV601FJPbTGblJNx00Vb1mk1Q99/dRG9VWnn8GyNf3RzGO2vSbrqabGMjtF
CPqMKvcdzN9NFgEEZDzsX1udUrVIOhu/zO9lb3W7eYgl7FOr+GoHLueuke0H0bN8c54OjIpquVJL
92M2vzcme6xhFUzdy+kOlZmjEJpJZjDkK1LMABOkQuphARcpgA8y8q6trXF+RN/M2+xKK6jaldZg
PJptz1TBwkIygOBHAL+00Xs9zMNKTWm5GlCl8U+LEAVh3y3iVWrtt2X2Q1Bpvhn4jkPHlKxC1G6s
it3WGa23igJkikqWj0jImCMKQPFJIvFjZ3yiqWrksNgClJ5qdRW6U60cIFwMZjr9TXOtbmW0+tX3
HnQvuZ9vFVx5+1ZJ/8JE/QCbdMRzHIOZw/ZhU7q7iuNIAezLAm68YBxHXKtEYroXJAr/ntBEtdEX
+VEa3fhls/Du6BS9DkpctM5PFoYAy7lkZLyuib+u4miY1o4dPRplae5jgHxklRaqNxabqbQ+olAX
iRsAWWWlBZeOebpMMS8lF82BnCeb9qnLLXNPtSU9yLaHj6ydfpX0fgSWr2dnj5nwSgFiXFPqoE6y
Vt0ZK451YEo4rxu+chuV5xdJUjNovCI+Y0BLQjyxDsGdHDuXO0bfacE3Io2mK3kOi8JxZd1zMpjo
DPWbYCk0XMfVYu7iUVFfaQOc9hwTOVAvJ8CXecUgx6VWmnqs7Og3U/MjN0V+GgzmB0sKYBd32BDt
RTP7pwJzIw9hcV0sww1YngJKCrYw8LtHhHf5VhHDCKiYLq6C+lz60g2+fAbWbPqE+CI4ZVBZMX2H
Wn8ZFGMJB6JWOKOxPzrm/IUpYjx5iC2HYYK3q0MMW2uywxLmFF1BV4m70Icy9yPNxZVoTinq5QpH
R3uFV5UEY2wmB9L/1SvYTP9cdJEFzgTf7lZpKfcUrn6fdLDquwJCNfUcmVMwyxmWRx3lPwQVTZPf
jZ50NbTIeMA/Lm7NzZGJfLf0JjKYM+fwCwfEF971HZmS6kLhBRKKmD1Ez9yH+75C80sDimQ5pZZc
O4mdDD3cdwrm/TZ1P22Oi+VqgTL52eLj3feyQY6EX8PTApnAD7ntlyaPn7I+09iLXxeCT/q663Tj
BYx3CX4/T3YjowRsXh1m9NadfOrrat1fG1ObvJQ9L4a6GwN3ka7dudzT0Ncj3vqUadkJJ994nsxh
+dHeMuRpMfX7xUm7L7CptKjAwESe7Ct/LweO4arRiSaWM+jpedYAszulxg2hEpV2UFaZbKjfBKtN
pevwUoFSvWuxKvdBvDArE/YiVla52BsuYwxqOL0w6bGUcVSEzMKBl7nXm2R6tIj1XYrR0Y9eXJu/
xiiO8IglMD2IAUw7YcX2Z0FkYC+cVs8Cl8cDuY36U1Zq/4cFip+rj9Hcq3rstyk90lycOjy1KAZ7
h/a7tZplQWGLRnl2hBNGq/C90OLHDUqOtDattIzKALMoo08aEJnOlHYxfGC/0O5j0OXbnOTSI1K6
/1rEUbbV7dTdS/YHvt+ayB6aUosCYuR0mGhIAopLBKd0oATAiVrTuTfGHhKmPTWnQffLrzTCfbea
NIYHkdXMl2US3FKRG46CUBLSluffCWOaTgYOU5JnMK4T1km02wY5Ym9RznxKQLVwiyKuaWOpDbNW
Ie/T9c0OlA40+MIQPZL5MOmlr4dw6RPRrlwCZM/FSDWS18YtV70ESGQyNiuDUoKgmmr415MhQ766
rDkR1GjdpVeASCNtE2kzHl0zjQ+e6oxwYmMuV36qmrVf+equ1FpjjZ9LPg1jJq+9MiiTyaWfcytv
XoHm9AesaVNoyOyhiHzvmVnnHIIEGbeTsDsuhYzhl96pn+NsvGXXc0jnBGF3Mq6Oi9Xrq5yu9n2C
RrWhLk9/b4RTh2TgkNgJWwLCLcWwzTmPXh3NpX+pbTcTPTBG3b3jXx5XcvaTsCw20VBNjN28XS10
mk79NS2qcm0R1QzFmGwtn40xMb0k6Gh0xalItCsiNikp8/HxJIR2TOMXE9liRX89lILY2SaD+xYP
VPzV7hCd4pyCD6dHfeHns2m9pBxo2nnSLL6B6ueXyoyyl45EGb7OtH2LXBFg/64YLrvatssM65Tj
edoUwk5fPXhylxlVCgu/76xrkviYVUnBOnWmH9jpLzbvMOUV5F4ca+tOQEKFNoRTJh5Km0mm8hjk
NnRWj7hr68TdFK52ccsbqa6xL4lmv8+61r05cfZeapNBK06T7lKOQ7LfWWQbPafd2F3c7wsvCvEh
UNo5j8WmK2GkL7ReDE38SwM9T0vyFHAXf0y0DAuvzvXZyYzynSk6KnjZPOu6LndCQ0h38midz1Uw
lpR5NHPzDWx9RbbgMpVPvRjJ9rjvflqtE8u61wfcftQKrcUyb8rG2fb+z6meL0rl5ZocLQsq63Q4
4LlFablPPHnfcw7qU69EMh7OLZtfng3FJqafge1wS852jdlmWru9KcIUdMMR59gGaH2/Mlv/qi2L
EZhi/qW3qKeDWxR4wWkaNEFJcWjM0tCxwU6bzpZ2kHXFwfbgDMBy0/JXE5v85vgkBzzgK2FKiAqW
uZHO9Gty52uvO0uItX/huELNRRxvMTm02I3LKGRsKQPiXgQfXGoG3cb0t4jAUIOdXnvDZ3cT0Ec2
BzrOFnqT6CgIF59AgB3TBaDpCxOCVBwlBJKg5aBSm4WHWxmaybYbnRnj4vBITUr9wICyOrCCUvcg
qQFKYZs2igt+mbAO850Hmh2as2fUa6MpsNoAV+uien6azY4wuttznkriu4IGZ0r+lq2v00Qy5Q49
3YO7ZzBPvKBAiAMjizrKdZcV311eSb17ZD5Ef5J61vegGN0P8KH4enGyAAYXR4eCMNopwVa8jkrr
iO2X495RXnHgR2eeJHprD40W6V9VGk3TRnSFT0GLVOGLB8pRuyDzyAQpc05C35y0Fc0VqPiNRW6G
sRZJI7LCTZ08CL3Wd27RmWdK6IaThRL9rfq+uUSVk7zZ7EobEzHoWJQs+6hgXnlXa5j3/GqanyPi
qVSIDjGHOr/xA5GrhbmBGIKJ5jfOtlN6K4XyDlil7MBWjEJawDFYw0U2fI+V12+znjxA1CznZmly
naEzfcO1T32hQDk40DphHGsLGwvaPtLMqJuv1MDkd2bhZueKYxE87K67l9KR607D0iOdOXsUdUY1
rlVobzzvdG3luUMQnkM2nIj+6N1YwoQjiCrM+WdkTdijS63a2aLRKNtDpXW6nyXymAfWKuil8eJR
bJwl6VqYW+aQJFvcg7f8isaG6jrzl6mn46qTDd3dplwDCbhTXbQzMzLCJutsTjlLVkdbbyHqrHnP
9IB/12Xb0kDCuFbY47uyo3QD9vMhyc+zsewMl9MPvRvbssFCu7LmnBxRREAc2FAVRN7i7WnqZtTB
xGw1jPnw4PYoGwY+VbNrOOMNnQVZASCfq2LKVxBM3+oi7Q5jucRrTKfeGmfrGQ8KQiU+BtbShPNz
UmvPQ1SgwMFuAgyXUofatx3Njy4+cA7OueRSUYq1o7femU2qPDZ6f+ueZ6gXjZjKMYt69q5S9DZp
EwwZ8GX5d7fc6tmUBad8Ubr6XKwp5lXY5viaDW70GUkjvg0NavuwOAyU1hwe0wMW4iVMXSLOlnML
FzPvnleGQmlZ4jqh5hKqAN4QG0YOI2NMXAUGEmhbu6LAz2rnk3v2OrqzVlmfQGW2W79k/jDLF0Jp
2Se8ZywlQ63Fu2xK3N/LxrAyFBHdmcrTt5mlEmtFspSgOXHUXW3SGt12MUGNoqnuVJamOz/q5a6h
+pCCnaz7prKPgs2yyXa4VsUG6b3dSHpf99Izum8YnfFxpKf9bE1UmdQ0VQYThO/mbnDKYuuyVOyN
NsOGxTBh34zuGxWYW0/HsQXNrxWhM1KI2WqKIRIVuW9D7dYXFKdxsxiilxueROMyGrRc5kRoPpeY
QpNQUQx9n2Ql52cc06zF+fDasjZsNNUyu8qGaBPBZl9W5VANm9TFbqh1nPoKiZUBC1vJtRlDD2Gi
4rV3fXoQpTTeNc/E819jxgDznc5toCCMcXOKxuxasqkdKHHCbgTR4+ctS4uFqOv9g8kOfCwXhx5F
qsa1exqd6zWmaXteq8yNDuVUnNxZyG+zKb5tqejEBXuxyfnNwCpEdUobdzi0qsrWk2W6M1c4NYQp
PVd0JCvt2beL7Fea+dgBBRp+FXnOO/gKln+tKx6JAJlHE0lz3cd6f81Me6CrBxcdx1XcAmtRtk4H
UF1vt2TfR6wGS+++lwa5LKomK9pxIk4NK9LRa+QbGElEBhB98rE44EIYj/XUOTtrsMYPqUM44oo/
5zklUVP3kZjymwGueW5GK96CtGpOvj/n6ynmiJEtVrGw9djpYXCS8YTPdA79eWZGtLzTA3SOU1pz
EU+OXdGGc9mL/wdJ8ZT+UAj1v7r/cVMif9QScnucdL+bY//5X//dhEfIP/+V9Hj3/fVZ1f9SJPL7
n/hHRh7x8YaT+qM8xAIlpFuOg8MOMicfMqriPwRHy/4NSK1u6rbBHwB1DOnnfwmO5OwhzKIM4oPW
Xdc2/o7gaDj8I3/G6uBcA5tFJN5yeeKJ6PPy/gzPUh3NMgR9WTfctFPrbMjjn8wQaPQthZefqIKi
ZSfr8vcSFXGriRnnbz/n2gekcZcVn3Q6I7T0NluVRXFNuzH6yqHW2qGiLuUcRYI9uqo0mtZpFqk+
YkZ9lBIoOsP1XMvvfG4C1SZWtGitytZAXWn1xaAqKV/8gb8zY6AQu8aIf9WPxl9F4ztXuKm3sHKV
P3N3Sjj8LJp4qsWIV5fWLnlXlj1hxrlL77Whn7uQv10Dpy8nzuWKjtvQchlMGuBPKCFzZvXWWcYN
1usrn1ZAh/Ra0i5Csje17rUfMOeFCq7LtF1kL+XRGKZo7dsUclIVVOAE4hpyIx7OY/4ep/JnMSq2
1mauSX3aJhW/2kiN9VDqHoInY3dMWPGof2DntE7CnepXKzHuC/LGyVqzM4NBZpTPG8/qxZqZShdv
aGsHPuR1DaXjhQnqGvKbQxkVgTM3aCcdwkkxVPS5mWXy4RQ6l96q4Ka38nqDbm6ugJaGAOthNDPi
KutCfrX5rGytqYMY5rULx6gYn6gdzBDtHP3B0jXOmEk/t2iytZ/lgU2DLbHR2dCjrWhH55K21fzB
TLb0twZ6NstJsmB7bWChrelF4yIdx318xmXIsI0JHIIoO/+IT0dYyfvU19EcVG6LchVNoz8Htudi
qqhF2ex6ozd/4PLPtzqmowboKM1cpem5P9OkIOi6qLYwgrzS3G9TyfpaWRElwUXMJYmTHhQgpuN9
+aXmVmqbssUIt2tZ6E4ygyiywdWScI93fcIluF3VY9ouSM8d5BCm3nWX/6I5EekaOYMTsj0I4NS5
k7fPBNHKp0IUGYPzzGQHAhfVHNTieG/TPN5y9m2vq93vy8ffGs78/7mS3uom/v0MJ/gsv+qf/zrE
uf2JPxZSQxespAKGog5okDEJLI8/FlW+a79ZCCW3QgtWNd3956JqsKgCJr2RO6GV4RFkKPSPRdXQ
f7OhlggEc0wOBEPE31lUzduQ5p+kEeExDbQ9j/S/BabYstwbNu1PQEKT78hCKrnbcc6I95EgGwVq
tg0EJ5UjBIXxXCGG7QUb/a5z+DXB4fmx7TLvaYp48BZk13OjMfMDjdL+0JpCY7I5gxboWp5tuojI
qfvKecTfneMBH54XgZWoV3bxf0Ermn9Jo9xeirCQsn3u2rwi5/b7f3op/cCTlDZJu2v8If1pKbLd
s1HXe2tkRjUWI89dyrGDk4lztHjVb7UT4VqkGOWRKqZ0SzyNug0rqe890gB2rJqdhFb2jqnBIHOs
LVtlceq1FfA2myaU97HVxx8eDVfbOnNviBVUS72v07s/fZv+ExzMXznIv78wxzT4mPgKWebv++Kf
X5iqG6APgtZLkYFw6qbyk9PVtJb4AnYzstEeU7baklnE9Dm2yYZbRX6QseEeXHdMtz3ODhn+1z/U
//lmOzaqCHs6MD2OBje+359+poLICcwDo92J27+gfBxFjKjaEz0t5mZxexYi+q62f/sfZSnjAAA2
mNmm/pcDAO4b7CBI/7uSD/odYBZBk3QxAF0YqDhnJKR+p40g2/84I/5bIM9/8mIhhPIM+0SqEJv+
8u9G2YQeDCN0R1cS32xnqQ+jVl/JbPPt0Ov2I9WKx//6pQLRZbz7p0fTY+JrUPnh4wi7nXqMv3Lz
XYlniCvsuBMVxZIkQ2/umFg/zCk+yR7c2w+hIuN9jChw6bCwIzqa8lkpOpFpeLXdsOz0eWUZo91v
EZvdq4YtY1WnPW2GS5b6aislH3G4ENf1rkNSU3nFafsp9fTmUIIbad1kIjbpWuGYqDx0FhfXwkRX
4oZxWfvaM2DoxqHZT6qYt2mWVM+R7S1rK+vGj2IW9TZ3Y/FZ5GKlKLfG7GejMFutGb90DPaalV0O
zp1ZSe9Z72hPyjt5ww/VguSstqDAwhuxDklJSxrNgnHNRbD2yGzFGbOEaoBOAqfVOcKrLD556uy1
JcnpN0oN3b5zcZftinkYPzQzb52QmTjm2aYUzaWiNeUTdODEhEZFEx1TFbdsAq1T+uAP3bRS/dQ9
+H1MzllamEL5Ih/Ri+mOySRJ45jwQVROXITKSOCrjIqjTlPojCXFcpiddK75kzJJfRNVBdt5Mg60
NppyRyxCvea6erMb+kJWsWyQjaNUlo+NNyevUZP3z8QTvGOtrHpXZYiTK6/lybUS5dLARfkaqVKs
OmU9I7fpvAutYczB2DAnoki5+m7NQp7spCm28ygsusf4/LnYmYeK0PRDm1ZkUEvP5nzTcWFHSKDJ
MWA27hziJIt+NjKznyNab4+4uoDCUoUciuQWUSncW80nguO6iwvGxYmRP9dxxiDCb100l8jzEVIq
64NpmXk3QgrKBZN234nFesFWM7h6t+u0fqG+Ot5WzCnPldMx+7aH+WDaON0ARx20KfmaAS9RNPfT
B8+/8ePiwbJYeJdM5OuBecKNOF9fUObLTUwXQVsvNq9aeGFvjk94XJp4I7HICbYAtcqhPT17ph+D
7nOSs0HZMAN5bzhVPWQ64HYY7/0F8ygfc7IRpV2DZEwiGmgaANZMWKP50eamfE+X33Suwf9t+Iy6
ZxAuAnmOD6NfARqa6HiWtxIl26/5NPw52se92xHsJ1DStNIMOw7ZuCHMxt45QO8IetBtMGW+ttNE
YZwJgo8PCtT8ycfABF3Lug395LwFGFK7W18zUPoiKTam0aYP7qjsrZNUP6nUpBOcvsJ1zgrxMNtS
+6jMQduAzBgCrxqwL0k4P+E0z9+inVFq+/wj9an0sasznap7G7IQ0rb92ujNQ9toL+bkzSGDwz6M
MEcCWVHNIaua7slXHHv5R3+AUvB3esmGBOZFEIK+DVG+aT1tHvpekId2MHmfqslXbmAIcuxcDdIV
DCrm1JnH+T49zCTHgQ/mm0JW58wQ1t7wbpXRtBNPTy52wPXUtDw97YClfF6cjWlmxVsz+ClQLJ5N
AvtuSeignQwqCBRATKx1Melp1AcLHALGJ4I37E1rVj34ZzO2zKrOp0sSoXaYvUdJwiwQdYCTkWuk
xiVLPT9dKds/KAID1h3g7eV1MhBeWjv9GsgrngfHY9Y2tNBMxr5zDt2YHE0TYTIwGi9hwIZHt10K
/34wsu6xTQsG1Tf6EAbGdjXE02GquAya8XS2Fu0OyIC9wWcxEwhtpoMtqq9ueLO1yCNEbh/zOaUT
E203/RXn2nNbWhbCuuliFHSWNb4fSsHZbMO4kQ9y7MfVQun4syW569kwRAKzWu49UfMJeEWyMQej
3JLWXH7MsEMeXKuvVpiKEsb3UV6Vq7IvZrhhGCyyZ764FP5y+NthzwYxNAO4uM/huYa+ipW2lcLS
D6llY9y74cJ/zzeA9px7aKbA87LLxEu8Eves73S3znc2LRG3zBo2gkQcWddcqlkQXeukMmjGnvGk
ExOk05KpMSgOr35tIt19jPy2XCN7LuulMgXePoKBF1vR4eCQOt0nAw99H62pNIbdWc/tnTHY1Raz
M5l3bmtbjJagBJZXWA/PfjfQvzRXB6Ji7EJLCYhunsq0DjNj2VuxzDYZrJB11qZ6cEOI8nFoGHa6
Gl1agchwKeTFI8/e2RnVfNIqsDGWMs/Sl6eozV7SPnksO3pwMUKVyb2XV/EWIImzS/oq6OGLXbJW
bwD1dsVmbti3goLds2oF3qhe41Oa8HEwHNOGdh0zu/qBVRdAn4WrGxdreeHAelXd5IQa1sotQwjn
0YSYu4EE0a2GDkG0YnpPZnaQe2Ra/y6j+XmblDiKhBdRLpzATSJAGQjLSrFCmS9xWe3Hm+VxfkdK
JQ9TsWxazS9KlJ3QXSKG34btrGzZHeN5+tVH6WNeaqceEi3FX4UNidSjltnS+q8STY+5KLwiZkQ5
3a4sR3P/NcpI27vMU9DPMa2Qm20K78usGYxZGNv3lPW4h8RtnCPL7XgkSduvm37XOL9o9XRBDDfD
c8luCj+IIfBoxBG98EiRC2AyKuvGfO211qOOO/stm0bqRzKX+0lCZiuWXXYPHnQB9gLPReOX8mmw
mCEk8K3mGBSGZ1S7NKFYOtH8s/S0t1qBQU6WT68YsiM+4CAd7GILf66iskp4jzhpSKtNSKtJRnWj
69cG5DEqQD860pprGckxXCxxTXP13KF/0IX9KcyBE8my/CR2+FQtXvzoxQXjF9M5NU3drgcHdnPN
ZL3x6uZUKhxsQ6nioDEK/oJ8aQLI7f4OkjKZQ/h79pADHHQMSH2yE/sys5NPHdzPJtKB5TE+L0JE
8xfLyN95c1EnMveFwBZtKJyRlBcxhikLsFjNnLG0jt2JkctnzOkqaEvpBHGqX3LXuZrkNdaRUbQP
rqPVm1mfXjuXkE1kJg8tveABjmS1TV35a4jhLEo4eOoGh4nkUceFEffQDl0OWQyH+Zz2tJ0hkjmH
zEvfdL16VPY0YhD0spVAA6MRKi431ui/d9jkDC3xeA9iJ1jcOkzl/AVgbJOQFtuQoNrwM796w0zM
wjvYPOnbvkrEXUQ4foexsAtTfz6LrkOmy62BgVbtAxfyn1pYVm9Twai6Fu9Kk69ZW4ldolr/0fQl
FpGYJLdjvBA5lIGlOSBCUvta65MZJniNN4ufECpNEu58uY6FrQUbV5vgk/xeJEeisxBeyYm9RE1x
zKUdB4aTPS9UYy8DnhbZCxIUBlGoUfo/+wSA96irdR2bX6ZPuFNDUrynB87c+mJi3hovp0wZRZgX
ciI8jaJJ4JnZuzvnDzXX8SOJbPvR6YwHECDZNpnTJ58T/WrBO32RfPj7Hr/z1gRK6JbjOY2+RJ6O
IU/AJq/zKIyNhNSZHsW3jAIJAK/iK7ak86OmJONcoAn498B/TrEIRm7Mvq4dKhyHexN/HBvrqZhA
W2uGdeghK24N+cMuTOs5jjgQjVmZnfPBJjjV1ueETDUbC92q+F8b3pgwtnkKsYs99Vw41mBp0l3t
ZOkHFUo8v0qFUhHMCyrCuttm/jX5yVER/+LOEDvJttAmqk/pf/CZwQ/3S9J7ROEVx0K5IXT9XVVn
Y1xOSCbphjG6otkgIbuU0D4+TJN7V7t3U52721HjAGZSuMoX0+jvc+Wv/QnhWLelteo0LUm2ejkY
AX7peFP7xfhpZy2ysIIozjebVhq31FfabOzdaV63nFewMFU+XTxqXLe5G/aGSi/4X7SezzyvydS3
5ZaGGUw7uOeZ6tT1ss9MF7kyNp5ykrJJbwGTbibjBfUBUyx8w7Er1wzlf/SjdRBA3N8MVR5THwpl
ClWct8FfVXrR/1R+vxfzVlRXw0t2cfTlUI5k4/0P2HltvHLzPYT28nagd0nXKsaMs71vco5w2jar
C8mKJs8WzpPBp74Y3Ks7tNcJANfoch/Uhit0jqOxmExnXPZIkTxrGX26zPW2TlOHtuF420i3MW6C
WV5lFqlPyrxNpojFCIu+rrxxRbmHv44Z7wegkQjgwCZ/GHBTBZjg7tvsEpGHbeIxHJIp1NCoTX83
+wW2+zEcB2yfkfU0+oTvwJp13iErquyEm+4h6S5mRrBv+pQ2L4R2OGypU7ysPeOpLSBQD/NRErjj
sMHgFBd+xJkTBOYLa6cKRuNA+IiPw9mBBd1zmWU8eG1ESQrPjTn6eucovQ45g+hlsPdury6WZOUp
1V7zh62RPfOQmSGY9UWJep/O1mdsJ9BcDyAWirUnP9wJ7q1nvcuMcPkATM21zxNkD7LS6mfbt+0r
Fgf3Hl/bHindC7olDz2cUk/aWDyx/Dm3PN6Cvy2KvRyOIaDwKPWIqMmuxw/Ri9JceWS/H2ofzWoZ
ImwPufyF6wmw5hydhN9y8VE6FBMxXQvMdYsNAYEET6ijYwOR83qJSQ8ymWliS8tnzbpz/Eg8aixt
+ATdxId7UnN/MWp5N85x8tOzQQ5lMxTcJOriu7mqwmhxy0M51BPFiICwwmTC9SI6T64Lk7PvVE6Q
6svUW2VCx1Npjw+VrXsPMb61ME3anxDusJrGfBTWUo3bTFhR2PXXdmndXVSaXFaUlh+BzIn3UScQ
DZQCv6w3GsMbAFBtZ+DleiqntwaEzrteJ+Nz43JSiHoDDcpW3aO0QADYPVNfHSwW1QH46fJsAmPA
vIcKOAOL4YhtLsj66MEieJ6uMNiLi0pKZ1/W7Z3J1fCRR592cxMrmMnEIaCPvNuPjM9PzSKLjSWS
D4T25an0ifVhkSDtRs01w1XHMT+h62G+WYYmgS1ejTMWdM38kSJAOPiTT2OXbrW50fCu+bHNrGT0
Qc7KatyXEXxVXe/dg6kxo4ndfGbLqLC9izHe8fhArozaUznNcUh2XpFJYzBs5EDWDNNixfD07D4m
inc0IzPHVjHtx6gx7iiMkrteLJJ+AX5IW7tNfDELkAcG3TV8Yit1CA3TX26Q7eCC3FT5vuH+vcnb
5sOYcpvpVdIcI2sGgevE7jp1ZP89e63/w5TDFIzzUHDm6+wC1pRR2XeNhy8JDx/MNKXN41kH/nCd
bJPsoWnMHAXM2vDeqPIEachdJT9n1qRWXF3kq0kV/PNcGoRUM5UU95aplefUdMtPv6qWUMcJsVos
zT6nuV4c4prDngMSL7onsalZG38pU3bjaGx3NaXnsspHiNe+ycWjnnwgJhILPRlXvKk1a3OY1jN3
ph4bah9FXliU6ZdQpND4Pg73mWW+CktRdME9HyBWbn8DkSDu7CbFcI/cHulBrw3VnlOHMdw0UKAt
dgGYZtT/g7rz2G4cy7btr9S4fdSFx0HjdUiCpEh5F5I6GFIYeH8AHODr30RkVt0QI1JReVvvdXJk
OMEfs/dac9nFKwpUyjDzuPUINVjVAAHNtc7teDHx7PoYiQ3sEjPbhKIe7xCuPjnYkwxJOkNslR6d
+B686GxkeI2rWn1KRBldWAK6BHia+zierG0Vt/knekyHnLpkwO1/jKCMBAVIVy8kP3sKh/4ISTBF
7szunfW6c9ZPTZif4d5ttohx0p2TD93eNecbHPZ6TInDuJnT7rE3ff+SFe100xo+iBSUbrcD/vYt
+Xv55Zxa/uLt8i7yaCIWvrVXA5C+s2U7vnGm2b7iJZ2CGM+hQiE7R9d+nPmXBvOzPnnEZcS288ZT
RMHlZS/swGNIpkQdY4swvOwSZaW1M8BzXEIX1wMqnROS0DGGhxDF1roZJjwlUnZ7cifK63bItVsC
B+xPzAPNHXi9EB14QpF6wqcV7YbRRMfm6imIw0pL4y+Tj6IHQ4E9nte+n+EpwEPBJsf+qkZ9vLNb
qztEtkGTzYe3lDVA2OwEX5mmtfq5Dgz1dhxD79zIMmurO47DRhmCYMUoC2mBat8WqAqO+Rm4ta5Y
r5XgpRz6i1BrCGxIp7PUntWX2XYkYrIFAojktXhJQlb6AxjvgzbH2WM2RPLhe0Uf14V8aOYRGDnc
ik8SuBGuxCX90aj6S0fpfbzBVwLuplbOUbN1bYsRc3gOVZYcbRvGNPulCymK+hlMhXHp1gMwmBy9
xTqfcXSKKm839qhp16ECealHQ/1Mfry4YEMNKMFofXluaPnUBjzoClN/IefPrZ1Rjw9N3GrwdsRx
zIRz3SgMIn6PeLMxEDVNMjQuoGqUx1gYLvWm1H7p/Cm/GEAhBHqHFW3lR+X4GcJLuDUKAEBuPtbP
2RSJGyy+055AKfN8Vhj1VmEoB+yfHvWEuS0ozc6Y6hnH5ko++DIrdjh56QrLVB93BU5IVvSgrL9q
GlsIFl85K8+4vpx6e/w8YQFa8MhookTv3cagOXe95tbXEzarXVNqbypp8wgSu+Ucqb9al81ktNvI
qiL8o3ObYiQGpW1k+MhTox5LBFV6dQ2YNLsgJgMs0mxmb6rlS07I0rmpO8M8GzvXfDMAVZ2hEHeC
yTZhfzvI/5ySSXjyVf2sFfySoC6b7o7ssbkIexMVtXyQfRKek/pzlXoyf4A/Ks8LnDfeOtR1kLKk
ioibPDaTs7Dpy53jldwkCnnVWeYCQbfDstgm9RjbQM9rCsFs9R96nA/tSm/mkK5Kb0fwruxijR7B
vis6ptud7FFKReXAUxZmPqNHtfq93+XzekhH77OcGBdWvSfr53oKo+qaSBpkyppXeFsdJ8NNCMrG
oMxf1s9YvkSgWku8LjnW0EHZMuzCmPRqxu7FME935LKEg/9gKyrkmwjIxUqzpXHWxzB4NdN2gtg2
JmBBVEeY11nOW/4IYTpK9T/SMP9WX/u+4mstPpQH/Wet793X6vK1+Nqd/qh3wiMwfH+e3eZVvr77
RQDdVE43/dd2uv3akf7yL4Lf8jf/0z/8My/sfqq//p//+lxxG5efFiUnaiCkO3j+/rrxfdXJthr+
cezL1y5O2n/897//N/nHWZe/ll9+DOAw/vhxf3bFMTdi5SXeAhfhO28jhSXSychVRExkep5l07H+
l7fR/ifcJZrlS3IZ6Vg/SI1wRLoYJEmXtuhHEtBh/p2uOPXKd703Iu/oMeJWs1iJep5JH+59e7NB
hWlSdm8fnCG9zaRmXzSGqwWuk75VsocoheR+U/RN/cY77m+z0qsQvNvuhWvW9SsquimQTTlviTB0
LictQiQPI3sBQ7gXeDOB3jXzo23RRGqzsqcdLulcxq3YFEU07QZlJfuZzgdN9ZCkBn+szo1JJbu8
zHCFmBWDQGffIFx0t6ORvVpECxBAmXCUmZ8GuLumGYUfs5I29CcthT/j6YAwupFEimWnnw3smLQ6
q9lDo26ZqxhuMXAHMj633oROl0H4pekqxu45SahpOu2ZJ/I3Y7JuRFmcJ236pZiTt8SD7bD8hh/q
j3SeqP50EPWr+bnLnW7VZc1d7+dgWOjh0XNP8CPMRHdoZOeICSVuhYh8xpy9HeGBB7MNUA1kDJUx
gbZFhAe7VOEBWQs2bid7i6feX3dxdRd5wwVDRsNqVTYrFoAKp2TVrfsuffNsuMvfB3Bg0NAnWj29
b2ojP0uKJL4ScpakIxGkewwdOe2A/rIEs6vrktghROupTbHEEztI21Sl8Xmcq9oF79VMu4lMurp5
0YltIJ26fEHHhLVwJF9CH7kLy29Vbv4yTtT7SHkKZ7w8Zslfdhyq7GOTOmtr0D4bqO7hwRIlURry
IiZMZEPZ2AsK1okrEbv3fZl8wa+So27OXxo1wmPKJ5DpeZvw7JXurCZpsFilSxkMLKZJeWgYQRO9
vdB5PPS72ielQ7Ko2wGkVpZ+g8h4gLTJOfb5C8sbFPERurWCGaqZeR70bvttXnb1S536zp5FBMFa
ePnOsRVC6RSwroAz00iyOqSbjkaTFpqOCvv+3MMjCAR3Llm5duxIb5lX6zd6981NMvdP9ejszKQX
eBPw80Lkrg2XIV5VmMaluqxV+dKF7V1oY2Ejleuu42zTBh+nXlwbyI0hiKh427EDDNhevXl99mVK
e+oONpEKiY1WDBCWOpSka23tkgoOkVAF3gXtAPjwzp94FcyY65Vl9sWkR0I27w27MWbEosq2VQJj
J8uQdCHPTy4rveio7TnwLYvMeSRPoDxPQxi56GI1iGlTfm2CdpBKo4odlXftxHdG++ubMxk32Ehh
S/Z5shNJ+c2pXcqKsZbTJil4CV293CWaPW3DguJsl0Ih9ovxIk3il9mt9Y0WldU+T7m1qvbo5jK3
WXvK5viFNLZY7uzILZBsl/7rDFmZd0Y5PE898WA/USDgXkjjvFYgRhMyrnbwlLqNnyFIrJ0uCqAC
m+s0shzKHsJZ6xk/wAEwQvE5pcQJm4xSQ/OEcaNe95NLWpwedrsGaOYXWWGmS+zmEGrJt1DQeiQg
boXkelPgeFuhZHOuPYZFaLXg1IgjgR8IUxFij0aBAc2uGXFEtHZUo7T5kTvpBrhYL0iJs/cVUJ/N
YE/UwBxzXpFJ8mVIxgtVZN+EyofHPK0pm8F5R4wYihWkmmjT+XGxHlNZ7npgFmcImMhZMdunTERv
ram/EtKC6s1qkl3pIpxowp5WCR83+PuOgc9myyUmH/ShMzDSlhD8qkRoq1RU+oZNRXPocaTsM6us
r4SwaISpsHnqKxyCAhfEOUrx9q3G+AIrvrGIXOgvvr83jqR+zMfGMkvwSfntvFDA2mmvo2qnnjol
e5avgHySBCeP3f8vFin/2QrkL//W/4tLkI9zvq6K1/f65eWv/7HAcHwIya5J8xqVnL+Ip/4lu1vk
U38uKEz3nxYTOSEyC2dBR2TzPzI79M+ObsM3MP5cofydBYW7BHb9ILOzPAdSMvotgyBWHTX0icwu
kV5CdZzumqGBWgJk6MCl0mi6WBtfTcb1QEQKKRWDGBoajMrH+dQr0cNpqwRguLq1qNQpq/5WayH2
HF2rw8uUdhpNFiTx/DfuKDDL3gCEUtah81l0ktWwJlW8iJmNuDw6WUEfB8a8c6eVw/CoTw3BH0ld
pYhEWpPv0/ZpJrMrbvQbKbX4qZzx8TIlgV+kiSN0OOAzsgS4d/VSTMKLkh9Tlg4mDLpWPReFb7Qb
k1X9Ynqm0UQGUNMaWwf3ZY5Vma3p1qxS5+BAHw+x9ji2uR57skwwDUOfW9tA3LPAR7tqsyjIk2zb
ZUli3fvgt45KZjEpJJGV8v8KfuSCAqQGI6MGfTE6mXk/F5VB+SyklHbwKgpeeBxj624wuMh1NWVz
yLjVHn5Y8l7/8Qx/DGszTlTpiyzM1H1EYXA3QHIssXDvlHA0yxDDEf8whn5d7odec2iXjQVIfDfM
F3xz5RO4oRUbCdfoUu/gcK3dPHFd6hee2PODy+uPz+kkXNdi6yx8ZmVmM4dSnn7ythl5HeHhhX5W
9Jl1aUBK3BAxKvZpTOKzyUi6/dvHQ6rqgdkBLY5G7kR5OYYMuebccDzVzdtetslzKOiDFqR+fTbM
tP2NDnA5/x+/JmHwEbF5IJ+Pb9uylkfyg/iwr7sMWY9NcS7i0ogsGQ92NVLgT9CmfXxpDCA/H4ph
BL4dYlwkee8P1VUInLBGUAKdUhrtmqo+J4Th2b9RGP50GIYfn1RimAKeAPFwIqcExFGlc5QQ9aOZ
IojiGaZchFH+44sxT+W+aDJMB60xGxuTw/GGvL+cbFSAL+bRXgPG7gY/cJWj4cCORms6QPZMmofe
zHWMQ7Zm0Cn3TBQoZYqpLwQEIMJ1GbcOAvrcdsjf0eNMqSs15mALUQLa4XOKFZpEIVBxqlxBmKV6
P5mwiVYppftynxF++9VP3aa48GEuDfse4PIn6kxyCmYJDG+TMUi2Ebowx+xY0neFsZ6l01vrUYxz
8RwbNg6Fdbwwv7ZsxhTakGqAXLWl0pvfjZbGGCHptZSbNEcKsaP+E9o3pdYsJpHRc/VhsbhbtELw
6LZH7I0WTmnAE+DnV93AAOwA8XQ8jKR6ETsT5iZN0R3PXC/fayV89i3yQbyARukOoJVmxlYYiH3K
Cr/vMi889pWCThUWRaYHkU55k/JoUudE+gzjFLJ8IOQ0cJphzi/DUa/dB7cgXR25lkydtzbryjxo
UB03gEC7rjzq5Gw8Ffi7WM7NdHqflG8KMnP1/MbJsgRkGYXmRF7PZUYAT+HHwMpJKOmHe1gsdboX
SVYlF3NWsuljh1KgLEGtsECBU8e0jK3dhVO/l3M9NOdzptLsMcICnN42+Cixi+ICTC7nvtTMIzLx
fnpz8rDkVCR92Kuhd4kNaoBZxeDEMOfg9MQ4h0mfUu6U5fnFSFrNuIqHGq5tq6Vd/SUELZJC4JaR
6PeONvnWanaNzgXAD9lQezBbmyZFTi0LFyj61WYBQGPjpwJbyIcu7iv7bpjx1bI2pIwYdJFQajcW
+UAAFRDt4SpvkLNoq4GGfPiEJ8JyD5Qm0Ce5WmSULzyLOMr3sRw9I6IC6wwmXrMeiu6uNhSBXHNt
muNImheL9HWJMGzE44pWjzZtlSVrYrKxSVuJztK/Y4bksQ/sSsuWzMUjWFArRYfaiJFEn2IsDq3f
eLsonkJvi0YyAuQF6RehrTahLZAgXvyl6Wx5geTs03WLo7PcNi1kEeIU6R5PJm/mZoYIi1gIlJ3a
6OOS8JJ3EYxB0Lf0R9NxqiUO6zaUByFtiM157cx+QNkXX64biukBAlx0rpd2TtUNQuq8yrlgP5Ci
MxZmpd2eIbGsbXDxqoObFpZ0SHvNANtemNiDd4oUG8TlPrVMdgoxC3a3tnR6P3ajwEILY5j2+Pyc
Y4oAtNyBZfVfEjKoatCYLdHEJKimNSDkxHMRJjSxXDCMrn4wDcdyV4i6NTD/nigvzGzwoyu6I61D
Q0OZ2r6C9DDQE9LLSxh3Xs2oBNacPXMY3dsD17uOGuQDO8FsU9Cw6lPoIheT3dY5Ee/sOwtOeYYn
Bxsjzj2O05M4H6M2LC8VjA/Mn2Rv0XNWzB6MQ/YcIbBEyOKaUXNoLLMxi37Tl3kebXORNB1YublG
fwIrBPLp+uMh+mRqw2Jks0hkBjeYcXTLw0fy49RWlmFEqY1SRIxh/orU1mKDAWykN2pov5najGWw
/2Ea/X4sy2PCWSZSynAnkwGrtZoPz0PyQR7GFh9msUrEOIIkqJzHyfETFCV1yO+ZZKRBdwvol4Xs
cYA8fHzRy+x2ciKYYZZFOigi07BOLtpvKPxLStQb0548d89QHr3ZjDcKfBFOmHOBS9b9zY0+mXFt
y2CapbW7+Alcweb0/Y1OwxJOnm0TIg9Om/oAo1eOQCT4+Mp+PgqLMPyKNksWhz3AyUplKeTF9WBM
m2pEDhbVUbobfH3+zbz+i6OYAqAma/dlzWedrB6ainUFfcppU8ZSv2k7m96C1nmfP76W74aDHx8T
cTIUZOleCdZCLj6bk1tWFrIcsnCkxZ/2bFEEBEv7sm2tJgv6Gu7+o4I2Qxyqi399p2MKepEELPnn
wJEHed5kDoDAplw674Z0Jx9nNjrth4/P8sSrYVsmt4CSMnUMPiHuyvuTxF4wkt+e4/xscoz6fmPD
e8iRqlWkrY4otQCTE2L4/aB/q0Xwl/vqd5bi/+9MxMsr+9ctgOvX8rV4fVfmX/7BH3twzfP+yduP
23GxsAj2Bowwf3jf2OX+U4ccSC9Ux3qPlYd3+s9dOQFGwA1tFsSmzZfpGjziP81v/DwUkqxfbcv1
GbKE/Xd25ScOm+V7JNPIWv7Dl4kO8uTrJIrB72ysMkEjY9wGfFx3gF5GFHFuszGFMi81uuJnwzyZ
1josTf/Wr133gniW9Nwi1XFj9kjDUqkPgY4qeyfZjHZMJ2jRaXnqaEr5OZHroDTxVPmbQdN6X1P4
fvYCHQq2VD7K5fzfv+lGDnnBD30rAOUmros4TI6+X5igUSk2MaI5zxXCYzSvKVO3l5UxXpWZCkDN
NhapX+LsUsFiY9CTLWOtHSi7h5lDgOChK2sY027/Qq391jHd5snTbX0lk9J/CXNYF0ZqpWBhVOqv
afCqXWPFwzH29Qk1kGTfx6YpkCWqJJ2+8r6qNIiDQIi2GVT/baOq9NgWhdr/8OZd/zEQ/bgT//l+
sGBFZK7b9IeWiKv398Np9aIiJcJaZNjqHoRDhy6SrL9jCHF2NSVW9tToFNBXfTu8fXzok6l0eRbu
Uicy+T/X9WhsvT92ycqaBS28q37kP3Pq+w+SiMBNJRK1pcVCkbaFl9sXhIxSe9GIkDxMqCc/Po33
Y99yFrzOwnOFZS81L+tkTqtQBmeDEjIYB8sARkVKlj7m33CrPFKGns+4D8nq40O+X698PySFBkxq
puu4Ou259xc+1PhlZLNo30cdKY8rnsCS33Ygmn9zoJ+friccjLQCJy1Ttzjx4LF/iUocaDKw05xy
NWnFNIwryuJlY9ob5bXoOVsBe39InePH12gsc8b/THx/XCR+Ur4xSlKudeo7DHmyUV33MshCSShX
DfKHTCrUeh3+plxv7+uSZG9Fsbsz5scSit//4uKpLDmWb3ETfrrLnYbyKxxaGWBZfYIb8qoahO9W
rq+aEZKPNIiKdu8/vur3i4rvF02blTGb1Qt4xNNXOtHGUS/7RAb12DlnSRIRZpaJ+jfT9c/vjzAA
OtDkFw5l2FP/ca9sdrme3wbolOPN5INGJaWBvX/2r0n6L12cv3iMHIulgc5aF1v19z//oWyEU3XM
GlCEPEb7iJnhoTGcr+Q3EnMMtQVPJPwDfSKWAQE20sVPH9/P75/C+7eIyBLbB6FhLxF8zskY0dng
F3nD2kBa5pc2wyGj2hdPly9W1KNiBLRTk1KfKBcQkXena/7LmNKacmaz5nedXRPRtegFe9DMe/74
3H7xFN6d2snHJbsiJtSOUwP0e6Bnee3b8o1Hs//4ML8YJrkFLFR101qW+Yvj/cfdjasVQqXIZYLU
Vnee7Haish5zq8UK1Pf4PdNtrMcXYgTJABt3Wo2K7urH5/Dza80pMEAjFWBZYnonm54klTKldcpL
IJoKL1Xtb0a8L7+50vc7muXjWY7CskJnI6fzwr2/UL1K8wLaHEdJvYdo8u4BlT6WzLbsr4OPL+jn
QV8w9y85jAyPDvKI94dK7dzXG6dvMZvU7eIXQUU5YbjqY3s3OAhw2L9Nv7mJv7o8a1nZLdtzm73b
+2P6rYGUFL5kYNf9fURHGf1j+yZt7zDE1pePr+9Xny0lZRfwhsOR7NMVfaO56Lqmtg3yCZ5FoUEf
dgTZatFUKdK403FXywRfhRRPFbnNekN02m9OYXkpTj9dS7BdZCOHJGQB6/z43vZjqMF0btqgde0L
nyn+mDTwMCWkGDWhe+WxnBtwaTcqqXasW28TGvO/uee//Hjs7+M/jAMmoZMHnfkRyvK4bAPa50/0
s24nw7yYDHlfG/UjS7tr5q55hYXKjv2VpSqW7f9e2P9ieWUs49PpTVhgER4UC50d88nOaijgW0cd
YtKhGyboOxpOGx2Td5hCoXdK/Iy4mjK6NsQU08f2ZUjNDOMtxR+N9g9doZJg9MwGURs2Wrb3wFwQ
hVnqm49P9OeXk3oGSAJWJJykcdod0EXpxTNbTSYu+yHpLSwDvth5gkrkPFA9/vhoPw+dTCVgOGAS
2LyjC/jjx1ejG00XL35uYHbuhi+UZO8cq7K+Ddrvlrfmz/efj5yD6a5HFd8wT8aUNA2NDOW1HhgY
q7S8fpqRH6+JMrxWEevKJMRHGbUT5cOiPCDCB3rm6+O+LnC5kocMnhcDBS0gIlwy70W62Ioo2uPg
LQtzL2HxgCuMb9phQQjnBSoNWnmbWk74ansbt6z6TMzZb7pnp8/Ko+HBBoxH9X3lfjoaj3i40Ck1
c9CzgQocB2mkiiqKwbMNA3Msfzcun47+fxwPlRg7TzaS+vLnPywB4gLmm47PKGhZnR8hpjrEIRNd
9fE7cTokL0exEaMJejrmsmZ9fxSSlIwi0XGvmuGcb+Y6fiM680WCe+oKPfDxqf7mgKevBgdEKGe6
xPvqFhuQk1U4BtKYckhG0mbkRU91k5kBWNxXszU+G3nWgrcjDy6t7PI3xzV+8fyWNbG1LBJtukon
V+qkAv2bECoACtiuamYhs7LukS1jABo762BivUid9AFYZOyKu1LHvy7IiWUFNFfFk0lzEOcRgpKP
H8DpR8n9YKPAGOXZumPDv3//AFQZya7kWwj8phObUEX2WR1GPmFb0+9qlydVMZhoui4cfCu8w2Qq
U099fyxcM73MtUQxBmLwbGk+rCOr3tgegpaIXUIwe6aOq9Z4dcZwS+5Ot2bnp63tyt7yeqBEHpO3
jy//F6+DgPW8nI5gnfV9JP/hLe8bO+ZYEGLSzpVQK8gPspquDhxvfjWt6SntgZFHCd7wj4/701S9
tGUNNijcCqEvm4b394KaDeO5Ssdg6rJvuTsTGOR7RUZEvCqTwERsdD6WfXV0c4vCA0QrD/1CI798
fBqL6uPdTLWcBtXkhU2jM2CePpI+b6whwoaB/2G0vjh1+JwNCVZ7s9+Fnvyajb17P7C2QbJm+NFt
m9YT1EyEEqYf32iiPctAG5z3Q1bBi8B2YXsA6XFjVu3iDm63tjZXN/iB4qt61pyzzJ6NM7+cR9hC
efnsoGygazHrL7Imf4nUF38HKqKn7lA2WzT/+PcUmakTuua8o4tYjeWuaUqLUIWmWLu4Fc6Unb6V
1NcOBqWw104a6hYuJSfZ2xsf4QfIR/MRnqK6nXJodAIE6h5LoXMJCAB62ZBXVwXg0l3sQyuNGwPL
1wBObhONo7rAHW1fSpFSFXH1VhwVGtKHDGTsYluQhBV8/Dh+8VbwJFg+seeh5PfTIIG1iWDL3h/h
mlr3TmTjL/TeKq8mLikD+4D7z5mhNnkgWyft88cH/3mAYla2qfBzXNP17ZOV29ykws4AZQZj0Ttf
oPWGD6YRlvti1h8dEot/sxg3fx55OJ7QXQOJ4yJRPhkNCLkr0XASol17UfjYY1YgEclzNuhvw8/J
YBLgmqtGgyuvqVvyAsZPuWal93HeescIZMO3IR14EUkJOsqiIz9Iy1HZr1sw/DPLJkazTJ/UrT4t
mRplk6zpnfFLvKI7kj6NS7vrk93Ht/Dn0QRxi2NCHVt01wi233/UuTNNfjuOfE3Er6y9uk2uWz8R
V6LG5KHcODwTg4oCCUvM/N2rwxT207fMvCKYvTgD8m5Ov+XYwGdI/LMMQhwiyTZbEjMxnRZnZiWI
WKxrt36ukqxzF8qGd9bWiVOsoBkXV4QblF+USJJPUQkBYVRJclZ2jrqeQweLw5z19jGtq+lJuLF1
hm3tW94rYnNpvB/NzMgv8Riyc2rgQONlioW/lz1Qha2WkIykGue5NPBmAHDZmyiyj7WooA6OxQOJ
ha8WAVB8d/gtrK4zP7V4IF6mykduXVU5eBTC6PKw9fY1UJhrmZskC7IcJpLOri/B53RijW+jKAL6
jBZ+UzhCaKbM+4pQ6WozaFYwM9/uyUkBQIVZb5eGbrkmtIFohbJuhlXCNPMUF9X4QN1mAdpnwB3D
qUrWdZNG6dqvqC8EtHC5EUXRVudJh+VfaRO/DquhOobpOMOPWFC6WtZrr6yzjftutJxXRzV9s9ZQ
ESMD7cwiSKVRPys4l5u5GdVNlvbE6VrEdelSSyD7i+nGIDUCQCYRxVpnetTJ09TYxMj/X2OzN0bw
ToQgYG8DMBfUpaysTdeURDdEVJO3hIOFRFim6sKptWrjxHrUbNM6zhOYGmRM7KZQci/csbsvpEQG
N0Z6/TyjcN92TUF8hWFpGM0So77oehIxM9IrX4TVxEds/RKPcuShh3Yx0w5hshpcT6ZBW2WI3pBt
FM+sZUiApHKKkAGh6z4n3gjiRtQHk1U1B9DU6d5MmuwLLqn+epoIBIWRQ5gH7rTLvFApOGAz2Xkp
QoKwJB0IT6a17vSCV21CLRDXxkUc6tjF8T6jVMaIjb6gE9qBDBnnqyKQFzuYq0e4nNjxRoGQlLl2
iTMJe+2abbOTaB2ss6llU7wlb4BehWnYGWt3+qjQ/IRo9gDB/CDNYg2O5JAA5gqtMxj8QORF0l/q
k5sc4jQS+7zt5lsdT2gLAwOM3ioa8+kwe1N047ksWtDq++eZ1YXUuJM7I82M88aBDS6R2T+2KNmO
oCFIJUDqgmpbN/COJWV/UG3WbJrShRSd+sMWCJP3kvRus59LEjDWNjZEOFRT8Qnz3sz0CmYl1LCR
mqYmkdcXvnkYnbBZJ7MXGJPoN7NyNT4yI7kFQ0fKdeX5j9OAoKkNHXXbaqwvMNqL5qKd8nBbDeig
h8njjmB2k2VE/g31sIuQWEdYQ+OhygzvsqqIRlARNALXx5FLEBM2a6CdAviG5WgH4pSbS2IH2zs+
k+ce58PGFTVaY/YUO9ma3hmmM/+gi0Tbo9dO0Bhp3n2SSQ/Uceg/ARRStyo25891zsMcohEfPYPm
bUZ9+aLXa7kp80xcTkXuXuBfHS7afvbeEAOVn/1S49GFRfpUO5mJNohnOkIbAGPewadKVMU+Tk7V
0aj9mHAUmWUbSBVs/aZkkBehPdKtSgjMvDfoENxOpZB7eL4+WW46UfJ1NF1p5Cf4iOmvsb6q24rO
9TFU5FANFPa3phdOZBEJLciJWFhjQhDHht3wAcHW6+gqv4dKmmqYWSUActe5cYuOyaiGroDFN70G
+1Vcl1FGhAu1RlRY5qzNV9gwLNzP5C6vSqNisZhmDtZnl5guEuh768JNnIGMknx8QMIVuNU83yVj
alwSkojYvOha6qZDvXLTDCFtSyfaWn+fBaUsaXcN/RCyIUnMagxC5trn3OPflp2on82+TY+dFbtf
RgXOUTZjdbQ8utaFGP0A+i+KtqTNdPIJuRFPlW5zjoYaykunIpJXhsOhybuzmrTmq8EX7basUY4j
kawvkwzrnZaW/YYk0+a2F2J+AQObfHIne7op/fiuxDf+1Z09m7GHOF9qaMalNZFFnwMKxmYw99e4
umPjDMFSP13UJaZ3NI8puRdlWntXNRgFYz8PZI5RTKkPc5GZW3cS/GP6dN7D4A0qCZQOinFT9tGg
9iXh7VBsbOVvPen3G+7wiIGuN1CvUaUlr1hYZByPzeQScQ21b4u0L6IbSHtXYXcd5rN6Jr4lJMTz
ps7coVmLhhD5FodUrnQUeW3rXlWgCL+msIo/5TGZkCXKqHE7GCr8hK+XKJqY8Ijt2A3VE0poBLzu
oLlVECtn2nY+spLVGEv/KD39y9xXXtAPcivBVq2soWmINAmdC4wT6SdfL3MCfQDcrHITDhGzzHhN
cXx48aA0Y74qkvsK4v+2KC1o+b4aTQm7xOwSRnFtftbIQ202dgaiAFruXOydaGa80fMzgjHzG/qj
1be5tJASYZs0Vtyv8cFV1nRdawNVETJr1ugTq2KFpMk6GIgYtlFV9sfBpSeT1bu58MZAsT15HX1T
Xg6OpR5CtMGYO0HcXIaVbWEaxwrjDd5VJIFBaHXOOrHHf/ugRsYUurMTXiNDsarJauE9zLNJ97By
dHIe0uwM97VJ4VGqe/ZBgNDqLD8ypeaYeXV/PQzkTcmyKxjM8G9W0Z2Ofpr9Tre2FKwFv4uOeZve
uM4A32ho/HNN8bEOEQYOqo7CClxgp9XOkBptbrysK81R5e2k5+ZON8Yl7sAVLyrFV//odfPzBKVY
3zJJwyXocWivfXvgAXUVX2cc+4dJmYeIZf8enVXDloM9z66dnWsAIWW48hzJBiY2G2Y5q7MYgm2r
ZWr3SvoI3BOhrrFWx8jfl1UQVMZ4N8S1c1YNHUABlQBhNlRyEJzjBcuV7pqBFACgJFrQWdYxbe4f
XcvNV+RW3wCSSrZM3Sly8vmo90WEeLMR9ymraaeAfe/1LKm1fDCI+c73PRgWBlANdgPBLIRbeJ+W
TDZsszRiNA/D8WR+C3mn9li85lWtFw7gD6xcWu9u6xgcqwhLgVtqfHLTHh5lh14TQxcHdLL4kTuU
vS0JFwRs6d42E1502fgNq2vhn2UOEXOiMLsrCW/6rF+KRi25WJ9ctyCiGoT0oWnD6RHljzxWHp9K
VVRgbtHfGiMBqn2HBDdSlbf2lMjOdBByTZ8Oa6sbq6Cu9gmAIZKL0ns+ZiIkovkyq0syWfQ6C7rJ
upbuCDmrMewbEkgUtUTQJWdqSvqtTOLyKhvr6dqca9x+bVsTwGcwgjo0DG8Qr1U7NJ365TylV8xt
+Ke4M6xgJ9YbBeClYHT9LkAKWMDDCrsbR/X0UvPCOU+7pLkdyRg8F0bxmVym6ZjnFLDQwLniXC1/
oMM9Aj6nJ/nKqCIDCoFto+brRNCprN2zB+pX3gBULx6VQz0s6h/4OceBr+sw0G1bqvaGfI2K18lL
nK0usULB/0oPfTaxIrPCeNcs1Iq6CdNzs3dwWHYwfvwobIAAF5ffDdo46k1gN3wZvVnuwy5U27hD
ERWiSuefj58tVysD5cTTZRxa8//l7jyW5Da3bP0qHXcOBbwZ3EHDpM8sbyeIsvDe4+nvB4o6h1Wk
WK2enRuhkBgsVQIJ85u91/oW6FRp2IpDotwIflEd0jyYLvtIirZKm4jnQedXa9DtbHKKDn+UK4nD
mBG0ZI0Mn9J0MGY5W1e1Ot3oQ9nasVXEl2qsI+uoMhVWc4+twkYprB2xpZEcGGYGXsIC2wX+ORJ3
4MtWe3okUW0TraDAY41UXp5ulmJoIaR8r6ywD0H0NADfBxx+biwo85uOghsdK95qPofIQ9bpVauf
T36o8OiYdfEYG2lw1QtJuUUtOxYrIjBMUIGq0l80JftcJxbn4VSRHnfqC5KHKxnPKdQvn2GqqOfs
uktj4ZAqwOa0Do0mNUpJoGZEDRN9DXDGubRxvZkHkcDkywaSztPYZ+9CXGnqikqWwk0X8ZxEorGY
0oeyWcKKynQ9qBoBHvko7IJZiVdSkseXUYppS6ok6yHM9Pwu62Gmf6MXF8ucj0WG5UsacVFncOyL
KBU/bC+zEkRwxiasKYMzUc9blthztGkKOaeSS+jOmArVacyQAPcafI0WmwyFGHMdC2bkoPa+ROk7
edlUlSsChtDQNy1xV0OkGJs+DFpPn9Jy4Q9UrhgYGjkmgrHSWDXS22/xOrL/nIRzLQsaFHVdefgm
pmnVWvKSOYOtQCCd+FSMhe7qtSnt/Lgt6YyFwLGoc9tscMwVfrzSjiOUSkji3GbQWNQp0FTE2B+e
xCSoVynspFUx6LvKmk609qTbuRRejTwObvtBiZ77VhRXcxdkL52QIe8gh3vh7OeXQ9oFu0YrwsNE
eretq5roEsAGgUUdSFIFjCVdWZgCRqec8a1iZIIurlPo6dOD2dbEXmlKDSXR6hGWCmjQe1NeDwB7
7LYtIYmXSeVBgOx2ItXr9aiRryyRGLIOCMoj+MgXXTLheVlrOk4y3Ih9x2CFh7Jm/yI01pECPT68
cK7RiVB03WitBRaRFYNBP6TwW+bXKmiv5WnW4YEU0rBg8sLKA3e+rimJHC2RCm2taDtJJyx1Voil
TQOl4yoS17Mdxo5gUbJrwSor/Z0qJ8O2LAmRdfwm5fnNa82jwpbvhYzkyaEm6Ty8njUVYJ4oFSKU
UhaMfor03S6ZT+3erFnd5QobAVicQ+RvfUkMkHVin+7D6SogK3JH+GvtQiwNQLIWarf1Falf5QoA
DzKc0FiJDEkWyS+NLYpz6XDRijWVAcLqWLt7cTwkvmgzAhOVNodT89CN7BKZbZzeUvqXgAa9w8L5
wZKb8TSlOjUodHrnAcwIh4II5B891Rd26MEy0JkBMCKCx48tTxGK7TzDyxJU4X6s4y386DfcEjAD
1WXvNiwkqXjWPUwfjc0iwVrXbblVu46QTgKwrnFWlmQ/xLPTjpK4DSSAYyI9K7YoDvmaPSLaoKL6
Mc28qBZQ5dAQVoU4gyGcAlqNy0QQR+W6GpPhYMbUFWW1wM9Bwq2b+tM1DmiorEYCTAuS21FSEo2E
7BKXcxJ5CVFLNtC3ycOlScckGo/ET2BADtJLPzFbW4syiyerZZk7rmVdvOHaP7VBfMuFQi2dbFDR
r6dR3w/oy48VE7Hq9cQ+Vm7km42PUE6xWJnM00LeMki7M1UBGmwaNzsJswtgHaCIDJCDXamEUtqR
kk7n5lyPF5BmxtIu+1y4VDU8fFUQyyeTjfxbhJHQEaX8bqY1WSwOV+J+AmomViOMAEXaYPFEdet4
tNQXXiOLAFxG+4lnZI8FkQzTkhoR9hZ5nedLcnKvn+NZq+xa6pW7XlKuzVlWHcxs5UlDy2cj7rqL
MjlyDRJ8kHlJ8z6vq9QruZubqJAlJ7KwKhKVRPZTqAywXwO28ZFiPcrNDIQsYAfJZp3JM6a+MsWv
1CQIhLSiG9IwOjSYYe8YKXxzP14xyPHIqeypqWrK55qMV5eAI/EYGqp5oZideYpCzPRS2cUbJHHZ
KRCkbcLm+LQUu3Hi4sdmWkijW3+aipOgJtqJ6DP5iEEuPYlVjUwSYrRIFLEZIOVXcpYMPujWoz7W
Ge8UvD1cRur9kry5kchW7umPn3pWBIj62vHZGoTysohHmgU6OxZ/JsuP6jJtA12hSKaNRrnSu6rZ
qLKcnYQq9o9tmFrPRoHfET1lYRFiCTIvYx8PQxcnA+kzEA7wCN201HZ0qjejL79os8G8lEr6krUK
LZDwKJV1cBAsTu0ufDIohewJ3IoJfpOlfTBU+T4Xlcl0zdlo3ix9wqTZhjHdiKltYYtPwZlhlMNJ
Yyp+HeMYLlatJO9+mU2HMQ3KB5jDySXxsr1kGyKFLKOiT090iLRuccTT529gfFOj8ZQg5OEBg+Mq
dWXyKsr1fSA307WUR/V6tJIelJtaXHB3WxECdRQuIPRqDaclPhh1kHp06Mt9XsBR99jmjDYrHn3v
G0RuQwVVnU4bh9ohlmF2ZQ59bOG00ziru21cjSnlRugWc6Oaq6nWY9SAfXuyEl3BmT6F5x0486us
7slOgFA2uGYS0CWtYjmg88C2aLyMJBATq8qSqK8nWFqfgjmiPoGQEtBkNnKbOlYK8V5uGV5Q4afP
Vs30NBsD1vQRQyi4OXy0lZKVJHJl6m0+KcGdwIqGECLLMwlokW1qcoJrwn0t7WlkdshmwXLK1lBu
o0ahemaMwRVD+yWFPGAU7ITp9LMiuYLdabM+01aVXq1HBcwQfc9tEDFvmWZtG1IoOpLEYwJk47HN
qDk0xWjQexDelQQxmYhVQy4zPFZzp3pUszchPQZnjOD2CfBobaSNK6tK2tvIrLa8ut0LBOzGrlNo
D2SDdo6IArgE3EC6GcDgKoy0XcJXt41J0w61JBTEPFuFN49p66Z90m5Diteuxtz6JvrMzK2WySt1
1rS3aZQsR+tGxe1Y3+l9yHpksPp9lAMXXHSfW8r0JDkGsubWc180IG+zDK9fnjohv7dTKpQVXDoK
fFRem6tOJNSVqlV/JOoid2TiH6+TrrM8sVN0b4IcGbK4DdgPNWZKpF8jQiRoK52HaTQvKqpZRLyx
z57CfLgJwhzchUIys9qQDURCbrgx41Rjth3MfdRA4FOBaUMaWE1mS6mqQtK+lgu5u5JU+NpADPoV
NeqUDCOSFNYKOZQbdehGT1YAIsG9NJ5yktPua6ltbimnAcYdoikg3ofIpH3Wj82rT3Ngn9NL2wLd
IoqEhc6hmvXynBymeA1TBBpVHrtKPoW3v2/xyEsP50dtzyKHwEfLTtLQ0RJ81hYN9KCSUJQrT1Jj
FURixXwnWTd5Qik6Lc8wOpVXGmd1Q6vljemJtYqciQYKPSXVnr4xyYbA1NdGxQ4/FdMbaYiLHXj+
wP6WA5KxmfninH/ReNcY59GPKOQq0O/9pIdSKSz5g5Ig2ixi9WaKRssJRyVk7Q/RKlXRZzXLiCN3
xWuo8CI19Ar2cdaox9IkVHKW0XqyJqq3v7+WP7fLNCy83CUY6pyV9KnjqIh5hXM3qDyZSjfs4wva
UBc++0r4WyEmez/Brt9ABvn9Yb+ZFT7dQnQtWCOW5iPpQZ+kGIY280Tj4PXmQkp3VuFX9qSPfQxV
0rguY+UJVfrNhIzYMWscmGHI+lyjT2C35Duep1AsEStqT1QcINUxpZ2GSC22RjUtCSE02TK4Q6hm
4eQ5fk38bDJKOIeH8L1Gc2tTyDZYqZUMA2Igv/h1dfJzQMJSKZGJO1jrbEatp9GVP1hznr0IE2YB
I03kHTyyhHlhLtht6/o1VZhwK/Zz/1An0kzqJ6RZnKOKi4woZTWTPZg4DgK7jyX9ZebdsXn1ij2u
vent91f0J8EdaXcIOWk7ImnQfxbsWsAXunFAJVoKhBIO9QSEHwQiBfhknRY6RaBKB4jbmULEcJO8
RpIuQrHRADT8/kx+0jOgp5BJj0LbQ+cGiuTHDmzPT8qoEwuvnRSdJMbApEWhDOffjvKPTExAzvjn
M5zsg4Ppf+Zz+k/inJmIBv6lhFw4at/5aAuo7f/+HzB1L09RnX9HmjUfzE7Lr343O7H1+QNWGG8g
qnmIYgbSgO9mJ6TOfyCGIZ4Kl6MKV4wb/N3sJMjKH1g1dHQcdLjNhZLzL7eTIGt/YG+UwJmp3HjN
/EdQM87sxyHewoGIdcJA+04TXaJ2/fEhoqcFP5z2GnjIQvAy9ChiHdB4GSNyuQS8xz9cpPM/B54f
3TifuBgIgCSyInFZ4tXQ4TV8kzP+IEKq1WwEYB/ioYoLSCRC+C5r9dFKLXce5EdRSosVG/B4Lfhg
Eu+FoFLsupKnL8QLn1LBlvg0tMNgDySU2FgoPgsyCpKl26EpihMZL0CtEGX5eUS8fTaG+6p5arLc
X2PSHKi5h8amrrX3oBmucoZ4Vx07IIRGc9EVVr7OlOHaKGgijJkqXcqqvwEsScmryGhtAjDxKJIo
bhv00XZ+kPWSVFO2vF9YURTpk8AECSgWJ6RVS9oZ0983sc0Pl5U2E1hi1pDHjEzA0KH+AG9TeaEv
SdN/pcrgizZqulOTbdCu6paa80UU2PW5VW4pJhkk0AiO/lbsssQmPLspn6iczmDoIHgnrLVPFQvj
5lgcp4JYlJWJqqBl5kQ8ageqq3nBFkubYjiBesl2GFQDfG0dNPyrhuJPWLGHnk8DO7t8E95JpEA5
k0ErYCct3H6SirYF1O8zK7/FCmArxUsuEVG26YytMXoaLOlN0aEwcbTUhcdtiWtWVp25VupVFrod
6FvDJY581FapjqHLzoALLy1Mt7zszutgBVosvShvjAflgTwiagLGuTVAlaLpTbjiXUIZN3YL4jRj
Wzj0K339HHjIDgTDlu6KC+EO+iSFSdqdY7byBURsLwtiTWYlfJwVp32hflr57AHdbF+6/mMlbqj4
URwFRQttdKqZT235GB+NreYaV5XpEL/gvzVY/wneJBN3Hzxz17Srhm8Vb4B1VpltXJMwtfbX6jpc
x/TIjtEdaSv+tJmrbVzY1tlwu/KP1qHb+6eJlJBrknBX6WG8t0jVPC69y8AlVSN4Br9uOtOuXmlb
/5KMjhG0GV11RA+BDSJBOSf+HKmF5epEmJ1ZD+laOMwP2XN+NDU8TW48OsHKdyi/vROA7V+kh8Gx
DtY29EQXcFbglI/T1lyNt4FTO76je3xHNtvsCexl5UDR2UaUX77H7yDv4vd8smNx2xMTsqNEtir2
AAx4+ebz+EhmORf0AQibE22r1gXN3q1Qhr8m2+J+itfWpXkgSf6IaGtrvfWn9GRd0EuBdAdm+InX
tqZUbaNy0VA9n7O+uMgvQFXT1xxVkjudWLWpPDAXk2vxz6fI/9n89x/n813skn8/Ce674SlqP0x9
yy/8OfWp5h8qibyauQRVSua/J74F8skUIGH+pdBKviQ63O/zHjMiUmWWVyLBk8wPyzL5u8lXNv9A
68XHodtjEa0jKv4Lcvp93oGP+veuL+Xj6gn3PeAebdnWmEuOHiLljxPflBgd1H6ZevHwrSfWF1ZH
3S8ZYVxEELOK2q4LoZwdX8tJqq87nUgcoRSBKnY+GhYHdVuUOagXiPcy28JXiYQL/Z1cTF1E1d9f
RJvWWPsUDcOSRS7xaCOtcUJrjl1CeIoLka8hckYpxhc6TRNBEuh9IkgKnaS4hNUT70eCHGQKmrQX
rASCS8I1lkyZlMU47dSyX7DEeGcpAVGQRfRGWUIQ0SghG+uhHkqUZ7atHo284ihxjgRJ6eYmb9Lw
UEcZnjrC5sOACU2NzjPZmIn/kWcjdHw8PL075AWxXybpcF6STtGZOLenuUWJMqISO8KTpMioW7Ua
X8T+FD0Eo6AFiAGnoSe/jBRbiv0ReR+Wf4s5VcxRc/LHvPVVzelpUE2Xsz/SNkoqQbnyWb12r1YX
CxoxuHlq7Nh9C9rOlCjuMqzXeuNNZBm4ZBJHkw1RB4eCGU51SXFvwhmg0SGgoi9S5zp1/RKxpgck
tvessDZIcKV5nXShEl7koUXjUQyUdlOqUeuft3WldN4ARmanBKBGNrFSlPsR4a363HSFdAanSIOg
Cq4QOooVn6cKszhhe0hpIj3Sr3xJSg8Neyfyk8d54m/7eqDra6JlDuexfAmTFoYh7Qr1XgvkYYPC
r9JJ/aB2qkxPqp4Dkc+4jLbSaoWjqTufiOc7I0nZk6VaMS+ERiwcYidqHvGaA3EPatrS66QQDv71
rE0tCufdMOs91lMa2zb5V049mED1x6SBKxgXY/3FiuOTbXF5fVg2oqbmD9hpUOR/fH3UIrR4TObO
LYOIxHeCm9aUWoDZ4hLKaJeYOo3BqOA2VYpKuRBmPOEk+FE32qBQ2IsL46I0CpBuZhkewW7kN9Ny
9eSJuI8fxqRfrDnVj4uj7+dKIWNhsmHX+lbm+GFxpLaUM5M06dxArCiYxrRzE2I8GhP2GRUO5iVL
B3EXjSJaglJuHkfwp+NegWdH/6Jqejep01wl1VCdazr14fCut3rAjKahLBKsfIPuUb0CKUoOaJzV
EilycVzsQznX6dLk73psHpXBKE4FL+MqD7MSrHhDezuAavBmTVp8UZZz+5ih8qtsmQY3s6aPXYWi
r+QjWRCEt4VFflFRbTrRei0MVL9KyWK94SOctA4DTsz3g3WXJb2IpiZts6+W7h9LGH9eRh39PttN
dp4Es3y85bE0Gv2AMtONk0i7LKif3neVfpOEkbyZgrTdaiKN4rwOKaXqdbwS0Lg9QcFrzg1I5lu9
j9obn4RNYozIYDFDohyNqqXvIMj9F7f8F6cKBYKSPKO7omjK8kT8cMetPg9BrVL4nGu5uwu5G+QQ
IbUpOpFMpVyvVuwLDG68PBRfXaaP0uRvl4k6y7LNMfCSYs36dGyrDs1sanjaRk3f5kltbkBGWy79
3vLaFHpUXRnSoz5CJDHNTet1RdE7s1WsMpRsnphYb34WCAcVRponws/YYe9K/gSD/u389wlysZyl
ySzLxTFBNC6Yy49nacb5mBV62LkpLTEuEy51bHz+Vdl1zB/z1MROQ0llUZeiKkpBonl+rxCfZiT3
FnuhTR/p6j071IZeqSycal9oPMnss41OGs1mNNJuHeSydCGFfhj8Wfn4RzWJ/7SlFF42eYF96rja
aQctC5kfhrGf6gunon4v0uQXxPRfftCfSy5JN/4gOFxFT6Ly2LNO+qvY8O0nEq8teD/ATjiA/rXm
ov7HLy25jDjTdMoNy1Lo+6KLeJE/Fvs9DEcLiCUFxH+y6PpYa4Bzqn/7JNwevJEqPYmPz1xqBqZK
Sze863bsiiBZ389fGAc/mUp+PsSnMmsrKW0tzRzCNW+CJ7KAznqS1uzBRYj1w+34xazycVL56Ujm
pxcopbCZWCZHKrx6c/5V3fbXX2QBzlPEptL4uYwdkHKQqOEQ3rH0jOzuNN/5K/EaHenq919DXq7I
vwvE37/HDwf6tA6mXm7GpTyGd7lKO80DfGasCASznsPVtreVnbZrd+XeP2fYt7vt5NYnxWNY0F1z
lWx1l1HLWkmG9/uz+lTP+PmsPg3gaTwG+pySf8zoObdOslkVb5aHysyDi/403vaPbOp06auxe3kC
f3cxlif4h3kjrH1ZJac+vBN3kltfj9v5QENauGtu+j0qGrs5b3on1ux8tzOu/xdf2cDK+w16QY3s
UyVOAFenq3FLgeQlZ9Ff28UjWXkPxMiq11RU1LNkRXiyxtrq+fdH/jhh/Xmtfzzwp9fSkmuZ/czy
qE0etjYSWOfbl2Lz+4N8Kvz9fJRPb2aj9PTn+dedTocysssHUoElag4YMWrYwaRH25Hg9MoXr+k3
X/fnW0ptHBwS0RHskuSPt7SPitjMqTjeqZlX5027CoJp9gbTYsOkyZatDgrleUO/yLSYKtS4VcQe
WlOtt3uDMBuni4yKrjFteJHwwmMqqScE/UCER+MqFupHITdvk8yMvczP4HRI4zqXhXeihMONsUga
pF6IVqNCXzxv7mYmfE+ay+CL9c6nrtdfV/ff31L5+C1BORvTKMrhnbwWztrz4EgL25FONERup2fp
QaHK9MX9XD7xd9f107iBCGzqe3kO75QrFXJbYQu26mUe27IzIXTMe7alvz/ipx37z9/x05jgTxj2
6koK7yove6o2JMqSi+yNlL0IsSX5nM78OQhLN/NQC0wOoc8w7slz7RNyXbH/2MOGwMhts0GGTK7d
meDKe/+LgetXAwi1eVNXaECyP/p0VWazF8O85Rzrw7y3TpkbP/7+KixpJj9dd0yozAkLnRGD8cc7
PbUFG6oa+1pmE3y9JsrgmFwWl/Vri/zAxoLlvVBprW7Mh3kPOuesvSODQfAwmu8nZBLmSt8i0b0S
Gc5hld5RVPSoCfpURbfCSroaz7EFsbt4Q7D9MNjaa030heRdiG513r2ybbJxUu0nu7TJGQzOn0h3
/GIQ/rY4//xk/fgNPz3LKcZUsWV3cIciygu3vZufCfa8qpwCnZRL0valCEp8F16ZW9WuphUlGlt2
s5X6zBbcCR9F2+e/1VXoEcTudl+c3rdO7e9O79MtnqYJe5Lkh3fTOj5MOzF0mttk063hJhQuDnez
XY87aScewp1ybh3+qjb+7dJdWw7wuxP49B7kfQlDxucJSOzyoO7CB2ACG1wX++E8ca6NTeyOewyh
zl29g8nrLA8FxFKn3TXHcFXvx4v8+fzpZbxIvWiVOrFz3zm9qzwQ223BcLTjY3EnXzb7QbTLI9LJ
L15jMnd+cfrAQliHAs5Wlq7XhzlWTsh6k8PornWxNpEE5xJm/6KtJDdfxSuDBrldevoV8Iez6LV1
2pvAff/9O/Rt8fTTFWRZq4icAzbgT1eQopeAIS+O7qJb+VZ+Q0D3Soui3eUZ8llXxWVEMm/2xRf/
1Dj+c/yiXvKvo35aXMzIqDWiU6K7eFWeaRvBPm8O7TrcDfuvXqEvD/VpLVGXRmmhceIROZF6nx0Z
EfwVPlfPPzFwFl8Mep/44T9/s08riEqBxW8UeXSnrv0d6HXXP/lO646H0WVAOo3PdE0exG3jsny0
h21zRZ6PG919cVd/tZL98fp+WmEYOORmI+NL81Kuwf9s5nX6HJ6Fz9Yp2Gme4pXHPubx9k8iY+f6
90eXfzUfmiDAMXqztwMK9/GxhvU3ShlNxLvOm13SUM9SN9qnLpwbB3vt+/BQuZ3r2+VO3pPK2bpH
0xG/74v/dmiAaPqrlwvinglPi4bgZ9QCSUhBWahcg/vtM9xe+/7q+Hy7ik6ETLk8cUgV94X9vD0+
G/Yeta0tuZnjyba3W5d2aJ9vVSdzzog+cghvte/19WNj0yRbXzOGhKtLL3E2h9BdJTY6aXd77oGG
dnv7+TZYXWX2mb9lFnZWeyd3ahftqn1EtG839uPF0Vjti/XjRWKfAVa2NXtFz8olvs6+GF3aVqvj
GQVnj8Ry10ltZz2552+r84fLF286IxVc9sjMso9nokOsnlPY+97Vd2dH1Xu8Dh3FfgcXYB9vH93K
vr4l+Ml+qd3JOTvOtrrN7E1hX6c2x7ellWLfr/wtfe5vF0Ba6U7o8qlwsRgm384eDU7uonAz++o0
2a/Hx5mv4O4F17s8s2v7kDqc9tZdXexuKeDZR77PK82m1c3mNVjR07IxlNqbG2Dqzuu9790++tvI
Lpxzjekrda4S/lw4Z1zL5ekY98/cD1rtNhY/fiLYW82+OF65vXvctvb1erQfp/Xj3nkdXYW/ehz5
UqIzM2oyl6Nqcpv12SM7NdZclrPKnDVJqqvk2NqXOnd1Otf5lMxRXd67FZ/f2p5qtzaqGtt78TTP
W5u2g37Oca683QnJ+3p7vhrth80Np6o4697ZNvZ5ZKs8t4e709U+dU72+WHmcT5sdpYjOJXr7Q47
7/Jg2jvLva/s/aazr2pvq3kHDuKw0rIdn8fr/cl0G4cV6cz1WT+QxsETdw4cYGfaDO/Hzj7ltrfR
WEsQcet0zulKtjdeaL/OK40LquxeQnc9rISdsrPl1ZN9upnc5DqwH+H3r3UunHfJf0p7Fyz3LrZv
LdtwYXM4oADsw5vheLty7e+9neQsZ/ZWOCtX5GHrHf3sdOBAnKdTOsezyPXePXe3flsWOt7p9dg5
u86z7BsGNNEezr3cW79Rkt9U3rHbXUzOsXf7Ve9Kq9bdJPbmqHD+8u6Wt5v4KB7Z695d0e72avfm
9nim2fcbnHk2lfq1uPY2rWvYt8f9BWeeuKzIvNKBdGjvO+/sNnHtwn1X7Kv7V57k5TUy7PfM9TY3
t453vkNkZ5/WD1y+zH6/3dwPNld3cuPT0wFunn16CJyHaTV6O6+9oI1jz17vCWt6rHa8RwLKdeFW
IOKnC7vhYpe70A5cPnX5vM7B2eUKywndeDecXevtfOfq4v55sPej23BBDJs3b4UmdHt9S7gtK1EE
YM6F4aY3op1uylO9y53dV6hA9Zej7A/j2yeEjyyYOqlTjG8gDex7YX8/u8/HhqfmljvFC7sNnaPq
yFz6wnm+Xrdetn2hbFBt70z7sKxde69aKc7V/25VuFBl2IPR7FQ/zbglGC6q9HVE5SDfkvEAhWBd
bjHLpld4yyhADWf6xizs3FOcnAfu97PPp3bM9xn4h8N/moGt0Ap1NcdOTE76xWNxIgGLcXAdecrJ
3+hn+A53ydlX2KxfTbiWCHUMBRqFxc/fmaCPqDeVIbpr6ohcb1M4hFHwgvo/RobR5cQOkrCTS7h0
gyH+itT+y0WcRdUSER6Ffh0Z1Id1ZJaZxSAJHH3wgEq8m+/qw3Av37MtKY/GuXBt/rnw/0dF5//u
mrZ+SqOn/L8wrb49df9VvP/XVfvURk0bvfwnxHfKS4Hk7zv610VQ/NjP//a/fy8u/2FQvEbIJoFR
lkRCdv4qLgt07cE9SmjcrKWnv3Db/lVeliQqyJbGjzXgVvRk+NH36rL+BxhMhRY8JMyl7Q9H7FML
/3ctfZC7HxY/AAgNNhQysR0mYjo+79MCsBRnkIvxuxElqr7Oh1Q4GHGuTseuK/TGqeHJzk/0HKcT
q3BLOoTNSMVniKzwJMhS9m6E8kheLL2O8yAb/dtYVsTHcEhK5M15KHqy3BHSJWoVDs8wwE/lYWhp
nwpBrkihHQR9sqnABLRApYqAbKy63VnZCv7sEE7XGk5oGtDQfJVYSSVV624jV7VYepNQKQ+IENTp
JQdoKd2RVYHdtG4goOGHiMLxqIN33VpzlYkunAO9usG1VlgBqnhJv1EEGe9SSYTYSiU2EitUStCO
1xt4mGMHGb2keGjzJ8bsIhS6rT5JfYmoyCqk1ajnUnzZQGRAkx+MhCd3gqofxCDIjgGe8hpAd9FS
AejZL+FLa+pnIR6JITL1Ft1YgOHvrCDAaD00RhSd9+jEw8CZfKlOsUGORG6shqjup7O6aygaa9TZ
avwbc4/crwsj057A//uHKQKVTJif0V2nkgbK1pKJWFnN1SQ2TFFF1jevBRmJhMCjOb7RmlE7RUgU
O21FBC0t01khrOWCbpf0agURjXORkPF3rIjBvs+MkUVsrQ5e1ZZm6lRqMhSrspcgAplZ8Kriwie4
xNAaUsZ6LMSQRVIJ4wg6XwbuHLKHmZCbtNaACbCBqQpfsfsoIQqc9skcbi0EAuJ6iuPqgB07RBTV
l0mLFSChfIiVJnjHPIHhoEtanoIFPVI7ugbIBEKFFTNTVXP12vRmg0gd4hKpai22TAw2oQGqXGzi
3G6qxrqJ0xovYIHz3DbjbEI1FQeD7uIl8++btOwj8FGx+oRIcB9BVivXvJFqb+dEHV5VfcEXa2gk
Vg7i/JlQHs1AQaUJ4p1sFk2xpynbhE6vNXhtZJrVN3iVBny/kyE3Nui+kIpaHWSveqXTEJdnzJFu
Y/lIDWSymUhy00lEnaMqepsjM6ZznUfFhUy6quIVzVw80/0Z9gHO/8TzLSHMXCXTWlQdVZrfj5rc
PscBxDSnwKX8JgMmbLbTbMXPgRWHiETYNjuRMcASqRKlS4nvhPFj96VOI8no8SraMXoOBW2bHmz7
JIhkrP15HO+HKApBWGr1LDhhkgtnMtymDvJcTL5HrLTDNp7lfpUGNZrxTMQZa3fCOA52GaHIgQwj
CgToNdxVTM7po2IJyYPQtkWLXSbBKacEav2cTgrhdGpmti7iT0O2J8hOPtO93ENPCcZcd8xIBn6B
tZpTbbEcXCmx6ouOPpftcz2bVuUZeBOkFSKZeo0bdQnhk1NDW0NQr2XyREVADUSb00sd21a4aSto
qc7QR/5bilq4WgENCig6ziIe75w2WGkTC5RdzJ0QHtW0FMi+mtP4DW9pcoPZLBTskue+ttsyyy6D
qYHV0pSTvp5jGS5OX4vpExbM6pEnZhTpSidmAU2pioHIBn65M5pMlW2FNs2NbMUVENXCHHVH1XKQ
SZmUC3uVZNK3IRqUxpaCXj9gwUdhq6YL1CJqQkhYgJTqZmPMRlvYhdH3HQMqITvAUNLe1fxEW5PH
YwkbvSBI4s8V0z+azf//1Owt097fT/DOVDLW/jjFL///nzO8QpI2TLWFvLpoJvA3/DXDK/IfMkIf
0vUYM6jdLV6DvyR72h8LQA9yLrlE9IiXgvX3+X35PB07NL9lmIa0CNz/yfy+rO3/XbWjfUOyBzpn
ZRF2kK1ofVr7F3iDpcYnzjrr55r+sTVUEvyOBHFwb6bdVa31/QXhqtLBKlX/eQgz5MuFKtXPYwy7
xDbqRt4YmVreIGUZKIgKJrO3ppf3jW9kWOo7yWhxAbYl+p0enAU4xWRWVz9c7vM/z/dHBfzHDsHy
LVC905nnei1Vmm+LmB9ajJTmhkKsAa5o0gSHJcKmJzSEQMczodxkY3kNQXFB3D3888Oi8qA4tUBh
aeV/XC1bY6nlSmpJzhSwcwSjy1ezZTE7m8d5V/b9cUBj98WuZCmjfrxhiDt/OOanFTqjqKCU7XJM
cdxKfqkRgOn/P/bOZDluJMuiv9LW60YaHDMWvegIRJAMkiJFUeMGJqUkjI55cODr+4Cp7iTBqAhL
rausrKyssiQPOBzuz99791xqE7Vxpiiyyin/NanMJnpZEEGs21UxXm8SN9EqJOoJ8M+B7jxDDjTi
ZeCF0mLQHjssBK5lPLnTpuxrIhdN7zZq7qdmp5LIuda00r6E5woVY8gMm/JkTE4TKV6fXQl6Cr/q
ttTsjTJnBBJh7pf3FZZC+aYSQ5YHp9+UsI/MG+RckDogZPmna6Sz6AvLQPk6o7hrIxJFqZssos0R
IB1ttWpn2cgSESz0tMf7VBPNrVkN6rs/V25yMY74r87jIG5DuHIjtfxeycUPdfgRWxNfTDY56bjT
XC2sgjqS9eJw2DToIZ8eEe2i+AoXMLvqsioEcdPnTIdXlQASwmWWxmW+/GgE1x8yiVZhJj2e1svU
tsssJ8t819lEHJw/vYZQV20YtM0MPc4EPkfGMJbWjyklSt3O7BrlwcYPatiWqld14PWlFoh5Vj8t
VQFuR6TXw3MZrZGAp/PNn1mFKy7pedF5m87QAIMMRmjVnNVDqFABjFZ608aN4i+Xqui2sm1UHph1
SnxOqErfO27ZhtiRyo15pZPZhUFGd236bvL7Ayp6ALmiMIYDoV+4Fc6M+rtAwUPFq5bqI/ZA8BIz
lNvo6aP+IQfH9kDwgTFdWsbTbUzXbXuvR/6IBWSYyweZw3uM1YASFKDpOH8HLgUEelQp8S/+WEq9
UZmsIwz3NHR63tBOD6WHRnIb44bFkm47+vocLGzIL1ppk22nzpIudSbb1bZ9jyg/8KI2v+qRFFob
GYG93CDln/dtoiZj3xYdbQOxM+K8C2WLMI5ebQI7zR4fF4L+AcSMlBf8KRYHsalBk1cn0Q1Ms92+
c/BHVHjJR8bPOFToJtiFzR8AymwRIJg260UT3X+l62j8ACILD9E+icgARRhAbtp0iToVlcx0q3FL
DNQw1M215K2prSklxnownMbwIqv1ZGt7jUORry/rT+2yNeOkDSvGWTZsZ9m6ySGwi1N7a76VrcHe
DuMj/BYuG367bP3k5bt3/yUnG+VyTcw0+wvMMqpAS0R6IsAPUFTcWLrSEMrRjops18n8RyyY53PG
rav+FTYkx6W/CW0Vth4WH/MqHTRanjHGbsSPMNw7KBzfvXQaAgJEnw0ouQEQwnlkGD+rPgxCv2vp
wHNuLNCz2zAaHuiEvSQuPlOmWa6/L7ZjftMijPXA9TscpatN8u+JSVqXJzaeHt7LkKDaT3NiP81P
jsezACbBtE3LBD5tbv8Ou/5TLJX4fx133STffjTJ1+eB19Of+Cvy0tw/FrcAwif97/68/5MJij+Q
+i0BA8cbarWlp+BX7IUkgn6hxTwcEQUeT4ua7lfsZf2BJR/9AUuixsaizPf/SexlPiHb/148i1DC
XazVljQfDYGv8pvelFu96OZt05puuXc1SDFbkIZI88M6UR07sd6Tux8L+u00N0RFzO6Q3dNVyLEP
5q9zoL+OKLacEE+bECQdNIUiMtG7z2GrBxk8fBW4c6bfFFFMGR1yRv8QGxJFPGYGcbQH8sYdTjPh
R8CNTeJ9WyVOuMm1DCdtLNIJpJDAaj9og3bBKIAlui7jBhlHn8/jQUd0r2/MGgYm/4PQYBW0A4Ee
e5F/PdIU+TE3O+2j7OpYXFo4Mj56bN4/nKJ0rzyt4CYusbqU4B0ulQmWY+cXtL04XTcnwVSF6TtS
OcXjmFSo4tBAjp+7LDcOA4cVjIG0B/FShu7wJUqsHk6ZmjKg43TQ6uB3i6bYVFhK/wxpknqvXM22
rzHmtvY94uJ5U87IDLZQVFoUKVgNY6qM2vqd25Yo+GIwFUagSbN5AN9ifi1aFH0wfFL9AKC5/Jrh
lUrAnJELK/CD7TcxYf5HlfdJgQAv98rtlAh6zUw3stwNJqnDdVQ3Xh10vdF/BogxXmd1w/1VE7FH
6Wlwq/t55OKGqmseF+ldn15AnxwhS7UiWGTOD5i9edeI3bvPtTAril3oV2j2BLlsQJbAI3hTJ7NT
YDlnG7d2Fgnwdolrkirxp2pj0eZz55hzbJPrMrtrMxPZJ9coMEqzc+hbh4GHe8cJqIAwd6aMUTpi
bI5LBUmbjWFVrQpAsag7iLw2QAy7tX5AIv0KgCMVZKzSDh6mY9MOlBa5czdWvkwCElbto/L8+fsA
R/tt2HtWfyFL25fXSVR11YUxymjneCBiTUjXaOxkkpsPoZ0UP4p2AiWgdWN4NWAGd1GFxDcABMHc
AbIECNxMHFbbFnMj4zLPcvMyhOMUs/5C5xZ3nr64miqtMXY9vuXmBprK9NFPBrvifEsAAulCFh8n
D/vsrQGeAmglGv33bRc3zT7CCfBRdsojoWWrhoSF0qbPYi57YEhRVmkEAmhkTKNMkLJKwoqtDlP1
zpbhQlwratkSGszeFxJtaBxZ59m4y2zbGbCQGcx8WyRuA+skE3gHDRCeOTmbDIcAdx6LQzGO/bD3
0gUx6Nb+DJGjchAMGjRIZaQvBhxncKBBGaX3bpIHddaCyNBJjTwqU5c/hU4AscdRaKqR5PTap67z
JUkNVcp8U7cdKMWut8HaT9rofyqNjCRLPBW9s6FdUbAO6/ahbCZx2xS++zk0kExtCswP862eNWCD
wrBSP5uo1ttAzvkMvMKQ2n1LrEEQL/C87qzIbrfQS/FnLLVSODTpCwIvGJfa1xR01BYbuQ7zoAxD
ASjHEHi92oOR5rCY927IMQrLYWG0TngI2yCa+ss5xpI8aCynrPbYnpaP/gSoAupSW7UHsxHpT6dt
wrsU1RzF9joMp63vq1x/8I0o/uqFxJX1BuJ1W0L50ZG2wnVwuWngodM+DF3WJzAdvaq/72LDegOH
wXHfYrmaNFu/mbxp67K5eLsBB+99B2EHuafb1PqmjfO02NYIhD5JGTUHpx2xa67LYrybwDe8QeqO
l5KnxThHz76XfAv7qvs8KL/lo+1ZA7y6cgwyrOH54qBA/ukNk+YSxk5+/ZAYBjjGNNbnD3k+6J9k
mrPDDmHvl+9qkdUJeMIiq9K7cezM6U5qXT7t8xEcFhIY7t4QwFxBwIrZMLBlFE136AlcbsVmGVXt
DvVVkbyFJBYhfZ1aLOHm1iV3DzM0nW5mO5wyBEZNdVu1heOhQlbGl7ZkrhYKs10eXE2vPlQQXWpY
SnY1LL7wLTNT1h6UMXPoaJGb5kbIrWFrUgtkC9gYQIxy9Ss3GntrXy4CidaduuzqyYC78WP9bYgs
Tr8uEgUvN24T7lBe6BmPUzo48hKVUXc7TW003xezN5LUK4fsIlIR6M+0AiTLh5ChToYpDvJfKZLU
hT4YpAeRvoXeNTQPQ925XRfqV7qrEn/Y9jhw3tnA1MZ9jB4JkpyXtfcaLzKHmsu+NsEADgOwlz10
DFEOl/8O3rrp6vt//yf8hVPB2/si6X58/4//ab5++4+dTJqv3Y8XKbSnP/5XJGc7fxCqUQaG+SAs
yzZJtPwVyNniD5JqBqAO6Lu/SBC/4jjD+WMJrUheoEX9FeL9iuMM4w+0ssiJCPTwivbI1v2DHNrL
9iCXBB3KS1aOvtxPyEQtyalnySegKrLOjdQI+C0wAS2/uErCwjmT91ldNJ5GsUgyWbhfmXiWr3JN
xHkJpySyIUO3m61WjuYXjRrcJZ4EyY1wXQ2VttMEcxdj8wcR6P7ZuzmSYVulT5bh8fHmX1QEQWes
U135nMgShrsV0Nmt7zSpl9tKxKBiGoitp4daJfN+DYWQmGGoBi61zefzaeZ5bBiasoK89veWnB9H
J7e3Mi0pSblAIQY0aITGyZlk3pHXyPxST+Ul8l/MpRD67DU22MjZudR4whhRvqSesq/CcDjT0rb0
I/4d8j8tluUywlwaOuY963xrRul29kLbDnQtTm4mlRdfNMbdCLTDNxQE+j9PT+aqa/FpQL4XjlKq
+UDR10Abv6qpEYyuGfic5HC2O3mlpTYEvjk0cNHATymk0SST7r7HY+Un5+yXBL7tvqIc+v7Mb1mm
cPXw/BaLZg4aVWGjrN5sm0wuHDXgFnKA64ZBSTCp5C6U1NtCqKTmPE/bMmxvbX7zFa6imz4pnS8R
eMlA04H8nf45R5b0i1+zyqR6stUT39LMwIYKGBAcfNXDSD/oZUuh+fRQR9YWfoYCZhGdsVw7Vw/e
QUAfI0XXN4Ub/0rV2bu8ao0z6oGjz8OsYIe2OPI92bs8W8C5O5HkLAzeNF/qAYqAuVVuGl9mc1id
WcXnhlpteVbYUZdKLRPEZwwbxSUmdfvqtoso9/7GzAESwPeYrwUz2ZdfpalHs9WyIwUVsciudLFQ
GM3+VxvKv+zxfP08SD75OtjXSAngqfVylCwdcIxzPRxPQlO/KuQ8Ue/M5VXY9+0/XnXUW1j84N2B
LognQcazt0RIO4WF5VaBHGX3QaYRDhaeND6gE23O6FFfrzoKT6w4TqYl/bjea7q+TOsGyjgwSbe6
iEtkDU7enPNhWrJuLz9qXo0JNOvpaOBseDl3EzwGyLGiCji9xQ+nNckUz87CdsEoCctG8Y3iZ/hX
1PQPXtjLQZed5tks9sqtufGMVeCEwvvgaTVNh6nudhuBcP/MYn89jcurokbHMrSNp7Dk+VhlXSuS
iA73nZFbUKd8Gv+tLrw5vdBfHww+HT1Pq8/nWBCrRCLOcrkMB7sNCqGJS7Ot3Mul0X5jjpJpFJr9
5vR4R17bIp6lxYsUmfGq8Gfnyo25OaHmbmuDFroZOG3oKjANfjEdSOzToRlyNTg96usPjW+YlNsS
sWEXuiZV0SwTmb5EIZ1hQLV1ikYe8pLGbS8VzZkHPDKhyIJ9FqbHxguj4OUSieMamIgaeEC9H2io
afp3Ol0UQVmpeo9vK5Sg08925KjllIXVSH6AWqp45TodZa0y6qTBNyylZbXtCpJ3Tm1TtBlN5D9J
TR+KUwI+rVwro07Z9d1bX4z128SvveHMRvM6jCK4ZY4XTAzOwe5q50w6rEcpkzRkeMzQo8EhF8VO
dF02cRmK6oc2nSh4QFEWtN6mIj2Xrj+ywNiX2bPh4y06wdW+MBStgf6R8XvsafdmoVVBPragS1vx
tU/9+KrG8+HMM79aXg7XABeDc/Y9fQEqvHznIzZi2FiBCTBEke7aIcHvofS07VQWP/7py2YodnJa
mHg2NvLVUFVnAuFsuWWPBY1ZmM4Z4YWnh/4VIkeTljJyjRdTGaY7ZP+WuzVAQ155o9UfXK7oSXD6
1xx5buqaGOOSBeXp1wq5sSAR0xtaG3SygYarufWDnYv4sbbL9Myh8uqzcp7S4vQF2ssyX0sy8Nyb
Qs2WoKT0Mt41CV1JFdWs9yGVrH009d6n04/2avdlvAXWR3kFrTtko5ev1NGG1G1Cdowm9v0/MzWL
vd812tXpUVZaT8JkhkFiQiuEEOzy69eZAllPZhvHlarKwmvR+mhoy6zMAwD2hjhMFomcTPU0vcE9
3U9UNHduhhkKDiPdvdQyKrOqj6ybGS7o7vRvOzYDKPt91pqxYJVWZ51j5Jj3FCYfMo0Bh8E01X4u
8/hM9Phqu0D2SPzDvxd0H30UL+c5Ad8c5dRSA9rEyHtZmSMfElxFw6Cqe/geEFkeRS6jKzvxabo6
/YirvuOn6Yeu4D6pfJ74my9Hj8hniTIc2iCKMdSlBAiVCLj3FpC9fY3JKKKLPKbKHHnKfU/Vxr9v
Yb+DfG6h25Bkuqwoh545kZcv+EVgs8wIWFYmZAnb15sJuWHDzXBWouJc0optVTrXhGnU6TfkHMvw
P2kVgO222RtF5+8mukXDM/vZqz2Un+BwSnMlhc1lPWnEnoU5Te7ZmnKXVZmK+q5iNjZONmVXPQ3D
P2fNUyzPWZz5wld978vLWMpc9HxAlMSH/Ynz+GxUp6dyGZX5GISu+dFq3hRld+uFuExp4AFMbYtc
68p0oq2Kp+t03g9FdmW634fWD9qRumdEe0A0351eIa9nAjYOMR+7nAeM0V59BLEvVKw3zhTYjdnf
YHhsvGkrUd/PFtGDls7NnTu51bfTg77e61iS0EIJI+CKYmL9clVONVR7zyn1oCAzej39zNod/RNy
x6l2Tsh45Pk4LZFucmQ6Fvvcy6HkaBW9NyOUtNOkeWvKtN9hbFm8w1DVvgzzBEwfrqvnyB7LvfPl
EufIwOee3M5ydiycueehLc0a0KU8ZjXxmEbQSikmLm172eV4tQFtD+NLOjmaxWAJ0YXRhF9yv5/e
dEY1n9mAX59g/ACLqInTBVbdOk1BZdxOuyxBigwVfRtzXYZLX7afxyY3zgz1ej9dwLEoHHipzPU6
k1al1RKUzVOgcjv8DpQ0+VD05ufTS+f189CiR4pnofHRdeSv3mc19jgGeAwy6n3zrha412DJZv6Z
NfRYnB7q9SpdugGBUevW0of2JF989rmOE305WKNNgeib/Mqh8VxsNJGwcbe5uY2Tyff+8Ym0HJO6
TracAwNhzstlM/JcQJ+wqw/RNFyaTQ26bhx+ESD/5R3v9XtaRnm6c1k0WTx1dD1/Lj1qerPK+eS1
DPx1amMlmcpsf3r2jo5CkOw7tAIgdFh943M/JNjVtlOQCwIY2abOdZ9G6syaO/KOQDPSvgITiMyM
u/rQsl4fSLHhpjnijndVlrVzJbWwfrCsOMaDSphnDo4jy094JKVJM4J3pF305RtSWZ/KxGY8iUXm
wUw1DYKslYOWlUqdOyiPPRz9o/Qv6B4x98Jger6LtHlH6rnVKAzRSr0UrC5SPfqp6+k9q6c4s9qP
vC8uV1wnli1rOaVeDiaipaEJXwBAwLXPxQnbii6u+8vTq+LI/C3fktBptSUI0FfzV/YDeUrNhs9j
RT8kcMBLOzE/48dRXvzOQNzUuKSSpV0vcq1vGlNUuBwNfV081COW9iM5r5twPteseuyR6EFetPJ0
yJInfDlxmieHxAv1PgCNVN2bpW0u/YrVO1Wpc3yYlcfBEkEsCe6/x1rd/WaLarqHhCCo8ea+GZoq
p03RnfGmSgoRvjW7dnD2UhO03w8IiGge4FbeXdSFSwhoTvRtbN3QxFYJeuOAAhNbyQ7RGw0p+HI2
ip4Qrah+0JtsIAvIJHazMO8zNzj9bp5yLi+PRwvwJGEX621pMV5PWROn8aCV9M1Pkb6LYxPvWIQC
n6aia3b0Mfg7Nwy1FDjyrN1gehkCGraq31iKy2SCF/NIobmryKefuNXS7IAlkyXwcjGIeCvd6S/I
IdlnhjryIS8RHzEP8G6CrNWqn7qKzm128qDO6+y2ME0rpLVZq24aA/wk7bv1OcHh0RGpK9jcW+mi
WycP7YKVhJUJViDkTq4S08Hx1Y9QW2DUJ27NrIrvT7/TI9uHpYNJo4ma7V6seYtibmkRMKYxiH3s
vT2MBzaR4aRnVs6Rx7I4sXhlT0GAv/zzZ0dXl1shZibWSDdnBRQG67ZDnaXN5awnzZ22ED5PP9Wx
lWoJsh7kYBf2/DqmkamROkbZqSACFYvrX93v58go9gPIzEfkQNpXmOopxjjUEd8mje9/8/CEts/s
zWgL1/Ekd8glUc9JQO7pibLy7Ln1wc3ahi7hYLL60N6YVtzfKCuP78zCG64nmmy2pVNi+JcqnWZZ
GiZ1zWhuOy2C7EiP75VnLSI5vKFI7Hbxngt7f+YicWQbXOpPdPAtEgp7zS2duLRgqaeNQeXRaLDB
B0dd+pLOl4LOmz9Pv5Zji43Fzdfrm0S2azWtP0aarkupAh0I2i4uK7q0lB3tf2MUvlvKCrAGqS6+
XGyj5uMcVhWKzHEVAqHHDabyh/jMElv+ltVeyEZIIxvXLxjP/mpvSGaRj5Xpj0E7TXiY6DUgVUrz
kNxSd1QXTjPIh1qpcNxSTfHPJCeWCOLV4ITqxBfWIqNZfU8qsS2FzZ4KyFLMdHYl8gZxGZKOOQwv
RtDNm15U1rfT83p0pUD88FDloqVdWNvPP+IanTT86lIFsss+Nr0HwUNHkxX5s9ydHunoOnk20urx
WlKUSNwYqcCXDy/rNL+N53w8k884/jxL5zSkcNS8q9NMGlZBsrfheXDiw0+gh9iSdLCwXTfXP/3G
E3ke3xnrkZLnarWkWdjX2sh+lI2ZQPWpM2CrV2ee6Ni8LXlPEhZLun0deNauYq9HuBpYNM3txBT3
eDir6UwsfWxTez7K6vvKhN7WwqyYN65g7/rSHgIVmpAxJt+9wg8LldPpyXtdSKBGgoSbo3ipGFMU
ernyRmFNehp1ADanfgwiywOxoxXteBgi6X0cG18clOk1n1SF/ZOR2dpNiNvbtSURFJ/57I//Ftfi
G/BIhzlP6LRnW/qApsbXLMxeJwNToFHD7hxF50cl3OYidoqfg5lgP55Eh6Rr542D8gfXruTMKzj6
okn7QLZfBADu6oaR9mGsq1mBqfTr6tIeRIfAt5VnLmliCUvX28zSD+4swRap7dW8u5XllW7JlLdN
5F7PMsreZsSebzgrcVozQqc7JG3k7lK0s99QU8htiEjvk0Fy7ismaOJcHH3si33+e1ZfLOZa7mip
ES+90MNDuGECKEpUuxKZwZk1d2yGUbC5UGm58mDf8nLJZdmT7ILXLNDubMbQmgJZZdGZje7YIcKh
sGQXuS3C0n05StOP3mCD+saJzdKBg88yszZYVJvGW0vPZBEMfl7d6FOrmxszRMz0G+uIYs2C8iUA
5Dh5OT6F18idIxsb6tiXh3pIm22Vyebh9Pd77LWxxSKq5LJFl5n/cpQm86rCDiMV+H0hrkjdNPRI
m5l3P81KDmem9OhgdL9x3V+s2dY5ymFII/RPPNJM9m4/e6WO3Ns1rmLEMmdm70iWnh2AHjBiPP5l
rctMRh1nfeeRjGnMKf6aG3aEOyli6Mdp8O1rUapWblU6tG+Ssoj/LDCyfkC9ZmqHuRPax9ForXrT
9pGfnDkHjoUHLJKlzwGBGe1xLye8RumkILTDg8Hz6VJGOtCIsXPvZ88DnV3a2LVa0n48/ZaPHQtL
oIt0gyqBt65v4nae0DzNJj2VebJL4va+10rsVRz7M63OH04PduzzRJBCcxpxHkWqVYRglL2jaKIf
SX/3BvaMHr6Jqd2fmcdjj8QEsgMC2eTiu/o8J9zjIP1zbSnKuPsoDTt7DEuMbZ0org9K6MPvPBWy
GJP6xuLntazt52eLgJcgE96bqZxd1BXyfu6G5t3pqTu257gOzBUKKHiSPIlwng2SoH3gtkGppO50
EA2pkNouGlGYFlrTfQk1C6Pm0ITbpo/id+aTZg6gcTg0MKEvn4865ZCWtEoFZgRmI06a+FBXiD52
CHBEDBlBZu9PP+zRdUIt0yEpS8PZgox5PqMYoPaDS0dOMOItH9hmZgXakKT706Mc23MWbg1tTCT8
SAS/HCWJG8MbofIGyI4g77fKP1CW6q70DvXp6aGOvT0sHhfzSZJk9Nm+HCqn51+zRQZsKzLHNxn2
be9DtysuVYO9seS9X2GTMX4qjND8jakk6Qzxj45FJFqrT67S3ZZCsUbYZ6rkQ1KiCJZoQc9cR4+9
MLI6ZOS4IIJUXn1y0COcZMhNttQ2hpHnjzjIjkbp/87JhynPUs1cWi/XgNCKMKZwqkkFs6/Ezh/9
6cKZMMw+/baOP83fo6w+6CjCsNyMGEV3OrHzYL4AZvbP+aQc2+5h5xP1L/o9fyEqvFjkEeu+scgy
2FY43vZJmMe7EXehTaP7jRM0E2qDUM/HMw1FR5MsIJCQ/REn0WexWotV0UWdLrgIIF7QwfgWtXsf
dlP7nj3fuQwHNaASq+qLuUyHu9GPF6vP+owq/2g8DvmJ6ILrsEEi6+XDW7NoS6H49oq5xrR9kmpR
SFVfUygOFwtF9zsqZfNzYaAlVDmErU2UdvZ9lKfnYP3HXvbzX7I6ddPCcaosnrl9OVV/LYrY2Kd+
U5+5+h8ZhQZ9jjwSNpRQ1iGbXaEnSmxUMtEMemAzROacb1ReiTNv98g43C245RBIEeWsS+2VFLg3
t50I7LiVNyothwuAEsmZMHsJ/VY3DMrqi3MlQQMlyOVXPDuM4hGw00SvQ5B5OLT1XWzf9Zkb730D
H6vMKOA0Lurx2gVVk5mmdu6dHdm5X4y/+kALHHMb24xFYHlaEyi3tDF8n82DQUfLxem94OhQFGmQ
bNAQ5z6puZ89ahM3cRZHkQh80ev3klvqDlTX9M4dtZ+nRzqyH3ApJJu3VEEpIa8+CQ9cQ5R7M01X
rTddd1oFpNo32q1hTGKrj64KnM4fzwT5R9YLXUkIypbiOVZnq0ETrG/GMPEEqc5MbpTrjFujjMPg
9KMtW9l6vXDBpqOFngyabFffmNfYYdOgRA6i2qVrzHdaENm9qvrFD3sKr6OiyIozR+6RXihCsmeD
ru4vTtbGTFhiBD3+TqRU8C/GdNvodnPigwErcTm7gGMld5bmtogyPCUu/NCxPhiJdu1hbVZicY5g
LGr/PD0bR+ccg52lc3TZ/1Y/DB30jMWVIQJlMi6yz2jXpGNxZs7BjL2ade4QNPxwSaQfgXvqy69U
d/vR11py0oU2u+OlO831J2hoG0vMn03Uo2i0m+zCHjyKj4Wq48fSrcosaEXs02fdhwUGalSrthjY
mdplM4vOfuyTRovu2IKKW9XP0ch1frAc9J+Rpx9qCcxuM3lqsWY3jbTaJ03jRoETRUm1L7Pa/wIU
LGk2sglLG9bVZF/TnKGwroS3Qsala43oRsYx8kN+w6RArE24cslGm7ILGdKzFrhThHAoaRR9OnpK
riMQRtTSStQKKHSN1/o7MeYJvNvCyr2dD2PtZrKr+f1Yzilpz2JmfOXVfop5njVGO/R3YXfIUEB3
2wQRC4LrONNC/payAyaGNRdxQJ8hCp76UBpB7Wfl56aZe+OysM2k2LeCvCfy1tR2d21ThPhGaFM3
71VkD+nW9WOoOjxS6O6HMXUv8piW+YNR1d4YWJFppjipmlF/3Zv14G8paM3zJqX7Yav3TlJu8l4D
eteQXdA2pecn43Z2HIxX4WRY9YdF7SMuwMsxVSJzcJLw2vmtYY/Qu0SuZqhnta7V+7hPYHzw/8XY
Cq118tEgNYT+yhzq27LWqk+23QIwNNzmUE0oLfjbEgCd+Rib7woSTRmSgqnWDtpA1ITZWT/jkRfa
YoPVA4Q8mg488uiRmQ7XudFHAEaHtn1o7cTqAgS/VAyijvL9Rd47WbqVyPBvUsdtmKpwNtQFNBJY
c5FMJ0qlmfkmiaY43WAFHNdXpOlSc+t2RmtsHRXnNQ73iTT2EiWFDEKzr699M6SlMYuRdZOscMkd
iHBw68vB06v+znAL7UNYDcOnBml9tnVH9L3XXl843yaW8FfHQ+jaiKK69uQsKfbro7HhVoWrazak
46NuSXg/qdWMB7f0ENXQ2yS6rYhKNMl0HuNazJqPvDd610IkAxoZqc+9B4Nlk06GOW/Grhug0nS5
TAMUsOZPVVjQRjTdTC8GrcERBHydhRUsEqH9WKPT3+lFPj2wZ+b+bi5m+RF8Sw7fJEKai8pcxV/S
tPKuzCSRP0oIq/ejwLf9Loxc62OWgKmCgAUpazPGcawHWD6FWMZ4kuZo6XcmmD+YMO2VdKcWVpY9
JR+LQQcewwcSlvfKmLUM1g71NjgpSfPdduMSKGBeFNUmdKvhS5fEY3VZd57Mdm4a2R/xlBuHC2E4
ITi6ujfvslj5NmVlFe9jupe0Hbrdud3ERA1sFoWU/c7K/ErfuY2bRyzm2b/LolzzNlrID0ls144A
zlRDvtH8SXxvuFa9KXxz+BY1uqZtjdFOko3tZdbHBAEFziJuBZYmi1O8qRUdP82OHjXhXcHk6/Qg
8T3CusLXHHPbtnNyj7cbCYE6ogFoO4SoO7ZeqAq8MNO8uPKtxMIWFiGu2DVNX2GG7BgdprWq9oeN
EaU4JPeaQblexUlvBdAciyoYPT73W8fQRvB8c+PDF9DiBpyUPyymx60ZNwHXpOKTMeqtv+kHWaYX
k9/wdRo6tnB02g9hdsmX3mMabCR9HlBGQbiTYLNJQ51vFm+V8ux3WjzWxr7O5wZt+eiMYjND2x0D
2bc1vp3QQMAtLU3fG4QR2lthl9l4oZxmgideh858AJkJ2jOQ9ejTZt3brUtbnKa0ULTfaE8slPZW
R57uzNAkzETL35cKz8aE5w8NOJD/VdRIG8HIWMHQJsWbhUPyzi679NE2GliCQ+23O7gU+SGt83QT
iTFhY9HqbVO7xvspFin/2G+b925YVKyovNSKM0HbqxSfR2cN1T0EGiQwaVda3UehgXhDoXwrSJ3o
HdMlaSVDtp2BLgzKAawN0AhcqcPsO8cULtap5m5LeqBBGLHZVH37/unI/zfbBrYNIeMJtk2vfshv
Zd9EL/E2/KG/RNEY/hroD2gwsGmJJTokivkliv4DKfSyeBC/kFojLfr/cBsbqjD1OLIACBcMEuH8
df8Ht/H/4N7D37W0O3PfoAXzH4ii6dl8GURxM+c3UKolSH6KzVdJoqmy0frQEs/n2YH07MG7dDIq
Nn6ZN3/WVeVjmD3KyziV4u3khziRY1q7S/VUBrEA1zdk1FkRxSWbpPGMC0xnvQ++kX+z27m7mAVV
EbPCm9qPuq+JdJDUhB/KxvpMin0bU5zee3byk+6eR30qxo2Dth+aSdVtjMastl1xw9XLPxATPbia
992yoFcQOtRXcHhd4pgYRMSC3jSMXLsuFqRnHYffalhdnzvRTFs1x8k7NSbTFqoNQNlId287AcPW
caYiKCJKq4M0+l3RUcNQVVstvJ1570VCD2IC6Ds91P3L0BnVjd+MOBbEbRogGLqA2/Eee+AvkRyI
rYzsbRyaOXwPfuXWt4f6IrWn7NBrfoTLl+tsZS++8Dm/NeJUXQxF/acbq/zgd+wfsi13SoSYgioI
yZHp7YtSfrOBh14kHdmBAorHPjV8YpbWmff6bHZbXg49CtXQbmcoK4T6ts4jeV/HDgLpMCawWJ24
Oyglo+u2875UVMpQmTbGt1JPFVFF49qXliGb6zjl2MrxDt5EcG8LPQeaq8npNp86bVsZerpNTSOD
PQx1csrnKwnpfExasc9p7HszlhOkNy+NtslEsw7o4ofYUvamnf02qAp81Y3EuM1tHDXnkvJKk8QO
vRXUH+yq+WBOxuLlOnn8R0eZya/fm+mUb6xowu2htz84ffmI3Y+39WyFsUg8fKiqrttDZLm1x1Zs
x0r1bwwEW5umm7wtM10tOD6xSbTpMgkjnOOwE93EYvjYjaUXWMb/sncmu7Ej2Zb9lcSbM0DS2AJV
gyK9d8ldva40IdSyJ409aV9fy2/Ey2iAzMoYFvCAiIFC4fKONLNzzt5rN/ed0UTB0o3XvTUwnqyq
eq23ZKmncsFMLTb25RVkXvEWySjoI+PKbnrr0o5Ow6ZJTgQxk60Vme/6EjtreIp8ehICjaW/DJB7
gtxkky0viF9bHIse0CSZaz1oFuO9HYEWFZU6a3H1qDxOX4SQBuas9UFnPxeNBrUkcubNYnvNuh+p
jFHbtWFLu2FdiqF9mKS+80TiBm1kfcawDkMQJs8oia0Q2Jy2B+o9B2SaklHQDi+tiB/gSkX3NrbL
XRpnYi2SZOsJ36EYNg9mRzir8CpOJNLZ1+xdRIeVqbFJ675a+1C6gw437x5ojh94afvSuQVTQNQE
wdJC+M2oaPDGjQcdBvFu7MVez0gV9hexhbfJyY/r61nv2/fe0fOVUdXDqr58CXEipo2jEV4FQf9V
H6Dmj83jSDBsMDsxHeSCwOyO18RZTvlbA4B5mFCPBcVYnKQ/J6Gy+KDrzj3mdBP3Iyr3qzmJ5aGr
TLWqmB6uAJ/A6p0hF9dG+sqakEAg53tNZlNfGQ46Ea8tNqlFh8ftpnv0MS9pOq17JdXKM0ex1QRm
Mfh8eTAaS7FnbTS3VlezidqeCv2ySYhhQba28bT+BGCZPDYThavyOKlVUiBDhVXTSDKRYyacfGq5
dbe4nf3gVhX5VPFUrAZVGGOgWP1XhrEcS9Hvu8xsL5hvGoZFAqI076o1wudbJHlHs5pYVbTUCKs3
eJDzXRMX+0hIM9QKt11FpSIKRRFfhgjz5MfLextN+VbrFVAYO4o+kxhEdCP5N3UffT8bwMFgAzHj
qA/SQT0Olfs+Rgh2xpxbtI6dAFuygCPUPBeTn6+qKdlVuR+vy0Z/VzHfcuGCLOyKLNpEGXdn28+A
hAa8JlC8GGyMPrcPr8fo53gXpe5X3g56oBd5E3hivJ7N+bNeNDK30gL3bFfvRZy6HKmn30AVf+ts
8lCX/PO/Lo/5qOXSpnHS/9w2f//pPyMib7/q01v59f9D3AF69H93ctkOy1v19qdTy+UBv0H5YLlY
tCARKlpQkf/IQ9YcA8wLUvxLfwcLyM+sgT9A+S4uZXK+GARhW6Yl89u5xfiFB5DMxGSScQ3/0986
t6Aa+tO5hXk9fkNUG9iNUEHAZf5Llx9UM+SnauTGnseSFZ/WH8tGXtNYaGeHJkUVZ+p1VIb1CF4P
CBtU/QzQJgG5CCfmfryf0nluAtq84rVLvPRGxzjTcYCoGJTnSnxOSnJvdnF1aPRI3k1FnOX0dGaU
m7XWXDLSjUpHMTDGd3WEYQ+EmMpvh6G3rwwrchtA6639NIOnIvpKVfUUeIWkeHKtBeVskRsdL5gj
yf0U6yRymlEW/+j0oT+lSZoKTFqR0W/0PuYduVHe/WAwFdFSgajZrM1Zd99aeHq3Dcy1MUgGkX/F
XaKSoK3pvfMOud3W2USRrrVd99aS4EnEZ1vGY2Ajk7G2WlW5x8aMbFJvTK2PV6xWTo/9gCdbG2ZN
z5TaK37p6bBdj31c5BDs/MWit18ut4lRpdbWSabuUOoepoKyHLVzq1Kr2HRun9FraXyyXHN3MIi9
GjgUrYAwz9HleyntvVS6uYtjx5WnKU4stkl7dl/gnkQgAt1YMhrqctzH2lSRVTC4I8mzPT/gLUzH
1A67hknctqc7uJOOm9t7Mdn3OaXPnYYXYCCUQQwgZoveuNPKBJJww+n82uL1xSs0BzbLH0r3x7iN
XNxy1Kd73SlBrGZuQ+hWokW06DT08Zx/pl6y+ZSa/+60dOhCPFD9uzHbM8fl3JDjztRL+97u0wVY
sFaMD0yt3TEwrI4TRTxw3JiTzAvNwT6kVQ79dkop1erBJ5OtnGDMFP3EdTxrrvHtaUIrg2hx8XUN
jdFBnouLCF4Wnc4sUIUJ7LfPLgY7mPGckFlB9XM2WMun6Or6a1SO/j3XSj9TDqtmG8EZIcFIj8Yy
lBPpkus8L/w5MC2t5ytrlvQdOG4/BZBvwS0WXje+jnMkX12kBYRZDDaG2Wqx1K5wgNEGCFiuFbbD
dE04RQuuzsuoKXF2tq8ZJwMncDgk0/Ie040BTMVaN57rHOye7giNTZhxHMFBt7GHlIAfkULL9n3R
ouIUKb8gPC5x6XSmMRm53liU1nqhCra3LlR+FSCmZ3s3OxQsmSijdSylfLD0UniQ+hLaFxl+sYpo
grHSkcPnpdrWbTbetv5SZnu6Xj6ZoVUhaIVoynuXlTKcsLVS2kj+aNTOadZM2uhppqazYTQ10o14
KD57A27csfXd5EoyNZ0vEN1Z3xpMadN1L8gcCKXiuwiWsZbfelklX7lZRD/SrlZvWs1XT/fHcV6q
YtD57nRLvhSJBp2wjrNRW+nTomsXkUgJHJxuFC0PGsYPHELgBk+5OZ5Gyhymg8oYXu05E29Tbi3a
CssDXbByqvJzpZT25g6AmlYzKifCUGfbDWJn7h78xPD6PYMkRq9L1o73bLbTLdcYQoqlM3M9BE09
VutCm9nLPaC3MpyFkz7hQEmrsC+5cIO20c14M7gJGMiqNhki9pZE2zjocppPo5XObtBPLmrCCI5D
f3Bqn4/Doj4owtI2IM/geS9KzimAfh9q1EmCwEnZUBCvLJAGPUjUkiY0ktjhOOl6nZ9s2XEWaBPQ
Pyu4f+5ynU0Aic4GoiFSWFyTnNMiibxtUSgH0HCq0++xnX6ez43t1USUCannV9Ak6mq1ONK+GQp6
1re16nQVWuRzgB5eoDHcWYaWmIc2Qft60KC5Rod2KG3Yqip1jIFZwtgszhy4ZUX0CAqxtFt3y6A/
AoEE4wWsmGYdnJhJDzEicX3jPqmoSbx4aZ+IKOyLr7zICZfBNu5x7OV7lSEcRW/Z5vEgWSWAyz57
SenddFyLyFtMHr8qZ9N4j+1aeycDAu12G0lQsrlIJ46vXtk/THw2nLmspvI3WdO580azUod4siVJ
TraeTxyGI/UDvvMFG0WYyPWFNm5sI28c6fUuoFjCaarlRwwQ/IP4l/ZcY314lc3sHpPEMZ4jbugP
Q06JCqfenwU9woVz5pQr99OdpuFR2HGtB9xuZR8KglaISKfxRLIuZUCLTiLyiBbMLe9ZQFKsj07L
FIoTMsTOddO33dr0GkV92LDkDJNKRBBBDCVACEeZWmWLqg1MR8hJ2S+d7ArI/XBvOkQa7aZO2k/1
NBVTmM3D8mjKgmsPEBD1XtfExL6IaaqI1O6ZT23QDZZqVeseH2DTqrg5GGlM1pGjojzZGCMxLbRV
cW8z0m2GJ92ZLRFqrmVFNKyHNAsK5RkE2Ewie6SN3RFuR+QI6G/hg4DPaA9DU/Wj/Er5dNcD1mNn
rdmx4jKDW/tqDpYEUcCCQq45o7Bxk5W+/erENqFLsR9VJPs6st1og8heKsTlT6Tg2AMBJbrz3nuy
f2Byywy6RFlf4u3t/EtQd999uLVG7UOD4NNLl/zGb8AIhZM1mtWqtTu/XMvELm6XKs3qectu61fg
GksZPZGw1JDPF/cNDZFe87/zuly+R6jt34YldVan0jqlQjlkwuRtd7bpB+xktNTXXTn3PyqP7uhK
GH39kHbgxgO1ZHoTDLTj92lqwMPxtBFoTBV57VUBfiOl6q9Ev3b1yhyg2xc9bnxXIARXZonx1Vu0
KgCHp3/SZrnYfWVi1bvFdqMWpi5Fjj6PPtlUmWk+eGKwHogHiP2NCUSfOGY9I0lGiyVnrjnzHvoO
pF+Y+nkrAldWWh1ewDw/9MoZf/h61Yt1DMQ1DapOCNLXha1OqLvB64CN7Papk9JVTmWRnQYrLsZT
WWag7O2sjB/ZUfR8n/m58eS6DaJNAdp/k3ROh86BSAVrtaDljNfCHRaxMWfmGeuqap3HXlR6t1Wc
nH60blKgMhNJ/qAyXd5kDokC4ahrehfMcV5csagnb71vjZ/lkMefnGaX92LI6teL55xVqL98dSJV
Jq/S5asOueddJmFSdtzmeHFumBYkj91ceFEYDxzHgslddOIetTx/mBBo5ytM9M7LMmTqWKHYaDa2
QIN2kG7P5KKdot7Y45CTNXtSbDw15VjfxNivyl0ti/kTtU2C9c8x5dGIhilZtdZlgopLgQihJGrc
fT9koxn0RmYcJqUy0gfw6h5UFZcKPL4QY9AlnUs3qu9yNk2TeVEwxBIqixhZGxUt77WC6x1vYryG
VRDXs/GDM8IFdlxzSFwx2uyekx7iCF2CYSQIOm5zgiXh584BEyMt2/lRl0LdtyKTJMxW+XdLpZgO
WJ47PVhZkzzXwpcy1DCVMzeqiI6vtGX68uCqxqsqv5CnK8Me/BAHUnrMrTK5HZpOY8g3TTCHoTxA
DCqiGHKsh0/c0OVCZHg1z2agwcdW0IsT/6RcgwCojNusEgB+Qeu4YpdpQhkh4vXqoE15c0mdWux9
3jjWYzZmkgW2JWQ7qO0uOo/C5DVMTFzbYFyMmHmXmEQe+kPy3/G5f6tI/s8q4LP8qu779uurv36T
f62o/1Rgk2D32/Ov3vq3P/1ARzXtl9vhq13uvrqh+LUYj7/qy//5n/7yH18//8rDIr/+93991AN2
Tv5ajGr5j1XtRc75r/v3hzfabt0/9l3xVn3+9WG/1cKsAL9gtcSuh9eAffpiMfpvQL2j/0JFyzTG
013MRwYF72+1MMmAmPzRJlwkUXjs8Cn/Xg1ffonpEHMbv6IgppXv/p0+/kXq8LsABVUuz3S5cRF5
Qkqw9L/Mg+wJYcA82eqcdeZXXnLBJGNTXsyFDE07BrW9IIjXZysidc3Y/s/w51c27qWr8K+vnW37
Vb19/qmFcnnAb1fNpU2CUhSD5cXpCYra/OdVw68QyqKWBc2EphpB6T+vGsNkXnTpZ2AnAq+Bkvz3
DorBVcjfwmqEaBjEkvg7VwzX7B+vGJukygv1i5d4QZLjQub3f9B9LfzHSrpNxh6LuqPM7GkdJ3q+
Ky3EyH/4VG5+vQz/GPv0U/70h6vz53Pxcsl/QlIHIecvV6dRl4mByDFbNbavXRcDaoEospyV3y2v
Zp5QMsJVX9Oc3SxTLG8w0PRbwh7B3c00biw7zkJiTbbToJKjmVfW2ilVt8HyTJ1f1hv2qGwlc9QW
iwm+rAI3FChFV1zQb2GmJAmZ9mt1XXEcuf33b+0vXajLO8NshVX/Qim5qMf//Cm6KBb8POLplWYU
m8uZMDRmBjqm3TaB0BizFwOTckVNsfn3z8wq9tfvj2dmLbpcYg5/+M/P7MyKw19UZTSPiZOzR1w5
1KLL/0MIaf55PGhf3iDf2mVdMS5AjL/aJ+rJN9LB99MVH2P2kXKwJS9ScwdqVqWK6z6VqQwNI44+
evpXL4tUz82ULW5o5Jpz72qK4V1ubgna69vALmrxnUxeejv7ir3dsKZ2IKuqjv0gG4bsOHtG9pq1
s7sywXyio6odcRRk2uyHyZ6ff36C/7Pl/ZfNzf6vl62QbZMg33/8n+82/SDN9+5LDu9Fisjv1/30
AgW//IVf1zHT/eVyhVssEQyjMbZwIf66+RnWL3iLLrZRz0A8ykb2+ypm/MLOBqMMewrCS4Aq/1zF
SNPjZrn0iJHl44T2/l7wLavIn24EaE8APy8UBCgj4IppDP/5Rhg6WnZ9W2zTGrg/wSoTSi9tR8+u
W2uaY+2sVn91OiG3uvSHV0uRiNBMTn+Wnl8/G+44n1viXikCNbfaxJHhP+VW+i6auo1WihHryhlT
Z+s6rrEqo4muSNrq9pfLpPJgl8Qm/PyLM62DlTYU71zsaE0vCRVByyX8nMxln+4Xq5J7fZDzU4xS
+qrB8XHHtW9fOcaSI9Rj0Acdi3VYNW12rqVyAPUlyxOiJzfsh+4TXRF/sbPNZN/ZmbuT/SiuJycR
pL7xWDxHjOyiorouKlj9UdGfiY/Mz6k9fGZZ757cAlc27StzD+lA34mi+yzjSHtOq7I/133phpnh
1s/aPLinxI6r7ZBo475cUvc09LL7TrX0fSy1ZH95JI5h96Tnwn7QhumzaaPlOEq/uIo9XjJ1eX+e
Z83+brTU3aVpTkWosnc35gNUrsjPracUMqXL20gAS+xkwuf081V6y5SfdbNxT6gVP6eUR+Wg7mIp
jBVg/25Vzyj4KxoZq1jr7W8LO/azP1itChNz6s+DUeo7u0vys+1HyZ5aBfKay1+YXfubb5V2v9Hy
JlBYdQxdG8PYFuiCHwVCyzArE33j9OO0IbjVPREl5u56k9e7RFABhmbJz5PlVCaTx8w90XbinWi8
fNuV+pHqUSecjKQyO2iTQt+NVHrrCgQbq1zjIoKIEvNS1Lm7KRcXAYIN3jv4+eU1S6/TtXfz7eXD
zRLP2aGO0ATO5cj+ztzivakKnlFMn2WbvbedZoYmyMj95WOlsnZ3vsVbrhY+YNGUDOcYoI4aT+rK
2Pmm19R+26jz9wId3q5YEneXie5TzJFzsux8OS1aa73SteVT9MZT3tvTTbXoUzh2E6Nw0T2hgrgx
ioicuhHr0p5WH8lzAxEW923T47NNJvdMflt+NHrcDe6IqSLwBoi/em6AWY1a/WwzoF/LTnhXpQ+Z
nm2zHgNfkEbM8Ukjq2KyT2Q8D2tdztGRPUlc55VfrlxzaF/SfJ5Cx5oJghZ5EtLpHFeJ29PF0Sgl
PxU0zV3lEge0IjEl2rmDJz6FXlu0GZdamkE79PW6jFp7JegAwr+m+PNqr//KLkN0d/RjZFxsSaHV
akXAoa47k0f3jsuYNHeMOMTfKUEfGtribaNP4lkO3nSXWW69bmM0nEFxMVrGIzeCUk579Arb2GFv
nO6W2M0oBMXw3Caasa5mCwRyPjRgYho9PnWOQZysmvQNk3eOKl3dCQRlToN3GEOztjTRnV+7ySX3
zr8ZdMR/TZZD5NUb8zpffHWKkQjgAwYnbuVjT6Ymxf7CspGEbTvWYdz74y7R9akhMzH2tvR1IGKS
JnfqHWSMehVN93odJRvSQHRSXtz4UMgSVQrQQud6GnLxXvK0Gwj49p4u7cfgOt2dwVI50fCe7UNR
2jZ5UP7JSQXowZhujNF0DwZaxmk95VW7FnqE8iDCxGTx40aMl/gjEEsrpCHWXjOTKByqEtO8Zj3V
JHPfJINhnDKnTh9zPWoPJjzD966TFlIak5abxrTGII+wzw9lZzqSkGFP7A1pPHa6kz77hNE8DxKy
urIZWPRT8uCmiDwcjcxEX2gNQcQl6hA1LbSPKlQyVtVFT1jIkjDN+2UXEXB8MzgJiJvSE3UQlTbj
NJH3IV6C/EhnQ7t2EEDc6bkCn42GE+WfPqBvZVyGcTbT1EYOKk1D6aXFp5TRV9ujL00gmNCJB6bv
qPR+6FJ/N2hy0UOPe79n+2GQrtMVId+5dZ5Jvjb3Bl7LcGpnVJNzgvh60NsTn/9At60r/BC97TlZ
UGjTUG4e46m5GPsN+5DUenwTxzOpzxDgaQda88ss3PSYqMjmrh78NYk2emDPDQ1cphXrxISYgdKd
QVNttgwP3PgNATjvqU2gT5hNv9KV9gPhNIrrua3J1bLmOj8oT5XXZAPFK7M1zf0AuWLVpn0ZtFXV
EW9mjP6a4Eh/bQ/JjkEmt3fUjx+jNVy3GWRnFMYdMzP7WMwESfhdMTKGWxjpRcXcc4va9bEoS7Fu
SSu9zpuar+PSvdUDOQrjiAa3vdBqSkKuW5MLyrCbu0SXyY5DyRSWOowJJGvTvtVH57kd9XKtQWn6
0JbY4wwgH7qxSvdtLcvHTvrqiQLeOy4EJl5uCXFyk9hkEbYW89AbFRQeJ3bwaTmTZt+S0b3sbKXZ
+9lIqyu6o2onbHdcmyb6IJIRq9WgRe7ahMdyiipESF7SNduSF7IGBMPaqtfcEFhX9u3oHjrViIMz
Rv7ZtP1+PTcxEdWXnYr9LtubiZXdanF8VwxQHfHF+0eAIPnnMFEi1ZGNPr2uHqKyYH026ExKYZZf
sbFU107JsK9b6OZFmVVviOusb8qiuy/jJSWN0UGzX+bR9CVIN0fkMy9Zh94LsqSPE+DoQd251UuH
nA2uVPfg8IRB3I3N2Ze5/pl5jnvsLC95Mp35RYOffNTBKzAmtoZq49tpeVt0Tn21xCxqDnz2oIkU
bAg7re/IE7FQDxm4EUxi4s593dxCCTG2pkyuoefA2nbrigdoXO1tb+5s/v6GgCLc23NFyVCN99XU
las806ZtlJRn2t1POXPTG41p5wpdUoGqLB7DxHdRgTGPUqK85l5d0L1wETMBP0xu24WllOWZmKib
TrABILwny7RaUWC+c4IFnTiTtlfTsfcjg8u098RaotDmpk1tHAgLaXtucS9S19i0ILHWtT3rh3Ih
MJfzjRbqft89RcRhHllp4HpPwtjUg0UDWubjuxrn+jXPpjpltA5yStnGvNfKyDp3lYYnwJr9u1T6
/rarpyHw/UR9t357aCd9vDcuHUJk1NrJBtq0thpmdLju4EE07HPO5Ilt1nj12k6bdmfWWrsetUIQ
JiuWTUYs10Zij/wQqcf0L3GXZr0IhHtF3z06bG7XZTY3aJcXQ9tbJilzQVVrJqCsybRDr3SaFXgh
/dGbS+djobbfVBx8Q9vtkjUJfEQZYFhAgNI3m9RjOCXqud94Ix4KkhLL1ZjPh8S3sZ8M3NIHYfeA
dCYRjkPhrDvmgocsq8ptXZfXhUXvv2mdfuuj6j4RnmqtvLRzHkVfPmetOa2VYSKXcy1t75Sk1dk2
Xdg0WaAOF6SMZYUg6HC0SSLUptu5qbON8JHWszkQsxK7+UprWOLi2la7mi7wRlklgydiZkOvarnR
kjE9jg0Ty8aahp1n9N6Wbm+6xZ2ify5J7myzDoeI3ollzXuKVjFqqqNtFupm5lBQ5U3zETtlGcIU
e+18pg6WtWS3ivPKVvizdVUvDJy60TuhxD1rirMbDN0Ji0yl3y+6ce6dJAkqk/i9eli8LRsDlfTC
THw94n768GdlvRTsbh9Rsvj7SjKQDWpdGXtIWZ6x0aNFso7nmrju8wizEanLnrkS4zAdfWpsJuOF
uOGOlXtDWfa1J1sxBY3Rpz+wVudXtp7UJ2Jfehhziz0/jL3WvKVSaSuJkW7nK5aUoTOMkMyt7Los
JnX08JlEQUtE5UqmHWZ+MI3NnW211S3jTO3FEEmrh/DJgEIJYnnX7CpuHgKhXG7GuNHuBm7RMkhq
Eb0j7o92nAm7JzvSSdBzOkI/tLSzHmkD2+fUdxgfwxzd2g7de4hlBTI0vCPezYT9Ykf6WYG6oeqb
WxL54GoKJ5qzoKvGYa9KV74Lp3Q/2SgUwOxxNMkujJMbZzTVtsfdjXTUG7ZFM7lPZBZP5AViDQ30
sTauY5/gEVrz2U0qKskgc+x0uImeyK6T3L5GMEtUntupQ4JYkAhE22UilZkJ8y2/uNMMfENEQm2c
wfICOlRveSYR4nTdePTmKl27Sd+Gs0PocDwSo4kp7MdMMA9kH+OxxHEdwmD8xCSWruOSCUpcLyzS
7NNXjHisNVKG/Fwq4uOQvbz1MlPrph2HXdwm45UV68XViB47HxBONcagbeaR03iscViPuGg/x97K
Q6TNd66SWy/HdcFrfVqY/2JMyQ/x4EzrcSj90EsabeOXpJ/Oo309Z116bZlqes8Zsp1Q4lrfhi+N
2wl/3JVvZukKlSGHsiWN17PQGSsu+q1bLa+LkZHDmY7x9cz9ulLZMK2XiXgc17DjQ9X02joHFLhK
h+ZqLuln6xSlqza26q3UEnWS7ZADdRyNp8jW2sBxFyfMEDgFttlfjfnyydrJpLJKvF3pXhLtknyt
++Wm0PynqC0f8nm5L3u73PROl4dZujBkrFY6LKygGqfHGSZsyEjJernMw491mbk3gnyYR21G3WO6
4kkN4wsSzOpmwExEHWhEocmtcC1lxm4+fKbSrtd5abzPZc28cPBHAuwqjlutM4QTkYGbTKj2Udfq
8irjve1rzrubRmX3tBj2bjLkgQWj60fBXGvMZnWmg4DcI0U+k+rv1eUslWrioZ3ZJRlGw/OqkgMU
3iac7fxVy6ss7A37PsLUO1dcg6o+1/r8giB33DjzdFPaNTMvt1uuosjRDk7vRRvliBVyGblSUcLb
rxAtDfBhDPTlCODUFdBtcgRHZm+13mRrv8vNa5HJcd2QvXjIY06TvS7tg5Z7NCwsWWy9ODtxLMVV
p1tVkGVztNYTfVlLJ5Z7ZRYpROnhSsBz+5hr+obBBcgbZLahVj6b3Aodwvygxa539NTov2KsgIPv
2fF6LGJEeibVvi8+dHauw1R4Af3ojVfU17ld2me/qcZtxlk4pA30vfTusJ8WwRxfw5QX1cpE6ooN
bh6qY+b4r7U13qvW6knONq/T1D+O6fg92cOHiJ1N1eQH07VRb3CmSHvbv6qr6JjW7Jt0ck6JH20L
2kCayI44F1nZoAuu546kUoZiT0yGj5qfPXapnK4tuWh3ZOh6IZK7b8yDm6E1P23weTGerlVuUMlh
GTwNgwSGOZDau3TJuO4N47nR/Weo0VHYm1gBK/soc7Y5b8BzUHvdoYjwShSYntOJTuzIJplzQZBu
rb3k3gzozc8tMhmnH5NerYC8esFIWRg7UxtoWUxpPdTbyHLPNWqGwPQSOJEZORoFNj800tNMoGba
U9Krby5wxWMWGsG1vo3K+Ukib7gVPkGy5BEcyAwku7EvHnUj3paFlpEzaGFrbZ603r+SQzGTwz58
0Z+rAj6PF/IdSRJOOvFgatFzib3+Vmb6C0ZAlqsJIaTW3Na28VVa5XMDI3Na4u/M8q5GglJiMVCN
+99xQTSZ5NxtFsBn47IvwtlK7tTQvyUEDB+ZTXO1QfTdODgF495pf0gNJT4RhfkZW5jgrKhHVy4m
trWtCXdVEHnAQbMrVnnhMOcFa7xjx5OYRctlCzxz5Qsv0JthDAtb246yPMyd2La1dSirmKpOc3ZN
rD4rNc8hLwc/Z6OOaDFe+DDv+yrZESV7qrxkXieoRAZRsK0O+zRucY8kGh2BvC12OECbTVHVzrka
tLCgTgtQKNzTxY/pM40bHVdfoHQdN3Lqk/gl73LO5jG2QHqelE2Fe9MX0bYGq+WNzr7FgOtQVQQA
TdAoOe1hTtKnQslAW5IO2SbuUXwDDcMdTn3TlmZT9Oj2UxGSC7iJJnxn4+jKHef4W01p19wPW/7K
naOys5ki8lHKPllRtu/ndgoXr3gGg3U3SjbKqD4yHdVCv8EXkKlHiaY8WJJUW8Wk7606K7ll0K6C
NF+ezDk56EV0tkgsxSGjb4s8GUM/9/dJnEehlw47IBfxg6j8nkCr4cWJuiP1cHOxYlqhUxvJTrKU
bWfk7oHsIGGGCLXktpY6Si9VoKVtTWrwPPPDHg9PF2q5Ke86OT7SJDS2XaEZB1SketiD39sSZjBn
ay/NJ/NcGlgoOcfq/WZMB+T34EZWJn1iVmSUe5Bc8CIK/ByVRLmTW8Wz8uN276F+Su/auazu3TZJ
PqKuNF7ojFm7ohrMG9/UyuHMZmIPB29w2YC7uMEgEaexWvsuv6XvaEVNuKQ2ct2kYPlmTE0ksWkM
4DCEzLqXrAV04M8ZP/sWZQna4mnb4soRgd1L7KJE/3o9ceVDmXrT0UUTQx6zTfj3PrNx8Ad2N2Je
rhIDH3y/+MT00MDrSPkDv1KsS8uy2tNkNrF5Qi7eHXNsrzGa4+Fn5K0pkrPUJY1VaaO4STwkpaA0
yhijKefDTVea675qBZl+6LEieDCABTn01cmyy+fWvaUlqHSymHucIXUb9yTYdS36mWIZH2RRxHTu
/i9757XkuHK12SfCBEwmzC1BW766TJsbRLWDSXgPPP0stCbmb7I5xShdT0ihOFLrnCQSiZ3bfMYz
67s+cjWYj2EegnMqSlpMYZviIE33XdVvoiNjufZQAtDXXtLOWFIrvbJ34Lj1O6Tg5bRDAjjfRUKv
r6Sbm08MS+mEDuCP5L5TsIQP+AExJNApE6DhtNmTBa3eu7bCQqybGKjHL0o4lJ5z3Rpa2EZ2ZoCu
bPU6WclYRfVL6dahfV1q6jtM3Mz4ls+e199EzWC7VyKaVdOvMBti3ODC3dFvxsruv5oOggU3EwjG
n5ze2tvQvnCqCH5EGpGzj3o0PAqviRsaM6lA5aYUdGIVAJ4DSjx02qc56R+qzIZsXUcoU5hoG+3H
eIYzNmVqnvZjNDG2BHKm/zBzRR9tHqXR7Ls0AoaI1JbVP6NlQKNfbyZvF8a8qb3Z2uhJIjdgtT87
O0Ml6xHAa3vNuDMf/TDW3VcDkbB1Qde9W1kWRui7dO5/5kkePgQNDYZ1mfHncW9RmmKEPD8IYIad
Y32vZrZqUQDwuh127o30oeij5y5di22vSnyPmQ5uiqXZz+n7biI0AlCwssbhZ0BtCv4mzSeSUc/I
vzInqOWnWC/D8bZGTr8k3ojfU9aDp6HdHlU3qm2hFLOZLBoY01DfeWOZ/JrzNhvhgDVlep/KWoP1
XDjGdTLFM7AkrsLok5k65j3wPKuBzK0b2B/judpvmhya27Yq5pQLX+sdMW8RfRhfA9LA4KkeEmTW
NTf8lMSgAiJ0MXUbIakBvLhvTvVPRLBLWsoN0xxykGyu77okUgaszKb+omch1zele/o6E7bXidfM
2mfcWwbnc26LJNsqBiuLxF2vrtPCLNRqykpOgem1NohMJ/G+DFIh4Uyf6aVj3LueB2hfb1nY5POd
6A3p7sbCJdZA/gJRBXHHeI3HQjMIWbleHRh/Q80aUpQYJa/lZS4kd77RzZDgyy75ostGvvWyb++0
odcQ94tDEzCXVBXE0iBMF8GEIiKRqvJHNwx1n2aZEdBDZoZv7h1O1HXInHENuoxmouvSt10vRcnW
Ay7YVNr1rIPJHVJ9rtF6ILDTQwUXG4UFakop6Fmq83hVyqmBLBANLQ3zYir5vEQ5pp+HJhjVTgwK
t3KviZJkM9C/STsIljKno1u01Y1ZYcJI2W2nVeyr0QT0nWaGSNdRn8DGcBm7LDbyEVTBOu/624if
AQEgFHlwQ7Lntr6MbPtX0KcN/Yeh4CZKKV5DH/Z2+j2VIFf9wjSrn5FknH9vqiLMfduMyt9yDo17
rdJBnDos9gnTdC552Akzrbw8qT7p9FX16ySzJnVN+7e0F3f3+L4UIhSbDmHp/irnVy98q0r5ud7S
MEgCsH/CK6JHIKHOOhIc95VVOKGL64+lpZsGKqqGNzrOk37vzA7zSVhpwyGrvAz/cogKSEnkpeZ5
2watgxZagZdARiVQOHKI13x/voeDO24SRnaw5qndemBf70npmp0GhfDGKLpkC383hMcb7WZYvc/E
fYtNa5NfQEdzQI8g+LjOpg2O63aEy236alTp7UziU1uKuje2p4Mwxnqt4dbrF7ONrk015o/sJpj4
ZvqiFZO7xrH80Sl63Y9TegBBabY+eNofNFThxBXtZ67a/AaR8300RWKb2Nq3rpjBQ7XGY0sG9rPu
CBb4Da6AXmY7Y2iYvCTFGsu84Xoki1v3gx0A/7eeshpRgli4BxEGiJFIU6EvBguohEALTN1HD/oB
KOR6LBx3FerjOqpaf6IWqAE7dhB0VqGqtnPZeV8nJy/91NA9+IwkD7w/6xl+Rehntvs8hxA9+oqW
QBG6lHaEMRpsG2fs242OjfpnlIFyPO0NjNeRTTT8pAv5EZOJQota8IMZETEHbnlbF3N+F8d1/Lmk
h0M+jN3MTVnl1bPsZXYbTeFLVol460zlq0eJOQQQmAfkAoRif1dlMsnszg0cN4UsKO2SFDcwkqXh
Xq5U42FQrAq5EYidPZSO6q/mgl5qSydg17ZyE4XBCI46vUar51FmGQ5Z8kHM5Z6S94DqerGpRCL8
RtfAvxs1RmIQN7OsfgwCizigHBja1BKlT+ne+1Xk3hFlEZ3F2ozDXNAgThbl1tjXIuO+0ylIPfTz
tkrMoZ/PJvWCUN/npHG2oDPzJ+xdqlVZjqY/BJO5o1+JDKs2X3ejrnZ5AgoAGN+M/2prCyQtQpsO
xywS2GXwRtFsMXmHYfJQedRsUd3uQr1MHrPUvg4rg/TEnA6hkWK7HYtDESefhcggG1XhnjqGlDwg
a7nyEpcSBVbrK83e4c2MC6qAtqwpseLPaGKp69xS3yDgRZ/G1Pw6Fnnttw2qXN4AIAZfs2Zn18CM
vX5bVrN5mIBErMxiAc0Gn2pjGDd6pYZ9I/p5VyZW98tzgp+Gikip82xaVxmdzdQqXxUd8MPQSGRd
bAq8ZI7SmzRX2tIxLQHthodUw8JO6LRdTEnu4xnm/JPIFG9mOx4/eY3924TeyeTGezYb+2HKnYOW
w+Nu3eqxbqxBreqebm0WtePWzKOXzmCGJsXwIqVRUenDl58noGAN+Lh7EdMtb8X05o6zurFyO/Gt
RPyyzIz81Crye9eY6bq7UbHlldqboGEq1o8j4iBu8uZkOvSDwqJhZ3aMFyWUa9P1Bt9xxRM9r5+p
VpNQIC9ChZS0a6SibrHRcg/l5Lxowhm57MFAMEAka9ct92uhTGcnLFowk9zTL9b8YhTfkh7OGQJR
T736rXLzps69H27HnM02ETVqiNArpBPqZ7BMDKqMeO8Z2saoIc/oLSW7djVl9oMJFO26Md30MBWW
eTdFwWNm9t+T5Kmwk3ulkRhVCHtQQVzjzXMnLGw3pkR7MCHF7bN2otiwsu8O/OSpDBmSJ+PnNs77
O1nJbKc5cBTD0flu9ri1Os7e0rt9UhQvfWHt+6TbYjVq/Aj09ksIZ+ol1e01vS0SVeX9kHY/bjIC
UN3aXyH9qE2ch1tdclwX00hy66spBdlPJMZvTMh73MDSe6yRY0Ya03zVmgPc93S8DyPmg1DOYAV4
w6ZxEHCqERSKkTnFSSIR2UoX481Y6+MKSaitDRvTbxzkkVatKW8xLnzIunG4N+343pbpC9JDhygR
8Vors8PsdIjviX4P1+i7l5RUrVnkbQotuZMpZHzTqV+KNrpqa7UOVPlmkQGqSsOipsl/NGhJwadD
PQjHWbpWeXQftKafmslr6FQ7KyzBQrSPnl5cN0Z+78TDfna9dZykeytu75KitK8bvVFixaCM9KeH
qpMY6TrM4yuRATcocoYYQH7WTg2tjNz6JXLbnZWL4LFOUWKDrredG3HVduoXMPk7VSDu1AtjpVyQ
fIlm9ys95/inSOSnrs50LxmhGipSB4ryTYAd0DdLMf/s4YT5kE4ZjqFVgDEs1PQqM1HCSAdzW0NS
XTHcGD55XWgd+sGgwkfteOkRZIw+e0fm68oUN3bXGneN4PLC82OGMiAB9U++0UoZxWug6G22dUDC
zLSlKqMors2ML86LBDFYRzOaGjg/GFFwT1Wp3Q+patZyEQ9Q/DBY44sGRPU89/JTKtWrS86Pum6e
7d0uQChfcJ/nzFMJoWKubupK+AyG+Y01ah4+VmkUeHmwG92oO9CF7e9FbYHpdBztoevgjDf5QH9S
wY7tZHWTZ657k8KF8iOFd4oIdjMNfQoKVa911YldF/TuVdfkajc043Vr1XexIV+53671HL6cuZAl
4lQXQHEMe6+KlkMwiOyxBXP/UPWZ9Nn+3ndVcAMzYlN18Z4KhQZrX+0U1u1RVQ+rsfxutkvHJGnR
NCxcX8yuto5lfWid4UZr6xtgGLdoeBwQX3vlOmLqDiMkK15KXHfXYzcUtCtItldTECB44lYyR6u6
RaOEgZ/8NQgrvk28PLmhx+rdhjR1r6K4spIV1l7lGmdq8dO2SObiKvutvGnwmZ9la9hrpO9O46KW
NDX+MFFvgy5CKKEt3buBxt9N5haZ//8Blv/BhTuADP/fAEvsdOFHvP2Np1z+hv/gKYX1v9AJA08J
YpDMxBX/F09pQbm3MONyYQFi7WotMOr/wyUwXFgGmICDqUTXFgfc/2ESABiHZgBFYRFfBRlufAQU
fgwqRrf5D+V/cW9B+YP/Cmzzb1B4LOFpRhocqNbVzO0AEgk3Xa3d/bUbZ/Dgx5hi/rGevfwb/1og
00I3T6DLESx9k+aOWLkqrb60Xjru4Rv3TMo6FDtoL2br9xc8xrr/WZBmsxQOKFaSdrk89l9Y93Fe
bOhnoHljhcSPN/J9UA4h3EOacWGpf3YQSD39Nx4PbDZWYCdLTRMTSGhnyI5VKv/W5DTFQ7K65/cf
yDgBvS5bKFBugnLCFpr/6G0b9hQCqe/oyaMy95A7WN+uuH7rJ2QTya1SuOBBm/XRiv6XtR0Np9um
RpN/aeApbNHHTC/oHZ/ZYc6uzr/YYAyITg5OAzO18Dp+TwLqFw05JyBjatrmLeyg0L//8GfXggIh
EcFiI+TJWmFOnzEHubdq0P2/L6uhe6bykOvYoUt7Af9unDmrEGtgYpAuYhXmLH/+19EZYuhYxYAY
DcpP1pVRe8Ez6bK7AQNV3ErItA9qltVVpLcjSC0D5bVKX3Kd3KT5rCX07hEw6laFiXJkQsNrKyjD
Pqi9zGGwoSbxG8HNmfLUV4FLup8NlSHbkmk5SQIsWmbzl8zLzpxs22YXsFKwUenXFwrSXzuh53S3
IxdxGKeyx3DlzOJZOTb19vtv95hR8edb5QQRzRC2s01YMMfLxF5WD5lCfoacut3acxceEkS+fxTw
1w8WyBrG5QZmAJ40zaf3lz73VdG+h5oDy4azZSwn769HNEU5JC1qFIxlo4LCmm7n3kMkDGVTJzDu
Jfc+QhU9EJjOBuuMx1Td7HOQ4Rhb2QPyC7Ip1u//pjO7zqlzDBuNfATaTOv4J4VuXtmFIuN0Mxk8
qhJXj7Jxswvx5MwpR7wboL5ESd8ksByvoiHJlAsvIe4bTBaGDEzNCryKwIfUlvNW8D3/+PhzLc6n
aLgwUuMaOF4xqLAmK+JQrsIagzD2ER4sM6X1x1fxBEI2XKkQx09FYgYzNjCS8VB0Vba+KeeUCrrQ
3O1/sQqUBpMvg2/RPfky5qw3jTGrgHMzMHowFp8RpjvVBQuCM2GP5reNgh+mU4iVLB/OX4dTW6CE
ZcbNAiNC7IwIJZlg0or1oGnOxx/I4yOA04hMN53Yk6Dn4FAHoCiTKxRUmUos0xnUBIoLX/oxZ/HP
l86ciNSFA8dk6zRs6WMNKUhHoCZrAEFkKIBDZlBAhZkf1OYTyNaYToX7AHDnQsA8s5WLi6vDHQKf
xTwNZa6sUVsrAfCJIYnoGjfZtpt7iqc61y5cVstl9D/Ut/88JDgD7IWYZiKAdPLWUB512pGrnOF6
sUUduGdMnPvwdxFOzc2rqukuUbaWL+d0Re6CxboJESRYpsfnRHoA29u0FStrspioNhmEECsxLjzX
uS0UhGdpGYRr/TTPYY5F82kAzCPz3tqjfxRtGY0xDuw668JHfO6cSJ2gJPBZAytwQvAJRTb09oCp
/ajb4QG0t3mAKDDgrGoaN0jBoJarqfQZbQfm36XQLyx/7klhKkEyQlBXkHcd72dRtCKnACOGZAzZ
HU2kt7ZXt7epEZYXNvXcYYFyt5CYhE0yf/Ld5QOwPYSSeHX1cD8G+acpRgRB1fNvO0hu3JCO/Ecj
l6OTJBk4qeE0CHX4+Nm6nAjp9gWyfkFmbbEDNK8Z0cjNx1dZPE+X/MSFRWgdrzIq0XRBkKNZYJS0
RtDS2xYpCtnvr/Lve6KeslEWs4nDmIaerALtByerEKxjjW33U6JH3o+uGNqfaTDPuwtL/fuNOTqx
i7wbzjWT05MzAWe15lGpYMgNHbRomAJ3awtyhbWOjR6w0YAmImyaAbGVTPZWs5H8Zbo2qkFv15ro
429zwD8FdFGhclqOis5xSFW2rvK6fi1j2smbcahQTEmMjvm3ZWXZV4UGTowOUtr2QJLr+BYlEpTL
zbYfLHSLtOonZiZ4yceR3jP/5rsdV21hyucAOCtgqrxTUGpjkcFUjWP5PbCN9rfFzXgvEWz8DHyJ
rndZ8tP50aY9XEs05p+jXJLXo+CUN1uMPM2vdPe6bGPmsbzxHC3kOe0qvGJCECEuQTKTruj8YImh
Qpi7fmfJMV7rqDm5V++/hTMvAao7DGoAwS6p4nIg/roQ0zFx4igE/NjDi7vNuvKbOxnB4f1Fzpwq
7IcJPTBh8R05vSpwNkZo0pDWKgFGeI0War53Sy+i2ZY2l04Vv/c4cKOoR/3kYeK4fI8nhyqpYr0u
UJRfwf5Kd8pWNqSdaZFn66f0ogfwvxUkFmIWvVrKcKoG6+SayFMzKpj3yRXTcefH0DHWRQK99GBf
o/cLdj4FKeB4WeAbtY4seOKaiIxFzHVAaySPMLnbC1v9J70+3QDJN6VL7klkEZbw+NcL7UpLtKi4
S+bPZnrVlnbT0HOL5V6j4+XQGU3d24opK8xqwPWuPzTheNf0WM6toEy2wLzQVWd8buUUY6lDY70a
Xf2Sz+i/QZr3vZBeqQsdSb/m+FcWrlk0+UjaEtBw/d5UePyoErojlb/5a5gMMHRR0v36+DGkAqAk
wedCmKdsb3RjYnDYE1uDIfxNhuLbOtNjYz+3SrvgsHPu+bB6w0vX8TzsNZfr+K+3AOIwocjKITAg
m7rS3dleec74CFTs1ySTOwefiQu30LlvbDG9srBG5ks+jaYWDCumCEvPBE7hHnUn8zXlf/SBT2A9
8PGNpOeEnAcZBbZIp8c+7wDtFSCIuYu6gwE00peDVd5oFYCV/2IpjrJn4Xko+NaON9Llypv7grxl
bg3cSTKd0wF8qWTK9d+sxFlEFILvB6vG45WGOZuSqaeYwpDW2hZcri3jJzfZQqyvP2pBapIvgKyl
y4UExRIajxeLHMuTeUBAGpxS3U4jQBeqZvv7+5t3Jrjjb7jwxF06PKhUHK9ihJnRGw3hKaqM7F7V
qsCVvQG/+l8sw3OAiQKHIRFhOTrsnj4k4Do4DiO9jQPeWNYNw019//FVSE3ITLAkM3Tj5GEIZLTB
4M8Du2t6tA/MCaMgz7zw4S6B5yR8Qqg3Bcqn1KE0Bo+fRQ56AchWQ/AzsrgURfY7MLoHI3ZuCo1+
yvuPdOabJQpZy80LHg75+uPFEvxsgtFiMS4Y64sB3GHrgUnb1ZH58fYW/VQqeBT0FyfDRWLn74A0
Cs21AdjJlaOH7k0DDGwLma7fvv9AZ3bPMiiZdLpO5vIlHa8iG/xOkpmCBv3pRcOs7g44n4inChcQ
tEIH80LH9B+bOs4CbTSkFTh5PJ9+co+MXuNM7BbNpjIPYkZdyvwsDdFeaXSlH+fSmH8yeDOeUAgo
8BQJu34/8Pt2H39sa/m+OJfMJE7r09myxyAgxUMWupz3VWIC70k087VtEa6cgna48Cmc22Yih74Y
WNiWcZp2MKKEILnol4W1nh9wDLC3Hi4uLy3UUvBKUnt8//nOnFPGIjoeLDoNGjzVj19r3Y90xP80
i2ESbgHHG2ujR7mdftuX/2IlWmj4PNiosljm8UpxIvTASeHQtXoEvgRJZd9L+vwauZvhw/0LFIIc
h8YWR3WJw8dLhR7APHy7aPjq4qGxcudVgzF1a7vjpVHNEplOYgoXF8pSDJhIs0+DvYxMLwG/hzKc
2SMy6FlPrqNNCE8CqlhFjg2XDwrLfujJz97fzjMXAH0uGl1IZ3FATxNvENYDvBFiJvN094U9gGiD
KPqF43HmOGILx5UFOJ/C1D3ZSfoaHpK7xBZYiilM5PmLU5H9hkb0qwkuOVOeW4zobIFjRrXaOm1k
VNZMYWYSM+0Q3oBsQd7JCIQgAorDpqSlcuGYnNtCxi3LOJG5F9Xj8TFJZ1xiKOkQDq2r8RNkgXQ3
AI688EWfWwX8P580jiSOOL3cSLbS0sw593ATXlRgd5shuVgbnF3EXBSxyBEJlicZDoZaRVMF1KEF
rLJbu+zkXQ32dvP+mTsXLGj902LlaXCwP7lp8sKq4Ja4kuG74+4QVBVXI/i0dQHn/7843jREFuMV
h7GufRItwGPa5GYk9DPkH0rl0btJOk1e6BkvP/j08yWLp8HDSI5G68ktXdeQ9+aOEzDGRQz7D6qU
2zjFtrfm+TBUhVw7WnlT64B+psK+2CY5szrZG+kB9xbx4+QZw9iYwk7v+YQzpb+mZRO+oSVl3qMN
EXy4hHBJe1CdX0K980/RogN/jKdGki72LuKmWtw/RUWX7kbU2S/cmP+GRJZiBm/Qilvi78mNMlRm
NMcS+Gim9eg3DtaC0Kgq+QZK02kRalxw/PlqmRtu3z+eZ1ambiEhJoBwSE8l2+oKcRG4KdbKdWWw
Q38nQfFcui/UoG4Ec8KKN2R7Mdh/k1HO+2v/+2lQEJKAMathlM6g6DiWAK7Hw5bqYtXirucvhdm+
VUkIhg3R4/eX+vdbxzuSZARrS8ux+Y/jpcC91LIQtLQcrXMeVD60B0QjPn6/UFwwd2Jc+kegb9ns
v8pcOq1lMqY8kJhCz0eEExSfZ1xCHpx5FpwOmJeSFPCt/5k4/rWKC5mFwEw6DqSp3dtVNoN+zvTN
+zt25uVw9IkiDIIp208nKdIuMniaECWgoOobAIPeCi+kECs4MR/eX2q5EI8jirdoM9BaR5qQhsRJ
RAECO2QDzXIsEWX+lnY5XUhIm28iiKf7QZXpto9M48MXGYsymeQyY1pDcD5+V9j+eWmI9v4qDoPw
G2Rt9BN6Lfz+/qOdeVekGeBSoHS6Bkn58SrGhIS2Y6INoadjuVeBa63lWDTr/2YVQjLlEzXf6Spl
YaP00rJKnSfBhtcGjiFL5wurnDsR9C0pzZbxKgOa42eB365FCvUqFOL7eUPbcvYRN5l9w7WGC6H3
TNuOaEghuHQvybC9k1sTVcYeZQDOeOUUUMVjcJUbzVEdYuYkloeRG+BrjHTWpoEUvx4gDf6kVPW8
VTWKepdqUbqxa7mQX3JzPchJfLhPvERr/OFBBBA53ZM0qLZRWBjJl5EF77K9KBydXxJfilr/Jnes
wvdAw4eZKZt5vOMYSQTITvMNwsm0P4NSzK9UM9d4jEIcgzQDfvXDBwnNVzqly6JcCyeveHJbLyyr
RaEmtPXbIbXmbYR51YWpypmPgpr4T0OBqs06napgDNKiZWTjs+pk1gs/40sXdJe+vDPAiyUQLyq4
HsgLRkXHmzdyZCbZLlMMeO9oj+Cva895+dTULSR5Jw7zz5kC6VlnOXRuPUx/whbr1BrkYnML4z67
EOXOfD50Gha4GL0nWrwnR2aqXakEN+EqpLj8JDIn3hV21T6JFp74+6/xzFKS4bDFCJxBNGn08aOL
1An1Gp38VZK1EWhq2Bn2lDZbWGP1hQ/h3FK0ocCjABWkpDpZCsJE/p85XFW41Xc0iprdBP1l3ffI
Cly4xM98DuimMyJDllHHsHD5878uPlhJiNc1TBZ1I6j31Twmd5HmgKXubW3bIFrw8a+BwSmNVmLe
UhaevDFPUIG4RiboygdykxRxvLf1qb4Q6053kD3D3puZqUXzgj7ryVMNrUTvrmaVqWMQVLWRvdbd
MH5OILV/8IEsHc1VMj3a/bwqKHnHG2hPjP0ahePayNQOOrKOkETTlhde0z8m4ssytIKRTGS2gID1
SfDO22buVc8yLuIq6CTsFEYOVpzCtrT8rnY2s2f6oyqhCCTG1hPBy4z2+BzWmAYVH95dfgtXPF15
5LLFaQfFhNiLgdmiVpOnCPczD+WaR2+n8Kz2w7tLM4iDifwyNm2Ez+PdHey8VVkMLMOFZH7l2VED
JSO9NM8/DZ4LHI9ZA4PWP2N2cZJRWGlaZTGfPlQie/y2QK8/VyL/8n4AObMIRxIZYugcfNynuzZV
XVR2Dbj1zHPydaTwDRQynj66Ycv54HjAfqZLymLHG2aXQ5uPAxumLNwJbfLaa5ljC3fhWcRp3KAl
aIBEgN8E5IISZ3nav+IGHsHZwFB7Ecj05I8CWOM3ZB3Sb7NdONlqNp3yd4sJ4IsqA+/NGozqzYoL
lDRB7nWQzMGw9fB5sxwnUBREHgh4strrQ+pc9YVeO88DbgoKH6ASHnMcZNohnIsy3Dtxieif0Tso
EzTMgw7kwPlNniMKiqZeb/2YUqXNG1D02j6HS4O4xzxZnZ/zqTQ0x3Sz2YxZ7XTr2hyqm0gOqGdV
eHB+teqAPC9Lxy7cl0OPgAd3iLtP4ZO+NZ2Hq1bfY1ztj9Bd5BYDTrUQ5N1pCvduAKHSR7TTDO9H
r0NRZ3KmV+gimDq3spD3ER9us03hAJnbNKvnEiuCaa4PukgX1ykEcT8XbRc9uRPulr4HZ/Y2qyvr
WXdb460cTNGsnLSCK9KkRpbtRlKXYONibHVLQqC+DW5bjdswGgXiZshgerdVEhD3otgskkOCH7mJ
4OQgQmxlElFuLXfExF2hAIQciFHm2bodbewO4fxF/c4EcxW+RNXC9qntctHq8Pr0OhsZ5K8R+s8Q
qVtMTFbocNSlb9vV8FbqpYFN6LCIZkaBVyHhk3vPQo52g9tlMf/AfBvcXeONsIIIb/WjjFL1IPq6
TFeQfrMvpC0xQoRJXaBfhfqLvWpV6VS+jFFRW4VuWt2amiVezSJvUH+RtnrV+WvOedvb+wYZiBrA
uFt127lN+nrdo4zHXQ20OV232axIDLCWQKALQ5oGIEdZaau4Mu3vAQKOr30Q18U+7HL+H71TjBM5
sqx+5ugwBSglyVn5yJtYz6Gu9HFjZknw2ammHglTo4w+OX3nPpSBsg7J1HmHOBL1FQp7tW+BnVtB
BbG+YYxhv9LCb+wVOFTEXjSrHWofQa2EEVBcDRU0ul5Ds8oxMnzo6WygduWoGB4+dDg/dtFyJQjW
2nfuNvUFxU2vhExapZ3vAvkYfZSThk+17OdyXZVknKvGqarsiu4Zeh22sbTHqH6VDpW7d177pkig
5PH3/+h7HGt2c+CON7kHfXpVtV6yT/UyhchtimTRJKyxFsVQZvzZjqnzfWiB92ygswbIhJZJ9Hmk
2ZCvg8EuHmzQNu4ao9qa50KwmAZqMcccoikpu2jDuGK+qd04G+/BUdhvEfJ86XrwcgxOWmW37aZo
bRAOGCa59k1iuslwL5vasp5lasyRb7uoFIJsTnFNzyHUo3wE+RclHFs5+SM4ieZrtIyodga0PgRl
LNkHX1FK1NH/maMB4UWtVl9q4bol9LtKzn5exdPntJkq9J5yVSTut2pGGdTwoNXfoMEBR7MEfoj9
KrOsrzXOfbBZnSklPrR5b/hKliiwNGNff+lwwPkU4nM+otNiF4fcStwYZF/jxlelXFzRWshe+KWW
ixKELkifweukI8kXjI8B7noYo4aU1y0gCgxs+xsZ6ZmxT+IuvymqOsNepE14eShJfMsyW38i/jff
yhYthbVrVXIPyA8tMTmU5deynxpva2l25W2sCBY4ZVWtaj/0EGBOpkRKf8QcLlyBH+UPJeyO1yhW
4UM/2XGLLoY5d8iVpQFqKIk7oeeKDvZv9Pm3oXDSN8QFwgcVVBISfaYX0y4YU/Yk1JMceX/Kg9Qv
AzyG19XsFnClPRS4Ni3epvdtVpnot6UzFCpvwjQXC6/JG9ZIAGshsl9NOqE61pYdkpu1i5mjP3v5
8DzVQf8YGp2CeRLVrnitRI8jcSJb41tgCOMb0mJtf9UZcrTebDunFD70gcWos3S94Hbi+x3waKnN
r5rR95gvIWvr+MA+ldw0k1QP9NM4m5VVN/FWSc1ms7HwClaVlzaoXEZJA8hCde7ObKhuVlXqeWoz
GMl0V3tzP69lTzrqF4ZeYZw15uJOw57nOZ4dHe45IBp5hVZt/wsI11whMmgNT2oaQWt87hAFiA5o
o4uXhXhd1vZVp1vZ7ymsSySvIjlfKdUP6H55AZyNZdBkbvg0sBLqqOfzVWlo1LNeoC/2WpahrqxI
eug+5aZ7kC3aF2ukIfRvw0wUgLw4ud+1CPg+zzemv0rcd9rF1dEctw3NbkxxMgG8Ny766U1DmOAF
eQSUYgfLTcUm5IOiF56mce3Pc5lwgLM0tjfgj51Pc8zU3OkMGOHg8oMrS9OV8ivd5beLMJmQl7Xt
8ns8dEW3c8HioN8pKmqPOeviQ9y6Q7S1qqyhOStwu0P5ajYiTJsWw6BhDNSuGlT82BrxMG+4wuqF
wgztt/cq78nVFbZ3DR5wOB4wf5JrIyRkbBDO1h/LMTagNKquhLpYWMgmhJ4z9+h9Gdq1GkvIzeVc
deleJpH3OAfQoX0dQcg7JK8Q+GgdEfkIwKCCBhgeZZICGjUHfR79POeC/4FQIurIgi5+f4eo82Dd
wnougvs5MLDKWrVd4PwWqE1p224sXf3eABubbBp4JuLbmNptuuNYO+29juIoscPglN6adpSYQOHt
yP4Ui4bYF9t2N20jFFLsL3gCYgAvOq2rdmadgqlCwFEmt1pqTsYnzxukudMUWuYHSp6iO0Szk5Zb
I4oH5KCSJhx8zUuHt7psh+5+SjrrUzkHqESsxiwS7r5Ix97YBE7AUaUilvnXDimY3+8nkf8UacZS
ooEVYIhPuXY69rKUagjnE2SGaSiQNoa5qUSo7h17CB/eX2qpjv7uhpKtLsOVpWgB/c/k4Thb1SwD
3Ig1i5UD1HQF9ste2/hucyyRqtvWdtBdxWFjHppymjdN0+Wb99c/+6iAFmjwLUDIUwwBgiaRirKG
MiaevW3VSuulCiw8stK6ujD2+KfM4FGZxlPSL+RFEtrjR40U1o+TCza5CBgAa4aYdlXZjh9sUbCh
WEIIFH6xm5CA3Y5XQds7D1DnQjSmKdQGo8caUJhoAU3hMff+3p15d+A5l34BMCamDSfdkFl307ld
NMJTJfSVmVmAY2UcTyg12xYaflm8TXAOvu0SBzlBGbg/3l//3Ib+GeYAecAB6nT9KkFEnRQOXLkb
VLtpCsoNHieXcJ7nTgjcF7oW8IeAIJ3U9yVSQlRSg0Cwrig3YtSajXBILFDX9D58QmjOM8xgAgGU
6p8SsW5Fp+rcBdoRewlerm13azfS/fXRbVtWgdzAzUZ36Q9h768C0XAMMhg6TisTRaGV2bvjGmnW
9sLh+LcvYiy8EBDx/Bse7MLf/bsOjWMX9EHIMlqTDvfU387GSsNsy3WAdmfdQJsem7Ej0+jHO0S9
NLj9SmkrbB2Gg9v8b/bOZLlxLM3Sr9KW67xumIe2ql6QBGdS1DxsYJK7HDMupovp6ftjRGRGuGdX
ROWyzWoV7hYuiSIB3H8453x9z6A5Sliv+uVfLEOut8CPzxw2+Q7DJ0rsqxz0p1ukmGoM+xTQJFo7
GtABW6w1DuC1CinRPYxqZFaq+K+EIP96tfJTkQddpUJMaq2f+v/Qn5TkSL0+6XSw1YWkiB9j8y+e
Z//Pn4LxjpUcu37n50XWmKmh48lpLSACeCTEDc+aBvrhz6+gfx0xYFBlMIORGusRv85PH207J17k
cD4g4idwrtPVSylJetXbzL2VhT7++kv9D2fob0B//vDWX9F9vyGEzu8FSL7d18+fqXq/fMWvRnih
m184ok38J9cb+mqF/wdZSBjWl6vQj/WVR5ARxikut9+s8I7zhfPWQUDGxW9y6HJntlJ18X/+zTG/
IKhjfwdg/joOs/8dK/wvYo/f7zOkTjrqNLZGSCc42PmRP14mThGpxMktekuO9Ufhxsm6cEfjLEaR
vTFmGC6tD+uBkcQob6zYHBlP5X1xiPFRrN1EH86u1sfsw6IxOvTKVxSz7fgReX36mJT6tGbuRNjS
H97gy68v7wfU2vXU+vFVM50z0FGzpL8qw8wfX7UN9Xl0y5LMCT2rwbgK+L+aT9hSzqj/cVDu8Jh5
Vr3DEAJ+JAybTWONmMUS+g4bs4mXaUBDDHGZGUo9RlFYPWqEPl7AA4l3yXTuTbSN/T5m5fQX9/4v
S54fXzoSA45idry48rCG/vjS9VkOCasfAcTY9A6S1Go87V0qD0DB7AdfmfPdNONTCUuKUPC4yc1A
ZKFaDEnWPDl5k0E3qW1Ax44iQLJqNkyuxI0WFaRX/vm7jGr357f5KiUkwoF3mfE5V+mPr5VxX+tq
ivQclKHVsNFYdMp3DGFx8c11oDVfXOgrjJZUa5Rno9UrY230ZJHvINI1WtAlaayCkSmbf+nCPO/N
hUhMYs5muCDxW5GHhX6OXVK8H0tBwOyqtyP7yKBKeUsgCjYsn9GVcpv2g1U/oOA0tIOu9w1BvlNC
775gQFaJVR3R7uztrJq93ZRG1/Bg3D1Ef5Reah/NVpfEVSZTaT9jx2qhp6qmo+gau/lxUmDPF+YY
y3uMItpdUWrVIxBuLSRrZ0A8BPDOuoca5+lb3QLiG4y0YvO2inr5aM2pf28xIMWMkTbza0IiwmeE
OfZ+Tg3S60nLm47ZHKt1lNdbYNfQuNs0JDOGK5ecziKuH/Iucff0af7FFFGzcSrRvrNUAq0LuBvw
VBg+Ity3Ll0Vqndy07VdHnrap4wzydY7jgpwOk7dtAfV5s3J6sv6JZmrYdt0Ng1XP8TOY9Z50TFx
BsvYdqSQ3+Za4t2NnSvu7E4WL3OpmhfGi90hT0KwU6MZf+0jQ5IqZWbzy1zBSZ6Y/wZS9603jWxq
YkTjJtqjA9KOkImddR7n8X0c99Ut0h0wMli5DaBXEvoYwXN7YgPnQ1I18Y09tDDNO6JvV246s/2w
ye0/k2eQrxXh6CfXbIsTzb1+Lmbrmms+5qR8K7doHq2hsg9uZIznNARJrrlKLWwgO4dKE4jKwsSy
V7EwWkZ26fwqy8q4czjNFZHayj5g6h9PVTERmcdOvt54A+nni3oq1MZPO2vj9L2zJ8dWFctRlBVp
6cyyNgxBmW97Wl2NwWgSuX4StZTObYI759mlpdtWhhgOil3kQnSa9z40crjppe5drh19ux7ndIoP
YWdp0x2j8OQ+1gf4UE3nQXr31f1AMtsLA1cwA2nZxrtCL/ty04jI2AI8rnZuS4u6CGHBPpF0Wj5J
JwFbU42e8Tn3qe8TysksQOMuI5Yt61pQP4NHRlhUJPVai73wfZS1sZcw17KVbAmo6yuXXOROr9fV
ZA7dsbHC7o7gJoqRrhmiNazKbJs4ZXnMfKSIy2pwiyEASuH52/ZKwgO9INAPjaWXH5nyNs884qZV
1zRyhwwkvQOipR+afjYCL8zmkunblHbLzvQKZxWaZMGuGq8gGdTOS9+/Y9Yafx/Rz8EbAWqtrYja
bMQNdRhEui4a6pMczehOKrs/TPOIc9CYxyggjDH9biuNDPBQRgXjKbg4Xdsat33jTm9xoqoPyecA
tCIuvpKLZQSAKPRnZg7TRJhIFm5IZzavwJex+dr5bvZRm2N0qydUZeuJt3BfjJp51iqXuXGI9JNI
siu/JfXgg9fVdFNNjreuWXMdo7hJWXp1Sb2Y/KpJ8FhE3Z6yr98ouFcf1+37jMsIENPaZp7xEqLS
3Vp1nj+YY6mVJFPnZr5o0NJO5Lpl+a1X2wxsXbt7nBPGDkTBYrXvy6g/kK9abU1jCB9krQOG9/pQ
7MsYzJ+RtO1tJ0PvPNlh996SUXvMe7v9BtCl2vLsC7dRQh5K4jri0MXMcWFERMVb3VeKALPI6F1Y
pCUYrRzZh7WydOJjt26VVgFavJjlg4IuFTsV2j/PnJOL07KpwH6mhl2YkG8BbM0eHhOmL9oy0/uC
N1hOw8pJmGRVqKjeGaJrjwOFr1oYtWYfa4APm45x/N7K7OQw4KhYwN9gg0MYVG0sWXMQW94yfOgX
FnGjO80Z63s+Ic9fOAkBpAtjZj2xnmiU7vKZKGwS3otVTS7NhW2QfNDFPB57IxK3OOpINSXX3TuE
4IqWUvbqI2HHUq1GO4n3I8Gg9FiRT6pzTKxJ1EUKo2oubngKtR20M1hhqzEeo9eoMax1S1M7QM1O
rL2A5Loujcbktowye5daXSmC1tf0c0VW/FoN0fDkd0SkE7U6w2MLB4Kxmqh2VnBL+psUWtheNEna
bIwRMRuJ4GV2P9qkTi9mp7I3yoRZtGSsf7WD5xBEnVqvnoQlTXfJSMYcb0DWFfdkCrH6oc9vH2UG
kqg2q24/x73hPjSIFzkeZR9vdHPSztIowoepZtfDUel5i0mzs2Or4uw817J6tuOIDQKnX/mIDq1J
EPXIfut2g7jtp6zdKT5j6ia3a58dqyPG3dGjndcruQxzjyRfggBvk8khgE2R8rcdk6IM0I2ikCqN
8q5jZM1PVPmZwLH2Pu998xM9k2Ifl6N8EZqYPn0B8JW8T4jWvPW2t24sMWxVWMYXgkf1delF/l53
SXY+aPHVnNPx8F3lsxudIr0Sx1mY7QFqbHuXi5ZqQyfYcVi1TqaOdEFhvwyRkpZBG2vpOnT9plzE
4yjIgKrs5JyazBPzrFanRqRWIOwmOdeNLA8SYe7RhHt5sk1G8CBKxu4B0pkzHzInD8kczvV95kza
g4rK0FrJpIkeXHMe4FaJLrpr3b4NBrOfFqQ1Dt+6SMzyWNmDk6zqsAQlWBPQRnDh3FyqQYdro6ie
VnUGVq5lg1zsiLm0msAZRhXuWxLVS3gmQ7sVhYDg0sGyJ+QTvtJ1e+hnD42WuGvXSazD5I3GUyOj
9GDmhtyGVtc8C1f02i7pBTJaryCwkrGbny+BGxYPGliC3ZhqPaQlfU6f+KM6VRyIa6+LdG1Z4Mt8
NkFTHGgw5U5XWgjqwlQcyGQZh5wWQuYnomGte4aSyT6ElnHI5uuyegJuY5OJWSQHp2+nwKVa2k2F
bW1iJ5t3hV9aCYSIYf46UBQ8ZCxG30ItAqjucd/vkNsNAbE4hgZ0DvgGJ8ZI4r0vhqCpYxg0Bg/g
ACCaedfn8BVFXdnBUOv2GjBJdAH9aG55WwVIxo7TAN6Sdal4dUF3damvJuWQvpy1kXtMOF0vhEaL
jUhgQzHE9TesBciJbIv+zEvP7ytljeO6wEzx3TeHdO2ben3v2UKuQUpYx6bOklNGKNIbAbPmkTl/
eWNxQp9lT528EFXb8wOK0t4Yg9F/Sxq9Okg/jraSRfA+R4FTBGEWhpeaiI8DAbDj2ifJT1/1ZZbo
SyuxyECa1XzDTjn60EvID5VeSoKXMgAFWUkxMXl1w4Pck+2anj+xV9HoJS+uJ+TFSDKxDpFtQg0K
E+19DHUD7Qsja7W0HB4FpQ7Ds8ra+jCbXXYqwtralpYkcc83odFNRvZVOJMbgEySe/izBRu+sjce
2rDtgHywE9XukVmUZ9IB5alrZufNLob5tRyq3jmkuFUqcF0x9bToo+9NrNobCHczIZQqP8WdmTw5
6RgdTS+uHunctL3VatO2nx1rhxXHsDaAVgmI76L2YLGg3tlwiUqaj7C4zSCU1Nzuoj/VUoRBM0rA
ZHPK0oWbeJw2qtLGO8Tr7kcK4zRd40vJP0iCrG7UBL1SUhq8tTxfvo7N6G5MW1akjQtiKmcp2cJl
fdJQLCWgMM0hAaCVuv0ratfmqLLaXPfIsaGveap+1cI2I91U+yW10s92I5OlgyY8QcXcWTd5U9Rw
GstcnXMrR65hR6FcZqQxxmBQc/+ixYiWVlMRE3zoyIh713C7k4qAV60n06+f4snL4PNZ6uyxT0bw
WWqpeVR2U+xqqFv3Tuqlz+zfebqwZtU+hKtnOzuuPwvcVB+Y0bS7JFL+ecjaNAoYjCV7mFPdvtSL
9haWZbJKynq+J5RTYAEv5j7wwwqqoMNmx9yH/qC9Al/zy62UdZ3c6/hzFy10izdHA2FkqIx0VUuM
xa2bmvrwQHyEdmP1oZ4jcSyaeClaL4VTSFzdaZaF/1UOYqDgzkz3gGLQlGepefUxpZTTVmQCeQdt
SOKNsmK9XZSD3rzb+QRdh81Bv1Na3X0PW1e9p+yxD20y9q8lN68eEFPvaIRi9+OapbO2oxUd76XL
pcvi2ys+4pY7zpBRc9FjvXiQll5+dxK/OxRDU9z1FZICHuG1fhvrcXfAaySpQLFrIncXXgdfZyqs
TaVsk6eB4dyP7qQBEves8a3W5LxBEFVkS9cJo91AiyrP4LEStYpCV5MrroG4PDiUvcmi9YwehUzp
09i39URJr0Jm8rLGhdGTFnqciOUet6kh+rfSCcuvBT2Djjoh996urJuNXvny063m8iURkzyTiQfm
l8B5eUMa/7D2+eqn0OHgwYzptCZ8Fo0AAt/TEHYMZRHoGZnGGLRSdzOrJNyqqc1tSDxu+QHLTF6s
RlE2Ap27rZJk/MZaqHpIx9Z47LKRVVcYaT3pwvUEFM9Lff17EpnxpaQZZEPK0OirAIsFKWES5rvB
1JmrxtJI1vcaM8jd1rjLgU3IjUbOCASull1b1BScMlIJQMShsWmVjWLdqMHcau3svavaQuVkz3U6
LEBYg1pPGXGewi617mqi4teOsKoLyoOiBX9Cj0CXRvG8wFxclcsIpwfYIJB4a9p7cWPVLMyXWVva
9x7enX5Vx44i2S7q6IOKKffosXuD4YxpJUFaOnl13/R5aq6duk45dd0xzGFuqZywcP6DfKwjgX5t
xmN8khmn6gL5thavDAJnY8jOqdpzaLVPHOX+Cb6kBZPXtMS6Jjv9AORMf6+tWryPhgkaRk3ug5NU
0dmfq3qPjqG6Gexo2otwIjzAL5vxiKa22BRV6dPEEYm6SKZONxelPlh34RDnB+n04kSE4HjRnSxL
AhIF2eaRo2+3SzIXnCvW0nuJ85T2zhCGfxpne36qae63MEmbi2oS92sfT81j3UpBNJ0fzcZKGvpA
dLUXhWyS02dMLdlz7EzzYYiyfouASN8Tm+i8EKROxLVnheG9CbnhBdFVta26Ety11hTyFkmq2FW9
1e3sIvesoKhbJkhl3POITN02PKuqrp9QikLJwoRa1gsmbO5aMvVLbkc8pAT5osJAAFMXL44YBnhU
5jyiLrPmW8dVQCGE2X/ohQ/5IS2VcxtxenLUjOXOnFzuVRqAF9QFxTMqDW0NiVhcQ4GbdZmN5T2J
tQo6UjzTrsRRU68huDj2ahLZeKisVnbXyHTnNZ0M+V6bRbMWmGQ3NtMlLZigHpDdAdjC2l+3xy7Z
/RPB+XrkEzwsI6hwQWbVg1ix/us+3E4Np8TokxtdtPRtiZuJDJ5hjVwnEV0tzrFC1rmKkA0eorQH
g1G7yMGMxht3ahioq/Q+N8wbgTrkbvJaQKqxoLECwHUV8CrB1fOJMx8yD+ovtAuLjNJGBoAktWln
NMVsHAq78rOLguI9seAGKg2h19KdcOvAyZJf8zRC1ODEPLwIvEa0Tl6+KOFDirDxXv4ujUpexZzQ
Vmq9CTdAR6rnOrSQLPw9dyJXixVRv1PjjCe3qHE/CdLJl0Ni23d/LxpbYfDhPGp18uD73I8uTZty
XNKu3DuWau9bUyf2PwT2+cvA839WGH/Deo+3iCn5fx3n+4D0sBHHz7b7/CHS9x9f+es6QzfcL9ep
9XWhhEsVE+I/thk62wy2iDY7bYLeNFx0/1xmCO/LNUOKdSmtnGaz5/h9myH8Lywz2Avr+A+Is7ru
R/7Pf3wd/zdF/W+bgPanv/9xM8BG8oeZNS5g8uBMviPRENcl3s+Kcp4KqujNqoJ20E/PXglNC75G
OX7PyaVDpNbgdUIyXVKjGZO/RiakrUZRVWsUdv4y4WCEBuFlyDesZseDPH7W0Bm6qP0QhJXS017G
IYy/DRTzDySAh997Ae9q4SI4CVCD5giKIJvNy66IYwgRTbhn9lrXhG0azY5aaT4RzsJrKkC0XKTr
zlurdJ2v4IeLM9M+Y0nrT9VkuPnaUKAiumtIumU1t7aZj0ttTL42gyK7Cta0eOCcku/2wKsIZczg
e6hovpa1KQnTSsANMgrv2X4ExWTON8M0O98SQuA+f3ktbehm8EtNO/YCKmAoHbE23042fxrpvW+l
W4uHuh0RgqHf5bt6yrSCkIwPwNdFJFfwruaT27nyOLsgO/gN+/ibpnR+OSo2fhFpRy9m5WQrIEDe
qs2uNbSoWwDeiLhOKa4WsbTSDFLvWC/FjAB4UeaJcTdnjXOM2q54AIpVvSa2DF/1UR/l0lNiGpcz
rhn7YoTVjIJ3CIFN8DyYwcSki8IuVRCB3llRp2YBkmAmJpUc96gAr5qtsqyfQRCGlJ5G+NCNbtGt
Bi3Rtsxe3Jqse2AuIWiJO7vn2YdeoreeyPiPLwMAcVZfzKTIHLPG9rkqPPstrUjRaBkcX+Kxbx90
PRTPfZihtJ5bf5f1EU2aD7cdCme4Z/dgLA3lPFSdM7/ZTOS/MRy1DehmZnszOvYaObb/ShzJeB4h
cK4nZQ03bsmMBgwRTNvaKy6WJuNvXjbZO10bjFf2NtllZCTweqXYq4WD8hAgXt7S+GnTIQrVhuFB
v55jOz6PSeqdZoTdL2PUaS8AWydmPMAa2ODFC9xA8dnKrAyFJEYIFWoi8FxEn0pjXyIHlv8iLnjw
Cg/XeD41uzpFBTYhHg38sekfx7K8SVKIpRMKQRRwKAnxKZeLHD47wuDWnLdty/1QYkRAAZhp3VIP
i+qVnMEU1ZmYTnalR5ciU9EbefLDhkIJbFTHvWmYcxZ0c5OdmIdlJzNvklsUreEeraS50Ocu2Vix
H62QBmWr2mHiHyVduaHw8065HyNqS0sNsBPfrx/c8t4JZbWeDKVdYuU2l9jgpCmIxV+VVvPiw4Bb
ojSaTqYxFYg2S7QP3RSfQs11v4VOMm2cbOyXbZpq2yRLslMOPoosewTW+YQ1eTELJ18PqGzTZZQ3
pNRRMqiaLCtk0nHUjuda5zbVUcrF9HsKlYdLb75ok869ROg8qlXCB/HNrw0uYaPi0pGRsSpHXVvh
glXLuiAdYO60IBwG1IIFKvBy10c0c3GAv5ANLjThglS9mvTeK3AIXuFYLlSer/qKb7twy4PnfHP1
myza2DFBzlBzEcgtsuSQzu+M1Gqd+TAo8/QuNTeyeID6gSTq0U6WWDMWYXasiQQeXYAqCXwkdMGX
snkvx8faLHEI7Gg5QDpMebwFJ5wmrB1mKBkML4bb3jj4yZkibOSxVC3y6limJMmK8X101k2UTQsf
+BW3UJfcqGotunU09cmyUv1ZVhLnR5CEy5TdYFas43xVGgfXbe+ij8rd6mrbAV0fVsjUl2ATgYhY
GtZqfBPuKinWIRwTg23ivFRwU+NmSUr1LuE3i4iu1t9DOgbWB1eW+rqBCx8/h82Hmb/p5rgJKxyI
PdwbQIohSBdH6oA3FL2o+jam7UMXIiG1jXXRw2Ue7H1fmwcImu9OyUg0u0vs7+MoIRyplaEn7bK+
8zIKSanemutOxbFoTEDfGpSAw6BtKy/unmE4V0Ez1QC2+lXlm3ss3kfRF8nSkA3y7cpcmpl4iGHH
9hECq7FAuw5btMysFXEfAS3dIgTTQrRc0NbOrW3U8Ca69qvhisU0W2eEw8/M40954zwVpOTyr8cX
3+6PCqNuy5FnpEMNhtw6oX4cF445NYvEML/Pw/CilcZXM+5gQ92Vjveakce6ROFfQWY3E++pTt6x
pS3a+sQTZNmjU12VCqlk2C6ckiktDLChIxukWWKU2OIlOdQz2CHoJQtRdABSwI6U/T7Lb0gXBwya
Lbyw2Lazjiw3XdlIUAmyCuLBXfhiB8MkHbd5/Vk1EEnLj5C9AaKdYyTsfQXE0/Nn+D1XQeaeMTQX
yaw2WV8Axvigj13lXfg1FNkRpmJCkCTksimYILTPw0dy3TEnJxc3yFjcz9F6Lg+W9TErPXBsYks3
8KgZRb5OdrJBq7pUOpdBPPvA9sZmOtrzUO6HxOA3c6HfBTM2Ke4iVO02tHrXKxLeczAaZWfVZ4Bk
t43qFqE3nTtprhMjPaWz/2E4ALDUKzl4NYJlAY0D00LqukYQle59rmZ2Ch9psVflJZOrpC0BkH6Y
7oPWrIwCrrV5lMO6T782TXVMipvefCjTkxcHRflStCctjALCFxdtEd3UgPHCI1fh1nd3xUeKSLnx
UBpvuvJ77OrsBKpVM+wBnyqmVcpf52a6Y87BvtH7ZnfYeuA3u9FOT58K+yXSFoO9Kz2iQf3i4Ib3
CVNQkusrc627qzYKJKpHCwSpLbU3P9Wm18IJb5SJPLE8kh6/yLvAnp+ZtRkS5T9x/9Ol8TezF6BX
WOljxAgQIhccnisUCYpyp1YjBM5Sf2HoN36K8LuSuzn8XnfPTrUztI9aHVT9kFhPIEj6eRtjMYlj
uYRWBtBFdg+l9mI+Tvol82CFtjvIbDwxGVqtxmKvtdBfIa4fCu1uyh86bXjLxKriY7N2EHF6p9sM
86efHQSRhXI1t0Fuf4bpvoHTROmyNdI7mMsLzqelBkhSMNUywfvVlGnxqwGzIQrFouB1p0Fvrzjd
LGNa2JpamkPQgnI3/Fdz2LpuQLG5c9ozktSeRxU+3X5GGd+uhvggbaaTTHSr/CyL08wjt/GOmvo+
qKeeO0i0m0Lum/61qLd6vqVRpJyBvEb7PoCtxRS9FPnWA+tTguAtXHcjxDlrfDJX1cKr95rzGY/g
wmt3g2VrIaeWY+3Bbi4ZtD2v7rAHTPTc0aJIy3M2dEHeHJMBWDVISJJec8xrgds/zLJk/BToeXw7
e997N0VrF4C2Laqas+oAob1Kd0pPAbeeAQRymV1tRW12k1OPDbPBirt81up7v0DAnuTLnrIwjpZE
iq78PhClWla8MRjZltkMaeYmJ00vFLcYvcr51td5Fibr2NIJxf6eV4+MtQ2iH/NoqzknI36v0zfc
ToFy/kr2Y/4o+vulL6EHuyag4bhGY0x79Eeppa3HVWSSmn4YZcgVmzZDvsJIY+SrxGdFwSAKisai
NLryprGmAtgewqq3OmmI7dBG5+iUlCw9welbWer9S0Ugx8adOvVip8mwYTDQc0jlxjOThHM1aLjI
hWPc850J052ISLpxcl3edCpptl3ZWvt40IaVqXj/2yadNk1P+I/08x6+djOt8HC/ed19I419VXAP
ztdiDRhTM3TrznfO+Ky+Je147+HSWFBEL6ayXsXpJh+DxrzuIOcVW0cX7UZV7SMdc1R8lVzh+Qop
TCAi9lsoB4TpRUtR13DEv7vt3G0KhzX3wlDzcI4rVinavGOajteIu/wkCqS2MnCmt0l7NKpvRoby
RvdOXXHHLO8wNYzYcoNPMsN1ZVcq4Hlo+9w78UMeUvtXN3lenowrVq7seeJtonZYKoQ6E6Shnc8Z
4vhhvO7Lx45Pgt3CHHQTj8Rb9szf5uTMcO4yWe9F3O241W7zhJp2q8qdiKdnfRgQcmab68WkemfT
Z+W20riQatbHnnuvt2SJzJi6ECU7Ket7DJFz+AZ/4WCOd3r93Zmf9BjGo3wMobe5FKDMZf9C0PVT
AME1VEcn3sAlAdCnRccZ/OM1OGtEwjd2DaPDHZ59bMhLu8qPTaPeqDfnU4aYboPQLwmGFgucpbnW
ilpDY1Fs/eaB/bdmLQ8UjrL4j+vXfJXV1FCedr/0+r//7UQ7K1v5vfvTf7X5lFctZvvzP/rhOzNG
+O3VXSWcP/yFExYk/a36bKa7z1blv74KJhDXf/nf/Z+/iUIfpgpR6Fepyu763dDmlH+cpzAA+bMp
zEmW3Wf5GTXyX77o1wGMoX1Bz8swh+cIIcrsZf85gPGuYCXibFFbkCBGcM0/BzDQmGyy+nzcG5p1
ZQQxCfpNTWrpX655z8xzMHiQp0kC3U/jlj8bv/wKFfhd3uii5TJR4KMkR3mM6tX56RITtjBsZfL0
zc1eY6fB5dMtVd9xb8as2esF3rTxDU5rZwSqJ8JpwQgzdxZjSbuE+MRInaCaxjboi8pgABxhZGwZ
IxPvwkCbdXXOht0y5kwH2tG43zBqD/6yLQo/P9oGPN0BxiEyEHy4S6uzmk+adWPcWIKivpg6G1xg
2FBJhXE+L+roylvDCVktxilkh2lhSHsk3fAadl7P6INq6tKNpyxvLfu5nZfI0Ex8ZmRiETGuRnup
zTOEXqxobxOzsRPnHyFVhGm3j6ZV00cyG27E0g0tluRWBcBvCRY8X2i2zvkldLuqEI6Iq3xGmLfS
tKxPp2bbuNStRu6Z/ycp0E+ZgA/3Eu+1GzuOT4ICGDiHFIEVKhIBaXCw7ero+1q297SqYp/IGIDj
oZYgDJuc/ZU/24a2tSYjeuAxFO0TTc0jhujcZTWVmcU5c2aHeoi3+1Xknf3ctiZrm0lN8uDOTNIW
lZJyXGJureqAPVOgD8ZVq5NOVbestMKRvDdGf9G8qqbItWqY8nTBBjUCJm8cciHdIpqMlNoKZjlT
MmsCL6ls6zTaY3YT9Zb5wfDGVJuCyQoqI6l8EBmq8JvTRE7uHieEkfLxKn3rF+AIXc8fb6XVeypA
10XPmekNldgQO3iTRdOyeRrXtU/byeccZ0eP4KNnxDP+k2N07J0YcJh7ZISkweeJL/hd8g7EemH7
d0zc8ycucGCwPMzDkfaU9AhkZyWKsza0K38FebFpzqwGmsvMevtgsNobVz6+P7WyuPiuaoVKp6/K
dS5/W4+CfBicKIhstkVBFPKAXUYiegf4rNKVaAf90WJl/Z5ovkX3NXZICvI6omnMWIo4S4p0lz52
8gU8aGz9rxBcybOYOzWeoky0bAtLsyGOXmbdXRZ14WlIJ6qAyLeScll6cTHQNyb5rmBz1SwTN3Vw
BSjWYgvhqQyV95UfTj4kvGKuIclee44pDjoD5fRyiCSKsRhRNFI2waNkQcSpc/ZKSJwBtozuxmIR
IYJqHHCP16OWfEJajKm/tao/+aKN9jZPoK1rCFBKDtzkYiWzqSn20jKrXUvqQb22Cz0tAZxHoEN0
rSfuYFbmaQoHoLR+Pd66g9faeINrwYVJvr9NY9hqt3RRZKzOdYmEI0W4OS+NmuOP2aHL2c4DtP8t
FfjfOrv+ewfTTfVZ3kPJ++xO79X/B6eTzZnxX68Ilu/V5/96+my+/bAhuH7Nb14Hw/jiXAM6fKJM
r7FcFkXuwEbhP//GUx+AH9cuE/mrE0z7/XDS3S/EVpFLbYD1I3zpii/67XDSrS+QUP6wOvj3sH9X
N9PvZ5N9dUuyCPF4AUR4Xr1VP5Y/TDqNAYVctBg1Ye8yq+CPYes7rzbX+77PZvOt4mEFKrUxMY/G
9DSEXZkmHYhXvBOPuY9D5dSBENJZjekVgV7kWn7jVJ31bnnSOChPY6blJYNH0zEbTLqNcvKQfLJf
TlUGUDybZPHsh4M6ijEEoA0zvgasZG4b3RfPiswiuUwxhMfKsj9SzRLvFsP7EJfyEFj/l70zWY4b
u7ruq3zh+a1A3wx/IPtM9mSK1ARBUiL6vsfT/wuS7WKmZDLksSeuCFdJSHQX556z99oSD7duUEai
pR+3JtbgRWwo4cO7m/o7d8V8HU6u0w/+KHjomf1DfMK8lXlnPiODLCHWT31Dg6o8qES1uvXMz1jr
bYVP14fBwS47DTY+Qk1oJEb7qo+YZhlTmDIdft8f7vhuyZKDs7E7Skacjk7VDZUbCUbhCe72JaHs
HUrwqvI9R27bcEnXavoE6qX87jxMBkoE6oChs8/pTGrHrFXv87eSBv0tcNXvgRqP66RgP5swx3Rt
P/9WFbiVTdactd/hFcYsPbrNWNMhQ/zqeijeXrzE63aejn3ETqVDF/XK1kL1u4+zTrtWsyCiLZiH
n1hET+1bPKvAbPFrYg3itYEVdGa9qFQpUckdf8tSLz1kmEkJxvEJWW865SDH6mcBbGec7vl4mAxl
aDO8GNjpz6GwU5+AEVDM79RujyLWHyiP5KVeRA0t1SzZ02iWiJ7mU9LThB2iIV19/ND9APicPnQU
oYak0DBiMkwNefrQgQQbqmbIv6NSlmRHRMjF6MJE5bfcy5S3KfFKCeFmtyWyS0e80EnjS6opQeGC
KR2fe7kMumVapcieB+VKz0xJOO2UlF8BQSTLKR7NYKFJTQEvIRU0pFHqZFgaTHFE37VCH2GyEVe6
vKYZFJhPNpB0wqw6K1+RNZ3Pm77yXniWT5RtYhWfmB1/8MdPTp40FHCmug580wYBeXbymtrnfhA0
r2pXUVnmijHuRjTGj9VQ9gGb7zBfwT2V3gJpgGEwy/XnFcGrLxMrMe4CI2B+M7Q1Fy7u8xHPfRZZ
sFmL9oshpOYyMLRpWoEOu8E1ox9RMveX/F9z/6uEJYYQBFl/UF0A3wjvB8u6gcptbj++wb880ED8
eI4J95sB5aA1T+8vr0jud5X+UpQm6Cvo6EtYQwEiCJlaMPI+I7n+ANSeXlIZ3rxCYiRfFR7q+WPw
bhErI8lEOVO+tDgtH3WPXuHIqGbBNiOlv5TayjOhouamE9M+QD07ujGCYaXL5oz6jlWJkUx3yGkp
k+VkZ0By5Cxm1qJpYp3AoNoKpGmqy76qASQRU+lPowLpwiq7ewV0rwAE4/f3SKQW6SwbcVABqvMA
kvlchRJFhRlS7Ww1bN+IPLGvsskj4BSV7SdWuXmdOLsM9JtQbkCsxG9u8d19fxlShKLDkCKotb1u
Ec/D7pGLNRuWgn3hINfj8+J8fKfnTtYvh8TiBviE/BHgeKeHDMLQbPRieJWSytracTMtFPB/jItJ
Yv74SGcNDVYtXhdWSe4wmFvem7Oz41udCqWqX0e7ezRIxPIdbCTJk5x5roS+O2UFCeW9rwLNyjBC
yE5oQdkKq4hIDw0p9Se/50dO5emp/3jgJDZT/Cr2waenHtvEzKNCfsm1QXqKx4nGWGtr1bUSVRmx
2V0Rd24wjOZDRFWLG07zxWOQ1f0j297YzZK+vBJpZEhMVW3vTvj6c8Peq8KAE7LyNEHxmoG3IJ1z
ykpGy7XdhAyvSo1jpWb1yX2cq7WzG4mQhtf1Zw4KD+3p2UjhZJWJMJ6TGHUkPpXB+CaxA3Ar3vGr
bmwacrZI7mS6gnkFtHvnfx8q7Bl1iB5rgVkrcstKjm2nCOP+csqHBnJzEFoLnbN47sGMvY1Gx3Kg
YNWgkJiUO61O6svYH7VHyHzdscw95UqItlOcSAZWW4Y3cdDkwjGBNMziPQv3pNT4TCcqL882ChvW
p6QQiraEr3WXxJO5E5Oi79l6twc5MdOUGX80QA7WIyOHgK9FN7KhNjV2vE7PPrmCPyAcp88DqAcT
zDMXAHSFdFZJqV1T00pTnislkJ60tmKWIwcanXdoqRNbyWyszIVsD+neyI1ha2LlpG0dJbsorXwG
XRAqSqdPPJoGyRdTafRbGsL1bR03QeAWhQrsZfCNdm8PPpHyoqnzmx9v2P+2Ov+QZyjff97rIITK
m+CkC/fjT/yzC4dqiY81eiW2EuQEza/Gz40O+igJnh/ZZjqfdP7xt6dbKNZffIfQcJDbx4cBZPG/
dzpClf4iBYLdz7yKkfT7Z65u5E4n7641s1bZT/EjaQkykp+7ju/XfVJXrBIEmudYUY203PB3cY40
JvZ68UhvaamNXXJIJKVZNnm7k9Tya5l2W8/oNmXNtkhHorfW426lVKiDVS2d+DsSHFr0/Eu15XUs
4kOlWLddg3+m0JpLun33oxk2V6IuV2ajEndrfuMT+dqleD6Zdqy8tLmu6ECgXv3qa/a0aAEybSfd
a7dZA/eKjAygb2p1BIW2CEyaOaFnD8Ax+yuq7H3Z4EsLNLBiSbg2RH0NtKx3jUDuoJBN2wxTYakU
wT7TsKSxWaO7UX/X1ekrwu9lHNGWq8N+VYrurRyMfpWgc0r96SViyIycI6U9L2SEFk14EG2DHCli
os0e0UGYqS5sCVlY078iGSXub8ueUe2i4itGY6TKjPMwwICSygqtc019lB25pGUD430m33XaVRFF
N3Ebv3Wt9thhVkX1Ud+ROJcv8BXGTg5A2ZDpu1sjSmLaQo99xcSunU0bml28jh0ULLm/s4JWuOEY
lE5KMB/LB421XocaWSlu4TPTYT7tFU2cgC4N/LWEmZDSiM+H6lVImItj1UbMSmblvc90xWhiVJ3C
fGUrei1MAyOchXqnRHFmJRQrajOWa5FoGLOZbGVUzrXY81Q7LahVB1blBqb3ZRINrqwWLQoQ9U4A
2rtjaIiSCzk4v9nO1oxzMKz5ey3O78pqYvRRli9hMjB9GFT5TXgU5e1o9JuObbtbq6N3DOHuLTI1
8FcgbtWtgkC/jSJKxgFSVIq0G8phjZFfH0qKGvy7Rn1dVcx6ZfXCaIsvWZxViwq8vjPo8RVhn8pB
JbsVl6O5ssd6XAlPH5DH2Bckn28QiaULvTF3AeJTeErt5WhKqBCKTprluRgIp+5WC5tpVSZoJ+Q8
4neVwWOcc40UC0JgTJUF4k4/xJipq8R+kESCaiIAOFVKlYuobbjUsnSbTHqLzyhCrSXHCxrR3VJS
iyOPBs+Zkl/isjddoXnp0k/CFzVqL+Tc9NlHG9EyVKWNHV0kGjsE7M79tol84aYtW/BU62X0I0O+
F1GZunVtjOih8hQ8gp06ZL6QYmMlr70cprStq5zZusAwG7V7uQofDNvv0J2km7TEh0pMEZ9ugz8W
Da92Fh+6pqV37+nSqkCvhzx4Z9LGFwLNHpDAF1w/eBtDSGVtgjEfNTDH0jcAAMl0Jfa38ZNlkFyF
9ESXhRHi/rpBuruy7a+RXA48CtGr3x+6VrVRjiDF0qink2je5WhVdmBEkMJJiUwf2XiH+TWWy4Mh
jNrV7SJdVlNfrxTJD7ZykGxh3HVfE6PoVyRkyo+9Xd3p7XgYfVQa2oDPVct8/bJoQECMg54xw2E2
2qIFX/QpUgacKpM7QuIeCDZdWrjRFpmZX6Eiv4gnf1fK1rBRLb098BAU170t9rz++zqxv03MtaOo
Pyb0JDF08FYP4ntodPYyTEEJSL535RuFq03KTuvGfZ3zzhv62LKmRmjvLZWD5AK1/AyY1Pt+Xedq
eqGMqmvSnHVDP0RM2W9y0V0HVnsJ23XukPrJpsUP4/j+7EG3dggsFYRC7FUmWzq0qXgsDWRFCnvl
75GlWo5lRbjEoEK+xJmCpiFj2C4PcLQm7AMSVIJ1i9vBwe/RL9iO6+DkzNXYZXeknT7F1W0+4p/r
BQmUUcszpCXLpoM6McXJeO8ls1iWNbiVu+Y4Gkp9gY19lwGbm9psF4x9LeFvQFAjdKBu9OH6VRti
yQBPi/RbnopX5ralO5IIehEbwZUoBsLSk4ZaqQ2CZZE0A3NR/6pPn5UYMZ+etxGjC/ABVPLPXVt8
C/2mXldyoDL40TeVLW+CXKx6vKG5l09OUfdU0Mau9yfXlEMAg+ER242xDLp0h8R+G+qzfrQqFp2o
uT/EQgJu/I5SHwyjn+wNz/K2dA0YYflT5MKKdGN0jpnULoyyvQDA91AZvdO33t6I+28SkhVC2SFc
AoL1rOCi8KXvVZ08yHDhlrlW6augwoaa60m6MoKBvUmQoZRAPor5wFvZWcH4DKk7AQJluwkCO1yp
Vdu52ANutU56GsJpxYw9cO28eo4l0biZzMvfE3WLbTqJL2w7aRC69E+h6TFmMmtZXpd1aFAw054c
LPijYzXpq0i04zKr8UgpGdFQwzR9sXB4OfABKAQKxvWqUAbGpLhvBnzEbpAN0S7Jg+gljEij1ibB
hwg+PTk7g+c7pccuNjDC9gV7brqdxj7e1FLTbyc5L1E2KuNRJzbmibF7eoMhdInb31xU+hX+ylHX
S3bGg8vae6cK7UuaxfU9ZtTencwvWaEze8eLuMI/1/HtSzLM3KyygvzxpZ40CCF77yuZc5aD8ABG
l9SnC60MVrWd73DIsWEpv/e1oR48mebpJHS48KP+HEU2yjFTh8AgpLvSb74oo8HHzLz1zHbd9J36
RfNzvNCVuFB9LMy+UiLtkpvMVUsZeV7N5xIDc7MF/LYamZUMceDCJriiE7MLbGnbDooDdcnFLwPQ
Mis3oYfOx6wX+LXcGA11iokpCn0H0uHRDMuD5wG7VRI3LW06NGjPR0+GgtyFqltjnhxj+T61tdxp
UzpEJZuJwhv6q0ZV1gGNB77OPvBb04kREEqlsYyIESb9CD2QWA5+4GYGb4TtXVFS3PkKiN1cJk1l
4ONabftQWrGFe6gRnKvy1LpTJBb2iAkxGnPHJqQGovMyCeRLOW750PeunkCwYH5IR+67UifrXJl7
lihbRkaInaMj59T0az8LXxOl2E+1sSgMWBvdgLATmQXjHxhi/jr12o0XFjugFevEqqFP+CtMuTvR
wEeX7Ypbnol4FY6+ucDXcxtnxqWK1tyJ074ksXd6yMFu80t63VWDtt2UbX9kWqUsNBzpfNmNqzbj
vHXpBZLsXpb4oNXj9NZ1OG7KfAY0TKgga+bQ/lYNlSuebOSLYQ6tU6DWsld9biwJed50tXcRttUL
mzEh9XeFZiziGuSMekcu6VNX+F8y8BNFY+EHxUYgkkPqi61ZSpelDj0Dt+gijxJlMfTsRRGKrIa6
BOhSjW95bD3qCd8qFojYKJ9ys/pO5t5e71s02fmhDsk3U1qMybimYwWYX7GO9f5b16dLnAa7Tuue
pnKDsmZNP4SyHMpwauNcxzrWf2Xifqj9g6Td+sZ0kw/2vsXip8HXtoLIqYLqYLDjLL0udgKZ1Swf
qj09rwHucXvRxuEzvGonHuLUrWyLoqnIXpRS2Rg1Yrj4oiHmy5X8UkeAOm/7M/6aUTLesCyTKd/Q
xB4Nc9FMILbL/CpXq5tOYM6O/As2KI4ZW9f6kC6n6latxeBIKSJrJbmiMw0/t1Qgw8ykEUVd9IIv
CuZKEPBmsLXHp4FKzTOSL2GYXGhUqnot75n8HUMteCgwlVMPhwgdYTsggmLc215Dmn0KYZwuIJoi
JAvazdiqV+b42qnBwmKkPw31uMgs4VSDvW0z+9gYVC9l0+5GFDG48qp1q8JEUOWHsng0UWgNhv3K
kxRS08e3is+MuzMC+rRJ4i/7oH/JUIYurSJeKfg5LlB7qeusSDdgTS5Rkl/3xrRMcc86VY0N3cN7
5aTmdyPEGVq14zEUCMFQI7gW3zJ/fiw7+2mgWIr4nkmZOCSZ6U7Dg2oa60IQuq7bCI0NrbvNQkzE
Un1VDrLrK+0+5kMYCPTmzM7ZZAz61kPqAP7rqeuu7KS4xBNzoQrrzgaiFFfqI4wYByytwoejqtxW
KR7a6SU2niNdfJ/UfSj0a8lYEo8OWjwObojJQarbXuRlq95UefRtyMOLXNKPqQw2WddG3G6oBfl1
gScu9T5cxlazU7RuCcD9DcTUzeB3y7ygKWYysqk3CArR8+OK8NHJBb13RQ85dupO3fHlFmXHlK0J
g0UMLyEevFUot1sSwpwQu0tW4hCFob4VuQqzITEVlyDcC1pE61CZln4ZbKqqwj4rvlSF4cYjPntd
apDdQzh2BZ+GJO23UD4u9YqadBIsNmrbdQBje9mNgthyvaxfCpAe7Ok6nBpB8UbykVMoSM78TLoF
goFkVWY1D82uWQDSUAlktpBSm6Q/JNa9VwRPRRpTcXXtwZeVy9noCKQaFJGa9cjvDM8lIP3IHnyk
0wwrWVWjl6bQ7nKh5msiHp4D/Px4MPNy3cnZQ9eNaLe9citSNJqtqB47r3xK4wwJZi3IywqG1DX7
6DXtZdOtpkHaeXlurqbWammQGi9+n98CtwYCDJm9itiSKl5MszjHpA8LYvKNS2CiuG0jhABTVfJG
gc9dep5qwIy3GaGU/hPobB1dg5YidAYjHWHSBkE0TGvJGpMVVMva6Yu0JMwA9KFtRNkuqSXELmPo
fZFl/z4oTTbUCEjnv629ilmJ5/g+sVGqAHl+2DmV0D1HwgbkIGDAg6q1+8SjhBcQSBKgQ0Ov3GaQ
ygPDXnphjddAB06Rl99VU75OqmnlJbnsjiZkMgSgcbGqei+7MNFrb+UyUhGYlGJB+7VZBQbcYoOI
grsQtvKSSzqwPmxHJWUT6VOtDPkA4QzBsG903iHM0zp1VNqQe62F01HM2tbI7vFKoglBqIIIBhlI
8hVqfMpAK4TJPrz6gncbJMmo8WzE5mMurEMP9NiulZ2hp2/Qsx11TL8GkKo3+ZjHrNMRCngmQl/T
sD+C4t8KzWDv7qu7qebTNtlIWyT1oJDgtwG/sqc+RX3BWoVnhB5EgdZWaAdDZ4VjcnvfyoVko33X
ecZ7EWz5tKTCZPuBXp+7qVAP59YKkFL4LM+C+gFRzNpmc732m9k1FrS9KxfVaG97lcpvKU0dTn9r
ahyJt4/Vw9tHPjDxWiUXrJwMzDECELapHJFjvbTkbCCV3ndmdqnxJIIdesZTe5mZ4h4hPn3SAlde
hE+tylZBViFbnkeUQUPrdyQHouGzHKU5mQYeoHa6Sku8f2hJ/Y0h93sMOL5T2eOqkMWwYJJZIRnO
9rKsXhLx4KZKtqv68LsGlTzUup0dqhtsX3utfEkM72GoresOKxRhBqvWUnYm9OyuTdy6Rf0edvVX
jwFQnaQvFY1uLNP7ZHzyzdZF03ujav7VMMaPcMUORVxudIo2I0e8Yoc7pHw3Vh65asgkphLBIhP9
Qcujazy1blG31373Rcprz80TqBk1GEY2oYuuplYk3E3jcvbecooKRFWyfN1yrVG2acXCi6S5TJp2
E4btleglVzbGJbzUyMnYZfCITEAoijFmgKW81Km8KCP5shTaKrGMi05Sny34I7WqfWsAMrQl9jyF
fgcsn5WMbq7KLfbo1HyTWljuYAVsM9rsMqSlj9vFLFeax8uO/BfQPxJ2lfdvihykWAec8jdBEa3z
vrUdzFpLnwesH8N7uxz3k0JLvm4I+KOD6mh0/Aup3VudDXqEpTMg5HIKw1VYEQFpJLaTyvHKK+Kd
pHk31Rh+n8b0TsY5t2gloCyhd2sF4TPe+MfY3MUqdgOw5SuJT7oizFulGrUblgvpSk+hXrTIFTJZ
/Rabk+fCZbmzjdA49llJjsMIHJ8mjJ6zEdlV/kYfvoz9QTTpuCDKY2h4Wyz0ja2U6mstjb2busiV
Za2UuCzALq+w+oWHwKRz7yhjTN3QFRrlRu1LUNUxTNR+xvs5Fc0aa03wcwD4vw7+PyjlP+rgXzxD
JGjCtn6vpP3xZ3728OGo6jTiTZoOEis+2qR/9fB1Ay4rXmVGl8zjZy/zv5W0QkZ/y0SHuFkCuNAs
2Yz4/qlWEmhzdYUwAiRGTAAkJvl/oqWdpwHvxm9EAxEqNqviZlIoM3P9DGo9RbDM4pisniw2Zeoc
c3gwSua2WKn4gE+w51c1xq5FVDaY8Zt8ip57qTffyjIYPxnen06Rf/wU2ELzWcmqAXl1nhS+G6Zn
9EzZDIcjEkK/3hDGPLFfw7RhFkx22fXR1MM1472SdfhniYPYudU5OxjdFjcCCL12Nk2mqqRgoz22
sEVwJNFn3qAN36MBLJjPlundE3L9czL33j4+z+P+ntf9OBgSGG7cTE5G/3R2MDTqhi5iLD+J0MbF
GLTPfMXj9X9zEKwdSOV4xqyzgwArrXziDAr8WaFMYRp1i4l8vruPjzILwU/PxZy1NMocN8jICTnR
6T0zArRFqdQ2i8a+8os7yifHZvHVVpN/LA2ZpoLi2q08N9LWk65vIgp8c9IWhO3SAlS2BVzHlgio
CWMQifJ7Lgs9v85F0sBy/pIjNm6mKw/D08c/XDt/7hmUktRG45xQbRDg82zt/cOW4wcWfmO0CwoR
Nj00uLNxFfdW+YV5itasPIWS1SWA81n1puliELl9H2gECKGky7100UZptCCEcxoWI3N01S3IT/kS
qrMJVYsy61HLA+/GTvHhOynYD+ySmGldqx7U+6DV9Wc5UuLWrehEeltQQ8y2CElkCoGeiHaqUis5
ExuhIBCCxWRv7boyCbyttBZJWRqKYxapx2rwSx/xdWswuWlak0ol0unSqEU9R7wYejP86bPLb5AV
ZB4yyhZM3fNlffeO5ogYUSn77QIsUHwhJAqgKrQ/CxQ+lfHwhpgEWDJ3VlWWAhuB4OlRmnCgWmjk
2TXflAub7TjyJG+gv84WHOxn5n78NPz6FCNBBOyPhoe1Wp9NDe/PyhBpAemgahYMVANHtBkmMIMg
Fr+IJDzkZHvLY2l9cil/c5KGqoH4JwpaRZd6NjwlDAr9k+GxW4vb67oq4k0TMGrvVfs6G/GcfXyK
vyw68xeIqS8qFhZ75Vz8JZGaAdzLamlpqWjcBqlb+hrd94+PcqaV4c4hsiWmnKEwSxsr6fmdg84c
gqAhnNKMRvBquFGXbI/o05R5aN1bHRHpGSM4J7TRqy4gnmW0X+ii3Btjp1+FtWpZP8/8f7XJP5QZ
2P6f1QX3eeY/v69Lfvz3/1RRs5j8ZaqmZFL968Ys3fpXYSIwbv2FfwfG6cxLIeH0nbpA1v+a/2sk
o8ipDcoQXpV/VybaX9xw4jFQZGmmxoPwR5XJ6RNLTTKvAuiuZo0Bv+88v4RgNbLuwkF/GKC/HbQm
r7HPpWKRRYZ/q5N+s1FiKbvX4Fr4Th7bOYwThf1yxXavlHAItM0kA+WWq2n57jL+5gN++ubyywxV
llic0CyhDcPYdLpcpEMBLhIz5IMnBdWCQPWWfMJSvi6NLl5VQks+eat+uRLz8WaCP7QZlcOfrRRB
p5E8TSbcg1+jrkigG2J/reVP1qNf1LnzaSFnRMrMweaa9fS0AnY5MvzT7gF+V7wElp6zgw4ssfYC
u7+12slyg8hqDrgy1EVj1h2uyqq9/vjaztfu7+KIk0O0go8V1QuyFpXH8/RHhHGk1dBM8mOW9SPD
ytF/GssxWVip1X6BtEZQVu55N0qZSzdwpdVP6oJfLwJfHZu10sRjYCGiOTu+0HQAALk8HLPG7hmu
pCm9yMG6VqVGvsx1s1u0eqTsVZg1l9GgPZLT8lne7y+3G98u8h6dUvRH7Tb/+3ffWHptYqoTvzlW
iuLxsVegVFdk0n18oecTOb3QHIX315y/tkh7zk50GOAuyMHQUKap1ZbeHnF3FCbrCv38J4c6+yrM
N5WCgW8cbzGhNjQNTs9oKrpezrVxPKp6Mm2nyQd5mnsQa2LL3nWQc3GzFYH8aDfi0egrg7lDQ6Xl
+Z6Sgv5KjE9076ff+5+/R4NkYUqSYSCDOvtKaRiBorSt+qOhiq8tSI1l5UERH/SbIRFg/KFe/OnF
ZidHza9rOmsjcdenF0CxJq0zimQ85uTrLPGc2Qtfoa0WpKH5yRP8y32lbSGTSj3nfVBCzRvO909P
UxKNqyd5d0xaXCJpqJmLye4CMgVq5ZOzOt2wcRk5FMJni2WDnSzeh9NDZUUZFQHC7mMrsnQ1mLbY
YV0hMrOCsZaPhgTtE5S8yNPPwm1+d5LsaaidELjxDM+/7N0rEsHexi1cDVjfZG1D6SsWRp0nK00f
g+XHt+6XxZ6TRCtPVcg+XDX1s+vJGDML7UkBaql5B7OOH+XOT5zBDIFw1OrLxwf75cHkYHw70dJh
YTK4qKfnZRYQuTp4vkdCN2wIHqaZuTFkwk0xpsVhCkW6b6FdfPLI/OaobLypylh3+b4oZ/exmnAu
oGyTjlOcei9xn70ikgnXzCbFRrQ1TWpomm8fn+l82U6WH4oLfc63smROVtXO3gh+hcZsqZSOne93
rt17sTvxF2z++CiKwgKHFBirsmmffTlR9dnYPL3pCEneXgY69bWlMr35+Cjyb54RrhtSdCoVnUt4
tr55Y86+T++MY1RYFymp38gwQHAU1wwBD121lNWnBmMlma1BchwkfwmJZDM0hL4CBSqH48c/5zcv
x1wlYOehFsMNdfZylCpUgyRPjSPMU+SIMUjhgUiD7L85a4tCgf0/pb4snZ31iDJyYnBhHBFzKeGW
rj9jugvrrteW6g0XQdmWrxNchW/MSsH4//lJvj/42ZuCqSYhH7M2jjPXtD2Y5iVcjz89hEJIH5+J
eTPKh+vsEJ2aESHNmO2LOkjg2qcqXZFF2jlRosd//JzykPLiU1PK867vbJERPTw+si/tY9kb/TJW
TEhIcPI/uWY/cvBOXzq2Usgm5yeD6v18Xy2bUYU3QbKPljUTPYMkb77P+hZmfzCqc8SMVUREvZ7F
24IY4LfS8slZ9onzK9281LQnCU9L4jBnDIj6EFr2DRQeCqKMjlnqeFpQ+jTq47BZB3qCLBgZ5hwg
gcQTbXzZXdOogN9pGc0iHCstX/StyCUyI0oek1prPMlRu8B+s7Cif7bG/brecOowKQz2pQAKfoTU
vfti6FAn/EntzWNWJ/mySD3VrYq6/+Rj8Uv1inuNZXsu19m/6LPL9P13KVMlBb1ybR+BUKmL2IMv
5XhNbio7xQ77LUaosTm0vTRdR14cl0uZcc7lx0/tr2uRNm/MVIWyBlvl+eYECItZD6Hwj3qv2Fuo
ffVCIeN1I/o8W8ZB/MebE9tgXaVkp3GqSPoseH9/yrk2lalcNWR9w1Vb0NuTXBKZ408+Ub9eWI7C
X2+wrTRVrJanR1EG2RsipY6PGF9UBMlqgaRsLL0N83D9Gp5LtfezzNuqJRKo0fc/M8/99vjzbtRi
qZuTzE6PX426RvZDFh+xI4eoO7snQXYv2GjqG4NwBIITiS911Bw9ZCD7n7y4Z136udLi9GkTGRL4
ZmJdzk5/SHpLBIERHZNAc3pJrPmyViQVSSWZQSOA7ACRqTF60aFVKRmMcko25Shrnzxbv75E5HIr
NOdVuvUYd89+BlNwTSc8Kj7SJ5vWQ4huUmnzev3xE/zbo6jAKShvWKrs+V68e1V7BI1lafJE5eU8
H0yGYVdIkfKJcfe3R2Gptflg46P4sRF8d5SkT81Mt+L4aMzAMEZixSIi2fqTO6f87jBgYmePGvZg
3pPTkyEJpEEwLEVHKM7oMWLQ4cR9yE7tIy1vw/R6CopeQRWn2V/yvgwu8P2lD0baS6+SXYekbUCG
UDPvbaafvpko65CG9qZNusOUjW8ycty1NkCunEF34zIJY/1r7cWy63VyWTgf35nfvAXUpMye5rOZ
d+mnJ6MMPpxRUBLHlCCSdWvyrhPqgMVIzHr9UdFc4eUvaabcFN3YLj4++K+7SJ58ZibUiuQZUmip
p0dH75CEcKOiYwZfaMm1AxwhkDpUktys4kKO1qSkmZu+bKVVqfc6KRjeeDt4CN98cpb/i3cBJ61t
8CXFBHN+LQwaPnafZtHRTiRzW8/u2T7Qsk/ehV9Xc86ZsuDHceisnZXJ5DxgWO4mRMQWsHEvHoJV
aPvpNkzJo5hyffjkeL+5yOb83ZhdQhI93POK2TDVise1qo/I058KfB0wxRFQ94z2t7jljEe56R47
+AZo2vpoK7cM0Qepq/dqRcrwJ3d8Ls/f1yu0XySKLyrMOSyVCeXpHQ/C1EyiMWuOPomqpSN5Tb1j
j4RxAa7xmqe+/sKFy1aGr6VoUwP/GITlp0Cr81d4/hV8y2EW05Rhq3v21JeC+0xaRDN3CyyonrD+
qEwJWpDydtlLSP7TjI6GViFcIKU+eWlaFa26UL5ndnqdj83tqFf2J30yc37a310bvgVzW0XjRaCv
Qr1x9jbIeW8R7Op1qAJDcfDbIno0YBj1jkfmrOJUkB/hj1U4igkoHvUL30pKIvhGDZldRGS5M5II
dllmLYAwucF5hP5evzDI4K7h23S1BvoImwOixg4RsDbM8sgxAO5mkKnnUH1Lj4pvw4hmRpzdlzZa
R0fQ37nGjCjf0GVLI1o3oXav1AUINVUvJeGSEFR+9cMkeCUMQLtP0jxioDbVRDEN7NBguxcTujZF
98rbDgHm1yyt5OMIhEcHT5wHoaOpXhAhNImCZ0VqkMhbQWzv8wHiJ9WrjxFMBS7DGpa/qNOY3+dI
9b81pkANFMWp8qJ2FqocxRi0F9n2yxsN6FyFiFTHSFQQBYSKk2fpEDYkFBb2bOXMUJHQuGqnzilt
u7oXdT4ONGALG05GMCGogoodPZEL5v3cFfxvcvEPoqDfLQUzAO0k7Ra6oP9/+/l/7v7f7fsJxo8/
93OCgf+RzFvqQUBjLJE/tmc/3ZHIqf4i95xijanaT5vj//0z8RZ2jA6oY55S0WNRET38e3zBv5rV
B7PmQpm7PTQp/4BRdroHF3Sd2Mbx0T+rkDAJoZSvOmnvE3gRTzs7S1yAu+8uxvXPl/y9gOA//eVn
u4turFNC63ppTzqMY7T1sQh9uOnKJ8vu6Xr3928/a5Z0ZjPS+K+lvT27HOdIwvCT+mEudv5es/71
N+vnFR2op0hpg1baswdbJsrgdEMN1Tlfj8OFouM27L5/fIV+fwp8OU4/GJkqlwqBVdK+si7k6mBq
nyXd//7S67Mg531NmrfKpIT0t/ct0IWBQkdBNJBb0yeN6f/0u88+MaFqdWKuW/blsDCKB7N4/vh6
/OhV/O7Kz+fzrsoVUegB6CrkvaxNK7hxO3A0TpfiWDLzjR53V20M5X/AgjH4G6GU1ybcuv/P2Xc2
R45bXf8iVjGHr0wd2FK3cvjC0mg0YABJEGD+9c/h+H1tLS12l7vKu+UdryEIxL0A7j3BbmbqOjsM
jnEELDOQYEsD7dWbDBbMqrw3TdQOhp79K9v9w2Xh+66el/CnKc5r8m2KFTPgtF7JcjQY2SvM2yDU
kfhT/sfRi71idBcuOGsrvDwuaac0cYUVVsp3DS0baOCeX+K1nbGIeHBFwLcSiHhLfoZtvWvOfm03
58dei5tFwEOYbWhMGZMuZu9SLbAm6DYpn1ZylLm6jasLv4I1z/WnT7CIfNJUqlXRSY4M7Quu11FN
AUsXKVC6fQwZlWJDJXuvVUDHVnQPkH1IlPYJWG+onThwIYPl4Aj5NKn3eRxv2hKC6tZ0rM0EGsO5
PzvagZcCxGt5A0UK37aBc4x7vh1kx+tUGnRMClUbdGKonnCQ2bSO+gl/HsYX1gIWPRigG4PJAOkB
FUZMXXI7yuURlSPoBYOcBvZS3g63/ZBjJgbuGfuqUqFqlwcKaQILSEgkHqjumLijQ4cZ0Fmpfe+c
zjf57wqk8S4dA52bbmz9hpOub8UZwMIFTITus0lzG9BHzn/LlX2yREqVPbrZ9pTJ0ViCoPyuZwcF
EhPnx15Ig/w7wS49tLOs40VLEUMmiM8FanF6A+XYAjzfSWTbYdyNjQDe4wSqCtqZSYj7TqCNtg9m
Z8QGvB01lOWo9KgBeAqtmX3ulPsRZ5kvwV0A5KoLG+2f78j/THORRUtB6pZx7OeuY0Gvvs7aPHx8
V4D5q/jrNNlurl/CEv0tvv+wqZfXdoTlMCkw7Yw0O34ZMyUEvNoU6E5BE2WCovtIv5TMQmgZuNPO
2EZZ8YlpRVra+DEhbtcQj7byCwG1xk0qUGCx4bliRMys0UXAWx6OvVZceOjBgb41gXVne1kGuZ3a
tfQ3NMwgDiAdFLTdDPZHwSAcBEMo2uEiWrs5wF9lUW1UcAka0/aI/NArz1V1E2sJaKGPdv5VKcIt
mt47v0dWEqA978tvaTYGx7dvC6y92sJRQR48OBycH3lR6/jPZ11mcKC1hwKg1qgjMN5MqNeWAOLD
tZXj9wSCX4LSKMe5X3qy8m6P8C3JPRSnfLUdPZ7AO2V6QT8Nf2TgeFEO8NoqTeK1ihlAqfpSM3rt
918cACZeGjWqQWMEkd4t0XGaSZ/nf/+VA8xenAAOpMtjVqo4WpIDQA2BpOPh83sWQIeg6PkfsZY8
FgcBKIpZige5HDUSTuznrv/QpK/zQ6+tyyL356zocjFiXzjAaHXb0bhw4K6sirWo4jHKyoyhPBDB
wMuP4duqCBDx+c5ukq3OH85PfmVdln1gk5aiUwR+SB+fKvM2q2FxdDw/9Mq6LNEwlQmqXEVGOQLE
p9S2EPW9MO78zX7IS9birlc7NVow3SBHTAElBJ7MZdxAbxwuIzLYCpm9s9I3Lpir8qc02wkFRiSV
/tg3AAoy4qWS8BWdelIauz3Pt12Xgrxj7FMIaBgqD0kMd9AJihqQYq2hX5xwcwcmIpwq7zrrFlAL
VxQf8H+Gxv+uMTzWwG2VBA50FwjYx9mFO93a4i2SDcwwhwLm9LgUcQkE/5A70pUjzz/xWxoz2Sh4
CsEDPFLus/GgVfTCGbq2Xxf5AUAGUG5no+ViBmH2eQi/IvhO3w0xaN4w7bnw9Vc+/iJX1A04vuC5
IVUmG0ndcf1CIKzNfpEg2gKeSJThApCnwMqSw5S9TBC+Qns5Ly4BxdY+6iJT6HoFUcQsniJKPlsl
iutLMNyVgc1lqsg4SuDwCY14EnSg9l8qW69kh2XtvR8SxbIA5I5MwULws/yxTI4SuZCT12Y9f4pv
O1EzDC60FMsBdR34T4Qa6HvnN8navBcZguRyDOC7M0VV/ACKHaQYcQvvq+s2urmITYi3E52DXhzB
yRJ06McB/lRwxM5wZqv97+t+g3nNvq1NOmpFi8o1fgaMIPQnKxdu2lxCsK0t/CJS0wp8r7FFpFYl
7FMDCBWdn/TauIvYTKauaOwC47YfNPP0S9ejtWEXoQl6vpTWjgGz0tkfGKwG/7rpLsJxcDgZOMV0
G3jD9MqDMC+cfCvbb0kJklQGNPw8MCHHTr5DcyXR/qfmyb9visb80P22L2g7pn3XYy1KtpM6P6nu
r1qLWS36+7iqIzIpmz+dg3fNtAUD/Lpxl5FYTA5p2DzfZGPdo9x/3bCLEER/TfC6xrCwb4fURjdt
rht33oLfljevcUnkAuMW5G7Q3uv+67pxFxHX5CyN0QpD5rc+hvwmyfiV67sIOXnoa51WyKEgnOoE
vmtXLsQi5ihJYKDW6VOkmw/q9NBcesDO++mHu9uSs5GkPYByDRYiYzD7ae5aULAHuOPJECEdII1w
1XLri/OQNEmcZhV+SgJZvFHaVwO5LsXpi/hjnYCQgWByNCWwnQE65LqzcInmK5I0x380bGi6Bes4
c64LlCW4pJUgo13DYjka8WhoPZh3XLfCiwDUJqWWIGGEnFzsSz2Mr3w06IsA7JtCaafaGeDqDv3R
7Shd2BErhZMlcMtO4AlbV1iHyfno+R+9pRtQez0thqQof9RJHabN6bqlWYQk/C1gGQmuGd7JKCW1
j0r56/zA89r+EDt/GXnfklNR98yCoMQUzU02QLQ26ohj4BIDaeWU1RenIYCr6MMT3PUG1fQUqnvJ
+/lprwysLYIxg+MxKy0sPXCcprWN2/C6cReh2JRmXcaDjcspdKQm9ZheO+HFWThqADXiIoPcx8Dw
37XtBVjk2kIszkKutUVmJfh+kMmksN9NxuzC7l7ZGX9Vtr/tDK4TocECAac3VCksPGxbFZCuS9n0
L+71h423dBoAkbEHgxKnopK9Q/rmlDjUS9pZc86FBXXgGBB0gsxFLuCVgma5BYEN5Z4qm1EPNYl5
yggD1vQipGvekD/NRvvnGZ22KRRVOGYjOsuL4Runs9YdlH07S/8jMpos9VrrfoDMy3UbbRHQXZXi
JxR0jGKanGpWHfmFpL/22RaH7NBx6NBQ/CZQL8sgOFbFxwTN+/OzXht8Ec+NQOuqnXdbo8GPk+ah
LT+k0iUGw0I7+d8XUXUR1RQQfC64OkQqRy0FfqptTcLSbL2keo9F6kvALBNV2kPrOQKDBJJ9GXS3
Ur/XCSQ7LRfE/rCCvl9VSj7N4GlryfsGxr/nf/mVUPur5P8tICZTEUCAIYQTGUJ12W6AItp1Iy+S
wzBZNcVlBVln9BQI8lsXstnK51qiofSpikWbY9xU2Q8VhMVMYDmS8cJ6LOjm//lc84/9tiAQJBhL
c85pvaCwiqRhPnoyjLFyeEhbKqCImfbHyV5kiGFm3a/SetTVjQF+jVGafln/pr0edXo4shd9AqJQ
5D4gqhumQtZgAp2aajsmng3p/vwazwnxhwj/Wyb/Nlkuz/JEfTFGoAlCtPVOQN0EdGZPV/43JYH/
LMcih6Dd09ZCg/V2BZmXjP4Zm+ty/N828repU8NgSSqXYySjt4eHyZVP679h+G1cMOogt85QtevR
J4H4PLjp/LqrvrpIFClcg5Uhw2rDRMyAvH134SuuxODSqwRc8YnzVkECsqAhZAPGTq8spP0XQYMW
kNWpqzEy0fTkbvtyft+tzXgR206nS8KkBiRuAPk+ER5cN+zi3JfQ8x3BNxujvvSN26uHXYS0k+VN
l9fxEMGtNe1+MSo+z893JRUtkf7MYKThDRqtHd9m0ttgp0Gs/W/Eon9HnrKIvDZjqZH0wxhJ1EPP
kF93yfyLyvwWH92Iq3FVYlg4FKCAW1/3zPkLK/827BA3BJ8Pw2oH4z4brjtDlshpwM9TBrlG3N6T
EyDc71QqLzXp/j6kf8idS/YCN7X/F3WxgHd99+bgaIa2LSwaQnPaSTOdSJA7OeOuxAEJhBDX2IDY
ZX+JuPSaikF7/kGSWFhVkWPfYeN6Ixoc6mPOX8waj+kGmMgMeqHQTUynegePoaDMPnsu7Qxl3Nrx
1mjvG9hP21vm7GKwnSEtCjFOhbkO172x1lyIEBbAvU+T7BYy1J4SBd6JT1x+Pb97V4JYXj4LDKvg
dteDMAOVchNUSv/8uH936E8ru8gOlgOB8pHIQwSs7N60HqDd7uWKHBb9K5yL5fQ3pV9S8VD3L0b3
TnD9Of9z136fRfZIBgiylTVe2rNZfLnVx/8Jxv/vQFzytPO0l0vdga9O/tFV2/HK02TppWE5Q05i
Yx72j1Ht2+7C9WjlSiAv0gZOPGWk81eNsxcTlzk63ZvmJ/yuvOtWWf3n/UiDz4dpa5h2FT9DHzHV
L5SC583x06ZZXPFNnZWmCo0btLYhNCrH+EuDvM29Ub7BceHKyS9OcAhIa7iBowiodBsYM8fswpb/
+SDQl6jD2pJFx/X5WxYbEBrcrHRgLHepufTzxgZ39p9Lno92W0C7B0sOAEe169nu/KfU5j3x32uu
L6GGMWXAlDUtLnfxQSHanTruSa/78fgoJ08JwFiT3vtyZ4QUEn6pAhszSCQ7UpiCRZ8JSP8lHPJ/
475E41IjeVCz1ocv1J0CNX5JwiuFuVX51bItTx9lBUJfioBBA6ylCPdpPlz4qMrfSPzp91hEvt4p
3azwg2I0lJgn0gct030bPee+/p3FEKlGfYkQDe3hwktkOyggyj0Ns7rqrqPQOG2t3YDbvuC3HesB
SSt9W29D2L1ucxzs3AxUeQKYB4q7VPc1QLeYWsLA/DAYOvS6kbBzGjjK06D/1mAAnOWvFpMedKUL
DbU4VvkvuXm2Wijowf00IYYLvf9QK3lQdrAy1z8ZxPQSCYgWM2yqU5K80Cy09fpGgTTqACMP29iV
UCftprsOyp4CLkUVXMC5oUAA/0ljhc+HD0pbDxrqtFQ9ITdoxct4U3Koj+rgjwvPhkggKZ4m42RV
KrgdFrxQIJ1ox/CfDSb5KR5tmIfoQS4bt6b9bGuHvIKq0+hAJtsJrH4DqzgocsgnOzO9wZQCriqQ
//4jm0aQZO9ak5+EBmXEWlzIuWsBtbiyTYmppPX8LLXFIeP7IdtKwwWk488FTlDL/hlNANdCt6BA
oulyCKrnv6GO7oFVCiHJLIT8iT+a9b630wuZ4ed0/F8KbDEIrWMfj0OUxydDPPL8RjeF23QXfpm1
4RfZ2FZSNnUVIjhOBwjIpgEb3wW0O83+klTIz3lZX/JMRQuvFghDo5ZaRrD8cB17F4s9wGfwNTif
htbS2yIpq2UjwcIc6Q0XXa0N6SWm7Mq4SxikQlOq5Qzj5kYIMlPRXMg3a+Mu0nGvqS04z6gXmfkO
wm3E2J5fh5VvuSRglYzBP4GTMUI5yrd4CfApvE/0U4sqxIUr0sreXwIVOZzHdHtuVvX1M7wkdekW
Aq+uBkoOTEdceZzhmpfS8toyLUK4MnNodWR44A9wFVBbewOYzt35lVobev7zb4+NdqyrUk/EGNmj
R1Koxl74Ait7falkqORUgxkReiqgm94o/bir4JFQtwpWh+7li8qA2hydP5xXSxgflJebjkKpJbK0
QykB5a8dHAv2GvJpquCJSqsNc34140kCEtlOt5oO8XhxNDq4ccCdLrNLSP+HMVdcear9Xko3EMbz
BjY9svqp1CG7mmauXX7lxY0ERXQp5WHNPdu0w/PLv1Ij08Ff+cf6D+ZQajZHZJXNKx0FdCU6L2vx
Qim6oEx+ZRD7HUz4Q6BEW7M7Fh+peWfZvziDXFZZe1kBzOaU+2peRxOqEpLj+F0WNrAEFMmdkj9D
iLawLmXglaNkKWk1DJLNnQbtGj33exiIbLTsqhKWvsQdTnpMqhr+xRE0GQHj6C55Xf59NP+wP5ZY
QyCfbGrBQyZi7LGyD/bv6gB5aDv1YJHClC3JYQh24Q64sjpL7GFqwKd1MLAVY7rv2hgfYGPWF+Ez
KwG1BCB2itRWjo1fRAbx2eQfkEBPxz9UOzD6SKud0+5i7a6hBN5qn4I8VKyHavoDLDEKo3frxPI6
aPxAWtx19BtU9rYgFj7I8MFIFNTHLeiLM+bG9j0n1XPCYYFGPVOYYaEqngraj+QEBcs3OKt6YMDb
QMXeU53e19V9kj2n1l1JNo21kdglcPxKXloqijU6/GJGScaGgL9ZLAGqdV3CsxYJL6Y85b2EdSwc
+KWdePd4PpLXJjw/DL4lUjtRYJYzX7MI/9UOrZ9BB/y6kRcXk7gBLy6p5xRnf5bVSerfzo8L1eCf
k6e1SD5TA+2wycEDl6NZosL8i/D7vH8vlCMvUScbyTtBR4Cy9zsDRhPw8NH3lD0r5F2r4Tcwe3ii
2GFN8kaHIwIsO3tQLOXsFV6lHlgDgKm9KX3lUxqIepOR0tWlzO0tSEc2RjCbe5pEgWMSiCXD+BXD
poJHSXaQi3uF3RhFxMobebqhRtSMXw3fMj1UpDczf0inkyREGtLmEbbGhitL4w1M4e4tbiNXc+Ul
13O87/bcfBv7I8lns8z3hh+46UMzvZwt4qCNF0xMBMX0x2rudXBJm+RmgqlJouOBogPxbni1ZvlQ
X3JBrb1JGhlQuEdrfEzZSe0f6/5+alu/JSe5fJjKQx3vZOk2L7ekOLD6ONYPmR6Z0NqHo2kyEd9K
oqyGzHl/zFWC6vFTrkdM+y10aO4r+3SMNymkfm3xmzZ9IOvW0a7FywjSU2K+JBCXF9Idpq63v89/
+bXvvrgmdkTrocSHGACxJGtuU+m6LL6EhOqF6RTVgHF7FWQUuEFcuEwszLD/f90Ilqn/DK4aZJCE
JAMGluMQbVGovTo+lHpJAeE344kqvpa/Zi9vcWhMB8l6k4zPOIckvr1z7Bcz/YJ3zD3jsDyUtkaX
bxPrQcl4aOB1WhEQ7K4DRulLj98YTlYsVYDCiFkBZnYkkwuhOv+eP5xiS7v6ekq1DLZrQJJQA712
P4GdB/xchn0n+wNuKFdtiyXGNK01eBSKBqkR/n2jj9R/3bjzNvyeGs2y1C02IwXyQ2b5tPPPj7tS
d9aXurU5Nct/AWw6sFN5VgaO9ZHAmBSXIphB+a1yP5BPzfqsxz1L0bURrd9X+wKa0ZxvrQF8WdF6
lobmZAeXm+kXH29R0qD24Da1DFaTr5e3krjVTDCIgkZNoGVAg1T9o0ITrCy+JJvB/qe8ZTx2qbLP
4dAb21NIYEAysSfBjzQOmvYGznSGdmsYIQxer/xSiyPBMaVRKWJcl+r6PlcOFgoY55d0JTOYixMh
6wYl1wl2sKIG5mebXrjmrg27SDga1FykYr7eyfA/S8zXGJWrqya8hL2ONvx6WilGs+RTIsrtYPEL
oNeV29wS9AohfTjEwQEsEjas4XAJSczHbugurPNfDckfInqJfU3KRJMTQ0cxA9IwPLEivQeZCq67
qEo1IdG+oHUK/6ABbpbQgytyigs3TMvTOrttYIo6EundKtMvR5Kvy93G/JT+FqQToOswTMdCFmbz
W3tJYPBx3RdaPF5hQ5LDO6CfgFx3rRiacxeif2VPLSUeia1C8ZNj3BYPssRPvq6b7uIel0poV2U5
8DGq+cLl/ZWgZN1YhCxcO81aqjDdwnThUNBe7H3MMfTTTlqELFSKWgYJWLS8Y8AqIDfvmE92oUEd
45BD9450f8oRT+MGZhCSpyd3KGR6mQ7m6AALpM8kM0DrHcH3VY9VBhYKfWVj9wB/R6+hsY9TJi7A
6FM2g624cgNfX4DeutdJhWn7idQbCqdRZTO7+WjNsRevGpEvPKfWvu8iZ2Qq/IlqhgXT3zW2r/vr
UtESpivGIZvSCcsl5UfSbWRxIX5W3mdLkG7SaZnSKBr6+PqxN8YcolGo8ME5L9WhTt8k10XTErNL
em1sQcZDWlJLv7OaUFiPV238JWq3gk+XzCAOGbXDFvJzMNC+btxF/EMymEyVjXEVOM++9pf4Dmvr
PW+bb/lq0LSWwFwX6Hb+CFknt6zQI31qSVCJh+smvsgEWqUyUyYtqttNcdMKvG7bC9e5lbNFX+QC
AyJvEC7C3E3trYbrpKoduO1cOFpW4maJ2NWMUrfFPDh819oxFJeUldYmvYhHlemkqVPcQY3szXT+
ULRTYOobXLXWS7xuGkMUq1exSWqwsWHJfGnSK4uhLR4Olox7swUR66gJ9WFbss1105035ffN54xU
NltM14o/iHLQyYVezdp0l4ewxLlTw0wkwsNQk4O2vnK+ixi0pwG1TDlH0lN8FaJR9AKYdG2+859/
W4fRArFTg2dEFG/iU/d03eIu4i5tDS5P8JONugMPLgl+rM10EXI9NLkmqv9rpihcnp+pvTbq4uyN
RYk3AHyyo95gXpbbQJgU5q9egb2bLva0EF4ZR42phBnVvBwiNGmB7mdJ0EU8MYghucKsNhVeGNmd
BLBaWd7U5XPBXqlOtn1J/NSY/JT0nwDLBTVEIuAbD0u71jMaMXlUU/cCkgdG+mSnpwyME74zultN
RQnlWKndpmWGZ/EX2tW7QkODJXsDQsQr5Unb5YkB+KtJFfiDWvBDlCH4Tdguzosd7Bf3SQJ1iWFk
N3C46eF/ZzebJr4fBhRUooRsBVU3qoD3uzKogLoaBOZ0cHmN09PUV1EqBaPZb1WcKK4YexfulDun
6neOU250omwgUB6WvfPopKYxy7+Z20r734xT/l0o+Kul+21DKq0Y4JaMz6yF5Gn8df4zr3zlJey4
kh1Zg8c22i8huRkv1DTmkP7h2rZEC+uCOXULC77ImhxfR+1tatDJl+CaeYlXNiejn37CIklBQVur
+xoQci02wxJyLbIx+JCYhkHpIx1fr1ubRcZKAX/ThwwLTnf1zZXdgKXLAQwtTD2fsWogpD/V+Itc
d6QvQb6SmLVqUS+MMr0JCu2eAQR+fh1WTse/Gi/fNh7cpDn0ptE9bjgMvXU0awAfzi5Bqdd24CJ7
AYcELd0W8y4FwAMPkPn0rpv2IoGp1jQmBKb1UWa919J0Z9PWhThPcWFV1ua9uDMUcS36MsXuqKej
GG/ZpbaO8/PWXsJ8pbEacilG1zK2Y48BTYPitZcD7V9AkV6SZR8usAG/xFNdQeHBO+Gfxxxpq8ns
BPqvWrKZmOM31fuAioAhD5ueChg7dh4k7wLGaxSPUD1uT3nsn/9AKyu49KDQzKrvRYrck9+jtHzh
3NJWks9/CSNnAMM4DMmntEmUtEGTwy3eNo4lKn8xTf165DDWNAKGHD8WVSDLEipqOwZz5rIsN6Nt
Axv/hhG8vtzk9nMhH6dqnxPwKrvnzG53BOj5GEinWOl+9d1HLh5ysZWnXVt3sJywYRH+W7IuSeD9
BQn/kOmUxfUmK7Sx1Aw+RZqCN+leB7K1YkXQQ6pJbssIeBc93435ESjrQigelC5T9f7891lJskvc
cpYYoGZmuBUXyU0LOed42gn1hTpRD5/a8z9ibQss7kMjzEka7AOAL57hax9eN+gio3CeCUo1e4ho
jm9pBd14Zcwv4csVmVIr7jFdO/fjymX6hWVYybBLAHMNr6lssFCQS5uDUF9N+Hw38pW4wCWC2SFt
ykoNF2Rm/G7Vh7F4PL/MK5NeAoMFy+WsoRMIjmPY2Uqgt68c97rzg69sDHlxwIuCQyJWRfKeICWQ
+al+4WqyNunFmc6LkbNOwUon3QbFMLcowrmQcX7Sf3PMD8G6xADzlPIGGoZ46g2SO8FFsoHroSY/
8wR3IPjKcajTCoX4RaH6rf1HMl8ZqCe5iDfwHrnT9UtSY2urN//5txM7s4nSZCbeWrL9KlXPxZVl
gyVqOJVTSNQCcBip7FnYR+2SojasUOaI/2npFkGr90CN0apEaBmd27SwXP1l9gciv9riswe6sNC2
pDvmzPFK66NLYLCWwZR4hCYohz08TCm7bUIONoNPRfzSWy+2ue+VV5wErlxIG1upfCGBywi5NUc+
KeJgaTsN/5f2VMLpGBaWrcY3EzxBJWAnKnMLfdetgBhak+wd/EXN+0GP98xhkcI/LadzIfztwb7M
jQdorehflSF28AyUuH1bNUBR6rcosQe2YW8GmW3UFCoQVQqF6vF+GlQ/Z/smPvVKidKj6cdl7MtS
7HFpG1t4WpkM/G/bbbXypnJqn/QiQMvZA1Xe59l9gcJEMcF3HOplHenvEyaHBtw32RezFDS08U/O
pncsj9o0UOOHkuxjqkZxn4aDdpqmA4DNXln7kGt1LemmqvadrnhJr3lN92eUDmoCjXdlq2ck5HqB
1ezdqqqCOv6S+49+sF0gXNxRyf4wLJHZtR5p+0CSb51iK/dZwOtqmysEhCq4xTMZ2p6jvBsmsRll
SBpKX30xnEbcZuryTy3v80ZsNfu9n5G3aYUSbmigl5apLwWLnP4rlXcifVZhFS7DOqqBrcso3Q52
txGZ8Szi+xwYfs6Le6MA+RcHo4NWNulD6CH4fW76Rvunr5hfNgycRXUjGycna91Ug1f55Eo47t1+
DBXihJTIvmFxT8MpL8Xca5wG8/7Msxv4u23gFuQxsB9gAevb6eTr1gOqZqgYuWKwN/HYQDafeg76
dCrM5nnudvmXVae3+gT5LLA5e+12ggKiDX19wFxczfmgwwb4Y382FpsSxbXaIsAFFXgmIfu1E+hB
pj8Y6kk4j2R47LJDR0/dGA74x2b+74YUJoC+pzQc29uqemL5/PcSf+8enU0bTHWI5il3Ai9P/Ayl
86JvUD7fCJiBq3hqd91tBzBVghaeeVvwqFZfm7EGNAx3nPKPrb6J/FMT77a96eK3MX5T2j8U/5ul
bHKo36VW4VEq3dAsyOhNPL3H6jYzABUuPNKdBnpk9FalO7xUPQlrqjgx6MvAuvhxf1MUNzwNevne
SWXXBJmllm5jwCmyhAXyeEQpJyRSvYXNiy+K1y4rcXUDWQoXd/5eZLuy5TcxHaFVOISyWoZNDXwF
eC+J5GztctgW+hFwK6+Rbo3upjcbr2kCSOK7SvFhG4/lWPmWoD6MzR8HqJepKEtAKO8GT5CgUY4F
wYTFnk+SV+QvU7UzmiHsSNRWqm+S2k2NPZxCXR37VIJ96IDEIykxPJTQm61DFbnIAt0vs2AckwOV
jSXvs9xthYPqCDAm0+DZMM6r7Y0W526KsEpoe+OkJ0M/WvIJboJe5wOTjraY0kJUv/mw+J2iDgei
q/cDBRBF010pf85QWoW5glSivYt7gl0+5E26dbjkQ0EigEZqKaFFDIwTbe8L9psP+QmK/vsMGumx
lm007T62C5fm0NGXoBOCHskgNIDNe1ctDJyHre/0jw6Uz5nQA6t+M3kOcisg6Iz4DRmeYC7gthX3
M+UB0ryuofcud55aASAfws8m8BVOBs+yb3OsgFN8pAawN7XlZazYos3vSRD7aMFn1oyDCbB/xZ90
BeBSkW4HujNAPYejISgHQAvmPteeHfMhVp/blN+qUJ8koDw6QHaoGguBrg+YeCcdSi+leOXy8EsB
LBWmbzeDwDlQTnSWz/QqE05AvN1mMvWI1uw4ihEd/CRrmb1VQMHToXZl4CRaavjMnuWb8lAXj2Nd
uk4bhwN8I/iU+jDngMHLTtAmYjRMSNhIqBKbm3J4mDowU7OgbCMqXnv92NbPpgoO/51UvqCKKrG9
gbcE/o3BKVwY/JXJXY8dVMcOKiOzamzhZkDV59pRwY5R2wdSoS2vktDsNgkP7OqY9ahVPWfpA3wO
3KRs0K3fx6oToT/mlU7mm/n7ULE98rUD2pmkQQIeVhh4WAdMvu8UdZPh8Ou0J826nwQQw9SnPchn
9UsVg+7p5PhJu57cVGUV6LWOyloSWOrwmGrvJd8rEiq2cCMpJBTkwDADUAsitFL/LthvQ91pAu8p
tquMO0Y+lUkgIg7Q0dlm9bahv5Rmn2FKFdkDL7UzuwaPraiDH0CcPfbjRupaf4yfASKCx6Xv6Co0
70PZAvwq/RzAs3P6O0P4RDw49Su3w2I4St2+hblX09zjsolTlI7956QrbsezQJUk2GJhF72Z5YdA
mQJeq6jTWfsOWTZj0FTIdmoGYvVNWSoQVqjwruFbUo1uUYV0vK1gElaXyF6JL5STklebEoKwtZjC
2MpchZAgNU7gA+4ouZ1QxKZi20tfJmQMgduRK0S/gton91ApRNHBgEgfAcevLMfZjNud881UCS8W
zWOLc17cFXk4kqOu+UN+SMC0tNKNrG1wHgM+5uUpQ4r3ZeVDlreDGhn609QeFf1ZoSeNtuiQ3cEJ
wk3AYW51N1aPnW2HCtpQkMLIcCL2yUtDfF5u0U2CrsN92j1JOP64DTH1hkECeeKo3+JngP3hlOQI
B1nPzKSINx+kkxCYMPbpYMTZxn4GbFklB52DO1m3tar2xqbC5U3h6TauBlN9VHlMsaFvaYFWBC4u
s+ESFIY90uyQnm8tFrXIThVjXkqIlzhiI/UGfJZ73LagrFp2wew+2bIHRyJh3t1kvdg4pQSRvNZ1
0hBUslOCy3MiUKFF5zdN/sjjTa5GRfUFtUhJOdFk37QPcdG6Rv3WTHFAxCmtkYOHGwazkhSquBP3
bS1oULnW0zdRvGQq/NWhONeGLSg2do4MRnDCt1loQa6l6mUk8D8824Kr5KVlik1k+QLlgQkZYIDP
xyO1tlNzWxuVX6fGhrZR5RS3CutvcwKoFrSBBik91JAVa0AakVKcL+ZgoejwBfLyZqjEPatrj8Wx
n050k3Tssxnq7dAGFn7p2OGw2qkPRd9DHPcO90OkAjsE4MakH2pRuWma+mMj+aISoaI+AgDklgSe
hfahM36pyq6I53XVTiJW3Q4xJJo8arAEJh7vqbQxsw6S0pv/4+xMliNFtnX9Lnd8MaMHH9xJAEH0
UoTa1ARTSin6vufp7xd7tE+cUqWZRmVVmYUQ4O5r/etvCrlaF+nHwvmWU8AstMsaifc5H7FGkU10
33pMDVedf0sccCaGwH1zmsP3knpaxqTCijYLT7moWycylrvekL1C168LQET9JmzFsUPrpBmfVtOu
U8v2QglhWFBsu5lstUY4Nd9NUpWbTHmbiso1s45CwFGOSkfcqkEOahevldj0hnbTNLU7ZegJpasd
xi7tj6nZPyTml6nfB+Ylze+pQbu29Zty9JZ0L0IYJgpBcckGnxjH7Ek+WHr2d7i++TFTDFdPIkJF
jKNepm5bUx6W6iaviH5bcr/MONgIFWprFGGGwtIoHZXtudN5aj15JobuD8bnKLD7m5k9DFb1olkn
bXqq5ldqhs0gj2/kQfDjtX2opA6sXza3EQrXx1z5cmh4Ca3gYp6mwVopKhV9z8dIZX4NpovzzGnV
czG2rm1ULIzOkSioenNCaTDSE0y+Yr1EubZe+uIwFMZqjiYcnupzg2Fl1Cj3usGRM/artk73qlbQ
DlhemOzj2g2A+UQmnHawnTrHJ8zU6UjLlSBQRG9sp40tx5K3dUO1mHKBnIfStK6Rrhdrwli6up/7
u7oq1lXaHmPSvXI72qCFcCQMMGwuakHRSCq8os2FOZ+90ar0MOD5rfGYF2k5iAIKmW78ythQGxx2
FIqiRf3q0PqZgbUSZb5tx60xZU4NP3sSFPl40ahG5mn5dEmX0S9YnHY54MPSrwaK+SmN7m1lOi4d
/huaITtd8Wla5Z0a75vyvdUCj/AoDq/RNed2Y7VITaJTW8Igt/dVKq3wofYw0wM2QupW+rgbr4Kv
IYjJ0n7uTbGR62KNg/leEzt+j0x5iYzIj+a1IApLm7wA56FB8+fc/pMMuOUIgu2syY1Ct7qKpgnY
69blvO6sO0vjxhH2FSNqi74/1ZXlmeNFVWe/A14tZXuFGd96itVzU+WHuoMT2cBitekdK1c1I+Zj
T0Rd70LzOYxKp0bhQeWYhIFnh6UXLxaK1XE72PWXhT34auzY2qy+PVbVAwYuK1M992X8O9ej+5md
BiFkUfvxEjswGPIca+TpUCgDxR2O4Aq7dtxOxTbHW6bTypOw9wYsfDx2VqNZwIgvISjbm6C6tM1x
DE12x9dY/Mabr1pVeHmmccSRRhMUd+hQ2MWxBdZ65TTaQKhLEzpKPa0VuXTTRjuO2AxYiuaytvxq
eSoQTIYcvMb4gJOiV9m4lQfl42hMjzIW3n2WOoBOaBv9VvEznR+4SKt0mg9CGr1htNbERcAVcPox
8OqoX5nJoxJmrqUKZ57pJ+glx2RxRpbgFBRevzxbLSVBrju5aW5EonCgC8kv4EHmbJVph/1+M90L
jdNVUTq3NoLnpUmd3IhOiy6INCQ8Or0X9Zdd6ysdDWerTe5Cm7ZAN58m3eloFma7Penz46LdFWOw
XzrVUyvWo7EXwXmhL4+izg8EjXBYu2qnO0TN+EVkkUAxHKpS/9Ixpseovy7vO21tFadQ2WELvRLK
LzV+HqLzIKKV6A7sWxDam/hYJyAbdQ8Zem3irm/K86NEWlEQqE5akoyUQ1kEaGTS65uzOGtJtAlm
se3S8Kjn49oI1c+UCtUcogNJlfNQg5ZRMYgcFGZZxY22FnnsFKhji5TNwyQHUEQ7GTZWO8z05GAM
WLfhD62uNA0TnmsoFr0Ec961GUj7wDxpdBqtxTx5fOythYgaOn9r0fxQOw4mGtyrnX05rTKz8VRR
rgy7clJ2OxKo7mIpOo5MjUfZ1dEzSlQ6eYjQTnUllayB2Xyb7C+RRfu6TVdK/Lsr4icGnncAI/g3
KLsi4oTLeutk681j2wU+jDu6hXu7LO+q6JxMl2tj6uQUw6QvOcl4zApmzJZ6NMfZscmtitl65mof
ms2pCjgGlnecER2r0FZqIXmL/ZYA14+sIqAjKLlZxJR8WFYZQ+LircxQrl/BnOjSNe8JiA1B3VRm
mVuHXwRgAG2FTstaa/Gqn7X3CW6kCupsio/Aih7sgS949o3e3pg9rUqtHaJUcyuTTJurCqjxotzw
c0GSOPb/41dJYLvUWhujOgHmOwqvHjdxP7Q3UUFkZEbmsRSvTdA3fdBp8FkTJAN0NjJtwnrNaKuF
7QbDIqN7CcyGTfZrYePsENQkQXjKpWETUrRmGv2EkkJCThw1zr6mqnVgp5M/cL4iIwrn2Kh3D4m6
sesT82yURLibFX/i+l20wT6WO1+pOXeU+b6Ocs/KvqTFN3JjrQbbzNb8KRJOtDS+zFebaNSfk7Ex
qB7ojRVt8aJ5Yc+TtW1t2fS1JQmK4SbPhvtCvBUKYAmAFFGlq36gVg/l08KtdYiHWtIYYus1X3ay
9TLA0gmlP+V8D6wx2w+Gm3pj/Nmo9kEADKXWaW7FOqWmKsYUofebarznwW5kiNVsxq7wW33dovSS
0mNKJTe0r0mxLQEx9N4z5GMQd8QE1tTnvwu8lJPIXFUspibW18vyNVGwLHSXE37cWntIldGrmb0k
+CoZaPaA2GBuj3f5KL00eFv2aXFK2KfrjPyEPNtGNaIWsZCoBiOtOhfD5KYEg5f0pcvk5nTa0L8P
4WAfyFXb5JRwuRmuxPSWd/1eDu6qOEaMf1eGtivVvduJd73VMc6KjwlTQZn7DWWTpz9sOz29k4ya
yvgrtweHUElvqKn+ytZNh8EdwphonwDE8ilYgo2wfZvxsUmwT2xl+7x5rgj5FQu1VWnsextVjQyY
2137SONYR/NOtA7SAKexoKebuSNlsEva3JmhqotUP1QTm7hoVmbUemU5ATUp6B9GJ6cqmGod0A4u
Kpkr9cAHWCtIX9CBUTk15Z+2L56t8OpOn9yFs+XJBruGKVyjDty8GvmrvRsltROp42G0+VDy9BDO
p0nNLkk93TdTgdieTSyR1roS+0MZgAMg7y/GTcpW1VhvlpmuaigwOp+LKlOGSDFXY98wXzrEhYqk
nGtdPBsYu4BOPCE1d7B7P9aLeEqLcau3yrHTh+McTH4Lm1YG3FalbZ7hvA8Gef3riS5RjReeNSWr
bJC2HIfq3ET0mJRj4XDs5t/Txe60fdd1v9QRNopKF9oH4zpUA1Dd0kDULj1EPRBbAyVNARwxIvVe
bmyq32bhgMeWwRrizTg3BH9Wfq4ubi2jO831Xa5IXlcakj/mb0ug7w3GHbNBeknqqXEaIoJC/y+H
7lz+mlp40fV8UgPFLYZDiU/H9EsjTjoNHo3wNWzErq/SPfZ2v6KFnVuMfrPMjpGwQMwXeyDxRvmq
h5eaiA49srxFIkenC7worbxcHe/aJptWlhldaEqYTrgDyX2KeI06ezdGxfs0wt41y+NcG1slbTCV
kKV0lVgd015GvDRCIxtRmkCFH/m+Zm/UJceqD5IyHrSGZzw/hPPBlu6mhFe2aaM8cuTwKbG80qTM
Fx1JBTZ2FWppurrRkOeyyE7dnA1s3HopCSmiDGcJTpc6Xr4q3a+aijQVCfStpc8QTbce6fsj8SQ3
FwKvz1JdeyJVd0U7A2HX6xZnn1CDEDU9CMrVtha7plLpzfjC7EHgGVStzPhtbB9ygItAqDu5s0A2
63LVNQY101K6kn5K0m1IPPQVrVuHTblRVXIGTxF0fHsc3ZKcBk/L6gxG9cUIUbIMxbt9leem/ToS
KvPlfn39d/Ji1hpj4Jp/dswJrv9+FTwH5eItFIOjYq8qlGpdXFz7HgyTuHDeK5SIGbaS+pWSvZVx
bNHqQ0fB0C7R2VL7lWREYKnG1xSUGAzhRtPmtmN2yFrMezS5bspkJ90TkIuhBaX0pDUPbWn509is
RggdwSSvwx78SdyFsebKDN16uXa6uX8gzeWd1MS93hROn78FsBmmL6N5tIKPpeeYlKx1Z1R+rQMH
Y/cxVJ9W9Vhbu1wMnLmt14zHKSrWbR97Wn9n2tLa4q9Xyx+6Y28wql3f9n4rdBe/V2QUYkUBsO96
oqSOdZP44fxWzNvI2OdqTijnQZjPtdx61aiswkV2JVCDRPZsGcGxojqxaeEv8d7y7VdAvArja1VQ
h5cAxjNyCoWpsxL5sdS8xoP6XI1GxnIcfaCvS27vpGqTWqE3dtvZWN5lys5m6vCaQgMZboNxE9T1
ppfw9izkdUTm5Nj360Ax1jILYeZh99HnlBbvcZuzwjJXMkeO2k97npxysp9jDadJYaUPdqI4Sgqf
XmL+vSTqEU8Y8mwVauvdMO45NrZ84H7XyNtGYR9Ihy+TXapsq82iPIakl5jcf83Tn+MeiDGw3NnW
37tugCwXn0VoErrOGW0UGGqVAEjLUmyKwc5dS9bdaTmTFaQ4Arhvmmav0OIDxi1nYmMOY5sebHPZ
RLG6DSR5Ixc2XZ1+iOLirDBI7rrWD+gJhlxf1+mw0QfCRxhbKNkx1J7S+aVMPkTykYzvIUeAgr1J
eui093IEau/uQuM0mueBnq3ALjgEiQQwkaTMS5ePhNzX+SXtvyYUV8V80ocNGD5MQdleg6BqkeGZ
KUqF45UZ0hDHLYNYmRelKbjCfaiebVAZIW+lbjeN57Q5htVJz45KdIyVozx/TOrV0vuBz9AdqnTd
S9IZX9CCrWmREycLUNen4/waoe1srdNg3GXXE/CxjtLLbNKQ1rmX1YPDw/gsy4/GWFcaDMeWE3fy
pkB4U+ywE9mYuEQPJvWuAQhfRNh8hm6tVc4C6wuPwJ2l04Ahl9V2JLVe28tZ3KfSXdNfE2ePUqBd
Fq05GBxpoc40cIMzOdM3vzVQDlP9L/fGuA3yL3xKYTIdevlDkcKNprGgxmOSeK30PMVPzeSoyg6o
oMA4Kh2vVjXtXjX8ShNuXs472v/Mvr7vfW9pJyk+td2doSMMZ+DLPC0EvdyP6a7obe1Xsqg+AqN9
Vr6pkzho/UVvJ+yYCxlDGvHel/2dQdigK4Z3Q37uImVNp7UORUzoIYlXnVd0v9nzzySAb3RJO14d
crL+bEcveQ+3vX+S4ueceVH3YJPWXdk7PdrZlOYb3fqUxgfjV5Fspab12ln3W/mk5Hf4UTDWcFrf
HmCchl4Y4NnTao9zrjgZ+/EY1Hy3Jy0bznF6strIwyPdz9TglxmdI3YE2cDjhxqRgQGNnx2vCstv
trQzuak7vf3QS9lW0uh/ZH5QRTjTI0wNT+5BJaWHKvzMw/xD1KW3DOIga+HeVJeDWjF9blvNqS3o
vXiwZtThIrY9g+07rtcm80fCUGJQgIeUllQvkvXYkaLT2b3XRFACI81VhyeiAbEKbhk77+XuQ23G
NZTElQr0kQFkGLnsdor0MFWfKLDqFiyj4k+K5Kkfywe7f1Bkyft3JsZ3BIgb7p8ehW3TjxAVstaV
Ckb4f7Ef++66N6S/ZMpLzj+ua7frWhwr60fkeMK1/ydhQ45juTRmrpswyOw38s8IG8R1/8/rFqSY
qZUNuXJu8JPmFf2FW/mNxk+79QQL81qbulziUNLMbRK/DdLgKabCGctEVtX9Ka2dMFPXufhjB9ND
FrWrCvw1FI0bonovfptp+pd7+ed3ookbSg9CfyNLrr9jbTCactMfvWpNXBlEH++XuAjb//d/lP87
pKNppyWvRM5PM6MsBuA/+Ta1W2cpezHFEJOWvlcUt0+8+G9cun8mPmrihksXa42dBioSZw6bwsh9
zT7Rtq+CbPkLr+4bj2pN3HB0YjnspCGWRoxMgetqp186P6yosRmOD8rWSkhel4gh1LQtHeM+NgxP
V1+COaMMvSsEs5WBfRhkRAnKk9wMd13+F7HGt7d2s+CzIV3kKITxlIN6kxiLXH2D/UBYVYe0/2QG
va37TdE9QfjRzWOFi7qJkYVUWzg5pKuMHoJOiGDAQ5A/qsbPFLzabXY9r6METBA41eYumDNhqT/6
hG49q2o779tWhkTeMZqd1T/9z6zZtdvYzrFsSqtZuLDuS92KGJ+f3e8Nm88aU0WXhIlro+rIGm2o
+7Pr3ix9q9HTeowbbndW3RBirwEM8rNL3yx/QvHUYukRIxbdXs7W8fSznf4/cpv/2lYiEgWKcJjn
vfKxvJSf/36z2j9TdbX/ZUkVq5JlzBbbsQ5BC5rHYFwNaYFPpiVmcJ3dxblGCRichXSdWeMN0jBf
HLNDpf9iBCFJBz3ZxVQTVUIylqpvmUSsU8Jy6+WzGHCWHafTdTofy8IflFc5eB/qi1Bl35Qeo3CA
E7VTFhMHYhZTrlz+/de6nlL/mxOo2Tf7jaUmkaKC+O+z8WHGrmRsBuIY2vGXVtXvccWvGAXTDz/R
mw1kTo3czGo+JSu5W5q1ZT//++/wzel06yulFXpfKHrMbh8eyuTaK/z7db/Z7W9dpUy9r7Db5NkM
UslGTBCjFAAs2YSA/80j9j/uTv/w/G8NpoZE1uTaYA0kauQsxbkoD7L+WA5vXSZAGQMGyNtBO7Tl
wcreivaOY70sXmpJguuWrkAxga4zp6w/8uFNSA+B9RKrv0hYN2cAW0I1CENvr1NLCaedEGinzNZl
/UdjTkoYtqlWHOdPcfpsxC4ygZXNyCYRvoKDmFVHTmcd1d63xnsZHFH+HSdnQ/kQyy/QZ2eI7pTp
fjGvcWz3eSNOUrOfklNcQjsoa4aMbxX4jlk392GhQY2EwRNeMIuym4WY3fJh0mW3yp+HYFcjfRC7
sP+L8PsbuYV2a6Rlogvrkh5boqs9B80gxCdGNdhrzhNAvwn/UThGqBC6UboVnbAO+C7C6Eceitqt
0VY7iVIaIZrvp/oYBpvxbyqFbz5y62azVMtQjyT4A/v+y36s/nKmf7ep3dpZzbFU2kONEqYYXgwS
RmGDAo85WMfpIeLfFjiub9ZTqLjKbK5keSFkmolEaLlVu43SLd3+2PlGNgMa8rCZaliGegzL5VWO
2zuhF7ANzLNdRC72mL4CuDzF5jZcNnmoOVEeH2bw5FQ75MSzxNrfxN3fPaubMq3Ts7FYUoWaYIcJ
wfgzIxrNutkrh5ZpdhNx2fjENC7+m2nK9Q3+0xZwsy1e8wbSPOeLCQzGcp9okjZm88Oz0LrppuJ2
7JsaA8V9vGDD4OXJXwrVb2761qtJkXJE1xXXjcLcEQNIB2SS8WfxidqtYZNMYkcu9/iWKx9MR3/W
bdzaK7WSWrTZhAzLeg0ezd//fkZ886ndWiulZthKAzSdqz1Jm7jtDzuuWzMlc2zLYLw+geV1Of3N
7OObA828/hL/VRjlvS2EHuTUcqL2GwElHQ6SJUOTsDv3Z8/jZunpCRvKmGnTvnzr3eLPzy56s/AS
DJnl2OZja15rywPF+dllbxZe3sSWkEvqRFiMjLnEX+wZvnvKN0tONcJGGlWVFk7rNxYE4DysHKvV
fC37m73hNz/i1rYoVTGItWHiYi3PUOLPYJ4TsupF+hfzom9K3Vvzol5OIk1SOvbPeTxM4bAS2bi3
gTNn9R6d3M/KdOOmY0kyfTSnFPtnNYdmvhFd+Je96Zs1eetFpNb60M+tgqz+OXyUfvZhGzfnr6mX
DGxlRgSGEmwB9ZG1//tX+M1OemtEZAZh0CjXbiVONykkJ+qrMiq8f7/4d4/iZjmqglThHCHxFa0d
h+2s/fBp3KzIak4MkHEecduu5ytffPXv9/vdl3ezJHExqFUsxGZS4SAFd3jXp3DmzvWceIG+/OWH
fLd6bheomdphl/BDgEWvvA7mCzqsL6392UFz6xGkGUSGhC22DmbdxitTV9wSuuG/P6BvXuitT1Bo
2Era27xQI8AQDvOHv1TN3133ZjHauLXm88w9q4Y7fkiJ/++3+5+y9x+Km1tbIL0bDZGKcdrLyMJm
bAETOGlTeEiwGJamzyUcYDwiLWrRasy1K00yKq6tCedSVlcm46yshM11Z6o2BGBkHnXkJ5XG0DP3
x+VJL+brpH8f2aoDWfJqEKpV0ZPIdc+eTb9cQGU1XzEHF8DM0XHRCIrfV3WElMpQFd4WmiwCHQ4m
nn3Tku11uYOq+dBC7Y5N5udYIufWOyN6T6HLCoH6TEYuUVb4SzZt1a7xOiz+7MKVFvOQhfNWJPxx
/8dgmNo9LUq4jhAnDfl9i6V/oF9sFWZCriL1fsLDDnbB739/zIZ1XSD/9JxvtidU+IpCbTpiP98h
Y38OpicDvpEEgbK0H8qZ5xO8jYnkq0LbzqJbd2mzm1uTGcbO6mbm8uMmt45FgP0+/FQd+/1JMCqv
VoP9eUUl0nLXWIiJ1NK/upBMmpdCAwjlHVRBP9QR7PCn83JXp5+J+o70AYXDY8HgsNA3C7PnqV9P
OjyWJcTh0B3r3I3hecfjR4n0CxcjR2/bVQZZ2JomdEAbXUnWKdONBVJSxqDe+CQ42hz3Wv9ryISf
26NvRIAkMLTn36X6OyGsZBq3CbwM5a7L1pKAd8PMtlacptpO6hcwvTOa/VPaFneV1O3nlKHSwKQS
/X+rlU4DpSyAY5Jq2MCOz3MLU3q4n6HMhzlPIjlZzOTQqMGRwggtxtRY6i9tVMMB0zdZpDvTLF3K
Ds7nu6LMq55ms4rKdbqkzxMR4Fn8XC6TVzZ7zVyXMrN6LB17pXEt/nDMnxfSkEdjPEuYM9Q6/7Ma
DzBkJdnVIIz3s7piGVTmCSus1VRtzKpbNe2ZDA2niHtP0z+y+mDMhpuYhaONykvR1igV4aRzV0Os
/TbJIiBtahMLogPGoV/LC+HWaFLyqL1MdXVlf2lGe5mHzrVRUvSq5MLb8Kf4Ht60lRdehsu+JSnO
GA/bARZ+aGUOyZJLRfJEtGwlBFb6iYw9N4OOLoyUrAzbUbgFgx9dw2QZQqhY1wGjp+qBqwfNVgna
9TCamJ2KnYLaUwQTmqrci6xu0zNr6+LIyyArpM3k1+ZXNwTrOBabAntNNdI+ihDqNAKtkAGtncue
GatukT3MjXZ1iXFMCXffJjtl6mds3c9IGQBJHeAQqKmCCL3csa1+20WGM1+lh0sAmeg1E9XZXrBl
YoJirCT0CJJ0FEl3rBj81pOX66/anLuRdlXnFv2GRugevOzOXsaDIi5K9GcKEWwqUBIqmO1G6Uz6
ozyOO5H6IErMRQPfgG/Bj15N4ZopnSVMR8BBhxYkWgyyj6MiQxcrIGHW3pgtj72NIKiGNirrq4I3
phcvzfQi8yVCjZoYEgRD4ORBCVUqX7Wh5DQzGmiSXxZhrbTxBevjNo6cdEJiksNMXfL1qO1kaA5m
F0FnY2pZwfbNEAG8l6mGrHBbJ9oqsjSiEnH6y1E2Nod4ntYYQeE+6CXpQ5rbEAf+DJq9IqRGaXdS
ge8DONE08MIH09GwDNLki4GhAcIdPPBVHLRa460t83XENMNOHvP50soQzEPh8DLgWO1VRMOigG8v
+I4BI7v0RcobzIk0tBjqJhvtc2iIh8HaQ9/KoT1X8W7Elr+a1mZjHns2aKt9lTI0gSly0bh15Qq/
5oTSahLM51LYs1mUeln3Ohmszx6aDn7ug/YH00ZHlRFgzbpbGe817NZueu6mwpdji9nrObVxzrQ3
kIOULnXCst8284yeN92Vy53CEabEL20PKz55F6a+qSoTumGzEZYMOjesSqScmTGsJJlFh+DnzszP
ZcpnPBkrG16/LDazOAYWiW2thWl06Qzdk63A3oRj75Zp9EdOsl0YPeTM11lL1wNxNCBAWS/6WLBF
Ft7ShS8B064OWnAu8qMZvtkhVHg+uA7+3EhEzGqGNFSxRGX7OYHpUZCiU6bLvVnLTzmc+DlHYTwV
7MuJeMsldsRoShs/m0zX7CanMcCejab81QzmdpAPkFIj1OrYp6AexoTULNZavO+G30pzjLOjKv+y
x2mdlJzKE0PJ9uqaO+5VnWP/c+7qbVtpfppc4Bp6c1Ac6QAcnfeG136TPhgVtszIADsBv7ZjeBTk
G8USx0Y9Ds3vmol8ODodCQxmh5VhWHmzvTWaaVVbT539BrbkJvHg1uazkX9p5sOQ/CI6zNWRkoQU
HX3x20LHsBC+o7bWuUnuqxYz+vAhaZ7zeM2K8seAqxlZfAzT+X4kFiyWdulowaVjB4aDi72qw8QF
IZ5Rr9KkRRNs79pCdsYc8kDeJl6fXIKy2w8FOg24OCY07xrupkllQjNlCvErmC9yWsDDhcASRo/h
8sBtuDKkI9kefmtDcGjks6Q/jbHfgQkjpZricZtJOysAExbHlBFSBYn96kSUz9ZHX3LiDH9KtHnx
nK3zfjp0FlI3wfqtXwOhbKeIKWsLs1PiY81kGb1MsDIY0l1TbaV4ohQeKdQuRv9XEz3j2m38U3Fy
LTr/C3cou6hPq2gAEx1g9mVIxHFQqs+R2m9aqXZjti00uZtR8+tqOdjKr8b+hC26UjPTtcphFS2o
FJEsVfAhpsRAu3xHoMxqQUAwLkgtJa/W+z0EvHg6J1XmVfizm+l9XyDvTNR9e2XdVZRyDMU6HQm5
VTlZ8Zgq5w6XgKUbXbvUPDmYXbq6zxy5pkiXdRziHwG8Pp9JF1+XSB7j7YiiKu7uDfg+2kwWgvw0
4GNoIbtIgmMWfUA6NaphN5qXhB09GQsvpOuye+uYpHC3wL0DahCkXiDyZUqm4IjIuN1hV6Ws8jpG
fL1u0KePzHEb6DMsnKV5W+o9xlPUDAh7rfJFlvCJBnS7erb20sGow0vHEp/hzE/tWtRHYZyaxu3i
s1ouGznZzmXvtOieghD+rVRuNDV0oHFxgu6Cyg+yrTq2jmlG7sLCNyyYj8gSbB0as1J5Oocc25dc
9yu1K9nvIEciudHe9f4y5pcIpRZ4ZXkFdeNzBaUMewnRiHWcUqrZvmSi6NLkQ5ydFumNzRXu4uhq
1BjVcJkTJorhWg6OC8dMUz/Yi+2Gqi9Nq/Fitcd6WlbBdSoh78PlrBaPlnJvpI1HMvBKZ5wc98fe
em1RMGbbiQ3ApLA0FLH6D4Mc5X3Ke1/iNxtnhhSBfPsQjM+yfI7C30Ozj5OXABVyzLeQ8/1pxqkK
f4sG1REXTh7LJr7GQ3MqszXZiNwZ/hBGEIT2fYReZbJg+JIa5vVI9ppcfpyyc8kE2sKmH0qqZ+fq
VqjK2jaDCwnWXir25J7YabOuKojqqnroymhb0CcEkKnLzIRjxOsRM8B6/Vy2b3nw0MZPSi52yGlw
z9Meg6l/leRqnxkYc1gfizmdB4IyiSkgE80tSAlrQWr68lHvyPaQofxH5S6AJ6nFPAB0xbEUPkCF
cloElYPMdjmfyzwgMmVaDcFpJuqyghNWvwfKZVDLVYNkQVgo/fUnAzfXPEZXKqcHvXoaMr+fXpN0
dst+h2feNVWTAg++ks4WomjHgqWoVWcielcsMtTiKH7JOWCxvyvJpecglnn74gklFDEz3fjeBHuN
+al6D7BAYeypUG675Wjoh3iYfNsWLnYZnbyf2Wlz/S1BEzCJZ93+o5B/Z8alFw7lxdLDpwJZc4wn
B4YhHZ7pbh9AIo/Yq1M6tRAjbJ//qGTYH8yRnysfQTd79sSBCX/aafSNHvnzWKP53iuM+zKTLrF9
SZMS6XAKw6xH/o1hwdA+2VK7l0syguqoo7s0g81CIVr27WuEm7QpetRKka8LJP/MU0zUekMHIzLv
vBB+fqvXj2YvthjQn0b079YM/zNzcxMPPwWJmiKckUSl5Nq0jhQN6OR7895AJh8Fp6veBKeRwF53
k2CK1TlNiK4XCX6+RGukPzXV8ngte8igE9K0jiDGFuHk2sgLrHYXywe1fJ6AmrRsRlKxOGlA7Yrq
QTHtS7UQqnF9n2L2i2HTDtuYUlrN6q9YzzbJ/2fvTJbrRrI0/SppsYcKg7vD0VaZiztwnsRLDdQG
Rkkk5nnG6/SqFvUU+WL9gVJkkFcS2RFlvWiz3KSlguT1C8Dhfvw//+A7a8TZa10jHRC7icN2Bi5j
IF6a02CDNAJzh+OogzCsjsbxpIn1pSsyJKjRuePgKJtCv6vabRgcxjiU6Ca79i1x2KIZCeruwhfO
CeZ9h8JfBEb6ehb62O3M0yZlLrIaaRyLB3lrII7xcxan5jqABl/Xn/raP3AzWMA3xDOVk3825e4u
TYYjS8PPwzHm5XP2r1CSPTgNfQ83AmXx6YT8DvVwWN+//MGP1nM/2yL3ALXB6tUg7Go81V37joXs
wsfPZlRUaw72CcSBTVTJOoMaqe8xNWCnVmskWKezYV0moz42m/l9qB9iL7jw/IeXv9QvkEmxB8bV
s1fBMlf41qVilVAqLETeoSw2L3/8o7/az655D4cTie77KqXxVZrOpp3Nd0NwktukUg0PkbELOov2
9bE1wMdtTwb2w26KL1L3ono1p/bRge8n32DfNxgn70Ix/7hC0IYZHbo9Zagmqi18qxN/8NAmEMdY
XI4EDkTogRv2qcxmh8nP2vIUQuiI94C2zb+GiO/bDYfIpaKE9vFpaBxaw7s5egWFs3+Rc+Y89n+f
VGCuylE5sFedIlFfVYTRglmh3juCQLDjiImEIj+l+CHzIl3nARhQ9KVKcXS3Nubc7Ap2kzkUmwop
F/vAViAoHmH3pzmHxLd9eesE4kCq7kDM4iQs+21o3Ap41IWjL73i41D26ymItln2vprd9ZCgGSuP
m+bMn97nbbXBBshDN2q1l3UcrzOsN2rg2Mq/cvSJZiVlPVuX6gx9XFV9SMwOEAoHGFJ3RmRXrOxx
3mBAB8GhvMVQI/XRfJ20PdbV5gauRJe5FI6IyY32Q8giOaLLGYtsOW+vfaNZLVr8qiupKO6SkEIx
gc6KzUTaop8M9XmrxmNDwHtf/Cy2Oj3zzC1STzEj6qsuwuK4mfy1BEizOa2PTnYU41iVUDwXLZJz
61iUyQpHQZScxfQubotN3YXHrqexpLp1HWKETu2enFGO59VJCRxFMlEU3M3jQ14EpyWimCqEa4zi
DzcT2zmUw5mHu3NBDADtpLN5ji7qKGI/Rv3EvjpYMW9MtglG1NID0r/g0D8IpIU5k8sDRyY63sbC
Ps+LB6eojlI9bdJuUcKflOFNVM+3yUD5o9DYKWvL8WxdRuw5SNqa/KZPzu3kHFIlRkh+fOBNn53M
2k5mfO229174RdjhphzwMMxcQIKYc0myqm1zPeZHRnnduuVmdsqHocmPWmPmfHPrilNI10hD27PM
cbZ4f3DoFWsciFa9yq5mhNcD2py6Hw+Gwr/Ou/QMcdhjIHcQpreaJnyYFkTMfkwAU7tFioifpzvH
QC7uaWZdhPN5S/1YT8E7aXyY4vrUy+/dEAWqzDajU20nOPjd4F2I0DlpA+dz5HBah+TgmfdG76DT
JYWqkVjMleSSf4jROGHG1ZUHHl4UeSauYtd8pWfwK3alszQrnryhpiKn2y9HgH30PCoExFPF2ZDu
kvB2KD8GY4unUXA7Y4AjkNh7CQ4aroGBULsyBjgUJUKqBuq/LkwA3Lvc+EKO+SvLxy92PWcPW278
2MLLSXNyh+XDNJw4jb+8BTxe3c8W4L2TYRgjZMcrYTj1pou2sTZLrdHU+IZVD2KID3OWoxYNRFTn
RARjdoa0vHWsbaCM9RBiixI9zHZ2nfjgnv6uzrJNRnXslPamALmJOfgY+rjtevQ42KFFVEqhcVR3
BYJhFnF/56W8NnlxoFr0NmhGX76qpWfys4vaqxKqJO5ZBPyBGrIHLd2NQbgxNNSZEFXg/Bqz4xe7
8+NS/2TCYACd25gnDadt8i4jYVk2Zx5y3pcv4VePfG/r9+acIyd18WlhHsUBaZfj9MrN+dUn7236
bmBFAkR7OB2b867fsae/8sG/6Ort22wrzymG3KVD0GGL0fszjmj455HznJubl2/KowfpTx7svum2
dPO0SWbJg0XBUiYtAaAKmPAkxqolit+F5uGUa3aOaO0JvX550F885sfkzyePOZ8t052Wy6rDO7hu
1PloGbE+ePnTf3XT9lYdnYRhNnc850CahLCfjnaL8Bb/veHrywPYvxphb/GI/RYGsXSoadS07L3H
UR1dJKX4bAU0Jwh8jNgrW+uL24+AFelF5n/UNQfMJQQQoSHuUpuuxDAtmI6SEnzCLD57Kjtu0ZnS
tDyoe2sbx+lpztno5W/8K7Rq3+W74nxvdYJ70ubxVSanwyoLtl47HNtqOiwQphlWuWqKdIN7PT4/
+HHkxXsPiZAFrB3kRzoe1rH6ZMVwKQvnhH7Tyg9hpcbrwv0cxOxHya5arEoANi2LEopoWxON8IAb
VNBgqGVi6uYnR41ut054m/h3iSy3KOSOyil5X0zjUQLhOI2uHNr5OWnBnffJ98W68Q7zCPOHefws
RnFNKifoh/MXJ8remjYlXhhU+PKfWmkBuJOuR9y4SXyjl/udwf4fX8b/FdwXV99epOYf/8m/vxTl
VEdB2O798x/n0Ze6aIqH9j+XP/vXrz3/o39c3PVI34v933n2J3zy95E3d+3ds3+gLIva6W13X0/X
KNLT9vHj+Y7Lb/7f/vBv94+fcjOV93//7UvR5e3yaThp5r99/9Hx17//Zi8m9P/x9PO///DiLuPv
bmrMrb7eff3bXf71bzfF57ug+OGv7++a9u+/Gcp8I2ggkNVqup5FkiQv2nD/7UfWG88xhevi9eE4
KJFYc/OibkPENNYbRwhLecpS4Mr2cu5siu7xR+YbU0hTmJZjKkvajvjt9+/57Fn98ez+lnfZVRHl
LSodhniy50np2a5S7vJBwvOkq/aWd9N1g7GiR4Pb6dAdgpQ422EcX2OXPZLt/1iBpTIdx3K1Mm3p
OKat999R8A/LUGPiw8iOfQSuXTjiFLcw8vVQ886EAoY07NZKbcwpxqNv7iO6LVY7jpeTzKOJvrKM
8Mcszb7ZKo6B8Fiijvazo1i+m9DEFbJ0RHeZ9dWU4jOieasyn4Oo4aC8DcasfT83qOUP7Nwx5aav
7KlcN6nV3M6yrK/qSQTBaaNmzJZ8OTlv06gj7KJLu7pl4VqaURISJbHiZoBg20+R+R3HLjyRGLoy
ap6+HC+wGPIUzpcJLjmjmoiOrnyRn2WYkFWrOKcgXhWzj7mFJ7i8tTl488PgDhXuAHFQXCZGGL2P
TEvgE9Ko7n1lQ7kC5coj8FODWK8udWPYAE0tsOxL5pNpiHDJUBnxP9tyltUAKI3sB6cTUyM2T8J+
XMukIAGs52pWvSXym2zWM052UqiL0Ol8IqgHGb4thTGQYTWn/oGT51iI+nj7QitoU+qgqEqwvBdG
Yl8YfWJ/TgLNQpKpUb+y6exNRsW7IG1pKVd5ls2UWX7+ZO9MsrG13Yly0pkbb3HGtFeeE3YHT17V
76/A0ylvLXP62WRchlFaS+Vqy7b2Xbqn3Net1zXGempwlkgi97pBar4pWtHAmsOdhRrXp2agHOW1
jXEHjl9LRny+u/I+8BUQi0lpaVRpjt7bZYO49DG+LPFVkGFzno61cxQ1uD3NAtfXLlL25uVrfl6N
fBuPRYZReRW1Nu3nd7YVzpgIMzZoJo7lWsyy3aQt5Nc8x8H25aEe3+W92+sqyzNpaXKL7Ud95JOn
WGHbETU0WBDQ55hJ0JqlxTv1ihjD0Ghbyv0aSbxZDQJrneaqCEzzfiiyKDlw0tg5G+ck1BxCi/6y
6vnah/7stR4KHlzEcArBANN3gmoJLchnkAcdVh88xy2va0taZ2Hu0btRxfdYyP8He9xleZ/v2vr+
vj2/K/9/2OkcSoNf73S7f/7vgh0u++d/Pe51V/U//zv/EpX3z7a75SO+bXfuG7E8cU8pdjvXsjwO
It92O8VPLIe9zGPfsoW3TMHfN7s3yhOO5XnKgURjm8uPvm92BpudZTmSP/O0dhVBikL+mf1u77yO
lxzqUqGktrXFNgSh8vmb0JcGunvqQAmHpF1bkn7a2MnoFGEijjRDG9PKcNPOP3YzLcXKmYEa+tDo
0w3JJs2FYfTV1p6AluLSzT4Ka0xu22CaP00VBqGBp4sbm5yFY9+PDHoi6Wsvsni+ePH9hWVRSyjc
vPjfx3Li6RqJSUVvju5tbmdhuA4x0Iw5cTfx28ChNR7qPn8rHBwxsOjyA2y9FOZrOM6fO9hBnTiN
Pb6nbM19PAjRtw2wZOkymPnHyDCpZvuszPn6fIdtZs44QJuROrO4k6iXotT4UvtyuDejvrwe8nE8
kJ3Tf47Zys6NwCdTIuwFJIo6j8+mwj5I+y6JVuZcGzkYT0I6lA7m5kEm7CtlVMgz8DBOwUYCdvJk
hv5kgX9+jtema7uor6lopPJIy9hfXFvb06nr3vbSbTeO6V2EHc2VpC4I+4Y6B8hX29+q7H8vD78x
157c/KXQflYI7zoqYUrip8vB4598r36l88ZjAiGr0igf9WOJ+736lfqNyQohPUfZroeDIyXu9wVB
8dIzz/ltCT/WlEvs5e/V7xvtWPy+R+VMb1taf2Yx+CZMebpXWYpyw7E91hhqdMvdOyYFtl2rmDYa
Cc7RYtRjz3SstB0XNQJopcMDbaXlpSqgZa8hZwwfMgWLXwb+QHJvEsc+oQBW8B4TClztmqgh3TER
aWJjjG9lB1mWLf/XVlW+jSWurXGPAd0qHFIDC5QKy49MDvGn2JjhbWYphMVD7TbkSQsXGzLM4WV2
OrnavhMjdsAr6U14+Tqzi3djQgQS1ru4FtL/nxDlr73YD3E5j7ry0pu0WaxxJ2fKx8VYY85q4AtU
RA0mnrE9g+G3yu379Wxk7pKKUIvP9HYo+wlywfCjUyopj4PG7YxVb04pvkE5Aq23wo/w728DOWVb
rRvIuE4R0zLVzmK/XqSh+2XQOnyfG8MwH5iYIY9rK4SXKoLRfxBdF7xjBWne1U7B5Xg6cD7UXRBe
2yO23NDHYRJ2jp21617TocRxxeDFVXGFJiNxShMGW2100YmfDf476RgBHBIi1Q4NI/OwaHWHadpQ
VURXZaQmbM4MGX1qwqk4xMgKbNbXznvHbNr349wv9nuFLG7bTMQexDO3e5dGeVVvHFbviypEEkLC
rfY+RqnZv01bmx95QZ8dlqVpRaSBK2ixY4wQBVvb7qTu0yjDmCgncNFPqm7czqalqnOhwRERytVQ
MhsvwKBsJH5+p62GPlRlYClFqgUkOjtuDbUJUrT5q4Dwwoc4HvAyrKB2OZuqEAIOnytmLDbh30wb
t1l8hrq5FuPBJIP8LehlcdTzBDNgaBN3+bgfKmuhBLjJmpI2ujeDIvqYxkEQH05TlOFfowKjpU8c
UlthK4ULtp/mhVo1DW4669kR2PGZaa78A4rKBmZrbUHHAWaEfze3M3H3YV0gskdrGId3GAka0Qmn
7BHnOzGSHWW4QQ3eNufZ2yAtiaPrVeq95UwEGE0fDJ8HgWfTmLYpNugihfei/NrftX1X+M1GjOZo
v9MikNXnxitUfDrZc7/DSLrXH4iqwkfUjRTmipY0yvGoqg1/12VJQO4ELDh8SkUKlBjh31VeGwoL
53g1GKTHr00VzVC+pR1c9H4Fn8cVVoCsn451CHwdU+4P9jCcW4XtEh9vmkQjNgEG2Ru7K6xk65XB
3F75plEqeIc25WxsNj39EYGP9YSJXCiSddTE8ZLEEM/VYT7FVnfSB9IpjkyjUJglZjmkpsiSS/8k
CXqIYSnmC1hXYR1oWEGH6UJjQ3ifVQPtrJ9k/3byfWydPTPBi5+raY+HOm1wsRmlu2qz1vuas5dD
//QSAy53nlwSJhG3tJ14FtzMGP6PG/efhjJcvCXHYLhw7V7SePHD8aacPbzAzaqAvWj6LqaxZRBT
zQBbgveVdlXe1o4Fx8DWjbr1ixG71ErK6S61U/+jaTvBfWWJgoxY1RFEHctZrG2Fqem2aLEMP6wU
ArNV47nhmUzLuuaQ5SdfpenQOYzjebi07Lhb2LUqUxeViCxcx8FRaRAas/4s89SxiCFxIVggCExj
bNuc7i0n7WQ+9GIrM9eOjCo8/qKQKI6ixZRybWCrflMiEfAhADunSTtY86bv3QQqIEdQSWc4SsW2
jQKXGIfQbY692Uu7bUWQ2IW0i7L+nFYZVlRTENpi6wUwGeidwiKCupa4J0PS1S406qI3tqxoNJs1
0LIF1eLT4Az8Lv6pOL5OJnbn20kO2HKrTKziJsC3vpMBAcbaD3EjH/3yE0Gi/acOsjf4xlwTOp9W
U/TZ772uW8IoIMbjSgBxfdRZj3gzt51yNcXVVB3quiZ6ui7i6oPdFAXCshxvgskwL53MWdacuFbT
ZkptwcwfG+QWXZDinIa5O+x92EvwgxOYMznwZGM9yEF2IX41zMSNz+N623qT/BThpbUl8OUkdUHL
QTdqbN3ijGbfNCoM6/qph8MUQWTpGiV2Nh/Yw0qVI56eZtF9jjqFVj7JDO9zNLQl6KoIbXRT0cIi
M7Tk3ZxV5i/4T6WP7Z4GP3ZOKnnft67kCD5HAgabq91zPwvpOw911u1sw7FBamIRdKSA+NlH5XN9
x40nPbJ2pjY8NMI+wvrLIFh11bp9LFfoSsIbTqLmh14ZvB1Zzt6/jmbaxm9FDKxtZFN5HeSZKbe+
tPBwCnol2dgKDNDXszfTS3sslv5dN1I3vlQ2ru7qz3dfi+Z52fj7IdKQ3hthm0BA9oKRLCDN76fI
5UdKmhrVC8d5LR9Lw9+Pkc4bKElgplSTWEjyK39Ujc4bEyah9qSUjtScJP9M2Wgz/FMACdBUenza
AiHhreTux8flkEVzArKNdQzkYHoyaDdMxAiDfel32wkpSb91XC1I7WpMsPcGLbOBeFfWTDpl1ydh
O3ESmvvOXo9tkT4EVYpVcmwP5bYq6wyvA8cavlq+xlmuKdW7Qubxea1STKD/PQHbaUHwFU//17DG
BjwJTszd0wm4/MXvoL31xhYm5xUgePYhsKx/TUBlvSHNS5uAaK6zHMc5m/w+AeUb5XCgAMywTbBF
l6PT78cW+cY20Q54gJtCm4LDzp8A7R+JRU+OLcw+6lDFK2CyyjGp+eZPQQALy+OwjazFED0zD+ZY
w9pIhW2gP0phlmSd084rl8TPBprMhPcn6yYyD4J2N2C5bolSw9T3CMJO6JsZ1RoRzRXyZPuQFZwl
3cvs/MEuDKg7XlKOaKwsJyN5VffWYR635mUcsYmyCQSCJPuhO4t1P33wWjfR265POalAsJng28b2
SYde4cSrIrTPtKAg3vswUACPXVpkeXZVWm31HeD996r6m2IlemFSx9FnekTRs0nNX3yb1MJ5IywO
3KYAa/vWN/oOzQnrDT0ohynNCvm43v4xpe03rgUS79EPAJEHwftjSptvPAtBI8CcpE3lWf+DPpRL
ewjMH+BG8kkCfeIeLIcJS9DFrWuvML8IjhQZqJvYzbxvy92zTuVT6P95g+H7KJq+GeCZ4j3k3X36
3lQx59cB5j3JNmI6C4ImfJ/+Cw365SjWHgTuOoLrsW1WDyAK22LbeT5O2oeRg8M0qWxdixYTR/jJ
2iDc0Fe66zTBf4kLOy/R2L+PwnbXQdnGPVFPfXtVeorQBY5BOeFsAykvVCNWcd77ge2cVInJpuIE
9egSUeM6w5ZeNqqZtvUxOK9zVBkb6tvuGFTCj47meezIRKGpQOxXa02w5vyxcPkqfVPmG7Pz5XUU
pmZ1Gnil468dI6ZTXQoRvPWLXOZHZteDobmQSq0tBZbzRXhzo4/E2FqHru/UHfTWvKaK65L40i9E
ja26Qjw8uI68li7mWZdmMZrvJ9um6tQqTt71fQYjLwDfvxD2gPCzDaouPzDibGwOq9bPCPLtzBkM
ZBwKalsQvoFFo5cacdsSO8R/MEsiDkMLr6RoZK094hTjv8+HlpwVafsETJaJLspthB9TfNjB0k63
nh/l/SmIQJKtaDIRTkMEVXBc28PcnoGzCHEnCullG9W0Rf4+r0V5WsezqI7AWaYrPzIJB7DqwaE6
96aWABF7itidg7y6o5nj3cHvGd/lui4f+syBtlgHbUoQm51+isxOfumj3nkQwpP5reH6nKXKdIQK
geuqrY+80KjxAo0BN46s2RqGLeytMj4qbQMbY0+1JX08O0VfGlS6qU7NeER8mFljmWzYwTr7U1sb
ePcUAClY+pKSEWyFlbKem16Fe/vkeSZFdtB59lqaYzwe18rvowMhaVpztGJJp/kXWMNH3enWWoUy
ycujqlTxpUTx/Y0t++/l+Tdrsev59fp8cT/8bX2X3n+FdPKs8nj8u2+rNGvgm6XuoF2ubOBrhxri
G2BqAZiy6dO+A0g1Tarif63ShqXfOCYwKzCq5dDYWPh63ysPw16WcEvTjqHvYgtFtfonSo/njUSt
YQlgKa0UVTTYrLvfyC84BwciKH1yFD+jQFDmh7B4hU29LMJ/FDffh+A6+caS9uy+ealRd/Dnxehf
O5FJl+Vj60Vb4d1ZwU3bv+Zb8bwP+20sT7CdWCZ9Juux2/KkVynLeNBOLv3rMtar3kVxEtRrgTRm
JmDiybN+vSux3DkNsMXN4/RCZ2Jvh8NV3AnYYf3r1iSOULwr048KuM/2UBa+6k31fKN7vC6KVkXP
TLBD/9DidmugmwI1wI6O0FbVl079ms/m/kSQJp8PaE43me1OW8udfXLnkPqGOTr5YFf65pm2Lwjv
2hjE3r580/avYxnFhTzDgYvimdv2fBSrCTpfY/a2a8q+XifJQSXt1yyb9ufA4xjUAoI3hPbjvqea
XcJ4aO0i3PXpu0lUu3AojoD6vgxV+Veu5slIe1fT1LSk8I4OdyARxzW85gCe+8s3bP/l4WJcU9J2
p1dq8+wp/54+FlN1VueldbjzIJrpSZ5KJPmxzohash5TbV4e7sdZsNwzxPkWzB7qHno4T4drGumU
EwLF3RguorlDGmwb7zXTmp8NwgSjCczyxhbJwvd0kC6c8X0i9G5XhMmDYWNPEb+LhmH98qX8ONXo
Gtq8pNw4mk5L5/rpKLFmK7ZCO9xVrYxvhBUm69D1ybr8C8MIk+KQu0WxuzcHzBG3g1JLwooykEck
yGvLJavl5UF+dsco2Ze9gppCLQfRp9fSeGnc96iSmMs1Gq6LEPZhH75mEvOTO0Ydzbl2aUqzseyt
aFk1q1lKCNOwvq0eq4ZaGNMrV/LTMdi2TNNT9sIoeH4lSQ2iHhpNtHMCJJFtUlwEefunX0tA/idj
7L0zYZNGnm9W3C0Uc2Q7INd7xSvqtavgFPX0eUzxZLRhW0a7oUWgGkpShEiD2rz80H8+iGTzp6XK
KrM3s4amLwadddEuT+qjmFiXMD/6n42wd3xqx7jIxqlnBBYXiHBw8f/KjQLT4Cyq6WrtI2syHHpC
MuZo1yUdtpPJJjBeo07/9Db9McQjO+zJxhVEVQHPbop23qXW0WFDoupfuEvCocGnTdas/Z0xzED5
o8SKdlrtctS2KpJ/5UnDXoNkAwvU0XtPem6JLh4HGe0CVR0OJFncGTZh9C9fxvIhT8swyY5ouWBc
SoIYyH1P9rbsQgoLFe2i4oKU7HVqnE6dg+41+PMr4rOBlsXsyQOxcgKOit7lfk3I9FF3ZX9pCEoI
uHY8DiEWcu/TIbo8YsWds3gniubCibOL0SpeWUQeDeWe3y9N2xIWL/dMwujdyxVQRRfNsZs0uyDv
3ftmNmhXxiOqt8JxmmFNzNB421eSyCMCmD5OUPDumsRJ35Wij8+VM9rXUZBEJ7UzkVVXT4aTr4q4
97/osapwvpnp5WGQ1FbnnR+bD7Rdpy+orlD6qTIl9M8EemY/IfFtTZxxTIum7knjTu1G3KS4QC2O
7kb+VuXSPLeVz79xBnRIPM3GBZVLS73kc01iXHteQ8SoF1mEJ9UjRi+tM4vrucrCc90YylrNo8ZO
amyhlq50urhM2UOPvj7iNB1tRBKi4/e6UfqrVmBeQ0qpVXyEkoAKwmZWm6s4M5CR6LHRDy/P2R+q
nwWrgmgMoVkKWy2w7dPnTGO1zKMo7ne2RCFfXheCSD572uS0pVzzT4mKwf5B0Si1FoxnWW3pKTwb
bI6iJBzGwGQwc+VaCLteUxeLZed5NqdsYDHtMK+oe4Qwl7XsyathlsIOskJENzp1eD4kEpW3Sg/O
12LyMaHRIjevERsaIK44nOAbkkr3pI7D+AE6ZXDVeVAnVnYLWWSVG1Nav+uCvkFxj97uvd/6eKsA
PxRY2NrZlTGO5UPbKfOr3czdp4kkMW/l+z25Ka0cmxFUWZfV1iRcFxfqWCbXqvLQ91uFg31WYxHy
FEg7e6sTgBAdagLX3biK8pUMnTzdGn5uk6uWlPl5UOdEK+GJnkjskMospHGYQu5+eS48lrrPbx4H
ZUVdCqb4eAB+fvMgjzRhW/XRDVGe07mpoUyYOGWvaYEWcAOGtP2kYFKcaL/ABsgPHFp/wZdgqIZt
6Kni8OWv86hn2v86yIiWsg/UFHrk3tcpC6+rqiK5ScykxFngMWXV10fGBJxVtFZwCq0tWVuQlHZ1
WaIcmpzinWPGEDlG0RGYU+n+opb+eOI3JewAWAM76AjhgacTKAPV4O58HyO1YSrOHd/GMWysLCLc
5XTCikQ49dDN533qeptwAEUUceu8tgYuFd/za3RhU9kcCBwqaI4gz6+RrgLhda1l3njuEp3mFaJ9
6HWPd2BZWPZpVBjiNiv7+dix8FyFMdSKt4Mzxf1RbbY5yYOOfZPrqb7r1DxdzUkevofVbN00U+lk
9OItNa2nYiiv2owexxoYNXL6ddkX1s0UD9Vb4D3qBTfrknNl1hYq6Mr3TcKHA6wnSNj7GNZNjcdW
nkf3fREGRF7oEF+dEBPt9NJQSU94o2ksbm7NHNyXfuF9MJLYuwqbjnQ5M+7tFpakm3y0+6j6Mo2G
PxDgWZrvK+mYu4GuMprbrqOBrTAv8lNw3tdwhB/qF6hyoOUS4rpyaQHtLTvG5JUg9X1yI6DzHLMs
y420o+Dty9MV9H7/UdLkgiALrMSB6Idq0kT3B1qa5TfoPeFmDZ0682Ny20sYDMil0zW2FtkUqEPf
Rqep53a8HDLcSiL01SjeBnnVMOMPXv5WP/lSHqdawZVL8Jr9LkHRBqHMnAFoHL7FQd0WcjvP2Ws+
o49b9bNpDJi2kIQR3wCeMNLzaZwljRUqqyxuUkK+EcKZiJ6NQB0RfnMRIOratUWVnVmBK/B7g1Qx
G5GzzQKJyY/Ad2Tq4DhVzpzTlLPJbPRNnLBMw9nMWXJNADMsjGHMjpTy5VHX5OERSUHlaSsxHtFx
glGHa1tbdlR0Lb6TvnKgWkqdH65tEfyA2nBk+yGlSEOpcpuquEF2Emwa5ZJLLEzyAxLiu19+WsuK
tj8UNw9ggFkknf1IlnbuRC+qubihmxMT5xyrrVuaHkkGWCr2ae7i55gmN57le+sS4dnxy8P/MFl4
itIzASnhlAO57R26lEoLfwI7v6EAM9ajGv0LIni6V9DKPTLAQgHgDfFowqCego5t79UcZRmZYP9t
BY0K8szQhl6EkKadsTNS4aGdEfQttDSvg8xX7KfWee3AOkGLYxzZOGWeZB0eFuWYWCdpO6IAQY+C
nYYXr5O5Glc51SIpyRmR0toM7IOxzMfNy/dpWTD2HhPdMJpYSxVuQ659PtthT+aYAfbVjTd2M4Q6
iOAczAIEynLXlpIAVaN95aY9Ty95vGcMqb8Nq91HudiTuiZ0/JBdcq5uEgMLKjuy/CPdzkjPrJF7
ZHQwe+BwrqYkfc07/GcXSweeprlL75wt6vnFwg3v7aCa6xsvgWah/Vb7q2aecRSu83JDe63bFRrm
1Mu3+CdTkXsLfAHWzNXuK/LNOhNmYzn1TdxgQTSNkb8WUyhfqXh+fLU5rNng5sxJaka1t2xZXSDa
ksl1AzM13rhj+LltIdd3Q/JauNCPd9HRtBNQUAAtu+6+B3YXQBJVoXRuyAoxODDEhM/WzXw4GZnC
msy1MS5zglcmzdJr3puoTFGLsyj9a9rY+xPVDnRnqqEwbuJoLLbCkMdND2XRgy+qiA1uPX1qhd1N
bVcHra+r1djL69YXND2hTf7ZB8opEmgNlhLzGL7H82lUO40g/mIk6KfVycaK3Ycx6l4z2lnm4vMX
UwCuM2dgOmlQvGVWPXlLUsfMmhaSxbvarTDIswvinW0805xCZ1tCtILDly/qx4qZY/5jp4hTFHSA
ff2dnuArm7J1b5pIfSoqEud9OtSxCN+O/k4iEGzwdsgHRNQ5BniQaA8SMu1e/hI/XrQEudQurGJ4
BWK/hAT04IDnKPfGyT25zu0JmSPlCdhiMeEQ4Zqv7BJ75gDLWgR9YVHosuObHhnYz+9ylrN9sVvq
mzAy6dKTuGzf5rTYrhp7jnsirXV+LabZo9ftjBJPP7sYwgMf+ujXln3/NXjqp98HIoTg5bIX1sXe
U8c7IKr8fvBuOhjjHkT9uGjOG48FcdWkXX/TTcmE+i1sFjvMblHPdFWjxeE81Em39ie/e//yE9nT
S367Qx6HT4GAl7Vrf/XqGz8txzH2bhI1tQdNVTXbigrQwefMM8672hWXwE/GaRbG83njcMwvm8z7
8PK3+HEJVYhCqCXkomKERrX3mEhz78kZ9m7UiI+sGeCqOKfWw8uDyB8O3LCqFqILoBc9J2qW56NM
Nf7DkS/IH/fLfloNfcb7puP2qKxna15j0d0ek+WwWKCJDnFuUrkQcLMmL+geRZh61gS/fzZLBCdE
c4cjhoRiICunJI2MYy7mZmZayAPO7MlHeNxw1OX/Ye88mtvI0nT9Vybu+uZEerOcdHAkQBIE3SaD
FKX03uevvw9U1VMiWC1GLWYxEbdDXdEtlnSAzGO+872ur0bRJqUWs+VQhyHCFbF4rKIGYx+6343l
jjKsjlmb0puEq9FBXoqG0NDszOYoBLydZWTQWHGngfDARV4usM9tredcaobRnvoatLHU9Cp3hbQW
7tRmkU+ltZBJ2ViFiAlNFCBd6YOqDzEnSLTWb5NYme0qtazDLNfJ5LA3EUcVVeUdVBHx/feP/G/m
uwHFk0UGlVLloV888kgZ9Haou+oUWlpPgqhYEamgEOIHPw87vcTKHUR65dpIkq0G19hHPJue6gB/
299/ks8zzKQJdCY7IRBTaK1+fPdlXcGMk6rkJBpZuJv1sLIBc7/Kcvmb1cQw3N1Uai2Azct6UdRa
UWrSIME9zUjWNVLtXWhAGDGIiqdLiJFEYMYtGZhCdCf1o2Ez0Vr391/100M/w/gQk2hGwKAFJTyX
Er8cLUFsjTwDSbgbZ5uk670Fuxw6uYQ3qoM9erGSjS+Kk8uS4eeINGP44pTi7CQfR0SNIFVqqQp3
/Y/ypTypx4jO1FeDfKorL0Dpi01CrWWIiOESHoPBg1CuK4/BgasGftzGVyLDn238D6fzGZpmT6L/
DmkOQebHLzSNilIkNK+OzTslAIngc+U3xWZ6KzfyG521qHRwLpcfKd/FyB6/ugp/nkfn8X8Bky9e
YdvFiYGDCUjvgNmbbdyJfn6offlqus53v58uP+fkx+/KefQL0ndRWXZ1Xk2WCdLnXh/ulbWs2tbj
cFBc1QnXb3c3izO7eLe51Vbd4cFcHuXdbH/RkPg5JT99BraHf8FbF/uEYfSENcRTfGx8eYV/+Gpx
Y/uezrgbf8fd0biLTzffjNXo7md7fmNPDe4wMPii5/u5NXBGRX4Bdy6eulpX9NZHhSfxlrn9Kl9X
frsqr9NrbR/cG9635+3acEHH9LvsOvXldek3q8ib7S92zQsZM2fyxee4mOmZJC3IfABNiIJYBdv5
e4vgTXeWzg49w+Hq5BIA4FWrrHep2c7m74fQT77YMf/2aciyTGnAf7l5nCv2X7aRKSqgpAMsH6/f
8i1+9DvpMcSddm14tbs4ipO7hZM5kIJ3oZs5vd3bt4ivtuJu/cXs+Fw1mtwq2FagJqE6v4wQLYNM
VzEFiU8iZsbXcB+m0zg14j4vrXtlnprmi93sb8YDerNgQbEuaMZdfPEKi5OUeIj4lKcSHrrEfa4X
+XzlgF7na2H0FYD8ebfhwiUihKCjAXmAHtjHJ03nVJjamMMJK8RuPbfd4PQtND9N0XWnLWrkA8tI
NYFWzp50i9RI5I6uEAzkUJglcR6QOI/j1JECGGJvltAd+gK6/bT3/vyEFOxnKjD4y8UjKVRkqQAO
CS74vAKtsThXGN7hTq+uu3SZnGno61MR/3N0j5F56TC46IrCnDu/rF9moVhrdaIsZnICCYjWWM0E
PvvmV/yQv7kdMYwJsEerhwv2T1vUX4bRI3FSBzisp9gAHdDFTvIB9mdfo0RfhX2s+NVgKHaa6s3V
rPXpVgsxcSwizFJHiD5fHOGX5ylnKLcEuD7gmRxAl0GktTTVKOuL9BTn1mFK5x861gOEUz0HRrJv
y+Ht90fAeV/7sPsyHMUCd30OO9wdLo5vk9LfiMsyPY3Y5ex0IdTukLY+gQxJX3yxz11D6I/0X02T
uxiXX/Xj2+zCQMvzVi5O2mK9pKHY3Vijke2TUcXxWWpHkrKVcZN3UksiDfzof/w9aQ3R9DVR+GAe
cDGX4L+WcQpF4GQshrjNG5CVStRrz8i1r7iHWE98eqjYYCgglTCboLgYFyWEXsllslhBc6pYotVa
JPeFpIca14kyaXMPhVFaEQKjjC8LlkTiKhBAeuy6T8rXgoCKfmcEWUawUjzIuVstBEXYclVqR8ms
w5tZEpbQ05VF9rGmzMBe47G5H2Wh9AaxjxQPxnC212PehIsKXnyVhhHhcUZTepCqRt3qYR+94tnU
VdiTGzQvjZz7n10YfXGODeGK44aNGT9bZT+fU2fPsQe0P99MuVdBd/tYvZn6WX3D/YhAmZkF6uW6
ghl1lxnjlVIVKMe5Oc13aFD72R7o5d5ZRaLcZ/STUJ5kQX1CL4mOhOXoRmcq4FasChIUcGJaMC5S
tQE5vFZhKT2MmXFsS62+RjKomX6UtBEukr0cKNeo7/Fh1ug1r+eK14DLGq/YjrizYlbdyySiD+V9
WQvBDzqd6Qg82ouGzW1peFrQNef2oqWZ15fQ0qEgGoisYd3zOyIMq9GuxDMbRuwX7ASRPo4VYSME
KDjiPHJDW7o5opNQjsaKmGkB29mY2jCRUqKXmjAVnolyFDunUCWcSiOjVkjymbSZsJAykQGwNaXW
XAgESPvxdiKDF6wh9fQiqB4XLdBlbx7oJDoT702/EeoSGLpqExkjAAvyvm1aVVq4rRLpgZtGOib8
wdAUj+zUONv28oRPtzlIQueVgA6m3Y01saY427/F4GRIUNX8ekYCSyqJ1ZS6pwnw3W0RD3IMpguZ
MKdeJWYhtnoB+myuxidOMdzLh8wkC8EyBmVvcVsucFQpaUIyMYrnbOkTvysBAcVpwsuLZbhFbh/f
L5bUOaEWT668qBqpY1GwzK5MyjaLT8SFoU3RFxjcaQo3Lo20cRYiIe8sOApHzNuTzi30JdxGSM6v
YcbNr8mSqrojL1NurhOtXzDEFgzSosJ+lvxWKvLvppYHiT0BW943VkAyimiGqF5ZeM99GhjPVW/W
N0I3Z9978nauGlWPuS+RnrWbxFrG1Vtvw7e6a8NHOBgo+M2qEG8WSM0lOvr4pI5qusK9Hu/BRoH5
6dBgyx+MkvCLWsfQ3sQrqbeRQUQmTWgREXbdVjOWgbRteUQp6eFNpBL9EMqFvp2xf4jIzJqax6St
6ruSWMmXum2shrM/bu7qpjFw3yUvCYU+ggnyWWLMy9DgR36l6gIeFJ3qNTP+o7OsDvtKikeBPIuw
qw4xsoOEMAm03ZQPY/xSCKZ+CJcifCtivWftC7qSbbM0Pr9o6zAUpv4UUP1h6qwJEt1mYZleoIXQ
nF1MFGOjHiqJ22CiYYFZSGXtBkI66GjPy/m9Ni1SVqZEXpvtyGOYya5O2zR0xwGz+3QU9feoMYuz
1WKvPIoKEnFeBzMvBF3BZp0E14g0o1J5iPlZ65IKigFEnOn9/TLRt7hPR1QUTttZy/skpdKBINXs
PZRRGdmZXlVH7KuNezFolzdDw3pRr2XCorqCoIQ5NEIvVJUCLI5wkx+DhiVCLuyHxNpYYo6ppRq0
7zpwsKviN2DLVL+PoZrqiOiWnhgGXCMU/HBo1XCRDuptnqqdSL8KG027MyWsvAnoVHBeMGfxhzzg
mk21NhL0IMwPuYQfP86UWYhJcKBTTgLEgBdg0/89Ma2Fx1f3KlHgGrt+hdoD/zCUgryyIItRK5d1
TUKRqSWhqy7MPfa4WA4JaBiS28JM4yt0g6Xk8u7OkUFmpz5imhXMX/TpP98W6aCAg1GR01mgo3NR
q6pqmuB0KzUnWSarpk9m/Xbs1NfcUpq9ZtUioWolfsl1Ea8SZexcfIAnQngMciCIb3ewJumcMpCD
q6ANhms9m7M1v1/bkEmwyAyDaU2TrlxVsNJXQ5/I3oi792YWhukubxSdvC0kUf+0LDh3hrGOQilj
4Jp4Llp+qf0SttpptrTmNOAbYKdzaTlxRII24iLN+f1Q5/rmY6X161CfKi1LLkW4rkZzmvso9JR4
1FxrwXbl96N8rucs5YxbAPEj8oGv9vELIZuK5kLUilMgVK8jVgOH0MQeQxEE7cfvR/qb7wPtDokA
imzI1ZeAcwW9vg9jvTzh/IHROGCSreGRs/rHo1BGnatyKioQpovuQIyPSq2TKkVGCftsl2HjmOrS
V02fz3ccC+dN6kOgw59im49PjewOQarTuT4Feptvw1aTndI0M5ddKSCgTrBwJx/mdR9qX104fyJK
F9PCgmZNY5KiVFIvaavNpCtpOGfkIdIIJxSOinIdqUXopb2sjS7KOJMQj6AjS22aZ6q1akzm0REU
vF6yom0PbSBiCK8mMiFMGnCZmBrLK2Vcu5mN1hj8YpRC1QYfbspVlmsdSQCJbLg8kB4K4NjEpyzs
itmRZa5WrWSwDgDus2gVmZNO9uDQZkSyTSDhdhdI4W1PkvzwD9cGBqKwMkTsE3W2MZ7Fx+dPclQA
E2ioH1KOC6fsiXmoOshtv59LFwEXOHVwfT0T9IEB4A+AEn8cZilxGZzlYHgo7Re3tlt7sUuHVAL7
R+QVzpdEtcu1eDncxdzVdUzVJwR5D6Kj2bJDvebEnuCxoTNW4m3JsPJ//w3Pt5hfJ9N5ROBbqPs6
65Jp9fELUg3Q0VTD8UGvrEOnUJ4rVfKWpf13oS2/ANgu1//lWBeXnCCxslZWheFhyK9U7RtZTb//
Lj8Bsd99mYvGgyyNYCMTj29n2WR82Z3be4O7eVMdcgxtybmLnBXniyv7kU2Snv1Fc/SyL8AVDh8z
7oocdiKiq0seKG1Y4ttkZTqldSFKToDhKuDFbJqSU6Vyu5XSCqJsdRbOe2kZyxUU2RmzZ20SsaDh
4qAdMuJgvoqQvghJQZPD52J/pyCGlmJ8YomLTRwFQlnPpyCPp6de6nANQ9jpGQLpn32tBk5RKsGd
UcYKmL3VbbpSJnZLIBxzLird762mOdT1cDtKbXbVzU3nzrUYurGapne/f4cXc+TnR1VwNIZPIKGy
ubQMXbhkUtrp08laDMHt5xrm3sT98vejXMx6ljIqDw5xbvZgH7p1MRNbdVCEfOiN00zBfRvnguik
Vds7Kb2PdaCP1R/7yP8Xuv4fvFd+efSfXAGvX7+9lv9x/C9mwR9u22dDjp9/5k+Rq6T85xlKPm8/
8NBwoP5vkSs/obdmUDrSzgMoYpw/3TXQsco0Fg0mNpwIhE28vj81rvwIQM08W2Jz9p/9sv+JxPWC
ZyIwCuwDrLovNpIwnSA4W/WwMwbSn619WiqnSbkeQ5ImxpuAmLMxeCRXkgiH4iq1lOdfntHNHzvW
r+YEF0f8X+NezEuRK16HfdOwG7C57reZdBTHcl+EJyky19wznYPWNa+A8K4e6m5rTGuj3ArkK6l3
dbeG3O+Imenoy3cRlXdPsqiFtXWpH8aMe5hqrg2rXJkpN1oSasNdT/7XPL39/rPDeP9wpPz14S+O
EsPq4eCE0bBL480kfk+0tyx+kRRPnTMCzZ61ya+rb4X0w8Ae+5ukr6PQXcYbMZmJzKU5cDMSy0V7
T3iO3/h/+YzqYaGXju3o1XUnbOv8aKSnFIyryX0cEAaCUUN8wEJv2pYv9Q98HMgNtaNNuW7XxXWB
4Z9NJJ0vujXIy7wOPM2t3NbrvcldXNpAV/hZg5EQ+efGDg4+buoVB8F+M2xiNr2AO9NVciXPxOh5
ZfBIN94xZF/O7uVxP0XrpN4E0rNe7bPsVExbMowNhX1/sUcRKuijNcH9a3vSmjKbbOeMIMfhIFa+
GfqD4s7Z9qXV7XKLG7gWHyosAGHvO0a7ximCrNGu9AGH/SDYd7NFfoo98G8ot+l8qDOXJEpDX2fN
PQMOhd01kiu1OinhftJs1fpqzPdq91AX23ReK9paInI6Wkvqehpu6v5gYrJXr8RhowzveklXRbD7
YZ0TPsqvubK1+S4aAxvWIcIQMmVVr3qL3P7UkmCU3pHLo11nmo8ARfUyUinvELSEnGkeZtLdg6Be
A+Hb3eyqzcFqfH4RTBi5Ett4PWHS8DzqNL5Ge3hVv4nf8IjrEqcwSII1sYVLBIy5XP42Jox0NxkO
RaxdkcH3rQwO5hveFc/FquXBtvpGmNbjMX6a5A6igPRIk4Gb9b4lTRMzvLx2FlpN6UivQaWhwGsX
rolDkspdjvP8HL9iQS2FDvm4mstziryJsGjNhrWhGG6UrRVjVxSu8rDwD8uTEz+HdrGJ54cebzMl
3es6HLOHdvBBWf3BazeKR0vkZK3lreZbvuaLnuXqgSOqq5S2yRfQ4wUE9NcKuyh6J13KYZlZ/U44
ZjfBtt4i5D0oe+1a2Rb7aV9si2vp5ivI96J6+O/RLhV4OEtwUKeMVlzhQL9vbqZj+RIdw5XmJftm
nz/Px8Jrrs19+VUd9fFy9deIF+WvPBvZwoFMhONB3AZb/WHZ1KvoAIX/yjxo22wvXulr+dHcK19U
jnAVP4INf415UeEP2dhLk6T1O4UKh9hyG5VL29rSo7WPt9NG32b30JhoIecP81ba1GvdW/x0zRLY
Nn6/5fd8vEI37ba4sr4p/nDV3HSHyo93xU0cQxPys3YdBdcdZGfJFmIXU+nQRcihjj769VD2wtTB
FxnRSzo7tDtqMtRlwiKRRNjytYWt6BuX1/GWZmiGCT4RarPbJ07i4cNik8k2iM7VvvRvjXY1pX4/
b7BF156qK3kViqy5q264FRssHf2qW2n6mrxvcgbHXdBeZViXKDgM2vOPuSCW0G4fUgDzH3S1l95O
Slv/QQYsMZ35Kr8VrzEG0QrbfK3v6r21u29X6DAiND2SI5dOet2t25Jur90/NaE938w4UPk02zHe
6xlywwCHpbQl2/ISGmo4Zq7UxCWTXmUrydxzanyI3e6qzrd9/Z0QFbusflhPafsNoVOnPGBDFYqb
xiCjZT19k6/xjX9OBYckSkl1k1Wub6tw3Yt28118S66VTfyj1XC8cptv4dvyDHdmSNxJsPO36Ua8
fSB5PaRzm77Qag9zWrKOoK/5H8QyYGkYZGsR/lZgVx2+kHb7g8D35Vu8n714Ha7rB6W+tdTzOYIG
EmnLut3NO9CY8VG/E+/E22wT3StPvZdyWYtYktl1ue6dhkXUue+NI7u6j5r1YN3w9KWR7dGnsxfW
zsBckV36ZNDGu43iZn66KtbadeMRQOUsvnwLRWcEQ1fs2kv3JUaOTnU1+JNvHcQf0Q3IemI3Tuzy
ouyR4ROHoPmn2rMO/YOeMflsCbjXRqpwzaG3MbzAJ6J3y1esNtaZ/EOkXuxyckd29TgfpH340qar
zsJRnD35oWUdhPcFbJ0zhiTqzly8id+tXX2HK+gzk6DmV+qpyapZ3KZdm5ajAjA5mtfktuaEP0S/
KDyaB4CGgm+SrlysunutQTx8oN1pl6TV2vxR/gL9zFW2pTtxPpqZr9yKN1j/wL4Ez1HuxI1w27wm
e+22fpJu54N5JXjs0J5yJXu1k8JAwUzUXex7HU5KeSc8Gb52dX6YGO85wfal21j824lPTJFb+JGf
Xp8v9M+Sw0XnXve7M0tjXfvPk/Nt8kx/vkrfE5Jyn7vX+Cbb4y77hAHFxFeC23GTbonIOP9tqi1t
ly1nlgv1H7O111RZdSSZF06EORvBscCVb2AymC15qW6r+m6wEEPNqsfBL9YkMVBe2Pp8x7ybOINj
r1Cp5rjFWn7hDztWm/qeoCF9QjdB5qNJ2DeVoiMVCw5Ctu63x+oabGeYVylL1hVW5RUrcVnlV3lE
rjYcwivNE/bhbSw8lC+G310NMbiYQ/Ta+IPMpsra0F4V5WthWLUKkjHciv3J8mXT01onfVG9cI1x
vJ9QLekb6VF6VNb4pm5UzTZXWbvBLHrPbXJf7/Vt/iDslpvxdvgmE9nYrNvIaWqXFdkCmjCTcbcd
7ORbUrn5rUwvmy53aRfRqiZFOtvEooOfFJ3b2Loy012PcKZ32+lWU9aIcDDdlRV7EZ1abtEjAiiB
Et0E836avWVFYMw4bavH4pjuwl131abbsnqQpefKeLPSF114NJ5Qkz+3orGuO0Kqxcghwra9D+cf
6HeKxEtO2W02dfdtkb0ZRemRH12atiyed8pxnVwTjUyBegZHTG+ebTzuyHaP3oWn4X64gQyVVblD
+/2lxM3ZsHygXfiWoLIxZlcpytrvgE3Pxp18I97Mh3yZ8I0mHcAOvnWv4XN3N9yGT/V4k43dStQH
T55qApsI06ImlD1kg+uM2Iv4JcxWWiHZI2U+4QKRU4IxNZso3WRAYpRQzV0hhE53NL9373jxUzXH
uKYMV/2+O6jP+pEip5+fVEHfGFjltpO8kYAlZvYIWrPzaxwfhmEVDhtLXmehr96V70mwG4q1Tjrk
0XwQh7e0fZ+ljfCUP3RP6q3IjBs0uy5bqretjjvsm9y7CuH0PB+WeJk7VYQ+72Hp/aDw48qWML6e
qD6rwCVB7KqiFA718Npq39Eia9hZVWRSennr1MomwiNn8Erw8O5RdY1r2pw4xtKtENhkNaeOV7p1
l0t+QRp1d4PWsVIOvbDiZtTsqJ7BzfQrdZ0e6mPgB5EdPWiY25LYXCNldehkVrM70NqsKPW8GSAX
O2QKUayzhp2Y+gVGZKo3DaclZ4YR+fXM6cZXC65U17oNvoXvsG7p80YPVXEz5886KDBZNdnsCPNm
IF8Vu2ID0NUbw5UIkVWyFTYIxc6/A9NH7UqT7hbrVut2BkJeEvtwZv8B5Ti9ka+625m5V62j5lVR
dllwlatvloomxtXRPJhb7nagK4QsEudC9ti4TjsHaDevXNi6Qelq0k5JdlP2JkWJTQQyIXQkSkPh
TR9wWbP16T0O7jk2DQqYzhcO8wN7463R2S2rXtgp/V7r9+mt6sV36at2qJ6U8iV7Giq7fMSE5aCc
giW0pe4hyW3yVN3pTnq5YU/yOqc6kSJbe1XNTSvKIECyzNZF6hGqCqKr46eMt7e1NkcQHrJgi9Gd
pcc+KXahJBEyPjjihrSiZYV66qaB1Dyv57ewvJWPGmrDAUcWrifI/3rYow5W2uajdC3e1zcyh9ni
kFjBrWOKHC6X0+34DRazkdlMujr2hmyzxA7iX58JmX4rPe0q6R310bg3/fYm05xkVQZucA6tsdNj
94IsKBZ9QV5Z1c5Q75tqF6sOSKuBRb2btutknbs1CVN2dqIdbu76Y3GbfRdKZ7pmhofw7ajDACnf
4h8ECD3jIl6otn6KrtLHYF8WtqCA4jlSuLZg8b/XRNjYWQiF9FzY0NmvDdQGDhJaWOONL97xmvH4
JJz1/8azWSdlkA47MI/RFtiMxF5Z62ZyKzzpjnoCS+YESL/riWv1jiTuk/Za0CM72DZcl9r2QZ5c
0IrKH4XBiYbCE2pXFMfVOZEU3FuqX4G68eDLrzN19rhOW9LT2DTeVP742TP4H2iP/S/KjdO4Yfx7
B7jja16+/toUw5TiX/6cAuacZ4dOoi1k5K34u9EH+jMr4+wKZ4o0v4iKA7UzQBD+7IoJNMwwBoAW
CCpkAlucRTv/sn6T1P8896NJ1yHdDdwEz4p/YP2mnvtffzXa+USoLxTAQuMsYwcAu7iogT0TgGYu
0r1MIBvWjEWTZA5mhtU7AAbG9J2m2UIohROJ4FVWOqa0IAieYzk1NsUg1qMfl/B3nNywWi8cYZGg
aNH1GxVvDsMpRAVMJ0xnQKdEnstjsggvzdDS0yrksXyDBsBFhZY1NVWAQODOMmA2nM3E2cTlbJgJ
zhK16D3XK5NKuCi0zE6iZjH9HNuEm1hRcx/DfxTeozxMvVfFdS08C5FmHaAk4tORd8GwSbPBoDQp
6NjX87Tc/PK2/6bF97HPfX6CEGXh1dNeRMaGy9RH3KXhzcZLnUn3mYgEsJVxI8hz9Suw+mOf+49R
0MmJOKadW96X4rSsIQu7Js/kHj+M1iuisvEnpe3ZzaLIU4b8S8ObjwDWeUC+in4WjCkoOJByfPxa
vZwXi9Jo870uVkSTEt31PCmmoPhjYNUgkX3acAZ1aYxYKFQCchaMkW6bQpdnmMgoUaoOGg7hl+dc
4QAz+rlV9iZ0p9Gea3rzmpVi/NkZY5fb4VyqRzU2mXpypc6n3pg16GiKMpdeXBWcc/PY0O/LLZ39
XcOjxF0WadbttMfqExWLUVCHE/txaKXWql1VqWaZ2INgL1hLL7m6WhHxHRj1nR4F0wvGyURoCG2v
vGrkbP+A9MFNNlEJf7LVIQAa/f0M+fTuwDcVWO4YUoE/8jw/PspxasFp0Crfd2HxI1jKXSjwlBbZ
Wgtp8CcM+D+wA/9vSzWTzmLJf78PP7wW/WvX/7oT//wT//LgFHHahO+GDzGonni2PvrTg1PX/1M7
y6QJtlNJGTlv0b9sxOBt+BJgHXe2Efx1I5b5C/GyVLHFQEB31o3+k434HP75y0aMM5aJbxyMCoPd
HY8pzMT/4wMbZZSNtMrN5jhok/5oBjBja4GuozBj+dWZEDbxH1au2jaVie/tk11TpPIr9E3s5iHx
eoLQ1tckzC+HULUqVwmV5QBHxFihIyy9JVm6t1+e7t/sex9n9R8f+AzmsEXwH/3SZjOE24aQHG8k
5ImLm03L4g1lhWREbi1fyqKvrNDkj0fVnwOe7bfOuvYzZ/7iCbVaby6gqseBC9iDWlsHPefuMOXC
6PWT+ZhmarntiixZWwYtYvYGpPbqkEGRM4iBEobrtAtbJ8nGwNHBOK6GMWy9puPuALLb2qWVGL5K
hNwqUTVro0TyvP79I/vYDT1/A/nszgCbniMds4/znvsL4wjiqQ5MnHfHRIP1Z+V0RuYkJKmauFFv
hu0qJk27YWM6/n7cz9IwNGlnThCaV7wAoNV/HFiYkiFfiqk74p5Ap1OQ45UcVvEu77t+a3VqY4+G
0G9KMrDW1SwILomirWuajeX880/C+Gjy8G8wOGIuXmLG0VYFWd0ftUKj4s5K5cqMluEq7oG9Zk1t
b6BnSj4ZC83G0BJ8Fto0sNUS8u0Xn+RvXoaJOpjKB6ox7pAXIFeFq4ckFtVyhPnVI2vgkmeN/Xiq
mUErY86m+2ZqjbMbNXaOgOd7VlPq5TFcpwCK36YXB/N2TEGIEJXL11nbDw+mkNHaDq0/Ix3+vfv4
58UGpwMfAAywznkYly+QsHYpy/B8Opr1GF8bEfhbVOX4ORRxex0pI8KcqdFXfTAXx6TSm60+FEyx
eSkkXyzTyVdKffH5cbwqECIdBMIBv3igHwuG8+Q+px3zXsmBxFrmUjsn9GGthlC9OchBmJKKS8wi
c7Env+grQ9QL2OSPsVhH7MjslaiYLxYSZPLIQrkhH4datWhlEwxBZm4ZYVXW5VksOwkOGPdD0Wnk
DYeieAedCnv1mKR7bMOrpkHKJ8Vyiwex1E++EdaavhNiS3oclFp5//1M+7yznz8h/q3qOcKEPMyP
i6/VGm3pIkk5ZvkSr5ohWPxIHaqV2M21U5OnsKuzZd7Awi1c6KVfumN8muhwzGDQ/ZQ0aYgazz//
Zdfp1azqM9Wwjoo0aM/ZjGnKFg10e05kUsUjLlmzYrfFREuLY4cmS51BmnSNJMOujiQs7SW3CJxw
u0qyNlJQUYNPwhScFPK4vlliROza1Go7vDfoeujpDMIZgQIWmJsQHhc3uopILArN0Gtzs79meAVX
O2tM2k2DOroCCqmxqxuXVKIBOw3j4na9vCw0RQvCmWVii+8Hq9aAW0KNTl+T9ek7rHjr3ZDDlib/
nIO8mGba3pO8y1KALLJ8T7FyoMs96nLtUlOaAMRql4orPKVAL7SKNhTd+sqSvW7MKxpkJkx1c1gq
1G3y2ZplyTCX8qThzIcm4ixGD9pLUeuHS5PskCIRBSoGDblkOX4S6XVSJrDXe6NVUjcOYhycira6
T/QmhjTfh2dT90ZBXdRgm78auiaZCAtYElLViAvcjGLXlH5NAOihaguz4z4zaiKY+Jh9xZj5eSH5
68rH4iGIGTsRDY+En5vKxcYXcoEYk6Q3jno+WR6CEtHOez32BwLoXkrs3m7Ehu+8lJp2JGY0ep+i
TP1is/i0n50TY39emOSzJ+jlmpDKMsqjsjOOQl6nK3nBDL+Ax28PXDTWuSGP7u/X4KfNifEo+mTo
KVyqUVl9XANGlSxzJ0fmURDicZ1FWepqZWj4ELC/sr78m6+mQmNko8Z5h0v/xVDssYmgjYt1bMoI
W7JIC/1UwE2P/LfQz2VkfP/4q3GMUThSF1E2nm3if13emAn10KdN65gutOOWmh5xIqbfCzGT//lL
o9qlX8CjVEXOzI8j1WokqUEuBscR8v9GHK3QDSshWA8cCO7YBNNX6PG5LLmYqVAWzxw8Cj5EiBeI
bl6lohETwHhUM7lcp22jeEOcpWihWKWFzokWd/gKEam4eKQtqWsrBYj4/eM9l/+fPgSutRxsZ7dG
OEwfv3VgSUPblIJ2JMqera8WMCHapHUt0nWOAzNwtSlX2coCFf0S3l7W6HRMQjgJBbSOpdNoVhoV
EqyvPth5nV48HVPkzMU8g2SeTy0BRclN7q2BddRIY3MmK9iQWVFspFqXjgo64l05xIZtKcHgioKB
Qqycx/2gR/oXE/BzYU49d3ZyZtpzGUJP+fEJsfvVehmb6X3W5cK3IGzjJ6201EMdKd17z8OYXdLb
wMXrJJte5ZJtzhH7OJRciGGC9GS1VvoQdRlgn6KFD4kQgyHOhoCvVoor4kmR+YJuTFRfQtQFaYYw
MXMec5WpSujEVQXB6Pcv/fMaZo5ja4AXKJ05zPk+fqO+qboJFmFwFCIFCFWnr90vOgKjqOjpuzRf
reG/G4/nxjwX8QYlG/tiPCXTxXzRg6MlN+usbAM3ho+5xPmh6cz+i4nzN+9LgejObsi8ocF4ybiW
pbGVo9YUjoWpZsfy/7F3Zs1xI+e2/Ssd5x0dmIfHA1QVB5GURJGaXhAiJQGJKZGJGb/+LkjdtliU
WdH37UTY4XCEW5ZRABI5fN/eazu9eG2nGc3O1G+TZiBCJVcd8dCmrXe57qedM3MucAb7sWNmvs56
CtgCH/BZZXsVxW7q1HEeUeir08zrYhKqaEmDjtpXrVqBbgj1ESvvKV7V754Zw41x74K7YMv59JnV
bB1MAkoztnlkHQo//TwW69dutB+w1O1fHg/Plw+emIMPnRophYAfps9ftlCF09hq6jzjnYPrN2lq
53NO7GYC1+bTyxd6flJjgt10xwwFvBw4bZ7e1TR0fb14UXYnc9V/VotcvzjeMtGpJzuH8ElFokzS
FGlHT8YexzXOrN7/PFk1WUE1pr/2lELp+RzMDyL/ndPHxlN3jz5ut+ktomWb7K7y0WwEhpze9ICO
k0lDOjGLDmGFMqsrXIDtPozS8DXHkvaE+8jlpp/OdFTNsA2z5Wfvwmnt6KHkRUEycZ7f4fGaLlqs
pntPEJL+8rP/zVU8Agk4VFAhwg599NE3ne78Us2YFss+3+VswHYCi9qJr+83w9bj5MJBjpMck6bz
9F5qooeweaCY77uVxFCje4cNGJm2GnfWsHx7+ZZ+wDOfPrkfGAeq+4BpgCZu9/zLwF0a3zbILyru
WLF3TWY22dU0D4gyMD1q60xT379xq5HyfFqldfEWUJZRJLq1EHGqSZv7NeqX+8puozdjaMgHu2ld
Qn0TFShUQ37nsFkGWJQAGNPnL//27fs9+umY8vnAf1iMKLA//em+NVK8tabirjO7y8LHmqKC7l5W
7ivTqx5tqztVpn3+kVMiwQa2ZZVB8jlexrwiL9e8c4q7KUSZqGYjO6TVYO5bUltPDILfXYqaIzkr
IDa2Y/3Te6saL6udwSrvpnZBrzOH/m6ytBcvVnUKU/i7S8E8JUCT6QsC1tE0qe3C97yOxZn9L1oa
JbMzX5fGRW5b44lV80cExfEr4xpbN4T52Dn22Mw5uCPH7eVd6arhbehrG4VGGDz4eCg+DdbifHXG
wbjOuFc3Kc2mu8/JuEKcWoLWh5oljPuR0LhDWWi8FIgN5GNZroQvZ1uUWAKmRds4CTzFPnCd+qu0
LVEZMSSddT91onvTlJ50+Y7cAo5W1etPPpnOD1qniHEnZx6bZNQ9fuKCGNIiNkxrem30Krgo8qWu
rjIf9YLZZdit1sxHC1Iv2nd2SBmdDMBpPiX1utp+IqLZXl6ZmOsI2upF+BauFzby0U6b/qALs0Dl
5bfqk1HTUojtNM8/my3dmrgig77aq8BGSkHwwvSdXDyHZYu0xMKgYhqPMvI7ktda+sb1ssgbbbQd
LEJfw+4ktWuko+WXNHcFcaVXjuoNdN/9PN+UlrrvjTQt9lWwLK+qvjU/v/w5OtvEdPRy8fFBDKJS
zb7hWERqO5WrSku3d3VW5wjQGKtTAs2+mOl6e0G6s8y1gNCzhKRN6jksH1JfLxYNb63fylFPzBiO
Cj6s7Nmx8zS9iSBJoVAbSfm9wFnjXJDe1r6vstFDbovWttS5hOY8OP3NCKy4IkHNGd8Kv4geOyDt
XWLX0wQRwA3Kb8ozhSAbu7LDZMp7a97no798qws7PfVFPSPkMD9wnORZ4EncumTbJ/fLpFrAxuxx
E+s7t7SjR6/pWYZ1N6CcsMa2HfkVAm3AmgMljxezbc0z35j6PnaKyUZJZyHRjiTO6zZSumMEGc4D
3LC8jY0A28pOaoWSSjjmp36uCGkAHoH00A7bMXFbNvIxgX4o1kqjpJBN1LqFELD2mhtatZyFwDz6
Fy+/+uczMbBKC6jYZgCmhXW0MLaDLIJ0iNo7E5XPwYqa9DK3xkd+d7vPwyV4FZSg516+5vNpi/q4
s5WtQuqddEWePmN67LqPxk7eWZSud6rV6cGu3WBv6ml59/Kltsn26cDmaLeVEmEnY1Y6RhrrkQAC
aRXqLrNQ9vhWN+yjeV5P7C62fdKzq2w1S2t7iFzn6Q1RRfZ6L1fqbiZMYdeZ4et8MNQ+SzF+5v1y
2yhOGt5YzvuX7+4351eaUw6HaAhXFLuPJ+XFclsBlXAT02v5xQxW8zqQZn69BADj5WpYb9qyr/Y+
M+Cu9MvwhoJphHI0D86FrtMTq/pvfw7fDX3QraH2bFnvx54tZOX3dxAE5jNX1He2RlWaesP0sLQ5
Y9wMl7ehtJqD9gLnbF6X8W2dlual3YrmxO72N68eIDi0K+I9NjL60cj2CwjB7mx2gLOhGtVqyndm
M57yZf+A2B69e7aTGNQYyCGFoaPBrLIQ6J8YpztyLBA3ZePySOoRO+eocvt9If0FNaiREcQg3e6y
5rcue1JJcpEocxhARZsVq5FvlljsQ2PQ4QWcb/rmeSrWx6HqumHn+YYzJX6mch9Bnd0BszCWeheC
27B3dj625bmutfeYih6Zd2/UEdIqXZzC2x5ZDGgdgAZgi05hAj0Jrtuj7e1ghSOp2ct8BwAhPbPH
jqWz7Bx1oVCL9hRzzhqn6654I/crWcL3NaHbZxJEVpzTGjvUWbFQt1Dyck6b8SDzzrqcMuRvACTm
E6eK3+DwGUCoX6iZgSG1j7G00WL5Ahj2fJeZwfK+UvOYYMaukJeVVbTXuFh2ZWierwUmaIuxcgsP
gzj6sJWXKsii13Ye9Z+AkPSHlz/Z47lve4bbt8Eni++dWOqnU0U7Dnnn+c1ypzaJdqvE+GqwEeSH
w5L/f1yK8QgYCdMwm9Gj15UZk+MTlLfcDUIBbDc9lDROWp8NTq5PTIDHq8h2VzQ/SGnii/MZw0/v
yuwxenvQhu625TEZg7y7W6Y0TLJCjddNVYbXls/O5uVHuX3Av35520XhkJqUhfwQEdbRRa1IDcIP
Ri6q3ArkyuzE2p2N/ZhRlDJVfqrO/Gx644KM+oCju02vF2L307tEAlL13dCbd3UXLQeHHQoxr5nI
r9pRowIsUxxbW0dhnT2KIqN1P2o53JOEEV1PTaZPDPHfPPONeQU0Az6p/0MO8etOZWgjg2/LNe+o
WZbJKIb5VlJ4iNFpWQel7XnvzdNy4pn/bg7Y0k7RuiCogMC8zbq/7I9C7Tql3YbrnZcaqMfJx41L
V6gdMVM97Ue416VMOZLqpjqYa2nedfTfdhSU2lfD1F8b9Dxeedo13w6t0V8YZrtesd2XO+Xj7Hp5
fPzmU6M7RisC0QWZP8ebWtJI6C8Hcr3TuajfF3Kwt91VdNBj15741LahdjQU2WWwgXYYGshJjkaG
tGYmYBedmBsMK2psZ7moFuj/XgUBKVtGk4OGnPdzWvYn9m/Hqxy7dYd2OxgNet1ourYG5S/vAz2J
SQE6Wu/8cTEve22TfVwYX15+ks9vD8oy81bIHodW9bEMbiFUinNuZd41bVnvRv7rh8ZESxu5sjw4
XTtfalWPN3XWjyd2OM72+58+WRCRHNi33aIDQ+9oElvGTGGHd2zSGnCO9qHh3tbAXUANRYNN9Jgr
So1gbDW/4DFl59zLYZ52PWh/2NpmHexpZJo4cMLRifgw8/be7nLvfKb/rxOZrfw/gSy+cQIJpHlt
lvX7bIMeS1poee9CXwzvANh/8ry1ehNq5AsHhkGGHwr63nd39eSrCEHJijsnyGaUDUX4cRRzeNb4
gKoSpy7cD35b0EbNOmncVFEA0chBt6JOjPUfFZMnzwni/Abhw+jr0is6JkSE1cgwCf3yvuiIB4f1
ZQ67wpPzVbCIKiMgCdvxa4PWBYK7wK3f1kFTmFB7ahIbHDJghmRea4kZSwGzidPeaPpkdNUXox6K
rXMLbIzUBWHEc4PnsmjGOYrpydfyldH3aCeWOStAntVqvF0JVsgOkd17ILDSrI8tz+hxo9BrOaed
QiiS26ji08tD9NnBjcGJAoZyMZpMSonHybPSqCc5Ob26D5w8f9W29XBueYUUSZH5TcYMJKWI63xQ
NxxrivOMOKkJNB/m2sRVhqFiCcQFA8ySO2XsrNV4noGm2lejwkUC+d7yEMJHy3WoSCGMAxSO7S40
pvzBpTnV74mGLw7jSgElSZtAvy4ni0Jj7a9uf8C67p44sT/7LPgUIapsggwWPr7/p589TYx2LLNQ
Es+u9IEcLOYZ3lx+CSnaPWOUyH3thd25meVuH5Njoy5eft7PitnQ/Uh2BS9JOWUDUx+tvi6Bj90Q
ivE+8koMDbJWexn05Tl0PG+3Zt5wYUwlqN2QODfY8zKZpF+8zYN6OTvxS7bJ9cnQJxXkZ5cKHcam
wXr6LEZzFgREyfl+qaf+E4zlENlcTyY68L9Ndpq1Hk2k2W7tj6u5cjDKgjJ7HZC6hrSttTqUrMwi
X3/8qv9KNf+Hx/+fhZr/2/QiG7788aX5+kf8RT8MX1lq/s2U4O/+lGwSO/gnB0WCIViZN0aQzer9
l3iePyKex2H/vkmU0R2x5v0l2rSCPxn2EbswkA8sdtuo+0s8b/l/gquC82Tx/8WIYAL4B9r5o+I6
EcmhhRCQFiEjivX1mJ/K2tKEbaGXXUV82DsIkzhvlnABKyRX88FBWzJsJ/r0MJnWcN2sYQ0SYFrw
PpVjHlyMImtvRTlBTw4D9dUPvSzCYgiVMRa9uT6UdlqdpasxgFqcm/DE0fdH1ebfn8T26zmPgn2l
Ewh3+hl92DDX1Fwk/qt88JYv0+zY70rfW8x4jhDI5FGk31tjjkioSgUxhTVuVzEcFnMi64qn4l7o
ucbfanCO4cMFsO3Fg1E691lu7RvYfddGFXr32qKhQq5bScO+GDwCbBWZwqrmrBpUeAOJjWw+rltM
weusajRcdbLi3vpFkV+ldlNeRAtcOEByLiX5finVWSdM+Me/jL83P2/6V0rH013gX4+CMyBtbFS4
HISezg7Ui8e68uWMRgfdeduj2xg4PycRmNh/dAr6eSnwsFtqEBJWBvfTSwkSP62+LuedHyx6XzWt
edkZqZGQYRTGQZcGUIebt/+dZ/pl489gvPjlTT9j1rz7tjzm36rqW/dkgtn+0s8pxvP/3Dwv236I
4z9RFUwjP2cYlz/ZJC7/AtMwLf2tCnf+3LIe2ErRFcW7g7XnXzOMYaEK3yQrEcIBoHJgbf7JFPN0
YG7FSLLWqL2CzkEBE/zQQf6yc2+WQdtQ4QAuVq5xWCShB0h0nV2/zKeUuUeHhJ+XYkqk+8i/odE9
HZiNO+FasbHIhemSg/6EV9AGoGR/ef6/+dKeX4WIKTpDVBwAXT8zy6DzI2paVUZchE6983Xn7nG3
hieW+99cZZuc0Xptux9u6em9DCb3kFZ4VXlO63mdOhbc0O4UcO34nMsjC+gTk9eAFp34muOynmui
Kl2rJk/CAP7pcKUayKlYAgdciAV5CtkaXNINj2GHXXlDuhtqc+dlcieJ5jMVCQ/yjd1SjV3zdy8/
5aNj/1bD/klsp9xAMeJYittTPqopd2ZJUVv0avv6ncw8TKUh9Q5G0rJDPnAqwvK4mvbjomD1tnKD
xSWPW81j3kw4ftIsgfccXszSkBe9aXckowG08EKMrJNPDCuapelijKAJaMu/aXJ/PvOdJr/I/QLb
sJeFJ06H2ybh163f9ru2Mh+McwcRLhaqp4NBT/YS9V0jICZirNxJyjKutmwDgesAWH8AkS3iCOT/
bVOnb4ZcFbHpFFgwCoLvqR1MV2GR6rM1oBaXhkH2LSrNFYZim5a4P8NMfIb2ZryiIrTejrjQ4GNQ
yYhRMQGc6gy0TtoR8JNffsXPhzh3hfqZaWFLSz3ee0zwVKduxvK+BFD4HUdUZypzT5WzjspnP5/d
lmezcfg33fnTZ7eWzuJ7gtRfwzOR80gf4FJW+7tWOiqxyyI4sTr+7l0xMEPKCFtS2I9cxl/mO5cq
URvMWLrDvAoSivJGDJ/X3y3L9BfI7T9K6n/3AJE+bdlQ1KnpLj69NV0tpdkqTnOBv3K+N+mGg509
Bew7TgjeniD7UPaaWB54Ve7RE7QGdhOFyRNcEarfCKrYr4Ow1/tSEO/Vt4F5MC3oDMOAI62qwuB1
Wlj2YfVJmJmuRyL4xgDFS/muzzUOoKWv3+R1BNChM7xzZRef2RyjBMqM4eBa6brnHNi98prZ3FeF
MyKnVW1iV6F/gTTnlGht2xX9ewP5o1OGyp9liT04A+QY6m+OpZyHHGt2X1FcFEFIQ3YtIcBEKE8H
2IU7wx2uoXqKE6PkN6+ObSs6XoRYqL+O+5G2dnwqhkGe5IuTn0dqWmmZn2xl/GYSZdmlnuu7lLOQ
vT4dIPgFKg0OnVI19kjWq2U+W2cn3dEf8jH3U4pPmdB2L3/Wv3umGw2P0jFR5Oax4rX1enNkecyT
OneB98xFeWUQBf0OiY4618ISHwZnqQ5h0IgTh/XfPNRNsbFtNUgmJCvh6e2WfCPrtAA6WiD/wzEy
gC0EajgxG//mAwcMSdP8h1DUPF6ZwFNXbIpNJmOKlUlp23DvlLns2gLZx8uP8tgkQv2d2BCPsz4V
H9oox7Gg9pKzAYH7TuSa9bkVEH0Htt2GUZxNmthyX3bvsqDvDkSJizeLbu7yuppiKsX2WSPC6qxV
znAx21UENaQp/uHj/vnj6BN4DloCZoenjztKXUVvlB+3Dl7+diLx+DrtllOenGOO6l/P4N+XOXqr
EkWjv/amC5IloqeIgwE8QOslxrpwwDTT/KLzAEiZkhaJqjLgBoMH4GTIBzBV0O56nT7OUeTEQrjO
hcYtc6Ct+IklI9wH4ZS9HSOABXZQAO2ZSnGoi7reW0P07eV3ue2on8w17KnZB9MNI6+QYMfj+g0T
M0n3ioSCPgyRGQr1dfar6D0frjB3Ihge+rQR7HfsEgSMDAr0iZ3FWRbs6Bi3Hby5tsfGnrh8vBaa
SYDwZVkHC5gTx3oHS9kwYw7DliJXvHeJx8vXwYhLmZcffCOvLSh04YpCKRuzRK1lcWI1P8JT8rhY
xTdJ7rZZY8reYAC/lujVmtZT0C1gVwaLI7eQ0yfuqtrPIo8u2XTIHceYEWeLqfcciqZb4YmYbqq/
T2vM953nnpiIfvPAkQsSsYxqDAPssUyxs1UWwWEEjRLK+X3lOd8N5RkYYbb8Ebc62TPaipG/Libb
oWlzkNHdR4fBovz0AdR96XYN3zKtqS1UyLoqfbzewwwZbBhqfVayn4zXLiU9IQRNJcuaRJVoPvFV
HpV0tvfAF8Gcz/aVyRfQ7tOfsYSl3g4UYUznrt1PZpnd9YPfJ+QjDVdD3qy72Vq9a7vqKGqvfZVM
aHiSvpbhvp1RJGZtYX1p7ZrZg+SWS6HxK1WGG92NxNDves/9RnXqRJPveE7lFEqViwoODi+mlejo
G7c86bQr1fgYuZV/wC7xiCZoIstDlicGxW+vRJAr51o6qs+I+b1Ch4MSi4AJo/leLsWIzU/jt8pN
48SVjhffTW+8nRRtVgsGxo9N/S8bwaV1F8vbRG9CWd7554s58r2DRO61mwU8yJdnl2djfctxRtqN
kZmNNCXrpy/dQqmloolALSS59hnsiTxBmHEmETRXINVevtjzO9v6w1v35WdU9tG+M2oV0riJuSr1
19QhqUXqvSVTFZuVp9+WYbUSeFye0jYfm762bjTbT7YzND84qR6X4md3NXsaNmUyNxh7zeFurOdr
ObpxoaNXhZguy8A9Q+J4xbbuxEf1bNTwOdmb1pk7Zugcp0RyhJ7wGXBUGeoyjKNl8ndjibUQA/kp
7Pqzh8ulNpWrh7Nhi3E+ankUaYua02YTU2WNvRs1XLZ8boN903ZoOQpvjqdWnZJrHPf8N/kQBktK
ntg3mDiO3SKjrWk3gsJIBGeyMzVUxa6wmuxSTWCiSHRJ1iZKgsJpX7dZ714pnfavrWyIsD+W9y+P
ruOWy8/fgqR4K+paAdSJp2OZZotaZ94h3Y3Z2NlBBxsKEYQZ+wMpRkQotGfomc3XsMCJiIeY1sxx
bw7XJ37GNoqfTOeo9rYqOxpnYtx4I09/hjlhpeoqYgoMNtdvmEog2hFjddCctgCxZl9LT6dnBOKK
nV3M1mtsoN1ZP1nLjsKB9zjXfzmo/9tr+R989L+8nOc10C+i6f94Jfq++9Fxufk2iu5pOZS//3fH
xYbUzcGKqicbw5/gob87LtCKsODxLtlK82ltFsp/d1zQwv78p9TEeNd/91uCP7cGIAUy0DU/mjH/
pBh6tAmkds44on+DlYG2CxqK7Qjzy6JQtGKxRJiZu8Loi2tfuuWt0zicHuogs98Uc1mRWyHzS08K
i5QVT44d82uOecYcxhiRhIwgxghxn2PcA9ZXGTuTKKH3YlkaGYfSW27s3tLwP+1V1WC2I32pAwuk
H3IHvyX2T5UJx3z9jW7HKVfW0Rbwx9390FdTq8LwiHn06d1FvsyiZprXXduo9KOSgfd6KAS0z9bU
XyuzpCIQGcztcdQA6wMl8i4K68iKTZ02D24bfpFTr//KT/5Hn83/NU7MJmL7z93H22/tAK788Q/5
/Y8+//YHWXuZ/PV72P76X8yY8E8eI++Wf/GfiCP+7g5Y1p8MaKr8iE3IuGZo/+tjoDlAmou5NZKo
vlKaY5T+ze7y/tzWCIw4SNKIIIET9g/ajz+dp79MsmbIfpgtErtW0DHsmY8mWZsGql/o9uD7ywzw
RS4wF+0FSMysVtVcjdqA9BuuHbF2U7Tm8+Vsz/pj7g4Cn76DDzPZMt5A8y3TUuymdBiKXbZ6lRk3
o/TJkiMJM0rKSNbvlpoAJWimhZL7slvEe7sapohltobVKQk7q3dOmaffG6809WGho3bXBeTXYPwP
huvekalMVmhfzvlAudY5C1y5jHt37iGlwqzJ2NdF2fxeiSCqL4aRs9uHMNAkZ2EcNfRuNCSUfCVg
n5PDhjlig+SQE1MYFvGIq04/u71YqTDnAzlbRVtTLFtXDdPXFDLDIgBvZWMce+I6Mhb0aL49tIjw
rGU1Yiwp5QOe8+AzmE5wfDOGO+q3Oozer6IQH5UemuWQkYJzU4YNVF+Cx6zvsicRJ14CLacEjZN/
Mc1TT61fyOpNLi3EFQ5RkGHitJkt9qtryAU+mtUT/CKJhkm8NWzvBGhuzS2Jxd35jiKHDUbB+m4S
wsf833jpYZ084D4Thny5s6zK8PfOLIbwzGwHfSYap//cibFCZuU3wRsfx8VNM/i22KluJeRwHjR9
nKqbSrhZJhF4+CSr4gvxcvpWknS4xJ3oQUPrahqXHfGYzlXjjOtwZq5j5iaDJdhGkVgwUGJuIg0g
2wxUfWZjMSa6K6RNezvrsfdvV7TT4lyM5kj00GAE7QV+CLXljtto6rNhRW4pCEqz9nWkUyLW2rGh
KYO5RSe+NjydjKM9t3CtBYBCL+tXmJ+eMPsrpLhDf4Xpw6gPue+38+aGMcMdxYJGXUJDMj6qKjCK
BxQ7AD1yfofaDbSvCnKPfGXtlUW3/TwrHFXs6tnNwgSp/Sr3Va8gPtQkWgxXCzwRO+mEo4ibmSuw
c5x0oN1ugqHlEIxFacVjOwoLhVOvMuNOyokDSWa1ZZUsi9EVl7qcjA+iVv18yAUTfax90D5XoqVb
cgvdphvuvcouYFm2/TJ9qkXB7iivxl7cUe+biuuySbvLeQrG+pUQvT3eZDNecgzAUT9dKCBi4aFd
G9Tg41A66cfe5nz+nd9tyLNoEaG1Q2VteIduYZHcBdKW7VtvGpsmyczFhl8N+k7s52Xyhl2bZ724
sIqwrWMoBcOKCGlR1Y2n6yB8TRt+XflYZsO5dNZMRjQ0aFOeUUHyvgfYXSbCbgQAUNOrzSoxy6Jz
9lrUFQAL7OXWvvSmOj+fnd4sziKnIjQ9XOtZX+N1MKFrpENb39hzxsyVZlZvf5VFMyPTM9lDv4ks
gTxqmOcmP3jKLLJ9ny6BH+MxRfyed5XZX0ij9wEhN9uf2o4sxTkVQFVzKp+64nwydSdvbIuZ53xm
sqDEBUWjhbbbAJi1GUdQM/NxRIC3tpOVFJ2nCIQYLE2cprBqY+ehDrN2snNnHVeSFL53bjGABW+F
O3u7bl7C9y7aLkitZcVfagLwrenccMBn+1F8Ku1Af1dL6n1fytli29At8oM5bVevO2p+REuPGh6E
mYKQHSxEoUnopsBzlTD509Gn2MUY6kveBJSrvUrDqjq4xty/tr2ePkW0tsFNPq7m19b1pDqvl7LV
zN+QEWNCScU3y1bBDVijAuyePcgPuS/1dyQlZnreua7+vswkwhW21bAfUrLw4sbqiN2q80p+CK0O
bZQnO/k1lTbDp/Jw2TEZmZwkhrTVBco3T3jAWZdP0YRdgkRH31ywv80zx0k0ftVOeGsLw9QZwvDC
HjgNxJXwtLjQYVgMh7VJ5/cTaXXqyqpFedf21NnOJk9PxsWoxSwTFgwDhlnqOh+pQ5SOcZ7ZxKYC
FRcW/tS6GeTVQAPHjvtmHtbELRhsSW7W432NoeibICjR3PnRsNyOQad0nM5mRrxFOph3ee55WFht
Tx0yaaTRuWt16fVIn+GrHjafBbaABfy6RdOQ1LNipl3qDpKyolP1V7b0vYZy0FIDHO9CeTNMg01F
EXfPXVsjiElGxyYigC8AjYsj8uFmEACukhTky+sUbiOfqFE5c1LlTe+DLJ4JqrBmx2lewXLAN1bN
pn2nuDyo47rx8sM6LParNAOME6NYtbbbrxvsku0ARtOwZXMRqRlRDh1HYiNdtsiv4ECABE8tXIDu
Oq3tvl/H9aFlypRJSnBXGbuiITbDmILWiW2ZZ+9XU5dXfg7GgflutT7Z5F8RLOBHxj7KR+dVWEz6
gwFA7UNTGfZHkwkQv6IZ5e9JuvF8yumRxYKjhjTYj2k2qr2Nfeje6snxjh2rRN2nwzrodmVq5Be6
KAjnPXMXwzRcqrIFfHQ7UCBtx9Zesn271p6FHanAbqng+n3FWynNwzz549sxaLq7tvCaNmYLRF6n
n7d474pwCl+zDej1udnl2HmItWWBQ4cORb0yrdRMLHsIbgbolGDVZ9JVezuVD+UQOs2OPnTI0oxD
sUyiURXAsWtE6oysYOaEbAnrgzs1+rFqUiETV7viDYISozzLetnVySjFfBs4rvlgZwtgfBEJQSan
UE7SzqIdqVmvtnNGL0DeyMrJrqdO5d2utcsaaIjy9OdQmNEDzQBSaTLpUQOanfcyAnW0c+dKfkUi
V8PpqagHx62cHcUSOgt1IGh0C0DVnvtBMROrXdhkNp+1b1nnyJU15VNagjVgdZaOpEBf+ygwg+Wk
+kkGKwC0aMaXytHvHHWMWvY91V0ZB2Y/vzNE1dqJU9XFSCuvGN8oe3RdnElt9s2jFr5cVsCePjXZ
BDITLIqNJJq9FFvBBd7Szuv9TsSIMfLHbqxR1m5m3zc9Xlmw95lsJs4zqiwPqzMDkLBGt+gTM6u6
Yj+XKxK0leUI5Du1xnie2jXEYCrLvaXa1D1PQYC9kW1vT4dK8dEm5ragIh7zIAkh2KZ87lX+Kzq6
zhTryBBzotelCM+wobpUJQJZzIeyHuc0dlJ6iQdPV3a5c7y2IuiVyunBcuV0S8+WBNOlLNM3dRXl
3T5qVgIVQ+l3in2IIBOb1Tb7aBiZ812b5FSCXS5IFMBFz8+ZM6O+Z+s3vW7YGIzQy/uFIJBF08dY
HMH/LHX4ksmCdYgJHlf8EB3YXbxQ9YLCutVT80VUg6ov3MEhAmesOqjiKgqDzy1ULPwKxcAZNi+I
Jip4osNuDp2Q75Uk8V2Nj3nLy+0i4NHWTNpsP0w3dTEMaVJh/7+VXtU9wqtpelof8/gxkB0LCASg
2k6WSASEThKlTK/ZB10fz+3WYg06v36jO0M8hnhOP1lhMU9xx67BJdsIYxu3bBZECKVeztlbKNd+
Jdltvs3quiRQqVYwYWkNm+T4Ocp/m3V58MleRix3yvTzr8RmBdFOFeN6b5m5vF+7bHJ3qcabH5t5
h0sM5Fb7tfzRG2EbxTIUjcR2x3OVhTRpl4GmN1PY8rkgehYDQNi4xBFY0EH2ntfUt9nAwhZnpknl
kwNKeTNjDiu4eA7YW/t5tcbhUrOlT7PMfWxnTw6IUuT4sVedk0JrtNpHjtkpwERVgt7WvS3XvWaJ
s2KUmhO4dbTfqDLmtm6SlIL8Jgw3jQ/S7VP/tvO6/EFH9fh5WafsTYiicX3rkTs6xs06TT6OPskb
Hcxo2EC3ffMW7Qrut0o0LZ07U0eEcJhueqUFEfKxPfjIB71wLM/SZob1PTirHnY0OLK3NO1BN08Z
mfKJNU3Fo2iJ8srtpaIgGM1+tqvWjFAZA1USA3OaF6zbznTdh8DlDwSTdu8KfxGPrBMcS5BTTe/9
Vg8fZpyyD8hcDDRcrM/vJRI1AJqUP8lqr1K6AY1aVOyosfxQrA1HIqNg6CQDW9W3bhPZNwu5hp/q
0p/xPuOZ9M7sPhw/Bc5STvEs6UKSh54JFY+KrYuinEnRpXXyh0hyaiD7ZPCcJCO4l+XHc/svNVqm
Bzg9xUPXRf3HDCSAoOdihSU0Nq+4snTGmZB/3NwCTGo/c8CpxqQJp+G1p93uY1QUlW3umohP4+OA
KLdnGeAAhyW11jo2oAPfl/Qf7s1GGg9mNDptEnbC+7jaYWZwBLYZ9sscrsUhc/PhVkvK+9AHhHe9
oKn7vk7z/GEeM3Kp565K95zpu29D7oHOZmDVl0EDmBPm3ljAg0dpBGm+cyEdTZ05fqxUJD8jRPQC
YDM9cd7CyofwEFr1iMneq0iDg5iXZnucTP59bzt6ugFjCsenwPETXg51L7odPjvv+2TMZA+bwrC+
chJrqwSqgYvafhVGQPDP6G0TWD0eaHKxI6yFzz9oJqh9dMsri6C0ZqmTIOrlB9cb2K+3JMWC9CPY
+LEr/x9159XcNpau6/+y79GFHKrOPhckwCBKFCVZcrhBSbaFnDN+/XmW3D0jkh7xeN/tqgnttq2F
BazwhTf0Sr3WmzC5JSxW1X3X+rxjv4tkDfu1tpgf9IF8auEEbZVy+rQIMGrq1EBN5djOl3U0s3FD
s/QbbjeinB2XKr3NaraRGuoKCx5FRajoZepc+DfOnDdwGZJWt+9pOjTiD42h/HVU25hoCgFVSemX
QZumMzo1duF72jwH6ufIGKNDUNqTavDykjb71Yn7o2rZTfS95gx5bf+P+GvfC07zKAjbt0LPv3/1
v62mxjb8qKj2EOXBc1nUP98X0t7+zt+VNBnVehCftL7QEgLfQr3sV12ZstpfghgDnhbSME6QtGz+
KSv/pVMlg7WJRhUwWy6Ff1XSKL9R71IEBgiMh6iy/UklTTvpmvBYApLK4Nyc1Jip2x3XXrMkMqqo
lvK1nR2mxHqClLlwmnBal70EZYUkX5Ni6bqLkA/VJxRHsyZ4VOVs6c9V+COozY1ZpK9gZkDPV6hX
hIO61EdzFVtxuezN9Lqw9M2spAjUD/KCm5rzpxYe98ZS67JlYxhL6tq5W1iUcobZ2koSNTuj0Wl3
EqWFgL3CLD9YtrmfJBtnXzvYBYncLxMjozIT4DhUW/wMTb+LU2ulWh1pZHptxtkh9SVvNtqbXs+X
jY3DipF5Tk1Or5iHGl7eykyLh9yZ8a0JOhJ7HDy68hCilioB17ea9Bud0w1YiS3swhz4Me7t00uL
uZkWFwfKh+tAu2+lFkmS8jCq/DET1xxBn8NqJmiou4f+J5l+35qcBu+LXk9hDphbCv1k1FJ+yKMu
XmRD4KwN6O+rOCycddO9FPJLwlQkJb2Wk94NcYtysqWZYQXFPybZjWJJG13SNxC4DkEq76u5XiP0
vhB/um3TNWYFbPo1bbIrRZkeZqJaNBTTpeM3X4YCGmAYof0rZUujam+ImLinAMtlvFDyZM+OyS0l
G3cX6bPMx+CJjEF5MhTkX+T7tLvPi3uZDxraw1Ol3PlygPl27zqRsTZrY6ca5X3aEi/hAxL239Iw
Iwny1YVWG5vEZkwZeyqn+VLn2XKY6gdJJalEqhrQmSdWRQs2dmpJisxW8rLE2GRhaOJp1N9UXf4t
iSEzF2p2FRfqtmCtTVXrOj12hZO5TKpgVQx8A4t6qp14XRO/WJPzKWzlp7d1k+r8NP6MVSAQXGDH
GRl3uYFlFuki6y3tNm1irAm+l2K2cS4/tbXzCW7qOvELj2xsTVq4RiHOm1SY29aws4vPalSuHb++
6kevZwf0trWF5r2WKn/XVDNubnm1jicDHEe6tGvkepwCaEn+0MMcNDJxyZQ3oZl6dhf9wAEd4qAu
eYMS/yhVTNa6e23q3LkId3ncqMsaBYRYr1bIGes7+N1AqidMtCaq3G6XAODNYusbCLrpXjfSZGs6
OGd1lfUw55V1nfN7DsKzuPQV1i4zw9ylE42xZ9GFq6an7lSHlrp0piJ3RVXAbbrKX5Gafi0D/lip
pJgwid+s9QSFsDw5oFwQrmWnDleVVTZQ6eSR4hVNpWVWdl8oHP9skRVe9JZ+yNk4i0YZG49CyXTf
xtgaiAeaZNPfFlR+lkqGOhd1u1eTLJ+imIYwscPe1ewsdy1lyJcxkewy1M10Z7dtvtYpOmzbDN1U
08eBLtRUicKwtEm6Fj8DhHpJCftio8WRcQjQ2HyI7LyiO2a6Np5gZUXkbs/Uk+kO19EKjYlvptPs
MiCd1Gm+oETkWYV1lSIVa2UQ5ep+J6nzBVDE7w9gyIqKYGzB9Do5gKUIiD3w5WLtS+x5+753VMKB
FwuzKZsENZOTeySIF7I0P0n0vN7dVYdfHZP39B+akZzv/+6k/Dr/EfRxNBXNBRl44vH5j5JZb5Fq
F2uaOuvMKa9Kf+iXXWmvwpB1Wvj4gq2RtfbE6To21iqclWhTz22zlMBCE/5VV4AuLLruHYUHOXlN
EpopliN/6jvPkKpPlplgPDlb+6gDZ8FPidWYpPWT5KdXRjDcmWP0paSelZqku72fevOUeuIaknO8
nuQyf6CdssrJucWx3Kb2to167IVSFwL+1uBeknrzOUtxKoMepbN5xcaZW1xalGBX9sHO7yePco1L
b2HTVP3S7sLvg/UIqixAW81Oi20SYJk03rPGFr2Zkw91L4GmrxXw0UWXHczYJHRjG9I/sTKVUBTv
S9NYd834VA4F7cjk1Yj1PTh8atfmXgusa8fvrxwRkDszBPcqMpdSRjqBs+7saJsWdE2sjo8cW9u+
skFrIJTtv5Ym/AGOaynKvMDgLMacckhfpqx8EBOi9bOy8OwchdNsll1Tp/tqFfgrOl4xG3u1qa9K
7e7jJXIMEfq1QOimgQ6DYU6E4BwvEKAMhgNNrljHXY2HL6e2E9qQw00HeXXl5ePB3sKN0+VIjx1M
k9DasowTyoJMS6dDOK1YmwX1qqjh1EtI/4bwrqFAAlm1W1eVuZLQucxHAIn6Ck3tCzN+m9L5Q4DG
A36FVKgtXsm7brvTBDoFLLNYi+pOlVNkR6VGrnyiCkQc4EwbKDLwQcV1Vo1PfYpvUIx7rkTXrTWH
l3IwVyWtPqqFrm8NXKRkL1ZN4E0dzDfXQ9mAJPQREuO8MhGkk+S9b8+HsBk2IkCoWjI8ayieVe0L
dRqabFjaS7ar9lSOIu2Tr15JNXZb4w2Kc5s4/KFjqBbJgE2GtYX9JojiC6iWN0LP6StBwwGOCwQ+
sRSOX0lOvzfs5aJYk1/ABZe3WkC70Oy42ZB/S7H31IJVkO6a8HOj1Csd/1UMDcls3QHNkSnajdQh
xPYZYx3cc3bdKKHM0s7XRcBBN/xopeFeO8xKuEOVaF/O/f3UXnISOoFR/FrL9J4JnSF0oMN0ghdE
tllO9I6zthvRd6+K63HS16qe4Ztkeg2kdjLkFxjSu9T4NICJkE1pI9fEsK36nE8LToF4TNdFqG7K
xnpQ63Y/9sScSr+l7XAjYs9cuDyGwSU5aPFgZ68ftRqh0Ch0hk8QElopRflgjMW66LSXSQp3Bplr
DC5XRUcPe0JRu+fkbCd9EzqyqwztbVWVXj7JlJ5oNwbp/Ha4lQ1u3gQZF66RNwzd+fOZBjeJCULS
PunHa2mlmTUiDmsMWQgeW3zfOMyduPwWooZfWsm1puScwdY+1/UtvWuKx81SIfTuIs7zWcPOV3s0
sQsvu0Os5wulue+SzNNV+GR5dSfNiN3X4ZOSYUYtpx6X2dYUxQezXodW7+Za5xaFdkdDY6HEvjs0
yfcehgQGWv+DA0rg6iEOc2NDBTneCCnQxUSj4bc2Yu1ORGOq3G9U/7pP5RU9QXeKzU0fDTfiRpkm
dTMH9cOFR/jdiQytBlUB+JtgjE5WsVGWLeqCPEI54pgu21tO02U9vogoW4nCnYKlCqnID4gyrtbR
cR6LL0ZsrDo9exVRthmk3oVHErM+/v6YtqEQLuCdaK3JJ29lVocccwfWpyFfz1Z178f6warNlV4W
B6uIoAjyqZN2D63SS/TbC6OLEOlsdL4GPQQeAumo428yVKovTbXB6iPwtKSvRfNo5ESQluTJsX5H
nmqr9WbmWcwq2EmDeYlQfukBTk7HSg3GrFK4MJK5Xs7YfQIkXpfkLnwVXUVziWgmN1VRPUfhs9km
Pe476tfMJP2ap01njG5u3s7sZ7bMuq6/i1M/wC1XrGub/msFRrDCIXVqrL1fZx5SRlTMSHUHOqtO
9Dcj9o+qOYhR8Z8PSzn/seBzVP9p/u/bDwl+FgKhd/QLDz2EdrrrftbT/c+mS3/Viv7+k/+/v/m3
gMKnqfz53//1vehyVv/9z4Ay8PuSDHyYd6vqDCt485z+iPpjtvTbX/lVxbG0v+AHA/D7hYYCov1P
FcdS/xKELMGIRnPEJID/VxVHQAC5ZOCIgABG7FbQcP7BQ8lgpdgn/E1qLmxmB/rcHyCiTu4HAFnE
ABoC6hyhSN3oJ+cvqnNTZDYthJD+3jHviyTIlzIFxwXeORoVkjraKZfA9yeZAxUqYakECgyin5jg
SajmO9RFC25Ut61yhFoBq2CmrbYXjhbhdPZ+c/8aBsVESAngqM8iD1xXMi0bQvjDtkmjVPM0Wvmw
jTHFm+jlfi0S7K82pb5s0qsKMwQHWXyQGa6gtQTb6hF7dsm6MtN9KblAsdqWCgNdzYUcgD1Y5ECU
S7fC2rpzh2KZFUsUf1KwOojAX1P6pfgMBqnf0dNHgRYCDXxGApb4OfmhPTucd/NS4pRR3WZexZk7
fZ++VwNSF26M4XDYg7Zyo3lnOdd58EBtn3aeJzyBE8/qN8ns+st3i/bw68x7n8+drQO+iQrOHEiq
CTL7LQB6F7kOdVRB52QdVOo8UA+avZCgZxfH/X1i0A4xaHwsp9m8FDH/5hsJ5r+wtzIFcPD4AEbL
gQQhYFg6VyPCZp2yyJ3mkiD7idqV9bYUrDfIuUYICvrveJi+Uck2dSzXQiREareyXD1fh82NqKgU
/Xcdb0bAAGb9nOVPTbpXjNusyDBCXtks/2k544iMBt5W+YTJuz0eaudzgtst+huWeqVYu6i+jXpw
8rO/HYevE/FIVi2s/mvQ7cfkpc8vkFd+Ox0kDlGKA/YqdtHxdGpYemNmxbILMEsxb4u0W1ppvAoR
KocOB5xumcQtuDCyi34EHe4sjOEQG/ySlSxvCnvdlbeZDL5pl874Ob6CLugpaqQWLd/m0QyuU2os
5YBlhxd2kL73eBsRwsEKHN0huTO7VeRIC6u7wHoQwei76/jtM0H0kDkLWYRgoI/nFTSzPw4JaPe0
NwraYXiVkLBSa6ED6nc9uwXU0cfr/rSK8jam0FoSBgIwPU49BDVjzsJcNWY3wJDMiZ7TKPH3oaFf
h2OQITqDGECUdBtgBQCPaKmtbYjsHz/DSVgmHkEgvQUHA5Ye8P/jaReaX1p1Dk+8s3C9n9Vrram9
bMy/D5Qz138+FqhzQT8W2905WTq6ZHVoiHOA2JEPcaBbyAg2rGyqYHxvuV99PJr4aScflFuMqw+S
LNwS0Y14nw9PpVbMqsFAaqtdFzGgoiLWp0UGkAij9PopsUhGkobK8SWpnt8c/owsvA/Av4u27fHI
4zhWCdkwU4xFJURv4/XUm8GFO+Y3o3CxC7a6IB7TjDkeRe9kNdeZoxu2Qb3o8irw6O9eJPqJH3Py
GoUOocNdRg5HAnE8TEJvlXhOnqlXU+2dElTROxxsOwVQSN/aYFFucymBoTrieC21w4VD+jd3g6Ew
KlImXNacN8fDzw6abrrZz26UzXwq+blqndGVJ+rWNtDJq8CIXFbwhVF/cxhQK4cNg0Eeo55GJk5K
R9dIg9ktsFlbh6qCuZkT04x9Nv1eWZoQlxYfr9bfjigksGSoQDTWTnIR9OCTYBjL2UXTUgcUNnCI
hzjn+DNk1lJKosUc49/08aC/2fwGRHkyYLGQILMev9zSz4qm7QHMZQq9dSA8gQmHuHeK18nWLizX
344FGkTsezajKX7/3SXv60MoJYkA55XYnuPN5BVjWyzMeC4Xk6RcSG5+NxojUZsmxuW0OXmdfotA
YsoCwVX0sZ9UqlkzsoEgVwJA5Je4t7/bibxDIj24t+IgPZ6aJgejOllwodRoGABqScPSSEP9wgo5
n5JgmVDO5LxG6eiU4UuBcQhkh1Hwndc9I/3W98nLhAAweiOXFBvOzk6HYhPiF2R8qCxxOx3PCJqC
X7IrYe7I0WNdx/6664ThUCI/TQ1gSb9P3EYB/5Ia/YUvd1pMFUtE0Mbh8grhYU6247HDaSoBT4Hw
COzo+1znj01MH2PUh9RtAPokcuVmk+p1CFXiyxiGK9lXl30ZRxcW7NmO5Dlo3cGqRmVM9JmPn8Mf
0ZhsBhREsaz+obI7vBJ738lP1olaJYtImi9anIpQ8OisFUPSshCbkeRBMFve75G4ErjrvpPhZnTQ
FpAgGirnLo6RLFI74yYchytVpUTjVImz6Bz9FW0L7Hym5FJgIgY6eRD41FB6eRLFxCD0+EFkCS6s
ZQmqfjJ3XpS1LVrM0pUcVxI9SuN2Cnt6CqbfrKETZ1Lcb7tWoqAf7iW9Dy+EnGdXAOkmKaKKAyKi
JajNnDwMKLFoVhB2nJwyWCZhKM7iZZVPbjXU5mJSw6usDF8/Phrf1FCOXwHMMFFHt0gNyHVPlqEa
mEhJRDZCl0qx6LLXnvQgCL4U5U92zMIZDPrDKz/3pNBrYHHPT5m515O93HxL+6eu26rSt9DZo4+z
oMd9F90aV+mAQqnjZsCj8nXXLxLjpwpggA1sb630wQ/dSfFKGsRYqk1f+/A1s/GrvRmbS5WnE98X
UhIwS+IYgTSkEjobJ+tshogUj1gsunG90eUridzTMn5M9oG2/qpuvla5BQri1keGO935NjnrJzvZ
DeUqC0lgjH09PCnBsAiqO72rED/8Qkm9tb7Y5SYnqS3WNEInZ1VVa2ObAWbsXdBLNO5LaRl4lXkI
Bq+GFdCsjGHlx9tUu47Uu7y7k4Ifagqye6eVz0V+ow+rr2Oy0WTPMt3OvNMUdwxd7cv4NVVXXfu5
Dx9w71XbjdFdO2RQxqJ4McIvNOb6mc7DaxA+zPpWi1dA5Z1ukYGu873pHouTYF7IwyaXAVIah7be
qf0CP5bC2RgF6+rT8D0GtB3d574XBWvAJH7sqo8WIDH5EM57gvE0ZB4rHNNw7racFUm2oe3K4A68
RpOvckrVyvBo+Q9Vh9YYHb41wYtEyZhAtMaqyNrZNXZtm/5rU3kjnW2ogq2LaET/XblG0dDsbmV1
lSXbSV+UYLukK+SM4+m7qRxCP8FEcTv3L1n4MuYeig95eSPPG71eWVkJnwBoruksbO1ZNm+qLQxu
HFas3sPtEcdmFG99fTtG4Fn++LhkTUGUAzEkoDmnHWHgME6WW4RMYaHZC0WJdwSEsQei9nMPYG9p
c6pfuBHP7l2WMbVbYl8KOsKP/fhgSHylqOtRRPj8wxKEHUjfFJDPxyeB8lYTOj0KiMswG5G5l878
Y6poNKpJsugK9bcA+PCXNtU70KVIx83fG5Mv+a2sP03d/aj/0PSfDYAGZJFtwWiSt6DGEUCgO2tC
cevdzvakctNGnuGsB2VtqeFSaVzT/hJ36irvvL7/Et6hVuzfSzug5rDXCi+8I2XRVboOi3nXXgdX
1g3tXHwhw117gzIvzIOCHw49cG3c1PvqQYV4kS7NaZlHMIUWxR0FhcJZVjQw9n16XXabTFs52WIr
irVwTr737Sc7AlVEZ/x1XgW0KStX7VypcNn0JTn8JPi1EbBt43M5f6d/Z4AToZnXu/a0j4QH+soJ
vtT1vgyhx3mO5o79A/UA21q0ideOazhL/XCj4WgFrAmgb7XS7aum+Uq/ob3z589F+ohm6EJnl/XK
Nxu1kDYbrlplBlYaLUzpWbc3enmrNRTDTLAc1QEoZtFtLO0umX58/MXPIi0yRpmrhgIl8Ab+/3hd
tUWbWlWF7B6Uico1ov67UYM/kgx9NyNU6P75aCAc0AFBZZGM4/SiMfG8b3RU/fMB822dGh6tATya
G1+BkRBfGO1EWOLt7OfMx1wBHjo71jmJjOukkTQtQFhvtu1gOWV97gaaVa+SObnR0X1dmIk1rtBs
WfqN8uDUunHh+hFv72Q3ESQTydIE4v2+FUXeJQKxVcJgS5jvOKMXkqRR7Oaq01zYtb/5hogb4uqL
a714qSdXHCpQvaY3geCaGysMHKxl1+cVJVTIjJY9qxde63mMIsaiioOwBF3aU/sjurJO1vXV5NaF
WW1i6cpBsT0lDVm0Ru760ByWlh2WF87c00kKxxFK2dTjKcfDkxLx5LtXaZfAGY2x710NAkVZDPVS
tm/U+QVTqUsCL6cZAUMxDPIuxAuWg+Xl8VAxOomBORSdmxq5vW6j6E4x0800T9/kAlt75aqPatfS
omn18e44jcJFuR4ZEpRe8IJWeYrjcRVp1uCZ+o1LK7YhzO9cpaXqYKtWT/1h2Oe9fanhfj5V0TRB
qQ6laqFLcjJkP09WlqEU7dYBNctmAMMnOQuyLc0ttNdBNWrP70kk5bq4+niy598TlWt6pJRaCDnJ
vY4nK0P9qtFnBobYDYtOn/FOz2iPVmo1Lnz/z2R0UG8S5okQ4nXqRwS4p/ME9gN/ArA/x3zQeTi4
LWz0FTGjtjJvaM1LmLGzL8kPZHdAFqBuTBPpZHKl2bew3K3cle2xhiRWsRF9gUmRaBHWZfeawDm6
sC3fCjXvDxtYxYQilAAIyoGACEWA9zskMhpJKTo/cwv7MEcrB/V/2b+260er0m47GBhySQQHGqHO
V7YzLctyK2fX/KKXDvPwTbCdpA0sm1n+FvaPsElWUrGKZDCQ5XVX3PC/sDa9wXnE9GdhoY/Nn3XK
Q6c88jMsfFSSlQGvm1g3TcRflTJM5/zruXj8w5XDPBG2RQBZo05GY+54nqgS6QZiWLk7lfWDP0Aj
q0q9g8uGc6FhltqF0/Vsi1BRYdGodGsAd+Dzejwc9K7JHMMscrmg3alDMzeEiS1lpeqlafo6a3CI
Gzk69Ll++Hiivx0Z4W+iMDzAzlQegfGZSltUEZCF5Gc4KoNnDaCxqz6U1qikrJxmXtqyp87OhYHP
9qaYMuU5IRGNVPQphKJTowTCdhzRM5TXkwz22o4skp+pxYcJQOzH0zxrDXCAifeq6KISQgX0ZLek
BhRoo51Ht0gb2kaNW9emucmacWsM5rQvmnGVO32+p20VuCbyZq4dXCoPvhWqj3cP8YLwWoOjJFJG
8U7e3S9aaeGVXo+IVSj4haTbSpYWQf+owJxWVdhLeuTJw2O2kZXgUy/Ry6TfGW31sFnn6ZYFPxfd
ypeTHZjoKXnOCrQx1YUBAkYKhd36Kn8AQry025VsHpxqS6JNXpglIJtRdS/QX4tXfvVcwrtrFmwm
/pdNqPQwU0EnlMF2Tp+GCFx2T4yaLjT46fK1z48OW2LDP+7W8EneBMI5R2gZUtk/fht9rNhB5hs9
ReF9pIwBRLGs3c0x9qG1by0D01z4maJ7mlPsemnCuYo22YWNdxpniEyH6ImWPoZt8CxOayG+EbXV
TGgO+FxazJHsjTbEw/7JGi3E1+rJmwNp9fFaPF/5XL/I+2LW89YoPdnsqZ1WMQQggKQtcO2ug+kZ
o4cWwGec9D9TBBOSgtSdVGqLCMmJQvFJeEpTtipagLruANwSf/kO+QeFbCfTZree+mWPePOF+Z29
UwILkkiDfYaDPN/4+LvaUWi1VqO1bgv3FWBduq9Yt+Vk0Def0ueg1TC6F7qUH7/Ws5PsbVhQCDZb
HCbDyacc2lD1B528vwPft4ijyViFTmbd2FGqLOTZoHXP9ZJTEnTHZqwvHTDiADna22J4oewq6+QD
Z31cKDRVXQ9m62ax4a+TMTbcmCY159l2Hkha8079mc25fcWlpsKxMPoQP0CJYkjUYmPq58OFu/r8
M3C+8tFF5KOjKine17vDZqYx0kuOYM1K1a42ug3dgmU0cKF2TQp0Yig+D/GFXORsaWs0XwUES0Uf
iyj6ZMzebx2yL7AUVIHbq1R6SaVyYQ+dtMf249PH3/t8fqKITL9VrDLFESpg7+cXFchbWRGyMBLb
Zl0hlRJYIzVVCPuxwGAGDsqhSZ5fWN3ixx5/Z9YWZkQCeoCd32l66UStYw459AdebwWVofHo08vr
1FcnL1XkL0kMXPjjmZ5fXkD8SGYp3guBS4pCx1PNjUYxqjBBAWfstQXV42QxUKFfmHPnb3MV//HW
TJEwLOHRAsCvVrA70W1Wkgt39vkWcwRmFh6biDfPBMi6MtFwiMe4QE7UxdgaHCMOjGFMTJd+NWC+
y4IaTSRejPnu41dwvrCORz5Nl4a5s1phmSBbrjXavtcLvJvZGJYXXBKjvTRL8SzvNk5J6critMrc
ppK+TfYM8rzTwE8FC4yY5/ZaV+NqhcBleOEzn58gzJFTk41JRwqo2PG4WZQjE4jGqhugq7PspgbU
q5QHF268371JIhCiIRtNL+XUGwJ9qziQQjV3jUzJ4XIhLo9EQFMH0dI2wktdyt8sXSRtBWSLgBri
wGm+GU+NgZ1Oih3amH6PzOS1kLBEAIlxM0z+DbqfXsH1j9o9vAZbDiioXnJvPtG0FVegeAT0uUjN
MA047coGNX2OOmhhF/bfylBU4nIrpOEX5xioxzBM6j7aFbguLlpdeUaSA283aohpCNw4aZXhuiYH
g6+vFh6045/YBiUrOxTqRVIeL5rwkmb++cHG8wJgZZ0RJPLWjtdBpwEqRjYETY5Yui37aqkEOjTF
OnFTE0vNUB4WRlQrF66Ls3Wh05gibwXER7EO4ejjUW3Jz+hex4nbmhHGs2X8TUKJGOOPzxqypf+T
wSAEGRjbUhg4dcgsfFtve+jS8AXrYK04CdXQRPnaleW6oePzh2cHXqT40YAeoUSmnkEUwTvIQw0/
3kVy6aWumnxT2s66yyw3VyrzQhxw/hrF7iXQoqgjaoJik787PPymC1uMn0LXN6oNgo5rw9fhgE44
QY6R+frxzM7uImZG70lEW1y3Z7TdSRoBwygUpXGWJD2OTYgqjv2c9+FCyax+m4W0lD8e8o1kcHT/
nYx5chdJGWXeHlk41/YrG55Ugk6w2aK23MlfukZBaWekAVYpq0Qxx6US1psgVJ2rhPh0maef5xmD
EHOU9J2FrBPQZutCzeds9/B8tBnJKCk1m/IpwGWcEOChcBJhUGKjJJFq6a3avlSFD5mom1wnCQ92
OpTbj1/Lb0blcKEkwrAc/ad2JKgF6GpjJfS1DFoUkTHdWojQREivlxoaLjAgYX19PORb4/7fX8Im
i9WEj7iAJItlfYrJkNPSaZ0KoRnf9J2Vmu6Qb443iIdYaCxoj04SKJtJQtmwc5QfTdJ9mfR5F4ZQ
daRhLrdqGD43RuRfeBPHt+evp8Ljm+iAkgIL/OQc6Qq9HlA4iqmcmDeak+3bikpb1wTxtpyxlpGe
O9ywk9lKLtFjju9PRoY/Sf2E4ARKxHm1L8wDvaNOzW6I2k2Mwge0xGlTV4iHTUWtrmVwlIiFjK6v
BBFmnKEXTbus2OZGXX8LhvnpwvcRTf2j70OAiLfB230O2gq1y6OjYIxRl0JUKnYjNIBdDSkk3Xal
wKo9p6EiGMCjmlvnC916hI0SamAfj398OLy9DhCIotJAjw1x5pOQKULrq0e4L3b7hk7ohCW5NDbA
j+VD1WDX2fQ4XHw84vEm+GdE0i+ceXTtLAMrx86cKHvGYMHxXipzZ7yNtOVc2JlrYFWyqXprq/mW
8evI/SOewn8kIRxpUPxvU53AdeXdFzijK4BFjl6e2+iI4SD+yt9qxmRGf9E7QY+VZgNWSYLW+7fq
hOn8RVWA+i1XowlCiLX5t+qELpgM/E3oWxTMAAjylf/hKyD7CptW/GtuHUhHhCZ/QFc4QSYxBMez
BgNC2HNj837K2DGiREc9pe0Pkz6oXlCYCRjd6UefRsOPqkqsrQLq0y3MXF4kst4gKo7S2NCZ+k6t
OuXCxf1Wnv/3dhVPgwU8uSs7Rtjd2Cc3Nz6NaRb6c3KgUkgFCvFHRc7SJ9yYVKH3X2+Il3O3QyFx
VTpz65UhOpOR4mykOf+mxdy0bcNKrzK7+TRqab3ua73azkXSLkMYhrtKSwcPgBGAChRd3333w6+n
fI/4P7mVfz082QOtDi4DUHonm32M/bazeik+yGWzTXN5nedtDIWhAY3v6MldUffB1p7t9qpVe+eQ
20qw8lUEo4fSGHaczvX3LuubpzL198Z4lSnKz4+f8E14/eT10sqjPqJxceHHe5Ku90Wq67hZxIeM
gu+9npX9a+QDkQ5r0xCaQMZOtoEuzjKdUqVDrr7iiliZNFAM9GbdsGmqWz3ThzvkjJu9lc/wrJwI
K3dJdBtk5AhHhGDBwwfybdV2wbUzypNnDtgwGaPjX7hs3hod76fzxr9EKvyt6EP98uRwR7PDqhOp
xMRYM4cMIcBa0xdTZ+gr2858F8f7EdRiOCN5JfnKDjbGC40Z8zZqlLJdRv1U0soMUpi6JaLDUtPu
jTYhr0f/imbOXErfs1iy/WWGeMNySFGDHY38gAlb9zNHNyhehF1ufSqNBw3tsKlo7OuKa289zzpy
VlWLfCLaLGgYSGVa7MZJk6uFXWrpZ9OqEJvz+2ovOZP0xY+T8iGtGjQXCiRenEVDhvQNwv/sKmr7
k+9VKYu0JZJHydh29sSipI5OG5Vf9BYaC0KHfneVRoqQxvmXKPVvVvTxZU6WRmUHfocKaEw0705b
sXJiVE3QRMUDGsXwSGYFvRC71P8MHHk+zEk0q2tZayCZXjy0MwIeUjyHa5rb4nosAh/YsH1TKuE3
VmC4LOIge8p9Of/kaN2njJf38YzfDLXeLSnB1VFFf4IDmTIP3IHjeEG3hjHGb65ETHhWvE4zxz18
fgswS2Ffd4qC+ovl1OthDKWl0Q/K6+QU0jVCjukOza95kVMHvEIw1Vwalnhn8dBTfrTa2zRu6fVK
lfZjpGhHRXbYZHh7o49oNjslS5SNqbc6VEMk4BeI327SuU0+h3I/3gTjVN6iWjqCno5BqZSNfHDS
Qbnnv7QRqrh6goNnbz5+FSdVAz4LkvlUrsnZaBKQtYks610WNU6m5rfh6N+XGm5A03wT8x4afKpn
GWbXYF6ZpdC3ilcRugsVmjgXxj9bfRgq0xjQNBAkgsRycliVKqrQrZ7o9/6sV1cGohy83QH+mMiw
/ClFZNePHiIp770hMlGtTkZ9YWht7PLv6+WgJOl1kkzDhfLqbx8LYQQ6FiYl7lPDzYiKW6c1o3Zf
oA9utqqyN6JQ3348eXFVHC1DMXduYzSD6fYSNRy/+ylMfD9Cqfw+iGxtbYL1HpHP3Xbw3D8e6DhV
Fh/ZMNnaotZBaIK91fFAqhzbja4lxf0cZ0ixFgWSiVWdhG6DKOxTVqjjhVtS/MDjmXFQU11jepAk
nTcVlHerqg6rvksVrb0P9MaT++l2bBS8i8wffZS4CDi7jm1mF8b8zVIGbUvJmHiJYgel4+NZxqWc
oPjel/ejk8Iqqx/CyV6iUrjOxubFihV3diyvqzRXjsNXVc3WH7/k8zkjYEGjDdw5USBGcMfDR2aG
LJ0+jPcDPUK3z83pLok6CNJ9O9w2rfrCI6lXut31m48HPtGUoVgnStWUsGjyGizWU6iAnndNiVJ3
fYtu7LyXS/SVwQ5cDbQGhNrplKHLHs1e6RfFak4y/7MeBj2yQUm1qTq7e+Y6Kg6xX6kX3sgbjPHd
MuBoIRtj7RGFQEsT2mlHh0vSR+xswuJbs52hJdu9cYV6u7rMssZ/mIdmYY7p/2PvTHYjN9J2fSsH
vQ+D8wAc/AvmnKkxpZJU2hBSVZnzFJx59edhldtWptwSjLP5F230wu6SigwyGPHF+72Dj/Nxoq85
Yh/sGvfPZOi/OwkklYrkwW1L0bIOC9itk2L3y0xhHlWmxfZQltP6k+d4eozkOQLtUI5yt9C1TToB
p7crtDRWRTKJ67zoFjW5QaJrL1Tz0kWbpOXFOmi0dT9jlun0ySs8mzt00QD5Ie0Rkg5QbBpnq6Af
5Hks+2a8HrFIxavT2mo1q36Kk6JXpiqBVBWAA+bLnyy/ZyvQz+sSOwEtAGB11jOfjlhNY81BiDBd
6wQBLOu6qFfCrqF5u7S2P3668xDezgUi5ygwWAxAjAi/0s4+j3bs1cYGlr4ZU0Vc2b24yCekvExs
Ug996CejMXz9+JLnuA3njBkaweqJHW7u65zNv4xzVzT6cjqCIU6eTnYa+oR6wqtKl+rWTidcf7og
2+lVa+/G2vrmK3K2K8vVvTJJlc6d6NZ+hpmvmF1/PznE/1zf/3okznx7VOjkJ6kYGNImmDehN6uk
OWCny/41HrO8+VKoqIeDVkYbxxndi7bTsZDH4ZlEGSV8osnaX/hBVOPq1Erc49P+YKdRsZoGA9ij
L62VY40wZ2vVkTjq1+FXuJnJDjPmhRNHNr1Pq7zKtHi6lIkBm3AwnloaLutEb4e9XnefsjVPd9Bf
gwOgQxFm8PBpqZ0OLqqho2DTOx3TOLUWrh61B73vE/y2h6n1qpCU8TRT633svLZZ6hkhdsqu22a3
TKIv2ujX+iLMpvbbx1Pi9EPjruZDMNJKpqFGS/E8alU3MYtt/VE9xk2ifzedNt/Sp7AXVVbnqzAS
w1cnK+QaC+/PKp13z4Mrk3REmQUkOEejnT4PxR6MwswL9Rj5dorxmwgWw+h+ph47/aDn8dksXIhf
4CJQyp+Pz2+gOqqVI48scd1G6uZjVaPb1lVLfDJ7T7/nX1eaH6Y107fg2pxNXvxnMGzRC3k0mzh4
MgsV97HcPZAwEnhESHjYh7ef8f7Odrr5ovRD6bHDb5z9HZSzs6BTlUPHbtAeY84Sa/IytRurymt8
5UVzF7P4rBBh9Q8tbNCVUnfNnK7JCcMycAo3hmCLq09MOptdf7bSzBc++ZR/3tj8DetICBBfnr5d
nHdzHC799kifggIk0tTnSDPag+/r064YS//gJ/iMsafhPo/H2p6tBXOrPNGWRBRchJzC1qlhBhgc
xNo+rZvXInB+GOhTF00+fiYwPtMF/HqOMx8HmRyeGczI09vVcrK0hF7Ko9R6cz1VPUbiRCsEG7vq
1o4sqz0fabYxbGmsXTJZjl1HmrpHWlX4bIWCrBl4zzuVPMMLX6+DK05ZzatJ/PvGdCP/kAVl8UPL
o2wfyE6ffSKjg1sCEnRGoy2S0nQvQs3JV+QDlVeyUJ6VJKkeWBiwKxfot66I8mC7m3p5Ffa+e+ya
2R8vnoiFUM16X1YGARh6jkFmm4W7j1eIs6Ll57NheYACMK/NTLGzDzUgjCRL7LA62kp8j/2iv/XH
ytj3hUNKC0bw10Eaim3XtzdmMU2Pfua4X/2xe0ocma1ZeJtVYsG5h2w7Ym6ejPioGuE+b0z36JS4
GX98u6el/a+7xcyEO0V1yF4yLwhv9pC4zbN2CgUeoKPRbN0xLYmC0FDTDCnyismcVh9f7/1nT0VP
4h4PaGZwn1tPxE1qWjjllceZvPrUEnxbuIAfMnKBYsYGt1VTap+M8f2ihvaetXqOPqS6P9eP4vkO
YCOD6lgMquVJLdJQjhvjgk9aWX48vL95nLOCgiLFnSfBO3RPdJ0F+b46Opkz+7TGwVURY24fhUm+
T1v/s5zT99eDu6OjO4Loj1zvnP1qYwoaUocUR6d2xX1fknQV+OHojQpJDgSQlJ8Yy73b/6jJkcTT
QOOoRPPobLrUddPIqItAPhAgbieV9CpYZN3ailADlZbvz5FWxU4q3WcS0RkdP10iZ6TBoPf981jI
ieV0pmJeZ5WxxVAxwei/DmiTXku1nB6aHCfFCqu+nqV1nUSKdiUwil0nZmnuUoIbV6UqWk/kGu70
YFSPabxFEu0iz4G5bNA799xoY/E3L4fhWeB4it1rLbdYDMAlNlr52KZd8NgSwZzmyC/5pKO1XpHR
4wEO9tu0bzABn4pPtJ/vJu083Jm4PRcc9MnOhltKf8z6jpkUhPjgO5VPZDWrKHVuOm4/nrTvvsmz
S51V8X475pOvsgY4pTIsRFo/lfnsTN+7j01YPWlj8xmF4cyfkGWHwxK2GzP9kFMn/336MgvTCKJm
MNNjn6XViimr7AfDEe0iTd3iySoqddm3tKR0G9KG7LWbSiIhY6korpSM/Fsps3DVZniBeigzjZUS
MjHcGKJ72esYKtWRBMbHNXA0sRKYRPNjPlmsLOLZML6WeIt5UzHFB3THuAk5xT4KZLacMvyFPn62
7z5QSldIGjAMbDgGmDGeDtS39Ngsoyk9ioCRYCjBqYy9b2+EhYZ2VtXWH1/vTOU0P1maPew6rLBg
9++hE1MZa6z/E+pEeDITpNM1sWQ1Br91v84zMSzdwbgjJwcLApIGiIP6w42M/hxOXze/qpa3LY73
Q+YOYOLjjosiiOPa6ZAJaKMpkMjkOAg/BP4mAfKHHuvJeugM9Z6kgWTzyZjnh3hSPTFmwjbpCam0
qTiDn15RgR3SxGGYHvWosvZO5691jthmQTmQ9yq8BlEY6GVksCyNyfII+yAhPRw+w+Pel5fcB+w/
enhoxwEDzlbHVro2GE2QHmU8RpvWdcNNYhDg4jm+P9FZ/6H5PirBYHDQ0dT+MgLFrcuuIzksMW87
XzovYTw8fPx03i8k6ixMnVtlQDu4pJ4+nLbW8toRZn4kr8x5xJksXU69hQwzEertx5f6KQU4exG0
ATiRclAHuDlHQOhvA6JxUDmWtYY00wnJPBpp75BMUgf6qouyYN/qRr4mo75bVoXQ1hCd2v3Yh84+
V0scrwwB6djBRnajqkHt6WlBAGqtAf9Bjt7Zc5W5aBPT3Pq+iy34xwN4d8iaBVdscBQJ0OCAA0+f
laEKvzSgbx4NB/VoPuTRGoD1M07VWYDqz28UtQqAgoYFHafJM6SRNch0tL4rjp0IfkSdve0j57Go
9HFBXFmwbU3ReEUY+bc6/BxP+K26gbA3fklAlxaposlPhn0Gff5xQzDuUCVSJXHwOh23P9GLi1yM
4kXOWT8jyXCVjFq8j0rrnlyD6TIfr+u4Fge7mu61rG8RcH/85M/XLdAjpin+F5ROzFHtvI0UCLXV
RFP0tyqAxaptptniX/k9M+14RRiX3ASkIqwnRYwrqJKeHhWfgNxnRzBuANYhDk2YhtBZ1vWzZ6DH
QTJnL8hj2XT4dE59uoJl95DjvBPUCPjrODSWsVWBCetkdnw8/LOJ9+vi6InmjQLN1jnSpKRYCBMZ
WR+DIfquidG4AIXP7j++iHkKUPJY54J7fsYM0oZleTbvLFPC+O6t9gim62x0A8+DiZ64x+sopDdi
HUj5ZhUHlWAvKO8hGW34umD0QDCCVU7JMSmc6cWKi+QKfe6wISzNf5q9Kb4GaJ42eGyFay0c2nWO
Cf4az3eI/a2Gn1hWY+oFUrRtek5BWR5c+34PYEt+6mEI7WRjq+ETORDZRh9shGpjKK+sZISL7/co
aOLRPUBHK/ABwSPRDuz4vhts3VNqAoBCDV8Wv0ICjwP6c1Wti/HQjVG96Wyjugg+2V+1s2KJZwhF
FdUArwo4ht3m9FPJ4GrX+qBPx8qNvumjg+2NK5R9iq0nNgzZpM1ggoNdcaT1Gz8Yy+cgrL8mLUC1
TJPotSwyIi5KWd46YeOvgjCs16LEu70j2uxQ5q0D37for+HhuOS7oaE1tdmUui1G7VLvfKwLiQna
TkQVfDK0d3MQDTYAMggEBC36SWezQ8+EnfVOqBw5sJAOFQ/iNo9C/+bjSfh3D5DeDv5g+FID6mKk
eXLitCKldwdfqsc2ReNF0mcw2isBQm+Fkrig5i50rK0YjE3EspfMDu95fqNmmzx4COrrPM8ixCmX
DjFWrZuvgmabyuY+iXrUC9FitDFM1jmK6P2DyY7/yUL5NzcPHIwAELMalit05Kc33499MFlu4xxb
DP/JLk1QczkFTgKGNqS7SUf2LNOxxgWjK8zQ0+hPephBFJdGVRueZQApdSOpW2XcT0j3+v0UOt86
l6x7szXdPfLl4rZT6Gw4Qkm/J3NSA7sQSWFaFyzNwKS/qmn9tojd9JO9+2cT783ezcSe6zUOruhC
HFQhZ8WLGuMzRJqoOA6JPq59vSAoZQxu0qkbbqapKy+lCN2H2hqbpd63ttfbo3nVkwW3KEZa0pER
rStFIVALlVZA4pdexLStBgsjwShdfjyJzmoa7hV1Oxv13B4CsTz3v7CTwq57t9WOhcDfXGkLdyfL
KVokQhOfHI7+9lIAlTRaIYzybZy+8WDspzSAXHLUstjnxFelGxcWBtGxeXf8eFTn9eOvYTEugrr5
h03o9FqDCYd9akr9qMcTKiAjUDF8CuZIGeXAoRuJbRHtUicJNqPqPjQuftWu4qMWjHAf0VS+DiUu
PikfLa55Oi1oYJOEBBwMQ4114fSejAIurTlJ/RiF/e/U0mWubTrLv0313v7krf7tpdiEeaGgUe98
vhJTCW0SKPTjoGZfhKuMcJUja2kJGJc24dif8I//ZsazAs1uTzM2pEMhOB0ajLApzwh6O4pS054t
4boQ+J1kmUdGR84EdIunodcIAo3CfDv5jvjumB2mz1E+TIlXdWZ/XVTmRg3xhupI0N3LKet2UM5y
dakU9G8/nh7vdx4AF9pZtKfn7vg56Np3QwaQOcV3iIzzpcDE+5uulmRTBKlOl09rd5Lk3k+IDOel
IXOSXQ6aGkAvVT0N6tOH1JXd5KpdVt3VrWbt4oKeV5Zb5XrMxEjkM/STvB30F5blcpkUrrzG2TNc
GfDufr2u/5JH/0UH+81MeEcevSsy/E9f3nJHf/7GL+6oCdMTazyITYCqHPxnr/9f1FFD+Q0MALcy
OmWgg7Dt/6SOQg9lGrGLAVYCFOBs8YY6+tu8L8/UUo6wMEfh//0D6uhpUQHpnfQDCiaVDRPA0Jjt
tt/iy36mta4QDlYOUad9cRLOLsaklZ+cHk5Xjj+uQm3Lacp2IfWfXYVovpoTNkZBZMbXF8Kpgx3t
cHXZKUG5Cu3RvnvzAv4G4vglRXmzLNJEmH1O0dixIrJp/kxYeIObExU49T47IjKOIlaapV+PE+dc
Jc904mPhnDU49SpVG1Ren5WE9Drw9ao9EVA+cY9G4xZVuMhxlL+VRp45e0MdDHdtGN2IT3DihPQf
F0g0Z4P6rhG+6BZRFPeQbCOHaMKIlFs2BX852KOf0yEJUtnjTliKtpN4lLCZkzAxtQYHFam3GNp5
dmlGBGDJDrLTN1UFdfC9gRnSkyyv4JuGwFjRh05bAsCNNmmEjptZ+ldiv8aonwO/jYDQIEUR+POZ
depa2HTCSJAq9W/kZO52yNNgAO5JcjLfzbFvpge7UlOpLyDv6MoW4JifW8iGZJiNYlQgY17TTTZu
TDmZyz72Rz10IoT0thgcPMH92ILZVxBqNwDXmDQk8Jvq7WSXTlSxS0XqBD+vwiG1KRK1KDMH0+Ne
XBy3hKFjXmyEsiUzKqk0J/IMJxXy1pGRgmlei97WSxMG7pMfWcjsQIhz+mgARlq7IHaTaBWXk1qU
S86favBcB0pW7zhRcSjG7CLT8AlFGX6vZk2u7URsRXibDZMml2OlhzD6TBUk3orNQNynGfnDXpAH
eFzFthXF34sgtuTCUggi3vDMqWAGKAhyXfqlS9JRQuftR15MBkHETDN1IAoe3PDQVLoqlrjCuLrh
6ah3ndcEpVGyLpEuh2tDI11dsmUWVS8WZOUN7kVk9DYBkjZEscNgDF12LCFNFHvLzoVMCKvqylz1
qqAS6QVoadvelYFUrMu0bPPqyLmLCyYiTZSrtFd6/VCoKMAWaFEERmppohF1ME2i1FdQqXV8U/Ab
7Qx0r6YSYRZSu751sJqgsq6HICxbdVFneVkcoAu5+DxFptk0O5VwdMJxujQrjNUAZ7yUK8DhLmsx
2NVKAERik23IM3Kop694G2kIleEgtMoxS2qL/qZ0jOSyynhtN3pRae4VEsJSeKJwkoxkaJgDV8hf
dPXekGQCJws6h2InsJfdjpQ+s0mIuwgJMQ/gfBtRgDNr76cYHXROFl121MAWD300y1012FlQXXaB
0bcJGWSKW8mF3UdKCudiKsddlXFo3MczW+lqnIzQ8Vq7tICy67ZrS/wfpikEfatQ36qbSNaRvaWF
YcmvVJR1fxt0ip/q0Mxk3t1JcLSULGFB7D3sljZNngszxnZBdEnifIkD2JCsPpPqN/6yhTVc8sVb
sZa0iGCNrJqOFAxmDdu0boeg6O6gZAtZ3hHTq0d46ilNIf0F0HqQtre+cEmnP1SlPUrndWpg80/I
lUNf3rcl+XbjXVUMuDl2ka4PS0iGpdV7yJewuausSQlLoHn0eiuEbTESVTvu+tLrQyu00DaDyNMd
nuXK15DO2QZwvZUJvoUic+16USOoITeNdjJohKx8ubHrxlauXTsW8X4S+czyqRvHX0oHfud2oN6p
ljIWRKYrQmnLncXCoX4RiaAYI83WJqXGsX1jnzSlPOQBWdzLxOB1eLYgbGYBvV0bneXoT40ISV5E
/mJsC/Af+Nm6rIeAhkERGDL+GohulC5ogtsF6a1LEmbvXwZd5sO+IAwJivc/g4HAdKAAsodT5VED
wzo63S0tLWobDuahp7dmgBt5xqmfoLUpevx4/zrdlaFwztcBrEb9BcsSLdbpddj2lSY1YOwXSYkb
UZmW3V1M/LX3Dy8zb5KQGuZ+7091y+llRpNwdGyIQm8K2yDDxS7rlikYw2dWWTMse7IZz7bRMLLn
zjLjOqeh+YUdDJOl8dgmvNWnKEfYP5lFscxt5MFBFtBlNkblJfHL/pM3dnY85Ekq1AKsHohjeWXn
UG6BH7flJ8ytxiTQKe6TdN1UhbJWFPmZTcT7l8YgOR3NACkb8/lJjE3azLpZzD4lhXUNcxnyRIuT
3cfv7P2znAfCCRSZ4kyXOZsa7Ujstq3DejH6qeYwP5QMxs/MJ8No4IIV0NryMQ63nZ5m65+X/m+F
/6+foQp/iireVfhXL61s39b3P3/+j0Biy/qNlIT5wEfNORvt/bu+Z7b99vb//UMWJpTfqOznAp6f
ho7KpOHM9m9hGH9oMnco+pEyUirTpPsn5f15xwc2GhIz3FSQrSE4o+14+okDHKRhhGb3BnW/sdTC
uPPq+nWs5Ih2W9vqCW5JjUnbQjqBv0x+SBImhULzxyD8gXQH0wuQfD+aozcEE9TYxgc4to3HVkDq
U5pm/LUk/XeO/YuD1psv/f0ci9ofJ1Ns/vF/yw8RGQKjoaCYT/vQz/48Q5Kt7P4G3WPuHCq4khMa
8+chkmB6ZiYyaRrNs3s3INhf80x1f1OhssMsn1sps5fW/8c0m8n43BlYH/j0rFg9V+hOZmoHqSvK
L4ooMyzILVKklyF6rZVvhuYrxirBZYNKDZ8TbaQqbTsrRiCjqRuUYVPvjdEQVwuSFAhrkS4+XFqf
5Ucnnpoef+bmJlQqPCSlU9aXCGfC12nKkl/UmX808z6UtZ4IYP+jTHa+3p/p7P87srpmbsp/Xtw8
2eY/ordTb/75PxY31fyNlzm33aj/CKD5a3FTyWFnSpLPwgqDXyp/8scCZ/6GMy2LF1pYwA08/5jI
fyxv/A4TjpWPAoekLravfzLrzvq0hGcyeTnfM4GhUtD4mXfkN4d8tH1KaKh9tpuiwfL04At16whb
JR88yx0ferrEJMBdJIB+Cp7VtLOiLfXk1ejG/8wZ49edzIwOVK9Ies8VZy0OHBlin2xXJv3OHxfE
/GqEaWFD82nEsH5STP0aNM+QSgN7jFnIcDroqo51JczabNco/mNo5Ctt0C4GiCxbXYYqh1R/8Ejs
SK+EGpCeFxVoNyU5SJOmRVv0oO7qzWz5G6zltCD5eT/IBVgAFIpVMPj5z9+8BNsVxQg0me78ondJ
2XWfeg5mK1kau9ACg84KhEiNYn35+LLzMP+qKd9f9mxjE1aiq2M1pru+wmI7N03pzZ2/BYvn7cdX
OgOv5nf7doDnDrqtOoZpQuL8Lgz7VxFEGz/uOq+d7O+kl382qp+d5L/GxSzGiISG/8+HOZONz8bl
S1cqtVkkO5H6iufbib3sDT9dVm3sldJ80MaRXGn1d+nvzEKsgmRfhoa2agwHIlgdIoba8NmufadE
+WgsXbUIdk2/SZto5LySJ1dhAVxj5NqyDKql6o84aSuiOM7edzegCrVXC+PVjMPrasL9pIjVJ5+X
zxssIL2q2zDsviRo+da1VX+JBfG9XdcOK1he3RKwsoes539lgehuLfhNs8nEIlanajlozpUfE4/R
637xIBsD2S7Gx1+1WlyNbVzsRz28V8ZWrs24exSdsTDGyF5JTbtTJ230XCcIL8FMLqFHbQhrbr2Z
R5kFZu+pQ7JXW0Fzsne2MRCIVw4oGWXAh1iH7RcrDVEhFVm/KjIf52i9PBhBnlz3ibmSeuOs07GB
ehxiZS4HorDNfF1HzQ8nD75X6jB6VZ1uGrxn+L6mRSvCr85kr6euXRe94llh0C+lTuhPxO7XZ0+4
Ac+dRDIZlE1Rf0P2hx2iiPxtLJNi1xbYugZKXW6H2t3WhbZlnXjqxuY6SrQfSTz2C2mSfOmM2Dj6
xbjooTh6+EIRvdO2dHcix4t7/UugDhsmyisULuHVVcGNpc9OUThkH5CK3VSbqZ6IdGg5dWUBy5G0
guzCbIMnpfGVTVfzvcgGzresU5A4x7iTsuHoEFVXdYCdDJREZdUlTQDP3r8hCQz+AQ45sMgfbJV5
4eKtSupQ5jw0rVWvtDF+1gqF7d23SjCucWO7BMVNdFyXPPTEG4lF99xC0/YDfc4F38ED4e+vaEZJ
jYv7LyY4mpcLC2psZqbLWK8XOYHnDk6iXmkP20nXySMwboO4GbxKGVZ5tYvt6tsQr0YXHCcZb/GM
gwqB4SsCW68JQ30pwmYvskD1yio6hCrhB7avYC/eH32h3Q4hmE9b29dZ7dwiPVA8IxVLpWs0vpps
NTURekp1MQ7gq8qQbt1Ue7AC5Z4Emj2r80LvlNKr2tUQPzq5PNTqnebmu2D4jk3PRaoNi5Jw47Rb
la25TEGim/xVMaal2cmd48tLTR9I+3oug2QRaQ26d7EN1DuisldFb6xy0DpTgKjG8CHtp0GdV4Bi
pVU+6KiyGNN2VXeeM2iea5aPA8uro5DExucXFDdRjtzfw5pqn9UJlI2lJi4dtIKEYegkgbRpflEm
zsoKr4J2EzjoU5OdLqcVWVpKg1X38BzUm7ZhdEl70VbXSYmPFWnlU4WAe3wxwpey/S7GetHSJSeM
247Jm1ZWqXoTqF+m0PAy8vVKpq12kys1/4r0h2wB/Oz64HucU8iFvw+T7QXQQZvvUT8sydObMnFo
NOQJ5X7Ijsgtlr6rrvrO60pM+jITqb9nWM1VLs2VLuzlIEGoEm0RQkuAK7YS7lPYPsNZsPUCoFPu
/cRZRI88XrcejgMm0gNRAVF/VRaYA6TGSnWZK8lKFtpSDSEHjHeiWhaacjDgxvmJ77nIAiLFXYq0
3Md6z67KFO6ydVF3ixaSq159M4nPGHWbabSh4YfTLa4FWXitdR05yzxhUlUa2UKXKr0Mp0ME12vZ
ABg3fJWzvQBgbMtn6lYYMsdrPdOOZgUgHNyV5GR2jrO0MPLqycMcoO5UiDdKnEbrNPBy/ylTp1U7
rSbivwxrWqthth9d8pqhzycShpQ2HhztBaJtG4XLOMIV11UumlDdVop8sHzsbXPjUgvTrxIFaW4p
K8KGx0xuTEKuhSXJ+40WQuIsBd0Lx8Ra4jeNP2GF/3S8QiV7pPfs9UqyyGINW+N2bfQkxpgvU39n
hea8plzmJgkJxnWsPasqqtVM5W+51IrkGEfhlStf+vw6IIN9Cr6ZhbN2Lbk0CBSNC0Tig7sEpSaa
wV/Y/lWTthstU0zPlKbOguz6C46wSMjN1N1Q4PLCYtNd6jLdqrGy660anpEaPecyMLzIj0nyMvV6
XaY1/nmB86QEgbXIGnUkgHRcJ1132We0cloWjWlU1fWQFQ+ZDH6vIAP1QTjtEeTdDUbgHny10b2C
3sS+JKvc7u5H3/ld17obfOQQHWyEEThLfEkOBZbEQ+Nsyj4LcQ5Nf/gTC1Asyyv2rIMRp9+LDpVi
FLe3pDZdSD29UOuK0HHaLx8XML/6a6dFBTgCUeewB9n+ODOe1miRWptNZLpi21Ri2UdjdYz9Lb3J
/K7Lkm6VhNMhadHcS/yPAOAhpxn4kivKwbX6aqNiS3kgKrQni3zIr50Run5W7bq0Xqt1zV5Jhosb
v4zI6FM2iLD+jvu/YS0dVh9PtA9ZZ+v3lbAeGz8OVy7frVp+L1MHJhhWcqx9aXw/NEZKwo0Yrvw0
I7qp0C6NeIexRvS7qvX2jdVO2QtPx66+TvgoiG4VNcWiUApupXbh99RCw692upjKBRK1x0B35SLA
rJ6oIyF0YG7lokfv5MVqhUbRfZxysm00lPkeEjhaWw/JVC+Krt1ZduO/FuRrj13a3anq0ByMQlQ3
9NByrxlV6yasZHw5WmGyUDqHNWQqK5Ja5fgajnHxGI3Fus+rywYnEgR8yW1jYZ82jtlTb8IO63oH
7y5WkyycRVmTu4odltZg7qj1HSzkqXjFDmulxml749vll14PCVUbJerP2Fb6BdTlJFzgx8sKr43X
mjv2Xp7VFb2CUK6gTeNL3GLTQnhmNTu+CLzTXACerKjYd+dc9S6dnmMfyq/X4Si27XtBSGLfs5Vo
9R73ufG2aNTHQivMRSuVvTRKcSnkxHx1givbLwtYce53W9I2E2bGOb6CGDxoHMFoSA1kLEXFxu1H
B5cHKJmVX4BLShEss4AVmSWEtcmtSJMqum1WIGuv047M4Jy88bz5FrvlFevgxTCZX8ZJ3ecKSUlY
nK/GLHsGmH+QYfMUiDmgeBpHzxmteqc3fNaJplWQUHGDVilaLxUrTr2slyQpyUg++4CqgecOKm8A
yDTgTU7iNnX79luT0H3JdZf2ImAYdvUU2sZTAEiHQWxwg3HlBUoI3cvT7mWyYpW5VpIhVJAVYHf+
9RQ0CyOjDIH24WmJuVGQ6y9DmdISVrFUbbSwWgpMM5vafhxSSYWhd09OnFb5M/aNFnknQwHIT3fQ
3dOlVm3PZj1JVjPFzOtww2tXoYanDUztyq1vRdI0FR3l/hvtNXY0DVbgj1TTL602J1cKMQ1TgQj3
ZcyMUcyXWNnPZO0q/AZdLXLpAQX3bdOWL6RMvZhDeR2iWWxE6e4sMwm2BKk1Hi6IEaNqjZ1ZP+c9
68NibPXR682muJJqOzzag7pvOs2+SdSR9leF2345ddmCND4UKgcicou8CBKPrlvZ5dE+9y/a0dkO
KUcFYVyqAsA6mMMjx8i0vdqwE0/rsFh2jGetieUlBySqpnZcCZ8IiNRoFml1acgco1U2tAnXyYGq
oIb7rfEZ8WHvoLCmfrGv3fKSxAX42Wv6kimBP4eMb981f1djjI2YHDzTV73diD7Jyat77NRX5CgY
Aq9VF9dfJd9oQ7HKB9Uzq3sDbdiUqI+lvowwDOiK8q4wbbJhwp0b3VTT6BWBfqin6kaT2aVqX/Tl
Y9UdrHFc0H2Fdfji9DfKVK1Tp1u7JvhXHb0kDV9/Uy/N9lvb57ZHmb2ZKnFf8cHi9XARIEfwND1Z
BtprNOV7UmkiTw2NYN4ZaaVbpbWtcROqQmJ5hiZbKLE7bYtIqVZ1YsDYzzynVFZulMC55IyUPrX9
j6w+6E0YryLyl4Kq8QQrV6e0h8BpF0lu0Sfs920qt6Ys3M1cU1FGL6HbeaXYVRZrZZPF9pKUiAMJ
llvDeMhUe+lHBn1trKN8hJ0VDF8Cl1fWlDXLadqk473NEtHG13FpHFI277S7B41+1Z0f7XAR5zG9
s8pINyXcuSVSlCs5XAqfMmyo7JXl4uhtq+IG/vByKifncqjZUAMa/IWf/SBZVWfB7HFw7fUrmasH
Q4a/Wi3/CBG8LzL+939PUL2fdJs/Mb7/+Y9Q4Fsk8H82P4qrl+xHff5XnfzN/zvwwrk8+M944apq
X+g9k/n8fzZtlP94eQsdzr/6b+gQ3hPEJw74+E7gsAOA84v3ZP42q+Rn2JCkAJStM6XtD+hQ/+3n
T889CzSvqEL/gg4FPCpUafwa9F6SLlTsFv4B72lmUL3Fj2bLXE7Ns5kyvRY6LWclUUKmCyQKkDqW
Z38lpF/pm0Daww/a5eSfp0JNfXT1o3pfjkpme0Nb5fPepjYS+kUwm5XAPofRYvbTfEQzQxvRkJU8
uVFlov1X+hKY2xXtt4hK8IWyXkkPhhLWOLPpSsGc1kzRrqQwnHslH30LT8swb9bR6FhPjd5aZLAb
dJdtPyfoUqRqGa59Ixx2Bk5O+UVrC73iXOvLYffmbX6O54EowgajB4WrA67sqHxPa8XAmAaUmaAM
QTTuey0SD6oK2jikiMHTWKib2I2hTpPQGzx+fOXTBipThCsDJUHbp4nAG56BuDdIYqi2Blwo4Y1z
cQ7RpLkaB/VThez5iydWgEkHpe7/kXdmW21rbbq+lf8GlKG+OSzLso1tGgNJgBMNIEF9O9XfUV1H
3dh+RLLWAgfCTu2T2n+drDFWwEiWZvPN93sbMGP6eM8ijBdXGftqrFt4KaKNlQABY8UaEk3ou2QJ
rot2YsQi73ZWY1TJQerk7oB1eBgp6OTaNvFEP5l1RER4mRBdN9YlRbGYgnqvSwLNKgAO2XhSGkCp
aFO1I5gS2MRaKLlFeHLYCzYy3aisz4rTUbo2dYNgYpKGQXf1wejSZdtAIls1gUbAfDfqVwn0jm9j
mVYFJSYc4P4Sw9f0su2V4baurPCM1FH1qS4Gk7TpQB6nLVi5fA+kWSRuqI5Q7FWFZLiqsGHBj2NV
PjiTSL+XeVdOLvCjVm0zLcBkRBoHKfbqdJLj04F+0rTUgcxIy6m7nHBMXa5uAWr0ypuEXX+3TTAr
d0gmW/WSyUcGVcQCiIc2kN/AOG9NeaNXqRgPPqP9wkFUP7qpWnQcVktVuVFF5/uuL7WwD6KgK76D
VE0DsvtquJryhjzbrHTUyhVRHEpLI1YiB9is9JNd4pvR4ML67kijsmuOcKVeBCp+h8FiwCv6AZuF
dIT1htGh9/sBetRwoMM2t1EZmLM6Z/b7OBqhErrkJBXfEM4VW6OqpUOHdz+8b1sZln3aAZCU1QKy
T3Hbh8mwSG3tLMvJnumrpFykShhsnm/oj3ao/7vt57edrf+Be5A6Nyvf34Qu2u91U/zrMnosXm4/
z5/62TQ1jU8qwTCQPlSWs7l79dcGJJkWPVMd67eZzTPHJnGtnzsQPVN+1SBcFwweEOOFaatifYIh
Cw0KHR59Dg7Tf7IBPRuo/HMmJ4sbjRJ6Phi4gJ20zNnqXq52edQFHWzYzCt8U+JI2vZLXYC5UNCn
QOM5TLSKEbkdVevKlturSEtyr9TicJsyRxeJbkYbUjuqRdjY2IcDxe85bz1g0NxuQ0KvCLOsdkrL
MIykzjkPMKvfViDdH8wJeoMv9lF4zVilQnf+4fyk4Lnz+mv0pa5EvhJlHkLQ2pXGViwzP7owsPLC
KLFjGYyV/gdJgHrpbQXz6yV8viYKRJwGWMbRLyNMfH3NwJA4T42sSj5y1qXmpE+qld85cvZnlJ5f
LzR/+Rd7ResMU2T7aeDpenpXY1vpggJcvxi4b+y3r3e9H9fg28zNVEbXLy5RTatFeYhChPRVnM3r
XvScFuuPAhmPdALPl3mWiIDaEAb/S5aQGZZyMZWZBEuvZSlN012ROV/9yFg7bX3T1e3nGs95i9Pu
Kp6UQ2YPHwjL5pfycrzz0gzKLBSstmJxUD+qK8yiU2gJEP/oJMU+LciPnhoVP7hu5oH30HF//1iP
BKs/vzBqYdKY5jLmWAoWGZMmptz3wZar0SWY7SHMII/S3ZiAf61zPHLEojb0g9HGT51ZXf3++j/U
QEdfmB441CCmuIL49ajC1HK8+Sfdj7zIKbelUZ2lQMRAtfFT0JbTAReZQ4R+bp115ZzIlT7oWvyk
RaTgcgKGo16KZTJSUxTyFBJWMekXrW6fYZ1xyKxsb0vm2RQnT7JAOh+hiilGMIpxdpQrWnJ+lcSg
VeCIkBO6Ui4ow7GDJt+mlvnP6GsHPG3BNKboylCqOzbVa2Hrh6I2DojExVK3gs9g3jiOGfGDVVoY
Sk5kvc1X64lYQi7ALzqmgDhtXfdFgcJlUA56Gzz4nAoWTivf2mNMOOX8IyNRjSvZHxrPVAlMSkNE
pqYYwO5jLgUmW9LsUxNKEHk66DU2btiVEDHcZfsoVg+xQK/5/M3UWD8dCTPd6dW85kVS4uUYhGxl
q0pOicG7gV3Nt7LiAUn0hN3v0GMUXzSqBz56Vmn9HBdl3kqWyL82Tu8vafxhT6fw5KQsRN2edBrf
SDhr1ccWIK+yBzO1zobOPjNisoUTUUynadI6q9Gwr03fHBas4dMpfrqda4Vh6RoaTY08yrslO8+Z
YuQo7UaAw0Gy6J+QCVwm2UMyal9wuaHPZIkbPwtTFNTcghLl4+f5vfpWvo8by16kQxqeA+Z5aWwp
tHds4RpFJi+7Upc86PPaQqfL5w7zQ35+jIMu4kVsVzYOOsH42Qo01ZMLHsKoFc4qV3JnPYY48pEQ
eOaEYOe4GI3rasR5teRkrudR7GrwclckntJKdHATF1I4rXqhgTAUxqFITWNX2AyFgXPCrucxhGY2
reqEK8WTM576AQSESgK+MGD2u37G//o5W1xVpU92X96ooUUSH/eeBsTNy7l1kmdT59KWvu879cn0
QUKorzGEYrri0wc6W4VP5hhMK1Av1Q0EyluoUN33NuoazyYBbZN06SEzwR3tYlC9SOO+8bSeVo4v
bqY4R7QQm8nsMU5RlvYEXwuekxNGwUqLaVbmhEuQ49fcTAYDQDKiJ4lG3LoY65tmsBKi7Mx80dMH
cq0ZBc5rTDmEQzh96igHRylVmlPcGR7PfNrP9/OkkTv+MCYppeuX/PM83dsQAcDYgRN2ki7QP/j8
6Zb25ZglT0bHJMOy8CGqTWyxlFNC2M4r2bnOWlr/ySAg0WsM+Il1ex35Kh3rXj9Mfkd8thjsJcyx
szwndnKmWNNsdM6UUTukMRNJNYMHzeHBjIXCNfz6xlALTizljSTxpEYr+moJqV3KPS9MmfiaVM/S
dRyZ4ykw0Igrrx/hlDxPUWt67LCbcwebc+s0JUs/k64xUhgW879oQfHUiPQhD5iy6E+uRahI3rz4
No2VLCtR38SZeqijkkmrMjnyeeDLPvpqpfa9vJEGt1F7Y/aeQPeus2RMVj1sS9xoaAuWNqduSaNh
JDcLxdLDM61pJ9/VA16nNfcBDIwtlrIkxSTPc099iuFyV6YPBmE8rpGFXclhL1hJVdW6dVdkj9kU
niQ6NAanZMaLuL6prfCh09qbOqtv0mJ+9nqhupZJ3yK0GCcc0+kA2eFTGlXT6nmeSqV1naXytG5j
pCzB2DpuXdQFFMuOWREYPLeOQWJ30vUwJgwuydk6SVqu7GJMLjuaQV86yx9pKECRWKeO/13uebTq
oEmepPMpX1YP9Jw00OTKvxexMSyMuezznXlprAZlr1kFSH+CTmatib7yVMPqz5WGdzkF7XBhayyC
MaRkr3Y07UQn1G3RIzzx/KoR44KXQvs5qu1lWkv3cA/CC83OVDdm/d60Kgt+YuD7E+U60wYXxL3u
i3KlBJN6qUyRPw/osd51FvwO7MLIlW1CScbAJjT4JNyMTaZzy4rZjkD0Izcxdqz0mXaoQ5V1cWg7
t0nKhJxKpGJfa4TO54mUpx7tvnsQoWSpK5lY9o4A70VYdTPAQNthJ0uwZiWXt4pkD2s798dTKdVt
Y3YAfhDAy5cR0ItCFztyo3h+f7GcZgsfkY2n9orqcdzUv5Uc5TeRonWA6kyWLgVjzYMg9YYR6NGH
VLKyqk6+6eP0YRjYnufFqSwYwRobNpHB9Au6+uZ5W6RuPYx9rXq5iEtXyPO+mPj1LpuLjcw2zrSJ
cZhbTIOSBUObOr5QZtQ7XWmwsBD4CnRNdFfkrODPa0QSmWewRfIrErIegrT0t2WAgKkp1GjFEj/v
Kek1R+F0EZtWsJzXY6z9MOEroqe2VC9KrT2tC+tRp8+bkxSTjDARJhCHhRhCaos8c1ZxR6JQjQf3
QmWJW7URqG0hpybhWAD0WpKNu6GSk/04WBxUfLteFrKFp3sgTtQEYYKgJ66mcrvEMWq4UHv2ENGL
YZvTEXCpKG9ssrCXIE1wiwbmY5pU010bOddjGT5g7MQMq6OnMuC3lWqetHOB8Vwu5Ep9M5rJQxXz
NO1IaJ5BoPAHleJrAttcKELbQ6NIS4FTIcjT6yJfA8czUQyHXmqzVpkWPm1ciUUzfuqjWoVCRyMc
LDP64LrPAT6vCkTMTMinw0EM8S7HwKMCcRhz0QolkJaW1Z2HkbVsmnCrwZzCS9JalAp9mSCPEC3W
6ZJ65NRswOKs6ibWw7VFHuNiFkevJ12jZEtiV64rL2+rVVxPV0EPtSfg4OaCgpz4jfxo2CgeNV/6
ClXzykB4Uyl2uaoGY4tY5rMi2m+xSvM8IJxvrkO71H8q65jEjSzamkFFmZZ2wxnON8k2G5nLOVKo
hWaZJ2DwjttHTJp5zBmxfqblrDoY8Eseer1pJZrkfLRLEw5SxL5p6BpVI+lC2M8TidzbtPGzkkRN
qZw0r5XUD2TkvxxQ4T2jAqVewToHYJGz/sszXFEi8RIRLVjQYMJ5U+LmwAxOJit4iktWTzbWp9+X
/tYvI4pLzuoMLqswpGY+7ctLqq2Wk9UEmSifnxQvRz/BvH06aKETeEJMt+ifTqqYXSVL9XXn22dz
OalOLOiZ0yEsbTgAKKBq7lwzyT0l0PyWEbRdj1ryMDuyLDPWkC63T8aoW4qY/lehpk9VWd9oJZVO
O3GuibXDYLPOOyIpkaeWVEFs+2oYpV7X6AdVp3Scy01ponJA+cd6xeyMVDYJKCYjkcZyQ9XGoeW5
putqhHiTal/bgikisT8lCZwQpedtC0z+yonf5CB1MxAvc42EEKWt6GNCLgL25AmkevtjZ+TMFfRs
DMR9St4whGPCLdaOq/YlC2vGXpyq7AoO3f+5sAMq50u3Zk9sH+UWHmI3iUlsDMWzvw1iY/rB5f0j
UO1/Y9tHMVj53ofcTu/Homm+v4Tbnj/xA27TQduwxGDCwwnH1W52DPwpc4cPTr8HdB9uK0DHC5m7
pKifWFwRpyCXZl+GO/03VXz+2dyZgVM8ez5hZPtHXPHX6MN8YZZ4kG8UMAjCuM/XU1KqlI6O6mAj
dMT1LSYRbt/C4FgZifboN3b2A5h9F6F6DerMl7NNLjK7zSv4OB37cOpwBg2/LTGxFD6bMVkkCwKy
6w92EGXGTP7ZQX5eBnkgyiNsU81jLngIooA0uHEWCmElntVVwTbx8YjU+Fq7EcestS9ETkMCU1Wg
Jbs7QyaqLl8Mg7cArF+fLR0bXMnA4zD4YyV7/WxrioN2wNqUZbwuHuJUDg5Tsp5iP34qODN+Q11L
e5i4+G1mqiiSFQxJaarUtZfXSXlhWol6ZxDns6iU0pdcK4ram1xRkqfEUstLMETjsunY4KaiSfaR
kCBLyEWq7BSJmF8XP3tKcse3V+1Q6ydB1w0aMexF7FahzAErJtEIqlcqf7NrlIBLM7K4CRhiK7oG
7V2Y5/3dVI8XulP6ZyZu/C6SqQJb5Ky/tiQ1dxWpjpcZauPJVSzEUD9e4h8tN/+eGD4j/8VI+kXx
dPlf/9lCBcpfrSjzR36sKIbxiS7xbB9E8DaKihkg/9lAZq1B6YTyhLUBweXchvlLXKfKn3BlBWzD
9hrpE6rWf1YUVfmEfRuOrXMgC8xifCj/pIP8urCwAaB1ViZalhqEOyg58xrwAhxW7akx8bWoUbEm
4Rx5kNAts4ecxK0OQq61ogKCc6RnGBO5eud0zYJoa6nfKbWu06uC4lt5Gsy5aS11Bc7REARn1+1B
lXq3wzEz3cJ/gNJbGqGsYzHbKxGbop0S4IMYA706h6eLvLYkwtRCh2pRR6oAAZTS4BsdPUdzs6rV
Ln3CLEHJ6S/WUEcdYUJDbcVGD3qtdTutvBE0mx9tpQzmhHHrJxD6R+P7/7fuEzYAvxu5i6j+1/V9
H6Uvh+7zZ34MXW3WRrF3YfZqqc8HjL+GrqZ9YtyCv+MDc7QZqiriKHTSuJbRRTHZQf4euQxc/g4/
ZDtBxPmHYr2jVoBFOwy5oP4s2sPPEI3W64HLRpwweEcAOKcTyoPP7/QC1bJTP/mlFiIBiUOntgJX
iWkHUC4HeOsHi6nDAhHcC4ODYBVntWFcPj/Ef+uRguMWAD/JfwQTsf8piC1/N3L+42H8Hr0cNW9+
/scomp33fix4Kp1HbENmh2IaGRwYGRp/9SsJppwH1KwXptVAGsrfo8b5hF/mzKEx8bvFkY2Tzx8s
d0dhK5QyeHsrWA+iNaXC062jXX7AFb6XyuZuzAfSSHDgMnHXwOtQ1qbFkGBe7+oETJYnfS6BA1aK
nuL3RkVgX4qEjryPfKZLy/quECBj/qKPEiSidWrJY7Cs0PFZj//+o0mZ283vl+AX9/X94/f0Xyci
vc+/iZfj6PmTP8YN1Ch05xi1UunOhsvzQvJjHOGMSIwp1vA0sGdXvrng/2scWZ9IFyAliGx3Ypef
IyN+ijbRgMKPms2oIM4wyhh9fzKOXm+bEjYQ4L50Ieem7ovtEh5nVCTYKm+NOj6Lk8xV/QwLEPks
KXQosNZJp0k3iZWfDUa7UGtAckcNYF2SZO+b7aLXysd88EEJtM2LZ/hG/frsGvxPFf3PHR1t4IPR
qAUuiWTUlPLWpqxchkUJM9jJ8p0dtqu2qEFY68yTtLHZI6CxEWwIIoan9lsVq18qm7SLQZ+2Skfa
vUVZCg5pLS2hIlahR7cCwbm2nMZapc1YuAPbsGsW8aVqBejt9JL0yAxn0ja61bVpixfH9ZTFZ9z5
l3HColId6n6TpyLYZLVkeJNdNF5ccYOtPn03bP8kyIplPAUXclFch3J6XWXtmUW2xSIUISiaEd/M
sU8INpTHvpa/QNs18V+Rr0YDKV/R8Z+WHM1pEh8cCJ5DIt56oAyvl69YaUpTaqqh2zpxKtG1sd2W
LcQNQjvynB4ZlqMt4SjM0a+IMsr9WMa3Bf0fiMLI2wZS1YRYF0avrmHykqxofq8RkGTdXQvZHW3A
RRMb0tJO0mBl58h++6BMlg3aM9eJ1Q5QOcP2Zepa7GQGEg5Rhy5S3by2FEyUOqs7VJV18vuxcxTG
+s/YOUKVzKGRu0Ryuu3o9xdpGu7qPD6YtXbKQ940HUG7HUukG2Jv/9XXGL+j1d/qEfTYDsI44H21
6U1SF8vgKu7TNRDlY2s3Pqo9FZVakN5ohdotGOz5IcTlE5+yafHBrc9v4623dEQ8wQSwG2NJrra1
H2zGqV9nBjInmpEEelPm4v3lX+J2lQQxjjxOetuZ8heT7F0HHUuCawrN4BRzKYavAjy17Bm0wFbK
3kGz51gFFsn91e9v9ZnQ8datHu05YV6GBlkt9bZtW2Qd+ZK2hZd09G271gRuDh5rg+FjF9ephu9i
LTrXDwOYZzhE10W5z5gqxAlYH0CKr/knP186vFE26JfjG+5/B3coq7e21i5a6NUwuHvEG7//tjMg
8uuLmWmpr/98HjpmHMh1vdXHcl+l1V40aDswcGoQDaqO29GhdEOZcGeymdaY6KA9wYWcwILsKpgt
nGM5PPeDZtcKUQOxIv0zkEJCJ7qV0+RKUQXGtBYIz9870Bur55vLOTd7VERaYH/DWBT1Fl+5pR58
dzK8zWIacJBfU+sj69EjpOOfRz5jDy92DYP1L8qittoqRX+iQopF8sDzCdadSlioAgUQQVWrN8gg
R/f33+zIO+Wfax7tVH4eiHxI82rbO9OVPtq7OLG7hUMLBTzTfEqiHK8r2JKfk6B1ozHexKax4tQ2
LaW6aRgYoLdDZ6BrCuSbeBZuw6F8cIqetcwea5fk6eyje33vNRztYaYxSqYPur5t+u4WozkVpz0H
4abeTgsbJ0fCFNK1GTifVVWsQmMaXFvPvtYqPSQ7MGhgi8Ab5eYma6WlHwRnONwuM7J+et1wk9Dc
9UP0WEXqZT8S5U3NIS8RmHgikz8Irnl2R/plijOO5lXqxQuebFH1oQ4LdYro4SZ6TmipifrBpLus
fjX6ZlmpRHzqidsF2PeV5qql1YAF/3npiNORIpPOzkEiFWZS28u+kHeZsB5ZaDd+RlSZFlTyB/MT
mODt+TnP2xe3mudSOma+U21x2tddqVXt/dRwPp8IqjlzIAZjlU2FgsH6iKCMA32gJJeFWcrnaI9M
dBgwj6xOpiwO9IWTkeJkkM1LJyXTvCYRYpOq/mepj79ovvJ5LLQ7R2mLBZZV6xbVCNGYIZUIoSvR
IBdLxULemVntEmTuWsvbD77kEdX1n8F/tDv4VdLYha4gcY5D18yjnWnCIzKd752hbIq8PUvqG17X
DnrVSq+bnZybqzzNpQ9qiKPm2D/XP1rycxu9rMrI3CZFKrvpNGZul1H0mApUppKSghD2fqnkmeJK
cv+QaPpjKVUEgeP4zXal1Wtg0oVsc6pIR4Np234bMnJHB0OBby3iALGWgkiprCFJ4VefoVtqDvSA
9c0QQO8wlxrNsSztdrqEXlPPw36ZhzbJ6nYFg6ZV93bZJ2tHCjapr95PqmRTmtGUrDIkw4pENSXL
0+fJTk80gcSbTSnF/l6+LGq1X3VhfWf4MRJWw78wRqTSWiGddeRD0vL7GmrJbccijhC92GeBtinD
AM9Fs15VoX77weo2P8g3Jtxx19GSRQ95W2238kBBSxbWtejIWys7HTW8hqR9CNVmpdWoqKW2ASTo
cfE0WRSX7MTJyqYUoVev3zthSXle6tkq9IPQ85tmW/dDswAODj4YjM8k0rfu9WhH7ArMKaFidFuU
D2d1d2p1Z1qZX+hauuPkiWloa2yN3kIebSleTV1gK2G+cOrOdSgYBKnwA5yJIpyeUJ2fJ8PtFKSn
lmSvK1KvS7valINF79LEElHf1JO2TvWA7+pvfdSjaWIua/T9SXHn284mI34B//r6MjGtXaF1axO5
24jDEVYCqbln7V1IhIh3RINbq8CEEgSv67/5zo42W39inQv7rt4akqOvmzZKr5McZ5BGqaMTxa7J
/7RRshbygHLWtF1GpowDNSo5xZjuUSMHGz2eqkUEG90T8pwYWdmZp6jwczU91DdiHD5KknuvjLGP
tmxpBKYIgqzZxlliqG7hjMFJZMYww3LSCtLUJmGv6pfFPAFlBB/gBvSZAwdGkqkEl4JcQbEIjTC6
sBFHX/WZLbnTpNeneEHAocmLxs3JGXGZs4jNxAf1jPnO6o410avVHc5LEUmGg4LQwC94IrsQd9fE
hPMXKavOKSdPC8vGq7W4X4560S+7LLexVDDwaQ2qPdlWl1bln5ftuDEQ67ilQc1cpiieh9bUXbxD
jUWk646rZXHjpWgTV0A28kJVY/IQrNkNILEGVyjRbesEF01BlLcaqPqGkMhko6kVHs0SzeEUGqtb
KRlbu4wAtmyabFGP8aXhU/TNVaMv0mIZJmLTjemtXYcXUa+sSz3NTplFJ5UfnNlS7sW+RYaY1Yal
F2hy7tJdgigwJnBz8NDHEwa1k+jQbCcNRTX27tgR8JpU6HOe1dva6oOhPW+eb03xowIGco7Zcngt
t76E9L8sOUxAgyH/q4c4iLcyCQ5BUBFZXLTf6V3Vs1SVRswgSs/JWyxdNGF4VaF8ReO+TSbt0MXa
Hn/EitOJZpwParfXUY2OuaZ8sEW9fSoB5z0qWQqUXboVl+kWo9evYdfcNYgwF4bcB9hHhBcAhV+B
8b5mang+EPW5TguSrSITfg3O83jCqtGFyJT7MY4uf/8Q372j+eG+qEw0ltxwsHKQjEqJzpUxhtCD
kWtz5WsE4Epm/4UebLVUy9HwQjotyyjOScarJMTdRWitWWCQsUxgRqeBP0U4KvjBB/NKeadCtY8K
CrUbLaTwcrnFRqFnwlfOAiuGYK3BJPUoooYTHKmxfjXPm4Bj8+Q0mOrQxPGsDHdsBMP6edji2Cn1
0JpaRS5YuOPmgx3mvfPFcaiKMsGdLlul2+b6nKasrPsigD9on1p2cYJZ7tJupxXIq5sp4eG/97Z+
iajByEJR07Hf+pGybhJ/LWcI6nDf3oW+vfR1eS0cZ1kZ1jLBjsiP/c9C+GsV2wYQlGe34+mCcJrd
B7czb6ZvzMBnNsuLwcNLN/oKn4Ot1XWftTnNWWs6GGDJcOHHA6c6AY5iJPl3Amh2OauEFhZXOqd+
N9YnvFgaZGOjEjwWEU5F9Erv8Tv4IPvpSCzzdzV43KpgXMplKw3ttsWseMZwgjufmvkJXaazhb8p
SGubldAUo1HU7RLQsFSIO9ko9nUEGtCB3W86Gx0eiAEqdLvpD2QoRyg700u4vh6C/lvL4kCXE1+b
V80H8QzqO1WWdbQJQv6h/9LY7Vapus9G49ieiKHINkg8yjq7VZLmrg/YIPRR3+Lcem+xPi+CEial
0YZnkFxPxWx1rbeWtgomxjsPAb58FX0PcqraD179DFy89eqP9jyzlKZQ6o12qyo9Vnko/5RqwI9I
zr9peONTnAbn9ALCRT1Ve1sv9krBdkeYK3c2iylYYa8nmw2r8r9aNcUZIibCOpr18/39UWPo/4WR
M1/ob732/wyNNQ6+L97RL73x7fdafB9fAfzzB34A/BKdQjLIMIeDPINO2pDZNH8g/PwIaautAx5R
jhJLyk7wE+HXnU/P9AxYOgrd82fHxr9sGTEDpZFOa4esbw0qo/InCP/RZMXWUXegveCCyC1AbXyG
h18sKLHfJtFYY5hW4z2KMFMqhIqguii9Ue9lDNaKPLmFExKuu0aUp03XFF/GRrHxnVBiuB19P3wT
SV/dQq0NSbuXkmu/b8GXyjbOv9ZygRNKkTq3euJYFxGNiys5HOiH95WEN5XlP/756Pv3JGggfv/d
ILy+j/r7V/SM5w/87DI996tpRjKUXtMzoFd9glHLP84B9fC+uMjPMaiaMDBmaTkBJkhpcYz9u1sJ
cWNm4jKs7eeQR0f/kzFI4tc7S9pRudH3htVMqpD3ddglFw35Gx42+LUXt/CNGgsDE/AtqIhpL23g
d4uTdsSbrxfysCKiJ1QXcYX2uB2sBUiMgtMHit7KEBY+Nkm0VIVmL50sMzZYKJuugfHJkt0FU/HY
tr0esxZ0/XHpoc/GfsiJ5bUjAyBYOJJ4JtTpRVuLCrZGGK6V2rS/2kpqrNTGDh5xfC+eeieB0FQa
FP1Vmy2lCEiik7Ns6cCCXoxxXoULmybq2rSy0zzMZQKRLjG/2TROV3oGXroutkHhJrcTG2WdVJ0g
csWUc8jSCzmVHxvbgJEeh218pWJTwGHesa+CWoOE2rJ5N1XffJOLVnh+rGfrjHhsFyfS4qaKbVxO
6rpcq0WTe0ZiJ2ccM6RlYWXFWiTqfTL00rppbBy7GqGcdqGZX+NZpHsYZva71KlLbFgJzKANqLnB
iAupPzv5NVlmP1pJWywNHbgn66re7SEknyQy2qBIM6odKQdk+PkYmTiaH2A2FiiQ+BBIpr6incRa
dZsRWkDuGkBMrmTVj73nXSbfezv4sWeWNVpBNU6Bsq9bF4qyeRpj9XcxQ1FSu3W6ZXwZ5jvMxRA3
LapuESwVlipKDNwePwwem+v3N/bnY2/VmLgYaLOVsreUPa45kbWrp01YgWYhhKAaM81DH53YzknA
afXFVL/48cdfpgS/Uw0icn51lHD83AgLKdX2mdb3tO5mOvII+a5uZxCOU+jab4cOo0XlI3X9vKG9
+S2PaiVs0iu8yZxpb1f0CQNx3VvYLwpnGVbxqa5HHiKFs7zQYMJDZIJqcAsZMfbCeiqI9NLdKVvP
JkK98jVU/EVV04CQAC8nCxm+VO6Y8h88m3fKpWNWp9U0ZqrnYtqn8OGz7tDTndSXVkbxLnbGt1bd
/P4dvNeBMI8OxaYdaGao4mYWd+u6vu56FKsLLPYWNxbxHeZKo62FgWMR7qwtGs1IclWKsc+WdNG0
mzq7KpOL39/Je6NhfmUvtnLRiEKaRmnc62tUmVR3ubY3sZBQChq6J7+/xhHD5O8i/xkKfnERxO15
G4tk3Cv2Wsa3CDqreZq1uYtQr3gCh5xMN++3JM0saBxXDx9cdt4R3ppcR0gz3au8m4x42geRSyDF
7Hw7OFjEolcVZ8VndFXTzrTjD04E753RjeOJZWj42hA9s6dkIv3iPsIXSfNqe9Wze4RnfR+7lnEd
gg9F9aJF197i/onlpfrBY35OuX7j+85+CC/fpWnBxfS7YtrnVug2bfrFls0zaD+r2RrUljnOwcFw
dnVBnJKzLDAmyXGTSg1rXYWmiW1i6kX2OjD6Ezlu7tNas0kOsLwMUVF+C/C+tJ1xBQK5L8c7DgUu
NcASnskKZ+CVhlCzEid2SxjTXhSXdn6tWh1w1Y6jG2aaW6n8IuTLNsaJUjtExtcYV7Fg+tLLNVj+
QeUOC6SNSSR7vhpcKuO51mP/idJhjB4tjM6Ef+JPN629JvVop6TFRVwE27GJd5jQr3qr8bRq3eAW
ZsMr0cKLQG9OBpT2UW6tlOgkEKdNbm5wYFkM/SUbYz+cksPrlr6My3LEi9LJfjavzEFBN9zeDRwm
6QUCCTZIuvrwEe+a06qcPkKY5vPXW6/q6Fwm2yRsdQ1jpRU0FpRuPSjLEBVcD0Ai8BnLbptkU89N
SeLU63Jh4YKMihkR8/73k+O9GzhagPw+I/4o5V0K03Bxc837PeFWHyyj6jzi3vp6R6tKgkFlKbAA
3GNfId8NcThtSM4MPHgTPg6ZTrfCWM/AwJNeWR0P6tYKNWWbKhjkEfGjAaPOXrBqhh0DvbcV/CBr
I/y2wwkG3L4MehzpAi1cchYI8Ec1W69vFHFJpu5gr6FlNI9J14cfuVK8923U1/MK31rTRok37Vkh
x25js4CEmNsmw+Pv38V766M+b0cv1seoBbvIQnaDQLpQJxf3uFyHzn9CoI35pVADGh3elG3n0TtW
p7J2N6gfQFVvU6Q40c37wotLKxbIRYMf535I29NJQ/8j656TsuO1Yb9mBOIFa5w4PXhA9yUv+6Uj
TQhEVdfgQbfXgahuhHM5Dbu8FndhgtA0mrzBujaMAmMQfyUr6NUIoZ8IExXtusJEGFYDwrM9/kDL
Qe/WJdgvLpQL+tseFuB4bsen7BUgndAgJMw+0wjXijOCIxTUQHWNc+9tPexl89xvvVK7CnEhz4rN
iHGRGeJmrFJuYmqXJB8M5qNw2L93r/m08/IRjVGp6L1Ix30Y0G7x72zd9OTsQPmKH0rTX+Izseia
JeFVOqaw8Tlirt+Pi3fGnX60ntMQUsp0ZNus8nWOvRCurIV0Xg8fVTvPic9vTNPjeAWzKxvia61x
nyinev+Ir6lSbKqFFd39H87OazduZUvDT0SAOdwydVYrpxtCtiXmnPn087UxmLH7qN3AufXGVpPF
qlUr/CF/bu+G2NdXBmLJIAnsZiVs88GPH5ODIK4aKijmT6hOfOVvQ7im/I+2/ZV+5Vmb4f8X/Cx6
AAMIkYdP5j36Xdg7vKdokCc+EgKr5QtUijOGyE3XP5WbelwxR8aoPo5WyOZDlqb82LSTq7X4OkN7
P8QIll9zZD2593wX1c5pMNS9YpExR9vP2Qscow4KWwnfX1MZ2JM5r5ZCYLe6SqTbBvoM1c9snQTP
C1LZIPeRBLfb+g7PCPC3bsNE8odZO/q876/klMopdH/zNZWzKKLpS5RPpjbvgwCpZ+HQHTutu1nm
XdMi4f+UnahRnsIoEXZON2zDlY6aLCTAaiXGN0rDWNg3U38qnotyrSlbaAQCffusEDfZcGD2MmLd
F3e3bXETNaD5kB/79za/tK7n1K2Bwc6cSQUxKAZmp+NvYL7ly0Yw7mJxPY/IniMAiRR1MSZelWuI
su3x6baTjqZTtEC06PwweV96wvJcrEEU2VEA9EIn5RqgFt6NguGIg3DNi/zSwOO8/ZUKRglNyJz3
C5e2Q04kDT7qt8uP+iZxAXSICpbbdnEjGk/Iw9aWS+v930v12930u298ljfk6MSJ/SJIe8zP+zXD
Mt1ZtnLulgzFI9fclNTUtuUEz+1LeqOukxVRqbcLZo/iMfSUeY2SR/Iq7cLOmx7wDXnI7/IvWFHC
bZW8KOgDmVc+6qU7TTlLvmN6QUas8KQk3zoEYFwummeIaodpjaa5vAFB1u1IC3S8FLwrq3MKEN+s
zu8498dlBuhhGhieynsNuAPtwtdZ2DS5P6/6L7lyFMkj+/Mmza4fTAAEbx9cJuaxeWIbJQ7j1uE5
sZcbbBxFcozYnvaq4bSmE6aP/36+UxPs2+c7u2yBFUcMY1iTqV9F/jz3Tu4NrY/sqmbsEh/J41qw
9YfFfEpXrIs2veBMWjnjJzA0eT1uSoWNf4f3nNA7MHqvFQ6XbrjfB/OPdZPGcmpjmeeKhhVy+Op0
J3OOHjQFI0eNWvQY76d6Z4geIwsn/fHv1ThzAf+/MP87efzjV/M+EAVFDaT9uJ1BCpSy3y66G4av
Y+8pEv+g/OyH21grNqW+y3qw2cptv6lyBsd+eeWu+R1jvtsyZwcKQA6wY/10oKa1Xq/ABJaBI1k+
fb3KrTq7JJnxZuFLvhWhkjrC4Mah29umtlIBpBwSRH+HL2wQ4C7rKkJQdxCsATDCc1YQ/5bsEbh5
tAYQjFPR8vbfrdzvM/fHyoXZJKZWffpewY/K9Jf2QFodO60rdw6Rm8Q423bCQwTaxUZqLjoIy8q6
Urr8ria/WbETVeXPdKgCqGImDYdMtG76lCQPaIpbJw79u0nAX4QQfWC63/U+pHD9aDUHobwddbvm
fn6WxwcAvjTSUCEonpHZkO8mQDegHGqU3/1RENw29ePcV5O3urRDsFaJrWi3C6UyDsftejrhZXFe
oVP02cO8ReCkZ/itYIRyG3b0MY/hfVl7JgzRa3jqS4X9aRjz5xunwiTkwSmUoWBhi8YxEbaLfasE
q6iljemG7YfEUgBjc9D0Vul0XlnqSzf6STHxzx9GFXrRpYofllcCGfZhaW3tZ9bvushbwjXQe2e8
BVy2mdBsWdxGs5f1cD+Af2PAZ8vP0ibN3pTSpYgWb/Eaan0kJUbQIeNtz86+OmL/vpZkWPD3Y+KJ
S0IAP2i/GGv9M1Ae+voOPek+s5Fec1u3IkVGCdVVI/eatt6F6+U/HEdlVAOSDF7bfr7D1bZ2c8Cv
vwYES+1eJiGwlXd0r+zUuJ/1QxxfafFcetGzSmAUlCaYWg1xnOld0p4RAubm+F+DxIv96O8vB9zk
/17FaRqbUs9Q3kHnzSAGCyn63+Jr1aGziDfSqqwCjsmUPF8JIt9XFzib/f17FpL3esycbx/eWD+t
4BErBbAAWCXA89Y+5Rf5Ie5dJNP0X2FQudKV2HVpCc/Sgi6Q1B5vFhreYuSMw31UP/etdqVgOm24
/wxN6GH9/Uro91pW3/LHde01qPzMeJ+6+/ANm3Ys36V59e+V+74MYJj196+ogKa6Iu6kvda9ZqbO
iAMqD829RBRJM6Mr7/K7H//dy5ytVG81WpiIkrTPdBpyUTo4iwloQIi91PgZ4B5kJOZBnDYaE5VO
qMF7FbaJ19VSvjXDQyejgETT0zwd/34txsmGoA2u84eRo2c7YACVdY7U3cSd2yVPFalkbLZ3AmW6
gonDEv1QRT8H6l8Q4wOcyd161nyAJOsEHxf1DfuCEXESZKs+MooIXJA0ZZ2Ez5aBHwzPpqGDhaDm
YyNtA+glBQi1CPWnpR8qaF/bVApWSfaSYj0UodEsln6ANwxKWNyw2jUdnguJunkOfMl7HKNUYWHC
I/yYGjyaJo9q/uR+bWetNxW3+rRuD+ggCRLjvk0voGDDf6KuTWT/35vlwik7x7eIXWNoZcAj9AgN
Tek+SnzYv9i0FFd+4MIoAQ2cv7djFmXjUhmMkEZ5ftTmYKOE0+O8xP44a66VnK7F5AZ48Qo5IAdS
sDcFmA0ov2bA6koHBHmE48AV0TXvKr3TWK832ItfOSvf06gMZOL/frq8UGEqzIq0T+m+H5Q3Y608
DEekGwRXyd/1cm+QAcPp2ZeMQDSvf6BjLfk5gNCnoLXpAlpYKbz8+1ucVuSbE2WcRby66JK0D3pp
j8VVYz72KBT9+w9fiDvGWUSIsWVLpqCS9uiQBtK2IT2XiudB27TWkxaXXt54//6hC3fEOUU3T/Ap
7CbeoGWEEEUipEnBS4xdN2NEFh3a6evfv3MhxP2G0P6RYEZIuTINZE9l2bsy/tLu6s0outFw5R69
8CFOlOY/8xoxnfG7r0kYUiRC50pxsnH97wf/3Yv55htrZ6chWQS0VWOugBKPubdwcdJ7RXKaY6C8
5TOwRzsp3R47o8XROnIS7NjukRwiphlPw/gor4Ndkd30R8aQPd4bdxLGHaoXfrWfUcxhcuPApyDb
Jqimr1F+EpuHfz/3BZiiedLJ+XNJ8kSpqtoqTvfizyB3VQU/sRG3kNIFqde19Lut56uj70uB8bzr
m2DrUagCp3KQ3AprqgSvOdxVYI8Sy6tuE1t7+cGsuda2Vh/76m2DpJ9Rr5srfYwLUVE9iwrmrDV5
0DB6D8bF7gY0+YQbAL1W6l5Zzgs77Fx7u+1D0JQpdmiZhrHZdFcrtTvqXqffxBFYA3ehmJAYfd1A
rNUei/5KO/0CuQZx4r8/I9IJ7aSn8yktnfErRX4DexlAETsLTb77AMcav5fwALhSvl44pycw2J+7
xhSntpGEQNwveovh0bMAZ1N71jTHsq7MiS58qfOWShwgKyeNRBwEdHQ6cTFJG549hnUlzTkpsn8X
lM97D305dBXKnBQP2Xu8B/Q6BSvjfaifsdJCmDSj4uoj+1rudqluOG86QKYTGkuYiGwn6VnPvEN4
0G6kzXLC87vxq3FMTRebROyInqNreemlbfH7dvwjngqdLqbtRFSqxx8fSuOPsj/oPgaXlQsJWF33
zUvwruZX1vRCUwMhm7+3hS53WgaEXdon5maxNpr8hcpRXHhq6mH5hUw4XV3NBghtp/gSYoIoL2sx
3VSRzS3cZFtBt5scKvA+tmhvo7csSNtyxA8RYe0EcyTZrZlFoLrtRcKejnbSQXD/yGevpY9TV69X
DvEp0/0mlp9b21vtqCwwqk9RylxLA7+4WYoNHhRL6USY3YLIqecrEenCSfrdpPrjC0k4l1tSRsDA
cmmKveEhyN4m61n+71KP846NoOn1gL60upfVBO/zIjzgMXnliF6683639f549jxAk1HTKEvNMrKT
alMg1+sHHwO+arhTWv5gPgX1rV4/j4W7CAgsePW9OTtF/VLWz+bCRD7HrmwzGds+qJ1l/O3EWSzb
gdsz3I7afjgRWzbTisowFNYymbKR7yocpOg618OVL3Aht/l9dv54C6RFYsByhM4FnsCT0t3PTOBj
5JttDEiv7KhLX/ksUStbvTfantIt6o27HmahFD3JVHDaOkdke/5SMUdMxwg9Y+kNWvJ9rwHDEW5b
fEp0rYSQGtz/+0l+g0K+29vn1V1halEni9JeTHcausACrn3lY93f1/NRD2RbiCbHeFGPMv3OOAF0
tmrmxS/RL1sp3TaPAARBRCyyE1ICbspMO0hcJ8dc/aySzAdVmCT8TRplE0JnXl6KaEbsF+Glt+xE
XcWwVPoOV1JHxyxMRbX9U2RGIMU4BWeHxCBBgsusqNsiPjT1hO8iJEoKSoYIZrcX1fd/r8KFW/q8
lTirM0qDQcMB136K3VsQXjkRFy4t8fT5/9hKwBLDOg9Z3CU/Stq6jNYWRkvhNaTPhR7GeT9QL9Ue
ha+UP6+g95G9GQ3MhX7z36wJfOm/nz1qcNDJTVPcq5jAKrQTEu3x33/5QtYHr+nvPz3B0lHMkN0v
9f0hVVoyuohKNDgaCrgebfKU1nDK4GkScYtbdBR6FVcTaK3mLbIm3b5SFWSBrpQY3x93KFN/P0wa
1RWo8ZbEQkr3oozpLaZ8Q73s8il1GzXfFO0146vvyzNElv7+qdlE/7iREsoNeLaQMMR1m7pYm1ae
2cE7Wf17eb+PLcZJ6OfPTYeAYa8lJZW+Yjwp6vMQ+Ao4hOJYRVeSywsrZp7t6lox8M6a+IFZWvX3
AWNOixu7ptnt6MGVSvb33fqfcQmztr/fYlqKRAg7fkTNPYAnffkR4SNMErvFHTGdbySui7ZeMdYI
CwZ39ZdsuWB9YwvogP/vhbww/zfOiZrwH5RllHgGTE0Zrnf50cj2tGoM8CB4QorPplsKzyWu3cm0
UtvXfF6jv2LmB9MfUAvgJqsOEHVF99e/H+jiopyVK02kC7E4cjV184tWbpp5J5ZAm0HCLPp7bc6w
eNYxCvdF7iYa02d5W5rrWdgZ06P4gf0xLiBXbrALoGXDPNvLQmEYIWqr4h4RHURjGj9+w1QCWRZ9
PWg+vgiHRDnEyt2MGXi2GZJnMGS5tBE77oXDyV/Z3MHSvbJbLm35s+u0r0pkOWseRpgLp+/ot8vA
6w2GMwD7oivNgtPO+25Hnt2UZAXYC0dErcpYY0dAl+i+jnwCxL8/7vfB3Djn6vVLCsy84h2Knq67
VNsCeNRIu8Jvu/Dwxlk9GAPgKXo0+PZYKjjptAHHbkUoEiRXCsALT38O5paLpRXxQlH2Zix/CV3w
UJkz8vNV8fPfq3OhPDPOgcpGDRxL02htNczVPoBlge6nt4hTJ9wSZ/o0AeJdVQP4/kvrZ1+6N+cB
r4FO2Qtm3q9NGe/5Nq2bK/H50quc43NTNfnfpsNCsNg2/mIc85XlFSDVUt/AGc+tr3yVC1/9HIjb
SlOSwS+n+0CetYitPes3Zi/ZQnFt5nbhSjvvoBnJyZxZPlXNgQ/4rcF/OgIrBbc6EgqnAdGRXLl1
LnSmMAb/+0aYodQsncH5M8YH7HWD5qM3VAdFe7sP34RXYXqNryGBLtxwJ/W6P69QNbA09BnYbAX8
zQVk0qbLf+HFMxn+1Gbuv7f0pY9zFkERBzE1ETPQfSBF0oeeVLmTTUnot9hr93aFPvuVWH1hbgyy
4+/XGSI5CKWqX/aRk6C/GaLYH7evuI4iXWHlLnBXVwGDU9a4NGzUxR2Gt6LBk7e69gCX1vPsQJGj
tJmRDMt+CLZjuetn0UbRoCo8kSEIGnxBw0BmVW/jaZMHm/knp7oPP3McMHLxyvb53XH7JnyfY1uD
DkMd8K3zHpoDMxCc4RMUxd5Ew4uUfTJ5C8aoqbnc9NUNlNm5Duw0Vh2pfM1jrD9KZ8jqp3EqHFVk
TlQXTjUb90m2VkD5WVPoNX3t5Urt5MGajAjcFVos2koHmiflO7mqvDz5GClyClCMo+jJ8WNr/Jp7
/9976Xej7bu3O22yPyqNUgpMCZYSmLt4rcuPbUtCVhRHOUS0K3tqdeCr4a2qIf2wPBaJtop02daL
1MtiPISM5VjXjwyxwcOyQzo711EYwgqAMj5PJoQ+jv3sYn5pDxIi+1h6GJGn9jdzp1/ZIb/NcL97
/rP7ycS8A8+qER5K0DH4xRZ3Uf1FW6eJQdrwaA6gBlq2raYxV59XcvQrFW6qsvkFDhMBsp9L+tGX
0moOP83spYBcH25GVUC+bN0lL0Jy7AFiAkC0HoJ0lVJGoPyNU9O4yzkE+uKLrYVlBT6I0oueYXOt
FUe1XFWVYAsiZgqfMM+dKgLXEgl2XrxOTXYYBOxzvFZadzN/LgKMrBQHah3HaDyd6d1YXilOLxye
8x51os96X2vqvDdpjaMdgO0PKOiwZH45P1rD25UddCGHUs/CUcyHzkYN1Obgjphj+5affjUrmsfa
Wl5xZWBhxx0iobS4SvbG6yB5sJ0gQ6G7Mla2vD/5l/v3QubhPL4eIqdvydU/4MTfdAh9mVc2yqVY
dt5Q7yVJBcbPRieOpMWPxIUad1w8Ea6jm74aOFowLWa+gqSwq9xeWZtTnPpud57FLy3QOzGcEpGK
p9qOY3unLpjPG06oH+MXrKLC6rhIj2P1s2998a4OnNnEpOpVlTC/6coXGVGW0Q5/9sHiKpSvYuwP
4wHndpw3czJn7ZBE+vrfz3opuzhH3yYyM1hBqcW91G5rnMyshDVBzQZdfslrwzeL0XZyWzZvIlpW
//7NS4XSOXA2wV8mLSrGKENpJ6uRIHeD4ttsboYfKlKjNmBksF+7eac9WnfF13CPNfxyK4FHXZU7
7VoCLf/Gi3/znf5j6mGqtIWQ6dxHefKoitadOL9WQvqjGPq7UtE7g64SenRSSsNwYcgu9a+KdB9r
4RYNB7dpi0OJNqvMWS7u5gBVIL9s7obyIdFgJBYpOv+ZA0sUrTeMLSdUK0BKxvn8Kwr6LS54N42W
rxFPfW5OlkxhAoxRhmKWttxyeA+1VoBOOozbuNktAXJzw+iFWH6OwOSyCIF2gDZidy9I1mw3CC07
A+YAsuTWE7K1ERAKGf+6fdbXh9F6qJFXUsRNO3IOCxNtN+0oBV43mY6AVlgZuV0w+r1ZfvTxRtTw
O+J1NfMtSTBIOIHURTvof+TlkjpZ9jZbFVZRX2Frrc2pddJFrl2CZtr51fQi5r7QUcbhxZc4WZiu
k3TAO3a+jU5KEopU3YR5hDvePE7gMsfKX7rU6/ppy41oNhv4Xlvsct6DMNtBUX4ZkgxjzuJJiya0
gtS3yMqcqc1/RNN47KZoI6ElVQEe7Apx3WE4wUhWbhNUr5p8s6js2VlOChQC1RgpurbUOOaK7hUL
EPceS5m3NF3l8jYJf5Vt76rAZ0UTP2wEyDTU/IxhPJrqwBCur8Turh719xbrZKuxklVj9HqOFoye
/Bxyuf7Rl3W+juMa0HxhTaygoRUwYISpcEN4qhshhAKQ161hs4ro8GHpntmDrKM9MCA8w1FnFO8V
FoBRoXmN9CZ81criJcnfu6wb9lqqraRJc8shNdeZOr9LqJ+sS0VrXyO0SFGfK76Wsl4tYwsu0UuQ
2ImOY//U6McowvEWi160RqDo1MMarDdpm1FEt1HjpIHlKeEqlZwk2M5FDmo+h6xqWj1NgU0TwU2/
S2usCLVfgYqI462i2VK0S8JNnqy7ajs1x5Z8J0oDR+krF1tRegwDCqBo6nQuAE+2bkTU0t1cWE0V
Q8R4r/Z7cXZ69Q6YbqauqTYAvZnC/TDtI8SiJH2FJQClp+EBY1KcIH0W8bIkWxrRtGpEt5HsQJh3
mVgfAlAvOaU7KLNbc4nuLaivs1HZZXUzpg8V+9Z4nUU4cjV86AfN7Pdl85nXnxNnToXyEsof1cQm
UYb7totWZqq+0LsJ9NAg7xQmN1YTOvliBDy0dyjFnIgzLlWPhXq7BI/lKJcboxCPoGWOWSMdGrnx
aihRm7kLX3rJRHBNtLXlPpVu8mGD7ef7kpY7XmMeaVQJ/Upqn4N6cQar281iyGDK2o54L2y6Qn5Q
ZvUe+r7yaAZju85h/QuRKyhTttOS2tU4vFVewEQr4o3G1lDpmTQAxrB9K0VHzV6UOnKnOXkE3DrO
fPMIFn5t+GV9MyxL7SDRvjEULx9yb8KIqW/8fFpeBhzdR7iKgyWQUdlTeNO/ZbPOoubHYUQuQACU
Fg2uqcXM3Xp/EEJ6J50nsFW0LMYnCU5UezIMfpykxG+MxS01xSkNBKorsd5ItYtuH0KRLfu/KfcF
aobgXg+C4Q4ZGHaBUwUdzj39HTWG47cvEBzqZGuVxJrl12JbrhWko6AYVm91pd5W8hwgSvgwjse+
/uySxkZkoZtXaf1o8tX1eNgInctAltOR66Vj9KLTKjtdWMc487koRy5Af8243gtRtsnxVAlFVMAb
fOACdBTcgYtJEfQHuUO3xxLSLQs8rursIJFShR6Q1GZvENmOIjLAxu3QaURXoEHZnYhQcvbOyNK0
HiChiMMP3UJsTTBW4TsWp+K8hhkCniPRnS5zpB/8n/WyQcysgjBi2tLoSIxCGPzjNAq+XY9vRghP
5V5c7DC/L6XbGBpF4XWk4WHtm9KuC+6E5SvKCy8vfmK3sevgdBiAnNM+fBqaaC0k2UaPsqcuQQux
SEt51ebbSGb62eYrc4jwBgF4oFmIHaDJ3XJf9YoMdDx12r6ZnBQSAEhijStNIwqe4Ku7UHkkkp80
oIwZFNy7ViLrqu0sqgS1GKfTYXQ0bR2JC/J4mJ75Sth1h7ow4h/SQxP7k+YFGfAG3ZFPHUHmNflK
MYzVHAC5E5FBlHTk4FrRC1u0TcvWqWMwA+HtqMnuYqA/ZMIFNg5t7spmSBBdNvlXhqBXzjz8vhIc
M4WLsOn01OlKCH3oi72pbX+cOogW8Duob9FXyvbw7lIZHV1of4PXS9tKQUrAqxXalODOOn7XtJxo
jDtmz6zaR5zetNLKSknuR2AguPpulJSKSP1UxBh1b3cubxLxKV8EG4m6ptsauie1C9KkT6ARV1q7
D1U3jKo1ekZ3WnlTDV4bvVcq1d7sJGAdp+5huRuAkSfdfRMjxtpAMyw8SDOm4fUxWH31aUa0Nyom
Xwfc08o9gggT2hxuL76byS8DN0bkh2c//uxNgsRoSyVxKrNThm5wS6RNiROLLPuS5FnNYxM+aeVW
OYUKWx8OZbHD1SXMb/TZaxZXQolXtUsDITzi3JswPeTLY0mKr/buEGzkcBP1q6JbW/oqoJHzuoQ7
Oocqh2OJPqDr+aZs7S29PrTmjALCSDfOkDqvr3PiUDLfIwC3CfmiVSgeVWqpDGPVfQIDDDemcB0w
bHPUevGsZdomYzB7oYgQPQZtRx3SOuJ1HhYgH+Z71HhxsbBpcQvW5XXYZjuwlNvhtPgAJswx9Xso
7vUCMaX0BwJ9xbegPO+mCaVinEXqHnO8m4zG8FAbtw3q4t02izosT+vV3A+FUzf1XqOa1RENQW/2
WHd7WUDPDuVP+QMpjmIOMGjuhlslFm4nKH91TqyatEcUs/ZA8HUhOgQ1kOVplNCWdxIzOYxTjRpo
jb5woZTNrpeN0rGWmcxKQkfstTfoC/RI+yGkiSdqQ1IWoeU551P+Yxm48BNDcZPcZ/gpYf9brtRQ
92d0U5SuxXFPQT5VIr9YxINRcX7TDZeAoQKeKhckq01fLijCZH0V1eNxGl/p9Nq12joiAOQG63oZ
wupcqmjG761MY65bzDsL0c7UrNYCF1usP1Rj64MfgmyLhS0VrSXgipqL0WsRGCshOGkEr2mpIKK3
tYw7aPorvPdg7p82c+dPQYGN0F3TrLQcH1HL/JqVUHGHRLjNi01QiR9SAqUv5lNrQ72Sq5EVU5+n
p65ZZ8vKfGAQjRSebaF/SsuCLGRp3ud5WiG4alvDc269y+JztzyrM2mdV2V3C+wlqUN7zbdSWw02
0WjVpAIO3pr3o6x8Ii1PvIZWBJS4Z/iWH+u4OpSDJdtKIWz0ih0rNGtj8OVyJebJT1wWvMjqoA2k
MYn4gk4O6gJNoXtjpiMnWlPbFWO4q4t83I96K3Agu2gTzdN2UMi3LCm5H0oJK805Wivi8FZyh6/B
SVmrsvmQlsQrEusTT0KkzxJn0J8TnfSdkT/N1PgWFRsYzBIG3gmFyZBD7h219TLUbpsxy5v7Ldks
CpvCrpCSdVQFKzjZzyDCd6oqrOaRFGco4i/Fgl6Beeqood9jmO/ibJCkse30fsbAIBf3VVnccDnv
FObxbbNfkvfYehM1QsWNkVqRnXLgiwEGNDyf1KtolbRa62FyF9vDBBQzLuVdu0zqKbDTnrH6aD91
5roJlGNlNHutap2wynfLZIHtoRhoAj8LE7eUCpavQj+/K3t6PfN+CnM/XnBOnl+wwnrH492WpGKX
Sxwo2mqJ9pm0bxEZUpdXCNOAJPBqDa+Kvj3KceeIih/JP9pAtE0FC1vpvurWVTM+QSDf52p2O3Uh
SAWTv1QHETLu+rvczrCEspmkTXlpm/JtVqx12abP6DA/y3QzJvm27vdTEX3ilYQYAiRauJ/DHHAv
0qTPEScnBa0eT1qSEjvwoQuwbb4TUy+tboiwZenJ7S4NfE3yZ2uVZw8W5QC5xunsquioW/JawlTL
4favR3YJWiyPRl9v6piwW2vuLIReKn2M4qM+u30Ci1KVPuWsf9XGX2xCl3qM+IHvee41UeIG6eQG
9U/9JNyifJYDftb1HklMrx3jPeqEttB9IphoS0iPFE+KeZfHeHtCHKKfWQK/nOgIKsWboiW3ViDB
kBTSzQwcpdZnYtxgJ2PpyvrrEmXb2Syf6rixkzZfy4gpiaGLWq2daa5hbQ3yROVngscGUTh9Vw0W
CQdWeLKsXL+uYk+NHwPT0YrXSEFHGQdeYW+K6/wHc5ZGc0LoQ8XbqLxq5oYsYZlWaUtTQdrGI1TE
Ntoalq/V3NSUKTtt6m+X0TyEAEWBEolt4QrRwD1JSgvrAncGzNDqLoV4QU7U/ZqWT92Cfaq8BvMq
aUr0BmPEikNPTm7U+kMHmWQOCQx0SrvBF/UDJic5vAp4tF3q18ZWL2+Ing03zJDsFUBs4p0MVwFz
dfCqrinCm4QUrqLdZb6HIeIJAbLNG03cG8HH/BTVTlaf+Cy57BvL8zT4EhYXHS2axW2lDcapcX0T
KL4WHEwLup9DpVOR8XWC2xs3nZITi3YZ6lfOYiGu27lqWntSqqFFsOqb1JXSHh4gIZssu83DTUjF
pVgpcvGlLacca5HByf1c0Lrs3GoOD0DRV21HRTF1W6GLfEuChhGfGgkxlMvaC7tPROPtOJv9Gunx
piixLFsN4arR8KhunhoVFPMqlzwjC3iJZpdkaNMmCrlx7OridBxLY6OFCzeJ8ksMu9WcN7gY6LfC
qPpC5gfpoZteA/DGTZFtZtFT9G2ZfxmEnqmg7PAkmotBspEZs9tm6lGuRJu+fjfUzQAmpZw/2upW
TZkl4J8DjnqzEAEym+w7HbxstotPGIJ2XerPOR7S0U0nvCJPsxJGwclNsLDq6e0ds3MR9jCtg5SR
GQU7i6t2KMGfJVVJy6rU4l951s5Uy4bR30XlOL5ptTi9qUHd0tgze3UrCKWvjNMqKfDOKSjGIiTM
daQ0go7KVwaumpRfJmctLBpIaKO6zdCGG8N4hV6uZ+jL7SLJIK5Sv5uHDXbUvxZdjw+kwI+WGBZr
ZqqOMY6PnVLd1/n4FYYUbgyq7CBAVreLivvKBH+Ffvi9OFu6PekR1cscIGsi3JXyjOV36PFerjj3
P8xsiFZhIH0JpuSVffBrHu/T+mZpnepdqX8yCOrTjUHN07sKDiw/dUGwk6HxZkTlaBR1u/JFkPFs
mf1qdBA5P40MMHRf1EMVg93zDAHuqSuN9lx40uR35UcZ8/TYaDyqrY2Lb6SeUD0bTqxaenG2NSVf
a0MnaHwo2rQY5vwVBgmJYAH+w+3E3UltHX28RdvAPbSs27wER/ql/5CO6rPyJsx+d4DZI/WupLtV
62fxQ58ceq11GA9qtx2XtRa6NCsAcMLyQhQvLW8a/jXj9Sa6bXabHfpkU4TbaHCKZIUJjmIdlWSl
ozQCwqQwvBpWNFVwuBVIdMonHdh+cD/Usge7aUh/xrofzG4qbdSDMuDotMCH+GEkqZ0FzLWea1Bv
7TpRdnlebRJ9hYoRCM+x+xH1rhxvguRTiD6C5THsfg7psqkkvwHvX7mUfgVtwrCxZdFGcaOtPas6
lsZCOMX8I6QHlm5J5Jaq9BPzwxqSm0yzO9pQmHOUs3asKD3URi2cKWFrpJv0QanQ+1bu68TjLpkT
Vy4gGSTRISd1rttor5p7/aghoye7ZmGfWDGVa/0Uhpoq2wuN55zORHFsh420IGn0PySdyXLiWBaG
n0gRmoctEkKAmY0x3ihw2tY8z3r6/lS9qo6urMw0SPee848JfKzGd0OcYLev4x1jgoCemZSnDr2k
dc+sbal9hhICxnS46uo/A89XDMBEytLAYZZ/qoRWzwJNb9Vbljuh+NNQm2rm31btSNlf2Z+Jm+kU
KuSLNVYcSQPgOMjZE5yppYWm3FbaLU8OtfZWICtGD5QhK0aCQuUzl95UbyV5y0AwFz+5v04JeUkz
etCxna4xLK1ksKqYtFxkjDgMw153yPzlMCGRa1TveaNyzLqdANBCxkp3YBwpSdz5x4znVKUniRvj
kRUr85tLpfkofrXKpecg1bcqYmWCmqiDalWHuWnVKlZ/8rPiQhjGSin5MFOO46vlbwhmCM07P4tR
XPKbGn4E4wn7mjDfa4XJJozsOMqPJXmSGku1HmZ2SYKNLvLDzQf/kQszSmHZybStSuVLUoLckIOY
bow85o2X7Ijgh/As7NRmH1IyO71lVfGhc0umDGEyxQ91+qEV54Ak5uzitzzyB511Jlf5BqpVKKo4
CsmTmOzAPE/JzZpnxr4D9Glfn2QDmMB4m4pzrtwr/6gx0BZwRqmr+E4ve1m6j8ie6BTAw8QFt4rz
bXMtOAfx+zUyjyx7za3MXUP/6uZdJoDxbqqvJvEGNL3GS8FaLXJpSmtx/OLnMsLNIJKQIP3LVQ9w
k4jXnRa5NN9gRyYCrPvlLROsdat68HgDE8h8jox7mf926Uuvmgt4O1Sz0ryVRCInfHef/F3z+DkS
PFLVEGzGtRCo4FGA60UvBIsoi8uYPafoOIdHPfhs6OrIlEvsb+j6aqnQsu7qUme1to5xDQ6mbJR8
W7IrG5xU9AisAIFSvNDGQ6r2ekTWf7jvGWU5R6iOanje32iFg4VknZc4U2bBARpipKjzLRMQy3LE
+4hpnWeBnPq8ItloBeplDbvRcknra4OXWvwb0s+mtlV53WCLtE55QdB+uCLLc5T2DUnjin6Cqe5z
zPAbIz6zO+Uy16aergzlgwy13reL2RaTs9BcKozSGZfHX6KdleKcpbYebALlR7NSR9PfCcpP421Y
bzrVg+TgGu7ptpjBgu84++IUu45wmPJbQ1YQlUnxOWwelLAX5b4RBsL92WzSr9HaKuIfE10lBLbO
lCIzx4TkaqP8TBxhRGhBJz2G41XOM8/0IjKPrMLa3A6+emuLAP6En4+QCOJGtFXzMxQeb0oZOnG9
MWOvrhle3htyLJrg19f3dMvMtHmFjpFuekr1GNU8ZZLvIjn1H6NPxReRqyd0x8yCDQue/G6BuL8p
JOqYrCiASyLvcsQVSFxNiBR8WwWpk9YfiV57bQbhsSf41WagFprXbBq2Hu0yHGXEqomGl08eqzkv
qcJreUzGtSp/zL9K9JALm4ScYXz4KOA5l/XcFjO+fXIHnCB3DE6s7IBeQKDcGrj1fVJNsO1VRuQM
JZc8WHAzrqBtzHozwgiMP6O6bvcYXCcJnQfw4js3kOH7q1L2ZP1fMn7W54KLJfQiDC2Maf6vnj6G
GYx1dlOOWpVMdt9BiNHrjOfAjuAfq6HZTgTjacYzUA6NGtpT4g4UfsnjXR72PAlpBUZI38Q2rxyr
OYot8izAXkdWHxHgg3HuR0fUbIU9UvoQYIeJ1XSFSqe/GEgMSYGxMqrfwj8OGD+trfokEk8OGZu9
yTwV5DF0K93EUvAxCIUzV5TdTD8LHvjMe0LC38TxMqIbYfUvi83UrMvYFQe7oGiqWTftFmOpGH2Z
/ZbaMIf4WEDp7qL0Pj0ExAwGWJebSz7yhrF+aseqR4p1istrQNFf6VXDrr5XRGpgWv5j9/RRhKmP
gMIAc+3futHWn8Zfl5CaZ9MdMBeeTD256JiD1+9a+INuLXNH/yrxTvrNVBL+VyXVB+q6C77M9nOU
Luq7gsNA7i/NpzIRfsmbtp6nGajymgeSxwxC0oXNFu9HX7Mi0kJVLn5UjTpDrmRwGbYFPodNskB2
HL2nQHtJESflus32gPWW/BtSUdR8R+kGpJWwJXO8SwIpu6T+e764YeHT/9TEsOtnrP6U3QuQlyik
VfyFGbu9JbnJQ1YuCgCl2GQg7+nRH6ttrR/GRFyRR6Zy6wodKKxbKuCDI4Etrw4HgXkR6WW/skqk
uqcuKe7jnrx88v7ZW7dG8q+SfhTtuuD/BRM850Z2/g9YWh45dRW/RaGnn0fL1goPfgCpjggwFM7f
erwVSRgS7ylf+bDkdk5OnZA0nK/gWg3/Jt7gTRoyhwhxqsa7lt5inqmwxO6royK+qtu2PJbKxpgc
f3RBS1D94C/HJksDJkeEz9uF8WtTi9tKcnnejPGr41oI3lptbfh2F2z8MncIWCmG2xximdhb1Q2o
ePi3tBYVn6p642sXGyfFS6xv+qXlcDUMq+571vcxOcOtDpbQ2RVDjVDxrU0fGvRM9NEIv3Ntyzw4
BkF14n7xtquLWMm2gsxW6CKhiq7LfnCLGME6Ps/1Q1HBVyRuQrzjnzrMbeIxRZfTukf1I3D9E5MG
Gx8d2/qbMBhL26faJk48CugtZlciF0yBNWhjmpzRLh0iyylEApeQeUm34dXUMxeEW5i9JYcmdUXr
I3xNLZt6Bjcl233oacZRQsslH2ibpGBy4P+ct72xLRPaNB9+eS9fuUzZUXyHOVmWHqvznQoXrNF8
NgcVSL8eFVtJL7W+l3oucwm1/93yHyP9ov8lU7rMahKD9qw5FH1KnMQNk7MOQ96vxH5xhkVOUtDN
xj+tmYmqfFfHbD8SXySrLg5WOUFtvxLedd0tsl9VkZ4F/XJBCpY3Lj0//BVkhZtjP+VOq5cH4//X
OyEARV3ZExHFIQEYRfFSMfB3zqxfjEr+FAAgVoLWLRx2kdFSDGvPNWSCPGsZDTdZsJfJGa6pnWum
cCvnha13pVeX/p8Yl19Wb34LcrSpoJZXiR7ZauPpSeJmg7o2zLWs91wsqzxwVbbZM7IfVIIrU3KK
8EcOv2XUCPLeNzes4ITU1MpWKvcLDBc6ov4HZZ/9WILi0Wy7Yslpi1NFIkqw7qa/rleoQqb2MVuD
OXsqv7OorKVZ6TZjW4V2bdEgpq1ryZ1NN4dq0brob9R3MtTJaHbPXF2zjFeNrZrDIanmjd/2+6nl
Jc7AxOTY0QGp5ehYXK3mGWiiGw/mvqkSNzCSCxCAm3RLZIl87ftlsQeoHQWOgHqZk0UM+FxBYz2u
g4rjtZwPYGr+3D8l8xYp8aXwtzG/WtOEqyrcBlCJhGsCK/o5DA/cm8PkzhYz1pv2Fwy/A3LaAASA
VGM7u/eGI6n7QWIBwkYYYDW0OWqXoRdmmOxWfTcBfLfnIfByKldBYiGroBKU4GLl8BfwPFtN2s86
kLu8LhNOwXlXTMBE23mGjTtwC0edbequOt7y6MRU6evroncEn2CMTS8222I6Fj8GCqXE6M+Ay6AU
fX8m6lu4zi0RiwCZ8BtPzaRAjqVa3mSGZxGJHcm/Olar4iTfRmWbJfhstwGpSkmzTzn1+s5l4Vbr
d9W6onYh9AY5gSDfZB595mS+o0F1xmAfM2WIDAj4vUw8phBGwfhGZMfQ8wsBr5vv1Hh2g2fI22lc
EUKmjD89yrYMAu/Uc5bTFLJWsnUCTewv1YNK6DX9KYs/LP0wDccElhWgV9upLeo0wN1qCQQaK5f6
YdD+z4hkZWu8MeQxokjYkO/9dKqkW/tn/aSRTqklvWj/yhEAK4puo949JW6Gif+4Cx9F+UrRTVnD
vv8vpmyIXEhRpXWEFJK6t823qpcYJZ4J0yNjZOqC39GNZ3lWZof+iabSNL9Z/VtNsHh6EuGWu2RP
DpypmI/pk2Rm4Vdk1wb33JQ/hU/7sZ1YLP0IUhPR5nMXtSNBihqf92gPf1TYkDwvJXb+EQ3r/F3K
1mH0LKuD+G3ya7pkPWY/fvHRYSpXkzMrICQk7JGqHuYidlqV+5MQqkbaBUWzV2s4QMyGUIyZuCVm
UslBjoH6XN7lltnpoKcfyQydjpylQxyQNi6FenX6wDo3qhMRx8AEumO1JAKe0sompCovNnGYu+re
N5ZoLHU90XYhwvPbqvI7LXIKFDXWmu1DQbZSMWws+00iM1igIkntAsSPkQGlj4W3JH427xKrSWm3
ikeRm3K1zn39UT1iy+Z5AAQFrJACyC3hL82/cBKXmWs9cwZN6bMGZgliT8wtZ8pXATrPzFGMVRmK
jnymcpeynGV2e06T6/sean7R/K7I6TqBnuO3gSk6WVwHhcSHPmzUdld2bDQW6Rzyvuq+cYG8GaQq
qLMrQGPO336PWiJ/H54CIY18JgIqjboMt0HrRhwa4nZkVSpmHNCHQEHbudwzsApyufaJoA2OyfSs
os8gXFvilwhFF6kPPbE22tsorkcd7nGfgsBb0D9Ea4iRfrck8bvLhH1QcdP4mNQJvp5XQvmpxxyz
Tti9JGIm+lcFAJbQjEVI2Uoy3yYN96rOl4MaW/0dKcGMhY0Ifx36W3HgA4pvXV+5VpZsKgMOB+Ju
PpWSkwQQoMU27N9Kn3MicHRe7bL4F4dH+gwoM7NrRCRB7Zk1/YEpaAuWoPpbE96VbEAcNCC8ruyI
NyQwGN4RCuahG885MwS4ts4tVekk3g7rSUOPkwYAD0pyatNhVUrGoYPRn0+jYCvypQtuxGrBdQcW
AqkV83Zv1Kz3yTUssYf1qVajgQIxkUsv0UNQuCVHOHVDdkWYZxCT9mGWL1Pa8FyyjAMpCsOhLl6p
xTMRAbgwnZphcZRM2c7Ni9A4y0fdX9T2lPEHBumL382IURSal1T98UtSIh6xiAZbYgGX3wXi2UKq
c+cWEybLLnMyBUgZR0XmSX8yoL0VuiAj9DCgTPRl1cn1B5m/irUvOQrnV2F9N0Gw/Cd7nv8YVYwe
sCYcVIO5mwRy9TqMBL2q2ZMr25SAEw191SM0zozkq9GBUNPRlVDwDLzwIQIyiIFPsXnLw78GHn5i
2+3/ZrVx/hOqnGbt2EGtB+xoFWeiaJqfBSNRVH/2abJTaDkvwngn8xcPTGNPFNg+G6Vbh0FtoF/s
3U/OKlrGwP+gg5OiEEs6dW3vr2t5mTaLZ5jGm2wvjE9LAr9G6GZ3/CjdR2RdZbl3x3TXzPBU/iUP
QJQUiqx2BZVo6lUSPI0WUmp79f63LtZ00q10Y0vQG9MuAYmRcI/knkn7n158q0BMUbulYwQGIa5J
9c9B3pPSzbJrO7THOJOvqQpWrcL8ZzstuZTZP7VGLtFOtLAZJGHm82touEhDmneskndurL/1MboL
Flx7OWtuLvXwTygflbrYVh1veNtpnGvGv64FKeEGlgbB9LrEfPnhtBsn4z3odqN8NxDhFgjho+qh
CcGlAdSuWTAiQ+gPEew+cJop2nkEsZswtLiaIoZuKWtXQw+im6IiEKoCZvp8LraqFdwKg3gdynbz
4p8cJGtZU7ZChZoxmx+zuEBAHDmBSAiqfExDmFyEUCotLYisEEJY9SOzClcQzH6nDj2K9g5/hJrL
XmeFvl3FBtHUYtVvwlb9DmojcGFCUS1M4cH0EZColIQWpcR0n598wW1TT5WsFWIx1PODMnwI3O++
dp76d9bPOt5bJg6AKnJyFEn5t6ZTLUHUzLzSatapJGXEw+5g18FfJFwVYoRYQvFDWMpwIUQJEk5C
2JBIGInGVqGWpCquqSnsK0kYbFNQ1homTZkX1XLM9tZpESW63qS8NBP+S96kLU+D/KpHVvwMNUWZ
w5XAWZoLQUdiSKHYBv7fuayOdVg+dF0iqrGHiZLXSL/VXSxpp17bF8AEE1OsCYQ1agJjsBfpcAXK
k2YmDrqw39ZN9tYPnQqr5cN2hW9JSCFrRYAmeQ6dXWRJ8h0GfMqGBTnSyfHkQOscmrw+Z7Jlm5wd
wlgelebLis1dhte06ruCZCXNGamEXGlK+aMJb0aRbaOAEjMiakD1s43on7TejWuM7ThulNSBaj4p
JvkeFnlMx1hhXLaZHQ3JI9xH4Y4YgwMWlIhZc8ruk74Tale2doW2CcZbb+5VMvGQ0POOtWV74WEO
3HaMd5BY6gxCHwugkArKLwlBlrSORwW0XzLuZCFyuefdIYvmr2asd6Aq7KDUmmb1e0kaUcBOc4LU
FkjXDq+0JDZ4GhvHikCXoHcj7pOOfSKdPeZ+C++L4vi0D3Wo/pU1oge3IM+jmyh5Dfhxy21QmbQc
hW6H7qCjNp1Yh3BYV13nVamyrdRWhXFjUIpRGiJ15tT9qK4FIGpHNw+nNSNv27/S1sKzrDzL+ge4
zK/zYxtERxLBU3l4m61f1QTizthLank3aY076XwOpbA1w2+F8HVfcHAW4eAmx78pbSsXX6K1aczR
qUtEL1btv+q8IpCUYlIUDdFxlFRHKPRXZEiU2i4Jc033aCXRk+PwNvmJ7VcmIW2qrfkR+odCQH3b
N9OmqQ0RfLXorJ++LsV1J0505UhBtJY0/1cqUKHyKitd06/jskUsHIt+ameaUvAvIA3Ckvt7zkSE
nA1JXUZg7RFeKw68H+9E02VuEsdeV1n7cKSutVGcFu3SAA1fjEvzQKmNdtgULgBbUagIzXpAG7PP
431Mk49dhOcKv1IFKNIl+UGAglN6yZvRH44dhTWEy0ZmckKUe0yi+OIv3jMFtKljqJ/xdmRobXRd
F9dLa4qrl4su7Dhqe1GNzeuMoLMYdHqqF6ku6nbKlILj5IdbvV/NZuZZhA1pjFEqO0mMr6ZAm6Dc
Wl70ClLJz2oGtVZc6/2rn7/UypPZNhVEZDX6mpChBPuV4AT6tZGPo2Ex4ZQOGZ6+rK0o/evGv6bs
3d7X3xJ0BzXjcW4wm+uvRKjYWwTdGbNHXiZ3yZz00wS5DYyTspAvmm0pUZy0PxnlWQ8/hBpseifm
xfLC5RFpFZn+Xeo8aMonSha3S7BSieiGQ6X6KxHwUw9vfkYBtaIRFAXt2s9EpGt3as1tIiHWb/8a
zMfNyGRj3RBu1P2pz38S/zvsATl5hc3pF2nBwFydxZS5tmATk0iGr+7OndtYl0w89+rG8C++dFSo
oDwnmPIUtIc3bZx/orKnoKb5MNNNm+q/WhYdm6jfaIjEyNhz0ccXykkfVARAKXSK05Z20r5Humzr
BL4Yg52iwU2U1msXvR3xPyhCRgulr7mO2hRg4VxUhylE5oRm1ZTp5pIyRw9rT6c5Br8YhMdEZBVP
12ogX2AZZXNYCcpSmQ2slLLk6ZMrF7EJwq0a7YfIrl1+RXSGZBLHq7qu8+E4D9vI38vmqdFiO+CI
SfqPvr5CNUEoE6vcgevQb2UhNbVwXNqCpLm9yGUGL0Pb2lcvhJRsMznU+1H46gbL5dC+RGpFeetd
VVRixAYcCYqTJ4J20ZjwMip90r7hpE0vgW5qXlvP9ZFetmJd+B1sqXTh9+/l0Ea6xFjMS1sk7VvE
/pVl8yGQCC4CnVCAfto+hkydTmaqL9olaZOJXlq85kmm/0wl71e2JenZ+sXOGlN+DgyOycswUEzx
HzYLCAj7SGFBh+xVbmg5APTAoVEoaeQAgc+TjpsQfCOddxYpqPLsZGUILUKuUWYGA2oClt1Y+M1M
Hd0omkbk9VG8CQO3xM9dAFsnkdeXk8lWt61ozhjFCU9L30QlUSzQ2HkKXa22LJ2VjrGlmUAaFLfv
/8LKMK/oAapVH+bduQvB8Tn2R9isIJQm+uZxd1jAU/Gb2MWV3Zfqh4H4BFtHoWvnMlc2Ee6WXY3h
FLuKkC8dJbdeYNzuJpMXdkY6Ocp+6CzRAZ9lSZDPND+SuReQbHhSK9KFlIGJ1FG7kYPDSEJeaagm
TcbxKRfWKbKQjqoDzimWREOATxBNHHtp7cm9gJB1BPlj/Lp0QnAL+tSZRsV8a8fpNQqghYom0h0k
oxkuDOtaSVSUW+MVnDWpH/WyHzdy8FeQYNxG0llh/FTLIaFW3DjLDVxyepL9d7Tp6TqJvyrFTcZH
V3NpltXNNy8KaU2oCDtRcCLzY0z++axcdfUIh6fE4Raa763+GDWwXOkuAhXGiw7oEatQxAp/jsNj
c7QGHAM+tWtvNA3VH76WSp4RhfLLx2mZQZcGM0xc4fuOxUglLm1HTDoddLk/V/Q5pcZ2qBP11c7V
eiArSBX99zHqPcU3nCwZpXfR/PE7weZa0Koo+kAYJe00HRlGrZQGOuBB+K7FAN9J/Gqa7DegvMJv
H+XcbCsaJARABbF7j0aA2FBHZtNoaeKFxijz+qDlLUQn4/FbcQ4Rui8h/w9oWveoA5xCBcevgppY
+ZdF5gHIoptNERKZ2QQzDoI3znGt4MA0Nnn+p+Q6tGJrFtCX3V4cQ4mIoX/F8NA73EEg8dSbc98l
m2bKPB3sLuhehX5ou/Ad/xUid7SHPR83x8Nw7wYEoSrN43IXOxo4ijzDCRlq5LUMz+DmIFLD8tPE
tZtXF8jYlP3dMp+NIV6D3PrKlrKHGtRSnzIBRcHi20fquMmy+oOiNqcBZov1/kCMUSy4qMWDlu4I
bFDollVoENOpa3acOl7E6RY7SihAakBjZwpaF01H9F3Gmv8J3MsBVv3qcvnd882i3pBCBKPkrSRn
4o8AR4Sr0B3NbPTthq3CmaqHETNUpAp9hQPYJhlLHWYuaemgYIXLCu2S8U8pmddt3247EenHbO5J
H11hiR0lpCy1aadttIlIdbZkQBnhMQV8Y5V0KI03gMdD3QN3m/pZCgoP0XQWDPXnSL5r3hW4htCo
kQtltPzvHM6DFXmaN6qBdq/mxdIactj+Bh/4rhitzy6pIZxDdm0Bd26mUxMfqETUy85IINARMXu1
bVLL9GarAnQN1bc8BuNjFiLevLCqg9KhLzOlGomxuPNlhuG4ceKYCqc44ClsxJ65FP9Jo6FIDy04
QtW/6IMObGRoR8Ewb0ZS2ZJ/LCjv0JnoFTN0qTisAtPmGNsnFvMKtFfQPOiLX6vD6BWqcprQieK4
gH2ccFZshuFXrox9Fltr1eQbhvXiz3sH062zwQv6ahvx15IalPv9nToxV4u/OPi9qcj2kWV4frNh
JQ67g3b3UeqUpb7slxAdku2D6M5GbyO+3oX+0685HXlQkNSEEYVngea2cNrqOALAmveSLJJiEA6S
ftYReAsRRRFIQqv5V0Wf1frdtsq/LEIncfYvk9OAIi7/sbqHoN464wf1Vxi9AhH6BPUa9TXCayDd
S9UtflRwjJokvWRyhpISSo3u7QKmDWA/Uc9K/PSHM+Np0YJclbzFSC0EwxWJ+5eL2rNCxa3Jg7On
hYFRxmDLbr5RTHTvU+H1wmOoqJYg9smK9vL4UWJBkvtqJ6mibUbNQm7oUlrbaS8AQS4v/cDBTkl6
2v2ztCH0VNnfJprxFZI721fpZjRU8qmxueXYbTJkeDL9pmqBHEGX9hFzkIpl02+CQ9PfhiHalBOG
P73cKRgHsAKuCflZPNydyidFt0LKDctvuWIz7rF+F2BkrEmBNu4SNB4a2FwW3mr9W4hudM/hKkK0
9pzkb7n8Z8DGS1XJ3P8s8hnnZ0yh0VjgCy/zp1TE5zIiWKpR2rM0GvdwFvHeZ7NdWtNeSPelpTtG
k2PV3EpgYTFb5fI5BCF/TQPjYc33hI1FDMIfpEjcx3sQY94tTs/CSDZBgeg8gcA8dOU59G8sM2EB
FbzPgsUs6VZdvG61+J8GXDrcJoEWdhAQ/9xrEFYj5nUxGJBY+y37BkA8W/+uTVB/a8NwERGizuhr
ran3WpYT04yoijTzo1xNzqxluynU5KtvAnJAA+OUjNpxbXbobqWls31IpU2pTf9k0/jO5ZeRnmez
s9NaQNYiNwixMotGAG18oVsvEmvd+0jH/VEESy6W6ajws7tUg+GzAjtB3LK/6/nCfy/JBEw2Yzmx
65KooNBda0/sxGVgeKLpSnW+MSM0pfkxqgBH5No2eJtJ1FPpmk0yKOXW9HdjotzUOHQTOhwCa8R+
sSnjjSSgJ0XQ3qmOXG/y+CiY/hULRBv9GwbjEkyfWvCDwRcCny1U1wRHDq+SdokF5dyArtdGeRRG
0dZV0y10Ub8aY4L+KaRsnSXOBH8cXAyIX9GA12qg3TUzY/Vl+Ml8jPqKHuF0+P+4LqRISSXqUTOz
EqDLKgzAXcf3pI3uHKI0wiY55g/TfKH3m5V/JRQBtSli7xDgbxccKOWHqc/v7ExbnVsnl2BErEA8
9lifhPZ7nJOjke6nCn4jKKgrTDFUGEiFJi8Zp01oBkcBhUE1xgctLndyoOGMGTW3K2XZwfWzTrUK
rEncVT6oQVSGH3UirlV0bPhqSTtHJ1w0bpsNx6DxqbJBzjdPqPHn2FFMw0mLAeVcU0mvkho9uumX
lC/h0Ri13VmcqB6RjMDVWxlJ20CGoI5HzUkDoFn6GZ8cvJ30MKet6vOl2ZgrGfavMzUPI1r1KwN2
Gdx4PlTrgorbbLYWK7Nvvpe5Dgdzm3V3LN5aJgmpAjRQ281g+jfer1zUd7PwWyCNV2irr9WOtyQt
kSNaJQKpuBQcSTFbOwoaPmApz3ZpM9C4BbQbx07N5h5ETgVLUw3Dzij1K/G4pdNoxaVpblO4URRH
jZR9CS4sKfe2KhihAxaBdZH6yqqqMKIVLj14sFOjnS7BOmwrSn6KR5ppUP750ZYqsE0gJZR+SfO/
Ub8OzGblfLaEn2x8QIKzoi8+UFLOyWbTzNn2CyrMIF8nDbWmuavQO5iNJ4bSd9+USIup9wOIkfOd
2f8EyozonN5LOQUBF7j7LEKRPtoiOowxpTJ9aX6HM8uar8x7Fd5+ZpboxhMulyWnfz1xkU8ngRe7
FzUMCNIq6sZPjEKt9RMpf5LuzU1zphgN/hJyeMJlLFS0euWOgg8/1upDOp9rNd2Qpb2uYYyU7FLn
TyP+mGruQRzm5j4dULDXiMTp5iJ2KKnpo5YWlsItDAxTkZMu2kNYWY2hFe1ZMxuHWvhTpI2W4hbW
a8wvizSpi0oc+eYa31BIolTTegFexSyi4mT2JgnVLz5bF8mzrFPF1PdOMR9VPecXw8P50CARd6tQ
2T5pbClGxDz1pvItk99k5huRStAd4WTA+auZiBuDnrZo/ljormBdlFt8uZFv+9oWwEhVN21/quhk
AuYKbmqwrnKGbDTZ6m+1RAUDjJjJXUDTgToCfVL4hoR8lSjfJvszHAKqKqGHbq3x5QrHLkSAQqx4
ggTPYimXFb4jOIHoBI8paFyv6Ckqn6qWJneHaXgrGyiNQ9Ttm+k5qU5ML6ec7Nv40owHHZmoHJ1K
UeDRDJNnmalbwzT59P5Z5bkW8p1uwO3WFlpMDJHCN2PHlrUcuA97NjjSuklDZ27NXWHRDkb/psWK
W7Sw2aP2Iap/Wpaj5tJ3UTDf4+plSV2GWwWDQzVIDp5UZ5JbRA/JRoiRxZr0h/ETdd+s6XzzqKTA
pDH8daq/ztvyLvbdWwQJ0xlkB9Z7oQ8whwn0OQfvQbw8FdFFs6JdxSct+5IL12IrdbdtlYMpTppt
FoywcdDQLZR4YttQT7YMd+9mUHxiz4D2hwZw44aLUt76CYl8vYaUZJpzZ+q/NU0BLuqAB4JyQ+QR
eGrN5j90CVZJW7amrSROk1MN6mWu87ciTkkvCZnC8r4FXdH7YHR9syV6umLtrcZuMxOYrCQ1nk6Q
p25s7lFd8LY3gUhtsUYOidrK8jkQJP2+hJaJjs5+7wS91m0tCeAgsMASVAu1pjkiDsX4hBFFmB7V
fELQmUifSV3Yc0M+ASr4Csb5aXC1j8GtgvrRsEtYtevH9Uttz7WORWLCBTaM2W/eYHGeGp8ZtUPP
L1UfBmHxddYxfg3tv1CR3+pK2plLAkSZ0fA27PXCjLyiv9QAxzBps5SsAkAwE7rYkLgWMcqMmuZW
+g9pxWT0xOPWp34MY7IVssCF/sXqGZNycypPeY00DVd9z+ZZCaKGo2+QTv6yPZYQIIr4/B9n57Hb
uLas4SciwBymEqksS44dJoTt3s2cM5/+fvKdePOYJrCBHhkNLa5cq+oPsaT9RLZHyJp9Eoe/FA8W
bpoMDwb6no9kTXeEnjVuml17xcRTJ1EVj07FXiubBxNJG8D6gf8+1Hs5EBxRdkyj2VNT2eaIFOVx
8ujn44m4aQSgFmxIVdXImILpG9TfXnRJEtsDlA0WNBjANAzXAGHLFXE2qgEAfn3BuCbjuFY6dx1W
jl9V73Kdb9lLdlv5x4aXkxIJa42aoxFTsC7crUxmyO8f1YHATH80ybralTuMayOJCbFRdhKS9m9y
W3DBxtKNraKfgOkU7mOnahvih21+Cy/IuhX5b4i+Tbcx8WlC2ibUyZHTVwgHhbwBOmRm1KbR/MmM
iwhyL+R9IWEAI+qwjvGL7wklILrBWvSD2B7TlHt8rO6MTrgxIe/J7mThU1FsoNvCwL8GlEAHXm/P
oERRDRDpde/JsMVIMmy85MlsHHd4kFBiEfZsS4isubUphd9dDZwm3DTaui9/g/b2smsjPlTuwe+e
BmnfurvIE+w+uLrhKQZxatm9/BgXm6H7kyaOlb4G1OL134FGSeqlpnYa/PI5K7oXMXYMVKW7s0yC
U0ijAKgVjh+4HJjJtU/ImJvSDdoZnDyDwOYScWhY7b2u2Wl/J+NDq2Lghwuep/3OuTtj844Y2Bbb
OwqSldg8F/6hsX4oBMs5efC4dTOnsnT3YjbdWq6YtABmRyND/eKxggK62jXGxSrQsavA1mexoR6V
G5W2KLBHaiiGr0vENBOpIhKt7iwNQM+I71M4JuQYE+VSl2CwlGzYNYJJJSqrDq6RcSw0g7xtgV2t
C8hWUvKjEN/xi9oWMEiGHDuCchyRvWkD/pN2HBR3L4XlvsyLXSzAkYqFrQT030QHJjn5GGpZveOP
f3xzbbrhRcxqixSzfsglrMQNCcw0Wc29Ram/Iq2Xd7/8KH5NU5kARqe2IW0Vy3hsM6J4QMDHUiMg
wiUGwtDvtM1PvsgjOoMJHPr3rZFy/A5bE2WcPtnW+kWRL7KCufdRpO4oGqeYp3o1nE1NWmlFUR5U
w3ft0Nd+UptAZoTidukjs0Q50WfGW0l992RzF8Lsikbq2JimNVQ5/FZhiysrXYaJhYiUGL4lJlhX
n9LMIKtb0re5SlBrjodSic6JUj0GKkBfIX4WvODogsjQBO9OqwJlZeZQz+pwZ5n+Th6hQaAO1meD
jcBGSwEwvUfxZ6WUL3kIi6FzMuHkNnFpD4m2zm+ko4ja8H3DUm05XJUbP1mPOOiKQgfTrStYxhf1
A9ltCvIZPrPQVeQeikBQJaumEH8KhftLCCkGU5nSdTQOfO2PzmVdxo4EHN+q9j1uugHhij/89cLw
mFrg1qEnEEFpGUm64YbnTLeN1TgG4DVfSh1Xv/e94FyDyNFEshS3+DyGd5vq1kEqz1HwJBtIoBkg
gCISu1TW6sIOYcLj2KHBKayEF08ubYvKQB37wDTuPb4IMHeIX9o4UtFNhz+FBfhDoCSD1Es7QIMy
kxNm3KsSWGkTACQCC7hSqAcmcepUavHgZulFj318Gct9n5jXvDmHHVJKTfMP8JlQ2JnCxYs0G6GN
n5LrH91EF9eRDyWBKJ8ypLUih3WOXJBNYQ+M+HsprBkdVGWiHJlHYauJsgaiTt34wlNeP9Tuy/c/
Ld3kGr9St5ootBWqLw6xIktHUewwNhQVuTwPsh8CDdSo20hDXvxqog6qqlZqxNo+1dB/Gs+k4KOO
PmiAhe+YEa5UJnKSUS2nZWuBlhn7u5tmaQy/nOLcZrTBW8Ebkp0iXmOhQjXSFc4hmQBxoWljbggm
QmxlreijbnBm9ypqpmhp6Z4rQpDrHbJsoJcfI4syey1Dd8V069gq+07a681rXyM8UDH1QrGtLbiD
sDMCXBpj2QkF6w/3S+Xv2FmkzFJG82YSGYHFvZe1YS0PxFAWnSoe/OFHygFZvSqFtAvAY4gWpO/Q
01/97pnbDTISFMm1CePLzXHlGZtdqAmHWK2Au7vDemyINSGys+QUuPHJSveekIs2sIi0Cvbcq9hC
c0x3RVPupKg+pL4ANkitqDcp/h9sBtdycZD5Wx/DhFOor34/pbI+M6cfTrGf9CN9U5ArwfCUkye3
OxSaRLAOQvEzMv2fpYGLuaWQpvMcUli3YhCYTjCTQdjBz8GZGRzwSBYfHzctPDSUbVpCsF2hrPO3
sPoREKMmqFJq18K/WlK8M8A5N15+ageqLR0ilKIm3wHyvHbvYv4ca8f+rzbcGjCQqxp3SfoQKi8C
inq5A5bDu2DY52e3Mvmd3JnQe360oNNS/QDbU20cwH73eMU4xiPZ2dF/xi1ORBwCy+jgLHCxN7ZB
KEQllgk8eL9qCTw0YBioec6owjjepB2p36146h9uZELylX87A8wHxLs1UtriWXlHgC2/ds2rwvnE
Gc5UJNExpvAx5hdqj30Oy104AEcszX7VIeHVrlyUkFLyAGRXuhfjB2VMTTkpHOfETU27I4UP3avq
9jqqOQ2OyVASEuWpRy8UEJX8p8pZcrwFXcrq2ghSxxy7N00Fjes3uJSOdxD0OGl9X16Jos6y8q5x
6cGIUV9iWb0G4dnLwIZYlwTwHXT8kFRJ5dTDvpJVUIyPpnzXuP+gHl73F6UvHK14G9MjhBoqti8l
DCS9XEU52wEZITghEhkd+TFiAUvFY6kGDeLC5qOct9eySd/kyLAtYn+Jqy9Jeeug0oYywnCMNGtN
RB2UTg9PnkcXkczKDN9kN0V+IN/41BqxwMm9XeK+VuJdSkDJ8zVXTfRHEX6S0fIA1LOLYva4csdZ
PpKlVgCepnxV1G3BVgJKGzHDlXOCJQUBf+XHABQevlJYPZfDoUmPMpX2EqQvCLIihPQchJxWWvPX
RLLMFSH7qd0apxp95FUcnV0Q/EZ/bdRzgkU1SX1vb+kIxAQ4n9qdcSwqWFgRvDDvVyUHP03ff4nS
XSqurfw5qu/zVLal1nsQiH+StoXwi95/aq79Bl5FpfjbPotWQH9zAIBNkj1+v59nbqH/8TJCezDG
IEc+uRFJmUBgB7NoqGRnSFp934Spfn0bTQ2MUtEC44iT4Ym0Jph65KpKZIwAcCGqiGHkyqxUuHTx
hursOaXmiL2XEOAXSQ3aHYE/9HbS3o3g6YR/Itx6oiDaexXJ0lLYmOnBj5hiiWxKDlKz4pWctLaW
WLYCxCy4YWKLdOuSMiduQY0qqswHP36XpEc/bG3emWs2dCmdK0R1lIrkQhT8atK7DKAjrHMrZr1K
v0u8Hpp+Ywkvuf8uReJ9OZIqDxO79cG0SCh8WiEpLqFB/v+lUO9bLGfq5I4CZZ+jCd3/zgNkapGH
bkg3DtZBsKiNcw+duvS9H5/lkjSnn9yVPVBvIicqCyFJ3iDOjQXZzQ/x9i8CAnkimstB0JrWkANb
RXEGKg7qlEL7GlRE9SAyW8C6OvVNn/B0jKV7Qb0kEsx21DGp+nd+uQLS0yuwKyMyPLF77grjr6CC
4U7qG+HkNWftiDyiebW06Ib794CrEYE4+oC24Y9EDSBNvVyDVS0MYjcOwWgvVRXFqXMnHOr4LJiH
NjlYugSY5CmmvhgDBYqr+3zYDWF1bUl/xRaFibypt/HNZ1bz/XstsN4zV1tn5p/KPbqAm0QoDEn9
SAbcyev+Puq7N8Vtd2o/rBU0AvoYYV/Zu1PH3326V+qzMS46Ls/EG/Jt8X+6FsWaJ4KmVyQ9660v
ILQFN/CnoHrPqgeg/uAm6F5Cym0X7uEZNXV5Ej1y3nUDxV7xWHu5/miUUXUhcw6sOckyC03jNEXK
AFNe4CARMk6moS0o3M7J6sqT2FIURlHJ00E5ClVJ1WF000006I9Cw62UgmJJjR5z2eCiiVgbI81d
iE4rVODPOsL8hqxMxmPfEgNz4Xj5OEa+WtuTILPzk6r1/EI5+l0lwBWLa1dBuTkVfgWZiOZMQJXi
TyeDJ1Vbg5S0LovUZTWE+tQ6RoLAUPv3Mopvhf443+uoKKPil1bpse4g7hSRXN73BveSnLnVU2fp
IWi9TqLedzvWICsHgIfiEQWKxqzchceBMqMjLE/C10aSw1BEH/GsNzqaYQYvxGyTIf0GmWPduAbl
ApLKYv5bAIunmdl5CFAaGS6eEtyyx1SZq+CftEke83jYqgAoE6A6PvYoJlYaHii4smx2XUlyGbZc
V+akEhGYMwIsyvQld6yZPnx4k3zaEr1q4bUbWRkCNR1JdRAAa/HVfUUVNyRpiVSDqcBQMneawjPX
BsSVgyz9R3vM74P2tXsWiBCpPrx1d2wrREW241EAXEH3QcLSIfTvEfN400ukAXZG+Ep2BRFMeWX9
qP9G8Qk4LOvwnxgDKp6BYAx/lOjJq47wTkQhUB9G6+4fABBC5USHCqIzDEzcLrZgXusUIadV8Rvi
ZSmukitaeqbqRNU9Ygqj74FoOpL8SxdUu2dea5YxOTpaTzIFsRexCzlJl/5kXpFKukY854/1s7D5
/hL+WrPbMibnheqVQGMidJf1++bOf1l1G2FBDnzGbcEyJgeCYUWBIIz8tHIyHtxT+wPe7kZ88/6q
C44kX8uaW8Z0L6iUZ1Ahw+DnzOPAhvWnbGUbQvH3Q6N+fXRb+qQDkqRbkhRHw0lZ1XZ0vMCUPyHE
aGt30bndaxtKhOtk39jZunPQolwhYbbp13fw17fWfbF5pIKzH5xHXnN3h5uoeXNcmjXp9gn/e7ZZ
2u34/7SFqkZI6qohZwzXe+evgdGv0Pul98oB6aaFtfFxqHzVym3gP7XSelrsmxatoOC4bV7SfXmC
v7qGwf5oPaew00mvrl0H8UJH2IcLMcnMRWJpk3O7N+MmVctyPA2H7s7aIG/g4PS3RiPBkZy/wp9g
4x/ShcbkmTnWJmvIAoFQNyMiS+Y2OGq8fc5oquwg9GE9c0WZ3xlfzXdecs/6D/SBHuVTtaCyPuO3
YKmT0Mvq2iz2qD6cEqf4LTrmr3dU9uy9tNJfNsnBOIabeIXkp2Pu0tUVGMBatt+ldb017OYtegvX
xp/vl/ncPlUny7wAvBM2IR+CiUGwFl7R73VQTv2hM6nfN/ER7HyxkD522KeFJFv6OCatTtx44s14
6h6qc7HtqKAcUd/fWWf9Z3ENd6hPrMlCb5MXzaauupGu3zc/N9TKZB2nRgqJ2cSYANCXbTrhWlvx
FlgZNuqTdm23NpoGa2GFhMcqWXt76jd73d7ik7AGVXNgia/wUF3y7vn6ZWUpk1M9UbAAdU0Bi8st
aBgbAMIGBu4aksxKv0Q2DxdHWwqBbqf4F+M+zSUSiZshLyeQSXf1Xj1odvyUn+ChsJ1QL3siUbVV
V8bBu/JyeuLKO1q2sdD214Go9TEXn6YcLG08pi1Nk1U5IYVk9064G8/Ggi/i3OU4TSECOfLbtuD3
LTR0nvpHY9f+EFDmW0lnal3mwhUztzmm4XstuHEn30YQSPczSuWv0m74lUEruwud71fnzEBNI3a5
ExtdtmjBvJfsp36lXjBcccylA+7rYMuahuVGKfReeZuHcK9CczplR6Bum3av2NU5ING+oX5orVkD
++EqOXG/Tt6+79eHZcIXi+/jyP20AtzS6GQrouUhXnl3wYuyKR6o1BzS7bDLbXT2NslrfJWOmJa+
CGf9mm2DZx5CL9YBFcw7bx3Z3cY7G9tinz0uDYd022VffdTkvK9Ta7AoR7FsHhEAMLIVqr1rrk42
30/RzvZshUuzcMTPLZ5poCuLYiZmtzVKhkcobX1tPeQvyH5BsDoHC/vsI7/6RY+mdr8oiyKP3tNI
a0cOb+WN7KCVvMk36FBuR5uC2cp/GPb1UbWLU732z/VWPGrXYfs7dvLn7+d6tqe38PLTXMteqbdA
v9kmG3AOzj/GtnWgXO+XTjJpJk79CBY+NdDJYhNXEg3Um2J161e11W3zCbmmFbmjNUqCtrD54y/s
ybkY5GP5fGrOF6K0Q3ZcOnkv2Wv3MO67v/3J2OmP4nv2hNTJZnxpHuN/vh+9mZeqJd2O70+teaSn
zFKlNUxWtvrh6WFcp0R0D2TpuaCkzQVv1gtPtBUSbXblvHi2uzYXujo3sJPbP7Rkc7RK2gbX4iRr
NqOzdHgqX5cECJb/3a96qEJTv62KeoNOqrodN5QfbFg9TrlHNuQB3Pua15qjr7WdspFWpROyaq9Y
dr/KNpCwlXjRzv2RqBrwtb1UAvrwsflqx0zOAFUJxjr8/x1D5WfTn5qXdtUepBXo6H2wo7TiqFvU
LyKneiF9t+r/Zif30mySU+/U2x1Y6r1sG1t5QzrK6XYA0DfGUqQ0E9iLt1vi01IY4wj2xW2dlxtv
154ah5flLneoJvDEgLRxLu+Cq/oTXPPZ3+pbcx0sBPsfh9IXoyJOtjD5v1RrKfqdmjUOHJdiK206
J3KaZ8/5Qfi57bfqRtxIB7RCFtb9XFwm3tbNp84KvlQZkUiTJFb2sBm3LxK9bpzWltc+p7K/oaKy
+gdN/fvKxuJ2lW8Lp7afeyffSutq768ev9+BH4flV53X/v0leRGE2aDwJdIFHI6jb6GRXUD528gb
7ivbW3d747645udwIU83dxGJkz1PrsxtIR1Lp2zVOclddMjWe+3eke3YeVxaTbPdmmxAo0XdRepB
fozvws/xiVJrDS/3D8InryRBVJQ9bSDrw1557PbqW/HjP47mZINJlpjX5W00Szt5GP6Ods4S9m8b
W1pT9+MQQ9pzheLz0mB+/Yozpw7MtRBGRtkaLCQJSshKPnsP+SY6q4/iz5JZfPm+XzPntGndgopP
69U1tDQRoQOcgKfhFHTX3LkvxRmXI64ku3kqdyi0HoI9qKm/1U7egXHeeFvYfs8+V+733zBzM5nW
ZN0oQTiOQsOUdn812z0T0yk/w2uIG9WWClb+VznkD+Wdf68/fN/gRxz6v1vDtCZryE+NeAxMxvbS
PmYP9a2z1XN86WzMlP5aB+8x3bYM+TFzIjyViO6KS/6cLYRQMykI05ychwUi/HWfMeT6Vj7Ue5BX
62p1e66NPNX819dXcTc6o3M7h/OFiEr9OmQ2p/bXFIK9oe1VtuZDffLDkzruyE0mhLBIcV2T3zC/
eS+tu4v4w/1hHGoTl9oX/HYe4OdQfVfMFeVa8Pz6GpDzX+UlBjZwMN9yzYZ9VjNU/n2ysBxu59MX
kzM10s7C0UOQgk8leeFET8HCDpa/fpSY5uQ89Iw0EbqPDfUePFBa3ysbGTm/PcKh4GKfFJKQT9rZ
vKDX8qzbEN/snHcEwockLOozOhRb4RAu5ItnYj/zo374aduNluCrRcUaGBzyfMy8vxbX8Ubbuivd
/geBzIvvBJtiacnNHCbmZIcJQwDTH4jPyVgFTsC1O278jU5mVLevkHLWcPFXOO8cWpuhOHsLq+7j
/f/VVE4CsXioVMEYmMqGuv/tnJZFQFnr6O6mgXK0HtojzlBH+RdSNOfgCh3pvnxHjvd3fk84QhUf
Ahg4hZ/1ITmXl95xj/AFvz8CPuLQLz5taiyd674oUaLkdnxHJCDPbeHNS1blY32QoTC+iy7uLU62
sPZmAhHTmEQFfZfdlNJprdy09uDgFsdRXu/aN8FR9+/hw+3eB89/FJ7qJS9yaWYffdRHPy0xNaGY
mQL9PqlbCGt3/VE6ho8oedvSQd/UWyoUwzHd/rfh1Cdn2lgLeuhmxccb9JK9Fofu2bs3nPjV/Dm+
tL+jhYH8eOJ/MW36JO1linpVJBoexEjU35WneO+vY9u0x7XFGtZJenFrINCwEo9gZnaRLf5YWsxz
46kb/74pW6EHAu3TdHlVsK4kr0qg7f02HtJdf5DflVezXrnqcs741qWvujpZM1IZ9P/v7Y2Y/AUT
RGe0+52/iYnfUJjfBvYvrDbX6KMs7Na59ibnIzItA5ZD9A+8495aPeEQcVqqO8w8pk19EmaoptBo
sciP1+QHhzukF1fhrqeAYC18/UzWGzz3v6cH6CnGRrfl3m6yQ78rL8mhOIQ2grp37bE91g5+bxdQ
ro5/ADfZHcNi4SiZqV+a+iSa0Nqqq0NFwRd7b/2MUWRYkXQf3S38DAl7GtyDUBsnLbXDL0BDRBqP
SgQCf3l4JIAYOio4piCQQQZpiG3RWBs2AonXhX15WyxfLaJJ2Gp0YZG7HfsSSQppg8rr3v0TIPj5
YN2lR+tettszRhU2ojwLDd52wxcNTqs4BUh5s5BEAo2X8RT9Rp0FnduNcUYMk/rsytrD5NXv6m3w
K9ksNDkT22iTMwEWcoXGCE2icnMf7W6zDcrpAN7iP5462mTrUxfvI1emhXjPG7q7r/fJQfnR7zDX
PYEL2OU7FE3W2gFEN0Eb6vdPi8+duc5NTgEjMLqucCHiamipZ0/ZFvcUSMv5EaUj/+gvxSNzzUwC
BNVzvWG4bf7CIRZeedtwI+8pZmzNh4VZmlsYk10SF10cmVnHwnDGyml/Ghf5ED3UeyAV+/Hef3Ef
azRbVvlrtrAuZs6zaRls0FqwGmJ4C7GgUEMexrdx1f+z9IiYydabU+t0VWhHacjaW5k5elB++OR2
8jOq3ffy6s/3YzYzZOpk2YltpIqFRDGYOBVVzcf2ACJyCVUz9+pSJytL8sTBz2EGndArvLiv2HZm
6/iqP3cPHnJKK2nbQylCWxcHiLfv+zMTgU/Lg7iN9iI8PfHUoulIPMhVfcj2NVrC1+a/PR7UyT0T
Qoj1hZvncuX0b/HRVxcO+dnRkv99veQI7Vl5b4onTAqTu/TJvIc1556s+3btnuBBbjGjvAhP7kKR
Zm7qJ+e2JKOFp5X0g+Tzs3otz8VirPZ1XGhM88BWDS+8lAfj5FpoRhXRnSkjzpH2oDC+n+bbAvrf
K8CYpn5rsS3MPuqMkyTc9E8bclxFyNryhI0VF83C9p4JKYwPHMGn+DZVrBLP5XE8jZAf866x1eEZ
sB0sZGPT6Rh9V0dzfIutJWzn16vXmGZ+m6xrCzdGA6tt8JHGnk4oDokIe6T1cFDo7FxubC19/n4M
5yZpMv8KREs1joEpgMbajuKrgtizvjR0t83wxQRNE7KequdDpCrjSfCM+7ZAlxOHtO+/W/l64Rri
5DI2jMTMdL+h8l5m2JZEJQTbyLf0eo2cGl63vT5qjmigmZtDtr9IPcTPQMNpBgdv30k0H6jsOEY4
3SoIhzeQD9w4s7xVP4oNckEyzgAD2ii5iqxOKQrBUa9kcR+bvnhskI23+xo1uxY5ZxxnUvOXKmPU
tkI4Dc2JYLSMk5lImPy5Lj44sWj9aXCaXMd5j5JXrGaIl+NH9f1IzOyCae4ZMmQ5IjcynMQKHwwM
dvsRGqkCGEBbAlPdLuev5vHW9KcdEJSajs4eTfhKFGxLBDMIDXzNaQ30JzTJEJ2uN6qz3ObuJfDL
5hAnyEvirhiicJiPdthE/UIAMbNexdvfP32KPySwTw29Z94KYKzBwUTXYAiK9feDOffzk/Ckal01
65W2PwVxCYEEq8Tq3Mqi8/2vz03V5GwX6yCJC8RjTrqJwYIqWr8r3APlqnuL23BhOcwdV+Ik/kGJ
1R/lUaSRAeQu4BSk37L2ECYqQEb/aFrjZVQGY4UhMAYhsLa/79vcXp8cJEXjFUXhyj0Skc9N8isL
L//ld3Vrss/1oG6KNLv9rgC50twEUbpwfXz9xbo1iXpKJNSNMuGXb/Y+dfTYiQv4iq8XkW5N1mhZ
8T4UZKk/aYa/wkfdlXEc3n4/HF8vIX2awvYT1xvbGCqzKpPaUqAN6ghsv4MC//73v758dGuyRIO0
G71aSbKzjjSQJ47uSjIMea+2mCgFomIeopSNb8WwKTMZt7fvW/36MAcaONnVMUT7UU2zcxM0b1mk
aDBYlGQbxYhoZ1GDxhXOid83NTOA06R4HgRmnmpZeK6V7OZ2VwSY+BXmW2ggy5EjX7yU+fv6WaD/
Tya8DyhWuxU+eOgLIXkWBy9GfxQG9AGrn62fL9RvZlbxNItdJEKsqkhvnFvRDJ4L5uToWpm7+360
ZpayeRvFz8etF3qWl5fhWfU2bfAUthcxX1jJcz892SVQBwEIqXF4FjBJS4wew0KnKP9TeI5p9b+/
24p5aEYZ5k2D9aONf8WUEfzk/T+NyTSjWyea5fZBkqBUfG0Rt8T80if58P2Pz0ynMTmU1Lpp2zaV
knNTv2AFgljewg/PDPc0S2u4ft6kAj+chb60N9NygyieYvc3jbjvP32uhVuXPq2VIc3N3O8w4dDG
Hvu89wqBxvq/rfIpHlqN8yE1jTE6Z/iVCPJFiffff/TMcfBBdf300RCs1VIPmgi1vYR5BBRvqDCJ
kFHQUvnl+zZmagD6FGytSDyEzDCIzp0X5jDp0na4SELaoIAB2UHyQc6P3s3C0MpCBz5651hjqpDO
69+i2hR2ktd2CxtjZn1N8+eW5vpNqufxueovgnpS+qX1NffDk4Wbj1Ljm0kRn0PkUArjpa4WttvM
DH1wZj/NUCOl4+jrVnQ2R2GrIlleQnoJMJ01lg65mdtHn5xETayWQp7SQiOArKtRBb+6wt+6xP1L
Ce3v18BcL6abwyPpLWkBw4MwaKM+Ri40SBic2VgvbL+5CZiErpGeDbrU+/C+5ISyaY22xRIdYe6n
J9dzrdRtjEJofK4HnQxRIv8AcbUQ0M8M/jSP24vw2YvQi885XsUQ+WDOyypi5GOoO1qNrZ0bW/9t
hKb5WyNP9Mar6QYCS15y16AJ/P3kzoyPNhl6tUpInqHZBmFIRpL4La4WTo6ZH54m5kJB1EXTFaOz
kMKuNhxLERY+eQZDo0+zcn7nykN8O1HB67nY1GcQhTWCLrwzYHFVIjqVAe67acIzukMnzBZqAxiR
XjV3dZWp2yyuM7Kdo+v8pzFUJ2NoFZkhYrYanw2fpytv6awsF/o6N4ryvy8mPxcB06rsDJGnfmJI
OFq76++/eubOm4LzxUQZSjSC4rM1Mj2pgPqn0uY9HjJdYf+3JiahTCYaSMiOLbQZFP/R0kT2Vyev
sPQKmunBB9Dv0/GaNOmQITsXQ7AmSXccgm3nL7wlZsZ9iqAvmqQy+pifLmqUyIVd02gLMzr30ZMZ
DUWpH92CZ3or2IJUriPhV4ag+vcDPvfZk9NO6YRmtFDKO9U5AFkDBrT08P0vz6Xyp4MtmBqeG2h0
nhDrfwmv2YsCvEtBmeI1uizF1XOQjyljIy4tKdTSWDr5e9Upno2j8bPfRwc5X+FOGOMHsPKPxSXu
dqaHhODCoH392jE/0nSflpHhhWMjiuSR6z0gp+xZ2sa75g01me9H7utbwvxAyX76eXIVYS92FMYM
6IOPCAZiva6+oef2/c/PnIbmlFiSaWNRRB01HAM13zft3ME4C1dYet67nIgbhL9OYNsXYrCvV685
3RdDnRqtWFHQuRXaAUQvvNU+6Bv/m6Yzp7SOLGkxDowMyjgHXH4cxMYOwaF+Sq/oJGxRGr9H5+FS
gVNGmW0tws3RN4GNLQsV8vEFg0AHQ8j9EjZ6DvD3UcX+NGWgq8zOCm+YHDDK6UY8yNsIEIr7lB+b
E4Cn9eD4m/qAq/Ou2zU7dNtt7IRB5Wq/vp/UmSU5FVXJO6QBCwFFAGsFg/wu2OP3c3UXtvIMLcv8
gPx96h5qy66SGT3ckNMIRrtHbO3B2FjgjMtjt8G67wlgGWgRHFT/er/61+CCjkz5Ul2/79wc0mfK
TemRxwy9ppNO/UZ8aV6aO++g3AEqszUHpbgDiqPvSFtv0wf01BceYXO1qSkrRa8s9Oxu0Icb1BgP
oIOxwTXqGAAmq9fCL4jz9/V2KSD4GMkvlvOUro23OWpCLdtE2ry0G8qf5/qp2IYPwVl7Q+Fpn538
XbZPNqAsyq23Du8QMFy41meOm4+j9dPk5gVs8KpicN3OBq2FC0XdPKCqQUb/++mb2x0fQ/yphST3
6lEuNTpnq8/jHidsRK237lX5cavyAZSAADJAzlB3IWvpEN46uP2dUiJtFj5h7jKa1rX0XOh4mQbS
SXzxn5Qd7x54ZhVyqmdOhIWB/DqdiPj0v0OvuBotLc/Bo4nr8lE//NMe0kO7Dbffj+JMrhtQ1r9/
ftRDWUtV7tMu3GsunrXtQTlgVo82Fnt9oZFbBPrFOpyWHJo+DgWDnAyAn3aDGd4q30u7ZB9u3A04
AusaL4zVHOZsCmu3Mq8SGTEGq1xJFwm7Kew+OVCSXbkHSXkE+4G9wKrcpS9gzw/1S7mNnhaRojPH
pSj/eyxls6x9NfNvoPo4QY18pb6kR/MUwOW8oWqsdbBFYdS5CRD+MhaO6LkTZVqsyCLcMU2tvAFe
2o27rbbtKXwKjnhs2riqb1CdNt+Hk/Ffp3ISSw+DSK07ZTl2h/5CLvtMGK1ehYd4Ja3FH9Z1WLgd
ZjI+xrS24JZVgT4Md09td071gAfY+Z+aRmTb3LVnf+lAvs3N/y5NY1pp6FRRviEVb3xY9QDr4wDM
c3UStnhUbbT99+v/Q8/mq0ZucfKno0omz28ZQX2DnckO6sQ04jnRWf6FzhqqAYi5lkd5b2y9x3gb
PhtXYe/jK8NNYC18wcw2x0zt318w5rhsZLduNrBKsJZdY+azgm+4XtzjX8f8xrQAUY5aZBo9fRR2
1cr9GEwkfA7wmKAxD3Z0WQKw3g6+rwZzsgJHYSSTIrPH68oBXIqGFoFJcC3vkx/fT9fXV5cxrW9o
LpJZkUED+gGJvvV435+XCAUzygnGFEw+uIGX5B2/PT5iqXzM7mQnuN8i5Y2EyN0if/Dr89YwbgfU
p/WWFq1QW7fZhty2zU9YJx2VO1RvN+jc7GOuwe8HamYmppl2Ac2KOjFppt00r2g0rW4gfPG09Ayb
Oc2NKRQbAbBWlW5Xnzys/Kv3SPn/Eh3wl/iZvLY/5J88LNGqX3tnBP0wJkRBzfbimznV9937+jg3
pgIocYhWlx/cmocVWdyxZxDUJkz7/tdnHpnGVPukGj1BrwUObszjkb3rXtKN+YiOiGNisGWPh3pt
PA2EZ9p9vFtocq5HkwuqGf0RGwqalDvb1DbBTtohe4VViByuMCrfyLsS53OMfrbR9SZqczcstDwD
+TWmRQI5rcUgk2m5f4e7hF4s4rDoEWI4tlUv8UZYhy+Qg+mpdY6ekDHmH0pVC+t0hk9iTKsHVkBp
IILAy7PO+50xm1jErJGztB69nWsPv6LtcG7OgNGRB1ulDwJ65itcI8/hUd9kO1xMECn6Z2EObjmQ
L46vafnA88mjyQrnJM6ldrppj+N9tUFpclsdlrjvM8Q7Ywq9LyUV3UsNKPH/UfelzY0bS7Z/xeHv
8AWqCgXgxfh+wEISXCRSopbWF4TWwr5vhV//DnT7jbs5YnOuI17ETITDdktNFlBLVubJzHOyK+sx
7zGbTr/FUbkHD5WTbqptsNA9tgD3mI6Gpgsx+df4vHGaZZCINsKC48Ws6xCNZ832UmX0mUDROM0u
JEMdQzcVrkC+Jc8IJrBzH9pXukCNEkg499UuusMW8kCStC+2pF6l0KRf69/IVl54tTNOlsFPrk/Z
TFVY6wikevAgg/TJKRsneFP3RmNP60na4lWP7eZhWA9rfsnxP4OoGKdl8qOhqIGcV7F9zO4rdIPk
Nn/lLiRM/dZTN8niYlfffHV+tSdP8Lq+pNpUjYCeuhsFvd02GAJxWeS7CpbhkqN1ZozTLIVZoTAl
1rCI4hn8DxA9Aj++LZw77RLAdc7GnCYnAJbKsAOH9Na4FTdxacfH4YPdj4cKlEkR+LnnNi1tL9f5
DjRbECdz890lLqhzG4TNFveHGxd1HVE1osRxCx3fNfnIj4Au1oYjF+kVmHAPxTFP7Nv47oINOXPx
niY1ImvINXCNT/DmxEoFccrglajOFnMHPVgkwme4yaDsqZ3Bdi8MecalOK3WhTBXlbS6iRo5OBSa
q9xoq9yFg3df+SHQJ+VC4c+ZG+oUeZ3KthwTFWuItvibdCF8vmr2lyzUGcTH+C8YKKdWkTbzSxz4
Ov5mLuFu7zQfSvTrfpNeZ6ACtxW0e2dvbHPRdpyZuVNgNBH5lBnWAKYlW3VepofRRsIa63MYbLSV
XFifc8Wcn1ffDxuwL5O0yHIVJbbX4fbazdbBzGhiv7j3oJttbXUJki7VflCcwjbf4DitB/u2c01Q
8ESOWH4I51WgqV/N7Evo5eeF9oVROWUGIVKriqkWBMRO1oKukjUEObZz2IHy+6ViH03cSMzha3jZ
aLW3IP9pK7gSywWHqQO7Bry5AJ2doMNawYG1Q+y23B4A6IANHFP4TMHXBNpNB9f4NWS7r9IlHMBt
YAeQhV1CBsdPl92q24SeuUB/7gWf8EwHkXGKa3FTBDUv8FYISx30pC7JUj2MLhRUWsAKgxs5hsd9
0PSBPIOB0Slx3r/dCTdZgOd/g2qpS32i59zHU/grmlARCl5WAj8CejuuhUhlniKOdq3IaRaooV2E
l+zNmSD5s8/uh81Vg14ySeaxgp1ym/svsbuXr70DtW7v0gY+4z2oJyGywimP1VHIrVLtkmRJxoVp
LaNLJ/9rs8Kt2ZD+8AKmUetlXaFQUWgov/NAZwv1Rg34a+jx6cIR/PoN+CkLQAf3IAtQcLKFoKZK
F1JzIeeXjxc23rk3OJkfqNWMIp6/3YL4uYqeRg9ckPmNyZzhb3b+cesksuZdV6ByZop30FNNrtS7
CbAwBOoO4x215QVf/Ouri58GwIOBAnKtR7EdaNZ0L4dmqnQDzRW5M3EHpTy/vq7OjXLir+k07iHA
NJf0gYC8X9ZvYKdGd0wX2CNc4Uuu/NcuDTfn4/LDrpKm1vYyxShxAeJSF25hA4pqcLBzu1PWAcQB
LzUunnufEwctidoEDhRGgnQXtO9A64wcpNl4MrBrdjE2ObPH/gtsEA8NJdBf27Gd0CFp7yGBl+zV
ymPFhTNyBjHnpyF9zodA7xiGkIcYTDagbHjPygWBmsYsb+1wEC0Wzt/aA6fxda7UQwzViAT1Qi7P
XFWHEJSNzhk6uhXSdJfcznOvdBpsNaFMzWrO0Zedg9xqyqBqBuFvu3sNHhvo/07QW/d+/UpfI1P8
NCIIgUhY9ZSku+m1P2ov5UfwCLnXv/fdJ4e/DdCBbkSow+g+mDet4nu+CA+//uoz++q0JzOvJgV8
DnhsSGU2xQaZzL2Vb8rnS6WN577/JIdhdY2em2IuIUkd7QgsQxltuDgF4qX6wmY6E4xxXf/5rPdl
EYXq5/ToaCprnktg3ih1pE/UEd/MFXhIkUT79XSdOez6iakHJvR9JVSshHLFt/pHubPcSxb4DLLO
9ROzFVhNwdOmSHc6sYsrCiBGBz+300Hd50MeGfSHQO3yIC50H5x7mxPTpRTDOEQSlV0JPKD7+qjc
QDB2drOLvznAycYdzXpABSoGyCHua/pg1ANJRa360/OlNPi5GTvtH01AomfSGEOI5/E1f00+2Edz
UG4gctRqS/O13Wnffr30Z/BhiKr+vM3Ab28Q8Jinu+EjmRzomEBdOLbpDWEeUI16Hb5fogc8c2hO
OzwZb4qWllqyq1Ib0qvho7jTZ40MGwpcF17mzP14GjM26gBNZ46qsfwVKsgj8qKmnT6QV+MQPOK2
//UoZ2ziacSYqcDSOLqCdsMhIMtoCaGm8Tm7/fWXnzPup0U5YxXpijlAAQK9pOOx30OKAe0N/Lp9
aq77p+blwjBnZuo0ME2rCCriCV4ixZGcPAk5XJRSv0DjM0LXIrMVemFNzqw6PTFjYxRYQQQtlx0o
8cPB1lsQGyyHwI5ey0sXyZlcEz8NeGsLP4opxoB+rUIdpELTECbZM+oFmOiH0Da/93n+43X8P+Id
oF0qRZE3//wP/Pm1KGUdibA9+eM/j0WGf/5j/sx//p2fP/HPXfRaF03x0Z7+rZ8+hC/+PrD73D7/
9AdobkatPHTvtbx5b7q0/RwAjzj/zf/uL397//yWoyzf//z9tehyiNrdvIuoyH///iv/7c/fNV2b
Kx3+8eMI33999Zzhk36Tvv9WfPy2e/7qc+/PTfvn7wr7g2oM5faIU9F1i1wm/f234f37r0zIwkKq
TqUU7UJszvznBTLUf/6usz+YZlimgZocZnI61/00Rff9VyoDWbGhG4xxMvNx/b8n/GmZ/lq230Dn
vy+ivG3+/P3nO0FnqEdVLY7GHtDsMKKfBn11MRRkagWUN5CeXLXB81jPxBO6atqQ6NUPqIlbmqMV
QmG2vFT4+GlK/8IlPgfXNII6O0uneJXTogSVKFZGBhrYQtRQSB9qrfEVNFxCj7QM/KZSoa6bdJUu
bV5wIDVMRZii5Oa2MWkSOkWWoBBMB8mx0/AkhSwDfgiR4EfoFAoXan2VusHMErekhgbPMAn2kZaN
UN1WitGFTg/UZRo18ESttw+1SqC+a8ZZu8pQAf0WaT1K9IuG9uEi6vs5XI1I4ZmpLEExX8ttEISA
qWQWPbUTCwtbKEkZQkpqGO9x+hZcSfVnBfKw4G6hLdjEY1kBLR9Q/59IopSOqQ8wK5/77986hWeP
2E/H8rp8z2/b+v293T2X/ysOI5mbgs8fxuumrYv+N7/t6q787R+/eW1RF233Gw7pc/7287n+/Kp/
nU+NmX+YFjE0nekMtCc6zuC/jqfG+B+mbjEOT5MYFEfuP08n0//QdR1JXV2l8zGdAbfvp5Ph4BLO
kN6nIOW3OIqF/o3Tyc3ZN/vriOBrdIpsiz4fU/CekVNQsZRZjtbwlN+hzOot71PF5mrdOHUcoo1o
gqQc4fFHWOWBj9z/1aRl0wJ6N9tWhRAjtvAODc/sbWCVANX3BOd8bMkBVfPVoWnS6iqT5ggh6bq9
CWKSLxlN9Ws1hph22gvUzkzZtulRK2OkI9SeobTgCQuCSd0UvKYqPRhlDLwrrx6zUEsWxGiZa6ji
DZK+YFpSAtNG6dttJoUPFthvWk8PZcmiFYF+uTfk/VzFPkFnMKPQs4xfAHw8BVkAuiYzih11MI91
gdyOhhYjW4caJDrbIaVSqBOsk4yfrGS6J5W4I2H2VAgL0UZp+iRTnkPN8FmXfnQg2LJjlV1B5WUB
meLap0Vb25Q0D7LGQSV1qT1mVfISaeaxkQxya5YCnSAMPjb8KkBviNoZikfzEhojOdhjuqZwFUZM
N6hqUA7Hpu5E2pQv1bYvF12Ip4Pa/WiPo3qP/lZIemXBseMpOC+ViNs5xWRVefoRkFKFeLl6r2a1
hNxY00DlTIPYnMC/Bha/GUoDdRMV7w0x6fI6III7gQFNeLAD7JsJGLJs0VuiZkUIdXUVLAFR3q1Y
3wRPQ6kHjyI2wkUH3ep92kPcsk9L5opCcUttbtUZ02FWVmucphZsbbVT7VsV5B2bCgLDELzQnTjC
+Makli9cL7THrsQOiAwxQQEyLRfVVDcuV6M3tGweLENZawNe2ggjcMoX4UeuhB8RFR9ROUAFlEKT
Wo6mm5SYImEwCGbUXeCro1RWETjCPGyTyGktoa7EUN4YSZ7bTQkeKDnV1O7q2MKuZdVajnh9nIXQ
Tvp+16J12A7znLkFgca0IPK+N0O27Aso/PVaX/txK5O1mavJIoeg6kMqCVh6QmwwMC2DIGK4D5RU
OkbThy46/w8NC5AIC3S6FCq/Upoe2aqSVa+Q2UE7rVmjiLpkB/SclSBj0A5JEb8N8XgfQzlhlZTF
hLYfZbzLOmiQtS12kehk7dApP3IOlLBLlQiChfgWqH3t85oeEmSqGnscsIqMto1roTMZssHBMaji
F2Uqb0HZD/2gGHOQlAC0Puc8L1HWCAN2UJB4siuzjSFVHUIAutyrA4ipeLrVIq2AGmoOwYIYJ8ko
DIjU5vOt1GJ36qO+ZASy4HGBratD68tVlEFsrcz0rVzF5i7yfUWN6IC2pSuC1bRrWT4qIwF5ec8h
nVroq6ItbtUcywfk+6lqpnthgN1dquQ+aLFP5JB3kI42Wzdq821a52wRiS5alujJxmvGHFd7ghMR
mc2xURMDMtgqiqlb2Je4yqjNTN1LldqLGN69VrudMNPtVOJ5DWkdG1Luix77SbWMq2rCO6kDRg/D
rHSaQZ3QY9gOrkHa3in0+EOBnmuVFo1LicicaoRYW6wGit3WCnRbeBU8fdq/ogFjLMtTAwJ8EXfA
k4EYKZjuFXAPOGoL6TIdi+TwKgQrmIY1rtLRckB8oDs8jV4gf3hQFR08wSYvrvMsZ445oRNYjUDm
EZkUat+KCqXNKi2dTMGKFLU2Ykf1CZoZoH7M7ULD70XRpujbM3M7Az+9bVT1Y67Vjwo8FBvsGI0j
rcp0R5lD06usAKGx5iaZFzLTQfyojsRTosx0YVPvE47dkzfmMehxC6h4GNvI68cuxE1RBs+Mhx+Z
PtQ+EnEx7Gbfep/fnVMCCsBJ9/vOOAbJJCBdDjnmZEpeZJ+qblNAu7ARRW8PaQWlxSEP7XagyzyU
90EUf5AG+r1ToGprC3LYlaZAFkfgyKIVC6RFYbqFIOq2Ao2DjWvvymqGHQ2C0ZtqXEsmi58AITzW
XQaWVzPUbMiJ3ZcNZD7LHhuRIO8JeXOwnjg559CQh6BHXC1iQ8ml08RTvbO6BHtNlXCxehIh1DWv
aEkPPSoXbFWUt1aWP1VKfBdXAZiHQ+yFpLKEa3RYWhZU1NYGmCJ9SpibpPxKEyJdQcCivaVJaXik
jUuHKLNyO66DsWseQdGVrActfis1eKlV1xJn6BTpDJzQdar30UoQhmIv09SOmgHVy36gACsmdhho
Yi11yGL7KHzzRI+uuKEpsbYBPxYp8n9jWmKOFeyXpg0/pj6/nVixH/XkacRjOVLgL8d69CIkPipI
vo0rea+0/KovKtSWk95YRWYKAVWGBW1F/ZihXs+JYswEGnHfLYEfp8Lwcyt9wj54zEdsaoMZRyuz
XgMlfFNRRugRMsF6R8htUDkFN8GY7yGFdC/S8hF09ai/GON6R1HoBkUxikuZK++4aRo7KaIPRVVA
05/lEHbNsidNCday5KkzhOJNEfPUFxwWqITXHOVEsYexeRyHEjKTiANwXaI0QQaWDzbU+7EYgnVi
9oVXjFl8UBKBq1QTG65CGnmAKKdXsxqPoCdv6Sg+5CgWbSvekg5WpixCtGSUabGSJdQAaYinA2dJ
5AwRijtRcg1Gc3WCkptuKDifWFhcWCF2y8CAxg2YJCX+sCKctlrB2mkD7sCI48xoXfTSU2WdIUhz
rEw5djpMeQexFXvS5wnhMM5djL2vlRBiFxliF+jKQRnbNG2V1xWE1eYZDPvC7VsBLWyiFkXtMD2Q
uxoS4/egzoSJaGF09aEMpcuK6EWnuHlbJd2XOWWuqmpOTfHqVmyBclgZ75Ooq2w9wfhlTmCOkuAY
MvXQRmiOt6YafY86DsZUGXRZp1N5JVqtgah3GF6D9mlcz5bS6ZrxPsrN4LnuOV4mbR5n/66JMohz
J0O+jCcNWrvwrSAXB6emJDA5JKqshQFJPfDMwM4GKuqRFTiCHknTLbpKnwsJDe24L56yIuoW8JuX
7dASr88F2BUbbD+YqySB9VchH+xVAp4jJOuLlS55vVMLA5m8qiZeyKxmCRkfCLr3+BcpsTUh0Yf4
isF2K33dXw0VWIihnn1QY6h2CoISEAOnpsVk8hzVZt1Q7vsBzydVACIhh3DqFPW4DNDjZ0chphtV
JC91BrOTZrh4x1ZX7ELik2YLcyY03tipEd72CukWssZGTdjYO2S+XzgVb0WZPInBkk4/u9hhmqHd
g0boUULrtxvm0JMNxmxww8A8miGFO82BmI6T5gswQTo6lOxeAmiKImKUYNhVcZmxEowezdw5mwZs
9D+NYcRC0xMBWWeh/tHmkA+OCwZdshZ+UBm0q2EkzdIKaOJFPTQeLT21Fn2LHUyYJjcix/02GxYx
YP1RcyThUBvHqYG/PCJbY1cRJAwjMkKps8ZNFMfoD4oSTtdqGLb/ykH+fwhYz4a1/wORI6rxGb48
H6zelvVzm8rvwWnzY3T6/bPfo1ON/8EMakJwWbe+B5rfo1NN+8PSdMJVwEsW0+am3e/YEX4zgyn4
kApMXFPnRMn36JT/QYnBEbBSuCeMUJP+O9Hp1/AiN06JSepwoL1kneHTeo3Ez2tAuJuR4C7XtKWC
7CEri7U1XHfCupC0nNNIf0XDoBsCkobnP2UryQpEvqQhow+JURSIQueuU0G5P0X3kSwvIcAA5L4c
ZAZsf8glo+9zCFNVSD/pboaJuSxHgYnOXSGE148vgRnafUQ2NZ1gNGqnBSMjCy6RB32ddsArzuD6
D6OnHFRrIIRQfDUelkC23DRApVA92VqTuQZ8fAYvaYrA8RQ6ypht82z1ww78jgz+iAR+DbBj5HnS
fxiZWkpk5ZUC6M1E52KxbGtQ2fcaQDmE+mq/h6bvxki4WyvQUobnemHYLwF3DHuCgyfAJCrdrApf
wku67q7S6/YhhHt3DzQ6vDDIvHRf7ZuTPJ6ihaRtpiLwc4gNl8xyNWtYyvoagIHbFZYbwtu78Drn
ds/88x9mEcwYqlUN4+gPHOpEEoGrCQ8sIEhWRPtUp3D1p+U2A4l7ftRp42ZZ7V0Y+mes6K/TQX4e
mk/ATCdtgMBbqi17dd8OxhItQqsIoYOOdHvZYEbZpjK5G3LtwtT+DCD/Nej8MD+8r2mN4AkwQAmV
ENQAD5DVVsel0rOlhSPDxmAZTMSOBvavC+OnNMN/a5ee5BhxqUuzak3TLx/L2+gdgu2AZwGuBA81
BNbBtHHhvc4dh9Pq8CSoY6DLtPItyKsX9JiBDZdK63P7gODGFdSplG6hxfROvWjgtM880xdb9bSG
QR8CBYziNRheF9xwonvtMd8V4S68jSpzEe7RtrQe0FeBlGTv9tBAXyOwusp3fbMaN1FgvwbxRgs9
OAX9NrnSO6dBa76uPPdbaNqiFM4UdFc9F1fFTdp5EN72KjS87BQP0Dmkma6KQxz77c4stYe0Akr4
ABfcfjXtirgxFBObVUshhetYBCHtt/amv2nMneZpTrE10SSxbPzYkyvdR+mt9EdoLDLIai/ksl4X
XqsumCv9fFXni6B5DSFg1KygV9yu6ivrhuMbU5BPjcfsRll019W+Muw8OrDgJX6gW7E0+2W1Epti
FauOBqGPuHpLDxG89NrtXxiDwbhS1kPkjst6mS+NeNOtLvWin90KJzZZGzJLpIoEc5wFV7O1XAQP
K6OFYDLv471RmK4WUGjQE9vE/yP4vLQHZxv41WY4MckKHdDJP6rE7+bjqxLb0CzAf8QOyFMYRHbR
B8DvniINNCAwK31b7rOILCVgrPbiCf/sDPnqKU4tNB9hPEkf+CbbqLQA4mg5nTRddMSvmymYbLAy
iiZ9SAd1E2QV9QpdrKdQh3Jy4+osQD1+qalekxN77Ad7ZATcVAgXZshSDsqyE73lV1F1E0duLSyQ
0SI2XA+mFi0yFnlVhB4VGXVuRdJrRUFv8aAgOibob8iGrkFkhD6EBgLztenEqXgwZITNJu9ioflj
ZIYLnSJ733fyW5SH180YwkNOwaUv2H7U9J3MddeM02pBM8M2KxDtI7AAIyvkNnJXiTM3i8LbImxW
QmtQiqVlK9VIqoWMWWcD27kCn+O1lQ9OW74I80lrL9RSfF3pgPKskzsrZhTEb+Ch94NoFVePliVe
oALtjlG3N0rM4OS1vLyRJqikpF1jxWGHL1xiZ2z6aY9FFwq11xPkErSgegmp5uYmdSMKFyAAz74w
NpBNB3pGL9n0M3cmP7m4WG2OEVezwK/yJV5NDxBRYpPPt6ZdFDdhL+0mugnBbDnFkEk1jAvvec6B
PRUhmOgIChOhBD4HsJInnQ3aNztNqRsCWrHicsOmTQ+qieLmwhV97k1Pbi9Gs76heh2vc7+0rHXa
1HdKG67mRY0LNKIqu75O97qGm5qTzSTWl9pOz3hApz0fEgRtSVPyeN2b1qZiEN+L+k1jKfAE5KbE
n2c36MJLnvHoTrs/CnUABWYaEb+Q6j4M1LWpH2fItxPNnclzeEZgrG8nm4TpJddn3ilfmKjTurZx
auocmTjN74N2o0STHQw3piXdLEy8VtM2EaxhII3rAK6tjkdJpHHJSCNhfGbwEyvNGslpGsHlG/tN
MlirAOkRE5dDXLSZrY1WAMRcvWegxQW80W7zMNlkqXWdoTG+qq/yadxM6eCnVfCtpMWWEqcJkyW1
0CdDwZfdIlO2MJtFQtdVsyiKjZxgipZJvVCwetpCaQMn7HpbkpVESELgGZgKrKw6wsquQqxsEAD0
7gCYhvPF7YQTcKcbOm2G8oUBRYKTGC57lOZafm6ukMoYjdVUrwxwcYxesYJVVKIlh0OnANcPNjJ5
pORqyDYBe9TZTUeO1vhQso+W3Wf5rdYvE7rsjY++XRmN3ze+CjEibZlBDTRbauP80E24qMel1q+U
fhUKX+i+HgKfW8QEiouZXQbolFdKsu1NiUAEZDmoRlZWEAu5TuruGJN6S4sYrzUBnU02Vln5nUVX
XFaeIKNDo36RdJYPgvGwr65GCaWEmN7yGrzt0lfV6YqZD5Tf9UW+jKRcpQJ3KI57W7JNnOqL0IqW
oTm+aaDIMEx5a6XAQhpqfii5diMb8461V1qBNGLKjxbNdznNXlsr3BjReKOxwVab0JcN90K0VgqU
IIdh4miW4mmyeR0UkO/Ay8ma2i3j/HlSrdY2o/AQmUgBThI2h91labycqhxALSZDaXJALyCFUEPQ
I1SGL1Gnnb6HUWUzlLQ21VMTfERiVXeL1HJTVDzYNR12IUqGY71eqiAD8tJ8sIuBryqBoA4pi3HK
XbSIrwdKfKGUXkamvaxUx0RiqQcnvC3kUkefbZRuzNI8aCFIGtrRqzrqWlXklaEzoShZCcmqb4rb
dMyv4753Yw0K0prqg7B1QNtaMFbz1Fwjpjy2yQNNQDcyIe0OpB3ZiT6+SbLhtcwBpuXqwppK32Cd
n5bNjqeqJ2PoizFjvJKR+c7IeNuVu4oNToFcqV0k9eAYgNR6uQIJ/3oQ7CYZ2a6T/HYQxosJvowp
ad1EJaswTRdS10HRk3C5rxIFfqN+6NVhS9Drm0/ch+ryUgdeQTNtpQTo8WUEWVZzxcN9JlUP+f+N
2VabuEu8kHxTygDndzyEAqJacLeDGBk7lkTPwCQXAhKKU9PZVH2EZbUTw3DyaI+SuEv35DlDc+KI
adKqWUG6zq+kPzXjyqx6YNPIkoVgmJjDzY8MZHBtAJeKT2txKXr+LK78yrqeuCIGUu7MQAWMb4Jz
DrnTnWhxwDNoBsXqFe1QhtukDmtauyuvGmhLFtltMAToJIDcE7+tJLaWYTqGqNwy5Y5aqo7adq6R
t16fVQ74fWMIxAhttDM6uakZO4kBEdr82OTfVHR2lm/RQDwr0BeDxnBHgi3TVJZBgZ43uGhIwngd
2tIH6yB6YOI3CdqaLbNCz3Y2TM6v77SvKW64ccqKOIX9hJSzSHwaAnLON0G6TskxV7/hhrHBjmGb
YwdgXbF7MTqj3DfICoJ3zVU5iglQxzb6au6Ms9I9L3H5gR6K0C08t6us4t4hTC4173z2uHy1VvPe
+SEeB0IYTkxPaj+T1A9xCRtK6yKVsUTmr2U3qnWFsnXHABidkEMNZNzMMz/J2y0J2kU2GE4d5VjH
fUR2PbLK2GRkk6rVuioxzSHkZhOn6xjyBY+0xXZ76aCRVKVgO1FR0l8Z7hhz9F5UjkhydN3kixBH
fM6vTzqqNirh5IrXoMiVo0t3thhVccyEF1mTk9EGqPtrmn3MIYDOVSdqQ68ZEycRhq3JxG5R123W
qhPATpXtszI8aWJwBrItdWDaClg6qHRJgk7Z+pCAozr0SXzNkLXmUwL4DLtQGR0tj7bFw1i2i4KY
6GwSbhRXDuQlHRk3ixxfXxPdHoPUExl0uttv6JdHUdyR4fZm44sBo9tNl2rZP/2Tr1brBD1RjFzQ
pEG5W7xFS+6yyCd1mRK+ly00ixIIXCa+3t528b0YCmD036rwoGe9M2emJO+8qTOdtG2OrBMLM93E
wm3QYF7Hn0HWejDkrV6N7ohsqaiRpAug4psotkFBQm4Fyzipr60EacMIOf+gsDNO/EwPkMBGb7Up
XSoBHwDtHNrEyRNkZPppxarEicGbOqXZOrGMVUIqN85wr+q5N1WFF0fC03LhojTKJnBHfn38PjtF
vpqnU785qLXSbILa19NvQUOQs+U7XN4btZ9sJtpVao5XID8/kI69lUp07NRlaKg7goVLRHpF68rv
eXXQap9hm8dSuZ54kdp1cteE7IFkjc9F6yF5i8qewkGWxtHzOYjuBWKSb7ypt4MYN6ZSrChhtpo+
d1buWLhLJ5EgGa8szVj1QuxGmSvXSgrl04H7okSKp6qdqutWmnxiqEDIQGfQj4XH2xEkzZ0vo3IV
tcEyy5BSxn8rlXt9zZdq2LnxfTXEHp8j5uI2QBd1X8/ZY5sbkTepCZTSkCuuTUT+l4zH173THNWq
PxsP9BUiaYACpXVUoe3TQqV12Rw6AJhm0G9kez0q+HFqLkuhu1Vj3WUBRdnNaKdau68kGkcvgg6f
ZdBfrPhp+f0koV4BCEDxzRjpPlTLbFR53chCA5yJWo9k6l5Q2LxNjeEI99un023ri8TcoFQJ9lex
IRd7qG1DJc6EalxHygeZ3kHuG9k+wApD9pJ1EHOHm0MsG7S88EHN9gacHPGaIgtOrNWg+21ygTz0
XDB/2iZulEw32iHlfhUwYGPhIwWiVXK3BSkac/uYb/JW3BOVbopxw6niTlCKuHB4zg5+Ep8kU4U6
G6gi+xSAsNQIys/MTVFazxlDU25FkI8GKw2q+uZltOJ0U2NZFXapzPdclH3a35DmGldIjUKDODOu
6zLY0AptLV2yD2Jg/Gj8/MSuBn0/FfH9rw3GGQSDnXgskMOwQKsqdV9DWJsjWWSa+zmun5GTFK7J
EKp2qv/d1T3B/NVIbU1UgFI/5tUdh23Wg3RR6m8ktDa6ecyi0i10w2VhDS4XuTHCaaMjDvr1q56J
7NnJhd9XUASiKdF9jtq4IePLqbsCs7Ub4zWbJFiS6iL2Ps/eV2fy5LYi/STDqUWcWIHyfaBubGZ3
Kt5xnlmlU5b1R1OZzqjFuCob6qIyAPcAXNP4Us/EOST2U6n5B+8mRwV/S+lk+gluy4wwN5bU0RJg
5ZhP1G+4LdqASGo6SO4vEjzWr+f43LinXLdp2mv1wKTpN1YJx/5xPrtVcN8QAw7OtNEw9TxX3LFM
9hX4pC+MemZpTxtqrEhjqFZWLX9EP7ADHLDJ700JYCAG/qbohs21VRrD5bSgSiTWuckOo3gcgvap
o/FeAI+mNWo+g0vJrTOn6rQFJ61o1P1f7s4jSY40ydJX6QOM5RgnyzZuzsKDgW1MAsw4576aa8z1
5iTzWSSyEkAXKiV71VICSckID3c3pr/+Sp6+pwFvidpSfonnxBtU7ZiJWlDEUFxX4rEXtqMUa391
/b8oJP08i9MpFV3kubWiRc4/mrQeK70/dMurvzKV1JMzzW2atxnJ8F/c8V+00F53o+/sa9CShCkj
LFxj5WSq6Mpa6yrLuziBs0cerstGsbh91xmBKCT/PV/185BOlU7augA6JmKfj8lNO+Z0yyZW8O4W
zdo4ijQrJXbdv7jGX93Vn7zVpIHH6QtViBJKf7vDaFin601h996Oci+ixwsAc5BcTYt/P+bfgnk8
/XtNBxkiYzk74fyvUR7nl/Jle/mP49Rn5f/7P/93KPbfgn57+fzCgEL48rGpXrJ/hgH5x3f/MaMA
CkQEnaVomsUogILV/jGjoP2GPLAEYy3sZaqyN9G/oUBU5TddE5lcsL7NNbA//DGjoPym6CLfyHSR
pZkWDAB/Y0bhR6dgWLKlM0RhWbAjobQkiT+F6JtV9KVci/2zHtNTZOSmUnUX5KbbiJPLh/2iaoO8
2f6qP/JTWPP7gS1LYgRKVS3F/JkamYkquRtHZXwGIOf1qFSNqvqcWYUn7LhWUao8YQHJvt3mM1AD
hKZmYIrNsPSUGzRHBYa21IU7qMNBXSFeY5Agv0HnTGRey/ND3otemU9uIrYRsLLr0nyUKi1gHsPR
E+2+Kounpv2YUqDVu+qkMjIIjPgp3+azpRNIWtTfirWJ9Jpg77YGSq6/N0YQgZpqPYmjaAA4hCE1
XvKPqdoG4lBerBt1VjV7URJtiubefEoqktG+fU94+KyqhHHd6JZZ9jmFf6BIk3u9Xx9mfaKeha90
8t68LKXxlDHrtn8l8zLRvHAqg7BERW/eLdYMG4Ycpz4TLCR+KvJ/3Kxi8Hens8KXkLOxjky3wMhR
nGox/rS1gOnrpQ5rIf+cphNC7AVOyljad1Yce61y+7Buo2YPqZBSNRZ8lDg9WaczvgNWVdDzhtIL
zqjql6kjhan7gpZp4RqU7O091zDK4dCyp9ZqdZJMwdMp7qjZ5pX69Bdb+CuN6J/By6u5MPcDkEoz
wRDJP/NvdkihT6sk9M+iObjiqh1TbfCtbqPPqN1vMUQLir7cyXn2NOvJMbVKj5FmpyiNC+Nf7pi2
j+1o+N22xsB/hndJub4pmXgZmzZIBS2kjOLmCEmk0uxqmRoalXx/G1EeB8i6saOhX0e/Xu+uTby+
qZjCTFMee66faAu9k+KJ3SamU7Ieu7p2hCVP7f3pMNDjkZu4/bzP7kjTg6jtBm4qXpaYaEWns1OW
7MMpmAvmGwyy9qLUTt2wzM4sVB+Wfcxm0mhHGJM7be37UusP6DBcQCQjEZPcW3p1rWTjlJcrynrr
Xdt1j1YSw84lHLtCfU4zUl9Lfp77xJdGqH7i6mqwTNZUvRRy7wPAPM/JJ3BbMDxU16TlXNMaMsjC
7SQsRBp9payQapoOGOgpvcV/IbkivTIK//xgJcXC+ZGDK/rPJbq56PuqXvThuRetp1a3nnKxZE7P
9LcJQLnINMQirXfZqnntiGLaQh2ubx7iOWjU2om19Y7JPPQg81MGHFtsEr+FTERu5XOLBPJSt1c9
Fp7UbXKz0ji1N7oOChyRJbUlyGCOfddFr5MVxnyu1jpCSdkZDfhy2/FtjCcc4spJFTWoWW+5sR2z
AuCv3gRx2R9AU7lKn3+MAccvs06BIc1J0pY3CC257aRwRnRisspDsMQtxtG3tiZQEpzVCgxclP15
mp1uZPJm3W892Na5DjdtOrcW3G6tzhouPAMv1Iw1ferhnCjzXaVQYqCShloZu/7NE9LBz6XlXFly
wKzIjYF6hiV6sAYTypGNdUm7N6o+38VLGzbFZ2ZWATmD8F0NWzQ/9TKXIAsHHsJhGtqQMvA1T8H4
j40etQqeP/4rftufIDK/r2SJ5r3EdsNc7SvH73fBWm7ola5l7fDMvUZiDJeSaEGyIfii1mFHjmIt
WmjGyX1pxLS5LE/I22AUJldYuY0YB+2H92peeRbivnYKPry96f5N2dXE1DDWVYZJEPqtoBJvpreD
CfZGUZ67OPu0rxKZdZvg9nsdMePNivTGvPTWX8n77Ln5z0atiGzqpghO87+Q9Kil3Bl6cRuf09zo
gK63wYJi7tYvBTXKv9JzkvYGwn85mqppCouIisTPYg6z0CtCu7CVqs140KoGhnDDVcaW2v1x7LRn
xs+O26ydesCda53Y4lTNtjTHKfpV9V/0cl9RBt+fjKKxik3VlMC37pPOPxWjFI26r7LMy/OCxsMt
7yLBInnfN9Wu1mkO6k7bEmWUatAbaji3bbiMmkMt2K9YT2IxuUwLX/JRuYyAvPHXh3QyTk3avVvr
+prXybHDo8pzHTXWhN5rc9Vk64qA9Fv1lhznTqN7Iz9Xwvygj1xmvU1vqym/7BD7vlROfaf7KAp+
rqoumKmHmdt0FkvNRVX2y8CuLesrKgkchBCoMuvHYgOk3yVbb29GNzhmvL1h7ny1u7h9nzD8qPIG
Wyjx87LATJR+WhE4bUtg4t/Fntffb+D3yLkfk/d9klSXVQbOFVmUJM34ma2slWI1S1Nuqy4oIUlt
oJTfVA7+Vpj/S5z2D+PHv3zX/0A0t8WkvbxXpH8d6T9+qYuX4o9h4+F/uxlDDdNIdH8/1Z9fmu8B
3v/4um/Bvaz+xpNhW2MIWTVfx4y/Bfey8tvrYtwH8w3z1c99C+5l7TfibtGwAHcbpi7tC/ZbcM+f
AINZpigrlsk8MfihvxHcE0n/4Bp+x3ciJfOzKoF2W1Qjm3PlnEfZsTsMF+rboWK39K9t8ywf9l/V
i3nRPYMKtT84RrgdpEfG9qS7+D67wITv1Weqr2HsrQi55HdLkB1kp3eHQ34qXsqI0QfFsungtRF5
7zGHyG71dUfyY6dwIYzy9MMcFd4cqg7qK4fVlYPWLR4g9wS8uB7RXnG6sEPxRXVAKx4B70RCiAwR
fIUZYgObN/oiJOhdUAS5u3kCPML6oX1EYsSFbvIyBNlqT2fJbSMUsn28xyVhgsqWfMUdQ9UVznvr
JbPNU3E2wu4iH4w7Pegu2xluxEiFHrqE9XwOUakJh6D0IQoKp4N5aO7jq3ApH4uDdWnOVdjtSEcv
cySuk36MJ5y1wHAA1dEtN+zqzPgNtXzK+6BEnuPrBJRg/Qg8Et2jwsv5WsUf7C+RN7ix/4RUgyMF
OmSHshd/1R3uq9+G+utpqB5Ejc/wCweKS8MGbvnB98RrfFoP8PKiWyM4zA+FU1C7qb/4XXTzmAQ6
Tq4UIOj9vj/SpoAGGXrbQ3EyvMU3UE2QguVahzOfWh6q+9RHQ+F+yuwhApR6z6ylUwTVgb5gEcwO
jjPYXCR2HfjRDukhP5i+8hW6v2vxWf5kfRjDhvMY3N6enpzEWeBmNJzZ0w7DafH1uyaCDxnO6SJo
Q9FHHCKcTsZ9fLedNrdzRV90FegnO1e/yx/EU/X59oYSNpFGsg/g2N3s9BdUzj3twnDheYiKx/a5
9rpo/Sr6o6NFhgsDmZ9d0+McyGEeaGBWR0/yCh9h2LPmlkFM43RyW9XOHo2rEfUcbReMUJzCvxXX
+pC5VFeDzBXfMi1+kI/LW2o3Lq1HTtb0xk8ZP2+uGKoP1VGJptBCa0WCFlN9kK5YIqIyGTyYKH4f
RF77PB3LZ+mafWT98M78HoxHkA22flADwc/uikdY7aDLLtGMaY7mQ342WAH9KY9S9EfU418RMyqv
IwZ/brx/LvWf4AVLM8mN3nTSmelFj5bt6o9u64KOCSFpg99ZPvTu169jkPkGq7KM2ujmqh5oDWd0
hSd6MPbgVS/pdXFKR7QFd/QXj8lZp7DfZG7mT/biyPCMMx0H3bnbR6wwv4D43Bjt/FPmGR5WBHNm
hy6C4qPGg25G5ypY+XhUkwMKyg6tdWeEVBMESbCGzb12BLThMZoRJPANZV+YkSqNg8ZQ+5fbRwRU
wvFIn+zZhFM9zILtrg0JApk6dObjg+AYjvBGdXteG8P4ferrUXlUo8KJ3ebZfJ+c5Ui6JNnJxJbO
+h0GGSWR/HR70B4Mb/Dng3GujDCJ5kNyKo+3CwoqvnqnBUpzNXk3bCYOI4LnNWBkEPNG59OJ/RlO
Z4nXv0K97ry8L+1PAKK9hbWw2Zo7eOJhdBX789eczy8ua5L3wgPt5M5mVy7f5A2RdlhOeYjyDI7V
vHQhgk2uBpNz2doSCh2QpDuZX6v2FlrYo3BM3mJxbuu86LYYMfnngJbn5D7jw09qwEM5C8cabtjZ
nTwwNt50tNCB0fituNz80Tc980E17DIA/I7pyYHmAgN1GU3xSq92NLuOhLvtsB8X1ciPyZ2e2PBM
JBwy9xo/9VgCURc2nhrAkeytLqoziIf0l9HJXJgGvR4CV9WRjowUOtBV+IW/E/L2AMcntprBg5XG
nuyvCTsCMu8e82luHSGr7QJxsaKcd3Wh+NCFOZgP433i9phf9q7n2wnHIoEdSMCMYZbxQKG48YMR
AdKx5UAIW74kPbTQwk7Odxv/PwmzoO35MdL6cx3tr3+XlyxGVpAomOK58/Tzja0MBAQ0u6PbhRUJ
E8+kd29+75oOV8CthJLmlPIkSBq5OQuvCu4jiAV/8jR+zLgbb5jo9Devsj/XTu1MdoPkWBzM3EnD
bYPysEGvO7EMR1R99iWL3I67uh/MQA9mn60Z7H8OKfXArjh4vV8usN+O/r5J8gc38ThDNtddE0gP
JL+PzAO6IUHvw3GJuypZwuKH6VBG+xcOoY6NiU51Wf2On1KcZucN/Ju8niZ5wGCBbTr7S1jQy27P
Q0ihnt8BV0TFg8oXdSALLUxC5jB5tDgrF7t/eedJUY6xjO7vF4LMmEshBWeQuqZbujesMo/41Jke
j2PY3ZuJq5MxH52LwbQu3DQ2ccXHe3HlrA2/ecmf+H7u607FHXu6Jwajf+N+Sm7lZfzTHaKKA9/H
7camhGv5HHum13FK21cei9O6LMCPANaTx53U+Hk4dtiOGtxc0C5O6QqOHlU8Z1Br+M7Vr3mcFmZq
+cDgUcXC8ZlQA4MP2A0dZYnZ3Vg4m7NPZex/2+8ZsCUeZuIn7B1U/NgYNQx5QaQJfmNMmUlttqDd
lBvP4nOS23AQuL+9CgT8SbJLN4aRfr+cPVQa/em4hXgCnt6GtXCDeIdg76bXhPvNq6PbO/O8HDZu
x8BZmzx74okghlg8jYZDtxuqqwfC3f6kDXcLa3yAgQEnfh+UXu88gsPnGpiotWvnK5UQ2+J0U7wC
CmCv9wJiZk6ame/Xmzxy8pBJYz0yG4fi0469YbCcTigfx0AP9XBkV87c2LNC4YgPOgrXJRzCDTve
j6US5e1rJHFz9Jt2w5TYKhZONEe4odcdIWI+jqPJnsHK202iPuGbQthngxjvImJiKc4j9vpg5BYT
dzgtG9bg3d7d3qUR2IzNTZk1aUJEOClssdUb2DfMztTZsDyRXbn7SIco6n0qJbySBrCus4p3S80u
ZsDsjS+EvR/GznK0IkC4CAF23shbQN/aCh549sAmuymhLi7aEcI0Gj+puGHrtPsq6LK5pTImvV/q
ZGduzR1VMIPeNbAqmXu5edzRgCV1bz4v9+oFn8azrlzpXEFxXWKxM2ZXhIS/Lt9mF+7CE1HYTIiR
/J7zqGHs5n44Ge+BPIEFiasPFp7LcpH49O74FT7TRhMrIcYXwT2MesUNW2BbIag2z9onneUr3m/Q
fDO8gbpQ+7IrNiUsd3yD17xZdulGwoAVx7Pgg01MGhQZR7Zsw4csgUCC+NUhbEMAZCcdt7hO4Ew4
AqjD3cYlmHNKbvLoc2Nd8aC8+jbx1cJXX8Jj7TvPvlo3R9rdkMijZqU6CvEnJIpcQn8aAA+yj6Tc
086Z7dhFmdmTfBBmCx973fU4lfmUElvM9mpLdvGQft5FgfjAQeNES24D3pO/t55FSG4G+VNMiN3e
VUFHoJIiB1ESdN+ON/1c31X325c13AMFKH0QxFjDPsRzsNTjQOJt1sWqEAMiK/FK1nFxTg4lgyc+
HV23OdTIXRaH5NAEJTzcfO6OgvB5OA9fUqLlzbcCMOwOQRDYNBQ3SKlCzsVnSB1GdtHHwGBpX4LO
YZyd6S74HhGySYi6W6RmbkRQBLfEOTkpRWZXTk9UtIddKHfw/3T/58NU/1lwEnIGy2m9PW5pkW+r
ffRZLjBrO7kPZppBLCsYCdTWkMmJga+XmSrLvDhSYse6oAeLzlpHyF44YtQetUv8BGnjyA/io/Hc
6c9b7+knAjHkMyvwn4FJKqEFuuKQBcCIj1C6a3n604wzicYjOonP3F8MRXXlu4kspD7K10WwTUjW
n9VIJoJTPqifzSf1mgXcHt6bPyacjv4++wL08ahfqwCgiw97ZFbYTN4nTnIveILXh1XAFkmYuceh
0s3WEMQRvI7rrIgUE16OyZdgULRnZ4IP/9MYFkRSWsALML4P9pXY9KV+ASA4bl5xyk5JQ14D0UGw
+K1HmBdCUaZ2Yd3bWWR90DQ75WPv5MdYdDXshB+aJ95MzLc/XqDKPrO+MIFKWLLJPWyiPQ+zXp+b
xRdSr31R16PwgfAUAxSGUxwOrmknT0piy1GG/nuQ+g1M/vl7CXv4tPIQ40+Li6Sn90JJDKeAbpNt
shI5RwO+fNXWbR3rGpDyNbyR3zZ3D0OpZdvqa9RIwZlDUB6uAFCTc5Feii6D2D4Yal7dhNEevw64
1bFztsZeMk5H/lRFWdR76eWm+evXze+9mMPt0S1DbCvpV8cRSr5fZtmaHImzsC3Kq6FwL/u6z7gV
pwEtFhVrO/lcPpSXDbkiv2Fz28M6giDcGtyZThuSiJ4ND2vHrSd+7lUuNV2OJfq71EOLb2DP4cFh
u87L6ChstJw8Iis3p+Xo7auwARQk/h5s78aNrIzz/BXRSg6y3649BRltUmgOsrFFIz/7VsBH6fau
sabbPVv2flITmh9wPXFNG+IEDMfyIPdTIClg3+Gb2RcN/D/QCSLpPaoTjrnDpkYyWuPsXMDC7G/m
fh3cdNLQoPZGThZJKk4Eciec/B4Ogvsn1M1RV+ieGpz/rrfAGOTrmCSgHN7J9uusdxoXoIbWATt6
6iLuF5sSDYo3N5+RO5yyyd6be3Nghi3ZBhtpsNdfxiDd3bC332VSAJwyYcFpZvjw60DEKPiwIXk5
sg5AAV2wt+7ICRNI+WkkHrJLHu0xNs2CzJdtMhDVXbkY5te89gupNjvMni4KRBX/Ov6mOv6LitX+
+nfhNyDfrNqaVjoTpBJpVjenprDEvu59Jk7xmILZ2ENqxSEB4AEYRFYLeQVJJ+sbjjI8IBOubHVM
+xGo3NwkLK97vLUiJsG+EKQ4OOpT1JKITO3bXfwcn+Nzj9pSj6jgHIHWoMJhEbEODjUmgurloFEz
Gt6UT5uXhGMUE+8tjo7Hprm8F2rC6jCcSySoGLXgPxqi+6ZxHo96tHvECT2yeU/bOMP57fp2ta8G
m1AVDM83u74bzvnj8GXfBqSnfX/btWcKTwslu2ELGO6N42p/mlncSGG+uirL1vgn7n6e3Q6afLyD
FtJ3vvFnOuS44JI350i6jXtSue8r8M4dEQfzJdc86F+RVMCvpG474rRzv+bmUViiSLdvKTcSy4UQ
leM7VE527R0OkbvDHrT6+6a0ixotLm6C9+wxWny/+nt0o1FoIGq25Tc3d48N9vKd7LX+gCPbbwR7
aSAESIG5t9fLgQOBoLDDTfFEBrYRZBy9JrodauV+0FnudkMpa8ajj/ZCJI0nX528DiYKRHTsH7l0
3ACdXG9+g9YYC03xVk85ZKT6Grv2HLIxBxv+UvFYHORZmZ8TK5nBSvzT+3scCcCQCHGPsckWuAbI
jhxtvLOu7Vl8m99XIHxFQr38vLC8dycCditxnIogrHUA22eYYO/uNrnwc0+qheJN4j/TiHamqLdp
5eIjyvtVd9JDvzuQcE9tSa5ZsxAHkwLiYLzlbg8RJ+KfPcRTvI556xS13dID6ujsgeHKjZsitlZ8
SYvX2EO6lrCMSg5BXasgqQUZHusxf/Vc+LETBI+X5Lq4Kz5pLzlUuBm6usSz/3q10rb7xWr9Cb5Y
Fa1WlKlpnOMv0h1EhI1NGWKP957Fh9ujXiB7Nfs3dw9kTVzjHlpKfn0V7haqzON7LcoetWtzpKp2
f/tUnnj9K11tVG7Y4z3zAFbZT+9gxfT26CG+gpJ7nI/tUQqUw+1rQ32T6QPn5slUOTc/i3QCw/FE
Ak0YQ2qMkKsZkMT5fbjdlcQa+rU/Gs+3A/U9d4jYNL3i0GAi2QmOTFLM83s2R1y/K16gwsSuPOgb
I/kqvx8P1YldiIBWZi+L/YkiZ0dpAlmlyLo3E3f5xJxrF3U+FA1H666M8O94ccrnVN6UO/kyHI2I
1NvbE/w8sMLXR/C3mjb/ZtgssEg0M+lk/Lpj49KqbkBhPb0UXwbIKV9+bNF8+/y3Fo0i/WYaCl0V
eHVMS9znlL+1aPa/gL+SRTpr9FtUSj7fWjSK8RtoBAPanj/pY7+1aPY/weqKpLMkyvA/01v5Gy2a
nxhjDJozmmrKqmaKENNDzPwTAEsWrVsjaGVzn1RfGSNcxZ75hsEFMeasJUo7fQL7HltziUuhyFHH
/V+hJn9cw//1DH7CB6dQPypWzxkwtm6XjOENTII0YBiW8xZpYH7M7j6bPlT66Oz0BJbw+e+b8C87
ij/0Hf/NDB37+VdGHrzcXv4Dlues/d66Xz/0u2Ure+8R9m/REk1QZK8txt8tm7/IEtzi6OPqO2GU
CTb5D8uWfoMW2TItqILgufqem5zlINNepjUpKaIOPdXf4pdS9j3gz4aEAZ4Q0nRIyXSJMwRs+RMS
oB5G3YjbhGkkGIABuzA2dZnJcSz697FirAchVurSSUAKD/CIJDDRHmBT7sO+mebVldJOSZyBoux5
mOXiqHWWsPmweiAzqim3wZ7WNb8blK3xwSwlvVduqdC4EzhZd+xgsLs2i4kmeydKhWMhWsd87s7x
DbpGJJqTp4QGVt1Qf9tgT/P/vk3/S5LuH+z6l9b/P7CfLu+EZL/2zG8hx/8P+6UuvrfZ1898s1nI
tw3FgK8e3m7xFb36zRtjsyasZxpQUOjxVcBBf9qsDGO3DJ4Eo1JgRds3hz+8sfQbRJgSLPj4Y1r9
UHD/DW/M2vjJaHdO8J35W1J145Wo/8c0RC9mpU0hf2L4G03DWH0zKvp0bbNVdaFSTkK9uy32vBgS
yq/l7cjU8lUuezLaSsRhMz9Hrjknk40m+mkSexXEuYnJF8oNbgh1hTMC2l9GEmUYDdQVlI64HWdx
orWJf7Vh9Uayb1xpEA8dvW1E47ypjksHfk4D8Kly7LeS0rzcNRTL01G4LDfjjQB1JQyKmeCPM3zi
MeNWd/Cs1G8LYZOuzaSQjt/0/jotmcgKW6qTNo8FbNJMECmONffp2xnA0rE3NOpTAlUbbcvvZkSy
Fvhi9FV+qCEmB73EKtYXol+lf6dXvK22xg1mnfSO2REyNPohGrlUWQXaNkRqGhUvsSSfNWG9ak39
Euvdh/rWfez7+sA8tFca1nGJ21MDZ0G2tFcj0a9SUl+rmmoEKzxcYulp3RJX0NtAj73FuNZm/pj2
7WNt9JSVa+MCdaOXZKgFbpIHJfaxKNfrYr7LMwBQWez0PUHvap30YT2BpnXhN25RIxA+dKM+2YNc
3Y9D8mhtPTNnWv5hXLsHbaze6ubtlBYGoKn4fdHc3i4DYZ00BlszPGszmssToWpb328JlWY9hsUo
YdjVaN4PlbesCrYhxHfz3FDEFHJ7Ed8r5SnpvqzbzW1AKhZd8yA3wBTbKjkajeWv1Uh3NJGPmkTh
yMjMcypVXztFJymB+1KgJNf3YTeYd3LHEU3yKGPLwwT3dsuhYp0his3vmDARTQnePs3r+vilKurP
tUGraLwXmKiFct7bbjBdwGgqhZp8nerBFXr/dnsPlspM1zepdGN2UqEevgmPlSi/tI0cFsqdCo2P
c1P7wLLKYEAUAX7Q8Z1QCn4v3HwohZ+1+KlRAlUtH3oJhbhpDSY5DwTyzjS7ZkICBoy2lJx71iJf
lFG7jPD7yjWVj+bNbXgb11Ok9v2HmxG7baWFKLmgMKift/l2MCr1Q9YnEJIUlE3Lu02QZFttOFKn
9243QqGrlJFQfBhm6RC3c6i1pIvixjQhpAoS5KyzGXSyfLZUM7mYq3So2vSDJr9gQUfI0H1pFt8X
8vvcfJBSnhOFvhgSkGpevmZCeS8Wy+POPreYKZO9nS2uSmTU72oB8EKta0cV1LPZjidlsQ650T4z
aeMOY+usxhnGGMcsJr+XHqxpfoswka8uZ1M5T9qRvZOKlbEF1oZOK8wivf7GFPKDmJQ+k8WeCu2C
USuBnI3eMCQfrLKktFnH91u5PBr70ktN6wkujm56ULsv1aa6Su73FZw/Wu6vI2iOBroQM4Kt1jdF
pKSb3Ndb69zokO0X7LC1Awe6jSYXJCO1DVm/N5aFrUP9oAn9u9KAxB1KSBg8gMK2J6GgHiMJ1v3c
akdBv5+TjtsgB41Fb31JvIWSLox4Wz0DIR08Lf2wqdp1GGGSgmIqWHZS/W6+EEy/BTH5STJzSnbZ
4t2QR7BhsIZ1QtObjGtOgnFAScdoQ8ADaeGrs/BmGFV7gqXVTvLVRK/PeiYiuhKzOqUABYEwZDXz
7yPgC6n0V+njBi3HiixlYhn+rQ86zLdnQtcoZmY1KR33ffw1jW+OJd7gXWggI8kLYME5aIkkPrZ1
/bkVFRE/DvjXnLRQlNVDf6PJmi6PemkifmxKsydKcBEXbWm9NSF3x+G3H6w47U9qmrfnfiwp4Rji
EZmJO0W4wZ69SzIsQn7chNm8m2JWK/jRNFAzsPkTAF0JqIi1lKgSTjmEXIyM65kGu7iEcRhhxUft
VjcoYkry+6JmcFZjnrmZL0NZpkfUtQUPTksx1AppPo0tlNX6plYXlQ3nQasG6u2bIl1k8V2ce9oQ
l65ikNFCy5Zkz2miU5kYkhLb7RDkygx/sM6Llb0wc0RrsK1uB1kCvJoMYWwwsV8NQIO35lmomJMo
aWUX1XisA6Ewtbu8LqJxLaBhSRKgRnBcuXJMR60UrdBaYQ1pGDjvkuwtPp8Kx/Yox6hTQLdRig1a
Xea7Lp2fGxWm97Q3nvusY+6ThwW5xOZO3XSq6mtWge2Ws1h1FE1CNLJaD7PcfF7m+dNtUp7Sfj7W
+QLfZVKE6AjcqcIAmbMkvmt1GNTb3qD9LUDGmbE61kNNe6pY0H4B+d6U8g1enjZxSwvqgLFmgSxT
/7aflM6BxmS1F4lGtJi/FeFXiwQlTyJTWs/57cWQ03fLxrvgS+tzZsMp0VfFza1z4bNYyF41wyop
gMCqu8UtEmXzt/GWIKLKYEFLD8zq0MUqmRWfb+/ESfkqQJsM94o12GOOrLKmJLGtr/1E3KueACSe
ijJ+km7xh2KJ7602vcy19W5Rl5fFkq8AD31FHT+na9TJD0mzUMuyhNPIpvS0dCpU0KIouIo2i4cl
hVFYbsQsWBod0axWr04CSql2XkwwDKwLWAyrfFTKBA2BpUP+sxwu/XzrAnXQKIXsd6wE7OjIVhn7
TSlN5zE1WdPb+KbuVMWd1TI+VXmq7CzlySlD+yTT2b9nM2nfMXPLBq928xdVYEDDZMKFYZZed8tW
M+3CysYDAcbnXfeSKOp2guQjdvQbXaBcquaIcf/ilKIfdKn0TWT2j4kFs2eoRhxG095yegNTH8pV
38IBx102DYKkm0UKYa4MEalDsOh0VBVktsTpXQtVQ6aeEq0VnMqKr4qxVI6SiAfCCw0/ZT4Jo3U3
lH204kYUcQn7YUSUY0SZRBUvSfHRaiydeZpk8mRtu5hLB48KHRcki5D8KIR76NkST2mrJ7GoD5uU
u2Ya987cIVPUKvVjt6anW51LOLYRhfW8bw+6NpmMmec90H5BMS4QKqzn0VzLq9nv3rMrdAVqPIu2
irTV9xUsWoWlHFpRozrF6OuStu9GQUh8hUFUMRcebqZiPVuGvN0AcLY5KgzrQt9FTUB6ljzxhZGE
oKtKired8rZuDcObB+Hr/6oaS5GEWQERpRiPwjxGm0jzzxRGzYZSM+pgGSgStbTXdjvLvfwxg/pW
nuXPE/Gl2lLezOr/xmDiL3OnHzKsf5mL/Q/MsiTybxijKcX8OtV6muqP/2z+8M/P/p5yaRq80ToF
LkOW/igG/F4m4C+M3qgi9S+ZXJ0ZxH+kXLL+G1RpokoOD1J5xzb/I+Xa/6So0DgrGmf4Krr0N1Ku
H6ekSQU1XaPcIFmaTGkOwusfEy5Jrm5Wp027+BCttQmS/6VJ3+VKAdVDSszZwD5WdqfvbtQ/g3n9
NDLxelTGyFRJZfxpZ9v+8ai8kOlbnmqu1I50fk2Dtq5SHvINatNZzS5b35De6EqQV+U10VKDTabK
jkWfPue1NblAu2+OWOfqf6Nu8G9t0f+y4vWfH6f/z955LEeOZWn6Vdp6jzRosZhFA+5wTXdqsYGR
DBJaazz9fGBEdpKMqKCFzcyiezqrKi0qmU6HuOLc//zi3w5t/QHN/TGa+dx/jmYR1MsC2kLs8h5A
YDSThicBeAEEyDDsjX9GM0JbyyCmT5nVgxD2GQ8/AAQY9ya/hvA5QFjmHLDDH4xmie94D3oxsFD4
ahY7GSF/fBkz6n0bU2innMU+wOe8gao+ShauaPT/PGUinEWWKI2jeNlrwaU12+VNer8GjeJEr1Hq
atS72iSN68HXN3gKEfarmT/SnP+oYfDfc4SxsvzrxfI/sm95VX0YWfz734eU9Bcm+CiVLJY7g7Eg
sez+6BAQBwcCT+tg1q2hUgY7/1uhLaPQNg1J5EeMrPc4qir/pc5QPr9oxldnXPYPhpT1GUdlWUQm
RzdCB5birPFpSMkWeIhaUVB7Xi4+oeowTuqQD/aoT7kzIeaiyE7yjdcY5nVnJLCi21K49spiXyqi
v7ISfKIbDsT8O3g+dUcDhx5b7YbwZqhU+P70J5b+hE81sDHEjKF7TkUO436CVTX2XF6RdCtDQc08
tBYmgnIebxJ9osleowHpfLV6qKTwoRzM+6KfokWWKztkW9eiHihu1ozBisS1nWSmkJWG7LrQpfZs
6qMXz0rwEZuAoXzyUJI+vS3HrlvW5WhsZTlvVooMI0dKJWMZCTWBltIA204QL7iU9NDFnGDJnARS
GGrSYIbQropRPvqTCZ9Owm8xqydODVYIoaXXu4Un5NQnfbNrKklwR7/F+crUIUr3lb8scuVbrk7e
IgQytmMtXbVm0F1FSXGh+MU3LxZuVUJBeNKh9ioAIphDGJCyVKnr2OjXVi4nayHGP61IC4gnBJzs
3gbrH83a/5Pux4diaPWSzxGo9X+B4EiLjflfT+oVaS6PSfNYvQeb5498n9cChQ8LMiu/KiIvlliS
/57Y8490sGSLzYCDLsryf2a2ov9F12/W2tEVFMUZUv57s5h/RJKjTjaHZs6hr3+ENlMrzXP3nx6J
ps+2D/xGrlDHolKfG0Lvtwtv8oNIK/JXrMCDzbQp8FGX7qhIrMYxB+RasF/ibbpl2u2lNd5S+apf
xWtjZ+3GF23ffWs2xak+y66AwI7Jt+gb9h/r5GoKlsZzf9PQqn58I1bChS6h5spOsfHX6tLaTZvu
G/HFBqxSyIKQWc7LrY4IRH0N1/lB28uPVrBok7XUQeqorpp9vRUgG1tHPAygjQTwKuMb+XwmjHjn
0UZxQTQhBycnBPnnVWDn7QIHpWUIiuNYbnbMzxGEDg4/qc+nPTyMfXvTbMoL4ag8y1sV4mK/avb6
CvN7t1x5CJ1QFWyx6XH01+iUb7nKM2VnrL0bjOYt23rG2JXQVuxdsNVbtxCUWEx0O4FIty23Hl/a
2NjkuYA31/5wLLeFdXpqD+E25df6Z8Fp3FrH8YZHuOceXuUl7vYbGJZbjC6X2i47AufahZtcelcY
Iq+4QHgqV1AKl+my2MNm3UPBgQ0TnJHTBu8TwNLBTQBWTf+SeW7VLoM74va2kmu5ADPr9uCdVyC+
WOw/YL+3Ui+nZIEhKQwbzfZc4txrp0BYwRIlQiNbt8EcK+4/JdJOYaHbaZsWDmzmDjuF6xr2Yw9d
yLxvLkc4PJDXYTTeTft0HZ4XMzkVR17Y+Bpsn4j7aiCQm1uURxsDtRsWhTt5i03ng3CWHswT33Br
ueC2WOFtREJ0eewxuhzYTBcKoLMdffMtR7iNdx0iQPOVjCtSmm6tC98ebpVdc1kdTTIBg9UEJ0lc
W1woNrNr8Sx0paUINb5FFNg+mttxi459YenLdCcdhUvGJ5tPkB3DdG24kp0f+PwihAXju/ouSSHE
GryRVbIo7kkStcvz7oRlUNDYSIMxL8XJA/5qAAWOOM+rwcPSyRVSV4RNuIe75bAvpk84Y0DUgn0L
h+dwSh3I7flF5EKpd4118s1trnxQlxs5W/gwfUwe0wOBgSRsQ8ehcQmLSXA6WHCr8iE9TLvMbY45
OGSKk53NfGMYiQ4O0oatSkcdAAdfRvROMNCJmNDvWrpBVvMqyIY9Wq+Jt9NSepfOoKwH5dDYp+ca
PuUwQAotocZ6kBNR0lx35+Oldp0i1MzoEOz4Z1pMkxJsyqmf2wXWEtc4JEgOKO5ygpYH45yhmOzT
cpF1LcYTdoanBxl0OJWLsFrX4jNxg07I0BWRCaiIlh7L7XSbEXlqbTGInOVK0dZ7zq/a04AOIMO+
kLvYlptsGRuPyTY8alflayjr69G49M5mHRkylO0sl8AgQnzRrksaVov62F7CbYSHi+jx2B1GuyOh
66DdqDA1yeSilWTH0LxBKtwMJDOq7ESFAoxaUwXPwVQl2PiQHtH7xQd9ulILY9GtlKtqywy29WtR
dqTW7vJzHD2MBnY0YKlhR4f8BHdYtnW0EHXtyFggu+BeBmHwj+GlsNFXluzStEB2+irAlRLL5W0O
xQ0bYDuGRcyc3gRYu9TLRnnk+eIDXC1k9VZfWJ6TvhTV7RwUtkDYiJspXrCoM/WlbB4U6J9PsJhD
fQ36leArXO0GSoR79G42jaCLEvadD+Uu2CnS2pqWIpBvZTc8vs6OpdsxJd8zfwgQQ8AYBVX2nr0Q
/N9VLttpnQbkHGBliV42voFQJd2rO0M+ZNdluklv29uQZk3h27A+ewfOSL8SDxXi+gdDXxnArjcx
yjj9poFXKt4iiUCrQepG44jhsk4WYraY7lproU2rXHfizWg98qxH0hL5hf0lPYYbxpSTMbjPmgsR
iLWwBTiy2+Y8XlwaG0mD9zoBl2LT0X8LzL1vnfvCor+tb8VzEajMFUlOFVwQ1FUrOGulXWTXwsm8
qNffLDwy7FRcJORLHAT10TiIQuu0d+WxjbHGdjWvP0j+ReYqtLKcAZ3ag9Fet6TwhRh4EZjs5J3g
DM9Ie1YUoKltbGY9GpmlF4gCljpxb8YBIw4G8hW/5y5xgvOA833eu0wOWJHQ8ZY4U8vWQX9K39h7
0GcpRgNoY0T9NViu3yphaCurUu+WEponeHwoiQ99qhK+6yBXNLqFcEN8TXpPCDh9Wzk9hHdidicd
q+ZB8jdG47T+vn5VGpibxbNWXVtHLd6129Taq+IKYQrykKMGQ3twrrvlsn9O66UOFjcLBwdMwm/9
6Vt3kJLGLggs91knl8WhQ4+CnJJhP8z6sZgfnLduE0FV7ghMDEPxxIaV2foz5fJkZjdqqLp6nMJz
DvpDhnsGhqSOgGC1WwLWw3PetpseSmL5ZF6YZwb06UVzwCq2xiz5ib81BzRqe+9ITOmifIK0CP14
5KUSibdM9uCaNd4H62Kjs7moD8GmfSroOu3w+ET9o+40lTRPe6CnfCJpBrXFHW6REjRZnKVc7rV3
FGRAw4o/BOgf1pAovYCBRjc9WDNWi9AJ0bD2a82kebMqi00Ubj20ZGhetFsSiv1v7carcEFzDGGZ
pVuPbHeEY8YK+TKDjNHcHXAfxrQYlc3i0VwHSERyVzfdXt96zUnMt0lPTODim4j48IcB4P/tmv2/
UjVOefqbarx9qbL6ZfxQjPOJH8W4TFVtadDwqHclGHQz9eL7KVvgKK3PMXmU1XgjYo3Ip/4+Zlt/
wd2DNwESCSuQavw/i3HVmn3VRJlPWVT3f3bKns/47ytxvsAwsOHioK3jDSfNjKn3lXhQR7FYSwyQ
2GTGJbVZY+OhZzdCiXuIkQvBrlVSZUEeJ/J/v2gOlljjfjVo2eLdQ/sVNvkRQtLersQkK292j7Fk
841X9Y4J33hpFplyNrA7k8a66MIHT1fCvTKK3etI2lJum3LwYI5acFQxEsO/nUPQqtJ6/76poRIS
BNBo5+pUq2v6PSmBFLoUXgjFOH1h4vaLCzUhQMKFhLID6PYJmOj0WvF6hbZQ2bWRS88IQ4Jya1B9
9ykimdT0iu/HYE6n/gumscno59l7FxTpI2779mxMneMXSlxDEd84Qu/fklCmdGVlTBbykAJvCtaG
mAeXgiTi167DBMMcEQaw194ReQmJUfYVmzUYKatJx0g1R9pAfUynK9aq76/tj2b7f09cbZ5Zv5n2
28fs3w6P40v2ft6/febHxDdwO8H+EJQMly8Sk2ervx8T3/pr7i3olgqpS1Et3Hb/c+Ib0l8S52Fz
Jisa8/n8n1O4If5lEoSpAPQCzP8Jtjb7wHyY9SJ0L2xWwH016LxYNn2c9aHqF3UpCBMepVOGFiEf
/U3USapb60ZMDgWZEqilwrxbVkLVnpWY+4U7cRIXtC+xEQL1EULi7H34jBRrJU1aDih9OmHEHFQe
HX4rvO00gfTkPDT6h0QK6K0HjTdM9hCJITu5JJJqFcl+S1IztCy7zSdER+RUn3QxHF6lXTnhgiQl
ZJAX4AJtbYQrgGS9BPQqssdoaibDEb2ohRAwLhpjJB09Jjvwulc1P111oZXuSN6aUDgE8CfrqZRL
W8jiXlmmVR1sezz9n+V+2piaXiMewZyMVW3OxR31or3RQcyRvPpEU9dhP7h0caRkBfHrysrCNHEx
6XIC35wOBvHu6NOB3zkX9pO4mgJBepQryYIF1VIrjGUtPw5F1DxkZocZWa+ijm/SH0GY/zMP/539
73fzcB++PAfNC7Tal/DjXJw/930uWn8BVEMMZrQzeRRTZ7x/n4rspQZIl6WqMlst6yuL+d9bMIR3
A1sv0HHdlHnh7M4/mieq8RceRjQ6dEj0usj6/CezcWaSvpuNhghVmLXdhJ3M96jqm9rk3c7Xij1L
RAWOQzJ1tWj1sd5NjXrM4wgdtNe0rq8lyhkkQ4wS1BJ1zzDB88tGgu/FVr8yYgW3hkxtD1Neq6t4
wlqm8Z8ENbwzUx8NjpaqDuZzR0vnuBV7hR018b5DQCWEcXUb671lV4kpb+LCKGwzKkaQE2IZcMrU
MDErQw80xE/z10BLsBHIu3oxpInnhHR9oMLkWWjHsrEpIsALeApEnftm5ppmoh4Z/Jznu7ReRGJw
EgSMb0yRs2QsUSErShSumiwLXEvKZrg8MmB10RJ9Gw5/NDP+f8SQgWp/N28OUE+fP3h8vX3g+4Qx
6ORYBva4rH54hUizefb3CcNPYJlZOPr+RFfGvNfQmGW4G5IHw373z9Y1/0imN0hPXf2xq/1Jawi8
+cOMoXONBAWDMVmBtT/3qj7uX0YgaqPXjUiZ5fMakBTnhXMNjGMCOY0W3fowYlQCY9O/RMG/7ZfY
TgDtGcdpdKeodvrR3t34neykubNSUM12gEN3Q2VvWzdANeb2d+Na2yILJq9pTewCpsBQ8OqzGxT7
droGuUO/OlX7sSrtgh1Fh2tzI45raDNoDFGbOhOH/UOnXRQhErERJ40BxxpTAqvBNct/wCvCOW+5
ivMWzRSa2FWAWirApym2811wriC4HPftjszQ1r5p7WAvnsnnyYYwou2MM8jbAth49hbT7nd4MPBL
hMVs8VQhoYODglSrXd/0jnBJJWjP3+ARUXWMAZv2HpyYZYgR5kV3L6M7be1zbJOWIHkk2dg32/Ob
G8s+7Ob/g0Jwn2zq5QP4Ichwta/2uT1uYwT69g6g0b5zr658+2lAQ4lzwzK9mJGJ+KbEb83IYALa
OxGHe0wEFyHEQ8tubwI3Q0M4CwHth9DGGywHtMULhn82LIznWbqqO5QfT9U9Ks2LZpHb2T61/bPR
winoWpKzi1DH4CpqKBp8zLwyTCrOy+dphWYfCyU1WsTYiCmuxJfwub12Hp6gXeIE09rSsQGu9etl
gMvDMeTeawxAtzo+w8apuptcEOMFWvgN4+BmWM4uR/pD8naoLlwJnuACfVLWn0qsZk9gJcDX8TnB
dFgywNV8KY5oLtQXsPzzdtUC4TbPejGLJHdZyGtTtM0DrFNNcKRygW0WMIg9vXQHcGMi9OyoXsW2
BfWoRKMvXivcDQ/ugGGnvKwe/M2QLOJgA3s12JyyYHNfDZvgteW81Nq6+uaY0+zEjbLA7fF+fOhr
e5Bh1kNyJV5kHaiz9f6iQZCI04K4MPY1vi7d7eQ7MPGs8wirn2Jl3haHYC8flEsyZFbttW6chCfr
idpsIZpQ4CxkuAp/ELfxWbAQjsSrOhGec/hwOFW8zyGgYaDB302HP1eyDVMKFnu/xw1mIFXJIe1X
RUSeLWXpoNSbFviGqMVXthAZ6wDMNDS3uGofA3Lj9s2x5nfkmx5HlHaRB2tlgSvmKSJ+SIMO+IoM
F8OXp4mndTrtt1w/LMRLrAVYAugTN4Ed3NEtKa6yea9x6IjWr/qDfkh3Acpwz4RfgwYX3zhXYIAR
HxMKS+255tMm7nKIYI2AboPH6eo8n4Akbb0nOMIe7hh1pWaHt9Iprh3tfiGMtncpPkcuuuHM7lbt
Wj2gMOgWuuloz9wYvjeoMlv3RAYcAS7kAIq8Fwjd5Oss6PAgyhbcGDsf8RbX7PE2wOFbtOsnrgtZ
ZebAF2TdwHbujq7Tyd8N33SE7S/CE4w/L3eobGvFLYe1tsr8W2Kr5PFKRsu9Hg+ZqzpYByH+hveJ
A9oRz8Ddk2DXB6ZNuIu+xWf6Fk6o/pihJY1fPGycl2JPjyV5SgUbDuH9yT9YjwpcYjuLTvKFcgqt
awWtqXw/jZvGkc6Vg3xv7gvaI3hI9K39LG6k6WAe0SobK/POs4VDuu8w8Sie5NNGuViBlJ8Fr8qZ
eepQMAO/bs/KTbTOXam0Rf/CiDcFtv43asUNVWdFbQfrGAOaaPn4GKyjyrE2on0ZrPPTNloqzu0S
O1z7bFwstXM5WD7LSFYRUH2T9/zJFhfqXfZ4r7CY53DXwfFmJ4TeDYC8M/wRMrDHARV1stYQ1vb7
s9le4Qxq+E0dLNQjTPwVDnCdk25yBLGYh+D4N5szUCih10bmvjDQufDvWCuA0eQMu7MFF8R/b/fw
GW18eunekLaiAnYf9PuYTKdt84qfBn9MXu+N1dtVnDU3uO7Vu2RV2MkNjhCsi7gdd3a9L/EZbGUG
OV2z7jWSt/WClEUJkixSdd0uicfintINf9xbKxL+FBikdbMV6LAdkxTAmZSRdsSIgc+8WYBoroA3
FdknDE/xoD77AOkFwpqlf9JW98JB4h4slY4LdPxgxahcGCsJMfOj8ojOO9peOutXYQOwKu/0nele
kwpqazi0mLb2CLaPdwbs1YN0FuMgdQp5RK07e84ALPO/ZimcG4UjPLDHcvkGwSiYbmSPcerUWHns
uSjzjnjts34vQkWz0R0FB6t8GD1H+NbBl2sWHLVC9egtz0HyaXjh9TaGx44OL1437IcJlwzaq2Ai
b7oF/p8d1nIS/SQ13+qWYP8/KS//C8Gd8tyu/9d45+Ub8EGw3ofi8e1D34tHCdmaZFIIqkBVmCJL
2ER/Lx75CccpbUY8YSFaymx3//dpS/kLupEFAElNh7JtBiL/Pm0psNj4VdR8ljyzNf/MHHZGNP/h
HkAGnXMfKGtRS1ORwmL6WDs2kZbJOigBKAVc4Ewf8AwyxwGdSW0u8pFBKAfK0pOi7ih02koqw40a
NQWtnfgqiejvZP2lFrKnaENQ7qtcu1FSFAtKOrZ43NfJMoDSjve9Um30hGIvUVEd1GWHt2AcYekn
eC+J3Ku23Cm4gOlSYQ+i8WpQKIadla5NK7s1fA5a3QAVQm+ly04X14LhF9CN2Us6oANTq+9RmG6y
8qHN/d6WGj2lmehdker+Hez8n9PT1Vi8/K9/f85bUpjGixc/zD+gB29nit9Mgu4xeXqsvr0H/94+
8n0KKApTQJrx4R9UGrCDH1NAxB6ZYxD4PSGnMCUZfj+mgClyfjLwUtY1602+DCr4YwoYKpQeyMoS
SQlvWSrynwAO/J53M4C8E4Y+Ix/FM+kn8xV+nAECjvJTXIvScjTq/ijlJvPAwCFSgdOfWuZeKkvf
dNvap7DJQzFp9ogjJeP23apx+gWoPU+0fybi98uYxdr4RyM5MGd85T2ojY5Mqq0x5TIqxBGONwyq
tclNa8JPN+y9h3CaqGyQlyV3bakT3NdWFikbkR5rOEgWpXeE4m2oG88HNHfUwKeQjytWfnEsEbFE
hpr5py+umZXwwzWzNtFzkSQOtwbvcT4Xv7/mKJrAKvRcWcKTm0gAzSjjPaM5y3Wx2HW+rC2b2Asu
6qaJlkIb4bMoggFGpSrtfBoHdhV5JRybwDO/9DP4eCaG48ulcW2guSywsyn3x0trRR6dJEjKUuul
dGeMsA6s0Y+WQ6DgdN1M59EUKpushrEwCRJ20xPNAGQrEG5+/5A+LrA/LgQt+gynmUg355SAd3BW
3JfoRsoA88PJIv5WTb3sZayE5KSVQu96pQn+600T+O7Epv777/48pt4eAhiTxa5Du8Scge933115
4SSZnsH70RUA5aEbfJzZ2kh0484cwKJmAxeiXTlQ/P6LPzXS3u6alBZJo4PFvKKr9/Gb67byxN4E
DEAUCyIgDBZ4MyDJujYjWsyg4xWpuvhnV32rXvTtKNljO6TnRkwG9RdP4VN44XwxmiHLJDJptBWZ
5J+GqT6ZlTbJkBHkQmgQWRtChOekpEDVycUcBZzfZIRHVpE8ts6kD8ljIU0SNtpF6T9+8WB+fiU0
yuhZ0fxky5dnH5L3r6RX9Wzy4tpamqU6ogHv6pIAFotc5jaGUdSzSd6H2CiQE1tgTq5643UnhOVV
p4kunUixZKckA6ZSB2E/RCEwD9nu63JqvNvfX+nP4/ZtXSSdAzU8zZlPb7AJI80PwWKXwhi0yrwr
a5g1DSAbFfbKiZecqa2qXo5j4a9//80/Dx7KG/jzOs9JxZlF/zRs83LyuqqsQ9ecRE4XcjEGTt5a
s4paKMT7ECHjrdQm02tsBYjpczPY0avAe9g0mi+6m5+cyBg7XIEJLZwxZAIJvl3ruynURn4kIj8f
3DIMExg7JZpSe8xZ1vaNkkyI4q1s3Mqs0MBpKGw2VlfWINPhYFqLxpSmc+T8SrjLSkFC/0vea575
GjTKaooKZ8rbqoM8NUp7gbbRyKksHZoVnGqDbHIjSSwnHgdYDF884fnlvd9sUO6o7DHMTnIk4MR+
WpSihAyeUIo75AZNs+7anpTbDBuOPujBYUrwIiXGU8PO5Oh56DphjbwRVPD3VzF/yeeLACKlZ0zi
2PyHj1OBJdkP9XxoXVkvaIWhOkUf14mRdLAa4zqb00F+/4W/eJlsrpAO6GSoWKaYn75RaauhIIm9
dQd17O9FJc/duEnUK1lMMgzLQ/jsRQ2xspzyYm8VmrgdtSnYanJjnGd5+q2Wh+Smm2i7jaMc3RS5
7i+NjhgqaYSXF6R1utbo5HE4JYBFpSUA+ZZEWOP59/cxm2B8enLch05lxN4rUWh92twQKpJnGXud
29ScMBaVKjbEbrX1nSr45S6XOm3tWS2QhuAXBOP446JOc+Oyr4vzUa2waUWbaCeerF+obHtLLdRo
2sWKefRipVsUrKBf7Afy/GQ/vmvaTKx589qn69h4fHzXrdVgQ9FUvWuWVfiqyAnhWHnfHrUxGc8D
L5DXMhNm02pyemEI/bOV5dZezmuM5/xSJzSZ3Oe96U3pVW7qzVHOIZOhhASUGbxpvJ3yQbXVKSMI
amiuDV+ISV/zDihzIRT2BlusKHTd2SARAvD7d/HzIJ6nEZ1rmtAoij6vD3JjlmaUSURltOK4r2MB
K26ly49UcuPGU9ToizH88/dZ83lx5scoNCM+80K0VlG0iMQr8qOGjBx34RtFR1gvyqp/Ev2QuO8/
vT+K0fmIOIti5vf38cVVRZc2Wtz2blhr6rUZaPGLMA3GTtPmXI2+1L5YcD+R4ecFl+MoKYkQPMzZ
0ejTSDHiKDN90R9dEr4gGCqGL6IQSS/7MC7Jgu6MMyFg3ylbAVdELFgohNsMbqyVi9KpNRocVBtV
dJpm0L/Yl36edVwZR2UapJRyTKyPj6JvCguXAW9wrUSJV+RGSTe+FxAwQdLd2dCQPJZitvTSNDgz
KHJWL3//Jn719cjdqOSoZpn7nxavvExVYkxzejZiPFyLQiE94Fy2EtQUnXVTN8piEJpvZq0V2yAS
jC9u/hPp5vt74eXwdjBnQKP5aSCYZpMBpWm9W9PyLG2ztbSrSi1KJynHiTiyqb6yusw4NYRFh4Gl
birR6I7KqJmkzpsK1IW2QM6vRwkpFG3mX//h0yEokxAdXVFRR5n89fHl6Ekb9qlYKq5OKbCu1EiG
o50He0K4Zsah8mz2aXkRMKvcLKnFy99/+88lC6Q0/sOeivpQZ4p+/PqwRsSkWODOUVjJwoWQt/l1
LypWfxbVzKoF7kC65PiDXuDlEdcFzRs/r9aSFKDqH6K6+ePSnwuCZ2NJ7HQKd/XpgnxvakXMX1TW
iX5udjRCanti3hwGIe7vDanZt0Kmbn7/GH4aonwpc2RmCHAyN7W5tf+uWEon1RvQh6tu7NfwLiOr
k14bDX7xmOrGSu369NmwMmndmBH/LBfk4ouS4pORHqNU417BBiAaEanKA/h4BUPQ63LQ6brbeKSi
23EzTXjYh31IEoAsltsqF6N0M4ZtGdD7V8Z9IHR5f1IaiT5+FpXZPHi9NP9i7r61YD/sf1yXTh3P
mWh+Ldqn1xHqI15MMo5BXkwInT0lZac5lgF65jQi5IMl/eUcGj8PJkM8p6fKKuzqGiOIsNE3QyZ2
ktN0skkuiJRPiGnikdOD0gkiJOAp0C7DsI/owIXt5K3qXqbrlAXYNnz1fOc3+PE+JAvkhZMs4CRU
j0/PF0F0IhEICR4S15G3ntES+PdRCeQQdMFIczXzVcxOlRqxhWeZA/GDmSE6RqxqWA+Nzdis+tCv
j1LGJ51CNBRCmseRZLg/HYpAm3TtSceFbwq09HEgGLneJGHKAydrm85pMmqbphVvSzmxDnI4Jmuz
lMYnVFerUZdD9/df/tMmTYFDgaYjEAP10j9HjqtVgFNRCMnL6hXhIs787qQHlriPJQ4PYuWVX6TX
v5VPH18Lxmi4iQEny/JMlft4twAMtS4FCqwyI4N/LSjDKuHMuxAiVdx7iqDmS0/V+jV7Kg0F3xIJ
to1zXLpYiAyhSc/yyYgXmh/UOyXVilU6hiVk6gQ0JEVMeRcYBTTusZ6DNsPmixJDUn4aVDJb/Uw4
os7QuImPVx8EOFKIbSi6GSP8TCGJ8UrKlHqX+5J/kw6ceZNBCGg+hmOzt0a8PyTYrYtiKAzQIyXq
3FKP/S8puPNY/vhQZzoif2GSCHKvzm/53WpWAZnkxaRMrlf5aMp69j1MXmUPgydd9fLbQQ3EuR8r
FYGjyp2eL1M8S/bNpBjbRvO0zhaw3ECG0UbVwRpl33P7VBj7XV/iPki+e0gcYyH3wRfFtvSrCyc5
mYVWB/bA4fHjhTMS5ExHtetK5mAEdmmlPRqeVrdOGUZl91lTNoSKSEkGfKi00DAiSeof2joLiT0C
IW1pyndS4IR1JqX4fPnGuvWGnFpbnCvuWmo1xBSocL+68LmG+PTEuWR95szMtR+0zg9PvC8aIxgl
aXLDUlThqyhS86jF5lFKiLnNkP66qW8KD2pVC+e+HNRXZp5geCwOGVmRTOzfz+JfbCbAwlDRLPxZ
FYVH+fFyGqXj1EHN7+pGP7rQOzscqIZwm+taffBqvUgXdWBszRyRVS40w1kiTemBP2wwVvH/jPU8
b21QwZkdKNR5QtrnHX1M8khO64EKJyRaQvFGchnSor+AZOrNMIS8U/y4cpumFPe+XrXXQwxHAi+N
bjm1I7lauMecclXBR7Duki/K9l+sQJyAzFnFSvo1i9CnFUjOMt+oxJKAGq8T1EMOfG1buhcWJ2Go
gtxJlDAwbgUyBlaaLPSiawqjMjyElk8BlKQpeo9gMHLpAFwPluxpOpHSpmdi4ibEU5BuJzlT8kVh
lE0B38ALcjeZQsrMkFPLV4/6F+OQxsJcTQKOsAB8uhmz6GMlijsEahmxbmEgk3joIxgZIl9A4KXV
00GRqSP6zr+Cdm6eSADWyVj24KwkbOy/H4c/H55nfj36BrBsTDNRTXwch91k6HXCLuf2spKucsW7
xgBPP86GLY7saSbpA37Tk/7bX6bzJCms2HrwJlyaWl+PtyWfPbOazF+aU5T6TjaFc8yEpS6xqKhE
O660xJnCtPftRGmFK0ProMqkQfQAS9jN/ah5CvMhulfzrLz//a39YunnJCtzU8hCTAWjhI+3VkXx
KMSVbrky8+wYSLFy0CsMFa0siR87A74khnvFUhbDkf6GZ72Efv/E+ygWUz0GFw2eWl8UDr+8JM5Z
aL+Z/cDXnw6gkkmkbF+MnpumcvtU6XWxD+doDNBljO07aVzpSdLeWWxOZywP42KglrOFCkuwiVs5
yqFqfHFN8wv+uC6C1pn0jjnkAJR9Xoi6WikHjE8x1ho1/XaMUlKFdC0/UNp3S/xuhWu1Nn5wqP+l
zOIXww7klyFHe4wGApXFx3dDT2LUG6tU3bKXfADXjnQmterWQ9yh7iuw9tplQYvFoCgKr2kQ+rws
0nK3SV54SzVIC7LiTNk6G4TW3OQS4kxoB+G3WIyLVR4TJSik2nBXTK16F3Z5uymEILrQ47g8WTJk
JKkwhL0/GtZ1WNbdVwe2Nxzh/TOFWTzrkDgjgO9yaPl0d3FSyfMuKS7rsKwsBxYxZoENnYSryJLH
YSF0RQXPiSaFv2BdLuKF0srWBpfOWrHVkVOoncQNvPwpVfriJpNz31/IWTROy6HuRPlsFBXUdaLY
DdUD1P1h2dGhWE3ZWNVOF8mqv4gz/UqLg/HOQ/w0K33jm3wQUbS3CNrLQsuyhVBKTbFsrYSCPlLK
DCoQUyZG0DuWLeWc2p/iVkKHPAZGD7kkUIcHLTPrwp7iUALojL1kq+AeSUBS3kmlo6dQS0y9RO2g
SoNAAEKl5dQIuppgb6qKPbHyiUAalKZgKKf+b8rOZEluY1nTTwQzzMM2kXPNVZw3MFIkgQAiMASG
AOLp+8vTd3FUui1aLySTkSILiQQ83H//h1TgK1br5peeBeaSTrPCSJZLWS53C41PcfaX0ei98nF5
5AM6c3OhaWhewHY0WmEfMvXGh9srs6F1Z2NgkC960h5ENw6PYbUgd5T92JFssDrjms/4DcJjTaIB
EeQKMafrgs25m4tp+FIUYY8yP/NjBijHdPWuK1zMSua54/xXGyaFRRvj9DZGw3IZpZ30MUhr1MdF
mRB2uejgKRs3x716HWu3Q2NlFaNqSCEAVoNyi5OZpp50gWaUr9w8SqNubjeqaEqYplHSTHuvi5Of
amhV/aeB5R9bKh5IKjxMXjp4psXoXd3psTJtK/Cfg/KEd63xhjs6iUaECefiIbBKwjVdJcRLzvVr
2AXNhZHS+8ME/w/4jR/g3/C32y6cSfqmGvjvptcNtR1Thkgci/rpIpuC1IU6IuokFY/lbNoL2fVv
6egQm0udvlOrxiQ0yZwTe5LsUE5bDDQkxl//fk68H6j+71XR9qD7Yl1xUwj991X1AyfBYDGn05sy
v2SzYq6Krv55mUv5JSrl/zh3/79r3+1m/6063CQsqIEw/MH6h3yAdz+wWao21gvE5gzn4NoUzVW7
lfyaLvCkRTTwbpRh+2hnVV5Gq4gCcavlNnl5JBLHDX6Ou6Wu7Kd40+oVIk/9Fql+NHmfxA+umqkR
Q2MTNLh4fYZIDt0/nBj/U57//hGYP2NcsQFjXDqyd99kFq5R788EhPfebONDhyt1ehnkgAwp1dOM
ZHmrqmshKWgnVwb2beD5K3fJbN3saCLPPKxlOuI0Ylbb7T1C29mIStF9FWNtkp2XqMtUtU2Qe+3o
fi+bhlZ8aUUDMwdTwm4v3H76pNvwziluGiTy5yMEueOo21w0XYXvhUpxe8UE+pYR32OoW8XWUPjw
fsWNcRaptyt7V9Tn0ZQTGXf1WsjDMi+dvZSpbKfnrCg2ndcqja63kZuMSFd70aHVZUfqtF3Uj76v
RX+spd/YA9ZI1Y9kHlp5Xkes5fZxpuklZahnTGOFZ8NrbQs4RV6qt3vbgJZhZcj3BY6nf1Ig5PQB
XEb/qDRGlHk/lxUTVqU8dW1t226s19n07VMVRI8yDXpeBFfA06gXa76H7qb8Y7jWtaKkxbCO5/i2
c4L80pYX1nXlmsPGgyYgJ0xs82bI5IwCxsUugPsfQa6UIjVnrxeyvSYyC7eHWqs52LfGQil2TfHg
+5T2ze3t7V77r0WX0RxtYwDjeilk+BcFKH0mc2Pu86kWah+srZOxgqwJP3ZVcAYqG97CYGqdc9FZ
xougjhrChsBun4yj+jXHoAwP1RkRAvFCjQvRVTjZ81iXCeFXXodrCUdRpinDo/3QOkZj7isj+ex0
06Lp45flYW3NRAROwGfscN0cz3KtkWYXXeKQLDY78Xq4uUv7R34XhnxUgRXv5jq08g2zZvFI659U
1zUtsaPydNm+CccfFBYYchw+YKE1j89J0rXLaQg5mA5bVzk/m5px9lJGnJm4X48YN8RFO3ykac6W
Yza0rZN3yscGGgBdrrtqCQHOJiH0Xdf3W0emAD7xjPhNBWeiGzNBRC0uvcNzsAhJwpvY2o9ZDeAE
XZObsE+KBil55NbzSTH7I4HQYTqd+ro2y/2yNB6/2TSzBugru+JYOyKtj53t5WvLMbsgZhLbPlK4
Wz2P3oQOoU5nh1zmFbr/nqeRaC8zJ+VDi46LsGG7itd2VgLW+5wW670/BrZ/c2wfQ7fj3TQXoZFX
73xrNue0tlGKx0o6J2zM1kbV93ZLClK0lxR3hSnoV4m0kFyfkxdjsWHA+NWvJuoxP3CNW4VYZ0PB
ywFM0+GcLTJbcw/tE5FcYsCYwwf8JEY97Rsy1MBoidjC3qPeKRNuJKxWUh9LZ9gI+Ew13KrRS/uz
coqBoh5OwIeRyb4ZPxzJlfSKdY9SUt/zRY6s3pt5vcyNc2PypiJ70y2b5WcKyrLt28lby/1ib9sZ
w2L0gzS+5vRKb97TGLU3+eJxbj70XoQtTnhrU49eqLERsFsVNPlWhnAQUXZhRix9ibOFCLfsTY1z
6F1btUVvE8LHn2jOOspbt6gsxyguIPjPSFWdVRGyeHMAJMfdoK3+Gvo9Jr79ItsB39Tew3jEkx1a
kKJ0MP/AwNBcXL+eiRIzWnxqzJz+MokbfAob3Q555KCJRDwAU+BukK1CTaFMSqrh1rbNrpmXsc1D
EWREISeq/oEjnCELK+jGTzEbYH2Cz2HwZF4da/dL6YTpSXaJqg6eLKcGF3W7Yk0Rtv30klR80CP8
FzrG1UcyeqiTlbzKrJF/1V7qqMOUdbiJDyKy4Ys79WiAwoKOT4bWMyzg9Bg/oKaovjmqgdjjz4I6
0UUV3Qq7dk08YBRLHHLLBNWcnHnVAbcN4cnLhLlDJNPpxR3m6aPFIxqrw6WZavjN9dgfJiAE/2MW
jOFv7m7U3imGLf8w0iR9crbQGXLoT/bemHH8FQR6BIG2SyoPQTJN7gU5L5naVlQ6fi2jzCn2URQZ
/7SuvPqnlY54OdRyLT/OGrf5XcoiL7jEZbFenLqW86WZh+5tBBrwdkE8qe1hFc6I7QcELyJanZti
r8ysavZDMtGkpe6IsGfYOGci4LUp10sV6x2w0pTslE5XIkajLto3jTOUZzG5frUryjmFkI8QltTa
sQyvgfZVe3XoTvMoU5p739qewAFfoXWPe9f/0CTdKN4KR3CUz9Jk+tpVs53OLb0pHds0f+gz2d+x
kS5ftoZ39LDFNcKMSsVflinp1lPjutv8QIbB+pYEY1UdRuUH9mlqrCEXzyY+csQxpMRWoY2dnM+y
Eg0+CJPsJ4xP6f3qTsOSGlzIGrU3oUGJE0XMrxH+52qeSSYKbCaCO56DsTh0pL68miXBuztOEpPu
IOZJTdFfcfTz1qBPX1gnrB2O7X32q8LyANslYiiqHZAxWgfHhFaQIODxt0RT11/WJVrv7LLgVpze
qtdO25JTcKIjQN6w6aDaGSXA47IZOHwzsOww/MN4/Vg3KeqViV8iYGwJUe9kuvau2m+xIm9NJT9t
fSDrO8I0mu2i0wS3pcZXRu0Ny+qrwBqfLE8ZttGliC2EEGznUV/MbUiEDLf1sfEcD0azCnyaH1qs
uy3pGNWwapyrvZU2QhWkYu+uix3LNrQc1/W+71PWtVZiFdWLdAMzW8Gcr0WzchC2LEfoCgQYWDDa
+BUmEm5ZcYSJ+gclK+M+KjZpeFKUc/wDOhtxApgQ3pQ+pGvU4BKlVnnrD9P3asIkYhfNAT+Nid9+
TRyVkAy7ZJp02M6O0T60ZpzyILASx6Z12F5rrCWng7TO+nNeE/d74smXkreF6xpmDwmfYwOSxwOM
IeO+a+ad27nBS7FZf85vwDcsP5ZS3oNTuxGSmrJxHvzWAUJPsnVx+BmZq87N0qgFOk7nDDuRymSv
hmUrdsWWptcpmR3nXLeSe+N6qvwoAGR3QJ7NfDYh/toPY9nCQvBTtSrggg43/XqC6HIBn1kvXVf6
06td297ZJXYIf6GNWwlIn3rHfbGOTrqc9z0G5yFD5SXM2E0dlmbkSaWloDtqbUU7PI5FnTGp27LL
q2HKrpyr4bSHuaraPSkfxC+0bpssR6pGTD67XGKsh7JM+HmytFN6LohPKfNiDsKXYQgM2hLTOFjX
GKQqA4UcaxyDTAgxcUg4XNSnIaEKhYfbj6MddoTp5JxnndrpO1ioS3bD6BDazR4Ti4+UzKLnUsVz
cXL7uGLT6QUNUqkIV3ScAgRBmfQ/2VF0zmpPqRQTAMQ4VtGp6MNYHRw2pfWFDxgXr91c+wSJ9IV9
GMxmsBVJl0jD9PMc99RsvvcbACow17WXrpOHbk9ipAwVWd3Tys7SOGN0SSjLxZXmvnDzgeclOfQ9
heyArKD9Na3S6kfjbHSWXR+WwzkcG53ui8FLSIoGBEgOREnkirCoYFOB2FVxJb+Xnko+yixtzd6P
55iU0lAO/nPWjtR0VmvYWsXOmnxt6rBMn/u+rfWxLxrqUNrX1YLeaI7LLyQOkfcUmbZ6mmblD3dU
cHCYpPLXR5MqYn4CE2Kt0LI1RKi1DqY+Nrb0ol1W2tnc1yEv6n1ggTmeTB8KeRGqFMXBZ/nwXA0D
HUbVayCueSVGgzyHtDL3VTaHpDKIyhDwWkF5OnXjHNNgjMLZD91GTRVBoF555CG5CFiyN+8EiYQq
EUOIAKzb5J3nM2jul2iLk0OY9Obe9wqGCM5gz3sojbsUoC9B+n2qui46FJvb/ayx00dHmqr+UrQe
8guEGnF4dt0meh2Cwe/QP8IhOzCwFN65aitFkuXglnbXyZW4rXAyXMmaIJDPN1XbH65oUMUZUZVX
KKjYUuLgwC10Bo5sg68DjmKQnoadDVqHHGq2wgdDXgz9zkTiTRku7MJW6ZjgsXbi4Fz4Vv0I8IfA
rM30KdypqavJz3EU8Tia/u3SCUzoT1HVoo1ah3Up8QPvRH9wnKJUx8xZ0Ou14TZ3xzTB1SschzHM
l6YYnVfVTna+NvZGlUXqrz/c3gaTDyqap7w2Zf+JFebw5vFEC6zP0Onv+pp8A2pzurq5LBnFUGyK
ekSXH4oor8dgOk3dKsRhqiALGs8rf5tGi+ZumIdmZAMZBNdJJopMiLDvxdWpM2OOQyKjcB+mkEJi
Khd2Qgmj1T3v8/xcmjZNj5Ny2+9ePeJF04vQre+ovdOLYZTAWq9W0c+hNZ5DMq8N3LdsCdWdmMr2
DOaNem4ePGz6O9xMvmeRxWhxpfPeKanXY9nVJv2QTdD/9qntWWGMLqPCAXR/7H7H6za2BMp4hT4J
py/lYU5D+4G8qn65sGQipqGPNaaRvqeRvcGMJR/HG5hndSlkikPZnJAzm9mkPoqS52FfpC0CwqQf
yLrxtM72q8+fCRqfD62StIJ5kvrhTzE74tMcqgXLtLJf38Dtqlc9dGhFHWDfQ0WH1O5MVPQYk1ox
VY9lPyCP1tEif+LKNJ7DLZEE2RODVe2Sreq2fZiYcX0p6C3c/c0vGN60qtCxR97g+SdUEHO3a2jg
SKWyrZ/eJ+3A5aBrWgi39TMwA52oFRdJAmxuhBXa1KdAEcyTcxzUC50HoQ/7FdjuNYTmhcR2sSl1
gkCSwdllo1+oZ7qg5r4lBGi+rxInPmf0cYiGtzmZ6Z5VJp4d40/+vlscJM6+8DEFdAWAQRCW43bq
OFqSjyx+WnyMISii1SidbDrgqTQET32zRae1nvsACiN5MWfemOxrADX0UMAw5xCgabGXzG+i8dT5
TkaIMAE0JXEuA+2AL0tMKlqVXCsCrkg+HTBazvU2ugQ9IDzrrljUCEJsIZVQntjtndNktSmwMChQ
IN0lfBw7i1NiLSAr5V0dWHMMx6y6c7fK/W7wm3bymU7nChnJNddt7WSYAzqI+xssRbSJER5+sKkv
49dsW7yD9LDYOLa9T9WPkn6c7iK3WLqTVbogrMmWYbcPK8/cFUls9SHsZgJ9qlbeYF+YlXGCHmYx
Sc7/mLo7KIACuwLdpHNeS7BnHAnqbUA0uzWZvIv6zAUnz9oZxFkU+K+OhZMei8pEF20SPe3roli+
VRaA4ThAAiBehlXA8FR1mew+ZMNM7lZASJmA34LndjPDyeaYTM1XnbWcVjRZtA0te+A9y5CSwQbL
bLT4fVK0z6lDx3zRdVv4t7NRknK8tZwpgzdWw3m1t5rpyKFraT8YmC8kRUW62sVqdD+tzLLbYTK0
PofF63tSfmuMQvBLbIrvdZ1SB1fFPMXOATL+3kmL+o1DJo4x1cn8+cxjhU+D9IDN7pxIBO4Tdzn5
UTltTHZKUdS4GQw94Yneighkr6z1/lIeqDw5LptdcPwu8Btso3Ztz7UU0SlpOoTOdjW3IXGcyEkI
24ZUbRYnY66tt34RJjM6x5V85ByUJWyCrOJpzXuvynLTgh7s5xRKzF4kof5s4wrTJGoSaWcr/kvi
Uxf1DK8zZFtCe+HNcTZF6zw9TrOFCA/XZtobv3PEw5osxqNfrFISqDTj8FMr3ebTikfM92DBuRsF
eOiWhMa0Nst1pgL2xKgu6B6bOn7JCkJgWrZD3q5rpPPkuzOJe7b1tHzt/cm89Q6+GAdfN82lU9T/
vRbaa/aCmJts1xf4lA7tLB/mRhU8W8Sw3JMKxMROvFUfXiP+xNeJtanY9ZUJf2RAfeVB1UXbP4QB
cMjR70W55ZXLbL9zbWOB6cAl17ssW0P70jcZFPWkRbOSj0DxX4xKan3HE2moxE68JF+DUasvHlGX
SOx5OcMn4dT4CRTTNpuLV3bdQ1M5Kv2kJ7+G9RFXGGG0Te/RDhLsQtrfCAgYx+WCgB/CKIluS48O
Zh07+WtJ4gSdVJjWv5nou/bU940tHqN1YxHbdib4sbSrSxBt5KWPVcZfu+PS/PTkCc31iLJqip0v
IzK5w4LAODAjcYA7UNCurdK4D551020v/JIOPEic4KUF5fHoi8vsF8S4mWg9o2r3XPd1Np4W3Oyf
q54wQQAK7iQjoZnpdO2cMTi1xK4r6wN0JVXFSbZlxYSBzjaYncMnIjS+a3ANKQY27LtpMmOHi2ei
fsG6wexKzt4PUEE4LbJI0aO5FmdQJi0yubux/bLZpvGZlzZRPNuqJx9Or3GF4HqEtLbOo9Pkc6Em
AhwRjli6LAczwModQ3K04vE3fbBJXrJArISNp8bRrwHHUnzQcEXao7YJilbPFAF62JFtPLYq1pe3
JpdUosxJVfUQtGbVeyM1tqqOYLbZ8V2bS1Rwcu2TLu0hmxMfhY0YY/rbuIFkXNNpWNW1rwb3YQo6
8WaCnlHslnzKoNNlWz5Zxz9pX6fNnpBBesstkg6oYb+sxT4sG+ZH5pnquewTxOj9mFrCiCESPaAk
FsOVJXU8HqvAbc1jn+lEP7rJhoBfztvCMOMNzfR9dpqKlWRq9KmroI3L3nWIDua9gX1pyhO9YTuB
hfT9A0TVDfsJOKo1vYKzRUcit2S3J9BMswOOpiW8oRVJmgPr2eg0wL1Onty2QZIz2W6r+FPrFn8G
vezVYQg6Bcgi1DCc+cQkP23QGYlVR3S1QIRwIuetLgLXXiffm8VZyCbOLkm91DhPpG4B+CDG1LkX
46KJ4TAGb5yCUmbvlpbmNOijhR4b2epAD6Fm/+RsnV8AU2RK+k/9ULkXOsoJHNX6+snQL3lno/wE
NjtRotErm2Ev+FBVgWHGgRTanUOws/7a+qr/zDK6+guCsF/lVTtV7imWg/ehCHT5shRINHD4dUdG
BlIgtjt0n1N7GssgyrXmTN8Nbg+faxu6ys091c4btiBj99mSwJDsTRnU/n6MupTtcmz5nNNYhQ1H
lpKfl6aLP5YA9TqfiDfAHYiBcAOxHDecn8v1R9eo6ofbzeW3YqnH7Zw6Bn9dJ1biJxAfsY1m9pKj
dgvCFrtssJjuZvX8hoKo9HY0fLHIDd8PkG/lp/AoSqVvSKg75uFwywqtveTz0Lj2ZyP0pC9jH3W4
AjXKrY8lqWj4D7Mrm7Chn4L1PDSNSe6IoQL9BBg21UNU+1SpZK09JuNkqLv4GxvbrbhnZgzVLqu9
2Ts2bdOmrz3kpIDxLlmXX7G/ZcveF2WGOYhBHM90ENbBsx3oRPImEKDftHBjeKzjRD6MzcLWj6Vw
873LKs6TaKvavVzD5CQJjGhBHwMd7G4akRO3gB8zeAWDvR9pAATdZygV6mIbMQ7hK5GPVRKb7mjZ
RH9bViQWz0iGyJlzkoXMURrIeR8PFFwdtkS6DqBrBlX9UBTxOaoW9bP3xwjPGdz/pp9bN81YqhhF
4IXV5eJiPuEyzW+twjOG4b/JHirgqpeibeKezRiMD7zxs+VzOAwCb1+Duu680mDtOZ44DcjQ49xS
IPSfxsKb+4Mb1PKc1WHmX8U8sdQPROkHALrhjNturV35e41s3eQGniamKlEb27taZFVFYmQYhMWl
drU5Y6EoyV+F//6TGbre9pvnO7/xG2CK6p0ZT2oBbdF9ay3PDPkgDouDLcv6s4BTE9+3mhwrNqfA
9EShN12Wh7Jx/H3VbsPr2La8rKoVoKei6tP00GGKnO1rUfh1PlcrPtmrbnhwizRQ88kR3ICdVyx4
ICLhkzXlRHd39N6Ol7vp6NX4EpEuGm11cEuAciGgutAnk33dsfTG/pV36ovRtvKZM0tIWWzduic4
IhMxUrOecHpe+sDNFcRuDOynhtA4f41pNMrYd3IzlQQE8At46yMf/itF05TtKruSJuINzmczULSw
fre41FGfC/IBSp+CBqLsItSDx/FaVmyadyAAwcWRJupyFKRBjItTUD6KSen6uGzjZE7cJY6arfDa
jIMA0d0xqVIwuSDG+PJSLOsy5zLcgDfJ0IPdYmYxwwEOtzjegxg6NcshuPH7ju3vvCdEGERu8dZB
5ToSgvlCK+zYh9FTR1Iul+T76sXjh4Gy94W2aRYHpIQDtu1iCh4qP+rGXKar/bRVQ+pdIQYTShsa
/B+gxAYuHkR9Uo2XdO4xH5v6JiWoVtjuL8AF7lVfTbfXaWoWvFx80ZuTUjI9jRX7OPzvtcxOE4Rm
hqhOlAnmVsX6aVRJ91cxRoYtKqvKJA+KpDgbiMYad3OfIWVIE13vA5OGd8vQW/avhEVGuxKJNk1c
Mlbxibd9Du9oURHcjUsU/2L+GdZ8SrcuYsyQJr2ixII4UnQ1W7ZkwWmKNqaEALN6c31gl5TewFDf
e5L0jFsOjZPyKOIKagHQsn5wIXG7hx6yVbWTWb8dcR5dMPrnf3lRyoN+lXQSzyvTSQzQErFU95HI
9K+1CXEjXxbpyCtdmwSsQJd/bKi/M5HUVVqf1QJqA57G8nRfWWPapypxYSd1fE6s4uGyhsdUsvlj
cyD0PUtD0MF2K/zfddkEXE8i1+hN6qDASy2eIC0EobJnT8zs0HdOAGqda2cr3H3MpBrsxJYCv3ix
DBiksC84DPPKHVdrVFzHtXfLwzjE7jd8Q/oIXrlZl/O/E0b+wUcNo5ujyU0GQsQ4os93QoWycRnU
vDk7dAVI0giSsp+WaL66jlgQEnblz9ItVvbTXjIegTu849qRtEwPFly3OC12lbH+dbY2Pjedlnm7
TNXHnneW5r0sv2LYGh3CscuwfSvk+PHfr/49gZvDBrUdF46lH0SU+B11Q6pNxgs7kmOHDnQnfV9c
qiTJWOYswUWO4Kpem6ygpazs/kAcSd6T8VEGwxVhmPLYCfPf7342qymbhuRdH5fIJ8shgphWTKGH
W5TMXHkkbmpYoYmz865PY5GaYq/jeItPKjFBcETlgJeD8FU8nnXf4n9mVAqgz2gNMc6MTUjZocEW
dxx05ctolPlQJzjPPnqiJnWJXtWQVuD1MJlXr5jJAR1iVdLkAcwdQtkv+lgtRUpYKSsf1iqsZqKD
LlbVP5Zyqz4TZHUTaw9WXFaHyMqXbZjMR4FKO4D4Ov0MIDHlwLjtZ5jz8zPrDX1w03otIbMsEYyT
cUoIQIVcSoBz5XKr+ZJi8UJjYgec2Io43bsTu7cdcob6u12Jwtp2NNpO+wWoGYn4GEZOkldR1/xU
toWo7m2B+zwvBWQXlrb18lqVJKeevBCyFRW66L5Fa4r0eOyM8w2+CjRzt6xC4uP70HRAq9IBxg6a
wjuqZRi+1jHmFn+i3t8ITX9jC92+9hjbkZtTxE3f+HfCUwjCuymiTo+C1FHiBKBnNuiSLj63/xBM
0tubxC4/dNZ8XeJB/AoLlRzb0j7g2s6SWYXkwgiu+d9fhH+QcW9PI8ZEuAGEeIxAxv/7ZVUAJT6A
4XqEetI/cpi5n7Kqnk4hLi1vHQv708DTsANW0OVumYvgU0RIbB5A2819v1qanW9U8AeS3Hs6LhfF
q8E98hMIOHiM/P2iJr8fZhe1PsZhfXnVWTffpoSBbB2K4g5r8eoSwbP5kxzh9ub9/SuK0PTFcNKQ
xabhe6lxnEw0TiErrLEHyhZ6pPNsQv0IqR4SCcJn9mZMzm/OIMV1CJfP/DXtk0xbey7jxCWo3cue
IwzuD1Y39Er//lX9b1eHzwe1liwtvrB3D5AHHbph9+kdqbBPpmnHcScaNTz0vpyXPzDi/yG3pNsL
Y8htiA14MuB5/P0bqFgtV8FcUrRJxfsxj0OI7ZzcCG9ZYBj7G73aIDr/IEJiaNvOBQeXfcJOurCH
/9+PfYtGRfcJV9LF1fWd1mbCC8uEboUhoTDTa8PYvqtGkWV5Otj657//rH8eCzgis1J0IWeiQn5f
mkEkZzgVlT0GSc9QnkAK3ZFLzyawixisRna8X+aUaX+mGfjDz/4HAxOOPrGa/6FDuhgAvPt6xzUt
2DXxzM8irF6NAvZP/UUFJJVL3FKjxKn+8ED9w63h5rsBju2jvUL+4L5/zXoGFycVfnFAqQdhJcXp
qKIoud1hChQ9fSDm5YLCwSXIBKJul0+t150ArxjvGYncyzazEsIgFFZUDpF7ip5dp8Gk0nNQQOQN
7QBPDfg//mb0ivtCSkY+EU56vEai9KaDsCto7b9/id77O4mXPQm8eAnfHGl4dN5xWadm5VkaKoZ3
aM4/mHowx20RMX7gEGjvMJc3X4d0gGGpNiqbSggkj0gVPKf6ppflEI52c7AABA+l+zDPTvBtTcr6
D9m4/9tF3toP5Iv8A8/77y8YB/6qFCvu09x1iXfcpJi3j27nJLidTqs3XtHCzdP3P9ya96xbbg0P
KnZ3cLj9FJn7338q1CVXhxgAnfpuHi5gPz39WRi90qkVB8uy/CGIi+WsNxYnO4PlN/9OgvLMIvpP
6r//aJX/u9rGhA1wDfF/VKSogd71QaXji85l9XQqPBdqXQcz8K4bR/8hakqb3PexTxSwZfJrHnkv
Cu+EIK9OLpoJCmlxwgJjlyGSD/YIG7PlHrIr+wv4Y9q7W3oP2GaTI7/i6pFi7jRj9MhuRdpjHKTj
cDE+RY1QzMqtzv7YF/eZgLyxi+0IcNyvvtAPCoJDcm1Cqt219hq/uI8sENt+NGA7Oxsa7BIE2JzP
iiFwyh1jqO1oa5m07iHej18inGW2r6Wt3fqp0y2Q7jpu9q4nLSC+C0IdBo/+BIlJRLUb35c8ajIP
5wp5XufMLQyOeYk/Jki+i73JVGSeobVVaw6AiSpCo4s9/eHx8N8dgDGHrnsTa7g8JNT9d7V2k1ML
4rjiobywv8JyIMMmEOQT1VnpJhhcBQNSwHyI3HQ5FDh9OZABZWryrBCzvHPX1MD3GVy9/KEheH/2
UY39IMGV6eYMAXX+XZeC6tPFi63cTlZOxMxNZY9OteFtLW/C1T+o0/jC390HvDjQoeA3woBDF5K8
O/26rXbUGE/lCdZaMtzIX173VHRD81sFJLwcAgQR0LhqmGEvczaaT9mcivQ6Aw6WT9uCGOXUzGXk
fivTmamb9JokeAF7qx4zBaUuL7NyCe8a+Eje185p5fphqMQgDwPN8gqlY9TEI6a3vUhkXJr+ccMa
6aHoQNwRsfznhnd4gj1atyiXfObu14dkNaU8FY1x/JI/FjXep1mU63Yex1Daj4kH9XtnBkw0dyH+
JkSlNVl7Cp3ItfvbavRL5hXpr6krwFJKL8HXrgSbo70jXNY5YNumvvmq9E6uFxfxVXobDFzEWjci
SlMNJbp7DE6YAILxCfq2jlid02GdWIapChXnNmNXy2wwHubAWYqPIwv7UwzyLvNoU91fa+AuhJEt
tcbWteqHD5n2EaMMZN7/7jtFHKPNjPyLswPcR2XBrL6wqPGHfKrE/6HuTJbkxrLt+itlb4409I2Z
ngaAw/vw6BtyAgtGkOiBC+CinevL9GNaYFaTwcxHqqSJNKmqKDLo7vCLi3PP2Xtt7WGe0iwKKIqM
9lnkVnyIOUSVB7O3hjujFoTUMB2po4PhRNO7wc7KFl/jmA+MvO8fXKPyxsPI4NDYMKHuXtZHlkfe
TlElgZWNgGxrM3EL33YL45tW6Cpt2FQS1oKC8t4o8tZ5z3MXKbqSNHbV+H0U5RlG75HYw5RGF2MI
Fst5pi2ZB1U3EtbluFhNQ6Q2RYP4Kuq3plNWjFbbie4i4x/OMsh+SHXT3VQFppaX+YjTp25q3oWl
wqYuuOJ4V9ws3tkcWwlK1/rqkzvRA/YdyJx0tWwRfeYBuRCm6BWJku3qybFCPUN2s4+nbNaf8NJi
QNYXEvBMrU0PzqAsboimz8VWnY4M95M+E+6+AH5UbqzE7b5O2cDIsdRiTpMNcAeFLBaTyQOiNTme
Gh5AyXYigSj2FU7B9Z7uhFOdkl7EJwKB5uZIf93BjJU6xEDVRpJ+kVmVCZzHI0g4TUvLMshbrWZ+
gTFzCdiz+RqSyjKREQ9zpW+YXMY3eorwne6OVUCyNkbGibjdZhEYdlfeq8icLQL/pvTkDrmJdaCx
ra9LptPkx5XiClKNo/m65NeBd7Otutf0xxHBxItyM9VO+0oPwPbW/tTMCii7L2a+WPqWYooTj4MB
PRCmORXBbJZE+ingGSEgDZoX6FVJETUmkR6HWWsQdarlWk7Y6IDUTimrB8/O5kOFhOAdPUlzsHMX
Ujj+idzcCgN8yqEy+AbhmRToLfHIuGKjcJpdgsysZyDQIjfOqW55PKWHChGwtDqBSge7LCU4qIXj
oDTJE03Zvr2KpZjuSJJxQFyWQjsj51TazSydpjrTvgQf6SyOE92N+pJ4p2zoMmuDqoVF6raL/qnS
VPpqXVrhE6CtxuWukCziJ9Niddq0FLNTaOcTQQYt4LqWcXeU3yhFkcz7eaLBFSC50SUCL/od2Hfw
KPiFFUmuhrWkiIy8mF3IW6U8TmR250qk8xgCwUwN+tFKBQZdNC8mrTLHrxfLukuHyW4Bwsf1aVnN
9L5KiWBsnBzdiN9M+fg8ogSoj64LuLnCBvBSkvNTBfOsVMumElk8HYbMLV7obKkTqZALubkLA5mS
0BKbMMPWS0LuChoDo9BBzWhV+qnIMbvsvbJJP2FgxD4TefHYkDKwiKc4QxMIw82Z2PmYJ4JOR12W
+fzz7uOYpmnMMCjKnusW6hD4M2sqwgXVD6kQU9mETpk3uOvInIjI4svSBaWlns230ixbL4wK27yp
RMygozKT+q6LbEvftGq1SkMWdNLBOschDBdGTUoXXzffRE71Hg7l4oiDZsrlZbQTyhCjY6WmwL3s
5wIxPlIT5ErZhkY+jkRdAq1PhlGH1TiLOYakb+jbOaIhGmiTZ4UK/0cdOMJBjJuoVvNmJxY10kTU
krFBMO/cjvnE9lMRuPS5LJ3WCXqIRWw/rofIUY4W/pI5Wx4XQF+lP5mtfk/dVmWBPdCPOAAOW7Xs
Hl6lYLHaegPnuFBoYumK7k+qqVR+oqtOcWLiND1lE/NS9vFpSu6suMvf23HRbtM8c+RxqpvhHUko
2rW6irzbktPFfF+NDSBAtwUcdATJoOCrtGMeSUzXnrW8wrg/oOerQwae9kYl720TF9oknluR6MOm
dStU6WxVzJxNMIUgP2bPXG6aSo23iodwKVgWNU33s6Rc8hFya+pWEUbJMZV5gL4rBmx+ozG59jYx
ZWJvM5y6TZB0ev0Vx1uHHqYQXOukqXtCM8bCdpEkOiEWpuPc4jbHXdnjDFv0lKRSeH7Nm8solmBH
mBprbMdkOfvBNiLzQXSuMaG37gftZtLJXX+MbJYfQRhUEhl0J7pc3hA1vmPBT9pkWRTf6RlmHtzg
w7RrqSCA30usWr6HqI0rImmCOqJf4ptiaNWL16H/IZSg7D8bc65EhZ/HyuBsU3YKfmfUPLB4sVKE
rTPhDVUnXSWKx2va6DCkSpGektLUHrVx9krSfDlobmjcy7ccnVaF96KJ1FtXLc3Q6WH9bNAiJYQZ
8PyEmi+aZ2mluRkmFWK2reYkdckAHDYW+tZ8dXh4JWO0Io7vcnbmN7TfWcpFhN60Gzs8HMh3q3Q7
p1P/RJ5L9GZpizftI77SMMlL8ZpzWFy2TVrWX53YReTXcneWgYjRX2FZqMt+0+Atrtigcrpi45g6
KpoPnl/4MCy5BAPGzt4fx2Y6ORx7mAZryzASXdZC6pEcgzkXw/i66AUEn0cIvhGzW2VqnK3sa/te
5qADtraZsZcVttHx+6pXPDrLPJL6kHnLeahzkJ3wgapDQbxUxM3X863BHUDVWlv2WUTgJRmtYXjY
RouJZ3JKXax+7qQjfVYymUHrFXJeyA5PBBzCrjULkg8nsyQ1pJyZtttexlgOtuL71MaN68+p0M1d
NuVOyzrvaO8vqoO2U7qsAy8W91pJqhpytL57HMRcLFSNFvFP+torSrjP0iCeBePwMpOTEpo00Sp/
8Zqp2bJSuINig2NfmS/zcGaw07zCvMJ5oE3qYF0rjJfJhkhn7bIgqGP7WTQxbapKS5NzJauegIFi
iT5bQ2x9bdhSiKoZM6s+VfOg32CGY9SD+Vnm9kmpDBJBMtFM2dGFNe9s8pIN+wwqQ4iVepqJkGdC
aob6qJnRhZt+cdHNDVPoSTYuInTH/moyBmnCNE4t+96sYwXDTwLf8+hWfEmb9TiNmCRxB3J5VIRl
Wz1rrTOV8jJvvFw1UeNktfuixFOi+vGEEMKvYMW4+yTOExzAc7oolBzwgcJZQd1b+Q6DG++SRJwl
NpqurSEKY94s17llTwRUGlHvhlTWctlTpEcdscp1b1+gMuvaJsPjr4XoJYWyGaaCYjFWMau8CIQk
1rYY6kbj0aUoxqbTTXkFZVopjyWtzddF7XUawn2TvkU233WAu6aX51pDJntqSqOwr6Eg2cO3zoqG
IcyR8Q+HKlvMWyVLTWtHVdWx8yNwm3p/RgFShpQ33ictMav9lKSq6/OvmHicOjg4N2mXuAwjBr1S
Q4fGRRlmioK7zbQyGZ9TM/ayu8IeE3Vrs3sNh9Et4uTBwYy52iGFEYds/2p5nS6oSq7KZrKLLe6Q
eHzRhlhwJO9ml9TyiPHU2SmSaNgxzqvjuwJiNvaAZjC0nvGP3REQYZdRhsJwKlyGtImG7RIppkbl
36BVQcivjDcgW1uaW0VW38ayQ8bugMAjZHdkinWORzqnz2Zi1reIH/G6LwkiAUrMtHxR5zj1ul90
u/7cR6LaBwpDRqNN8uOP6JIqTi2EAnG/Q7BWX1zZfhYY+GD0T5juRTr9ite7Ns/+2LWBIsLEAKaI
a4Ab1cwfTPQeB/BinOd+l8358NSR4BzwJMjuxoTgOOYWUR941fgCeqa/oub9lW/8r16eJgC8MdpH
9Cx/OJn3rk2vuWU+oaYjIqa+VkbykU2zfRzNpHvytC7+Vsga/VSddmfFUL79vEXy4+uvsxt6JIi5
uRAY19cOyh+QVTRS57bFLLWjZVMT/2wrdGKoyQ6IoGSYW1kTLm49rJo8NPXUl83m529g/YB/vP5r
J4RJDQWPRn9aN3+4AIJqQoX7PkMQQ02O5DomT0eozwQCd2fX7odPFs/iX/Tg/4ROWF+VdhAEMZvB
JaX+x48dY83T2yiBPq/kT8xu0uMwVjLQkaqmGzXD5BBnrnvKNOAaBbLvO9AS5S96QH+69IDxrO/w
BELddMNb//wPl951R8zCfDO7hFK0PlpkGEYndewHsqU9o1lODTCp6i5pzPa99GL12soG2W1/fvm/
92U/XH99BRaBLmAia9Mo++FKpKle1ZqGTHweTcOhezq0X9RWjMt7azXjcId+RXeClo6KtVrk5Ded
YjzdFuCb5JXMOq24KsxRV27yyqu7b6MUBR7g1HbiU2w6+bKnAiBoDoNwvqcMlspWVpH4ZpkJKem5
0pL6kTcoYwJFaoV6Wia3R2jeJOSuC1O1o30G2Kp8xHdh1i8IxF394mY9jgsrifp4TwNYQLywQVXt
C6cfzSC3aYFs+9ozC7zjWA39STErdcQpbNXPzN5nLex7vXzHM6pKf2xRDwYCiNgDvXeNsw64lOKU
l1Nk/aJF/ic8GJm12PPpwhkAcizH+OFaq2hoZycfsZSBeN4gfPQOcC4tJF+5BJBb1NOxr8varymp
r6HKW7tcrKPzfk6DWhX1/uffvfZ9cvDHL585GPM38qINh/YaBLiPS1AuoooVeHRbr3MbWPLYy5Sj
rNDFPcm5BAbgRgN2SCSUhAQa3lKFvUM5dGlplHFjVDBDnyaSKtoDqrZZ3SHe0YihH+h2vGOo7p5c
vPLxfo7oFIVjpTSfHOIeEHpOk/Uiesu1KVid5lnp2iI7Thni3wJgbrONS3WJ9qaOn8DvGx0i7KRX
aDOAYyB4KaOZgjCm3xcWaUTe+9jng3PCozFWR9oelnk7GtkktoUJZfbelXbcHKg1pcr0pk7MLe72
UfGlkrnnHA4iqUjcGM96s7QFGt9maumS91H1SWgOMRmzNHuOuFA72m2d0TfxPfxvnI0Hek6BJiWJ
9YWmy+xmpjp1jpx5mHcDoF6ycJ6ytr+29baidVg17Z2Zoc/HuqAN88GG/mM/9RrgrFjJDLRTyDNQ
VvJFPY1DbbySy92LUzfRdwmTBG4b6lc9IgJwYa6COLpDkpvo9ULwHuqy9DLKduRk3C3ugzmYM2FS
Il7uOm6qKqghh9ibjIIg2ZaRQjvNscox5RDXexiHM7wJaBmYhTEm9IaLNWRevYHNQKscTmQb8i0s
0QZj4ZxvOxBir6KITfI64KwcJy1GD9snWbftpzmzA0o3PkLSJzYCphFuJ/oAs/O9qNSUsAMvn14P
GVybY62WLHMLPdEQkNFTj29wT1Hs+ywAGM1QVyU8HiZginGOW289tGqdwmvFdrFDtOrONyLvVOGn
itO9cA6j+kX5ghCuy/Vkuo47r7HvtL4ujmiZNETjrl0keHXSfofmqda2kZbHya5SGNydsP/xoVNg
cekFikH0gr8dFrqXg7GCw9DZl7LVoq9mIjFBFfOIXmyE3njsisnpjrPSomRS7Gp8KvOuJytSHdT+
F48uYx0NfLhnwQqufG10MTy5eHZ/vGdj+GdgUOJmN84qHbgoJgnD7UvZshuXrE2zHdOTw7Go3Olx
a+t+xgZvbBJDM/pQlWk+E+SlIneHEuDRY7bb8qnqClMyE02RMFMX4od0EgOrxcLg7Ekp++kx1ps0
PiBuoHGY1klQUJ2re1xFJbUz+U6HnKnyGyF2cTiukywWRPf08+3qx8oQxCNlvrXG/6zxMcYPIgqY
70JN0iXe4Y+sISN77e3SknND9bYcKm6xf3OAvb4eZdHKM2Mlas4Pz2dq774fdF7PKBXjHoLzG9gi
BLdIbb4QJjx++fnH09fN9sMXqzG8hqFEdAaCDSi0H79YR/FEARMH859jYRNy2uk6ib1ti+3zU1YC
0oHhNRSn3htIpExHk+RwT592iAzcT7odv+aOWtEPsM3NuDhAdqFnk5dVRWMabTwkggHlX33OxVCd
E1zgG8np8Pnnn+HHOROXzOYT6LprOfxv9YfnCcfRKOlzuIPxBOUGi4W2dbCBbWxnoc0c64WzU+l8
nnu8GLufv7S+jno/XD4iUnASQJ6jjgFD98MAuq57BKF9ZJOPisEI3WYOIrgbKwxzkWr13oUjpn6f
2p2+bDs7RuOijNnyMsnGIolPgkEPKJHhWHV0FLAlGr2+50iNnwPY2PJmF3b0mYrGlvfIeDGb42Xy
kq1r9Wi440ZTrkTqeDCCaLYN/s8/259WPlMPrixiGbZeDcLex5WhVEMUV/UgsGLP2camufUtzuDZ
ahquWmT3SvZ7Uf5vpZZdi6/VvWy/fpVXr+K/rb/6VguipOJE/vePP3a//xx/JcJQvn74gTkAc6Pb
/mtLRljXF/zq70it9W/+7/7h375+/1d+lThmsSH814ljT68yfSN6L+D9fEgdW3/tn8F7AI1WgC9i
KUryFYM7fu3kf/7HGryHxB0ti8UKs1fw4T9y97Tfvqt5VuSvrdGHYNl1dS+T//wPc/0jtir+/rpd
kVX074SOmR/3fWR2aB0A3LrA76jWEI5/XARACHQO41B5PDVBFnCbmreRfI3W7qfcdNWe8suZ7lUb
T+r+eluKOy+95iAdEpWxsWCrw2PagmLDeQKLv32omidDPFnzYzI+qsslaW562WyyHXQjP5t2WP5m
99au31znEk9nZiqWdv/9+v9bi+z/Jlj8w5L8f2MNciglZYWN+79eh0g+6qH+4wr85y/9vgp17TeH
x7tBmj0dAU312Oh+X4W6+puqoa9BZ+KtRPU1luofy9D4TeeJaKjfM/F4jLDz/msZshuvvRS67Ka5
djj+cRPe/L5/cu1+vyn//vPfYD/d1BiqOlY+it4PGy0LEQAmT0WVoRK3yJ+eU0UGTWCx8ypQMbHe
TJ0xH2utKNEyMs2Pli5H9o/DAkZaPNfqdtC74ol65D2ui8/DbBx1ZEAZU5+QOfkSillAQ6kHwvMs
G2D0grJgAicCNAyzjVNGD6ANkt0yvtXaPINwoUxVmvEatySytip6Gh2cWDZh5UUbgatWyn3izrgl
8A+QNOXxuNau9X66KVVOUQPsft9QtCu3TfX7djzWGAoo0RFlKsnjlMqvOCbYUpkUXyqdXL91791E
fef4NBK4idKWtOgk+qJ54z6xm0s1WefJyV90RzuaQ7keekG6ybI/aKKMw8HLz5FuEZRtizuSbspd
BSto4/RTsR+X4rJ0jX6IlOIEUutFJ17okqbWbT+bOFrQctHfrIPZI3WoybPrTkxMAOj7UxN0NxQl
Cup9CJjtvM8GxdqZmlHtvKwM3bzbzQ3QnYGDJAppwrh0+0l2KmYf3K0Gbf0MTkLmrdAGw7inP3hp
xBB4Zn2neniveww0zRS2S3tIpymohHGAhnEeVILh0v48ihIbs+tHZQd9Iytp54sHyI/8zcZ59LoS
YB/CWsqlGukcakPUiTuwHo/6xMh5jqCZAGe+mk2zCDP8Gxz/UszpvJkxfsvbKUicZScY64LrSPRD
0giXGTlFXhLdU4BTuVqLzwDbCLCObiqa9b5ltmGWoBopHZB2fcGwLj8oNAj0qtk3ln0FiGBLW3VX
OU29iSliN3HenchrO40iovuQIZBQ2hLjglO/8GB1grySOBWGJmAwvNU75ysTx843QdVSzPSE4Bml
36fOLsr6t8HUzpmXY17nCe3ndExEme/MBtIy98ZO1eU6ZSd9mWTFQDXmVyzTnz2MjbPbdNu5r85L
UT4pXX4Dm+W6Ybiad8NDBMcrYqKRT1XI+ZJxqiQMJNN2qcgWP82YHYym+wUpy25ymbfbtL9RTVQV
xjTS1bO+Po6Ouo9gIdGNPqiGfTbq6WAT6OEDY1UAg6mGL0w4rayfp6hyLip+2o3bc2RyV0XQWJ/J
kos5GjR7hqIiiNQKIl4ObEavUBL03oa0nwAhQhlCaLkXVb7lFBc6c/QMwJU8DV1+wTGG2iV5M3Xl
CR5ZczRiczMP5huz+tcWOz9k9jdH7fCyTdaD3jrFW2+n9xZTtsnRzoY1n4mI9fO52eug2Rh/Ywmz
iLC3NaQ5Ap/5dOsBQPPd2TsDJHlMmuw2bhDz1sZ9o8cAo5S7FDl/DGlQB7kVeHb1oGc8S6Ncw8YC
oFkl9cMsvGcEKZxjjYvZRa9Lw/JejOa2deGIR7S7hNgvGVH1auYFlqLuCbkd/MojPEvU744sDpn7
DkDB9tWuvh815dgB9vNlDLq3bfth61ZsEDnyPUvacl+MkC3t0uQZi8CMJmG5FdOTocanKMbPWpZc
4JY1pVf6Az/kIDyccGZ6i9HkE0s0Copcv5SOyYChaZCHsNk0inLU7H4L6qG4bhj4H5AubYn6emiW
7hFp+/WgxSJoJ8DjNXRfqUrQMJpq7UbPoMErkkfMmhubNjjtqec0g0+p11cDJPeNO6T7Es3LxrOf
vOoxcR8BoJCibdSYVZN5A67llvQR9v1luIIdQHq9/pS37U560QY/8VsNfFOuSkxvBhKddh6kTjnp
UObsQMaKb03pRc2QX0Rm9d3uejJsB9li5dc9XBWDW9fPRpjarv5oOdWNY3Gz9UvGXaIL4rYjaft6
Zxysvv+UOiuAgym+Xu41w77Rzf65t5goRQa21YheAtoktrXSvJBCQpLwMrxT6IudEaNRNurstp+G
z2Udr+NWb/3+3Md2rG49AZEJC4YVcPZ9HZMUtnPZ3taNui0XRGa6BXnQmYfnseenzoSro1Z1upeK
9wXlAMeyyTiOanXDVjD5XOtnLHnL/TAlT51ZfbFj++xVzdts6nCaihe28wPJmIdi8BYc0xBHtP5J
bfs9ck9cm317YNzN3ZxyuVF6bAsx9zj8yU22AK3gohnwg8zTkUnGF8VGcm0ng+YvzrgRhbyadfet
GCZoQQyHQq81niq7xPBlFzKMMnE9jeaZ1JWW+Azv28gRZTvrZc8uD7dxIvwB9p89nOsm/jyN6gtO
suNilru2TrENNjiNYs95W6bhVPfiOjVUE2SCIrZimACNsDP4Tlw9V1rWbO04vUmN+alUla8ESejM
3uXBnLU78MCIYG2HOTy6DCe/Mmt5UxbNK1qaOx0vlo845mIiHpGouzeym0401gkayx2wFhrlbjp2
YTl5e+nYIaIt+EOpJkBj6+9OBhVKjI9sXO0Zb/k+N5QkwB0iAiH6O2cUA1+QSgALPlVvBuFa99PX
KdbuZZQhHleGk/TEhUdHvk5lGS5HatgybwaQS5q8Xm9TZb4tWuRyI/3VrVnnN5q78jDd27QGlMox
mHJ+KAoGK7D30zH+0k3I8gZPuTbM/K3TXSgsUezP1ZJdUc0gSkMx66N+fyaBmyn80pV+M5ICCZPF
R/9+lwowD0YjeWbr+7ZmlK14OaJouw1dbbiUa8Ul+7NeFI8F7XrFM+B+ENoCzPBbWU+h0rqnwQV1
gDmee2tUd6aJxt2I6ff2eq9dpeKTjTa4X0j7sJsNQ7ODtEDZSW+XyLFBbrVMPuJMtodui8F4W8wO
5iZPHqwYbia418+p7X6ZtVLS8Otx4ljq9exw8BDLpzrie7Ix0q4xj/AdMr6S/JVxbnIy5ulEf5Eu
hocEUheQ1rNyBw6QBtfcsZwrZGRdaQYmYhXf68FVTHU57MD3pAFi49cVVLeR6XhVVAuaIhvCVG50
O1TWuMoHogywXzxaLllPTfXWDIRvtV561cQTsqFyhM8o071tVONWk4mJ+iR/UFIVZE2Eqw3zehgN
prsOwZsQmgbwF0TDG1hJ2bY1ge640GYDGsXnpiyZIeOZNUEJzmQOBkzDn8ep6bfL3Bg7wwL80+gr
t47B2DYBteBb8ajjSmgClCAGn9sNyPu8VI7+qgkA7y3PAiS18sI+dwKrdWYnx1+kp1dMbV6dgq8r
VUzVH91OCUgmCBWZbXo1jnxFMo8pc4QVeTZZYdMV1/ZsgBS23Eepz3d2n34al/kKWdq567JXh7g8
v3Uk78bKh1BPmty3wNtvZkAPgd0ISoEICiJ8OyzAsfNVGL0dsi+mCD7n65Enrtlk+95srhoRwZ0b
xmsFFfxmbIxbObExa5V6GdvJl2CFT+4knRCk3305TjscHSe4Zce4JmYUOt67ABZ7QiV8vwj3sTPd
sFXcb+NieoE9WVYA+Bzx7zaxAfGjugeO5hncWooTFshBfMMFIT9W+RQMRKeiTanZdOi0zTIOehOB
If7g8wyiALkSO75EXpLaM7b0AnkhfTiKZCSaACFf86k/a1onfUNzxw1okcua60V6SmYGRtItCEGr
PWoJnt9Nf8vqw6Eb6e+Elz5GUXXIZpRLOErEYMjAnJcHouoiPyuah6qLRZjPxqnT5xfFcTn4GMCe
2ml+0KOWMF/joYzsazenxV/1J9Zwydc6PjD7bIJMs7503nAl1WwMYmU6rob82RpPZmIcYtvU/UGC
UFPQz87gjzZQk24GmCh+Wypf9bq5QkWIKUCscMfMu44tWCKyGE5jVecBYOAVFF1scL9aG6WwZJDn
0d6C7awL7yAZWkdG0u+YgYV4gJ8yBaBt1NXWsSnH5xzH0a6Iy89QP0Kr9Q7M59yz6tKxLmXeH/PE
vpheBpg16Xz2om2cZ1eisfaUXXi9k5caGsNBqqI/qMDI93ithq1NINS+EZ4do8y0DgmuvsCr034/
95JqnG31iENTDWVUjHBTq+NiTY9RY55meLF+k3qvQ0/h2mEZCGev2zDnOoqeDDzC/5QtJLKCMkWd
fWsN9ZUeS7WD7YjKO9+S/MjQeJxfukLodFmtm9WLSYJOFjJw5wSad8+GLEknTdeB2CmFJxBGNdNW
YeevhuBuNGt4Jc4Yb6fWG/mtljJwsPzWqFpoz/YqdkId1rTFDZyzDlwB4ydtbHCZJtkXTU+WE9Lw
Y2nB4hsatsTJUHYIemDp0BINJhCHfl3CADaS8iZJrFdp0bVMnewiFRMKbVtvFavx6/UlR+vWcRo/
X9wLnHkKLsm/YrIulCZUXWawGiCACB6bXyZ4ATIL1b3NaQbJdlCW6SP36xtNsWtk7BwwWogw7ty+
Y7wQgbIk93b1NhvFs220JWPQcmtSXHOExQAyI3gNpVKUGNEX7TN48CpwE5EgetNnViK60TkXxRnX
2asGO5FAKn4LybNKzyW5B2uTsEmDkVkKMOl5gbV8VjhBeNjBMi0ov0N2zrOrvGTY46kEZaGdrJWu
hSL4YYFyxDkE7mjL4IbBjrbKwNLh3a3DZSaabqAGMQi8kDeCXnYpBSiI2NzjGL2ziYkAdxAwIoM2
6ZBuMXcHQOCELjRHW0XZpLjWNo26BeOAffJWI72mty9VnODAxFvtm709hzYOIh7p5q1UXyZoDgdd
mIz6kEpiSLWrXvqm2zxPg5UGUbM8NQ69PmO+iti+YYZe6s5ot5FjXOulFdSes/MqVIn1eFvlkRXo
Ej5GXZ/STr1i5HElqcESu3rs6vahFNa9l9dP2qjtIfxK39K6fb+gTUzmB9xcpi+87oaxv0ZpolMG
6SPjL/1TVEskf93SctrtX7LsUnbNY1ui7SIXLt/r9vzeAslvMHFvTUqwaFzP8eD0ctFDf7USLUDD
qwcWBOiCsRUn4+o4eNnoL51Hmhc3sg9AAPQOcKbozdCfoTGGw9LcpsOc7Ia4eDmB3ruqRXk1DJAh
JhIFoFtcJ+1QHCw3Ola8TlvORmDZydfOac5CdQNbLXeK4DitWs3Z6ZF1OwBS7fRlKV+b/sYSrwTm
BZPMq42jEJksKErUTA36Dv1zqkWHUl66lvmeFdV3U98vfoXGf2NNyf0MnmrVcMiNtJiTNsNAse+o
l9kxH+rcfUQGWTHahPKC7Ebbw1CmpgSzWL/D7oLiWS0X4HpoY3t4/63YI1+5iA6UGSY2u+0emHy1
22p+tTLr1Wkc55BP34BSH8BUMg1Vrxu0rRdrcXCDKO8a7+gZybqP3uqlIqJ638v8vca66LvDPFzm
GZAF7txAtxOmwY3l+oS4Q31cO8zCwz3u5CWizIROXUb4jm2b2Ax6ZafR4yMLgPeOocz3qlT/1iYj
MytJpWPqMtrpZp1dDZarHC1GyidbGlo4afQBRnQgGzNSlqDrrf+DhvJV+kbzq/4mP44ovnc4/zW/
+P9ttrHax7GxEapEjqaqGyAqftZj/p//o3it3v9GYg3/1f2x1/yX/9A/+84YhZkzuXh28YwYvMTf
px/ebwyHEYrhsWQy4tlo5P7ed7bV3yy4E2uCK+anD+MPy/tthQOs4iIcboxPjH+n7/xxBIYwDiAa
Mj387NjX6H7z5v4oljKx62rpkHL2ryfPl30/0jqwj03WDnQLsPv/4Xr9RZv7r16OS8Do1+FyYMT8
+HLSbkzX8pIFsbeWhKLmkTrIgtpXLRkQZvqv8rrWt/+v4eXvH4+RL15Auvu2+mOEWN4ZlteA6WbD
4T/GUZNXBJ33N2oxwTzqugJUYD3Lg5cU8dbj3PsLKdAPPf3vl5eEQNALvAOHOfvHz5uXfUquQskj
MxH2oVEbJSDEp/jFjHadU/7wKXXWFcI7R2VS+uOXmLexwG8E+E4XY4Wet6u3fWWLoCSs7Rcyib+4
oBRaNkM8aky0Vj98oFZ05FKKednkBGnspacsYWk1HrVIXUCh4cljEZkYypG0JgOc1S8+6XcB4Y8f
dR2DI2m0bZ6nP6g0kLcnfdliRcxK4YV2AiAMO1kcepm7GrJaGdBF3QoB+3aEvOTbQ2YdkAZU+65W
imvWXrrXXfrYShQph58v7u+wgx/fHJgYnS8D3aH2fZT+B+Xhiq+WIlmjHhLQpZsO51LgqCNnTrUR
2RWx4Qt1SQ1i0kezldxP9mj0VPhm/riMNdTweICasOGU+L+oO7PmqJF0Df8iTUgppZbbKlWVq2wD
BgwNNwq6obXvu379eeSeE8cla0rB3B0uiA7ckFIql295F1RNehgb75pRht8RD/Mkgn66ukHzvoYV
vOwOnhPhDDCypqYuCfCA/uHxenhvKGj6glKzipPfoj0PeBqwE/FWGVqoypRiuNyeqZVjgIF1Gl2I
dsx4m+ttkUM5AJ+mY+hVWAhswjTAExihtb6t/la7+p/76z/21mjfXW8PFgoviIword4ZyHA9mtpD
F4Y7S22crvKx6+VX3Ed+jXECla2nX4NC45aT7pt9/zLkbKIL8oQjenHOiRqtZaebDLdTvfKAIlZ9
rMAfbXh9rr3Yy9FG23oGHM4/f7Xeplk7vgo8wx0aJEcqLJMO0AlRQ07tYmfhmrefJqSPb3+7heQH
q4Z3E1iL0tC3+IpzH/X1qCnuL0ZpwgAM0xgsE62JfYUEu6vhUec2Y/ytBr9335pl8wkF6OoOuqp+
UGQWb5ytb069xXPMP3/19goOQ1FX8Rxd7vUfeCbvh8NR6NpID3/eeOcFSOCfd7Y5XHVLR5tnCegk
6U3HwVYMdMqV6Y4KRfnoKX0zF1/LvdIi1OPXkNPIfcszki7gOTtu0tsP8fZr0wSfwwEQDxJ1oMXR
axYFWqJpLN2iTIudGWKTl4Mus40Eswo8vtB4F/7pt8fEPkcysA5knUb49Ry3pZGZCiB/t22TjyYk
mif09dKPSWF+y5uQ2miZ2MHGZL+5YrjA5i49cDSO0Td3tmGGPqqJmurmcVneIzCgkFCgiJhzVn1G
4OUvxC9QCrRL74hCdbq//cYvl+XVIc7wxENobRAZ2mD3r1/ZFDlMjBo/mACNz7umKMVnWIiYBaix
ce60Cr4VUsmzOpN2CO3YcT2RI48H6/Y0qtA2+ITyIIdaHNsiNd0KkTiEyxCIBc8Lx7XAxuT2E6/N
F0JIgP3BJ1h8rusHHsccK7JuUl1q7zRfkLclIaXYqcFrcuM8PJe+vU/r5BehV7whgTD/228mC8Ez
kKXAp4BDXI/dFWkYwqtUMcmykwe8HoLZqcW/t1PxbdYhOvpcMZ+zNh42TqG3m5+vhAwO6ACa3FIu
NkNNO0Y0KNe5bV/FB1sn2mmzLjooJHG3p3dl2wHf12b44BzFLacXwlxKPaRVXbj2mCjB1XGDwbIP
PirsJ4KB8IKLgrGxCte+6etB55+/Otscrqwmsxg0RCLzpIEAucu87K9JNT6Y1Gdpw1BaHHzA2cgh
/+7lzAYgZGWxaMTi0Fiux25bLB5jDEjdHAFBtyzL6gFmUXaOM6M7ZmooN9bQ2qeUqD5zQQPiZzFd
j0eTAXldJHpcI82svRV7MeoU5p8Wf2d3+1OuXF28GsGOTdQBMWe5ahQFiYMKTLqbpWnjhrHfQRLs
6LbUtNecEem30sQ0ZLA7LGUUCcnboTWcqYHYmOOFnNp8ifIk1DpNlWQOPNLilJGGSvsVurJb2TVG
Tagv7ruQWiW2YsnBygv7vdJ2sJHR/jwmyIK4I357FzjZ6pFCwAAySFPPG7Mz75nlZiaoJpAQyDRy
Tl1/CKQ3kIIF7uR2EKZ3AQiRyi6eQOsIYosJYASWn+dAhBKEuweOrSorCvUcfpmm9xv7+02EyPyY
3LZYLevUcu3FoaYnFQ5NGA64gFu9fQvaFaaqD49ToumvFWb0fPvl13b56/EWizBiC6Nm22mIOpfR
XiQRAoRZYSAfXoR38IWsp2oaf48j988iAFOLqBNBMC51i0PMbDsg9fjhofOMXgFCcfadicGZgtPb
TqpJiP4BAp9t1SoHrWzijbtdW5tji5Ix/CNoYvD0rr+3HU4kQjYbDxEO8yzI6x40Fc60QSJDXTCh
PkUTe5/ZoO99q68uje4N7/jfpn2Cxblb6EVx7IrEPJu1UdC9LqKNY3DtCcF5Qidjs0og6tdPKMCG
1iiysl+1WP7qnARbGCtp9iVws+NY2ebGqnu7CkhIMGrhTiFVYOldj5fjidMR1SKxmNrdXZ45KJkh
fAz07BymoKGqQn6/ve7eXqCg06TB1QJnyCR1vB6xJ/gaY9PSEDMIwJ3QfNmrVTacPViaYGq0RyA1
+6TW/C+3x51n7nqvMy5lCfITMlUS6etxJ8qsgZl7mivwkD77CVg2IPnmLgZKs7HO5q3zZiiw66hL
s5FpY1wPJUqlkAZCQlhOSOuDXeDgiSwPNk1wI85ejE8xUunpXSG9n4jS2Bu3y+oEc+gDriQHxLzl
enQr8mVeRKBskpiWx9QIsvMog8Bv2z/pQIkvWYzB0NSP9bvbM/x27XKuE6VzyxC2E59dD+zVo+cj
SCtcgx7qo42eLwQYoItN5tB56Cn33x5vbe0CHwWuCp+ODGXxog2eVZFuMB6dNnWXV/iFD30HQgyD
QGymUsTb60nfiD3XXlJyhREl2EgLygXLt0Q1JQjzVrg6VtUu2QmcwQ6lZUgt5tlv038D6P9jKr+2
bAkTKFrOoHEEXa4nVc2xgWkrXrIREnQ2BPvTMKm4wIlOP96ez9VXI3tH+YEYE4j49VDYUraBkYyC
FB4eWJ/EfyJ369OsbihvjZ2/8flW34zyxMwWZLEsSyKT6U3wzhEtgj4Z7XFhme6EE/l7EfPb7Tdb
CYOYOqgwgJpNSZF5ceggZVA6aZOTyfQ403R2Ye997vGj0vQT8LQBCDHi3G5kZN5XHJN0t0iRlcZQ
Sm48ydrRAGtT5XGQcKXQfT3HYirjSpeYUw2kCMfey7sDl0rvamr1Y0Sk2p1sx/owyrI/NoGCmtbt
iVibc5DlcJ/m4B7w9/XwWYQlVOk5mus5YMacgj7i2IWZC2dza+Gu7U4HghnUZOadc/B6KMh9tGk8
zls4p+FZV5FRTBM48GmbPckY4t2g4o5y+/XWjj7c68leIPQiGqpfjxmiKAWy19BQzh995HmU4jIr
8Z5yJBWeKPx3O4rwmFtwFG6MvLZ3HLJRB5U4NCSX92gZ6K0hC4wuooI+fQ6S+pD2WgYCNA8OnZ9t
rejVD2mbOox18mB7SeTpsUY1eoXZ1T3AAZgK0BWWWYD6C4v89qS+REWL64zsgcq+MU8rEgPXs6p7
qgBvGLJ5amV4LJoSxAS8Sny2wOyWCNEooIaSMTs7ieYALlOdh0rYz2iJKfA74b2T8MAA8XsDtx7V
2gUa7q6ThEQyDdFdT7h7UpPcdDs9fEa2T7+b+7nPgh4/qrkNRMLGRwJctfsT+vbYYiYOdfga6Wv8
HDGYjgLrnIqpupe9DYbUAj7no1uxcTiuTDhqy5z61lwUw2b8ehK6LsPIfWBp4XUBNwsPjCcqHvkB
gb8tXd+3VXUaRa/Hmp/lVS6Mh4xa+AFCJV2tKw+pM2J6C9yN8qNZngdgra4z1Q2iaIpx9EChHrva
T5BhjoEN12W5i0q9xfUBYEOHEtp9OQYtz9mZG1OysuZ5TI4RRJfJ6eQio8ORqsJGh+ypp3h1sZPp
cxVX8ZeGxtQhsKcp/P09pqlMPf07gkSxzJBUy+885Os0N081+4ned3NXe448VoUvThOuNxsLf/WT
UxCgmE3rjrDm+jMofmY7jalobl1p/mM0JuBOqBAfunocNoay1+YSdigVAVJRS32hyrz65IoR9dho
Uf7Ae7n5MgVeEmHIoSsfBwkaC+WxIPwAd9n64DTqR1TFOhcb9/BO9/CIC5Oy+KPA4yUoxa+orbXH
anBqvCWDKHiYuhwcdalX8qLjHYfUcBPU+qUoBmeveDl6sXnRHNDgqVxlcJp+31sa2jRTOtAW8byi
l3uMQzoBxz1DMA5fGOsLMryCazPw5MVTysGCmpHacAqmmqq0g5iYg3H4RCdKbz8B6QyxyIp7/VvB
I4Pyo4X1R6U1zntk/CDlJ74wf8hEx99+lLqG5IPMk/KkWVkmj4ElZqFk3BTQvhz9lL+O3fQ3x0ti
0ApahaNvLgGdlkbofDUEtTfXyszxjxTldpzmVQEBWba52NtKI76mAkPwo9PLquXcLLDtxrus+d6D
ef8EmLw4Yjgc/8wolXwE1pQyjA/MqOVZd5apeIcOr792l05Jp8ysWnpwGaYy+0AZlB8YdXhozRGU
Zy6eDsBZYMsAlbx9Fq9cqjTuYe6xC8hiXpSDXy0T1BUdqy1rda6+VndxZv5RJrPJSVsCqodJtcNF
WN8Ycz7Zlse/QclR49iziBwWx7+McE62DcZUs3Y6l2XjPGiVH2/sgAVpeS4NoJnDJqMxb3GpvZhD
vHq1FEZKWSCa6sZT2AKYwpko3gHKdbhEe037IyaDmuWzdDrKCvCcdwFS1piB2CL8IwPE9Tcw9fQh
7ifzp82He5pw3AFCZdXfAojgT9BGwmLncQv9WSq19Txge/qz1UfcRm9/orVTw6CUCKmONgHktutT
Q5YljqNdQzGx5VTMCrWGcqarT1gXK3e3h1qpZ5BconhDREfcIcRiLBHwSdqiU2m8xqjCYf9zr6aB
uIOt9lDnVvu+SWFQFSqQ8bDOofUEPjrKFDQv2Garh0wEUJUiLpB+ks3JE5tc6rX1SucasikVP7RK
FkfoZNeDgDSAT6uf5kC80bSlqG/u86apsKSK+wecLTc+wEqlkX40qsgk15wM1pL+3reGGKyu1twM
kCsaw23WHqvYhKKWJpGZ7wo9isFn+20A4WLwnxG+HL5gxed96ksAqLsoxZhR7XD13niylUOeooAF
fRLvANo8YrE0bM6cLB2ofimWdbTC8XtdtMZ+sFU0P2spTreXx8rkAxyg14xUM2H4EnrCHtewRcNX
EE8dkNjWUIKTV30cOAPzQxxb2JdnwRZcYmX5owNExZlVST1z2SutJrsrM6vR6NmFPpVbHJcm0wHJ
C1T7cPv9XuZrcTLRMEMEVH+pnC5LOoBLc0CsvCAwkwR4GZA+D5492nAcv7oiPIwKa49m9EReldr3
UEuyo1KO0XerzoeNj7uS2SHETSBEn5hJX852VPdO5UnMSoLMKWckRLDr0mC6YIWOp6PaZ7AhQHYC
kMOiEf22jeHf4kQIUThv4DFxrQjKXNeLq7ciKZqA0ioGJNbPFIvBTzjLyvva62MokxKZbaQJdig6
Vs82bq+fiqmoLkVTMFWB2e+KJkMKKTTJXmp1PN7+VGsrn/4md5ZJbvYCOnsd0U6Dk0B0kcLFZ1s7
FWr0aFTDSaAOfEkQINi4sRaiXC93iYB8/xIrskCWTToIoqg6jFQykJwrXJpmAqDoVJ5CNcUvNtTx
c0cFAd3g5kulgDGsjW6j3bFyabLDdZuLk4QQ7Nf11xASzi4QfDFbO4ZHFNnELuw7sXEBrKw5nUQB
3CydFeuNM4ZpJZ1WI4/kysTUnvJRjBBFoG1hAzzg+ykyN1a76pwZKK60ZZ9s3Nlrw2sI6yH6RMcC
daPrl6RTFCTYvOk4UxvZwcOQyM1UBCQjL42PRpcgmWx1Ft7I5ecCe+oPt9fU2orX568LJmNOTWeR
hdeLCsVwSw1bSmMh2F/0ZRPzvlU7xx1t3OCazh7v5lK9W8eDfZgdxo7UeBJsU8kmI+R/DzkqKa4e
yo920RcbU7Ny9pI1gFwAbUScpi2+P2KyE6h5XbijBd8jQNr4Q8VnPOs1vaVYB/k/TtNWUWBtUHKI
Wd+BBBVs4/WEDK0AZGSi0oAvdFtV8Tu9pe6LGHF4l7QTslbNxipfu2pJAFmDc0pGbLg4dCLDCaDg
MSLWyhBZwa4fBSh1uglViSN5gBMlPa2dgC1wmkalmxkgw+fYqX4kMzhbkciC3l4VKyeNTr10Fjmx
afQsxVuSNDPbvCyozw5h9UmxTOwWu+K5LirzJLCo3zhqVq47JhyhGNBkZInL/mrsU+PS0bp1Q01C
ni1wt9RaYi4T34OtE37OpxfXnU6QDO6JEJlu5WK9S/Zb4juJ7tI+bu5DSXzSIWq17wctoowHXwFl
WsS8sshzpxbKm4eK8u/HFGA76ZMT386YnMUSi7ISXc+WZ5iKvsS2Uk7ukMbWTtVSGAmKgLrqfLv9
RddWNYo1YILnDj0J8vWqjrQwx0xg4JCbguZdpqFLZnrVi3h67gJsGXGU7eHZ3B519XQBdQxkbxbJ
oF56PWxeGajxax4LKda9c0kz5QA/y7wvvXGCEVOiV9BXpctsJZg8Q6U7TiDTdn6TVW4VZAGPW+fn
WO3jg4Ia4MbjrS1zAklKyfOlT1Xk+umaBKe8GtqMC7U1PpiV/leIlJfryFC5R0rY2dro8yQv1x4B
PHKqZGkGC+B6PEL72phi8fIR7DOWL9PexPnl6Nl5cfL04leI3P0FE1D/fRHnOHtiE4GsnZ09omuB
HQ3UU+LC/nz7I63tPjqiqobZIuGFs6hAyaJvM/Jfw51Qtpw8kZ0ApY1uY+lbnjxri5B7DtiHNatq
zcD113eN79Ro1ifIupeKbz1Y2JpS1Z2sU2MMqVtS5Lj3dQT3b7/e2qAoh1l847lruSx4NdVYl8gH
GtgcBM9IMkQujSndzcvwM8vzc55o08YZszahr0dcLCsjx3DTKxvDNRNngKESwldMeYBUM+vD7Zdb
HWqGnZEZspKXB/WAqWiUVRGAA9/CVLY0NGgxJToPNWr/t4d6uW2Xq5cswaA1MO+XJaIp1ANfalWP
aUys6t/xng/vpOrct5GPJm+BpXtPX+QQkAie0IwQe0T7h4csG9VZlathQ6HeDZK9OBdEz4ds0hJM
FCh8j+jX3X7UeYLfPil3F7ErF/kbtLdf+9iENWglKKNFO9z/kbVadQkqHMm9Lo4vrZywDs4DDeAr
da3bo89RyZvRkW8FUk9Djrj1epVnOWoJPo7eRK3oYqIWDBajVjuoSXVxAiIP4SuNPpv2MP4XG5mG
lAlsjZAJraLrgYNeIsvgJQwcSO1QqbYPHxf1CLKTZmOohbzbS3IAzJG9TNuRta4vtjJuNXAHBhZ1
rkf1O61oka9H6PLgKNqfgZ2Vj0PgRBeIxz+Qt5EEMBL1DBTxT8kkQBUifZgr6smzpe82tp4c8Une
aUml7kwSeTBCSX/vc1ucfDOlKx14/V5RSmNj96wdDc7cXqPuzi28FIAdKyWZUMo0KMoZwzFAbuag
Z0Z5Ka2y2rd+3REVoG9ze3ms5VUGhTpuRFIaPNIW60NXxhZ3xZ6pK9vwPjbhkKceAI7BykOMkdXR
1RPjS5ua/inHtey+y3NtY4muHBtsYGNushFx8h+LlUJ/y4stTqhCQY5BAxj8vrCtb+EAsXzjbeeF
sNgNV0MtFoo0gDQjPsJh2EXxGUQK9u0e0tYdwpZ4RznTB2OYtQLsJnYRmm5OWep4lzT0txrzK4cC
+Q0JHogkIsBlKFIbmBxHnuAeiKPxNGr6ePANrNnNOG9OKEC1ezUdSfxNhbo0q2Zjx6yVGQkyIGDR
aAQ7pc6L8VVp1sx0pG4o9bhCQXEmxtJwSGi/qeha7c0kYun1RnaycA/YeVbi3esBNtbYa2R3HU5w
bmDp73RAlff2lE77UK+VLXtSsfalODyIiikev1mXeToGShijvpvprXpnalAcetFINyMy2cmuQ9+L
EPLQUyw9J7oOy5RgYk/eAmsxHY3j7YWzEpuRd/AvzPcN9jWL6XICayQQ52kQ1snuJo3DbBpz5ZGp
UnZWCC359nhrW0Kj5EO1AcaBvVweZTioVadweCY0QHa2UOJzFDjcqZUebwy1EgYaCMnNyY4p6Ist
Xi3rE8wUcnZflDsBJkO2ehA1Wh3/zQv93yiL5DmKhUXvpOJwa5UagYiA20B2KPPC9dgKbPWVpQMA
jtr5zPJCHfN6bVu2Z9XIvECVycbmh0lpao9MPMr5AIXPdRdzemtoH6k+img20iE7R6FaHLYgQesm
CU52i5DC7ddfQ6vMBX2cR+m7E9nOz/xqvwVDVZfDfBvyDTBHmlGGgV5QyRBVecQFovor9EZj10zZ
9NjnRX4Oqjo4RX0jNm6ZtZUMgZMqlgpUnvj/+kEiHTEfJYdHpGWw1D0k0Vx82KcDZeTwrOjEbRtv
vvo15lYTxTu+yfKCKXTpyXKARVSoHwwdTpjMBhSte3lqIQ7v0WbPHovUc05RN5nYS8Bo66vAOYZD
HX8Jqj7Y4ButTgD0BbrAfA+C/+sJkCOkwCpnKwdRAZc8LaNHKh2YXiC3zd0ey43luDre3APj9ZH0
XwKS0d2RyZTX7K+pRWzGM6dTnZSlW9ZWfpSB1SYba21+geUdBy6SqxTwCkWTxXVaRI1MmhKhQZJX
dZf1aCTVxRTvlTz/VmQt2r5BV26M+QLMezMoXW4DaDVErjd7zpj8XtEqPLIoUB9UqEb7oMDzL0hk
tSPVQ/vHgVruxI3jotEi9kmLDVTWhuk96LvsUSKfdkb+LX2wDZiFdgJkHL8wxe0pwO86Q2R3fSDH
HTKnKD0YSX4qZRrgHajbx0CxyvcJkobHIMwEoBlrq/S3dhxzNpIoU/ulSrM4vZSxywuUO3UXn27/
kiZZ78LIrfaoT24FZCvxukGHB1VYMOzgeBeHVxwarTkFaHJPZua7mHFmFzBnkAzjODr0vXkvJpxd
QNZu9aHX1ilFAIyR571BAeJ6X8SdaYXCKNkXtTXu8d9CLi0HBSkLrJvyUDfvbh8May/6erzFi+oF
Gu4BmGsoUZhANV2lo9ETPIAHas610cfv2krH2kwbqw1M61roBTKa7whYmdrq/PPXR7HEBydVwYAI
E49TW2b2BY2bam9jPvVMmzV+TFlH+7C0/GM/O9fffu/V0AsaGlE+VWRa5IuIW6kqJY2Jzdwpap2d
6uXhN4/A45KTn5+DDIPZphbNXToY3rE3GnFXwu74gTRTcbGy6sHBqJzGQ23t+75K3nVhnG18mdUn
pHINZtSSFGFmsv/rGYq0KGqNsRTUYER0Z3bZTx1v34NtyfpUzij5wrKxzBgR90T0TBzthl4I3Gn1
oRZmtetR7Hrsy0J/p/rUGDppaZ825nDtjANrPv9C/ACW3fUTSiPs7LajT4ARRXzU6H/vgA0Hv/JU
/AwnfTz2VTEhNVvaXxM/No86RgM70zKT96oXkO6Hmv8Rfv8lz6biLlEDiq0Ewhsx7NpCo9xIwdFS
ecclAEjGjdYMs2KXoZH4I10W71MF/h064v7FbE3z1HbGt6lR1WM4UnLdWGhrh9br4Rc3fRrIavQd
MH7DUBvPHnWOw4QXJR1yW32+/T3W8IQUGLjcOSRnGt1iTYddpDoyyMGNxb5wezGmh7bHVLkyZH5u
odt89G1RP6DMlhH8kPH4ahacC5tracg8+ZGs5ycm7AjpZ8YFKKmEzjEY90YfVA90qsYfSmICsY9Q
nk4Nvd6JPm4egnbSvrWjYbuT2jX7KLcILmScnwYHOXS0PTPOSU8ekUiwj2WW6g+SKOciW1Ee20S0
B/ip/Ua4s4Z5Yf44kqESAuZZIq6ZBiPTWlCc3F7tE2ZhoeuEmgVK2ff2CIzrD13RWheRjuUjEU9x
RMWov5/CxiSNMqb3uRVhfWMBsdSRcHFbNFu+lL0p3vst5na6GWXs/mj8NcWmOMgOI8jbn3Jt1QBM
Jzx0LF5hCYoEpNRrIoVq0Hg8+pgG1Qngc3yivFVtRGKrQzn0UiFgIy2yRC4Pqp1qRktfR1pJe9Q7
mX7pe+uHBohsI+9fH4lclzNNAp1YHGhaaqmeqjBSVSEdiXj1BbA0pnmW3vwXeQ5QYdJ6ipJzfn99
MMFHK2H3cnT2TVKccVtFIArf6IOwemVjqa29FAnVfADOWPtl/XoqKbsBr+MMNHKQeWaZHK06Dd0w
sMuNRbFy3M7VahJSujWgbxbbO8UntKo8GidV7Tfnxtf9k9Tyag+OdXakpQU7KpvNsZX3g4wLXZtq
GNiHWdXm9S2EJYxv49AuXLO3nUPhGzPOSQ47lHi3SrRru5a3Uh3qDCiYU6S9HqtG5cPxRnovnVNl
p9EEeRkCNDmogYpJTahXuE4ZAE2Uqv8eBZhej5aScSjllHAd7FY0VDHc+S2OE27SDy2C0k8V4GdQ
03r+qxAN9YLEy05xl/unsC6+3960a/BiEA8qHTVatiRai6RGK0T4DxijzyHK4C3Z7Qql9h+qBPXy
ziscV7QYi1o1kpNlPKJpPKjxA7I5CCb30OPUPoJ/kvb6o05oeSAoqA4+bt0bu2NeJ4sswaQGDosK
oSKMpeaY8FXoRe1Nm1m5wM5HINaGhZdShD3p7+/2q1EWCwcl4qhXczZGmwfKJQjQ/TIo1NzFAYp9
tyd+5Yqf0fME6zPGEZLC9QslfRrKhoIu+Ajksnwr7k512RZghVCWC03hPRFsRh+dTC/OoHTTjX25
skWocVAsJp13xJvajdqOmE2Nvu4OVRXyumGExm7zl9JX9en2i66PNPfjoLNSaF98Oa3RAZzMaJ8g
9/NPyBP2p6oNKLPrev/PnP6W9cP/Nw2umZbyn20dThilZLPc1mu1rfmv/COuRbXpX3OHBoAp4YEF
8kL8r7qWYol/cQ1TGqdzZFHRklwo/5bXsvV/cTwCLAeJKblYZlhq/Y+7CPJapOBzYGxS0tfBaC5c
HG65Olyv8fnwhd5LsYi7k6taWxYwcrMZobZG/WM5tCUsudYeYpTcGuTtC1fUvs6BN6Yhgha7BFaI
d+5T3Sy/eDjDFhup20u36v8OkPlZLHBRGo+B3g9c48VFxAEb1Y5haY9Ed6aIEMdTg+aC+m6vPDep
VZiPsMtrApe+iaisnLBZ7qKvYTLYCKbaIQiDJo3zs2I7ynhyulC3n2olC6fzq8/74Z8Hem2E8WbK
aEJBTBX0v2x91kC7Pha6QbW8QerJoyIwaUZ7Hevjx4FToP9KPy4cab6GyJz2FSZcu04zgwoiDlqX
X3//Mcg7+HIgypiwxWzpY5kj+JIkj6mPjO+fld51wVHoKaZpOsR069hCOjLBNmR+gYyQ2iXNxW+G
3P7z9nMsmkwQD6HpglZFd0KlB/nGfsnDjFkYdu9cUjoNgXYx8yZudmbTpo56X4T+JD7jPdajO1KO
+KBnWRAX50gQ7Q9epo4b98Pa4xAyUcmnQowtypvA05G+B8/UuhSpsLKn1teDEX3TNAB3goJcnRlH
fyKTmSvDlOgHV3aGUtOjxd0sfsprhDW3Uu55Rbxa2OjWURam56eDRJjJIou4cVCpMA2dUh7tvtZJ
oVHefPacGn8Hqc3GPLj0Gac2McM/7T4ZHkHHpWBmTBW10SzNaXInZaN4sIb4N/b5YIXpzsii8dDE
qH+jEZqqx7YVWLptfNm5SnP93BoEVhA8GtVGjqHFEkNXAf0iBQqG0ZuAsF0r5Up8bgFMgZZJ6tH6
2AxDMfxsdD+Lf1R9ZAcfuAyH6puMtUbZiZQO5L9vkP9IsF1U21lmKAJwYiKCMR8Sb1AWBsLXio7l
/RHl5hz9zqFOWsSlFFHa+B55iW1e2rZWlHavjAZqqUk+Wd3HqcchTOISkk9RcxwMI8s/3Z6uF92d
q+niVAZSB1uer01RZxEvZGYwdSDcvINUsgopcozsQcw+6D5diXgHxF0ad7kYgwnVfouSwI8Moh70
L3gyJvaJheSPIrXI+T1WAQP63SDvaKjL5qEI+964jOQ/ldx5CpyyO8OpI/Un5UxqMbuytrGpPdx+
oevEgImmXwt6aKauANohLLw+6MaJ+kLtqw4+wPzzRySV1fxewcS1OsR2X4WIcXvoLaB9MeXZb5Hi
oSBQ3KZ8RwOVmvPcP74eO9HHsB883Tq36Cvko4vtYeWfcNGGoL6rfUxshp2aYM0u9k4r0+hv2VQK
++X2DLyAwF99UpgQsNcwf0NRCyFMYGXXj9HoylRRyJ3O3ugEmffdwkInnNVmakdCJPIwLMalQy1x
lXlntdGUI+puOEVgoCprFazKuO3L6G/VGKS6z8Y8isZ9r1CsF/tO8QNwn2KAFXnvN7ib/wiGwa4P
FWpXFMO7xirjH2mkUwnbO47CsqC3ze9NW/iN7d5+0+WxCdtDZ/GC9xZ0M0gFF2+qyAgUdth7mNk7
GovSSoEK52dd1jFPmdZapiT7yS+7+WdJl+gZFp1NmVhHcHdOpuxFVc0ab7cfa3lyAlrgE4hZnpKw
gDjqev4LqYcjdLDumDYRzFJFwDm6KNoELaYJfPPdEHDj7Qw/UOwTljuZv3WbXIfGUkevndYOogWU
+nRu/cW0yN7rsdlAeldTSqQ5B3uiGpqin/vTEL2aPCKEXTcfsJTij3Gjab4Eflwgb58lqDo2oPr7
B5+8vTiRMiVY+CXqMH2bcA3dQoLNd8irlTpjWVFeg4zIpQdGRp2jllfZl4XNANyJEZm3QjHtI0K9
IgCPFNT1Y5Y2yacMXPOwdbHNu/B6UD4O1R2dZrZjIvZ6PWgDC1CxMHvFdHlS7XfoEITmsxdR4ntv
BHWPAD7+q/4nyrlGeWdVmZc8lpU06l0jUg7HjcWyEEbjwAJ2OhPl5ya+xDVn8TieiHp4i0l9nBAx
eG/jC4nhsxZipAI9EjMmfwi6J7OYKiT/glID9Bu1T2lU1eY+sK3pG0xhz/zlKJH5KGo1UQ5kltR1
hRnrUKH7QscygHsJMXU/bJTfi+fmh4cZZlO/AhxPC2M+jV99QA1jnB4f7eoYe63dPcX9EFnevgkH
/SSnoRFfptGchvddMYX5331X5YiCx7b8dXvDLTg6L3M4W8uiusuX5aRZPIbRGKpSss9p0SIcNsS6
9tT2uqCX63eln+5CH8LpIcFWvHhIwiby77mTfBjOgzcMp7RUPOPvpMrrPt86oZZbkQmitU2xncY/
GEt9cRYEjtFGsBqKYyBk116Kmnri3k/KqKU4ExSpixHUqBMr4UC3j7EjLZHilpCakshIrM+GkXtY
aqf+WHxK8iSW76lRyvg9KzutN1L3l2e53hizBCNi4aRolM6XQWhbjZifNHZ7LGorfW5wzwgOuOl0
FWT6uogvqabhR0SGh50OLhM4HJmjhmVZ0ZbaV2vU0f5KPT3dI5neoyNUy+Bo9Vo7HHxPQ7WcsCbD
SyJS6nPjTdYPJGrC4TKkRfext9QS3fsQnMPOl515CbH7M/JdVwwKzXCQGnW1qwa//GSBFkD0vjAY
wcpy/pYW6VPz4/aCehNEgI2k0scvfmNTLoIIn5i/KmxZHwdtGsMnFfpLtEuaqpQfdD5eeQ4nGT5Y
qpI+/xcDA3kH/Ya0BGWN6/3UAK+GU4wOYpOlMS1dWZcniUlEcFTTrGwvBvKUCUmt1vyeaNbLFrJn
WBMo71kRypwX8qudbGXooAtUgI/QyeTwKY2k9dUZqvTXlGaN880aLdooqPCj4pRyFaOB4FUwW377
9QlXKHaiKMRtYC8CqFzHo1ux++aYhCrarmU7aATEUsO+qJCa3z9hmGG7mOz4v8dqeXl9amWcYnP6
xdwvrkytHIretovmSP+7NY9l56Xe3zV7GsXe3sQVq7G1Oj8A6aq27qM3Cctsokz9ceYAIIChLy6A
PI7bbMDD42jJFklrGpTDXDPQnEtVtOjnqUpEZxaNq/zoa5aXnMioUK/isvTq+1xVmZzf/wpI6M0o
ZvhO+CJfL4WoxqAgC/qacyDP5ENsO8WvBBHmh1IoSvGrqwbzMtkDtbbb4y7jJkBlpJwgcmbiOaDT
xURMRaYWFSnaURoJ1gvjkNmfq0LUn/uiJIeMaeAm+8rHQH7nt6YSHW4PvyzlcJk5wBuIC9gApENL
qSc4nmElpqI+xmOTOC1KdWV36KCwWq4R0RcEsaXiGBCJArBuaUvlfQ4i6D7HUx2PFs6h9x3mC7Sh
47Kqd9pYb4phvD2X5umhXQQCjwLr8gnbym4LxQt4wpD+rBvHpj3+MQ2acnbwP6j/UPpYD10sxrYI
T2tzQ3kLZYy5pkzVb7EmjBRYEEqOKB3offm59RsM9CI2k7c3Ncy+3czIhq+x09AJhf8GRw6BtQdT
88WTmpoT8gqjBsTuQaIx8UO0mJZtXF5vUgE+3hzS8WTEu9R0FhdtEXTTZPQedKFwiv/q9AAPGTlm
eLSMIlVpZUoRfQv58B/1UYvOCZ2cbq9r6bTVUVhU2uZVNOciloZuDo+zvEWxzuyKokiro++YgcJa
Tm0IDkkulHMmco0OZi9njxUEqfri4gsPOUwD5N//sHdmTXFjad7/KhV9L4f25aInYqRMMgGDAWPs
4kaBy1jrkY725dO/vwPpLkhX2eM35mJmoqM7ooqCzFRK5zznWf7LzU9WszoqXp/mZJQ0QahD1Wo5
DiuBzBF4CujfDG69Qh8pBmvd5iMU2XAKxOhvvC4eP9fNJLxQw4Xk96ogDzpZyrK6QARkzXes+erD
JAxv+FnIUw/j6No8NLkUeZ4pLZXS6wiT1mJoMEUFZwgLBh2XEZVbTQdX0+jKTnJyxIehz6sPWu0v
cuNofWuGSe5UO6OexGObNXjj/vh2oU/1+poYtSF+xtpBLouuEZHo9TWh8j1b3Jh8t8hmxkJqLrqV
sjGYtJl/oISR1ACftYDh1H1mjbY3nhYsbTwelzWv3rmMxPvfp6f6N7c66ufUHidqS2NIVcHPAK6e
/UjT50TP97rsk3nYMcPBdnFvFqzDu7ma6/yr5UmtvE2U7/zveUNsQYHcGt33WDO6gBNnTW8WPzIE
aSXususYx32EkE+13lkLnwBZrShtuirdmgdxsBV53er05QoMuUsM2dpc66MM/AJ/MokaAf0TvRya
MtjpQ17w8gX5EQp1nr366NgBB+Cj/d3Enb8RHh4TeAGRIw4Mk4JSdX1SUVFry9RX9T2CURieoXuS
ICK3S3IN6Z6QDn7lzjdi9Nxp3ki4Hsv9IHCA+2jUyWJUZ7ZLocyCHCt+3s6628TWLh41LZ+jhCm9
gHhbVjZ2Limyh2UkGiDYJMqpVnR56BQxd24zjIH6nSzczr1snSxV/41U1XD2vhABfryF3a8gqDxu
9ly+04Tr4gCKpWBi6ru86VF8PpWuHcfKpN52kHTh+WRkqeeTZtIcu9KNkUzg8nC1AO0YCZys6+zR
T8jnwXGwOqSGwNR2xRB2vYsXykYPFFdqaE6YV05HYy0G6clXZhmVU32uz5CvHhyYvHjdxY5Jmn2S
DLmRDGdGPYBnJ/W2Am79bOU691xHw4cbm5rzOlC9tPhPPdEzQWSsSUdzrnBl/jVI8pznJA9tu3pK
eehFJ5Cb28QVUF8LAtTTT/UCFsDZoxIh+Pau2QT1nYk2LHTlzirXu1FWbX8ZuHHy1WU00H0o/XWS
D9lY6fNb1IDEoIWkxQOKKo2xpvYADixIeZZDoakPheVChxmYPkQXu3Ea7dpYMtWNAb2lnlYL1aMA
X1HpzgfXpIl0IrNlnDYDmhHDnYtgLJdcPl9ratOLevDquMJGtc0Lwue1NCetCHa9phsdLnTDWstl
Y6Ajza7oa121WO0+oQgOfT9p3MsgWLPAOjWnRXV/ignydHCm21XQlxdmHcRWGGdO2y2hEGVZw2U2
3DoLx9ibuqvRyUe32maZ3uOblUC+nt82o9Zjf0cXY23yTRM42rhLWsciKqQKfO1EyOZ7zu20iBbD
qtZAEC/rayIQLl59MeM9aa61db/WmrrknL3EAT7X7lqsUS7HSQyIy9V8xxOvyWq2lk4mOd7opUxo
z1ZOU6x3EjFw7jUG3fl6B8ha/ZndsHioOkE7GfLKN7KVJViCm+E/GgxOpcUwuC9c7bLE9jq7WWWs
ur9ZheDMPo+TnsXmOfBwsp0Tj+ofBcar3M4Og8786/Mus8BI8iKbQoB9a65BPqIHYeEkjJYRVsfF
A1KVKdfppNnCXiHEqIee2TBrCWt1y1rN29zKPxlajGVzsNr2eD8S+qwWCTTgh/vcnrP4phpN5XhQ
0KxG5kkCVn3UZyxIWEdJovbFDE85/5rQFEXPJyt6dzQjKUbVqJ4SX/OjIacfch1gwJPdSXPQi53R
0ADzQyxqDPwWbKte8vdEwDG4MRZr5TdegZYVAlkc3fXbuCGfa6LDc0JXjnFMyF/rhHYxj/Tqn79w
lsJhGZG4MKbgYlj6hvlfacvhD6+fk+Ej/sgZqrSONTEYhEVazXroNzUgtK0xyUFu7YQ19KVujUa7
MNq2KqoTxoZ+e913AYABV84uEOpUG5AW6YZVOy/6IRnTjV/mltiPCWOzy5YWErOsOC76fNuWmjbh
ySmzOLnDOdbkguNc0HQ6bAkrdnhQh/4s9w9T7tCozGT+kK1e7YpwBWlTFxtzadU+mvphXc6boOn5
Ia4T1b8eEk8dlf7oG8t570FpfgDnrpYhApSNc4p1uQPVD2sYEdz0jd3xUtrIM8+UjqPq0U5TjLlY
KJwebHoUV7S/BgLL2ru0xVBgeWsNY5a9ZcFWOEFAOjNCwyipQjuWie+feRAm2ND2lDP1jVI3UzFO
dr3JMWdxFmnapgK+U9IRej7YmAs487hLpdUlHS2X1kivSvgQ0+d17dR5fRhz2EaswvXhLC/KPGY2
VGmT2kfpsli8P3tfdbsPx2+u4AhcyfORZgLCYGu2hq0mHc8zE8y01Xk1QnjiZV7vqiAuhlrtCX01
1FmcN5k6VKupU+dnBe6Nx1Vi46tule2prX849QCVZOhdMt+NM/Pb3AHjZBU3PRd7RqziqgmDd527
jtWt89zwBi/+9M49XowQp+tZrYfEWVQTvfJ9jXuZlzpJTC+mhLfCCZrnFLVuzpZFXC3tkptFj9ey
/ZBrcaO50aQXdXOCC2Ihic52N7ErG19LiLb280iJ+ThihhRwU1Atm4496FtneczP9XnfNy0BYtbs
mhd4tD85Q/TeoYEf6XGncgrj+egrPKHWDXmN2npZZbvavB3N4mks8fwJXgFmEzX1hQJK34qsVAeo
g65boe8Ca5YJWa4LEKcnkXDcpv9QmK0my7sW/Ai3IYgzTc/vUzNWd71ZvZZwGQ1zGdeCmgJMdmtc
DsL0W2Lj2KtlbtWGOpa7Ch9EeVJbleBPlrEweOh6gU2OFjEMK7mRkiVt76U+WqtxZTalwJF1rVDO
M94llYOB/XmdjQ5Y8HCcNN69CkHjkvtl8KTHpztVpZ76/BTwVnyfaW7XlHeHtMDIiqz/LLvFHz4s
mmWxGe047VXTrSS9jmzRqzCcpV6mLlraKie0FEKiRzLItpgHIXTJsZ8Ndc9Nxs264HEcco/MbPF6
ihrDVl9SpAEZ8XvUCdzxpvUxw7DOxkBUMWyaUr0hqK2Br+MMQ80mAk2gzaRWYdCByGaiTsCobRv6
BLRDHqSjV2oQkzWWurTDW3iCZLc+bWVfc2mO1QFDj5a0E2wRjJ5q3saoM3RxFMu2accL/DnUeq66
Wj26BOyuOpeeASEyFS6XZQmLPMDKxqePAw3BWxaUcbR+naau8q+wnFrQkmT4UO/VClFfMy/bHhlb
VCkK87wsky6DmK1nhS62mqV5ySV5P3ap3qi11acgjf3m0Qv4vGjAIdjud4HXyeqTLQF2L1R+ylIW
m0PRynFvzJjWYvRROphjtzaZ5yanbV18BIfWwK6Fc7qCcUkbWjZ1mHVdMFzVxbouH5uqtgTCdW26
YitXtYVJGjY2PBnrIu0Lyo6wCJw6K8K1RhYFz+ds8tPyw5wsJv8QaysaN8LHtBxmMJPx7KEwPYxi
3jYzDfMgBMtZYohRlCyoK97XoQxLQdZXXzIYOz3a+qm5xk3IvSk84y1qOHUub3xAOToKiHo5Ov07
O0AZZ9hJ3IQMgl2WONeGQfHd74ugU58PIt+f822j1eonuzSkvUe+vBDaVpjmIN7Jbsx0fz83KEut
Z7639JXFbHFNMWlcu7bI4qix8RkwTphzxAtnZJXX+X7uakyikKusmLJmYTCvBp1sYaWV1qJdWamF
MrG8VcQDqD3exM9Z8yFky8wMgMWQ22glkdh1VYynNR0YuL76+ZI/dJ10UuwxYwQFjG1POSTe5wJl
2pTgXCZOmDrw+z7mZuHzZKeh9Nw+HILVwIugN8rJDR3NwxEYYUvpSD3yvWzq/Y/+arBu3CxGj5sh
oZE5F6YzqHRV1K0q26znQy6fOWfKyMyXha9gPf9JpSe2D69QrFpfbhgrqaKMAqQjZDzXpk5bqfey
kd9aztvKYffmcJbW+SqOZ7s7YdEGHOksFJLJ9ak8yYP86Vwoec35IC111lsLiAYLQ1dV6Zp2ok5v
eI3jALh8MeN6PqGJFefZ5SFcMFCuOBEGKVXUJ/GLW2OOaiYy4Ok7Ab0ku6FOjEcjdAsbzYaoMDJV
r7TeqEL70mkqx8x9oQ5gzKXZqcQrj8gOr9+M+3tEiVCs2bh18ZSTxsDZm/Aw+9XdmjLLShALRhtw
GjzOjG7U+YYIM4zcU7OSavCdC01W40kx2Hlb7F1Xpou/C0CVzVuEFqvm2uqtxuRZD9w2ogarxtHj
wuRcNeSs2BTPx3jl5jMxcnHcp/vyXMZoXZcYDbBot6uALftjGtHt7ols+hqwyqI1DVZeZdWAuPYw
XlUUzchbKZCeE+c+CUBbtJqlwAUV2g78gXgOeX0KV2fcHQ7XWGoZD6TwNa3MwioRgCHCOvZX1rB8
znyyPlYxz1p0lSqYfqKCav+criexUOVgTedZFRQL+pDMHi3VajDmWZ10/pANHBB+Z6hES29QRq63
ZaYF6fkkl3gx7xctmKd153CDZ5TQbOr497rd9OjHVMhSJI/oB/Tx+2BcmmK/ZqkWr9GYa6OFfDbr
R9ihnTb2EiW0KIwWc0G/8B9pE+i3TR038306IY01b9KEx7izxZiBbR+TeLmTcSEm5ABXa90lsrfW
W57J2mi7rg6cOTtbaJo1CAkU9VrczU2u6b+bsTCqrTnCCtFolAVT0oWJMXStDJupGOqbTDSrm4dZ
aWX+nh6elnGQrctSbHtIIQ9GXM7mqVb1Tf4575FUzjHE8XaVNQdNdYaMzuierv2oje8F04X43Zhk
al92VZJz0+eGBO9rvI55Emzczq9wnGX87lKzoPDg7JeaiIUqv5A6ElAck3acXajSDEVrY+6rCngL
d47kES+g7sRidmKUb5206dbPh4rrkGWTBqis57lJ8FyvaBgWs5jsIaWqTAJJAu+hgarhJVwPAOjg
TFYei7J7LtQTvm+9eV7/83MOBR1c7ap5WUEKTXSPWB4Z4Mvi4bnkLuJVpZqHPPewJWBaq7S60YXK
wjWrb/TfaRvIz824ZB7dYls995PVQjUNYQxvENKEYhNPI0Hb9Flhm7QfD+mISq2zvFHRoivWNn/b
0yLL39Wmnw7Yfmt6Lc48qLyFu1mSWYUM4FiqDtIoEPj4wJYzm7+oBeInIb0MSknZFEZDCjoYQQE4
MuYJ1yieSbw3N0U2GMlX4lJJ6FrlYgTbopmzOYuoyqbyli3lpsp+Y2n1CY43U2+MuHH5ueQByuky
KWofLblMt1ZM2Hq3WfUt6Mu5e8QWcOgeySWGHJUQaEl3OAfpLMOuXfr8c48xPc41vQdOoeC8cFt7
iIZVV/VUtkwKwwFbu1ru5SRU+2uuauk+5ozDs3wXd2Lk7+xFV49LT2YVv2s56gar/Kl55DGXrFtg
ICAc87DQpLodVTPrBNKWjIHcqMkcfhg7v3Uvsa1RJ8FsmFjUnBxiGDvOpz2RdiNm63pmNEaBIqsT
B3loOOiJiKuGsQoPzH0+hwbdElxO+ZzOt7qlqg1MLFX4CoyVXNTRTDYFAj6dsCGdHg5p1XTitteF
WgOF4dAGcSdzcNvd4ujAsGia+tJ8W+FSom4OZh08bwTsRx602VmqodG4suv4MKYUkCZmzxphIrvO
HLMw5wMQiiZwGdDzELjJbGokeYIgRMC2gL6wPPcABBou9h5ZC4poZKrZP3GFgIIbBUaPA67fj6P+
cZUZYDlAY9K99DJpctvQCkym28Q2hvH2cKbqlXxqnk4APZdt7MVy+RzbSWMMWwtgirpp6C5yrycg
jXxtUm51m+J01ojMms4ur0Ne2smII1Cdmq1hLj2npmXTDI48zRTcDD1rja4PUSwsh2o7B8h7o1cp
UfGbzg9tAAZLKtOgAVEQHNpDL48+LJlD33sqiByKRdTSO0oKMbhiZUReTf6Mg2UzzizgflzcZec1
1uiTJi8LksVR2zmT6g4lHR2xfWbKiecClt9FEpfWqI9sYoFCktLiR/RrqGjmNfDXWEOp4NG1DKP5
ConmqgRfZBXPPast9YOWVg4lQOZlo+ibCC2Mp/OzGD3rLfe9lpdlT7/vcc3KRCf3Mub10k5NbGQj
yGDTbH58mij8Emngthb8/4fe3rvH+vJBPHY//KO/tQlXV/Mvn3Ag9Ier2zz0D69+2FZ91i/Xw2O7
3Dx2Q9l/Q9+rv/yv/vK3x6d3uV3k4z//8Uc9VGiD3TwmWV29ZBHQQ3wxelHvf3id+pr//Mf7B6Ab
v11lj237+Juy/b7ImuGx/Iv3OFARHPeNEltRc1nEKpgaMXB7NvrW+BWoI/QElBgjGMB/ERFs743q
rkL+x6UaiWDFnjoQEWz3DSBcD5yVrz9RFMxfYSJAEXo9NlLKwGAPXT4EqpP3HWXQ1gYLbvaY7tLV
6vbelH3kkk+aTrz1sr6hr7jqYb5iFFIafRp56Q1dXwQGYv/EH/NdWvIbgDfp3skFEoOGde9MmRsO
erO1Kx9RS+QIbLGe0SY50Wv9/VCX95Csv9rSjhbHO2cOfkYop+4DThFmc/6FwdDpFNh3fgrlyojn
fmsONTUpua4hg0j9C+ZNxabLUxnZc/JZQEPYZ946RuCC5nC0vM+r0T2KItC2sequNKOvbQs9KTek
Ttd84UvLru4z3dzXSJ1BNMK/p3MyZH8RvUntLojKaq03Ol4WFysKpHvyGCouOw0DJmxRkOVffbq3
IMFatrLTfCqluA9qsa2M+KwfGCFPeXy2jN6Jger9VvTFZ91pgx3gomQ7GhUCzOqyss4sQyA5u3Ks
ZIRpx4dAezdL62pdfYTz/Pp+WtzLNKHF2vXZF4pywi1Xsirt0Arvajrx+p1IR3mFya3PzIeYOk9k
yqY3bPDG+wL0KscV4TM+vIJOgE3uIYdLuzY+ik6jYp7uR3e565BIpOfsziHc1M/T6p2ufi4jBooS
+FQmoy52L7sV4c607beiKq+0YP24Ttwn0+EZAUUK6ZJcD728KoC9RPnC9ymCNYgm37F2eOgxRDLe
tvPQn9HBXBpEMYXnfwL1FtXlgIba6IJbzwZA1it+VPbvnj6iT404NJOVNLTq7HPczcu5r5Vymwym
tg0WuzhLa84hzIiTcF3saxfGeu6OQ5QZGhVaN5enGc2jGzu3+hMqRFqVjjWflTHVa1fQXezQzilS
d94uK32xauYSNKEkZ4noRRUskRYM/dbRh+6W2mwmk7DACfdtHrGZM4xf0zqs7Pgsb3XGKbO9m3GZ
CTPb2mnlaIWu6C8Xr+8ZHrA0S7pheFWw2F1nCD1pbCfLiKw8OGU8DZ29ul+ZlmyoZ08ASZ4ZdnFT
5u2Vp/P006a/EvTjEnRjm+InREc1qn45ylZ+T7qytQVyAIDzSbngBW7KRYvYTgYv2aH4Bsi4dnZL
7u6ZG1osqPJnyF41hP7u04AYgFPgU9E+fz2kHgfD0LQ0TtDBAkrpJgFSgmjP1tUnqEdrXFxODmIN
ZMYsyO7Tizh99fwpLylE33EYnr4qQRVzK2XddQyxqIRh1RDukF0ris/wKeuNq6HLgVwR00ZizdOD
QPsa44y3PjYJ2uqd/PgSjvEv6goMYJ66irTATo9m9ApERUPOSBhGjRe2Kd4mqXvaNELpr2zruPjJ
7X6ygzi63VDcOC8AucLkOsaXV5betQz/kl1MSc48AsjtctcW73rJloe4rdqZwa1dNEGUOtNdbrsX
vfxsNsw1nCQq+jn04+zE6SvwpvZdUGsbMZw3+Xjn1/7JYBZ7SzaXImh26xf6NRif0MDwFrk1VuJR
NVjX1YKJ1Dp5p7LOHvKpO9WS7jxu0i3RaKv76aPbzBSSQ3k/l5of4pPzFopVG3HhgH/Hfpvj2RH7
NCvTdHporOBWMN0NEahsz8121aJxsr94Tfspp+4MbY6wnRyM69QG7lwGNLjLhHY+U+I7iCq3KCbc
FYt/m6763cI4Msxa/9J0/CWq0VivsuGkltpeYjD+jM74786l/jZNepkl/cffZVz/A3MpoIJ/z+H8
z3b4DK71OSk7/fLPf/DXh5zJDd6oGAFDXpneITZCnDjkTJ7+Roc3D9sM73G1i/jVgb5pmG8U+ww8
KULISmeFNzxkTfzKBggIZQ46GJBYBFi+ZZCHyPEj/uYRuZ3LggkFwhjAKT4Cir//Ooxpft5DV8dN
pJoMce0gXwyfbE32k2M56WnWe+Ks1WVmMIYntUFyy/K3UyW7SGprcQtbfTzTM4EbQ6tvG7vExiib
G+OdzHIJLMJv0Kop2qczuHSuRohANYpm7YHn8Uur8r+25P63kYeVTvUPFl6VgFYqX689XvFt8Zlv
AiCUkP4DJZLwpM1wWHyu9QaCo8Oi5Awxn2nF3xaf/wYcPNk9yE+4BLht/Ln4/DdKQkABUll/FGP2
ryy+42PM8RE55j3AMcIdgjx+hBRcxVgNnYv+bG3pkBn17CNDynK7yPqPOug/+5l/PTSLsU/NQp51
o8Iu2jjRvbhjf3WYHp3kXAW4cmRplESNEtxUdcWLvMFmOIJkkW9vBoiy55AnzjgyH7s8v5217jzL
tSryc68M4fHQZBLT7ieff3SUPn0+xG4w1uxF3DKO7kKwtNLoBsS1hO1r2QawqRVJTrJ3UjjpHMb6
2gvsTYy1UKwwXWKZ3pCCrV0x4dpZaczqMUaAAsADi/wiTzdug3AcM0IOv1LKA5Pi35vtH0pQ7e83
2+XDyCTp4bfT7piur1532HKe80Zlg0qaFO3+ZxmLb/GeX5E2WYdi988a2fAJ6UiOkbwiO8h+YIV8
i/b+GxiMSn8f9TWwo4iL/kK0P4bmEglIVkmQ4OdxeiDs+Xqpz63XObJHcsZIXeoieogRM6s+nHXd
D6cq/mDM1ykS6zdMPzcBNPn/j+zh/2icJqr8/dL5TwWF/eOh+u39g6hfR2ted1g6oLpVrwQkhA7j
h6MfVP5h6RieQeuFgEyx8ZQOECMO0VpDIAIxIdQhWD8+EUp5zxxWj2bYbxw6nAja4WiA7RkP/BeW
j1odL3JwlSFg8wTPk09CpN5SgexFoGz7oBltZKXem6uhTEcMenfT0m8LQIOn8Pi70xf36C8i85P6
+csPZA/pigVFKoQJxXccHJ1pJBpd3XgLUMRmljH2zNDAB/lna9ANG3+yzbfg7ujHNLa1Z1iX7DrG
67QqoXQCaBlZ2QiN56Hlj3ixZNbyWMnhd4GWN5NLw7BZ50uJ4KhV7GBGae+0HNzA1oJxebrkY/4w
20WiM+HO57PKqSwP8LHf7YocRdLVXJyffF+Vax1/XRwHHKIAjazg6bh8cX8Nhl8YeI39LYK4sF18
M90Mi/VpbQ3nJ/yOoyNH6SZDr0AsA8EMoo599CQxlSxbq3fFbUVrDEPJxDj1mpT6xOs9ukGJrM+H
KTFPfvw8j8PP08eCs4WAByMbIv7RSWulac20fxa3bWMZJ7RJPLy8g3ZjW4grUPQV8LSnInL79G3l
zX8s8G9uf3wJx/nu0yVwEBoQPck+vmPWAWpfWspVcWs1lXkJKzzbzT6Gj60jLmuIVSeJBVFBan5y
kurrNeOT4RQJ2HijY2a5BT3HzLnQpp1btsXvhc2QBukwbZflRn9mjl/tVjBshiF6UbbLz+yfjteH
0n9nbfhkSng5sxFf779kHSyrDDLtfa5/dE1cQrUzs/jZ0jje5OpDVDpGq5YP+26Tj0nXaFlSaO/x
7dy52WMv5I6dv5vzu6dH8e804h9qO/39WRA9LIKT4DmL6Ij+T618VTWq131LIxDpoZ9NqOWBq6qR
gH84C3wEgdB10m2D/B2G6AvVH4NXOShVki9whPAcedW3RCIg3ye9VdQKMkFY179yEqiG/stQ5UDs
VdLrHEdcBbx6uvovj4JqHqeqkilAHyC+uyoxxbtC3hVjR3xOTFrweJVFPdPO32EIffEnM1ENwGXX
rt1GB58OOWCMN0FSB3u9X+owaZccmCgxbzuKNb4i7C6RNzb7dLT/KAeve8xiwz4pVtGFL27+Xxwy
Ty5ZL6Lu01dBfgb9IrTuUUU6CkopVj9Za7U6I27mO0nxwZOLhPo+FZAIoNZdLkiipc3Sm5HJCL4O
czlbEdDScZ8WbcZwe5W70pjdt402W2dEmB69eWxwaPmOw/vWL+TNvMqPDAWfs6m/lTJ50uN+denM
YbC+4mlD0sQ4RhFpXhwYpl9koP1c66RjFJRuDbu99btk/r22m1FGQWvokTvL+qFe7OpGNtOHtMn0
iwpAxWUm0LyMbKvKr0ZdyLu8WUsggF0Q08x0B4WqF9Njao7BKejNO71Z+yzSrNakGyWc7h0z6wgY
ooeV/SQu26A2PQDc+BiHdR/X6PBVxME0+6i7JTMJpAfiEf9uBwNSC9b353+Hkn5RIUFl6H8fSnbD
wxcGdoN8fBlG1Gu+NQDIDemYkjrRLKbGfCEe5hpvKDiJEpbiMaqq4F8ppeG+USLwFjO7g+bYn2HE
ecP0j2aVTXGjHOCsXwkjR2cNGsfUIcQrlFH4IP9YpQXuuItI5DjgKWZ8jGF8hrXdo881d5hbA35/
cW/+Yqfb6nx8uV3Ux6EqjcCFyrGhu7zeLq1dgWYqTMQMY9sN6Ur4TOTsYLpPxDKcMQZqpjDzc/Qd
ncRLv9QDyLq9bC3jVC/WXg8tr1neumkt3zt+eaf5vrgrITRmmybXt6vByL8d+ulLk+dVVAetHeVu
Vbo7ZH3LU2ex2p2XOPqJBvMCeyHGEzB3mwvAbsFN6giJrUofRPCPTLJWoZ8uC5i/yHXifgDh4DUn
ibukCXbUiwQPCiDkekpTEIZWMObXP7lTxy0RdaeUsSi+FgHJ0nF41wAgGtWq7lRQNvcVSc0Hd2Lk
snU13YpoQFeS2Dh6MO4q7Z5/sxMIhCWxA+hVANgVxCxY1xyQlDfraEsWaNNugq5OPuRS+FEAa7aL
yOZx9AYnA9KQNL5Bu3YcRDhChNoatWt86cYxz9GmCtwzUIvLKWINEE36yt3PINJpiiAu9oimDECc
zp32NuFnu3qreierqx/1tb2FJ0Q8BgyMTkKG6fmPb9SR0xT1NKZCLq011UZVHoRHKdm6trgLubjR
ocviUx1INyxcvToFKWucawn8X+i2uaRK6bSdAdC0NwYnnHtrW/tloUf9pDs7ABnYpXX4E0NrvtMK
kewEQ7/tj6+VMvB49VNJ0USAWenh6HOU85eJN8nCZKxRVYC/udx4P3FMbaxZR44L8tTO99r2pCyA
bvz4k49FQdRdUokKZG7U+Zj4H92lPG8avi0qoqgFlAqGNW98mCMbNAa6CF2Kdu+JMT/hdvuhtSbx
GWRCIL61m0QGWP+f3Ah1Kh6FAXIjJGeAJSAvcKwd25cwKQsn6Tdrz3NwtNiKKqPzfrY01P18/TEE
UD7ERXsIGcZjXWFHwLQz67rbYFfQvDVrJH8TqzYnNZ9SUKFJXOswfkyYhJr/MCA+A3rb1t/Hph9v
ZQe9fy2K8QYE03BO2emm4TRW8cU0tM34k0Ti+zis+gOmR0gkd8RY+HVgLMSgp0ludBsvkfIkSS7K
xutw2lj3BW2F5zD8S3n//74u/A/bOxcPqEhWCj3z8hw2lOLrt4NYf6Mo+/wvgOqiMDL/yuc5iMn0
6aiwOZnoYC3650Fsv6EHz+HNGU04Vsrp39J5m74gD52mMUmryeP7lXP4+x3B+a+ujCaSEhk8OhiB
bhl2lQTVxnG7YJPRMzjVF+1nGmFPgm+vdwTyvojBkTtw7gPSeb3MSohGdV6nFZbZzQwExfPiPQiL
eQhdDrtbMaY0aYbCO5knawVPPEwf3bWzH4Wbxg9S8/YYD9DcMSVaYyEOoc1Hw9J2aOXVV0A/6xu8
cTaNLuUnEDwxqIu83A3mFGzmQlb3zdDpt/WUDY+QBa6TxGvccLH0EWjm2Jzno5m+64QTn6Wak0aA
Lz3Y0ktnX/ptzXuJAP7PDKvuiwt08RNJTXu1IG3QIb7YvU+k2ZVEdfr14ZpZ/XtmBgqJLsuvi+yC
JmSI0TtQOm39zjAb68uaC2+E/O/k1+0Mvy6xZE/HHlnBOjJxrBpxQfIFPLPRqU+ssfNPS8wutqBu
1k+uG2eh7pf1Rd3o430sGjLvdqLe0LGiOhmQh1nCou/S0zoozC9lPSY7kNQn+aBfAZo1cJbs5Bfw
iv2dhSocp2ii63vPrIKIMqU1N6X0qhDYYHPqti7mN1DUxScw8iVK3vMwMb8usj+eToj/0zEBXZIX
x+B36LqwzfqsS3+7yzDh/cty/+kNvsUH+41JOa1TrKla7ikb/zapIwgwNlCCUMbzqO7P+OC/QWAO
qS0geU+dX3bUtwDB4EAZhaNrj5QQzdNfqvePDwhfZThI0Cg5BiLOsaWGamjJuXODTWe3QNVI0KOq
c8nUkB1dvr64TVfP8eAluEUFm5dRQn0WjW6lm2g7oHVVbvqiqEXhaS3HDk/jvgJftCZJvnXZ1dsg
7e5+/EnHzUAmonyU0pdiCElD8NiPYV4rxFoyvtY6YRdkBeejf1cJSBIGoKwTgW42e348dYtY28ST
/LR482aN9asUuet7YX0dkxta8Dk5BGpB8RIioEd9axWoM9qW2OIc8uMLPk4p1PUiUGQ4WA0pYbCj
VkXut4LcwQhUWzhjANjokUXQI9StXigNoPga1gM/S5fU6f/qgQBFYIVRDCgJLpbp6wdSlplTDosI
NjL3YdE39TUp99fSDMpraK0XU6yoV9pUX6SZNkczXDB7cYMLxCZDGHfOBj+zTcYoN7V7oPLUD1YH
Kiqh9BnvZo0hZmYYGAsihAVizctCB32tyE+CexgKIbwLRW10r+cRx6je1qwQBVQ7Glw/3ToeZHiH
9DUWHvIeMl6itiUZF4ncIp1UfuxaLbLm8adWkX9xS1DU4UE8HdjfqdwRbZOJxlewSX0Ie60nUGBb
ii9VKRQ71Maao0s+iR7fDsQQ3upxcAZrMQ2lTNzdj5fEdzuT9pvpUNMGVLVkHEdLIrCH2sM4INgE
moRnaTXJZrTaILKGu3Zaf9ZxOjKAV4XOq4976vC/2JxLXXgwfMDc6wGgo3ES3WaR8wJdyxcRwgs9
8iAovmIsU6C6EIJu70GEtdHkNB+n0W1/IvN6nLioy2FdWvgy0PAkq3i9NLM5wfFl/H/snddy3Na6
599l7uFCDrcI3ejETFrUDUqSJeSc8UbnOebF5gd6yyJbFHk0Vadq9q65cNkW1UQDWOtbX/gHy8Q3
hs6TNXaDF1b68M4OeJJUOtsBQAOIpeBlwAeYZ93OXK3mTIoHy4UbFiGWa6knWW73mrls0dBW9lWk
CHYgafuZ3qGL34YRaX6rZ6ITlUa71af8plLkAiL34BeF8ZcC7MEerFOfScFpGcWQzlq/CQp58ECX
bYG/6jacUcG2hgtliQfYndZ9o0mXfdCqh0rHe4HpP2SRMAL3FleooaGKN684TWl2kZjod2gt5m4Q
lY2bC8ZWFmlmtr2Jv8/UYk2WBZ8gVv+VFuMjqg310cxyW7DChbJMhFhtEU7S+H6I0fcy9ZryHGa9
w8UiLy1MYIXIw7zzjF9dWbSTqMnQpl9bNC9fZTRl9ainmeUayPJ6M4zEJFxsBdqI32nCXTRE5UES
I31DFwRbzdCd0Zd14yHdy132+e1NdV4qr8uKWEcv3eSFk62+/C4GTDm0RAJ0cBoeGbRs3c7FUrTF
LxZaLi1a5FXUie8UYa9eFAloixQZ24anlvuzrSUuIz2gkIsW4RWUaIt+D/NLtalPS9wYNsAO8sTk
8e07/ak0X2+VOQLIfU51QChrfHl21WKkXB/qhJNd63ctvBjPhIa8HVDxLwfBgpjVfzTKRbCH0vg4
i2l8yAdkfFrhPZuVFdh0fsxQTFIzwyEAm3BuLBZ0GpIxPcS7sBlB1Ofi4AQiLm+RgV+gWAORX4Bd
OHWIMUjQJJNbt53pyYZwgQTltDd1Vyj70p6mJvHffkjaT+cuD4llaZAnoFJPB+PlQ0oZkIYaiCjX
yh9pAmaX2XwxI1KvjfqGDprE3hGrbakqO0WB7wguW11tQgct7r0EJQ36HhxPElDwGZljqF7WY5sr
mpOhz+kkyg2N9NaJ2oQpG6RkpMh10TEK3VGgHQRDcqqBJ3lVLjxO8KBDCxaann5C392ipc7qmLJj
Oia+NQYBOKGwgPwGK7IT6soe9egTSGmQ18u8aUtpORrhZW0UkyPkOcweMKzIWPUuLKYEZHfuhOEE
9WquDTdeQoT26uw6TtV3zJ1eO7QMgGmkusrqhbVuhWeLDkJkVfQBYgFY6A2u0gsQqGjFdvF9LMvN
35Hlt2qL/0zMCfC9Zwv5pwrk/vbN4oPP/ig+mDMiVk3DnwBMpvejOQFmCRCgwZjgaWi4RqUfMEFQ
S5YEnIgUGv8GUo/vxYfxB+JEdBP+lR8xvfwN2MlPh/wanWhNaatfPN/mbPeR0spjWMiMC9MB0MC8
nWmQPXsw/82a4/klzhYkARJI18glpoijvZq2cSV4+mDdvn2Zn9b9053QzwG4jxzh0yjy2brvUOgJ
OxHruyAbN6WaH1fFklSzHohcu7cvdebTuKI9MTmgm6cC06dIVM8TQ61sanGZA9cchkMkdYcSWHkq
oQ4WzNu6SHGUGw7lHG7VKN3H+XzRzaqPXZC/Pl1rnLeioL9z+z+dcOtXMnSReSVT15/gPFKiSpgp
TIGL4gsJUeZHY+ilUn8I1xfbmPdhNr1jCvPeJc8SRFUOZ8BMY4BSbvhnMXNZxphIIeEumzhCEtra
ZL1DVXhtuT6/y/Wce/6SzVTXGvSL3IqBbyJGKBal/jsvd+2UvUhIeZLkoTIbA7togIYvr5EYmM6i
8sfLDcqrRSw+FqbqC1xLk5WTnqunQe8PbZc4Vldegf957/prAnR+fWP1MOQ0XDl/Z1uyUTUoE2kT
uPrwsVKbSxCq7txmPmSjIzyL/RzG+0SzbkYr8+vcvI/a90SSz60Vntb3Cts1SRg5kc+xwziymaEy
5AE2hOFGX5JHucmPFYR15pb3xWrwiaWw2I+ITil7EAwtTunxHtEVtwf/iIIzvFneDxuPpXBEZPaQ
wkMbxNQfKqwi+/Lq7Xe27refHhklBNYUALGh5718ZXVTFboalbyyGWpKy2krhJ4q91Tw1i2CFAe6
IadCbD+/fdl1tZ1fFg4BrF2ZChE83cvL5oHBhgPZ6VbF+Nlq8quqHLxGj27evsyTiefP16ETDbQU
f8tz+XkEPSSk5OjapHRZ0+qqACjHrFLxUAzaiIm2TwZ1X4dA9VLhuIYYGsFw34SjPFvHsciuq2LZ
LotmI5fhTkZ4rQPDymmadgJzMQUIhjhPWzMJN0KZ+VYFOppyRV9md2TtiSvwQsIbU7wDY7B9+96Y
DL32EAHKrdBc0r/z7bZESF4InWG5hWTdRUZ+hVbBIdSsk94GbhboLkytFP2kYYNG527SMfXoUNxr
Qw8V0z2cb1vAyHeaUMxTme1oKAROlzXLD5Utp0KPTQ00ZpSA4IJk9Iwm9wsDLmGjECF1f1mSG8Qc
fDT77SUVPCPtnVaat7KR+RMlI5IxbtiG2yKHvWhSQvIkxTiB9khkbdkQ7fjZaEdcCjW/4YmG/Hlk
jRfoB1wG+cfamC4ipd0lU37E6HbTT9HNPMI6ogx0GZj3Kw3cScP8aBmDF7Sag3bf42SG3npBNS+v
2OXHfg4dg3Z5OGVup2eP4GUOMCP/GhVh07bTto7RN4qwoJvkvRAUdrAsrqjIfjH3G01sPslqvI+T
4mqIIXgKUXNJD+xkhvN20KOtNuaHss2Ynwe3i1V/Eiry7KqZLuSRbauaD1hm3RhpdxnXmYawV3o3
wCGwGwieiaX64EI93FI8tJIvUVTb9Wn8l1kg3l4u2zKMvawavNiQ/0Th4YQhzgOiT6ARVduaLa8z
HL2nw7fVlFPamPbq17kGklL/hvIa1HjVX581kKGNUnhq/ZHADTKm4I8U7a8pVH0EW3ObY8839OpG
SvJjE2Ruvhi3wjgeEGrZNIVwXH9XSTs1XNpLK432RhR4bZcdpwFL8bErbUObt72g3sXcxwC4dcUq
pEGMafByHyjaCdb+bhIWQK7DqQuRaofxWFnTtpCtY8LAvBas6zXqCLG4DSXlZGbRVtZDj4m6H6ah
jezIzVjQl1Mqq3BocH2ec2GTmMP6D36RBccmUEhUUm5pkty3WeRNXQNHWWSBQB06JrUIYU2zc4N9
K7W7dhWUClT0JKK90I2bIk32uhZ6ozEclHKgMTa7VdDtYF/A31tcJGg8Wp67OOxvAjWhz9hcmry4
UkUfbYZgVOdwlPhMyCI0xs7BqvMLZt2pXYrANuRm17fqfn3VUcb/6yRWpvAgDN1uVEdPQtpGDCGv
1kCES2GjhtNmiAzTbi3W8dDvECS4ITnep/PiWkvwtAY6nZNMDb/N6bKt5cDL8PGEowsyMvJUrNvW
g1WX70yU8VGd22voUYU81mZ9NWvt1MSPLaMUNUdOkXUy5LmvScF9Lk/vRKjXgrwFiQtgNnL9sLhe
BvkF5bfM7GTLVczm0jCRhCimba+9hz89d6h6OnMpgamFyWBNOLYvr5MEKsxaEHTuaKXfInZxo2Ns
mZVXmYaMoKTuEa/1+0KPMfzu0RErrtIi/LCeqaIW/Im29GC39MJ0s/vToGgNYCcm0+y+Ha5/7iSR
HGG5ZJEagXDSlDWaP0/AFExYc8wxXEGaNdriYmbP1vJlRBQnkZX9xL8FC2Ky3n9eFPmkatPWSAqa
p+W77dLX8iSgV+vghlNDP29qyVo2ZkrGgGEeoxvkm+/UYvncp/O2ozunG9S8SncoRhzcjc6pUS8p
VMF7+3G8ujaefYWzpzENuZC3jBJQOp0ujBq1OwBMn5LWuHv7Oq8tDkOEv2CBQF3BiGeLcMjqGH8l
ZR2mZI+VqJ50A3a7ovndYj3tkWIIPMOY6Y0nTq1EH+YGSTphoxCFrKDZCeKwaSzrWDbxPu/ZtlH/
Trf4Z76ZxjCM1hqQM1aw/LRynq0MNFuazGjW+UkZ0joZvKgh8AiCl6RopmXDRmoCrxesewHXPxiP
mv32M3ql/ltBeLAsgZviMXH2iGAXKBEiPhYWjx+nNvLMQP4SkwdlxXvl3yt1D2M/UD4Iz5v8x/mV
KtUo06zG2jfZ5b3i6clqQ4t2jzxvUZskIr9Dvgd5+nOSxCUtBpUraBD30ZfbLtOZZHcxl6xUEjEO
jl5jWoRYxproNhJ2UkYteOsP16qT7tKmRxjIDsbUX1fETFGGLvV+VvAJUHHsWmRfmzMfKbnjYmn7
dml2bRd+oN21qUpx2+eDV4+Dl+g5ktycOdPgGWRBDfAVU8+PeSw80DK7nVJU/ev2UpoTZzCtI3IA
JzPS9l0zOEggAjWK9y0Kh+ix4+UELYT2Zq0n9DqLj/NkPIhZfWz40uvnu2nYzDTBEb7xO04bs9Sg
lvTeqHLGTdGHNRvruV7R9gcNaniVdbuhCE9TgtJCjwLjHHgDWeC8qHtJXLYmZfa6S3qLn7fNpUjE
tDLVX5OlcURQKg0/IExHY5OKpUv2YZR+G0y46tTKaj/d1NZyhWOJCN5u2OgVKWLc7iTy4DXTMjhs
kTzidMv8IBK8SBRuzHQ15w63nHZ7dZ6+qHJ3WMLpYo3f8CL2gfwxrgMkqDOPjPfQWilndDWh2kG0
HvAiTMIdDpN6VHyUerj4QuygAfcAUcflwDjShnDmQXPWbDRYOqetWAVWfB2SfdZkvUYZktVYx9lQ
7ayJ9qPSOeszHLr6UszDG4u2vyRb2/VzSG1u1hNVxMRwmJQT6vAn5JNvxzr+NvH8yqQ/5LiSDJj7
QWNTLZx6YEHCEdrJ6IShwHCdlpkLNPZmwW+56cifMoQYxXm7JjLIMD2YKi1QPVBOCKKCRTfuA+qR
wOoujWK+GOLhoKYc+AnvlLWGyjjwvPyo6dOFll8uRnKTYClYtB91SXPwbrhae0Y4mG5lbdxKlbIf
82FXzdFe4RTqEMyK4vQaDyMnLMdDQXGKZMt1QcGaWI3pCg2PjQ9HIB73SxXdrr2QdY3ooOZDwtQw
Ep5Yg+sRi4b+bjbS49wuW1XMWa+jZ6ndTie6drhYdKYK/XPZNpHmrO+mEXpPR8YOuahbAwk0GXNL
Jc58bUp9qSGTG+/Y0vdvB7tXRgvABegnrtx2IMjnc2MIjUnPvTOaDIXbtR6Q1f6wkFWuy6BIVD9O
w1vDWLaxOm/bgDRQsd4pS38KuCAWTOI9XUMgUiAXXsYkTBXERkT7z20z9GqKzslkFSeFzJ/zznn7
dv9mxrwogddmDDCtJ4zlCrt4eTGpsISiAPPpqlqyFxZrZobXNejERjeGuLh4Y5V2q6bXAIy8mjiM
IMRDHU0f6zq6qeYaFJQi79GLPA7RuKGQsYVp/KyrsWNOIXKsJSUnsQFzm8ieBzJ1QReOSRrvhyVD
odtc05z14VKkMUfawnvzJWTPJua0pjxuR7131mbXopOFTcu01at5iytoYIOJ9oOgP4AE3peGcipT
Za8p9I+M+Ib646Zl6+TNiPcAK2oeAzvqRnsxa5L/WT2VWVi4MSJ7bY4IeB+FfyaonMIhWC4KaUbq
dK1AM2KUIiPCgXD9pbrkR7XRT2MXfSiU+FpIy6sOOTHbnAKvARxqV8TLPjeIsaxV5iDImN40UnAr
Ik5QjIJHHH66+w4BUgjQtwKHrSPn0U0vI1c2i5mvqt1noYm+zpOOw4Kp+HpRXZl6vxvYvgKtiDYU
btIEKTlhCG5LXXMkhTcQ1sIxT8M/O4WKkMqxQM/IC/AeIhLswzjfjrioB2Zx1WkUdRrHVUSxJhfU
wOWwARaBFHwY3tSduCEiKylnXWceBdm6TbkmLbNrKegQ6MuOtajsQQWeTOrpTMAjlVfXKnAPC9VH
us5lme1nin1FZ4tSZ6CXt+mqaF8l4yZtkPwmzBqVcS+NoKs7ZMcbBkuoSLtPv9xKfKZCCJX3MUq/
VLN15uOZeERo2McQFWlFVAtrs7uVK209ghOH9v5fqOKGbm9qOyli9txFteKDPUD+pEwZ0HxDNhf5
w4qXi5T1PhNSP22nC8VEMrnTnFYsPqWpeRs3/YWSrdCQ1De68rgW3glBeaGQqsTuc9RkCDzlALJT
YZn3TNav0bF70OToppXNm5rg7Fl9TsAy86uwDe7XEjtCtwpdQBgoTb+RiGgyVnyCnnpVEHp6xklZ
ak4/jp5ZUVuXgldUxk6kTrat/qMeU8aTb2eShV8dMRNt9+BQSsqelv8eLeA7hLAZ6y/TRWoAoysN
g1F9DfJNMZNHC0WxjZLkyFAp+I9w0uOI/U7uvGZjZ5EDtzdyZuarZE/nvfqO9lY+t6LhmtZIdsTD
5ODV1y2oFseU7sTboernyzHzpUXNhqbxSaX0MlCJsR5NSldQIGX9Yc1PIqpmsyg+rSu9msZ3LvfK
QYBCEUA0iaqMDihQtBcF2Qy4DXTZaLglQT+jwG5i0I/pIm7p2SBylX4U5+h2NNNjHOV+3PbOZP2L
0vA/MAX8780KX9cTXL/O/2sigGtn/NcUIlQrPsXN1+e4Zfw7f4wGoaQDMKTtaTACo2ThR99xiagW
rCO+1WgZGiA9gR+jQfkP/iZLGb0DaLYMHX6MBmVEECgOWemg7xU+/DujwfPzXSe/4GgHN7JWdfQ+
Xq6sJgsXSQuQ+W2HOvAiSp5j1+gdXb0QcwqjFm+fPZurv7fkc2ziT0UO18AjlwHW2sdHiIPH8by3
UM5yIs5mLgGyqa1LukzxDSDdFRKTWMLRypXyMljS3LO0Bf5dVj9AtxVvG1UNdm2smwfNYiivisuH
YFR7p6lTs3dEMGJfSrQ7I7tHCh03qExCpVxTog3+gqMzkAp7SyF2pOupft/3YZXZYzNZjxDvzRMQ
KP0rlN0ks4ParHfTJCfAIFKTExYh7s1sDrM947m+4WXIuLCUY/BotNLy97P5H9hh/27o/6eBwK+3
kNM3n758Kl9uIVb89+m6+QegekwCwetDtoPS9mMLWX/AtkBmfM0ZV+UGIuP36TpbaF0bDN6hyyPT
ROr6fbou/QESjXyaapvWkm7+zg56akE9P3uQKVl3IUN/uHEqp9DLFT3HoipEiy67WOgJfy31EF2k
6KlVh6FqRD8dZNR2daPYVJD1nGIRHxdTTg6AMQ1Ahksd4ACp1+5s4pKJDuSgXGOEMTmLVDWjLSzJ
HDlNMuTk/3GzgYBnRfaQlIYvRRbzwgLhwG/DIMa7he6QBimqpEjJY29IUNw7dVF8SBsD6w+mQo+m
Wjc1U4mxNTwRC4h0USrfamm7+aHSBImb0N+JKEDpOaAi3b/ja/harKGY4THA9GJ8ffag5LCKrKwo
ZbcMBrKf4AoU9L1KxsAkPe03T4Hm/2+m/4V0xbOY+xNo5fbTSyW1p7/+fSehWQV4lkEmbJUn0aof
O4kfreD47+ya5zgVwCirDeQK8BYVHajsj53Ej5DAwOp1hfsB7fw9dZ2fmm4IrazEMvh1JDvsqZdb
CZ6fbiAXKEMss4Qtquk7BQvhDfAZux3vmAoiKKqMX/Ae2GEMn+PNl2e2apVH9mDhoRJ/yrDXOgHG
pmemqCete/z9VfXvF3y1N9fLqmHs9W33Can79mUM5oPfVw5CaMjfkMQQU1cZG17N9zRGgSINGQm8
kqY9US9+xGDjD3BNa+r6tErIf56vHITTCMEwLLS/F9VvIJzk89iy5r80ScDDYQ/KNc/6FFIEZiYa
yWNiWXMCZndwWSebweNjFqj3GRBnp7D6wWk1oPS0SJv4T8B6a+Wo38paiKkDBISECS6NKPWDNJrJ
Bl/vz2EW5tsma6+kUbS7vhQwasTlRMFWx62+N1t+K2b9u60ubUWw//po/1si24beF/3v/8q+5vPz
Bfb02R8LzLCgTD8trlVE8fvqkpF/JCiATcdd8W/e3/cT3kCcjykEHyOmrcf4Pwe8sdL+YNlz9ss0
1EXtd074JwvX5yc8iwuuHVoh/Eq+4ZpJPM9Zgy5sJjMdZVdeNJgpyQy/vENobkjuEcHZiqG8rTvj
q5UEdzpSjjZdfMFrmmlfaiUukr12E7hjKIpXYyKjE4kNFbaPEhaP3UOH36mTleElmvFlIsl7VAMW
SshviahkkIWmFNSB/gB37FDrgIitpvsaWbFJjwa16EY09vqg5c5/fpTjROPweWslrnHu9ImV+PWF
xvu/Pvh9GRLMEGVA2ImxJ+Hkebmm/CEp1PysREq1lzRTcxUiNTWg12DP14/9WIr8SCRoojbDLwYH
+Tsr8WdMIiETLUqESjhqqQrJhJ+vxDqoEjUtNcXVwFo5GSIM5VBswC7bMcYpThJI+EgMH7tQSDE0
LO76Yh5hHYWqk2Yx7MM+a7eLYBAH0/RftORfi6n83BVZEwiZvBIUExXvGqOfDQdHPAfFQhsUt0rh
Z3ftUPhagx5kNn8Gryx4YhZ8FLpOwoZyuaqqhtm20SN0Uj7MizjvDOApmSa4TWXeS1IjIlCO40gW
nqBVZKCuMzqgPU3uIjeRRQ/gWo9G5mnpUMNZUpKNGyIT4VjmAp0LXSmnnZgkYH+qm1A0hWqZPYgw
B7pvmfufv11W5bBfR+3NpyxdJRpf01haP/mvzaIZf8DMB1EMTgPiCVjlH2Fb+oNunLgSrxHCslgU
/yQFgoamChSVtWL6l6jKP7tF0MgzJAYbQO1ARUOV+i3g89M8+EfkFtZklyyD8vDlUmziPguGPAVP
OWmXU7Tgi6YuEIyX+DSHonFliW1/ouQsbg0lmz7EaZU6JQYkmxwxCmcOJhTfsxkjadxOvEEMpAdE
Hd5zV1+fwbOu5Y9vd9YDiYREhJEMqDVTopyhzlwd06mpnYQ+30ku0sARG0vz6tAQbWmYs1ucn+4H
AbEoWQxrphSBNjjcT+iKYiZvAjmusW1spa1RmpOXETdunr39V7o2Z7pzP77pWeNRLHs96qyUAXMg
mY7S9Li/CxVoLCONvoiZGh10dSq9YYmgu2hIDLpd3Zbv4IF/efWzeZBitvi3RQD3xFrWNtjYjC5t
Gs0za47hJupyf+UoOtE4Vm4ljcNBrwF0vX3rL0uSf+5cW9/ds2BWMldZUHfDzwtnq8KGE8cUNixR
LccJz9FGS7yJlRi2amcwgXz7mmQ7r62Lc1bHYJWiLEhy4ldpn2/wSya8A7M7lYH419tXOJNd+XFb
Z/0+E4vRHKIUg24pjA5LxYx9SovyLseExk8WRp8cMINjhTMEmiovfGzZu40ZLhdpNrr4+TLnVYvp
ZKXt56LW1U0Zg8CVBCl456U/QUJf2bqrzsPzBy8I+Ku0OmwcOcUyHXMj2Mtm2W4ypNl8HEiK/ahl
6T60rNwxAj26g3qUeCHdxNXXLmTz4ni2wlS2SjpFe3GU5Itq6aeDUlfzTsRy0kkR57Dzae7ewcr/
6r2tf/5sreTtGHeZqRX+ElBAJJZWu1jLDVtmKLdvv7ez9umP93aWgvZRyugyGUs/G8RsHxkKbpCF
KfhaVk2HIWeUKDdxuRVaq3RxzQLL19T5fsglZu4TKvgYvM6AdSLtskxrjsMIU86uAFxJU6b3DVJa
Z5ClwglwGdwqWiZ401QOWy2SIoAVPWlFNmNNKWNhEgTyZuiW4qAOPc3SCrpTpXHLTStNBzVUa+yY
0JHoQzJ8+nonOezNzRg2yjscqF897bPYnszakuiqXvpFgENIWcWGO+sLFqbV/J5Hw68iz7k9RN2g
+A6WgsdtJO0mzmpMaYjVTlf0F1WY/zkGzaPaIcQxwmazzVyZ33nRZyOfHy/6LOJWQtAbaqOWfhrr
PRWshhGDM6Jw+CCG0fA1H0wAkWbC0M3FPjSFx11J4D2sLkQkQ5800V86iTn52+vul1/nLARXk1mV
C2WMX1S5chyXFKkoq41zf541g9GIui/MMAOboqD20ZejJ0hpCi2vnvwBi973vsZ6968EhfP53lCg
zJuLUumHVhj7hQy+OB3mBgPm4L5WRsWNi7z2ZrET7GisTW9pLHNrmkv/zmnwss3wz1s5b0zRAFMF
fAkz3xwHw5FEpF3CMqsPBTIirrnCgN9+3r9Y26ue5fNIAiWDnTWYmT/QikCKV0diJbBqV5Tqu7ev
8DJZ/3EnZ+G1wfVtCSqL0XOHRRyTHyx6U8bntSbBeVYSyUvkWfrz7Ys9lU2vvrjz0DglPaq/ZuFD
xJn/MjRUcuwaDCNI5kWwNq02FYidwfQ27L7JsgN+Zmbidn2Apk2lWhnwpg5bnlSvGn0ntOkp0Uee
Do6fupOB5DpNWQNzQEpm8Ysmd8GnOg+k3hUjJXlM57Z/jBhiu3kEh0LrdRFPpwbAwQpOB6k2dkZR
I8AWWekWTRjjSjR7LH1KK5DQTzCNQbTnST61/TBfKEEmM0TKemuXze3q/oa30OJl8ENMWyzSaoLK
I0RbvUDb2Y0Vpb8S5Kpu7NEojMsQMZrZVsYoOcQWpHVn0vOCUqaVhT9h96ffLFPIUWewjBIOAZbF
jxp5xSHuk8m8GKxC8kBNqYqTaHlo2ZXSyJbdJ2OCNV+EDo+HrGa4UaYy7LZyVOp3Sp+UYIiLcvkm
4LT+BZtdy5MDwQSaNxfKdW0uYWlXlqAem0S37uaWMSXyl0FccdEZtks45CB9kE5sPmhWMNJ5iLg9
uwUx13i5qTTacV5CRxFQZWjlMvJ7Jdtn4iJk2CfFjN/wgqTOlOQ++UQvY7pT4jy9TNuh2tVF1m21
UBY6bGg03jwWSRXEgAyLWhvdjjH2sa3HvhTofTPyoAeU/tJC+qCLw6BQFqZmiuiZnl7qiWEJ+6jT
2q8gULJvY1JZh6Y2KmRPqrYAcmaVHrOIoQW23+CkVxddACta6/MVXT6Zd7m58JaldMxuirwogKRU
slnatHH0D8KC86fdgDga7VrBKBFoo5R/GLHqC0Agxio6HVWKkF8kh0LuW1OkfEhmffAVM23ukyJJ
Pkmprn/JVSFp7R4/xOIeYIv+xdKGBZyRqk+dmwwgMa71WEGyQ6qEMnLSxCThlFO5vFHzPH8I5bII
nSWTU6ZJdV9XjiIBj4n0SNJ2RYK+aCqEQr+JkRvzEFWuP8RGJd622mwpsJmHFARVFSMWq5sjD2aK
xP5a7RCQwpVHrEfHxHzstlcFOXTjDjVHW5oLYH6Vpru5FSFdAKb4gPFn7ybKgvC9FIydjZAKI9yE
4snGxnJ5tGbIMA6mv3rhyBi13daVVhS2ps5CshH7CsKOqUZbdRr72lEjq7sOJZa10wcmaz3rwm/4
T1ew9bVxAscnJZrXlCnG00a/1CvaPN/g31wll2Mn6bddNPUfGlGoOk/QS5YhKyd0Nczd2w1su+S6
jaIYnbxctz6XbLXaNrLGuA36qvgmKK3+xQwHqXMjMEBf61nBwUuq+4bWXt0P94nQygkKFIb1uRta
jO40PDa/lqGa3MdwaBIbZV2lR5RumtDnUNRZsrG1LD7VYthf9JIi/4nIU7+RQdrc6U1ctajahMqu
M8sAKBRqeZITRPIFTi5eOFWo0lV9DyIz1Cqo7qZmg62t9mE2T3edlIcNhvd5/clgNaV2lItN7ctl
ntDziWgQZqWpPA4tjCOvCEsAk2K0q7ugkZwOn+vKN6estFHsTia/UzNDdoJeWj6nEOA7f26TefHk
MAGy2aLdaRMT8pugziaCZlc90vGf871YBeIp7pVlV/dRZ8BuMcoHtU148b01m0epXlIE7JuaKY0w
NizzIL7AlFhAhFSrfa0eJ51RfBn3jpViqyllxgLjEE8Wu+jm2AcBhzkHs3jrq1aKceDl2Sh+ycOM
MT/1pJbuCmvqP9dkrMXGrIiddmVIUJx0LO5Os1V2iw1yWocx0mHv1BRGtA0q2PD2KFTqo2h1+ach
Gwm2WSsruW3ldbyy/1PWM+qYAaSUnJDpgLtukI+MIu1oTSrb8O0T8BcH+jo2eX6gd6iqGVOjrKVB
Im/qMC1YAungpqMkvpMcrSXAK7nROYSjgpoBKzosqQUmGXFgfGDbtJN+a3j7T77w1Bt/VtuYwRgt
uaEXfl1r6J5Y1l3Z5NahzcbZHudwfOc5/aIlcq4sWwwoadbYKPvRVC2e2InjRRYKp7Cal2OOeaYz
zlIDkYxetz4E8juP7ukZvfbszsqqYsonoHpF6eeBWD+kZswN6UJCuBYydfkQK7qI8aCYhGQCYxgP
doOaJgbQKThA3D+E9NhlDT3GIIjTb7i8lg+wrVqmlfrQCNukHFBSLZ6yDGHmjFyKDN6jotXldq7y
8aoCc//BmOIAk/oGCwhZpsOAhwA6rLYSsAm3YtpyYBlCTbsXr+jmWkrBptq5Cg8Rudt2uI6DPn0o
5pxekVrU5fLOC/nVwlVeLtx6VHqtrxoS/25uN1qhgFsP9BkeHlL+b++NXy1c+eUlpj5v8zovS19P
52Y7drPih8k8+2//9nVw/eq+OKuk4kUukeGRC3/Ky8yTilTcqlal2r0Wzg5d9PY2g120WWRktujn
qM4UKPq+b8i5rTKONjgxwzXWegY1KhD7iOxtoy5J/FANhrSFqQNtImtjP9FwfCD2kB2OgFxreLsX
YpO8117/VelxtkSbKTaa2mwTEjfZmRIh3+YFWyES4r8mZTbe2Qm/eFioUr+IU6GxxEJYQ4CIB0U9
hu00uE1O9j3q5Jhvv5AzEtE/oeScy1UUiy5kypT5irZEm2aM4DbGIGDgukmGa3D8OJOWzFdFYTUc
iqW1G80lWcdrwdd3vsJ6O6/s93MOuVEJnQVaJvOFvit3yJ1BAraK6EpKu/i6DrvO7mk43hdSAZic
ceQJK3btekFa2ZlblmYVZPn27e/yq0LsrLIuED0MtKlLfYGsGQttMXVyURvtMisFR8rLxEM2cvi/
65mcz43o1hioB3NG9KZChNND0ykVUL6gfsqbt+/nV6/3yYvm2UkxJeMQxN2S+Uk/Jkdx0SBAJ0xJ
ExkyUrzMkteGuH1MCdyLmjp0mwX1hJ31IHtvf4NfnCHnesFIhjV5atYxrKdEvIQuH5ymsUo+CKtc
+LwqrcX/h70zW24bS7P1q1TUdSMD2JgjTnVEAyRIaqQkW7Z1g7AlJeZ5xtOfD7KzUqJNsTLvOqLv
yqmSQAIbe//D+r8VqAGPPg838RxM3vuXFUeepDg44ydzSvuw06KtD6f5CYFKq3tRXjsK4KXyolMz
uHx60PmYzVfZ8LHVteZrS72iYpFPvcwcQQKvdLYbEzPxeczWozJEkStrfcR/8PvqntIfyCLGSftp
PdIS+4D5fEBlL0wLe22EvfFFQtF/ng4m7u+VpvpEaFren9gbjt3X5Xu/erC5VsaI8Dm+wm4UZJXh
UilmMmvdjUMDi7tiHTuGKAMNXKGfP8FhKoITZ8SRfelF9/Hq2nNd5K0B0Xpr50b2xQhGyGYS9Ou4
jMtTkO3ljfvFpvBygLy6RpfnhDgV16AWoXpTYiQ3aWJKVMcpjSaK0axo+oY7SSt/7zqtXhljnN+d
WDtH2gziYHenEmIt/mH430RhftaUkurKhTV/mfCtvCwJiNY68+QzA/16TVwrgpFaUM+oB4pi/Zvc
0jZyWqpDwUodIvsqn3xfXdX61G0jZv49iXrLVs0iBTY+h9+3RLayz1oUlhsbYnXrSiKjn1SRDNYr
hojGgBpFOV1XrWG3f2+fOyTh2wDaYeAn8dYv+PNpMpde2bTzhZoi+o2jJP5chWlwIlo9djsPQgpD
GdSysMpom4j5WVXbmxn7b7LD+CqVemXTWEP6oAXoId9/fMf2vEOuhWzEU1xYdKjyLrxQLJyv5SKT
uaAF8lhEpdc1oe2ldvIVNZH02cZj3Ol4V/fvX//Y23FwhiSKn5bzGCdbrWGNxEFhriPaiZ7I0lPE
ziOXeOlhvno5ajou1tjn4ZZOXLfzIwFyP4uK89TI5hPv+JH986VX9eoSs5UnWdlJwbZVM0zUB2Yo
SDaSi7JWyt1Y9R35tSY9/q1bdjhBDK/WojBiBVtS88a1BtnYYR+IPfkomyfOoSMR26GNdggcbp7J
MJkyNIu9MpeSY+Vq4rQtGAS/7U+tvpfq8y82rhcg4KsbZ7eVPko1G5fiG/l5XE4UCGNfAlGJqj2X
VOmys5rkrJG7a4UMYm8aWbY2laK873KhfC0GtEpyqDznBMLMKCnMubXyh2CI823vGJJfblM0lU4Y
JJ/mKDK8uYXZQA0idwdJwiK+CxJPqttNWGTU+zDbxKleNikr9cn1pOiPMZsbBYSoJUaW7G1fBKoj
m2HldAXx5Yg/1k3O4137GNyuzXhIzpMOuKYxtdE6bCgXMw3tmaT4JxbasddVOdht25S5ZzgDxAAW
rNcwzgugn8w7uEZaGKsqpWkQ1kLe1tLge32VSl+CpmLSM0vlE1nJsbW+BKavHlnRG5k9q0qwZdgv
eBDmnN/Nokpd0ckKAJuEqkddaP3z+4v9gPX075D7pa3z6nJm1UtFOyXBNm1N+dI0mmKt+vm8LZu6
3g0jPlOt0Qhym0asNLPP8B6m4pqJniHPyPBdmvsf7RCKZYMJsdsh5/FARWrrJtPmB4NOy9IhjFe6
SMWKZBHrkak4BTY9dqsO8je7txvJjLpga45js4b+KsOSZq54zvRPbZREN/gtRScey9GVcbCT4h+S
xFlZBVuRkTFq6tRs5LSdvpn91J9HjDKf9UbSnIdpyJxVkhXuHMbNqoqiU992WYK/eJcPMcRxYkeR
JLd821YyVmj9JTeLsE58fyEca2jKy4H5aiFUTY0tTkAwECgBxXGhRNtiHuq1OS+jN+NonpfSKNYi
m+NdrQPEXyzVTgRYR46QQ/inrMxRySwEgm49RdHQjTlegDEuRbmoT3y/I1vuYgT++utR04u1eZLC
rTlN4rPqi/FSZiaosZiKcMnwT5XzjgmLEJa+uZA15SiKoBNvExPtR2WP0406zNn5ULftShS+2Fh6
KuMqHCirOR6jm1x00joyImpHRglz1aBz4jSjNAEhMtWzSRf5CrqI/zfv9cEOpwaB2k4Wx3Va5/EN
ACu6CrNIaUjpyv37a+nY4zzYwiImVbqy76JtGyb2BrpY74aMj19rnXYK93EkjJMPwrhmSOXRVCMu
0cTNmTkoyHAkHBiEntkbrYwENC2lW9ORK09Ecse+1MFmI2VqNZdWG215fC2ebyI5Y8k2rmaU2Qll
yzHtjXywx6hjG/Qa9pNb3ZTCD1S4s01v12Kf4g3gTniorqaq6O+4brWjxx5uxRhWrh5Ys1ebOR5f
mpJAbB81OL5AwrScgXRqNHhM1eOpOuyvXyS66m/Xd2dX7UDrLaIOiz2UPeiJOwFL9AqDHpoZzdWJ
rODYdQ72I9+oJIHNRrStQQzRS8+m87mwFS8kmXbDDFzV31msTJe8/T52liMRq/SIGmM3g8oaY0fy
bdTZAzL+9y/x651bPwRAF/RaW2VGm9D3g79mckW7bKt8Wr//13+9MPVDZxnF6MecVZ9vayMynAUk
u/YFJ4Q10bT/e5c42DOSqmjVLkW+FOcBLTthmVcMqV8jyx9OHK/HvsTBlhHYU2fVU8qXCG3rukSi
7NpFPe97iF4nnsKxBXWwZUhhNKObtrNtUPntve/jd1GOibIz5KZ0UIO2u/dv1q+jEjiUbxcUH70e
u0SNt8gs74ymvApifDyUQkpXfek7MmMqJ77RsZt2sF3MBgfLMJFGaDlVa5FHsxOblUI7IrRPXOKI
vEf/yckrEHlrlX28jWNkfIM0+mfyGElu3OcCtkUDU2vpiImFDRQlSuvUiibO6swy1ymYtBMv6YG8
/Y8wVX/xPXoVnVihTlkgJ40OiwpYzmBbbeMquqI8+FVR4iU6xfWuF35no9/ovmZwuB/0rikLt+80
9bGdpOHMTnRIcQk5B8q4lDTCChQ6Me8/9Zd+3c/hGfPcbx97IUU66T2SXbWrgAXN8t2kdSgj4hHu
blID1KCajfIQTa9RWG6jTrZLl77z7ADDHy3V9RXKrQmnaB7jkGo5zXSz+tQFirVpQTc4gFhHIBn9
vMp8oL5xwAgyJKTzemguqh7TVgwEaLlqC5JVnS/6KTA+GaHVbzL8lr0uqM95gtWmbyV7pUWBuBrl
ZqXUp/aIX5/I8OHefn+odbEoFRYK6gqxw+GRPMWOkd3KNcniLH6X5pLcva7tE2sCbj1/+le3fHkv
Xi0KhJphYo1hvB1mG5Q9Ph3WeVRhIwCxJBlhnMoAlPCRNGy39KXsUomKvqMvQqNwrepRtCJ9RPBj
0ZGvoRph5uqYY8mJOsQz4D14HWe0iHpX6JLHxOsyW5hzb10pSIeHLJ1UE2S/5G/axGp2IiIvcDKa
uU9h7zOZG3Jq7/VK6q8pGKp3qaqM+64y9Cd/rku8bJCdXpiWr31rGVu/HOj0R47dYlHIBKPwrzNb
0osV/gDDbUD3ul/hulF0nhQ80ojOCzebfHGVt0qEuiZLaPOIOTtj2gknGHtuK4AkKqVAc5IRqUc0
usa1AgwIro0F07SbR/pXkinN4JsmJTGBjjIT6ViSlT0bFHPgw+oSgPpRbb7UDA9/tVoLLaVU1TYt
H1mXJz7a7H+VlW68L+TstjXC4Uyf6AQ2ig04tq9RC0wC6mUddqXbT4ZE86YxxUUx5LLspHKo9Y5v
N0ge+H7RE+Qo5cKPAzCtYDn8boUMqfaMqgi/CrNu6MD5MWo9nfGpcEG4KJ/1toItgtHZGpPOptrI
+O2mDrM5auwwX1IrrlX61VaV+DrRgImLa3F8hfuMHUFxc7+LVZfG+/hcyGXb3yKerG5jWFSoESw7
9dFl6b6+a/1quMgVwwddU0L/oQCKe8IV46fpU17W+ucUy6IRVk5i+q45a/G9FUdy5AwiTD4NUaib
7jiA3Vl182B9bIt2BJI2B+W3uJt4R+YknQtUilO/U8ZY7QBgtZRiA70SHson3BbSWRh0J1A3YF+m
S8PnSVGK4MxOO/Gxs8vhd1vwMKFkZVmyMrPG345tHgM4qXPkDtqEvMXRBoiNTmnpWLgYQdtpmzSZ
mJdV6xxpWBdVsUcqos8ogzNt3CSDFmGy1KtivYwGaa4emtHlYESzQoo2yDdDEM6mWxitBRbUDj8G
QFeiS0vJGYuQy1FWd/08y4qTTEGar4vMRhRXNVL+LWo1o3LHrrUfBtP2fIvOuVuO+bS37GlKHNxJ
zE3PMKnqBpE2YO/a9LMTKWlzMaTllHiUs6ovEwjbr408R57Up/FSvgpjVxiNbENqiqQC7o7JRx/o
fpwNkSJ6F+ug4KbDe9HaEtfRUbRqidmgri55oGzb2jc7DruPkt9ko8OrYJ7FQhlHN8nhReNKK8fX
RqF3n/2u6s/pNNS+I6wavDBdOvsuiBopQWdLG4SOll3Ht5SYi00eS/pjb0zlirUgZU7nZzNFvqSK
Pna5b+J+qyec1nE2ckvsBpZx1OYF6ugKrYHX2uUcsF375WUwjFHiqVLa3AR6jm23RcFDd+fEXgCh
Vt0Bp2LEAd5ZOOOPB5I7+SBVIxo7yjbZR6TQkgauIrS+WUpBipkYWjUzorDonhpm3a5naxHvF0lv
pKvYbP0NGkSgZZLt67NXUUW8SrMxAWrFSoucBAcN9peyl5gqSRtUekxwSetJlUoMR1WmBdbFbLWe
JvvlB0ZlkHn3snmRqENieaGdtU99j++TMyvm7E2RLSMUUQZkFJqGx9+sCfBFImY12G1PgVxtB5yu
GgtLPr+0XDH6wbb2m1icdd1camu+OmrMEurRk233Q7fK8Dv1GqqNX2ytltmvknbiDlV9b+1UDd2Z
kzUg+hyWb38+zklgOYie9GsZZ9dgGaAcdpk6xpFj2ZF+w1tfocwMQTK7GSsZjF9gDW4x5129CSjf
f9P1/tLKqvsAo+J6pWCAfj4KKXjO+H1WAiIpx1Dy6FrLTPXRDwNGJPqY8TYnNoS+C5DVm54asjmt
7Tmis53jEnaDGVwSeYVMnIJRLTQ/HNrq3AnLrveJcYBf+00Ohc+244CWW6YogBsqU/7sT4MARZX5
11WkmteZ2isfooIu7pzIYeFUojRYilCGaQ9S9fHRtOXaRYpeh4VeDv5+lFPIzFpbKl/Mwu6Ktd4g
4UKjVl03vmgvcUj5iA506Zbacf5BSmaMTajVNk/paBST2yCYK9B6J9lDaqd8uCJKJoXRQw1XmXzO
ZldhyWJqVUiDM0aWLK1Em3S3KP2G2zC2x4eg0JppY7WqJNZGotdA5apomAg6U5BvnOUyApcikLc5
twCXpzT/NkZ1/2Eu8uyqVNNWQ4IXMOaXA36NVqPkS71rsHC2ctFMqlMkxRC4son1vBtFXaRuSobR
HkPe3S9EBLVwMlp4JfLFBr+XqQcOuLTAktyVbeCF9FlNf6d1OVU+OuXdBXoB3UEgp24om0sOQsCL
qIdG74y6aG7/y+5ZGIQL1qbP4+wTchI+Wijl5af3Y88jmc2hQ7IVAGuc7RnEnFWaN7bR0U4gG3CF
PSPgrmHevn+dI5mNdZBvJIEMuA2Lv01oT3vsy4tNYjedgy2x7wR6spkDZJHvX+rIV1pGCl+HdpnV
d0pdCH8j12N/MSGhctkUBw/XcYT1qEVPcGuPRK3m8t9fhZCxzwHTyYa9iS32eSVSHrUhhQ/Otr/L
Al+jIcgh3SfdKQuLIzmbeZAmcOqMebhckKO8vEmQpv9ObcBgtjV6fP/WHank6j9N2cpaE2oYMm7M
nkpirqryqsjCxDMipfnWGibqv7ZPV2XW1JDAMmPVpsX47cTFj9Q6ljn91zdURrdsSFQ+N70yfAiY
7wcWg0kjA7/gAwO8YAWWTWspYFsQHGg7LMnk86FazJe0JF+pTSp5idx/ff/jHHu8B4WLcRZlVvaD
sZEHLGZF0BtePefNlR2FxQYtbYr/VdR5AfHdiSseW7hLrvJqQRFxtIkhEmZLpDi5F4xWrdRsDADv
G2KHhmA8USs8so5gfL25Tpcokj36WrDVkYS7RRraBPxT6xGPn+q6Hnh4/pl0H3yXjnHDUA3ZV2oQ
pKtiTCev5D13wZEGj+wrMUCCeWDSr5rXRe4HXzoDmV48yrEjBODBVBBu+vCJN/PQMhfW2P6lH3SR
R+7EhFhg7wsNjGHSFo+1bkfe+8/8aK3goNBDbT/pzIzy86gF8hrIl+5mPR6Y34dC59bc16rxOFqV
epFOmr61IyrFAkAMr4Rl71XFhtaLyMttfc2+S6U5+fL+JzvyzA79VJRiwI5BDOZGbxcYTSrSS/Kn
HmI02Nq/d4mD4tOc+mVSl6aFzwfg0NY2rtNxQinvz6dEese+xMEh0MQZjtA0STeGJX1sY1Xdx6mS
o4Wb5BMFtCOv0CE7scrylN4wS9uMKrEerAZnirFQcEmwi43SWeOJM+bIcbbQQV6/qn6tak0ZjtIm
SCCla91OUgZGFrLwqYqKaZcYrXlCXPcynfWLSsXCoXh9KaNOa5nRnnDrYxkAzzkN9qZd99d0VA1n
bhtjqxodIvcmzi8ZtVTdog6UtQjDcfEb6O7t1P49G2pC9KhNLnp/VO7jbFAZZVOHFSxmc41VEYTm
QsK8rmuzNaMVxlqkkbFX27H0gEEmjkH/BV1Wbu4GKWZ1T1q2lui2e5UyMQRji/Qa1l+0Uc0yufRh
OblNNw0XvVSO69CUs12WJsggUmi3RIzzOh/ibJ0w8LIyO7TFVFxaVHPN5L6/lI90XJnRf3vTqgBf
C8YIpE2FnfZOIa1asweFmI90zUrDwGKVWxPz5EkinTVRK9+GikL+YYXhiQXy0vX/1WM7OMwSEVSi
9jN/0w+NrQIknNNruuFq7dTMZG1MxajEympTW0FT1zRfe9HjOTAa3cYqyp6EeUoUDPh0/cqO6cOc
+FhHjthD2IwaBg0mvUO4BX6obPKIOALFoli93Pa/hBr6zzid/9uARIutwnGyhfNcZ90Tp/1z3kbt
tHv61z+XX/iD/qL9BkoIg1rMmolryc/+BFpgIv5iqm1YgLAYcORHPzhE6kIaVGSALNj/YSm2VNd/
kAb5EaxOzSS/IBiCkPWXcBYvG8mfKxW6loxBhGkY+LsaqD1fjvJX4UfVZZJR4hrjjUqyo2hOYoN3
jI9OIw8dMaxG/RaC0apPpqsAyn3Wtxs+lMNIKXOCymVsJpulVlBN9/3MAFxTuflISZ33Pmubrd9Y
K0uSzsqAsqH6pLUPtgkzo+q2FlBqTh7ImbnnV4aHkS3Yc9nNB9eMC4+RjRVWLy6JGAar6IHa8FOg
NSh86tVMxSOMM+QkKVU0lfhBvUh2MbP8zOxkjmUMrh1N1BuyJWbM4w+4XX4G+3A7hyGwaGmd2O25
oTPMrzotJbCOv6MM9ffX4Si75u1h9PONPYiFcEFBmOM3tddWBURlxjGMvYZrUV/pJ+KWt6/1z1da
fv7qEZZo7Blx4RHaggHRL71yItXRfv4qVCBkg82QAUIW5MEFKlNiqjQeaqANl5FMUcO6mxOGGXwm
ppwEeZcoXOqKjlUlV2WIk1DmJSAq4/i6RQpSc7qoaKPqFIckSWem9VOnNmhO73HawvjEx8mAdJDf
j9vCXf5WW00Xtr6UWwLHVG+kCYUjPjBxi0UVBw91gDVN/KVzsaYc69DH34LDdlRS+0I/qxC7v3qf
99/fhteE2YPtfLnD3ABMDnhHCFXFoWRYXtL3cuhrr8ZbJ8QNenxkfse1u09d0aPnzREwOpo5LrM8
DpZyDoGsR6y9fv9z/PI5vPoYB0FBBjDKYD6q9mLbd6BKOZPKaCXYZnh5J9bUclC93RbefuODUKfA
EsQOcfX1FiMzwWCZr+OdK5/6RsvG+IvrGAB9DDY7bB/frl07rFF9J9zZRnwIS30Xy76Twp6SsnIj
hZ9q+8JQZrfVzmq5u52lqwKnvGb+JOzIncHk56Xs4MPh+9/8vjlxWi4Vg59vwZ8f7SAy1hiB7Ju4
qz0Ihm44mrinM1feyU5eBWtEfJvekNYSLP6/85D/vCw7/+u32ZbGyScDrT38o1Z6UTiFiF9MO1K/
ObGuf944lof856UOtqicjlZJL7H2pjF3qP47QXbCgebUFQ52jrCrZSZDucIwPdTmByxY/s7NQl+L
V66yuBy9vVkM5lplbLLJdsp1Oz12+Cw0TPja/uP71/nl67DgqBawJGfuweuAE5Q9Zg3XqfCat/tN
2d3LP1jNRw8MUFW/WnHILcB6K/QQD4XEjQ7QD+u22svqhB1u8CgkO2Fk7cQsE7XKhK8+TbLZ6bLB
i4zzRpedOaDsbKr3Y5Cxh5q/Cz26pndFu4JeTieNH/u2axg+r5di1VKhjgY38XtGhPSLbPwYMwGu
pbkXKombh+E1HYNV1iXY7+kbuXwKMImTu5S53PmqNR/l6kmix5KY5ZlUymdKeAVYwmGOw9HbwdUg
YM9rSX1qtI8KcsZ6xxQ9k27JqpptPHf4/CZvN4ZDEvLPIsq9YPZhEjGaPpc7n+ZJCG6fgZ9VPd9X
knKm0hxO5W7bDpuylNdMSl+J/Fk+i5TiW1Sbv+tafw/04c7yx9vW3LTiaojGmy41f487exUumG4a
t34s39FghXASnrfcuCY0EQbVK42wP+psB0wnFgXmyhj2sMsdaXioE3w+NBWLQ31TlLNTMtqfBFcC
HhBLZJ+1yVXSiIukekK24cxb86atHhchNmfj8hUYDfZ8hRacdNsVX3PjMZgfOu1TndgcTl9pSO79
kbba1K00bFASjPbmsl4VQ7xubXuNPYY3NPHlPFrnTMdshvDjUFVelRRnSxUwgw2BBE+e48t4or6J
ncOyXJjdqyIm2uV4w6znLY9nZXFmdpwU2YscCrhCKJ6sbmSq2r8bxiB1IxloUaAkFxQZLgsN9J8U
DFdqP9yV1bDtzGYzVnd+CJ5lOs9EsyqraN2JwRWygc0PnVqQgJaxlfHkGpbjIeJpj7Vj4vugCp3u
VU1HXWJtfJOyeAV1miyEqegn7OCdiIGTOp9W1jcao2sjGPD2UHZVq+3M4JzqlKOb4Q7cgUpvFlKq
xz3PA+LQ9lKTv0cEqeHGEqChIHbrpHQF7j1Zqa6zIlu1vf0h668bnVzXoF/drBCgrdvumwjXdVw7
triiMz7Ie1kLnblCnIIfTJHhDqJqq7HMVpLaf6aPyemnOQU+KeDjV0UXOHWQeyKmDd0xguGLSwgW
aLxpvBbpFWXzr4kcP0TafJ0bxRVi2NtmsC4yQllZe1T84AwPMsckCG27xw4qQpbX95Q0mc792FfE
LmGJD9G3dnrG0YKuKAKFEXUEcB6jBR5XN3dipgokz25q16tw30W108RPiq85Kg7Ks6KsIz4+rnUE
ThttoE7blxvFIJK2o6tRYgYwoc0yuYtDa6xIi3fiRZlSrcNxKqsKNxTl5RjkD4sfcyfE2iquCyHx
CZxYiR0KBpCeGu4Dlh70LQ2DGTwpXE3xfcpMfVhhMyhlLEjdS8oHfyr3PiZn4QL0GqZVHZRu28aX
lnU3iGK92AxSStj0I+0SXawbvEeWYFI0rhGkN3Wm7xazrWhSd0kwrqM691JDcnXZv1c1/FLiRa7G
pC3dnTxcZ1OEzed4YU/mNRRwQjSZbmNWOiV4AJQuO9uc8ZbLtnNhuHU6u8s3TKwWtdW46cVDv8hj
8jtGFhIeTjlcNUW+j7Joh2nhA43fm6itz8bGxxiXtlQwbEbpQjKoy9Ajb+aHWCRwozVHZ7tup3rd
6yAw/Lu2LDyFCyll6eE3udP81AP9sVX9Dgcgm1cYDnVnr3vceBKm7ix5T6C5QjZKrkAPWxLulMXb
QFrNwXChWtUa/OHGT8zzsA4+2WxQUtJeZOJ3ebSdRt6H+CVTO8eDhfnX4EKPghtT9Fdq9aCL4Lbu
xl3fX5ZWs0JJtJag600i9yDkwJrZ5aJkTDTBh46Lx9jxxPF97WO5oqAXMvprxcwu5wXaRzXKpx4v
qMRHzV0d9Nv3T9oDKSuxNkktzhbmi0sUiOWDI12a5iaMuqL29Kigp04WgGBFF6VbWLYji9TLclJC
Ea/GCQvfDk8W2V5rVnie9PIlNgtubfV7KbxPBvPER/vpeD74ZAfht5kAziMgQ2OSWSvGXK9lH7hM
PDt6c5/yLO0m89r2r8lMf74fB6HHIgWtp6asPWmkkK7dw1ja0PA+Fewusd6baHf5chjTszELZJiH
Q1kh5hOMsSR8OQyFjM7Y6hLRdtfuO7leFyh7itFeK8NwvQQAlNnWEywfe+7O+8r6HPAoUnVdigrd
TuKa3blAk6KjLFhy9HDAkph1RTXxo1apJI2I/jC3U/mrlfykhzpvjbEbjPv2to0+tIrqjHbgJo3i
qMoa9g0pYU8D3a+RlSSOXCRrRftc+mtVIzoJmnWHmLG0Bm8K9U1jTFe12u41lAKW+oyCaR9KzX55
5wylv9eD7DPMp5U+B/u0sdepnV36YEDsYLgPDWWN2c9NU4qHIZswPbgzgjlzxnr0smm+ayR5FfYd
9sj+/TQYn0HM3M6kJrKomd0Xbko2Vprx7yPzj11H1zGr3LZIVk1GoMFBosa80KF6Ioh/Mch858m9
pFiv0n+2QL/GXmtZllcye2JY32mSt5RxrNm66LnH83131jUF9LI73z4RGb+thS/LE3zSSzHK0MH2
G0vk/OrqTWWNeq1x9aLYNHTGyl14FWX6BVi770v0L9UXf+3w89rg57//sxLk5rm4+po9N/9vufxj
UU41Js3tf7/9Z/P938FzsVgivPkH1o7U+m6653q6fW66lF/9Hugv/8//9Ic/KoYfpvL5X/98LLqc
N/n2OYiKNzRpnQzwePXxqoCD/lzncKjr6Gv+9Vd83eUvfC9H8oKDldYoLVoWtngoS/6oRiKVoRpJ
HVD5o1L572KkkH/jOQPllYHoWuwQ/NIftifab1DMgUbjZmrATP9rzkFv1xJmK0sBEtw1XvXwnr/n
R6/WkiIhBBqZ/N4nUq2uZEl5MJNKWzSUJg2EfEbF0pwSd7/NUJdrmsJgv8M7CJa2styq1+u3bIAf
qrky7Oe+I56Rczwhqyw70Zl6e3S8XEXVcBFY7F81/EoO8mCljLEGEEq/r5Uwv6B4uWXYa1zpdUtv
BQXpOm2CYVXV0N5TfAJfLYj9963gTfnqp/uKDQfeujoWwIqK/eNBkaVAGzHN81TvraLttwDGbA8W
l+7JiJ9co9GTsyyTxQqhEd7lVS92EiwjRy1sYMcKigDdqKfzLlSTS6VVgvOgL4NvqtGHJ27SC03h
z52MuyTg9YMSNk2NZ2HJBxUXeQ61GNeHfB+reegZ8KkcPQ+kzYCp/XYWMyUee2402snVVYS3K756
5RclRMrH7OBTyxv+mON2fBWDtDrjo7ZebREahX5sb1NhYkY6qCh3ApwYKIyUW03u9rRchs+Kiqzb
0hd3yEbp3aTFZ9aIx7sTz+FtsWv5fhaWXIvppeB/28bBc8izCX9jVUv3up1oZ1WujOg/9ehCHlAK
40wlu7AAhivNz4Z1mE+yl9vpuHr/Qyzhwtt7zOlu4DGHU5awxaE8v4CDq1t6nOyHvBXnaap/ilHs
r1WsKD2iZ3sOsP8x6vDUGvzpuzMJwO5hL24vGm5mB8+2le2mN/Is2A8mieBsKZ9S2A9uyBjvyo8b
exu14Z25VBmzgCRDqnvp+/lxtL5yoErg9mM2QpnI0NGaGzax8ttXPVfsIo+N3L6mwdBszEDSVlU1
m7dBHpHR+MDilelOC+LrRuBhOeWz00S1j0BCzLRRq+I8UavQs/p0QoZjbUOsJ0Uu5au0VT63qSC7
dWpztk8QgH/aoBj/oXWEQRv9GaEfjjomrVYOI26V13Vkm3eTjr1yO2Gs9v6yOOiZcnP465a6zJJo
S1vp0O1EjEXBrL81X0dxthuDTtrQEMJNmTGBLtFjEpl6/IpL9beoM1fpDLYp6yzzRCzzsgrerE48
63QsuZbno/K6HAS7UlKHeV/M4jqHVXXld/4lMHX/c9/a1h5dq1ZDTUwUhkdA2Dqx3KOkrIxw1SFg
YOFQIvmi65dhYw9L+WkgcxJ+b16BrXiQRR6Kbdgyh0ovun6Yu1p9PnEPf9pn6aLRmQNNb3GOyYc6
KkSIhk6RR74OCYBquOJfGpWlFZuaNrlMpfWB02MrDQGoKS7NSKMaNo69vzN7HXshLUwE6uuQOZTB
aC4Ze/dbp1en4DL38Rz+y58V8xPFxISVox2TsYNzT9hjkjV5316rsABvha63m6HyzcYNEsWToD/C
3avCG8tU9Y+Vkj1WvaFjPNJb7LZVzORewgwRpRlh5h/I87mtpp0aGNmDWvpBiflLkd9/Ftb9b+ss
W+qrx7aEjj9CwiU2/dc/na/Jc/0joHvdXl5+60d7mdbtb8vmYBMzYSRCOP5HQCe9/AirRwr88kvb
+UdvWf6NtQnZ3OYYUHHB4Yf/judknCUBD/MzrEUUA3elv+S+9Tbs4c/Q8MbYSRA6WmgbDnP5uglC
2lmqeisMSVmpJoLwgegXEF1/ZzeUYjXjTlfKbVVoX15u1P8tmX+KZes+ng98d0faPqfP+df/+sf/
NI/P8OyL/B+L9cYH+CPt1/wfT1//4UKk+vp6Tb382R+LikxAAVdMW0WmIECewAJBct/+65+Sov2m
mzT8aRuxJ31fOz/WlYRxGysNAw6bdIHoYtHf/MgTJI0cAtNRMsUlzEbp8Ee+9CN+JdU6epAf6FTJ
EdheNZtUxQKtQji7LLtXeQI8qzHKCkD8SdinXmPicfD/2Tuz3saRLN9/lcF9vixwXx6HpHbJluS0
c3khrFy47zs//fwoZ3fZyur0rRkMMLgYoLuqUimbZDDixIlz/kviZpNXwgbNkDJ6BMxa5BfMWwb4
k4GgVN1FYRvPEaKm/Kq8k1jcUB05M2nY2GnzQ+NXhmvUzRlY1uUxNq2ssZOAHnBmIvwKSD4q0opi
hzLm4VcBc44mWOZa2rUKJUPNqtdDPc3F39DIvQxtfB3Wju1VlvEO3vNmZ8dKEk8JFjVJhCzi9qve
3J1vpVBkOohCeRPJA7XPtIUGFTdGkKzGZuyElhJqpRLXUYmUVbqtWmKWxwhhSWupGVRpTpLvm+J7
9/U2EyULY3Jh1GYBwBY5Q1q3O5BSKpmgh1g3a0k+LiaxVYc9lPxWrxdlnwimYVc6nS/kFcU4K5+G
XlG7TYxhtGE68AY9HfuQnnqhYQcWSp+uio909CFFDvaj1MXIYrqIwISQKKsOZicsAIkyyUvG8t8Q
Z/4rpYs3RYr/GVUJk2n0r6PQsvqefQ3+7YEC4bU4MUeff8+a5+prE379tz1/rF8Hn/mXvcQegyDC
ZgEcCqjFLAjyz9CjY9nKYR0ilwpUgJyY+fSPyKPgGmSS2ZPEqiLFgzlg/TPyWDgKsTFauiorwI7/
XoniZq2beAixjmarUSIkwe5WvLYqPSUOxXpc5z2ZsA1n5OMkiOKlaVttp4IMvkh6IV5yNLiPRlsM
x0JlzaWDOGh2mY7i5dWw/sXZ/u0Oa2oqC9tACoNTFQw1lvnbUNgIyTBB0tHXidmOGFMZxQc0wUHy
g5K/ZAMerfSGCtwcJk3blbFvvZNH3qS81+vPLrpgg6j+YW/09vqQDquKhhdNwKQ33SY1uWDMqXJX
i2Py1EuGF9otRMSn3z/2TVCbn3suaJDE0CEg+ZFvznJmDcGN7r+3Tqu0T+wogrhSRJH1WIll86TG
jbWymhgyQa8PvAi9UvbhkHX3FTvfOxiE2ykx3wv3QD6uUTqb0623Y1B0tY64sEaNIa6TpzrCL8Bm
S+rvRMjAtl+qPq3g0ZfAudXirvTU+qnXM0D4ZlkkT6YvvndHc0R/dYp6GRwDCy1ssiyaKTeTYgC7
rtCP8tZma2g7Mxq4Vj3PT3lI/xNvQsYMmb63NrtwMwBvn762fM3yfd3fVGmVPElCkzxFQjccc0jP
T3k2aogq1S0CrYk+bMNuZHDIFK0fgxa8sxb+YlJQQDIxscNigmrN7aTIKLy8vIjBCpnypaXtBLmn
FyhOavzU51QW0bnlQzNInkI9TdGERaHwSMPcf4+HpF6JK2/fgmwZmgFejq1Xw3vs7cCM/qiQkzTC
OlBjTXQkv1F3hRw0vS2iWe8kjcZayS1rOE5DB302qyw6zfGQU//EHuYjffjpXq1aYAJmqYYn2of7
CqeHJzWosCyYH1FVBJrBsODcrFFPIzNxadSh8ohwWrnvqtJaoRV+vUo9Qx3nxVklI1MCqMsONv+P
3MiTH1FJs0IqzApnEIIad6pndtlB6Stl87PkiTAfU4Tz9k3rpztRHmndhB0Md6so7q4LimYeU6wz
IumC4op4SX1V3MryqC4Kq//MO4CjWYXnOBhN9xoo2gC8aF0V9y/jr6FoKA6pvJEE85sfYCJtIyTP
O7pOpHmIlAQ2oA0VqFzqaqx+qLX62Mp1f7r+OtGKEDMmQXOv45nKMbEnrnjzJv4nbi+YDDIt593U
SvGKEo+yDuZfnQkDQ4K6dl9QzqCVnAa5K+CKdpkSFGuQLiuZI2JtEtrnKJp7SkKfWsn4FMAjnwqB
BaCaH6i6Vrzg6LE35ncVQd8l8iLF/xwo2ioc0KkUBKowzjUQg1YUL1ap851gEq0Mj3ltSlbp9Xak
vEyeNHPkGv2YSRdv0DxUtaCZPRXzBvJy0yX8wBazFRMHDSFOjwqBYALqYZbrWvekC3Ya/VEjD1rr
vTjZgIAgJhoR6ZI9pYK5EuUheYLNnzyJjZQ8+ejRXYa65qJ+ViMAMA9PrYrcIfbHw1FMEtAJRsDq
vi6u62vvYmKPc32FSqkOx+uve5lxE6iJixiMTAsYE/NwiQMIAN8Q94mupl81VREvqH/zil7mZUBq
ChH3OgIvS3OadxQMqYBUip0hrLK+oemfqMmzpcth87J0x5A0kP54bVWL6yMZSTMcIYvxRuaZHuce
/xh0bQetnYk5z4zrfI+n0nTzKucGEsnjn0bg8bAv414JqWm649TPkRxmJ6oybGHWJPONtumjI93f
Y5010864zoUimCfTHFqmjCaKU8+X7tSI3WDeBps2HpeqbhrhIsW34xi1BR3Bpo4fSGryozZ1/tdr
6jBG5RDYypSvpsSoPl/fuaAHxqVOJ6sE3+WJF44LJlKrZBbXC4hgxpyoKoWlNCr9IUZu7bs25nd9
EEeLqp7Kxxzxhcv1ca93yGYAzkUQ1MM1hNTzhmh5FU9qYmcm2gVq/+i+6+Isjjdvntfp7/e5BUVo
HhC/z+rAtdr67mUmJmXGp3LZ8q7bKWhVl1WsfkPlczgGrTGkboEzzp2GoA0iBz7SlXrZtKjhN8CV
05JZkQ+DZyyud5IbkbW6Ltrri4QunD12Uqh8FbNB210/q9oQd/nrKskSk9nh9X0agHVR+f2Jgtat
HUZw+wF81KxQYzDufNkSvlUKmra2EeJAiD2MNX4XafY4SVZki67N1GXaTL1sDwK42musyFrd+NKC
AtpYqYrBj5Qp4JEzJFMIkvg4zlEhLyoSjXkVkZja/fxrxDnOINAxx2nCTgYm6edo0pbrvGU274vX
2GyCrAPBM88VA+1hhvu6/qqyImucU7UeSvtTHFs8l0h8ACht+bybXvbHY2T47Fl57DHqLysoZ7kd
q7ox3eswqZgKH6V5w0cyO37ypQDHAYQrQMKJbZ1BGBrUL/V1T3hJ0yJ40E+VYmxVuZMvYyw2a9UU
4ydDDblo4WVzUoeIjN2wV7i11vKfSd1x8y1bP5v6xH1ek8/r+EDz5+mGgKc1r5EuLxu+RumdDXde
pFKIO8e864kXiNCoY8pVwtoxa4O9eo7YBYTwgJCQ0Zxp0MCByJMG5f1c3nVeHt8fdfFyzTY0s0cs
JVS1enl9eV6gQqSMgeuKmCqMXufiTFcZrlklOidFs/ouyhh8mPkkem4QeK18H9bTePKg/hdLQcvg
LXiDWi9fRtgfK71cTDl6tXVYCLrzMhLTy+46x/8paok71/u55jhNY5orISGqvkzaSuatzxEhleRq
URWhkDqBmTOm82jGc+bIiIMhAmt6NDuTdRsb5jFWfMNW5+CqqjLT15/C7FOSDGi+mDp4dJoeDq64
bHfzbn/NtKMoYpxLnBcx1USUAKwiL+maZkbGjIzyo1ms5PpuTdQh+G5q6W5bj4x22Q68g5eDw/V2
20Kef0RJpIscmuHg+FZYQEhTLfRWSs9/2S57s7ciu84xSbRL0w+3ejnGRwmOpzOkqnkQvQbXaVUe
V/51S32J8y+RqcmTp5ctVTLb6IfoJRehHaJTNR9ZpnmbMuet1lNyL8WH3Sr2ohZ/zepGvGvouXTD
JU/DeRO47hfz4QfDDMarM9iQO6vc13hNuSg3kYtLAKl6s6svST6pG1gZx07Qhs01piI2ypMKkcXo
JfPuICb+cPx/SZkp197k57B2TPJzTdapn6s3+XnOG5fh68Wb66Gx61HPRaK4Ze5LCnNfRJFQmRfu
Neb58cS+dd0XPRTaQlvSsIZCYLN5D8pxA8afD1UqvVccl2cMAAfsm4y1VRoIsFqbbPI+ly5stzR/
jMTYXW9TbLJxXDZGi7SsmgrkIfN+d524qAuxA0i9NYezeTLq2JU7PiJwNodSBlUJZf7qJU6HUjCv
6n7i8+uh8G/VYn7bAKDC+CfU4/+zegxt5VdH6F9aCbsw81NKv+fv33+8rrxcf+wfvQRd+oN6vTyX
MakmcKr8R9FXV/4w5u7ji0k59dt/ll6MuZmgk1zKkNzAkGjM9Z+VF5Am+JdToiWXw9tSpnN5U+T9
XdF3hv39eZrSZmzAjF4wZYOLcZM3NV+sFzSybuSdhwhptLpd6oDD9UE61nKzfjUyf1FTuTm5/bwW
IGaspnmgaw3qdX0ZKRs0nDQhOS3d+w8suF3p5Cv/1F0If0pjBybJ/yJFIGc3rf0FSM0Fojx2spzW
4SJf8dUFxsvL76u7LYACu3IekKtZ+27mjDYfLKJF7HLWcABg8xn/P4Aq7e0TiXxkY4SWPVrHTLWB
PeJ4tSZ0LTNn/tn1e895U7zBkp7KBc1WC1IXImm33L9ILNqsHaPiVPSTZy5J5JU63nVJwtHCFtnU
N0bd+CCf8a7ZRloMpa5kd5Dj3ARmrJKYAo2nWHeEaSdB89chRcFzQ1h00NdTX2mN29LALKMVs2TU
PpLXpfEGImwzenZLpT42d3mOYpKGZHYRD4s2w2W9WMYmJf6vWlTVBdLfYZPqo/t/TXSdCotjz6lO
I6Rwpo5eNpQzS1+ZSAn4QKHDEHkYcnmOOFOtTbZsNCjlpZ5fnK0+bpcq0vPI4glW+BXLRqD/QhCg
5oTVMPS8AiRhahumiZetHCtNQHIw+oFThkHMe/M7GGZYD4JpLGNNP2hdKTsBsmIpWVlvPqvVUP/Q
isrknhRY2F0ZReMi62qM/bROkGu7MUic7FGKGsYoDxCda3vNeNTFvL8kYRQstTTtD60YRqixKK1e
AZjs89oGDytgxFqA2LdDQx5/YLgMPp7uvBbbbZ0Uj4n/073qvymU/sve7P/AujUx6lU0+CVOHp+T
dKye/+3fyTqSN4Fy/rl/Bkq6WQalLoij+rW7+iZUsn1Czp1xcq8pvfofEv0XOqE6dDmFaEZ8/Rkp
6alRIEJJ9h8xVPovRkrQXjMqk9VNX/imIJdGZmvJchqchh4zZRmYbi/+kNEy3ZUaXJxXo/MXsXLe
ZV7FZQpbLzGE7i795rlkz9+/6sWhKdBUsRrox8mA929ix1nOf7Qp2gTTUTQn3cDfV2q53SPwIJmY
IaE6EGzC2X17i94SNBdFM3zdGcsaY8nG1wYTBDJeOwt5yrFvyCVUp2Bx+Lluy6kwlvsBq0hzoSm9
7m3yuspDXOSwil60HgfbBQ2kInetUA0KV/UrH3KqwJWXVNJ7Nf+QiLVlLo2I+hSn+QrSKrDeOpqa
8Kfz1f+uov9DQ+XVPPmrVfTcvlk98/dfVg/2lX8YMi0e0l8VlMHM2XvJM9jf5zUi65SqKO1f992f
HR7zD9GizE5/AVwQ7dY/swz5jxnIwMdwk+nL8IW/s3bmtfFnljEjd1QDyAotZgt6vXK7djq59HCP
M6Afh2njSlAL7UA1R3tACdTuipGqkzIu1FBJF6/G5y/WEcNxc2GNSwN7pOnOY95euJILrTDLvtpr
OYDLbrZIQ8sMi0QJC7PfX2pekW+fkUtZKmOso178i0Bvl5TB2PZZtc89KwHriMQR+vPhOw90PcTc
XAbcB/ER8vGcXtwEhtCv/VZMynZv6kJNNmEGyxq1/kcDO9stMqr9UosTSV6AKzMXjRxBgBp0NUjg
OFj9czgE0qJXa113MbMAXz/JHrwmKS9gMGHBd18qLWw7iQPut0JRliWBZfZFHMdHqRvrj3FX9t+6
MBA+G4KS2NpEM4BybtTd4aKYo9k3BOM5SmX5kU22/Nz4krHzg+Gi1ZF4qohKrtwNEL5GhBVhnaPI
9AUNQ+E9E/S/eBc0OtlKJDqJqnQr7iVLNajgXmz2ZYhjJAWUaeG1w3sY57e58zyr6c3QO6VLB9QM
JOHbGK1HourDRKv3mOQ9dUgwtndB2RcrRfdq9/eTy/irJwLxw7bIGRJ86TzRX+0HdesjC1p49d4b
w2U5ki2SQNI0XUajk7Rf/WhZQA20YiyU4tAZNai7SErUUPzNhkZHdZTbmUW3AW/5HYTmIujNVWrd
KzVlN/lOqy0nTkYHGRtXS59MLXVb8rUeNYpe2UvVsQu36DcW9Rkuph2IX9TwY9Rt65w6nyOwlJCl
WfixvIgUZHwj1HG7yI6mlRQUzL6PtXcf5aA748axvH0E05Y6xKh/R/57nKJdjzhj2ywTaet1qVNI
d6kx0mBcKqa/kIFS9/ozcMV7s5AxbzpDNHxncP9qTc0nEjTrDLZ4gJpvB7cNM9CRtVTv8yCUVvxx
qZuZuIziDKILQoqox4R7OCvPsPmEFVhUts2y1l1NHoptCFl+qXmBgHe5p+/wXJ1zY5yqm/YT+Ixl
p37vJGwgE3wv3LTLqlNUi+HRi3LsoaNpR6skWTSBoqDyMYT4HEnfYAk3m9jQUDjNO+OgqzVrUACK
UZVJ9qBgsb6Jh7DnVWUjWNniXcT42+zj58wGcERTHnSLYc6VllezLY5kEZdMvdlrtam4NJvDJQFp
3E7FpKFgonQ/rH4ghhtJZ0ddqnzy60zeZMpASau3dKfDNQCx2EgCit96DnVrxZbEznIyLWodj2iz
HhA6Rq8oTheqGr/3Rm+gTC8PQL8SXjcYfbaxeem+egCBxg8WyBI0vrGH6dD4pVP7HGmaguYZfals
lZhjvEMPeLALqf1I2jK+08L/i60HDCixml2HjNG4mVR9pnZijALanporoc4Soh0KnRquI97fkwD7
+bTsrTJBSOGhbwJRpgZlWU9tu4/01IcvFVRuWkowxLDIfGetXJ2qbvYfpDpU1DpIteG23VxLlNAe
0dqi3ieF2Nyl5szZi1Ll1HdNv2MwFLiek+kYfRXvA2nW9m8rlS5Qqd2Pba4vk6hXV1KtYgCNnfN7
4KdfQzKgzRkDBUoY8YJb0pZvwA6m4VHu/cqD/RpQi0YdA6p1VKNYK/S4gRu+aTpWo3zykGXFiy/y
1lrW98sM9ceVnvTTWhCSnlJlJ975Gk6uv4/kv6ZCBscUUaXYQmuKLvbbmal6fgCuTSn2+dDkZ6jK
+SKIh2SrT1W2AsOP4k496XtJabJ3rjy/mTdvbgaSMBvnpEE1LW1e9K/WROmjcWeAI96NMYbmxhgX
SJShfPD75/v1KjPZiGSCtgsYQu2moFR0VtGVQ6TuMEAfliL24XghZMLy91f55T1zpLMI1vCMwD5K
t94OOgq/eEp10y4dJci1VYWSOjLXZLOlK/Q/lYD+98DBgYP386/xZpDf6uA5Sf6K/Xb90Z9nD0P6
w4LpRRakQ325njB+nj108Q8LYNk8IWAfizOO+ufZA8grEE+wNDOOQ7fk2cDhz4O7gXcJGxAnfcqS
nGX+0yXOGa4jUXe9wm65Fhogb+d9L6VJ2otheq4GTAakUrIn0Xzoeh3ZvqE03wn7b9f3y9Ug9QEC
12GYUK17ezVqdf2QCEV6NsI6XqYnefLvEX23c6U55Aqi3VQr3vNC+4trEvl1SoKApQBw3cSUNPIC
uUUX/NxBNYICz+7aDKuiDhdilxu4DsQ7VCDeCSdvl+D1QSlussVZIl2XX4a10zskqaUkOcuTNq27
xtw0g/WxEcwdaofSO8cetpY30YvLyahEyUDr4cICRLgWTF5FL5L9zIwSUT9b91q3NDWwMq4ZfxMH
WwIEgl5DiHdvln1q/Qcpuo/aOxMORramlgdoWPRduUHJ4dnCmQUHgOCb6X8z88eh/Bi0R7HbNN0P
Rd2Y0aJtXADFSfRBre/1YJeYTqktQnzdA6dKV2b9eZqb1T5pbeXIH9pqQ89e3UenPEB2/duYf1C7
hyC7S4L7yfisC6upgB688rSzYiAvehLVMywxuwb6U8qy3RenRhRWMVQbY438lbwW/MAFousoZ9Pb
KCtjq6AmH9BxhEP2ND1Dykm1xmG/CD+rH+OLXDixcJy0rwm2GqFeOHhXlPkRYyiaSd9N8fNoPmjm
cxnN6tkAkouTXF7KCPI0foqF/L3zvjSIRmeW7aPUjlsALIKIkK2Un7zp5GF4FizFHr5gi+Z8hbbE
+MmIqDspH4VwVw1bHUGFZCpsS9qJxRY1svo4610joyU4ue/T1VwyF/zCreKd6rlG/7kVIKqvoBCF
+cZ4b4u7yfteZgk7G3WO+VhGAvh29ZURdamUDPTch7DEdR1wk1qPnjvOiiSV56lLEyDXflYjR0am
/JDT6Py764LFQApG4Q68nQRw7u0tjEbTxPGoq+fGfG7GBnWWvp4cvegtm+qI/E4+9ssqnJceAZJl
T1cItsrbq2mC3LT5VOnnpLUevQAAjKFj85F1EdW84D3bn18CDZqJMymdK7LuzbnG9DqF8HqKkS2+
8B8G8l5bGUpXbYxHo/A2TZ/udCt8HDGzeyejuHHw46VyVWq+Cm1UNhhoEG+vOnp+JqqxEX+oRu1z
Y6yDtDMfrYYzVmjG5UIiYbKrQB8WddyvDcNkLhfBhzDtTnqfmXaNk/oGcaF8MYSdi578+dWW+Bc1
JmMe4z8TK+6PGhqYe5kZh9QDpZ+39xeiIJ4iUWo9ZMXBaMEEO4biNOZakxFndKTQVsX1GK+l5bAR
+0XhuR3Q+mIhfI+ZhIhvtHaHksMD3qso5izTQ7WTtuVG2xqraaSSCnHasQ56yzM6fLGqbH5Ogtbc
2ZKjQyhGrnGrL0UkoeySTvs3YV9vc/Sobf2uvvgPwVbeVV+Srb8MVt6iXMiGg9SHTMEYUfqz9vn3
o3Fbuf45GohekJoBN7/dAP0CWPVYxtaD+YhTgPKVo1ck2zlLoKLo53g/jF3+iAYrbno7BmJAcFLE
kXRZWqgR2tVT6dkC1ugPxaHfRd/zC8+BdAb1hN/fp/XLhnJ9a3/e59zFe7WhVL7YU98IrIdoU+xV
WommE2zQW9jla2GdEUZ/4LKrfIrvpqV36j5J99l+3LYLw/a8u1heeYHjHYKNtfY9Rz4rGyV3qMyE
+dpqF3ni4sgxK+QG7hTvIxWfkMcmcDPwpaU9NLaGn/FsM2XHFGJsY23svE1/lE7DeRRoaNH+44to
hNKsBDqywotTAbNKX1Rb1t7Byo8jjj/556Y5Z6Wj0NH6lNwBqVuq62IVnYpDfi/HTv5QHaLVe5n3
NbW+ne1UipW5xExrZc7oXo9bDPMs9YLOfAifkCq7lzbTfbSv79I7hM/Xwkf1qbbTU1syW+04tv3B
1hp6bU5nLQVEfjAB+ZIOC8pGJuDpYQOasqpWieBkkoO3AD+XVKuW40m45KwclIsM94feCbGpoN2p
OR4WcRkivwspcOp9tNNiN/vCvmOYCyHYlgWLbpl8KR+EbbsxP0Zf9I/SobvDXv3IxqOUdnSKBget
r57g8dAiZ6Q+WB0CrS7roczX6FQJ+VKIVoiHWd0iiRdiY6MzEr1j+qm8PSa9xAzoTYYCL5c2zHV2
vpp9Y0SOk5LzPKDEfggRElE2waPnFG6yLxGpGhCEtvN8GaDblDlWaqcHfdMuk122C1ela53yzbCQ
l8DiMlv+SP08OeTr3y8QiI43cY3qBSUFDow0DiwYWDdxt1DzoYT9NZ4ScwUpO5e2kYUA3nKWsvET
mfi/iyGCIfeS+hvf3xbhJjFOeneKsg0OQHq/q4vPqvVoNtu6Xhj+QcOUCOtMbx2FTvm1MJd+Zzf5
tvkx3gce3HRbOcH2qkRblmz1W1za1rN/LH7I+qLNH/3xk1nd043i76kyJqMdBc6IIlSL06bT9/Sz
llXuhvLDhLFC6Y79No/u6ChUKIGFqyRYhviWo/oF29yRWHaWco8tUSc+GqmEdebdFB+KcgVfa47G
NYRtw56yu0ZFtMuwXDl71JU7y3JZmF37nZsvmxVVz+hsQuW+1JKt6A9xu4tksG2nTljp42UkV9Sz
dTbVbjtjvw1lEbfkIVjuJCqPyM2oOf5cFZkgNLEU2V3GQHOYotmsyBNN6wY9OLRdkbLqAwkePOKC
ZyM4du0BH55lZz6Fxgc5G+w0YrT+nrWoKcJV1EnwWeoKSheAZt8udQ9xOn2aAvGcqQ2o6SHaePqo
LEoPObGpNN7ZOW5TGRoaiDeYALdgqdPFukkuxJl8jkNNdaZA8w0/HJR94jiyxdII2C7fLRXdrkAu
RxEE5Mt8PJwFod8+HK0SJDoU0X+gaIbPuVROLnXgr/QT5jx/G0Sq6ITGJus6Ze+XJXqCvqtOfrW2
CmNb5Yr3Tt54bem+DqykVJylOKiSWqmz7ObbGxL6SA3FYBDPkul9rPpAW5I4UmPV9z6mn3i7Y3Cn
sKkK6cmKhbuwNE6anqecRsSTMarJ3zzIcjukNXBvyLoMDuM3mSWxCe1LUZ7OXtWvVBzfAhUQjY5k
4tyxcacUheGZUvrOvvy2bMqc02g2GmzLs36Mqljy21EYQqUxsC0Wz21Y1AsxrkWnk9DxGApm3u8j
3G02S4GQJIUshV47A39boQUwDEElT9tzUzbCrHfbDDQmaeYEnCy/oJCou7GkLn9/UVJlnuDte6aJ
AziIritxH+rbzRPSlFSqopDPcbzFgDKNNoH6zUoUJ87vJkCA0bq17gz/OUs7G6AlfRSCgnhnigf0
TewCLYbyg9qcveIpE4/DsMuGh7F4GutL2TBLhocg2ffNBR1TtdmTLcfZLp7W5rjOysOIn7wAUIA+
DUgXpbZDNXU+pQYMs86JNka5jqFWzeZfknk/VYtwWleRPRQnIPald8zag6avU/GzWBLAVeGunNbq
eIiFH/hMY94NZlYObU9YGmy96ifdP7fW2cifSoOT0NrgRsx7wV/Kytckf9JGXATuat/t9TV7XGec
EnFjabsqdaXsh2WgOFfvdeveNHhopCOTlYgzd5dsifyTsLCEj2b0KE93cnDmhI2WusczhYyisJXV
71670rpnKb/LlFNYfkg43urNNpJWQV+43biJGCuBjbZyDWEf0iLDcmRRmZ6raIcxX7ZfA+SuzexZ
msvo2he08xzLtwt9lUgOesV5fcpGDjvrKnRybVOYC1ndcH7WjQ9d+yHgq2GMJKLygAvDYD4haykp
C1lZU6MIPQ7Oc6yui4VC80vb/n6C/bJrk5ZRn5+RMrMyi3aza9Px7H0ME9VzEKJFKow6LTX8su0s
V4BJaQIOmxL4r99f9JdsWkNdlzULUVtUuextrhAgpYhbvKicJ/1b1sFrmjBmW4hAq00EXsoftXAH
hk2lwdX6J6XZ+goWZCvJO6jlU5MuCSj18Fkwl4lxSIeDnN6FMqQt7WRyFNBOI/ayvqMiR0c9gaSx
2vYJ/Ua70rdjBJ8mogfByI7owEKfcrutbOzxAFUeyeqmI6r7unWyunYhBvbc4fSXnbKUPaSwnNrc
Tl0GSm2biUhRfkeIVNUWTbLIv3m4FTF24tY6dfHhDvJU1d8H0ad8RLoJ3C26sABw9pN6KozcNqon
Q9n6nRNW94mynAnr4TuMSPnq6f02dAAjhoh7bStR8bs5s2CuWfhjpsjnUNnS5iVb6PbJRjt6i8Tp
f3SdnR+mzq4+qYYr0WcbbfB70ajbnXcSp+2AwP8y5Ug6GIci2CfqZf7DLHQcpk80pdLOTWbNYFcG
HDQ4Fhn7w4je6jYyDkF2uM+ptcWO2OI8raobDHxtZfw+dM0iVj61JkOQ8y/6GptUKpZKZ1vJFyt8
HqODRc3Hou23GsOHAJHLYS1ciqNUHwzBvQpfuZn+5I2PHQb1pl+ipfrsqyelQIG9PqjTStDvYXso
5AGilDppT0Co7sfx2Wz3FnDnxjgLIchK/N/cvHS85iwK1OxyR2i3mSnb5eD6gD8mt9JXqBSk/oda
Qyq1vUj0UCFx2Fr1QbTGechGzoNtvBbZBqqDzOE64gwfYtXplPEADdgdn6R9Kx9KZSX3ti7eqeG5
eu6BwR/7xCkmxAGFA0ws6Kn3mnfnRb0bdiut+qYQ24KD3A4IMnWO12v7rDrW2pPke+vY5zhe3JfN
4lmLA0drL/mg7dsGnVTkBcyhtIvhQi81Nb6LOjjJtEDqIFhKGFtW4BjLpdF8lcBqpR5xfakY+XwU
8qrVOOHaVxEzAVoK6oe02HrjZohd4KkuvNWjr6A2pF+K5JumfJDtqnOFYYVVRRuSM68jHGxM9gLS
/CXcn0de5ir78iRfhGIZTKvUW4qiG52Fx1Z0pW8AEEwOL+VS6RcWyLB4UQ0HVF/ZD7pTcwdX2xyW
HavcZaNJVsFmjJaescoxaM3TRRlv8ZEvHpt4R1l1iXbqBK2BjQeP143ooqa76h3NdzJWfX0IW2xw
lvracusF8SH4DII2/+LvrGV+Fz8LxzKwU8nuzgDXNugtUx2+b6ml4u1G3eUcfPHxAxRscV0+hMjY
nkaVvcwJN8Uu+qhibemMp0p11Y/ZO2e+Gx+sObWBNEx3cpZihdJ7dax+debLyeXT2Mrkc1RF5qIL
Z2pS2TkcEAObbmHotpK1iMRMZoFS1/KT1rVya4f8D6jlUr8LVOmxFox9Lcbv7Bm/5MLUD+G5K/Ts
NCBMtyhwq6zSUAAhc46CpHV8Tc7dOOvCv5tR8ujYtQDHAZUIsf5mZ0JM2SvNaBTPUUhWUWiIvQfi
URU7DvnTcyNOxz6y3omZUMZv0y1qlRQtAWXNI08P4W26BUxIkMEMS2c8icMJs0k3FeEOO7h7p/6y
zFzq34Oy0KV1Jt9Fwipgnk5PCTGWKnyxMb9LoXsh/BTNXLJok50hnbH8dgYwUCV+sd1dqBEzdmPw
vQWu2X+X0k9GvROTS9cey+iYR09Z92MykU2liuWABIFQWgoQHt04clvNIeeUqMLbRrlkDgBYzlC1
GmGioA8LnnIbVpvMcAegU62ThM5saQwHdrTpPATJFvVedLIddS3vKGisSURO9YLDpEO90KV0tZKW
o1MuumW98O/Mk/cl/+E9xj+KT9iJuvmOPgrfo2u0LBf6ovscf0wv0udyJ23kL+NJ4N/asfeQNLdN
kTYKCGuX/2X+epKW8XTuhPWYbRRjP/SnbGUq6yK9dPHXMUUyeCd24IAOOPbi4yrUmS3R/QqLdac9
ROVezP+DvfNYblvbuvWr3Pr7UCGHxt8hGCRRyQq27A7KEQARCBCBBJ7+fovBJihtqWzcBhoXtWuf
U1u2SKww45hjPCfjNL/igrfqNIRYMJo7FHH8izg8T7WpE83AZuCwU3TUa5d/1/fyY/45YqT4c0OZ
e+la1DsVLBsmcBRvRtbn8NvbUQ2J7svDA/pF4IqpgLzMRpoSNKMdVy2SVmMtPwd/v1hc6fpU2Uw9
Z0JQyX/XzbEaXtCCG8mZy8HWvzj5eKVP6uwxtb5Vyxtq8XZ7XRJYNyNdmdXhCGbKoIWJGWWIEfVy
ZjWL+/iz9Jwl7vKmcAmuqRBAZf9QehOk0JD3Um+9h+bZBFjYQAk7Mj7oz/VH5Vdwn35MOA0f/Kvs
nC90mV8H04hf4HxBRxg++OWVd1tNrQnf8SL9mH01Ptaz5TRKR5LhRg+Y+18GzPIcODFpOA6VcZWN
Qr7geXBrncfZSP6aFmPr3LxgNGClPJq35jS7DL6gex7DTTwpLspfVAJxnMqo+Gxcw29pXGvXxsRx
pUkyi2bmuJj6V0zAj9F5na4mZDDS1wUFGi7UwtW+UGuRH7wr71Fmfp+1+yH/UC/82YIazwIk2Si/
Rjn6Rjuvz80fBdZ6spyq39RPizkgY+MDQ3b6Yw7e6pk7lWaTRcvI32TdXBrUUJVJm54LPvT6R2Z9
QNe70R6CrJ0ZEJoH00Xh8rMQaApOIR1Z9/Ln9FN0bX6u1ojyjvzr5ClnPCCn+Dzhn5U3NqVzEwUl
xVXKUWGixcS4HpLGk/X63CnmtTS362uUBanWPRfNJUKaFvb9W31uzezELVuq9pN1MANzUqO06CpP
6x/Gz/paLelijFb8JnuU0KOMIFPi2pyvTDf2Xa+eZtGsMGZqeROhUgjAWh/zh5fISiDy8zPQR2k+
MpH9XUDcPparqWdces54tZhrytSAG0O7UJSpvbwM1h8iSqz+uVn90kPiqQeNFnF9HuazQr9eeq5W
3K5JTRBLKMf8R0hY7Gy2XI5RoMBbgvuKPOQtxzQRIXF0aN/RiXwni3hZAjHhxVJUqk3MSkFAdRLf
6sYqsS3Eue+TykLPds0N90I0HSJETMdBZF2W0b2yujLV6g5ta2CKKnOSEPAnskGJV4ve8dgvKlJ8
HdwGJDBQXzg0vLquY6WtNst1FSj3yrOTOs1ENjI6rEvaGoDr3zY1tPpemBqAM0QGDHbRyntRjZBj
T6sjJWvvN+PkPL+sbjZX648gKqfOZH3H1QhzdLrdJLisNo9Z5K7UiUKJ+Em90x8bVATuqJIv6rtF
5Aq9ZIl8hEx4GsJgn7pqOLOZu/nePoEHdY2vSeJqxshEzdkaxcsxtcyCs32nWpOkvI0LFy5MC2lq
xowWk81yvCItK0fy3eKXuOi3zecK8vDFo6/fNPVEwzzfNXfZXP28Ovcvkqty0l76s3Dm3EczxCHm
zZ0+jmbUVj/x524x7x/Tr+ur7EadrrFL2g3QwHxxY3EkvXGxmDBf5K0um3BWRtdtebeJrhOd7zHW
7zZIVQWungtz6Gm0vyaCQguXo7i6xd646zvpSdjGa/mOr+9/WRKGP8l39NfkZ+2XhI2M59SJLX/k
fW7bMX0YEiJsDNqM9+bYHC9dZWRM0W6YBlOmO8bqWJ22vxi9lRlpekpRpnezwuX7Rk9r7p09yn+y
0MLUnLeX5nNwzyhs+Lh8JBVCmu1DjMjMzxqpamDRP5y7teTqChC0Ef+9+FZjtGglRSQYo+rXcpJe
57fhM2WTS/umunTOzfvFTx//vL5cXcWPxvfmUr2OvjkaheORdUdRmP+VNpeLJ02jrTzWK1JoJsjn
BsIpCNKbV3H9ofDmdnGzdsYo+S4v4/q82Vxt6g9VeRfq16hwhICETTQ5xpkyDW2MDuZhjMyjU8wc
bYwGSBvOwmC6tlyqGHrmml+EZgaMX4txUrjGgtMyij5BsyGQBdAPTJqS4fJrVT1vqqna3Kv6dVS4
AVPdvHd6JVXXcXkrlZ4bGddO+DHzLz0GYd+BAL5yZ+lUCEJcEIpwXp0gAOxKsxxvU7b3bZtkt5IW
pvM6UTYjr97ok7w0mr+2EaCxFYUWCTQ9YiqzayMWS7NZrNdSdO9RUHbL0MZirvLLpRz9aGwm2t82
E1u9gE4FgOIOMQcIOwXWcIxl9+Mc2ATqKrCjexTRs3HbJN8MNa3u4IBcuU35HQycFzZkSUG5nMBg
P7aCDRORaYpLNXFXZaJSeypo1TfSrATI72ZMZULTX3x/+4uebgMrTzVIVNdl6AmZhup+z3zDGEG5
SML7rHXgfllVHFPTLMckOy58ENXF2x93Im+B6h+fB70OPUkBg7C2WcBRbhVlTtJmRRze22G7nsco
3W0WzF5GRVCMw7D9nptkVM1CCyeN3dJoCWxrSmkYvgZI9uf1ipyR91kxKgq/k+lIFWW9zLrKwugd
H7eFHh/vIJg38BOgKPAqrI1xsjJFIuVexMTkg/ql4vMYcK1H8aN0q8+MB29mXyaT5Qf6pcGDf7n8
qSHmKJqi4Zc4cqWEeu1oBRZ7cacvp0zKUq6JAUBUNwkFl3AqhdMoGhOSGN5YpfSjhPj/h0q/0etz
5z5ZzH1lDnWAkc+J8pg3X6xGaUPDaerYbt1ODLseBfEF/N7ViiBiSuvTWRNfj/PkOlUp3n6QvPs1
4f5iEuYTagIEIs2c/6tJo/AbAoIfmBnILQZ6hJWgklFrlEhcOGUKYjn80SdImmIwVpYboui0GK8I
Ag03W7+zxFvQy+kSM/xBW4cHCbMTGxAxU0f5NZYf0H+6Siu0KDVrY7hxgKPMpI0KW4b5tU7xn1lE
dJXIt7ri/Vo40fKCpsjd20dTtG26X8aAERgQPUeb4X/GtTv9clLhwOTKpg+qGip0ceJbXV/XMy/8
ztgrUetTUy/PF2vUPd/+XPF7X3wu01YYJx2K8G1qc3QjUi2DfqII04fakaalAqgr2yCqEpooV6mh
SjELQsi3P/LFpWcgBtQvkRuVBFhuTztYulIWipYnD4vlop6srHnDKAxJHtH8Iommf/1h4iLBOQr+
xoY3sLuuG39jhJlhsK6L/DkMoBWPNPvnUqmemjh8LzI9Dc749RQRgDYQDgq3chIJwqkJb4/mrx+8
NqLklhbE2iotm7dfaessTvYMwjfoADgnwGK38LajPVvo2qZQcrN+sK8pulF6HW0eA4bXTajWuP4E
fa5N0hue2/GdUYxRVTeIdwC0pk9VeLFM5wskypzbbDPPjMnCmy0dwzXiaWxMVOiCykm1Ga/zG231
mBXj2B8rKJFJY0c/R7mlDBlimZfKxCJRdOa+PmFSYtWeO97EMWhRj5VfpJN0rTeESoyM+ePwMXlU
PlobVzYnWuhmiEiKn0O4Uo+Yws6DiZK7PtFn7Valu6RlGN8stUmJHnxys7Cm620Sz/CQLbmIHqzQ
YtMmvjVbzMvkXPZm0XpWX6ez6p1FPu36sZUCL6cBPgYL9mJYAu6tJAiRv3uQo9Z10GCixzdqHXXj
1uXquTKWtwHl/Lc39gUuEZYHx6DPzDESh3Ub/B9tbGoFa0SOTPmBnuSCNHAzbhIrmGiGAbarLvSx
rKHoVtWb81Qq4TlYZu+1l1++NpQoyInAJcE0MUSf3esi+62PYNAmfYgl/WOMCJcLN63nLvI0n0Bg
q44Xy18VtHXvvPlLk4AJBo8JhybcJ3Abdz8W4fJoFdbZ6qExV8VlCXcPWDykidxEQYHir1eZ2XG4
tzFBQGvAmXU/TCrlyluvlnzY2n7IZeW8SOMFLYFfwRrexDTD21ax2zq0kOJs+U4g+MoegzxlNobw
g9AMBvDupy/x90EaNqsHKZUdehbtuE79a60y8jGKoNfN1RruApqA/kc6c89vv/rLZYaRkmFHVcy8
kK+efLaqh5lf2+nqoUiKeV6o5DWyg72oTDSfinftFG/SNVN8GmUx3eA9ZTxt902dtbwC4mcUD0Ar
ynMKWevyYsMY4KhSzY+aGgQuQ2kNDebIfuc4vcCCAgHnLdliCrmgUjS1+9EBb2NJGR2wJGkAua3k
xwA8dFo9VKU0T1cat1ilJb0pLYlpSM12QYjaTBZfmI4PBDOLkTxs5SkT6+ZDQZ/97W14EZ7z9QyG
2fD2NPY1rlv36y2yWAKM68v3TV7arr9pfgV1XkzNZVbAfkF3n2AAKbqQVqbD1A95NUl0HnwqQ5Vm
l57o09KulpPEJNzL4Hc34mqySkC8ZYt3vuqLEwNcFc5IE+oEDXWF029apy0UrqmZPTgZ+O22oGPi
ZLniemr0PchBlL29Mi8cqMBkm/Q9wFwIupkTO+AUVaGkjGc9NNZGA1IObiX2qvidO2icgjoZP9GB
0FC3EdyxbEV3/dfGSlsWahw+5IDVwlHiqJ81ZXNfBC1CiuHyytRBq/lNSxNYzzPUyvkejhRr15vK
vPVk37ljejuaei3wno1lXNZmtL7JjFCbR0j1jcz2WbcTWrurhXnrCP6Qqq2Uaat+twHySoH3zfED
6YKvQbWUorAab26c3KDanTq6G68a0AbQqEQIdl5Kkbe8d5J0vIBJGGaVVp9lllx8qKiOeqVdf2it
CVqYzj2wgsYol3dWXjY3ZfhOePrKkbUZpuIwCCQUzulkZ4pQt23oThYPbZksXN+mJVzL+RK2O8Rm
5ZaSXwRLkCsXDIrriQ1qFyFymq6y81MuZZgREYzb6PUnXXXcdkUpYKU6qylz0/o7jvuF0IzYXDI7
EDWEYvYLXp1cTf3KsdPwwVhL4Uxb19qtUi6liV+XKkw3nKjKWwIoyMiKltRONRqM8orrH1S5NM40
JRpLRQ0g0EumbdSGF60TXiVWzaytXs3CuCiudMmfl56inr99+l84X84iIwFCzouInEvXPZZala6k
wFjXAtoFCRmn44om28iH1HCENN5yFNvQ6v39Zwo+FAIPQUWknnzmWjWA6tr16l5dlN/hCv6ZBPGn
2IsuEtvDG9IAk+Rg+vZnwk7Nm3RcAxA+3C8/EBVTTEv3TSNNW6kmNIT3aTjWUkaXHyynYkTnY4oM
9qqCKu7ZSK4ZSCrzy8QEvANIE/VkzyFZ9d11nk/CEDo+BnuaxJUZzgiFsCYpW9EAMPBamPrAZKjf
LDjQ0m/mBh1vbb6i8scQkFrf1mpEZewc6eMmuVc3NzUwnyw695o7BCQtiIMikk4yoo9FjKZi9pTA
x5ZPCvp4lXGhO1Mn+AX+Nw4oEZozj9J6oj+Zy3P7U2oiP/ysafM1EzfKCLhUcWfYk6qhJQbyh36p
OTErF8LcUbX5JWX3EWXyJB+nGwa5r3Xz1lo9eRTyzE96rE/s6NbnC6/uG4pny2nmuysosIybJhs3
9kj6jPml8xUaF541ZaKRS5XkkyhlygK/DiJyBuPR2zv30h1A5M7lUhkQBYZ5ioaM5WbdVKaKqdQ0
IBQbqpxeeOODr12u63fZbV6Wazgm4iY4uAV4Rk6nYEMDZbQw19f3lT5dqx9goPHa26Jg8+TcNYqJ
EVMxMJ4t+6uTXXts4tJ7CMrnoLostM+a/lPRf27W1LqyOz/7GUvXgTfK24kefWqrGeC3ajn3ZJox
T4r91EC6pS8++TVKUnBTOZ45DemXSQu39GhtgK6oAY+sowuvul8H10t15tvPlQNWKvuhFiu31Shk
sENFheQsSjxlnnGePzneZROsRgZjPWvTcJuUAjsllU1RXtSBNNHWUIu5a5B0+hpSVsQ9G2h2l1E5
bmpwEjTVnCWDDej9lg3FSVkHKMzRSeAz1n4qxo9Qykapcuc8IyAFlJ6KFYj+lLKB/5wvk1nNV28o
bMOtOFKZZVp7MoXWj8BjRnLYQK2MW4nodNefjS/MEKwpysMR+rEGtRS7qv1hld0voh86XeRIRV1z
cwF198jxHx3/Q7j6vDTvZaAzwfMSEI85zx1SXiaLQLwli3uPL6M7F85yVmWfwVGBZ96MYw0YBSe2
mkkGtNpjcNJ6fmGro/bjEufnesi7Oy4FFxpq1ZP6S3lAZo5WuAK9axRdqYws6K7FFw4mVfZB+kB7
EG2ROZQdFOrD2TJ19dVkjUUoRzp4Dgo3wNjU8RJIH95SHkf2t7X6UXImS39CUwgmxHo9Rm/d19w8
GJvVzELyPJ05JMneZQiecf3FKahNXqjWRd5MF6upUNouGphVJQgqxH/eNLflCjQ6g3LF5hMksDTm
PlfLzxsausBx18HY+rj+0Vpj+nqVPWPKkE7tSn10oksvdlP10i+fffsibr9Y9deWk2kzxWITd4im
dRVMIuwY54T2KMya1USDGXUzBxiPKeSftEbp6iECIhXBNTXeoCwSgyC4SqrJIrsxQYykxbdINJY3
o6i4SJUPOl9eyn7Uyoc6fvA2Dwu6joUxYWrEXl2YuPZl9JQGiF7daMpM9WdBcqn7M29xFVWXi/gy
r0Ser7XnwCTT9lZJ5xC6Cvpe475Zf2KiT6ufKlSCL6rlbWPPNvo0Cx9XETOC90p1V4EA8D6pXI92
c2E4E8e+AtGOvCBcO/BBBOChLk06k8t3Kk66iPdP/A2T9CrJngzJEBOwXX9Tp8tyiaJofd/SCQwB
mcaLcmRBWDNtFPlhsYjXF21urm/1MtdHReJfpRs1HHuOF8wCmXJKDtv5OIyQM4xUoHN5RBxs1Vrp
WmYCoCHx6KWMKqd+tBfpYwlTaon4wCS2ZGAQAhGWgtoqk2Azyzc+pZgaLpC6wE3Fjhwhq/sJogFl
lFlJDmy2ZgDFnph56YaxCfATPuqoBqP1tiV/mYcSGTF6KBJChCuYDuwuiZRBtqMEUvygevL6zhRS
6lo6VnWvHrW1gjOumWqx/W+bqoBASPar99LwF3vCFxCDgmIIUqThJ+VXo1Jq9BeN+IEsTr/yszvK
As00K/VfcGBvRiW8p0z5UCVeNRD2p1H7g+lxmk8ZB/3ttRC73zkd4pvAmKPSB3Is0D/dpVi3ceDE
EJQ8tLH82TdafHdD6rUk5p2Z0N442PW3P3EbVr34SBN2S7D8BnngSSaeJlpctKpODbRYl2N7ma7d
MrK+axlSe4nuM0FRqRfmKk0AxhbexNNXt6uN+qjhDC9zuwHaZyZPvrrir9nNihAorV2o4EaO+tPa
4LQYg968s0pbeFf3OzNuICjAiP4Bp50SVoatF0ZNmEfg4TgftZIGCMjLqrv2qnqsrMNyksU1vI8+
eZMJbBcuX/+uBGvh03es0hi9dd9RZo0sVzO1gmwZIT43qpDm8L3CnBopJOe2JYZhkgWojKIsZtAz
m+fNEvhVEITfm9Qqrholma0bVX7n7fQXZ0AXyphsCVyAIjPvnoGiyeCu1NvoQWW6YgRd02MjL96J
74VU78lB637Iya57vhGpauSBqClgxg5bK5mGyioDUMO/UFEfp5avwqETU5ONIQUzC+c5r27TTZxN
F5a8msak3spavd3YDAqta7BftJ9cGUzDuIWunCAWz7BhiCkxdab8JPs8033mEzLJmjpjdld7L5R/
eYtFVV2lnGVrArt4couz0DYh0Wmle7ME4bS0gnaSyzVVAttfXwQZSYtJXFD5V8ZG1Hl9f8V8rW2C
1EJf4O1LdUI6Q3ePfoIMm4LKKhObWif3uHR0ryFNku5hSZ4ZpVbP8pJVlCCbXhqItitq1kxb4HlI
grgqjP23TlgSJDAwMfENgjAjoeWysN5DNL76xRTB9QDjg6xteSmPhyHTbJ0u4tVKus+dBoUvf32v
tfkF8UE8xrYxBZyWn+vKG2889jAJpLlMQcG1GuBStbQpIKMLHpbJ5vnt9XrFCJHOY/XYPYMJl1N6
lFVVh4vGz/wHREzSm5Z81tSqmRfba5QUvAvTg8Eqi2zf3egb2dX5U+gVZ+bcMJTJQppvllca7VJd
TqVzvygTYgXzV+oEzTRvUtndMCCx/cJ/RbDyn2ynHXrpN4moB8iLSr3raO9eMDp+glwlLLYqgtOq
rNKvx+yO27974EZFkJK8WqW0e0KxgiClfaaIThi8K1S8D+JdinamQkPM/lP3F2gILs2eX0XIDYr6
KQwrlONEC+2vmFFPboFBKRjKBVraCIVB0sEN7ZpYf21VYajI5dOiWpDFrLQkvtmkoSW7xmZTzUS9
eLTY+H40aRu1JmwFyW6rwc/UN4uvBGXlTbzRknulQY+1sLTVOxGRCHj+uLft14OHBd8m9MhpfbBI
x5cUJlRTXtlm+ZQvAKjQdb0EJWXjvpJcvzjavbvdLz3WBO86m/1H0eoVPEtUOU8LPWVtrfEFbfmE
JDVg4fXKn/hysHgHrr2dpum+EaQrQsgXbSj28XRUcE1IK60IOz/W4NNmiklsm9Dj2ORL2aWMlVNg
rWirl6UXPSpxY9+0uXQdreL5KvAAfil+eqFUUTthuNN4SGxWXFKcaLxommhqefeRRW00QmnxfOFn
GqCnwJtRQzMYiXbk96LFbowmlgzLCXuCzQEWDaqTOlXj6dqqSYrgo2VJwQ+rSrW7dQDOCipeePjC
zCGrVC43OlNqld5kszpuXR8ZjXECZjpdAeiMkdehBfBooM0xqSM/3G3q/7dO/wNQ6uh8v2Kdop+v
6ORu/9ae+ck0z8CwEOUT6gtGAKKIA/MTP8H2MDgKo+LONR6Yn5wzyvMMAICZwqFv6aL2lklxzsjl
CJwh/SCFEA71L5ifXtS2CXscBkkFPgvdDeZYuzc/0yu4QyoD3LgSgUrTfbhJ7WiuVFQQZE+Kp0zk
MoJuLK+hJLwI27C6jgxGyJRkHuD1KV+mX3W9Tcd+2cZwGWTfEZQpHhNr9d6VFgHinxvNd9t+U/qW
4Myx2qcmNLXlcBkzqPpYKeFnWm80SNHRYZ7RmiNE+xmtcLIWouW4jffYhr863m+61Y4D/k83PUTn
i4AhB/INfrPwx/pr85KVXN39xd++1zpj4g5kGeCWziHH9/IjPLIAoWhbF/zbAau28L+UOCEBo+8F
uu23/+VHuHGOuAVJ2O5Hf3PKu06HLh4ld0GtBiyF0R3zlL5UrXChdWj6n/Oa1ke9Cox7pVjcZEU7
l/L8Z56UMyTcgxFM9yWTC/54oSeT0s5XCDop68kq1X4cLeIrXrBr0vdfiEYNVxjMjGyeZEPrFf2t
Bln2z0mU5VPJN5m1Ff+KmAAZS+jvoAonf9p+5v+7UzzA8wlSAAZNInVq4LRiGURnJf/7tDLdk2U/
VyWy0xdFjNjrcbD46u86HGDZ4cBxSn4LRR+stARS4Yy5LxIsRD+3xvj3AVZkzDT9faCtOGlgBXjm
g5lG7JyzhkoqIYio4th/Zaa3Pv6P9Xvx1e0TOw38NKzCSl9cVBheqEEt5WdSU2YGnSgxnKE0NxSz
1fW4yd2mfcp9aE8mpDALY2IzL+ldxstRAPjIckt9sozOre+ROdKZuDTv8/zO9G5aZwZRiR6fW+0n
hkYX1g8xHpqShYXl91z/oOhXnv9YexeBP/YtlylXxfgaBg92dCNVN1Z2mavzwrxb2lf64q4u5hH/
nkvevA1viw0Eb0Bsvbkg+VXDG3iwGahp3ba8sQTRGUOr0TcrPffATjofjfB2CfHTCm1C/WYFvxMK
exR7p1l8nYDqrC9MZVp7c+ZTzfQRAqBIc1UoLRfn6uoiWH9Va4h1uMqKV7iL6j5pHgLtsZUvpOiT
0n6powsruPaK86S8MJu5v57BLmqupyaBHHmzc2Uq3qhFcQ+6m8gtN+ic3W6amRlOdeM2cK4wBot4
XmTnm+AS0bumvmNeoBBCXgxJfxaNMaa4mOrSFnfAKzzt3GJOpX1moPocLLr4Zzlt9U/B5kMVPWZr
ofo0T8COGjcr/SEvHrz4ehGcM3m0gPfInoSpGF6J2nG5mDXm5Uo6h1hGZVJAmarZLA9u/95CvK5O
1MM07O2TCJ0maUml+UP1c9Xc/yyquPytwyN+ercM0/IRIP+//KGDd3j9F/2fn9tf+thkP//3f74v
q7QU38BHnv7YQKBdcWJctl9p+33f+g3xV75x9YNfbZ/BMgeCgxGV3UPwGC9Tf/9jdDbPZBJOcK7A
6sRDooU1O1qi/1qEt99vt5pv/5m33mC3PBc//vd/VJMkuGNg/3YNROpMRQxiUgE9Onp71ToDIgpw
09jZ8CG9tYiLe721eGmowGEOZkuPX9o5w9sDL6DOvXuGtuMCoNDr1SV0NUSHGvEIefeK7O/REkgm
P6cyKWgYd6d+d8QGtP/67h4Sxvs/l79NyF9cfM3kbDuk5vRhDtt8tATo7pyB7qJGO7hXVwXsvdf+
KwYExkTwJrP724dfePzuqnKGrBsSPftPGtC+C5Rxr3c3FPRhQC0BeH/t6IsAkUIXLZW9vd+t9YBW
QIhL9VoBCR0cCPAEB9b+5Hd9nqqdgZnBrXA3DjeDDxzQEmC1eq6BbonyMsQz0FVtn64BpGQDoo1Z
NOi6h7kEgmGr1ynAt5MakeWQwh/dfUc+g/4SFDRtxe2zK/UPafNFx7vfq6tnFPfZYKqzr5g/i1Ke
6H6RxA51Cazdrvy79zPUMxU2Qo1+SWf7jTPQ3uTtjDj+Xpph3X21t/3TxOWGnxTBqc67o9Z9JgYu
URqjdiGewUW9dIp7nn1Jsc9g/aBuImzo0cXXzTMK14LxeR/yDc7xgfzp+fIqN1tsK+Tbv0/30RKY
9hkK9ow4COlF8QxuCRj/7rkEhH5o55HaHG74SegnEx5xB0TFfphLAHqj5xIQ+TO+zdQaheXd07kI
tHfOtvocokM5LNvHuez57rqC7WPcgVGF3at3Qz9L6C3qDNYe6iGDWwJ4VHougYYBpBeFzgeizeLp
LoFmEADRGbEHG/qhwdB3CdQzgPHML+79nBhqPrKDBpURJtIEymJrAwZoB+W+RgA3SOzD+CZx4MHQ
HS2BRA8YNAkwhMGuAQKNfY+BjL+jm8iM7qs3QT+zBXPePgqWxZzrsOxhb1egYu9Ev5Jp+84NkIAf
iVMBM8I+EB5eKNi/CihvG2ig/P48nVVQKJGCMcYQDtAV7oPzf0+BVONMQ1CVEcG9HzgxgsoZM0Nk
wVDFb5/Bnf7eFYDdGaeJf9j/zu5v1ZLF6uxef4DRMNCcnhZQEoBCk64vaNzda3bDYU07Y+BPAG0O
pbKhmUBqWD3XwAHShG0XeKfdwy888oQEwzzMph5+vDt2QyoI7R3Tv5sCyn3gDeG5En2uo3eXLFEp
Ai1ASXh3RwYXDwtwWq9imKIQBMCfAXTttRugq2e2GDFg9GP3EC0PKwjYsuP2WwLxjsS71Pz2L9k9
BbZxBlAErpNDQ3BndgZ0BcSIWK8lUOmGgawHvfWn+nN0ESicwKegAH7a24jdqRvQCgC57LkEhskp
ALAEZve1UyBCRUNDt3Mfdw3o3QUKvt/u0/GBLkMWKi27p3MB6AmQI0BQQt68fQZnAwBy9VwCOt6m
UJeg5r97x64ncKwzaztp5ewrh8O7APauWvnvXlA/Q7kWAD6Ij91zUh7ngoDsI+2kfbp7tms+oIuA
OHPPY0D1x0aXkWhn3xriFx7ZQRIi8CKAQAeIChADE72sgIQPAKsNuJUR2+3TTYpZGzSTiAaOygV8
4ID2X4ym9FoCA2AE+RBdgD/X/Gj7qRwybUO6tDtmA3pzMf7a7801IB+i5y1GFcTTPfh0iwFEMXVF
OrR9Bmf/et988D5o11Py2afDXQdAPZCaMJyXgi9RPIPLBAR2r9cRADctKiI8orp6dOwlgyx5u+uH
6HBwuy9IsXq9PO1PBlVw/qLDdvTu6pm+ZRj83Q3YXbQhXX3Bttvr3SUQPyoi5MAe/3j2ozVQtqMi
cDMzAjjMy89sS881YP/Fy//BvXTtH45/2xoWBcPds/28AR0DmrY9l0DaNgdlSP6OgtzOMSBPRq2a
/tPg7v8Wx9LrEugYP/CO8JjtN7jbFpQ04KKQHcP0t7sDw2uKAdjseQKwAw52gBhnnweerAG4IMoE
W53HwZVAxHxNrwMg0Q1j6wWn7f4EiBbD8flXSBEphTIgtDsCu2hzQDZAcEj0WgMiAGjuREOgGwHQ
MxdCHsS+f4qEfNCAXv3F0O9fD0EAeqbPxRTEARJ6evgNSuGQdTiAJrf7P7jtJ3nruf94AKAPFiy4
+yyAdzy6ASb2AflbPMTwKkAvhmL/9gAQ5LK1DAUeamAn+4/pM4AMMi6ydwDDc4K94UES41AMxUDp
/9sGdg4As8EExPyYjtnurA3IBPRNgSXRCkFbgTTw1WYgYTAytAIwcVic7W0b0AqQm/Y0AAx+YOFY
gBf2H1Q4Q+GM8m+fwW0+8749X51eLyzXDnPt3dCfcTB63yAi99d+eAcfv9zz3XWiW+b9gQa+iohX
VHh6xOsf2j+Dc31G34MvJuJg8AYUuA/uuoeAw0GTlOr4YSBucCvQ2/XL1L9gfSDD+X3Fj1y/Tn8E
pBTub38PdqHmkIzffkj13xsgCpg/4h6UbV6NfpibgkQYjqLDLdiDEAe0BhDb9bQEAGJQKcQM7q+B
SHOPjoEig5s0TJCRgjlhWCkAwOW+L38G+h99Ekj9d0/35TUOAMkRajb7EHBwd8Du7QhEjotMD7XQ
zr5z/aHFQKICGp/tM7gEQO998pl9gvUDirN9hae7+WCEBE0OmOE/xmFY539Lidgr/RdTYYhlwym1
P+DdKHALk9IRvtuHx8MrgWG0epoAnQ6gTamDt3zNDYICMQFFMx071BxAFTT3vU6BRCHE3MqNdJGA
GlQYELFSH/yDERrWDeg9HcfuQs/G9h+q/N0aAM6R+TC6IHu81YA8P9e257ZrypmglWPu61AA6XgA
iSYQwTGMk7t7QSF0+4EDWoPeo0GAHZHzQRP5ZCAGqDjCDsIpDq7sTUGy577rJLhoz0B38ie3P4r4
OBYQntmokP4ZEhnWre89E0nlF8476j7yH9d+tAIOuBgMAkWhvd8b3CEwd2CEHpkPwQ1jsWC/uNRH
ry5ZdMUI/HjzP4WBYe1+b9iTSWFX3HnzUNjtBj0S2w8JIYnPESZoWEtAS6KnDZCIfWFb/kMIc5r2
Ef9j+umPCk21Yb1975SX1AaXxg3vlnwE+N+B+0swAe6ywcHd+97zLzR82VLecJ/vnmy7YD+jFCzy
vr3xH9wSCJp4zuO/mz5DZhYW5DNTQK8F/ESEhISQXx+KPoPL+elX9lwCgJ8C1IiLO5yDbvIvWQxA
AIMyEILcrdHO3gwo9EMSpeciiBY3pMqMBL/a/MERAgBC7BVOoO0zuAJIbwiURJhLAgCFL8Muu6cT
DGAmYMaTWaKhNsD5hn1PASwocNxD3L4vAnV9ggIOdmsQWaTtJw3oCvRG/5D3U/i1kDc6vf6CEGkL
Chkq8EXd03L+uxugsKMgO4AB6L48gY+BJDuUSH9yg2HFP8AWex56cC2wXVDXPPChnCQBBn1vC2jk
oe4zQCKA3oRwEvzluEAooa1u/I9RhIKceuA+yB7QjT8E4/9+6nVI2wWi3dD3Ba/uzgN6F3LyQitp
9wwP9N7X7YPrRG5Ex6+9zoXC5CNSa7R+h0eBsIvFe2w+VE88/zX/T7VfBAHMBe/nIQfn8YQOXa/Y
HwIEgj3o3g81za7txyEKxAMTMftwSJQFB2b8+0M+mWxk+H/rQY8qP7h8Gt3MhB6eXZ41KOvXN/UD
8s3EI5jP35C/brxLsIfmJBpQ6j41HNruw+PX/wZA98ZQ5+GIdx2AoEESPxPYr90zOCPADvVcA2Sg
RJET8vPD0CcH6+gqCGiQgocgNRzaAej97nR8bUbawf3sb3o3+KHpw+ATkd9h8Gt4LV8U2XvuP3yg
Jm0vdONODj8vzw+oCx0OPz8flvlnErnny9PStJn7hODmP3jQZE4AdKnHsLCBrUHfJYAOVhWYh9+Q
JwKro+sPJkLoBJAXDNUE7ruS/x4JSjT5LMAvmnXwdPiVoyWQLEoDuAkGgIdXAO5fAeb+W5h3lWOw
fThQRy8vdCJUuj+2dcgQhmYFlL5VL9jQeT0qHGKApPvq8Kqg/wEX5PYZXBAoyDt7pQCCDRTaEwa7
Tm49IBhx4Cn9/z4Uw7J7cBT0fHe2XXg30Dyvwr2oiAhSMMjPhnbgtxqkvbZdQH0F1QWn+/f2Hh18
VoZBMCDxBzaE3VIPKPvpPe4kpH0E7yVk/7unW+mm84e1Fxppg7P4sFf3PPicbGgNobgWR/to220x
/4rmJwnx7lQM7937j/g51PQIa9n6104+HD8O6TBVwf2xGJzJV3o7fIY5aPgaNLW7AEdq/ZT/yXUG
6+4EKruf3aOkAZIJlPOfdsbRBZBs+wyLT0nw0OkdXMqzr8H9e7ALAz4z3o5Q/+hcfgmaM0H2yPvv
25/D83u9md6gubAp+G+ZDrYX/MTqwwPCfL9+2P3hYTyBp/a9AnSxyWiRqu1GfEIFTycFwDEc0L9D
i3t6c72C9YTnD/L7A4tFd/u5GkL9Ag6MoSK88Up9t5/ABvg+Lf5uriPYjyxaXUPO80QzpufrM+HP
DAsiGv/BckkhgIqqZh+gQINz/yiT9VwC6rkgvuCywNRtn+5BoBwoExzBczhYM7Bzyv/uAuFxAMpO
GHhE6HQUBdDyhgGI/OdoDG5YuW9fvPOW7AeRL0DPrwXBpH+g4SmLHiC/w7sFQm66VyQogl0hb7Dl
M9wuQicaUmXyQ/ThHDHyKp7BLYHV1xMYxLoGbCfm4Zx3ex/cAg0gHHXfodoBkrS+hwDKA4adRcyz
e7qmUGKJTETBoDvdHYLhIX+U3tTXGvB+AB4gQPYPi3pkDIUIBoXRrbncrdF2zQdUCjL6XgQJfgfG
Bhl7Pww+d5dAgP8pBDmswe9TMix/cBjM+neXKDHcTYWf2W8hL3m0/5KgPUZyFw78PwWTgb39rkzV
4+WhtoHaCBD4YcjrpP8j9KBhviFsHtzh7xsLkfPIIH5pgJ/YPmYjBOIRdNih8Te0d2doraf9N8B4
0fbDuu8Rft2LL1IihNAYDBjaq4NN6vnqhPm4fiHs8SrhCytD7APy4aB7glUY1q2nedFzCYQG2s7i
/+lsHls+i5FfoftBLriz+7sPHJDr20+j/bvlExMNNL5/T3WcdAGF8+f64xj2ifeA3h1tup77L4I7
6G5+u/VTETTBh8YfQCBpeH0Qua/PY2eZ8xDIx27YL9mM+5IWsjD7iHBnZIe0873ln2lvktTQ+zsM
fHXXANAzHQCxBrsEY0jvrvfN/Ql2ZZRcZMvudn9A+0JsiNDPXmB6QC/dm+EbN89uUjs/pLIn8Z1N
MQDeW2BQ+zO/W+QBLQFA3Z7WDm0HTUTw9oHbtBvnE+7ty+sDemtmrnu+tRC4Y74DcFs3qzGhdRDQ
doSQB5rTMY7V890FowlmjG4Hq3gU2CAATX0XQaM97GWAVQ1hm3qV9wSnv6bQx0Pse1fX6Ib2orQj
Rt4Z6x2ccweJ3fPtqeyJwQ3mev7UrY4OgNA4h7+Gad4/JZ9hBfe9xZxgtUC9mMj2IFhwkt2CAxBc
xigm7ZdgcLE9RGw9TwH5DY0cIXX+J4M/PgWykHyB8F7dDxINyfD3vf/U7DQhXyzavdunawIFlzGJ
D43wwe17fxJrpHrweTo1y47ZhyKLCABiMwi+dmuyPV8D2nWld6An8B30rSja7PFbbO/JkRfjfBQ6
d5NDQ3r53rEOIpaMcrHDR6jN45fH41HvsIC+7Wze8JIbAUnq5/aFzRO4TkSLOjtPSmdB3P5/ubuW
5jaOJP1XOnyZmYjljAjxpYixI0gIoig+TBOUHOtbASgBZTa64X6QA25sxF72R+x5Tz7sbY9z0z+Z
XzJfVneRnY0mAKLSZo88MQ5LZGTXMysfX365g5Re6059OSSPKA7ee2Qy0Z6TW7ko7AKiB4n+vbbu
OGilPHcchJVoYI8ClYf6FLbvhHbbRZqzhfXLqCn0nDu154aqJ7eWTZq6OALUT0SOhaJvnbLzpyru
AKiD9wJ1i2zq26+oWnEftl25um3S8N7qDUx9pLof6Vm4U4MOLQjbIYpTms8tmjtpJi/NDkd+HxWq
REHMNpwgu6hRhhXbPnJKVy62uWbHs9XB3IDWdjWYbPIA6gCv/WYHgPbiorcuVgviEM+NBykTWWwo
v3v01CpWzRaMWuh/AFlcEqd1yg59xT3XAOw8dO3RfcRNkh0Dat2DcDb69pbqvnhUW3T93xS25uYX
gVpwIFeHipxGX3YL8TwYOXgO0MDa/lMcuxYtgesauPkaAJPWwYuHNUDIil8BYnDo7D3wGLZv8r6m
DsXzAMRC7ZNDq/FnADcEtORoW73bOvt+1zeWgVcdZCSP9FPEcF7ZfktUcwDXbrt12t8bpQnzHZgc
TJ8qPypzfg1uAvwD6GL5KrTuxHsX6aHXGNLPCOLAtWFzB+yFanNRnlko1TbpOO/qFEJawUvHxPmk
t+DYo16N6BfdI2ff1BZNnhxQxJs9n3q0oNt/gz4j2PbS3uELAUcW2RvUJ6Bbsf2F1h0CRJ881wA8
9OCjPjjYpV5jlVsPTQcgii3Ib9vmb/uTUBDqAKCLDpgo2KxRrYumPNR01WWvWzd5gg35eXeA2pBC
293mc9/CA4CnD159yfXcovuOIjHPWW+RRQdaDUzuseCsct7hz6MgEyVZYKVt6V0XWAPgjYrW87Un
HpwrAN3CqoESaFd2EsfRc+c7aCNK/YRhsz/sbGXjCXeH1D1gh6Xx2KZjX2yHhxsDTjXU1iBeUzqz
PDUHQnLk7XbQYKg89K0z6DslF+bmS0DAYiTiUFxTpuBrWg/erG1Fidqbtp39Ei7hMXcwjsJoB+6w
UeeRxqcEFU5H26aOvoCe1x7qHqSSyNHx/SbEJVXdu8Rc+2CH3nW3tnUUHDkHt6ApVhTeFnLToJuB
o1fpvtQupb/nu/l0sIFIAea0NnfcdoQwEd1yN6J1Gu/AN4hLzuweCOaQsanFrrap/xIydEXGtl1b
7pp8bq7sKGxFMCPqmlrGZvm5R0ALObxtUE644G3btB7wc55abwtpK3QOfgOOaX7ygc9D7y0QbHdc
W83WTd67uw4sPSC5wKvgECm1JYBi3CVeQdz/tk2+491TbwuzAxoFN5+0Z1Xfo9XenwFUwYloYZ6W
eiB4ubNkxFBpFUgjYcVU5g2j/s9Iz2JlW4i585w0FVHuA3EA2oAmn4ZSNIAnwXdCq7GWerPeaJQt
1EsBbI5mgqXzQj2yK/sPED5KrdFzqnxRW+TXofOD/wEAo9wBKmkf+6RU5r5FneYOdvf3qcmO/ad1
QXsEoHzXABxae0hGP5ixHJmD5qIgoAKn5uv2FVvgNfacPNwb7DyqTIrtxb/5Y7ePYgwgFYBNKj3/
Qs+26BKgGNhzDaDkdl8dUEivtPf4AcDLAMzGK2A2XpetC1o0e9ihnrNHqHpvn/7nsvT8+YOtD4qp
HSCRH63hdpn8SC94LsEW4lcgTgX6/OEa8EUgG4B6quyg+sReFFySli2Cd96WegoAfg/Dz2GRuSbY
Qu0NYFtoWAbS7eKitG0RCFPpZQQS0xii1/XOIoj9gWkEUX3XVrN12w+QuOfUAcoiZiVqKltqQZ7I
QzgAJZmoLH8Furnnbv8aCjN1HTG7ExOOelFmMqPTH3KdzK90mofZyl94WkCgSdz8ZPTtN8hMAWnJ
fvV6PtOF8OLX6M/fDeM8yujTYxNHf6XxV35IvTsrf2S/my78cjl5O6/yW9W/6lWnygbmfuL+8r3R
iUqGk7n9wbyc1YWa6m+/6apIjdQ3lZmSk/Y4yG+/YaOsHJZlUo8TraNQRSMnipaQulf4Cj7XfzPD
2MkhqVCx7o+0SJuNt69MlAWXWKdEBxh2cG5+yTUMWifaHgEqxPedwMfIZHoU9DOV6dSJs9KpFttX
ehcCEhUGh1OdmCHbVihnckSe/AIG86ACl21tVyVmMNCKLQ3gCWgrTe/pCvlNB/g7e/LHOn7qBrtz
/Pyfl8Ox64uS76/w/h5+Hk9UZNKMb4jAVTu818lAmZ+5YNg3T27xmifoMJnqyLDDiSfDV+qRisah
Gul04mTZXRdYiPO5iqYqYWIlBjzJ65smoAGOkjzSpjpWIo7xXdyumg7iEd8zquvwldtPTHCmoht2
GAhG7isYqiLiQgUO7vs4Ggen9K/+4ZUbI50yCxLwHfJJNIojnfJF3iaQjIDkulSBa/FBzbhqAGma
/1hP58l4fl9XZyju9hd9ESfZBPuXaHYyYLj7y+7HebNsgSt9qu7VzWRxSQTu9ZmK8e4X58seZCpE
9z1u52qo4oUrQtkVb8m4e3FYO8tUSOwtWIUjc8sNMhsjExCs5vU7TTyevoIv9EyFTozdOkIh+0q9
VIka6jA4Scl450fjQET+zYKpAt5ZgYHD+TOzmYECdcLs809RSd9F6ZtorGZQG06UlUzhY1/J1xNl
6l4SoigCgtXPZnGlQQQvIdrccb1v6SS9lyJPbsgsrKs5y37oK/zj/UA3LAeB7X1FfzI6i9TUCbJH
Q0LVfZ9mSXwbnGR5ks+CvwS9LE7iLC9vZvVzwNJSOsd3IuUHT/NIpROT4JPuP03TR4FpE7Ah+rNE
ZeG8Sd+A0UfC9jk3o1Gog55KM7dGtEcoo1wqHVpkLW+4XLX+xNzEsOaxag//WejQ6keRJtjflwiv
nKtQzRU2KDHhP/7rf9Ib+tNxMkckByN4rwbxVLldY/oQMQBUjgmEMa7NNE62znSaMa34UBfhexr7
Gk7BjTvu6V/eGhXP4S+Z4Ic8GikWAaJupqicdSu9eRTobXwzirGA1+oGbqSZMjMRHEpgm1gZG3u5
AAf47ADfYbGSMmpYjzoicBhhgxYCjvz34iGCPCt+h8UGXyiCefi5HuqyDHD8BJZTXvNWH0YZ4qVZ
LYKGPMbC9j9Tbs0SBFWFp8RensQzdgVROUWQU5/pF45SUwzRBsG9ZB/meNhUzYan2KTnQhQOWMOY
qZ/3gsJ73rZ9TzeBex1gUz7YAZYNCA/U6CL7Re2jfNb8UmVqHNe/QioHGGL8fw9VgPuvqG0z/0r+
mG1Y983CmVG1g0htcFB/CBZotJyz7WKWWbfrfuhIhbhDDbFupMRwmUDcBE6+XXAU2dIH73md6zSe
4RWe8q1CcxNCnHZQTIz6EkA2iDHD/2NqPEn0wEkimwLkDfv0vwMwre2DxQAQWPfjhjdp3UV8iLcH
Fzqb6GTBMTsA/QlaFiDF3MEJIVDWsqew+OzLvVKFelrnlaqc7H+FVygcLOiIJbu/9kM0ipOE2SEC
LpzVwfySUF/lJ+/EmoM90uHY5NwVWnYD1hUbp1CLNiv3Xif3ehzf1mK7VKMjMHiV5LgdhSDrxy08
SZUjue7g83CMhBnbwdcCw32rKSVxUx0ulZL6rsJJouvxiD2BA9dLs/rTRkhz39F27/VwwteWoHa+
Yt+ZhdQ11SV6i1VJrJs83aXv0Zrn7F2ioqF2g6TTeyBwo4/NALYabOGqYIlw3THgGVGq50yuQPbg
WCdTFXGxEusAOANfXWoT4nsgukmsMn58LUeer9z3OeKVCVuE7VcCuuwEkeEapAO9Nf3X4SRTIR8t
laD5rsIHndQOGGhTBMQiyHOu5prDHyReoDOV3dZOg0SK9cxkk7xumliKed8V7ofxrbqpD1lgjc8M
9HqmIwSXDF9n6ojgO+yz/G8a2ew8GTtZpC7BD+z+2GCsr6mFz+NwhDVxgqzcXQG1dh5HqoZ62hW4
IggjZnywEjHdJ9wU9Bh167L5AiMycae4rpB4mi/jBcVGLGa+J+0SCed8XEvTSaDgrhDfrYUKAMb3
HzDd6Do0BzEqAcFWayYmYoHbjoTX0Z8Bu+dGaM124sby3br+rYJDl4ycJCu4I7HEd3rEHw+Qurqv
bH4x+ncmA16rfowtl5bvWny8SbDEzLhEnMh/zCUU8hTp1VHM3UYJCNAnGFdDnLsuELxusHYbl8ZH
1tb0ER4oPU74gZbwavqA3fFHFVSobgKbnxCko3QQf4bxwm4LaHiIeML3jBQhYyA/NEBMfPTbRStv
3y+cxml8y1YbjDGg+RYwbL/8N92bJtcMLQVAz4VGOqjiAy3T653Vn3u50BqlPb7GwNoYWGbljijd
YAGP7pCAREyowDk6irMU2AgmdltCLt5kdmklcBxHABZEI1NdVwnwV3ei2KMp8VBc6Vk+CJFJgPpC
CDzoEgysOnBi1ffVL2/1NB4CjYDPrP6ewAkEpFYnMa8w2BE4LN0YmXmO6qOuyb7L81BZYLOt0cMa
Ocl0L4nAyvs7aqaDTzoZMXtjad5rzSf77c8GXl/GTjw1+fUdcW88n2VODC2DBLyv90uugPgxqOU4
zmF8MZ1C5Wreo05MVgPCSlgZvWxi4hlX1xLQjGtc+2OA0LlkIqjyXYhjoGWYcj0QcB+OUZPBtmy1
3QDwBUpgllXeLB4ElN34L0D3y/9nOhj94eQ2NhzjCJoaf/GnOpqzpWjAPOSPSew1L/OZGdStAks/
73sagGiKswl7XCzdp7dcM6itArUA8pV6DsDXWKVDHqAHzZKE6HmccXAXms5IyA3VHdPBaPMgIrYm
VOAWn+MhHdbjbiJrC+BeZni20VKM+h8IklyPDVk6em/R8T3pX5RFut2itw487e6Pm7umFwYmvhNj
pUo8GVYqfy/QLMZ9ZvPRFmp468ikqcqdODvqRZxR/mzFdvXl1zxC6TAXLLDIV/BMeKFvh6hNfY9F
X8+HEx2GOnWyaCk6xK7jLdrW1CzC+zoSySwATHUtNIvmSgKDphpiFZxp1HI5aXZFqIW5/4pMF6Bz
xOPhLTcf8agQUET+Uq9j7qXZXqfeQ/3yv3FwHU+//GoRIZfJl/+LhoZDIC15p++HrnENayg5xH8E
VkVF93UFjZYe/oI/jhcuuET+EHGCG+BtgncqZWZRRyIXBw4CU7Pp0fbEfy16iMMA5MxMAjBu+gv+
acEHsXR3voftJzMdqMEd1xjUQsxXcAGL7S/cb4lk3BGqRK5hzLEyNMtt6Dvqw8Gc1zDvo3QJNaBo
hrCPaDIU9Wp/6uXisBYn/hUGYhtB8burSTFebicKzgvfraiOn8xGcL5U/6oHMPkD5Qz7lvuJ+8tl
zj3Ak+ae33+B69+NUU8XXNUKGUQ0bBj0VXirgE91WorMHOr953v7jxH60jB0WNRgsfQif7Ztjfr9
EWHf3RCt0b76/K6OzFxggRM1ztmIwfjvPrS5s3GJOBKvQ0KH71Vim07nkjNb0CS5Q9p9gkbp6Z+X
G26tXFvIwX61vDG8tojVDf0roLubqlYkgBHIm36Ow5uGCss9JGZBqfMGrQOIaROVNysjGi+370WR
zVe478mYtBmP5S4tHF0zfnkEGoMa2k8iDX+UqHtuj71eqS1WqzdSCexpkqgg7cZhXI/nSxRO94Z5
/VGSYAh7l+hoOKFkTC2yL2FJv1PhzZMQBAHX8DgHhRF/nJbWJq15iPsINuJ5YkdjWwLNTjQUeE3n
7qGzDzXRa/uaFpc6yZ2UQuhKpbr6enxM8vpgbYNi38F+QojqHix0bONQ5+Um8JRV8XLPQFMZoe+j
UJ3Nb2Z9H+s4GfNYsQTdyVWe1kNI1DTQ92Bcf/k7YjJzdu9QJLpKcHUle6XT8vuYhU3Vsr7nYolB
+VKF6AXpYgTHaBqzSysRWD5CaQvCOG6TrbUtENDq0zMcR03gNwnOrW48jNPgj6ca7m00/lPTZyQS
oRZ+iJIioBuBmUC0soHASAKI341jZ6szL1ICjf9BJbcmbfIEBAIB78zPLBgqQRb1DkhmAKYe2Ewt
utQMk0UWu6XEoGsaG6UBBqj+fIElT8LTPgLpR9Kw+gcCCrscuw3G0ikltOkDxwQRIHKqLQlLB0EU
Bqle5CfInx8/0UDEl0tk53A+fIvKlND9HbsSKPR2uuopQ2W1afU+vqvYxU6etdwkOI8+xBMUGUH7
HWZxyMLY2xIsXIRsR6EGsHL6Mxu7hFN2asDDiyQHFyxwWLuTBCxcU9WkirZXWxmrN/VShdM5cqSL
iy5BgXyh74KuChtw6BLg/AtTwz9IgOY+qQghT+6YUF8iXzvxQgHj68QU7o6AxUAL/JNGeJazewMn
7z61+X2/NNlQGWjIhvcbtCQCH1CzXIFJ464BVommjBIfCOuoEAE9CLMmnaiwmZhRIjReEKC/16GO
1L8Fh+kQ1ZdAoVgtf036AGoM5GLdPJpwE1QiGHYd38DLZScVPTX89+IaOHE+Wgmq1+sctWG1wQqc
zB+xvTD/yDR4l2dg4XPzt5a+BEbuR1g4DQZOR8J4XXB5bEM5XwUG8j6Uey4+FKhJlKgQ6xJlqE7I
AFgk66PGHfv7YNZB/6LtVyBiWl1o+oIOdgNRlK+DXZ3N6sBL9bddcKHShIMN5lk/r2SXmmijmOBy
mEtCAwu5puq4WzLLBr6qr3CWDWRZX98sm7i5vr5ZPnT/+H2nVngaLF/tBrAMaXGY5AP2uG67l3Zz
uxXOvEEOwL7eRyoZ1AN1El8Y5ybkuQAJCmoaLfJl3HUXAO9Swc6RmgC8wERLtAi4ULcK2OuGN1vC
vOuqOfnsDQ6IBENIt3b2JOy6t/EUUEfe7UeCyMPJbS72ow6SvvYd2kTVu09J8G4g9jVC86aco4Il
0PnvFaBebt5FGErA6/2AW1LbPxi47jObayV4jQSCrZdsSJSDgpEmSwnpnrlh2tWQqAC9BDdYFhNo
jeONqb2u74Er3NxTk2WFp3WhEXJ3Yq2jJRFWLL5ylg95RrEjQWsFZzwyIzUqPPN4ANJYNn4JJqpr
QL6L9eniXCJ/06AMO4vMxfmzA8rFQn0yoK5D+zVyfam8u9AKKHrlOyORJzqiuqt0EnwySPc2KvmO
xO342F/6BYGDfIS4e61asyOBvewCH4nuLexISRRj9RW3uToS8U005siCHqB5CIPn/LBIFHoVpxMG
Ujb58muop/PqquxK5HTtBM4VvsApgYB0lygiLyZQvALBHwuKyD9VJ4GWpavhr1UPufe7wgaKJg3O
preG/m/u4W/oVMDUJZKk6uJK0FB157MaKe3qDgSrEzDHaCgFVu7EzNh4JR7YE/CQMqES5WknaaI0
T89JLC7G+gsbqwQR14c4qdXSifArneZ3MD3ZaKlzr689dKbBWl0rNpWoRfseLpQbnTUMJWqZfgBF
fsKkSiS1+yofmeAwUfU6NIn8dX8OOEp1yB0JB7gkTqMxB72pIQwGf/0knIcfdZrBg48YxzRCk242
m7sl/67R6MmJsUa3BHX1RRzg0P0hDeqJSfB2uY9tPuZjYogM+vlghFwY+o2wq7iDvt9v/L+BitNB
k6mN7MM2mmhLhKkGeXCep+xEltIF1ug/rnr93tWn3tv/DOjwENBl4fyjGcOrHdQIbncOOugAsbPz
m8FZm8yWSkKiLOIahsC0fPdPAAAA//8=</cx:binary>
              </cx:geoCache>
            </cx:geography>
          </cx:layoutPr>
        </cx:series>
      </cx:plotAreaRegion>
    </cx:plotArea>
    <cx:legend pos="r" align="min" overlay="0"/>
  </cx:chart>
  <cx:spPr>
    <a:ln>
      <a:solidFill>
        <a:schemeClr val="tx1"/>
      </a:solidFill>
    </a:ln>
    <a:effectLst>
      <a:glow rad="139700">
        <a:schemeClr val="accent1">
          <a:satMod val="175000"/>
          <a:alpha val="40000"/>
        </a:schemeClr>
      </a:glow>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1828800</xdr:colOff>
      <xdr:row>31</xdr:row>
      <xdr:rowOff>53340</xdr:rowOff>
    </xdr:to>
    <mc:AlternateContent xmlns:mc="http://schemas.openxmlformats.org/markup-compatibility/2006">
      <mc:Choice xmlns:a14="http://schemas.microsoft.com/office/drawing/2010/main" Requires="a14">
        <xdr:graphicFrame macro="">
          <xdr:nvGraphicFramePr>
            <xdr:cNvPr id="2" name="Exporter_Country">
              <a:extLst>
                <a:ext uri="{FF2B5EF4-FFF2-40B4-BE49-F238E27FC236}">
                  <a16:creationId xmlns:a16="http://schemas.microsoft.com/office/drawing/2014/main" id="{82D094B2-CF15-D777-9F2B-1914ACA788E2}"/>
                </a:ext>
              </a:extLst>
            </xdr:cNvPr>
            <xdr:cNvGraphicFramePr/>
          </xdr:nvGraphicFramePr>
          <xdr:xfrm>
            <a:off x="0" y="0"/>
            <a:ext cx="0" cy="0"/>
          </xdr:xfrm>
          <a:graphic>
            <a:graphicData uri="http://schemas.microsoft.com/office/drawing/2010/slicer">
              <sle:slicer xmlns:sle="http://schemas.microsoft.com/office/drawing/2010/slicer" name="Exporter_Country"/>
            </a:graphicData>
          </a:graphic>
        </xdr:graphicFrame>
      </mc:Choice>
      <mc:Fallback>
        <xdr:sp macro="" textlink="">
          <xdr:nvSpPr>
            <xdr:cNvPr id="0" name=""/>
            <xdr:cNvSpPr>
              <a:spLocks noTextEdit="1"/>
            </xdr:cNvSpPr>
          </xdr:nvSpPr>
          <xdr:spPr>
            <a:xfrm>
              <a:off x="0" y="0"/>
              <a:ext cx="1828800" cy="548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182880</xdr:colOff>
      <xdr:row>0</xdr:row>
      <xdr:rowOff>125730</xdr:rowOff>
    </xdr:from>
    <xdr:to>
      <xdr:col>20</xdr:col>
      <xdr:colOff>182880</xdr:colOff>
      <xdr:row>33</xdr:row>
      <xdr:rowOff>91440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83614CA-1240-0150-F20A-0916A677D3C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848600" y="125730"/>
              <a:ext cx="10309860" cy="574929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1</xdr:col>
      <xdr:colOff>1836420</xdr:colOff>
      <xdr:row>32</xdr:row>
      <xdr:rowOff>152400</xdr:rowOff>
    </xdr:to>
    <mc:AlternateContent xmlns:mc="http://schemas.openxmlformats.org/markup-compatibility/2006">
      <mc:Choice xmlns:a14="http://schemas.microsoft.com/office/drawing/2010/main" Requires="a14">
        <xdr:graphicFrame macro="">
          <xdr:nvGraphicFramePr>
            <xdr:cNvPr id="2" name="Importer_Country">
              <a:extLst>
                <a:ext uri="{FF2B5EF4-FFF2-40B4-BE49-F238E27FC236}">
                  <a16:creationId xmlns:a16="http://schemas.microsoft.com/office/drawing/2014/main" id="{D60894CF-8A5C-C3D3-51DE-F56F827B628A}"/>
                </a:ext>
              </a:extLst>
            </xdr:cNvPr>
            <xdr:cNvGraphicFramePr/>
          </xdr:nvGraphicFramePr>
          <xdr:xfrm>
            <a:off x="0" y="0"/>
            <a:ext cx="0" cy="0"/>
          </xdr:xfrm>
          <a:graphic>
            <a:graphicData uri="http://schemas.microsoft.com/office/drawing/2010/slicer">
              <sle:slicer xmlns:sle="http://schemas.microsoft.com/office/drawing/2010/slicer" name="Importer_Country"/>
            </a:graphicData>
          </a:graphic>
        </xdr:graphicFrame>
      </mc:Choice>
      <mc:Fallback>
        <xdr:sp macro="" textlink="">
          <xdr:nvSpPr>
            <xdr:cNvPr id="0" name=""/>
            <xdr:cNvSpPr>
              <a:spLocks noTextEdit="1"/>
            </xdr:cNvSpPr>
          </xdr:nvSpPr>
          <xdr:spPr>
            <a:xfrm>
              <a:off x="7620" y="0"/>
              <a:ext cx="1828800" cy="5760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179070</xdr:colOff>
      <xdr:row>0</xdr:row>
      <xdr:rowOff>99060</xdr:rowOff>
    </xdr:from>
    <xdr:to>
      <xdr:col>18</xdr:col>
      <xdr:colOff>83820</xdr:colOff>
      <xdr:row>34</xdr:row>
      <xdr:rowOff>99060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DFC7B8DC-DF2E-C60A-E33A-85D6879F130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296150" y="99060"/>
              <a:ext cx="8865870" cy="59588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017168287035" createdVersion="5" refreshedVersion="8" minRefreshableVersion="3" recordCount="0" supportSubquery="1" supportAdvancedDrill="1" xr:uid="{6857141D-4932-45CA-88BF-7F56E56E763A}">
  <cacheSource type="external" connectionId="2"/>
  <cacheFields count="5">
    <cacheField name="[Measures].[Sum of Vit_A]" caption="Sum of Vit_A" numFmtId="0" hierarchy="6" level="32767"/>
    <cacheField name="[overall_Vit_A].[Importer_Country].[Importer_Country]" caption="Importer_Country" numFmtId="0" hierarchy="1" level="1">
      <sharedItems count="185">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ulgaria"/>
        <s v="Burkina Faso"/>
        <s v="Burundi"/>
        <s v="Cabo Verde"/>
        <s v="Cambodia"/>
        <s v="Cameroon"/>
        <s v="Canada"/>
        <s v="Central African Republic"/>
        <s v="Chad"/>
        <s v="Chile"/>
        <s v="China, Hong Kong SAR"/>
        <s v="China, Macao SAR"/>
        <s v="China, mainland"/>
        <s v="China, Taiwan Province of"/>
        <s v="Colombia"/>
        <s v="Comoros"/>
        <s v="Congo"/>
        <s v="Costa Rica"/>
        <s v="Côte d'Ivoire"/>
        <s v="Croatia"/>
        <s v="Cuba"/>
        <s v="Cyprus"/>
        <s v="Czechia"/>
        <s v="Democratic People's Republic of Korea"/>
        <s v="Democratic Republic of the Congo"/>
        <s v="Denmark"/>
        <s v="Djibouti"/>
        <s v="Dominica"/>
        <s v="Dominican Republic"/>
        <s v="Ecuador"/>
        <s v="Egypt"/>
        <s v="El Salvador"/>
        <s v="Estonia"/>
        <s v="Eswatini"/>
        <s v="Ethiopia"/>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orth Macedonia"/>
        <s v="Norway"/>
        <s v="Oman"/>
        <s v="Pakistan"/>
        <s v="Panama"/>
        <s v="Papua New Guinea"/>
        <s v="Paraguay"/>
        <s v="Peru"/>
        <s v="Philippines"/>
        <s v="Poland"/>
        <s v="Portugal"/>
        <s v="Qatar"/>
        <s v="Republic of Korea"/>
        <s v="Republic of Moldova"/>
        <s v="Romania"/>
        <s v="Russian Federation"/>
        <s v="Rwanda"/>
        <s v="Saint Kitts and Nevis"/>
        <s v="Saint Lucia"/>
        <s v="Saint Vincent and the Grenadines"/>
        <s v="Samoa"/>
        <s v="Sao Tome and Principe"/>
        <s v="Saudi Arabia"/>
        <s v="Senegal"/>
        <s v="Serbia"/>
        <s v="Seychelles"/>
        <s v="Sierra Leone"/>
        <s v="Slovakia"/>
        <s v="Slovenia"/>
        <s v="Solomon Islands"/>
        <s v="South Africa"/>
        <s v="South Sudan"/>
        <s v="Spain"/>
        <s v="Sri Lanka"/>
        <s v="Sudan"/>
        <s v="Suriname"/>
        <s v="Sweden"/>
        <s v="Switzerland"/>
        <s v="Syrian Arab Republic"/>
        <s v="Tajikistan"/>
        <s v="Thailand"/>
        <s v="Timor-Leste"/>
        <s v="Togo"/>
        <s v="Trinidad and Tobago"/>
        <s v="Tunisia"/>
        <s v="Türkiye"/>
        <s v="Turkmenistan"/>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A].[Item_List].[Item_List]" caption="Item_List" numFmtId="0" hierarchy="3" level="1">
      <sharedItems count="38">
        <s v="Apples"/>
        <s v="Asparagus"/>
        <s v="Barley"/>
        <s v="Blueberries"/>
        <s v="Cabbages"/>
        <s v="Carrots and turnips"/>
        <s v="Cereals n.e.c."/>
        <s v="Cherries"/>
        <s v="Chillies and peppers, green (Capsicum spp. and Pimenta spp.)"/>
        <s v="Cucumbers and gherkins"/>
        <s v="Currants"/>
        <s v="Eggplants (aubergines)"/>
        <s v="Gooseberries"/>
        <s v="Grapes"/>
        <s v="Hen eggs in shell, fresh"/>
        <s v="Leeks and other alliaceous vegetables"/>
        <s v="Lettuce and chicory"/>
        <s v="Maize (corn)"/>
        <s v="Meat of ducks, fresh or chilled"/>
        <s v="Meat of pig with the bone, fresh or chilled"/>
        <s v="Meat of turkeys, fresh or chilled"/>
        <s v="Other beans, green"/>
        <s v="Other berries and fruits of the genus vaccinium n.e.c."/>
        <s v="Pears"/>
        <s v="Peas, dry"/>
        <s v="Peas, green"/>
        <s v="Plums and sloes"/>
        <s v="Pumpkins, squash and gourds"/>
        <s v="Quinces"/>
        <s v="Raspberries"/>
        <s v="Raw milk of cattle"/>
        <s v="Raw milk of goats"/>
        <s v="Rye"/>
        <s v="Sour cherries"/>
        <s v="Spinach"/>
        <s v="Strawberries"/>
        <s v="Tomatoes"/>
        <s v="Walnuts, in shell"/>
      </sharedItems>
    </cacheField>
    <cacheField name="[overall_Vit_A].[Exporter_Country].[Exporter_Country]" caption="Exporter_Country" numFmtId="0" hierarchy="2"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A].[Vit_A]" caption="Vit_A" attribute="1" defaultMemberUniqueName="[overall_Vit_A].[Vit_A].[All]" allUniqueName="[overall_Vit_A].[Vit_A].[All]" dimensionUniqueName="[overall_Vit_A]" displayFolder="" count="2" memberValueDatatype="5" unbalanced="0"/>
    <cacheHierarchy uniqueName="[overall_Vit_A].[Importer_Country]" caption="Importer_Country" attribute="1" defaultMemberUniqueName="[overall_Vit_A].[Importer_Country].[All]" allUniqueName="[overall_Vit_A].[Importer_Country].[All]" dimensionUniqueName="[overall_Vit_A]" displayFolder="" count="2" memberValueDatatype="130" unbalanced="0">
      <fieldsUsage count="2">
        <fieldUsage x="-1"/>
        <fieldUsage x="1"/>
      </fieldsUsage>
    </cacheHierarchy>
    <cacheHierarchy uniqueName="[overall_Vit_A].[Exporter_Country]" caption="Exporter_Country" attribute="1" defaultMemberUniqueName="[overall_Vit_A].[Exporter_Country].[All]" allUniqueName="[overall_Vit_A].[Exporter_Country].[All]" dimensionUniqueName="[overall_Vit_A]" displayFolder="" count="2" memberValueDatatype="130" unbalanced="0">
      <fieldsUsage count="2">
        <fieldUsage x="-1"/>
        <fieldUsage x="3"/>
      </fieldsUsage>
    </cacheHierarchy>
    <cacheHierarchy uniqueName="[overall_Vit_A].[Item_List]" caption="Item_List" attribute="1" defaultMemberUniqueName="[overall_Vit_A].[Item_List].[All]" allUniqueName="[overall_Vit_A].[Item_List].[All]" dimensionUniqueName="[overall_Vit_A]" displayFolder="" count="2" memberValueDatatype="130" unbalanced="0">
      <fieldsUsage count="2">
        <fieldUsage x="-1"/>
        <fieldUsage x="2"/>
      </fieldsUsage>
    </cacheHierarchy>
    <cacheHierarchy uniqueName="[Measures].[__XL_Count overall_Vit_A]" caption="__XL_Count overall_Vit_A" measure="1" displayFolder="" measureGroup="overall_Vit_A" count="0" hidden="1"/>
    <cacheHierarchy uniqueName="[Measures].[__No measures defined]" caption="__No measures defined" measure="1" displayFolder="" count="0" hidden="1"/>
    <cacheHierarchy uniqueName="[Measures].[Sum of Vit_A]" caption="Sum of Vit_A" measure="1" displayFolder="" measureGroup="overall_Vit_A"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A"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A" uniqueName="[overall_Vit_A]" caption="overall_Vit_A"/>
  </dimensions>
  <measureGroups count="1">
    <measureGroup name="overall_Vit_A" caption="overall_Vit_A"/>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017169444443" createdVersion="5" refreshedVersion="8" minRefreshableVersion="3" recordCount="0" supportSubquery="1" supportAdvancedDrill="1" xr:uid="{6940E85C-BAFF-407F-A3A1-820E4203D73D}">
  <cacheSource type="external" connectionId="2"/>
  <cacheFields count="1">
    <cacheField name="[overall_Vit_A].[Exporter_Country].[Exporter_Country]" caption="Exporter_Country" numFmtId="0" hierarchy="2" level="1">
      <sharedItems containsSemiMixedTypes="0" containsNonDate="0" containsString="0"/>
    </cacheField>
  </cacheFields>
  <cacheHierarchies count="7">
    <cacheHierarchy uniqueName="[overall_Vit_A].[Vit_A]" caption="Vit_A" attribute="1" defaultMemberUniqueName="[overall_Vit_A].[Vit_A].[All]" allUniqueName="[overall_Vit_A].[Vit_A].[All]" dimensionUniqueName="[overall_Vit_A]" displayFolder="" count="2" memberValueDatatype="5" unbalanced="0"/>
    <cacheHierarchy uniqueName="[overall_Vit_A].[Importer_Country]" caption="Importer_Country" attribute="1" defaultMemberUniqueName="[overall_Vit_A].[Importer_Country].[All]" allUniqueName="[overall_Vit_A].[Importer_Country].[All]" dimensionUniqueName="[overall_Vit_A]" displayFolder="" count="2" memberValueDatatype="130" unbalanced="0"/>
    <cacheHierarchy uniqueName="[overall_Vit_A].[Exporter_Country]" caption="Exporter_Country" attribute="1" defaultMemberUniqueName="[overall_Vit_A].[Exporter_Country].[All]" allUniqueName="[overall_Vit_A].[Exporter_Country].[All]" dimensionUniqueName="[overall_Vit_A]" displayFolder="" count="2" memberValueDatatype="130" unbalanced="0">
      <fieldsUsage count="2">
        <fieldUsage x="-1"/>
        <fieldUsage x="0"/>
      </fieldsUsage>
    </cacheHierarchy>
    <cacheHierarchy uniqueName="[overall_Vit_A].[Item_List]" caption="Item_List" attribute="1" defaultMemberUniqueName="[overall_Vit_A].[Item_List].[All]" allUniqueName="[overall_Vit_A].[Item_List].[All]" dimensionUniqueName="[overall_Vit_A]" displayFolder="" count="2" memberValueDatatype="130" unbalanced="0"/>
    <cacheHierarchy uniqueName="[Measures].[__XL_Count overall_Vit_A]" caption="__XL_Count overall_Vit_A" measure="1" displayFolder="" measureGroup="overall_Vit_A" count="0" hidden="1"/>
    <cacheHierarchy uniqueName="[Measures].[__No measures defined]" caption="__No measures defined" measure="1" displayFolder="" count="0" hidden="1"/>
    <cacheHierarchy uniqueName="[Measures].[Sum of Vit_A]" caption="Sum of Vit_A" measure="1" displayFolder="" measureGroup="overall_Vit_A"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A" uniqueName="[overall_Vit_A]" caption="overall_Vit_A"/>
  </dimensions>
  <measureGroups count="1">
    <measureGroup name="overall_Vit_A" caption="overall_Vit_A"/>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018391319441" createdVersion="5" refreshedVersion="8" minRefreshableVersion="3" recordCount="0" supportSubquery="1" supportAdvancedDrill="1" xr:uid="{CFEB72AF-956D-4811-8A45-877AD62E84E4}">
  <cacheSource type="external" connectionId="2"/>
  <cacheFields count="5">
    <cacheField name="[Measures].[Sum of Vit_A]" caption="Sum of Vit_A" numFmtId="0" hierarchy="6" level="32767"/>
    <cacheField name="[overall_Vit_A].[Exporter_Country].[Exporter_Country]" caption="Exporter_Country" numFmtId="0" hierarchy="2" level="1">
      <sharedItems count="198">
        <s v="Afghanistan"/>
        <s v="Albania"/>
        <s v="Algeria"/>
        <s v="Angola"/>
        <s v="Antigua and Barbuda"/>
        <s v="Argentina"/>
        <s v="Armenia"/>
        <s v="Australia"/>
        <s v="Austria"/>
        <s v="Azerbaijan"/>
        <s v="Bahamas"/>
        <s v="Bahrain"/>
        <s v="Bangladesh"/>
        <s v="Barbados"/>
        <s v="Belarus"/>
        <s v="Belgium"/>
        <s v="Belize"/>
        <s v="Benin"/>
        <s v="Bhutan"/>
        <s v="Bolivia (Plurinational State of)"/>
        <s v="Bosnia and Herzegovina"/>
        <s v="Botswana"/>
        <s v="Brazil"/>
        <s v="Brunei Darussalam"/>
        <s v="Bulgaria"/>
        <s v="Burkina Faso"/>
        <s v="Burundi"/>
        <s v="Cabo Verde"/>
        <s v="Cambodia"/>
        <s v="Cameroon"/>
        <s v="Canada"/>
        <s v="Central African Republic"/>
        <s v="Chad"/>
        <s v="Chile"/>
        <s v="China, Hong Kong SAR"/>
        <s v="China, Macao SAR"/>
        <s v="China, mainland"/>
        <s v="China, Taiwan Province of"/>
        <s v="Colombia"/>
        <s v="Comoros"/>
        <s v="Congo"/>
        <s v="Cook Islands"/>
        <s v="Costa Rica"/>
        <s v="Côte d'Ivoire"/>
        <s v="Croatia"/>
        <s v="Cuba"/>
        <s v="Cyprus"/>
        <s v="Czechia"/>
        <s v="Democratic People's Republic of Korea"/>
        <s v="Democratic Republic of the Congo"/>
        <s v="Denmark"/>
        <s v="Djibouti"/>
        <s v="Dominica"/>
        <s v="Dominican Republic"/>
        <s v="Ecuador"/>
        <s v="Egypt"/>
        <s v="El Salvador"/>
        <s v="Equatorial Guinea"/>
        <s v="Eritrea"/>
        <s v="Estonia"/>
        <s v="Eswatini"/>
        <s v="Ethiopia"/>
        <s v="Faroe Islands"/>
        <s v="Fiji"/>
        <s v="Finland"/>
        <s v="France"/>
        <s v="French Polynesia"/>
        <s v="Gabon"/>
        <s v="Gambia"/>
        <s v="Georgia"/>
        <s v="Germany"/>
        <s v="Ghana"/>
        <s v="Greece"/>
        <s v="Grenada"/>
        <s v="Guatemala"/>
        <s v="Guinea"/>
        <s v="Guinea-Bissau"/>
        <s v="Guyana"/>
        <s v="Haiti"/>
        <s v="Honduras"/>
        <s v="Hungary"/>
        <s v="Iceland"/>
        <s v="India"/>
        <s v="Indonesia"/>
        <s v="Iran (Islamic Republic of)"/>
        <s v="Iraq"/>
        <s v="Ireland"/>
        <s v="Israel"/>
        <s v="Italy"/>
        <s v="Jamaica"/>
        <s v="Japan"/>
        <s v="Jordan"/>
        <s v="Kazakhstan"/>
        <s v="Kenya"/>
        <s v="Kiribati"/>
        <s v="Kuwait"/>
        <s v="Kyrgyzstan"/>
        <s v="Lao People's Democratic Republic"/>
        <s v="Latvia"/>
        <s v="Lebanon"/>
        <s v="Lesotho"/>
        <s v="Liberia"/>
        <s v="Libya"/>
        <s v="Lithuania"/>
        <s v="Luxembourg"/>
        <s v="Madagascar"/>
        <s v="Malawi"/>
        <s v="Malaysia"/>
        <s v="Maldives"/>
        <s v="Mali"/>
        <s v="Malta"/>
        <s v="Mauritania"/>
        <s v="Mauritius"/>
        <s v="Mexico"/>
        <s v="Micronesia (Federated States of)"/>
        <s v="Mongolia"/>
        <s v="Montenegro"/>
        <s v="Morocco"/>
        <s v="Mozambique"/>
        <s v="Myanmar"/>
        <s v="Namibia"/>
        <s v="Nauru"/>
        <s v="Nepal"/>
        <s v="Netherlands (Kingdom of the)"/>
        <s v="New Caledonia"/>
        <s v="New Zealand"/>
        <s v="Nicaragua"/>
        <s v="Niger"/>
        <s v="Nigeria"/>
        <s v="Niue"/>
        <s v="North Macedonia"/>
        <s v="Norway"/>
        <s v="Oman"/>
        <s v="Pakistan"/>
        <s v="Palestine"/>
        <s v="Panama"/>
        <s v="Papua New Guinea"/>
        <s v="Paraguay"/>
        <s v="Peru"/>
        <s v="Philippines"/>
        <s v="Poland"/>
        <s v="Portugal"/>
        <s v="Puerto Rico"/>
        <s v="Qatar"/>
        <s v="Republic of Korea"/>
        <s v="Republic of Moldova"/>
        <s v="Romania"/>
        <s v="Russian Federation"/>
        <s v="Rwanda"/>
        <s v="Saint Kitts and Nevis"/>
        <s v="Saint Lucia"/>
        <s v="Saint Vincent and the Grenadines"/>
        <s v="Samoa"/>
        <s v="Sao Tome and Principe"/>
        <s v="Saudi Arabia"/>
        <s v="Senegal"/>
        <s v="Serbia"/>
        <s v="Seychelles"/>
        <s v="Sierra Leone"/>
        <s v="Singapore"/>
        <s v="Slovakia"/>
        <s v="Slovenia"/>
        <s v="Solomon Islands"/>
        <s v="Somalia"/>
        <s v="South Africa"/>
        <s v="South Sudan"/>
        <s v="Spain"/>
        <s v="Sri Lanka"/>
        <s v="Sudan"/>
        <s v="Suriname"/>
        <s v="Sweden"/>
        <s v="Switzerland"/>
        <s v="Syrian Arab Republic"/>
        <s v="Tajikistan"/>
        <s v="Thailand"/>
        <s v="Timor-Leste"/>
        <s v="Togo"/>
        <s v="Tokelau"/>
        <s v="Tonga"/>
        <s v="Trinidad and Tobago"/>
        <s v="Tunisia"/>
        <s v="Türkiye"/>
        <s v="Turkmenistan"/>
        <s v="Tuvalu"/>
        <s v="Uganda"/>
        <s v="Ukraine"/>
        <s v="United Arab Emirates"/>
        <s v="United Kingdom of Great Britain and Northern Ireland"/>
        <s v="United Republic of Tanzania"/>
        <s v="United States of America"/>
        <s v="Uruguay"/>
        <s v="Uzbekistan"/>
        <s v="Vanuatu"/>
        <s v="Venezuela (Bolivarian Republic of)"/>
        <s v="Viet Nam"/>
        <s v="Yemen"/>
        <s v="Zambia"/>
        <s v="Zimbabwe"/>
      </sharedItems>
    </cacheField>
    <cacheField name="[overall_Vit_A].[Item_List].[Item_List]" caption="Item_List" numFmtId="0" hierarchy="3" level="1">
      <sharedItems count="106">
        <s v="Anise, badian, coriander, cumin, caraway, fennel and juniper berries, raw"/>
        <s v="Apples"/>
        <s v="Apricots"/>
        <s v="Barley"/>
        <s v="Cantaloupes and other melons"/>
        <s v="Figs"/>
        <s v="Grapes"/>
        <s v="Hen eggs in shell, fresh"/>
        <s v="Maize (corn)"/>
        <s v="Mustard seed"/>
        <s v="Olives"/>
        <s v="Other berries and fruits of the genus vaccinium n.e.c."/>
        <s v="Other citrus fruit, n.e.c."/>
        <s v="Other fruits, n.e.c."/>
        <s v="Other nuts (excluding wild edible nuts and groundnuts), in shell, n.e.c."/>
        <s v="Other stimulant, spice and aromatic crops, n.e.c."/>
        <s v="Other stone fruits"/>
        <s v="Other vegetables, fresh n.e.c."/>
        <s v="Peaches and nectarines"/>
        <s v="Pears"/>
        <s v="Pistachios, in shell"/>
        <s v="Plums and sloes"/>
        <s v="Raw milk of camel"/>
        <s v="Raw milk of cattle"/>
        <s v="Raw milk of goats"/>
        <s v="Raw milk of sheep"/>
        <s v="Seed cotton, unginned"/>
        <s v="Sunflower seed"/>
        <s v="Walnuts, in shell"/>
        <s v="Watermelons"/>
        <s v="Broad beans and horse beans, dry"/>
        <s v="Broad beans and horse beans, green"/>
        <s v="Cabbages"/>
        <s v="Carrots and turnips"/>
        <s v="Cherries"/>
        <s v="Chestnuts, in shell"/>
        <s v="Chillies and peppers, green (Capsicum spp. and Pimenta spp.)"/>
        <s v="Cucumbers and gherkins"/>
        <s v="Dates"/>
        <s v="Eggplants (aubergines)"/>
        <s v="Eggs from other birds in shell, fresh, n.e.c."/>
        <s v="Leeks and other alliaceous vegetables"/>
        <s v="Lemons and limes"/>
        <s v="Lettuce and chicory"/>
        <s v="Meat of pig with the bone, fresh or chilled"/>
        <s v="Meat of turkeys, fresh or chilled"/>
        <s v="Other beans, green"/>
        <s v="Peas, green"/>
        <s v="Pumpkins, squash and gourds"/>
        <s v="Quinces"/>
        <s v="Raw milk of buffalo"/>
        <s v="Rye"/>
        <s v="Sour cherries"/>
        <s v="Soya beans"/>
        <s v="Spinach"/>
        <s v="Strawberries"/>
        <s v="Tangerines, mandarins, clementines"/>
        <s v="Tomatoes"/>
        <s v="Artichokes"/>
        <s v="Bananas"/>
        <s v="Chick peas, dry"/>
        <s v="Chillies and peppers, dry (Capsicum spp., Pimenta spp.), raw"/>
        <s v="Lentils, dry"/>
        <s v="Peas, dry"/>
        <s v="Pomelos and grapefruits"/>
        <s v="Avocados"/>
        <s v="Cassava, fresh"/>
        <s v="Mangoes, guavas and mangosteens"/>
        <s v="Pineapples"/>
        <s v="Sweet potatoes"/>
        <s v="Okra"/>
        <s v="Other tropical fruits, n.e.c."/>
        <s v="Taro"/>
        <s v="Yams"/>
        <s v="Asparagus"/>
        <s v="Cereals n.e.c."/>
        <s v="Meat of ducks, fresh or chilled"/>
        <s v="Meat of geese, fresh or chilled"/>
        <s v="Meat of mules, fresh or chilled"/>
        <s v="Papayas"/>
        <s v="Safflower seed"/>
        <s v="String beans"/>
        <s v="Hazelnuts, in shell"/>
        <s v="Blueberries"/>
        <s v="Currants"/>
        <s v="Green corn (maize)"/>
        <s v="Kiwi fruit"/>
        <s v="Persimmons"/>
        <s v="Raspberries"/>
        <s v="Gooseberries"/>
        <s v="Cranberries"/>
        <s v="Pigeon peas, dry"/>
        <s v="Plantains and cooking bananas"/>
        <s v="Areca nuts"/>
        <s v="Ginger, raw"/>
        <s v="Edible roots and tubers with high starch or inulin content, n.e.c., fresh"/>
        <s v="Pepper (Piper spp.), raw"/>
        <s v="Nutmeg, mace, cardamoms, raw"/>
        <s v="Quinoa"/>
        <s v="Meat of pigeons and other birds n.e.c., fresh, chilled or frozen"/>
        <s v="Other pome fruits"/>
        <s v="Bambara beans, dry"/>
        <s v="Cow peas, dry"/>
        <s v="Cheese from milk of buffalo, fresh or processed"/>
        <s v="Cinnamon and cinnamon-tree flowers, raw"/>
        <s v="Cloves (whole stems), raw"/>
      </sharedItems>
    </cacheField>
    <cacheField name="[overall_Vit_A].[Importer_Country].[Importer_Country]" caption="Importer_Country" numFmtId="0" hierarchy="1" level="1">
      <sharedItems containsSemiMixedTypes="0" containsNonDate="0" containsString="0"/>
    </cacheField>
    <cacheField name="Dummy0" numFmtId="0" hierarchy="7" level="32767">
      <extLst>
        <ext xmlns:x14="http://schemas.microsoft.com/office/spreadsheetml/2009/9/main" uri="{63CAB8AC-B538-458d-9737-405883B0398D}">
          <x14:cacheField ignore="1"/>
        </ext>
      </extLst>
    </cacheField>
  </cacheFields>
  <cacheHierarchies count="8">
    <cacheHierarchy uniqueName="[overall_Vit_A].[Vit_A]" caption="Vit_A" attribute="1" defaultMemberUniqueName="[overall_Vit_A].[Vit_A].[All]" allUniqueName="[overall_Vit_A].[Vit_A].[All]" dimensionUniqueName="[overall_Vit_A]" displayFolder="" count="2" memberValueDatatype="5" unbalanced="0"/>
    <cacheHierarchy uniqueName="[overall_Vit_A].[Importer_Country]" caption="Importer_Country" attribute="1" defaultMemberUniqueName="[overall_Vit_A].[Importer_Country].[All]" allUniqueName="[overall_Vit_A].[Importer_Country].[All]" dimensionUniqueName="[overall_Vit_A]" displayFolder="" count="2" memberValueDatatype="130" unbalanced="0">
      <fieldsUsage count="2">
        <fieldUsage x="-1"/>
        <fieldUsage x="3"/>
      </fieldsUsage>
    </cacheHierarchy>
    <cacheHierarchy uniqueName="[overall_Vit_A].[Exporter_Country]" caption="Exporter_Country" attribute="1" defaultMemberUniqueName="[overall_Vit_A].[Exporter_Country].[All]" allUniqueName="[overall_Vit_A].[Exporter_Country].[All]" dimensionUniqueName="[overall_Vit_A]" displayFolder="" count="2" memberValueDatatype="130" unbalanced="0">
      <fieldsUsage count="2">
        <fieldUsage x="-1"/>
        <fieldUsage x="1"/>
      </fieldsUsage>
    </cacheHierarchy>
    <cacheHierarchy uniqueName="[overall_Vit_A].[Item_List]" caption="Item_List" attribute="1" defaultMemberUniqueName="[overall_Vit_A].[Item_List].[All]" allUniqueName="[overall_Vit_A].[Item_List].[All]" dimensionUniqueName="[overall_Vit_A]" displayFolder="" count="2" memberValueDatatype="130" unbalanced="0">
      <fieldsUsage count="2">
        <fieldUsage x="-1"/>
        <fieldUsage x="2"/>
      </fieldsUsage>
    </cacheHierarchy>
    <cacheHierarchy uniqueName="[Measures].[__XL_Count overall_Vit_A]" caption="__XL_Count overall_Vit_A" measure="1" displayFolder="" measureGroup="overall_Vit_A" count="0" hidden="1"/>
    <cacheHierarchy uniqueName="[Measures].[__No measures defined]" caption="__No measures defined" measure="1" displayFolder="" count="0" hidden="1"/>
    <cacheHierarchy uniqueName="[Measures].[Sum of Vit_A]" caption="Sum of Vit_A" measure="1" displayFolder="" measureGroup="overall_Vit_A" count="0" oneField="1" hidden="1">
      <fieldsUsage count="1">
        <fieldUsage x="0"/>
      </fieldsUsage>
      <extLst>
        <ext xmlns:x15="http://schemas.microsoft.com/office/spreadsheetml/2010/11/main" uri="{B97F6D7D-B522-45F9-BDA1-12C45D357490}">
          <x15:cacheHierarchy aggregatedColumn="0"/>
        </ext>
      </extLst>
    </cacheHierarchy>
    <cacheHierarchy uniqueName="Dummy0" caption="Vit_A"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overall_Vit_A" uniqueName="[overall_Vit_A]" caption="overall_Vit_A"/>
  </dimensions>
  <measureGroups count="1">
    <measureGroup name="overall_Vit_A" caption="overall_Vit_A"/>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018692592595" createdVersion="5" refreshedVersion="8" minRefreshableVersion="3" recordCount="0" supportSubquery="1" supportAdvancedDrill="1" xr:uid="{58E9B3A1-006C-4888-A82F-6843AC6B922D}">
  <cacheSource type="external" connectionId="2"/>
  <cacheFields count="1">
    <cacheField name="[overall_Vit_A].[Importer_Country].[Importer_Country]" caption="Importer_Country" numFmtId="0" hierarchy="1" level="1">
      <sharedItems containsSemiMixedTypes="0" containsNonDate="0" containsString="0"/>
    </cacheField>
  </cacheFields>
  <cacheHierarchies count="7">
    <cacheHierarchy uniqueName="[overall_Vit_A].[Vit_A]" caption="Vit_A" attribute="1" defaultMemberUniqueName="[overall_Vit_A].[Vit_A].[All]" allUniqueName="[overall_Vit_A].[Vit_A].[All]" dimensionUniqueName="[overall_Vit_A]" displayFolder="" count="2" memberValueDatatype="5" unbalanced="0"/>
    <cacheHierarchy uniqueName="[overall_Vit_A].[Importer_Country]" caption="Importer_Country" attribute="1" defaultMemberUniqueName="[overall_Vit_A].[Importer_Country].[All]" allUniqueName="[overall_Vit_A].[Importer_Country].[All]" dimensionUniqueName="[overall_Vit_A]" displayFolder="" count="2" memberValueDatatype="130" unbalanced="0">
      <fieldsUsage count="2">
        <fieldUsage x="-1"/>
        <fieldUsage x="0"/>
      </fieldsUsage>
    </cacheHierarchy>
    <cacheHierarchy uniqueName="[overall_Vit_A].[Exporter_Country]" caption="Exporter_Country" attribute="1" defaultMemberUniqueName="[overall_Vit_A].[Exporter_Country].[All]" allUniqueName="[overall_Vit_A].[Exporter_Country].[All]" dimensionUniqueName="[overall_Vit_A]" displayFolder="" count="2" memberValueDatatype="130" unbalanced="0"/>
    <cacheHierarchy uniqueName="[overall_Vit_A].[Item_List]" caption="Item_List" attribute="1" defaultMemberUniqueName="[overall_Vit_A].[Item_List].[All]" allUniqueName="[overall_Vit_A].[Item_List].[All]" dimensionUniqueName="[overall_Vit_A]" displayFolder="" count="2" memberValueDatatype="130" unbalanced="0"/>
    <cacheHierarchy uniqueName="[Measures].[__XL_Count overall_Vit_A]" caption="__XL_Count overall_Vit_A" measure="1" displayFolder="" measureGroup="overall_Vit_A" count="0" hidden="1"/>
    <cacheHierarchy uniqueName="[Measures].[__No measures defined]" caption="__No measures defined" measure="1" displayFolder="" count="0" hidden="1"/>
    <cacheHierarchy uniqueName="[Measures].[Sum of Vit_A]" caption="Sum of Vit_A" measure="1" displayFolder="" measureGroup="overall_Vit_A"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overall_Vit_A" uniqueName="[overall_Vit_A]" caption="overall_Vit_A"/>
  </dimensions>
  <measureGroups count="1">
    <measureGroup name="overall_Vit_A" caption="overall_Vit_A"/>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464.01044085648" createdVersion="3" refreshedVersion="8" minRefreshableVersion="3" recordCount="0" supportSubquery="1" supportAdvancedDrill="1" xr:uid="{54FD7754-20E4-4907-8737-D66A5B6A5D88}">
  <cacheSource type="external" connectionId="2">
    <extLst>
      <ext xmlns:x14="http://schemas.microsoft.com/office/spreadsheetml/2009/9/main" uri="{F057638F-6D5F-4e77-A914-E7F072B9BCA8}">
        <x14:sourceConnection name="ThisWorkbookDataModel"/>
      </ext>
    </extLst>
  </cacheSource>
  <cacheFields count="0"/>
  <cacheHierarchies count="7">
    <cacheHierarchy uniqueName="[overall_Vit_A].[Vit_A]" caption="Vit_A" attribute="1" defaultMemberUniqueName="[overall_Vit_A].[Vit_A].[All]" allUniqueName="[overall_Vit_A].[Vit_A].[All]" dimensionUniqueName="[overall_Vit_A]" displayFolder="" count="0" memberValueDatatype="5" unbalanced="0"/>
    <cacheHierarchy uniqueName="[overall_Vit_A].[Importer_Country]" caption="Importer_Country" attribute="1" defaultMemberUniqueName="[overall_Vit_A].[Importer_Country].[All]" allUniqueName="[overall_Vit_A].[Importer_Country].[All]" dimensionUniqueName="[overall_Vit_A]" displayFolder="" count="2" memberValueDatatype="130" unbalanced="0"/>
    <cacheHierarchy uniqueName="[overall_Vit_A].[Exporter_Country]" caption="Exporter_Country" attribute="1" defaultMemberUniqueName="[overall_Vit_A].[Exporter_Country].[All]" allUniqueName="[overall_Vit_A].[Exporter_Country].[All]" dimensionUniqueName="[overall_Vit_A]" displayFolder="" count="2" memberValueDatatype="130" unbalanced="0"/>
    <cacheHierarchy uniqueName="[overall_Vit_A].[Item_List]" caption="Item_List" attribute="1" defaultMemberUniqueName="[overall_Vit_A].[Item_List].[All]" allUniqueName="[overall_Vit_A].[Item_List].[All]" dimensionUniqueName="[overall_Vit_A]" displayFolder="" count="0" memberValueDatatype="130" unbalanced="0"/>
    <cacheHierarchy uniqueName="[Measures].[__XL_Count overall_Vit_A]" caption="__XL_Count overall_Vit_A" measure="1" displayFolder="" measureGroup="overall_Vit_A" count="0" hidden="1"/>
    <cacheHierarchy uniqueName="[Measures].[__No measures defined]" caption="__No measures defined" measure="1" displayFolder="" count="0" hidden="1"/>
    <cacheHierarchy uniqueName="[Measures].[Sum of Vit_A]" caption="Sum of Vit_A" measure="1" displayFolder="" measureGroup="overall_Vit_A"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18764180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913752C-3A6B-47A0-91AC-D3C8C58FC834}" name="PivotTable2" cacheId="91" applyNumberFormats="0" applyBorderFormats="0" applyFontFormats="0" applyPatternFormats="0" applyAlignmentFormats="0" applyWidthHeightFormats="1" dataCaption="Values" tag="bf77518d-438a-4ea5-b065-dc9cda062c38" updatedVersion="8" minRefreshableVersion="3" subtotalHiddenItems="1"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2" name="[overall_Vit_A].[Exporter_Country].[All]" cap="All"/>
  </pageFields>
  <formats count="3">
    <format dxfId="389">
      <pivotArea type="all" dataOnly="0" outline="0" fieldPosition="0"/>
    </format>
    <format dxfId="390">
      <pivotArea outline="0" collapsedLevelsAreSubtotals="1" fieldPosition="0"/>
    </format>
    <format dxfId="391">
      <pivotArea dataOnly="0" labelOnly="1" grandRow="1" outline="0" fieldPosition="0"/>
    </format>
  </formats>
  <pivotHierarchies count="7">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6ABA6FD-A59E-46AB-9061-CD8BB8AE9358}" name="PivotTable1" cacheId="88" applyNumberFormats="0" applyBorderFormats="0" applyFontFormats="0" applyPatternFormats="0" applyAlignmentFormats="0" applyWidthHeightFormats="1" dataCaption="Values" tag="9df7bab9-e9c8-4246-9bc3-9e5fee84cd1d" updatedVersion="8" minRefreshableVersion="3" useAutoFormatting="1" subtotalHiddenItems="1" itemPrintTitles="1" createdVersion="5" indent="0" outline="1" outlineData="1" multipleFieldFilters="0" rowHeaderCaption="Country">
  <location ref="C1:E187" firstHeaderRow="0" firstDataRow="1" firstDataCol="1"/>
  <pivotFields count="5">
    <pivotField dataField="1" subtotalTop="0" showAll="0" defaultSubtotal="0"/>
    <pivotField axis="axisRow" allDrilled="1" subtotalTop="0" showAll="0" sortType="descending" defaultSubtotal="0">
      <items count="185">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n="Hong Kong" x="33" e="0"/>
        <item n="China Macao SAR" x="34" e="0"/>
        <item n="China" x="35" e="0"/>
        <item n="Taiwan" x="36" e="0"/>
        <item x="37" e="0"/>
        <item x="38" e="0"/>
        <item x="39" e="0"/>
        <item x="40" e="0"/>
        <item n="Ivory Coast"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n="Iran"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n="Netherlands"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n="Venezuela" x="180" e="0"/>
        <item x="181" e="0"/>
        <item x="182" e="0"/>
        <item x="183" e="0"/>
        <item x="184"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3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86">
    <i>
      <x v="35"/>
    </i>
    <i>
      <x v="77"/>
    </i>
    <i>
      <x v="176"/>
    </i>
    <i>
      <x v="139"/>
    </i>
    <i>
      <x v="78"/>
    </i>
    <i>
      <x v="123"/>
    </i>
    <i>
      <x v="65"/>
    </i>
    <i>
      <x v="127"/>
    </i>
    <i>
      <x v="175"/>
    </i>
    <i>
      <x v="22"/>
    </i>
    <i>
      <x v="169"/>
    </i>
    <i>
      <x v="60"/>
    </i>
    <i>
      <x v="85"/>
    </i>
    <i>
      <x v="178"/>
    </i>
    <i>
      <x v="108"/>
    </i>
    <i>
      <x v="57"/>
    </i>
    <i>
      <x v="174"/>
    </i>
    <i>
      <x v="83"/>
    </i>
    <i>
      <x v="171"/>
    </i>
    <i>
      <x v="53"/>
    </i>
    <i>
      <x v="133"/>
    </i>
    <i>
      <x v="172"/>
    </i>
    <i>
      <x v="88"/>
    </i>
    <i>
      <x v="79"/>
    </i>
    <i>
      <x v="29"/>
    </i>
    <i>
      <x v="156"/>
    </i>
    <i>
      <x v="12"/>
    </i>
    <i>
      <x v="164"/>
    </i>
    <i>
      <x v="3"/>
    </i>
    <i>
      <x v="132"/>
    </i>
    <i>
      <x v="2"/>
    </i>
    <i>
      <x v="181"/>
    </i>
    <i>
      <x v="136"/>
    </i>
    <i>
      <x v="37"/>
    </i>
    <i>
      <x v="5"/>
    </i>
    <i>
      <x v="140"/>
    </i>
    <i>
      <x v="112"/>
    </i>
    <i>
      <x v="47"/>
    </i>
    <i>
      <x v="101"/>
    </i>
    <i>
      <x v="15"/>
    </i>
    <i>
      <x v="118"/>
    </i>
    <i>
      <x v="87"/>
    </i>
    <i>
      <x v="131"/>
    </i>
    <i>
      <x v="7"/>
    </i>
    <i>
      <x v="25"/>
    </i>
    <i>
      <x v="138"/>
    </i>
    <i>
      <x v="66"/>
    </i>
    <i>
      <x v="154"/>
    </i>
    <i>
      <x v="158"/>
    </i>
    <i>
      <x v="28"/>
    </i>
    <i>
      <x v="129"/>
    </i>
    <i>
      <x v="146"/>
    </i>
    <i>
      <x v="100"/>
    </i>
    <i>
      <x v="104"/>
    </i>
    <i>
      <x v="122"/>
    </i>
    <i>
      <x v="114"/>
    </i>
    <i>
      <x v="46"/>
    </i>
    <i>
      <x v="168"/>
    </i>
    <i>
      <x v="102"/>
    </i>
    <i>
      <x v="160"/>
    </i>
    <i>
      <x v="180"/>
    </i>
    <i>
      <x v="43"/>
    </i>
    <i>
      <x v="36"/>
    </i>
    <i>
      <x v="113"/>
    </i>
    <i>
      <x v="134"/>
    </i>
    <i>
      <x v="14"/>
    </i>
    <i>
      <x v="163"/>
    </i>
    <i>
      <x v="157"/>
    </i>
    <i>
      <x v="67"/>
    </i>
    <i>
      <x v="32"/>
    </i>
    <i>
      <x v="41"/>
    </i>
    <i>
      <x v="80"/>
    </i>
    <i>
      <x v="8"/>
    </i>
    <i>
      <x v="51"/>
    </i>
    <i>
      <x v="117"/>
    </i>
    <i>
      <x v="161"/>
    </i>
    <i>
      <x v="45"/>
    </i>
    <i>
      <x/>
    </i>
    <i>
      <x v="48"/>
    </i>
    <i>
      <x v="70"/>
    </i>
    <i>
      <x v="162"/>
    </i>
    <i>
      <x v="91"/>
    </i>
    <i>
      <x v="17"/>
    </i>
    <i>
      <x v="59"/>
    </i>
    <i>
      <x v="9"/>
    </i>
    <i>
      <x v="52"/>
    </i>
    <i>
      <x v="75"/>
    </i>
    <i>
      <x v="69"/>
    </i>
    <i>
      <x v="81"/>
    </i>
    <i>
      <x v="82"/>
    </i>
    <i>
      <x v="125"/>
    </i>
    <i>
      <x v="148"/>
    </i>
    <i>
      <x v="31"/>
    </i>
    <i>
      <x v="19"/>
    </i>
    <i>
      <x v="173"/>
    </i>
    <i>
      <x v="120"/>
    </i>
    <i>
      <x v="147"/>
    </i>
    <i>
      <x v="33"/>
    </i>
    <i>
      <x v="170"/>
    </i>
    <i>
      <x v="183"/>
    </i>
    <i>
      <x v="150"/>
    </i>
    <i>
      <x v="155"/>
    </i>
    <i>
      <x v="24"/>
    </i>
    <i>
      <x v="97"/>
    </i>
    <i>
      <x v="73"/>
    </i>
    <i>
      <x v="23"/>
    </i>
    <i>
      <x v="177"/>
    </i>
    <i>
      <x v="1"/>
    </i>
    <i>
      <x v="126"/>
    </i>
    <i>
      <x v="130"/>
    </i>
    <i>
      <x v="84"/>
    </i>
    <i>
      <x v="151"/>
    </i>
    <i>
      <x v="42"/>
    </i>
    <i>
      <x v="86"/>
    </i>
    <i>
      <x v="54"/>
    </i>
    <i>
      <x v="20"/>
    </i>
    <i>
      <x v="98"/>
    </i>
    <i>
      <x v="182"/>
    </i>
    <i>
      <x v="90"/>
    </i>
    <i>
      <x v="92"/>
    </i>
    <i>
      <x v="110"/>
    </i>
    <i>
      <x v="40"/>
    </i>
    <i>
      <x v="153"/>
    </i>
    <i>
      <x v="94"/>
    </i>
    <i>
      <x v="137"/>
    </i>
    <i>
      <x v="121"/>
    </i>
    <i>
      <x v="184"/>
    </i>
    <i>
      <x v="74"/>
    </i>
    <i>
      <x v="135"/>
    </i>
    <i>
      <x v="6"/>
    </i>
    <i>
      <x v="124"/>
    </i>
    <i>
      <x v="152"/>
    </i>
    <i>
      <x v="93"/>
    </i>
    <i>
      <x v="128"/>
    </i>
    <i>
      <x v="27"/>
    </i>
    <i>
      <x v="64"/>
    </i>
    <i>
      <x v="55"/>
    </i>
    <i>
      <x v="106"/>
    </i>
    <i>
      <x v="11"/>
    </i>
    <i>
      <x v="18"/>
    </i>
    <i>
      <x v="166"/>
    </i>
    <i>
      <x v="21"/>
    </i>
    <i>
      <x v="62"/>
    </i>
    <i>
      <x v="96"/>
    </i>
    <i>
      <x v="44"/>
    </i>
    <i>
      <x v="72"/>
    </i>
    <i>
      <x v="99"/>
    </i>
    <i>
      <x v="39"/>
    </i>
    <i>
      <x v="58"/>
    </i>
    <i>
      <x v="115"/>
    </i>
    <i>
      <x v="167"/>
    </i>
    <i>
      <x v="111"/>
    </i>
    <i>
      <x v="95"/>
    </i>
    <i>
      <x v="30"/>
    </i>
    <i>
      <x v="107"/>
    </i>
    <i>
      <x v="76"/>
    </i>
    <i>
      <x v="26"/>
    </i>
    <i>
      <x v="34"/>
    </i>
    <i>
      <x v="105"/>
    </i>
    <i>
      <x v="56"/>
    </i>
    <i>
      <x v="103"/>
    </i>
    <i>
      <x v="71"/>
    </i>
    <i>
      <x v="49"/>
    </i>
    <i>
      <x v="38"/>
    </i>
    <i>
      <x v="165"/>
    </i>
    <i>
      <x v="63"/>
    </i>
    <i>
      <x v="10"/>
    </i>
    <i>
      <x v="16"/>
    </i>
    <i>
      <x v="13"/>
    </i>
    <i>
      <x v="61"/>
    </i>
    <i>
      <x v="119"/>
    </i>
    <i>
      <x v="159"/>
    </i>
    <i>
      <x v="145"/>
    </i>
    <i>
      <x v="144"/>
    </i>
    <i>
      <x v="68"/>
    </i>
    <i>
      <x v="109"/>
    </i>
    <i>
      <x v="142"/>
    </i>
    <i>
      <x v="143"/>
    </i>
    <i>
      <x v="50"/>
    </i>
    <i>
      <x v="149"/>
    </i>
    <i>
      <x v="4"/>
    </i>
    <i>
      <x v="179"/>
    </i>
    <i>
      <x v="141"/>
    </i>
    <i>
      <x v="89"/>
    </i>
    <i>
      <x v="116"/>
    </i>
    <i t="grand">
      <x/>
    </i>
  </rowItems>
  <colFields count="1">
    <field x="-2"/>
  </colFields>
  <colItems count="2">
    <i>
      <x/>
    </i>
    <i i="1">
      <x v="1"/>
    </i>
  </colItems>
  <dataFields count="2">
    <dataField name="Absolute Vit_A Exports" fld="0" baseField="0" baseItem="0" numFmtId="11"/>
    <dataField name="% Vit_A Exports" fld="4" showDataAs="percentOfTotal" baseField="0" baseItem="1" numFmtId="10">
      <extLst>
        <ext xmlns:x14="http://schemas.microsoft.com/office/spreadsheetml/2009/9/main" uri="{E15A36E0-9728-4e99-A89B-3F7291B0FE68}">
          <x14:dataField sourceField="0" uniqueName="[__Xl2].[Measures].[Sum of Vit_A]"/>
        </ext>
      </extLst>
    </dataField>
  </dataFields>
  <formats count="11">
    <format dxfId="392">
      <pivotArea outline="0" collapsedLevelsAreSubtotals="1" fieldPosition="0">
        <references count="1">
          <reference field="4294967294" count="1" selected="0">
            <x v="0"/>
          </reference>
        </references>
      </pivotArea>
    </format>
    <format dxfId="393">
      <pivotArea dataOnly="0" labelOnly="1" outline="0" fieldPosition="0">
        <references count="1">
          <reference field="4294967294" count="1">
            <x v="0"/>
          </reference>
        </references>
      </pivotArea>
    </format>
    <format dxfId="394">
      <pivotArea type="all" dataOnly="0" outline="0" fieldPosition="0"/>
    </format>
    <format dxfId="395">
      <pivotArea outline="0" collapsedLevelsAreSubtotals="1" fieldPosition="0"/>
    </format>
    <format dxfId="396">
      <pivotArea field="1" type="button" dataOnly="0" labelOnly="1" outline="0" axis="axisRow" fieldPosition="0"/>
    </format>
    <format dxfId="397">
      <pivotArea dataOnly="0" labelOnly="1" fieldPosition="0">
        <references count="1">
          <reference field="1" count="50">
            <x v="2"/>
            <x v="3"/>
            <x v="5"/>
            <x v="7"/>
            <x v="12"/>
            <x v="15"/>
            <x v="22"/>
            <x v="25"/>
            <x v="28"/>
            <x v="29"/>
            <x v="35"/>
            <x v="37"/>
            <x v="47"/>
            <x v="53"/>
            <x v="57"/>
            <x v="60"/>
            <x v="65"/>
            <x v="66"/>
            <x v="77"/>
            <x v="78"/>
            <x v="79"/>
            <x v="83"/>
            <x v="85"/>
            <x v="87"/>
            <x v="88"/>
            <x v="101"/>
            <x v="108"/>
            <x v="112"/>
            <x v="118"/>
            <x v="123"/>
            <x v="127"/>
            <x v="131"/>
            <x v="132"/>
            <x v="133"/>
            <x v="136"/>
            <x v="138"/>
            <x v="139"/>
            <x v="140"/>
            <x v="154"/>
            <x v="156"/>
            <x v="158"/>
            <x v="164"/>
            <x v="169"/>
            <x v="171"/>
            <x v="172"/>
            <x v="174"/>
            <x v="175"/>
            <x v="176"/>
            <x v="178"/>
            <x v="181"/>
          </reference>
        </references>
      </pivotArea>
    </format>
    <format dxfId="398">
      <pivotArea dataOnly="0" labelOnly="1" fieldPosition="0">
        <references count="1">
          <reference field="1" count="50">
            <x v="0"/>
            <x v="8"/>
            <x v="9"/>
            <x v="14"/>
            <x v="17"/>
            <x v="19"/>
            <x v="31"/>
            <x v="32"/>
            <x v="33"/>
            <x v="36"/>
            <x v="41"/>
            <x v="43"/>
            <x v="45"/>
            <x v="46"/>
            <x v="48"/>
            <x v="51"/>
            <x v="52"/>
            <x v="59"/>
            <x v="67"/>
            <x v="69"/>
            <x v="70"/>
            <x v="75"/>
            <x v="80"/>
            <x v="81"/>
            <x v="82"/>
            <x v="91"/>
            <x v="100"/>
            <x v="102"/>
            <x v="104"/>
            <x v="113"/>
            <x v="114"/>
            <x v="117"/>
            <x v="120"/>
            <x v="122"/>
            <x v="125"/>
            <x v="129"/>
            <x v="134"/>
            <x v="146"/>
            <x v="147"/>
            <x v="148"/>
            <x v="157"/>
            <x v="160"/>
            <x v="161"/>
            <x v="162"/>
            <x v="163"/>
            <x v="168"/>
            <x v="170"/>
            <x v="173"/>
            <x v="180"/>
            <x v="183"/>
          </reference>
        </references>
      </pivotArea>
    </format>
    <format dxfId="399">
      <pivotArea dataOnly="0" labelOnly="1" fieldPosition="0">
        <references count="1">
          <reference field="1" count="50">
            <x v="1"/>
            <x v="6"/>
            <x v="11"/>
            <x v="18"/>
            <x v="20"/>
            <x v="21"/>
            <x v="23"/>
            <x v="24"/>
            <x v="27"/>
            <x v="39"/>
            <x v="40"/>
            <x v="42"/>
            <x v="44"/>
            <x v="54"/>
            <x v="55"/>
            <x v="58"/>
            <x v="62"/>
            <x v="64"/>
            <x v="72"/>
            <x v="73"/>
            <x v="74"/>
            <x v="84"/>
            <x v="86"/>
            <x v="90"/>
            <x v="92"/>
            <x v="93"/>
            <x v="94"/>
            <x v="96"/>
            <x v="97"/>
            <x v="98"/>
            <x v="99"/>
            <x v="106"/>
            <x v="110"/>
            <x v="115"/>
            <x v="121"/>
            <x v="124"/>
            <x v="126"/>
            <x v="128"/>
            <x v="130"/>
            <x v="135"/>
            <x v="137"/>
            <x v="150"/>
            <x v="151"/>
            <x v="152"/>
            <x v="153"/>
            <x v="155"/>
            <x v="166"/>
            <x v="177"/>
            <x v="182"/>
            <x v="184"/>
          </reference>
        </references>
      </pivotArea>
    </format>
    <format dxfId="400">
      <pivotArea dataOnly="0" labelOnly="1" fieldPosition="0">
        <references count="1">
          <reference field="1" count="35">
            <x v="4"/>
            <x v="10"/>
            <x v="13"/>
            <x v="16"/>
            <x v="26"/>
            <x v="30"/>
            <x v="34"/>
            <x v="38"/>
            <x v="49"/>
            <x v="50"/>
            <x v="56"/>
            <x v="61"/>
            <x v="63"/>
            <x v="68"/>
            <x v="71"/>
            <x v="76"/>
            <x v="89"/>
            <x v="95"/>
            <x v="103"/>
            <x v="105"/>
            <x v="107"/>
            <x v="109"/>
            <x v="111"/>
            <x v="116"/>
            <x v="119"/>
            <x v="141"/>
            <x v="142"/>
            <x v="143"/>
            <x v="144"/>
            <x v="145"/>
            <x v="149"/>
            <x v="159"/>
            <x v="165"/>
            <x v="167"/>
            <x v="179"/>
          </reference>
        </references>
      </pivotArea>
    </format>
    <format dxfId="401">
      <pivotArea dataOnly="0" labelOnly="1" grandRow="1" outline="0" fieldPosition="0"/>
    </format>
    <format dxfId="402">
      <pivotArea dataOnly="0" labelOnly="1" outline="0" fieldPosition="0">
        <references count="1">
          <reference field="4294967294" count="2">
            <x v="0"/>
            <x v="1"/>
          </reference>
        </references>
      </pivotArea>
    </format>
  </formats>
  <pivotHierarchies count="8">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Absolute Vit_A Ex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9CAECC8-EEBA-4243-A037-DFEB22597435}" name="PivotTable4" cacheId="142" applyNumberFormats="0" applyBorderFormats="0" applyFontFormats="0" applyPatternFormats="0" applyAlignmentFormats="0" applyWidthHeightFormats="1" dataCaption="Values" tag="c9be7e93-a02d-491c-ba21-04cb52b503e0" updatedVersion="8" minRefreshableVersion="3" itemPrintTitles="1" createdVersion="5" indent="0" outline="1" outlineData="1" multipleFieldFilters="0">
  <location ref="A3" firstHeaderRow="0" firstDataRow="0" firstDataCol="0" rowPageCount="1" colPageCount="1"/>
  <pivotFields count="1">
    <pivotField axis="axisPage" allDrilled="1" subtotalTop="0" showAll="0" dataSourceSort="1" defaultSubtotal="0" defaultAttributeDrillState="1"/>
  </pivotFields>
  <pageFields count="1">
    <pageField fld="0" hier="1" name="[overall_Vit_A].[Importer_Country].[All]" cap="All"/>
  </pageFields>
  <formats count="3">
    <format dxfId="218">
      <pivotArea type="all" dataOnly="0" outline="0" fieldPosition="0"/>
    </format>
    <format dxfId="219">
      <pivotArea outline="0" collapsedLevelsAreSubtotals="1" fieldPosition="0"/>
    </format>
    <format dxfId="220">
      <pivotArea dataOnly="0" labelOnly="1" grandRow="1" outline="0" fieldPosition="0"/>
    </format>
  </formats>
  <pivotHierarchies count="7">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06C22A6-B223-4DA1-8F51-157BACE1E964}" name="PivotTable3" cacheId="125" applyNumberFormats="0" applyBorderFormats="0" applyFontFormats="0" applyPatternFormats="0" applyAlignmentFormats="0" applyWidthHeightFormats="1" dataCaption="Values" tag="6f0bc45c-126f-4187-8c57-0b5a56afa506" updatedVersion="8" minRefreshableVersion="3" useAutoFormatting="1" itemPrintTitles="1" createdVersion="5" indent="0" outline="1" outlineData="1" multipleFieldFilters="0" rowHeaderCaption="Country">
  <location ref="C1:E200" firstHeaderRow="0" firstDataRow="1" firstDataCol="1"/>
  <pivotFields count="5">
    <pivotField dataField="1" subtotalTop="0" showAll="0" defaultSubtotal="0"/>
    <pivotField axis="axisRow" allDrilled="1" subtotalTop="0" showAll="0" sortType="descending" defaultSubtotal="0">
      <items count="198">
        <item x="0" e="0"/>
        <item x="1" e="0"/>
        <item x="2" e="0"/>
        <item x="3" e="0"/>
        <item x="4" e="0"/>
        <item x="5" e="0"/>
        <item x="6" e="0"/>
        <item x="7" e="0"/>
        <item x="8" e="0"/>
        <item x="9" e="0"/>
        <item x="10" e="0"/>
        <item x="11" e="0"/>
        <item x="12" e="0"/>
        <item x="13" e="0"/>
        <item x="14" e="0"/>
        <item x="15" e="0"/>
        <item x="16" e="0"/>
        <item x="17" e="0"/>
        <item x="18" e="0"/>
        <item n="Bolivia" x="19" e="0"/>
        <item x="20" e="0"/>
        <item x="21" e="0"/>
        <item x="22" e="0"/>
        <item x="23" e="0"/>
        <item x="24" e="0"/>
        <item x="25" e="0"/>
        <item x="26" e="0"/>
        <item x="27" e="0"/>
        <item x="28" e="0"/>
        <item x="29" e="0"/>
        <item x="30" e="0"/>
        <item x="31" e="0"/>
        <item x="32" e="0"/>
        <item x="33" e="0"/>
        <item x="34" e="0"/>
        <item x="35" e="0"/>
        <item n="China"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n="Iran"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n="Netherlands"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n="Venezuela" x="193" e="0"/>
        <item x="194" e="0"/>
        <item x="195" e="0"/>
        <item x="196" e="0"/>
        <item x="197" e="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0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199">
    <i>
      <x v="36"/>
    </i>
    <i>
      <x v="82"/>
    </i>
    <i>
      <x v="189"/>
    </i>
    <i>
      <x v="83"/>
    </i>
    <i>
      <x v="128"/>
    </i>
    <i>
      <x v="147"/>
    </i>
    <i>
      <x v="133"/>
    </i>
    <i>
      <x v="181"/>
    </i>
    <i>
      <x v="188"/>
    </i>
    <i>
      <x v="22"/>
    </i>
    <i>
      <x v="70"/>
    </i>
    <i>
      <x v="113"/>
    </i>
    <i>
      <x v="191"/>
    </i>
    <i>
      <x v="65"/>
    </i>
    <i>
      <x v="90"/>
    </i>
    <i>
      <x v="61"/>
    </i>
    <i>
      <x v="88"/>
    </i>
    <i>
      <x v="166"/>
    </i>
    <i>
      <x v="184"/>
    </i>
    <i>
      <x v="55"/>
    </i>
    <i>
      <x v="187"/>
    </i>
    <i>
      <x v="140"/>
    </i>
    <i>
      <x v="123"/>
    </i>
    <i>
      <x v="84"/>
    </i>
    <i>
      <x v="185"/>
    </i>
    <i>
      <x v="93"/>
    </i>
    <i>
      <x v="3"/>
    </i>
    <i>
      <x v="12"/>
    </i>
    <i>
      <x v="30"/>
    </i>
    <i>
      <x v="5"/>
    </i>
    <i>
      <x v="194"/>
    </i>
    <i>
      <x v="125"/>
    </i>
    <i>
      <x v="139"/>
    </i>
    <i>
      <x v="38"/>
    </i>
    <i>
      <x v="148"/>
    </i>
    <i>
      <x v="2"/>
    </i>
    <i>
      <x v="174"/>
    </i>
    <i>
      <x v="117"/>
    </i>
    <i>
      <x v="49"/>
    </i>
    <i>
      <x v="106"/>
    </i>
    <i>
      <x v="138"/>
    </i>
    <i>
      <x v="7"/>
    </i>
    <i>
      <x v="144"/>
    </i>
    <i>
      <x v="164"/>
    </i>
    <i>
      <x v="92"/>
    </i>
    <i>
      <x v="26"/>
    </i>
    <i>
      <x v="15"/>
    </i>
    <i>
      <x v="71"/>
    </i>
    <i>
      <x v="168"/>
    </i>
    <i>
      <x v="29"/>
    </i>
    <i>
      <x v="146"/>
    </i>
    <i>
      <x v="136"/>
    </i>
    <i>
      <x v="14"/>
    </i>
    <i>
      <x v="105"/>
    </i>
    <i>
      <x v="109"/>
    </i>
    <i>
      <x v="127"/>
    </i>
    <i>
      <x v="119"/>
    </i>
    <i>
      <x v="180"/>
    </i>
    <i>
      <x v="48"/>
    </i>
    <i>
      <x v="193"/>
    </i>
    <i>
      <x v="50"/>
    </i>
    <i>
      <x v="45"/>
    </i>
    <i>
      <x v="118"/>
    </i>
    <i>
      <x v="173"/>
    </i>
    <i>
      <x v="86"/>
    </i>
    <i>
      <x v="141"/>
    </i>
    <i>
      <x v="33"/>
    </i>
    <i>
      <x v="170"/>
    </i>
    <i>
      <x v="8"/>
    </i>
    <i>
      <x v="43"/>
    </i>
    <i>
      <x v="72"/>
    </i>
    <i>
      <x v="154"/>
    </i>
    <i>
      <x v="53"/>
    </i>
    <i>
      <x v="167"/>
    </i>
    <i>
      <x v="37"/>
    </i>
    <i>
      <x v="122"/>
    </i>
    <i>
      <x/>
    </i>
    <i>
      <x v="74"/>
    </i>
    <i>
      <x v="171"/>
    </i>
    <i>
      <x v="47"/>
    </i>
    <i>
      <x v="87"/>
    </i>
    <i>
      <x v="75"/>
    </i>
    <i>
      <x v="172"/>
    </i>
    <i>
      <x v="17"/>
    </i>
    <i>
      <x v="54"/>
    </i>
    <i>
      <x v="96"/>
    </i>
    <i>
      <x v="64"/>
    </i>
    <i>
      <x v="9"/>
    </i>
    <i>
      <x v="80"/>
    </i>
    <i>
      <x v="156"/>
    </i>
    <i>
      <x v="107"/>
    </i>
    <i>
      <x v="190"/>
    </i>
    <i>
      <x v="32"/>
    </i>
    <i>
      <x v="19"/>
    </i>
    <i>
      <x v="131"/>
    </i>
    <i>
      <x v="182"/>
    </i>
    <i>
      <x v="196"/>
    </i>
    <i>
      <x v="85"/>
    </i>
    <i>
      <x v="155"/>
    </i>
    <i>
      <x v="158"/>
    </i>
    <i>
      <x v="165"/>
    </i>
    <i>
      <x v="25"/>
    </i>
    <i>
      <x v="1"/>
    </i>
    <i>
      <x v="42"/>
    </i>
    <i>
      <x v="103"/>
    </i>
    <i>
      <x v="91"/>
    </i>
    <i>
      <x v="89"/>
    </i>
    <i>
      <x v="137"/>
    </i>
    <i>
      <x v="78"/>
    </i>
    <i>
      <x v="97"/>
    </i>
    <i>
      <x v="20"/>
    </i>
    <i>
      <x v="126"/>
    </i>
    <i>
      <x v="24"/>
    </i>
    <i>
      <x v="162"/>
    </i>
    <i>
      <x v="115"/>
    </i>
    <i>
      <x v="195"/>
    </i>
    <i>
      <x v="102"/>
    </i>
    <i>
      <x v="197"/>
    </i>
    <i>
      <x v="160"/>
    </i>
    <i>
      <x v="44"/>
    </i>
    <i>
      <x v="79"/>
    </i>
    <i>
      <x v="98"/>
    </i>
    <i>
      <x v="145"/>
    </i>
    <i>
      <x v="130"/>
    </i>
    <i>
      <x v="6"/>
    </i>
    <i>
      <x v="161"/>
    </i>
    <i>
      <x v="99"/>
    </i>
    <i>
      <x v="28"/>
    </i>
    <i>
      <x v="59"/>
    </i>
    <i>
      <x v="132"/>
    </i>
    <i>
      <x v="135"/>
    </i>
    <i>
      <x v="69"/>
    </i>
    <i>
      <x v="56"/>
    </i>
    <i>
      <x v="95"/>
    </i>
    <i>
      <x v="176"/>
    </i>
    <i>
      <x v="18"/>
    </i>
    <i>
      <x v="46"/>
    </i>
    <i>
      <x v="101"/>
    </i>
    <i>
      <x v="186"/>
    </i>
    <i>
      <x v="104"/>
    </i>
    <i>
      <x v="67"/>
    </i>
    <i>
      <x v="77"/>
    </i>
    <i>
      <x v="73"/>
    </i>
    <i>
      <x v="111"/>
    </i>
    <i>
      <x v="40"/>
    </i>
    <i>
      <x v="21"/>
    </i>
    <i>
      <x v="31"/>
    </i>
    <i>
      <x v="143"/>
    </i>
    <i>
      <x v="63"/>
    </i>
    <i>
      <x v="120"/>
    </i>
    <i>
      <x v="81"/>
    </i>
    <i>
      <x v="175"/>
    </i>
    <i>
      <x v="116"/>
    </i>
    <i>
      <x v="27"/>
    </i>
    <i>
      <x v="100"/>
    </i>
    <i>
      <x v="76"/>
    </i>
    <i>
      <x v="112"/>
    </i>
    <i>
      <x v="39"/>
    </i>
    <i>
      <x v="114"/>
    </i>
    <i>
      <x v="110"/>
    </i>
    <i>
      <x v="10"/>
    </i>
    <i>
      <x v="60"/>
    </i>
    <i>
      <x v="34"/>
    </i>
    <i>
      <x v="11"/>
    </i>
    <i>
      <x v="179"/>
    </i>
    <i>
      <x v="68"/>
    </i>
    <i>
      <x v="153"/>
    </i>
    <i>
      <x v="169"/>
    </i>
    <i>
      <x v="13"/>
    </i>
    <i>
      <x v="16"/>
    </i>
    <i>
      <x v="52"/>
    </i>
    <i>
      <x v="151"/>
    </i>
    <i>
      <x v="51"/>
    </i>
    <i>
      <x v="66"/>
    </i>
    <i>
      <x v="150"/>
    </i>
    <i>
      <x v="178"/>
    </i>
    <i>
      <x v="124"/>
    </i>
    <i>
      <x v="35"/>
    </i>
    <i>
      <x v="152"/>
    </i>
    <i>
      <x v="134"/>
    </i>
    <i>
      <x v="192"/>
    </i>
    <i>
      <x v="4"/>
    </i>
    <i>
      <x v="157"/>
    </i>
    <i>
      <x v="149"/>
    </i>
    <i>
      <x v="159"/>
    </i>
    <i>
      <x v="108"/>
    </i>
    <i>
      <x v="94"/>
    </i>
    <i>
      <x v="58"/>
    </i>
    <i>
      <x v="163"/>
    </i>
    <i>
      <x v="121"/>
    </i>
    <i>
      <x v="129"/>
    </i>
    <i>
      <x v="41"/>
    </i>
    <i>
      <x v="23"/>
    </i>
    <i>
      <x v="62"/>
    </i>
    <i>
      <x v="177"/>
    </i>
    <i>
      <x v="57"/>
    </i>
    <i>
      <x v="142"/>
    </i>
    <i>
      <x v="183"/>
    </i>
    <i t="grand">
      <x/>
    </i>
  </rowItems>
  <colFields count="1">
    <field x="-2"/>
  </colFields>
  <colItems count="2">
    <i>
      <x/>
    </i>
    <i i="1">
      <x v="1"/>
    </i>
  </colItems>
  <dataFields count="2">
    <dataField name="Absolute Vit_A Imports" fld="0" baseField="0" baseItem="0" numFmtId="11"/>
    <dataField name="% Vit_A Imports" fld="4" showDataAs="percentOfTotal" baseField="1" baseItem="128" numFmtId="10">
      <extLst>
        <ext xmlns:x14="http://schemas.microsoft.com/office/spreadsheetml/2009/9/main" uri="{E15A36E0-9728-4e99-A89B-3F7291B0FE68}">
          <x14:dataField sourceField="0" uniqueName="[__Xl2].[Measures].[Sum of Vit_A]"/>
        </ext>
      </extLst>
    </dataField>
  </dataFields>
  <formats count="12">
    <format dxfId="291">
      <pivotArea outline="0" collapsedLevelsAreSubtotals="1" fieldPosition="0">
        <references count="1">
          <reference field="4294967294" count="1" selected="0">
            <x v="0"/>
          </reference>
        </references>
      </pivotArea>
    </format>
    <format dxfId="290">
      <pivotArea dataOnly="0" labelOnly="1" outline="0" fieldPosition="0">
        <references count="1">
          <reference field="4294967294" count="1">
            <x v="0"/>
          </reference>
        </references>
      </pivotArea>
    </format>
    <format dxfId="289">
      <pivotArea type="all" dataOnly="0" outline="0" fieldPosition="0"/>
    </format>
    <format dxfId="288">
      <pivotArea outline="0" collapsedLevelsAreSubtotals="1" fieldPosition="0"/>
    </format>
    <format dxfId="287">
      <pivotArea field="1" type="button" dataOnly="0" labelOnly="1" outline="0" axis="axisRow" fieldPosition="0"/>
    </format>
    <format dxfId="286">
      <pivotArea dataOnly="0" labelOnly="1" fieldPosition="0">
        <references count="1">
          <reference field="1" count="50">
            <x v="2"/>
            <x v="3"/>
            <x v="5"/>
            <x v="7"/>
            <x v="12"/>
            <x v="15"/>
            <x v="22"/>
            <x v="26"/>
            <x v="29"/>
            <x v="30"/>
            <x v="36"/>
            <x v="38"/>
            <x v="49"/>
            <x v="55"/>
            <x v="61"/>
            <x v="65"/>
            <x v="70"/>
            <x v="71"/>
            <x v="82"/>
            <x v="83"/>
            <x v="84"/>
            <x v="88"/>
            <x v="90"/>
            <x v="92"/>
            <x v="93"/>
            <x v="106"/>
            <x v="113"/>
            <x v="117"/>
            <x v="123"/>
            <x v="125"/>
            <x v="128"/>
            <x v="133"/>
            <x v="138"/>
            <x v="139"/>
            <x v="140"/>
            <x v="144"/>
            <x v="147"/>
            <x v="148"/>
            <x v="164"/>
            <x v="166"/>
            <x v="168"/>
            <x v="174"/>
            <x v="181"/>
            <x v="184"/>
            <x v="185"/>
            <x v="187"/>
            <x v="188"/>
            <x v="189"/>
            <x v="191"/>
            <x v="194"/>
          </reference>
        </references>
      </pivotArea>
    </format>
    <format dxfId="285">
      <pivotArea dataOnly="0" labelOnly="1" fieldPosition="0">
        <references count="1">
          <reference field="1" count="50">
            <x v="0"/>
            <x v="8"/>
            <x v="9"/>
            <x v="14"/>
            <x v="17"/>
            <x v="19"/>
            <x v="32"/>
            <x v="33"/>
            <x v="37"/>
            <x v="43"/>
            <x v="45"/>
            <x v="47"/>
            <x v="48"/>
            <x v="50"/>
            <x v="53"/>
            <x v="54"/>
            <x v="64"/>
            <x v="72"/>
            <x v="74"/>
            <x v="75"/>
            <x v="80"/>
            <x v="85"/>
            <x v="86"/>
            <x v="87"/>
            <x v="96"/>
            <x v="105"/>
            <x v="107"/>
            <x v="109"/>
            <x v="118"/>
            <x v="119"/>
            <x v="122"/>
            <x v="127"/>
            <x v="131"/>
            <x v="136"/>
            <x v="141"/>
            <x v="146"/>
            <x v="154"/>
            <x v="155"/>
            <x v="156"/>
            <x v="158"/>
            <x v="167"/>
            <x v="170"/>
            <x v="171"/>
            <x v="172"/>
            <x v="173"/>
            <x v="180"/>
            <x v="182"/>
            <x v="190"/>
            <x v="193"/>
            <x v="196"/>
          </reference>
        </references>
      </pivotArea>
    </format>
    <format dxfId="284">
      <pivotArea dataOnly="0" labelOnly="1" fieldPosition="0">
        <references count="1">
          <reference field="1" count="50">
            <x v="1"/>
            <x v="6"/>
            <x v="18"/>
            <x v="20"/>
            <x v="21"/>
            <x v="24"/>
            <x v="25"/>
            <x v="28"/>
            <x v="31"/>
            <x v="40"/>
            <x v="42"/>
            <x v="44"/>
            <x v="46"/>
            <x v="56"/>
            <x v="59"/>
            <x v="63"/>
            <x v="67"/>
            <x v="69"/>
            <x v="73"/>
            <x v="77"/>
            <x v="78"/>
            <x v="79"/>
            <x v="89"/>
            <x v="91"/>
            <x v="95"/>
            <x v="97"/>
            <x v="98"/>
            <x v="99"/>
            <x v="101"/>
            <x v="102"/>
            <x v="103"/>
            <x v="104"/>
            <x v="111"/>
            <x v="115"/>
            <x v="120"/>
            <x v="126"/>
            <x v="130"/>
            <x v="132"/>
            <x v="135"/>
            <x v="137"/>
            <x v="143"/>
            <x v="145"/>
            <x v="160"/>
            <x v="161"/>
            <x v="162"/>
            <x v="165"/>
            <x v="176"/>
            <x v="186"/>
            <x v="195"/>
            <x v="197"/>
          </reference>
        </references>
      </pivotArea>
    </format>
    <format dxfId="283">
      <pivotArea dataOnly="0" labelOnly="1" fieldPosition="0">
        <references count="1">
          <reference field="1" count="48">
            <x v="4"/>
            <x v="10"/>
            <x v="11"/>
            <x v="13"/>
            <x v="16"/>
            <x v="23"/>
            <x v="27"/>
            <x v="34"/>
            <x v="35"/>
            <x v="39"/>
            <x v="41"/>
            <x v="51"/>
            <x v="52"/>
            <x v="57"/>
            <x v="58"/>
            <x v="60"/>
            <x v="62"/>
            <x v="66"/>
            <x v="68"/>
            <x v="76"/>
            <x v="81"/>
            <x v="94"/>
            <x v="100"/>
            <x v="108"/>
            <x v="110"/>
            <x v="112"/>
            <x v="114"/>
            <x v="116"/>
            <x v="121"/>
            <x v="124"/>
            <x v="129"/>
            <x v="134"/>
            <x v="142"/>
            <x v="149"/>
            <x v="150"/>
            <x v="151"/>
            <x v="152"/>
            <x v="153"/>
            <x v="157"/>
            <x v="159"/>
            <x v="163"/>
            <x v="169"/>
            <x v="175"/>
            <x v="177"/>
            <x v="178"/>
            <x v="179"/>
            <x v="183"/>
            <x v="192"/>
          </reference>
        </references>
      </pivotArea>
    </format>
    <format dxfId="282">
      <pivotArea dataOnly="0" labelOnly="1" grandRow="1" outline="0" fieldPosition="0"/>
    </format>
    <format dxfId="281">
      <pivotArea dataOnly="0" labelOnly="1" outline="0" fieldPosition="0">
        <references count="1">
          <reference field="4294967294" count="2">
            <x v="0"/>
            <x v="1"/>
          </reference>
        </references>
      </pivotArea>
    </format>
    <format dxfId="269">
      <pivotArea outline="0" fieldPosition="0">
        <references count="1">
          <reference field="4294967294" count="1">
            <x v="1"/>
          </reference>
        </references>
      </pivotArea>
    </format>
  </formats>
  <pivotHierarchies count="8">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Absolute Vit_A Imports"/>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verall_Vit_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orter_Country" xr10:uid="{1E2A9240-6B5B-4F1B-B751-01008060F701}" sourceName="[overall_Vit_A].[Exporter_Country]">
  <pivotTables>
    <pivotTable tabId="1" name="PivotTable1"/>
    <pivotTable tabId="1" name="PivotTable2"/>
  </pivotTables>
  <data>
    <olap pivotCacheId="1187641802">
      <levels count="2">
        <level uniqueName="[overall_Vit_A].[Exporter_Country].[(All)]" sourceCaption="(All)" count="0"/>
        <level uniqueName="[overall_Vit_A].[Exporter_Country].[Exporter_Country]" sourceCaption="Exporter_Country" count="198">
          <ranges>
            <range startItem="0">
              <i n="[overall_Vit_A].[Exporter_Country].&amp;[Afghanistan]" c="Afghanistan"/>
              <i n="[overall_Vit_A].[Exporter_Country].&amp;[Albania]" c="Albania"/>
              <i n="[overall_Vit_A].[Exporter_Country].&amp;[Algeria]" c="Algeria"/>
              <i n="[overall_Vit_A].[Exporter_Country].&amp;[Angola]" c="Angola"/>
              <i n="[overall_Vit_A].[Exporter_Country].&amp;[Antigua and Barbuda]" c="Antigua and Barbuda"/>
              <i n="[overall_Vit_A].[Exporter_Country].&amp;[Argentina]" c="Argentina"/>
              <i n="[overall_Vit_A].[Exporter_Country].&amp;[Armenia]" c="Armenia"/>
              <i n="[overall_Vit_A].[Exporter_Country].&amp;[Australia]" c="Australia"/>
              <i n="[overall_Vit_A].[Exporter_Country].&amp;[Austria]" c="Austria"/>
              <i n="[overall_Vit_A].[Exporter_Country].&amp;[Azerbaijan]" c="Azerbaijan"/>
              <i n="[overall_Vit_A].[Exporter_Country].&amp;[Bahamas]" c="Bahamas"/>
              <i n="[overall_Vit_A].[Exporter_Country].&amp;[Bahrain]" c="Bahrain"/>
              <i n="[overall_Vit_A].[Exporter_Country].&amp;[Bangladesh]" c="Bangladesh"/>
              <i n="[overall_Vit_A].[Exporter_Country].&amp;[Barbados]" c="Barbados"/>
              <i n="[overall_Vit_A].[Exporter_Country].&amp;[Belarus]" c="Belarus"/>
              <i n="[overall_Vit_A].[Exporter_Country].&amp;[Belgium]" c="Belgium"/>
              <i n="[overall_Vit_A].[Exporter_Country].&amp;[Belize]" c="Belize"/>
              <i n="[overall_Vit_A].[Exporter_Country].&amp;[Benin]" c="Benin"/>
              <i n="[overall_Vit_A].[Exporter_Country].&amp;[Bhutan]" c="Bhutan"/>
              <i n="[overall_Vit_A].[Exporter_Country].&amp;[Bolivia (Plurinational State of)]" c="Bolivia (Plurinational State of)"/>
              <i n="[overall_Vit_A].[Exporter_Country].&amp;[Bosnia and Herzegovina]" c="Bosnia and Herzegovina"/>
              <i n="[overall_Vit_A].[Exporter_Country].&amp;[Botswana]" c="Botswana"/>
              <i n="[overall_Vit_A].[Exporter_Country].&amp;[Brazil]" c="Brazil"/>
              <i n="[overall_Vit_A].[Exporter_Country].&amp;[Brunei Darussalam]" c="Brunei Darussalam"/>
              <i n="[overall_Vit_A].[Exporter_Country].&amp;[Bulgaria]" c="Bulgaria"/>
              <i n="[overall_Vit_A].[Exporter_Country].&amp;[Burkina Faso]" c="Burkina Faso"/>
              <i n="[overall_Vit_A].[Exporter_Country].&amp;[Burundi]" c="Burundi"/>
              <i n="[overall_Vit_A].[Exporter_Country].&amp;[Cabo Verde]" c="Cabo Verde"/>
              <i n="[overall_Vit_A].[Exporter_Country].&amp;[Cambodia]" c="Cambodia"/>
              <i n="[overall_Vit_A].[Exporter_Country].&amp;[Cameroon]" c="Cameroon"/>
              <i n="[overall_Vit_A].[Exporter_Country].&amp;[Canada]" c="Canada"/>
              <i n="[overall_Vit_A].[Exporter_Country].&amp;[Central African Republic]" c="Central African Republic"/>
              <i n="[overall_Vit_A].[Exporter_Country].&amp;[Chad]" c="Chad"/>
              <i n="[overall_Vit_A].[Exporter_Country].&amp;[Chile]" c="Chile"/>
              <i n="[overall_Vit_A].[Exporter_Country].&amp;[China, Hong Kong SAR]" c="China, Hong Kong SAR"/>
              <i n="[overall_Vit_A].[Exporter_Country].&amp;[China, Macao SAR]" c="China, Macao SAR"/>
              <i n="[overall_Vit_A].[Exporter_Country].&amp;[China, mainland]" c="China, mainland"/>
              <i n="[overall_Vit_A].[Exporter_Country].&amp;[China, Taiwan Province of]" c="China, Taiwan Province of"/>
              <i n="[overall_Vit_A].[Exporter_Country].&amp;[Colombia]" c="Colombia"/>
              <i n="[overall_Vit_A].[Exporter_Country].&amp;[Comoros]" c="Comoros"/>
              <i n="[overall_Vit_A].[Exporter_Country].&amp;[Congo]" c="Congo"/>
              <i n="[overall_Vit_A].[Exporter_Country].&amp;[Cook Islands]" c="Cook Islands"/>
              <i n="[overall_Vit_A].[Exporter_Country].&amp;[Costa Rica]" c="Costa Rica"/>
              <i n="[overall_Vit_A].[Exporter_Country].&amp;[Côte d'Ivoire]" c="Côte d'Ivoire"/>
              <i n="[overall_Vit_A].[Exporter_Country].&amp;[Croatia]" c="Croatia"/>
              <i n="[overall_Vit_A].[Exporter_Country].&amp;[Cuba]" c="Cuba"/>
              <i n="[overall_Vit_A].[Exporter_Country].&amp;[Cyprus]" c="Cyprus"/>
              <i n="[overall_Vit_A].[Exporter_Country].&amp;[Czechia]" c="Czechia"/>
              <i n="[overall_Vit_A].[Exporter_Country].&amp;[Democratic People's Republic of Korea]" c="Democratic People's Republic of Korea"/>
              <i n="[overall_Vit_A].[Exporter_Country].&amp;[Democratic Republic of the Congo]" c="Democratic Republic of the Congo"/>
              <i n="[overall_Vit_A].[Exporter_Country].&amp;[Denmark]" c="Denmark"/>
              <i n="[overall_Vit_A].[Exporter_Country].&amp;[Djibouti]" c="Djibouti"/>
              <i n="[overall_Vit_A].[Exporter_Country].&amp;[Dominica]" c="Dominica"/>
              <i n="[overall_Vit_A].[Exporter_Country].&amp;[Dominican Republic]" c="Dominican Republic"/>
              <i n="[overall_Vit_A].[Exporter_Country].&amp;[Ecuador]" c="Ecuador"/>
              <i n="[overall_Vit_A].[Exporter_Country].&amp;[Egypt]" c="Egypt"/>
              <i n="[overall_Vit_A].[Exporter_Country].&amp;[El Salvador]" c="El Salvador"/>
              <i n="[overall_Vit_A].[Exporter_Country].&amp;[Equatorial Guinea]" c="Equatorial Guinea"/>
              <i n="[overall_Vit_A].[Exporter_Country].&amp;[Eritrea]" c="Eritrea"/>
              <i n="[overall_Vit_A].[Exporter_Country].&amp;[Estonia]" c="Estonia"/>
              <i n="[overall_Vit_A].[Exporter_Country].&amp;[Eswatini]" c="Eswatini"/>
              <i n="[overall_Vit_A].[Exporter_Country].&amp;[Ethiopia]" c="Ethiopia"/>
              <i n="[overall_Vit_A].[Exporter_Country].&amp;[Faroe Islands]" c="Faroe Islands"/>
              <i n="[overall_Vit_A].[Exporter_Country].&amp;[Fiji]" c="Fiji"/>
              <i n="[overall_Vit_A].[Exporter_Country].&amp;[Finland]" c="Finland"/>
              <i n="[overall_Vit_A].[Exporter_Country].&amp;[France]" c="France"/>
              <i n="[overall_Vit_A].[Exporter_Country].&amp;[French Polynesia]" c="French Polynesia"/>
              <i n="[overall_Vit_A].[Exporter_Country].&amp;[Gabon]" c="Gabon"/>
              <i n="[overall_Vit_A].[Exporter_Country].&amp;[Gambia]" c="Gambia"/>
              <i n="[overall_Vit_A].[Exporter_Country].&amp;[Georgia]" c="Georgia"/>
              <i n="[overall_Vit_A].[Exporter_Country].&amp;[Germany]" c="Germany"/>
              <i n="[overall_Vit_A].[Exporter_Country].&amp;[Ghana]" c="Ghana"/>
              <i n="[overall_Vit_A].[Exporter_Country].&amp;[Greece]" c="Greece"/>
              <i n="[overall_Vit_A].[Exporter_Country].&amp;[Grenada]" c="Grenada"/>
              <i n="[overall_Vit_A].[Exporter_Country].&amp;[Guatemala]" c="Guatemala"/>
              <i n="[overall_Vit_A].[Exporter_Country].&amp;[Guinea]" c="Guinea"/>
              <i n="[overall_Vit_A].[Exporter_Country].&amp;[Guinea-Bissau]" c="Guinea-Bissau"/>
              <i n="[overall_Vit_A].[Exporter_Country].&amp;[Guyana]" c="Guyana"/>
              <i n="[overall_Vit_A].[Exporter_Country].&amp;[Haiti]" c="Haiti"/>
              <i n="[overall_Vit_A].[Exporter_Country].&amp;[Honduras]" c="Honduras"/>
              <i n="[overall_Vit_A].[Exporter_Country].&amp;[Hungary]" c="Hungary"/>
              <i n="[overall_Vit_A].[Exporter_Country].&amp;[Iceland]" c="Iceland"/>
              <i n="[overall_Vit_A].[Exporter_Country].&amp;[India]" c="India"/>
              <i n="[overall_Vit_A].[Exporter_Country].&amp;[Indonesia]" c="Indonesia"/>
              <i n="[overall_Vit_A].[Exporter_Country].&amp;[Iran (Islamic Republic of)]" c="Iran (Islamic Republic of)"/>
              <i n="[overall_Vit_A].[Exporter_Country].&amp;[Iraq]" c="Iraq"/>
              <i n="[overall_Vit_A].[Exporter_Country].&amp;[Ireland]" c="Ireland"/>
              <i n="[overall_Vit_A].[Exporter_Country].&amp;[Israel]" c="Israel"/>
              <i n="[overall_Vit_A].[Exporter_Country].&amp;[Italy]" c="Italy"/>
              <i n="[overall_Vit_A].[Exporter_Country].&amp;[Jamaica]" c="Jamaica"/>
              <i n="[overall_Vit_A].[Exporter_Country].&amp;[Japan]" c="Japan"/>
              <i n="[overall_Vit_A].[Exporter_Country].&amp;[Jordan]" c="Jordan"/>
              <i n="[overall_Vit_A].[Exporter_Country].&amp;[Kazakhstan]" c="Kazakhstan"/>
              <i n="[overall_Vit_A].[Exporter_Country].&amp;[Kenya]" c="Kenya"/>
              <i n="[overall_Vit_A].[Exporter_Country].&amp;[Kiribati]" c="Kiribati"/>
              <i n="[overall_Vit_A].[Exporter_Country].&amp;[Kuwait]" c="Kuwait"/>
              <i n="[overall_Vit_A].[Exporter_Country].&amp;[Kyrgyzstan]" c="Kyrgyzstan"/>
              <i n="[overall_Vit_A].[Exporter_Country].&amp;[Lao People's Democratic Republic]" c="Lao People's Democratic Republic"/>
              <i n="[overall_Vit_A].[Exporter_Country].&amp;[Latvia]" c="Latvia"/>
              <i n="[overall_Vit_A].[Exporter_Country].&amp;[Lebanon]" c="Lebanon"/>
              <i n="[overall_Vit_A].[Exporter_Country].&amp;[Lesotho]" c="Lesotho"/>
              <i n="[overall_Vit_A].[Exporter_Country].&amp;[Liberia]" c="Liberia"/>
              <i n="[overall_Vit_A].[Exporter_Country].&amp;[Libya]" c="Libya"/>
              <i n="[overall_Vit_A].[Exporter_Country].&amp;[Lithuania]" c="Lithuania"/>
              <i n="[overall_Vit_A].[Exporter_Country].&amp;[Luxembourg]" c="Luxembourg"/>
              <i n="[overall_Vit_A].[Exporter_Country].&amp;[Madagascar]" c="Madagascar"/>
              <i n="[overall_Vit_A].[Exporter_Country].&amp;[Malawi]" c="Malawi"/>
              <i n="[overall_Vit_A].[Exporter_Country].&amp;[Malaysia]" c="Malaysia"/>
              <i n="[overall_Vit_A].[Exporter_Country].&amp;[Maldives]" c="Maldives"/>
              <i n="[overall_Vit_A].[Exporter_Country].&amp;[Mali]" c="Mali"/>
              <i n="[overall_Vit_A].[Exporter_Country].&amp;[Malta]" c="Malta"/>
              <i n="[overall_Vit_A].[Exporter_Country].&amp;[Mauritania]" c="Mauritania"/>
              <i n="[overall_Vit_A].[Exporter_Country].&amp;[Mauritius]" c="Mauritius"/>
              <i n="[overall_Vit_A].[Exporter_Country].&amp;[Mexico]" c="Mexico"/>
              <i n="[overall_Vit_A].[Exporter_Country].&amp;[Micronesia (Federated States of)]" c="Micronesia (Federated States of)"/>
              <i n="[overall_Vit_A].[Exporter_Country].&amp;[Mongolia]" c="Mongolia"/>
              <i n="[overall_Vit_A].[Exporter_Country].&amp;[Montenegro]" c="Montenegro"/>
              <i n="[overall_Vit_A].[Exporter_Country].&amp;[Morocco]" c="Morocco"/>
              <i n="[overall_Vit_A].[Exporter_Country].&amp;[Mozambique]" c="Mozambique"/>
              <i n="[overall_Vit_A].[Exporter_Country].&amp;[Myanmar]" c="Myanmar"/>
              <i n="[overall_Vit_A].[Exporter_Country].&amp;[Namibia]" c="Namibia"/>
              <i n="[overall_Vit_A].[Exporter_Country].&amp;[Nauru]" c="Nauru"/>
              <i n="[overall_Vit_A].[Exporter_Country].&amp;[Nepal]" c="Nepal"/>
              <i n="[overall_Vit_A].[Exporter_Country].&amp;[Netherlands (Kingdom of the)]" c="Netherlands (Kingdom of the)"/>
              <i n="[overall_Vit_A].[Exporter_Country].&amp;[New Caledonia]" c="New Caledonia"/>
              <i n="[overall_Vit_A].[Exporter_Country].&amp;[New Zealand]" c="New Zealand"/>
              <i n="[overall_Vit_A].[Exporter_Country].&amp;[Nicaragua]" c="Nicaragua"/>
              <i n="[overall_Vit_A].[Exporter_Country].&amp;[Niger]" c="Niger"/>
              <i n="[overall_Vit_A].[Exporter_Country].&amp;[Nigeria]" c="Nigeria"/>
              <i n="[overall_Vit_A].[Exporter_Country].&amp;[Niue]" c="Niue"/>
              <i n="[overall_Vit_A].[Exporter_Country].&amp;[North Macedonia]" c="North Macedonia"/>
              <i n="[overall_Vit_A].[Exporter_Country].&amp;[Norway]" c="Norway"/>
              <i n="[overall_Vit_A].[Exporter_Country].&amp;[Oman]" c="Oman"/>
              <i n="[overall_Vit_A].[Exporter_Country].&amp;[Pakistan]" c="Pakistan"/>
              <i n="[overall_Vit_A].[Exporter_Country].&amp;[Palestine]" c="Palestine"/>
              <i n="[overall_Vit_A].[Exporter_Country].&amp;[Panama]" c="Panama"/>
              <i n="[overall_Vit_A].[Exporter_Country].&amp;[Papua New Guinea]" c="Papua New Guinea"/>
              <i n="[overall_Vit_A].[Exporter_Country].&amp;[Paraguay]" c="Paraguay"/>
              <i n="[overall_Vit_A].[Exporter_Country].&amp;[Peru]" c="Peru"/>
              <i n="[overall_Vit_A].[Exporter_Country].&amp;[Philippines]" c="Philippines"/>
              <i n="[overall_Vit_A].[Exporter_Country].&amp;[Poland]" c="Poland"/>
              <i n="[overall_Vit_A].[Exporter_Country].&amp;[Portugal]" c="Portugal"/>
              <i n="[overall_Vit_A].[Exporter_Country].&amp;[Puerto Rico]" c="Puerto Rico"/>
              <i n="[overall_Vit_A].[Exporter_Country].&amp;[Qatar]" c="Qatar"/>
              <i n="[overall_Vit_A].[Exporter_Country].&amp;[Republic of Korea]" c="Republic of Korea"/>
              <i n="[overall_Vit_A].[Exporter_Country].&amp;[Republic of Moldova]" c="Republic of Moldova"/>
              <i n="[overall_Vit_A].[Exporter_Country].&amp;[Romania]" c="Romania"/>
              <i n="[overall_Vit_A].[Exporter_Country].&amp;[Russian Federation]" c="Russian Federation"/>
              <i n="[overall_Vit_A].[Exporter_Country].&amp;[Rwanda]" c="Rwanda"/>
              <i n="[overall_Vit_A].[Exporter_Country].&amp;[Saint Kitts and Nevis]" c="Saint Kitts and Nevis"/>
              <i n="[overall_Vit_A].[Exporter_Country].&amp;[Saint Lucia]" c="Saint Lucia"/>
              <i n="[overall_Vit_A].[Exporter_Country].&amp;[Saint Vincent and the Grenadines]" c="Saint Vincent and the Grenadines"/>
              <i n="[overall_Vit_A].[Exporter_Country].&amp;[Samoa]" c="Samoa"/>
              <i n="[overall_Vit_A].[Exporter_Country].&amp;[Sao Tome and Principe]" c="Sao Tome and Principe"/>
              <i n="[overall_Vit_A].[Exporter_Country].&amp;[Saudi Arabia]" c="Saudi Arabia"/>
              <i n="[overall_Vit_A].[Exporter_Country].&amp;[Senegal]" c="Senegal"/>
              <i n="[overall_Vit_A].[Exporter_Country].&amp;[Serbia]" c="Serbia"/>
              <i n="[overall_Vit_A].[Exporter_Country].&amp;[Seychelles]" c="Seychelles"/>
              <i n="[overall_Vit_A].[Exporter_Country].&amp;[Sierra Leone]" c="Sierra Leone"/>
              <i n="[overall_Vit_A].[Exporter_Country].&amp;[Singapore]" c="Singapore"/>
              <i n="[overall_Vit_A].[Exporter_Country].&amp;[Slovakia]" c="Slovakia"/>
              <i n="[overall_Vit_A].[Exporter_Country].&amp;[Slovenia]" c="Slovenia"/>
              <i n="[overall_Vit_A].[Exporter_Country].&amp;[Solomon Islands]" c="Solomon Islands"/>
              <i n="[overall_Vit_A].[Exporter_Country].&amp;[Somalia]" c="Somalia"/>
              <i n="[overall_Vit_A].[Exporter_Country].&amp;[South Africa]" c="South Africa"/>
              <i n="[overall_Vit_A].[Exporter_Country].&amp;[South Sudan]" c="South Sudan"/>
              <i n="[overall_Vit_A].[Exporter_Country].&amp;[Spain]" c="Spain"/>
              <i n="[overall_Vit_A].[Exporter_Country].&amp;[Sri Lanka]" c="Sri Lanka"/>
              <i n="[overall_Vit_A].[Exporter_Country].&amp;[Sudan]" c="Sudan"/>
              <i n="[overall_Vit_A].[Exporter_Country].&amp;[Suriname]" c="Suriname"/>
              <i n="[overall_Vit_A].[Exporter_Country].&amp;[Sweden]" c="Sweden"/>
              <i n="[overall_Vit_A].[Exporter_Country].&amp;[Switzerland]" c="Switzerland"/>
              <i n="[overall_Vit_A].[Exporter_Country].&amp;[Syrian Arab Republic]" c="Syrian Arab Republic"/>
              <i n="[overall_Vit_A].[Exporter_Country].&amp;[Tajikistan]" c="Tajikistan"/>
              <i n="[overall_Vit_A].[Exporter_Country].&amp;[Thailand]" c="Thailand"/>
              <i n="[overall_Vit_A].[Exporter_Country].&amp;[Timor-Leste]" c="Timor-Leste"/>
              <i n="[overall_Vit_A].[Exporter_Country].&amp;[Togo]" c="Togo"/>
              <i n="[overall_Vit_A].[Exporter_Country].&amp;[Tokelau]" c="Tokelau"/>
              <i n="[overall_Vit_A].[Exporter_Country].&amp;[Tonga]" c="Tonga"/>
              <i n="[overall_Vit_A].[Exporter_Country].&amp;[Trinidad and Tobago]" c="Trinidad and Tobago"/>
              <i n="[overall_Vit_A].[Exporter_Country].&amp;[Tunisia]" c="Tunisia"/>
              <i n="[overall_Vit_A].[Exporter_Country].&amp;[Türkiye]" c="Türkiye"/>
              <i n="[overall_Vit_A].[Exporter_Country].&amp;[Turkmenistan]" c="Turkmenistan"/>
              <i n="[overall_Vit_A].[Exporter_Country].&amp;[Tuvalu]" c="Tuvalu"/>
              <i n="[overall_Vit_A].[Exporter_Country].&amp;[Uganda]" c="Uganda"/>
              <i n="[overall_Vit_A].[Exporter_Country].&amp;[Ukraine]" c="Ukraine"/>
              <i n="[overall_Vit_A].[Exporter_Country].&amp;[United Arab Emirates]" c="United Arab Emirates"/>
              <i n="[overall_Vit_A].[Exporter_Country].&amp;[United Kingdom of Great Britain and Northern Ireland]" c="United Kingdom of Great Britain and Northern Ireland"/>
              <i n="[overall_Vit_A].[Exporter_Country].&amp;[United Republic of Tanzania]" c="United Republic of Tanzania"/>
              <i n="[overall_Vit_A].[Exporter_Country].&amp;[United States of America]" c="United States of America"/>
              <i n="[overall_Vit_A].[Exporter_Country].&amp;[Uruguay]" c="Uruguay"/>
              <i n="[overall_Vit_A].[Exporter_Country].&amp;[Uzbekistan]" c="Uzbekistan"/>
              <i n="[overall_Vit_A].[Exporter_Country].&amp;[Vanuatu]" c="Vanuatu"/>
              <i n="[overall_Vit_A].[Exporter_Country].&amp;[Venezuela (Bolivarian Republic of)]" c="Venezuela (Bolivarian Republic of)"/>
              <i n="[overall_Vit_A].[Exporter_Country].&amp;[Viet Nam]" c="Viet Nam"/>
              <i n="[overall_Vit_A].[Exporter_Country].&amp;[Yemen]" c="Yemen"/>
              <i n="[overall_Vit_A].[Exporter_Country].&amp;[Zambia]" c="Zambia"/>
              <i n="[overall_Vit_A].[Exporter_Country].&amp;[Zimbabwe]" c="Zimbabwe"/>
            </range>
          </ranges>
        </level>
      </levels>
      <selections count="1">
        <selection n="[overall_Vit_A].[Export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mporter_Country" xr10:uid="{BF98185E-A009-4292-ACA3-B0A1DD101616}" sourceName="[overall_Vit_A].[Importer_Country]">
  <pivotTables>
    <pivotTable tabId="2" name="PivotTable3"/>
    <pivotTable tabId="2" name="PivotTable4"/>
  </pivotTables>
  <data>
    <olap pivotCacheId="1187641802">
      <levels count="2">
        <level uniqueName="[overall_Vit_A].[Importer_Country].[(All)]" sourceCaption="(All)" count="0"/>
        <level uniqueName="[overall_Vit_A].[Importer_Country].[Importer_Country]" sourceCaption="Importer_Country" count="185">
          <ranges>
            <range startItem="0">
              <i n="[overall_Vit_A].[Importer_Country].&amp;[Afghanistan]" c="Afghanistan"/>
              <i n="[overall_Vit_A].[Importer_Country].&amp;[Albania]" c="Albania"/>
              <i n="[overall_Vit_A].[Importer_Country].&amp;[Algeria]" c="Algeria"/>
              <i n="[overall_Vit_A].[Importer_Country].&amp;[Angola]" c="Angola"/>
              <i n="[overall_Vit_A].[Importer_Country].&amp;[Antigua and Barbuda]" c="Antigua and Barbuda"/>
              <i n="[overall_Vit_A].[Importer_Country].&amp;[Argentina]" c="Argentina"/>
              <i n="[overall_Vit_A].[Importer_Country].&amp;[Armenia]" c="Armenia"/>
              <i n="[overall_Vit_A].[Importer_Country].&amp;[Australia]" c="Australia"/>
              <i n="[overall_Vit_A].[Importer_Country].&amp;[Austria]" c="Austria"/>
              <i n="[overall_Vit_A].[Importer_Country].&amp;[Azerbaijan]" c="Azerbaijan"/>
              <i n="[overall_Vit_A].[Importer_Country].&amp;[Bahamas]" c="Bahamas"/>
              <i n="[overall_Vit_A].[Importer_Country].&amp;[Bahrain]" c="Bahrain"/>
              <i n="[overall_Vit_A].[Importer_Country].&amp;[Bangladesh]" c="Bangladesh"/>
              <i n="[overall_Vit_A].[Importer_Country].&amp;[Barbados]" c="Barbados"/>
              <i n="[overall_Vit_A].[Importer_Country].&amp;[Belarus]" c="Belarus"/>
              <i n="[overall_Vit_A].[Importer_Country].&amp;[Belgium]" c="Belgium"/>
              <i n="[overall_Vit_A].[Importer_Country].&amp;[Belize]" c="Belize"/>
              <i n="[overall_Vit_A].[Importer_Country].&amp;[Benin]" c="Benin"/>
              <i n="[overall_Vit_A].[Importer_Country].&amp;[Bhutan]" c="Bhutan"/>
              <i n="[overall_Vit_A].[Importer_Country].&amp;[Bolivia (Plurinational State of)]" c="Bolivia (Plurinational State of)"/>
              <i n="[overall_Vit_A].[Importer_Country].&amp;[Bosnia and Herzegovina]" c="Bosnia and Herzegovina"/>
              <i n="[overall_Vit_A].[Importer_Country].&amp;[Botswana]" c="Botswana"/>
              <i n="[overall_Vit_A].[Importer_Country].&amp;[Brazil]" c="Brazil"/>
              <i n="[overall_Vit_A].[Importer_Country].&amp;[Bulgaria]" c="Bulgaria"/>
              <i n="[overall_Vit_A].[Importer_Country].&amp;[Burkina Faso]" c="Burkina Faso"/>
              <i n="[overall_Vit_A].[Importer_Country].&amp;[Burundi]" c="Burundi"/>
              <i n="[overall_Vit_A].[Importer_Country].&amp;[Cabo Verde]" c="Cabo Verde"/>
              <i n="[overall_Vit_A].[Importer_Country].&amp;[Cambodia]" c="Cambodia"/>
              <i n="[overall_Vit_A].[Importer_Country].&amp;[Cameroon]" c="Cameroon"/>
              <i n="[overall_Vit_A].[Importer_Country].&amp;[Canada]" c="Canada"/>
              <i n="[overall_Vit_A].[Importer_Country].&amp;[Central African Republic]" c="Central African Republic"/>
              <i n="[overall_Vit_A].[Importer_Country].&amp;[Chad]" c="Chad"/>
              <i n="[overall_Vit_A].[Importer_Country].&amp;[Chile]" c="Chile"/>
              <i n="[overall_Vit_A].[Importer_Country].&amp;[China, Hong Kong SAR]" c="China, Hong Kong SAR"/>
              <i n="[overall_Vit_A].[Importer_Country].&amp;[China, Macao SAR]" c="China, Macao SAR"/>
              <i n="[overall_Vit_A].[Importer_Country].&amp;[China, mainland]" c="China, mainland"/>
              <i n="[overall_Vit_A].[Importer_Country].&amp;[China, Taiwan Province of]" c="China, Taiwan Province of"/>
              <i n="[overall_Vit_A].[Importer_Country].&amp;[Colombia]" c="Colombia"/>
              <i n="[overall_Vit_A].[Importer_Country].&amp;[Comoros]" c="Comoros"/>
              <i n="[overall_Vit_A].[Importer_Country].&amp;[Congo]" c="Congo"/>
              <i n="[overall_Vit_A].[Importer_Country].&amp;[Costa Rica]" c="Costa Rica"/>
              <i n="[overall_Vit_A].[Importer_Country].&amp;[Côte d'Ivoire]" c="Côte d'Ivoire"/>
              <i n="[overall_Vit_A].[Importer_Country].&amp;[Croatia]" c="Croatia"/>
              <i n="[overall_Vit_A].[Importer_Country].&amp;[Cuba]" c="Cuba"/>
              <i n="[overall_Vit_A].[Importer_Country].&amp;[Cyprus]" c="Cyprus"/>
              <i n="[overall_Vit_A].[Importer_Country].&amp;[Czechia]" c="Czechia"/>
              <i n="[overall_Vit_A].[Importer_Country].&amp;[Democratic People's Republic of Korea]" c="Democratic People's Republic of Korea"/>
              <i n="[overall_Vit_A].[Importer_Country].&amp;[Democratic Republic of the Congo]" c="Democratic Republic of the Congo"/>
              <i n="[overall_Vit_A].[Importer_Country].&amp;[Denmark]" c="Denmark"/>
              <i n="[overall_Vit_A].[Importer_Country].&amp;[Djibouti]" c="Djibouti"/>
              <i n="[overall_Vit_A].[Importer_Country].&amp;[Dominica]" c="Dominica"/>
              <i n="[overall_Vit_A].[Importer_Country].&amp;[Dominican Republic]" c="Dominican Republic"/>
              <i n="[overall_Vit_A].[Importer_Country].&amp;[Ecuador]" c="Ecuador"/>
              <i n="[overall_Vit_A].[Importer_Country].&amp;[Egypt]" c="Egypt"/>
              <i n="[overall_Vit_A].[Importer_Country].&amp;[El Salvador]" c="El Salvador"/>
              <i n="[overall_Vit_A].[Importer_Country].&amp;[Estonia]" c="Estonia"/>
              <i n="[overall_Vit_A].[Importer_Country].&amp;[Eswatini]" c="Eswatini"/>
              <i n="[overall_Vit_A].[Importer_Country].&amp;[Ethiopia]" c="Ethiopia"/>
              <i n="[overall_Vit_A].[Importer_Country].&amp;[Fiji]" c="Fiji"/>
              <i n="[overall_Vit_A].[Importer_Country].&amp;[Finland]" c="Finland"/>
              <i n="[overall_Vit_A].[Importer_Country].&amp;[France]" c="France"/>
              <i n="[overall_Vit_A].[Importer_Country].&amp;[French Polynesia]" c="French Polynesia"/>
              <i n="[overall_Vit_A].[Importer_Country].&amp;[Gabon]" c="Gabon"/>
              <i n="[overall_Vit_A].[Importer_Country].&amp;[Gambia]" c="Gambia"/>
              <i n="[overall_Vit_A].[Importer_Country].&amp;[Georgia]" c="Georgia"/>
              <i n="[overall_Vit_A].[Importer_Country].&amp;[Germany]" c="Germany"/>
              <i n="[overall_Vit_A].[Importer_Country].&amp;[Ghana]" c="Ghana"/>
              <i n="[overall_Vit_A].[Importer_Country].&amp;[Greece]" c="Greece"/>
              <i n="[overall_Vit_A].[Importer_Country].&amp;[Grenada]" c="Grenada"/>
              <i n="[overall_Vit_A].[Importer_Country].&amp;[Guatemala]" c="Guatemala"/>
              <i n="[overall_Vit_A].[Importer_Country].&amp;[Guinea]" c="Guinea"/>
              <i n="[overall_Vit_A].[Importer_Country].&amp;[Guinea-Bissau]" c="Guinea-Bissau"/>
              <i n="[overall_Vit_A].[Importer_Country].&amp;[Guyana]" c="Guyana"/>
              <i n="[overall_Vit_A].[Importer_Country].&amp;[Haiti]" c="Haiti"/>
              <i n="[overall_Vit_A].[Importer_Country].&amp;[Honduras]" c="Honduras"/>
              <i n="[overall_Vit_A].[Importer_Country].&amp;[Hungary]" c="Hungary"/>
              <i n="[overall_Vit_A].[Importer_Country].&amp;[Iceland]" c="Iceland"/>
              <i n="[overall_Vit_A].[Importer_Country].&amp;[India]" c="India"/>
              <i n="[overall_Vit_A].[Importer_Country].&amp;[Indonesia]" c="Indonesia"/>
              <i n="[overall_Vit_A].[Importer_Country].&amp;[Iran (Islamic Republic of)]" c="Iran (Islamic Republic of)"/>
              <i n="[overall_Vit_A].[Importer_Country].&amp;[Iraq]" c="Iraq"/>
              <i n="[overall_Vit_A].[Importer_Country].&amp;[Ireland]" c="Ireland"/>
              <i n="[overall_Vit_A].[Importer_Country].&amp;[Israel]" c="Israel"/>
              <i n="[overall_Vit_A].[Importer_Country].&amp;[Italy]" c="Italy"/>
              <i n="[overall_Vit_A].[Importer_Country].&amp;[Jamaica]" c="Jamaica"/>
              <i n="[overall_Vit_A].[Importer_Country].&amp;[Japan]" c="Japan"/>
              <i n="[overall_Vit_A].[Importer_Country].&amp;[Jordan]" c="Jordan"/>
              <i n="[overall_Vit_A].[Importer_Country].&amp;[Kazakhstan]" c="Kazakhstan"/>
              <i n="[overall_Vit_A].[Importer_Country].&amp;[Kenya]" c="Kenya"/>
              <i n="[overall_Vit_A].[Importer_Country].&amp;[Kiribati]" c="Kiribati"/>
              <i n="[overall_Vit_A].[Importer_Country].&amp;[Kuwait]" c="Kuwait"/>
              <i n="[overall_Vit_A].[Importer_Country].&amp;[Kyrgyzstan]" c="Kyrgyzstan"/>
              <i n="[overall_Vit_A].[Importer_Country].&amp;[Lao People's Democratic Republic]" c="Lao People's Democratic Republic"/>
              <i n="[overall_Vit_A].[Importer_Country].&amp;[Latvia]" c="Latvia"/>
              <i n="[overall_Vit_A].[Importer_Country].&amp;[Lebanon]" c="Lebanon"/>
              <i n="[overall_Vit_A].[Importer_Country].&amp;[Lesotho]" c="Lesotho"/>
              <i n="[overall_Vit_A].[Importer_Country].&amp;[Liberia]" c="Liberia"/>
              <i n="[overall_Vit_A].[Importer_Country].&amp;[Libya]" c="Libya"/>
              <i n="[overall_Vit_A].[Importer_Country].&amp;[Lithuania]" c="Lithuania"/>
              <i n="[overall_Vit_A].[Importer_Country].&amp;[Luxembourg]" c="Luxembourg"/>
              <i n="[overall_Vit_A].[Importer_Country].&amp;[Madagascar]" c="Madagascar"/>
              <i n="[overall_Vit_A].[Importer_Country].&amp;[Malawi]" c="Malawi"/>
              <i n="[overall_Vit_A].[Importer_Country].&amp;[Malaysia]" c="Malaysia"/>
              <i n="[overall_Vit_A].[Importer_Country].&amp;[Maldives]" c="Maldives"/>
              <i n="[overall_Vit_A].[Importer_Country].&amp;[Mali]" c="Mali"/>
              <i n="[overall_Vit_A].[Importer_Country].&amp;[Malta]" c="Malta"/>
              <i n="[overall_Vit_A].[Importer_Country].&amp;[Mauritania]" c="Mauritania"/>
              <i n="[overall_Vit_A].[Importer_Country].&amp;[Mauritius]" c="Mauritius"/>
              <i n="[overall_Vit_A].[Importer_Country].&amp;[Mexico]" c="Mexico"/>
              <i n="[overall_Vit_A].[Importer_Country].&amp;[Micronesia (Federated States of)]" c="Micronesia (Federated States of)"/>
              <i n="[overall_Vit_A].[Importer_Country].&amp;[Mongolia]" c="Mongolia"/>
              <i n="[overall_Vit_A].[Importer_Country].&amp;[Montenegro]" c="Montenegro"/>
              <i n="[overall_Vit_A].[Importer_Country].&amp;[Morocco]" c="Morocco"/>
              <i n="[overall_Vit_A].[Importer_Country].&amp;[Mozambique]" c="Mozambique"/>
              <i n="[overall_Vit_A].[Importer_Country].&amp;[Myanmar]" c="Myanmar"/>
              <i n="[overall_Vit_A].[Importer_Country].&amp;[Namibia]" c="Namibia"/>
              <i n="[overall_Vit_A].[Importer_Country].&amp;[Nauru]" c="Nauru"/>
              <i n="[overall_Vit_A].[Importer_Country].&amp;[Nepal]" c="Nepal"/>
              <i n="[overall_Vit_A].[Importer_Country].&amp;[Netherlands (Kingdom of the)]" c="Netherlands (Kingdom of the)"/>
              <i n="[overall_Vit_A].[Importer_Country].&amp;[New Caledonia]" c="New Caledonia"/>
              <i n="[overall_Vit_A].[Importer_Country].&amp;[New Zealand]" c="New Zealand"/>
              <i n="[overall_Vit_A].[Importer_Country].&amp;[Nicaragua]" c="Nicaragua"/>
              <i n="[overall_Vit_A].[Importer_Country].&amp;[Niger]" c="Niger"/>
              <i n="[overall_Vit_A].[Importer_Country].&amp;[Nigeria]" c="Nigeria"/>
              <i n="[overall_Vit_A].[Importer_Country].&amp;[North Macedonia]" c="North Macedonia"/>
              <i n="[overall_Vit_A].[Importer_Country].&amp;[Norway]" c="Norway"/>
              <i n="[overall_Vit_A].[Importer_Country].&amp;[Oman]" c="Oman"/>
              <i n="[overall_Vit_A].[Importer_Country].&amp;[Pakistan]" c="Pakistan"/>
              <i n="[overall_Vit_A].[Importer_Country].&amp;[Panama]" c="Panama"/>
              <i n="[overall_Vit_A].[Importer_Country].&amp;[Papua New Guinea]" c="Papua New Guinea"/>
              <i n="[overall_Vit_A].[Importer_Country].&amp;[Paraguay]" c="Paraguay"/>
              <i n="[overall_Vit_A].[Importer_Country].&amp;[Peru]" c="Peru"/>
              <i n="[overall_Vit_A].[Importer_Country].&amp;[Philippines]" c="Philippines"/>
              <i n="[overall_Vit_A].[Importer_Country].&amp;[Poland]" c="Poland"/>
              <i n="[overall_Vit_A].[Importer_Country].&amp;[Portugal]" c="Portugal"/>
              <i n="[overall_Vit_A].[Importer_Country].&amp;[Qatar]" c="Qatar"/>
              <i n="[overall_Vit_A].[Importer_Country].&amp;[Republic of Korea]" c="Republic of Korea"/>
              <i n="[overall_Vit_A].[Importer_Country].&amp;[Republic of Moldova]" c="Republic of Moldova"/>
              <i n="[overall_Vit_A].[Importer_Country].&amp;[Romania]" c="Romania"/>
              <i n="[overall_Vit_A].[Importer_Country].&amp;[Russian Federation]" c="Russian Federation"/>
              <i n="[overall_Vit_A].[Importer_Country].&amp;[Rwanda]" c="Rwanda"/>
              <i n="[overall_Vit_A].[Importer_Country].&amp;[Saint Kitts and Nevis]" c="Saint Kitts and Nevis"/>
              <i n="[overall_Vit_A].[Importer_Country].&amp;[Saint Lucia]" c="Saint Lucia"/>
              <i n="[overall_Vit_A].[Importer_Country].&amp;[Saint Vincent and the Grenadines]" c="Saint Vincent and the Grenadines"/>
              <i n="[overall_Vit_A].[Importer_Country].&amp;[Samoa]" c="Samoa"/>
              <i n="[overall_Vit_A].[Importer_Country].&amp;[Sao Tome and Principe]" c="Sao Tome and Principe"/>
              <i n="[overall_Vit_A].[Importer_Country].&amp;[Saudi Arabia]" c="Saudi Arabia"/>
              <i n="[overall_Vit_A].[Importer_Country].&amp;[Senegal]" c="Senegal"/>
              <i n="[overall_Vit_A].[Importer_Country].&amp;[Serbia]" c="Serbia"/>
              <i n="[overall_Vit_A].[Importer_Country].&amp;[Seychelles]" c="Seychelles"/>
              <i n="[overall_Vit_A].[Importer_Country].&amp;[Sierra Leone]" c="Sierra Leone"/>
              <i n="[overall_Vit_A].[Importer_Country].&amp;[Slovakia]" c="Slovakia"/>
              <i n="[overall_Vit_A].[Importer_Country].&amp;[Slovenia]" c="Slovenia"/>
              <i n="[overall_Vit_A].[Importer_Country].&amp;[Solomon Islands]" c="Solomon Islands"/>
              <i n="[overall_Vit_A].[Importer_Country].&amp;[South Africa]" c="South Africa"/>
              <i n="[overall_Vit_A].[Importer_Country].&amp;[South Sudan]" c="South Sudan"/>
              <i n="[overall_Vit_A].[Importer_Country].&amp;[Spain]" c="Spain"/>
              <i n="[overall_Vit_A].[Importer_Country].&amp;[Sri Lanka]" c="Sri Lanka"/>
              <i n="[overall_Vit_A].[Importer_Country].&amp;[Sudan]" c="Sudan"/>
              <i n="[overall_Vit_A].[Importer_Country].&amp;[Suriname]" c="Suriname"/>
              <i n="[overall_Vit_A].[Importer_Country].&amp;[Sweden]" c="Sweden"/>
              <i n="[overall_Vit_A].[Importer_Country].&amp;[Switzerland]" c="Switzerland"/>
              <i n="[overall_Vit_A].[Importer_Country].&amp;[Syrian Arab Republic]" c="Syrian Arab Republic"/>
              <i n="[overall_Vit_A].[Importer_Country].&amp;[Tajikistan]" c="Tajikistan"/>
              <i n="[overall_Vit_A].[Importer_Country].&amp;[Thailand]" c="Thailand"/>
              <i n="[overall_Vit_A].[Importer_Country].&amp;[Timor-Leste]" c="Timor-Leste"/>
              <i n="[overall_Vit_A].[Importer_Country].&amp;[Togo]" c="Togo"/>
              <i n="[overall_Vit_A].[Importer_Country].&amp;[Trinidad and Tobago]" c="Trinidad and Tobago"/>
              <i n="[overall_Vit_A].[Importer_Country].&amp;[Tunisia]" c="Tunisia"/>
              <i n="[overall_Vit_A].[Importer_Country].&amp;[Türkiye]" c="Türkiye"/>
              <i n="[overall_Vit_A].[Importer_Country].&amp;[Turkmenistan]" c="Turkmenistan"/>
              <i n="[overall_Vit_A].[Importer_Country].&amp;[Uganda]" c="Uganda"/>
              <i n="[overall_Vit_A].[Importer_Country].&amp;[Ukraine]" c="Ukraine"/>
              <i n="[overall_Vit_A].[Importer_Country].&amp;[United Arab Emirates]" c="United Arab Emirates"/>
              <i n="[overall_Vit_A].[Importer_Country].&amp;[United Kingdom of Great Britain and Northern Ireland]" c="United Kingdom of Great Britain and Northern Ireland"/>
              <i n="[overall_Vit_A].[Importer_Country].&amp;[United Republic of Tanzania]" c="United Republic of Tanzania"/>
              <i n="[overall_Vit_A].[Importer_Country].&amp;[United States of America]" c="United States of America"/>
              <i n="[overall_Vit_A].[Importer_Country].&amp;[Uruguay]" c="Uruguay"/>
              <i n="[overall_Vit_A].[Importer_Country].&amp;[Uzbekistan]" c="Uzbekistan"/>
              <i n="[overall_Vit_A].[Importer_Country].&amp;[Vanuatu]" c="Vanuatu"/>
              <i n="[overall_Vit_A].[Importer_Country].&amp;[Venezuela (Bolivarian Republic of)]" c="Venezuela (Bolivarian Republic of)"/>
              <i n="[overall_Vit_A].[Importer_Country].&amp;[Viet Nam]" c="Viet Nam"/>
              <i n="[overall_Vit_A].[Importer_Country].&amp;[Yemen]" c="Yemen"/>
              <i n="[overall_Vit_A].[Importer_Country].&amp;[Zambia]" c="Zambia"/>
              <i n="[overall_Vit_A].[Importer_Country].&amp;[Zimbabwe]" c="Zimbabwe"/>
            </range>
          </ranges>
        </level>
      </levels>
      <selections count="1">
        <selection n="[overall_Vit_A].[Importer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orter_Country" xr10:uid="{A811BE97-C651-4E46-8749-971DC59467BC}" cache="Slicer_Exporter_Country" caption="Exporter_Country"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mporter_Country" xr10:uid="{F0050DDA-9593-4806-B1CE-DBC06557A06E}" cache="Slicer_Importer_Country" caption="Importer_Country" level="1" rowHeight="2222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tegral">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B9F25"/>
      </a:hlink>
      <a:folHlink>
        <a:srgbClr val="B26B0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DBE40-B425-45B2-A278-15B18392BF5F}">
  <dimension ref="A1:I15163"/>
  <sheetViews>
    <sheetView showGridLines="0" tabSelected="1" topLeftCell="B1" workbookViewId="0">
      <selection activeCell="C3" sqref="C3"/>
    </sheetView>
  </sheetViews>
  <sheetFormatPr defaultRowHeight="13.8" x14ac:dyDescent="0.25"/>
  <cols>
    <col min="1" max="1" width="46.796875" style="3" hidden="1" customWidth="1"/>
    <col min="2" max="2" width="27.09765625" style="2" customWidth="1"/>
    <col min="3" max="3" width="45.09765625" style="3" bestFit="1" customWidth="1"/>
    <col min="4" max="4" width="19" style="3" customWidth="1"/>
    <col min="5" max="5" width="14.69921875" style="3" bestFit="1" customWidth="1"/>
    <col min="6" max="8" width="8.796875" style="3"/>
    <col min="9" max="9" width="12.09765625" style="3" customWidth="1"/>
    <col min="10" max="16384" width="8.796875" style="3"/>
  </cols>
  <sheetData>
    <row r="1" spans="1:9" x14ac:dyDescent="0.25">
      <c r="A1" s="1" t="s">
        <v>181</v>
      </c>
      <c r="B1" s="3" t="s" vm="1">
        <v>182</v>
      </c>
      <c r="C1" s="1" t="s">
        <v>192</v>
      </c>
      <c r="D1" s="2" t="s">
        <v>193</v>
      </c>
      <c r="E1" s="3" t="s">
        <v>209</v>
      </c>
      <c r="I1"/>
    </row>
    <row r="2" spans="1:9" x14ac:dyDescent="0.25">
      <c r="B2" s="3"/>
      <c r="C2" s="3" t="s">
        <v>183</v>
      </c>
      <c r="D2" s="2">
        <v>593.12604120000037</v>
      </c>
      <c r="E2" s="4">
        <v>0.36785429421753585</v>
      </c>
      <c r="I2"/>
    </row>
    <row r="3" spans="1:9" x14ac:dyDescent="0.25">
      <c r="B3" s="3"/>
      <c r="C3" s="3" t="s">
        <v>75</v>
      </c>
      <c r="D3" s="2">
        <v>137.51876349999998</v>
      </c>
      <c r="E3" s="4">
        <v>8.5288562927728503E-2</v>
      </c>
      <c r="I3"/>
    </row>
    <row r="4" spans="1:9" x14ac:dyDescent="0.25">
      <c r="B4" s="3"/>
      <c r="C4" s="3" t="s">
        <v>172</v>
      </c>
      <c r="D4" s="2">
        <v>85.43330400000012</v>
      </c>
      <c r="E4" s="4">
        <v>5.2985378423125298E-2</v>
      </c>
      <c r="I4"/>
    </row>
    <row r="5" spans="1:9" x14ac:dyDescent="0.25">
      <c r="B5" s="3"/>
      <c r="C5" s="3" t="s">
        <v>135</v>
      </c>
      <c r="D5" s="2">
        <v>33.251732799999942</v>
      </c>
      <c r="E5" s="4">
        <v>2.0622585843486075E-2</v>
      </c>
      <c r="I5"/>
    </row>
    <row r="6" spans="1:9" x14ac:dyDescent="0.25">
      <c r="B6" s="3"/>
      <c r="C6" s="3" t="s">
        <v>76</v>
      </c>
      <c r="D6" s="2">
        <v>31.501269099999949</v>
      </c>
      <c r="E6" s="4">
        <v>1.953695556562109E-2</v>
      </c>
      <c r="I6"/>
    </row>
    <row r="7" spans="1:9" x14ac:dyDescent="0.25">
      <c r="B7" s="3"/>
      <c r="C7" s="3" t="s">
        <v>119</v>
      </c>
      <c r="D7" s="2">
        <v>31.49985429999996</v>
      </c>
      <c r="E7" s="4">
        <v>1.9536078112568446E-2</v>
      </c>
      <c r="I7"/>
    </row>
    <row r="8" spans="1:9" x14ac:dyDescent="0.25">
      <c r="B8" s="3"/>
      <c r="C8" s="3" t="s">
        <v>63</v>
      </c>
      <c r="D8" s="2">
        <v>28.688487099999971</v>
      </c>
      <c r="E8" s="4">
        <v>1.7792479913693197E-2</v>
      </c>
      <c r="I8"/>
    </row>
    <row r="9" spans="1:9" x14ac:dyDescent="0.25">
      <c r="B9" s="3"/>
      <c r="C9" s="3" t="s">
        <v>123</v>
      </c>
      <c r="D9" s="2">
        <v>26.573459399999937</v>
      </c>
      <c r="E9" s="4">
        <v>1.64807485652264E-2</v>
      </c>
      <c r="I9"/>
    </row>
    <row r="10" spans="1:9" x14ac:dyDescent="0.25">
      <c r="B10" s="3"/>
      <c r="C10" s="3" t="s">
        <v>171</v>
      </c>
      <c r="D10" s="2">
        <v>26.047344699999929</v>
      </c>
      <c r="E10" s="4">
        <v>1.615445442502237E-2</v>
      </c>
      <c r="I10"/>
    </row>
    <row r="11" spans="1:9" x14ac:dyDescent="0.25">
      <c r="B11" s="3"/>
      <c r="C11" s="3" t="s">
        <v>21</v>
      </c>
      <c r="D11" s="2">
        <v>25.698356200000006</v>
      </c>
      <c r="E11" s="4">
        <v>1.5938013214486783E-2</v>
      </c>
      <c r="I11"/>
    </row>
    <row r="12" spans="1:9" x14ac:dyDescent="0.25">
      <c r="B12" s="3"/>
      <c r="C12" s="3" t="s">
        <v>165</v>
      </c>
      <c r="D12" s="2">
        <v>24.774656100000016</v>
      </c>
      <c r="E12" s="4">
        <v>1.5365138269278321E-2</v>
      </c>
      <c r="I12"/>
    </row>
    <row r="13" spans="1:9" x14ac:dyDescent="0.25">
      <c r="B13" s="3"/>
      <c r="C13" s="3" t="s">
        <v>58</v>
      </c>
      <c r="D13" s="2">
        <v>21.322028399999983</v>
      </c>
      <c r="E13" s="4">
        <v>1.3223832985818064E-2</v>
      </c>
      <c r="I13"/>
    </row>
    <row r="14" spans="1:9" x14ac:dyDescent="0.25">
      <c r="B14" s="3"/>
      <c r="C14" s="3" t="s">
        <v>82</v>
      </c>
      <c r="D14" s="2">
        <v>20.820851499999968</v>
      </c>
      <c r="E14" s="4">
        <v>1.29130051650489E-2</v>
      </c>
      <c r="I14"/>
    </row>
    <row r="15" spans="1:9" x14ac:dyDescent="0.25">
      <c r="B15" s="3"/>
      <c r="C15" s="3" t="s">
        <v>174</v>
      </c>
      <c r="D15" s="2">
        <v>20.2979989</v>
      </c>
      <c r="E15" s="4">
        <v>1.2588734165644343E-2</v>
      </c>
      <c r="I15"/>
    </row>
    <row r="16" spans="1:9" x14ac:dyDescent="0.25">
      <c r="B16" s="3"/>
      <c r="C16" s="3" t="s">
        <v>105</v>
      </c>
      <c r="D16" s="2">
        <v>18.444388499999945</v>
      </c>
      <c r="E16" s="4">
        <v>1.1439132735117399E-2</v>
      </c>
      <c r="I16"/>
    </row>
    <row r="17" spans="2:9" x14ac:dyDescent="0.25">
      <c r="B17" s="3"/>
      <c r="C17" s="3" t="s">
        <v>55</v>
      </c>
      <c r="D17" s="2">
        <v>17.882214099999988</v>
      </c>
      <c r="E17" s="4">
        <v>1.1090474519536844E-2</v>
      </c>
      <c r="I17"/>
    </row>
    <row r="18" spans="2:9" x14ac:dyDescent="0.25">
      <c r="B18" s="3"/>
      <c r="C18" s="3" t="s">
        <v>170</v>
      </c>
      <c r="D18" s="2">
        <v>16.238578899999933</v>
      </c>
      <c r="E18" s="4">
        <v>1.007109883132078E-2</v>
      </c>
      <c r="I18"/>
    </row>
    <row r="19" spans="2:9" x14ac:dyDescent="0.25">
      <c r="B19" s="3"/>
      <c r="C19" s="3" t="s">
        <v>80</v>
      </c>
      <c r="D19" s="2">
        <v>15.05515910000001</v>
      </c>
      <c r="E19" s="4">
        <v>9.3371468126043442E-3</v>
      </c>
      <c r="I19"/>
    </row>
    <row r="20" spans="2:9" x14ac:dyDescent="0.25">
      <c r="B20" s="3"/>
      <c r="C20" s="3" t="s">
        <v>167</v>
      </c>
      <c r="D20" s="2">
        <v>14.754433399999987</v>
      </c>
      <c r="E20" s="4">
        <v>9.1506379891125068E-3</v>
      </c>
      <c r="I20"/>
    </row>
    <row r="21" spans="2:9" x14ac:dyDescent="0.25">
      <c r="B21" s="3"/>
      <c r="C21" s="3" t="s">
        <v>51</v>
      </c>
      <c r="D21" s="2">
        <v>13.69614110000002</v>
      </c>
      <c r="E21" s="4">
        <v>8.4942895234394727E-3</v>
      </c>
      <c r="I21"/>
    </row>
    <row r="22" spans="2:9" x14ac:dyDescent="0.25">
      <c r="B22" s="3"/>
      <c r="C22" s="3" t="s">
        <v>129</v>
      </c>
      <c r="D22" s="2">
        <v>12.363018800000011</v>
      </c>
      <c r="E22" s="4">
        <v>7.6674926392898499E-3</v>
      </c>
      <c r="I22"/>
    </row>
    <row r="23" spans="2:9" x14ac:dyDescent="0.25">
      <c r="B23" s="3"/>
      <c r="C23" s="3" t="s">
        <v>168</v>
      </c>
      <c r="D23" s="2">
        <v>12.074072199999977</v>
      </c>
      <c r="E23" s="4">
        <v>7.488289164435627E-3</v>
      </c>
      <c r="I23"/>
    </row>
    <row r="24" spans="2:9" x14ac:dyDescent="0.25">
      <c r="B24" s="3"/>
      <c r="C24" s="3" t="s">
        <v>85</v>
      </c>
      <c r="D24" s="2">
        <v>11.928278300000017</v>
      </c>
      <c r="E24" s="4">
        <v>7.397868396402575E-3</v>
      </c>
      <c r="I24"/>
    </row>
    <row r="25" spans="2:9" x14ac:dyDescent="0.25">
      <c r="B25" s="3"/>
      <c r="C25" s="3" t="s">
        <v>185</v>
      </c>
      <c r="D25" s="2">
        <v>11.578792500000011</v>
      </c>
      <c r="E25" s="4">
        <v>7.1811187624833605E-3</v>
      </c>
      <c r="I25"/>
    </row>
    <row r="26" spans="2:9" x14ac:dyDescent="0.25">
      <c r="B26" s="3"/>
      <c r="C26" s="3" t="s">
        <v>28</v>
      </c>
      <c r="D26" s="2">
        <v>10.961313900000011</v>
      </c>
      <c r="E26" s="4">
        <v>6.7981611129795845E-3</v>
      </c>
      <c r="I26"/>
    </row>
    <row r="27" spans="2:9" x14ac:dyDescent="0.25">
      <c r="B27" s="3"/>
      <c r="C27" s="3" t="s">
        <v>152</v>
      </c>
      <c r="D27" s="2">
        <v>10.357921199999987</v>
      </c>
      <c r="E27" s="4">
        <v>6.4239394798416161E-3</v>
      </c>
      <c r="I27"/>
    </row>
    <row r="28" spans="2:9" x14ac:dyDescent="0.25">
      <c r="B28" s="3"/>
      <c r="C28" s="3" t="s">
        <v>12</v>
      </c>
      <c r="D28" s="2">
        <v>9.7115736000000101</v>
      </c>
      <c r="E28" s="4">
        <v>6.0230773970772929E-3</v>
      </c>
      <c r="I28"/>
    </row>
    <row r="29" spans="2:9" x14ac:dyDescent="0.25">
      <c r="B29" s="3"/>
      <c r="C29" s="3" t="s">
        <v>160</v>
      </c>
      <c r="D29" s="2">
        <v>9.5151399000000634</v>
      </c>
      <c r="E29" s="4">
        <v>5.901250036525349E-3</v>
      </c>
      <c r="I29"/>
    </row>
    <row r="30" spans="2:9" x14ac:dyDescent="0.25">
      <c r="B30" s="3"/>
      <c r="C30" s="3" t="s">
        <v>3</v>
      </c>
      <c r="D30" s="2">
        <v>9.4778869000000139</v>
      </c>
      <c r="E30" s="4">
        <v>5.8781458814712584E-3</v>
      </c>
      <c r="I30"/>
    </row>
    <row r="31" spans="2:9" x14ac:dyDescent="0.25">
      <c r="B31" s="3"/>
      <c r="C31" s="3" t="s">
        <v>128</v>
      </c>
      <c r="D31" s="2">
        <v>8.6897073999999677</v>
      </c>
      <c r="E31" s="4">
        <v>5.3893202465309063E-3</v>
      </c>
      <c r="I31"/>
    </row>
    <row r="32" spans="2:9" x14ac:dyDescent="0.25">
      <c r="B32" s="3"/>
      <c r="C32" s="3" t="s">
        <v>2</v>
      </c>
      <c r="D32" s="2">
        <v>8.4391331999999952</v>
      </c>
      <c r="E32" s="4">
        <v>5.2339151739368463E-3</v>
      </c>
      <c r="I32"/>
    </row>
    <row r="33" spans="2:9" x14ac:dyDescent="0.25">
      <c r="B33" s="3"/>
      <c r="C33" s="3" t="s">
        <v>176</v>
      </c>
      <c r="D33" s="2">
        <v>8.4227337999999925</v>
      </c>
      <c r="E33" s="4">
        <v>5.2237443345307952E-3</v>
      </c>
      <c r="I33"/>
    </row>
    <row r="34" spans="2:9" x14ac:dyDescent="0.25">
      <c r="B34" s="3"/>
      <c r="C34" s="3" t="s">
        <v>132</v>
      </c>
      <c r="D34" s="2">
        <v>8.103139600000036</v>
      </c>
      <c r="E34" s="4">
        <v>5.025533346122415E-3</v>
      </c>
      <c r="I34"/>
    </row>
    <row r="35" spans="2:9" x14ac:dyDescent="0.25">
      <c r="B35" s="3"/>
      <c r="C35" s="3" t="s">
        <v>35</v>
      </c>
      <c r="D35" s="2">
        <v>8.0897883000000128</v>
      </c>
      <c r="E35" s="4">
        <v>5.0172529256093338E-3</v>
      </c>
      <c r="I35"/>
    </row>
    <row r="36" spans="2:9" x14ac:dyDescent="0.25">
      <c r="B36" s="3"/>
      <c r="C36" s="3" t="s">
        <v>5</v>
      </c>
      <c r="D36" s="2">
        <v>7.9607516000000009</v>
      </c>
      <c r="E36" s="4">
        <v>4.9372249030483432E-3</v>
      </c>
      <c r="I36"/>
    </row>
    <row r="37" spans="2:9" x14ac:dyDescent="0.25">
      <c r="B37" s="3"/>
      <c r="C37" s="3" t="s">
        <v>136</v>
      </c>
      <c r="D37" s="2">
        <v>7.6183633999999998</v>
      </c>
      <c r="E37" s="4">
        <v>4.7248771710138582E-3</v>
      </c>
      <c r="I37"/>
    </row>
    <row r="38" spans="2:9" x14ac:dyDescent="0.25">
      <c r="B38" s="3"/>
      <c r="C38" s="3" t="s">
        <v>109</v>
      </c>
      <c r="D38" s="2">
        <v>7.0768064999999849</v>
      </c>
      <c r="E38" s="4">
        <v>4.3890058428470886E-3</v>
      </c>
      <c r="I38"/>
    </row>
    <row r="39" spans="2:9" x14ac:dyDescent="0.25">
      <c r="B39" s="3"/>
      <c r="C39" s="3" t="s">
        <v>45</v>
      </c>
      <c r="D39" s="2">
        <v>6.9748294000000008</v>
      </c>
      <c r="E39" s="4">
        <v>4.3257600712216342E-3</v>
      </c>
      <c r="I39"/>
    </row>
    <row r="40" spans="2:9" x14ac:dyDescent="0.25">
      <c r="B40" s="3"/>
      <c r="C40" s="3" t="s">
        <v>98</v>
      </c>
      <c r="D40" s="2">
        <v>6.8134190999999733</v>
      </c>
      <c r="E40" s="4">
        <v>4.2256540771131584E-3</v>
      </c>
      <c r="I40"/>
    </row>
    <row r="41" spans="2:9" x14ac:dyDescent="0.25">
      <c r="B41" s="3"/>
      <c r="C41" s="3" t="s">
        <v>15</v>
      </c>
      <c r="D41" s="2">
        <v>6.5616053000000001</v>
      </c>
      <c r="E41" s="4">
        <v>4.0694802097749156E-3</v>
      </c>
      <c r="I41"/>
    </row>
    <row r="42" spans="2:9" x14ac:dyDescent="0.25">
      <c r="B42" s="3"/>
      <c r="C42" s="3" t="s">
        <v>186</v>
      </c>
      <c r="D42" s="2">
        <v>6.4029969000000007</v>
      </c>
      <c r="E42" s="4">
        <v>3.9711119423474217E-3</v>
      </c>
      <c r="I42"/>
    </row>
    <row r="43" spans="2:9" x14ac:dyDescent="0.25">
      <c r="B43" s="3"/>
      <c r="C43" s="3" t="s">
        <v>84</v>
      </c>
      <c r="D43" s="2">
        <v>6.2133655000000019</v>
      </c>
      <c r="E43" s="4">
        <v>3.853503339853165E-3</v>
      </c>
      <c r="I43"/>
    </row>
    <row r="44" spans="2:9" x14ac:dyDescent="0.25">
      <c r="B44" s="3"/>
      <c r="C44" s="3" t="s">
        <v>127</v>
      </c>
      <c r="D44" s="2">
        <v>6.1465969999999972</v>
      </c>
      <c r="E44" s="4">
        <v>3.8120937949379331E-3</v>
      </c>
      <c r="I44"/>
    </row>
    <row r="45" spans="2:9" x14ac:dyDescent="0.25">
      <c r="B45" s="3"/>
      <c r="C45" s="3" t="s">
        <v>7</v>
      </c>
      <c r="D45" s="2">
        <v>5.989556700000005</v>
      </c>
      <c r="E45" s="4">
        <v>3.7146980565830089E-3</v>
      </c>
      <c r="I45"/>
    </row>
    <row r="46" spans="2:9" x14ac:dyDescent="0.25">
      <c r="B46" s="3"/>
      <c r="C46" s="3" t="s">
        <v>24</v>
      </c>
      <c r="D46" s="2">
        <v>5.6704056999999972</v>
      </c>
      <c r="E46" s="4">
        <v>3.5167619389640616E-3</v>
      </c>
      <c r="I46"/>
    </row>
    <row r="47" spans="2:9" x14ac:dyDescent="0.25">
      <c r="B47" s="3"/>
      <c r="C47" s="3" t="s">
        <v>134</v>
      </c>
      <c r="D47" s="2">
        <v>5.6498475000000026</v>
      </c>
      <c r="E47" s="4">
        <v>3.5040118291626426E-3</v>
      </c>
      <c r="I47"/>
    </row>
    <row r="48" spans="2:9" x14ac:dyDescent="0.25">
      <c r="B48" s="3"/>
      <c r="C48" s="3" t="s">
        <v>64</v>
      </c>
      <c r="D48" s="2">
        <v>5.5755415999999913</v>
      </c>
      <c r="E48" s="4">
        <v>3.4579276202390185E-3</v>
      </c>
      <c r="I48"/>
    </row>
    <row r="49" spans="2:9" x14ac:dyDescent="0.25">
      <c r="B49" s="3"/>
      <c r="C49" s="3" t="s">
        <v>150</v>
      </c>
      <c r="D49" s="2">
        <v>5.3741826999999844</v>
      </c>
      <c r="E49" s="4">
        <v>3.3330456712116862E-3</v>
      </c>
      <c r="I49"/>
    </row>
    <row r="50" spans="2:9" x14ac:dyDescent="0.25">
      <c r="B50" s="3"/>
      <c r="C50" s="3" t="s">
        <v>154</v>
      </c>
      <c r="D50" s="2">
        <v>5.3718734000000028</v>
      </c>
      <c r="E50" s="4">
        <v>3.3316134529939342E-3</v>
      </c>
      <c r="I50"/>
    </row>
    <row r="51" spans="2:9" x14ac:dyDescent="0.25">
      <c r="B51" s="3"/>
      <c r="C51" s="3" t="s">
        <v>27</v>
      </c>
      <c r="D51" s="2">
        <v>4.8807673999999901</v>
      </c>
      <c r="E51" s="4">
        <v>3.0270315623547989E-3</v>
      </c>
      <c r="I51"/>
    </row>
    <row r="52" spans="2:9" x14ac:dyDescent="0.25">
      <c r="B52" s="3"/>
      <c r="C52" s="3" t="s">
        <v>125</v>
      </c>
      <c r="D52" s="2">
        <v>4.5901883999999979</v>
      </c>
      <c r="E52" s="4">
        <v>2.8468156798365143E-3</v>
      </c>
      <c r="I52"/>
    </row>
    <row r="53" spans="2:9" x14ac:dyDescent="0.25">
      <c r="B53" s="3"/>
      <c r="C53" s="3" t="s">
        <v>142</v>
      </c>
      <c r="D53" s="2">
        <v>4.404579100000011</v>
      </c>
      <c r="E53" s="4">
        <v>2.7317015669684145E-3</v>
      </c>
      <c r="I53"/>
    </row>
    <row r="54" spans="2:9" x14ac:dyDescent="0.25">
      <c r="B54" s="3"/>
      <c r="C54" s="3" t="s">
        <v>97</v>
      </c>
      <c r="D54" s="2">
        <v>4.3984894000000061</v>
      </c>
      <c r="E54" s="4">
        <v>2.727924760455306E-3</v>
      </c>
      <c r="I54"/>
    </row>
    <row r="55" spans="2:9" x14ac:dyDescent="0.25">
      <c r="B55" s="3"/>
      <c r="C55" s="3" t="s">
        <v>101</v>
      </c>
      <c r="D55" s="2">
        <v>4.2486198999999996</v>
      </c>
      <c r="E55" s="4">
        <v>2.63497632231946E-3</v>
      </c>
      <c r="I55"/>
    </row>
    <row r="56" spans="2:9" x14ac:dyDescent="0.25">
      <c r="B56" s="3"/>
      <c r="C56" s="3" t="s">
        <v>118</v>
      </c>
      <c r="D56" s="2">
        <v>4.1476375999999968</v>
      </c>
      <c r="E56" s="4">
        <v>2.5723475215003126E-3</v>
      </c>
      <c r="I56"/>
    </row>
    <row r="57" spans="2:9" x14ac:dyDescent="0.25">
      <c r="B57" s="3"/>
      <c r="C57" s="3" t="s">
        <v>111</v>
      </c>
      <c r="D57" s="2">
        <v>4.0085666000000009</v>
      </c>
      <c r="E57" s="4">
        <v>2.4860962679764849E-3</v>
      </c>
      <c r="I57"/>
    </row>
    <row r="58" spans="2:9" x14ac:dyDescent="0.25">
      <c r="B58" s="3"/>
      <c r="C58" s="3" t="s">
        <v>44</v>
      </c>
      <c r="D58" s="2">
        <v>3.9504527000000027</v>
      </c>
      <c r="E58" s="4">
        <v>2.4500542698448948E-3</v>
      </c>
      <c r="I58"/>
    </row>
    <row r="59" spans="2:9" x14ac:dyDescent="0.25">
      <c r="B59" s="3"/>
      <c r="C59" s="3" t="s">
        <v>164</v>
      </c>
      <c r="D59" s="2">
        <v>3.8921501999999988</v>
      </c>
      <c r="E59" s="4">
        <v>2.4138953027807806E-3</v>
      </c>
      <c r="I59"/>
    </row>
    <row r="60" spans="2:9" x14ac:dyDescent="0.25">
      <c r="B60" s="3"/>
      <c r="C60" s="3" t="s">
        <v>99</v>
      </c>
      <c r="D60" s="2">
        <v>3.8121470000000035</v>
      </c>
      <c r="E60" s="4">
        <v>2.3642776521856364E-3</v>
      </c>
      <c r="I60"/>
    </row>
    <row r="61" spans="2:9" x14ac:dyDescent="0.25">
      <c r="B61" s="3"/>
      <c r="C61" s="3" t="s">
        <v>156</v>
      </c>
      <c r="D61" s="2">
        <v>3.7300637000000094</v>
      </c>
      <c r="E61" s="4">
        <v>2.3133699322557297E-3</v>
      </c>
      <c r="I61"/>
    </row>
    <row r="62" spans="2:9" x14ac:dyDescent="0.25">
      <c r="B62" s="3"/>
      <c r="C62" s="3" t="s">
        <v>191</v>
      </c>
      <c r="D62" s="2">
        <v>3.5542423999999961</v>
      </c>
      <c r="E62" s="4">
        <v>2.2043262961188603E-3</v>
      </c>
      <c r="I62"/>
    </row>
    <row r="63" spans="2:9" x14ac:dyDescent="0.25">
      <c r="B63" s="3"/>
      <c r="C63" s="3" t="s">
        <v>41</v>
      </c>
      <c r="D63" s="2">
        <v>3.4375551999999945</v>
      </c>
      <c r="E63" s="4">
        <v>2.1319573818938528E-3</v>
      </c>
      <c r="I63"/>
    </row>
    <row r="64" spans="2:9" x14ac:dyDescent="0.25">
      <c r="B64" s="3"/>
      <c r="C64" s="3" t="s">
        <v>190</v>
      </c>
      <c r="D64" s="2">
        <v>3.3920257000000036</v>
      </c>
      <c r="E64" s="4">
        <v>2.1037201760974434E-3</v>
      </c>
      <c r="I64"/>
    </row>
    <row r="65" spans="2:9" x14ac:dyDescent="0.25">
      <c r="B65" s="3"/>
      <c r="C65" s="3" t="s">
        <v>110</v>
      </c>
      <c r="D65" s="2">
        <v>3.3486888999999969</v>
      </c>
      <c r="E65" s="4">
        <v>2.0768428736856388E-3</v>
      </c>
      <c r="I65"/>
    </row>
    <row r="66" spans="2:9" x14ac:dyDescent="0.25">
      <c r="B66" s="3"/>
      <c r="C66" s="3" t="s">
        <v>130</v>
      </c>
      <c r="D66" s="2">
        <v>3.3253220999999979</v>
      </c>
      <c r="E66" s="4">
        <v>2.0623508818912277E-3</v>
      </c>
      <c r="I66"/>
    </row>
    <row r="67" spans="2:9" x14ac:dyDescent="0.25">
      <c r="B67" s="3"/>
      <c r="C67" s="3" t="s">
        <v>14</v>
      </c>
      <c r="D67" s="2">
        <v>3.2136430000000016</v>
      </c>
      <c r="E67" s="4">
        <v>1.9930879703754347E-3</v>
      </c>
      <c r="I67"/>
    </row>
    <row r="68" spans="2:9" x14ac:dyDescent="0.25">
      <c r="B68" s="3"/>
      <c r="C68" s="3" t="s">
        <v>159</v>
      </c>
      <c r="D68" s="2">
        <v>3.1672291000000019</v>
      </c>
      <c r="E68" s="4">
        <v>1.9643022633917379E-3</v>
      </c>
      <c r="I68"/>
    </row>
    <row r="69" spans="2:9" x14ac:dyDescent="0.25">
      <c r="B69" s="3"/>
      <c r="C69" s="3" t="s">
        <v>153</v>
      </c>
      <c r="D69" s="2">
        <v>3.1317368999999995</v>
      </c>
      <c r="E69" s="4">
        <v>1.9422901491456428E-3</v>
      </c>
      <c r="I69"/>
    </row>
    <row r="70" spans="2:9" x14ac:dyDescent="0.25">
      <c r="B70" s="3"/>
      <c r="C70" s="3" t="s">
        <v>65</v>
      </c>
      <c r="D70" s="2">
        <v>3.0390455999999988</v>
      </c>
      <c r="E70" s="4">
        <v>1.8848033919083077E-3</v>
      </c>
      <c r="I70"/>
    </row>
    <row r="71" spans="2:9" x14ac:dyDescent="0.25">
      <c r="B71" s="3"/>
      <c r="C71" s="3" t="s">
        <v>31</v>
      </c>
      <c r="D71" s="2">
        <v>2.9659720000000034</v>
      </c>
      <c r="E71" s="4">
        <v>1.8394834502993558E-3</v>
      </c>
      <c r="I71"/>
    </row>
    <row r="72" spans="2:9" x14ac:dyDescent="0.25">
      <c r="B72" s="3"/>
      <c r="C72" s="3" t="s">
        <v>187</v>
      </c>
      <c r="D72" s="2">
        <v>2.8724402999999996</v>
      </c>
      <c r="E72" s="4">
        <v>1.7814754804910194E-3</v>
      </c>
      <c r="I72"/>
    </row>
    <row r="73" spans="2:9" x14ac:dyDescent="0.25">
      <c r="B73" s="3"/>
      <c r="C73" s="3" t="s">
        <v>77</v>
      </c>
      <c r="D73" s="2">
        <v>2.8192012000000028</v>
      </c>
      <c r="E73" s="4">
        <v>1.7484568129652212E-3</v>
      </c>
      <c r="I73"/>
    </row>
    <row r="74" spans="2:9" x14ac:dyDescent="0.25">
      <c r="B74" s="3"/>
      <c r="C74" s="3" t="s">
        <v>8</v>
      </c>
      <c r="D74" s="2">
        <v>2.7099881000000003</v>
      </c>
      <c r="E74" s="4">
        <v>1.6807233043529036E-3</v>
      </c>
      <c r="I74"/>
    </row>
    <row r="75" spans="2:9" x14ac:dyDescent="0.25">
      <c r="B75" s="3"/>
      <c r="C75" s="3" t="s">
        <v>49</v>
      </c>
      <c r="D75" s="2">
        <v>2.6821381999999967</v>
      </c>
      <c r="E75" s="4">
        <v>1.6634509126571969E-3</v>
      </c>
      <c r="I75"/>
    </row>
    <row r="76" spans="2:9" x14ac:dyDescent="0.25">
      <c r="B76" s="3"/>
      <c r="C76" s="3" t="s">
        <v>114</v>
      </c>
      <c r="D76" s="2">
        <v>2.654599500000002</v>
      </c>
      <c r="E76" s="4">
        <v>1.6463715259021133E-3</v>
      </c>
      <c r="I76"/>
    </row>
    <row r="77" spans="2:9" x14ac:dyDescent="0.25">
      <c r="B77" s="3"/>
      <c r="C77" s="3" t="s">
        <v>157</v>
      </c>
      <c r="D77" s="2">
        <v>2.5734414000000037</v>
      </c>
      <c r="E77" s="4">
        <v>1.5960376111491294E-3</v>
      </c>
      <c r="I77"/>
    </row>
    <row r="78" spans="2:9" x14ac:dyDescent="0.25">
      <c r="B78" s="3"/>
      <c r="C78" s="3" t="s">
        <v>43</v>
      </c>
      <c r="D78" s="2">
        <v>2.5394436999999983</v>
      </c>
      <c r="E78" s="4">
        <v>1.5749523795629066E-3</v>
      </c>
      <c r="I78"/>
    </row>
    <row r="79" spans="2:9" x14ac:dyDescent="0.25">
      <c r="B79" s="3"/>
      <c r="C79" s="3" t="s">
        <v>0</v>
      </c>
      <c r="D79" s="2">
        <v>2.5234835000000011</v>
      </c>
      <c r="E79" s="4">
        <v>1.5650539301630261E-3</v>
      </c>
      <c r="I79"/>
    </row>
    <row r="80" spans="2:9" x14ac:dyDescent="0.25">
      <c r="B80" s="3"/>
      <c r="C80" s="3" t="s">
        <v>46</v>
      </c>
      <c r="D80" s="2">
        <v>2.2271787000000054</v>
      </c>
      <c r="E80" s="4">
        <v>1.3812869303922084E-3</v>
      </c>
      <c r="I80"/>
    </row>
    <row r="81" spans="2:9" x14ac:dyDescent="0.25">
      <c r="B81" s="3"/>
      <c r="C81" s="3" t="s">
        <v>68</v>
      </c>
      <c r="D81" s="2">
        <v>2.1994355999999993</v>
      </c>
      <c r="E81" s="4">
        <v>1.3640807756105681E-3</v>
      </c>
      <c r="I81"/>
    </row>
    <row r="82" spans="2:9" x14ac:dyDescent="0.25">
      <c r="B82" s="3"/>
      <c r="C82" s="3" t="s">
        <v>158</v>
      </c>
      <c r="D82" s="2">
        <v>2.1865422999999979</v>
      </c>
      <c r="E82" s="4">
        <v>1.35608440478517E-3</v>
      </c>
      <c r="I82"/>
    </row>
    <row r="83" spans="2:9" x14ac:dyDescent="0.25">
      <c r="B83" s="3"/>
      <c r="C83" s="3" t="s">
        <v>88</v>
      </c>
      <c r="D83" s="2">
        <v>2.1545527000000044</v>
      </c>
      <c r="E83" s="4">
        <v>1.3362445884343467E-3</v>
      </c>
      <c r="I83"/>
    </row>
    <row r="84" spans="2:9" x14ac:dyDescent="0.25">
      <c r="B84" s="3"/>
      <c r="C84" s="3" t="s">
        <v>17</v>
      </c>
      <c r="D84" s="2">
        <v>2.1536970000000033</v>
      </c>
      <c r="E84" s="4">
        <v>1.3357138868672304E-3</v>
      </c>
      <c r="I84"/>
    </row>
    <row r="85" spans="2:9" x14ac:dyDescent="0.25">
      <c r="B85" s="3"/>
      <c r="C85" s="3" t="s">
        <v>57</v>
      </c>
      <c r="D85" s="2">
        <v>2.137830699999999</v>
      </c>
      <c r="E85" s="4">
        <v>1.325873673855276E-3</v>
      </c>
      <c r="I85"/>
    </row>
    <row r="86" spans="2:9" x14ac:dyDescent="0.25">
      <c r="B86" s="3"/>
      <c r="C86" s="3" t="s">
        <v>9</v>
      </c>
      <c r="D86" s="2">
        <v>1.8397968000000016</v>
      </c>
      <c r="E86" s="4">
        <v>1.1410342934841302E-3</v>
      </c>
      <c r="I86"/>
    </row>
    <row r="87" spans="2:9" x14ac:dyDescent="0.25">
      <c r="B87" s="3"/>
      <c r="C87" s="3" t="s">
        <v>50</v>
      </c>
      <c r="D87" s="2">
        <v>1.6950040999999985</v>
      </c>
      <c r="E87" s="4">
        <v>1.0512344655106481E-3</v>
      </c>
      <c r="I87"/>
    </row>
    <row r="88" spans="2:9" x14ac:dyDescent="0.25">
      <c r="B88" s="3"/>
      <c r="C88" s="3" t="s">
        <v>73</v>
      </c>
      <c r="D88" s="2">
        <v>1.6556392000000011</v>
      </c>
      <c r="E88" s="4">
        <v>1.026820518894603E-3</v>
      </c>
      <c r="I88"/>
    </row>
    <row r="89" spans="2:9" x14ac:dyDescent="0.25">
      <c r="B89" s="3"/>
      <c r="C89" s="3" t="s">
        <v>67</v>
      </c>
      <c r="D89" s="2">
        <v>1.644859399999999</v>
      </c>
      <c r="E89" s="4">
        <v>1.0201349319445101E-3</v>
      </c>
      <c r="I89"/>
    </row>
    <row r="90" spans="2:9" x14ac:dyDescent="0.25">
      <c r="B90" s="3"/>
      <c r="C90" s="3" t="s">
        <v>78</v>
      </c>
      <c r="D90" s="2">
        <v>1.592035000000001</v>
      </c>
      <c r="E90" s="4">
        <v>9.8737345962717567E-4</v>
      </c>
      <c r="I90"/>
    </row>
    <row r="91" spans="2:9" x14ac:dyDescent="0.25">
      <c r="B91" s="3"/>
      <c r="C91" s="3" t="s">
        <v>79</v>
      </c>
      <c r="D91" s="2">
        <v>1.5899390999999985</v>
      </c>
      <c r="E91" s="4">
        <v>9.8607359119838155E-4</v>
      </c>
      <c r="I91"/>
    </row>
    <row r="92" spans="2:9" x14ac:dyDescent="0.25">
      <c r="B92" s="3"/>
      <c r="C92" s="3" t="s">
        <v>121</v>
      </c>
      <c r="D92" s="2">
        <v>1.5812099999999996</v>
      </c>
      <c r="E92" s="4">
        <v>9.8065983982581094E-4</v>
      </c>
      <c r="I92"/>
    </row>
    <row r="93" spans="2:9" x14ac:dyDescent="0.25">
      <c r="B93" s="3"/>
      <c r="C93" s="3" t="s">
        <v>144</v>
      </c>
      <c r="D93" s="2">
        <v>1.5283556999999985</v>
      </c>
      <c r="E93" s="4">
        <v>9.4787982365331872E-4</v>
      </c>
      <c r="I93"/>
    </row>
    <row r="94" spans="2:9" x14ac:dyDescent="0.25">
      <c r="B94" s="3"/>
      <c r="C94" s="3" t="s">
        <v>30</v>
      </c>
      <c r="D94" s="2">
        <v>1.4868398000000012</v>
      </c>
      <c r="E94" s="4">
        <v>9.2213183581854553E-4</v>
      </c>
      <c r="I94"/>
    </row>
    <row r="95" spans="2:9" x14ac:dyDescent="0.25">
      <c r="B95" s="3"/>
      <c r="C95" s="3" t="s">
        <v>188</v>
      </c>
      <c r="D95" s="2">
        <v>1.4169895000000012</v>
      </c>
      <c r="E95" s="4">
        <v>8.7881097141104443E-4</v>
      </c>
      <c r="I95"/>
    </row>
    <row r="96" spans="2:9" x14ac:dyDescent="0.25">
      <c r="B96" s="3"/>
      <c r="C96" s="3" t="s">
        <v>169</v>
      </c>
      <c r="D96" s="2">
        <v>1.4035066999999963</v>
      </c>
      <c r="E96" s="4">
        <v>8.7044899514703879E-4</v>
      </c>
      <c r="I96"/>
    </row>
    <row r="97" spans="2:9" x14ac:dyDescent="0.25">
      <c r="B97" s="3"/>
      <c r="C97" s="3" t="s">
        <v>116</v>
      </c>
      <c r="D97" s="2">
        <v>1.3872100000000001</v>
      </c>
      <c r="E97" s="4">
        <v>8.6034184985217879E-4</v>
      </c>
      <c r="I97"/>
    </row>
    <row r="98" spans="2:9" x14ac:dyDescent="0.25">
      <c r="B98" s="3"/>
      <c r="C98" s="3" t="s">
        <v>143</v>
      </c>
      <c r="D98" s="2">
        <v>1.3660100999999922</v>
      </c>
      <c r="E98" s="4">
        <v>8.4719376039010168E-4</v>
      </c>
      <c r="I98"/>
    </row>
    <row r="99" spans="2:9" x14ac:dyDescent="0.25">
      <c r="B99" s="3"/>
      <c r="C99" s="3" t="s">
        <v>189</v>
      </c>
      <c r="D99" s="2">
        <v>1.363003199999999</v>
      </c>
      <c r="E99" s="4">
        <v>8.4532889356509703E-4</v>
      </c>
      <c r="I99"/>
    </row>
    <row r="100" spans="2:9" x14ac:dyDescent="0.25">
      <c r="B100" s="3"/>
      <c r="C100" s="3" t="s">
        <v>166</v>
      </c>
      <c r="D100" s="2">
        <v>1.3436133999999964</v>
      </c>
      <c r="E100" s="4">
        <v>8.3330342056514323E-4</v>
      </c>
      <c r="I100"/>
    </row>
    <row r="101" spans="2:9" x14ac:dyDescent="0.25">
      <c r="B101" s="3"/>
      <c r="C101" s="3" t="s">
        <v>178</v>
      </c>
      <c r="D101" s="2">
        <v>1.2638324999999979</v>
      </c>
      <c r="E101" s="4">
        <v>7.838236395018072E-4</v>
      </c>
      <c r="I101"/>
    </row>
    <row r="102" spans="2:9" x14ac:dyDescent="0.25">
      <c r="B102" s="3"/>
      <c r="C102" s="3" t="s">
        <v>146</v>
      </c>
      <c r="D102" s="2">
        <v>1.1737139999999961</v>
      </c>
      <c r="E102" s="4">
        <v>7.279325220820185E-4</v>
      </c>
      <c r="I102"/>
    </row>
    <row r="103" spans="2:9" x14ac:dyDescent="0.25">
      <c r="B103" s="3"/>
      <c r="C103" s="3" t="s">
        <v>151</v>
      </c>
      <c r="D103" s="2">
        <v>1.1733920999999998</v>
      </c>
      <c r="E103" s="4">
        <v>7.2773288104607998E-4</v>
      </c>
      <c r="I103"/>
    </row>
    <row r="104" spans="2:9" x14ac:dyDescent="0.25">
      <c r="B104" s="3"/>
      <c r="C104" s="3" t="s">
        <v>23</v>
      </c>
      <c r="D104" s="2">
        <v>1.147288399999999</v>
      </c>
      <c r="E104" s="4">
        <v>7.1154347529930255E-4</v>
      </c>
      <c r="I104"/>
    </row>
    <row r="105" spans="2:9" x14ac:dyDescent="0.25">
      <c r="B105" s="3"/>
      <c r="C105" s="3" t="s">
        <v>94</v>
      </c>
      <c r="D105" s="2">
        <v>1.121724199999997</v>
      </c>
      <c r="E105" s="4">
        <v>6.9568866519989958E-4</v>
      </c>
      <c r="I105"/>
    </row>
    <row r="106" spans="2:9" x14ac:dyDescent="0.25">
      <c r="B106" s="3"/>
      <c r="C106" s="3" t="s">
        <v>71</v>
      </c>
      <c r="D106" s="2">
        <v>1.1091464999999994</v>
      </c>
      <c r="E106" s="4">
        <v>6.8788802817674978E-4</v>
      </c>
      <c r="I106"/>
    </row>
    <row r="107" spans="2:9" x14ac:dyDescent="0.25">
      <c r="B107" s="3"/>
      <c r="C107" s="3" t="s">
        <v>22</v>
      </c>
      <c r="D107" s="2">
        <v>1.0956082999999996</v>
      </c>
      <c r="E107" s="4">
        <v>6.794916930640642E-4</v>
      </c>
      <c r="I107"/>
    </row>
    <row r="108" spans="2:9" x14ac:dyDescent="0.25">
      <c r="B108" s="3"/>
      <c r="C108" s="3" t="s">
        <v>173</v>
      </c>
      <c r="D108" s="2">
        <v>1.0767184999999992</v>
      </c>
      <c r="E108" s="4">
        <v>6.6777631797641486E-4</v>
      </c>
      <c r="I108"/>
    </row>
    <row r="109" spans="2:9" x14ac:dyDescent="0.25">
      <c r="B109" s="3"/>
      <c r="C109" s="3" t="s">
        <v>1</v>
      </c>
      <c r="D109" s="2">
        <v>1.0742577000000004</v>
      </c>
      <c r="E109" s="4">
        <v>6.6625014009122428E-4</v>
      </c>
      <c r="I109"/>
    </row>
    <row r="110" spans="2:9" x14ac:dyDescent="0.25">
      <c r="B110" s="3"/>
      <c r="C110" s="3" t="s">
        <v>122</v>
      </c>
      <c r="D110" s="2">
        <v>1.0718091000000003</v>
      </c>
      <c r="E110" s="4">
        <v>6.6473152859509315E-4</v>
      </c>
      <c r="I110"/>
    </row>
    <row r="111" spans="2:9" x14ac:dyDescent="0.25">
      <c r="B111" s="3"/>
      <c r="C111" s="3" t="s">
        <v>126</v>
      </c>
      <c r="D111" s="2">
        <v>1.0519126000000016</v>
      </c>
      <c r="E111" s="4">
        <v>6.5239180237081367E-4</v>
      </c>
      <c r="I111"/>
    </row>
    <row r="112" spans="2:9" x14ac:dyDescent="0.25">
      <c r="B112" s="3"/>
      <c r="C112" s="3" t="s">
        <v>81</v>
      </c>
      <c r="D112" s="2">
        <v>1.0457988</v>
      </c>
      <c r="E112" s="4">
        <v>6.4860004913833429E-4</v>
      </c>
      <c r="I112"/>
    </row>
    <row r="113" spans="2:9" x14ac:dyDescent="0.25">
      <c r="B113" s="3"/>
      <c r="C113" s="3" t="s">
        <v>147</v>
      </c>
      <c r="D113" s="2">
        <v>1.0341639999999965</v>
      </c>
      <c r="E113" s="4">
        <v>6.4138419475820213E-4</v>
      </c>
      <c r="I113"/>
    </row>
    <row r="114" spans="2:9" x14ac:dyDescent="0.25">
      <c r="B114" s="3"/>
      <c r="C114" s="3" t="s">
        <v>40</v>
      </c>
      <c r="D114" s="2">
        <v>1.0219285999999974</v>
      </c>
      <c r="E114" s="4">
        <v>6.3379585076581417E-4</v>
      </c>
      <c r="I114"/>
    </row>
    <row r="115" spans="2:9" x14ac:dyDescent="0.25">
      <c r="B115" s="3"/>
      <c r="C115" s="3" t="s">
        <v>83</v>
      </c>
      <c r="D115" s="2">
        <v>1.0215734000000012</v>
      </c>
      <c r="E115" s="4">
        <v>6.3357555720891631E-4</v>
      </c>
      <c r="I115"/>
    </row>
    <row r="116" spans="2:9" x14ac:dyDescent="0.25">
      <c r="B116" s="3"/>
      <c r="C116" s="3" t="s">
        <v>52</v>
      </c>
      <c r="D116" s="2">
        <v>1.0037850000000006</v>
      </c>
      <c r="E116" s="4">
        <v>6.2254326580248823E-4</v>
      </c>
      <c r="I116"/>
    </row>
    <row r="117" spans="2:9" x14ac:dyDescent="0.25">
      <c r="B117" s="3"/>
      <c r="C117" s="3" t="s">
        <v>19</v>
      </c>
      <c r="D117" s="2">
        <v>0.94009040000000033</v>
      </c>
      <c r="E117" s="4">
        <v>5.8304014083251628E-4</v>
      </c>
      <c r="I117"/>
    </row>
    <row r="118" spans="2:9" x14ac:dyDescent="0.25">
      <c r="B118" s="3"/>
      <c r="C118" s="3" t="s">
        <v>95</v>
      </c>
      <c r="D118" s="2">
        <v>0.92255460000000022</v>
      </c>
      <c r="E118" s="4">
        <v>5.7216451089138422E-4</v>
      </c>
      <c r="I118"/>
    </row>
    <row r="119" spans="2:9" x14ac:dyDescent="0.25">
      <c r="B119" s="3"/>
      <c r="C119" s="3" t="s">
        <v>177</v>
      </c>
      <c r="D119" s="2">
        <v>0.9025321000000005</v>
      </c>
      <c r="E119" s="4">
        <v>5.5974663999320369E-4</v>
      </c>
      <c r="I119"/>
    </row>
    <row r="120" spans="2:9" x14ac:dyDescent="0.25">
      <c r="B120" s="3"/>
      <c r="C120" s="3" t="s">
        <v>87</v>
      </c>
      <c r="D120" s="2">
        <v>0.90249599999999996</v>
      </c>
      <c r="E120" s="4">
        <v>5.59724250923935E-4</v>
      </c>
      <c r="I120"/>
    </row>
    <row r="121" spans="2:9" x14ac:dyDescent="0.25">
      <c r="B121" s="3"/>
      <c r="C121" s="3" t="s">
        <v>89</v>
      </c>
      <c r="D121" s="2">
        <v>0.86829479999999992</v>
      </c>
      <c r="E121" s="4">
        <v>5.385128094874082E-4</v>
      </c>
      <c r="I121"/>
    </row>
    <row r="122" spans="2:9" x14ac:dyDescent="0.25">
      <c r="B122" s="3"/>
      <c r="C122" s="3" t="s">
        <v>107</v>
      </c>
      <c r="D122" s="2">
        <v>0.82005750000000099</v>
      </c>
      <c r="E122" s="4">
        <v>5.0859623743712481E-4</v>
      </c>
      <c r="I122"/>
    </row>
    <row r="123" spans="2:9" x14ac:dyDescent="0.25">
      <c r="B123" s="3"/>
      <c r="C123" s="3" t="s">
        <v>38</v>
      </c>
      <c r="D123" s="2">
        <v>0.81066659999999935</v>
      </c>
      <c r="E123" s="4">
        <v>5.0277204046782805E-4</v>
      </c>
      <c r="I123"/>
    </row>
    <row r="124" spans="2:9" x14ac:dyDescent="0.25">
      <c r="B124" s="3"/>
      <c r="C124" s="3" t="s">
        <v>149</v>
      </c>
      <c r="D124" s="2">
        <v>0.76081049999999983</v>
      </c>
      <c r="E124" s="4">
        <v>4.7185149541667152E-4</v>
      </c>
      <c r="I124"/>
    </row>
    <row r="125" spans="2:9" x14ac:dyDescent="0.25">
      <c r="B125" s="3"/>
      <c r="C125" s="3" t="s">
        <v>91</v>
      </c>
      <c r="D125" s="2">
        <v>0.74776900000000079</v>
      </c>
      <c r="E125" s="4">
        <v>4.6376321157006839E-4</v>
      </c>
      <c r="I125"/>
    </row>
    <row r="126" spans="2:9" x14ac:dyDescent="0.25">
      <c r="B126" s="3"/>
      <c r="C126" s="3" t="s">
        <v>133</v>
      </c>
      <c r="D126" s="2">
        <v>0.69406369999999962</v>
      </c>
      <c r="E126" s="4">
        <v>4.3045540875083607E-4</v>
      </c>
      <c r="I126"/>
    </row>
    <row r="127" spans="2:9" x14ac:dyDescent="0.25">
      <c r="B127" s="3"/>
      <c r="C127" s="3" t="s">
        <v>117</v>
      </c>
      <c r="D127" s="2">
        <v>0.69057859999999971</v>
      </c>
      <c r="E127" s="4">
        <v>4.2829396428250053E-4</v>
      </c>
      <c r="I127"/>
    </row>
    <row r="128" spans="2:9" x14ac:dyDescent="0.25">
      <c r="B128" s="3"/>
      <c r="C128" s="3" t="s">
        <v>179</v>
      </c>
      <c r="D128" s="2">
        <v>0.67708330000000005</v>
      </c>
      <c r="E128" s="4">
        <v>4.1992423557069063E-4</v>
      </c>
      <c r="I128"/>
    </row>
    <row r="129" spans="2:9" x14ac:dyDescent="0.25">
      <c r="B129" s="3"/>
      <c r="C129" s="3" t="s">
        <v>72</v>
      </c>
      <c r="D129" s="2">
        <v>0.65150079999999877</v>
      </c>
      <c r="E129" s="4">
        <v>4.0405807588769782E-4</v>
      </c>
      <c r="I129"/>
    </row>
    <row r="130" spans="2:9" x14ac:dyDescent="0.25">
      <c r="B130" s="3"/>
      <c r="C130" s="3" t="s">
        <v>131</v>
      </c>
      <c r="D130" s="2">
        <v>0.64431710000000042</v>
      </c>
      <c r="E130" s="4">
        <v>3.9960277514247417E-4</v>
      </c>
      <c r="I130"/>
    </row>
    <row r="131" spans="2:9" x14ac:dyDescent="0.25">
      <c r="B131" s="3"/>
      <c r="C131" s="3" t="s">
        <v>6</v>
      </c>
      <c r="D131" s="2">
        <v>0.6223234999999997</v>
      </c>
      <c r="E131" s="4">
        <v>3.8596243625441145E-4</v>
      </c>
      <c r="I131"/>
    </row>
    <row r="132" spans="2:9" x14ac:dyDescent="0.25">
      <c r="B132" s="3"/>
      <c r="C132" s="3" t="s">
        <v>120</v>
      </c>
      <c r="D132" s="2">
        <v>0.61735079999999976</v>
      </c>
      <c r="E132" s="4">
        <v>3.8287838847739149E-4</v>
      </c>
      <c r="I132"/>
    </row>
    <row r="133" spans="2:9" x14ac:dyDescent="0.25">
      <c r="B133" s="3"/>
      <c r="C133" s="3" t="s">
        <v>148</v>
      </c>
      <c r="D133" s="2">
        <v>0.61351269999999924</v>
      </c>
      <c r="E133" s="4">
        <v>3.8049801488296953E-4</v>
      </c>
      <c r="I133"/>
    </row>
    <row r="134" spans="2:9" x14ac:dyDescent="0.25">
      <c r="B134" s="3"/>
      <c r="C134" s="3" t="s">
        <v>90</v>
      </c>
      <c r="D134" s="2">
        <v>0.59765590000000002</v>
      </c>
      <c r="E134" s="4">
        <v>3.7066369373135196E-4</v>
      </c>
      <c r="I134"/>
    </row>
    <row r="135" spans="2:9" x14ac:dyDescent="0.25">
      <c r="B135" s="3"/>
      <c r="C135" s="3" t="s">
        <v>124</v>
      </c>
      <c r="D135" s="2">
        <v>0.58126770000000083</v>
      </c>
      <c r="E135" s="4">
        <v>3.6049980051853863E-4</v>
      </c>
      <c r="I135"/>
    </row>
    <row r="136" spans="2:9" x14ac:dyDescent="0.25">
      <c r="B136" s="3"/>
      <c r="C136" s="3" t="s">
        <v>26</v>
      </c>
      <c r="D136" s="2">
        <v>0.56567150000000022</v>
      </c>
      <c r="E136" s="4">
        <v>3.5082710239881269E-4</v>
      </c>
      <c r="I136"/>
    </row>
    <row r="137" spans="2:9" x14ac:dyDescent="0.25">
      <c r="B137" s="3"/>
      <c r="C137" s="3" t="s">
        <v>62</v>
      </c>
      <c r="D137" s="2">
        <v>0.52776940000000039</v>
      </c>
      <c r="E137" s="4">
        <v>3.2732037823500032E-4</v>
      </c>
      <c r="I137"/>
    </row>
    <row r="138" spans="2:9" x14ac:dyDescent="0.25">
      <c r="B138" s="3"/>
      <c r="C138" s="3" t="s">
        <v>53</v>
      </c>
      <c r="D138" s="2">
        <v>0.50069169999999985</v>
      </c>
      <c r="E138" s="4">
        <v>3.1052690175505657E-4</v>
      </c>
      <c r="I138"/>
    </row>
    <row r="139" spans="2:9" x14ac:dyDescent="0.25">
      <c r="B139" s="3"/>
      <c r="C139" s="3" t="s">
        <v>103</v>
      </c>
      <c r="D139" s="2">
        <v>0.46505229999999992</v>
      </c>
      <c r="E139" s="4">
        <v>2.8842349468358094E-4</v>
      </c>
      <c r="I139"/>
    </row>
    <row r="140" spans="2:9" x14ac:dyDescent="0.25">
      <c r="B140" s="3"/>
      <c r="C140" s="3" t="s">
        <v>11</v>
      </c>
      <c r="D140" s="2">
        <v>0.38520039999999955</v>
      </c>
      <c r="E140" s="4">
        <v>2.3889967971669668E-4</v>
      </c>
      <c r="I140"/>
    </row>
    <row r="141" spans="2:9" x14ac:dyDescent="0.25">
      <c r="B141" s="3"/>
      <c r="C141" s="3" t="s">
        <v>18</v>
      </c>
      <c r="D141" s="2">
        <v>0.30779019999999985</v>
      </c>
      <c r="E141" s="4">
        <v>1.9089019689475417E-4</v>
      </c>
      <c r="I141"/>
    </row>
    <row r="142" spans="2:9" x14ac:dyDescent="0.25">
      <c r="B142" s="3"/>
      <c r="C142" s="3" t="s">
        <v>162</v>
      </c>
      <c r="D142" s="2">
        <v>0.27168049999999988</v>
      </c>
      <c r="E142" s="4">
        <v>1.6849511172696617E-4</v>
      </c>
      <c r="I142"/>
    </row>
    <row r="143" spans="2:9" x14ac:dyDescent="0.25">
      <c r="B143" s="3"/>
      <c r="C143" s="3" t="s">
        <v>20</v>
      </c>
      <c r="D143" s="2">
        <v>0.2562620000000001</v>
      </c>
      <c r="E143" s="4">
        <v>1.5893262240527326E-4</v>
      </c>
      <c r="I143"/>
    </row>
    <row r="144" spans="2:9" x14ac:dyDescent="0.25">
      <c r="B144" s="3"/>
      <c r="C144" s="3" t="s">
        <v>60</v>
      </c>
      <c r="D144" s="2">
        <v>0.23844940000000028</v>
      </c>
      <c r="E144" s="4">
        <v>1.4788532225989027E-4</v>
      </c>
      <c r="I144"/>
    </row>
    <row r="145" spans="2:9" x14ac:dyDescent="0.25">
      <c r="B145" s="3"/>
      <c r="C145" s="3" t="s">
        <v>93</v>
      </c>
      <c r="D145" s="2">
        <v>0.23738690000000007</v>
      </c>
      <c r="E145" s="4">
        <v>1.4722636419624586E-4</v>
      </c>
      <c r="I145"/>
    </row>
    <row r="146" spans="2:9" x14ac:dyDescent="0.25">
      <c r="B146" s="3"/>
      <c r="C146" s="3" t="s">
        <v>42</v>
      </c>
      <c r="D146" s="2">
        <v>0.23461290000000021</v>
      </c>
      <c r="E146" s="4">
        <v>1.4550594097878793E-4</v>
      </c>
      <c r="I146"/>
    </row>
    <row r="147" spans="2:9" x14ac:dyDescent="0.25">
      <c r="B147" s="3"/>
      <c r="C147" s="3" t="s">
        <v>70</v>
      </c>
      <c r="D147" s="2">
        <v>0.23093160000000001</v>
      </c>
      <c r="E147" s="4">
        <v>1.4322281408966445E-4</v>
      </c>
      <c r="I147"/>
    </row>
    <row r="148" spans="2:9" x14ac:dyDescent="0.25">
      <c r="B148" s="3"/>
      <c r="C148" s="3" t="s">
        <v>96</v>
      </c>
      <c r="D148" s="2">
        <v>0.19843989999999995</v>
      </c>
      <c r="E148" s="4">
        <v>1.2307159741530217E-4</v>
      </c>
      <c r="I148"/>
    </row>
    <row r="149" spans="2:9" x14ac:dyDescent="0.25">
      <c r="B149" s="3"/>
      <c r="C149" s="3" t="s">
        <v>37</v>
      </c>
      <c r="D149" s="2">
        <v>0.1815503</v>
      </c>
      <c r="E149" s="4">
        <v>1.1259673801603074E-4</v>
      </c>
      <c r="I149"/>
    </row>
    <row r="150" spans="2:9" x14ac:dyDescent="0.25">
      <c r="B150" s="3"/>
      <c r="C150" s="3" t="s">
        <v>56</v>
      </c>
      <c r="D150" s="2">
        <v>0.1728179000000003</v>
      </c>
      <c r="E150" s="4">
        <v>1.0718093999723841E-4</v>
      </c>
      <c r="I150"/>
    </row>
    <row r="151" spans="2:9" x14ac:dyDescent="0.25">
      <c r="B151" s="3"/>
      <c r="C151" s="3" t="s">
        <v>112</v>
      </c>
      <c r="D151" s="2">
        <v>0.15716980000000058</v>
      </c>
      <c r="E151" s="4">
        <v>9.7476053714215923E-5</v>
      </c>
      <c r="I151"/>
    </row>
    <row r="152" spans="2:9" x14ac:dyDescent="0.25">
      <c r="B152" s="3"/>
      <c r="C152" s="3" t="s">
        <v>163</v>
      </c>
      <c r="D152" s="2">
        <v>0.14940270000000005</v>
      </c>
      <c r="E152" s="4">
        <v>9.2658930724915587E-5</v>
      </c>
      <c r="I152"/>
    </row>
    <row r="153" spans="2:9" x14ac:dyDescent="0.25">
      <c r="B153" s="3"/>
      <c r="C153" s="3" t="s">
        <v>108</v>
      </c>
      <c r="D153" s="2">
        <v>0.14867569999999997</v>
      </c>
      <c r="E153" s="4">
        <v>9.2208048360426715E-5</v>
      </c>
      <c r="I153"/>
    </row>
    <row r="154" spans="2:9" x14ac:dyDescent="0.25">
      <c r="B154" s="3"/>
      <c r="C154" s="3" t="s">
        <v>92</v>
      </c>
      <c r="D154" s="2">
        <v>0.14516890000000024</v>
      </c>
      <c r="E154" s="4">
        <v>9.0033145642697321E-5</v>
      </c>
      <c r="I154"/>
    </row>
    <row r="155" spans="2:9" x14ac:dyDescent="0.25">
      <c r="B155" s="3"/>
      <c r="C155" s="3" t="s">
        <v>29</v>
      </c>
      <c r="D155" s="2">
        <v>0.1350483999999999</v>
      </c>
      <c r="E155" s="4">
        <v>8.3756453799768517E-5</v>
      </c>
      <c r="I155"/>
    </row>
    <row r="156" spans="2:9" x14ac:dyDescent="0.25">
      <c r="B156" s="3"/>
      <c r="C156" s="3" t="s">
        <v>104</v>
      </c>
      <c r="D156" s="2">
        <v>0.1343568000000003</v>
      </c>
      <c r="E156" s="4">
        <v>8.3327526367471023E-5</v>
      </c>
      <c r="I156"/>
    </row>
    <row r="157" spans="2:9" x14ac:dyDescent="0.25">
      <c r="B157" s="3"/>
      <c r="C157" s="3" t="s">
        <v>74</v>
      </c>
      <c r="D157" s="2">
        <v>0.11992060000000007</v>
      </c>
      <c r="E157" s="4">
        <v>7.437425540428865E-5</v>
      </c>
      <c r="I157"/>
    </row>
    <row r="158" spans="2:9" x14ac:dyDescent="0.25">
      <c r="B158" s="3"/>
      <c r="C158" s="3" t="s">
        <v>25</v>
      </c>
      <c r="D158" s="2">
        <v>0.11945589999999999</v>
      </c>
      <c r="E158" s="4">
        <v>7.4086050404594027E-5</v>
      </c>
      <c r="I158"/>
    </row>
    <row r="159" spans="2:9" x14ac:dyDescent="0.25">
      <c r="B159" s="3"/>
      <c r="C159" s="3" t="s">
        <v>184</v>
      </c>
      <c r="D159" s="2">
        <v>0.11496290000000035</v>
      </c>
      <c r="E159" s="4">
        <v>7.12995105646379E-5</v>
      </c>
      <c r="I159"/>
    </row>
    <row r="160" spans="2:9" x14ac:dyDescent="0.25">
      <c r="B160" s="3"/>
      <c r="C160" s="3" t="s">
        <v>102</v>
      </c>
      <c r="D160" s="2">
        <v>9.5326000000000272E-2</v>
      </c>
      <c r="E160" s="4">
        <v>5.9120787176425365E-5</v>
      </c>
      <c r="I160"/>
    </row>
    <row r="161" spans="2:9" x14ac:dyDescent="0.25">
      <c r="B161" s="3"/>
      <c r="C161" s="3" t="s">
        <v>54</v>
      </c>
      <c r="D161" s="2">
        <v>9.3515600000000157E-2</v>
      </c>
      <c r="E161" s="4">
        <v>5.799798465555795E-5</v>
      </c>
      <c r="I161"/>
    </row>
    <row r="162" spans="2:9" x14ac:dyDescent="0.25">
      <c r="B162" s="3"/>
      <c r="C162" s="3" t="s">
        <v>100</v>
      </c>
      <c r="D162" s="2">
        <v>9.2156399999999972E-2</v>
      </c>
      <c r="E162" s="4">
        <v>5.7155014490752881E-5</v>
      </c>
      <c r="I162"/>
    </row>
    <row r="163" spans="2:9" x14ac:dyDescent="0.25">
      <c r="B163" s="3"/>
      <c r="C163" s="3" t="s">
        <v>69</v>
      </c>
      <c r="D163" s="2">
        <v>8.0118100000000109E-2</v>
      </c>
      <c r="E163" s="4">
        <v>4.9688911095394309E-5</v>
      </c>
      <c r="I163"/>
    </row>
    <row r="164" spans="2:9" x14ac:dyDescent="0.25">
      <c r="B164" s="3"/>
      <c r="C164" s="3" t="s">
        <v>47</v>
      </c>
      <c r="D164" s="2">
        <v>7.7925999999999898E-2</v>
      </c>
      <c r="E164" s="4">
        <v>4.8329379828274591E-5</v>
      </c>
      <c r="I164"/>
    </row>
    <row r="165" spans="2:9" x14ac:dyDescent="0.25">
      <c r="B165" s="3"/>
      <c r="C165" s="3" t="s">
        <v>36</v>
      </c>
      <c r="D165" s="2">
        <v>7.6139499999999943E-2</v>
      </c>
      <c r="E165" s="4">
        <v>4.722139998761537E-5</v>
      </c>
      <c r="I165"/>
    </row>
    <row r="166" spans="2:9" x14ac:dyDescent="0.25">
      <c r="B166" s="3"/>
      <c r="C166" s="3" t="s">
        <v>161</v>
      </c>
      <c r="D166" s="2">
        <v>7.5232600000000011E-2</v>
      </c>
      <c r="E166" s="4">
        <v>4.6658944394279907E-5</v>
      </c>
      <c r="I166"/>
    </row>
    <row r="167" spans="2:9" x14ac:dyDescent="0.25">
      <c r="B167" s="3"/>
      <c r="C167" s="3" t="s">
        <v>61</v>
      </c>
      <c r="D167" s="2">
        <v>7.3466900000000002E-2</v>
      </c>
      <c r="E167" s="4">
        <v>4.5563864626772466E-5</v>
      </c>
      <c r="I167"/>
    </row>
    <row r="168" spans="2:9" x14ac:dyDescent="0.25">
      <c r="B168" s="3"/>
      <c r="C168" s="3" t="s">
        <v>10</v>
      </c>
      <c r="D168" s="2">
        <v>5.6835300000000012E-2</v>
      </c>
      <c r="E168" s="4">
        <v>3.5249015750249453E-5</v>
      </c>
      <c r="I168"/>
    </row>
    <row r="169" spans="2:9" x14ac:dyDescent="0.25">
      <c r="B169" s="3"/>
      <c r="C169" s="3" t="s">
        <v>16</v>
      </c>
      <c r="D169" s="2">
        <v>5.0806799999999944E-2</v>
      </c>
      <c r="E169" s="4">
        <v>3.1510165221610016E-5</v>
      </c>
      <c r="I169"/>
    </row>
    <row r="170" spans="2:9" x14ac:dyDescent="0.25">
      <c r="B170" s="3"/>
      <c r="C170" s="3" t="s">
        <v>13</v>
      </c>
      <c r="D170" s="2">
        <v>4.5507600000000016E-2</v>
      </c>
      <c r="E170" s="4">
        <v>2.8223623507856074E-5</v>
      </c>
      <c r="I170"/>
    </row>
    <row r="171" spans="2:9" x14ac:dyDescent="0.25">
      <c r="B171" s="3"/>
      <c r="C171" s="3" t="s">
        <v>59</v>
      </c>
      <c r="D171" s="2">
        <v>3.7085799999999988E-2</v>
      </c>
      <c r="E171" s="4">
        <v>2.3000458312186274E-5</v>
      </c>
      <c r="I171"/>
    </row>
    <row r="172" spans="2:9" x14ac:dyDescent="0.25">
      <c r="B172" s="3"/>
      <c r="C172" s="3" t="s">
        <v>115</v>
      </c>
      <c r="D172" s="2">
        <v>3.2672499999999993E-2</v>
      </c>
      <c r="E172" s="4">
        <v>2.0263348079451061E-5</v>
      </c>
      <c r="I172"/>
    </row>
    <row r="173" spans="2:9" x14ac:dyDescent="0.25">
      <c r="B173" s="3"/>
      <c r="C173" s="3" t="s">
        <v>155</v>
      </c>
      <c r="D173" s="2">
        <v>3.2235600000000017E-2</v>
      </c>
      <c r="E173" s="4">
        <v>1.9992384523680561E-5</v>
      </c>
      <c r="I173"/>
    </row>
    <row r="174" spans="2:9" x14ac:dyDescent="0.25">
      <c r="B174" s="3"/>
      <c r="C174" s="3" t="s">
        <v>141</v>
      </c>
      <c r="D174" s="2">
        <v>3.1627699999999939E-2</v>
      </c>
      <c r="E174" s="4">
        <v>1.9615367481902307E-5</v>
      </c>
      <c r="I174"/>
    </row>
    <row r="175" spans="2:9" x14ac:dyDescent="0.25">
      <c r="B175" s="3"/>
      <c r="C175" s="3" t="s">
        <v>140</v>
      </c>
      <c r="D175" s="2">
        <v>2.75024E-2</v>
      </c>
      <c r="E175" s="4">
        <v>1.705687364665376E-5</v>
      </c>
      <c r="I175"/>
    </row>
    <row r="176" spans="2:9" x14ac:dyDescent="0.25">
      <c r="B176" s="3"/>
      <c r="C176" s="3" t="s">
        <v>66</v>
      </c>
      <c r="D176" s="2">
        <v>2.7363499999999999E-2</v>
      </c>
      <c r="E176" s="4">
        <v>1.6970728446615936E-5</v>
      </c>
      <c r="I176"/>
    </row>
    <row r="177" spans="1:9" x14ac:dyDescent="0.25">
      <c r="B177" s="3"/>
      <c r="C177" s="3" t="s">
        <v>106</v>
      </c>
      <c r="D177" s="2">
        <v>2.3038699999999954E-2</v>
      </c>
      <c r="E177" s="4">
        <v>1.4288505544358354E-5</v>
      </c>
      <c r="I177"/>
    </row>
    <row r="178" spans="1:9" x14ac:dyDescent="0.25">
      <c r="B178" s="3"/>
      <c r="C178" s="3" t="s">
        <v>138</v>
      </c>
      <c r="D178" s="2">
        <v>2.2291999999999937E-2</v>
      </c>
      <c r="E178" s="4">
        <v>1.3825405322124778E-5</v>
      </c>
      <c r="I178"/>
    </row>
    <row r="179" spans="1:9" x14ac:dyDescent="0.25">
      <c r="B179" s="3"/>
      <c r="C179" s="3" t="s">
        <v>139</v>
      </c>
      <c r="D179" s="2">
        <v>2.1794599999999963E-2</v>
      </c>
      <c r="E179" s="4">
        <v>1.3516919918965595E-5</v>
      </c>
      <c r="I179"/>
    </row>
    <row r="180" spans="1:9" x14ac:dyDescent="0.25">
      <c r="B180" s="3"/>
      <c r="C180" s="3" t="s">
        <v>48</v>
      </c>
      <c r="D180" s="2">
        <v>2.0666300000000016E-2</v>
      </c>
      <c r="E180" s="4">
        <v>1.2817152970062281E-5</v>
      </c>
      <c r="I180"/>
    </row>
    <row r="181" spans="1:9" x14ac:dyDescent="0.25">
      <c r="B181" s="3"/>
      <c r="C181" s="3" t="s">
        <v>145</v>
      </c>
      <c r="D181" s="2">
        <v>1.5147699999999984E-2</v>
      </c>
      <c r="E181" s="4">
        <v>9.3945402923896416E-6</v>
      </c>
      <c r="I181"/>
    </row>
    <row r="182" spans="1:9" x14ac:dyDescent="0.25">
      <c r="B182" s="3"/>
      <c r="C182" s="3" t="s">
        <v>4</v>
      </c>
      <c r="D182" s="2">
        <v>1.2918100000000009E-2</v>
      </c>
      <c r="E182" s="4">
        <v>8.0117516818473324E-6</v>
      </c>
      <c r="I182"/>
    </row>
    <row r="183" spans="1:9" x14ac:dyDescent="0.25">
      <c r="B183" s="3"/>
      <c r="C183" s="3" t="s">
        <v>175</v>
      </c>
      <c r="D183" s="2">
        <v>7.7201999999999974E-3</v>
      </c>
      <c r="E183" s="4">
        <v>4.7880358051259639E-6</v>
      </c>
      <c r="I183"/>
    </row>
    <row r="184" spans="1:9" x14ac:dyDescent="0.25">
      <c r="B184" s="3"/>
      <c r="C184" s="3" t="s">
        <v>137</v>
      </c>
      <c r="D184" s="2">
        <v>5.868599999999986E-3</v>
      </c>
      <c r="E184" s="4">
        <v>3.6396812162848336E-6</v>
      </c>
      <c r="I184"/>
    </row>
    <row r="185" spans="1:9" x14ac:dyDescent="0.25">
      <c r="B185" s="3"/>
      <c r="C185" s="3" t="s">
        <v>86</v>
      </c>
      <c r="D185" s="2">
        <v>3.0413000000000011E-3</v>
      </c>
      <c r="E185" s="4">
        <v>1.8862015613753018E-6</v>
      </c>
      <c r="I185"/>
    </row>
    <row r="186" spans="1:9" x14ac:dyDescent="0.25">
      <c r="B186" s="3"/>
      <c r="C186" s="3" t="s">
        <v>113</v>
      </c>
      <c r="D186" s="2">
        <v>1.0916999999999984E-3</v>
      </c>
      <c r="E186" s="4">
        <v>6.7706778172275443E-7</v>
      </c>
      <c r="I186"/>
    </row>
    <row r="187" spans="1:9" x14ac:dyDescent="0.25">
      <c r="B187" s="3"/>
      <c r="C187" s="3" t="s">
        <v>180</v>
      </c>
      <c r="D187" s="2">
        <v>1612.3939574000103</v>
      </c>
      <c r="E187" s="4">
        <v>1</v>
      </c>
      <c r="I187"/>
    </row>
    <row r="188" spans="1:9" x14ac:dyDescent="0.25">
      <c r="A188"/>
      <c r="B188"/>
      <c r="C188"/>
      <c r="D188"/>
      <c r="E188"/>
      <c r="I188"/>
    </row>
    <row r="189" spans="1:9" x14ac:dyDescent="0.25">
      <c r="A189"/>
      <c r="B189"/>
      <c r="C189"/>
      <c r="D189"/>
      <c r="E189"/>
      <c r="I189"/>
    </row>
    <row r="190" spans="1:9" x14ac:dyDescent="0.25">
      <c r="A190"/>
      <c r="B190"/>
      <c r="C190"/>
      <c r="D190"/>
      <c r="E190"/>
    </row>
    <row r="191" spans="1:9" x14ac:dyDescent="0.25">
      <c r="A191"/>
      <c r="B191"/>
      <c r="C191"/>
      <c r="D191"/>
      <c r="E191"/>
    </row>
    <row r="192" spans="1:9" x14ac:dyDescent="0.25">
      <c r="A192"/>
      <c r="B192"/>
      <c r="C192"/>
      <c r="D192"/>
      <c r="E192"/>
    </row>
    <row r="193" spans="1:5" x14ac:dyDescent="0.25">
      <c r="A193"/>
      <c r="B193"/>
      <c r="C193"/>
      <c r="D193"/>
      <c r="E193"/>
    </row>
    <row r="194" spans="1:5" x14ac:dyDescent="0.25">
      <c r="A194"/>
      <c r="B194"/>
      <c r="C194"/>
      <c r="D194"/>
      <c r="E194"/>
    </row>
    <row r="195" spans="1:5" x14ac:dyDescent="0.25">
      <c r="A195"/>
      <c r="B195"/>
      <c r="C195"/>
      <c r="D195"/>
      <c r="E195"/>
    </row>
    <row r="196" spans="1:5" x14ac:dyDescent="0.25">
      <c r="A196"/>
      <c r="B196"/>
      <c r="C196"/>
      <c r="D196"/>
      <c r="E196"/>
    </row>
    <row r="197" spans="1:5" x14ac:dyDescent="0.25">
      <c r="A197"/>
      <c r="B197"/>
      <c r="C197"/>
      <c r="D197"/>
      <c r="E197"/>
    </row>
    <row r="198" spans="1:5" x14ac:dyDescent="0.25">
      <c r="A198"/>
      <c r="B198"/>
      <c r="C198"/>
      <c r="D198"/>
      <c r="E198"/>
    </row>
    <row r="199" spans="1:5" x14ac:dyDescent="0.25">
      <c r="A199"/>
      <c r="B199"/>
      <c r="C199"/>
      <c r="D199"/>
      <c r="E199"/>
    </row>
    <row r="200" spans="1:5" x14ac:dyDescent="0.25">
      <c r="A200"/>
      <c r="B200"/>
      <c r="C200"/>
      <c r="D200"/>
      <c r="E200"/>
    </row>
    <row r="201" spans="1:5" x14ac:dyDescent="0.25">
      <c r="A201"/>
      <c r="B201"/>
      <c r="C201"/>
      <c r="D201"/>
      <c r="E201"/>
    </row>
    <row r="202" spans="1:5" x14ac:dyDescent="0.25">
      <c r="A202"/>
      <c r="B202"/>
      <c r="C202"/>
      <c r="D202"/>
      <c r="E202"/>
    </row>
    <row r="203" spans="1:5" x14ac:dyDescent="0.25">
      <c r="A203"/>
      <c r="B203"/>
      <c r="C203"/>
      <c r="D203"/>
      <c r="E203"/>
    </row>
    <row r="204" spans="1:5" x14ac:dyDescent="0.25">
      <c r="A204"/>
      <c r="B204"/>
      <c r="C204"/>
      <c r="D204"/>
      <c r="E204"/>
    </row>
    <row r="205" spans="1:5" x14ac:dyDescent="0.25">
      <c r="A205"/>
      <c r="B205"/>
      <c r="C205"/>
      <c r="D205"/>
      <c r="E205"/>
    </row>
    <row r="206" spans="1:5" x14ac:dyDescent="0.25">
      <c r="A206"/>
      <c r="B206"/>
      <c r="C206"/>
      <c r="D206"/>
      <c r="E206"/>
    </row>
    <row r="207" spans="1:5" x14ac:dyDescent="0.25">
      <c r="A207"/>
      <c r="B207"/>
      <c r="C207"/>
      <c r="D207"/>
      <c r="E207"/>
    </row>
    <row r="208" spans="1:5" x14ac:dyDescent="0.25">
      <c r="A208"/>
      <c r="B208"/>
      <c r="C208"/>
      <c r="D208"/>
      <c r="E208"/>
    </row>
    <row r="209" spans="1:5" x14ac:dyDescent="0.25">
      <c r="A209"/>
      <c r="B209"/>
      <c r="C209"/>
      <c r="D209"/>
      <c r="E209"/>
    </row>
    <row r="210" spans="1:5" x14ac:dyDescent="0.25">
      <c r="A210"/>
      <c r="B210"/>
      <c r="C210"/>
      <c r="D210"/>
      <c r="E210"/>
    </row>
    <row r="211" spans="1:5" x14ac:dyDescent="0.25">
      <c r="A211"/>
      <c r="B211"/>
      <c r="C211"/>
      <c r="D211"/>
      <c r="E211"/>
    </row>
    <row r="212" spans="1:5" x14ac:dyDescent="0.25">
      <c r="A212"/>
      <c r="B212"/>
      <c r="C212"/>
      <c r="D212"/>
      <c r="E212"/>
    </row>
    <row r="213" spans="1:5" x14ac:dyDescent="0.25">
      <c r="A213"/>
      <c r="B213"/>
      <c r="C213"/>
      <c r="D213"/>
      <c r="E213"/>
    </row>
    <row r="214" spans="1:5" x14ac:dyDescent="0.25">
      <c r="A214"/>
      <c r="B214"/>
      <c r="C214"/>
      <c r="D214"/>
      <c r="E214"/>
    </row>
    <row r="215" spans="1:5" x14ac:dyDescent="0.25">
      <c r="A215"/>
      <c r="B215"/>
      <c r="C215"/>
      <c r="D215"/>
      <c r="E215"/>
    </row>
    <row r="216" spans="1:5" x14ac:dyDescent="0.25">
      <c r="A216"/>
      <c r="B216"/>
      <c r="C216"/>
      <c r="D216"/>
      <c r="E216"/>
    </row>
    <row r="217" spans="1:5" x14ac:dyDescent="0.25">
      <c r="A217"/>
      <c r="B217"/>
      <c r="C217"/>
      <c r="D217"/>
      <c r="E217"/>
    </row>
    <row r="218" spans="1:5" x14ac:dyDescent="0.25">
      <c r="A218"/>
      <c r="B218"/>
      <c r="C218"/>
      <c r="D218"/>
      <c r="E218"/>
    </row>
    <row r="219" spans="1:5" x14ac:dyDescent="0.25">
      <c r="A219"/>
      <c r="B219"/>
      <c r="C219"/>
      <c r="D219"/>
      <c r="E219"/>
    </row>
    <row r="220" spans="1:5" x14ac:dyDescent="0.25">
      <c r="A220"/>
      <c r="B220"/>
      <c r="C220"/>
      <c r="D220"/>
      <c r="E220"/>
    </row>
    <row r="221" spans="1:5" x14ac:dyDescent="0.25">
      <c r="A221"/>
      <c r="B221"/>
      <c r="C221"/>
      <c r="D221"/>
      <c r="E221"/>
    </row>
    <row r="222" spans="1:5" x14ac:dyDescent="0.25">
      <c r="A222"/>
      <c r="B222"/>
      <c r="C222"/>
      <c r="D222"/>
      <c r="E222"/>
    </row>
    <row r="223" spans="1:5" x14ac:dyDescent="0.25">
      <c r="A223"/>
      <c r="B223"/>
      <c r="C223"/>
      <c r="D223"/>
      <c r="E223"/>
    </row>
    <row r="224" spans="1:5" x14ac:dyDescent="0.25">
      <c r="A224"/>
      <c r="B224"/>
      <c r="C224"/>
      <c r="D224"/>
      <c r="E224"/>
    </row>
    <row r="225" spans="1:5" x14ac:dyDescent="0.25">
      <c r="A225"/>
      <c r="B225"/>
      <c r="C225"/>
      <c r="D225"/>
      <c r="E225"/>
    </row>
    <row r="226" spans="1:5" x14ac:dyDescent="0.25">
      <c r="A226"/>
      <c r="B226"/>
      <c r="C226"/>
    </row>
    <row r="227" spans="1:5" x14ac:dyDescent="0.25">
      <c r="A227"/>
      <c r="B227"/>
      <c r="C227"/>
    </row>
    <row r="228" spans="1:5" x14ac:dyDescent="0.25">
      <c r="A228"/>
      <c r="B228"/>
      <c r="C228"/>
    </row>
    <row r="229" spans="1:5" x14ac:dyDescent="0.25">
      <c r="A229"/>
      <c r="B229"/>
      <c r="C229"/>
    </row>
    <row r="230" spans="1:5" x14ac:dyDescent="0.25">
      <c r="A230"/>
      <c r="B230"/>
      <c r="C230"/>
    </row>
    <row r="231" spans="1:5" x14ac:dyDescent="0.25">
      <c r="A231"/>
      <c r="B231"/>
      <c r="C231"/>
    </row>
    <row r="232" spans="1:5" x14ac:dyDescent="0.25">
      <c r="A232"/>
      <c r="B232"/>
      <c r="C232"/>
    </row>
    <row r="233" spans="1:5" x14ac:dyDescent="0.25">
      <c r="A233"/>
      <c r="B233"/>
      <c r="C233"/>
    </row>
    <row r="234" spans="1:5" x14ac:dyDescent="0.25">
      <c r="A234"/>
      <c r="B234"/>
      <c r="C234"/>
    </row>
    <row r="235" spans="1:5" x14ac:dyDescent="0.25">
      <c r="A235"/>
      <c r="B235"/>
      <c r="C235"/>
    </row>
    <row r="236" spans="1:5" x14ac:dyDescent="0.25">
      <c r="A236"/>
      <c r="B236"/>
      <c r="C236"/>
    </row>
    <row r="237" spans="1:5" x14ac:dyDescent="0.25">
      <c r="A237"/>
      <c r="B237"/>
      <c r="C237"/>
    </row>
    <row r="238" spans="1:5" x14ac:dyDescent="0.25">
      <c r="A238"/>
      <c r="B238"/>
      <c r="C238"/>
    </row>
    <row r="239" spans="1:5" x14ac:dyDescent="0.25">
      <c r="A239"/>
      <c r="B239"/>
      <c r="C239"/>
    </row>
    <row r="240" spans="1:5"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row r="7310" spans="1:3" x14ac:dyDescent="0.25">
      <c r="A7310"/>
      <c r="B7310"/>
      <c r="C7310"/>
    </row>
    <row r="7311" spans="1:3" x14ac:dyDescent="0.25">
      <c r="A7311"/>
      <c r="B7311"/>
      <c r="C7311"/>
    </row>
    <row r="7312" spans="1:3" x14ac:dyDescent="0.25">
      <c r="A7312"/>
      <c r="B7312"/>
      <c r="C7312"/>
    </row>
    <row r="7313" spans="1:3" x14ac:dyDescent="0.25">
      <c r="A7313"/>
      <c r="B7313"/>
      <c r="C7313"/>
    </row>
    <row r="7314" spans="1:3" x14ac:dyDescent="0.25">
      <c r="A7314"/>
      <c r="B7314"/>
      <c r="C7314"/>
    </row>
    <row r="7315" spans="1:3" x14ac:dyDescent="0.25">
      <c r="A7315"/>
      <c r="B7315"/>
      <c r="C7315"/>
    </row>
    <row r="7316" spans="1:3" x14ac:dyDescent="0.25">
      <c r="A7316"/>
      <c r="B7316"/>
      <c r="C7316"/>
    </row>
    <row r="7317" spans="1:3" x14ac:dyDescent="0.25">
      <c r="A7317"/>
      <c r="B7317"/>
      <c r="C7317"/>
    </row>
    <row r="7318" spans="1:3" x14ac:dyDescent="0.25">
      <c r="A7318"/>
      <c r="B7318"/>
      <c r="C7318"/>
    </row>
    <row r="7319" spans="1:3" x14ac:dyDescent="0.25">
      <c r="A7319"/>
      <c r="B7319"/>
      <c r="C7319"/>
    </row>
    <row r="7320" spans="1:3" x14ac:dyDescent="0.25">
      <c r="A7320"/>
      <c r="B7320"/>
      <c r="C7320"/>
    </row>
    <row r="7321" spans="1:3" x14ac:dyDescent="0.25">
      <c r="A7321"/>
      <c r="B7321"/>
      <c r="C7321"/>
    </row>
    <row r="7322" spans="1:3" x14ac:dyDescent="0.25">
      <c r="A7322"/>
      <c r="B7322"/>
      <c r="C7322"/>
    </row>
    <row r="7323" spans="1:3" x14ac:dyDescent="0.25">
      <c r="A7323"/>
      <c r="B7323"/>
      <c r="C7323"/>
    </row>
    <row r="7324" spans="1:3" x14ac:dyDescent="0.25">
      <c r="A7324"/>
      <c r="B7324"/>
      <c r="C7324"/>
    </row>
    <row r="7325" spans="1:3" x14ac:dyDescent="0.25">
      <c r="A7325"/>
      <c r="B7325"/>
      <c r="C7325"/>
    </row>
    <row r="7326" spans="1:3" x14ac:dyDescent="0.25">
      <c r="A7326"/>
      <c r="B7326"/>
      <c r="C7326"/>
    </row>
    <row r="7327" spans="1:3" x14ac:dyDescent="0.25">
      <c r="A7327"/>
      <c r="B7327"/>
      <c r="C7327"/>
    </row>
    <row r="7328" spans="1:3" x14ac:dyDescent="0.25">
      <c r="A7328"/>
      <c r="B7328"/>
      <c r="C7328"/>
    </row>
    <row r="7329" spans="1:3" x14ac:dyDescent="0.25">
      <c r="A7329"/>
      <c r="B7329"/>
      <c r="C7329"/>
    </row>
    <row r="7330" spans="1:3" x14ac:dyDescent="0.25">
      <c r="A7330"/>
      <c r="B7330"/>
      <c r="C7330"/>
    </row>
    <row r="7331" spans="1:3" x14ac:dyDescent="0.25">
      <c r="A7331"/>
      <c r="B7331"/>
      <c r="C7331"/>
    </row>
    <row r="7332" spans="1:3" x14ac:dyDescent="0.25">
      <c r="A7332"/>
      <c r="B7332"/>
      <c r="C7332"/>
    </row>
    <row r="7333" spans="1:3" x14ac:dyDescent="0.25">
      <c r="A7333"/>
      <c r="B7333"/>
      <c r="C7333"/>
    </row>
    <row r="7334" spans="1:3" x14ac:dyDescent="0.25">
      <c r="A7334"/>
      <c r="B7334"/>
      <c r="C7334"/>
    </row>
    <row r="7335" spans="1:3" x14ac:dyDescent="0.25">
      <c r="A7335"/>
      <c r="B7335"/>
      <c r="C7335"/>
    </row>
    <row r="7336" spans="1:3" x14ac:dyDescent="0.25">
      <c r="A7336"/>
      <c r="B7336"/>
      <c r="C7336"/>
    </row>
    <row r="7337" spans="1:3" x14ac:dyDescent="0.25">
      <c r="A7337"/>
      <c r="B7337"/>
      <c r="C7337"/>
    </row>
    <row r="7338" spans="1:3" x14ac:dyDescent="0.25">
      <c r="A7338"/>
      <c r="B7338"/>
      <c r="C7338"/>
    </row>
    <row r="7339" spans="1:3" x14ac:dyDescent="0.25">
      <c r="A7339"/>
      <c r="B7339"/>
      <c r="C7339"/>
    </row>
    <row r="7340" spans="1:3" x14ac:dyDescent="0.25">
      <c r="A7340"/>
      <c r="B7340"/>
      <c r="C7340"/>
    </row>
    <row r="7341" spans="1:3" x14ac:dyDescent="0.25">
      <c r="A7341"/>
      <c r="B7341"/>
      <c r="C7341"/>
    </row>
    <row r="7342" spans="1:3" x14ac:dyDescent="0.25">
      <c r="A7342"/>
      <c r="B7342"/>
      <c r="C7342"/>
    </row>
    <row r="7343" spans="1:3" x14ac:dyDescent="0.25">
      <c r="A7343"/>
      <c r="B7343"/>
      <c r="C7343"/>
    </row>
    <row r="7344" spans="1:3" x14ac:dyDescent="0.25">
      <c r="A7344"/>
      <c r="B7344"/>
      <c r="C7344"/>
    </row>
    <row r="7345" spans="1:3" x14ac:dyDescent="0.25">
      <c r="A7345"/>
      <c r="B7345"/>
      <c r="C7345"/>
    </row>
    <row r="7346" spans="1:3" x14ac:dyDescent="0.25">
      <c r="A7346"/>
      <c r="B7346"/>
      <c r="C7346"/>
    </row>
    <row r="7347" spans="1:3" x14ac:dyDescent="0.25">
      <c r="A7347"/>
      <c r="B7347"/>
      <c r="C7347"/>
    </row>
    <row r="7348" spans="1:3" x14ac:dyDescent="0.25">
      <c r="A7348"/>
      <c r="B7348"/>
      <c r="C7348"/>
    </row>
    <row r="7349" spans="1:3" x14ac:dyDescent="0.25">
      <c r="A7349"/>
      <c r="B7349"/>
      <c r="C7349"/>
    </row>
    <row r="7350" spans="1:3" x14ac:dyDescent="0.25">
      <c r="A7350"/>
      <c r="B7350"/>
      <c r="C7350"/>
    </row>
    <row r="7351" spans="1:3" x14ac:dyDescent="0.25">
      <c r="A7351"/>
      <c r="B7351"/>
      <c r="C7351"/>
    </row>
    <row r="7352" spans="1:3" x14ac:dyDescent="0.25">
      <c r="A7352"/>
      <c r="B7352"/>
      <c r="C7352"/>
    </row>
    <row r="7353" spans="1:3" x14ac:dyDescent="0.25">
      <c r="A7353"/>
      <c r="B7353"/>
      <c r="C7353"/>
    </row>
    <row r="7354" spans="1:3" x14ac:dyDescent="0.25">
      <c r="A7354"/>
      <c r="B7354"/>
      <c r="C7354"/>
    </row>
    <row r="7355" spans="1:3" x14ac:dyDescent="0.25">
      <c r="A7355"/>
      <c r="B7355"/>
      <c r="C7355"/>
    </row>
    <row r="7356" spans="1:3" x14ac:dyDescent="0.25">
      <c r="A7356"/>
      <c r="B7356"/>
      <c r="C7356"/>
    </row>
    <row r="7357" spans="1:3" x14ac:dyDescent="0.25">
      <c r="A7357"/>
      <c r="B7357"/>
      <c r="C7357"/>
    </row>
    <row r="7358" spans="1:3" x14ac:dyDescent="0.25">
      <c r="A7358"/>
      <c r="B7358"/>
      <c r="C7358"/>
    </row>
    <row r="7359" spans="1:3" x14ac:dyDescent="0.25">
      <c r="A7359"/>
      <c r="B7359"/>
      <c r="C7359"/>
    </row>
    <row r="7360" spans="1:3" x14ac:dyDescent="0.25">
      <c r="A7360"/>
      <c r="B7360"/>
      <c r="C7360"/>
    </row>
    <row r="7361" spans="1:3" x14ac:dyDescent="0.25">
      <c r="A7361"/>
      <c r="B7361"/>
      <c r="C7361"/>
    </row>
    <row r="7362" spans="1:3" x14ac:dyDescent="0.25">
      <c r="A7362"/>
      <c r="B7362"/>
      <c r="C7362"/>
    </row>
    <row r="7363" spans="1:3" x14ac:dyDescent="0.25">
      <c r="A7363"/>
      <c r="B7363"/>
      <c r="C7363"/>
    </row>
    <row r="7364" spans="1:3" x14ac:dyDescent="0.25">
      <c r="A7364"/>
      <c r="B7364"/>
      <c r="C7364"/>
    </row>
    <row r="7365" spans="1:3" x14ac:dyDescent="0.25">
      <c r="A7365"/>
      <c r="B7365"/>
      <c r="C7365"/>
    </row>
    <row r="7366" spans="1:3" x14ac:dyDescent="0.25">
      <c r="A7366"/>
      <c r="B7366"/>
      <c r="C7366"/>
    </row>
    <row r="7367" spans="1:3" x14ac:dyDescent="0.25">
      <c r="A7367"/>
      <c r="B7367"/>
      <c r="C7367"/>
    </row>
    <row r="7368" spans="1:3" x14ac:dyDescent="0.25">
      <c r="A7368"/>
      <c r="B7368"/>
      <c r="C7368"/>
    </row>
    <row r="7369" spans="1:3" x14ac:dyDescent="0.25">
      <c r="A7369"/>
      <c r="B7369"/>
      <c r="C7369"/>
    </row>
    <row r="7370" spans="1:3" x14ac:dyDescent="0.25">
      <c r="A7370"/>
      <c r="B7370"/>
      <c r="C7370"/>
    </row>
    <row r="7371" spans="1:3" x14ac:dyDescent="0.25">
      <c r="A7371"/>
      <c r="B7371"/>
      <c r="C7371"/>
    </row>
    <row r="7372" spans="1:3" x14ac:dyDescent="0.25">
      <c r="A7372"/>
      <c r="B7372"/>
      <c r="C7372"/>
    </row>
    <row r="7373" spans="1:3" x14ac:dyDescent="0.25">
      <c r="A7373"/>
      <c r="B7373"/>
      <c r="C7373"/>
    </row>
    <row r="7374" spans="1:3" x14ac:dyDescent="0.25">
      <c r="A7374"/>
      <c r="B7374"/>
      <c r="C7374"/>
    </row>
    <row r="7375" spans="1:3" x14ac:dyDescent="0.25">
      <c r="A7375"/>
      <c r="B7375"/>
      <c r="C7375"/>
    </row>
    <row r="7376" spans="1:3" x14ac:dyDescent="0.25">
      <c r="A7376"/>
      <c r="B7376"/>
      <c r="C7376"/>
    </row>
    <row r="7377" spans="1:3" x14ac:dyDescent="0.25">
      <c r="A7377"/>
      <c r="B7377"/>
      <c r="C7377"/>
    </row>
    <row r="7378" spans="1:3" x14ac:dyDescent="0.25">
      <c r="A7378"/>
      <c r="B7378"/>
      <c r="C7378"/>
    </row>
    <row r="7379" spans="1:3" x14ac:dyDescent="0.25">
      <c r="A7379"/>
      <c r="B7379"/>
      <c r="C7379"/>
    </row>
    <row r="7380" spans="1:3" x14ac:dyDescent="0.25">
      <c r="A7380"/>
      <c r="B7380"/>
      <c r="C7380"/>
    </row>
    <row r="7381" spans="1:3" x14ac:dyDescent="0.25">
      <c r="A7381"/>
      <c r="B7381"/>
      <c r="C7381"/>
    </row>
    <row r="7382" spans="1:3" x14ac:dyDescent="0.25">
      <c r="A7382"/>
      <c r="B7382"/>
      <c r="C7382"/>
    </row>
    <row r="7383" spans="1:3" x14ac:dyDescent="0.25">
      <c r="A7383"/>
      <c r="B7383"/>
      <c r="C7383"/>
    </row>
    <row r="7384" spans="1:3" x14ac:dyDescent="0.25">
      <c r="A7384"/>
      <c r="B7384"/>
      <c r="C7384"/>
    </row>
    <row r="7385" spans="1:3" x14ac:dyDescent="0.25">
      <c r="A7385"/>
      <c r="B7385"/>
      <c r="C7385"/>
    </row>
    <row r="7386" spans="1:3" x14ac:dyDescent="0.25">
      <c r="A7386"/>
      <c r="B7386"/>
      <c r="C7386"/>
    </row>
    <row r="7387" spans="1:3" x14ac:dyDescent="0.25">
      <c r="A7387"/>
      <c r="B7387"/>
      <c r="C7387"/>
    </row>
    <row r="7388" spans="1:3" x14ac:dyDescent="0.25">
      <c r="A7388"/>
      <c r="B7388"/>
      <c r="C7388"/>
    </row>
    <row r="7389" spans="1:3" x14ac:dyDescent="0.25">
      <c r="A7389"/>
      <c r="B7389"/>
      <c r="C7389"/>
    </row>
    <row r="7390" spans="1:3" x14ac:dyDescent="0.25">
      <c r="A7390"/>
      <c r="B7390"/>
      <c r="C7390"/>
    </row>
    <row r="7391" spans="1:3" x14ac:dyDescent="0.25">
      <c r="A7391"/>
      <c r="B7391"/>
      <c r="C7391"/>
    </row>
    <row r="7392" spans="1:3" x14ac:dyDescent="0.25">
      <c r="A7392"/>
      <c r="B7392"/>
      <c r="C7392"/>
    </row>
    <row r="7393" spans="1:3" x14ac:dyDescent="0.25">
      <c r="A7393"/>
      <c r="B7393"/>
      <c r="C7393"/>
    </row>
    <row r="7394" spans="1:3" x14ac:dyDescent="0.25">
      <c r="A7394"/>
      <c r="B7394"/>
      <c r="C7394"/>
    </row>
    <row r="7395" spans="1:3" x14ac:dyDescent="0.25">
      <c r="A7395"/>
      <c r="B7395"/>
      <c r="C7395"/>
    </row>
    <row r="7396" spans="1:3" x14ac:dyDescent="0.25">
      <c r="A7396"/>
      <c r="B7396"/>
      <c r="C7396"/>
    </row>
    <row r="7397" spans="1:3" x14ac:dyDescent="0.25">
      <c r="A7397"/>
      <c r="B7397"/>
      <c r="C7397"/>
    </row>
    <row r="7398" spans="1:3" x14ac:dyDescent="0.25">
      <c r="A7398"/>
      <c r="B7398"/>
      <c r="C7398"/>
    </row>
    <row r="7399" spans="1:3" x14ac:dyDescent="0.25">
      <c r="A7399"/>
      <c r="B7399"/>
      <c r="C7399"/>
    </row>
    <row r="7400" spans="1:3" x14ac:dyDescent="0.25">
      <c r="A7400"/>
      <c r="B7400"/>
      <c r="C7400"/>
    </row>
    <row r="7401" spans="1:3" x14ac:dyDescent="0.25">
      <c r="A7401"/>
      <c r="B7401"/>
      <c r="C7401"/>
    </row>
    <row r="7402" spans="1:3" x14ac:dyDescent="0.25">
      <c r="A7402"/>
      <c r="B7402"/>
      <c r="C7402"/>
    </row>
    <row r="7403" spans="1:3" x14ac:dyDescent="0.25">
      <c r="A7403"/>
      <c r="B7403"/>
      <c r="C7403"/>
    </row>
    <row r="7404" spans="1:3" x14ac:dyDescent="0.25">
      <c r="A7404"/>
      <c r="B7404"/>
      <c r="C7404"/>
    </row>
    <row r="7405" spans="1:3" x14ac:dyDescent="0.25">
      <c r="A7405"/>
      <c r="B7405"/>
      <c r="C7405"/>
    </row>
    <row r="7406" spans="1:3" x14ac:dyDescent="0.25">
      <c r="A7406"/>
      <c r="B7406"/>
      <c r="C7406"/>
    </row>
    <row r="7407" spans="1:3" x14ac:dyDescent="0.25">
      <c r="A7407"/>
      <c r="B7407"/>
      <c r="C7407"/>
    </row>
    <row r="7408" spans="1:3" x14ac:dyDescent="0.25">
      <c r="A7408"/>
      <c r="B7408"/>
      <c r="C7408"/>
    </row>
    <row r="7409" spans="1:3" x14ac:dyDescent="0.25">
      <c r="A7409"/>
      <c r="B7409"/>
      <c r="C7409"/>
    </row>
    <row r="7410" spans="1:3" x14ac:dyDescent="0.25">
      <c r="A7410"/>
      <c r="B7410"/>
      <c r="C7410"/>
    </row>
    <row r="7411" spans="1:3" x14ac:dyDescent="0.25">
      <c r="A7411"/>
      <c r="B7411"/>
      <c r="C7411"/>
    </row>
    <row r="7412" spans="1:3" x14ac:dyDescent="0.25">
      <c r="A7412"/>
      <c r="B7412"/>
      <c r="C7412"/>
    </row>
    <row r="7413" spans="1:3" x14ac:dyDescent="0.25">
      <c r="A7413"/>
      <c r="B7413"/>
      <c r="C7413"/>
    </row>
    <row r="7414" spans="1:3" x14ac:dyDescent="0.25">
      <c r="A7414"/>
      <c r="B7414"/>
      <c r="C7414"/>
    </row>
    <row r="7415" spans="1:3" x14ac:dyDescent="0.25">
      <c r="A7415"/>
      <c r="B7415"/>
      <c r="C7415"/>
    </row>
    <row r="7416" spans="1:3" x14ac:dyDescent="0.25">
      <c r="A7416"/>
      <c r="B7416"/>
      <c r="C7416"/>
    </row>
    <row r="7417" spans="1:3" x14ac:dyDescent="0.25">
      <c r="A7417"/>
      <c r="B7417"/>
      <c r="C7417"/>
    </row>
    <row r="7418" spans="1:3" x14ac:dyDescent="0.25">
      <c r="A7418"/>
      <c r="B7418"/>
      <c r="C7418"/>
    </row>
    <row r="7419" spans="1:3" x14ac:dyDescent="0.25">
      <c r="A7419"/>
      <c r="B7419"/>
      <c r="C7419"/>
    </row>
    <row r="7420" spans="1:3" x14ac:dyDescent="0.25">
      <c r="A7420"/>
      <c r="B7420"/>
      <c r="C7420"/>
    </row>
    <row r="7421" spans="1:3" x14ac:dyDescent="0.25">
      <c r="A7421"/>
      <c r="B7421"/>
      <c r="C7421"/>
    </row>
    <row r="7422" spans="1:3" x14ac:dyDescent="0.25">
      <c r="A7422"/>
      <c r="B7422"/>
      <c r="C7422"/>
    </row>
    <row r="7423" spans="1:3" x14ac:dyDescent="0.25">
      <c r="A7423"/>
      <c r="B7423"/>
      <c r="C7423"/>
    </row>
    <row r="7424" spans="1:3" x14ac:dyDescent="0.25">
      <c r="A7424"/>
      <c r="B7424"/>
      <c r="C7424"/>
    </row>
    <row r="7425" spans="1:3" x14ac:dyDescent="0.25">
      <c r="A7425"/>
      <c r="B7425"/>
      <c r="C7425"/>
    </row>
    <row r="7426" spans="1:3" x14ac:dyDescent="0.25">
      <c r="A7426"/>
      <c r="B7426"/>
      <c r="C7426"/>
    </row>
    <row r="7427" spans="1:3" x14ac:dyDescent="0.25">
      <c r="A7427"/>
      <c r="B7427"/>
      <c r="C7427"/>
    </row>
    <row r="7428" spans="1:3" x14ac:dyDescent="0.25">
      <c r="A7428"/>
      <c r="B7428"/>
      <c r="C7428"/>
    </row>
    <row r="7429" spans="1:3" x14ac:dyDescent="0.25">
      <c r="A7429"/>
      <c r="B7429"/>
      <c r="C7429"/>
    </row>
    <row r="7430" spans="1:3" x14ac:dyDescent="0.25">
      <c r="A7430"/>
      <c r="B7430"/>
      <c r="C7430"/>
    </row>
    <row r="7431" spans="1:3" x14ac:dyDescent="0.25">
      <c r="A7431"/>
      <c r="B7431"/>
      <c r="C7431"/>
    </row>
    <row r="7432" spans="1:3" x14ac:dyDescent="0.25">
      <c r="A7432"/>
      <c r="B7432"/>
      <c r="C7432"/>
    </row>
    <row r="7433" spans="1:3" x14ac:dyDescent="0.25">
      <c r="A7433"/>
      <c r="B7433"/>
      <c r="C7433"/>
    </row>
    <row r="7434" spans="1:3" x14ac:dyDescent="0.25">
      <c r="A7434"/>
      <c r="B7434"/>
      <c r="C7434"/>
    </row>
    <row r="7435" spans="1:3" x14ac:dyDescent="0.25">
      <c r="A7435"/>
      <c r="B7435"/>
      <c r="C7435"/>
    </row>
    <row r="7436" spans="1:3" x14ac:dyDescent="0.25">
      <c r="A7436"/>
      <c r="B7436"/>
      <c r="C7436"/>
    </row>
    <row r="7437" spans="1:3" x14ac:dyDescent="0.25">
      <c r="A7437"/>
      <c r="B7437"/>
      <c r="C7437"/>
    </row>
    <row r="7438" spans="1:3" x14ac:dyDescent="0.25">
      <c r="A7438"/>
      <c r="B7438"/>
      <c r="C7438"/>
    </row>
    <row r="7439" spans="1:3" x14ac:dyDescent="0.25">
      <c r="A7439"/>
      <c r="B7439"/>
      <c r="C7439"/>
    </row>
    <row r="7440" spans="1:3" x14ac:dyDescent="0.25">
      <c r="A7440"/>
      <c r="B7440"/>
      <c r="C7440"/>
    </row>
    <row r="7441" spans="1:3" x14ac:dyDescent="0.25">
      <c r="A7441"/>
      <c r="B7441"/>
      <c r="C7441"/>
    </row>
    <row r="7442" spans="1:3" x14ac:dyDescent="0.25">
      <c r="A7442"/>
      <c r="B7442"/>
      <c r="C7442"/>
    </row>
    <row r="7443" spans="1:3" x14ac:dyDescent="0.25">
      <c r="A7443"/>
      <c r="B7443"/>
      <c r="C7443"/>
    </row>
    <row r="7444" spans="1:3" x14ac:dyDescent="0.25">
      <c r="A7444"/>
      <c r="B7444"/>
      <c r="C7444"/>
    </row>
    <row r="7445" spans="1:3" x14ac:dyDescent="0.25">
      <c r="A7445"/>
      <c r="B7445"/>
      <c r="C7445"/>
    </row>
    <row r="7446" spans="1:3" x14ac:dyDescent="0.25">
      <c r="A7446"/>
      <c r="B7446"/>
      <c r="C7446"/>
    </row>
    <row r="7447" spans="1:3" x14ac:dyDescent="0.25">
      <c r="A7447"/>
      <c r="B7447"/>
      <c r="C7447"/>
    </row>
    <row r="7448" spans="1:3" x14ac:dyDescent="0.25">
      <c r="A7448"/>
      <c r="B7448"/>
      <c r="C7448"/>
    </row>
    <row r="7449" spans="1:3" x14ac:dyDescent="0.25">
      <c r="A7449"/>
      <c r="B7449"/>
      <c r="C7449"/>
    </row>
    <row r="7450" spans="1:3" x14ac:dyDescent="0.25">
      <c r="A7450"/>
      <c r="B7450"/>
      <c r="C7450"/>
    </row>
    <row r="7451" spans="1:3" x14ac:dyDescent="0.25">
      <c r="A7451"/>
      <c r="B7451"/>
      <c r="C7451"/>
    </row>
    <row r="7452" spans="1:3" x14ac:dyDescent="0.25">
      <c r="A7452"/>
      <c r="B7452"/>
      <c r="C7452"/>
    </row>
    <row r="7453" spans="1:3" x14ac:dyDescent="0.25">
      <c r="A7453"/>
      <c r="B7453"/>
      <c r="C7453"/>
    </row>
    <row r="7454" spans="1:3" x14ac:dyDescent="0.25">
      <c r="A7454"/>
      <c r="B7454"/>
      <c r="C7454"/>
    </row>
    <row r="7455" spans="1:3" x14ac:dyDescent="0.25">
      <c r="A7455"/>
      <c r="B7455"/>
      <c r="C7455"/>
    </row>
    <row r="7456" spans="1:3" x14ac:dyDescent="0.25">
      <c r="A7456"/>
      <c r="B7456"/>
      <c r="C7456"/>
    </row>
    <row r="7457" spans="1:3" x14ac:dyDescent="0.25">
      <c r="A7457"/>
      <c r="B7457"/>
      <c r="C7457"/>
    </row>
    <row r="7458" spans="1:3" x14ac:dyDescent="0.25">
      <c r="A7458"/>
      <c r="B7458"/>
      <c r="C7458"/>
    </row>
    <row r="7459" spans="1:3" x14ac:dyDescent="0.25">
      <c r="A7459"/>
      <c r="B7459"/>
      <c r="C7459"/>
    </row>
    <row r="7460" spans="1:3" x14ac:dyDescent="0.25">
      <c r="A7460"/>
      <c r="B7460"/>
      <c r="C7460"/>
    </row>
    <row r="7461" spans="1:3" x14ac:dyDescent="0.25">
      <c r="A7461"/>
      <c r="B7461"/>
      <c r="C7461"/>
    </row>
    <row r="7462" spans="1:3" x14ac:dyDescent="0.25">
      <c r="A7462"/>
      <c r="B7462"/>
      <c r="C7462"/>
    </row>
    <row r="7463" spans="1:3" x14ac:dyDescent="0.25">
      <c r="A7463"/>
      <c r="B7463"/>
      <c r="C7463"/>
    </row>
    <row r="7464" spans="1:3" x14ac:dyDescent="0.25">
      <c r="A7464"/>
      <c r="B7464"/>
      <c r="C7464"/>
    </row>
    <row r="7465" spans="1:3" x14ac:dyDescent="0.25">
      <c r="A7465"/>
      <c r="B7465"/>
      <c r="C7465"/>
    </row>
    <row r="7466" spans="1:3" x14ac:dyDescent="0.25">
      <c r="A7466"/>
      <c r="B7466"/>
      <c r="C7466"/>
    </row>
    <row r="7467" spans="1:3" x14ac:dyDescent="0.25">
      <c r="A7467"/>
      <c r="B7467"/>
      <c r="C7467"/>
    </row>
    <row r="7468" spans="1:3" x14ac:dyDescent="0.25">
      <c r="A7468"/>
      <c r="B7468"/>
      <c r="C7468"/>
    </row>
    <row r="7469" spans="1:3" x14ac:dyDescent="0.25">
      <c r="A7469"/>
      <c r="B7469"/>
      <c r="C7469"/>
    </row>
    <row r="7470" spans="1:3" x14ac:dyDescent="0.25">
      <c r="A7470"/>
      <c r="B7470"/>
      <c r="C7470"/>
    </row>
    <row r="7471" spans="1:3" x14ac:dyDescent="0.25">
      <c r="A7471"/>
      <c r="B7471"/>
      <c r="C7471"/>
    </row>
    <row r="7472" spans="1:3" x14ac:dyDescent="0.25">
      <c r="A7472"/>
      <c r="B7472"/>
      <c r="C7472"/>
    </row>
    <row r="7473" spans="1:3" x14ac:dyDescent="0.25">
      <c r="A7473"/>
      <c r="B7473"/>
      <c r="C7473"/>
    </row>
    <row r="7474" spans="1:3" x14ac:dyDescent="0.25">
      <c r="A7474"/>
      <c r="B7474"/>
      <c r="C7474"/>
    </row>
    <row r="7475" spans="1:3" x14ac:dyDescent="0.25">
      <c r="A7475"/>
      <c r="B7475"/>
      <c r="C7475"/>
    </row>
    <row r="7476" spans="1:3" x14ac:dyDescent="0.25">
      <c r="A7476"/>
      <c r="B7476"/>
      <c r="C7476"/>
    </row>
    <row r="7477" spans="1:3" x14ac:dyDescent="0.25">
      <c r="A7477"/>
      <c r="B7477"/>
      <c r="C7477"/>
    </row>
    <row r="7478" spans="1:3" x14ac:dyDescent="0.25">
      <c r="A7478"/>
      <c r="B7478"/>
      <c r="C7478"/>
    </row>
    <row r="7479" spans="1:3" x14ac:dyDescent="0.25">
      <c r="A7479"/>
      <c r="B7479"/>
      <c r="C7479"/>
    </row>
    <row r="7480" spans="1:3" x14ac:dyDescent="0.25">
      <c r="A7480"/>
      <c r="B7480"/>
      <c r="C7480"/>
    </row>
    <row r="7481" spans="1:3" x14ac:dyDescent="0.25">
      <c r="A7481"/>
      <c r="B7481"/>
      <c r="C7481"/>
    </row>
    <row r="7482" spans="1:3" x14ac:dyDescent="0.25">
      <c r="A7482"/>
      <c r="B7482"/>
      <c r="C7482"/>
    </row>
    <row r="7483" spans="1:3" x14ac:dyDescent="0.25">
      <c r="A7483"/>
      <c r="B7483"/>
      <c r="C7483"/>
    </row>
    <row r="7484" spans="1:3" x14ac:dyDescent="0.25">
      <c r="A7484"/>
      <c r="B7484"/>
      <c r="C7484"/>
    </row>
    <row r="7485" spans="1:3" x14ac:dyDescent="0.25">
      <c r="A7485"/>
      <c r="B7485"/>
      <c r="C7485"/>
    </row>
    <row r="7486" spans="1:3" x14ac:dyDescent="0.25">
      <c r="A7486"/>
      <c r="B7486"/>
      <c r="C7486"/>
    </row>
    <row r="7487" spans="1:3" x14ac:dyDescent="0.25">
      <c r="A7487"/>
      <c r="B7487"/>
      <c r="C7487"/>
    </row>
    <row r="7488" spans="1:3" x14ac:dyDescent="0.25">
      <c r="A7488"/>
      <c r="B7488"/>
      <c r="C7488"/>
    </row>
    <row r="7489" spans="1:3" x14ac:dyDescent="0.25">
      <c r="A7489"/>
      <c r="B7489"/>
      <c r="C7489"/>
    </row>
    <row r="7490" spans="1:3" x14ac:dyDescent="0.25">
      <c r="A7490"/>
      <c r="B7490"/>
      <c r="C7490"/>
    </row>
    <row r="7491" spans="1:3" x14ac:dyDescent="0.25">
      <c r="A7491"/>
      <c r="B7491"/>
      <c r="C7491"/>
    </row>
    <row r="7492" spans="1:3" x14ac:dyDescent="0.25">
      <c r="A7492"/>
      <c r="B7492"/>
      <c r="C7492"/>
    </row>
    <row r="7493" spans="1:3" x14ac:dyDescent="0.25">
      <c r="A7493"/>
      <c r="B7493"/>
      <c r="C7493"/>
    </row>
    <row r="7494" spans="1:3" x14ac:dyDescent="0.25">
      <c r="A7494"/>
      <c r="B7494"/>
      <c r="C7494"/>
    </row>
    <row r="7495" spans="1:3" x14ac:dyDescent="0.25">
      <c r="A7495"/>
      <c r="B7495"/>
      <c r="C7495"/>
    </row>
    <row r="7496" spans="1:3" x14ac:dyDescent="0.25">
      <c r="A7496"/>
      <c r="B7496"/>
      <c r="C7496"/>
    </row>
    <row r="7497" spans="1:3" x14ac:dyDescent="0.25">
      <c r="A7497"/>
      <c r="B7497"/>
      <c r="C7497"/>
    </row>
    <row r="7498" spans="1:3" x14ac:dyDescent="0.25">
      <c r="A7498"/>
      <c r="B7498"/>
      <c r="C7498"/>
    </row>
    <row r="7499" spans="1:3" x14ac:dyDescent="0.25">
      <c r="A7499"/>
      <c r="B7499"/>
      <c r="C7499"/>
    </row>
    <row r="7500" spans="1:3" x14ac:dyDescent="0.25">
      <c r="A7500"/>
      <c r="B7500"/>
      <c r="C7500"/>
    </row>
    <row r="7501" spans="1:3" x14ac:dyDescent="0.25">
      <c r="A7501"/>
      <c r="B7501"/>
      <c r="C7501"/>
    </row>
    <row r="7502" spans="1:3" x14ac:dyDescent="0.25">
      <c r="A7502"/>
      <c r="B7502"/>
      <c r="C7502"/>
    </row>
    <row r="7503" spans="1:3" x14ac:dyDescent="0.25">
      <c r="A7503"/>
      <c r="B7503"/>
      <c r="C7503"/>
    </row>
    <row r="7504" spans="1:3" x14ac:dyDescent="0.25">
      <c r="A7504"/>
      <c r="B7504"/>
      <c r="C7504"/>
    </row>
    <row r="7505" spans="1:3" x14ac:dyDescent="0.25">
      <c r="A7505"/>
      <c r="B7505"/>
      <c r="C7505"/>
    </row>
    <row r="7506" spans="1:3" x14ac:dyDescent="0.25">
      <c r="A7506"/>
      <c r="B7506"/>
      <c r="C7506"/>
    </row>
    <row r="7507" spans="1:3" x14ac:dyDescent="0.25">
      <c r="A7507"/>
      <c r="B7507"/>
      <c r="C7507"/>
    </row>
    <row r="7508" spans="1:3" x14ac:dyDescent="0.25">
      <c r="A7508"/>
      <c r="B7508"/>
      <c r="C7508"/>
    </row>
    <row r="7509" spans="1:3" x14ac:dyDescent="0.25">
      <c r="A7509"/>
      <c r="B7509"/>
      <c r="C7509"/>
    </row>
    <row r="7510" spans="1:3" x14ac:dyDescent="0.25">
      <c r="A7510"/>
      <c r="B7510"/>
      <c r="C7510"/>
    </row>
    <row r="7511" spans="1:3" x14ac:dyDescent="0.25">
      <c r="A7511"/>
      <c r="B7511"/>
      <c r="C7511"/>
    </row>
    <row r="7512" spans="1:3" x14ac:dyDescent="0.25">
      <c r="A7512"/>
      <c r="B7512"/>
      <c r="C7512"/>
    </row>
    <row r="7513" spans="1:3" x14ac:dyDescent="0.25">
      <c r="A7513"/>
      <c r="B7513"/>
      <c r="C7513"/>
    </row>
    <row r="7514" spans="1:3" x14ac:dyDescent="0.25">
      <c r="A7514"/>
      <c r="B7514"/>
      <c r="C7514"/>
    </row>
    <row r="7515" spans="1:3" x14ac:dyDescent="0.25">
      <c r="A7515"/>
      <c r="B7515"/>
      <c r="C7515"/>
    </row>
    <row r="7516" spans="1:3" x14ac:dyDescent="0.25">
      <c r="A7516"/>
      <c r="B7516"/>
      <c r="C7516"/>
    </row>
    <row r="7517" spans="1:3" x14ac:dyDescent="0.25">
      <c r="A7517"/>
      <c r="B7517"/>
      <c r="C7517"/>
    </row>
    <row r="7518" spans="1:3" x14ac:dyDescent="0.25">
      <c r="A7518"/>
      <c r="B7518"/>
      <c r="C7518"/>
    </row>
    <row r="7519" spans="1:3" x14ac:dyDescent="0.25">
      <c r="A7519"/>
      <c r="B7519"/>
      <c r="C7519"/>
    </row>
    <row r="7520" spans="1:3" x14ac:dyDescent="0.25">
      <c r="A7520"/>
      <c r="B7520"/>
      <c r="C7520"/>
    </row>
    <row r="7521" spans="1:3" x14ac:dyDescent="0.25">
      <c r="A7521"/>
      <c r="B7521"/>
      <c r="C7521"/>
    </row>
    <row r="7522" spans="1:3" x14ac:dyDescent="0.25">
      <c r="A7522"/>
      <c r="B7522"/>
      <c r="C7522"/>
    </row>
    <row r="7523" spans="1:3" x14ac:dyDescent="0.25">
      <c r="A7523"/>
      <c r="B7523"/>
      <c r="C7523"/>
    </row>
    <row r="7524" spans="1:3" x14ac:dyDescent="0.25">
      <c r="A7524"/>
      <c r="B7524"/>
      <c r="C7524"/>
    </row>
    <row r="7525" spans="1:3" x14ac:dyDescent="0.25">
      <c r="A7525"/>
      <c r="B7525"/>
      <c r="C7525"/>
    </row>
    <row r="7526" spans="1:3" x14ac:dyDescent="0.25">
      <c r="A7526"/>
      <c r="B7526"/>
      <c r="C7526"/>
    </row>
    <row r="7527" spans="1:3" x14ac:dyDescent="0.25">
      <c r="A7527"/>
      <c r="B7527"/>
      <c r="C7527"/>
    </row>
    <row r="7528" spans="1:3" x14ac:dyDescent="0.25">
      <c r="A7528"/>
      <c r="B7528"/>
      <c r="C7528"/>
    </row>
    <row r="7529" spans="1:3" x14ac:dyDescent="0.25">
      <c r="A7529"/>
      <c r="B7529"/>
      <c r="C7529"/>
    </row>
    <row r="7530" spans="1:3" x14ac:dyDescent="0.25">
      <c r="A7530"/>
      <c r="B7530"/>
      <c r="C7530"/>
    </row>
    <row r="7531" spans="1:3" x14ac:dyDescent="0.25">
      <c r="A7531"/>
      <c r="B7531"/>
      <c r="C7531"/>
    </row>
    <row r="7532" spans="1:3" x14ac:dyDescent="0.25">
      <c r="A7532"/>
      <c r="B7532"/>
      <c r="C7532"/>
    </row>
    <row r="7533" spans="1:3" x14ac:dyDescent="0.25">
      <c r="A7533"/>
      <c r="B7533"/>
      <c r="C7533"/>
    </row>
    <row r="7534" spans="1:3" x14ac:dyDescent="0.25">
      <c r="A7534"/>
      <c r="B7534"/>
      <c r="C7534"/>
    </row>
    <row r="7535" spans="1:3" x14ac:dyDescent="0.25">
      <c r="A7535"/>
      <c r="B7535"/>
      <c r="C7535"/>
    </row>
    <row r="7536" spans="1:3" x14ac:dyDescent="0.25">
      <c r="A7536"/>
      <c r="B7536"/>
      <c r="C7536"/>
    </row>
    <row r="7537" spans="1:3" x14ac:dyDescent="0.25">
      <c r="A7537"/>
      <c r="B7537"/>
      <c r="C7537"/>
    </row>
    <row r="7538" spans="1:3" x14ac:dyDescent="0.25">
      <c r="A7538"/>
      <c r="B7538"/>
      <c r="C7538"/>
    </row>
    <row r="7539" spans="1:3" x14ac:dyDescent="0.25">
      <c r="A7539"/>
      <c r="B7539"/>
      <c r="C7539"/>
    </row>
    <row r="7540" spans="1:3" x14ac:dyDescent="0.25">
      <c r="A7540"/>
      <c r="B7540"/>
      <c r="C7540"/>
    </row>
    <row r="7541" spans="1:3" x14ac:dyDescent="0.25">
      <c r="A7541"/>
      <c r="B7541"/>
      <c r="C7541"/>
    </row>
    <row r="7542" spans="1:3" x14ac:dyDescent="0.25">
      <c r="A7542"/>
      <c r="B7542"/>
      <c r="C7542"/>
    </row>
    <row r="7543" spans="1:3" x14ac:dyDescent="0.25">
      <c r="A7543"/>
      <c r="B7543"/>
      <c r="C7543"/>
    </row>
    <row r="7544" spans="1:3" x14ac:dyDescent="0.25">
      <c r="A7544"/>
      <c r="B7544"/>
      <c r="C7544"/>
    </row>
    <row r="7545" spans="1:3" x14ac:dyDescent="0.25">
      <c r="A7545"/>
      <c r="B7545"/>
      <c r="C7545"/>
    </row>
    <row r="7546" spans="1:3" x14ac:dyDescent="0.25">
      <c r="A7546"/>
      <c r="B7546"/>
      <c r="C7546"/>
    </row>
    <row r="7547" spans="1:3" x14ac:dyDescent="0.25">
      <c r="A7547"/>
      <c r="B7547"/>
      <c r="C7547"/>
    </row>
    <row r="7548" spans="1:3" x14ac:dyDescent="0.25">
      <c r="A7548"/>
      <c r="B7548"/>
      <c r="C7548"/>
    </row>
    <row r="7549" spans="1:3" x14ac:dyDescent="0.25">
      <c r="A7549"/>
      <c r="B7549"/>
      <c r="C7549"/>
    </row>
    <row r="7550" spans="1:3" x14ac:dyDescent="0.25">
      <c r="A7550"/>
      <c r="B7550"/>
      <c r="C7550"/>
    </row>
    <row r="7551" spans="1:3" x14ac:dyDescent="0.25">
      <c r="A7551"/>
      <c r="B7551"/>
      <c r="C7551"/>
    </row>
    <row r="7552" spans="1:3" x14ac:dyDescent="0.25">
      <c r="A7552"/>
      <c r="B7552"/>
      <c r="C7552"/>
    </row>
    <row r="7553" spans="1:3" x14ac:dyDescent="0.25">
      <c r="A7553"/>
      <c r="B7553"/>
      <c r="C7553"/>
    </row>
    <row r="7554" spans="1:3" x14ac:dyDescent="0.25">
      <c r="A7554"/>
      <c r="B7554"/>
      <c r="C7554"/>
    </row>
    <row r="7555" spans="1:3" x14ac:dyDescent="0.25">
      <c r="A7555"/>
      <c r="B7555"/>
      <c r="C7555"/>
    </row>
    <row r="7556" spans="1:3" x14ac:dyDescent="0.25">
      <c r="A7556"/>
      <c r="B7556"/>
      <c r="C7556"/>
    </row>
    <row r="7557" spans="1:3" x14ac:dyDescent="0.25">
      <c r="A7557"/>
      <c r="B7557"/>
      <c r="C7557"/>
    </row>
    <row r="7558" spans="1:3" x14ac:dyDescent="0.25">
      <c r="A7558"/>
      <c r="B7558"/>
      <c r="C7558"/>
    </row>
    <row r="7559" spans="1:3" x14ac:dyDescent="0.25">
      <c r="A7559"/>
      <c r="B7559"/>
      <c r="C7559"/>
    </row>
    <row r="7560" spans="1:3" x14ac:dyDescent="0.25">
      <c r="A7560"/>
      <c r="B7560"/>
      <c r="C7560"/>
    </row>
    <row r="7561" spans="1:3" x14ac:dyDescent="0.25">
      <c r="A7561"/>
      <c r="B7561"/>
      <c r="C7561"/>
    </row>
    <row r="7562" spans="1:3" x14ac:dyDescent="0.25">
      <c r="A7562"/>
      <c r="B7562"/>
      <c r="C7562"/>
    </row>
    <row r="7563" spans="1:3" x14ac:dyDescent="0.25">
      <c r="A7563"/>
      <c r="B7563"/>
      <c r="C7563"/>
    </row>
    <row r="7564" spans="1:3" x14ac:dyDescent="0.25">
      <c r="A7564"/>
      <c r="B7564"/>
      <c r="C7564"/>
    </row>
    <row r="7565" spans="1:3" x14ac:dyDescent="0.25">
      <c r="A7565"/>
      <c r="B7565"/>
      <c r="C7565"/>
    </row>
    <row r="7566" spans="1:3" x14ac:dyDescent="0.25">
      <c r="A7566"/>
      <c r="B7566"/>
      <c r="C7566"/>
    </row>
    <row r="7567" spans="1:3" x14ac:dyDescent="0.25">
      <c r="A7567"/>
      <c r="B7567"/>
      <c r="C7567"/>
    </row>
    <row r="7568" spans="1:3" x14ac:dyDescent="0.25">
      <c r="A7568"/>
      <c r="B7568"/>
      <c r="C7568"/>
    </row>
    <row r="7569" spans="1:3" x14ac:dyDescent="0.25">
      <c r="A7569"/>
      <c r="B7569"/>
      <c r="C7569"/>
    </row>
    <row r="7570" spans="1:3" x14ac:dyDescent="0.25">
      <c r="A7570"/>
      <c r="B7570"/>
      <c r="C7570"/>
    </row>
    <row r="7571" spans="1:3" x14ac:dyDescent="0.25">
      <c r="A7571"/>
      <c r="B7571"/>
      <c r="C7571"/>
    </row>
    <row r="7572" spans="1:3" x14ac:dyDescent="0.25">
      <c r="A7572"/>
      <c r="B7572"/>
      <c r="C7572"/>
    </row>
    <row r="7573" spans="1:3" x14ac:dyDescent="0.25">
      <c r="A7573"/>
      <c r="B7573"/>
      <c r="C7573"/>
    </row>
    <row r="7574" spans="1:3" x14ac:dyDescent="0.25">
      <c r="A7574"/>
      <c r="B7574"/>
      <c r="C7574"/>
    </row>
    <row r="7575" spans="1:3" x14ac:dyDescent="0.25">
      <c r="A7575"/>
      <c r="B7575"/>
      <c r="C7575"/>
    </row>
    <row r="7576" spans="1:3" x14ac:dyDescent="0.25">
      <c r="A7576"/>
      <c r="B7576"/>
      <c r="C7576"/>
    </row>
    <row r="7577" spans="1:3" x14ac:dyDescent="0.25">
      <c r="A7577"/>
      <c r="B7577"/>
      <c r="C7577"/>
    </row>
    <row r="7578" spans="1:3" x14ac:dyDescent="0.25">
      <c r="A7578"/>
      <c r="B7578"/>
      <c r="C7578"/>
    </row>
    <row r="7579" spans="1:3" x14ac:dyDescent="0.25">
      <c r="A7579"/>
      <c r="B7579"/>
      <c r="C7579"/>
    </row>
    <row r="7580" spans="1:3" x14ac:dyDescent="0.25">
      <c r="A7580"/>
      <c r="B7580"/>
      <c r="C7580"/>
    </row>
    <row r="7581" spans="1:3" x14ac:dyDescent="0.25">
      <c r="A7581"/>
      <c r="B7581"/>
      <c r="C7581"/>
    </row>
    <row r="7582" spans="1:3" x14ac:dyDescent="0.25">
      <c r="A7582"/>
      <c r="B7582"/>
      <c r="C7582"/>
    </row>
    <row r="7583" spans="1:3" x14ac:dyDescent="0.25">
      <c r="A7583"/>
      <c r="B7583"/>
      <c r="C7583"/>
    </row>
    <row r="7584" spans="1:3" x14ac:dyDescent="0.25">
      <c r="A7584"/>
      <c r="B7584"/>
      <c r="C7584"/>
    </row>
    <row r="7585" spans="1:3" x14ac:dyDescent="0.25">
      <c r="A7585"/>
      <c r="B7585"/>
      <c r="C7585"/>
    </row>
    <row r="7586" spans="1:3" x14ac:dyDescent="0.25">
      <c r="A7586"/>
      <c r="B7586"/>
      <c r="C7586"/>
    </row>
    <row r="7587" spans="1:3" x14ac:dyDescent="0.25">
      <c r="A7587"/>
      <c r="B7587"/>
      <c r="C7587"/>
    </row>
    <row r="7588" spans="1:3" x14ac:dyDescent="0.25">
      <c r="A7588"/>
      <c r="B7588"/>
      <c r="C7588"/>
    </row>
    <row r="7589" spans="1:3" x14ac:dyDescent="0.25">
      <c r="A7589"/>
      <c r="B7589"/>
      <c r="C7589"/>
    </row>
    <row r="7590" spans="1:3" x14ac:dyDescent="0.25">
      <c r="A7590"/>
      <c r="B7590"/>
      <c r="C7590"/>
    </row>
    <row r="7591" spans="1:3" x14ac:dyDescent="0.25">
      <c r="A7591"/>
      <c r="B7591"/>
      <c r="C7591"/>
    </row>
    <row r="7592" spans="1:3" x14ac:dyDescent="0.25">
      <c r="A7592"/>
      <c r="B7592"/>
      <c r="C7592"/>
    </row>
    <row r="7593" spans="1:3" x14ac:dyDescent="0.25">
      <c r="A7593"/>
      <c r="B7593"/>
      <c r="C7593"/>
    </row>
    <row r="7594" spans="1:3" x14ac:dyDescent="0.25">
      <c r="A7594"/>
      <c r="B7594"/>
      <c r="C7594"/>
    </row>
    <row r="7595" spans="1:3" x14ac:dyDescent="0.25">
      <c r="A7595"/>
      <c r="B7595"/>
      <c r="C7595"/>
    </row>
    <row r="7596" spans="1:3" x14ac:dyDescent="0.25">
      <c r="A7596"/>
      <c r="B7596"/>
      <c r="C7596"/>
    </row>
    <row r="7597" spans="1:3" x14ac:dyDescent="0.25">
      <c r="A7597"/>
      <c r="B7597"/>
      <c r="C7597"/>
    </row>
    <row r="7598" spans="1:3" x14ac:dyDescent="0.25">
      <c r="A7598"/>
      <c r="B7598"/>
      <c r="C7598"/>
    </row>
    <row r="7599" spans="1:3" x14ac:dyDescent="0.25">
      <c r="A7599"/>
      <c r="B7599"/>
      <c r="C7599"/>
    </row>
    <row r="7600" spans="1:3" x14ac:dyDescent="0.25">
      <c r="A7600"/>
      <c r="B7600"/>
      <c r="C7600"/>
    </row>
    <row r="7601" spans="1:3" x14ac:dyDescent="0.25">
      <c r="A7601"/>
      <c r="B7601"/>
      <c r="C7601"/>
    </row>
    <row r="7602" spans="1:3" x14ac:dyDescent="0.25">
      <c r="A7602"/>
      <c r="B7602"/>
      <c r="C7602"/>
    </row>
    <row r="7603" spans="1:3" x14ac:dyDescent="0.25">
      <c r="A7603"/>
      <c r="B7603"/>
      <c r="C7603"/>
    </row>
    <row r="7604" spans="1:3" x14ac:dyDescent="0.25">
      <c r="A7604"/>
      <c r="B7604"/>
      <c r="C7604"/>
    </row>
    <row r="7605" spans="1:3" x14ac:dyDescent="0.25">
      <c r="A7605"/>
      <c r="B7605"/>
      <c r="C7605"/>
    </row>
    <row r="7606" spans="1:3" x14ac:dyDescent="0.25">
      <c r="A7606"/>
      <c r="B7606"/>
      <c r="C7606"/>
    </row>
    <row r="7607" spans="1:3" x14ac:dyDescent="0.25">
      <c r="A7607"/>
      <c r="B7607"/>
      <c r="C7607"/>
    </row>
    <row r="7608" spans="1:3" x14ac:dyDescent="0.25">
      <c r="A7608"/>
      <c r="B7608"/>
      <c r="C7608"/>
    </row>
    <row r="7609" spans="1:3" x14ac:dyDescent="0.25">
      <c r="A7609"/>
      <c r="B7609"/>
      <c r="C7609"/>
    </row>
    <row r="7610" spans="1:3" x14ac:dyDescent="0.25">
      <c r="A7610"/>
      <c r="B7610"/>
      <c r="C7610"/>
    </row>
    <row r="7611" spans="1:3" x14ac:dyDescent="0.25">
      <c r="A7611"/>
      <c r="B7611"/>
      <c r="C7611"/>
    </row>
    <row r="7612" spans="1:3" x14ac:dyDescent="0.25">
      <c r="A7612"/>
      <c r="B7612"/>
      <c r="C7612"/>
    </row>
    <row r="7613" spans="1:3" x14ac:dyDescent="0.25">
      <c r="A7613"/>
      <c r="B7613"/>
      <c r="C7613"/>
    </row>
    <row r="7614" spans="1:3" x14ac:dyDescent="0.25">
      <c r="A7614"/>
      <c r="B7614"/>
      <c r="C7614"/>
    </row>
    <row r="7615" spans="1:3" x14ac:dyDescent="0.25">
      <c r="A7615"/>
      <c r="B7615"/>
      <c r="C7615"/>
    </row>
    <row r="7616" spans="1:3" x14ac:dyDescent="0.25">
      <c r="A7616"/>
      <c r="B7616"/>
      <c r="C7616"/>
    </row>
    <row r="7617" spans="1:3" x14ac:dyDescent="0.25">
      <c r="A7617"/>
      <c r="B7617"/>
      <c r="C7617"/>
    </row>
    <row r="7618" spans="1:3" x14ac:dyDescent="0.25">
      <c r="A7618"/>
      <c r="B7618"/>
      <c r="C7618"/>
    </row>
    <row r="7619" spans="1:3" x14ac:dyDescent="0.25">
      <c r="A7619"/>
      <c r="B7619"/>
      <c r="C7619"/>
    </row>
    <row r="7620" spans="1:3" x14ac:dyDescent="0.25">
      <c r="A7620"/>
      <c r="B7620"/>
      <c r="C7620"/>
    </row>
    <row r="7621" spans="1:3" x14ac:dyDescent="0.25">
      <c r="A7621"/>
      <c r="B7621"/>
      <c r="C7621"/>
    </row>
    <row r="7622" spans="1:3" x14ac:dyDescent="0.25">
      <c r="A7622"/>
      <c r="B7622"/>
      <c r="C7622"/>
    </row>
    <row r="7623" spans="1:3" x14ac:dyDescent="0.25">
      <c r="A7623"/>
      <c r="B7623"/>
      <c r="C7623"/>
    </row>
    <row r="7624" spans="1:3" x14ac:dyDescent="0.25">
      <c r="A7624"/>
      <c r="B7624"/>
      <c r="C7624"/>
    </row>
    <row r="7625" spans="1:3" x14ac:dyDescent="0.25">
      <c r="A7625"/>
      <c r="B7625"/>
      <c r="C7625"/>
    </row>
    <row r="7626" spans="1:3" x14ac:dyDescent="0.25">
      <c r="A7626"/>
      <c r="B7626"/>
      <c r="C7626"/>
    </row>
    <row r="7627" spans="1:3" x14ac:dyDescent="0.25">
      <c r="A7627"/>
      <c r="B7627"/>
      <c r="C7627"/>
    </row>
    <row r="7628" spans="1:3" x14ac:dyDescent="0.25">
      <c r="A7628"/>
      <c r="B7628"/>
      <c r="C7628"/>
    </row>
    <row r="7629" spans="1:3" x14ac:dyDescent="0.25">
      <c r="A7629"/>
      <c r="B7629"/>
      <c r="C7629"/>
    </row>
    <row r="7630" spans="1:3" x14ac:dyDescent="0.25">
      <c r="A7630"/>
      <c r="B7630"/>
      <c r="C7630"/>
    </row>
    <row r="7631" spans="1:3" x14ac:dyDescent="0.25">
      <c r="A7631"/>
      <c r="B7631"/>
      <c r="C7631"/>
    </row>
    <row r="7632" spans="1:3" x14ac:dyDescent="0.25">
      <c r="A7632"/>
      <c r="B7632"/>
      <c r="C7632"/>
    </row>
    <row r="7633" spans="1:3" x14ac:dyDescent="0.25">
      <c r="A7633"/>
      <c r="B7633"/>
      <c r="C7633"/>
    </row>
    <row r="7634" spans="1:3" x14ac:dyDescent="0.25">
      <c r="A7634"/>
      <c r="B7634"/>
      <c r="C7634"/>
    </row>
    <row r="7635" spans="1:3" x14ac:dyDescent="0.25">
      <c r="A7635"/>
      <c r="B7635"/>
      <c r="C7635"/>
    </row>
    <row r="7636" spans="1:3" x14ac:dyDescent="0.25">
      <c r="A7636"/>
      <c r="B7636"/>
      <c r="C7636"/>
    </row>
    <row r="7637" spans="1:3" x14ac:dyDescent="0.25">
      <c r="A7637"/>
      <c r="B7637"/>
      <c r="C7637"/>
    </row>
    <row r="7638" spans="1:3" x14ac:dyDescent="0.25">
      <c r="A7638"/>
      <c r="B7638"/>
      <c r="C7638"/>
    </row>
    <row r="7639" spans="1:3" x14ac:dyDescent="0.25">
      <c r="A7639"/>
      <c r="B7639"/>
      <c r="C7639"/>
    </row>
    <row r="7640" spans="1:3" x14ac:dyDescent="0.25">
      <c r="A7640"/>
      <c r="B7640"/>
      <c r="C7640"/>
    </row>
    <row r="7641" spans="1:3" x14ac:dyDescent="0.25">
      <c r="A7641"/>
      <c r="B7641"/>
      <c r="C7641"/>
    </row>
    <row r="7642" spans="1:3" x14ac:dyDescent="0.25">
      <c r="A7642"/>
      <c r="B7642"/>
      <c r="C7642"/>
    </row>
    <row r="7643" spans="1:3" x14ac:dyDescent="0.25">
      <c r="A7643"/>
      <c r="B7643"/>
      <c r="C7643"/>
    </row>
    <row r="7644" spans="1:3" x14ac:dyDescent="0.25">
      <c r="A7644"/>
      <c r="B7644"/>
      <c r="C7644"/>
    </row>
    <row r="7645" spans="1:3" x14ac:dyDescent="0.25">
      <c r="A7645"/>
      <c r="B7645"/>
      <c r="C7645"/>
    </row>
    <row r="7646" spans="1:3" x14ac:dyDescent="0.25">
      <c r="A7646"/>
      <c r="B7646"/>
      <c r="C7646"/>
    </row>
    <row r="7647" spans="1:3" x14ac:dyDescent="0.25">
      <c r="A7647"/>
      <c r="B7647"/>
      <c r="C7647"/>
    </row>
    <row r="7648" spans="1:3" x14ac:dyDescent="0.25">
      <c r="A7648"/>
      <c r="B7648"/>
      <c r="C7648"/>
    </row>
    <row r="7649" spans="1:3" x14ac:dyDescent="0.25">
      <c r="A7649"/>
      <c r="B7649"/>
      <c r="C7649"/>
    </row>
    <row r="7650" spans="1:3" x14ac:dyDescent="0.25">
      <c r="A7650"/>
      <c r="B7650"/>
      <c r="C7650"/>
    </row>
    <row r="7651" spans="1:3" x14ac:dyDescent="0.25">
      <c r="A7651"/>
      <c r="B7651"/>
      <c r="C7651"/>
    </row>
    <row r="7652" spans="1:3" x14ac:dyDescent="0.25">
      <c r="A7652"/>
      <c r="B7652"/>
      <c r="C7652"/>
    </row>
    <row r="7653" spans="1:3" x14ac:dyDescent="0.25">
      <c r="A7653"/>
      <c r="B7653"/>
      <c r="C7653"/>
    </row>
    <row r="7654" spans="1:3" x14ac:dyDescent="0.25">
      <c r="A7654"/>
      <c r="B7654"/>
      <c r="C7654"/>
    </row>
    <row r="7655" spans="1:3" x14ac:dyDescent="0.25">
      <c r="A7655"/>
      <c r="B7655"/>
      <c r="C7655"/>
    </row>
    <row r="7656" spans="1:3" x14ac:dyDescent="0.25">
      <c r="A7656"/>
      <c r="B7656"/>
      <c r="C7656"/>
    </row>
    <row r="7657" spans="1:3" x14ac:dyDescent="0.25">
      <c r="A7657"/>
      <c r="B7657"/>
      <c r="C7657"/>
    </row>
    <row r="7658" spans="1:3" x14ac:dyDescent="0.25">
      <c r="A7658"/>
      <c r="B7658"/>
      <c r="C7658"/>
    </row>
    <row r="7659" spans="1:3" x14ac:dyDescent="0.25">
      <c r="A7659"/>
      <c r="B7659"/>
      <c r="C7659"/>
    </row>
    <row r="7660" spans="1:3" x14ac:dyDescent="0.25">
      <c r="A7660"/>
      <c r="B7660"/>
      <c r="C7660"/>
    </row>
    <row r="7661" spans="1:3" x14ac:dyDescent="0.25">
      <c r="A7661"/>
      <c r="B7661"/>
      <c r="C7661"/>
    </row>
    <row r="7662" spans="1:3" x14ac:dyDescent="0.25">
      <c r="A7662"/>
      <c r="B7662"/>
      <c r="C7662"/>
    </row>
    <row r="7663" spans="1:3" x14ac:dyDescent="0.25">
      <c r="A7663"/>
      <c r="B7663"/>
      <c r="C7663"/>
    </row>
    <row r="7664" spans="1:3" x14ac:dyDescent="0.25">
      <c r="A7664"/>
      <c r="B7664"/>
      <c r="C7664"/>
    </row>
    <row r="7665" spans="1:3" x14ac:dyDescent="0.25">
      <c r="A7665"/>
      <c r="B7665"/>
      <c r="C7665"/>
    </row>
    <row r="7666" spans="1:3" x14ac:dyDescent="0.25">
      <c r="A7666"/>
      <c r="B7666"/>
      <c r="C7666"/>
    </row>
    <row r="7667" spans="1:3" x14ac:dyDescent="0.25">
      <c r="A7667"/>
      <c r="B7667"/>
      <c r="C7667"/>
    </row>
    <row r="7668" spans="1:3" x14ac:dyDescent="0.25">
      <c r="A7668"/>
      <c r="B7668"/>
      <c r="C7668"/>
    </row>
    <row r="7669" spans="1:3" x14ac:dyDescent="0.25">
      <c r="A7669"/>
      <c r="B7669"/>
      <c r="C7669"/>
    </row>
    <row r="7670" spans="1:3" x14ac:dyDescent="0.25">
      <c r="A7670"/>
      <c r="B7670"/>
      <c r="C7670"/>
    </row>
    <row r="7671" spans="1:3" x14ac:dyDescent="0.25">
      <c r="A7671"/>
      <c r="B7671"/>
      <c r="C7671"/>
    </row>
    <row r="7672" spans="1:3" x14ac:dyDescent="0.25">
      <c r="A7672"/>
      <c r="B7672"/>
      <c r="C7672"/>
    </row>
    <row r="7673" spans="1:3" x14ac:dyDescent="0.25">
      <c r="A7673"/>
      <c r="B7673"/>
      <c r="C7673"/>
    </row>
    <row r="7674" spans="1:3" x14ac:dyDescent="0.25">
      <c r="A7674"/>
      <c r="B7674"/>
      <c r="C7674"/>
    </row>
    <row r="7675" spans="1:3" x14ac:dyDescent="0.25">
      <c r="A7675"/>
      <c r="B7675"/>
      <c r="C7675"/>
    </row>
    <row r="7676" spans="1:3" x14ac:dyDescent="0.25">
      <c r="A7676"/>
      <c r="B7676"/>
      <c r="C7676"/>
    </row>
    <row r="7677" spans="1:3" x14ac:dyDescent="0.25">
      <c r="A7677"/>
      <c r="B7677"/>
      <c r="C7677"/>
    </row>
    <row r="7678" spans="1:3" x14ac:dyDescent="0.25">
      <c r="A7678"/>
      <c r="B7678"/>
      <c r="C7678"/>
    </row>
    <row r="7679" spans="1:3" x14ac:dyDescent="0.25">
      <c r="A7679"/>
      <c r="B7679"/>
      <c r="C7679"/>
    </row>
    <row r="7680" spans="1:3" x14ac:dyDescent="0.25">
      <c r="A7680"/>
      <c r="B7680"/>
      <c r="C7680"/>
    </row>
    <row r="7681" spans="1:3" x14ac:dyDescent="0.25">
      <c r="A7681"/>
      <c r="B7681"/>
      <c r="C7681"/>
    </row>
    <row r="7682" spans="1:3" x14ac:dyDescent="0.25">
      <c r="A7682"/>
      <c r="B7682"/>
      <c r="C7682"/>
    </row>
    <row r="7683" spans="1:3" x14ac:dyDescent="0.25">
      <c r="A7683"/>
      <c r="B7683"/>
      <c r="C7683"/>
    </row>
    <row r="7684" spans="1:3" x14ac:dyDescent="0.25">
      <c r="A7684"/>
      <c r="B7684"/>
      <c r="C7684"/>
    </row>
    <row r="7685" spans="1:3" x14ac:dyDescent="0.25">
      <c r="A7685"/>
      <c r="B7685"/>
      <c r="C7685"/>
    </row>
    <row r="7686" spans="1:3" x14ac:dyDescent="0.25">
      <c r="A7686"/>
      <c r="B7686"/>
      <c r="C7686"/>
    </row>
    <row r="7687" spans="1:3" x14ac:dyDescent="0.25">
      <c r="A7687"/>
      <c r="B7687"/>
      <c r="C7687"/>
    </row>
    <row r="7688" spans="1:3" x14ac:dyDescent="0.25">
      <c r="A7688"/>
      <c r="B7688"/>
      <c r="C7688"/>
    </row>
    <row r="7689" spans="1:3" x14ac:dyDescent="0.25">
      <c r="A7689"/>
      <c r="B7689"/>
      <c r="C7689"/>
    </row>
    <row r="7690" spans="1:3" x14ac:dyDescent="0.25">
      <c r="A7690"/>
      <c r="B7690"/>
      <c r="C7690"/>
    </row>
    <row r="7691" spans="1:3" x14ac:dyDescent="0.25">
      <c r="A7691"/>
      <c r="B7691"/>
      <c r="C7691"/>
    </row>
    <row r="7692" spans="1:3" x14ac:dyDescent="0.25">
      <c r="A7692"/>
      <c r="B7692"/>
      <c r="C7692"/>
    </row>
    <row r="7693" spans="1:3" x14ac:dyDescent="0.25">
      <c r="A7693"/>
      <c r="B7693"/>
      <c r="C7693"/>
    </row>
    <row r="7694" spans="1:3" x14ac:dyDescent="0.25">
      <c r="A7694"/>
      <c r="B7694"/>
      <c r="C7694"/>
    </row>
    <row r="7695" spans="1:3" x14ac:dyDescent="0.25">
      <c r="A7695"/>
      <c r="B7695"/>
      <c r="C7695"/>
    </row>
    <row r="7696" spans="1:3" x14ac:dyDescent="0.25">
      <c r="A7696"/>
      <c r="B7696"/>
      <c r="C7696"/>
    </row>
    <row r="7697" spans="1:3" x14ac:dyDescent="0.25">
      <c r="A7697"/>
      <c r="B7697"/>
      <c r="C7697"/>
    </row>
    <row r="7698" spans="1:3" x14ac:dyDescent="0.25">
      <c r="A7698"/>
      <c r="B7698"/>
      <c r="C7698"/>
    </row>
    <row r="7699" spans="1:3" x14ac:dyDescent="0.25">
      <c r="A7699"/>
      <c r="B7699"/>
      <c r="C7699"/>
    </row>
    <row r="7700" spans="1:3" x14ac:dyDescent="0.25">
      <c r="A7700"/>
      <c r="B7700"/>
      <c r="C7700"/>
    </row>
    <row r="7701" spans="1:3" x14ac:dyDescent="0.25">
      <c r="A7701"/>
      <c r="B7701"/>
      <c r="C7701"/>
    </row>
    <row r="7702" spans="1:3" x14ac:dyDescent="0.25">
      <c r="A7702"/>
      <c r="B7702"/>
      <c r="C7702"/>
    </row>
    <row r="7703" spans="1:3" x14ac:dyDescent="0.25">
      <c r="A7703"/>
      <c r="B7703"/>
      <c r="C7703"/>
    </row>
    <row r="7704" spans="1:3" x14ac:dyDescent="0.25">
      <c r="A7704"/>
      <c r="B7704"/>
      <c r="C7704"/>
    </row>
    <row r="7705" spans="1:3" x14ac:dyDescent="0.25">
      <c r="A7705"/>
      <c r="B7705"/>
      <c r="C7705"/>
    </row>
    <row r="7706" spans="1:3" x14ac:dyDescent="0.25">
      <c r="A7706"/>
      <c r="B7706"/>
      <c r="C7706"/>
    </row>
    <row r="7707" spans="1:3" x14ac:dyDescent="0.25">
      <c r="A7707"/>
      <c r="B7707"/>
      <c r="C7707"/>
    </row>
    <row r="7708" spans="1:3" x14ac:dyDescent="0.25">
      <c r="A7708"/>
      <c r="B7708"/>
      <c r="C7708"/>
    </row>
    <row r="7709" spans="1:3" x14ac:dyDescent="0.25">
      <c r="A7709"/>
      <c r="B7709"/>
      <c r="C7709"/>
    </row>
    <row r="7710" spans="1:3" x14ac:dyDescent="0.25">
      <c r="A7710"/>
      <c r="B7710"/>
      <c r="C7710"/>
    </row>
    <row r="7711" spans="1:3" x14ac:dyDescent="0.25">
      <c r="A7711"/>
      <c r="B7711"/>
      <c r="C7711"/>
    </row>
    <row r="7712" spans="1:3" x14ac:dyDescent="0.25">
      <c r="A7712"/>
      <c r="B7712"/>
      <c r="C7712"/>
    </row>
    <row r="7713" spans="1:3" x14ac:dyDescent="0.25">
      <c r="A7713"/>
      <c r="B7713"/>
      <c r="C7713"/>
    </row>
    <row r="7714" spans="1:3" x14ac:dyDescent="0.25">
      <c r="A7714"/>
      <c r="B7714"/>
      <c r="C7714"/>
    </row>
    <row r="7715" spans="1:3" x14ac:dyDescent="0.25">
      <c r="A7715"/>
      <c r="B7715"/>
      <c r="C7715"/>
    </row>
    <row r="7716" spans="1:3" x14ac:dyDescent="0.25">
      <c r="A7716"/>
      <c r="B7716"/>
      <c r="C7716"/>
    </row>
    <row r="7717" spans="1:3" x14ac:dyDescent="0.25">
      <c r="A7717"/>
      <c r="B7717"/>
      <c r="C7717"/>
    </row>
    <row r="7718" spans="1:3" x14ac:dyDescent="0.25">
      <c r="A7718"/>
      <c r="B7718"/>
      <c r="C7718"/>
    </row>
    <row r="7719" spans="1:3" x14ac:dyDescent="0.25">
      <c r="A7719"/>
      <c r="B7719"/>
      <c r="C7719"/>
    </row>
    <row r="7720" spans="1:3" x14ac:dyDescent="0.25">
      <c r="A7720"/>
      <c r="B7720"/>
      <c r="C7720"/>
    </row>
    <row r="7721" spans="1:3" x14ac:dyDescent="0.25">
      <c r="A7721"/>
      <c r="B7721"/>
      <c r="C7721"/>
    </row>
    <row r="7722" spans="1:3" x14ac:dyDescent="0.25">
      <c r="A7722"/>
      <c r="B7722"/>
      <c r="C7722"/>
    </row>
    <row r="7723" spans="1:3" x14ac:dyDescent="0.25">
      <c r="A7723"/>
      <c r="B7723"/>
      <c r="C7723"/>
    </row>
    <row r="7724" spans="1:3" x14ac:dyDescent="0.25">
      <c r="A7724"/>
      <c r="B7724"/>
      <c r="C7724"/>
    </row>
    <row r="7725" spans="1:3" x14ac:dyDescent="0.25">
      <c r="A7725"/>
      <c r="B7725"/>
      <c r="C7725"/>
    </row>
    <row r="7726" spans="1:3" x14ac:dyDescent="0.25">
      <c r="A7726"/>
      <c r="B7726"/>
      <c r="C7726"/>
    </row>
    <row r="7727" spans="1:3" x14ac:dyDescent="0.25">
      <c r="A7727"/>
      <c r="B7727"/>
      <c r="C7727"/>
    </row>
    <row r="7728" spans="1:3" x14ac:dyDescent="0.25">
      <c r="A7728"/>
      <c r="B7728"/>
      <c r="C7728"/>
    </row>
    <row r="7729" spans="1:3" x14ac:dyDescent="0.25">
      <c r="A7729"/>
      <c r="B7729"/>
      <c r="C7729"/>
    </row>
    <row r="7730" spans="1:3" x14ac:dyDescent="0.25">
      <c r="A7730"/>
      <c r="B7730"/>
      <c r="C7730"/>
    </row>
    <row r="7731" spans="1:3" x14ac:dyDescent="0.25">
      <c r="A7731"/>
      <c r="B7731"/>
      <c r="C7731"/>
    </row>
    <row r="7732" spans="1:3" x14ac:dyDescent="0.25">
      <c r="A7732"/>
      <c r="B7732"/>
      <c r="C7732"/>
    </row>
    <row r="7733" spans="1:3" x14ac:dyDescent="0.25">
      <c r="A7733"/>
      <c r="B7733"/>
      <c r="C7733"/>
    </row>
    <row r="7734" spans="1:3" x14ac:dyDescent="0.25">
      <c r="A7734"/>
      <c r="B7734"/>
      <c r="C7734"/>
    </row>
    <row r="7735" spans="1:3" x14ac:dyDescent="0.25">
      <c r="A7735"/>
      <c r="B7735"/>
      <c r="C7735"/>
    </row>
    <row r="7736" spans="1:3" x14ac:dyDescent="0.25">
      <c r="A7736"/>
      <c r="B7736"/>
      <c r="C7736"/>
    </row>
    <row r="7737" spans="1:3" x14ac:dyDescent="0.25">
      <c r="A7737"/>
      <c r="B7737"/>
      <c r="C7737"/>
    </row>
    <row r="7738" spans="1:3" x14ac:dyDescent="0.25">
      <c r="A7738"/>
      <c r="B7738"/>
      <c r="C7738"/>
    </row>
    <row r="7739" spans="1:3" x14ac:dyDescent="0.25">
      <c r="A7739"/>
      <c r="B7739"/>
      <c r="C7739"/>
    </row>
    <row r="7740" spans="1:3" x14ac:dyDescent="0.25">
      <c r="A7740"/>
      <c r="B7740"/>
      <c r="C7740"/>
    </row>
    <row r="7741" spans="1:3" x14ac:dyDescent="0.25">
      <c r="A7741"/>
      <c r="B7741"/>
      <c r="C7741"/>
    </row>
    <row r="7742" spans="1:3" x14ac:dyDescent="0.25">
      <c r="A7742"/>
      <c r="B7742"/>
      <c r="C7742"/>
    </row>
    <row r="7743" spans="1:3" x14ac:dyDescent="0.25">
      <c r="A7743"/>
      <c r="B7743"/>
      <c r="C7743"/>
    </row>
    <row r="7744" spans="1:3" x14ac:dyDescent="0.25">
      <c r="A7744"/>
      <c r="B7744"/>
      <c r="C7744"/>
    </row>
    <row r="7745" spans="1:3" x14ac:dyDescent="0.25">
      <c r="A7745"/>
      <c r="B7745"/>
      <c r="C7745"/>
    </row>
    <row r="7746" spans="1:3" x14ac:dyDescent="0.25">
      <c r="A7746"/>
      <c r="B7746"/>
      <c r="C7746"/>
    </row>
    <row r="7747" spans="1:3" x14ac:dyDescent="0.25">
      <c r="A7747"/>
      <c r="B7747"/>
      <c r="C7747"/>
    </row>
    <row r="7748" spans="1:3" x14ac:dyDescent="0.25">
      <c r="A7748"/>
      <c r="B7748"/>
      <c r="C7748"/>
    </row>
    <row r="7749" spans="1:3" x14ac:dyDescent="0.25">
      <c r="A7749"/>
      <c r="B7749"/>
      <c r="C7749"/>
    </row>
    <row r="7750" spans="1:3" x14ac:dyDescent="0.25">
      <c r="A7750"/>
      <c r="B7750"/>
      <c r="C7750"/>
    </row>
    <row r="7751" spans="1:3" x14ac:dyDescent="0.25">
      <c r="A7751"/>
      <c r="B7751"/>
      <c r="C7751"/>
    </row>
    <row r="7752" spans="1:3" x14ac:dyDescent="0.25">
      <c r="A7752"/>
      <c r="B7752"/>
      <c r="C7752"/>
    </row>
    <row r="7753" spans="1:3" x14ac:dyDescent="0.25">
      <c r="A7753"/>
      <c r="B7753"/>
      <c r="C7753"/>
    </row>
    <row r="7754" spans="1:3" x14ac:dyDescent="0.25">
      <c r="A7754"/>
      <c r="B7754"/>
      <c r="C7754"/>
    </row>
    <row r="7755" spans="1:3" x14ac:dyDescent="0.25">
      <c r="A7755"/>
      <c r="B7755"/>
      <c r="C7755"/>
    </row>
    <row r="7756" spans="1:3" x14ac:dyDescent="0.25">
      <c r="A7756"/>
      <c r="B7756"/>
      <c r="C7756"/>
    </row>
    <row r="7757" spans="1:3" x14ac:dyDescent="0.25">
      <c r="A7757"/>
      <c r="B7757"/>
      <c r="C7757"/>
    </row>
    <row r="7758" spans="1:3" x14ac:dyDescent="0.25">
      <c r="A7758"/>
      <c r="B7758"/>
      <c r="C7758"/>
    </row>
    <row r="7759" spans="1:3" x14ac:dyDescent="0.25">
      <c r="A7759"/>
      <c r="B7759"/>
      <c r="C7759"/>
    </row>
    <row r="7760" spans="1:3" x14ac:dyDescent="0.25">
      <c r="A7760"/>
      <c r="B7760"/>
      <c r="C7760"/>
    </row>
    <row r="7761" spans="1:3" x14ac:dyDescent="0.25">
      <c r="A7761"/>
      <c r="B7761"/>
      <c r="C7761"/>
    </row>
    <row r="7762" spans="1:3" x14ac:dyDescent="0.25">
      <c r="A7762"/>
      <c r="B7762"/>
      <c r="C7762"/>
    </row>
    <row r="7763" spans="1:3" x14ac:dyDescent="0.25">
      <c r="A7763"/>
      <c r="B7763"/>
      <c r="C7763"/>
    </row>
    <row r="7764" spans="1:3" x14ac:dyDescent="0.25">
      <c r="A7764"/>
      <c r="B7764"/>
      <c r="C7764"/>
    </row>
    <row r="7765" spans="1:3" x14ac:dyDescent="0.25">
      <c r="A7765"/>
      <c r="B7765"/>
      <c r="C7765"/>
    </row>
    <row r="7766" spans="1:3" x14ac:dyDescent="0.25">
      <c r="A7766"/>
      <c r="B7766"/>
      <c r="C7766"/>
    </row>
    <row r="7767" spans="1:3" x14ac:dyDescent="0.25">
      <c r="A7767"/>
      <c r="B7767"/>
      <c r="C7767"/>
    </row>
    <row r="7768" spans="1:3" x14ac:dyDescent="0.25">
      <c r="A7768"/>
      <c r="B7768"/>
      <c r="C7768"/>
    </row>
    <row r="7769" spans="1:3" x14ac:dyDescent="0.25">
      <c r="A7769"/>
      <c r="B7769"/>
      <c r="C7769"/>
    </row>
    <row r="7770" spans="1:3" x14ac:dyDescent="0.25">
      <c r="A7770"/>
      <c r="B7770"/>
      <c r="C7770"/>
    </row>
    <row r="7771" spans="1:3" x14ac:dyDescent="0.25">
      <c r="A7771"/>
      <c r="B7771"/>
      <c r="C7771"/>
    </row>
    <row r="7772" spans="1:3" x14ac:dyDescent="0.25">
      <c r="A7772"/>
      <c r="B7772"/>
      <c r="C7772"/>
    </row>
    <row r="7773" spans="1:3" x14ac:dyDescent="0.25">
      <c r="A7773"/>
      <c r="B7773"/>
      <c r="C7773"/>
    </row>
    <row r="7774" spans="1:3" x14ac:dyDescent="0.25">
      <c r="A7774"/>
      <c r="B7774"/>
      <c r="C7774"/>
    </row>
    <row r="7775" spans="1:3" x14ac:dyDescent="0.25">
      <c r="A7775"/>
      <c r="B7775"/>
      <c r="C7775"/>
    </row>
    <row r="7776" spans="1:3" x14ac:dyDescent="0.25">
      <c r="A7776"/>
      <c r="B7776"/>
      <c r="C7776"/>
    </row>
    <row r="7777" spans="1:3" x14ac:dyDescent="0.25">
      <c r="A7777"/>
      <c r="B7777"/>
      <c r="C7777"/>
    </row>
    <row r="7778" spans="1:3" x14ac:dyDescent="0.25">
      <c r="A7778"/>
      <c r="B7778"/>
      <c r="C7778"/>
    </row>
    <row r="7779" spans="1:3" x14ac:dyDescent="0.25">
      <c r="A7779"/>
      <c r="B7779"/>
      <c r="C7779"/>
    </row>
    <row r="7780" spans="1:3" x14ac:dyDescent="0.25">
      <c r="A7780"/>
      <c r="B7780"/>
      <c r="C7780"/>
    </row>
    <row r="7781" spans="1:3" x14ac:dyDescent="0.25">
      <c r="A7781"/>
      <c r="B7781"/>
      <c r="C7781"/>
    </row>
    <row r="7782" spans="1:3" x14ac:dyDescent="0.25">
      <c r="A7782"/>
      <c r="B7782"/>
      <c r="C7782"/>
    </row>
    <row r="7783" spans="1:3" x14ac:dyDescent="0.25">
      <c r="A7783"/>
      <c r="B7783"/>
      <c r="C7783"/>
    </row>
    <row r="7784" spans="1:3" x14ac:dyDescent="0.25">
      <c r="A7784"/>
      <c r="B7784"/>
      <c r="C7784"/>
    </row>
    <row r="7785" spans="1:3" x14ac:dyDescent="0.25">
      <c r="A7785"/>
      <c r="B7785"/>
      <c r="C7785"/>
    </row>
    <row r="7786" spans="1:3" x14ac:dyDescent="0.25">
      <c r="A7786"/>
      <c r="B7786"/>
      <c r="C7786"/>
    </row>
    <row r="7787" spans="1:3" x14ac:dyDescent="0.25">
      <c r="A7787"/>
      <c r="B7787"/>
      <c r="C7787"/>
    </row>
    <row r="7788" spans="1:3" x14ac:dyDescent="0.25">
      <c r="A7788"/>
      <c r="B7788"/>
      <c r="C7788"/>
    </row>
    <row r="7789" spans="1:3" x14ac:dyDescent="0.25">
      <c r="A7789"/>
      <c r="B7789"/>
      <c r="C7789"/>
    </row>
    <row r="7790" spans="1:3" x14ac:dyDescent="0.25">
      <c r="A7790"/>
      <c r="B7790"/>
      <c r="C7790"/>
    </row>
    <row r="7791" spans="1:3" x14ac:dyDescent="0.25">
      <c r="A7791"/>
      <c r="B7791"/>
      <c r="C7791"/>
    </row>
    <row r="7792" spans="1:3" x14ac:dyDescent="0.25">
      <c r="A7792"/>
      <c r="B7792"/>
      <c r="C7792"/>
    </row>
    <row r="7793" spans="1:3" x14ac:dyDescent="0.25">
      <c r="A7793"/>
      <c r="B7793"/>
      <c r="C7793"/>
    </row>
    <row r="7794" spans="1:3" x14ac:dyDescent="0.25">
      <c r="A7794"/>
      <c r="B7794"/>
      <c r="C7794"/>
    </row>
    <row r="7795" spans="1:3" x14ac:dyDescent="0.25">
      <c r="A7795"/>
      <c r="B7795"/>
      <c r="C7795"/>
    </row>
    <row r="7796" spans="1:3" x14ac:dyDescent="0.25">
      <c r="A7796"/>
      <c r="B7796"/>
      <c r="C7796"/>
    </row>
    <row r="7797" spans="1:3" x14ac:dyDescent="0.25">
      <c r="A7797"/>
      <c r="B7797"/>
      <c r="C7797"/>
    </row>
    <row r="7798" spans="1:3" x14ac:dyDescent="0.25">
      <c r="A7798"/>
      <c r="B7798"/>
      <c r="C7798"/>
    </row>
    <row r="7799" spans="1:3" x14ac:dyDescent="0.25">
      <c r="A7799"/>
      <c r="B7799"/>
      <c r="C7799"/>
    </row>
    <row r="7800" spans="1:3" x14ac:dyDescent="0.25">
      <c r="A7800"/>
      <c r="B7800"/>
      <c r="C7800"/>
    </row>
    <row r="7801" spans="1:3" x14ac:dyDescent="0.25">
      <c r="A7801"/>
      <c r="B7801"/>
      <c r="C7801"/>
    </row>
    <row r="7802" spans="1:3" x14ac:dyDescent="0.25">
      <c r="A7802"/>
      <c r="B7802"/>
      <c r="C7802"/>
    </row>
    <row r="7803" spans="1:3" x14ac:dyDescent="0.25">
      <c r="A7803"/>
      <c r="B7803"/>
      <c r="C7803"/>
    </row>
    <row r="7804" spans="1:3" x14ac:dyDescent="0.25">
      <c r="A7804"/>
      <c r="B7804"/>
      <c r="C7804"/>
    </row>
    <row r="7805" spans="1:3" x14ac:dyDescent="0.25">
      <c r="A7805"/>
      <c r="B7805"/>
      <c r="C7805"/>
    </row>
    <row r="7806" spans="1:3" x14ac:dyDescent="0.25">
      <c r="A7806"/>
      <c r="B7806"/>
      <c r="C7806"/>
    </row>
    <row r="7807" spans="1:3" x14ac:dyDescent="0.25">
      <c r="A7807"/>
      <c r="B7807"/>
      <c r="C7807"/>
    </row>
    <row r="7808" spans="1:3" x14ac:dyDescent="0.25">
      <c r="A7808"/>
      <c r="B7808"/>
      <c r="C7808"/>
    </row>
    <row r="7809" spans="1:3" x14ac:dyDescent="0.25">
      <c r="A7809"/>
      <c r="B7809"/>
      <c r="C7809"/>
    </row>
    <row r="7810" spans="1:3" x14ac:dyDescent="0.25">
      <c r="A7810"/>
      <c r="B7810"/>
      <c r="C7810"/>
    </row>
    <row r="7811" spans="1:3" x14ac:dyDescent="0.25">
      <c r="A7811"/>
      <c r="B7811"/>
      <c r="C7811"/>
    </row>
    <row r="7812" spans="1:3" x14ac:dyDescent="0.25">
      <c r="A7812"/>
      <c r="B7812"/>
      <c r="C7812"/>
    </row>
    <row r="7813" spans="1:3" x14ac:dyDescent="0.25">
      <c r="A7813"/>
      <c r="B7813"/>
      <c r="C7813"/>
    </row>
    <row r="7814" spans="1:3" x14ac:dyDescent="0.25">
      <c r="A7814"/>
      <c r="B7814"/>
      <c r="C7814"/>
    </row>
    <row r="7815" spans="1:3" x14ac:dyDescent="0.25">
      <c r="A7815"/>
      <c r="B7815"/>
      <c r="C7815"/>
    </row>
    <row r="7816" spans="1:3" x14ac:dyDescent="0.25">
      <c r="A7816"/>
      <c r="B7816"/>
      <c r="C7816"/>
    </row>
    <row r="7817" spans="1:3" x14ac:dyDescent="0.25">
      <c r="A7817"/>
      <c r="B7817"/>
      <c r="C7817"/>
    </row>
    <row r="7818" spans="1:3" x14ac:dyDescent="0.25">
      <c r="A7818"/>
      <c r="B7818"/>
      <c r="C7818"/>
    </row>
    <row r="7819" spans="1:3" x14ac:dyDescent="0.25">
      <c r="A7819"/>
      <c r="B7819"/>
      <c r="C7819"/>
    </row>
    <row r="7820" spans="1:3" x14ac:dyDescent="0.25">
      <c r="A7820"/>
      <c r="B7820"/>
      <c r="C7820"/>
    </row>
    <row r="7821" spans="1:3" x14ac:dyDescent="0.25">
      <c r="A7821"/>
      <c r="B7821"/>
      <c r="C7821"/>
    </row>
    <row r="7822" spans="1:3" x14ac:dyDescent="0.25">
      <c r="A7822"/>
      <c r="B7822"/>
      <c r="C7822"/>
    </row>
    <row r="7823" spans="1:3" x14ac:dyDescent="0.25">
      <c r="A7823"/>
      <c r="B7823"/>
      <c r="C7823"/>
    </row>
    <row r="7824" spans="1:3" x14ac:dyDescent="0.25">
      <c r="A7824"/>
      <c r="B7824"/>
      <c r="C7824"/>
    </row>
    <row r="7825" spans="1:3" x14ac:dyDescent="0.25">
      <c r="A7825"/>
      <c r="B7825"/>
      <c r="C7825"/>
    </row>
    <row r="7826" spans="1:3" x14ac:dyDescent="0.25">
      <c r="A7826"/>
      <c r="B7826"/>
      <c r="C7826"/>
    </row>
    <row r="7827" spans="1:3" x14ac:dyDescent="0.25">
      <c r="A7827"/>
      <c r="B7827"/>
      <c r="C7827"/>
    </row>
    <row r="7828" spans="1:3" x14ac:dyDescent="0.25">
      <c r="A7828"/>
      <c r="B7828"/>
      <c r="C7828"/>
    </row>
    <row r="7829" spans="1:3" x14ac:dyDescent="0.25">
      <c r="A7829"/>
      <c r="B7829"/>
      <c r="C7829"/>
    </row>
    <row r="7830" spans="1:3" x14ac:dyDescent="0.25">
      <c r="A7830"/>
      <c r="B7830"/>
      <c r="C7830"/>
    </row>
    <row r="7831" spans="1:3" x14ac:dyDescent="0.25">
      <c r="A7831"/>
      <c r="B7831"/>
      <c r="C7831"/>
    </row>
    <row r="7832" spans="1:3" x14ac:dyDescent="0.25">
      <c r="A7832"/>
      <c r="B7832"/>
      <c r="C7832"/>
    </row>
    <row r="7833" spans="1:3" x14ac:dyDescent="0.25">
      <c r="A7833"/>
      <c r="B7833"/>
      <c r="C7833"/>
    </row>
    <row r="7834" spans="1:3" x14ac:dyDescent="0.25">
      <c r="A7834"/>
      <c r="B7834"/>
      <c r="C7834"/>
    </row>
    <row r="7835" spans="1:3" x14ac:dyDescent="0.25">
      <c r="A7835"/>
      <c r="B7835"/>
      <c r="C7835"/>
    </row>
    <row r="7836" spans="1:3" x14ac:dyDescent="0.25">
      <c r="A7836"/>
      <c r="B7836"/>
      <c r="C7836"/>
    </row>
    <row r="7837" spans="1:3" x14ac:dyDescent="0.25">
      <c r="A7837"/>
      <c r="B7837"/>
      <c r="C7837"/>
    </row>
    <row r="7838" spans="1:3" x14ac:dyDescent="0.25">
      <c r="A7838"/>
      <c r="B7838"/>
      <c r="C7838"/>
    </row>
    <row r="7839" spans="1:3" x14ac:dyDescent="0.25">
      <c r="A7839"/>
      <c r="B7839"/>
      <c r="C7839"/>
    </row>
    <row r="7840" spans="1:3" x14ac:dyDescent="0.25">
      <c r="A7840"/>
      <c r="B7840"/>
      <c r="C7840"/>
    </row>
    <row r="7841" spans="1:3" x14ac:dyDescent="0.25">
      <c r="A7841"/>
      <c r="B7841"/>
      <c r="C7841"/>
    </row>
    <row r="7842" spans="1:3" x14ac:dyDescent="0.25">
      <c r="A7842"/>
      <c r="B7842"/>
      <c r="C7842"/>
    </row>
    <row r="7843" spans="1:3" x14ac:dyDescent="0.25">
      <c r="A7843"/>
      <c r="B7843"/>
      <c r="C7843"/>
    </row>
    <row r="7844" spans="1:3" x14ac:dyDescent="0.25">
      <c r="A7844"/>
      <c r="B7844"/>
      <c r="C7844"/>
    </row>
    <row r="7845" spans="1:3" x14ac:dyDescent="0.25">
      <c r="A7845"/>
      <c r="B7845"/>
      <c r="C7845"/>
    </row>
    <row r="7846" spans="1:3" x14ac:dyDescent="0.25">
      <c r="A7846"/>
      <c r="B7846"/>
      <c r="C7846"/>
    </row>
    <row r="7847" spans="1:3" x14ac:dyDescent="0.25">
      <c r="A7847"/>
      <c r="B7847"/>
      <c r="C7847"/>
    </row>
    <row r="7848" spans="1:3" x14ac:dyDescent="0.25">
      <c r="A7848"/>
      <c r="B7848"/>
      <c r="C7848"/>
    </row>
    <row r="7849" spans="1:3" x14ac:dyDescent="0.25">
      <c r="A7849"/>
      <c r="B7849"/>
      <c r="C7849"/>
    </row>
    <row r="7850" spans="1:3" x14ac:dyDescent="0.25">
      <c r="A7850"/>
      <c r="B7850"/>
      <c r="C7850"/>
    </row>
    <row r="7851" spans="1:3" x14ac:dyDescent="0.25">
      <c r="A7851"/>
      <c r="B7851"/>
      <c r="C7851"/>
    </row>
    <row r="7852" spans="1:3" x14ac:dyDescent="0.25">
      <c r="A7852"/>
      <c r="B7852"/>
      <c r="C7852"/>
    </row>
    <row r="7853" spans="1:3" x14ac:dyDescent="0.25">
      <c r="A7853"/>
      <c r="B7853"/>
      <c r="C7853"/>
    </row>
    <row r="7854" spans="1:3" x14ac:dyDescent="0.25">
      <c r="A7854"/>
      <c r="B7854"/>
      <c r="C7854"/>
    </row>
    <row r="7855" spans="1:3" x14ac:dyDescent="0.25">
      <c r="A7855"/>
      <c r="B7855"/>
      <c r="C7855"/>
    </row>
    <row r="7856" spans="1:3" x14ac:dyDescent="0.25">
      <c r="A7856"/>
      <c r="B7856"/>
      <c r="C7856"/>
    </row>
    <row r="7857" spans="1:3" x14ac:dyDescent="0.25">
      <c r="A7857"/>
      <c r="B7857"/>
      <c r="C7857"/>
    </row>
    <row r="7858" spans="1:3" x14ac:dyDescent="0.25">
      <c r="A7858"/>
      <c r="B7858"/>
      <c r="C7858"/>
    </row>
    <row r="7859" spans="1:3" x14ac:dyDescent="0.25">
      <c r="A7859"/>
      <c r="B7859"/>
      <c r="C7859"/>
    </row>
    <row r="7860" spans="1:3" x14ac:dyDescent="0.25">
      <c r="A7860"/>
      <c r="B7860"/>
      <c r="C7860"/>
    </row>
    <row r="7861" spans="1:3" x14ac:dyDescent="0.25">
      <c r="A7861"/>
      <c r="B7861"/>
      <c r="C7861"/>
    </row>
    <row r="7862" spans="1:3" x14ac:dyDescent="0.25">
      <c r="A7862"/>
      <c r="B7862"/>
      <c r="C7862"/>
    </row>
    <row r="7863" spans="1:3" x14ac:dyDescent="0.25">
      <c r="A7863"/>
      <c r="B7863"/>
      <c r="C7863"/>
    </row>
    <row r="7864" spans="1:3" x14ac:dyDescent="0.25">
      <c r="A7864"/>
      <c r="B7864"/>
      <c r="C7864"/>
    </row>
    <row r="7865" spans="1:3" x14ac:dyDescent="0.25">
      <c r="A7865"/>
      <c r="B7865"/>
      <c r="C7865"/>
    </row>
    <row r="7866" spans="1:3" x14ac:dyDescent="0.25">
      <c r="A7866"/>
      <c r="B7866"/>
      <c r="C7866"/>
    </row>
    <row r="7867" spans="1:3" x14ac:dyDescent="0.25">
      <c r="A7867"/>
      <c r="B7867"/>
      <c r="C7867"/>
    </row>
    <row r="7868" spans="1:3" x14ac:dyDescent="0.25">
      <c r="A7868"/>
      <c r="B7868"/>
      <c r="C7868"/>
    </row>
    <row r="7869" spans="1:3" x14ac:dyDescent="0.25">
      <c r="A7869"/>
      <c r="B7869"/>
      <c r="C7869"/>
    </row>
    <row r="7870" spans="1:3" x14ac:dyDescent="0.25">
      <c r="A7870"/>
      <c r="B7870"/>
      <c r="C7870"/>
    </row>
    <row r="7871" spans="1:3" x14ac:dyDescent="0.25">
      <c r="A7871"/>
      <c r="B7871"/>
      <c r="C7871"/>
    </row>
    <row r="7872" spans="1:3" x14ac:dyDescent="0.25">
      <c r="A7872"/>
      <c r="B7872"/>
      <c r="C7872"/>
    </row>
    <row r="7873" spans="1:3" x14ac:dyDescent="0.25">
      <c r="A7873"/>
      <c r="B7873"/>
      <c r="C7873"/>
    </row>
    <row r="7874" spans="1:3" x14ac:dyDescent="0.25">
      <c r="A7874"/>
      <c r="B7874"/>
      <c r="C7874"/>
    </row>
    <row r="7875" spans="1:3" x14ac:dyDescent="0.25">
      <c r="A7875"/>
      <c r="B7875"/>
      <c r="C7875"/>
    </row>
    <row r="7876" spans="1:3" x14ac:dyDescent="0.25">
      <c r="A7876"/>
      <c r="B7876"/>
      <c r="C7876"/>
    </row>
    <row r="7877" spans="1:3" x14ac:dyDescent="0.25">
      <c r="A7877"/>
      <c r="B7877"/>
      <c r="C7877"/>
    </row>
    <row r="7878" spans="1:3" x14ac:dyDescent="0.25">
      <c r="A7878"/>
      <c r="B7878"/>
      <c r="C7878"/>
    </row>
    <row r="7879" spans="1:3" x14ac:dyDescent="0.25">
      <c r="A7879"/>
      <c r="B7879"/>
      <c r="C7879"/>
    </row>
    <row r="7880" spans="1:3" x14ac:dyDescent="0.25">
      <c r="A7880"/>
      <c r="B7880"/>
      <c r="C7880"/>
    </row>
    <row r="7881" spans="1:3" x14ac:dyDescent="0.25">
      <c r="A7881"/>
      <c r="B7881"/>
      <c r="C7881"/>
    </row>
    <row r="7882" spans="1:3" x14ac:dyDescent="0.25">
      <c r="A7882"/>
      <c r="B7882"/>
      <c r="C7882"/>
    </row>
    <row r="7883" spans="1:3" x14ac:dyDescent="0.25">
      <c r="A7883"/>
      <c r="B7883"/>
      <c r="C7883"/>
    </row>
    <row r="7884" spans="1:3" x14ac:dyDescent="0.25">
      <c r="A7884"/>
      <c r="B7884"/>
      <c r="C7884"/>
    </row>
    <row r="7885" spans="1:3" x14ac:dyDescent="0.25">
      <c r="A7885"/>
      <c r="B7885"/>
      <c r="C7885"/>
    </row>
    <row r="7886" spans="1:3" x14ac:dyDescent="0.25">
      <c r="A7886"/>
      <c r="B7886"/>
      <c r="C7886"/>
    </row>
    <row r="7887" spans="1:3" x14ac:dyDescent="0.25">
      <c r="A7887"/>
      <c r="B7887"/>
      <c r="C7887"/>
    </row>
    <row r="7888" spans="1:3" x14ac:dyDescent="0.25">
      <c r="A7888"/>
      <c r="B7888"/>
      <c r="C7888"/>
    </row>
    <row r="7889" spans="1:3" x14ac:dyDescent="0.25">
      <c r="A7889"/>
      <c r="B7889"/>
      <c r="C7889"/>
    </row>
    <row r="7890" spans="1:3" x14ac:dyDescent="0.25">
      <c r="A7890"/>
      <c r="B7890"/>
      <c r="C7890"/>
    </row>
    <row r="7891" spans="1:3" x14ac:dyDescent="0.25">
      <c r="A7891"/>
      <c r="B7891"/>
      <c r="C7891"/>
    </row>
    <row r="7892" spans="1:3" x14ac:dyDescent="0.25">
      <c r="A7892"/>
      <c r="B7892"/>
      <c r="C7892"/>
    </row>
    <row r="7893" spans="1:3" x14ac:dyDescent="0.25">
      <c r="A7893"/>
      <c r="B7893"/>
      <c r="C7893"/>
    </row>
    <row r="7894" spans="1:3" x14ac:dyDescent="0.25">
      <c r="A7894"/>
      <c r="B7894"/>
      <c r="C7894"/>
    </row>
    <row r="7895" spans="1:3" x14ac:dyDescent="0.25">
      <c r="A7895"/>
      <c r="B7895"/>
      <c r="C7895"/>
    </row>
    <row r="7896" spans="1:3" x14ac:dyDescent="0.25">
      <c r="A7896"/>
      <c r="B7896"/>
      <c r="C7896"/>
    </row>
    <row r="7897" spans="1:3" x14ac:dyDescent="0.25">
      <c r="A7897"/>
      <c r="B7897"/>
      <c r="C7897"/>
    </row>
    <row r="7898" spans="1:3" x14ac:dyDescent="0.25">
      <c r="A7898"/>
      <c r="B7898"/>
      <c r="C7898"/>
    </row>
    <row r="7899" spans="1:3" x14ac:dyDescent="0.25">
      <c r="A7899"/>
      <c r="B7899"/>
      <c r="C7899"/>
    </row>
    <row r="7900" spans="1:3" x14ac:dyDescent="0.25">
      <c r="A7900"/>
      <c r="B7900"/>
      <c r="C7900"/>
    </row>
    <row r="7901" spans="1:3" x14ac:dyDescent="0.25">
      <c r="A7901"/>
      <c r="B7901"/>
      <c r="C7901"/>
    </row>
    <row r="7902" spans="1:3" x14ac:dyDescent="0.25">
      <c r="A7902"/>
      <c r="B7902"/>
      <c r="C7902"/>
    </row>
    <row r="7903" spans="1:3" x14ac:dyDescent="0.25">
      <c r="A7903"/>
      <c r="B7903"/>
      <c r="C7903"/>
    </row>
    <row r="7904" spans="1:3" x14ac:dyDescent="0.25">
      <c r="A7904"/>
      <c r="B7904"/>
      <c r="C7904"/>
    </row>
    <row r="7905" spans="1:3" x14ac:dyDescent="0.25">
      <c r="A7905"/>
      <c r="B7905"/>
      <c r="C7905"/>
    </row>
    <row r="7906" spans="1:3" x14ac:dyDescent="0.25">
      <c r="A7906"/>
      <c r="B7906"/>
      <c r="C7906"/>
    </row>
    <row r="7907" spans="1:3" x14ac:dyDescent="0.25">
      <c r="A7907"/>
      <c r="B7907"/>
      <c r="C7907"/>
    </row>
    <row r="7908" spans="1:3" x14ac:dyDescent="0.25">
      <c r="A7908"/>
      <c r="B7908"/>
      <c r="C7908"/>
    </row>
    <row r="7909" spans="1:3" x14ac:dyDescent="0.25">
      <c r="A7909"/>
      <c r="B7909"/>
      <c r="C7909"/>
    </row>
    <row r="7910" spans="1:3" x14ac:dyDescent="0.25">
      <c r="A7910"/>
      <c r="B7910"/>
      <c r="C7910"/>
    </row>
    <row r="7911" spans="1:3" x14ac:dyDescent="0.25">
      <c r="A7911"/>
      <c r="B7911"/>
      <c r="C7911"/>
    </row>
    <row r="7912" spans="1:3" x14ac:dyDescent="0.25">
      <c r="A7912"/>
      <c r="B7912"/>
      <c r="C7912"/>
    </row>
    <row r="7913" spans="1:3" x14ac:dyDescent="0.25">
      <c r="A7913"/>
      <c r="B7913"/>
      <c r="C7913"/>
    </row>
    <row r="7914" spans="1:3" x14ac:dyDescent="0.25">
      <c r="A7914"/>
      <c r="B7914"/>
      <c r="C7914"/>
    </row>
    <row r="7915" spans="1:3" x14ac:dyDescent="0.25">
      <c r="A7915"/>
      <c r="B7915"/>
      <c r="C7915"/>
    </row>
    <row r="7916" spans="1:3" x14ac:dyDescent="0.25">
      <c r="A7916"/>
      <c r="B7916"/>
      <c r="C7916"/>
    </row>
    <row r="7917" spans="1:3" x14ac:dyDescent="0.25">
      <c r="A7917"/>
      <c r="B7917"/>
      <c r="C7917"/>
    </row>
    <row r="7918" spans="1:3" x14ac:dyDescent="0.25">
      <c r="A7918"/>
      <c r="B7918"/>
      <c r="C7918"/>
    </row>
    <row r="7919" spans="1:3" x14ac:dyDescent="0.25">
      <c r="A7919"/>
      <c r="B7919"/>
      <c r="C7919"/>
    </row>
    <row r="7920" spans="1:3" x14ac:dyDescent="0.25">
      <c r="A7920"/>
      <c r="B7920"/>
      <c r="C7920"/>
    </row>
    <row r="7921" spans="1:3" x14ac:dyDescent="0.25">
      <c r="A7921"/>
      <c r="B7921"/>
      <c r="C7921"/>
    </row>
    <row r="7922" spans="1:3" x14ac:dyDescent="0.25">
      <c r="A7922"/>
      <c r="B7922"/>
      <c r="C7922"/>
    </row>
    <row r="7923" spans="1:3" x14ac:dyDescent="0.25">
      <c r="A7923"/>
      <c r="B7923"/>
      <c r="C7923"/>
    </row>
    <row r="7924" spans="1:3" x14ac:dyDescent="0.25">
      <c r="A7924"/>
      <c r="B7924"/>
      <c r="C7924"/>
    </row>
    <row r="7925" spans="1:3" x14ac:dyDescent="0.25">
      <c r="A7925"/>
      <c r="B7925"/>
      <c r="C7925"/>
    </row>
    <row r="7926" spans="1:3" x14ac:dyDescent="0.25">
      <c r="A7926"/>
      <c r="B7926"/>
      <c r="C7926"/>
    </row>
    <row r="7927" spans="1:3" x14ac:dyDescent="0.25">
      <c r="A7927"/>
      <c r="B7927"/>
      <c r="C7927"/>
    </row>
    <row r="7928" spans="1:3" x14ac:dyDescent="0.25">
      <c r="A7928"/>
      <c r="B7928"/>
      <c r="C7928"/>
    </row>
    <row r="7929" spans="1:3" x14ac:dyDescent="0.25">
      <c r="A7929"/>
      <c r="B7929"/>
      <c r="C7929"/>
    </row>
    <row r="7930" spans="1:3" x14ac:dyDescent="0.25">
      <c r="A7930"/>
      <c r="B7930"/>
      <c r="C7930"/>
    </row>
    <row r="7931" spans="1:3" x14ac:dyDescent="0.25">
      <c r="A7931"/>
      <c r="B7931"/>
      <c r="C7931"/>
    </row>
    <row r="7932" spans="1:3" x14ac:dyDescent="0.25">
      <c r="A7932"/>
      <c r="B7932"/>
      <c r="C7932"/>
    </row>
    <row r="7933" spans="1:3" x14ac:dyDescent="0.25">
      <c r="A7933"/>
      <c r="B7933"/>
      <c r="C7933"/>
    </row>
    <row r="7934" spans="1:3" x14ac:dyDescent="0.25">
      <c r="A7934"/>
      <c r="B7934"/>
      <c r="C7934"/>
    </row>
    <row r="7935" spans="1:3" x14ac:dyDescent="0.25">
      <c r="A7935"/>
      <c r="B7935"/>
      <c r="C7935"/>
    </row>
    <row r="7936" spans="1:3" x14ac:dyDescent="0.25">
      <c r="A7936"/>
      <c r="B7936"/>
      <c r="C7936"/>
    </row>
    <row r="7937" spans="1:3" x14ac:dyDescent="0.25">
      <c r="A7937"/>
      <c r="B7937"/>
      <c r="C7937"/>
    </row>
    <row r="7938" spans="1:3" x14ac:dyDescent="0.25">
      <c r="A7938"/>
      <c r="B7938"/>
      <c r="C7938"/>
    </row>
    <row r="7939" spans="1:3" x14ac:dyDescent="0.25">
      <c r="A7939"/>
      <c r="B7939"/>
      <c r="C7939"/>
    </row>
    <row r="7940" spans="1:3" x14ac:dyDescent="0.25">
      <c r="A7940"/>
      <c r="B7940"/>
      <c r="C7940"/>
    </row>
    <row r="7941" spans="1:3" x14ac:dyDescent="0.25">
      <c r="A7941"/>
      <c r="B7941"/>
      <c r="C7941"/>
    </row>
    <row r="7942" spans="1:3" x14ac:dyDescent="0.25">
      <c r="A7942"/>
      <c r="B7942"/>
      <c r="C7942"/>
    </row>
    <row r="7943" spans="1:3" x14ac:dyDescent="0.25">
      <c r="A7943"/>
      <c r="B7943"/>
      <c r="C7943"/>
    </row>
    <row r="7944" spans="1:3" x14ac:dyDescent="0.25">
      <c r="A7944"/>
      <c r="B7944"/>
      <c r="C7944"/>
    </row>
    <row r="7945" spans="1:3" x14ac:dyDescent="0.25">
      <c r="A7945"/>
      <c r="B7945"/>
      <c r="C7945"/>
    </row>
    <row r="7946" spans="1:3" x14ac:dyDescent="0.25">
      <c r="A7946"/>
      <c r="B7946"/>
      <c r="C7946"/>
    </row>
    <row r="7947" spans="1:3" x14ac:dyDescent="0.25">
      <c r="A7947"/>
      <c r="B7947"/>
      <c r="C7947"/>
    </row>
    <row r="7948" spans="1:3" x14ac:dyDescent="0.25">
      <c r="A7948"/>
      <c r="B7948"/>
      <c r="C7948"/>
    </row>
    <row r="7949" spans="1:3" x14ac:dyDescent="0.25">
      <c r="A7949"/>
      <c r="B7949"/>
      <c r="C7949"/>
    </row>
    <row r="7950" spans="1:3" x14ac:dyDescent="0.25">
      <c r="A7950"/>
      <c r="B7950"/>
      <c r="C7950"/>
    </row>
    <row r="7951" spans="1:3" x14ac:dyDescent="0.25">
      <c r="A7951"/>
      <c r="B7951"/>
      <c r="C7951"/>
    </row>
    <row r="7952" spans="1:3" x14ac:dyDescent="0.25">
      <c r="A7952"/>
      <c r="B7952"/>
      <c r="C7952"/>
    </row>
    <row r="7953" spans="1:3" x14ac:dyDescent="0.25">
      <c r="A7953"/>
      <c r="B7953"/>
      <c r="C7953"/>
    </row>
    <row r="7954" spans="1:3" x14ac:dyDescent="0.25">
      <c r="A7954"/>
      <c r="B7954"/>
      <c r="C7954"/>
    </row>
    <row r="7955" spans="1:3" x14ac:dyDescent="0.25">
      <c r="A7955"/>
      <c r="B7955"/>
      <c r="C7955"/>
    </row>
    <row r="7956" spans="1:3" x14ac:dyDescent="0.25">
      <c r="A7956"/>
      <c r="B7956"/>
      <c r="C7956"/>
    </row>
    <row r="7957" spans="1:3" x14ac:dyDescent="0.25">
      <c r="A7957"/>
      <c r="B7957"/>
      <c r="C7957"/>
    </row>
    <row r="7958" spans="1:3" x14ac:dyDescent="0.25">
      <c r="A7958"/>
      <c r="B7958"/>
      <c r="C7958"/>
    </row>
    <row r="7959" spans="1:3" x14ac:dyDescent="0.25">
      <c r="A7959"/>
      <c r="B7959"/>
      <c r="C7959"/>
    </row>
    <row r="7960" spans="1:3" x14ac:dyDescent="0.25">
      <c r="A7960"/>
      <c r="B7960"/>
      <c r="C7960"/>
    </row>
    <row r="7961" spans="1:3" x14ac:dyDescent="0.25">
      <c r="A7961"/>
      <c r="B7961"/>
      <c r="C7961"/>
    </row>
    <row r="7962" spans="1:3" x14ac:dyDescent="0.25">
      <c r="A7962"/>
      <c r="B7962"/>
      <c r="C7962"/>
    </row>
    <row r="7963" spans="1:3" x14ac:dyDescent="0.25">
      <c r="A7963"/>
      <c r="B7963"/>
      <c r="C7963"/>
    </row>
    <row r="7964" spans="1:3" x14ac:dyDescent="0.25">
      <c r="A7964"/>
      <c r="B7964"/>
      <c r="C7964"/>
    </row>
    <row r="7965" spans="1:3" x14ac:dyDescent="0.25">
      <c r="A7965"/>
      <c r="B7965"/>
      <c r="C7965"/>
    </row>
    <row r="7966" spans="1:3" x14ac:dyDescent="0.25">
      <c r="A7966"/>
      <c r="B7966"/>
      <c r="C7966"/>
    </row>
    <row r="7967" spans="1:3" x14ac:dyDescent="0.25">
      <c r="A7967"/>
      <c r="B7967"/>
      <c r="C7967"/>
    </row>
    <row r="7968" spans="1:3" x14ac:dyDescent="0.25">
      <c r="A7968"/>
      <c r="B7968"/>
      <c r="C7968"/>
    </row>
    <row r="7969" spans="1:3" x14ac:dyDescent="0.25">
      <c r="A7969"/>
      <c r="B7969"/>
      <c r="C7969"/>
    </row>
    <row r="7970" spans="1:3" x14ac:dyDescent="0.25">
      <c r="A7970"/>
      <c r="B7970"/>
      <c r="C7970"/>
    </row>
    <row r="7971" spans="1:3" x14ac:dyDescent="0.25">
      <c r="A7971"/>
      <c r="B7971"/>
      <c r="C7971"/>
    </row>
    <row r="7972" spans="1:3" x14ac:dyDescent="0.25">
      <c r="A7972"/>
      <c r="B7972"/>
      <c r="C7972"/>
    </row>
    <row r="7973" spans="1:3" x14ac:dyDescent="0.25">
      <c r="A7973"/>
      <c r="B7973"/>
      <c r="C7973"/>
    </row>
    <row r="7974" spans="1:3" x14ac:dyDescent="0.25">
      <c r="A7974"/>
      <c r="B7974"/>
      <c r="C7974"/>
    </row>
    <row r="7975" spans="1:3" x14ac:dyDescent="0.25">
      <c r="A7975"/>
      <c r="B7975"/>
      <c r="C7975"/>
    </row>
    <row r="7976" spans="1:3" x14ac:dyDescent="0.25">
      <c r="A7976"/>
      <c r="B7976"/>
      <c r="C7976"/>
    </row>
    <row r="7977" spans="1:3" x14ac:dyDescent="0.25">
      <c r="A7977"/>
      <c r="B7977"/>
      <c r="C7977"/>
    </row>
    <row r="7978" spans="1:3" x14ac:dyDescent="0.25">
      <c r="A7978"/>
      <c r="B7978"/>
      <c r="C7978"/>
    </row>
    <row r="7979" spans="1:3" x14ac:dyDescent="0.25">
      <c r="A7979"/>
      <c r="B7979"/>
      <c r="C7979"/>
    </row>
    <row r="7980" spans="1:3" x14ac:dyDescent="0.25">
      <c r="A7980"/>
      <c r="B7980"/>
      <c r="C7980"/>
    </row>
    <row r="7981" spans="1:3" x14ac:dyDescent="0.25">
      <c r="A7981"/>
      <c r="B7981"/>
      <c r="C7981"/>
    </row>
    <row r="7982" spans="1:3" x14ac:dyDescent="0.25">
      <c r="A7982"/>
      <c r="B7982"/>
      <c r="C7982"/>
    </row>
    <row r="7983" spans="1:3" x14ac:dyDescent="0.25">
      <c r="A7983"/>
      <c r="B7983"/>
      <c r="C7983"/>
    </row>
    <row r="7984" spans="1:3" x14ac:dyDescent="0.25">
      <c r="A7984"/>
      <c r="B7984"/>
      <c r="C7984"/>
    </row>
    <row r="7985" spans="1:3" x14ac:dyDescent="0.25">
      <c r="A7985"/>
      <c r="B7985"/>
      <c r="C7985"/>
    </row>
    <row r="7986" spans="1:3" x14ac:dyDescent="0.25">
      <c r="A7986"/>
      <c r="B7986"/>
      <c r="C7986"/>
    </row>
    <row r="7987" spans="1:3" x14ac:dyDescent="0.25">
      <c r="A7987"/>
      <c r="B7987"/>
      <c r="C7987"/>
    </row>
    <row r="7988" spans="1:3" x14ac:dyDescent="0.25">
      <c r="A7988"/>
      <c r="B7988"/>
      <c r="C7988"/>
    </row>
    <row r="7989" spans="1:3" x14ac:dyDescent="0.25">
      <c r="A7989"/>
      <c r="B7989"/>
      <c r="C7989"/>
    </row>
    <row r="7990" spans="1:3" x14ac:dyDescent="0.25">
      <c r="A7990"/>
      <c r="B7990"/>
      <c r="C7990"/>
    </row>
    <row r="7991" spans="1:3" x14ac:dyDescent="0.25">
      <c r="A7991"/>
      <c r="B7991"/>
      <c r="C7991"/>
    </row>
    <row r="7992" spans="1:3" x14ac:dyDescent="0.25">
      <c r="A7992"/>
      <c r="B7992"/>
      <c r="C7992"/>
    </row>
    <row r="7993" spans="1:3" x14ac:dyDescent="0.25">
      <c r="A7993"/>
      <c r="B7993"/>
      <c r="C7993"/>
    </row>
    <row r="7994" spans="1:3" x14ac:dyDescent="0.25">
      <c r="A7994"/>
      <c r="B7994"/>
      <c r="C7994"/>
    </row>
    <row r="7995" spans="1:3" x14ac:dyDescent="0.25">
      <c r="A7995"/>
      <c r="B7995"/>
      <c r="C7995"/>
    </row>
    <row r="7996" spans="1:3" x14ac:dyDescent="0.25">
      <c r="A7996"/>
      <c r="B7996"/>
      <c r="C7996"/>
    </row>
    <row r="7997" spans="1:3" x14ac:dyDescent="0.25">
      <c r="A7997"/>
      <c r="B7997"/>
      <c r="C7997"/>
    </row>
    <row r="7998" spans="1:3" x14ac:dyDescent="0.25">
      <c r="A7998"/>
      <c r="B7998"/>
      <c r="C7998"/>
    </row>
    <row r="7999" spans="1:3" x14ac:dyDescent="0.25">
      <c r="A7999"/>
      <c r="B7999"/>
      <c r="C7999"/>
    </row>
    <row r="8000" spans="1:3" x14ac:dyDescent="0.25">
      <c r="A8000"/>
      <c r="B8000"/>
      <c r="C8000"/>
    </row>
    <row r="8001" spans="1:3" x14ac:dyDescent="0.25">
      <c r="A8001"/>
      <c r="B8001"/>
      <c r="C8001"/>
    </row>
    <row r="8002" spans="1:3" x14ac:dyDescent="0.25">
      <c r="A8002"/>
      <c r="B8002"/>
      <c r="C8002"/>
    </row>
    <row r="8003" spans="1:3" x14ac:dyDescent="0.25">
      <c r="A8003"/>
      <c r="B8003"/>
      <c r="C8003"/>
    </row>
    <row r="8004" spans="1:3" x14ac:dyDescent="0.25">
      <c r="A8004"/>
      <c r="B8004"/>
      <c r="C8004"/>
    </row>
    <row r="8005" spans="1:3" x14ac:dyDescent="0.25">
      <c r="A8005"/>
      <c r="B8005"/>
      <c r="C8005"/>
    </row>
    <row r="8006" spans="1:3" x14ac:dyDescent="0.25">
      <c r="A8006"/>
      <c r="B8006"/>
      <c r="C8006"/>
    </row>
    <row r="8007" spans="1:3" x14ac:dyDescent="0.25">
      <c r="A8007"/>
      <c r="B8007"/>
      <c r="C8007"/>
    </row>
    <row r="8008" spans="1:3" x14ac:dyDescent="0.25">
      <c r="A8008"/>
      <c r="B8008"/>
      <c r="C8008"/>
    </row>
    <row r="8009" spans="1:3" x14ac:dyDescent="0.25">
      <c r="A8009"/>
      <c r="B8009"/>
      <c r="C8009"/>
    </row>
    <row r="8010" spans="1:3" x14ac:dyDescent="0.25">
      <c r="A8010"/>
      <c r="B8010"/>
      <c r="C8010"/>
    </row>
    <row r="8011" spans="1:3" x14ac:dyDescent="0.25">
      <c r="A8011"/>
      <c r="B8011"/>
      <c r="C8011"/>
    </row>
    <row r="8012" spans="1:3" x14ac:dyDescent="0.25">
      <c r="A8012"/>
      <c r="B8012"/>
      <c r="C8012"/>
    </row>
    <row r="8013" spans="1:3" x14ac:dyDescent="0.25">
      <c r="A8013"/>
      <c r="B8013"/>
      <c r="C8013"/>
    </row>
    <row r="8014" spans="1:3" x14ac:dyDescent="0.25">
      <c r="A8014"/>
      <c r="B8014"/>
      <c r="C8014"/>
    </row>
    <row r="8015" spans="1:3" x14ac:dyDescent="0.25">
      <c r="A8015"/>
      <c r="B8015"/>
      <c r="C8015"/>
    </row>
    <row r="8016" spans="1:3" x14ac:dyDescent="0.25">
      <c r="A8016"/>
      <c r="B8016"/>
      <c r="C8016"/>
    </row>
    <row r="8017" spans="1:3" x14ac:dyDescent="0.25">
      <c r="A8017"/>
      <c r="B8017"/>
      <c r="C8017"/>
    </row>
    <row r="8018" spans="1:3" x14ac:dyDescent="0.25">
      <c r="A8018"/>
      <c r="B8018"/>
      <c r="C8018"/>
    </row>
    <row r="8019" spans="1:3" x14ac:dyDescent="0.25">
      <c r="A8019"/>
      <c r="B8019"/>
      <c r="C8019"/>
    </row>
    <row r="8020" spans="1:3" x14ac:dyDescent="0.25">
      <c r="A8020"/>
      <c r="B8020"/>
      <c r="C8020"/>
    </row>
    <row r="8021" spans="1:3" x14ac:dyDescent="0.25">
      <c r="A8021"/>
      <c r="B8021"/>
      <c r="C8021"/>
    </row>
    <row r="8022" spans="1:3" x14ac:dyDescent="0.25">
      <c r="A8022"/>
      <c r="B8022"/>
      <c r="C8022"/>
    </row>
    <row r="8023" spans="1:3" x14ac:dyDescent="0.25">
      <c r="A8023"/>
      <c r="B8023"/>
      <c r="C8023"/>
    </row>
    <row r="8024" spans="1:3" x14ac:dyDescent="0.25">
      <c r="A8024"/>
      <c r="B8024"/>
      <c r="C8024"/>
    </row>
    <row r="8025" spans="1:3" x14ac:dyDescent="0.25">
      <c r="A8025"/>
      <c r="B8025"/>
      <c r="C8025"/>
    </row>
    <row r="8026" spans="1:3" x14ac:dyDescent="0.25">
      <c r="A8026"/>
      <c r="B8026"/>
      <c r="C8026"/>
    </row>
    <row r="8027" spans="1:3" x14ac:dyDescent="0.25">
      <c r="A8027"/>
      <c r="B8027"/>
      <c r="C8027"/>
    </row>
    <row r="8028" spans="1:3" x14ac:dyDescent="0.25">
      <c r="A8028"/>
      <c r="B8028"/>
      <c r="C8028"/>
    </row>
    <row r="8029" spans="1:3" x14ac:dyDescent="0.25">
      <c r="A8029"/>
      <c r="B8029"/>
      <c r="C8029"/>
    </row>
    <row r="8030" spans="1:3" x14ac:dyDescent="0.25">
      <c r="A8030"/>
      <c r="B8030"/>
      <c r="C8030"/>
    </row>
    <row r="8031" spans="1:3" x14ac:dyDescent="0.25">
      <c r="A8031"/>
      <c r="B8031"/>
      <c r="C8031"/>
    </row>
    <row r="8032" spans="1:3" x14ac:dyDescent="0.25">
      <c r="A8032"/>
      <c r="B8032"/>
      <c r="C8032"/>
    </row>
    <row r="8033" spans="1:3" x14ac:dyDescent="0.25">
      <c r="A8033"/>
      <c r="B8033"/>
      <c r="C8033"/>
    </row>
    <row r="8034" spans="1:3" x14ac:dyDescent="0.25">
      <c r="A8034"/>
      <c r="B8034"/>
      <c r="C8034"/>
    </row>
    <row r="8035" spans="1:3" x14ac:dyDescent="0.25">
      <c r="A8035"/>
      <c r="B8035"/>
      <c r="C8035"/>
    </row>
    <row r="8036" spans="1:3" x14ac:dyDescent="0.25">
      <c r="A8036"/>
      <c r="B8036"/>
      <c r="C8036"/>
    </row>
    <row r="8037" spans="1:3" x14ac:dyDescent="0.25">
      <c r="A8037"/>
      <c r="B8037"/>
      <c r="C8037"/>
    </row>
    <row r="8038" spans="1:3" x14ac:dyDescent="0.25">
      <c r="A8038"/>
      <c r="B8038"/>
      <c r="C8038"/>
    </row>
    <row r="8039" spans="1:3" x14ac:dyDescent="0.25">
      <c r="A8039"/>
      <c r="B8039"/>
      <c r="C8039"/>
    </row>
    <row r="8040" spans="1:3" x14ac:dyDescent="0.25">
      <c r="A8040"/>
      <c r="B8040"/>
      <c r="C8040"/>
    </row>
    <row r="8041" spans="1:3" x14ac:dyDescent="0.25">
      <c r="A8041"/>
      <c r="B8041"/>
      <c r="C8041"/>
    </row>
    <row r="8042" spans="1:3" x14ac:dyDescent="0.25">
      <c r="A8042"/>
      <c r="B8042"/>
      <c r="C8042"/>
    </row>
    <row r="8043" spans="1:3" x14ac:dyDescent="0.25">
      <c r="A8043"/>
      <c r="B8043"/>
      <c r="C8043"/>
    </row>
    <row r="8044" spans="1:3" x14ac:dyDescent="0.25">
      <c r="A8044"/>
      <c r="B8044"/>
      <c r="C8044"/>
    </row>
    <row r="8045" spans="1:3" x14ac:dyDescent="0.25">
      <c r="A8045"/>
      <c r="B8045"/>
      <c r="C8045"/>
    </row>
    <row r="8046" spans="1:3" x14ac:dyDescent="0.25">
      <c r="A8046"/>
      <c r="B8046"/>
      <c r="C8046"/>
    </row>
    <row r="8047" spans="1:3" x14ac:dyDescent="0.25">
      <c r="A8047"/>
      <c r="B8047"/>
      <c r="C8047"/>
    </row>
    <row r="8048" spans="1:3" x14ac:dyDescent="0.25">
      <c r="A8048"/>
      <c r="B8048"/>
      <c r="C8048"/>
    </row>
    <row r="8049" spans="1:3" x14ac:dyDescent="0.25">
      <c r="A8049"/>
      <c r="B8049"/>
      <c r="C8049"/>
    </row>
    <row r="8050" spans="1:3" x14ac:dyDescent="0.25">
      <c r="A8050"/>
      <c r="B8050"/>
      <c r="C8050"/>
    </row>
    <row r="8051" spans="1:3" x14ac:dyDescent="0.25">
      <c r="A8051"/>
      <c r="B8051"/>
      <c r="C8051"/>
    </row>
    <row r="8052" spans="1:3" x14ac:dyDescent="0.25">
      <c r="A8052"/>
      <c r="B8052"/>
      <c r="C8052"/>
    </row>
    <row r="8053" spans="1:3" x14ac:dyDescent="0.25">
      <c r="A8053"/>
      <c r="B8053"/>
      <c r="C8053"/>
    </row>
    <row r="8054" spans="1:3" x14ac:dyDescent="0.25">
      <c r="A8054"/>
      <c r="B8054"/>
      <c r="C8054"/>
    </row>
    <row r="8055" spans="1:3" x14ac:dyDescent="0.25">
      <c r="A8055"/>
      <c r="B8055"/>
      <c r="C8055"/>
    </row>
    <row r="8056" spans="1:3" x14ac:dyDescent="0.25">
      <c r="A8056"/>
      <c r="B8056"/>
      <c r="C8056"/>
    </row>
    <row r="8057" spans="1:3" x14ac:dyDescent="0.25">
      <c r="A8057"/>
      <c r="B8057"/>
      <c r="C8057"/>
    </row>
    <row r="8058" spans="1:3" x14ac:dyDescent="0.25">
      <c r="A8058"/>
      <c r="B8058"/>
      <c r="C8058"/>
    </row>
    <row r="8059" spans="1:3" x14ac:dyDescent="0.25">
      <c r="A8059"/>
      <c r="B8059"/>
      <c r="C8059"/>
    </row>
    <row r="8060" spans="1:3" x14ac:dyDescent="0.25">
      <c r="A8060"/>
      <c r="B8060"/>
      <c r="C8060"/>
    </row>
    <row r="8061" spans="1:3" x14ac:dyDescent="0.25">
      <c r="A8061"/>
      <c r="B8061"/>
      <c r="C8061"/>
    </row>
    <row r="8062" spans="1:3" x14ac:dyDescent="0.25">
      <c r="A8062"/>
      <c r="B8062"/>
      <c r="C8062"/>
    </row>
    <row r="8063" spans="1:3" x14ac:dyDescent="0.25">
      <c r="A8063"/>
      <c r="B8063"/>
      <c r="C8063"/>
    </row>
    <row r="8064" spans="1:3" x14ac:dyDescent="0.25">
      <c r="A8064"/>
      <c r="B8064"/>
      <c r="C8064"/>
    </row>
    <row r="8065" spans="1:3" x14ac:dyDescent="0.25">
      <c r="A8065"/>
      <c r="B8065"/>
      <c r="C8065"/>
    </row>
    <row r="8066" spans="1:3" x14ac:dyDescent="0.25">
      <c r="A8066"/>
      <c r="B8066"/>
      <c r="C8066"/>
    </row>
    <row r="8067" spans="1:3" x14ac:dyDescent="0.25">
      <c r="A8067"/>
      <c r="B8067"/>
      <c r="C8067"/>
    </row>
    <row r="8068" spans="1:3" x14ac:dyDescent="0.25">
      <c r="A8068"/>
      <c r="B8068"/>
      <c r="C8068"/>
    </row>
    <row r="8069" spans="1:3" x14ac:dyDescent="0.25">
      <c r="A8069"/>
      <c r="B8069"/>
      <c r="C8069"/>
    </row>
    <row r="8070" spans="1:3" x14ac:dyDescent="0.25">
      <c r="A8070"/>
      <c r="B8070"/>
      <c r="C8070"/>
    </row>
    <row r="8071" spans="1:3" x14ac:dyDescent="0.25">
      <c r="A8071"/>
      <c r="B8071"/>
      <c r="C8071"/>
    </row>
    <row r="8072" spans="1:3" x14ac:dyDescent="0.25">
      <c r="A8072"/>
      <c r="B8072"/>
      <c r="C8072"/>
    </row>
    <row r="8073" spans="1:3" x14ac:dyDescent="0.25">
      <c r="A8073"/>
      <c r="B8073"/>
      <c r="C8073"/>
    </row>
    <row r="8074" spans="1:3" x14ac:dyDescent="0.25">
      <c r="A8074"/>
      <c r="B8074"/>
      <c r="C8074"/>
    </row>
    <row r="8075" spans="1:3" x14ac:dyDescent="0.25">
      <c r="A8075"/>
      <c r="B8075"/>
      <c r="C8075"/>
    </row>
    <row r="8076" spans="1:3" x14ac:dyDescent="0.25">
      <c r="A8076"/>
      <c r="B8076"/>
      <c r="C8076"/>
    </row>
    <row r="8077" spans="1:3" x14ac:dyDescent="0.25">
      <c r="A8077"/>
      <c r="B8077"/>
      <c r="C8077"/>
    </row>
    <row r="8078" spans="1:3" x14ac:dyDescent="0.25">
      <c r="A8078"/>
      <c r="B8078"/>
      <c r="C8078"/>
    </row>
    <row r="8079" spans="1:3" x14ac:dyDescent="0.25">
      <c r="A8079"/>
      <c r="B8079"/>
      <c r="C8079"/>
    </row>
    <row r="8080" spans="1:3" x14ac:dyDescent="0.25">
      <c r="A8080"/>
      <c r="B8080"/>
      <c r="C8080"/>
    </row>
    <row r="8081" spans="1:3" x14ac:dyDescent="0.25">
      <c r="A8081"/>
      <c r="B8081"/>
      <c r="C8081"/>
    </row>
    <row r="8082" spans="1:3" x14ac:dyDescent="0.25">
      <c r="A8082"/>
      <c r="B8082"/>
      <c r="C8082"/>
    </row>
    <row r="8083" spans="1:3" x14ac:dyDescent="0.25">
      <c r="A8083"/>
      <c r="B8083"/>
      <c r="C8083"/>
    </row>
    <row r="8084" spans="1:3" x14ac:dyDescent="0.25">
      <c r="A8084"/>
      <c r="B8084"/>
      <c r="C8084"/>
    </row>
    <row r="8085" spans="1:3" x14ac:dyDescent="0.25">
      <c r="A8085"/>
      <c r="B8085"/>
      <c r="C8085"/>
    </row>
    <row r="8086" spans="1:3" x14ac:dyDescent="0.25">
      <c r="A8086"/>
      <c r="B8086"/>
      <c r="C8086"/>
    </row>
    <row r="8087" spans="1:3" x14ac:dyDescent="0.25">
      <c r="A8087"/>
      <c r="B8087"/>
      <c r="C8087"/>
    </row>
    <row r="8088" spans="1:3" x14ac:dyDescent="0.25">
      <c r="A8088"/>
      <c r="B8088"/>
      <c r="C8088"/>
    </row>
    <row r="8089" spans="1:3" x14ac:dyDescent="0.25">
      <c r="A8089"/>
      <c r="B8089"/>
      <c r="C8089"/>
    </row>
    <row r="8090" spans="1:3" x14ac:dyDescent="0.25">
      <c r="A8090"/>
      <c r="B8090"/>
      <c r="C8090"/>
    </row>
    <row r="8091" spans="1:3" x14ac:dyDescent="0.25">
      <c r="A8091"/>
      <c r="B8091"/>
      <c r="C8091"/>
    </row>
    <row r="8092" spans="1:3" x14ac:dyDescent="0.25">
      <c r="A8092"/>
      <c r="B8092"/>
      <c r="C8092"/>
    </row>
    <row r="8093" spans="1:3" x14ac:dyDescent="0.25">
      <c r="A8093"/>
      <c r="B8093"/>
      <c r="C8093"/>
    </row>
    <row r="8094" spans="1:3" x14ac:dyDescent="0.25">
      <c r="A8094"/>
      <c r="B8094"/>
      <c r="C8094"/>
    </row>
    <row r="8095" spans="1:3" x14ac:dyDescent="0.25">
      <c r="A8095"/>
      <c r="B8095"/>
      <c r="C8095"/>
    </row>
    <row r="8096" spans="1:3" x14ac:dyDescent="0.25">
      <c r="A8096"/>
      <c r="B8096"/>
      <c r="C8096"/>
    </row>
    <row r="8097" spans="1:3" x14ac:dyDescent="0.25">
      <c r="A8097"/>
      <c r="B8097"/>
      <c r="C8097"/>
    </row>
    <row r="8098" spans="1:3" x14ac:dyDescent="0.25">
      <c r="A8098"/>
      <c r="B8098"/>
      <c r="C8098"/>
    </row>
    <row r="8099" spans="1:3" x14ac:dyDescent="0.25">
      <c r="A8099"/>
      <c r="B8099"/>
      <c r="C8099"/>
    </row>
    <row r="8100" spans="1:3" x14ac:dyDescent="0.25">
      <c r="A8100"/>
      <c r="B8100"/>
      <c r="C8100"/>
    </row>
    <row r="8101" spans="1:3" x14ac:dyDescent="0.25">
      <c r="A8101"/>
      <c r="B8101"/>
      <c r="C8101"/>
    </row>
    <row r="8102" spans="1:3" x14ac:dyDescent="0.25">
      <c r="A8102"/>
      <c r="B8102"/>
      <c r="C8102"/>
    </row>
    <row r="8103" spans="1:3" x14ac:dyDescent="0.25">
      <c r="A8103"/>
      <c r="B8103"/>
      <c r="C8103"/>
    </row>
    <row r="8104" spans="1:3" x14ac:dyDescent="0.25">
      <c r="A8104"/>
      <c r="B8104"/>
      <c r="C8104"/>
    </row>
    <row r="8105" spans="1:3" x14ac:dyDescent="0.25">
      <c r="A8105"/>
      <c r="B8105"/>
      <c r="C8105"/>
    </row>
    <row r="8106" spans="1:3" x14ac:dyDescent="0.25">
      <c r="A8106"/>
      <c r="B8106"/>
      <c r="C8106"/>
    </row>
    <row r="8107" spans="1:3" x14ac:dyDescent="0.25">
      <c r="A8107"/>
      <c r="B8107"/>
      <c r="C8107"/>
    </row>
    <row r="8108" spans="1:3" x14ac:dyDescent="0.25">
      <c r="A8108"/>
      <c r="B8108"/>
      <c r="C8108"/>
    </row>
    <row r="8109" spans="1:3" x14ac:dyDescent="0.25">
      <c r="A8109"/>
      <c r="B8109"/>
      <c r="C8109"/>
    </row>
    <row r="8110" spans="1:3" x14ac:dyDescent="0.25">
      <c r="A8110"/>
      <c r="B8110"/>
      <c r="C8110"/>
    </row>
    <row r="8111" spans="1:3" x14ac:dyDescent="0.25">
      <c r="A8111"/>
      <c r="B8111"/>
      <c r="C8111"/>
    </row>
    <row r="8112" spans="1:3" x14ac:dyDescent="0.25">
      <c r="A8112"/>
      <c r="B8112"/>
      <c r="C8112"/>
    </row>
    <row r="8113" spans="1:3" x14ac:dyDescent="0.25">
      <c r="A8113"/>
      <c r="B8113"/>
      <c r="C8113"/>
    </row>
    <row r="8114" spans="1:3" x14ac:dyDescent="0.25">
      <c r="A8114"/>
      <c r="B8114"/>
      <c r="C8114"/>
    </row>
    <row r="8115" spans="1:3" x14ac:dyDescent="0.25">
      <c r="A8115"/>
      <c r="B8115"/>
      <c r="C8115"/>
    </row>
    <row r="8116" spans="1:3" x14ac:dyDescent="0.25">
      <c r="A8116"/>
      <c r="B8116"/>
      <c r="C8116"/>
    </row>
    <row r="8117" spans="1:3" x14ac:dyDescent="0.25">
      <c r="A8117"/>
      <c r="B8117"/>
      <c r="C8117"/>
    </row>
    <row r="8118" spans="1:3" x14ac:dyDescent="0.25">
      <c r="A8118"/>
      <c r="B8118"/>
      <c r="C8118"/>
    </row>
    <row r="8119" spans="1:3" x14ac:dyDescent="0.25">
      <c r="A8119"/>
      <c r="B8119"/>
      <c r="C8119"/>
    </row>
    <row r="8120" spans="1:3" x14ac:dyDescent="0.25">
      <c r="A8120"/>
      <c r="B8120"/>
      <c r="C8120"/>
    </row>
    <row r="8121" spans="1:3" x14ac:dyDescent="0.25">
      <c r="A8121"/>
      <c r="B8121"/>
      <c r="C8121"/>
    </row>
    <row r="8122" spans="1:3" x14ac:dyDescent="0.25">
      <c r="A8122"/>
      <c r="B8122"/>
      <c r="C8122"/>
    </row>
    <row r="8123" spans="1:3" x14ac:dyDescent="0.25">
      <c r="A8123"/>
      <c r="B8123"/>
      <c r="C8123"/>
    </row>
    <row r="8124" spans="1:3" x14ac:dyDescent="0.25">
      <c r="A8124"/>
      <c r="B8124"/>
      <c r="C8124"/>
    </row>
    <row r="8125" spans="1:3" x14ac:dyDescent="0.25">
      <c r="A8125"/>
      <c r="B8125"/>
      <c r="C8125"/>
    </row>
    <row r="8126" spans="1:3" x14ac:dyDescent="0.25">
      <c r="A8126"/>
      <c r="B8126"/>
      <c r="C8126"/>
    </row>
    <row r="8127" spans="1:3" x14ac:dyDescent="0.25">
      <c r="A8127"/>
      <c r="B8127"/>
      <c r="C8127"/>
    </row>
    <row r="8128" spans="1:3" x14ac:dyDescent="0.25">
      <c r="A8128"/>
      <c r="B8128"/>
      <c r="C8128"/>
    </row>
    <row r="8129" spans="1:3" x14ac:dyDescent="0.25">
      <c r="A8129"/>
      <c r="B8129"/>
      <c r="C8129"/>
    </row>
    <row r="8130" spans="1:3" x14ac:dyDescent="0.25">
      <c r="A8130"/>
      <c r="B8130"/>
      <c r="C8130"/>
    </row>
    <row r="8131" spans="1:3" x14ac:dyDescent="0.25">
      <c r="A8131"/>
      <c r="B8131"/>
      <c r="C8131"/>
    </row>
    <row r="8132" spans="1:3" x14ac:dyDescent="0.25">
      <c r="A8132"/>
      <c r="B8132"/>
      <c r="C8132"/>
    </row>
    <row r="8133" spans="1:3" x14ac:dyDescent="0.25">
      <c r="A8133"/>
      <c r="B8133"/>
      <c r="C8133"/>
    </row>
    <row r="8134" spans="1:3" x14ac:dyDescent="0.25">
      <c r="A8134"/>
      <c r="B8134"/>
      <c r="C8134"/>
    </row>
    <row r="8135" spans="1:3" x14ac:dyDescent="0.25">
      <c r="A8135"/>
      <c r="B8135"/>
      <c r="C8135"/>
    </row>
    <row r="8136" spans="1:3" x14ac:dyDescent="0.25">
      <c r="A8136"/>
      <c r="B8136"/>
      <c r="C8136"/>
    </row>
    <row r="8137" spans="1:3" x14ac:dyDescent="0.25">
      <c r="A8137"/>
      <c r="B8137"/>
      <c r="C8137"/>
    </row>
    <row r="8138" spans="1:3" x14ac:dyDescent="0.25">
      <c r="A8138"/>
      <c r="B8138"/>
      <c r="C8138"/>
    </row>
    <row r="8139" spans="1:3" x14ac:dyDescent="0.25">
      <c r="A8139"/>
      <c r="B8139"/>
      <c r="C8139"/>
    </row>
    <row r="8140" spans="1:3" x14ac:dyDescent="0.25">
      <c r="A8140"/>
      <c r="B8140"/>
      <c r="C8140"/>
    </row>
    <row r="8141" spans="1:3" x14ac:dyDescent="0.25">
      <c r="A8141"/>
      <c r="B8141"/>
      <c r="C8141"/>
    </row>
    <row r="8142" spans="1:3" x14ac:dyDescent="0.25">
      <c r="A8142"/>
      <c r="B8142"/>
      <c r="C8142"/>
    </row>
    <row r="8143" spans="1:3" x14ac:dyDescent="0.25">
      <c r="A8143"/>
      <c r="B8143"/>
      <c r="C8143"/>
    </row>
    <row r="8144" spans="1:3" x14ac:dyDescent="0.25">
      <c r="A8144"/>
      <c r="B8144"/>
      <c r="C8144"/>
    </row>
    <row r="8145" spans="1:3" x14ac:dyDescent="0.25">
      <c r="A8145"/>
      <c r="B8145"/>
      <c r="C8145"/>
    </row>
    <row r="8146" spans="1:3" x14ac:dyDescent="0.25">
      <c r="A8146"/>
      <c r="B8146"/>
      <c r="C8146"/>
    </row>
    <row r="8147" spans="1:3" x14ac:dyDescent="0.25">
      <c r="A8147"/>
      <c r="B8147"/>
      <c r="C8147"/>
    </row>
    <row r="8148" spans="1:3" x14ac:dyDescent="0.25">
      <c r="A8148"/>
      <c r="B8148"/>
      <c r="C8148"/>
    </row>
    <row r="8149" spans="1:3" x14ac:dyDescent="0.25">
      <c r="A8149"/>
      <c r="B8149"/>
      <c r="C8149"/>
    </row>
    <row r="8150" spans="1:3" x14ac:dyDescent="0.25">
      <c r="A8150"/>
      <c r="B8150"/>
      <c r="C8150"/>
    </row>
    <row r="8151" spans="1:3" x14ac:dyDescent="0.25">
      <c r="A8151"/>
      <c r="B8151"/>
      <c r="C8151"/>
    </row>
    <row r="8152" spans="1:3" x14ac:dyDescent="0.25">
      <c r="A8152"/>
      <c r="B8152"/>
      <c r="C8152"/>
    </row>
    <row r="8153" spans="1:3" x14ac:dyDescent="0.25">
      <c r="A8153"/>
      <c r="B8153"/>
      <c r="C8153"/>
    </row>
    <row r="8154" spans="1:3" x14ac:dyDescent="0.25">
      <c r="A8154"/>
      <c r="B8154"/>
      <c r="C8154"/>
    </row>
    <row r="8155" spans="1:3" x14ac:dyDescent="0.25">
      <c r="A8155"/>
      <c r="B8155"/>
      <c r="C8155"/>
    </row>
    <row r="8156" spans="1:3" x14ac:dyDescent="0.25">
      <c r="A8156"/>
      <c r="B8156"/>
      <c r="C8156"/>
    </row>
    <row r="8157" spans="1:3" x14ac:dyDescent="0.25">
      <c r="A8157"/>
      <c r="B8157"/>
      <c r="C8157"/>
    </row>
    <row r="8158" spans="1:3" x14ac:dyDescent="0.25">
      <c r="A8158"/>
      <c r="B8158"/>
      <c r="C8158"/>
    </row>
    <row r="8159" spans="1:3" x14ac:dyDescent="0.25">
      <c r="A8159"/>
      <c r="B8159"/>
      <c r="C8159"/>
    </row>
    <row r="8160" spans="1:3" x14ac:dyDescent="0.25">
      <c r="A8160"/>
      <c r="B8160"/>
      <c r="C8160"/>
    </row>
    <row r="8161" spans="1:3" x14ac:dyDescent="0.25">
      <c r="A8161"/>
      <c r="B8161"/>
      <c r="C8161"/>
    </row>
    <row r="8162" spans="1:3" x14ac:dyDescent="0.25">
      <c r="A8162"/>
      <c r="B8162"/>
      <c r="C8162"/>
    </row>
    <row r="8163" spans="1:3" x14ac:dyDescent="0.25">
      <c r="A8163"/>
      <c r="B8163"/>
      <c r="C8163"/>
    </row>
    <row r="8164" spans="1:3" x14ac:dyDescent="0.25">
      <c r="A8164"/>
      <c r="B8164"/>
      <c r="C8164"/>
    </row>
    <row r="8165" spans="1:3" x14ac:dyDescent="0.25">
      <c r="A8165"/>
      <c r="B8165"/>
      <c r="C8165"/>
    </row>
    <row r="8166" spans="1:3" x14ac:dyDescent="0.25">
      <c r="A8166"/>
      <c r="B8166"/>
      <c r="C8166"/>
    </row>
    <row r="8167" spans="1:3" x14ac:dyDescent="0.25">
      <c r="A8167"/>
      <c r="B8167"/>
      <c r="C8167"/>
    </row>
    <row r="8168" spans="1:3" x14ac:dyDescent="0.25">
      <c r="A8168"/>
      <c r="B8168"/>
      <c r="C8168"/>
    </row>
    <row r="8169" spans="1:3" x14ac:dyDescent="0.25">
      <c r="A8169"/>
      <c r="B8169"/>
      <c r="C8169"/>
    </row>
    <row r="8170" spans="1:3" x14ac:dyDescent="0.25">
      <c r="A8170"/>
      <c r="B8170"/>
      <c r="C8170"/>
    </row>
    <row r="8171" spans="1:3" x14ac:dyDescent="0.25">
      <c r="A8171"/>
      <c r="B8171"/>
      <c r="C8171"/>
    </row>
    <row r="8172" spans="1:3" x14ac:dyDescent="0.25">
      <c r="A8172"/>
      <c r="B8172"/>
      <c r="C8172"/>
    </row>
    <row r="8173" spans="1:3" x14ac:dyDescent="0.25">
      <c r="A8173"/>
      <c r="B8173"/>
      <c r="C8173"/>
    </row>
    <row r="8174" spans="1:3" x14ac:dyDescent="0.25">
      <c r="A8174"/>
      <c r="B8174"/>
      <c r="C8174"/>
    </row>
    <row r="8175" spans="1:3" x14ac:dyDescent="0.25">
      <c r="A8175"/>
      <c r="B8175"/>
      <c r="C8175"/>
    </row>
    <row r="8176" spans="1:3" x14ac:dyDescent="0.25">
      <c r="A8176"/>
      <c r="B8176"/>
      <c r="C8176"/>
    </row>
    <row r="8177" spans="1:3" x14ac:dyDescent="0.25">
      <c r="A8177"/>
      <c r="B8177"/>
      <c r="C8177"/>
    </row>
    <row r="8178" spans="1:3" x14ac:dyDescent="0.25">
      <c r="A8178"/>
      <c r="B8178"/>
      <c r="C8178"/>
    </row>
    <row r="8179" spans="1:3" x14ac:dyDescent="0.25">
      <c r="A8179"/>
      <c r="B8179"/>
      <c r="C8179"/>
    </row>
    <row r="8180" spans="1:3" x14ac:dyDescent="0.25">
      <c r="A8180"/>
      <c r="B8180"/>
      <c r="C8180"/>
    </row>
    <row r="8181" spans="1:3" x14ac:dyDescent="0.25">
      <c r="A8181"/>
      <c r="B8181"/>
      <c r="C8181"/>
    </row>
    <row r="8182" spans="1:3" x14ac:dyDescent="0.25">
      <c r="A8182"/>
      <c r="B8182"/>
      <c r="C8182"/>
    </row>
    <row r="8183" spans="1:3" x14ac:dyDescent="0.25">
      <c r="A8183"/>
      <c r="B8183"/>
      <c r="C8183"/>
    </row>
    <row r="8184" spans="1:3" x14ac:dyDescent="0.25">
      <c r="A8184"/>
      <c r="B8184"/>
      <c r="C8184"/>
    </row>
    <row r="8185" spans="1:3" x14ac:dyDescent="0.25">
      <c r="A8185"/>
      <c r="B8185"/>
      <c r="C8185"/>
    </row>
    <row r="8186" spans="1:3" x14ac:dyDescent="0.25">
      <c r="A8186"/>
      <c r="B8186"/>
      <c r="C8186"/>
    </row>
    <row r="8187" spans="1:3" x14ac:dyDescent="0.25">
      <c r="A8187"/>
      <c r="B8187"/>
      <c r="C8187"/>
    </row>
    <row r="8188" spans="1:3" x14ac:dyDescent="0.25">
      <c r="A8188"/>
      <c r="B8188"/>
      <c r="C8188"/>
    </row>
    <row r="8189" spans="1:3" x14ac:dyDescent="0.25">
      <c r="A8189"/>
      <c r="B8189"/>
      <c r="C8189"/>
    </row>
    <row r="8190" spans="1:3" x14ac:dyDescent="0.25">
      <c r="A8190"/>
      <c r="B8190"/>
      <c r="C8190"/>
    </row>
    <row r="8191" spans="1:3" x14ac:dyDescent="0.25">
      <c r="A8191"/>
      <c r="B8191"/>
      <c r="C8191"/>
    </row>
    <row r="8192" spans="1:3" x14ac:dyDescent="0.25">
      <c r="A8192"/>
      <c r="B8192"/>
      <c r="C8192"/>
    </row>
    <row r="8193" spans="1:3" x14ac:dyDescent="0.25">
      <c r="A8193"/>
      <c r="B8193"/>
      <c r="C8193"/>
    </row>
    <row r="8194" spans="1:3" x14ac:dyDescent="0.25">
      <c r="A8194"/>
      <c r="B8194"/>
      <c r="C8194"/>
    </row>
    <row r="8195" spans="1:3" x14ac:dyDescent="0.25">
      <c r="A8195"/>
      <c r="B8195"/>
      <c r="C8195"/>
    </row>
    <row r="8196" spans="1:3" x14ac:dyDescent="0.25">
      <c r="A8196"/>
      <c r="B8196"/>
      <c r="C8196"/>
    </row>
    <row r="8197" spans="1:3" x14ac:dyDescent="0.25">
      <c r="A8197"/>
      <c r="B8197"/>
      <c r="C8197"/>
    </row>
    <row r="8198" spans="1:3" x14ac:dyDescent="0.25">
      <c r="A8198"/>
      <c r="B8198"/>
      <c r="C8198"/>
    </row>
    <row r="8199" spans="1:3" x14ac:dyDescent="0.25">
      <c r="A8199"/>
      <c r="B8199"/>
      <c r="C8199"/>
    </row>
    <row r="8200" spans="1:3" x14ac:dyDescent="0.25">
      <c r="A8200"/>
      <c r="B8200"/>
      <c r="C8200"/>
    </row>
    <row r="8201" spans="1:3" x14ac:dyDescent="0.25">
      <c r="A8201"/>
      <c r="B8201"/>
      <c r="C8201"/>
    </row>
    <row r="8202" spans="1:3" x14ac:dyDescent="0.25">
      <c r="A8202"/>
      <c r="B8202"/>
      <c r="C8202"/>
    </row>
    <row r="8203" spans="1:3" x14ac:dyDescent="0.25">
      <c r="A8203"/>
      <c r="B8203"/>
      <c r="C8203"/>
    </row>
    <row r="8204" spans="1:3" x14ac:dyDescent="0.25">
      <c r="A8204"/>
      <c r="B8204"/>
      <c r="C8204"/>
    </row>
    <row r="8205" spans="1:3" x14ac:dyDescent="0.25">
      <c r="A8205"/>
      <c r="B8205"/>
      <c r="C8205"/>
    </row>
    <row r="8206" spans="1:3" x14ac:dyDescent="0.25">
      <c r="A8206"/>
      <c r="B8206"/>
      <c r="C8206"/>
    </row>
    <row r="8207" spans="1:3" x14ac:dyDescent="0.25">
      <c r="A8207"/>
      <c r="B8207"/>
      <c r="C8207"/>
    </row>
    <row r="8208" spans="1:3" x14ac:dyDescent="0.25">
      <c r="A8208"/>
      <c r="B8208"/>
      <c r="C8208"/>
    </row>
    <row r="8209" spans="1:3" x14ac:dyDescent="0.25">
      <c r="A8209"/>
      <c r="B8209"/>
      <c r="C8209"/>
    </row>
    <row r="8210" spans="1:3" x14ac:dyDescent="0.25">
      <c r="A8210"/>
      <c r="B8210"/>
      <c r="C8210"/>
    </row>
    <row r="8211" spans="1:3" x14ac:dyDescent="0.25">
      <c r="A8211"/>
      <c r="B8211"/>
      <c r="C8211"/>
    </row>
    <row r="8212" spans="1:3" x14ac:dyDescent="0.25">
      <c r="A8212"/>
      <c r="B8212"/>
      <c r="C8212"/>
    </row>
    <row r="8213" spans="1:3" x14ac:dyDescent="0.25">
      <c r="A8213"/>
      <c r="B8213"/>
      <c r="C8213"/>
    </row>
    <row r="8214" spans="1:3" x14ac:dyDescent="0.25">
      <c r="A8214"/>
      <c r="B8214"/>
      <c r="C8214"/>
    </row>
    <row r="8215" spans="1:3" x14ac:dyDescent="0.25">
      <c r="A8215"/>
      <c r="B8215"/>
      <c r="C8215"/>
    </row>
    <row r="8216" spans="1:3" x14ac:dyDescent="0.25">
      <c r="A8216"/>
      <c r="B8216"/>
      <c r="C8216"/>
    </row>
    <row r="8217" spans="1:3" x14ac:dyDescent="0.25">
      <c r="A8217"/>
      <c r="B8217"/>
      <c r="C8217"/>
    </row>
    <row r="8218" spans="1:3" x14ac:dyDescent="0.25">
      <c r="A8218"/>
      <c r="B8218"/>
      <c r="C8218"/>
    </row>
    <row r="8219" spans="1:3" x14ac:dyDescent="0.25">
      <c r="A8219"/>
      <c r="B8219"/>
      <c r="C8219"/>
    </row>
    <row r="8220" spans="1:3" x14ac:dyDescent="0.25">
      <c r="A8220"/>
      <c r="B8220"/>
      <c r="C8220"/>
    </row>
    <row r="8221" spans="1:3" x14ac:dyDescent="0.25">
      <c r="A8221"/>
      <c r="B8221"/>
      <c r="C8221"/>
    </row>
    <row r="8222" spans="1:3" x14ac:dyDescent="0.25">
      <c r="A8222"/>
      <c r="B8222"/>
      <c r="C8222"/>
    </row>
    <row r="8223" spans="1:3" x14ac:dyDescent="0.25">
      <c r="A8223"/>
      <c r="B8223"/>
      <c r="C8223"/>
    </row>
    <row r="8224" spans="1:3" x14ac:dyDescent="0.25">
      <c r="A8224"/>
      <c r="B8224"/>
      <c r="C8224"/>
    </row>
    <row r="8225" spans="1:3" x14ac:dyDescent="0.25">
      <c r="A8225"/>
      <c r="B8225"/>
      <c r="C8225"/>
    </row>
    <row r="8226" spans="1:3" x14ac:dyDescent="0.25">
      <c r="A8226"/>
      <c r="B8226"/>
      <c r="C8226"/>
    </row>
    <row r="8227" spans="1:3" x14ac:dyDescent="0.25">
      <c r="A8227"/>
      <c r="B8227"/>
      <c r="C8227"/>
    </row>
    <row r="8228" spans="1:3" x14ac:dyDescent="0.25">
      <c r="A8228"/>
      <c r="B8228"/>
      <c r="C8228"/>
    </row>
    <row r="8229" spans="1:3" x14ac:dyDescent="0.25">
      <c r="A8229"/>
      <c r="B8229"/>
      <c r="C8229"/>
    </row>
    <row r="8230" spans="1:3" x14ac:dyDescent="0.25">
      <c r="A8230"/>
      <c r="B8230"/>
      <c r="C8230"/>
    </row>
    <row r="8231" spans="1:3" x14ac:dyDescent="0.25">
      <c r="A8231"/>
      <c r="B8231"/>
      <c r="C8231"/>
    </row>
    <row r="8232" spans="1:3" x14ac:dyDescent="0.25">
      <c r="A8232"/>
      <c r="B8232"/>
      <c r="C8232"/>
    </row>
    <row r="8233" spans="1:3" x14ac:dyDescent="0.25">
      <c r="A8233"/>
      <c r="B8233"/>
      <c r="C8233"/>
    </row>
    <row r="8234" spans="1:3" x14ac:dyDescent="0.25">
      <c r="A8234"/>
      <c r="B8234"/>
      <c r="C8234"/>
    </row>
    <row r="8235" spans="1:3" x14ac:dyDescent="0.25">
      <c r="A8235"/>
      <c r="B8235"/>
      <c r="C8235"/>
    </row>
    <row r="8236" spans="1:3" x14ac:dyDescent="0.25">
      <c r="A8236"/>
      <c r="B8236"/>
      <c r="C8236"/>
    </row>
    <row r="8237" spans="1:3" x14ac:dyDescent="0.25">
      <c r="A8237"/>
      <c r="B8237"/>
      <c r="C8237"/>
    </row>
    <row r="8238" spans="1:3" x14ac:dyDescent="0.25">
      <c r="A8238"/>
      <c r="B8238"/>
      <c r="C8238"/>
    </row>
    <row r="8239" spans="1:3" x14ac:dyDescent="0.25">
      <c r="A8239"/>
      <c r="B8239"/>
      <c r="C8239"/>
    </row>
    <row r="8240" spans="1:3" x14ac:dyDescent="0.25">
      <c r="A8240"/>
      <c r="B8240"/>
      <c r="C8240"/>
    </row>
    <row r="8241" spans="1:3" x14ac:dyDescent="0.25">
      <c r="A8241"/>
      <c r="B8241"/>
      <c r="C8241"/>
    </row>
    <row r="8242" spans="1:3" x14ac:dyDescent="0.25">
      <c r="A8242"/>
      <c r="B8242"/>
      <c r="C8242"/>
    </row>
    <row r="8243" spans="1:3" x14ac:dyDescent="0.25">
      <c r="A8243"/>
      <c r="B8243"/>
      <c r="C8243"/>
    </row>
    <row r="8244" spans="1:3" x14ac:dyDescent="0.25">
      <c r="A8244"/>
      <c r="B8244"/>
      <c r="C8244"/>
    </row>
    <row r="8245" spans="1:3" x14ac:dyDescent="0.25">
      <c r="A8245"/>
      <c r="B8245"/>
      <c r="C8245"/>
    </row>
    <row r="8246" spans="1:3" x14ac:dyDescent="0.25">
      <c r="A8246"/>
      <c r="B8246"/>
      <c r="C8246"/>
    </row>
    <row r="8247" spans="1:3" x14ac:dyDescent="0.25">
      <c r="A8247"/>
      <c r="B8247"/>
      <c r="C8247"/>
    </row>
    <row r="8248" spans="1:3" x14ac:dyDescent="0.25">
      <c r="A8248"/>
      <c r="B8248"/>
      <c r="C8248"/>
    </row>
    <row r="8249" spans="1:3" x14ac:dyDescent="0.25">
      <c r="A8249"/>
      <c r="B8249"/>
      <c r="C8249"/>
    </row>
    <row r="8250" spans="1:3" x14ac:dyDescent="0.25">
      <c r="A8250"/>
      <c r="B8250"/>
      <c r="C8250"/>
    </row>
    <row r="8251" spans="1:3" x14ac:dyDescent="0.25">
      <c r="A8251"/>
      <c r="B8251"/>
      <c r="C8251"/>
    </row>
    <row r="8252" spans="1:3" x14ac:dyDescent="0.25">
      <c r="A8252"/>
      <c r="B8252"/>
      <c r="C8252"/>
    </row>
    <row r="8253" spans="1:3" x14ac:dyDescent="0.25">
      <c r="A8253"/>
      <c r="B8253"/>
      <c r="C8253"/>
    </row>
    <row r="8254" spans="1:3" x14ac:dyDescent="0.25">
      <c r="A8254"/>
      <c r="B8254"/>
      <c r="C8254"/>
    </row>
    <row r="8255" spans="1:3" x14ac:dyDescent="0.25">
      <c r="A8255"/>
      <c r="B8255"/>
      <c r="C8255"/>
    </row>
    <row r="8256" spans="1:3" x14ac:dyDescent="0.25">
      <c r="A8256"/>
      <c r="B8256"/>
      <c r="C8256"/>
    </row>
    <row r="8257" spans="1:3" x14ac:dyDescent="0.25">
      <c r="A8257"/>
      <c r="B8257"/>
      <c r="C8257"/>
    </row>
    <row r="8258" spans="1:3" x14ac:dyDescent="0.25">
      <c r="A8258"/>
      <c r="B8258"/>
      <c r="C8258"/>
    </row>
    <row r="8259" spans="1:3" x14ac:dyDescent="0.25">
      <c r="A8259"/>
      <c r="B8259"/>
      <c r="C8259"/>
    </row>
    <row r="8260" spans="1:3" x14ac:dyDescent="0.25">
      <c r="A8260"/>
      <c r="B8260"/>
      <c r="C8260"/>
    </row>
    <row r="8261" spans="1:3" x14ac:dyDescent="0.25">
      <c r="A8261"/>
      <c r="B8261"/>
      <c r="C8261"/>
    </row>
    <row r="8262" spans="1:3" x14ac:dyDescent="0.25">
      <c r="A8262"/>
      <c r="B8262"/>
      <c r="C8262"/>
    </row>
    <row r="8263" spans="1:3" x14ac:dyDescent="0.25">
      <c r="A8263"/>
      <c r="B8263"/>
      <c r="C8263"/>
    </row>
    <row r="8264" spans="1:3" x14ac:dyDescent="0.25">
      <c r="A8264"/>
      <c r="B8264"/>
      <c r="C8264"/>
    </row>
    <row r="8265" spans="1:3" x14ac:dyDescent="0.25">
      <c r="A8265"/>
      <c r="B8265"/>
      <c r="C8265"/>
    </row>
    <row r="8266" spans="1:3" x14ac:dyDescent="0.25">
      <c r="A8266"/>
      <c r="B8266"/>
      <c r="C8266"/>
    </row>
    <row r="8267" spans="1:3" x14ac:dyDescent="0.25">
      <c r="A8267"/>
      <c r="B8267"/>
      <c r="C8267"/>
    </row>
    <row r="8268" spans="1:3" x14ac:dyDescent="0.25">
      <c r="A8268"/>
      <c r="B8268"/>
      <c r="C8268"/>
    </row>
    <row r="8269" spans="1:3" x14ac:dyDescent="0.25">
      <c r="A8269"/>
      <c r="B8269"/>
      <c r="C8269"/>
    </row>
    <row r="8270" spans="1:3" x14ac:dyDescent="0.25">
      <c r="A8270"/>
      <c r="B8270"/>
      <c r="C8270"/>
    </row>
    <row r="8271" spans="1:3" x14ac:dyDescent="0.25">
      <c r="A8271"/>
      <c r="B8271"/>
      <c r="C8271"/>
    </row>
    <row r="8272" spans="1:3" x14ac:dyDescent="0.25">
      <c r="A8272"/>
      <c r="B8272"/>
      <c r="C8272"/>
    </row>
    <row r="8273" spans="1:3" x14ac:dyDescent="0.25">
      <c r="A8273"/>
      <c r="B8273"/>
      <c r="C8273"/>
    </row>
    <row r="8274" spans="1:3" x14ac:dyDescent="0.25">
      <c r="A8274"/>
      <c r="B8274"/>
      <c r="C8274"/>
    </row>
    <row r="8275" spans="1:3" x14ac:dyDescent="0.25">
      <c r="A8275"/>
      <c r="B8275"/>
      <c r="C8275"/>
    </row>
    <row r="8276" spans="1:3" x14ac:dyDescent="0.25">
      <c r="A8276"/>
      <c r="B8276"/>
      <c r="C8276"/>
    </row>
    <row r="8277" spans="1:3" x14ac:dyDescent="0.25">
      <c r="A8277"/>
      <c r="B8277"/>
      <c r="C8277"/>
    </row>
    <row r="8278" spans="1:3" x14ac:dyDescent="0.25">
      <c r="A8278"/>
      <c r="B8278"/>
      <c r="C8278"/>
    </row>
    <row r="8279" spans="1:3" x14ac:dyDescent="0.25">
      <c r="A8279"/>
      <c r="B8279"/>
      <c r="C8279"/>
    </row>
    <row r="8280" spans="1:3" x14ac:dyDescent="0.25">
      <c r="A8280"/>
      <c r="B8280"/>
      <c r="C8280"/>
    </row>
    <row r="8281" spans="1:3" x14ac:dyDescent="0.25">
      <c r="A8281"/>
      <c r="B8281"/>
      <c r="C8281"/>
    </row>
    <row r="8282" spans="1:3" x14ac:dyDescent="0.25">
      <c r="A8282"/>
      <c r="B8282"/>
      <c r="C8282"/>
    </row>
    <row r="8283" spans="1:3" x14ac:dyDescent="0.25">
      <c r="A8283"/>
      <c r="B8283"/>
      <c r="C8283"/>
    </row>
    <row r="8284" spans="1:3" x14ac:dyDescent="0.25">
      <c r="A8284"/>
      <c r="B8284"/>
      <c r="C8284"/>
    </row>
    <row r="8285" spans="1:3" x14ac:dyDescent="0.25">
      <c r="A8285"/>
      <c r="B8285"/>
      <c r="C8285"/>
    </row>
    <row r="8286" spans="1:3" x14ac:dyDescent="0.25">
      <c r="A8286"/>
      <c r="B8286"/>
      <c r="C8286"/>
    </row>
    <row r="8287" spans="1:3" x14ac:dyDescent="0.25">
      <c r="A8287"/>
      <c r="B8287"/>
      <c r="C8287"/>
    </row>
    <row r="8288" spans="1:3" x14ac:dyDescent="0.25">
      <c r="A8288"/>
      <c r="B8288"/>
      <c r="C8288"/>
    </row>
    <row r="8289" spans="1:3" x14ac:dyDescent="0.25">
      <c r="A8289"/>
      <c r="B8289"/>
      <c r="C8289"/>
    </row>
    <row r="8290" spans="1:3" x14ac:dyDescent="0.25">
      <c r="A8290"/>
      <c r="B8290"/>
      <c r="C8290"/>
    </row>
    <row r="8291" spans="1:3" x14ac:dyDescent="0.25">
      <c r="A8291"/>
      <c r="B8291"/>
      <c r="C8291"/>
    </row>
    <row r="8292" spans="1:3" x14ac:dyDescent="0.25">
      <c r="A8292"/>
      <c r="B8292"/>
      <c r="C8292"/>
    </row>
    <row r="8293" spans="1:3" x14ac:dyDescent="0.25">
      <c r="A8293"/>
      <c r="B8293"/>
      <c r="C8293"/>
    </row>
    <row r="8294" spans="1:3" x14ac:dyDescent="0.25">
      <c r="A8294"/>
      <c r="B8294"/>
      <c r="C8294"/>
    </row>
    <row r="8295" spans="1:3" x14ac:dyDescent="0.25">
      <c r="A8295"/>
      <c r="B8295"/>
      <c r="C8295"/>
    </row>
    <row r="8296" spans="1:3" x14ac:dyDescent="0.25">
      <c r="A8296"/>
      <c r="B8296"/>
      <c r="C8296"/>
    </row>
    <row r="8297" spans="1:3" x14ac:dyDescent="0.25">
      <c r="A8297"/>
      <c r="B8297"/>
      <c r="C8297"/>
    </row>
    <row r="8298" spans="1:3" x14ac:dyDescent="0.25">
      <c r="A8298"/>
      <c r="B8298"/>
      <c r="C8298"/>
    </row>
    <row r="8299" spans="1:3" x14ac:dyDescent="0.25">
      <c r="A8299"/>
      <c r="B8299"/>
      <c r="C8299"/>
    </row>
    <row r="8300" spans="1:3" x14ac:dyDescent="0.25">
      <c r="A8300"/>
      <c r="B8300"/>
      <c r="C8300"/>
    </row>
    <row r="8301" spans="1:3" x14ac:dyDescent="0.25">
      <c r="A8301"/>
      <c r="B8301"/>
      <c r="C8301"/>
    </row>
    <row r="8302" spans="1:3" x14ac:dyDescent="0.25">
      <c r="A8302"/>
      <c r="B8302"/>
      <c r="C8302"/>
    </row>
    <row r="8303" spans="1:3" x14ac:dyDescent="0.25">
      <c r="A8303"/>
      <c r="B8303"/>
      <c r="C8303"/>
    </row>
    <row r="8304" spans="1:3" x14ac:dyDescent="0.25">
      <c r="A8304"/>
      <c r="B8304"/>
      <c r="C8304"/>
    </row>
    <row r="8305" spans="1:3" x14ac:dyDescent="0.25">
      <c r="A8305"/>
      <c r="B8305"/>
      <c r="C8305"/>
    </row>
    <row r="8306" spans="1:3" x14ac:dyDescent="0.25">
      <c r="A8306"/>
      <c r="B8306"/>
      <c r="C8306"/>
    </row>
    <row r="8307" spans="1:3" x14ac:dyDescent="0.25">
      <c r="A8307"/>
      <c r="B8307"/>
      <c r="C8307"/>
    </row>
    <row r="8308" spans="1:3" x14ac:dyDescent="0.25">
      <c r="A8308"/>
      <c r="B8308"/>
      <c r="C8308"/>
    </row>
    <row r="8309" spans="1:3" x14ac:dyDescent="0.25">
      <c r="A8309"/>
      <c r="B8309"/>
      <c r="C8309"/>
    </row>
    <row r="8310" spans="1:3" x14ac:dyDescent="0.25">
      <c r="A8310"/>
      <c r="B8310"/>
      <c r="C8310"/>
    </row>
    <row r="8311" spans="1:3" x14ac:dyDescent="0.25">
      <c r="A8311"/>
      <c r="B8311"/>
      <c r="C8311"/>
    </row>
    <row r="8312" spans="1:3" x14ac:dyDescent="0.25">
      <c r="A8312"/>
      <c r="B8312"/>
      <c r="C8312"/>
    </row>
    <row r="8313" spans="1:3" x14ac:dyDescent="0.25">
      <c r="A8313"/>
      <c r="B8313"/>
      <c r="C8313"/>
    </row>
    <row r="8314" spans="1:3" x14ac:dyDescent="0.25">
      <c r="A8314"/>
      <c r="B8314"/>
      <c r="C8314"/>
    </row>
    <row r="8315" spans="1:3" x14ac:dyDescent="0.25">
      <c r="A8315"/>
      <c r="B8315"/>
      <c r="C8315"/>
    </row>
    <row r="8316" spans="1:3" x14ac:dyDescent="0.25">
      <c r="A8316"/>
      <c r="B8316"/>
      <c r="C8316"/>
    </row>
    <row r="8317" spans="1:3" x14ac:dyDescent="0.25">
      <c r="A8317"/>
      <c r="B8317"/>
      <c r="C8317"/>
    </row>
    <row r="8318" spans="1:3" x14ac:dyDescent="0.25">
      <c r="A8318"/>
      <c r="B8318"/>
      <c r="C8318"/>
    </row>
    <row r="8319" spans="1:3" x14ac:dyDescent="0.25">
      <c r="A8319"/>
      <c r="B8319"/>
      <c r="C8319"/>
    </row>
    <row r="8320" spans="1:3" x14ac:dyDescent="0.25">
      <c r="A8320"/>
      <c r="B8320"/>
      <c r="C8320"/>
    </row>
    <row r="8321" spans="1:3" x14ac:dyDescent="0.25">
      <c r="A8321"/>
      <c r="B8321"/>
      <c r="C8321"/>
    </row>
    <row r="8322" spans="1:3" x14ac:dyDescent="0.25">
      <c r="A8322"/>
      <c r="B8322"/>
      <c r="C8322"/>
    </row>
    <row r="8323" spans="1:3" x14ac:dyDescent="0.25">
      <c r="A8323"/>
      <c r="B8323"/>
      <c r="C8323"/>
    </row>
    <row r="8324" spans="1:3" x14ac:dyDescent="0.25">
      <c r="A8324"/>
      <c r="B8324"/>
      <c r="C8324"/>
    </row>
    <row r="8325" spans="1:3" x14ac:dyDescent="0.25">
      <c r="A8325"/>
      <c r="B8325"/>
      <c r="C8325"/>
    </row>
    <row r="8326" spans="1:3" x14ac:dyDescent="0.25">
      <c r="A8326"/>
      <c r="B8326"/>
      <c r="C8326"/>
    </row>
    <row r="8327" spans="1:3" x14ac:dyDescent="0.25">
      <c r="A8327"/>
      <c r="B8327"/>
      <c r="C8327"/>
    </row>
    <row r="8328" spans="1:3" x14ac:dyDescent="0.25">
      <c r="A8328"/>
      <c r="B8328"/>
      <c r="C8328"/>
    </row>
    <row r="8329" spans="1:3" x14ac:dyDescent="0.25">
      <c r="A8329"/>
      <c r="B8329"/>
      <c r="C8329"/>
    </row>
    <row r="8330" spans="1:3" x14ac:dyDescent="0.25">
      <c r="A8330"/>
      <c r="B8330"/>
      <c r="C8330"/>
    </row>
    <row r="8331" spans="1:3" x14ac:dyDescent="0.25">
      <c r="A8331"/>
      <c r="B8331"/>
      <c r="C8331"/>
    </row>
    <row r="8332" spans="1:3" x14ac:dyDescent="0.25">
      <c r="A8332"/>
      <c r="B8332"/>
      <c r="C8332"/>
    </row>
    <row r="8333" spans="1:3" x14ac:dyDescent="0.25">
      <c r="A8333"/>
      <c r="B8333"/>
      <c r="C8333"/>
    </row>
    <row r="8334" spans="1:3" x14ac:dyDescent="0.25">
      <c r="A8334"/>
      <c r="B8334"/>
      <c r="C8334"/>
    </row>
    <row r="8335" spans="1:3" x14ac:dyDescent="0.25">
      <c r="A8335"/>
      <c r="B8335"/>
      <c r="C8335"/>
    </row>
    <row r="8336" spans="1:3" x14ac:dyDescent="0.25">
      <c r="A8336"/>
      <c r="B8336"/>
      <c r="C8336"/>
    </row>
    <row r="8337" spans="1:3" x14ac:dyDescent="0.25">
      <c r="A8337"/>
      <c r="B8337"/>
      <c r="C8337"/>
    </row>
    <row r="8338" spans="1:3" x14ac:dyDescent="0.25">
      <c r="A8338"/>
      <c r="B8338"/>
      <c r="C8338"/>
    </row>
    <row r="8339" spans="1:3" x14ac:dyDescent="0.25">
      <c r="A8339"/>
      <c r="B8339"/>
      <c r="C8339"/>
    </row>
    <row r="8340" spans="1:3" x14ac:dyDescent="0.25">
      <c r="A8340"/>
      <c r="B8340"/>
      <c r="C8340"/>
    </row>
    <row r="8341" spans="1:3" x14ac:dyDescent="0.25">
      <c r="A8341"/>
      <c r="B8341"/>
      <c r="C8341"/>
    </row>
    <row r="8342" spans="1:3" x14ac:dyDescent="0.25">
      <c r="A8342"/>
      <c r="B8342"/>
      <c r="C8342"/>
    </row>
    <row r="8343" spans="1:3" x14ac:dyDescent="0.25">
      <c r="A8343"/>
      <c r="B8343"/>
      <c r="C8343"/>
    </row>
    <row r="8344" spans="1:3" x14ac:dyDescent="0.25">
      <c r="A8344"/>
      <c r="B8344"/>
      <c r="C8344"/>
    </row>
    <row r="8345" spans="1:3" x14ac:dyDescent="0.25">
      <c r="A8345"/>
      <c r="B8345"/>
      <c r="C8345"/>
    </row>
    <row r="8346" spans="1:3" x14ac:dyDescent="0.25">
      <c r="A8346"/>
      <c r="B8346"/>
      <c r="C8346"/>
    </row>
    <row r="8347" spans="1:3" x14ac:dyDescent="0.25">
      <c r="A8347"/>
      <c r="B8347"/>
      <c r="C8347"/>
    </row>
    <row r="8348" spans="1:3" x14ac:dyDescent="0.25">
      <c r="A8348"/>
      <c r="B8348"/>
      <c r="C8348"/>
    </row>
    <row r="8349" spans="1:3" x14ac:dyDescent="0.25">
      <c r="A8349"/>
      <c r="B8349"/>
      <c r="C8349"/>
    </row>
    <row r="8350" spans="1:3" x14ac:dyDescent="0.25">
      <c r="A8350"/>
      <c r="B8350"/>
      <c r="C8350"/>
    </row>
    <row r="8351" spans="1:3" x14ac:dyDescent="0.25">
      <c r="A8351"/>
      <c r="B8351"/>
      <c r="C8351"/>
    </row>
    <row r="8352" spans="1:3" x14ac:dyDescent="0.25">
      <c r="A8352"/>
      <c r="B8352"/>
      <c r="C8352"/>
    </row>
    <row r="8353" spans="1:3" x14ac:dyDescent="0.25">
      <c r="A8353"/>
      <c r="B8353"/>
      <c r="C8353"/>
    </row>
    <row r="8354" spans="1:3" x14ac:dyDescent="0.25">
      <c r="A8354"/>
      <c r="B8354"/>
      <c r="C8354"/>
    </row>
    <row r="8355" spans="1:3" x14ac:dyDescent="0.25">
      <c r="A8355"/>
      <c r="B8355"/>
      <c r="C8355"/>
    </row>
    <row r="8356" spans="1:3" x14ac:dyDescent="0.25">
      <c r="A8356"/>
      <c r="B8356"/>
      <c r="C8356"/>
    </row>
    <row r="8357" spans="1:3" x14ac:dyDescent="0.25">
      <c r="A8357"/>
      <c r="B8357"/>
      <c r="C8357"/>
    </row>
    <row r="8358" spans="1:3" x14ac:dyDescent="0.25">
      <c r="A8358"/>
      <c r="B8358"/>
      <c r="C8358"/>
    </row>
    <row r="8359" spans="1:3" x14ac:dyDescent="0.25">
      <c r="A8359"/>
      <c r="B8359"/>
      <c r="C8359"/>
    </row>
    <row r="8360" spans="1:3" x14ac:dyDescent="0.25">
      <c r="A8360"/>
      <c r="B8360"/>
      <c r="C8360"/>
    </row>
    <row r="8361" spans="1:3" x14ac:dyDescent="0.25">
      <c r="A8361"/>
      <c r="B8361"/>
      <c r="C8361"/>
    </row>
    <row r="8362" spans="1:3" x14ac:dyDescent="0.25">
      <c r="A8362"/>
      <c r="B8362"/>
      <c r="C8362"/>
    </row>
    <row r="8363" spans="1:3" x14ac:dyDescent="0.25">
      <c r="A8363"/>
      <c r="B8363"/>
      <c r="C8363"/>
    </row>
    <row r="8364" spans="1:3" x14ac:dyDescent="0.25">
      <c r="A8364"/>
      <c r="B8364"/>
      <c r="C8364"/>
    </row>
    <row r="8365" spans="1:3" x14ac:dyDescent="0.25">
      <c r="A8365"/>
      <c r="B8365"/>
      <c r="C8365"/>
    </row>
    <row r="8366" spans="1:3" x14ac:dyDescent="0.25">
      <c r="A8366"/>
      <c r="B8366"/>
      <c r="C8366"/>
    </row>
    <row r="8367" spans="1:3" x14ac:dyDescent="0.25">
      <c r="A8367"/>
      <c r="B8367"/>
      <c r="C8367"/>
    </row>
    <row r="8368" spans="1:3" x14ac:dyDescent="0.25">
      <c r="A8368"/>
      <c r="B8368"/>
      <c r="C8368"/>
    </row>
    <row r="8369" spans="1:3" x14ac:dyDescent="0.25">
      <c r="A8369"/>
      <c r="B8369"/>
      <c r="C8369"/>
    </row>
    <row r="8370" spans="1:3" x14ac:dyDescent="0.25">
      <c r="A8370"/>
      <c r="B8370"/>
      <c r="C8370"/>
    </row>
    <row r="8371" spans="1:3" x14ac:dyDescent="0.25">
      <c r="A8371"/>
      <c r="B8371"/>
      <c r="C8371"/>
    </row>
    <row r="8372" spans="1:3" x14ac:dyDescent="0.25">
      <c r="A8372"/>
      <c r="B8372"/>
      <c r="C8372"/>
    </row>
    <row r="8373" spans="1:3" x14ac:dyDescent="0.25">
      <c r="A8373"/>
      <c r="B8373"/>
      <c r="C8373"/>
    </row>
    <row r="8374" spans="1:3" x14ac:dyDescent="0.25">
      <c r="A8374"/>
      <c r="B8374"/>
      <c r="C8374"/>
    </row>
    <row r="8375" spans="1:3" x14ac:dyDescent="0.25">
      <c r="A8375"/>
      <c r="B8375"/>
      <c r="C8375"/>
    </row>
    <row r="8376" spans="1:3" x14ac:dyDescent="0.25">
      <c r="A8376"/>
      <c r="B8376"/>
      <c r="C8376"/>
    </row>
    <row r="8377" spans="1:3" x14ac:dyDescent="0.25">
      <c r="A8377"/>
      <c r="B8377"/>
      <c r="C8377"/>
    </row>
    <row r="8378" spans="1:3" x14ac:dyDescent="0.25">
      <c r="A8378"/>
      <c r="B8378"/>
      <c r="C8378"/>
    </row>
    <row r="8379" spans="1:3" x14ac:dyDescent="0.25">
      <c r="A8379"/>
      <c r="B8379"/>
      <c r="C8379"/>
    </row>
    <row r="8380" spans="1:3" x14ac:dyDescent="0.25">
      <c r="A8380"/>
      <c r="B8380"/>
      <c r="C8380"/>
    </row>
    <row r="8381" spans="1:3" x14ac:dyDescent="0.25">
      <c r="A8381"/>
      <c r="B8381"/>
      <c r="C8381"/>
    </row>
    <row r="8382" spans="1:3" x14ac:dyDescent="0.25">
      <c r="A8382"/>
      <c r="B8382"/>
      <c r="C8382"/>
    </row>
    <row r="8383" spans="1:3" x14ac:dyDescent="0.25">
      <c r="A8383"/>
      <c r="B8383"/>
      <c r="C8383"/>
    </row>
    <row r="8384" spans="1:3" x14ac:dyDescent="0.25">
      <c r="A8384"/>
      <c r="B8384"/>
      <c r="C8384"/>
    </row>
    <row r="8385" spans="1:3" x14ac:dyDescent="0.25">
      <c r="A8385"/>
      <c r="B8385"/>
      <c r="C8385"/>
    </row>
    <row r="8386" spans="1:3" x14ac:dyDescent="0.25">
      <c r="A8386"/>
      <c r="B8386"/>
      <c r="C8386"/>
    </row>
    <row r="8387" spans="1:3" x14ac:dyDescent="0.25">
      <c r="A8387"/>
      <c r="B8387"/>
      <c r="C8387"/>
    </row>
    <row r="8388" spans="1:3" x14ac:dyDescent="0.25">
      <c r="A8388"/>
      <c r="B8388"/>
      <c r="C8388"/>
    </row>
    <row r="8389" spans="1:3" x14ac:dyDescent="0.25">
      <c r="A8389"/>
      <c r="B8389"/>
      <c r="C8389"/>
    </row>
    <row r="8390" spans="1:3" x14ac:dyDescent="0.25">
      <c r="A8390"/>
      <c r="B8390"/>
      <c r="C8390"/>
    </row>
    <row r="8391" spans="1:3" x14ac:dyDescent="0.25">
      <c r="A8391"/>
      <c r="B8391"/>
      <c r="C8391"/>
    </row>
    <row r="8392" spans="1:3" x14ac:dyDescent="0.25">
      <c r="A8392"/>
      <c r="B8392"/>
      <c r="C8392"/>
    </row>
    <row r="8393" spans="1:3" x14ac:dyDescent="0.25">
      <c r="A8393"/>
      <c r="B8393"/>
      <c r="C8393"/>
    </row>
    <row r="8394" spans="1:3" x14ac:dyDescent="0.25">
      <c r="A8394"/>
      <c r="B8394"/>
      <c r="C8394"/>
    </row>
    <row r="8395" spans="1:3" x14ac:dyDescent="0.25">
      <c r="A8395"/>
      <c r="B8395"/>
      <c r="C8395"/>
    </row>
    <row r="8396" spans="1:3" x14ac:dyDescent="0.25">
      <c r="A8396"/>
      <c r="B8396"/>
      <c r="C8396"/>
    </row>
    <row r="8397" spans="1:3" x14ac:dyDescent="0.25">
      <c r="A8397"/>
      <c r="B8397"/>
      <c r="C8397"/>
    </row>
    <row r="8398" spans="1:3" x14ac:dyDescent="0.25">
      <c r="A8398"/>
      <c r="B8398"/>
      <c r="C8398"/>
    </row>
    <row r="8399" spans="1:3" x14ac:dyDescent="0.25">
      <c r="A8399"/>
      <c r="B8399"/>
      <c r="C8399"/>
    </row>
    <row r="8400" spans="1:3" x14ac:dyDescent="0.25">
      <c r="A8400"/>
      <c r="B8400"/>
      <c r="C8400"/>
    </row>
    <row r="8401" spans="1:3" x14ac:dyDescent="0.25">
      <c r="A8401"/>
      <c r="B8401"/>
      <c r="C8401"/>
    </row>
    <row r="8402" spans="1:3" x14ac:dyDescent="0.25">
      <c r="A8402"/>
      <c r="B8402"/>
      <c r="C8402"/>
    </row>
    <row r="8403" spans="1:3" x14ac:dyDescent="0.25">
      <c r="A8403"/>
      <c r="B8403"/>
      <c r="C8403"/>
    </row>
    <row r="8404" spans="1:3" x14ac:dyDescent="0.25">
      <c r="A8404"/>
      <c r="B8404"/>
      <c r="C8404"/>
    </row>
    <row r="8405" spans="1:3" x14ac:dyDescent="0.25">
      <c r="A8405"/>
      <c r="B8405"/>
      <c r="C8405"/>
    </row>
    <row r="8406" spans="1:3" x14ac:dyDescent="0.25">
      <c r="A8406"/>
      <c r="B8406"/>
      <c r="C8406"/>
    </row>
    <row r="8407" spans="1:3" x14ac:dyDescent="0.25">
      <c r="A8407"/>
      <c r="B8407"/>
      <c r="C8407"/>
    </row>
    <row r="8408" spans="1:3" x14ac:dyDescent="0.25">
      <c r="A8408"/>
      <c r="B8408"/>
      <c r="C8408"/>
    </row>
    <row r="8409" spans="1:3" x14ac:dyDescent="0.25">
      <c r="A8409"/>
      <c r="B8409"/>
      <c r="C8409"/>
    </row>
    <row r="8410" spans="1:3" x14ac:dyDescent="0.25">
      <c r="A8410"/>
      <c r="B8410"/>
      <c r="C8410"/>
    </row>
    <row r="8411" spans="1:3" x14ac:dyDescent="0.25">
      <c r="A8411"/>
      <c r="B8411"/>
      <c r="C8411"/>
    </row>
    <row r="8412" spans="1:3" x14ac:dyDescent="0.25">
      <c r="A8412"/>
      <c r="B8412"/>
      <c r="C8412"/>
    </row>
    <row r="8413" spans="1:3" x14ac:dyDescent="0.25">
      <c r="A8413"/>
      <c r="B8413"/>
      <c r="C8413"/>
    </row>
    <row r="8414" spans="1:3" x14ac:dyDescent="0.25">
      <c r="A8414"/>
      <c r="B8414"/>
      <c r="C8414"/>
    </row>
    <row r="8415" spans="1:3" x14ac:dyDescent="0.25">
      <c r="A8415"/>
      <c r="B8415"/>
      <c r="C8415"/>
    </row>
    <row r="8416" spans="1:3" x14ac:dyDescent="0.25">
      <c r="A8416"/>
      <c r="B8416"/>
      <c r="C8416"/>
    </row>
    <row r="8417" spans="1:3" x14ac:dyDescent="0.25">
      <c r="A8417"/>
      <c r="B8417"/>
      <c r="C8417"/>
    </row>
    <row r="8418" spans="1:3" x14ac:dyDescent="0.25">
      <c r="A8418"/>
      <c r="B8418"/>
      <c r="C8418"/>
    </row>
    <row r="8419" spans="1:3" x14ac:dyDescent="0.25">
      <c r="A8419"/>
      <c r="B8419"/>
      <c r="C8419"/>
    </row>
    <row r="8420" spans="1:3" x14ac:dyDescent="0.25">
      <c r="A8420"/>
      <c r="B8420"/>
      <c r="C8420"/>
    </row>
    <row r="8421" spans="1:3" x14ac:dyDescent="0.25">
      <c r="A8421"/>
      <c r="B8421"/>
      <c r="C8421"/>
    </row>
    <row r="8422" spans="1:3" x14ac:dyDescent="0.25">
      <c r="A8422"/>
      <c r="B8422"/>
      <c r="C8422"/>
    </row>
    <row r="8423" spans="1:3" x14ac:dyDescent="0.25">
      <c r="A8423"/>
      <c r="B8423"/>
      <c r="C8423"/>
    </row>
    <row r="8424" spans="1:3" x14ac:dyDescent="0.25">
      <c r="A8424"/>
      <c r="B8424"/>
      <c r="C8424"/>
    </row>
    <row r="8425" spans="1:3" x14ac:dyDescent="0.25">
      <c r="A8425"/>
      <c r="B8425"/>
      <c r="C8425"/>
    </row>
    <row r="8426" spans="1:3" x14ac:dyDescent="0.25">
      <c r="A8426"/>
      <c r="B8426"/>
      <c r="C8426"/>
    </row>
    <row r="8427" spans="1:3" x14ac:dyDescent="0.25">
      <c r="A8427"/>
      <c r="B8427"/>
      <c r="C8427"/>
    </row>
    <row r="8428" spans="1:3" x14ac:dyDescent="0.25">
      <c r="A8428"/>
      <c r="B8428"/>
      <c r="C8428"/>
    </row>
    <row r="8429" spans="1:3" x14ac:dyDescent="0.25">
      <c r="A8429"/>
      <c r="B8429"/>
      <c r="C8429"/>
    </row>
    <row r="8430" spans="1:3" x14ac:dyDescent="0.25">
      <c r="A8430"/>
      <c r="B8430"/>
      <c r="C8430"/>
    </row>
    <row r="8431" spans="1:3" x14ac:dyDescent="0.25">
      <c r="A8431"/>
      <c r="B8431"/>
      <c r="C8431"/>
    </row>
    <row r="8432" spans="1:3" x14ac:dyDescent="0.25">
      <c r="A8432"/>
      <c r="B8432"/>
      <c r="C8432"/>
    </row>
    <row r="8433" spans="1:3" x14ac:dyDescent="0.25">
      <c r="A8433"/>
      <c r="B8433"/>
      <c r="C8433"/>
    </row>
    <row r="8434" spans="1:3" x14ac:dyDescent="0.25">
      <c r="A8434"/>
      <c r="B8434"/>
      <c r="C8434"/>
    </row>
    <row r="8435" spans="1:3" x14ac:dyDescent="0.25">
      <c r="A8435"/>
      <c r="B8435"/>
      <c r="C8435"/>
    </row>
    <row r="8436" spans="1:3" x14ac:dyDescent="0.25">
      <c r="A8436"/>
      <c r="B8436"/>
      <c r="C8436"/>
    </row>
    <row r="8437" spans="1:3" x14ac:dyDescent="0.25">
      <c r="A8437"/>
      <c r="B8437"/>
      <c r="C8437"/>
    </row>
    <row r="8438" spans="1:3" x14ac:dyDescent="0.25">
      <c r="A8438"/>
      <c r="B8438"/>
      <c r="C8438"/>
    </row>
    <row r="8439" spans="1:3" x14ac:dyDescent="0.25">
      <c r="A8439"/>
      <c r="B8439"/>
      <c r="C8439"/>
    </row>
    <row r="8440" spans="1:3" x14ac:dyDescent="0.25">
      <c r="A8440"/>
      <c r="B8440"/>
      <c r="C8440"/>
    </row>
    <row r="8441" spans="1:3" x14ac:dyDescent="0.25">
      <c r="A8441"/>
      <c r="B8441"/>
      <c r="C8441"/>
    </row>
    <row r="8442" spans="1:3" x14ac:dyDescent="0.25">
      <c r="A8442"/>
      <c r="B8442"/>
      <c r="C8442"/>
    </row>
    <row r="8443" spans="1:3" x14ac:dyDescent="0.25">
      <c r="A8443"/>
      <c r="B8443"/>
      <c r="C8443"/>
    </row>
    <row r="8444" spans="1:3" x14ac:dyDescent="0.25">
      <c r="A8444"/>
      <c r="B8444"/>
      <c r="C8444"/>
    </row>
    <row r="8445" spans="1:3" x14ac:dyDescent="0.25">
      <c r="A8445"/>
      <c r="B8445"/>
      <c r="C8445"/>
    </row>
    <row r="8446" spans="1:3" x14ac:dyDescent="0.25">
      <c r="A8446"/>
      <c r="B8446"/>
      <c r="C8446"/>
    </row>
    <row r="8447" spans="1:3" x14ac:dyDescent="0.25">
      <c r="A8447"/>
      <c r="B8447"/>
      <c r="C8447"/>
    </row>
    <row r="8448" spans="1:3" x14ac:dyDescent="0.25">
      <c r="A8448"/>
      <c r="B8448"/>
      <c r="C8448"/>
    </row>
    <row r="8449" spans="1:3" x14ac:dyDescent="0.25">
      <c r="A8449"/>
      <c r="B8449"/>
      <c r="C8449"/>
    </row>
    <row r="8450" spans="1:3" x14ac:dyDescent="0.25">
      <c r="A8450"/>
      <c r="B8450"/>
      <c r="C8450"/>
    </row>
    <row r="8451" spans="1:3" x14ac:dyDescent="0.25">
      <c r="A8451"/>
      <c r="B8451"/>
      <c r="C8451"/>
    </row>
    <row r="8452" spans="1:3" x14ac:dyDescent="0.25">
      <c r="A8452"/>
      <c r="B8452"/>
      <c r="C8452"/>
    </row>
    <row r="8453" spans="1:3" x14ac:dyDescent="0.25">
      <c r="A8453"/>
      <c r="B8453"/>
      <c r="C8453"/>
    </row>
    <row r="8454" spans="1:3" x14ac:dyDescent="0.25">
      <c r="A8454"/>
      <c r="B8454"/>
      <c r="C8454"/>
    </row>
    <row r="8455" spans="1:3" x14ac:dyDescent="0.25">
      <c r="A8455"/>
      <c r="B8455"/>
      <c r="C8455"/>
    </row>
    <row r="8456" spans="1:3" x14ac:dyDescent="0.25">
      <c r="A8456"/>
      <c r="B8456"/>
      <c r="C8456"/>
    </row>
    <row r="8457" spans="1:3" x14ac:dyDescent="0.25">
      <c r="A8457"/>
      <c r="B8457"/>
      <c r="C8457"/>
    </row>
    <row r="8458" spans="1:3" x14ac:dyDescent="0.25">
      <c r="A8458"/>
      <c r="B8458"/>
      <c r="C8458"/>
    </row>
    <row r="8459" spans="1:3" x14ac:dyDescent="0.25">
      <c r="A8459"/>
      <c r="B8459"/>
      <c r="C8459"/>
    </row>
    <row r="8460" spans="1:3" x14ac:dyDescent="0.25">
      <c r="A8460"/>
      <c r="B8460"/>
      <c r="C8460"/>
    </row>
    <row r="8461" spans="1:3" x14ac:dyDescent="0.25">
      <c r="A8461"/>
      <c r="B8461"/>
      <c r="C8461"/>
    </row>
    <row r="8462" spans="1:3" x14ac:dyDescent="0.25">
      <c r="A8462"/>
      <c r="B8462"/>
      <c r="C8462"/>
    </row>
    <row r="8463" spans="1:3" x14ac:dyDescent="0.25">
      <c r="A8463"/>
      <c r="B8463"/>
      <c r="C8463"/>
    </row>
    <row r="8464" spans="1:3" x14ac:dyDescent="0.25">
      <c r="A8464"/>
      <c r="B8464"/>
      <c r="C8464"/>
    </row>
    <row r="8465" spans="1:3" x14ac:dyDescent="0.25">
      <c r="A8465"/>
      <c r="B8465"/>
      <c r="C8465"/>
    </row>
    <row r="8466" spans="1:3" x14ac:dyDescent="0.25">
      <c r="A8466"/>
      <c r="B8466"/>
      <c r="C8466"/>
    </row>
    <row r="8467" spans="1:3" x14ac:dyDescent="0.25">
      <c r="A8467"/>
      <c r="B8467"/>
      <c r="C8467"/>
    </row>
    <row r="8468" spans="1:3" x14ac:dyDescent="0.25">
      <c r="A8468"/>
      <c r="B8468"/>
      <c r="C8468"/>
    </row>
    <row r="8469" spans="1:3" x14ac:dyDescent="0.25">
      <c r="A8469"/>
      <c r="B8469"/>
      <c r="C8469"/>
    </row>
    <row r="8470" spans="1:3" x14ac:dyDescent="0.25">
      <c r="A8470"/>
      <c r="B8470"/>
      <c r="C8470"/>
    </row>
    <row r="8471" spans="1:3" x14ac:dyDescent="0.25">
      <c r="A8471"/>
      <c r="B8471"/>
      <c r="C8471"/>
    </row>
    <row r="8472" spans="1:3" x14ac:dyDescent="0.25">
      <c r="A8472"/>
      <c r="B8472"/>
      <c r="C8472"/>
    </row>
    <row r="8473" spans="1:3" x14ac:dyDescent="0.25">
      <c r="A8473"/>
      <c r="B8473"/>
      <c r="C8473"/>
    </row>
    <row r="8474" spans="1:3" x14ac:dyDescent="0.25">
      <c r="A8474"/>
      <c r="B8474"/>
      <c r="C8474"/>
    </row>
    <row r="8475" spans="1:3" x14ac:dyDescent="0.25">
      <c r="A8475"/>
      <c r="B8475"/>
      <c r="C8475"/>
    </row>
    <row r="8476" spans="1:3" x14ac:dyDescent="0.25">
      <c r="A8476"/>
      <c r="B8476"/>
      <c r="C8476"/>
    </row>
    <row r="8477" spans="1:3" x14ac:dyDescent="0.25">
      <c r="A8477"/>
      <c r="B8477"/>
      <c r="C8477"/>
    </row>
    <row r="8478" spans="1:3" x14ac:dyDescent="0.25">
      <c r="A8478"/>
      <c r="B8478"/>
      <c r="C8478"/>
    </row>
    <row r="8479" spans="1:3" x14ac:dyDescent="0.25">
      <c r="A8479"/>
      <c r="B8479"/>
      <c r="C8479"/>
    </row>
    <row r="8480" spans="1:3" x14ac:dyDescent="0.25">
      <c r="A8480"/>
      <c r="B8480"/>
      <c r="C8480"/>
    </row>
    <row r="8481" spans="1:3" x14ac:dyDescent="0.25">
      <c r="A8481"/>
      <c r="B8481"/>
      <c r="C8481"/>
    </row>
    <row r="8482" spans="1:3" x14ac:dyDescent="0.25">
      <c r="A8482"/>
      <c r="B8482"/>
      <c r="C8482"/>
    </row>
    <row r="8483" spans="1:3" x14ac:dyDescent="0.25">
      <c r="A8483"/>
      <c r="B8483"/>
      <c r="C8483"/>
    </row>
    <row r="8484" spans="1:3" x14ac:dyDescent="0.25">
      <c r="A8484"/>
      <c r="B8484"/>
      <c r="C8484"/>
    </row>
    <row r="8485" spans="1:3" x14ac:dyDescent="0.25">
      <c r="A8485"/>
      <c r="B8485"/>
      <c r="C8485"/>
    </row>
    <row r="8486" spans="1:3" x14ac:dyDescent="0.25">
      <c r="A8486"/>
      <c r="B8486"/>
      <c r="C8486"/>
    </row>
    <row r="8487" spans="1:3" x14ac:dyDescent="0.25">
      <c r="A8487"/>
      <c r="B8487"/>
      <c r="C8487"/>
    </row>
    <row r="8488" spans="1:3" x14ac:dyDescent="0.25">
      <c r="A8488"/>
      <c r="B8488"/>
      <c r="C8488"/>
    </row>
    <row r="8489" spans="1:3" x14ac:dyDescent="0.25">
      <c r="A8489"/>
      <c r="B8489"/>
      <c r="C8489"/>
    </row>
    <row r="8490" spans="1:3" x14ac:dyDescent="0.25">
      <c r="A8490"/>
      <c r="B8490"/>
      <c r="C8490"/>
    </row>
    <row r="8491" spans="1:3" x14ac:dyDescent="0.25">
      <c r="A8491"/>
      <c r="B8491"/>
      <c r="C8491"/>
    </row>
    <row r="8492" spans="1:3" x14ac:dyDescent="0.25">
      <c r="A8492"/>
      <c r="B8492"/>
      <c r="C8492"/>
    </row>
    <row r="8493" spans="1:3" x14ac:dyDescent="0.25">
      <c r="A8493"/>
      <c r="B8493"/>
      <c r="C8493"/>
    </row>
    <row r="8494" spans="1:3" x14ac:dyDescent="0.25">
      <c r="A8494"/>
      <c r="B8494"/>
      <c r="C8494"/>
    </row>
    <row r="8495" spans="1:3" x14ac:dyDescent="0.25">
      <c r="A8495"/>
      <c r="B8495"/>
      <c r="C8495"/>
    </row>
    <row r="8496" spans="1:3" x14ac:dyDescent="0.25">
      <c r="A8496"/>
      <c r="B8496"/>
      <c r="C8496"/>
    </row>
    <row r="8497" spans="1:3" x14ac:dyDescent="0.25">
      <c r="A8497"/>
      <c r="B8497"/>
      <c r="C8497"/>
    </row>
    <row r="8498" spans="1:3" x14ac:dyDescent="0.25">
      <c r="A8498"/>
      <c r="B8498"/>
      <c r="C8498"/>
    </row>
    <row r="8499" spans="1:3" x14ac:dyDescent="0.25">
      <c r="A8499"/>
      <c r="B8499"/>
      <c r="C8499"/>
    </row>
    <row r="8500" spans="1:3" x14ac:dyDescent="0.25">
      <c r="A8500"/>
      <c r="B8500"/>
      <c r="C8500"/>
    </row>
    <row r="8501" spans="1:3" x14ac:dyDescent="0.25">
      <c r="A8501"/>
      <c r="B8501"/>
      <c r="C8501"/>
    </row>
    <row r="8502" spans="1:3" x14ac:dyDescent="0.25">
      <c r="A8502"/>
      <c r="B8502"/>
      <c r="C8502"/>
    </row>
    <row r="8503" spans="1:3" x14ac:dyDescent="0.25">
      <c r="A8503"/>
      <c r="B8503"/>
      <c r="C8503"/>
    </row>
    <row r="8504" spans="1:3" x14ac:dyDescent="0.25">
      <c r="A8504"/>
      <c r="B8504"/>
      <c r="C8504"/>
    </row>
    <row r="8505" spans="1:3" x14ac:dyDescent="0.25">
      <c r="A8505"/>
      <c r="B8505"/>
      <c r="C8505"/>
    </row>
    <row r="8506" spans="1:3" x14ac:dyDescent="0.25">
      <c r="A8506"/>
      <c r="B8506"/>
      <c r="C8506"/>
    </row>
    <row r="8507" spans="1:3" x14ac:dyDescent="0.25">
      <c r="A8507"/>
      <c r="B8507"/>
      <c r="C8507"/>
    </row>
    <row r="8508" spans="1:3" x14ac:dyDescent="0.25">
      <c r="A8508"/>
      <c r="B8508"/>
      <c r="C8508"/>
    </row>
    <row r="8509" spans="1:3" x14ac:dyDescent="0.25">
      <c r="A8509"/>
      <c r="B8509"/>
      <c r="C8509"/>
    </row>
    <row r="8510" spans="1:3" x14ac:dyDescent="0.25">
      <c r="A8510"/>
      <c r="B8510"/>
      <c r="C8510"/>
    </row>
    <row r="8511" spans="1:3" x14ac:dyDescent="0.25">
      <c r="A8511"/>
      <c r="B8511"/>
      <c r="C8511"/>
    </row>
    <row r="8512" spans="1:3" x14ac:dyDescent="0.25">
      <c r="A8512"/>
      <c r="B8512"/>
      <c r="C8512"/>
    </row>
    <row r="8513" spans="1:3" x14ac:dyDescent="0.25">
      <c r="A8513"/>
      <c r="B8513"/>
      <c r="C8513"/>
    </row>
    <row r="8514" spans="1:3" x14ac:dyDescent="0.25">
      <c r="A8514"/>
      <c r="B8514"/>
      <c r="C8514"/>
    </row>
    <row r="8515" spans="1:3" x14ac:dyDescent="0.25">
      <c r="A8515"/>
      <c r="B8515"/>
      <c r="C8515"/>
    </row>
    <row r="8516" spans="1:3" x14ac:dyDescent="0.25">
      <c r="A8516"/>
      <c r="B8516"/>
      <c r="C8516"/>
    </row>
    <row r="8517" spans="1:3" x14ac:dyDescent="0.25">
      <c r="A8517"/>
      <c r="B8517"/>
      <c r="C8517"/>
    </row>
    <row r="8518" spans="1:3" x14ac:dyDescent="0.25">
      <c r="A8518"/>
      <c r="B8518"/>
      <c r="C8518"/>
    </row>
    <row r="8519" spans="1:3" x14ac:dyDescent="0.25">
      <c r="A8519"/>
      <c r="B8519"/>
      <c r="C8519"/>
    </row>
    <row r="8520" spans="1:3" x14ac:dyDescent="0.25">
      <c r="A8520"/>
      <c r="B8520"/>
      <c r="C8520"/>
    </row>
    <row r="8521" spans="1:3" x14ac:dyDescent="0.25">
      <c r="A8521"/>
      <c r="B8521"/>
      <c r="C8521"/>
    </row>
    <row r="8522" spans="1:3" x14ac:dyDescent="0.25">
      <c r="A8522"/>
      <c r="B8522"/>
      <c r="C8522"/>
    </row>
    <row r="8523" spans="1:3" x14ac:dyDescent="0.25">
      <c r="A8523"/>
      <c r="B8523"/>
      <c r="C8523"/>
    </row>
    <row r="8524" spans="1:3" x14ac:dyDescent="0.25">
      <c r="A8524"/>
      <c r="B8524"/>
      <c r="C8524"/>
    </row>
    <row r="8525" spans="1:3" x14ac:dyDescent="0.25">
      <c r="A8525"/>
      <c r="B8525"/>
      <c r="C8525"/>
    </row>
    <row r="8526" spans="1:3" x14ac:dyDescent="0.25">
      <c r="A8526"/>
      <c r="B8526"/>
      <c r="C8526"/>
    </row>
    <row r="8527" spans="1:3" x14ac:dyDescent="0.25">
      <c r="A8527"/>
      <c r="B8527"/>
      <c r="C8527"/>
    </row>
    <row r="8528" spans="1:3" x14ac:dyDescent="0.25">
      <c r="A8528"/>
      <c r="B8528"/>
      <c r="C8528"/>
    </row>
    <row r="8529" spans="1:3" x14ac:dyDescent="0.25">
      <c r="A8529"/>
      <c r="B8529"/>
      <c r="C8529"/>
    </row>
    <row r="8530" spans="1:3" x14ac:dyDescent="0.25">
      <c r="A8530"/>
      <c r="B8530"/>
      <c r="C8530"/>
    </row>
    <row r="8531" spans="1:3" x14ac:dyDescent="0.25">
      <c r="A8531"/>
      <c r="B8531"/>
      <c r="C8531"/>
    </row>
    <row r="8532" spans="1:3" x14ac:dyDescent="0.25">
      <c r="A8532"/>
      <c r="B8532"/>
      <c r="C8532"/>
    </row>
    <row r="8533" spans="1:3" x14ac:dyDescent="0.25">
      <c r="A8533"/>
      <c r="B8533"/>
      <c r="C8533"/>
    </row>
    <row r="8534" spans="1:3" x14ac:dyDescent="0.25">
      <c r="A8534"/>
      <c r="B8534"/>
      <c r="C8534"/>
    </row>
    <row r="8535" spans="1:3" x14ac:dyDescent="0.25">
      <c r="A8535"/>
      <c r="B8535"/>
      <c r="C8535"/>
    </row>
    <row r="8536" spans="1:3" x14ac:dyDescent="0.25">
      <c r="A8536"/>
      <c r="B8536"/>
      <c r="C8536"/>
    </row>
    <row r="8537" spans="1:3" x14ac:dyDescent="0.25">
      <c r="A8537"/>
      <c r="B8537"/>
      <c r="C8537"/>
    </row>
    <row r="8538" spans="1:3" x14ac:dyDescent="0.25">
      <c r="A8538"/>
      <c r="B8538"/>
      <c r="C8538"/>
    </row>
    <row r="8539" spans="1:3" x14ac:dyDescent="0.25">
      <c r="A8539"/>
      <c r="B8539"/>
      <c r="C8539"/>
    </row>
    <row r="8540" spans="1:3" x14ac:dyDescent="0.25">
      <c r="A8540"/>
      <c r="B8540"/>
      <c r="C8540"/>
    </row>
    <row r="8541" spans="1:3" x14ac:dyDescent="0.25">
      <c r="A8541"/>
      <c r="B8541"/>
      <c r="C8541"/>
    </row>
    <row r="8542" spans="1:3" x14ac:dyDescent="0.25">
      <c r="A8542"/>
      <c r="B8542"/>
      <c r="C8542"/>
    </row>
    <row r="8543" spans="1:3" x14ac:dyDescent="0.25">
      <c r="A8543"/>
      <c r="B8543"/>
      <c r="C8543"/>
    </row>
    <row r="8544" spans="1:3" x14ac:dyDescent="0.25">
      <c r="A8544"/>
      <c r="B8544"/>
      <c r="C8544"/>
    </row>
    <row r="8545" spans="1:3" x14ac:dyDescent="0.25">
      <c r="A8545"/>
      <c r="B8545"/>
      <c r="C8545"/>
    </row>
    <row r="8546" spans="1:3" x14ac:dyDescent="0.25">
      <c r="A8546"/>
      <c r="B8546"/>
      <c r="C8546"/>
    </row>
    <row r="8547" spans="1:3" x14ac:dyDescent="0.25">
      <c r="A8547"/>
      <c r="B8547"/>
      <c r="C8547"/>
    </row>
    <row r="8548" spans="1:3" x14ac:dyDescent="0.25">
      <c r="A8548"/>
      <c r="B8548"/>
      <c r="C8548"/>
    </row>
    <row r="8549" spans="1:3" x14ac:dyDescent="0.25">
      <c r="A8549"/>
      <c r="B8549"/>
      <c r="C8549"/>
    </row>
    <row r="8550" spans="1:3" x14ac:dyDescent="0.25">
      <c r="A8550"/>
      <c r="B8550"/>
      <c r="C8550"/>
    </row>
    <row r="8551" spans="1:3" x14ac:dyDescent="0.25">
      <c r="A8551"/>
      <c r="B8551"/>
      <c r="C8551"/>
    </row>
    <row r="8552" spans="1:3" x14ac:dyDescent="0.25">
      <c r="A8552"/>
      <c r="B8552"/>
      <c r="C8552"/>
    </row>
    <row r="8553" spans="1:3" x14ac:dyDescent="0.25">
      <c r="A8553"/>
      <c r="B8553"/>
      <c r="C8553"/>
    </row>
    <row r="8554" spans="1:3" x14ac:dyDescent="0.25">
      <c r="A8554"/>
      <c r="B8554"/>
      <c r="C8554"/>
    </row>
    <row r="8555" spans="1:3" x14ac:dyDescent="0.25">
      <c r="A8555"/>
      <c r="B8555"/>
      <c r="C8555"/>
    </row>
    <row r="8556" spans="1:3" x14ac:dyDescent="0.25">
      <c r="A8556"/>
      <c r="B8556"/>
      <c r="C8556"/>
    </row>
    <row r="8557" spans="1:3" x14ac:dyDescent="0.25">
      <c r="A8557"/>
      <c r="B8557"/>
      <c r="C8557"/>
    </row>
    <row r="8558" spans="1:3" x14ac:dyDescent="0.25">
      <c r="A8558"/>
      <c r="B8558"/>
      <c r="C8558"/>
    </row>
    <row r="8559" spans="1:3" x14ac:dyDescent="0.25">
      <c r="A8559"/>
      <c r="B8559"/>
      <c r="C8559"/>
    </row>
    <row r="8560" spans="1:3" x14ac:dyDescent="0.25">
      <c r="A8560"/>
      <c r="B8560"/>
      <c r="C8560"/>
    </row>
    <row r="8561" spans="1:3" x14ac:dyDescent="0.25">
      <c r="A8561"/>
      <c r="B8561"/>
      <c r="C8561"/>
    </row>
    <row r="8562" spans="1:3" x14ac:dyDescent="0.25">
      <c r="A8562"/>
      <c r="B8562"/>
      <c r="C8562"/>
    </row>
    <row r="8563" spans="1:3" x14ac:dyDescent="0.25">
      <c r="A8563"/>
      <c r="B8563"/>
      <c r="C8563"/>
    </row>
    <row r="8564" spans="1:3" x14ac:dyDescent="0.25">
      <c r="A8564"/>
      <c r="B8564"/>
      <c r="C8564"/>
    </row>
    <row r="8565" spans="1:3" x14ac:dyDescent="0.25">
      <c r="A8565"/>
      <c r="B8565"/>
      <c r="C8565"/>
    </row>
    <row r="8566" spans="1:3" x14ac:dyDescent="0.25">
      <c r="A8566"/>
      <c r="B8566"/>
      <c r="C8566"/>
    </row>
    <row r="8567" spans="1:3" x14ac:dyDescent="0.25">
      <c r="A8567"/>
      <c r="B8567"/>
      <c r="C8567"/>
    </row>
    <row r="8568" spans="1:3" x14ac:dyDescent="0.25">
      <c r="A8568"/>
      <c r="B8568"/>
      <c r="C8568"/>
    </row>
    <row r="8569" spans="1:3" x14ac:dyDescent="0.25">
      <c r="A8569"/>
      <c r="B8569"/>
      <c r="C8569"/>
    </row>
    <row r="8570" spans="1:3" x14ac:dyDescent="0.25">
      <c r="A8570"/>
      <c r="B8570"/>
      <c r="C8570"/>
    </row>
    <row r="8571" spans="1:3" x14ac:dyDescent="0.25">
      <c r="A8571"/>
      <c r="B8571"/>
      <c r="C8571"/>
    </row>
    <row r="8572" spans="1:3" x14ac:dyDescent="0.25">
      <c r="A8572"/>
      <c r="B8572"/>
      <c r="C8572"/>
    </row>
    <row r="8573" spans="1:3" x14ac:dyDescent="0.25">
      <c r="A8573"/>
      <c r="B8573"/>
      <c r="C8573"/>
    </row>
    <row r="8574" spans="1:3" x14ac:dyDescent="0.25">
      <c r="A8574"/>
      <c r="B8574"/>
      <c r="C8574"/>
    </row>
    <row r="8575" spans="1:3" x14ac:dyDescent="0.25">
      <c r="A8575"/>
      <c r="B8575"/>
      <c r="C8575"/>
    </row>
    <row r="8576" spans="1:3" x14ac:dyDescent="0.25">
      <c r="A8576"/>
      <c r="B8576"/>
      <c r="C8576"/>
    </row>
    <row r="8577" spans="1:3" x14ac:dyDescent="0.25">
      <c r="A8577"/>
      <c r="B8577"/>
      <c r="C8577"/>
    </row>
    <row r="8578" spans="1:3" x14ac:dyDescent="0.25">
      <c r="A8578"/>
      <c r="B8578"/>
      <c r="C8578"/>
    </row>
    <row r="8579" spans="1:3" x14ac:dyDescent="0.25">
      <c r="A8579"/>
      <c r="B8579"/>
      <c r="C8579"/>
    </row>
    <row r="8580" spans="1:3" x14ac:dyDescent="0.25">
      <c r="A8580"/>
      <c r="B8580"/>
      <c r="C8580"/>
    </row>
    <row r="8581" spans="1:3" x14ac:dyDescent="0.25">
      <c r="A8581"/>
      <c r="B8581"/>
      <c r="C8581"/>
    </row>
    <row r="8582" spans="1:3" x14ac:dyDescent="0.25">
      <c r="A8582"/>
      <c r="B8582"/>
      <c r="C8582"/>
    </row>
    <row r="8583" spans="1:3" x14ac:dyDescent="0.25">
      <c r="A8583"/>
      <c r="B8583"/>
      <c r="C8583"/>
    </row>
    <row r="8584" spans="1:3" x14ac:dyDescent="0.25">
      <c r="A8584"/>
      <c r="B8584"/>
      <c r="C8584"/>
    </row>
    <row r="8585" spans="1:3" x14ac:dyDescent="0.25">
      <c r="A8585"/>
      <c r="B8585"/>
      <c r="C8585"/>
    </row>
    <row r="8586" spans="1:3" x14ac:dyDescent="0.25">
      <c r="A8586"/>
      <c r="B8586"/>
      <c r="C8586"/>
    </row>
    <row r="8587" spans="1:3" x14ac:dyDescent="0.25">
      <c r="A8587"/>
      <c r="B8587"/>
      <c r="C8587"/>
    </row>
    <row r="8588" spans="1:3" x14ac:dyDescent="0.25">
      <c r="A8588"/>
      <c r="B8588"/>
      <c r="C8588"/>
    </row>
    <row r="8589" spans="1:3" x14ac:dyDescent="0.25">
      <c r="A8589"/>
      <c r="B8589"/>
      <c r="C8589"/>
    </row>
    <row r="8590" spans="1:3" x14ac:dyDescent="0.25">
      <c r="A8590"/>
      <c r="B8590"/>
      <c r="C8590"/>
    </row>
    <row r="8591" spans="1:3" x14ac:dyDescent="0.25">
      <c r="A8591"/>
      <c r="B8591"/>
      <c r="C8591"/>
    </row>
    <row r="8592" spans="1:3" x14ac:dyDescent="0.25">
      <c r="A8592"/>
      <c r="B8592"/>
      <c r="C8592"/>
    </row>
    <row r="8593" spans="1:3" x14ac:dyDescent="0.25">
      <c r="A8593"/>
      <c r="B8593"/>
      <c r="C8593"/>
    </row>
    <row r="8594" spans="1:3" x14ac:dyDescent="0.25">
      <c r="A8594"/>
      <c r="B8594"/>
      <c r="C8594"/>
    </row>
    <row r="8595" spans="1:3" x14ac:dyDescent="0.25">
      <c r="A8595"/>
      <c r="B8595"/>
      <c r="C8595"/>
    </row>
    <row r="8596" spans="1:3" x14ac:dyDescent="0.25">
      <c r="A8596"/>
      <c r="B8596"/>
      <c r="C8596"/>
    </row>
    <row r="8597" spans="1:3" x14ac:dyDescent="0.25">
      <c r="A8597"/>
      <c r="B8597"/>
      <c r="C8597"/>
    </row>
    <row r="8598" spans="1:3" x14ac:dyDescent="0.25">
      <c r="A8598"/>
      <c r="B8598"/>
      <c r="C8598"/>
    </row>
    <row r="8599" spans="1:3" x14ac:dyDescent="0.25">
      <c r="A8599"/>
      <c r="B8599"/>
      <c r="C8599"/>
    </row>
    <row r="8600" spans="1:3" x14ac:dyDescent="0.25">
      <c r="A8600"/>
      <c r="B8600"/>
      <c r="C8600"/>
    </row>
    <row r="8601" spans="1:3" x14ac:dyDescent="0.25">
      <c r="A8601"/>
      <c r="B8601"/>
      <c r="C8601"/>
    </row>
    <row r="8602" spans="1:3" x14ac:dyDescent="0.25">
      <c r="A8602"/>
      <c r="B8602"/>
      <c r="C8602"/>
    </row>
    <row r="8603" spans="1:3" x14ac:dyDescent="0.25">
      <c r="A8603"/>
      <c r="B8603"/>
      <c r="C8603"/>
    </row>
    <row r="8604" spans="1:3" x14ac:dyDescent="0.25">
      <c r="A8604"/>
      <c r="B8604"/>
      <c r="C8604"/>
    </row>
    <row r="8605" spans="1:3" x14ac:dyDescent="0.25">
      <c r="A8605"/>
      <c r="B8605"/>
      <c r="C8605"/>
    </row>
    <row r="8606" spans="1:3" x14ac:dyDescent="0.25">
      <c r="A8606"/>
      <c r="B8606"/>
      <c r="C8606"/>
    </row>
    <row r="8607" spans="1:3" x14ac:dyDescent="0.25">
      <c r="A8607"/>
      <c r="B8607"/>
      <c r="C8607"/>
    </row>
    <row r="8608" spans="1:3" x14ac:dyDescent="0.25">
      <c r="A8608"/>
      <c r="B8608"/>
      <c r="C8608"/>
    </row>
    <row r="8609" spans="1:3" x14ac:dyDescent="0.25">
      <c r="A8609"/>
      <c r="B8609"/>
      <c r="C8609"/>
    </row>
    <row r="8610" spans="1:3" x14ac:dyDescent="0.25">
      <c r="A8610"/>
      <c r="B8610"/>
      <c r="C8610"/>
    </row>
    <row r="8611" spans="1:3" x14ac:dyDescent="0.25">
      <c r="A8611"/>
      <c r="B8611"/>
      <c r="C8611"/>
    </row>
    <row r="8612" spans="1:3" x14ac:dyDescent="0.25">
      <c r="A8612"/>
      <c r="B8612"/>
      <c r="C8612"/>
    </row>
    <row r="8613" spans="1:3" x14ac:dyDescent="0.25">
      <c r="A8613"/>
      <c r="B8613"/>
      <c r="C8613"/>
    </row>
    <row r="8614" spans="1:3" x14ac:dyDescent="0.25">
      <c r="A8614"/>
      <c r="B8614"/>
      <c r="C8614"/>
    </row>
    <row r="8615" spans="1:3" x14ac:dyDescent="0.25">
      <c r="A8615"/>
      <c r="B8615"/>
      <c r="C8615"/>
    </row>
    <row r="8616" spans="1:3" x14ac:dyDescent="0.25">
      <c r="A8616"/>
      <c r="B8616"/>
      <c r="C8616"/>
    </row>
    <row r="8617" spans="1:3" x14ac:dyDescent="0.25">
      <c r="A8617"/>
      <c r="B8617"/>
      <c r="C8617"/>
    </row>
    <row r="8618" spans="1:3" x14ac:dyDescent="0.25">
      <c r="A8618"/>
      <c r="B8618"/>
      <c r="C8618"/>
    </row>
    <row r="8619" spans="1:3" x14ac:dyDescent="0.25">
      <c r="A8619"/>
      <c r="B8619"/>
      <c r="C8619"/>
    </row>
    <row r="8620" spans="1:3" x14ac:dyDescent="0.25">
      <c r="A8620"/>
      <c r="B8620"/>
      <c r="C8620"/>
    </row>
    <row r="8621" spans="1:3" x14ac:dyDescent="0.25">
      <c r="A8621"/>
      <c r="B8621"/>
      <c r="C8621"/>
    </row>
    <row r="8622" spans="1:3" x14ac:dyDescent="0.25">
      <c r="A8622"/>
      <c r="B8622"/>
      <c r="C8622"/>
    </row>
    <row r="8623" spans="1:3" x14ac:dyDescent="0.25">
      <c r="A8623"/>
      <c r="B8623"/>
      <c r="C8623"/>
    </row>
    <row r="8624" spans="1:3" x14ac:dyDescent="0.25">
      <c r="A8624"/>
      <c r="B8624"/>
      <c r="C8624"/>
    </row>
    <row r="8625" spans="1:3" x14ac:dyDescent="0.25">
      <c r="A8625"/>
      <c r="B8625"/>
      <c r="C8625"/>
    </row>
    <row r="8626" spans="1:3" x14ac:dyDescent="0.25">
      <c r="A8626"/>
      <c r="B8626"/>
      <c r="C8626"/>
    </row>
    <row r="8627" spans="1:3" x14ac:dyDescent="0.25">
      <c r="A8627"/>
      <c r="B8627"/>
      <c r="C8627"/>
    </row>
    <row r="8628" spans="1:3" x14ac:dyDescent="0.25">
      <c r="A8628"/>
      <c r="B8628"/>
      <c r="C8628"/>
    </row>
    <row r="8629" spans="1:3" x14ac:dyDescent="0.25">
      <c r="A8629"/>
      <c r="B8629"/>
      <c r="C8629"/>
    </row>
    <row r="8630" spans="1:3" x14ac:dyDescent="0.25">
      <c r="A8630"/>
      <c r="B8630"/>
      <c r="C8630"/>
    </row>
    <row r="8631" spans="1:3" x14ac:dyDescent="0.25">
      <c r="A8631"/>
      <c r="B8631"/>
      <c r="C8631"/>
    </row>
    <row r="8632" spans="1:3" x14ac:dyDescent="0.25">
      <c r="A8632"/>
      <c r="B8632"/>
      <c r="C8632"/>
    </row>
    <row r="8633" spans="1:3" x14ac:dyDescent="0.25">
      <c r="A8633"/>
      <c r="B8633"/>
      <c r="C8633"/>
    </row>
    <row r="8634" spans="1:3" x14ac:dyDescent="0.25">
      <c r="A8634"/>
      <c r="B8634"/>
      <c r="C8634"/>
    </row>
    <row r="8635" spans="1:3" x14ac:dyDescent="0.25">
      <c r="A8635"/>
      <c r="B8635"/>
      <c r="C8635"/>
    </row>
    <row r="8636" spans="1:3" x14ac:dyDescent="0.25">
      <c r="A8636"/>
      <c r="B8636"/>
      <c r="C8636"/>
    </row>
    <row r="8637" spans="1:3" x14ac:dyDescent="0.25">
      <c r="A8637"/>
      <c r="B8637"/>
      <c r="C8637"/>
    </row>
    <row r="8638" spans="1:3" x14ac:dyDescent="0.25">
      <c r="A8638"/>
      <c r="B8638"/>
      <c r="C8638"/>
    </row>
    <row r="8639" spans="1:3" x14ac:dyDescent="0.25">
      <c r="A8639"/>
      <c r="B8639"/>
      <c r="C8639"/>
    </row>
    <row r="8640" spans="1:3" x14ac:dyDescent="0.25">
      <c r="A8640"/>
      <c r="B8640"/>
      <c r="C8640"/>
    </row>
    <row r="8641" spans="1:3" x14ac:dyDescent="0.25">
      <c r="A8641"/>
      <c r="B8641"/>
      <c r="C8641"/>
    </row>
    <row r="8642" spans="1:3" x14ac:dyDescent="0.25">
      <c r="A8642"/>
      <c r="B8642"/>
      <c r="C8642"/>
    </row>
    <row r="8643" spans="1:3" x14ac:dyDescent="0.25">
      <c r="A8643"/>
      <c r="B8643"/>
      <c r="C8643"/>
    </row>
    <row r="8644" spans="1:3" x14ac:dyDescent="0.25">
      <c r="A8644"/>
      <c r="B8644"/>
      <c r="C8644"/>
    </row>
    <row r="8645" spans="1:3" x14ac:dyDescent="0.25">
      <c r="A8645"/>
      <c r="B8645"/>
      <c r="C8645"/>
    </row>
    <row r="8646" spans="1:3" x14ac:dyDescent="0.25">
      <c r="A8646"/>
      <c r="B8646"/>
      <c r="C8646"/>
    </row>
    <row r="8647" spans="1:3" x14ac:dyDescent="0.25">
      <c r="A8647"/>
      <c r="B8647"/>
      <c r="C8647"/>
    </row>
    <row r="8648" spans="1:3" x14ac:dyDescent="0.25">
      <c r="A8648"/>
      <c r="B8648"/>
      <c r="C8648"/>
    </row>
    <row r="8649" spans="1:3" x14ac:dyDescent="0.25">
      <c r="A8649"/>
      <c r="B8649"/>
      <c r="C8649"/>
    </row>
    <row r="8650" spans="1:3" x14ac:dyDescent="0.25">
      <c r="A8650"/>
      <c r="B8650"/>
      <c r="C8650"/>
    </row>
    <row r="8651" spans="1:3" x14ac:dyDescent="0.25">
      <c r="A8651"/>
      <c r="B8651"/>
      <c r="C8651"/>
    </row>
    <row r="8652" spans="1:3" x14ac:dyDescent="0.25">
      <c r="A8652"/>
      <c r="B8652"/>
      <c r="C8652"/>
    </row>
    <row r="8653" spans="1:3" x14ac:dyDescent="0.25">
      <c r="A8653"/>
      <c r="B8653"/>
      <c r="C8653"/>
    </row>
    <row r="8654" spans="1:3" x14ac:dyDescent="0.25">
      <c r="A8654"/>
      <c r="B8654"/>
      <c r="C8654"/>
    </row>
    <row r="8655" spans="1:3" x14ac:dyDescent="0.25">
      <c r="A8655"/>
      <c r="B8655"/>
      <c r="C8655"/>
    </row>
    <row r="8656" spans="1:3" x14ac:dyDescent="0.25">
      <c r="A8656"/>
      <c r="B8656"/>
      <c r="C8656"/>
    </row>
    <row r="8657" spans="1:3" x14ac:dyDescent="0.25">
      <c r="A8657"/>
      <c r="B8657"/>
      <c r="C8657"/>
    </row>
    <row r="8658" spans="1:3" x14ac:dyDescent="0.25">
      <c r="A8658"/>
      <c r="B8658"/>
      <c r="C8658"/>
    </row>
    <row r="8659" spans="1:3" x14ac:dyDescent="0.25">
      <c r="A8659"/>
      <c r="B8659"/>
      <c r="C8659"/>
    </row>
    <row r="8660" spans="1:3" x14ac:dyDescent="0.25">
      <c r="A8660"/>
      <c r="B8660"/>
      <c r="C8660"/>
    </row>
    <row r="8661" spans="1:3" x14ac:dyDescent="0.25">
      <c r="A8661"/>
      <c r="B8661"/>
      <c r="C8661"/>
    </row>
    <row r="8662" spans="1:3" x14ac:dyDescent="0.25">
      <c r="A8662"/>
      <c r="B8662"/>
      <c r="C8662"/>
    </row>
    <row r="8663" spans="1:3" x14ac:dyDescent="0.25">
      <c r="A8663"/>
      <c r="B8663"/>
      <c r="C8663"/>
    </row>
    <row r="8664" spans="1:3" x14ac:dyDescent="0.25">
      <c r="A8664"/>
      <c r="B8664"/>
      <c r="C8664"/>
    </row>
    <row r="8665" spans="1:3" x14ac:dyDescent="0.25">
      <c r="A8665"/>
      <c r="B8665"/>
      <c r="C8665"/>
    </row>
    <row r="8666" spans="1:3" x14ac:dyDescent="0.25">
      <c r="A8666"/>
      <c r="B8666"/>
      <c r="C8666"/>
    </row>
    <row r="8667" spans="1:3" x14ac:dyDescent="0.25">
      <c r="A8667"/>
      <c r="B8667"/>
      <c r="C8667"/>
    </row>
    <row r="8668" spans="1:3" x14ac:dyDescent="0.25">
      <c r="A8668"/>
      <c r="B8668"/>
      <c r="C8668"/>
    </row>
    <row r="8669" spans="1:3" x14ac:dyDescent="0.25">
      <c r="A8669"/>
      <c r="B8669"/>
      <c r="C8669"/>
    </row>
    <row r="8670" spans="1:3" x14ac:dyDescent="0.25">
      <c r="A8670"/>
      <c r="B8670"/>
      <c r="C8670"/>
    </row>
    <row r="8671" spans="1:3" x14ac:dyDescent="0.25">
      <c r="A8671"/>
      <c r="B8671"/>
      <c r="C8671"/>
    </row>
    <row r="8672" spans="1:3" x14ac:dyDescent="0.25">
      <c r="A8672"/>
      <c r="B8672"/>
      <c r="C8672"/>
    </row>
    <row r="8673" spans="1:3" x14ac:dyDescent="0.25">
      <c r="A8673"/>
      <c r="B8673"/>
      <c r="C8673"/>
    </row>
    <row r="8674" spans="1:3" x14ac:dyDescent="0.25">
      <c r="A8674"/>
      <c r="B8674"/>
      <c r="C8674"/>
    </row>
    <row r="8675" spans="1:3" x14ac:dyDescent="0.25">
      <c r="A8675"/>
      <c r="B8675"/>
      <c r="C8675"/>
    </row>
    <row r="8676" spans="1:3" x14ac:dyDescent="0.25">
      <c r="A8676"/>
      <c r="B8676"/>
      <c r="C8676"/>
    </row>
    <row r="8677" spans="1:3" x14ac:dyDescent="0.25">
      <c r="A8677"/>
      <c r="B8677"/>
      <c r="C8677"/>
    </row>
    <row r="8678" spans="1:3" x14ac:dyDescent="0.25">
      <c r="A8678"/>
      <c r="B8678"/>
      <c r="C8678"/>
    </row>
    <row r="8679" spans="1:3" x14ac:dyDescent="0.25">
      <c r="A8679"/>
      <c r="B8679"/>
      <c r="C8679"/>
    </row>
    <row r="8680" spans="1:3" x14ac:dyDescent="0.25">
      <c r="A8680"/>
      <c r="B8680"/>
      <c r="C8680"/>
    </row>
    <row r="8681" spans="1:3" x14ac:dyDescent="0.25">
      <c r="A8681"/>
      <c r="B8681"/>
      <c r="C8681"/>
    </row>
    <row r="8682" spans="1:3" x14ac:dyDescent="0.25">
      <c r="A8682"/>
      <c r="B8682"/>
      <c r="C8682"/>
    </row>
    <row r="8683" spans="1:3" x14ac:dyDescent="0.25">
      <c r="A8683"/>
      <c r="B8683"/>
      <c r="C8683"/>
    </row>
    <row r="8684" spans="1:3" x14ac:dyDescent="0.25">
      <c r="A8684"/>
      <c r="B8684"/>
      <c r="C8684"/>
    </row>
    <row r="8685" spans="1:3" x14ac:dyDescent="0.25">
      <c r="A8685"/>
      <c r="B8685"/>
      <c r="C8685"/>
    </row>
    <row r="8686" spans="1:3" x14ac:dyDescent="0.25">
      <c r="A8686"/>
      <c r="B8686"/>
      <c r="C8686"/>
    </row>
    <row r="8687" spans="1:3" x14ac:dyDescent="0.25">
      <c r="A8687"/>
      <c r="B8687"/>
      <c r="C8687"/>
    </row>
    <row r="8688" spans="1:3" x14ac:dyDescent="0.25">
      <c r="A8688"/>
      <c r="B8688"/>
      <c r="C8688"/>
    </row>
    <row r="8689" spans="1:3" x14ac:dyDescent="0.25">
      <c r="A8689"/>
      <c r="B8689"/>
      <c r="C8689"/>
    </row>
    <row r="8690" spans="1:3" x14ac:dyDescent="0.25">
      <c r="A8690"/>
      <c r="B8690"/>
      <c r="C8690"/>
    </row>
    <row r="8691" spans="1:3" x14ac:dyDescent="0.25">
      <c r="A8691"/>
      <c r="B8691"/>
      <c r="C8691"/>
    </row>
    <row r="8692" spans="1:3" x14ac:dyDescent="0.25">
      <c r="A8692"/>
      <c r="B8692"/>
      <c r="C8692"/>
    </row>
    <row r="8693" spans="1:3" x14ac:dyDescent="0.25">
      <c r="A8693"/>
      <c r="B8693"/>
      <c r="C8693"/>
    </row>
    <row r="8694" spans="1:3" x14ac:dyDescent="0.25">
      <c r="A8694"/>
      <c r="B8694"/>
      <c r="C8694"/>
    </row>
    <row r="8695" spans="1:3" x14ac:dyDescent="0.25">
      <c r="A8695"/>
      <c r="B8695"/>
      <c r="C8695"/>
    </row>
    <row r="8696" spans="1:3" x14ac:dyDescent="0.25">
      <c r="A8696"/>
      <c r="B8696"/>
      <c r="C8696"/>
    </row>
    <row r="8697" spans="1:3" x14ac:dyDescent="0.25">
      <c r="A8697"/>
      <c r="B8697"/>
      <c r="C8697"/>
    </row>
    <row r="8698" spans="1:3" x14ac:dyDescent="0.25">
      <c r="A8698"/>
      <c r="B8698"/>
      <c r="C8698"/>
    </row>
    <row r="8699" spans="1:3" x14ac:dyDescent="0.25">
      <c r="A8699"/>
      <c r="B8699"/>
      <c r="C8699"/>
    </row>
    <row r="8700" spans="1:3" x14ac:dyDescent="0.25">
      <c r="A8700"/>
      <c r="B8700"/>
      <c r="C8700"/>
    </row>
    <row r="8701" spans="1:3" x14ac:dyDescent="0.25">
      <c r="A8701"/>
      <c r="B8701"/>
      <c r="C8701"/>
    </row>
    <row r="8702" spans="1:3" x14ac:dyDescent="0.25">
      <c r="A8702"/>
      <c r="B8702"/>
      <c r="C8702"/>
    </row>
    <row r="8703" spans="1:3" x14ac:dyDescent="0.25">
      <c r="A8703"/>
      <c r="B8703"/>
      <c r="C8703"/>
    </row>
    <row r="8704" spans="1:3" x14ac:dyDescent="0.25">
      <c r="A8704"/>
      <c r="B8704"/>
      <c r="C8704"/>
    </row>
    <row r="8705" spans="1:3" x14ac:dyDescent="0.25">
      <c r="A8705"/>
      <c r="B8705"/>
      <c r="C8705"/>
    </row>
    <row r="8706" spans="1:3" x14ac:dyDescent="0.25">
      <c r="A8706"/>
      <c r="B8706"/>
      <c r="C8706"/>
    </row>
    <row r="8707" spans="1:3" x14ac:dyDescent="0.25">
      <c r="A8707"/>
      <c r="B8707"/>
      <c r="C8707"/>
    </row>
    <row r="8708" spans="1:3" x14ac:dyDescent="0.25">
      <c r="A8708"/>
      <c r="B8708"/>
      <c r="C8708"/>
    </row>
    <row r="8709" spans="1:3" x14ac:dyDescent="0.25">
      <c r="A8709"/>
      <c r="B8709"/>
      <c r="C8709"/>
    </row>
    <row r="8710" spans="1:3" x14ac:dyDescent="0.25">
      <c r="A8710"/>
      <c r="B8710"/>
      <c r="C8710"/>
    </row>
    <row r="8711" spans="1:3" x14ac:dyDescent="0.25">
      <c r="A8711"/>
      <c r="B8711"/>
      <c r="C8711"/>
    </row>
    <row r="8712" spans="1:3" x14ac:dyDescent="0.25">
      <c r="A8712"/>
      <c r="B8712"/>
      <c r="C8712"/>
    </row>
    <row r="8713" spans="1:3" x14ac:dyDescent="0.25">
      <c r="A8713"/>
      <c r="B8713"/>
      <c r="C8713"/>
    </row>
    <row r="8714" spans="1:3" x14ac:dyDescent="0.25">
      <c r="A8714"/>
      <c r="B8714"/>
      <c r="C8714"/>
    </row>
    <row r="8715" spans="1:3" x14ac:dyDescent="0.25">
      <c r="A8715"/>
      <c r="B8715"/>
      <c r="C8715"/>
    </row>
    <row r="8716" spans="1:3" x14ac:dyDescent="0.25">
      <c r="A8716"/>
      <c r="B8716"/>
      <c r="C8716"/>
    </row>
    <row r="8717" spans="1:3" x14ac:dyDescent="0.25">
      <c r="A8717"/>
      <c r="B8717"/>
      <c r="C8717"/>
    </row>
    <row r="8718" spans="1:3" x14ac:dyDescent="0.25">
      <c r="A8718"/>
      <c r="B8718"/>
      <c r="C8718"/>
    </row>
    <row r="8719" spans="1:3" x14ac:dyDescent="0.25">
      <c r="A8719"/>
      <c r="B8719"/>
      <c r="C8719"/>
    </row>
    <row r="8720" spans="1:3" x14ac:dyDescent="0.25">
      <c r="A8720"/>
      <c r="B8720"/>
      <c r="C8720"/>
    </row>
    <row r="8721" spans="1:3" x14ac:dyDescent="0.25">
      <c r="A8721"/>
      <c r="B8721"/>
      <c r="C8721"/>
    </row>
    <row r="8722" spans="1:3" x14ac:dyDescent="0.25">
      <c r="A8722"/>
      <c r="B8722"/>
      <c r="C8722"/>
    </row>
    <row r="8723" spans="1:3" x14ac:dyDescent="0.25">
      <c r="A8723"/>
      <c r="B8723"/>
      <c r="C8723"/>
    </row>
    <row r="8724" spans="1:3" x14ac:dyDescent="0.25">
      <c r="A8724"/>
      <c r="B8724"/>
      <c r="C8724"/>
    </row>
    <row r="8725" spans="1:3" x14ac:dyDescent="0.25">
      <c r="A8725"/>
      <c r="B8725"/>
      <c r="C8725"/>
    </row>
    <row r="8726" spans="1:3" x14ac:dyDescent="0.25">
      <c r="A8726"/>
      <c r="B8726"/>
      <c r="C8726"/>
    </row>
    <row r="8727" spans="1:3" x14ac:dyDescent="0.25">
      <c r="A8727"/>
      <c r="B8727"/>
      <c r="C8727"/>
    </row>
    <row r="8728" spans="1:3" x14ac:dyDescent="0.25">
      <c r="A8728"/>
      <c r="B8728"/>
      <c r="C8728"/>
    </row>
    <row r="8729" spans="1:3" x14ac:dyDescent="0.25">
      <c r="A8729"/>
      <c r="B8729"/>
      <c r="C8729"/>
    </row>
    <row r="8730" spans="1:3" x14ac:dyDescent="0.25">
      <c r="A8730"/>
      <c r="B8730"/>
      <c r="C8730"/>
    </row>
    <row r="8731" spans="1:3" x14ac:dyDescent="0.25">
      <c r="A8731"/>
      <c r="B8731"/>
      <c r="C8731"/>
    </row>
    <row r="8732" spans="1:3" x14ac:dyDescent="0.25">
      <c r="A8732"/>
      <c r="B8732"/>
      <c r="C8732"/>
    </row>
    <row r="8733" spans="1:3" x14ac:dyDescent="0.25">
      <c r="A8733"/>
      <c r="B8733"/>
      <c r="C8733"/>
    </row>
    <row r="8734" spans="1:3" x14ac:dyDescent="0.25">
      <c r="A8734"/>
      <c r="B8734"/>
      <c r="C8734"/>
    </row>
    <row r="8735" spans="1:3" x14ac:dyDescent="0.25">
      <c r="A8735"/>
      <c r="B8735"/>
      <c r="C8735"/>
    </row>
    <row r="8736" spans="1:3" x14ac:dyDescent="0.25">
      <c r="A8736"/>
      <c r="B8736"/>
      <c r="C8736"/>
    </row>
    <row r="8737" spans="1:3" x14ac:dyDescent="0.25">
      <c r="A8737"/>
      <c r="B8737"/>
      <c r="C8737"/>
    </row>
    <row r="8738" spans="1:3" x14ac:dyDescent="0.25">
      <c r="A8738"/>
      <c r="B8738"/>
      <c r="C8738"/>
    </row>
    <row r="8739" spans="1:3" x14ac:dyDescent="0.25">
      <c r="A8739"/>
      <c r="B8739"/>
      <c r="C8739"/>
    </row>
    <row r="8740" spans="1:3" x14ac:dyDescent="0.25">
      <c r="A8740"/>
      <c r="B8740"/>
      <c r="C8740"/>
    </row>
    <row r="8741" spans="1:3" x14ac:dyDescent="0.25">
      <c r="A8741"/>
      <c r="B8741"/>
      <c r="C8741"/>
    </row>
    <row r="8742" spans="1:3" x14ac:dyDescent="0.25">
      <c r="A8742"/>
      <c r="B8742"/>
      <c r="C8742"/>
    </row>
    <row r="8743" spans="1:3" x14ac:dyDescent="0.25">
      <c r="A8743"/>
      <c r="B8743"/>
      <c r="C8743"/>
    </row>
    <row r="8744" spans="1:3" x14ac:dyDescent="0.25">
      <c r="A8744"/>
      <c r="B8744"/>
      <c r="C8744"/>
    </row>
    <row r="8745" spans="1:3" x14ac:dyDescent="0.25">
      <c r="A8745"/>
      <c r="B8745"/>
      <c r="C8745"/>
    </row>
    <row r="8746" spans="1:3" x14ac:dyDescent="0.25">
      <c r="A8746"/>
      <c r="B8746"/>
      <c r="C8746"/>
    </row>
    <row r="8747" spans="1:3" x14ac:dyDescent="0.25">
      <c r="A8747"/>
      <c r="B8747"/>
      <c r="C8747"/>
    </row>
    <row r="8748" spans="1:3" x14ac:dyDescent="0.25">
      <c r="A8748"/>
      <c r="B8748"/>
      <c r="C8748"/>
    </row>
    <row r="8749" spans="1:3" x14ac:dyDescent="0.25">
      <c r="A8749"/>
      <c r="B8749"/>
      <c r="C8749"/>
    </row>
    <row r="8750" spans="1:3" x14ac:dyDescent="0.25">
      <c r="A8750"/>
      <c r="B8750"/>
      <c r="C8750"/>
    </row>
    <row r="8751" spans="1:3" x14ac:dyDescent="0.25">
      <c r="A8751"/>
      <c r="B8751"/>
      <c r="C8751"/>
    </row>
    <row r="8752" spans="1:3" x14ac:dyDescent="0.25">
      <c r="A8752"/>
      <c r="B8752"/>
      <c r="C8752"/>
    </row>
    <row r="8753" spans="1:3" x14ac:dyDescent="0.25">
      <c r="A8753"/>
      <c r="B8753"/>
      <c r="C8753"/>
    </row>
    <row r="8754" spans="1:3" x14ac:dyDescent="0.25">
      <c r="A8754"/>
      <c r="B8754"/>
      <c r="C8754"/>
    </row>
    <row r="8755" spans="1:3" x14ac:dyDescent="0.25">
      <c r="A8755"/>
      <c r="B8755"/>
      <c r="C8755"/>
    </row>
    <row r="8756" spans="1:3" x14ac:dyDescent="0.25">
      <c r="A8756"/>
      <c r="B8756"/>
      <c r="C8756"/>
    </row>
    <row r="8757" spans="1:3" x14ac:dyDescent="0.25">
      <c r="A8757"/>
      <c r="B8757"/>
      <c r="C8757"/>
    </row>
    <row r="8758" spans="1:3" x14ac:dyDescent="0.25">
      <c r="A8758"/>
      <c r="B8758"/>
      <c r="C8758"/>
    </row>
    <row r="8759" spans="1:3" x14ac:dyDescent="0.25">
      <c r="A8759"/>
      <c r="B8759"/>
      <c r="C8759"/>
    </row>
    <row r="8760" spans="1:3" x14ac:dyDescent="0.25">
      <c r="A8760"/>
      <c r="B8760"/>
      <c r="C8760"/>
    </row>
    <row r="8761" spans="1:3" x14ac:dyDescent="0.25">
      <c r="A8761"/>
      <c r="B8761"/>
      <c r="C8761"/>
    </row>
    <row r="8762" spans="1:3" x14ac:dyDescent="0.25">
      <c r="A8762"/>
      <c r="B8762"/>
      <c r="C8762"/>
    </row>
    <row r="8763" spans="1:3" x14ac:dyDescent="0.25">
      <c r="A8763"/>
      <c r="B8763"/>
      <c r="C8763"/>
    </row>
    <row r="8764" spans="1:3" x14ac:dyDescent="0.25">
      <c r="A8764"/>
      <c r="B8764"/>
      <c r="C8764"/>
    </row>
    <row r="8765" spans="1:3" x14ac:dyDescent="0.25">
      <c r="A8765"/>
      <c r="B8765"/>
      <c r="C8765"/>
    </row>
    <row r="8766" spans="1:3" x14ac:dyDescent="0.25">
      <c r="A8766"/>
      <c r="B8766"/>
      <c r="C8766"/>
    </row>
    <row r="8767" spans="1:3" x14ac:dyDescent="0.25">
      <c r="A8767"/>
      <c r="B8767"/>
      <c r="C8767"/>
    </row>
    <row r="8768" spans="1:3" x14ac:dyDescent="0.25">
      <c r="A8768"/>
      <c r="B8768"/>
      <c r="C8768"/>
    </row>
    <row r="8769" spans="1:3" x14ac:dyDescent="0.25">
      <c r="A8769"/>
      <c r="B8769"/>
      <c r="C8769"/>
    </row>
    <row r="8770" spans="1:3" x14ac:dyDescent="0.25">
      <c r="A8770"/>
      <c r="B8770"/>
      <c r="C8770"/>
    </row>
    <row r="8771" spans="1:3" x14ac:dyDescent="0.25">
      <c r="A8771"/>
      <c r="B8771"/>
      <c r="C8771"/>
    </row>
    <row r="8772" spans="1:3" x14ac:dyDescent="0.25">
      <c r="A8772"/>
      <c r="B8772"/>
      <c r="C8772"/>
    </row>
    <row r="8773" spans="1:3" x14ac:dyDescent="0.25">
      <c r="A8773"/>
      <c r="B8773"/>
      <c r="C8773"/>
    </row>
    <row r="8774" spans="1:3" x14ac:dyDescent="0.25">
      <c r="A8774"/>
      <c r="B8774"/>
      <c r="C8774"/>
    </row>
    <row r="8775" spans="1:3" x14ac:dyDescent="0.25">
      <c r="A8775"/>
      <c r="B8775"/>
      <c r="C8775"/>
    </row>
    <row r="8776" spans="1:3" x14ac:dyDescent="0.25">
      <c r="A8776"/>
      <c r="B8776"/>
      <c r="C8776"/>
    </row>
    <row r="8777" spans="1:3" x14ac:dyDescent="0.25">
      <c r="A8777"/>
      <c r="B8777"/>
      <c r="C8777"/>
    </row>
    <row r="8778" spans="1:3" x14ac:dyDescent="0.25">
      <c r="A8778"/>
      <c r="B8778"/>
      <c r="C8778"/>
    </row>
    <row r="8779" spans="1:3" x14ac:dyDescent="0.25">
      <c r="A8779"/>
      <c r="B8779"/>
      <c r="C8779"/>
    </row>
    <row r="8780" spans="1:3" x14ac:dyDescent="0.25">
      <c r="A8780"/>
      <c r="B8780"/>
      <c r="C8780"/>
    </row>
    <row r="8781" spans="1:3" x14ac:dyDescent="0.25">
      <c r="A8781"/>
      <c r="B8781"/>
      <c r="C8781"/>
    </row>
    <row r="8782" spans="1:3" x14ac:dyDescent="0.25">
      <c r="A8782"/>
      <c r="B8782"/>
      <c r="C8782"/>
    </row>
    <row r="8783" spans="1:3" x14ac:dyDescent="0.25">
      <c r="A8783"/>
      <c r="B8783"/>
      <c r="C8783"/>
    </row>
    <row r="8784" spans="1:3" x14ac:dyDescent="0.25">
      <c r="A8784"/>
      <c r="B8784"/>
      <c r="C8784"/>
    </row>
    <row r="8785" spans="1:3" x14ac:dyDescent="0.25">
      <c r="A8785"/>
      <c r="B8785"/>
      <c r="C8785"/>
    </row>
    <row r="8786" spans="1:3" x14ac:dyDescent="0.25">
      <c r="A8786"/>
      <c r="B8786"/>
      <c r="C8786"/>
    </row>
    <row r="8787" spans="1:3" x14ac:dyDescent="0.25">
      <c r="A8787"/>
      <c r="B8787"/>
      <c r="C8787"/>
    </row>
    <row r="8788" spans="1:3" x14ac:dyDescent="0.25">
      <c r="A8788"/>
      <c r="B8788"/>
      <c r="C8788"/>
    </row>
    <row r="8789" spans="1:3" x14ac:dyDescent="0.25">
      <c r="A8789"/>
      <c r="B8789"/>
      <c r="C8789"/>
    </row>
    <row r="8790" spans="1:3" x14ac:dyDescent="0.25">
      <c r="A8790"/>
      <c r="B8790"/>
      <c r="C8790"/>
    </row>
    <row r="8791" spans="1:3" x14ac:dyDescent="0.25">
      <c r="A8791"/>
      <c r="B8791"/>
      <c r="C8791"/>
    </row>
    <row r="8792" spans="1:3" x14ac:dyDescent="0.25">
      <c r="A8792"/>
      <c r="B8792"/>
      <c r="C8792"/>
    </row>
    <row r="8793" spans="1:3" x14ac:dyDescent="0.25">
      <c r="A8793"/>
      <c r="B8793"/>
      <c r="C8793"/>
    </row>
    <row r="8794" spans="1:3" x14ac:dyDescent="0.25">
      <c r="A8794"/>
      <c r="B8794"/>
      <c r="C8794"/>
    </row>
    <row r="8795" spans="1:3" x14ac:dyDescent="0.25">
      <c r="A8795"/>
      <c r="B8795"/>
      <c r="C8795"/>
    </row>
    <row r="8796" spans="1:3" x14ac:dyDescent="0.25">
      <c r="A8796"/>
      <c r="B8796"/>
      <c r="C8796"/>
    </row>
    <row r="8797" spans="1:3" x14ac:dyDescent="0.25">
      <c r="A8797"/>
      <c r="B8797"/>
      <c r="C8797"/>
    </row>
    <row r="8798" spans="1:3" x14ac:dyDescent="0.25">
      <c r="A8798"/>
      <c r="B8798"/>
      <c r="C8798"/>
    </row>
    <row r="8799" spans="1:3" x14ac:dyDescent="0.25">
      <c r="A8799"/>
      <c r="B8799"/>
      <c r="C8799"/>
    </row>
    <row r="8800" spans="1:3" x14ac:dyDescent="0.25">
      <c r="A8800"/>
      <c r="B8800"/>
      <c r="C8800"/>
    </row>
    <row r="8801" spans="1:3" x14ac:dyDescent="0.25">
      <c r="A8801"/>
      <c r="B8801"/>
      <c r="C8801"/>
    </row>
    <row r="8802" spans="1:3" x14ac:dyDescent="0.25">
      <c r="A8802"/>
      <c r="B8802"/>
      <c r="C8802"/>
    </row>
    <row r="8803" spans="1:3" x14ac:dyDescent="0.25">
      <c r="A8803"/>
      <c r="B8803"/>
      <c r="C8803"/>
    </row>
    <row r="8804" spans="1:3" x14ac:dyDescent="0.25">
      <c r="A8804"/>
      <c r="B8804"/>
      <c r="C8804"/>
    </row>
    <row r="8805" spans="1:3" x14ac:dyDescent="0.25">
      <c r="A8805"/>
      <c r="B8805"/>
      <c r="C8805"/>
    </row>
    <row r="8806" spans="1:3" x14ac:dyDescent="0.25">
      <c r="A8806"/>
      <c r="B8806"/>
      <c r="C8806"/>
    </row>
    <row r="8807" spans="1:3" x14ac:dyDescent="0.25">
      <c r="A8807"/>
      <c r="B8807"/>
      <c r="C8807"/>
    </row>
    <row r="8808" spans="1:3" x14ac:dyDescent="0.25">
      <c r="A8808"/>
      <c r="B8808"/>
      <c r="C8808"/>
    </row>
    <row r="8809" spans="1:3" x14ac:dyDescent="0.25">
      <c r="A8809"/>
      <c r="B8809"/>
      <c r="C8809"/>
    </row>
    <row r="8810" spans="1:3" x14ac:dyDescent="0.25">
      <c r="A8810"/>
      <c r="B8810"/>
      <c r="C8810"/>
    </row>
    <row r="8811" spans="1:3" x14ac:dyDescent="0.25">
      <c r="A8811"/>
      <c r="B8811"/>
      <c r="C8811"/>
    </row>
    <row r="8812" spans="1:3" x14ac:dyDescent="0.25">
      <c r="A8812"/>
      <c r="B8812"/>
      <c r="C8812"/>
    </row>
    <row r="8813" spans="1:3" x14ac:dyDescent="0.25">
      <c r="A8813"/>
      <c r="B8813"/>
      <c r="C8813"/>
    </row>
    <row r="8814" spans="1:3" x14ac:dyDescent="0.25">
      <c r="A8814"/>
      <c r="B8814"/>
      <c r="C8814"/>
    </row>
    <row r="8815" spans="1:3" x14ac:dyDescent="0.25">
      <c r="A8815"/>
      <c r="B8815"/>
      <c r="C8815"/>
    </row>
    <row r="8816" spans="1:3" x14ac:dyDescent="0.25">
      <c r="A8816"/>
      <c r="B8816"/>
      <c r="C8816"/>
    </row>
    <row r="8817" spans="1:3" x14ac:dyDescent="0.25">
      <c r="A8817"/>
      <c r="B8817"/>
      <c r="C8817"/>
    </row>
    <row r="8818" spans="1:3" x14ac:dyDescent="0.25">
      <c r="A8818"/>
      <c r="B8818"/>
      <c r="C8818"/>
    </row>
    <row r="8819" spans="1:3" x14ac:dyDescent="0.25">
      <c r="A8819"/>
      <c r="B8819"/>
      <c r="C8819"/>
    </row>
    <row r="8820" spans="1:3" x14ac:dyDescent="0.25">
      <c r="A8820"/>
      <c r="B8820"/>
      <c r="C8820"/>
    </row>
    <row r="8821" spans="1:3" x14ac:dyDescent="0.25">
      <c r="A8821"/>
      <c r="B8821"/>
      <c r="C8821"/>
    </row>
    <row r="8822" spans="1:3" x14ac:dyDescent="0.25">
      <c r="A8822"/>
      <c r="B8822"/>
      <c r="C8822"/>
    </row>
    <row r="8823" spans="1:3" x14ac:dyDescent="0.25">
      <c r="A8823"/>
      <c r="B8823"/>
      <c r="C8823"/>
    </row>
    <row r="8824" spans="1:3" x14ac:dyDescent="0.25">
      <c r="A8824"/>
      <c r="B8824"/>
      <c r="C8824"/>
    </row>
    <row r="8825" spans="1:3" x14ac:dyDescent="0.25">
      <c r="A8825"/>
      <c r="B8825"/>
      <c r="C8825"/>
    </row>
    <row r="8826" spans="1:3" x14ac:dyDescent="0.25">
      <c r="A8826"/>
      <c r="B8826"/>
      <c r="C8826"/>
    </row>
    <row r="8827" spans="1:3" x14ac:dyDescent="0.25">
      <c r="A8827"/>
      <c r="B8827"/>
      <c r="C8827"/>
    </row>
    <row r="8828" spans="1:3" x14ac:dyDescent="0.25">
      <c r="A8828"/>
      <c r="B8828"/>
      <c r="C8828"/>
    </row>
    <row r="8829" spans="1:3" x14ac:dyDescent="0.25">
      <c r="A8829"/>
      <c r="B8829"/>
      <c r="C8829"/>
    </row>
    <row r="8830" spans="1:3" x14ac:dyDescent="0.25">
      <c r="A8830"/>
      <c r="B8830"/>
      <c r="C8830"/>
    </row>
    <row r="8831" spans="1:3" x14ac:dyDescent="0.25">
      <c r="A8831"/>
      <c r="B8831"/>
      <c r="C8831"/>
    </row>
    <row r="8832" spans="1:3" x14ac:dyDescent="0.25">
      <c r="A8832"/>
      <c r="B8832"/>
      <c r="C8832"/>
    </row>
    <row r="8833" spans="1:3" x14ac:dyDescent="0.25">
      <c r="A8833"/>
      <c r="B8833"/>
      <c r="C8833"/>
    </row>
    <row r="8834" spans="1:3" x14ac:dyDescent="0.25">
      <c r="A8834"/>
      <c r="B8834"/>
      <c r="C8834"/>
    </row>
    <row r="8835" spans="1:3" x14ac:dyDescent="0.25">
      <c r="A8835"/>
      <c r="B8835"/>
      <c r="C8835"/>
    </row>
    <row r="8836" spans="1:3" x14ac:dyDescent="0.25">
      <c r="A8836"/>
      <c r="B8836"/>
      <c r="C8836"/>
    </row>
    <row r="8837" spans="1:3" x14ac:dyDescent="0.25">
      <c r="A8837"/>
      <c r="B8837"/>
      <c r="C8837"/>
    </row>
    <row r="8838" spans="1:3" x14ac:dyDescent="0.25">
      <c r="A8838"/>
      <c r="B8838"/>
      <c r="C8838"/>
    </row>
    <row r="8839" spans="1:3" x14ac:dyDescent="0.25">
      <c r="A8839"/>
      <c r="B8839"/>
      <c r="C8839"/>
    </row>
    <row r="8840" spans="1:3" x14ac:dyDescent="0.25">
      <c r="A8840"/>
      <c r="B8840"/>
      <c r="C8840"/>
    </row>
    <row r="8841" spans="1:3" x14ac:dyDescent="0.25">
      <c r="A8841"/>
      <c r="B8841"/>
      <c r="C8841"/>
    </row>
    <row r="8842" spans="1:3" x14ac:dyDescent="0.25">
      <c r="A8842"/>
      <c r="B8842"/>
      <c r="C8842"/>
    </row>
    <row r="8843" spans="1:3" x14ac:dyDescent="0.25">
      <c r="A8843"/>
      <c r="B8843"/>
      <c r="C8843"/>
    </row>
    <row r="8844" spans="1:3" x14ac:dyDescent="0.25">
      <c r="A8844"/>
      <c r="B8844"/>
      <c r="C8844"/>
    </row>
    <row r="8845" spans="1:3" x14ac:dyDescent="0.25">
      <c r="A8845"/>
      <c r="B8845"/>
      <c r="C8845"/>
    </row>
    <row r="8846" spans="1:3" x14ac:dyDescent="0.25">
      <c r="A8846"/>
      <c r="B8846"/>
      <c r="C8846"/>
    </row>
    <row r="8847" spans="1:3" x14ac:dyDescent="0.25">
      <c r="A8847"/>
      <c r="B8847"/>
      <c r="C8847"/>
    </row>
    <row r="8848" spans="1:3" x14ac:dyDescent="0.25">
      <c r="A8848"/>
      <c r="B8848"/>
      <c r="C8848"/>
    </row>
    <row r="8849" spans="1:3" x14ac:dyDescent="0.25">
      <c r="A8849"/>
      <c r="B8849"/>
      <c r="C8849"/>
    </row>
    <row r="8850" spans="1:3" x14ac:dyDescent="0.25">
      <c r="A8850"/>
      <c r="B8850"/>
      <c r="C8850"/>
    </row>
    <row r="8851" spans="1:3" x14ac:dyDescent="0.25">
      <c r="A8851"/>
      <c r="B8851"/>
      <c r="C8851"/>
    </row>
    <row r="8852" spans="1:3" x14ac:dyDescent="0.25">
      <c r="A8852"/>
      <c r="B8852"/>
      <c r="C8852"/>
    </row>
    <row r="8853" spans="1:3" x14ac:dyDescent="0.25">
      <c r="A8853"/>
      <c r="B8853"/>
      <c r="C8853"/>
    </row>
    <row r="8854" spans="1:3" x14ac:dyDescent="0.25">
      <c r="A8854"/>
      <c r="B8854"/>
      <c r="C8854"/>
    </row>
    <row r="8855" spans="1:3" x14ac:dyDescent="0.25">
      <c r="A8855"/>
      <c r="B8855"/>
      <c r="C8855"/>
    </row>
    <row r="8856" spans="1:3" x14ac:dyDescent="0.25">
      <c r="A8856"/>
      <c r="B8856"/>
      <c r="C8856"/>
    </row>
    <row r="8857" spans="1:3" x14ac:dyDescent="0.25">
      <c r="A8857"/>
      <c r="B8857"/>
      <c r="C8857"/>
    </row>
    <row r="8858" spans="1:3" x14ac:dyDescent="0.25">
      <c r="A8858"/>
      <c r="B8858"/>
      <c r="C8858"/>
    </row>
    <row r="8859" spans="1:3" x14ac:dyDescent="0.25">
      <c r="A8859"/>
      <c r="B8859"/>
      <c r="C8859"/>
    </row>
    <row r="8860" spans="1:3" x14ac:dyDescent="0.25">
      <c r="A8860"/>
      <c r="B8860"/>
      <c r="C8860"/>
    </row>
    <row r="8861" spans="1:3" x14ac:dyDescent="0.25">
      <c r="A8861"/>
      <c r="B8861"/>
      <c r="C8861"/>
    </row>
    <row r="8862" spans="1:3" x14ac:dyDescent="0.25">
      <c r="A8862"/>
      <c r="B8862"/>
      <c r="C8862"/>
    </row>
    <row r="8863" spans="1:3" x14ac:dyDescent="0.25">
      <c r="A8863"/>
      <c r="B8863"/>
      <c r="C8863"/>
    </row>
    <row r="8864" spans="1:3" x14ac:dyDescent="0.25">
      <c r="A8864"/>
      <c r="B8864"/>
      <c r="C8864"/>
    </row>
    <row r="8865" spans="1:3" x14ac:dyDescent="0.25">
      <c r="A8865"/>
      <c r="B8865"/>
      <c r="C8865"/>
    </row>
    <row r="8866" spans="1:3" x14ac:dyDescent="0.25">
      <c r="A8866"/>
      <c r="B8866"/>
      <c r="C8866"/>
    </row>
    <row r="8867" spans="1:3" x14ac:dyDescent="0.25">
      <c r="A8867"/>
      <c r="B8867"/>
      <c r="C8867"/>
    </row>
    <row r="8868" spans="1:3" x14ac:dyDescent="0.25">
      <c r="A8868"/>
      <c r="B8868"/>
      <c r="C8868"/>
    </row>
    <row r="8869" spans="1:3" x14ac:dyDescent="0.25">
      <c r="A8869"/>
      <c r="B8869"/>
      <c r="C8869"/>
    </row>
    <row r="8870" spans="1:3" x14ac:dyDescent="0.25">
      <c r="A8870"/>
      <c r="B8870"/>
      <c r="C8870"/>
    </row>
    <row r="8871" spans="1:3" x14ac:dyDescent="0.25">
      <c r="A8871"/>
      <c r="B8871"/>
      <c r="C8871"/>
    </row>
    <row r="8872" spans="1:3" x14ac:dyDescent="0.25">
      <c r="A8872"/>
      <c r="B8872"/>
      <c r="C8872"/>
    </row>
    <row r="8873" spans="1:3" x14ac:dyDescent="0.25">
      <c r="A8873"/>
      <c r="B8873"/>
      <c r="C8873"/>
    </row>
    <row r="8874" spans="1:3" x14ac:dyDescent="0.25">
      <c r="A8874"/>
      <c r="B8874"/>
      <c r="C8874"/>
    </row>
    <row r="8875" spans="1:3" x14ac:dyDescent="0.25">
      <c r="A8875"/>
      <c r="B8875"/>
      <c r="C8875"/>
    </row>
    <row r="8876" spans="1:3" x14ac:dyDescent="0.25">
      <c r="A8876"/>
      <c r="B8876"/>
      <c r="C8876"/>
    </row>
    <row r="8877" spans="1:3" x14ac:dyDescent="0.25">
      <c r="A8877"/>
      <c r="B8877"/>
      <c r="C8877"/>
    </row>
    <row r="8878" spans="1:3" x14ac:dyDescent="0.25">
      <c r="A8878"/>
      <c r="B8878"/>
      <c r="C8878"/>
    </row>
    <row r="8879" spans="1:3" x14ac:dyDescent="0.25">
      <c r="A8879"/>
      <c r="B8879"/>
      <c r="C8879"/>
    </row>
    <row r="8880" spans="1:3" x14ac:dyDescent="0.25">
      <c r="A8880"/>
      <c r="B8880"/>
      <c r="C8880"/>
    </row>
    <row r="8881" spans="1:3" x14ac:dyDescent="0.25">
      <c r="A8881"/>
      <c r="B8881"/>
      <c r="C8881"/>
    </row>
    <row r="8882" spans="1:3" x14ac:dyDescent="0.25">
      <c r="A8882"/>
      <c r="B8882"/>
      <c r="C8882"/>
    </row>
    <row r="8883" spans="1:3" x14ac:dyDescent="0.25">
      <c r="A8883"/>
      <c r="B8883"/>
      <c r="C8883"/>
    </row>
    <row r="8884" spans="1:3" x14ac:dyDescent="0.25">
      <c r="A8884"/>
      <c r="B8884"/>
      <c r="C8884"/>
    </row>
    <row r="8885" spans="1:3" x14ac:dyDescent="0.25">
      <c r="A8885"/>
      <c r="B8885"/>
      <c r="C8885"/>
    </row>
    <row r="8886" spans="1:3" x14ac:dyDescent="0.25">
      <c r="A8886"/>
      <c r="B8886"/>
      <c r="C8886"/>
    </row>
    <row r="8887" spans="1:3" x14ac:dyDescent="0.25">
      <c r="A8887"/>
      <c r="B8887"/>
      <c r="C8887"/>
    </row>
    <row r="8888" spans="1:3" x14ac:dyDescent="0.25">
      <c r="A8888"/>
      <c r="B8888"/>
      <c r="C8888"/>
    </row>
    <row r="8889" spans="1:3" x14ac:dyDescent="0.25">
      <c r="A8889"/>
      <c r="B8889"/>
      <c r="C8889"/>
    </row>
    <row r="8890" spans="1:3" x14ac:dyDescent="0.25">
      <c r="A8890"/>
      <c r="B8890"/>
      <c r="C8890"/>
    </row>
    <row r="8891" spans="1:3" x14ac:dyDescent="0.25">
      <c r="A8891"/>
      <c r="B8891"/>
      <c r="C8891"/>
    </row>
    <row r="8892" spans="1:3" x14ac:dyDescent="0.25">
      <c r="A8892"/>
      <c r="B8892"/>
      <c r="C8892"/>
    </row>
    <row r="8893" spans="1:3" x14ac:dyDescent="0.25">
      <c r="A8893"/>
      <c r="B8893"/>
      <c r="C8893"/>
    </row>
    <row r="8894" spans="1:3" x14ac:dyDescent="0.25">
      <c r="A8894"/>
      <c r="B8894"/>
      <c r="C8894"/>
    </row>
    <row r="8895" spans="1:3" x14ac:dyDescent="0.25">
      <c r="A8895"/>
      <c r="B8895"/>
      <c r="C8895"/>
    </row>
    <row r="8896" spans="1:3" x14ac:dyDescent="0.25">
      <c r="A8896"/>
      <c r="B8896"/>
      <c r="C8896"/>
    </row>
    <row r="8897" spans="1:3" x14ac:dyDescent="0.25">
      <c r="A8897"/>
      <c r="B8897"/>
      <c r="C8897"/>
    </row>
    <row r="8898" spans="1:3" x14ac:dyDescent="0.25">
      <c r="A8898"/>
      <c r="B8898"/>
      <c r="C8898"/>
    </row>
    <row r="8899" spans="1:3" x14ac:dyDescent="0.25">
      <c r="A8899"/>
      <c r="B8899"/>
      <c r="C8899"/>
    </row>
    <row r="8900" spans="1:3" x14ac:dyDescent="0.25">
      <c r="A8900"/>
      <c r="B8900"/>
      <c r="C8900"/>
    </row>
    <row r="8901" spans="1:3" x14ac:dyDescent="0.25">
      <c r="A8901"/>
      <c r="B8901"/>
      <c r="C8901"/>
    </row>
    <row r="8902" spans="1:3" x14ac:dyDescent="0.25">
      <c r="A8902"/>
      <c r="B8902"/>
      <c r="C8902"/>
    </row>
    <row r="8903" spans="1:3" x14ac:dyDescent="0.25">
      <c r="A8903"/>
      <c r="B8903"/>
      <c r="C8903"/>
    </row>
    <row r="8904" spans="1:3" x14ac:dyDescent="0.25">
      <c r="A8904"/>
      <c r="B8904"/>
      <c r="C8904"/>
    </row>
    <row r="8905" spans="1:3" x14ac:dyDescent="0.25">
      <c r="A8905"/>
      <c r="B8905"/>
      <c r="C8905"/>
    </row>
    <row r="8906" spans="1:3" x14ac:dyDescent="0.25">
      <c r="A8906"/>
      <c r="B8906"/>
      <c r="C8906"/>
    </row>
    <row r="8907" spans="1:3" x14ac:dyDescent="0.25">
      <c r="A8907"/>
      <c r="B8907"/>
      <c r="C8907"/>
    </row>
    <row r="8908" spans="1:3" x14ac:dyDescent="0.25">
      <c r="A8908"/>
      <c r="B8908"/>
      <c r="C8908"/>
    </row>
    <row r="8909" spans="1:3" x14ac:dyDescent="0.25">
      <c r="A8909"/>
      <c r="B8909"/>
      <c r="C8909"/>
    </row>
    <row r="8910" spans="1:3" x14ac:dyDescent="0.25">
      <c r="A8910"/>
      <c r="B8910"/>
      <c r="C8910"/>
    </row>
    <row r="8911" spans="1:3" x14ac:dyDescent="0.25">
      <c r="A8911"/>
      <c r="B8911"/>
      <c r="C8911"/>
    </row>
    <row r="8912" spans="1:3" x14ac:dyDescent="0.25">
      <c r="A8912"/>
      <c r="B8912"/>
      <c r="C8912"/>
    </row>
    <row r="8913" spans="1:3" x14ac:dyDescent="0.25">
      <c r="A8913"/>
      <c r="B8913"/>
      <c r="C8913"/>
    </row>
    <row r="8914" spans="1:3" x14ac:dyDescent="0.25">
      <c r="A8914"/>
      <c r="B8914"/>
      <c r="C8914"/>
    </row>
    <row r="8915" spans="1:3" x14ac:dyDescent="0.25">
      <c r="A8915"/>
      <c r="B8915"/>
      <c r="C8915"/>
    </row>
    <row r="8916" spans="1:3" x14ac:dyDescent="0.25">
      <c r="A8916"/>
      <c r="B8916"/>
      <c r="C8916"/>
    </row>
    <row r="8917" spans="1:3" x14ac:dyDescent="0.25">
      <c r="A8917"/>
      <c r="B8917"/>
      <c r="C8917"/>
    </row>
    <row r="8918" spans="1:3" x14ac:dyDescent="0.25">
      <c r="A8918"/>
      <c r="B8918"/>
      <c r="C8918"/>
    </row>
    <row r="8919" spans="1:3" x14ac:dyDescent="0.25">
      <c r="A8919"/>
      <c r="B8919"/>
      <c r="C8919"/>
    </row>
    <row r="8920" spans="1:3" x14ac:dyDescent="0.25">
      <c r="A8920"/>
      <c r="B8920"/>
      <c r="C8920"/>
    </row>
    <row r="8921" spans="1:3" x14ac:dyDescent="0.25">
      <c r="A8921"/>
      <c r="B8921"/>
      <c r="C8921"/>
    </row>
    <row r="8922" spans="1:3" x14ac:dyDescent="0.25">
      <c r="A8922"/>
      <c r="B8922"/>
      <c r="C8922"/>
    </row>
    <row r="8923" spans="1:3" x14ac:dyDescent="0.25">
      <c r="A8923"/>
      <c r="B8923"/>
      <c r="C8923"/>
    </row>
    <row r="8924" spans="1:3" x14ac:dyDescent="0.25">
      <c r="A8924"/>
      <c r="B8924"/>
      <c r="C8924"/>
    </row>
    <row r="8925" spans="1:3" x14ac:dyDescent="0.25">
      <c r="A8925"/>
      <c r="B8925"/>
      <c r="C8925"/>
    </row>
    <row r="8926" spans="1:3" x14ac:dyDescent="0.25">
      <c r="A8926"/>
      <c r="B8926"/>
      <c r="C8926"/>
    </row>
    <row r="8927" spans="1:3" x14ac:dyDescent="0.25">
      <c r="A8927"/>
      <c r="B8927"/>
      <c r="C8927"/>
    </row>
    <row r="8928" spans="1:3" x14ac:dyDescent="0.25">
      <c r="A8928"/>
      <c r="B8928"/>
      <c r="C8928"/>
    </row>
    <row r="8929" spans="1:3" x14ac:dyDescent="0.25">
      <c r="A8929"/>
      <c r="B8929"/>
      <c r="C8929"/>
    </row>
    <row r="8930" spans="1:3" x14ac:dyDescent="0.25">
      <c r="A8930"/>
      <c r="B8930"/>
      <c r="C8930"/>
    </row>
    <row r="8931" spans="1:3" x14ac:dyDescent="0.25">
      <c r="A8931"/>
      <c r="B8931"/>
      <c r="C8931"/>
    </row>
    <row r="8932" spans="1:3" x14ac:dyDescent="0.25">
      <c r="A8932"/>
      <c r="B8932"/>
      <c r="C8932"/>
    </row>
    <row r="8933" spans="1:3" x14ac:dyDescent="0.25">
      <c r="A8933"/>
      <c r="B8933"/>
      <c r="C8933"/>
    </row>
    <row r="8934" spans="1:3" x14ac:dyDescent="0.25">
      <c r="A8934"/>
      <c r="B8934"/>
      <c r="C8934"/>
    </row>
    <row r="8935" spans="1:3" x14ac:dyDescent="0.25">
      <c r="A8935"/>
      <c r="B8935"/>
      <c r="C8935"/>
    </row>
    <row r="8936" spans="1:3" x14ac:dyDescent="0.25">
      <c r="A8936"/>
      <c r="B8936"/>
      <c r="C8936"/>
    </row>
    <row r="8937" spans="1:3" x14ac:dyDescent="0.25">
      <c r="A8937"/>
      <c r="B8937"/>
      <c r="C8937"/>
    </row>
    <row r="8938" spans="1:3" x14ac:dyDescent="0.25">
      <c r="A8938"/>
      <c r="B8938"/>
      <c r="C8938"/>
    </row>
    <row r="8939" spans="1:3" x14ac:dyDescent="0.25">
      <c r="A8939"/>
      <c r="B8939"/>
      <c r="C8939"/>
    </row>
    <row r="8940" spans="1:3" x14ac:dyDescent="0.25">
      <c r="A8940"/>
      <c r="B8940"/>
      <c r="C8940"/>
    </row>
    <row r="8941" spans="1:3" x14ac:dyDescent="0.25">
      <c r="A8941"/>
      <c r="B8941"/>
      <c r="C8941"/>
    </row>
    <row r="8942" spans="1:3" x14ac:dyDescent="0.25">
      <c r="A8942"/>
      <c r="B8942"/>
      <c r="C8942"/>
    </row>
    <row r="8943" spans="1:3" x14ac:dyDescent="0.25">
      <c r="A8943"/>
      <c r="B8943"/>
      <c r="C8943"/>
    </row>
    <row r="8944" spans="1:3" x14ac:dyDescent="0.25">
      <c r="A8944"/>
      <c r="B8944"/>
      <c r="C8944"/>
    </row>
    <row r="8945" spans="1:3" x14ac:dyDescent="0.25">
      <c r="A8945"/>
      <c r="B8945"/>
      <c r="C8945"/>
    </row>
    <row r="8946" spans="1:3" x14ac:dyDescent="0.25">
      <c r="A8946"/>
      <c r="B8946"/>
      <c r="C8946"/>
    </row>
    <row r="8947" spans="1:3" x14ac:dyDescent="0.25">
      <c r="A8947"/>
      <c r="B8947"/>
      <c r="C8947"/>
    </row>
    <row r="8948" spans="1:3" x14ac:dyDescent="0.25">
      <c r="A8948"/>
      <c r="B8948"/>
      <c r="C8948"/>
    </row>
    <row r="8949" spans="1:3" x14ac:dyDescent="0.25">
      <c r="A8949"/>
      <c r="B8949"/>
      <c r="C8949"/>
    </row>
    <row r="8950" spans="1:3" x14ac:dyDescent="0.25">
      <c r="A8950"/>
      <c r="B8950"/>
      <c r="C8950"/>
    </row>
    <row r="8951" spans="1:3" x14ac:dyDescent="0.25">
      <c r="A8951"/>
      <c r="B8951"/>
      <c r="C8951"/>
    </row>
    <row r="8952" spans="1:3" x14ac:dyDescent="0.25">
      <c r="A8952"/>
      <c r="B8952"/>
      <c r="C8952"/>
    </row>
    <row r="8953" spans="1:3" x14ac:dyDescent="0.25">
      <c r="A8953"/>
      <c r="B8953"/>
      <c r="C8953"/>
    </row>
    <row r="8954" spans="1:3" x14ac:dyDescent="0.25">
      <c r="A8954"/>
      <c r="B8954"/>
      <c r="C8954"/>
    </row>
    <row r="8955" spans="1:3" x14ac:dyDescent="0.25">
      <c r="A8955"/>
      <c r="B8955"/>
      <c r="C8955"/>
    </row>
    <row r="8956" spans="1:3" x14ac:dyDescent="0.25">
      <c r="A8956"/>
      <c r="B8956"/>
      <c r="C8956"/>
    </row>
    <row r="8957" spans="1:3" x14ac:dyDescent="0.25">
      <c r="A8957"/>
      <c r="B8957"/>
      <c r="C8957"/>
    </row>
    <row r="8958" spans="1:3" x14ac:dyDescent="0.25">
      <c r="A8958"/>
      <c r="B8958"/>
      <c r="C8958"/>
    </row>
    <row r="8959" spans="1:3" x14ac:dyDescent="0.25">
      <c r="A8959"/>
      <c r="B8959"/>
      <c r="C8959"/>
    </row>
    <row r="8960" spans="1:3" x14ac:dyDescent="0.25">
      <c r="A8960"/>
      <c r="B8960"/>
      <c r="C8960"/>
    </row>
    <row r="8961" spans="1:3" x14ac:dyDescent="0.25">
      <c r="A8961"/>
      <c r="B8961"/>
      <c r="C8961"/>
    </row>
    <row r="8962" spans="1:3" x14ac:dyDescent="0.25">
      <c r="A8962"/>
      <c r="B8962"/>
      <c r="C8962"/>
    </row>
    <row r="8963" spans="1:3" x14ac:dyDescent="0.25">
      <c r="A8963"/>
      <c r="B8963"/>
      <c r="C8963"/>
    </row>
    <row r="8964" spans="1:3" x14ac:dyDescent="0.25">
      <c r="A8964"/>
      <c r="B8964"/>
      <c r="C8964"/>
    </row>
    <row r="8965" spans="1:3" x14ac:dyDescent="0.25">
      <c r="A8965"/>
      <c r="B8965"/>
      <c r="C8965"/>
    </row>
    <row r="8966" spans="1:3" x14ac:dyDescent="0.25">
      <c r="A8966"/>
      <c r="B8966"/>
      <c r="C8966"/>
    </row>
    <row r="8967" spans="1:3" x14ac:dyDescent="0.25">
      <c r="A8967"/>
      <c r="B8967"/>
      <c r="C8967"/>
    </row>
    <row r="8968" spans="1:3" x14ac:dyDescent="0.25">
      <c r="A8968"/>
      <c r="B8968"/>
      <c r="C8968"/>
    </row>
    <row r="8969" spans="1:3" x14ac:dyDescent="0.25">
      <c r="A8969"/>
      <c r="B8969"/>
      <c r="C8969"/>
    </row>
    <row r="8970" spans="1:3" x14ac:dyDescent="0.25">
      <c r="A8970"/>
      <c r="B8970"/>
      <c r="C8970"/>
    </row>
    <row r="8971" spans="1:3" x14ac:dyDescent="0.25">
      <c r="A8971"/>
      <c r="B8971"/>
      <c r="C8971"/>
    </row>
    <row r="8972" spans="1:3" x14ac:dyDescent="0.25">
      <c r="A8972"/>
      <c r="B8972"/>
      <c r="C8972"/>
    </row>
    <row r="8973" spans="1:3" x14ac:dyDescent="0.25">
      <c r="A8973"/>
      <c r="B8973"/>
      <c r="C8973"/>
    </row>
    <row r="8974" spans="1:3" x14ac:dyDescent="0.25">
      <c r="A8974"/>
      <c r="B8974"/>
      <c r="C8974"/>
    </row>
    <row r="8975" spans="1:3" x14ac:dyDescent="0.25">
      <c r="A8975"/>
      <c r="B8975"/>
      <c r="C8975"/>
    </row>
    <row r="8976" spans="1:3" x14ac:dyDescent="0.25">
      <c r="A8976"/>
      <c r="B8976"/>
      <c r="C8976"/>
    </row>
    <row r="8977" spans="1:3" x14ac:dyDescent="0.25">
      <c r="A8977"/>
      <c r="B8977"/>
      <c r="C8977"/>
    </row>
    <row r="8978" spans="1:3" x14ac:dyDescent="0.25">
      <c r="A8978"/>
      <c r="B8978"/>
      <c r="C8978"/>
    </row>
    <row r="8979" spans="1:3" x14ac:dyDescent="0.25">
      <c r="A8979"/>
      <c r="B8979"/>
      <c r="C8979"/>
    </row>
    <row r="8980" spans="1:3" x14ac:dyDescent="0.25">
      <c r="A8980"/>
      <c r="B8980"/>
      <c r="C8980"/>
    </row>
    <row r="8981" spans="1:3" x14ac:dyDescent="0.25">
      <c r="A8981"/>
      <c r="B8981"/>
      <c r="C8981"/>
    </row>
    <row r="8982" spans="1:3" x14ac:dyDescent="0.25">
      <c r="A8982"/>
      <c r="B8982"/>
      <c r="C8982"/>
    </row>
    <row r="8983" spans="1:3" x14ac:dyDescent="0.25">
      <c r="A8983"/>
      <c r="B8983"/>
      <c r="C8983"/>
    </row>
    <row r="8984" spans="1:3" x14ac:dyDescent="0.25">
      <c r="A8984"/>
      <c r="B8984"/>
      <c r="C8984"/>
    </row>
    <row r="8985" spans="1:3" x14ac:dyDescent="0.25">
      <c r="A8985"/>
      <c r="B8985"/>
      <c r="C8985"/>
    </row>
    <row r="8986" spans="1:3" x14ac:dyDescent="0.25">
      <c r="A8986"/>
      <c r="B8986"/>
      <c r="C8986"/>
    </row>
    <row r="8987" spans="1:3" x14ac:dyDescent="0.25">
      <c r="A8987"/>
      <c r="B8987"/>
      <c r="C8987"/>
    </row>
    <row r="8988" spans="1:3" x14ac:dyDescent="0.25">
      <c r="A8988"/>
      <c r="B8988"/>
      <c r="C8988"/>
    </row>
    <row r="8989" spans="1:3" x14ac:dyDescent="0.25">
      <c r="A8989"/>
      <c r="B8989"/>
      <c r="C8989"/>
    </row>
    <row r="8990" spans="1:3" x14ac:dyDescent="0.25">
      <c r="A8990"/>
      <c r="B8990"/>
      <c r="C8990"/>
    </row>
    <row r="8991" spans="1:3" x14ac:dyDescent="0.25">
      <c r="A8991"/>
      <c r="B8991"/>
      <c r="C8991"/>
    </row>
    <row r="8992" spans="1:3" x14ac:dyDescent="0.25">
      <c r="A8992"/>
      <c r="B8992"/>
      <c r="C8992"/>
    </row>
    <row r="8993" spans="1:3" x14ac:dyDescent="0.25">
      <c r="A8993"/>
      <c r="B8993"/>
      <c r="C8993"/>
    </row>
    <row r="8994" spans="1:3" x14ac:dyDescent="0.25">
      <c r="A8994"/>
      <c r="B8994"/>
      <c r="C8994"/>
    </row>
    <row r="8995" spans="1:3" x14ac:dyDescent="0.25">
      <c r="A8995"/>
      <c r="B8995"/>
      <c r="C8995"/>
    </row>
    <row r="8996" spans="1:3" x14ac:dyDescent="0.25">
      <c r="A8996"/>
      <c r="B8996"/>
      <c r="C8996"/>
    </row>
    <row r="8997" spans="1:3" x14ac:dyDescent="0.25">
      <c r="A8997"/>
      <c r="B8997"/>
      <c r="C8997"/>
    </row>
    <row r="8998" spans="1:3" x14ac:dyDescent="0.25">
      <c r="A8998"/>
      <c r="B8998"/>
      <c r="C8998"/>
    </row>
    <row r="8999" spans="1:3" x14ac:dyDescent="0.25">
      <c r="A8999"/>
      <c r="B8999"/>
      <c r="C8999"/>
    </row>
    <row r="9000" spans="1:3" x14ac:dyDescent="0.25">
      <c r="A9000"/>
      <c r="B9000"/>
      <c r="C9000"/>
    </row>
    <row r="9001" spans="1:3" x14ac:dyDescent="0.25">
      <c r="A9001"/>
      <c r="B9001"/>
      <c r="C9001"/>
    </row>
    <row r="9002" spans="1:3" x14ac:dyDescent="0.25">
      <c r="A9002"/>
      <c r="B9002"/>
      <c r="C9002"/>
    </row>
    <row r="9003" spans="1:3" x14ac:dyDescent="0.25">
      <c r="A9003"/>
      <c r="B9003"/>
      <c r="C9003"/>
    </row>
    <row r="9004" spans="1:3" x14ac:dyDescent="0.25">
      <c r="A9004"/>
      <c r="B9004"/>
      <c r="C9004"/>
    </row>
    <row r="9005" spans="1:3" x14ac:dyDescent="0.25">
      <c r="A9005"/>
      <c r="B9005"/>
      <c r="C9005"/>
    </row>
    <row r="9006" spans="1:3" x14ac:dyDescent="0.25">
      <c r="A9006"/>
      <c r="B9006"/>
      <c r="C9006"/>
    </row>
    <row r="9007" spans="1:3" x14ac:dyDescent="0.25">
      <c r="A9007"/>
      <c r="B9007"/>
      <c r="C9007"/>
    </row>
    <row r="9008" spans="1:3" x14ac:dyDescent="0.25">
      <c r="A9008"/>
      <c r="B9008"/>
      <c r="C9008"/>
    </row>
    <row r="9009" spans="1:3" x14ac:dyDescent="0.25">
      <c r="A9009"/>
      <c r="B9009"/>
      <c r="C9009"/>
    </row>
    <row r="9010" spans="1:3" x14ac:dyDescent="0.25">
      <c r="A9010"/>
      <c r="B9010"/>
      <c r="C9010"/>
    </row>
    <row r="9011" spans="1:3" x14ac:dyDescent="0.25">
      <c r="A9011"/>
      <c r="B9011"/>
      <c r="C9011"/>
    </row>
    <row r="9012" spans="1:3" x14ac:dyDescent="0.25">
      <c r="A9012"/>
      <c r="B9012"/>
      <c r="C9012"/>
    </row>
    <row r="9013" spans="1:3" x14ac:dyDescent="0.25">
      <c r="A9013"/>
      <c r="B9013"/>
      <c r="C9013"/>
    </row>
    <row r="9014" spans="1:3" x14ac:dyDescent="0.25">
      <c r="A9014"/>
      <c r="B9014"/>
      <c r="C9014"/>
    </row>
    <row r="9015" spans="1:3" x14ac:dyDescent="0.25">
      <c r="A9015"/>
      <c r="B9015"/>
      <c r="C9015"/>
    </row>
    <row r="9016" spans="1:3" x14ac:dyDescent="0.25">
      <c r="A9016"/>
      <c r="B9016"/>
      <c r="C9016"/>
    </row>
    <row r="9017" spans="1:3" x14ac:dyDescent="0.25">
      <c r="A9017"/>
      <c r="B9017"/>
      <c r="C9017"/>
    </row>
    <row r="9018" spans="1:3" x14ac:dyDescent="0.25">
      <c r="A9018"/>
      <c r="B9018"/>
      <c r="C9018"/>
    </row>
    <row r="9019" spans="1:3" x14ac:dyDescent="0.25">
      <c r="A9019"/>
      <c r="B9019"/>
      <c r="C9019"/>
    </row>
    <row r="9020" spans="1:3" x14ac:dyDescent="0.25">
      <c r="A9020"/>
      <c r="B9020"/>
      <c r="C9020"/>
    </row>
    <row r="9021" spans="1:3" x14ac:dyDescent="0.25">
      <c r="A9021"/>
      <c r="B9021"/>
      <c r="C9021"/>
    </row>
    <row r="9022" spans="1:3" x14ac:dyDescent="0.25">
      <c r="A9022"/>
      <c r="B9022"/>
      <c r="C9022"/>
    </row>
    <row r="9023" spans="1:3" x14ac:dyDescent="0.25">
      <c r="A9023"/>
      <c r="B9023"/>
      <c r="C9023"/>
    </row>
    <row r="9024" spans="1:3" x14ac:dyDescent="0.25">
      <c r="A9024"/>
      <c r="B9024"/>
      <c r="C9024"/>
    </row>
    <row r="9025" spans="1:3" x14ac:dyDescent="0.25">
      <c r="A9025"/>
      <c r="B9025"/>
      <c r="C9025"/>
    </row>
    <row r="9026" spans="1:3" x14ac:dyDescent="0.25">
      <c r="A9026"/>
      <c r="B9026"/>
      <c r="C9026"/>
    </row>
    <row r="9027" spans="1:3" x14ac:dyDescent="0.25">
      <c r="A9027"/>
      <c r="B9027"/>
      <c r="C9027"/>
    </row>
    <row r="9028" spans="1:3" x14ac:dyDescent="0.25">
      <c r="A9028"/>
      <c r="B9028"/>
      <c r="C9028"/>
    </row>
    <row r="9029" spans="1:3" x14ac:dyDescent="0.25">
      <c r="A9029"/>
      <c r="B9029"/>
      <c r="C9029"/>
    </row>
    <row r="9030" spans="1:3" x14ac:dyDescent="0.25">
      <c r="A9030"/>
      <c r="B9030"/>
      <c r="C9030"/>
    </row>
    <row r="9031" spans="1:3" x14ac:dyDescent="0.25">
      <c r="A9031"/>
      <c r="B9031"/>
      <c r="C9031"/>
    </row>
    <row r="9032" spans="1:3" x14ac:dyDescent="0.25">
      <c r="A9032"/>
      <c r="B9032"/>
      <c r="C9032"/>
    </row>
    <row r="9033" spans="1:3" x14ac:dyDescent="0.25">
      <c r="A9033"/>
      <c r="B9033"/>
      <c r="C9033"/>
    </row>
    <row r="9034" spans="1:3" x14ac:dyDescent="0.25">
      <c r="A9034"/>
      <c r="B9034"/>
      <c r="C9034"/>
    </row>
    <row r="9035" spans="1:3" x14ac:dyDescent="0.25">
      <c r="A9035"/>
      <c r="B9035"/>
      <c r="C9035"/>
    </row>
    <row r="9036" spans="1:3" x14ac:dyDescent="0.25">
      <c r="A9036"/>
      <c r="B9036"/>
      <c r="C9036"/>
    </row>
    <row r="9037" spans="1:3" x14ac:dyDescent="0.25">
      <c r="A9037"/>
      <c r="B9037"/>
      <c r="C9037"/>
    </row>
    <row r="9038" spans="1:3" x14ac:dyDescent="0.25">
      <c r="A9038"/>
      <c r="B9038"/>
      <c r="C9038"/>
    </row>
    <row r="9039" spans="1:3" x14ac:dyDescent="0.25">
      <c r="A9039"/>
      <c r="B9039"/>
      <c r="C9039"/>
    </row>
    <row r="9040" spans="1:3" x14ac:dyDescent="0.25">
      <c r="A9040"/>
      <c r="B9040"/>
      <c r="C9040"/>
    </row>
    <row r="9041" spans="1:3" x14ac:dyDescent="0.25">
      <c r="A9041"/>
      <c r="B9041"/>
      <c r="C9041"/>
    </row>
    <row r="9042" spans="1:3" x14ac:dyDescent="0.25">
      <c r="A9042"/>
      <c r="B9042"/>
      <c r="C9042"/>
    </row>
    <row r="9043" spans="1:3" x14ac:dyDescent="0.25">
      <c r="A9043"/>
      <c r="B9043"/>
      <c r="C9043"/>
    </row>
    <row r="9044" spans="1:3" x14ac:dyDescent="0.25">
      <c r="A9044"/>
      <c r="B9044"/>
      <c r="C9044"/>
    </row>
    <row r="9045" spans="1:3" x14ac:dyDescent="0.25">
      <c r="A9045"/>
      <c r="B9045"/>
      <c r="C9045"/>
    </row>
    <row r="9046" spans="1:3" x14ac:dyDescent="0.25">
      <c r="A9046"/>
      <c r="B9046"/>
      <c r="C9046"/>
    </row>
    <row r="9047" spans="1:3" x14ac:dyDescent="0.25">
      <c r="A9047"/>
      <c r="B9047"/>
      <c r="C9047"/>
    </row>
    <row r="9048" spans="1:3" x14ac:dyDescent="0.25">
      <c r="A9048"/>
      <c r="B9048"/>
      <c r="C9048"/>
    </row>
    <row r="9049" spans="1:3" x14ac:dyDescent="0.25">
      <c r="A9049"/>
      <c r="B9049"/>
      <c r="C9049"/>
    </row>
    <row r="9050" spans="1:3" x14ac:dyDescent="0.25">
      <c r="A9050"/>
      <c r="B9050"/>
      <c r="C9050"/>
    </row>
    <row r="9051" spans="1:3" x14ac:dyDescent="0.25">
      <c r="A9051"/>
      <c r="B9051"/>
      <c r="C9051"/>
    </row>
    <row r="9052" spans="1:3" x14ac:dyDescent="0.25">
      <c r="A9052"/>
      <c r="B9052"/>
      <c r="C9052"/>
    </row>
    <row r="9053" spans="1:3" x14ac:dyDescent="0.25">
      <c r="A9053"/>
      <c r="B9053"/>
      <c r="C9053"/>
    </row>
    <row r="9054" spans="1:3" x14ac:dyDescent="0.25">
      <c r="A9054"/>
      <c r="B9054"/>
      <c r="C9054"/>
    </row>
    <row r="9055" spans="1:3" x14ac:dyDescent="0.25">
      <c r="A9055"/>
      <c r="B9055"/>
      <c r="C9055"/>
    </row>
    <row r="9056" spans="1:3" x14ac:dyDescent="0.25">
      <c r="A9056"/>
      <c r="B9056"/>
      <c r="C9056"/>
    </row>
    <row r="9057" spans="1:3" x14ac:dyDescent="0.25">
      <c r="A9057"/>
      <c r="B9057"/>
      <c r="C9057"/>
    </row>
    <row r="9058" spans="1:3" x14ac:dyDescent="0.25">
      <c r="A9058"/>
      <c r="B9058"/>
      <c r="C9058"/>
    </row>
    <row r="9059" spans="1:3" x14ac:dyDescent="0.25">
      <c r="A9059"/>
      <c r="B9059"/>
      <c r="C9059"/>
    </row>
    <row r="9060" spans="1:3" x14ac:dyDescent="0.25">
      <c r="A9060"/>
      <c r="B9060"/>
      <c r="C9060"/>
    </row>
    <row r="9061" spans="1:3" x14ac:dyDescent="0.25">
      <c r="A9061"/>
      <c r="B9061"/>
      <c r="C9061"/>
    </row>
    <row r="9062" spans="1:3" x14ac:dyDescent="0.25">
      <c r="A9062"/>
      <c r="B9062"/>
      <c r="C9062"/>
    </row>
    <row r="9063" spans="1:3" x14ac:dyDescent="0.25">
      <c r="A9063"/>
      <c r="B9063"/>
      <c r="C9063"/>
    </row>
    <row r="9064" spans="1:3" x14ac:dyDescent="0.25">
      <c r="A9064"/>
      <c r="B9064"/>
      <c r="C9064"/>
    </row>
    <row r="9065" spans="1:3" x14ac:dyDescent="0.25">
      <c r="A9065"/>
      <c r="B9065"/>
      <c r="C9065"/>
    </row>
    <row r="9066" spans="1:3" x14ac:dyDescent="0.25">
      <c r="A9066"/>
      <c r="B9066"/>
      <c r="C9066"/>
    </row>
    <row r="9067" spans="1:3" x14ac:dyDescent="0.25">
      <c r="A9067"/>
      <c r="B9067"/>
      <c r="C9067"/>
    </row>
    <row r="9068" spans="1:3" x14ac:dyDescent="0.25">
      <c r="A9068"/>
      <c r="B9068"/>
      <c r="C9068"/>
    </row>
    <row r="9069" spans="1:3" x14ac:dyDescent="0.25">
      <c r="A9069"/>
      <c r="B9069"/>
      <c r="C9069"/>
    </row>
    <row r="9070" spans="1:3" x14ac:dyDescent="0.25">
      <c r="A9070"/>
      <c r="B9070"/>
      <c r="C9070"/>
    </row>
    <row r="9071" spans="1:3" x14ac:dyDescent="0.25">
      <c r="A9071"/>
      <c r="B9071"/>
      <c r="C9071"/>
    </row>
    <row r="9072" spans="1:3" x14ac:dyDescent="0.25">
      <c r="A9072"/>
      <c r="B9072"/>
      <c r="C9072"/>
    </row>
    <row r="9073" spans="1:3" x14ac:dyDescent="0.25">
      <c r="A9073"/>
      <c r="B9073"/>
      <c r="C9073"/>
    </row>
    <row r="9074" spans="1:3" x14ac:dyDescent="0.25">
      <c r="A9074"/>
      <c r="B9074"/>
      <c r="C9074"/>
    </row>
    <row r="9075" spans="1:3" x14ac:dyDescent="0.25">
      <c r="A9075"/>
      <c r="B9075"/>
      <c r="C9075"/>
    </row>
    <row r="9076" spans="1:3" x14ac:dyDescent="0.25">
      <c r="A9076"/>
      <c r="B9076"/>
      <c r="C9076"/>
    </row>
    <row r="9077" spans="1:3" x14ac:dyDescent="0.25">
      <c r="A9077"/>
      <c r="B9077"/>
      <c r="C9077"/>
    </row>
    <row r="9078" spans="1:3" x14ac:dyDescent="0.25">
      <c r="A9078"/>
      <c r="B9078"/>
      <c r="C9078"/>
    </row>
    <row r="9079" spans="1:3" x14ac:dyDescent="0.25">
      <c r="A9079"/>
      <c r="B9079"/>
      <c r="C9079"/>
    </row>
    <row r="9080" spans="1:3" x14ac:dyDescent="0.25">
      <c r="A9080"/>
      <c r="B9080"/>
      <c r="C9080"/>
    </row>
    <row r="9081" spans="1:3" x14ac:dyDescent="0.25">
      <c r="A9081"/>
      <c r="B9081"/>
      <c r="C9081"/>
    </row>
    <row r="9082" spans="1:3" x14ac:dyDescent="0.25">
      <c r="A9082"/>
      <c r="B9082"/>
      <c r="C9082"/>
    </row>
    <row r="9083" spans="1:3" x14ac:dyDescent="0.25">
      <c r="A9083"/>
      <c r="B9083"/>
      <c r="C9083"/>
    </row>
    <row r="9084" spans="1:3" x14ac:dyDescent="0.25">
      <c r="A9084"/>
      <c r="B9084"/>
      <c r="C9084"/>
    </row>
    <row r="9085" spans="1:3" x14ac:dyDescent="0.25">
      <c r="A9085"/>
      <c r="B9085"/>
      <c r="C9085"/>
    </row>
    <row r="9086" spans="1:3" x14ac:dyDescent="0.25">
      <c r="A9086"/>
      <c r="B9086"/>
      <c r="C9086"/>
    </row>
    <row r="9087" spans="1:3" x14ac:dyDescent="0.25">
      <c r="A9087"/>
      <c r="B9087"/>
      <c r="C9087"/>
    </row>
    <row r="9088" spans="1:3" x14ac:dyDescent="0.25">
      <c r="A9088"/>
      <c r="B9088"/>
      <c r="C9088"/>
    </row>
    <row r="9089" spans="1:3" x14ac:dyDescent="0.25">
      <c r="A9089"/>
      <c r="B9089"/>
      <c r="C9089"/>
    </row>
    <row r="9090" spans="1:3" x14ac:dyDescent="0.25">
      <c r="A9090"/>
      <c r="B9090"/>
      <c r="C9090"/>
    </row>
    <row r="9091" spans="1:3" x14ac:dyDescent="0.25">
      <c r="A9091"/>
      <c r="B9091"/>
      <c r="C9091"/>
    </row>
    <row r="9092" spans="1:3" x14ac:dyDescent="0.25">
      <c r="A9092"/>
      <c r="B9092"/>
      <c r="C9092"/>
    </row>
    <row r="9093" spans="1:3" x14ac:dyDescent="0.25">
      <c r="A9093"/>
      <c r="B9093"/>
      <c r="C9093"/>
    </row>
    <row r="9094" spans="1:3" x14ac:dyDescent="0.25">
      <c r="A9094"/>
      <c r="B9094"/>
      <c r="C9094"/>
    </row>
    <row r="9095" spans="1:3" x14ac:dyDescent="0.25">
      <c r="A9095"/>
      <c r="B9095"/>
      <c r="C9095"/>
    </row>
    <row r="9096" spans="1:3" x14ac:dyDescent="0.25">
      <c r="A9096"/>
      <c r="B9096"/>
      <c r="C9096"/>
    </row>
    <row r="9097" spans="1:3" x14ac:dyDescent="0.25">
      <c r="A9097"/>
      <c r="B9097"/>
      <c r="C9097"/>
    </row>
    <row r="9098" spans="1:3" x14ac:dyDescent="0.25">
      <c r="A9098"/>
      <c r="B9098"/>
      <c r="C9098"/>
    </row>
    <row r="9099" spans="1:3" x14ac:dyDescent="0.25">
      <c r="A9099"/>
      <c r="B9099"/>
      <c r="C9099"/>
    </row>
    <row r="9100" spans="1:3" x14ac:dyDescent="0.25">
      <c r="A9100"/>
      <c r="B9100"/>
      <c r="C9100"/>
    </row>
    <row r="9101" spans="1:3" x14ac:dyDescent="0.25">
      <c r="A9101"/>
      <c r="B9101"/>
      <c r="C9101"/>
    </row>
    <row r="9102" spans="1:3" x14ac:dyDescent="0.25">
      <c r="A9102"/>
      <c r="B9102"/>
      <c r="C9102"/>
    </row>
    <row r="9103" spans="1:3" x14ac:dyDescent="0.25">
      <c r="A9103"/>
      <c r="B9103"/>
      <c r="C9103"/>
    </row>
    <row r="9104" spans="1:3" x14ac:dyDescent="0.25">
      <c r="A9104"/>
      <c r="B9104"/>
      <c r="C9104"/>
    </row>
    <row r="9105" spans="1:3" x14ac:dyDescent="0.25">
      <c r="A9105"/>
      <c r="B9105"/>
      <c r="C9105"/>
    </row>
    <row r="9106" spans="1:3" x14ac:dyDescent="0.25">
      <c r="A9106"/>
      <c r="B9106"/>
      <c r="C9106"/>
    </row>
    <row r="9107" spans="1:3" x14ac:dyDescent="0.25">
      <c r="A9107"/>
      <c r="B9107"/>
      <c r="C9107"/>
    </row>
    <row r="9108" spans="1:3" x14ac:dyDescent="0.25">
      <c r="A9108"/>
      <c r="B9108"/>
      <c r="C9108"/>
    </row>
    <row r="9109" spans="1:3" x14ac:dyDescent="0.25">
      <c r="A9109"/>
      <c r="B9109"/>
      <c r="C9109"/>
    </row>
    <row r="9110" spans="1:3" x14ac:dyDescent="0.25">
      <c r="A9110"/>
      <c r="B9110"/>
      <c r="C9110"/>
    </row>
    <row r="9111" spans="1:3" x14ac:dyDescent="0.25">
      <c r="A9111"/>
      <c r="B9111"/>
      <c r="C9111"/>
    </row>
    <row r="9112" spans="1:3" x14ac:dyDescent="0.25">
      <c r="A9112"/>
      <c r="B9112"/>
      <c r="C9112"/>
    </row>
    <row r="9113" spans="1:3" x14ac:dyDescent="0.25">
      <c r="A9113"/>
      <c r="B9113"/>
      <c r="C9113"/>
    </row>
    <row r="9114" spans="1:3" x14ac:dyDescent="0.25">
      <c r="A9114"/>
      <c r="B9114"/>
      <c r="C9114"/>
    </row>
    <row r="9115" spans="1:3" x14ac:dyDescent="0.25">
      <c r="A9115"/>
      <c r="B9115"/>
      <c r="C9115"/>
    </row>
    <row r="9116" spans="1:3" x14ac:dyDescent="0.25">
      <c r="A9116"/>
      <c r="B9116"/>
      <c r="C9116"/>
    </row>
    <row r="9117" spans="1:3" x14ac:dyDescent="0.25">
      <c r="A9117"/>
      <c r="B9117"/>
      <c r="C9117"/>
    </row>
    <row r="9118" spans="1:3" x14ac:dyDescent="0.25">
      <c r="A9118"/>
      <c r="B9118"/>
      <c r="C9118"/>
    </row>
    <row r="9119" spans="1:3" x14ac:dyDescent="0.25">
      <c r="A9119"/>
      <c r="B9119"/>
      <c r="C9119"/>
    </row>
    <row r="9120" spans="1:3" x14ac:dyDescent="0.25">
      <c r="A9120"/>
      <c r="B9120"/>
      <c r="C9120"/>
    </row>
    <row r="9121" spans="1:3" x14ac:dyDescent="0.25">
      <c r="A9121"/>
      <c r="B9121"/>
      <c r="C9121"/>
    </row>
    <row r="9122" spans="1:3" x14ac:dyDescent="0.25">
      <c r="A9122"/>
      <c r="B9122"/>
      <c r="C9122"/>
    </row>
    <row r="9123" spans="1:3" x14ac:dyDescent="0.25">
      <c r="A9123"/>
      <c r="B9123"/>
      <c r="C9123"/>
    </row>
    <row r="9124" spans="1:3" x14ac:dyDescent="0.25">
      <c r="A9124"/>
      <c r="B9124"/>
      <c r="C9124"/>
    </row>
    <row r="9125" spans="1:3" x14ac:dyDescent="0.25">
      <c r="A9125"/>
      <c r="B9125"/>
      <c r="C9125"/>
    </row>
    <row r="9126" spans="1:3" x14ac:dyDescent="0.25">
      <c r="A9126"/>
      <c r="B9126"/>
      <c r="C9126"/>
    </row>
    <row r="9127" spans="1:3" x14ac:dyDescent="0.25">
      <c r="A9127"/>
      <c r="B9127"/>
      <c r="C9127"/>
    </row>
    <row r="9128" spans="1:3" x14ac:dyDescent="0.25">
      <c r="A9128"/>
      <c r="B9128"/>
      <c r="C9128"/>
    </row>
    <row r="9129" spans="1:3" x14ac:dyDescent="0.25">
      <c r="A9129"/>
      <c r="B9129"/>
      <c r="C9129"/>
    </row>
    <row r="9130" spans="1:3" x14ac:dyDescent="0.25">
      <c r="A9130"/>
      <c r="B9130"/>
      <c r="C9130"/>
    </row>
    <row r="9131" spans="1:3" x14ac:dyDescent="0.25">
      <c r="A9131"/>
      <c r="B9131"/>
      <c r="C9131"/>
    </row>
    <row r="9132" spans="1:3" x14ac:dyDescent="0.25">
      <c r="A9132"/>
      <c r="B9132"/>
      <c r="C9132"/>
    </row>
    <row r="9133" spans="1:3" x14ac:dyDescent="0.25">
      <c r="A9133"/>
      <c r="B9133"/>
      <c r="C9133"/>
    </row>
    <row r="9134" spans="1:3" x14ac:dyDescent="0.25">
      <c r="A9134"/>
      <c r="B9134"/>
      <c r="C9134"/>
    </row>
    <row r="9135" spans="1:3" x14ac:dyDescent="0.25">
      <c r="A9135"/>
      <c r="B9135"/>
      <c r="C9135"/>
    </row>
    <row r="9136" spans="1:3" x14ac:dyDescent="0.25">
      <c r="A9136"/>
      <c r="B9136"/>
      <c r="C9136"/>
    </row>
    <row r="9137" spans="1:3" x14ac:dyDescent="0.25">
      <c r="A9137"/>
      <c r="B9137"/>
      <c r="C9137"/>
    </row>
    <row r="9138" spans="1:3" x14ac:dyDescent="0.25">
      <c r="A9138"/>
      <c r="B9138"/>
      <c r="C9138"/>
    </row>
    <row r="9139" spans="1:3" x14ac:dyDescent="0.25">
      <c r="A9139"/>
      <c r="B9139"/>
      <c r="C9139"/>
    </row>
    <row r="9140" spans="1:3" x14ac:dyDescent="0.25">
      <c r="A9140"/>
      <c r="B9140"/>
      <c r="C9140"/>
    </row>
    <row r="9141" spans="1:3" x14ac:dyDescent="0.25">
      <c r="A9141"/>
      <c r="B9141"/>
      <c r="C9141"/>
    </row>
    <row r="9142" spans="1:3" x14ac:dyDescent="0.25">
      <c r="A9142"/>
      <c r="B9142"/>
      <c r="C9142"/>
    </row>
    <row r="9143" spans="1:3" x14ac:dyDescent="0.25">
      <c r="A9143"/>
      <c r="B9143"/>
      <c r="C9143"/>
    </row>
    <row r="9144" spans="1:3" x14ac:dyDescent="0.25">
      <c r="A9144"/>
      <c r="B9144"/>
      <c r="C9144"/>
    </row>
    <row r="9145" spans="1:3" x14ac:dyDescent="0.25">
      <c r="A9145"/>
      <c r="B9145"/>
      <c r="C9145"/>
    </row>
    <row r="9146" spans="1:3" x14ac:dyDescent="0.25">
      <c r="A9146"/>
      <c r="B9146"/>
      <c r="C9146"/>
    </row>
    <row r="9147" spans="1:3" x14ac:dyDescent="0.25">
      <c r="A9147"/>
      <c r="B9147"/>
      <c r="C9147"/>
    </row>
    <row r="9148" spans="1:3" x14ac:dyDescent="0.25">
      <c r="A9148"/>
      <c r="B9148"/>
      <c r="C9148"/>
    </row>
    <row r="9149" spans="1:3" x14ac:dyDescent="0.25">
      <c r="A9149"/>
      <c r="B9149"/>
      <c r="C9149"/>
    </row>
    <row r="9150" spans="1:3" x14ac:dyDescent="0.25">
      <c r="A9150"/>
      <c r="B9150"/>
      <c r="C9150"/>
    </row>
    <row r="9151" spans="1:3" x14ac:dyDescent="0.25">
      <c r="A9151"/>
      <c r="B9151"/>
      <c r="C9151"/>
    </row>
    <row r="9152" spans="1:3" x14ac:dyDescent="0.25">
      <c r="A9152"/>
      <c r="B9152"/>
      <c r="C9152"/>
    </row>
    <row r="9153" spans="1:3" x14ac:dyDescent="0.25">
      <c r="A9153"/>
      <c r="B9153"/>
      <c r="C9153"/>
    </row>
    <row r="9154" spans="1:3" x14ac:dyDescent="0.25">
      <c r="A9154"/>
      <c r="B9154"/>
      <c r="C9154"/>
    </row>
    <row r="9155" spans="1:3" x14ac:dyDescent="0.25">
      <c r="A9155"/>
      <c r="B9155"/>
      <c r="C9155"/>
    </row>
    <row r="9156" spans="1:3" x14ac:dyDescent="0.25">
      <c r="A9156"/>
      <c r="B9156"/>
      <c r="C9156"/>
    </row>
    <row r="9157" spans="1:3" x14ac:dyDescent="0.25">
      <c r="A9157"/>
      <c r="B9157"/>
      <c r="C9157"/>
    </row>
    <row r="9158" spans="1:3" x14ac:dyDescent="0.25">
      <c r="A9158"/>
      <c r="B9158"/>
      <c r="C9158"/>
    </row>
    <row r="9159" spans="1:3" x14ac:dyDescent="0.25">
      <c r="A9159"/>
      <c r="B9159"/>
      <c r="C9159"/>
    </row>
    <row r="9160" spans="1:3" x14ac:dyDescent="0.25">
      <c r="A9160"/>
      <c r="B9160"/>
      <c r="C9160"/>
    </row>
    <row r="9161" spans="1:3" x14ac:dyDescent="0.25">
      <c r="A9161"/>
      <c r="B9161"/>
      <c r="C9161"/>
    </row>
    <row r="9162" spans="1:3" x14ac:dyDescent="0.25">
      <c r="A9162"/>
      <c r="B9162"/>
      <c r="C9162"/>
    </row>
    <row r="9163" spans="1:3" x14ac:dyDescent="0.25">
      <c r="A9163"/>
      <c r="B9163"/>
      <c r="C9163"/>
    </row>
    <row r="9164" spans="1:3" x14ac:dyDescent="0.25">
      <c r="A9164"/>
      <c r="B9164"/>
      <c r="C9164"/>
    </row>
    <row r="9165" spans="1:3" x14ac:dyDescent="0.25">
      <c r="A9165"/>
      <c r="B9165"/>
      <c r="C9165"/>
    </row>
    <row r="9166" spans="1:3" x14ac:dyDescent="0.25">
      <c r="A9166"/>
      <c r="B9166"/>
      <c r="C9166"/>
    </row>
    <row r="9167" spans="1:3" x14ac:dyDescent="0.25">
      <c r="A9167"/>
      <c r="B9167"/>
      <c r="C9167"/>
    </row>
    <row r="9168" spans="1:3" x14ac:dyDescent="0.25">
      <c r="A9168"/>
      <c r="B9168"/>
      <c r="C9168"/>
    </row>
    <row r="9169" spans="1:3" x14ac:dyDescent="0.25">
      <c r="A9169"/>
      <c r="B9169"/>
      <c r="C9169"/>
    </row>
    <row r="9170" spans="1:3" x14ac:dyDescent="0.25">
      <c r="A9170"/>
      <c r="B9170"/>
      <c r="C9170"/>
    </row>
    <row r="9171" spans="1:3" x14ac:dyDescent="0.25">
      <c r="A9171"/>
      <c r="B9171"/>
      <c r="C9171"/>
    </row>
    <row r="9172" spans="1:3" x14ac:dyDescent="0.25">
      <c r="A9172"/>
      <c r="B9172"/>
      <c r="C9172"/>
    </row>
    <row r="9173" spans="1:3" x14ac:dyDescent="0.25">
      <c r="A9173"/>
      <c r="B9173"/>
      <c r="C9173"/>
    </row>
    <row r="9174" spans="1:3" x14ac:dyDescent="0.25">
      <c r="A9174"/>
      <c r="B9174"/>
      <c r="C9174"/>
    </row>
    <row r="9175" spans="1:3" x14ac:dyDescent="0.25">
      <c r="A9175"/>
      <c r="B9175"/>
      <c r="C9175"/>
    </row>
    <row r="9176" spans="1:3" x14ac:dyDescent="0.25">
      <c r="A9176"/>
      <c r="B9176"/>
      <c r="C9176"/>
    </row>
    <row r="9177" spans="1:3" x14ac:dyDescent="0.25">
      <c r="A9177"/>
      <c r="B9177"/>
      <c r="C9177"/>
    </row>
    <row r="9178" spans="1:3" x14ac:dyDescent="0.25">
      <c r="A9178"/>
      <c r="B9178"/>
      <c r="C9178"/>
    </row>
    <row r="9179" spans="1:3" x14ac:dyDescent="0.25">
      <c r="A9179"/>
      <c r="B9179"/>
      <c r="C9179"/>
    </row>
    <row r="9180" spans="1:3" x14ac:dyDescent="0.25">
      <c r="A9180"/>
      <c r="B9180"/>
      <c r="C9180"/>
    </row>
    <row r="9181" spans="1:3" x14ac:dyDescent="0.25">
      <c r="A9181"/>
      <c r="B9181"/>
      <c r="C9181"/>
    </row>
    <row r="9182" spans="1:3" x14ac:dyDescent="0.25">
      <c r="A9182"/>
      <c r="B9182"/>
      <c r="C9182"/>
    </row>
    <row r="9183" spans="1:3" x14ac:dyDescent="0.25">
      <c r="A9183"/>
      <c r="B9183"/>
      <c r="C9183"/>
    </row>
    <row r="9184" spans="1:3" x14ac:dyDescent="0.25">
      <c r="A9184"/>
      <c r="B9184"/>
      <c r="C9184"/>
    </row>
    <row r="9185" spans="1:3" x14ac:dyDescent="0.25">
      <c r="A9185"/>
      <c r="B9185"/>
      <c r="C9185"/>
    </row>
    <row r="9186" spans="1:3" x14ac:dyDescent="0.25">
      <c r="A9186"/>
      <c r="B9186"/>
      <c r="C9186"/>
    </row>
    <row r="9187" spans="1:3" x14ac:dyDescent="0.25">
      <c r="A9187"/>
      <c r="B9187"/>
      <c r="C9187"/>
    </row>
    <row r="9188" spans="1:3" x14ac:dyDescent="0.25">
      <c r="A9188"/>
      <c r="B9188"/>
      <c r="C9188"/>
    </row>
    <row r="9189" spans="1:3" x14ac:dyDescent="0.25">
      <c r="A9189"/>
      <c r="B9189"/>
      <c r="C9189"/>
    </row>
    <row r="9190" spans="1:3" x14ac:dyDescent="0.25">
      <c r="A9190"/>
      <c r="B9190"/>
      <c r="C9190"/>
    </row>
    <row r="9191" spans="1:3" x14ac:dyDescent="0.25">
      <c r="A9191"/>
      <c r="B9191"/>
      <c r="C9191"/>
    </row>
    <row r="9192" spans="1:3" x14ac:dyDescent="0.25">
      <c r="A9192"/>
      <c r="B9192"/>
      <c r="C9192"/>
    </row>
    <row r="9193" spans="1:3" x14ac:dyDescent="0.25">
      <c r="A9193"/>
      <c r="B9193"/>
      <c r="C9193"/>
    </row>
    <row r="9194" spans="1:3" x14ac:dyDescent="0.25">
      <c r="A9194"/>
      <c r="B9194"/>
      <c r="C9194"/>
    </row>
    <row r="9195" spans="1:3" x14ac:dyDescent="0.25">
      <c r="A9195"/>
      <c r="B9195"/>
      <c r="C9195"/>
    </row>
    <row r="9196" spans="1:3" x14ac:dyDescent="0.25">
      <c r="A9196"/>
      <c r="B9196"/>
      <c r="C9196"/>
    </row>
    <row r="9197" spans="1:3" x14ac:dyDescent="0.25">
      <c r="A9197"/>
      <c r="B9197"/>
      <c r="C9197"/>
    </row>
    <row r="9198" spans="1:3" x14ac:dyDescent="0.25">
      <c r="A9198"/>
      <c r="B9198"/>
      <c r="C9198"/>
    </row>
    <row r="9199" spans="1:3" x14ac:dyDescent="0.25">
      <c r="A9199"/>
      <c r="B9199"/>
      <c r="C9199"/>
    </row>
    <row r="9200" spans="1:3" x14ac:dyDescent="0.25">
      <c r="A9200"/>
      <c r="B9200"/>
      <c r="C9200"/>
    </row>
    <row r="9201" spans="1:3" x14ac:dyDescent="0.25">
      <c r="A9201"/>
      <c r="B9201"/>
      <c r="C9201"/>
    </row>
    <row r="9202" spans="1:3" x14ac:dyDescent="0.25">
      <c r="A9202"/>
      <c r="B9202"/>
      <c r="C9202"/>
    </row>
    <row r="9203" spans="1:3" x14ac:dyDescent="0.25">
      <c r="A9203"/>
      <c r="B9203"/>
      <c r="C9203"/>
    </row>
    <row r="9204" spans="1:3" x14ac:dyDescent="0.25">
      <c r="A9204"/>
      <c r="B9204"/>
      <c r="C9204"/>
    </row>
    <row r="9205" spans="1:3" x14ac:dyDescent="0.25">
      <c r="A9205"/>
      <c r="B9205"/>
      <c r="C9205"/>
    </row>
    <row r="9206" spans="1:3" x14ac:dyDescent="0.25">
      <c r="A9206"/>
      <c r="B9206"/>
      <c r="C9206"/>
    </row>
    <row r="9207" spans="1:3" x14ac:dyDescent="0.25">
      <c r="A9207"/>
      <c r="B9207"/>
      <c r="C9207"/>
    </row>
    <row r="9208" spans="1:3" x14ac:dyDescent="0.25">
      <c r="A9208"/>
      <c r="B9208"/>
      <c r="C9208"/>
    </row>
    <row r="9209" spans="1:3" x14ac:dyDescent="0.25">
      <c r="A9209"/>
      <c r="B9209"/>
      <c r="C9209"/>
    </row>
    <row r="9210" spans="1:3" x14ac:dyDescent="0.25">
      <c r="A9210"/>
      <c r="B9210"/>
      <c r="C9210"/>
    </row>
    <row r="9211" spans="1:3" x14ac:dyDescent="0.25">
      <c r="A9211"/>
      <c r="B9211"/>
      <c r="C9211"/>
    </row>
    <row r="9212" spans="1:3" x14ac:dyDescent="0.25">
      <c r="A9212"/>
      <c r="B9212"/>
      <c r="C9212"/>
    </row>
    <row r="9213" spans="1:3" x14ac:dyDescent="0.25">
      <c r="A9213"/>
      <c r="B9213"/>
      <c r="C9213"/>
    </row>
    <row r="9214" spans="1:3" x14ac:dyDescent="0.25">
      <c r="A9214"/>
      <c r="B9214"/>
      <c r="C9214"/>
    </row>
    <row r="9215" spans="1:3" x14ac:dyDescent="0.25">
      <c r="A9215"/>
      <c r="B9215"/>
      <c r="C9215"/>
    </row>
    <row r="9216" spans="1:3" x14ac:dyDescent="0.25">
      <c r="A9216"/>
      <c r="B9216"/>
      <c r="C9216"/>
    </row>
    <row r="9217" spans="1:3" x14ac:dyDescent="0.25">
      <c r="A9217"/>
      <c r="B9217"/>
      <c r="C9217"/>
    </row>
    <row r="9218" spans="1:3" x14ac:dyDescent="0.25">
      <c r="A9218"/>
      <c r="B9218"/>
      <c r="C9218"/>
    </row>
    <row r="9219" spans="1:3" x14ac:dyDescent="0.25">
      <c r="A9219"/>
      <c r="B9219"/>
      <c r="C9219"/>
    </row>
    <row r="9220" spans="1:3" x14ac:dyDescent="0.25">
      <c r="A9220"/>
      <c r="B9220"/>
      <c r="C9220"/>
    </row>
    <row r="9221" spans="1:3" x14ac:dyDescent="0.25">
      <c r="A9221"/>
      <c r="B9221"/>
      <c r="C9221"/>
    </row>
    <row r="9222" spans="1:3" x14ac:dyDescent="0.25">
      <c r="A9222"/>
      <c r="B9222"/>
      <c r="C9222"/>
    </row>
    <row r="9223" spans="1:3" x14ac:dyDescent="0.25">
      <c r="A9223"/>
      <c r="B9223"/>
      <c r="C9223"/>
    </row>
    <row r="9224" spans="1:3" x14ac:dyDescent="0.25">
      <c r="A9224"/>
      <c r="B9224"/>
      <c r="C9224"/>
    </row>
    <row r="9225" spans="1:3" x14ac:dyDescent="0.25">
      <c r="A9225"/>
      <c r="B9225"/>
      <c r="C9225"/>
    </row>
    <row r="9226" spans="1:3" x14ac:dyDescent="0.25">
      <c r="A9226"/>
      <c r="B9226"/>
      <c r="C9226"/>
    </row>
    <row r="9227" spans="1:3" x14ac:dyDescent="0.25">
      <c r="A9227"/>
      <c r="B9227"/>
      <c r="C9227"/>
    </row>
    <row r="9228" spans="1:3" x14ac:dyDescent="0.25">
      <c r="A9228"/>
      <c r="B9228"/>
      <c r="C9228"/>
    </row>
    <row r="9229" spans="1:3" x14ac:dyDescent="0.25">
      <c r="A9229"/>
      <c r="B9229"/>
      <c r="C9229"/>
    </row>
    <row r="9230" spans="1:3" x14ac:dyDescent="0.25">
      <c r="A9230"/>
      <c r="B9230"/>
      <c r="C9230"/>
    </row>
    <row r="9231" spans="1:3" x14ac:dyDescent="0.25">
      <c r="A9231"/>
      <c r="B9231"/>
      <c r="C9231"/>
    </row>
    <row r="9232" spans="1:3" x14ac:dyDescent="0.25">
      <c r="A9232"/>
      <c r="B9232"/>
      <c r="C9232"/>
    </row>
    <row r="9233" spans="1:3" x14ac:dyDescent="0.25">
      <c r="A9233"/>
      <c r="B9233"/>
      <c r="C9233"/>
    </row>
    <row r="9234" spans="1:3" x14ac:dyDescent="0.25">
      <c r="A9234"/>
      <c r="B9234"/>
      <c r="C9234"/>
    </row>
    <row r="9235" spans="1:3" x14ac:dyDescent="0.25">
      <c r="A9235"/>
      <c r="B9235"/>
      <c r="C9235"/>
    </row>
    <row r="9236" spans="1:3" x14ac:dyDescent="0.25">
      <c r="A9236"/>
      <c r="B9236"/>
      <c r="C9236"/>
    </row>
    <row r="9237" spans="1:3" x14ac:dyDescent="0.25">
      <c r="A9237"/>
      <c r="B9237"/>
      <c r="C9237"/>
    </row>
    <row r="9238" spans="1:3" x14ac:dyDescent="0.25">
      <c r="A9238"/>
      <c r="B9238"/>
      <c r="C9238"/>
    </row>
    <row r="9239" spans="1:3" x14ac:dyDescent="0.25">
      <c r="A9239"/>
      <c r="B9239"/>
      <c r="C9239"/>
    </row>
    <row r="9240" spans="1:3" x14ac:dyDescent="0.25">
      <c r="A9240"/>
      <c r="B9240"/>
      <c r="C9240"/>
    </row>
    <row r="9241" spans="1:3" x14ac:dyDescent="0.25">
      <c r="A9241"/>
      <c r="B9241"/>
      <c r="C9241"/>
    </row>
    <row r="9242" spans="1:3" x14ac:dyDescent="0.25">
      <c r="A9242"/>
      <c r="B9242"/>
      <c r="C9242"/>
    </row>
    <row r="9243" spans="1:3" x14ac:dyDescent="0.25">
      <c r="A9243"/>
      <c r="B9243"/>
      <c r="C9243"/>
    </row>
    <row r="9244" spans="1:3" x14ac:dyDescent="0.25">
      <c r="A9244"/>
      <c r="B9244"/>
      <c r="C9244"/>
    </row>
    <row r="9245" spans="1:3" x14ac:dyDescent="0.25">
      <c r="A9245"/>
      <c r="B9245"/>
      <c r="C9245"/>
    </row>
    <row r="9246" spans="1:3" x14ac:dyDescent="0.25">
      <c r="A9246"/>
      <c r="B9246"/>
      <c r="C9246"/>
    </row>
    <row r="9247" spans="1:3" x14ac:dyDescent="0.25">
      <c r="A9247"/>
      <c r="B9247"/>
      <c r="C9247"/>
    </row>
    <row r="9248" spans="1:3" x14ac:dyDescent="0.25">
      <c r="A9248"/>
      <c r="B9248"/>
      <c r="C9248"/>
    </row>
    <row r="9249" spans="1:3" x14ac:dyDescent="0.25">
      <c r="A9249"/>
      <c r="B9249"/>
      <c r="C9249"/>
    </row>
    <row r="9250" spans="1:3" x14ac:dyDescent="0.25">
      <c r="A9250"/>
      <c r="B9250"/>
      <c r="C9250"/>
    </row>
    <row r="9251" spans="1:3" x14ac:dyDescent="0.25">
      <c r="A9251"/>
      <c r="B9251"/>
      <c r="C9251"/>
    </row>
    <row r="9252" spans="1:3" x14ac:dyDescent="0.25">
      <c r="A9252"/>
      <c r="B9252"/>
      <c r="C9252"/>
    </row>
    <row r="9253" spans="1:3" x14ac:dyDescent="0.25">
      <c r="A9253"/>
      <c r="B9253"/>
      <c r="C9253"/>
    </row>
    <row r="9254" spans="1:3" x14ac:dyDescent="0.25">
      <c r="A9254"/>
      <c r="B9254"/>
      <c r="C9254"/>
    </row>
    <row r="9255" spans="1:3" x14ac:dyDescent="0.25">
      <c r="A9255"/>
      <c r="B9255"/>
      <c r="C9255"/>
    </row>
    <row r="9256" spans="1:3" x14ac:dyDescent="0.25">
      <c r="A9256"/>
      <c r="B9256"/>
      <c r="C9256"/>
    </row>
    <row r="9257" spans="1:3" x14ac:dyDescent="0.25">
      <c r="A9257"/>
      <c r="B9257"/>
      <c r="C9257"/>
    </row>
    <row r="9258" spans="1:3" x14ac:dyDescent="0.25">
      <c r="A9258"/>
      <c r="B9258"/>
      <c r="C9258"/>
    </row>
    <row r="9259" spans="1:3" x14ac:dyDescent="0.25">
      <c r="A9259"/>
      <c r="B9259"/>
      <c r="C9259"/>
    </row>
    <row r="9260" spans="1:3" x14ac:dyDescent="0.25">
      <c r="A9260"/>
      <c r="B9260"/>
      <c r="C9260"/>
    </row>
    <row r="9261" spans="1:3" x14ac:dyDescent="0.25">
      <c r="A9261"/>
      <c r="B9261"/>
      <c r="C9261"/>
    </row>
    <row r="9262" spans="1:3" x14ac:dyDescent="0.25">
      <c r="A9262"/>
      <c r="B9262"/>
      <c r="C9262"/>
    </row>
    <row r="9263" spans="1:3" x14ac:dyDescent="0.25">
      <c r="A9263"/>
      <c r="B9263"/>
      <c r="C9263"/>
    </row>
    <row r="9264" spans="1:3" x14ac:dyDescent="0.25">
      <c r="A9264"/>
      <c r="B9264"/>
      <c r="C9264"/>
    </row>
    <row r="9265" spans="1:3" x14ac:dyDescent="0.25">
      <c r="A9265"/>
      <c r="B9265"/>
      <c r="C9265"/>
    </row>
    <row r="9266" spans="1:3" x14ac:dyDescent="0.25">
      <c r="A9266"/>
      <c r="B9266"/>
      <c r="C9266"/>
    </row>
    <row r="9267" spans="1:3" x14ac:dyDescent="0.25">
      <c r="A9267"/>
      <c r="B9267"/>
      <c r="C9267"/>
    </row>
    <row r="9268" spans="1:3" x14ac:dyDescent="0.25">
      <c r="A9268"/>
      <c r="B9268"/>
      <c r="C9268"/>
    </row>
    <row r="9269" spans="1:3" x14ac:dyDescent="0.25">
      <c r="A9269"/>
      <c r="B9269"/>
      <c r="C9269"/>
    </row>
    <row r="9270" spans="1:3" x14ac:dyDescent="0.25">
      <c r="A9270"/>
      <c r="B9270"/>
      <c r="C9270"/>
    </row>
    <row r="9271" spans="1:3" x14ac:dyDescent="0.25">
      <c r="A9271"/>
      <c r="B9271"/>
      <c r="C9271"/>
    </row>
    <row r="9272" spans="1:3" x14ac:dyDescent="0.25">
      <c r="A9272"/>
      <c r="B9272"/>
      <c r="C9272"/>
    </row>
    <row r="9273" spans="1:3" x14ac:dyDescent="0.25">
      <c r="A9273"/>
      <c r="B9273"/>
      <c r="C9273"/>
    </row>
    <row r="9274" spans="1:3" x14ac:dyDescent="0.25">
      <c r="A9274"/>
      <c r="B9274"/>
      <c r="C9274"/>
    </row>
    <row r="9275" spans="1:3" x14ac:dyDescent="0.25">
      <c r="A9275"/>
      <c r="B9275"/>
      <c r="C9275"/>
    </row>
    <row r="9276" spans="1:3" x14ac:dyDescent="0.25">
      <c r="A9276"/>
      <c r="B9276"/>
      <c r="C9276"/>
    </row>
    <row r="9277" spans="1:3" x14ac:dyDescent="0.25">
      <c r="A9277"/>
      <c r="B9277"/>
      <c r="C9277"/>
    </row>
    <row r="9278" spans="1:3" x14ac:dyDescent="0.25">
      <c r="A9278"/>
      <c r="B9278"/>
      <c r="C9278"/>
    </row>
    <row r="9279" spans="1:3" x14ac:dyDescent="0.25">
      <c r="A9279"/>
      <c r="B9279"/>
      <c r="C9279"/>
    </row>
    <row r="9280" spans="1:3" x14ac:dyDescent="0.25">
      <c r="A9280"/>
      <c r="B9280"/>
      <c r="C9280"/>
    </row>
    <row r="9281" spans="1:3" x14ac:dyDescent="0.25">
      <c r="A9281"/>
      <c r="B9281"/>
      <c r="C9281"/>
    </row>
    <row r="9282" spans="1:3" x14ac:dyDescent="0.25">
      <c r="A9282"/>
      <c r="B9282"/>
      <c r="C9282"/>
    </row>
    <row r="9283" spans="1:3" x14ac:dyDescent="0.25">
      <c r="A9283"/>
      <c r="B9283"/>
      <c r="C9283"/>
    </row>
    <row r="9284" spans="1:3" x14ac:dyDescent="0.25">
      <c r="A9284"/>
      <c r="B9284"/>
      <c r="C9284"/>
    </row>
    <row r="9285" spans="1:3" x14ac:dyDescent="0.25">
      <c r="A9285"/>
      <c r="B9285"/>
      <c r="C9285"/>
    </row>
    <row r="9286" spans="1:3" x14ac:dyDescent="0.25">
      <c r="A9286"/>
      <c r="B9286"/>
      <c r="C9286"/>
    </row>
    <row r="9287" spans="1:3" x14ac:dyDescent="0.25">
      <c r="A9287"/>
      <c r="B9287"/>
      <c r="C9287"/>
    </row>
    <row r="9288" spans="1:3" x14ac:dyDescent="0.25">
      <c r="A9288"/>
      <c r="B9288"/>
      <c r="C9288"/>
    </row>
    <row r="9289" spans="1:3" x14ac:dyDescent="0.25">
      <c r="A9289"/>
      <c r="B9289"/>
      <c r="C9289"/>
    </row>
    <row r="9290" spans="1:3" x14ac:dyDescent="0.25">
      <c r="A9290"/>
      <c r="B9290"/>
      <c r="C9290"/>
    </row>
    <row r="9291" spans="1:3" x14ac:dyDescent="0.25">
      <c r="A9291"/>
      <c r="B9291"/>
      <c r="C9291"/>
    </row>
    <row r="9292" spans="1:3" x14ac:dyDescent="0.25">
      <c r="A9292"/>
      <c r="B9292"/>
      <c r="C9292"/>
    </row>
    <row r="9293" spans="1:3" x14ac:dyDescent="0.25">
      <c r="A9293"/>
      <c r="B9293"/>
      <c r="C9293"/>
    </row>
    <row r="9294" spans="1:3" x14ac:dyDescent="0.25">
      <c r="A9294"/>
      <c r="B9294"/>
      <c r="C9294"/>
    </row>
    <row r="9295" spans="1:3" x14ac:dyDescent="0.25">
      <c r="A9295"/>
      <c r="B9295"/>
      <c r="C9295"/>
    </row>
    <row r="9296" spans="1:3" x14ac:dyDescent="0.25">
      <c r="A9296"/>
      <c r="B9296"/>
      <c r="C9296"/>
    </row>
    <row r="9297" spans="1:3" x14ac:dyDescent="0.25">
      <c r="A9297"/>
      <c r="B9297"/>
      <c r="C9297"/>
    </row>
    <row r="9298" spans="1:3" x14ac:dyDescent="0.25">
      <c r="A9298"/>
      <c r="B9298"/>
      <c r="C9298"/>
    </row>
    <row r="9299" spans="1:3" x14ac:dyDescent="0.25">
      <c r="A9299"/>
      <c r="B9299"/>
      <c r="C9299"/>
    </row>
    <row r="9300" spans="1:3" x14ac:dyDescent="0.25">
      <c r="A9300"/>
      <c r="B9300"/>
      <c r="C9300"/>
    </row>
    <row r="9301" spans="1:3" x14ac:dyDescent="0.25">
      <c r="A9301"/>
      <c r="B9301"/>
      <c r="C9301"/>
    </row>
    <row r="9302" spans="1:3" x14ac:dyDescent="0.25">
      <c r="A9302"/>
      <c r="B9302"/>
      <c r="C9302"/>
    </row>
    <row r="9303" spans="1:3" x14ac:dyDescent="0.25">
      <c r="A9303"/>
      <c r="B9303"/>
      <c r="C9303"/>
    </row>
    <row r="9304" spans="1:3" x14ac:dyDescent="0.25">
      <c r="A9304"/>
      <c r="B9304"/>
      <c r="C9304"/>
    </row>
    <row r="9305" spans="1:3" x14ac:dyDescent="0.25">
      <c r="A9305"/>
      <c r="B9305"/>
      <c r="C9305"/>
    </row>
    <row r="9306" spans="1:3" x14ac:dyDescent="0.25">
      <c r="A9306"/>
      <c r="B9306"/>
      <c r="C9306"/>
    </row>
    <row r="9307" spans="1:3" x14ac:dyDescent="0.25">
      <c r="A9307"/>
      <c r="B9307"/>
      <c r="C9307"/>
    </row>
    <row r="9308" spans="1:3" x14ac:dyDescent="0.25">
      <c r="A9308"/>
      <c r="B9308"/>
      <c r="C9308"/>
    </row>
    <row r="9309" spans="1:3" x14ac:dyDescent="0.25">
      <c r="A9309"/>
      <c r="B9309"/>
      <c r="C9309"/>
    </row>
    <row r="9310" spans="1:3" x14ac:dyDescent="0.25">
      <c r="A9310"/>
      <c r="B9310"/>
      <c r="C9310"/>
    </row>
    <row r="9311" spans="1:3" x14ac:dyDescent="0.25">
      <c r="A9311"/>
      <c r="B9311"/>
      <c r="C9311"/>
    </row>
    <row r="9312" spans="1:3" x14ac:dyDescent="0.25">
      <c r="A9312"/>
      <c r="B9312"/>
      <c r="C9312"/>
    </row>
    <row r="9313" spans="1:3" x14ac:dyDescent="0.25">
      <c r="A9313"/>
      <c r="B9313"/>
      <c r="C9313"/>
    </row>
    <row r="9314" spans="1:3" x14ac:dyDescent="0.25">
      <c r="A9314"/>
      <c r="B9314"/>
      <c r="C9314"/>
    </row>
    <row r="9315" spans="1:3" x14ac:dyDescent="0.25">
      <c r="A9315"/>
      <c r="B9315"/>
      <c r="C9315"/>
    </row>
    <row r="9316" spans="1:3" x14ac:dyDescent="0.25">
      <c r="A9316"/>
      <c r="B9316"/>
      <c r="C9316"/>
    </row>
    <row r="9317" spans="1:3" x14ac:dyDescent="0.25">
      <c r="A9317"/>
      <c r="B9317"/>
      <c r="C9317"/>
    </row>
    <row r="9318" spans="1:3" x14ac:dyDescent="0.25">
      <c r="A9318"/>
      <c r="B9318"/>
      <c r="C9318"/>
    </row>
    <row r="9319" spans="1:3" x14ac:dyDescent="0.25">
      <c r="A9319"/>
      <c r="B9319"/>
      <c r="C9319"/>
    </row>
    <row r="9320" spans="1:3" x14ac:dyDescent="0.25">
      <c r="A9320"/>
      <c r="B9320"/>
      <c r="C9320"/>
    </row>
    <row r="9321" spans="1:3" x14ac:dyDescent="0.25">
      <c r="A9321"/>
      <c r="B9321"/>
      <c r="C9321"/>
    </row>
    <row r="9322" spans="1:3" x14ac:dyDescent="0.25">
      <c r="A9322"/>
      <c r="B9322"/>
      <c r="C9322"/>
    </row>
    <row r="9323" spans="1:3" x14ac:dyDescent="0.25">
      <c r="A9323"/>
      <c r="B9323"/>
      <c r="C9323"/>
    </row>
    <row r="9324" spans="1:3" x14ac:dyDescent="0.25">
      <c r="A9324"/>
      <c r="B9324"/>
      <c r="C9324"/>
    </row>
    <row r="9325" spans="1:3" x14ac:dyDescent="0.25">
      <c r="A9325"/>
      <c r="B9325"/>
      <c r="C9325"/>
    </row>
    <row r="9326" spans="1:3" x14ac:dyDescent="0.25">
      <c r="A9326"/>
      <c r="B9326"/>
      <c r="C9326"/>
    </row>
    <row r="9327" spans="1:3" x14ac:dyDescent="0.25">
      <c r="A9327"/>
      <c r="B9327"/>
      <c r="C9327"/>
    </row>
    <row r="9328" spans="1:3" x14ac:dyDescent="0.25">
      <c r="A9328"/>
      <c r="B9328"/>
      <c r="C9328"/>
    </row>
    <row r="9329" spans="1:3" x14ac:dyDescent="0.25">
      <c r="A9329"/>
      <c r="B9329"/>
      <c r="C9329"/>
    </row>
    <row r="9330" spans="1:3" x14ac:dyDescent="0.25">
      <c r="A9330"/>
      <c r="B9330"/>
      <c r="C9330"/>
    </row>
    <row r="9331" spans="1:3" x14ac:dyDescent="0.25">
      <c r="A9331"/>
      <c r="B9331"/>
      <c r="C9331"/>
    </row>
    <row r="9332" spans="1:3" x14ac:dyDescent="0.25">
      <c r="A9332"/>
      <c r="B9332"/>
      <c r="C9332"/>
    </row>
    <row r="9333" spans="1:3" x14ac:dyDescent="0.25">
      <c r="A9333"/>
      <c r="B9333"/>
      <c r="C9333"/>
    </row>
    <row r="9334" spans="1:3" x14ac:dyDescent="0.25">
      <c r="A9334"/>
      <c r="B9334"/>
      <c r="C9334"/>
    </row>
    <row r="9335" spans="1:3" x14ac:dyDescent="0.25">
      <c r="A9335"/>
      <c r="B9335"/>
      <c r="C9335"/>
    </row>
    <row r="9336" spans="1:3" x14ac:dyDescent="0.25">
      <c r="A9336"/>
      <c r="B9336"/>
      <c r="C9336"/>
    </row>
    <row r="9337" spans="1:3" x14ac:dyDescent="0.25">
      <c r="A9337"/>
      <c r="B9337"/>
      <c r="C9337"/>
    </row>
    <row r="9338" spans="1:3" x14ac:dyDescent="0.25">
      <c r="A9338"/>
      <c r="B9338"/>
      <c r="C9338"/>
    </row>
    <row r="9339" spans="1:3" x14ac:dyDescent="0.25">
      <c r="A9339"/>
      <c r="B9339"/>
      <c r="C9339"/>
    </row>
    <row r="9340" spans="1:3" x14ac:dyDescent="0.25">
      <c r="A9340"/>
      <c r="B9340"/>
      <c r="C9340"/>
    </row>
    <row r="9341" spans="1:3" x14ac:dyDescent="0.25">
      <c r="A9341"/>
      <c r="B9341"/>
      <c r="C9341"/>
    </row>
    <row r="9342" spans="1:3" x14ac:dyDescent="0.25">
      <c r="A9342"/>
      <c r="B9342"/>
      <c r="C9342"/>
    </row>
    <row r="9343" spans="1:3" x14ac:dyDescent="0.25">
      <c r="A9343"/>
      <c r="B9343"/>
      <c r="C9343"/>
    </row>
    <row r="9344" spans="1:3" x14ac:dyDescent="0.25">
      <c r="A9344"/>
      <c r="B9344"/>
      <c r="C9344"/>
    </row>
    <row r="9345" spans="1:3" x14ac:dyDescent="0.25">
      <c r="A9345"/>
      <c r="B9345"/>
      <c r="C9345"/>
    </row>
    <row r="9346" spans="1:3" x14ac:dyDescent="0.25">
      <c r="A9346"/>
      <c r="B9346"/>
      <c r="C9346"/>
    </row>
    <row r="9347" spans="1:3" x14ac:dyDescent="0.25">
      <c r="A9347"/>
      <c r="B9347"/>
      <c r="C9347"/>
    </row>
    <row r="9348" spans="1:3" x14ac:dyDescent="0.25">
      <c r="A9348"/>
      <c r="B9348"/>
      <c r="C9348"/>
    </row>
    <row r="9349" spans="1:3" x14ac:dyDescent="0.25">
      <c r="A9349"/>
      <c r="B9349"/>
      <c r="C9349"/>
    </row>
    <row r="9350" spans="1:3" x14ac:dyDescent="0.25">
      <c r="A9350"/>
      <c r="B9350"/>
      <c r="C9350"/>
    </row>
    <row r="9351" spans="1:3" x14ac:dyDescent="0.25">
      <c r="A9351"/>
      <c r="B9351"/>
      <c r="C9351"/>
    </row>
    <row r="9352" spans="1:3" x14ac:dyDescent="0.25">
      <c r="A9352"/>
      <c r="B9352"/>
      <c r="C9352"/>
    </row>
    <row r="9353" spans="1:3" x14ac:dyDescent="0.25">
      <c r="A9353"/>
      <c r="B9353"/>
      <c r="C9353"/>
    </row>
    <row r="9354" spans="1:3" x14ac:dyDescent="0.25">
      <c r="A9354"/>
      <c r="B9354"/>
      <c r="C9354"/>
    </row>
    <row r="9355" spans="1:3" x14ac:dyDescent="0.25">
      <c r="A9355"/>
      <c r="B9355"/>
      <c r="C9355"/>
    </row>
    <row r="9356" spans="1:3" x14ac:dyDescent="0.25">
      <c r="A9356"/>
      <c r="B9356"/>
      <c r="C9356"/>
    </row>
    <row r="9357" spans="1:3" x14ac:dyDescent="0.25">
      <c r="A9357"/>
      <c r="B9357"/>
      <c r="C9357"/>
    </row>
    <row r="9358" spans="1:3" x14ac:dyDescent="0.25">
      <c r="A9358"/>
      <c r="B9358"/>
      <c r="C9358"/>
    </row>
    <row r="9359" spans="1:3" x14ac:dyDescent="0.25">
      <c r="A9359"/>
      <c r="B9359"/>
      <c r="C9359"/>
    </row>
    <row r="9360" spans="1:3" x14ac:dyDescent="0.25">
      <c r="A9360"/>
      <c r="B9360"/>
      <c r="C9360"/>
    </row>
    <row r="9361" spans="1:3" x14ac:dyDescent="0.25">
      <c r="A9361"/>
      <c r="B9361"/>
      <c r="C9361"/>
    </row>
    <row r="9362" spans="1:3" x14ac:dyDescent="0.25">
      <c r="A9362"/>
      <c r="B9362"/>
      <c r="C9362"/>
    </row>
    <row r="9363" spans="1:3" x14ac:dyDescent="0.25">
      <c r="A9363"/>
      <c r="B9363"/>
      <c r="C9363"/>
    </row>
    <row r="9364" spans="1:3" x14ac:dyDescent="0.25">
      <c r="A9364"/>
      <c r="B9364"/>
      <c r="C9364"/>
    </row>
    <row r="9365" spans="1:3" x14ac:dyDescent="0.25">
      <c r="A9365"/>
      <c r="B9365"/>
      <c r="C9365"/>
    </row>
    <row r="9366" spans="1:3" x14ac:dyDescent="0.25">
      <c r="A9366"/>
      <c r="B9366"/>
      <c r="C9366"/>
    </row>
    <row r="9367" spans="1:3" x14ac:dyDescent="0.25">
      <c r="A9367"/>
      <c r="B9367"/>
      <c r="C9367"/>
    </row>
    <row r="9368" spans="1:3" x14ac:dyDescent="0.25">
      <c r="A9368"/>
      <c r="B9368"/>
      <c r="C9368"/>
    </row>
    <row r="9369" spans="1:3" x14ac:dyDescent="0.25">
      <c r="A9369"/>
      <c r="B9369"/>
      <c r="C9369"/>
    </row>
    <row r="9370" spans="1:3" x14ac:dyDescent="0.25">
      <c r="A9370"/>
      <c r="B9370"/>
      <c r="C9370"/>
    </row>
    <row r="9371" spans="1:3" x14ac:dyDescent="0.25">
      <c r="A9371"/>
      <c r="B9371"/>
      <c r="C9371"/>
    </row>
    <row r="9372" spans="1:3" x14ac:dyDescent="0.25">
      <c r="A9372"/>
      <c r="B9372"/>
      <c r="C9372"/>
    </row>
    <row r="9373" spans="1:3" x14ac:dyDescent="0.25">
      <c r="A9373"/>
      <c r="B9373"/>
      <c r="C9373"/>
    </row>
    <row r="9374" spans="1:3" x14ac:dyDescent="0.25">
      <c r="A9374"/>
      <c r="B9374"/>
      <c r="C9374"/>
    </row>
    <row r="9375" spans="1:3" x14ac:dyDescent="0.25">
      <c r="A9375"/>
      <c r="B9375"/>
      <c r="C9375"/>
    </row>
    <row r="9376" spans="1:3" x14ac:dyDescent="0.25">
      <c r="A9376"/>
      <c r="B9376"/>
      <c r="C9376"/>
    </row>
    <row r="9377" spans="1:3" x14ac:dyDescent="0.25">
      <c r="A9377"/>
      <c r="B9377"/>
      <c r="C9377"/>
    </row>
    <row r="9378" spans="1:3" x14ac:dyDescent="0.25">
      <c r="A9378"/>
      <c r="B9378"/>
      <c r="C9378"/>
    </row>
    <row r="9379" spans="1:3" x14ac:dyDescent="0.25">
      <c r="A9379"/>
      <c r="B9379"/>
      <c r="C9379"/>
    </row>
    <row r="9380" spans="1:3" x14ac:dyDescent="0.25">
      <c r="A9380"/>
      <c r="B9380"/>
      <c r="C9380"/>
    </row>
    <row r="9381" spans="1:3" x14ac:dyDescent="0.25">
      <c r="A9381"/>
      <c r="B9381"/>
      <c r="C9381"/>
    </row>
    <row r="9382" spans="1:3" x14ac:dyDescent="0.25">
      <c r="A9382"/>
      <c r="B9382"/>
      <c r="C9382"/>
    </row>
    <row r="9383" spans="1:3" x14ac:dyDescent="0.25">
      <c r="A9383"/>
      <c r="B9383"/>
      <c r="C9383"/>
    </row>
    <row r="9384" spans="1:3" x14ac:dyDescent="0.25">
      <c r="A9384"/>
      <c r="B9384"/>
      <c r="C9384"/>
    </row>
    <row r="9385" spans="1:3" x14ac:dyDescent="0.25">
      <c r="A9385"/>
      <c r="B9385"/>
      <c r="C9385"/>
    </row>
    <row r="9386" spans="1:3" x14ac:dyDescent="0.25">
      <c r="A9386"/>
      <c r="B9386"/>
      <c r="C9386"/>
    </row>
    <row r="9387" spans="1:3" x14ac:dyDescent="0.25">
      <c r="A9387"/>
      <c r="B9387"/>
      <c r="C9387"/>
    </row>
    <row r="9388" spans="1:3" x14ac:dyDescent="0.25">
      <c r="A9388"/>
      <c r="B9388"/>
      <c r="C9388"/>
    </row>
    <row r="9389" spans="1:3" x14ac:dyDescent="0.25">
      <c r="A9389"/>
      <c r="B9389"/>
      <c r="C9389"/>
    </row>
    <row r="9390" spans="1:3" x14ac:dyDescent="0.25">
      <c r="A9390"/>
      <c r="B9390"/>
      <c r="C9390"/>
    </row>
    <row r="9391" spans="1:3" x14ac:dyDescent="0.25">
      <c r="A9391"/>
      <c r="B9391"/>
      <c r="C9391"/>
    </row>
    <row r="9392" spans="1:3" x14ac:dyDescent="0.25">
      <c r="A9392"/>
      <c r="B9392"/>
      <c r="C9392"/>
    </row>
    <row r="9393" spans="1:3" x14ac:dyDescent="0.25">
      <c r="A9393"/>
      <c r="B9393"/>
      <c r="C9393"/>
    </row>
    <row r="9394" spans="1:3" x14ac:dyDescent="0.25">
      <c r="A9394"/>
      <c r="B9394"/>
      <c r="C9394"/>
    </row>
    <row r="9395" spans="1:3" x14ac:dyDescent="0.25">
      <c r="A9395"/>
      <c r="B9395"/>
      <c r="C9395"/>
    </row>
    <row r="9396" spans="1:3" x14ac:dyDescent="0.25">
      <c r="A9396"/>
      <c r="B9396"/>
      <c r="C9396"/>
    </row>
    <row r="9397" spans="1:3" x14ac:dyDescent="0.25">
      <c r="A9397"/>
      <c r="B9397"/>
      <c r="C9397"/>
    </row>
    <row r="9398" spans="1:3" x14ac:dyDescent="0.25">
      <c r="A9398"/>
      <c r="B9398"/>
      <c r="C9398"/>
    </row>
    <row r="9399" spans="1:3" x14ac:dyDescent="0.25">
      <c r="A9399"/>
      <c r="B9399"/>
      <c r="C9399"/>
    </row>
    <row r="9400" spans="1:3" x14ac:dyDescent="0.25">
      <c r="A9400"/>
      <c r="B9400"/>
      <c r="C9400"/>
    </row>
    <row r="9401" spans="1:3" x14ac:dyDescent="0.25">
      <c r="A9401"/>
      <c r="B9401"/>
      <c r="C9401"/>
    </row>
    <row r="9402" spans="1:3" x14ac:dyDescent="0.25">
      <c r="A9402"/>
      <c r="B9402"/>
      <c r="C9402"/>
    </row>
    <row r="9403" spans="1:3" x14ac:dyDescent="0.25">
      <c r="A9403"/>
      <c r="B9403"/>
      <c r="C9403"/>
    </row>
    <row r="9404" spans="1:3" x14ac:dyDescent="0.25">
      <c r="A9404"/>
      <c r="B9404"/>
      <c r="C9404"/>
    </row>
    <row r="9405" spans="1:3" x14ac:dyDescent="0.25">
      <c r="A9405"/>
      <c r="B9405"/>
      <c r="C9405"/>
    </row>
    <row r="9406" spans="1:3" x14ac:dyDescent="0.25">
      <c r="A9406"/>
      <c r="B9406"/>
      <c r="C9406"/>
    </row>
    <row r="9407" spans="1:3" x14ac:dyDescent="0.25">
      <c r="A9407"/>
      <c r="B9407"/>
      <c r="C9407"/>
    </row>
    <row r="9408" spans="1:3" x14ac:dyDescent="0.25">
      <c r="A9408"/>
      <c r="B9408"/>
      <c r="C9408"/>
    </row>
    <row r="9409" spans="1:3" x14ac:dyDescent="0.25">
      <c r="A9409"/>
      <c r="B9409"/>
      <c r="C9409"/>
    </row>
    <row r="9410" spans="1:3" x14ac:dyDescent="0.25">
      <c r="A9410"/>
      <c r="B9410"/>
      <c r="C9410"/>
    </row>
    <row r="9411" spans="1:3" x14ac:dyDescent="0.25">
      <c r="A9411"/>
      <c r="B9411"/>
      <c r="C9411"/>
    </row>
    <row r="9412" spans="1:3" x14ac:dyDescent="0.25">
      <c r="A9412"/>
      <c r="B9412"/>
      <c r="C9412"/>
    </row>
    <row r="9413" spans="1:3" x14ac:dyDescent="0.25">
      <c r="A9413"/>
      <c r="B9413"/>
      <c r="C9413"/>
    </row>
    <row r="9414" spans="1:3" x14ac:dyDescent="0.25">
      <c r="A9414"/>
      <c r="B9414"/>
      <c r="C9414"/>
    </row>
    <row r="9415" spans="1:3" x14ac:dyDescent="0.25">
      <c r="A9415"/>
      <c r="B9415"/>
      <c r="C9415"/>
    </row>
    <row r="9416" spans="1:3" x14ac:dyDescent="0.25">
      <c r="A9416"/>
      <c r="B9416"/>
      <c r="C9416"/>
    </row>
    <row r="9417" spans="1:3" x14ac:dyDescent="0.25">
      <c r="A9417"/>
      <c r="B9417"/>
      <c r="C9417"/>
    </row>
    <row r="9418" spans="1:3" x14ac:dyDescent="0.25">
      <c r="A9418"/>
      <c r="B9418"/>
      <c r="C9418"/>
    </row>
    <row r="9419" spans="1:3" x14ac:dyDescent="0.25">
      <c r="A9419"/>
      <c r="B9419"/>
      <c r="C9419"/>
    </row>
    <row r="9420" spans="1:3" x14ac:dyDescent="0.25">
      <c r="A9420"/>
      <c r="B9420"/>
      <c r="C9420"/>
    </row>
    <row r="9421" spans="1:3" x14ac:dyDescent="0.25">
      <c r="A9421"/>
      <c r="B9421"/>
      <c r="C9421"/>
    </row>
    <row r="9422" spans="1:3" x14ac:dyDescent="0.25">
      <c r="A9422"/>
      <c r="B9422"/>
      <c r="C9422"/>
    </row>
    <row r="9423" spans="1:3" x14ac:dyDescent="0.25">
      <c r="A9423"/>
      <c r="B9423"/>
      <c r="C9423"/>
    </row>
    <row r="9424" spans="1:3" x14ac:dyDescent="0.25">
      <c r="A9424"/>
      <c r="B9424"/>
      <c r="C9424"/>
    </row>
    <row r="9425" spans="1:3" x14ac:dyDescent="0.25">
      <c r="A9425"/>
      <c r="B9425"/>
      <c r="C9425"/>
    </row>
    <row r="9426" spans="1:3" x14ac:dyDescent="0.25">
      <c r="A9426"/>
      <c r="B9426"/>
      <c r="C9426"/>
    </row>
    <row r="9427" spans="1:3" x14ac:dyDescent="0.25">
      <c r="A9427"/>
      <c r="B9427"/>
      <c r="C9427"/>
    </row>
    <row r="9428" spans="1:3" x14ac:dyDescent="0.25">
      <c r="A9428"/>
      <c r="B9428"/>
      <c r="C9428"/>
    </row>
    <row r="9429" spans="1:3" x14ac:dyDescent="0.25">
      <c r="A9429"/>
      <c r="B9429"/>
      <c r="C9429"/>
    </row>
    <row r="9430" spans="1:3" x14ac:dyDescent="0.25">
      <c r="A9430"/>
      <c r="B9430"/>
      <c r="C9430"/>
    </row>
    <row r="9431" spans="1:3" x14ac:dyDescent="0.25">
      <c r="A9431"/>
      <c r="B9431"/>
      <c r="C9431"/>
    </row>
    <row r="9432" spans="1:3" x14ac:dyDescent="0.25">
      <c r="A9432"/>
      <c r="B9432"/>
      <c r="C9432"/>
    </row>
    <row r="9433" spans="1:3" x14ac:dyDescent="0.25">
      <c r="A9433"/>
      <c r="B9433"/>
      <c r="C9433"/>
    </row>
    <row r="9434" spans="1:3" x14ac:dyDescent="0.25">
      <c r="A9434"/>
      <c r="B9434"/>
      <c r="C9434"/>
    </row>
    <row r="9435" spans="1:3" x14ac:dyDescent="0.25">
      <c r="A9435"/>
      <c r="B9435"/>
      <c r="C9435"/>
    </row>
    <row r="9436" spans="1:3" x14ac:dyDescent="0.25">
      <c r="A9436"/>
      <c r="B9436"/>
      <c r="C9436"/>
    </row>
    <row r="9437" spans="1:3" x14ac:dyDescent="0.25">
      <c r="A9437"/>
      <c r="B9437"/>
      <c r="C9437"/>
    </row>
    <row r="9438" spans="1:3" x14ac:dyDescent="0.25">
      <c r="A9438"/>
      <c r="B9438"/>
      <c r="C9438"/>
    </row>
    <row r="9439" spans="1:3" x14ac:dyDescent="0.25">
      <c r="A9439"/>
      <c r="B9439"/>
      <c r="C9439"/>
    </row>
    <row r="9440" spans="1:3" x14ac:dyDescent="0.25">
      <c r="A9440"/>
      <c r="B9440"/>
      <c r="C9440"/>
    </row>
    <row r="9441" spans="1:3" x14ac:dyDescent="0.25">
      <c r="A9441"/>
      <c r="B9441"/>
      <c r="C9441"/>
    </row>
    <row r="9442" spans="1:3" x14ac:dyDescent="0.25">
      <c r="A9442"/>
      <c r="B9442"/>
      <c r="C9442"/>
    </row>
    <row r="9443" spans="1:3" x14ac:dyDescent="0.25">
      <c r="A9443"/>
      <c r="B9443"/>
      <c r="C9443"/>
    </row>
    <row r="9444" spans="1:3" x14ac:dyDescent="0.25">
      <c r="A9444"/>
      <c r="B9444"/>
      <c r="C9444"/>
    </row>
    <row r="9445" spans="1:3" x14ac:dyDescent="0.25">
      <c r="A9445"/>
      <c r="B9445"/>
      <c r="C9445"/>
    </row>
    <row r="9446" spans="1:3" x14ac:dyDescent="0.25">
      <c r="A9446"/>
      <c r="B9446"/>
      <c r="C9446"/>
    </row>
    <row r="9447" spans="1:3" x14ac:dyDescent="0.25">
      <c r="A9447"/>
      <c r="B9447"/>
      <c r="C9447"/>
    </row>
    <row r="9448" spans="1:3" x14ac:dyDescent="0.25">
      <c r="A9448"/>
      <c r="B9448"/>
      <c r="C9448"/>
    </row>
    <row r="9449" spans="1:3" x14ac:dyDescent="0.25">
      <c r="A9449"/>
      <c r="B9449"/>
      <c r="C9449"/>
    </row>
    <row r="9450" spans="1:3" x14ac:dyDescent="0.25">
      <c r="A9450"/>
      <c r="B9450"/>
      <c r="C9450"/>
    </row>
    <row r="9451" spans="1:3" x14ac:dyDescent="0.25">
      <c r="A9451"/>
      <c r="B9451"/>
      <c r="C9451"/>
    </row>
    <row r="9452" spans="1:3" x14ac:dyDescent="0.25">
      <c r="A9452"/>
      <c r="B9452"/>
      <c r="C9452"/>
    </row>
    <row r="9453" spans="1:3" x14ac:dyDescent="0.25">
      <c r="A9453"/>
      <c r="B9453"/>
      <c r="C9453"/>
    </row>
    <row r="9454" spans="1:3" x14ac:dyDescent="0.25">
      <c r="A9454"/>
      <c r="B9454"/>
      <c r="C9454"/>
    </row>
    <row r="9455" spans="1:3" x14ac:dyDescent="0.25">
      <c r="A9455"/>
      <c r="B9455"/>
      <c r="C9455"/>
    </row>
    <row r="9456" spans="1:3" x14ac:dyDescent="0.25">
      <c r="A9456"/>
      <c r="B9456"/>
      <c r="C9456"/>
    </row>
    <row r="9457" spans="1:3" x14ac:dyDescent="0.25">
      <c r="A9457"/>
      <c r="B9457"/>
      <c r="C9457"/>
    </row>
    <row r="9458" spans="1:3" x14ac:dyDescent="0.25">
      <c r="A9458"/>
      <c r="B9458"/>
      <c r="C9458"/>
    </row>
    <row r="9459" spans="1:3" x14ac:dyDescent="0.25">
      <c r="A9459"/>
      <c r="B9459"/>
      <c r="C9459"/>
    </row>
    <row r="9460" spans="1:3" x14ac:dyDescent="0.25">
      <c r="A9460"/>
      <c r="B9460"/>
      <c r="C9460"/>
    </row>
    <row r="9461" spans="1:3" x14ac:dyDescent="0.25">
      <c r="A9461"/>
      <c r="B9461"/>
      <c r="C9461"/>
    </row>
    <row r="9462" spans="1:3" x14ac:dyDescent="0.25">
      <c r="A9462"/>
      <c r="B9462"/>
      <c r="C9462"/>
    </row>
    <row r="9463" spans="1:3" x14ac:dyDescent="0.25">
      <c r="A9463"/>
      <c r="B9463"/>
      <c r="C9463"/>
    </row>
    <row r="9464" spans="1:3" x14ac:dyDescent="0.25">
      <c r="A9464"/>
      <c r="B9464"/>
      <c r="C9464"/>
    </row>
    <row r="9465" spans="1:3" x14ac:dyDescent="0.25">
      <c r="A9465"/>
      <c r="B9465"/>
      <c r="C9465"/>
    </row>
    <row r="9466" spans="1:3" x14ac:dyDescent="0.25">
      <c r="A9466"/>
      <c r="B9466"/>
      <c r="C9466"/>
    </row>
    <row r="9467" spans="1:3" x14ac:dyDescent="0.25">
      <c r="A9467"/>
      <c r="B9467"/>
      <c r="C9467"/>
    </row>
    <row r="9468" spans="1:3" x14ac:dyDescent="0.25">
      <c r="A9468"/>
      <c r="B9468"/>
      <c r="C9468"/>
    </row>
    <row r="9469" spans="1:3" x14ac:dyDescent="0.25">
      <c r="A9469"/>
      <c r="B9469"/>
      <c r="C9469"/>
    </row>
    <row r="9470" spans="1:3" x14ac:dyDescent="0.25">
      <c r="A9470"/>
      <c r="B9470"/>
      <c r="C9470"/>
    </row>
    <row r="9471" spans="1:3" x14ac:dyDescent="0.25">
      <c r="A9471"/>
      <c r="B9471"/>
      <c r="C9471"/>
    </row>
    <row r="9472" spans="1:3" x14ac:dyDescent="0.25">
      <c r="A9472"/>
      <c r="B9472"/>
      <c r="C9472"/>
    </row>
    <row r="9473" spans="1:3" x14ac:dyDescent="0.25">
      <c r="A9473"/>
      <c r="B9473"/>
      <c r="C9473"/>
    </row>
    <row r="9474" spans="1:3" x14ac:dyDescent="0.25">
      <c r="A9474"/>
      <c r="B9474"/>
      <c r="C9474"/>
    </row>
    <row r="9475" spans="1:3" x14ac:dyDescent="0.25">
      <c r="A9475"/>
      <c r="B9475"/>
      <c r="C9475"/>
    </row>
    <row r="9476" spans="1:3" x14ac:dyDescent="0.25">
      <c r="A9476"/>
      <c r="B9476"/>
      <c r="C9476"/>
    </row>
    <row r="9477" spans="1:3" x14ac:dyDescent="0.25">
      <c r="A9477"/>
      <c r="B9477"/>
      <c r="C9477"/>
    </row>
    <row r="9478" spans="1:3" x14ac:dyDescent="0.25">
      <c r="A9478"/>
      <c r="B9478"/>
      <c r="C9478"/>
    </row>
    <row r="9479" spans="1:3" x14ac:dyDescent="0.25">
      <c r="A9479"/>
      <c r="B9479"/>
      <c r="C9479"/>
    </row>
    <row r="9480" spans="1:3" x14ac:dyDescent="0.25">
      <c r="A9480"/>
      <c r="B9480"/>
      <c r="C9480"/>
    </row>
    <row r="9481" spans="1:3" x14ac:dyDescent="0.25">
      <c r="A9481"/>
      <c r="B9481"/>
      <c r="C9481"/>
    </row>
    <row r="9482" spans="1:3" x14ac:dyDescent="0.25">
      <c r="A9482"/>
      <c r="B9482"/>
      <c r="C9482"/>
    </row>
    <row r="9483" spans="1:3" x14ac:dyDescent="0.25">
      <c r="A9483"/>
      <c r="B9483"/>
      <c r="C9483"/>
    </row>
    <row r="9484" spans="1:3" x14ac:dyDescent="0.25">
      <c r="A9484"/>
      <c r="B9484"/>
      <c r="C9484"/>
    </row>
    <row r="9485" spans="1:3" x14ac:dyDescent="0.25">
      <c r="A9485"/>
      <c r="B9485"/>
      <c r="C9485"/>
    </row>
    <row r="9486" spans="1:3" x14ac:dyDescent="0.25">
      <c r="A9486"/>
      <c r="B9486"/>
      <c r="C9486"/>
    </row>
    <row r="9487" spans="1:3" x14ac:dyDescent="0.25">
      <c r="A9487"/>
      <c r="B9487"/>
      <c r="C9487"/>
    </row>
    <row r="9488" spans="1:3" x14ac:dyDescent="0.25">
      <c r="A9488"/>
      <c r="B9488"/>
      <c r="C9488"/>
    </row>
    <row r="9489" spans="1:3" x14ac:dyDescent="0.25">
      <c r="A9489"/>
      <c r="B9489"/>
      <c r="C9489"/>
    </row>
    <row r="9490" spans="1:3" x14ac:dyDescent="0.25">
      <c r="A9490"/>
      <c r="B9490"/>
      <c r="C9490"/>
    </row>
    <row r="9491" spans="1:3" x14ac:dyDescent="0.25">
      <c r="A9491"/>
      <c r="B9491"/>
      <c r="C9491"/>
    </row>
    <row r="9492" spans="1:3" x14ac:dyDescent="0.25">
      <c r="A9492"/>
      <c r="B9492"/>
      <c r="C9492"/>
    </row>
    <row r="9493" spans="1:3" x14ac:dyDescent="0.25">
      <c r="A9493"/>
      <c r="B9493"/>
      <c r="C9493"/>
    </row>
    <row r="9494" spans="1:3" x14ac:dyDescent="0.25">
      <c r="A9494"/>
      <c r="B9494"/>
      <c r="C9494"/>
    </row>
    <row r="9495" spans="1:3" x14ac:dyDescent="0.25">
      <c r="A9495"/>
      <c r="B9495"/>
      <c r="C9495"/>
    </row>
    <row r="9496" spans="1:3" x14ac:dyDescent="0.25">
      <c r="A9496"/>
      <c r="B9496"/>
      <c r="C9496"/>
    </row>
    <row r="9497" spans="1:3" x14ac:dyDescent="0.25">
      <c r="A9497"/>
      <c r="B9497"/>
      <c r="C9497"/>
    </row>
    <row r="9498" spans="1:3" x14ac:dyDescent="0.25">
      <c r="A9498"/>
      <c r="B9498"/>
      <c r="C9498"/>
    </row>
    <row r="9499" spans="1:3" x14ac:dyDescent="0.25">
      <c r="A9499"/>
      <c r="B9499"/>
      <c r="C9499"/>
    </row>
    <row r="9500" spans="1:3" x14ac:dyDescent="0.25">
      <c r="A9500"/>
      <c r="B9500"/>
      <c r="C9500"/>
    </row>
    <row r="9501" spans="1:3" x14ac:dyDescent="0.25">
      <c r="A9501"/>
      <c r="B9501"/>
      <c r="C9501"/>
    </row>
    <row r="9502" spans="1:3" x14ac:dyDescent="0.25">
      <c r="A9502"/>
      <c r="B9502"/>
      <c r="C9502"/>
    </row>
    <row r="9503" spans="1:3" x14ac:dyDescent="0.25">
      <c r="A9503"/>
      <c r="B9503"/>
      <c r="C9503"/>
    </row>
    <row r="9504" spans="1:3" x14ac:dyDescent="0.25">
      <c r="A9504"/>
      <c r="B9504"/>
      <c r="C9504"/>
    </row>
    <row r="9505" spans="1:3" x14ac:dyDescent="0.25">
      <c r="A9505"/>
      <c r="B9505"/>
      <c r="C9505"/>
    </row>
    <row r="9506" spans="1:3" x14ac:dyDescent="0.25">
      <c r="A9506"/>
      <c r="B9506"/>
      <c r="C9506"/>
    </row>
    <row r="9507" spans="1:3" x14ac:dyDescent="0.25">
      <c r="A9507"/>
      <c r="B9507"/>
      <c r="C9507"/>
    </row>
    <row r="9508" spans="1:3" x14ac:dyDescent="0.25">
      <c r="A9508"/>
      <c r="B9508"/>
      <c r="C9508"/>
    </row>
    <row r="9509" spans="1:3" x14ac:dyDescent="0.25">
      <c r="A9509"/>
      <c r="B9509"/>
      <c r="C9509"/>
    </row>
    <row r="9510" spans="1:3" x14ac:dyDescent="0.25">
      <c r="A9510"/>
      <c r="B9510"/>
      <c r="C9510"/>
    </row>
    <row r="9511" spans="1:3" x14ac:dyDescent="0.25">
      <c r="A9511"/>
      <c r="B9511"/>
      <c r="C9511"/>
    </row>
    <row r="9512" spans="1:3" x14ac:dyDescent="0.25">
      <c r="A9512"/>
      <c r="B9512"/>
      <c r="C9512"/>
    </row>
    <row r="9513" spans="1:3" x14ac:dyDescent="0.25">
      <c r="A9513"/>
      <c r="B9513"/>
      <c r="C9513"/>
    </row>
    <row r="9514" spans="1:3" x14ac:dyDescent="0.25">
      <c r="A9514"/>
      <c r="B9514"/>
      <c r="C9514"/>
    </row>
    <row r="9515" spans="1:3" x14ac:dyDescent="0.25">
      <c r="A9515"/>
      <c r="B9515"/>
      <c r="C9515"/>
    </row>
    <row r="9516" spans="1:3" x14ac:dyDescent="0.25">
      <c r="A9516"/>
      <c r="B9516"/>
      <c r="C9516"/>
    </row>
    <row r="9517" spans="1:3" x14ac:dyDescent="0.25">
      <c r="A9517"/>
      <c r="B9517"/>
      <c r="C9517"/>
    </row>
    <row r="9518" spans="1:3" x14ac:dyDescent="0.25">
      <c r="A9518"/>
      <c r="B9518"/>
      <c r="C9518"/>
    </row>
    <row r="9519" spans="1:3" x14ac:dyDescent="0.25">
      <c r="A9519"/>
      <c r="B9519"/>
      <c r="C9519"/>
    </row>
    <row r="9520" spans="1:3" x14ac:dyDescent="0.25">
      <c r="A9520"/>
      <c r="B9520"/>
      <c r="C9520"/>
    </row>
    <row r="9521" spans="1:3" x14ac:dyDescent="0.25">
      <c r="A9521"/>
      <c r="B9521"/>
      <c r="C9521"/>
    </row>
    <row r="9522" spans="1:3" x14ac:dyDescent="0.25">
      <c r="A9522"/>
      <c r="B9522"/>
      <c r="C9522"/>
    </row>
    <row r="9523" spans="1:3" x14ac:dyDescent="0.25">
      <c r="A9523"/>
      <c r="B9523"/>
      <c r="C9523"/>
    </row>
    <row r="9524" spans="1:3" x14ac:dyDescent="0.25">
      <c r="A9524"/>
      <c r="B9524"/>
      <c r="C9524"/>
    </row>
    <row r="9525" spans="1:3" x14ac:dyDescent="0.25">
      <c r="A9525"/>
      <c r="B9525"/>
      <c r="C9525"/>
    </row>
    <row r="9526" spans="1:3" x14ac:dyDescent="0.25">
      <c r="A9526"/>
      <c r="B9526"/>
      <c r="C9526"/>
    </row>
    <row r="9527" spans="1:3" x14ac:dyDescent="0.25">
      <c r="A9527"/>
      <c r="B9527"/>
      <c r="C9527"/>
    </row>
    <row r="9528" spans="1:3" x14ac:dyDescent="0.25">
      <c r="A9528"/>
      <c r="B9528"/>
      <c r="C9528"/>
    </row>
    <row r="9529" spans="1:3" x14ac:dyDescent="0.25">
      <c r="A9529"/>
      <c r="B9529"/>
      <c r="C9529"/>
    </row>
    <row r="9530" spans="1:3" x14ac:dyDescent="0.25">
      <c r="A9530"/>
      <c r="B9530"/>
      <c r="C9530"/>
    </row>
    <row r="9531" spans="1:3" x14ac:dyDescent="0.25">
      <c r="A9531"/>
      <c r="B9531"/>
      <c r="C9531"/>
    </row>
    <row r="9532" spans="1:3" x14ac:dyDescent="0.25">
      <c r="A9532"/>
      <c r="B9532"/>
      <c r="C9532"/>
    </row>
    <row r="9533" spans="1:3" x14ac:dyDescent="0.25">
      <c r="A9533"/>
      <c r="B9533"/>
      <c r="C9533"/>
    </row>
    <row r="9534" spans="1:3" x14ac:dyDescent="0.25">
      <c r="A9534"/>
      <c r="B9534"/>
      <c r="C9534"/>
    </row>
    <row r="9535" spans="1:3" x14ac:dyDescent="0.25">
      <c r="A9535"/>
      <c r="B9535"/>
      <c r="C9535"/>
    </row>
    <row r="9536" spans="1:3" x14ac:dyDescent="0.25">
      <c r="A9536"/>
      <c r="B9536"/>
      <c r="C9536"/>
    </row>
    <row r="9537" spans="1:3" x14ac:dyDescent="0.25">
      <c r="A9537"/>
      <c r="B9537"/>
      <c r="C9537"/>
    </row>
    <row r="9538" spans="1:3" x14ac:dyDescent="0.25">
      <c r="A9538"/>
      <c r="B9538"/>
      <c r="C9538"/>
    </row>
    <row r="9539" spans="1:3" x14ac:dyDescent="0.25">
      <c r="A9539"/>
      <c r="B9539"/>
      <c r="C9539"/>
    </row>
    <row r="9540" spans="1:3" x14ac:dyDescent="0.25">
      <c r="A9540"/>
      <c r="B9540"/>
      <c r="C9540"/>
    </row>
    <row r="9541" spans="1:3" x14ac:dyDescent="0.25">
      <c r="A9541"/>
      <c r="B9541"/>
      <c r="C9541"/>
    </row>
    <row r="9542" spans="1:3" x14ac:dyDescent="0.25">
      <c r="A9542"/>
      <c r="B9542"/>
      <c r="C9542"/>
    </row>
    <row r="9543" spans="1:3" x14ac:dyDescent="0.25">
      <c r="A9543"/>
      <c r="B9543"/>
      <c r="C9543"/>
    </row>
    <row r="9544" spans="1:3" x14ac:dyDescent="0.25">
      <c r="A9544"/>
      <c r="B9544"/>
      <c r="C9544"/>
    </row>
    <row r="9545" spans="1:3" x14ac:dyDescent="0.25">
      <c r="A9545"/>
      <c r="B9545"/>
      <c r="C9545"/>
    </row>
    <row r="9546" spans="1:3" x14ac:dyDescent="0.25">
      <c r="A9546"/>
      <c r="B9546"/>
      <c r="C9546"/>
    </row>
    <row r="9547" spans="1:3" x14ac:dyDescent="0.25">
      <c r="A9547"/>
      <c r="B9547"/>
      <c r="C9547"/>
    </row>
    <row r="9548" spans="1:3" x14ac:dyDescent="0.25">
      <c r="A9548"/>
      <c r="B9548"/>
      <c r="C9548"/>
    </row>
    <row r="9549" spans="1:3" x14ac:dyDescent="0.25">
      <c r="A9549"/>
      <c r="B9549"/>
      <c r="C9549"/>
    </row>
    <row r="9550" spans="1:3" x14ac:dyDescent="0.25">
      <c r="A9550"/>
      <c r="B9550"/>
      <c r="C9550"/>
    </row>
    <row r="9551" spans="1:3" x14ac:dyDescent="0.25">
      <c r="A9551"/>
      <c r="B9551"/>
      <c r="C9551"/>
    </row>
    <row r="9552" spans="1:3" x14ac:dyDescent="0.25">
      <c r="A9552"/>
      <c r="B9552"/>
      <c r="C9552"/>
    </row>
    <row r="9553" spans="1:3" x14ac:dyDescent="0.25">
      <c r="A9553"/>
      <c r="B9553"/>
      <c r="C9553"/>
    </row>
    <row r="9554" spans="1:3" x14ac:dyDescent="0.25">
      <c r="A9554"/>
      <c r="B9554"/>
      <c r="C9554"/>
    </row>
    <row r="9555" spans="1:3" x14ac:dyDescent="0.25">
      <c r="A9555"/>
      <c r="B9555"/>
      <c r="C9555"/>
    </row>
    <row r="9556" spans="1:3" x14ac:dyDescent="0.25">
      <c r="A9556"/>
      <c r="B9556"/>
      <c r="C9556"/>
    </row>
    <row r="9557" spans="1:3" x14ac:dyDescent="0.25">
      <c r="A9557"/>
      <c r="B9557"/>
      <c r="C9557"/>
    </row>
    <row r="9558" spans="1:3" x14ac:dyDescent="0.25">
      <c r="A9558"/>
      <c r="B9558"/>
      <c r="C9558"/>
    </row>
    <row r="9559" spans="1:3" x14ac:dyDescent="0.25">
      <c r="A9559"/>
      <c r="B9559"/>
      <c r="C9559"/>
    </row>
    <row r="9560" spans="1:3" x14ac:dyDescent="0.25">
      <c r="A9560"/>
      <c r="B9560"/>
      <c r="C9560"/>
    </row>
    <row r="9561" spans="1:3" x14ac:dyDescent="0.25">
      <c r="A9561"/>
      <c r="B9561"/>
      <c r="C9561"/>
    </row>
    <row r="9562" spans="1:3" x14ac:dyDescent="0.25">
      <c r="A9562"/>
      <c r="B9562"/>
      <c r="C9562"/>
    </row>
    <row r="9563" spans="1:3" x14ac:dyDescent="0.25">
      <c r="A9563"/>
      <c r="B9563"/>
      <c r="C9563"/>
    </row>
    <row r="9564" spans="1:3" x14ac:dyDescent="0.25">
      <c r="A9564"/>
      <c r="B9564"/>
      <c r="C9564"/>
    </row>
    <row r="9565" spans="1:3" x14ac:dyDescent="0.25">
      <c r="A9565"/>
      <c r="B9565"/>
      <c r="C9565"/>
    </row>
    <row r="9566" spans="1:3" x14ac:dyDescent="0.25">
      <c r="A9566"/>
      <c r="B9566"/>
      <c r="C9566"/>
    </row>
    <row r="9567" spans="1:3" x14ac:dyDescent="0.25">
      <c r="A9567"/>
      <c r="B9567"/>
      <c r="C9567"/>
    </row>
    <row r="9568" spans="1:3" x14ac:dyDescent="0.25">
      <c r="A9568"/>
      <c r="B9568"/>
      <c r="C9568"/>
    </row>
    <row r="9569" spans="1:3" x14ac:dyDescent="0.25">
      <c r="A9569"/>
      <c r="B9569"/>
      <c r="C9569"/>
    </row>
    <row r="9570" spans="1:3" x14ac:dyDescent="0.25">
      <c r="A9570"/>
      <c r="B9570"/>
      <c r="C9570"/>
    </row>
    <row r="9571" spans="1:3" x14ac:dyDescent="0.25">
      <c r="A9571"/>
      <c r="B9571"/>
      <c r="C9571"/>
    </row>
    <row r="9572" spans="1:3" x14ac:dyDescent="0.25">
      <c r="A9572"/>
      <c r="B9572"/>
      <c r="C9572"/>
    </row>
    <row r="9573" spans="1:3" x14ac:dyDescent="0.25">
      <c r="A9573"/>
      <c r="B9573"/>
      <c r="C9573"/>
    </row>
    <row r="9574" spans="1:3" x14ac:dyDescent="0.25">
      <c r="A9574"/>
      <c r="B9574"/>
      <c r="C9574"/>
    </row>
    <row r="9575" spans="1:3" x14ac:dyDescent="0.25">
      <c r="A9575"/>
      <c r="B9575"/>
      <c r="C9575"/>
    </row>
    <row r="9576" spans="1:3" x14ac:dyDescent="0.25">
      <c r="A9576"/>
      <c r="B9576"/>
      <c r="C9576"/>
    </row>
    <row r="9577" spans="1:3" x14ac:dyDescent="0.25">
      <c r="A9577"/>
      <c r="B9577"/>
      <c r="C9577"/>
    </row>
    <row r="9578" spans="1:3" x14ac:dyDescent="0.25">
      <c r="A9578"/>
      <c r="B9578"/>
      <c r="C9578"/>
    </row>
    <row r="9579" spans="1:3" x14ac:dyDescent="0.25">
      <c r="A9579"/>
      <c r="B9579"/>
      <c r="C9579"/>
    </row>
    <row r="9580" spans="1:3" x14ac:dyDescent="0.25">
      <c r="A9580"/>
      <c r="B9580"/>
      <c r="C9580"/>
    </row>
    <row r="9581" spans="1:3" x14ac:dyDescent="0.25">
      <c r="A9581"/>
      <c r="B9581"/>
      <c r="C9581"/>
    </row>
    <row r="9582" spans="1:3" x14ac:dyDescent="0.25">
      <c r="A9582"/>
      <c r="B9582"/>
      <c r="C9582"/>
    </row>
    <row r="9583" spans="1:3" x14ac:dyDescent="0.25">
      <c r="A9583"/>
      <c r="B9583"/>
      <c r="C9583"/>
    </row>
    <row r="9584" spans="1:3" x14ac:dyDescent="0.25">
      <c r="A9584"/>
      <c r="B9584"/>
      <c r="C9584"/>
    </row>
    <row r="9585" spans="1:3" x14ac:dyDescent="0.25">
      <c r="A9585"/>
      <c r="B9585"/>
      <c r="C9585"/>
    </row>
    <row r="9586" spans="1:3" x14ac:dyDescent="0.25">
      <c r="A9586"/>
      <c r="B9586"/>
      <c r="C9586"/>
    </row>
    <row r="9587" spans="1:3" x14ac:dyDescent="0.25">
      <c r="A9587"/>
      <c r="B9587"/>
      <c r="C9587"/>
    </row>
    <row r="9588" spans="1:3" x14ac:dyDescent="0.25">
      <c r="A9588"/>
      <c r="B9588"/>
      <c r="C9588"/>
    </row>
    <row r="9589" spans="1:3" x14ac:dyDescent="0.25">
      <c r="A9589"/>
      <c r="B9589"/>
      <c r="C9589"/>
    </row>
    <row r="9590" spans="1:3" x14ac:dyDescent="0.25">
      <c r="A9590"/>
      <c r="B9590"/>
      <c r="C9590"/>
    </row>
    <row r="9591" spans="1:3" x14ac:dyDescent="0.25">
      <c r="A9591"/>
      <c r="B9591"/>
      <c r="C9591"/>
    </row>
    <row r="9592" spans="1:3" x14ac:dyDescent="0.25">
      <c r="A9592"/>
      <c r="B9592"/>
      <c r="C9592"/>
    </row>
    <row r="9593" spans="1:3" x14ac:dyDescent="0.25">
      <c r="A9593"/>
      <c r="B9593"/>
      <c r="C9593"/>
    </row>
    <row r="9594" spans="1:3" x14ac:dyDescent="0.25">
      <c r="A9594"/>
      <c r="B9594"/>
      <c r="C9594"/>
    </row>
    <row r="9595" spans="1:3" x14ac:dyDescent="0.25">
      <c r="A9595"/>
      <c r="B9595"/>
      <c r="C9595"/>
    </row>
    <row r="9596" spans="1:3" x14ac:dyDescent="0.25">
      <c r="A9596"/>
      <c r="B9596"/>
      <c r="C9596"/>
    </row>
    <row r="9597" spans="1:3" x14ac:dyDescent="0.25">
      <c r="A9597"/>
      <c r="B9597"/>
      <c r="C9597"/>
    </row>
    <row r="9598" spans="1:3" x14ac:dyDescent="0.25">
      <c r="A9598"/>
      <c r="B9598"/>
      <c r="C9598"/>
    </row>
    <row r="9599" spans="1:3" x14ac:dyDescent="0.25">
      <c r="A9599"/>
      <c r="B9599"/>
      <c r="C9599"/>
    </row>
    <row r="9600" spans="1:3" x14ac:dyDescent="0.25">
      <c r="A9600"/>
      <c r="B9600"/>
      <c r="C9600"/>
    </row>
    <row r="9601" spans="1:3" x14ac:dyDescent="0.25">
      <c r="A9601"/>
      <c r="B9601"/>
      <c r="C9601"/>
    </row>
    <row r="9602" spans="1:3" x14ac:dyDescent="0.25">
      <c r="A9602"/>
      <c r="B9602"/>
      <c r="C9602"/>
    </row>
    <row r="9603" spans="1:3" x14ac:dyDescent="0.25">
      <c r="A9603"/>
      <c r="B9603"/>
      <c r="C9603"/>
    </row>
    <row r="9604" spans="1:3" x14ac:dyDescent="0.25">
      <c r="A9604"/>
      <c r="B9604"/>
      <c r="C9604"/>
    </row>
    <row r="9605" spans="1:3" x14ac:dyDescent="0.25">
      <c r="A9605"/>
      <c r="B9605"/>
      <c r="C9605"/>
    </row>
    <row r="9606" spans="1:3" x14ac:dyDescent="0.25">
      <c r="A9606"/>
      <c r="B9606"/>
      <c r="C9606"/>
    </row>
    <row r="9607" spans="1:3" x14ac:dyDescent="0.25">
      <c r="A9607"/>
      <c r="B9607"/>
      <c r="C9607"/>
    </row>
    <row r="9608" spans="1:3" x14ac:dyDescent="0.25">
      <c r="A9608"/>
      <c r="B9608"/>
      <c r="C9608"/>
    </row>
    <row r="9609" spans="1:3" x14ac:dyDescent="0.25">
      <c r="A9609"/>
      <c r="B9609"/>
      <c r="C9609"/>
    </row>
    <row r="9610" spans="1:3" x14ac:dyDescent="0.25">
      <c r="A9610"/>
      <c r="B9610"/>
      <c r="C9610"/>
    </row>
    <row r="9611" spans="1:3" x14ac:dyDescent="0.25">
      <c r="A9611"/>
      <c r="B9611"/>
      <c r="C9611"/>
    </row>
    <row r="9612" spans="1:3" x14ac:dyDescent="0.25">
      <c r="A9612"/>
      <c r="B9612"/>
      <c r="C9612"/>
    </row>
    <row r="9613" spans="1:3" x14ac:dyDescent="0.25">
      <c r="A9613"/>
      <c r="B9613"/>
      <c r="C9613"/>
    </row>
    <row r="9614" spans="1:3" x14ac:dyDescent="0.25">
      <c r="A9614"/>
      <c r="B9614"/>
      <c r="C9614"/>
    </row>
    <row r="9615" spans="1:3" x14ac:dyDescent="0.25">
      <c r="A9615"/>
      <c r="B9615"/>
      <c r="C9615"/>
    </row>
    <row r="9616" spans="1:3" x14ac:dyDescent="0.25">
      <c r="A9616"/>
      <c r="B9616"/>
      <c r="C9616"/>
    </row>
    <row r="9617" spans="1:3" x14ac:dyDescent="0.25">
      <c r="A9617"/>
      <c r="B9617"/>
      <c r="C9617"/>
    </row>
    <row r="9618" spans="1:3" x14ac:dyDescent="0.25">
      <c r="A9618"/>
      <c r="B9618"/>
      <c r="C9618"/>
    </row>
    <row r="9619" spans="1:3" x14ac:dyDescent="0.25">
      <c r="A9619"/>
      <c r="B9619"/>
      <c r="C9619"/>
    </row>
    <row r="9620" spans="1:3" x14ac:dyDescent="0.25">
      <c r="A9620"/>
      <c r="B9620"/>
      <c r="C9620"/>
    </row>
    <row r="9621" spans="1:3" x14ac:dyDescent="0.25">
      <c r="A9621"/>
      <c r="B9621"/>
      <c r="C9621"/>
    </row>
    <row r="9622" spans="1:3" x14ac:dyDescent="0.25">
      <c r="A9622"/>
      <c r="B9622"/>
      <c r="C9622"/>
    </row>
    <row r="9623" spans="1:3" x14ac:dyDescent="0.25">
      <c r="A9623"/>
      <c r="B9623"/>
      <c r="C9623"/>
    </row>
    <row r="9624" spans="1:3" x14ac:dyDescent="0.25">
      <c r="A9624"/>
      <c r="B9624"/>
      <c r="C9624"/>
    </row>
    <row r="9625" spans="1:3" x14ac:dyDescent="0.25">
      <c r="A9625"/>
      <c r="B9625"/>
      <c r="C9625"/>
    </row>
    <row r="9626" spans="1:3" x14ac:dyDescent="0.25">
      <c r="A9626"/>
      <c r="B9626"/>
      <c r="C9626"/>
    </row>
    <row r="9627" spans="1:3" x14ac:dyDescent="0.25">
      <c r="A9627"/>
      <c r="B9627"/>
      <c r="C9627"/>
    </row>
    <row r="9628" spans="1:3" x14ac:dyDescent="0.25">
      <c r="A9628"/>
      <c r="B9628"/>
      <c r="C9628"/>
    </row>
    <row r="9629" spans="1:3" x14ac:dyDescent="0.25">
      <c r="A9629"/>
      <c r="B9629"/>
      <c r="C9629"/>
    </row>
    <row r="9630" spans="1:3" x14ac:dyDescent="0.25">
      <c r="A9630"/>
      <c r="B9630"/>
      <c r="C9630"/>
    </row>
    <row r="9631" spans="1:3" x14ac:dyDescent="0.25">
      <c r="A9631"/>
      <c r="B9631"/>
      <c r="C9631"/>
    </row>
    <row r="9632" spans="1:3" x14ac:dyDescent="0.25">
      <c r="A9632"/>
      <c r="B9632"/>
      <c r="C9632"/>
    </row>
    <row r="9633" spans="1:3" x14ac:dyDescent="0.25">
      <c r="A9633"/>
      <c r="B9633"/>
      <c r="C9633"/>
    </row>
    <row r="9634" spans="1:3" x14ac:dyDescent="0.25">
      <c r="A9634"/>
      <c r="B9634"/>
      <c r="C9634"/>
    </row>
    <row r="9635" spans="1:3" x14ac:dyDescent="0.25">
      <c r="A9635"/>
      <c r="B9635"/>
      <c r="C9635"/>
    </row>
    <row r="9636" spans="1:3" x14ac:dyDescent="0.25">
      <c r="A9636"/>
      <c r="B9636"/>
      <c r="C9636"/>
    </row>
    <row r="9637" spans="1:3" x14ac:dyDescent="0.25">
      <c r="A9637"/>
      <c r="B9637"/>
      <c r="C9637"/>
    </row>
    <row r="9638" spans="1:3" x14ac:dyDescent="0.25">
      <c r="A9638"/>
      <c r="B9638"/>
      <c r="C9638"/>
    </row>
    <row r="9639" spans="1:3" x14ac:dyDescent="0.25">
      <c r="A9639"/>
      <c r="B9639"/>
      <c r="C9639"/>
    </row>
    <row r="9640" spans="1:3" x14ac:dyDescent="0.25">
      <c r="A9640"/>
      <c r="B9640"/>
      <c r="C9640"/>
    </row>
    <row r="9641" spans="1:3" x14ac:dyDescent="0.25">
      <c r="A9641"/>
      <c r="B9641"/>
      <c r="C9641"/>
    </row>
    <row r="9642" spans="1:3" x14ac:dyDescent="0.25">
      <c r="A9642"/>
      <c r="B9642"/>
      <c r="C9642"/>
    </row>
    <row r="9643" spans="1:3" x14ac:dyDescent="0.25">
      <c r="A9643"/>
      <c r="B9643"/>
      <c r="C9643"/>
    </row>
    <row r="9644" spans="1:3" x14ac:dyDescent="0.25">
      <c r="A9644"/>
      <c r="B9644"/>
      <c r="C9644"/>
    </row>
    <row r="9645" spans="1:3" x14ac:dyDescent="0.25">
      <c r="A9645"/>
      <c r="B9645"/>
      <c r="C9645"/>
    </row>
    <row r="9646" spans="1:3" x14ac:dyDescent="0.25">
      <c r="A9646"/>
      <c r="B9646"/>
      <c r="C9646"/>
    </row>
    <row r="9647" spans="1:3" x14ac:dyDescent="0.25">
      <c r="A9647"/>
      <c r="B9647"/>
      <c r="C9647"/>
    </row>
    <row r="9648" spans="1:3" x14ac:dyDescent="0.25">
      <c r="A9648"/>
      <c r="B9648"/>
      <c r="C9648"/>
    </row>
    <row r="9649" spans="1:3" x14ac:dyDescent="0.25">
      <c r="A9649"/>
      <c r="B9649"/>
      <c r="C9649"/>
    </row>
    <row r="9650" spans="1:3" x14ac:dyDescent="0.25">
      <c r="A9650"/>
      <c r="B9650"/>
      <c r="C9650"/>
    </row>
    <row r="9651" spans="1:3" x14ac:dyDescent="0.25">
      <c r="A9651"/>
      <c r="B9651"/>
      <c r="C9651"/>
    </row>
    <row r="9652" spans="1:3" x14ac:dyDescent="0.25">
      <c r="A9652"/>
      <c r="B9652"/>
      <c r="C9652"/>
    </row>
    <row r="9653" spans="1:3" x14ac:dyDescent="0.25">
      <c r="A9653"/>
      <c r="B9653"/>
      <c r="C9653"/>
    </row>
    <row r="9654" spans="1:3" x14ac:dyDescent="0.25">
      <c r="A9654"/>
      <c r="B9654"/>
      <c r="C9654"/>
    </row>
    <row r="9655" spans="1:3" x14ac:dyDescent="0.25">
      <c r="A9655"/>
      <c r="B9655"/>
      <c r="C9655"/>
    </row>
    <row r="9656" spans="1:3" x14ac:dyDescent="0.25">
      <c r="A9656"/>
      <c r="B9656"/>
      <c r="C9656"/>
    </row>
    <row r="9657" spans="1:3" x14ac:dyDescent="0.25">
      <c r="A9657"/>
      <c r="B9657"/>
      <c r="C9657"/>
    </row>
    <row r="9658" spans="1:3" x14ac:dyDescent="0.25">
      <c r="A9658"/>
      <c r="B9658"/>
      <c r="C9658"/>
    </row>
    <row r="9659" spans="1:3" x14ac:dyDescent="0.25">
      <c r="A9659"/>
      <c r="B9659"/>
      <c r="C9659"/>
    </row>
    <row r="9660" spans="1:3" x14ac:dyDescent="0.25">
      <c r="A9660"/>
      <c r="B9660"/>
      <c r="C9660"/>
    </row>
    <row r="9661" spans="1:3" x14ac:dyDescent="0.25">
      <c r="A9661"/>
      <c r="B9661"/>
      <c r="C9661"/>
    </row>
    <row r="9662" spans="1:3" x14ac:dyDescent="0.25">
      <c r="A9662"/>
      <c r="B9662"/>
      <c r="C9662"/>
    </row>
    <row r="9663" spans="1:3" x14ac:dyDescent="0.25">
      <c r="A9663"/>
      <c r="B9663"/>
      <c r="C9663"/>
    </row>
    <row r="9664" spans="1:3" x14ac:dyDescent="0.25">
      <c r="A9664"/>
      <c r="B9664"/>
      <c r="C9664"/>
    </row>
    <row r="9665" spans="1:3" x14ac:dyDescent="0.25">
      <c r="A9665"/>
      <c r="B9665"/>
      <c r="C9665"/>
    </row>
    <row r="9666" spans="1:3" x14ac:dyDescent="0.25">
      <c r="A9666"/>
      <c r="B9666"/>
      <c r="C9666"/>
    </row>
    <row r="9667" spans="1:3" x14ac:dyDescent="0.25">
      <c r="A9667"/>
      <c r="B9667"/>
      <c r="C9667"/>
    </row>
    <row r="9668" spans="1:3" x14ac:dyDescent="0.25">
      <c r="A9668"/>
      <c r="B9668"/>
      <c r="C9668"/>
    </row>
    <row r="9669" spans="1:3" x14ac:dyDescent="0.25">
      <c r="A9669"/>
      <c r="B9669"/>
      <c r="C9669"/>
    </row>
    <row r="9670" spans="1:3" x14ac:dyDescent="0.25">
      <c r="A9670"/>
      <c r="B9670"/>
      <c r="C9670"/>
    </row>
    <row r="9671" spans="1:3" x14ac:dyDescent="0.25">
      <c r="A9671"/>
      <c r="B9671"/>
      <c r="C9671"/>
    </row>
    <row r="9672" spans="1:3" x14ac:dyDescent="0.25">
      <c r="A9672"/>
      <c r="B9672"/>
      <c r="C9672"/>
    </row>
    <row r="9673" spans="1:3" x14ac:dyDescent="0.25">
      <c r="A9673"/>
      <c r="B9673"/>
      <c r="C9673"/>
    </row>
    <row r="9674" spans="1:3" x14ac:dyDescent="0.25">
      <c r="A9674"/>
      <c r="B9674"/>
      <c r="C9674"/>
    </row>
    <row r="9675" spans="1:3" x14ac:dyDescent="0.25">
      <c r="A9675"/>
      <c r="B9675"/>
      <c r="C9675"/>
    </row>
    <row r="9676" spans="1:3" x14ac:dyDescent="0.25">
      <c r="A9676"/>
      <c r="B9676"/>
      <c r="C9676"/>
    </row>
    <row r="9677" spans="1:3" x14ac:dyDescent="0.25">
      <c r="A9677"/>
      <c r="B9677"/>
      <c r="C9677"/>
    </row>
    <row r="9678" spans="1:3" x14ac:dyDescent="0.25">
      <c r="A9678"/>
      <c r="B9678"/>
      <c r="C9678"/>
    </row>
    <row r="9679" spans="1:3" x14ac:dyDescent="0.25">
      <c r="A9679"/>
      <c r="B9679"/>
      <c r="C9679"/>
    </row>
    <row r="9680" spans="1:3" x14ac:dyDescent="0.25">
      <c r="A9680"/>
      <c r="B9680"/>
      <c r="C9680"/>
    </row>
    <row r="9681" spans="1:3" x14ac:dyDescent="0.25">
      <c r="A9681"/>
      <c r="B9681"/>
      <c r="C9681"/>
    </row>
    <row r="9682" spans="1:3" x14ac:dyDescent="0.25">
      <c r="A9682"/>
      <c r="B9682"/>
      <c r="C9682"/>
    </row>
    <row r="9683" spans="1:3" x14ac:dyDescent="0.25">
      <c r="A9683"/>
      <c r="B9683"/>
      <c r="C9683"/>
    </row>
    <row r="9684" spans="1:3" x14ac:dyDescent="0.25">
      <c r="A9684"/>
      <c r="B9684"/>
      <c r="C9684"/>
    </row>
    <row r="9685" spans="1:3" x14ac:dyDescent="0.25">
      <c r="A9685"/>
      <c r="B9685"/>
      <c r="C9685"/>
    </row>
    <row r="9686" spans="1:3" x14ac:dyDescent="0.25">
      <c r="A9686"/>
      <c r="B9686"/>
      <c r="C9686"/>
    </row>
    <row r="9687" spans="1:3" x14ac:dyDescent="0.25">
      <c r="A9687"/>
      <c r="B9687"/>
      <c r="C9687"/>
    </row>
    <row r="9688" spans="1:3" x14ac:dyDescent="0.25">
      <c r="A9688"/>
      <c r="B9688"/>
      <c r="C9688"/>
    </row>
    <row r="9689" spans="1:3" x14ac:dyDescent="0.25">
      <c r="A9689"/>
      <c r="B9689"/>
      <c r="C9689"/>
    </row>
    <row r="9690" spans="1:3" x14ac:dyDescent="0.25">
      <c r="A9690"/>
      <c r="B9690"/>
      <c r="C9690"/>
    </row>
    <row r="9691" spans="1:3" x14ac:dyDescent="0.25">
      <c r="A9691"/>
      <c r="B9691"/>
      <c r="C9691"/>
    </row>
    <row r="9692" spans="1:3" x14ac:dyDescent="0.25">
      <c r="A9692"/>
      <c r="B9692"/>
      <c r="C9692"/>
    </row>
    <row r="9693" spans="1:3" x14ac:dyDescent="0.25">
      <c r="A9693"/>
      <c r="B9693"/>
      <c r="C9693"/>
    </row>
    <row r="9694" spans="1:3" x14ac:dyDescent="0.25">
      <c r="A9694"/>
      <c r="B9694"/>
      <c r="C9694"/>
    </row>
    <row r="9695" spans="1:3" x14ac:dyDescent="0.25">
      <c r="A9695"/>
      <c r="B9695"/>
      <c r="C9695"/>
    </row>
    <row r="9696" spans="1:3" x14ac:dyDescent="0.25">
      <c r="A9696"/>
      <c r="B9696"/>
      <c r="C9696"/>
    </row>
    <row r="9697" spans="1:3" x14ac:dyDescent="0.25">
      <c r="A9697"/>
      <c r="B9697"/>
      <c r="C9697"/>
    </row>
    <row r="9698" spans="1:3" x14ac:dyDescent="0.25">
      <c r="A9698"/>
      <c r="B9698"/>
      <c r="C9698"/>
    </row>
    <row r="9699" spans="1:3" x14ac:dyDescent="0.25">
      <c r="A9699"/>
      <c r="B9699"/>
      <c r="C9699"/>
    </row>
    <row r="9700" spans="1:3" x14ac:dyDescent="0.25">
      <c r="A9700"/>
      <c r="B9700"/>
      <c r="C9700"/>
    </row>
    <row r="9701" spans="1:3" x14ac:dyDescent="0.25">
      <c r="A9701"/>
      <c r="B9701"/>
      <c r="C9701"/>
    </row>
    <row r="9702" spans="1:3" x14ac:dyDescent="0.25">
      <c r="A9702"/>
      <c r="B9702"/>
      <c r="C9702"/>
    </row>
    <row r="9703" spans="1:3" x14ac:dyDescent="0.25">
      <c r="A9703"/>
      <c r="B9703"/>
      <c r="C9703"/>
    </row>
    <row r="9704" spans="1:3" x14ac:dyDescent="0.25">
      <c r="A9704"/>
      <c r="B9704"/>
      <c r="C9704"/>
    </row>
    <row r="9705" spans="1:3" x14ac:dyDescent="0.25">
      <c r="A9705"/>
      <c r="B9705"/>
      <c r="C9705"/>
    </row>
    <row r="9706" spans="1:3" x14ac:dyDescent="0.25">
      <c r="A9706"/>
      <c r="B9706"/>
      <c r="C9706"/>
    </row>
    <row r="9707" spans="1:3" x14ac:dyDescent="0.25">
      <c r="A9707"/>
      <c r="B9707"/>
      <c r="C9707"/>
    </row>
    <row r="9708" spans="1:3" x14ac:dyDescent="0.25">
      <c r="A9708"/>
      <c r="B9708"/>
      <c r="C9708"/>
    </row>
    <row r="9709" spans="1:3" x14ac:dyDescent="0.25">
      <c r="A9709"/>
      <c r="B9709"/>
      <c r="C9709"/>
    </row>
    <row r="9710" spans="1:3" x14ac:dyDescent="0.25">
      <c r="A9710"/>
      <c r="B9710"/>
      <c r="C9710"/>
    </row>
    <row r="9711" spans="1:3" x14ac:dyDescent="0.25">
      <c r="A9711"/>
      <c r="B9711"/>
      <c r="C9711"/>
    </row>
    <row r="9712" spans="1:3" x14ac:dyDescent="0.25">
      <c r="A9712"/>
      <c r="B9712"/>
      <c r="C9712"/>
    </row>
    <row r="9713" spans="1:3" x14ac:dyDescent="0.25">
      <c r="A9713"/>
      <c r="B9713"/>
      <c r="C9713"/>
    </row>
    <row r="9714" spans="1:3" x14ac:dyDescent="0.25">
      <c r="A9714"/>
      <c r="B9714"/>
      <c r="C9714"/>
    </row>
    <row r="9715" spans="1:3" x14ac:dyDescent="0.25">
      <c r="A9715"/>
      <c r="B9715"/>
      <c r="C9715"/>
    </row>
    <row r="9716" spans="1:3" x14ac:dyDescent="0.25">
      <c r="A9716"/>
      <c r="B9716"/>
      <c r="C9716"/>
    </row>
    <row r="9717" spans="1:3" x14ac:dyDescent="0.25">
      <c r="A9717"/>
      <c r="B9717"/>
      <c r="C9717"/>
    </row>
    <row r="9718" spans="1:3" x14ac:dyDescent="0.25">
      <c r="A9718"/>
      <c r="B9718"/>
      <c r="C9718"/>
    </row>
    <row r="9719" spans="1:3" x14ac:dyDescent="0.25">
      <c r="A9719"/>
      <c r="B9719"/>
      <c r="C9719"/>
    </row>
    <row r="9720" spans="1:3" x14ac:dyDescent="0.25">
      <c r="A9720"/>
      <c r="B9720"/>
      <c r="C9720"/>
    </row>
    <row r="9721" spans="1:3" x14ac:dyDescent="0.25">
      <c r="A9721"/>
      <c r="B9721"/>
      <c r="C9721"/>
    </row>
    <row r="9722" spans="1:3" x14ac:dyDescent="0.25">
      <c r="A9722"/>
      <c r="B9722"/>
      <c r="C9722"/>
    </row>
    <row r="9723" spans="1:3" x14ac:dyDescent="0.25">
      <c r="A9723"/>
      <c r="B9723"/>
      <c r="C9723"/>
    </row>
    <row r="9724" spans="1:3" x14ac:dyDescent="0.25">
      <c r="A9724"/>
      <c r="B9724"/>
      <c r="C9724"/>
    </row>
    <row r="9725" spans="1:3" x14ac:dyDescent="0.25">
      <c r="A9725"/>
      <c r="B9725"/>
      <c r="C9725"/>
    </row>
    <row r="9726" spans="1:3" x14ac:dyDescent="0.25">
      <c r="A9726"/>
      <c r="B9726"/>
      <c r="C9726"/>
    </row>
    <row r="9727" spans="1:3" x14ac:dyDescent="0.25">
      <c r="A9727"/>
      <c r="B9727"/>
      <c r="C9727"/>
    </row>
    <row r="9728" spans="1:3" x14ac:dyDescent="0.25">
      <c r="A9728"/>
      <c r="B9728"/>
      <c r="C9728"/>
    </row>
    <row r="9729" spans="1:3" x14ac:dyDescent="0.25">
      <c r="A9729"/>
      <c r="B9729"/>
      <c r="C9729"/>
    </row>
    <row r="9730" spans="1:3" x14ac:dyDescent="0.25">
      <c r="A9730"/>
      <c r="B9730"/>
      <c r="C9730"/>
    </row>
    <row r="9731" spans="1:3" x14ac:dyDescent="0.25">
      <c r="A9731"/>
      <c r="B9731"/>
      <c r="C9731"/>
    </row>
    <row r="9732" spans="1:3" x14ac:dyDescent="0.25">
      <c r="A9732"/>
      <c r="B9732"/>
      <c r="C9732"/>
    </row>
    <row r="9733" spans="1:3" x14ac:dyDescent="0.25">
      <c r="A9733"/>
      <c r="B9733"/>
      <c r="C9733"/>
    </row>
    <row r="9734" spans="1:3" x14ac:dyDescent="0.25">
      <c r="A9734"/>
      <c r="B9734"/>
      <c r="C9734"/>
    </row>
    <row r="9735" spans="1:3" x14ac:dyDescent="0.25">
      <c r="A9735"/>
      <c r="B9735"/>
      <c r="C9735"/>
    </row>
    <row r="9736" spans="1:3" x14ac:dyDescent="0.25">
      <c r="A9736"/>
      <c r="B9736"/>
      <c r="C9736"/>
    </row>
    <row r="9737" spans="1:3" x14ac:dyDescent="0.25">
      <c r="A9737"/>
      <c r="B9737"/>
      <c r="C9737"/>
    </row>
    <row r="9738" spans="1:3" x14ac:dyDescent="0.25">
      <c r="A9738"/>
      <c r="B9738"/>
      <c r="C9738"/>
    </row>
    <row r="9739" spans="1:3" x14ac:dyDescent="0.25">
      <c r="A9739"/>
      <c r="B9739"/>
      <c r="C9739"/>
    </row>
    <row r="9740" spans="1:3" x14ac:dyDescent="0.25">
      <c r="A9740"/>
      <c r="B9740"/>
      <c r="C9740"/>
    </row>
    <row r="9741" spans="1:3" x14ac:dyDescent="0.25">
      <c r="A9741"/>
      <c r="B9741"/>
      <c r="C9741"/>
    </row>
    <row r="9742" spans="1:3" x14ac:dyDescent="0.25">
      <c r="A9742"/>
      <c r="B9742"/>
      <c r="C9742"/>
    </row>
    <row r="9743" spans="1:3" x14ac:dyDescent="0.25">
      <c r="A9743"/>
      <c r="B9743"/>
      <c r="C9743"/>
    </row>
    <row r="9744" spans="1:3" x14ac:dyDescent="0.25">
      <c r="A9744"/>
      <c r="B9744"/>
      <c r="C9744"/>
    </row>
    <row r="9745" spans="1:3" x14ac:dyDescent="0.25">
      <c r="A9745"/>
      <c r="B9745"/>
      <c r="C9745"/>
    </row>
    <row r="9746" spans="1:3" x14ac:dyDescent="0.25">
      <c r="A9746"/>
      <c r="B9746"/>
      <c r="C9746"/>
    </row>
    <row r="9747" spans="1:3" x14ac:dyDescent="0.25">
      <c r="A9747"/>
      <c r="B9747"/>
      <c r="C9747"/>
    </row>
    <row r="9748" spans="1:3" x14ac:dyDescent="0.25">
      <c r="A9748"/>
      <c r="B9748"/>
      <c r="C9748"/>
    </row>
    <row r="9749" spans="1:3" x14ac:dyDescent="0.25">
      <c r="A9749"/>
      <c r="B9749"/>
      <c r="C9749"/>
    </row>
    <row r="9750" spans="1:3" x14ac:dyDescent="0.25">
      <c r="A9750"/>
      <c r="B9750"/>
      <c r="C9750"/>
    </row>
    <row r="9751" spans="1:3" x14ac:dyDescent="0.25">
      <c r="A9751"/>
      <c r="B9751"/>
      <c r="C9751"/>
    </row>
    <row r="9752" spans="1:3" x14ac:dyDescent="0.25">
      <c r="A9752"/>
      <c r="B9752"/>
      <c r="C9752"/>
    </row>
    <row r="9753" spans="1:3" x14ac:dyDescent="0.25">
      <c r="A9753"/>
      <c r="B9753"/>
      <c r="C9753"/>
    </row>
    <row r="9754" spans="1:3" x14ac:dyDescent="0.25">
      <c r="A9754"/>
      <c r="B9754"/>
      <c r="C9754"/>
    </row>
    <row r="9755" spans="1:3" x14ac:dyDescent="0.25">
      <c r="A9755"/>
      <c r="B9755"/>
      <c r="C9755"/>
    </row>
    <row r="9756" spans="1:3" x14ac:dyDescent="0.25">
      <c r="A9756"/>
      <c r="B9756"/>
      <c r="C9756"/>
    </row>
    <row r="9757" spans="1:3" x14ac:dyDescent="0.25">
      <c r="A9757"/>
      <c r="B9757"/>
      <c r="C9757"/>
    </row>
    <row r="9758" spans="1:3" x14ac:dyDescent="0.25">
      <c r="A9758"/>
      <c r="B9758"/>
      <c r="C9758"/>
    </row>
    <row r="9759" spans="1:3" x14ac:dyDescent="0.25">
      <c r="A9759"/>
      <c r="B9759"/>
      <c r="C9759"/>
    </row>
    <row r="9760" spans="1:3" x14ac:dyDescent="0.25">
      <c r="A9760"/>
      <c r="B9760"/>
      <c r="C9760"/>
    </row>
    <row r="9761" spans="1:3" x14ac:dyDescent="0.25">
      <c r="A9761"/>
      <c r="B9761"/>
      <c r="C9761"/>
    </row>
    <row r="9762" spans="1:3" x14ac:dyDescent="0.25">
      <c r="A9762"/>
      <c r="B9762"/>
      <c r="C9762"/>
    </row>
    <row r="9763" spans="1:3" x14ac:dyDescent="0.25">
      <c r="A9763"/>
      <c r="B9763"/>
      <c r="C9763"/>
    </row>
    <row r="9764" spans="1:3" x14ac:dyDescent="0.25">
      <c r="A9764"/>
      <c r="B9764"/>
      <c r="C9764"/>
    </row>
    <row r="9765" spans="1:3" x14ac:dyDescent="0.25">
      <c r="A9765"/>
      <c r="B9765"/>
      <c r="C9765"/>
    </row>
    <row r="9766" spans="1:3" x14ac:dyDescent="0.25">
      <c r="A9766"/>
      <c r="B9766"/>
      <c r="C9766"/>
    </row>
    <row r="9767" spans="1:3" x14ac:dyDescent="0.25">
      <c r="A9767"/>
      <c r="B9767"/>
      <c r="C9767"/>
    </row>
    <row r="9768" spans="1:3" x14ac:dyDescent="0.25">
      <c r="A9768"/>
      <c r="B9768"/>
      <c r="C9768"/>
    </row>
    <row r="9769" spans="1:3" x14ac:dyDescent="0.25">
      <c r="A9769"/>
      <c r="B9769"/>
      <c r="C9769"/>
    </row>
    <row r="9770" spans="1:3" x14ac:dyDescent="0.25">
      <c r="A9770"/>
      <c r="B9770"/>
      <c r="C9770"/>
    </row>
    <row r="9771" spans="1:3" x14ac:dyDescent="0.25">
      <c r="A9771"/>
      <c r="B9771"/>
      <c r="C9771"/>
    </row>
    <row r="9772" spans="1:3" x14ac:dyDescent="0.25">
      <c r="A9772"/>
      <c r="B9772"/>
      <c r="C9772"/>
    </row>
    <row r="9773" spans="1:3" x14ac:dyDescent="0.25">
      <c r="A9773"/>
      <c r="B9773"/>
      <c r="C9773"/>
    </row>
    <row r="9774" spans="1:3" x14ac:dyDescent="0.25">
      <c r="A9774"/>
      <c r="B9774"/>
      <c r="C9774"/>
    </row>
    <row r="9775" spans="1:3" x14ac:dyDescent="0.25">
      <c r="A9775"/>
      <c r="B9775"/>
      <c r="C9775"/>
    </row>
    <row r="9776" spans="1:3" x14ac:dyDescent="0.25">
      <c r="A9776"/>
      <c r="B9776"/>
      <c r="C9776"/>
    </row>
    <row r="9777" spans="1:3" x14ac:dyDescent="0.25">
      <c r="A9777"/>
      <c r="B9777"/>
      <c r="C9777"/>
    </row>
    <row r="9778" spans="1:3" x14ac:dyDescent="0.25">
      <c r="A9778"/>
      <c r="B9778"/>
      <c r="C9778"/>
    </row>
    <row r="9779" spans="1:3" x14ac:dyDescent="0.25">
      <c r="A9779"/>
      <c r="B9779"/>
      <c r="C9779"/>
    </row>
    <row r="9780" spans="1:3" x14ac:dyDescent="0.25">
      <c r="A9780"/>
      <c r="B9780"/>
      <c r="C9780"/>
    </row>
    <row r="9781" spans="1:3" x14ac:dyDescent="0.25">
      <c r="A9781"/>
      <c r="B9781"/>
      <c r="C9781"/>
    </row>
    <row r="9782" spans="1:3" x14ac:dyDescent="0.25">
      <c r="A9782"/>
      <c r="B9782"/>
      <c r="C9782"/>
    </row>
    <row r="9783" spans="1:3" x14ac:dyDescent="0.25">
      <c r="A9783"/>
      <c r="B9783"/>
      <c r="C9783"/>
    </row>
    <row r="9784" spans="1:3" x14ac:dyDescent="0.25">
      <c r="A9784"/>
      <c r="B9784"/>
      <c r="C9784"/>
    </row>
    <row r="9785" spans="1:3" x14ac:dyDescent="0.25">
      <c r="A9785"/>
      <c r="B9785"/>
      <c r="C9785"/>
    </row>
    <row r="9786" spans="1:3" x14ac:dyDescent="0.25">
      <c r="A9786"/>
      <c r="B9786"/>
      <c r="C9786"/>
    </row>
    <row r="9787" spans="1:3" x14ac:dyDescent="0.25">
      <c r="A9787"/>
      <c r="B9787"/>
      <c r="C9787"/>
    </row>
    <row r="9788" spans="1:3" x14ac:dyDescent="0.25">
      <c r="A9788"/>
      <c r="B9788"/>
      <c r="C9788"/>
    </row>
    <row r="9789" spans="1:3" x14ac:dyDescent="0.25">
      <c r="A9789"/>
      <c r="B9789"/>
      <c r="C9789"/>
    </row>
    <row r="9790" spans="1:3" x14ac:dyDescent="0.25">
      <c r="A9790"/>
      <c r="B9790"/>
      <c r="C9790"/>
    </row>
    <row r="9791" spans="1:3" x14ac:dyDescent="0.25">
      <c r="A9791"/>
      <c r="B9791"/>
      <c r="C9791"/>
    </row>
    <row r="9792" spans="1:3" x14ac:dyDescent="0.25">
      <c r="A9792"/>
      <c r="B9792"/>
      <c r="C9792"/>
    </row>
    <row r="9793" spans="1:3" x14ac:dyDescent="0.25">
      <c r="A9793"/>
      <c r="B9793"/>
      <c r="C9793"/>
    </row>
    <row r="9794" spans="1:3" x14ac:dyDescent="0.25">
      <c r="A9794"/>
      <c r="B9794"/>
      <c r="C9794"/>
    </row>
    <row r="9795" spans="1:3" x14ac:dyDescent="0.25">
      <c r="A9795"/>
      <c r="B9795"/>
      <c r="C9795"/>
    </row>
    <row r="9796" spans="1:3" x14ac:dyDescent="0.25">
      <c r="A9796"/>
      <c r="B9796"/>
      <c r="C9796"/>
    </row>
    <row r="9797" spans="1:3" x14ac:dyDescent="0.25">
      <c r="A9797"/>
      <c r="B9797"/>
      <c r="C9797"/>
    </row>
    <row r="9798" spans="1:3" x14ac:dyDescent="0.25">
      <c r="A9798"/>
      <c r="B9798"/>
      <c r="C9798"/>
    </row>
    <row r="9799" spans="1:3" x14ac:dyDescent="0.25">
      <c r="A9799"/>
      <c r="B9799"/>
      <c r="C9799"/>
    </row>
    <row r="9800" spans="1:3" x14ac:dyDescent="0.25">
      <c r="A9800"/>
      <c r="B9800"/>
      <c r="C9800"/>
    </row>
    <row r="9801" spans="1:3" x14ac:dyDescent="0.25">
      <c r="A9801"/>
      <c r="B9801"/>
      <c r="C9801"/>
    </row>
    <row r="9802" spans="1:3" x14ac:dyDescent="0.25">
      <c r="A9802"/>
      <c r="B9802"/>
      <c r="C9802"/>
    </row>
    <row r="9803" spans="1:3" x14ac:dyDescent="0.25">
      <c r="A9803"/>
      <c r="B9803"/>
      <c r="C9803"/>
    </row>
    <row r="9804" spans="1:3" x14ac:dyDescent="0.25">
      <c r="A9804"/>
      <c r="B9804"/>
      <c r="C9804"/>
    </row>
    <row r="9805" spans="1:3" x14ac:dyDescent="0.25">
      <c r="A9805"/>
      <c r="B9805"/>
      <c r="C9805"/>
    </row>
    <row r="9806" spans="1:3" x14ac:dyDescent="0.25">
      <c r="A9806"/>
      <c r="B9806"/>
      <c r="C9806"/>
    </row>
    <row r="9807" spans="1:3" x14ac:dyDescent="0.25">
      <c r="A9807"/>
      <c r="B9807"/>
      <c r="C9807"/>
    </row>
    <row r="9808" spans="1:3" x14ac:dyDescent="0.25">
      <c r="A9808"/>
      <c r="B9808"/>
      <c r="C9808"/>
    </row>
    <row r="9809" spans="1:3" x14ac:dyDescent="0.25">
      <c r="A9809"/>
      <c r="B9809"/>
      <c r="C9809"/>
    </row>
    <row r="9810" spans="1:3" x14ac:dyDescent="0.25">
      <c r="A9810"/>
      <c r="B9810"/>
      <c r="C9810"/>
    </row>
    <row r="9811" spans="1:3" x14ac:dyDescent="0.25">
      <c r="A9811"/>
      <c r="B9811"/>
      <c r="C9811"/>
    </row>
    <row r="9812" spans="1:3" x14ac:dyDescent="0.25">
      <c r="A9812"/>
      <c r="B9812"/>
      <c r="C9812"/>
    </row>
    <row r="9813" spans="1:3" x14ac:dyDescent="0.25">
      <c r="A9813"/>
      <c r="B9813"/>
      <c r="C9813"/>
    </row>
    <row r="9814" spans="1:3" x14ac:dyDescent="0.25">
      <c r="A9814"/>
      <c r="B9814"/>
      <c r="C9814"/>
    </row>
    <row r="9815" spans="1:3" x14ac:dyDescent="0.25">
      <c r="A9815"/>
      <c r="B9815"/>
      <c r="C9815"/>
    </row>
    <row r="9816" spans="1:3" x14ac:dyDescent="0.25">
      <c r="A9816"/>
      <c r="B9816"/>
      <c r="C9816"/>
    </row>
    <row r="9817" spans="1:3" x14ac:dyDescent="0.25">
      <c r="A9817"/>
      <c r="B9817"/>
      <c r="C9817"/>
    </row>
    <row r="9818" spans="1:3" x14ac:dyDescent="0.25">
      <c r="A9818"/>
      <c r="B9818"/>
      <c r="C9818"/>
    </row>
    <row r="9819" spans="1:3" x14ac:dyDescent="0.25">
      <c r="A9819"/>
      <c r="B9819"/>
      <c r="C9819"/>
    </row>
    <row r="9820" spans="1:3" x14ac:dyDescent="0.25">
      <c r="A9820"/>
      <c r="B9820"/>
      <c r="C9820"/>
    </row>
    <row r="9821" spans="1:3" x14ac:dyDescent="0.25">
      <c r="A9821"/>
      <c r="B9821"/>
      <c r="C9821"/>
    </row>
    <row r="9822" spans="1:3" x14ac:dyDescent="0.25">
      <c r="A9822"/>
      <c r="B9822"/>
      <c r="C9822"/>
    </row>
    <row r="9823" spans="1:3" x14ac:dyDescent="0.25">
      <c r="A9823"/>
      <c r="B9823"/>
      <c r="C9823"/>
    </row>
    <row r="9824" spans="1:3" x14ac:dyDescent="0.25">
      <c r="A9824"/>
      <c r="B9824"/>
      <c r="C9824"/>
    </row>
    <row r="9825" spans="1:3" x14ac:dyDescent="0.25">
      <c r="A9825"/>
      <c r="B9825"/>
      <c r="C9825"/>
    </row>
    <row r="9826" spans="1:3" x14ac:dyDescent="0.25">
      <c r="A9826"/>
      <c r="B9826"/>
      <c r="C9826"/>
    </row>
    <row r="9827" spans="1:3" x14ac:dyDescent="0.25">
      <c r="A9827"/>
      <c r="B9827"/>
      <c r="C9827"/>
    </row>
    <row r="9828" spans="1:3" x14ac:dyDescent="0.25">
      <c r="A9828"/>
      <c r="B9828"/>
      <c r="C9828"/>
    </row>
    <row r="9829" spans="1:3" x14ac:dyDescent="0.25">
      <c r="A9829"/>
      <c r="B9829"/>
      <c r="C9829"/>
    </row>
    <row r="9830" spans="1:3" x14ac:dyDescent="0.25">
      <c r="A9830"/>
      <c r="B9830"/>
      <c r="C9830"/>
    </row>
    <row r="9831" spans="1:3" x14ac:dyDescent="0.25">
      <c r="A9831"/>
      <c r="B9831"/>
      <c r="C9831"/>
    </row>
    <row r="9832" spans="1:3" x14ac:dyDescent="0.25">
      <c r="A9832"/>
      <c r="B9832"/>
      <c r="C9832"/>
    </row>
    <row r="9833" spans="1:3" x14ac:dyDescent="0.25">
      <c r="A9833"/>
      <c r="B9833"/>
      <c r="C9833"/>
    </row>
    <row r="9834" spans="1:3" x14ac:dyDescent="0.25">
      <c r="A9834"/>
      <c r="B9834"/>
      <c r="C9834"/>
    </row>
    <row r="9835" spans="1:3" x14ac:dyDescent="0.25">
      <c r="A9835"/>
      <c r="B9835"/>
      <c r="C9835"/>
    </row>
    <row r="9836" spans="1:3" x14ac:dyDescent="0.25">
      <c r="A9836"/>
      <c r="B9836"/>
      <c r="C9836"/>
    </row>
    <row r="9837" spans="1:3" x14ac:dyDescent="0.25">
      <c r="A9837"/>
      <c r="B9837"/>
      <c r="C9837"/>
    </row>
    <row r="9838" spans="1:3" x14ac:dyDescent="0.25">
      <c r="A9838"/>
      <c r="B9838"/>
      <c r="C9838"/>
    </row>
    <row r="9839" spans="1:3" x14ac:dyDescent="0.25">
      <c r="A9839"/>
      <c r="B9839"/>
      <c r="C9839"/>
    </row>
    <row r="9840" spans="1:3" x14ac:dyDescent="0.25">
      <c r="A9840"/>
      <c r="B9840"/>
      <c r="C9840"/>
    </row>
    <row r="9841" spans="1:3" x14ac:dyDescent="0.25">
      <c r="A9841"/>
      <c r="B9841"/>
      <c r="C9841"/>
    </row>
    <row r="9842" spans="1:3" x14ac:dyDescent="0.25">
      <c r="A9842"/>
      <c r="B9842"/>
      <c r="C9842"/>
    </row>
    <row r="9843" spans="1:3" x14ac:dyDescent="0.25">
      <c r="A9843"/>
      <c r="B9843"/>
      <c r="C9843"/>
    </row>
    <row r="9844" spans="1:3" x14ac:dyDescent="0.25">
      <c r="A9844"/>
      <c r="B9844"/>
      <c r="C9844"/>
    </row>
    <row r="9845" spans="1:3" x14ac:dyDescent="0.25">
      <c r="A9845"/>
      <c r="B9845"/>
      <c r="C9845"/>
    </row>
    <row r="9846" spans="1:3" x14ac:dyDescent="0.25">
      <c r="A9846"/>
      <c r="B9846"/>
      <c r="C9846"/>
    </row>
    <row r="9847" spans="1:3" x14ac:dyDescent="0.25">
      <c r="A9847"/>
      <c r="B9847"/>
      <c r="C9847"/>
    </row>
    <row r="9848" spans="1:3" x14ac:dyDescent="0.25">
      <c r="A9848"/>
      <c r="B9848"/>
      <c r="C9848"/>
    </row>
    <row r="9849" spans="1:3" x14ac:dyDescent="0.25">
      <c r="A9849"/>
      <c r="B9849"/>
      <c r="C9849"/>
    </row>
    <row r="9850" spans="1:3" x14ac:dyDescent="0.25">
      <c r="A9850"/>
      <c r="B9850"/>
      <c r="C9850"/>
    </row>
    <row r="9851" spans="1:3" x14ac:dyDescent="0.25">
      <c r="A9851"/>
      <c r="B9851"/>
      <c r="C9851"/>
    </row>
    <row r="9852" spans="1:3" x14ac:dyDescent="0.25">
      <c r="A9852"/>
      <c r="B9852"/>
      <c r="C9852"/>
    </row>
    <row r="9853" spans="1:3" x14ac:dyDescent="0.25">
      <c r="A9853"/>
      <c r="B9853"/>
      <c r="C9853"/>
    </row>
    <row r="9854" spans="1:3" x14ac:dyDescent="0.25">
      <c r="A9854"/>
      <c r="B9854"/>
      <c r="C9854"/>
    </row>
    <row r="9855" spans="1:3" x14ac:dyDescent="0.25">
      <c r="A9855"/>
      <c r="B9855"/>
      <c r="C9855"/>
    </row>
    <row r="9856" spans="1:3" x14ac:dyDescent="0.25">
      <c r="A9856"/>
      <c r="B9856"/>
      <c r="C9856"/>
    </row>
    <row r="9857" spans="1:3" x14ac:dyDescent="0.25">
      <c r="A9857"/>
      <c r="B9857"/>
      <c r="C9857"/>
    </row>
    <row r="9858" spans="1:3" x14ac:dyDescent="0.25">
      <c r="A9858"/>
      <c r="B9858"/>
      <c r="C9858"/>
    </row>
    <row r="9859" spans="1:3" x14ac:dyDescent="0.25">
      <c r="A9859"/>
      <c r="B9859"/>
      <c r="C9859"/>
    </row>
    <row r="9860" spans="1:3" x14ac:dyDescent="0.25">
      <c r="A9860"/>
      <c r="B9860"/>
      <c r="C9860"/>
    </row>
    <row r="9861" spans="1:3" x14ac:dyDescent="0.25">
      <c r="A9861"/>
      <c r="B9861"/>
      <c r="C9861"/>
    </row>
    <row r="9862" spans="1:3" x14ac:dyDescent="0.25">
      <c r="A9862"/>
      <c r="B9862"/>
      <c r="C9862"/>
    </row>
    <row r="9863" spans="1:3" x14ac:dyDescent="0.25">
      <c r="A9863"/>
      <c r="B9863"/>
      <c r="C9863"/>
    </row>
    <row r="9864" spans="1:3" x14ac:dyDescent="0.25">
      <c r="A9864"/>
      <c r="B9864"/>
      <c r="C9864"/>
    </row>
    <row r="9865" spans="1:3" x14ac:dyDescent="0.25">
      <c r="A9865"/>
      <c r="B9865"/>
      <c r="C9865"/>
    </row>
    <row r="9866" spans="1:3" x14ac:dyDescent="0.25">
      <c r="A9866"/>
      <c r="B9866"/>
      <c r="C9866"/>
    </row>
    <row r="9867" spans="1:3" x14ac:dyDescent="0.25">
      <c r="A9867"/>
      <c r="B9867"/>
      <c r="C9867"/>
    </row>
    <row r="9868" spans="1:3" x14ac:dyDescent="0.25">
      <c r="A9868"/>
      <c r="B9868"/>
      <c r="C9868"/>
    </row>
    <row r="9869" spans="1:3" x14ac:dyDescent="0.25">
      <c r="A9869"/>
      <c r="B9869"/>
      <c r="C9869"/>
    </row>
    <row r="9870" spans="1:3" x14ac:dyDescent="0.25">
      <c r="A9870"/>
      <c r="B9870"/>
      <c r="C9870"/>
    </row>
    <row r="9871" spans="1:3" x14ac:dyDescent="0.25">
      <c r="A9871"/>
      <c r="B9871"/>
      <c r="C9871"/>
    </row>
    <row r="9872" spans="1:3" x14ac:dyDescent="0.25">
      <c r="A9872"/>
      <c r="B9872"/>
      <c r="C9872"/>
    </row>
    <row r="9873" spans="1:3" x14ac:dyDescent="0.25">
      <c r="A9873"/>
      <c r="B9873"/>
      <c r="C9873"/>
    </row>
    <row r="9874" spans="1:3" x14ac:dyDescent="0.25">
      <c r="A9874"/>
      <c r="B9874"/>
      <c r="C9874"/>
    </row>
    <row r="9875" spans="1:3" x14ac:dyDescent="0.25">
      <c r="A9875"/>
      <c r="B9875"/>
      <c r="C9875"/>
    </row>
    <row r="9876" spans="1:3" x14ac:dyDescent="0.25">
      <c r="A9876"/>
      <c r="B9876"/>
      <c r="C9876"/>
    </row>
    <row r="9877" spans="1:3" x14ac:dyDescent="0.25">
      <c r="A9877"/>
      <c r="B9877"/>
      <c r="C9877"/>
    </row>
    <row r="9878" spans="1:3" x14ac:dyDescent="0.25">
      <c r="A9878"/>
      <c r="B9878"/>
      <c r="C9878"/>
    </row>
    <row r="9879" spans="1:3" x14ac:dyDescent="0.25">
      <c r="A9879"/>
      <c r="B9879"/>
      <c r="C9879"/>
    </row>
    <row r="9880" spans="1:3" x14ac:dyDescent="0.25">
      <c r="A9880"/>
      <c r="B9880"/>
      <c r="C9880"/>
    </row>
    <row r="9881" spans="1:3" x14ac:dyDescent="0.25">
      <c r="A9881"/>
      <c r="B9881"/>
      <c r="C9881"/>
    </row>
    <row r="9882" spans="1:3" x14ac:dyDescent="0.25">
      <c r="A9882"/>
      <c r="B9882"/>
      <c r="C9882"/>
    </row>
    <row r="9883" spans="1:3" x14ac:dyDescent="0.25">
      <c r="A9883"/>
      <c r="B9883"/>
      <c r="C9883"/>
    </row>
    <row r="9884" spans="1:3" x14ac:dyDescent="0.25">
      <c r="A9884"/>
      <c r="B9884"/>
      <c r="C9884"/>
    </row>
    <row r="9885" spans="1:3" x14ac:dyDescent="0.25">
      <c r="A9885"/>
      <c r="B9885"/>
      <c r="C9885"/>
    </row>
    <row r="9886" spans="1:3" x14ac:dyDescent="0.25">
      <c r="A9886"/>
      <c r="B9886"/>
      <c r="C9886"/>
    </row>
    <row r="9887" spans="1:3" x14ac:dyDescent="0.25">
      <c r="A9887"/>
      <c r="B9887"/>
      <c r="C9887"/>
    </row>
    <row r="9888" spans="1:3" x14ac:dyDescent="0.25">
      <c r="A9888"/>
      <c r="B9888"/>
      <c r="C9888"/>
    </row>
    <row r="9889" spans="1:3" x14ac:dyDescent="0.25">
      <c r="A9889"/>
      <c r="B9889"/>
      <c r="C9889"/>
    </row>
    <row r="9890" spans="1:3" x14ac:dyDescent="0.25">
      <c r="A9890"/>
      <c r="B9890"/>
      <c r="C9890"/>
    </row>
    <row r="9891" spans="1:3" x14ac:dyDescent="0.25">
      <c r="A9891"/>
      <c r="B9891"/>
      <c r="C9891"/>
    </row>
    <row r="9892" spans="1:3" x14ac:dyDescent="0.25">
      <c r="A9892"/>
      <c r="B9892"/>
      <c r="C9892"/>
    </row>
    <row r="9893" spans="1:3" x14ac:dyDescent="0.25">
      <c r="A9893"/>
      <c r="B9893"/>
      <c r="C9893"/>
    </row>
    <row r="9894" spans="1:3" x14ac:dyDescent="0.25">
      <c r="A9894"/>
      <c r="B9894"/>
      <c r="C9894"/>
    </row>
    <row r="9895" spans="1:3" x14ac:dyDescent="0.25">
      <c r="A9895"/>
      <c r="B9895"/>
      <c r="C9895"/>
    </row>
    <row r="9896" spans="1:3" x14ac:dyDescent="0.25">
      <c r="A9896"/>
      <c r="B9896"/>
      <c r="C9896"/>
    </row>
    <row r="9897" spans="1:3" x14ac:dyDescent="0.25">
      <c r="A9897"/>
      <c r="B9897"/>
      <c r="C9897"/>
    </row>
    <row r="9898" spans="1:3" x14ac:dyDescent="0.25">
      <c r="A9898"/>
      <c r="B9898"/>
      <c r="C9898"/>
    </row>
    <row r="9899" spans="1:3" x14ac:dyDescent="0.25">
      <c r="A9899"/>
      <c r="B9899"/>
      <c r="C9899"/>
    </row>
    <row r="9900" spans="1:3" x14ac:dyDescent="0.25">
      <c r="A9900"/>
      <c r="B9900"/>
      <c r="C9900"/>
    </row>
    <row r="9901" spans="1:3" x14ac:dyDescent="0.25">
      <c r="A9901"/>
      <c r="B9901"/>
      <c r="C9901"/>
    </row>
    <row r="9902" spans="1:3" x14ac:dyDescent="0.25">
      <c r="A9902"/>
      <c r="B9902"/>
      <c r="C9902"/>
    </row>
    <row r="9903" spans="1:3" x14ac:dyDescent="0.25">
      <c r="A9903"/>
      <c r="B9903"/>
      <c r="C9903"/>
    </row>
    <row r="9904" spans="1:3" x14ac:dyDescent="0.25">
      <c r="A9904"/>
      <c r="B9904"/>
      <c r="C9904"/>
    </row>
    <row r="9905" spans="1:3" x14ac:dyDescent="0.25">
      <c r="A9905"/>
      <c r="B9905"/>
      <c r="C9905"/>
    </row>
    <row r="9906" spans="1:3" x14ac:dyDescent="0.25">
      <c r="A9906"/>
      <c r="B9906"/>
      <c r="C9906"/>
    </row>
    <row r="9907" spans="1:3" x14ac:dyDescent="0.25">
      <c r="A9907"/>
      <c r="B9907"/>
      <c r="C9907"/>
    </row>
    <row r="9908" spans="1:3" x14ac:dyDescent="0.25">
      <c r="A9908"/>
      <c r="B9908"/>
      <c r="C9908"/>
    </row>
    <row r="9909" spans="1:3" x14ac:dyDescent="0.25">
      <c r="A9909"/>
      <c r="B9909"/>
      <c r="C9909"/>
    </row>
    <row r="9910" spans="1:3" x14ac:dyDescent="0.25">
      <c r="A9910"/>
      <c r="B9910"/>
      <c r="C9910"/>
    </row>
    <row r="9911" spans="1:3" x14ac:dyDescent="0.25">
      <c r="A9911"/>
      <c r="B9911"/>
      <c r="C9911"/>
    </row>
    <row r="9912" spans="1:3" x14ac:dyDescent="0.25">
      <c r="A9912"/>
      <c r="B9912"/>
      <c r="C9912"/>
    </row>
    <row r="9913" spans="1:3" x14ac:dyDescent="0.25">
      <c r="A9913"/>
      <c r="B9913"/>
      <c r="C9913"/>
    </row>
    <row r="9914" spans="1:3" x14ac:dyDescent="0.25">
      <c r="A9914"/>
      <c r="B9914"/>
      <c r="C9914"/>
    </row>
    <row r="9915" spans="1:3" x14ac:dyDescent="0.25">
      <c r="A9915"/>
      <c r="B9915"/>
      <c r="C9915"/>
    </row>
    <row r="9916" spans="1:3" x14ac:dyDescent="0.25">
      <c r="A9916"/>
      <c r="B9916"/>
      <c r="C9916"/>
    </row>
    <row r="9917" spans="1:3" x14ac:dyDescent="0.25">
      <c r="A9917"/>
      <c r="B9917"/>
      <c r="C9917"/>
    </row>
    <row r="9918" spans="1:3" x14ac:dyDescent="0.25">
      <c r="A9918"/>
      <c r="B9918"/>
      <c r="C9918"/>
    </row>
    <row r="9919" spans="1:3" x14ac:dyDescent="0.25">
      <c r="A9919"/>
      <c r="B9919"/>
      <c r="C9919"/>
    </row>
    <row r="9920" spans="1:3" x14ac:dyDescent="0.25">
      <c r="A9920"/>
      <c r="B9920"/>
      <c r="C9920"/>
    </row>
    <row r="9921" spans="1:3" x14ac:dyDescent="0.25">
      <c r="A9921"/>
      <c r="B9921"/>
      <c r="C9921"/>
    </row>
    <row r="9922" spans="1:3" x14ac:dyDescent="0.25">
      <c r="A9922"/>
      <c r="B9922"/>
      <c r="C9922"/>
    </row>
    <row r="9923" spans="1:3" x14ac:dyDescent="0.25">
      <c r="A9923"/>
      <c r="B9923"/>
      <c r="C9923"/>
    </row>
    <row r="9924" spans="1:3" x14ac:dyDescent="0.25">
      <c r="A9924"/>
      <c r="B9924"/>
      <c r="C9924"/>
    </row>
    <row r="9925" spans="1:3" x14ac:dyDescent="0.25">
      <c r="A9925"/>
      <c r="B9925"/>
      <c r="C9925"/>
    </row>
    <row r="9926" spans="1:3" x14ac:dyDescent="0.25">
      <c r="A9926"/>
      <c r="B9926"/>
      <c r="C9926"/>
    </row>
    <row r="9927" spans="1:3" x14ac:dyDescent="0.25">
      <c r="A9927"/>
      <c r="B9927"/>
      <c r="C9927"/>
    </row>
    <row r="9928" spans="1:3" x14ac:dyDescent="0.25">
      <c r="A9928"/>
      <c r="B9928"/>
      <c r="C9928"/>
    </row>
    <row r="9929" spans="1:3" x14ac:dyDescent="0.25">
      <c r="A9929"/>
      <c r="B9929"/>
      <c r="C9929"/>
    </row>
    <row r="9930" spans="1:3" x14ac:dyDescent="0.25">
      <c r="A9930"/>
      <c r="B9930"/>
      <c r="C9930"/>
    </row>
    <row r="9931" spans="1:3" x14ac:dyDescent="0.25">
      <c r="A9931"/>
      <c r="B9931"/>
      <c r="C9931"/>
    </row>
    <row r="9932" spans="1:3" x14ac:dyDescent="0.25">
      <c r="A9932"/>
      <c r="B9932"/>
      <c r="C9932"/>
    </row>
    <row r="9933" spans="1:3" x14ac:dyDescent="0.25">
      <c r="A9933"/>
      <c r="B9933"/>
      <c r="C9933"/>
    </row>
    <row r="9934" spans="1:3" x14ac:dyDescent="0.25">
      <c r="A9934"/>
      <c r="B9934"/>
      <c r="C9934"/>
    </row>
    <row r="9935" spans="1:3" x14ac:dyDescent="0.25">
      <c r="A9935"/>
      <c r="B9935"/>
      <c r="C9935"/>
    </row>
    <row r="9936" spans="1:3" x14ac:dyDescent="0.25">
      <c r="A9936"/>
      <c r="B9936"/>
      <c r="C9936"/>
    </row>
    <row r="9937" spans="1:3" x14ac:dyDescent="0.25">
      <c r="A9937"/>
      <c r="B9937"/>
      <c r="C9937"/>
    </row>
    <row r="9938" spans="1:3" x14ac:dyDescent="0.25">
      <c r="A9938"/>
      <c r="B9938"/>
      <c r="C9938"/>
    </row>
    <row r="9939" spans="1:3" x14ac:dyDescent="0.25">
      <c r="A9939"/>
      <c r="B9939"/>
      <c r="C9939"/>
    </row>
    <row r="9940" spans="1:3" x14ac:dyDescent="0.25">
      <c r="A9940"/>
      <c r="B9940"/>
      <c r="C9940"/>
    </row>
    <row r="9941" spans="1:3" x14ac:dyDescent="0.25">
      <c r="A9941"/>
      <c r="B9941"/>
      <c r="C9941"/>
    </row>
    <row r="9942" spans="1:3" x14ac:dyDescent="0.25">
      <c r="A9942"/>
      <c r="B9942"/>
      <c r="C9942"/>
    </row>
    <row r="9943" spans="1:3" x14ac:dyDescent="0.25">
      <c r="A9943"/>
      <c r="B9943"/>
      <c r="C9943"/>
    </row>
    <row r="9944" spans="1:3" x14ac:dyDescent="0.25">
      <c r="A9944"/>
      <c r="B9944"/>
      <c r="C9944"/>
    </row>
    <row r="9945" spans="1:3" x14ac:dyDescent="0.25">
      <c r="A9945"/>
      <c r="B9945"/>
      <c r="C9945"/>
    </row>
    <row r="9946" spans="1:3" x14ac:dyDescent="0.25">
      <c r="A9946"/>
      <c r="B9946"/>
      <c r="C9946"/>
    </row>
    <row r="9947" spans="1:3" x14ac:dyDescent="0.25">
      <c r="A9947"/>
      <c r="B9947"/>
      <c r="C9947"/>
    </row>
    <row r="9948" spans="1:3" x14ac:dyDescent="0.25">
      <c r="A9948"/>
      <c r="B9948"/>
      <c r="C9948"/>
    </row>
    <row r="9949" spans="1:3" x14ac:dyDescent="0.25">
      <c r="A9949"/>
      <c r="B9949"/>
      <c r="C9949"/>
    </row>
    <row r="9950" spans="1:3" x14ac:dyDescent="0.25">
      <c r="A9950"/>
      <c r="B9950"/>
      <c r="C9950"/>
    </row>
    <row r="9951" spans="1:3" x14ac:dyDescent="0.25">
      <c r="A9951"/>
      <c r="B9951"/>
      <c r="C9951"/>
    </row>
    <row r="9952" spans="1:3" x14ac:dyDescent="0.25">
      <c r="A9952"/>
      <c r="B9952"/>
      <c r="C9952"/>
    </row>
    <row r="9953" spans="1:3" x14ac:dyDescent="0.25">
      <c r="A9953"/>
      <c r="B9953"/>
      <c r="C9953"/>
    </row>
    <row r="9954" spans="1:3" x14ac:dyDescent="0.25">
      <c r="A9954"/>
      <c r="B9954"/>
      <c r="C9954"/>
    </row>
    <row r="9955" spans="1:3" x14ac:dyDescent="0.25">
      <c r="A9955"/>
      <c r="B9955"/>
      <c r="C9955"/>
    </row>
    <row r="9956" spans="1:3" x14ac:dyDescent="0.25">
      <c r="A9956"/>
      <c r="B9956"/>
      <c r="C9956"/>
    </row>
    <row r="9957" spans="1:3" x14ac:dyDescent="0.25">
      <c r="A9957"/>
      <c r="B9957"/>
      <c r="C9957"/>
    </row>
    <row r="9958" spans="1:3" x14ac:dyDescent="0.25">
      <c r="A9958"/>
      <c r="B9958"/>
      <c r="C9958"/>
    </row>
    <row r="9959" spans="1:3" x14ac:dyDescent="0.25">
      <c r="A9959"/>
      <c r="B9959"/>
      <c r="C9959"/>
    </row>
    <row r="9960" spans="1:3" x14ac:dyDescent="0.25">
      <c r="A9960"/>
      <c r="B9960"/>
      <c r="C9960"/>
    </row>
    <row r="9961" spans="1:3" x14ac:dyDescent="0.25">
      <c r="A9961"/>
      <c r="B9961"/>
      <c r="C9961"/>
    </row>
    <row r="9962" spans="1:3" x14ac:dyDescent="0.25">
      <c r="A9962"/>
      <c r="B9962"/>
      <c r="C9962"/>
    </row>
    <row r="9963" spans="1:3" x14ac:dyDescent="0.25">
      <c r="A9963"/>
      <c r="B9963"/>
      <c r="C9963"/>
    </row>
    <row r="9964" spans="1:3" x14ac:dyDescent="0.25">
      <c r="A9964"/>
      <c r="B9964"/>
      <c r="C9964"/>
    </row>
    <row r="9965" spans="1:3" x14ac:dyDescent="0.25">
      <c r="A9965"/>
      <c r="B9965"/>
      <c r="C9965"/>
    </row>
    <row r="9966" spans="1:3" x14ac:dyDescent="0.25">
      <c r="A9966"/>
      <c r="B9966"/>
      <c r="C9966"/>
    </row>
    <row r="9967" spans="1:3" x14ac:dyDescent="0.25">
      <c r="A9967"/>
      <c r="B9967"/>
      <c r="C9967"/>
    </row>
    <row r="9968" spans="1:3" x14ac:dyDescent="0.25">
      <c r="A9968"/>
      <c r="B9968"/>
      <c r="C9968"/>
    </row>
    <row r="9969" spans="1:3" x14ac:dyDescent="0.25">
      <c r="A9969"/>
      <c r="B9969"/>
      <c r="C9969"/>
    </row>
    <row r="9970" spans="1:3" x14ac:dyDescent="0.25">
      <c r="A9970"/>
      <c r="B9970"/>
      <c r="C9970"/>
    </row>
    <row r="9971" spans="1:3" x14ac:dyDescent="0.25">
      <c r="A9971"/>
      <c r="B9971"/>
      <c r="C9971"/>
    </row>
    <row r="9972" spans="1:3" x14ac:dyDescent="0.25">
      <c r="A9972"/>
      <c r="B9972"/>
      <c r="C9972"/>
    </row>
    <row r="9973" spans="1:3" x14ac:dyDescent="0.25">
      <c r="A9973"/>
      <c r="B9973"/>
      <c r="C9973"/>
    </row>
    <row r="9974" spans="1:3" x14ac:dyDescent="0.25">
      <c r="A9974"/>
      <c r="B9974"/>
      <c r="C9974"/>
    </row>
    <row r="9975" spans="1:3" x14ac:dyDescent="0.25">
      <c r="A9975"/>
      <c r="B9975"/>
      <c r="C9975"/>
    </row>
    <row r="9976" spans="1:3" x14ac:dyDescent="0.25">
      <c r="A9976"/>
      <c r="B9976"/>
      <c r="C9976"/>
    </row>
    <row r="9977" spans="1:3" x14ac:dyDescent="0.25">
      <c r="A9977"/>
      <c r="B9977"/>
      <c r="C9977"/>
    </row>
    <row r="9978" spans="1:3" x14ac:dyDescent="0.25">
      <c r="A9978"/>
      <c r="B9978"/>
      <c r="C9978"/>
    </row>
    <row r="9979" spans="1:3" x14ac:dyDescent="0.25">
      <c r="A9979"/>
      <c r="B9979"/>
      <c r="C9979"/>
    </row>
    <row r="9980" spans="1:3" x14ac:dyDescent="0.25">
      <c r="A9980"/>
      <c r="B9980"/>
      <c r="C9980"/>
    </row>
    <row r="9981" spans="1:3" x14ac:dyDescent="0.25">
      <c r="A9981"/>
      <c r="B9981"/>
      <c r="C9981"/>
    </row>
    <row r="9982" spans="1:3" x14ac:dyDescent="0.25">
      <c r="A9982"/>
      <c r="B9982"/>
      <c r="C9982"/>
    </row>
    <row r="9983" spans="1:3" x14ac:dyDescent="0.25">
      <c r="A9983"/>
      <c r="B9983"/>
      <c r="C9983"/>
    </row>
    <row r="9984" spans="1:3" x14ac:dyDescent="0.25">
      <c r="A9984"/>
      <c r="B9984"/>
      <c r="C9984"/>
    </row>
    <row r="9985" spans="1:3" x14ac:dyDescent="0.25">
      <c r="A9985"/>
      <c r="B9985"/>
      <c r="C9985"/>
    </row>
    <row r="9986" spans="1:3" x14ac:dyDescent="0.25">
      <c r="A9986"/>
      <c r="B9986"/>
      <c r="C9986"/>
    </row>
    <row r="9987" spans="1:3" x14ac:dyDescent="0.25">
      <c r="A9987"/>
      <c r="B9987"/>
      <c r="C9987"/>
    </row>
    <row r="9988" spans="1:3" x14ac:dyDescent="0.25">
      <c r="A9988"/>
      <c r="B9988"/>
      <c r="C9988"/>
    </row>
    <row r="9989" spans="1:3" x14ac:dyDescent="0.25">
      <c r="A9989"/>
      <c r="B9989"/>
      <c r="C9989"/>
    </row>
    <row r="9990" spans="1:3" x14ac:dyDescent="0.25">
      <c r="A9990"/>
      <c r="B9990"/>
      <c r="C9990"/>
    </row>
    <row r="9991" spans="1:3" x14ac:dyDescent="0.25">
      <c r="A9991"/>
      <c r="B9991"/>
      <c r="C9991"/>
    </row>
    <row r="9992" spans="1:3" x14ac:dyDescent="0.25">
      <c r="A9992"/>
      <c r="B9992"/>
      <c r="C9992"/>
    </row>
    <row r="9993" spans="1:3" x14ac:dyDescent="0.25">
      <c r="A9993"/>
      <c r="B9993"/>
      <c r="C9993"/>
    </row>
    <row r="9994" spans="1:3" x14ac:dyDescent="0.25">
      <c r="A9994"/>
      <c r="B9994"/>
      <c r="C9994"/>
    </row>
    <row r="9995" spans="1:3" x14ac:dyDescent="0.25">
      <c r="A9995"/>
      <c r="B9995"/>
      <c r="C9995"/>
    </row>
    <row r="9996" spans="1:3" x14ac:dyDescent="0.25">
      <c r="A9996"/>
      <c r="B9996"/>
      <c r="C9996"/>
    </row>
    <row r="9997" spans="1:3" x14ac:dyDescent="0.25">
      <c r="A9997"/>
      <c r="B9997"/>
      <c r="C9997"/>
    </row>
    <row r="9998" spans="1:3" x14ac:dyDescent="0.25">
      <c r="A9998"/>
      <c r="B9998"/>
      <c r="C9998"/>
    </row>
    <row r="9999" spans="1:3" x14ac:dyDescent="0.25">
      <c r="A9999"/>
      <c r="B9999"/>
      <c r="C9999"/>
    </row>
    <row r="10000" spans="1:3" x14ac:dyDescent="0.25">
      <c r="A10000"/>
      <c r="B10000"/>
      <c r="C10000"/>
    </row>
    <row r="10001" spans="1:3" x14ac:dyDescent="0.25">
      <c r="A10001"/>
      <c r="B10001"/>
      <c r="C10001"/>
    </row>
    <row r="10002" spans="1:3" x14ac:dyDescent="0.25">
      <c r="A10002"/>
      <c r="B10002"/>
      <c r="C10002"/>
    </row>
    <row r="10003" spans="1:3" x14ac:dyDescent="0.25">
      <c r="A10003"/>
      <c r="B10003"/>
      <c r="C10003"/>
    </row>
    <row r="10004" spans="1:3" x14ac:dyDescent="0.25">
      <c r="A10004"/>
      <c r="B10004"/>
      <c r="C10004"/>
    </row>
    <row r="10005" spans="1:3" x14ac:dyDescent="0.25">
      <c r="A10005"/>
      <c r="B10005"/>
      <c r="C10005"/>
    </row>
    <row r="10006" spans="1:3" x14ac:dyDescent="0.25">
      <c r="A10006"/>
      <c r="B10006"/>
      <c r="C10006"/>
    </row>
    <row r="10007" spans="1:3" x14ac:dyDescent="0.25">
      <c r="A10007"/>
      <c r="B10007"/>
      <c r="C10007"/>
    </row>
    <row r="10008" spans="1:3" x14ac:dyDescent="0.25">
      <c r="A10008"/>
      <c r="B10008"/>
      <c r="C10008"/>
    </row>
    <row r="10009" spans="1:3" x14ac:dyDescent="0.25">
      <c r="A10009"/>
      <c r="B10009"/>
      <c r="C10009"/>
    </row>
    <row r="10010" spans="1:3" x14ac:dyDescent="0.25">
      <c r="A10010"/>
      <c r="B10010"/>
      <c r="C10010"/>
    </row>
    <row r="10011" spans="1:3" x14ac:dyDescent="0.25">
      <c r="A10011"/>
      <c r="B10011"/>
      <c r="C10011"/>
    </row>
    <row r="10012" spans="1:3" x14ac:dyDescent="0.25">
      <c r="A10012"/>
      <c r="B10012"/>
      <c r="C10012"/>
    </row>
    <row r="10013" spans="1:3" x14ac:dyDescent="0.25">
      <c r="A10013"/>
      <c r="B10013"/>
      <c r="C10013"/>
    </row>
    <row r="10014" spans="1:3" x14ac:dyDescent="0.25">
      <c r="A10014"/>
      <c r="B10014"/>
      <c r="C10014"/>
    </row>
    <row r="10015" spans="1:3" x14ac:dyDescent="0.25">
      <c r="A10015"/>
      <c r="B10015"/>
      <c r="C10015"/>
    </row>
    <row r="10016" spans="1:3" x14ac:dyDescent="0.25">
      <c r="A10016"/>
      <c r="B10016"/>
      <c r="C10016"/>
    </row>
    <row r="10017" spans="1:3" x14ac:dyDescent="0.25">
      <c r="A10017"/>
      <c r="B10017"/>
      <c r="C10017"/>
    </row>
    <row r="10018" spans="1:3" x14ac:dyDescent="0.25">
      <c r="A10018"/>
      <c r="B10018"/>
      <c r="C10018"/>
    </row>
    <row r="10019" spans="1:3" x14ac:dyDescent="0.25">
      <c r="A10019"/>
      <c r="B10019"/>
      <c r="C10019"/>
    </row>
    <row r="10020" spans="1:3" x14ac:dyDescent="0.25">
      <c r="A10020"/>
      <c r="B10020"/>
      <c r="C10020"/>
    </row>
    <row r="10021" spans="1:3" x14ac:dyDescent="0.25">
      <c r="A10021"/>
      <c r="B10021"/>
      <c r="C10021"/>
    </row>
    <row r="10022" spans="1:3" x14ac:dyDescent="0.25">
      <c r="A10022"/>
      <c r="B10022"/>
      <c r="C10022"/>
    </row>
    <row r="10023" spans="1:3" x14ac:dyDescent="0.25">
      <c r="A10023"/>
      <c r="B10023"/>
      <c r="C10023"/>
    </row>
    <row r="10024" spans="1:3" x14ac:dyDescent="0.25">
      <c r="A10024"/>
      <c r="B10024"/>
      <c r="C10024"/>
    </row>
    <row r="10025" spans="1:3" x14ac:dyDescent="0.25">
      <c r="A10025"/>
      <c r="B10025"/>
      <c r="C10025"/>
    </row>
    <row r="10026" spans="1:3" x14ac:dyDescent="0.25">
      <c r="A10026"/>
      <c r="B10026"/>
      <c r="C10026"/>
    </row>
    <row r="10027" spans="1:3" x14ac:dyDescent="0.25">
      <c r="A10027"/>
      <c r="B10027"/>
      <c r="C10027"/>
    </row>
    <row r="10028" spans="1:3" x14ac:dyDescent="0.25">
      <c r="A10028"/>
      <c r="B10028"/>
      <c r="C10028"/>
    </row>
    <row r="10029" spans="1:3" x14ac:dyDescent="0.25">
      <c r="A10029"/>
      <c r="B10029"/>
      <c r="C10029"/>
    </row>
    <row r="10030" spans="1:3" x14ac:dyDescent="0.25">
      <c r="A10030"/>
      <c r="B10030"/>
      <c r="C10030"/>
    </row>
    <row r="10031" spans="1:3" x14ac:dyDescent="0.25">
      <c r="A10031"/>
      <c r="B10031"/>
      <c r="C10031"/>
    </row>
    <row r="10032" spans="1:3" x14ac:dyDescent="0.25">
      <c r="A10032"/>
      <c r="B10032"/>
      <c r="C10032"/>
    </row>
    <row r="10033" spans="1:3" x14ac:dyDescent="0.25">
      <c r="A10033"/>
      <c r="B10033"/>
      <c r="C10033"/>
    </row>
    <row r="10034" spans="1:3" x14ac:dyDescent="0.25">
      <c r="A10034"/>
      <c r="B10034"/>
      <c r="C10034"/>
    </row>
    <row r="10035" spans="1:3" x14ac:dyDescent="0.25">
      <c r="A10035"/>
      <c r="B10035"/>
      <c r="C10035"/>
    </row>
    <row r="10036" spans="1:3" x14ac:dyDescent="0.25">
      <c r="A10036"/>
      <c r="B10036"/>
      <c r="C10036"/>
    </row>
    <row r="10037" spans="1:3" x14ac:dyDescent="0.25">
      <c r="A10037"/>
      <c r="B10037"/>
      <c r="C10037"/>
    </row>
    <row r="10038" spans="1:3" x14ac:dyDescent="0.25">
      <c r="A10038"/>
      <c r="B10038"/>
      <c r="C10038"/>
    </row>
    <row r="10039" spans="1:3" x14ac:dyDescent="0.25">
      <c r="A10039"/>
      <c r="B10039"/>
      <c r="C10039"/>
    </row>
    <row r="10040" spans="1:3" x14ac:dyDescent="0.25">
      <c r="A10040"/>
      <c r="B10040"/>
      <c r="C10040"/>
    </row>
    <row r="10041" spans="1:3" x14ac:dyDescent="0.25">
      <c r="A10041"/>
      <c r="B10041"/>
      <c r="C10041"/>
    </row>
    <row r="10042" spans="1:3" x14ac:dyDescent="0.25">
      <c r="A10042"/>
      <c r="B10042"/>
      <c r="C10042"/>
    </row>
    <row r="10043" spans="1:3" x14ac:dyDescent="0.25">
      <c r="A10043"/>
      <c r="B10043"/>
      <c r="C10043"/>
    </row>
    <row r="10044" spans="1:3" x14ac:dyDescent="0.25">
      <c r="A10044"/>
      <c r="B10044"/>
      <c r="C10044"/>
    </row>
    <row r="10045" spans="1:3" x14ac:dyDescent="0.25">
      <c r="A10045"/>
      <c r="B10045"/>
      <c r="C10045"/>
    </row>
    <row r="10046" spans="1:3" x14ac:dyDescent="0.25">
      <c r="A10046"/>
      <c r="B10046"/>
      <c r="C10046"/>
    </row>
    <row r="10047" spans="1:3" x14ac:dyDescent="0.25">
      <c r="A10047"/>
      <c r="B10047"/>
      <c r="C10047"/>
    </row>
    <row r="10048" spans="1:3" x14ac:dyDescent="0.25">
      <c r="A10048"/>
      <c r="B10048"/>
      <c r="C10048"/>
    </row>
    <row r="10049" spans="1:3" x14ac:dyDescent="0.25">
      <c r="A10049"/>
      <c r="B10049"/>
      <c r="C10049"/>
    </row>
    <row r="10050" spans="1:3" x14ac:dyDescent="0.25">
      <c r="A10050"/>
      <c r="B10050"/>
      <c r="C10050"/>
    </row>
    <row r="10051" spans="1:3" x14ac:dyDescent="0.25">
      <c r="A10051"/>
      <c r="B10051"/>
      <c r="C10051"/>
    </row>
    <row r="10052" spans="1:3" x14ac:dyDescent="0.25">
      <c r="A10052"/>
      <c r="B10052"/>
      <c r="C10052"/>
    </row>
    <row r="10053" spans="1:3" x14ac:dyDescent="0.25">
      <c r="A10053"/>
      <c r="B10053"/>
      <c r="C10053"/>
    </row>
    <row r="10054" spans="1:3" x14ac:dyDescent="0.25">
      <c r="A10054"/>
      <c r="B10054"/>
      <c r="C10054"/>
    </row>
    <row r="10055" spans="1:3" x14ac:dyDescent="0.25">
      <c r="A10055"/>
      <c r="B10055"/>
      <c r="C10055"/>
    </row>
    <row r="10056" spans="1:3" x14ac:dyDescent="0.25">
      <c r="A10056"/>
      <c r="B10056"/>
      <c r="C10056"/>
    </row>
    <row r="10057" spans="1:3" x14ac:dyDescent="0.25">
      <c r="A10057"/>
      <c r="B10057"/>
      <c r="C10057"/>
    </row>
    <row r="10058" spans="1:3" x14ac:dyDescent="0.25">
      <c r="A10058"/>
      <c r="B10058"/>
      <c r="C10058"/>
    </row>
    <row r="10059" spans="1:3" x14ac:dyDescent="0.25">
      <c r="A10059"/>
      <c r="B10059"/>
      <c r="C10059"/>
    </row>
    <row r="10060" spans="1:3" x14ac:dyDescent="0.25">
      <c r="A10060"/>
      <c r="B10060"/>
      <c r="C10060"/>
    </row>
    <row r="10061" spans="1:3" x14ac:dyDescent="0.25">
      <c r="A10061"/>
      <c r="B10061"/>
      <c r="C10061"/>
    </row>
    <row r="10062" spans="1:3" x14ac:dyDescent="0.25">
      <c r="A10062"/>
      <c r="B10062"/>
      <c r="C10062"/>
    </row>
    <row r="10063" spans="1:3" x14ac:dyDescent="0.25">
      <c r="A10063"/>
      <c r="B10063"/>
      <c r="C10063"/>
    </row>
    <row r="10064" spans="1:3" x14ac:dyDescent="0.25">
      <c r="A10064"/>
      <c r="B10064"/>
      <c r="C10064"/>
    </row>
    <row r="10065" spans="1:3" x14ac:dyDescent="0.25">
      <c r="A10065"/>
      <c r="B10065"/>
      <c r="C10065"/>
    </row>
    <row r="10066" spans="1:3" x14ac:dyDescent="0.25">
      <c r="A10066"/>
      <c r="B10066"/>
      <c r="C10066"/>
    </row>
    <row r="10067" spans="1:3" x14ac:dyDescent="0.25">
      <c r="A10067"/>
      <c r="B10067"/>
      <c r="C10067"/>
    </row>
    <row r="10068" spans="1:3" x14ac:dyDescent="0.25">
      <c r="A10068"/>
      <c r="B10068"/>
      <c r="C10068"/>
    </row>
    <row r="10069" spans="1:3" x14ac:dyDescent="0.25">
      <c r="A10069"/>
      <c r="B10069"/>
      <c r="C10069"/>
    </row>
    <row r="10070" spans="1:3" x14ac:dyDescent="0.25">
      <c r="A10070"/>
      <c r="B10070"/>
      <c r="C10070"/>
    </row>
    <row r="10071" spans="1:3" x14ac:dyDescent="0.25">
      <c r="A10071"/>
      <c r="B10071"/>
      <c r="C10071"/>
    </row>
    <row r="10072" spans="1:3" x14ac:dyDescent="0.25">
      <c r="A10072"/>
      <c r="B10072"/>
      <c r="C10072"/>
    </row>
    <row r="10073" spans="1:3" x14ac:dyDescent="0.25">
      <c r="A10073"/>
      <c r="B10073"/>
      <c r="C10073"/>
    </row>
    <row r="10074" spans="1:3" x14ac:dyDescent="0.25">
      <c r="A10074"/>
      <c r="B10074"/>
      <c r="C10074"/>
    </row>
    <row r="10075" spans="1:3" x14ac:dyDescent="0.25">
      <c r="A10075"/>
      <c r="B10075"/>
      <c r="C10075"/>
    </row>
    <row r="10076" spans="1:3" x14ac:dyDescent="0.25">
      <c r="A10076"/>
      <c r="B10076"/>
      <c r="C10076"/>
    </row>
    <row r="10077" spans="1:3" x14ac:dyDescent="0.25">
      <c r="A10077"/>
      <c r="B10077"/>
      <c r="C10077"/>
    </row>
    <row r="10078" spans="1:3" x14ac:dyDescent="0.25">
      <c r="A10078"/>
      <c r="B10078"/>
      <c r="C10078"/>
    </row>
    <row r="10079" spans="1:3" x14ac:dyDescent="0.25">
      <c r="A10079"/>
      <c r="B10079"/>
      <c r="C10079"/>
    </row>
    <row r="10080" spans="1:3" x14ac:dyDescent="0.25">
      <c r="A10080"/>
      <c r="B10080"/>
      <c r="C10080"/>
    </row>
    <row r="10081" spans="1:3" x14ac:dyDescent="0.25">
      <c r="A10081"/>
      <c r="B10081"/>
      <c r="C10081"/>
    </row>
    <row r="10082" spans="1:3" x14ac:dyDescent="0.25">
      <c r="A10082"/>
      <c r="B10082"/>
      <c r="C10082"/>
    </row>
    <row r="10083" spans="1:3" x14ac:dyDescent="0.25">
      <c r="A10083"/>
      <c r="B10083"/>
      <c r="C10083"/>
    </row>
    <row r="10084" spans="1:3" x14ac:dyDescent="0.25">
      <c r="A10084"/>
      <c r="B10084"/>
      <c r="C10084"/>
    </row>
    <row r="10085" spans="1:3" x14ac:dyDescent="0.25">
      <c r="A10085"/>
      <c r="B10085"/>
      <c r="C10085"/>
    </row>
    <row r="10086" spans="1:3" x14ac:dyDescent="0.25">
      <c r="A10086"/>
      <c r="B10086"/>
      <c r="C10086"/>
    </row>
    <row r="10087" spans="1:3" x14ac:dyDescent="0.25">
      <c r="A10087"/>
      <c r="B10087"/>
      <c r="C10087"/>
    </row>
    <row r="10088" spans="1:3" x14ac:dyDescent="0.25">
      <c r="A10088"/>
      <c r="B10088"/>
      <c r="C10088"/>
    </row>
    <row r="10089" spans="1:3" x14ac:dyDescent="0.25">
      <c r="A10089"/>
      <c r="B10089"/>
      <c r="C10089"/>
    </row>
    <row r="10090" spans="1:3" x14ac:dyDescent="0.25">
      <c r="A10090"/>
      <c r="B10090"/>
      <c r="C10090"/>
    </row>
    <row r="10091" spans="1:3" x14ac:dyDescent="0.25">
      <c r="A10091"/>
      <c r="B10091"/>
      <c r="C10091"/>
    </row>
    <row r="10092" spans="1:3" x14ac:dyDescent="0.25">
      <c r="A10092"/>
      <c r="B10092"/>
      <c r="C10092"/>
    </row>
    <row r="10093" spans="1:3" x14ac:dyDescent="0.25">
      <c r="A10093"/>
      <c r="B10093"/>
      <c r="C10093"/>
    </row>
    <row r="10094" spans="1:3" x14ac:dyDescent="0.25">
      <c r="A10094"/>
      <c r="B10094"/>
      <c r="C10094"/>
    </row>
    <row r="10095" spans="1:3" x14ac:dyDescent="0.25">
      <c r="A10095"/>
      <c r="B10095"/>
      <c r="C10095"/>
    </row>
    <row r="10096" spans="1:3" x14ac:dyDescent="0.25">
      <c r="A10096"/>
      <c r="B10096"/>
      <c r="C10096"/>
    </row>
    <row r="10097" spans="1:3" x14ac:dyDescent="0.25">
      <c r="A10097"/>
      <c r="B10097"/>
      <c r="C10097"/>
    </row>
    <row r="10098" spans="1:3" x14ac:dyDescent="0.25">
      <c r="A10098"/>
      <c r="B10098"/>
      <c r="C10098"/>
    </row>
    <row r="10099" spans="1:3" x14ac:dyDescent="0.25">
      <c r="A10099"/>
      <c r="B10099"/>
      <c r="C10099"/>
    </row>
    <row r="10100" spans="1:3" x14ac:dyDescent="0.25">
      <c r="A10100"/>
      <c r="B10100"/>
      <c r="C10100"/>
    </row>
    <row r="10101" spans="1:3" x14ac:dyDescent="0.25">
      <c r="A10101"/>
      <c r="B10101"/>
      <c r="C10101"/>
    </row>
    <row r="10102" spans="1:3" x14ac:dyDescent="0.25">
      <c r="A10102"/>
      <c r="B10102"/>
      <c r="C10102"/>
    </row>
    <row r="10103" spans="1:3" x14ac:dyDescent="0.25">
      <c r="A10103"/>
      <c r="B10103"/>
      <c r="C10103"/>
    </row>
    <row r="10104" spans="1:3" x14ac:dyDescent="0.25">
      <c r="A10104"/>
      <c r="B10104"/>
      <c r="C10104"/>
    </row>
    <row r="10105" spans="1:3" x14ac:dyDescent="0.25">
      <c r="A10105"/>
      <c r="B10105"/>
      <c r="C10105"/>
    </row>
    <row r="10106" spans="1:3" x14ac:dyDescent="0.25">
      <c r="A10106"/>
      <c r="B10106"/>
      <c r="C10106"/>
    </row>
    <row r="10107" spans="1:3" x14ac:dyDescent="0.25">
      <c r="A10107"/>
      <c r="B10107"/>
      <c r="C10107"/>
    </row>
    <row r="10108" spans="1:3" x14ac:dyDescent="0.25">
      <c r="A10108"/>
      <c r="B10108"/>
      <c r="C10108"/>
    </row>
    <row r="10109" spans="1:3" x14ac:dyDescent="0.25">
      <c r="A10109"/>
      <c r="B10109"/>
      <c r="C10109"/>
    </row>
    <row r="10110" spans="1:3" x14ac:dyDescent="0.25">
      <c r="A10110"/>
      <c r="B10110"/>
      <c r="C10110"/>
    </row>
    <row r="10111" spans="1:3" x14ac:dyDescent="0.25">
      <c r="A10111"/>
      <c r="B10111"/>
      <c r="C10111"/>
    </row>
    <row r="10112" spans="1:3" x14ac:dyDescent="0.25">
      <c r="A10112"/>
      <c r="B10112"/>
      <c r="C10112"/>
    </row>
    <row r="10113" spans="1:3" x14ac:dyDescent="0.25">
      <c r="A10113"/>
      <c r="B10113"/>
      <c r="C10113"/>
    </row>
    <row r="10114" spans="1:3" x14ac:dyDescent="0.25">
      <c r="A10114"/>
      <c r="B10114"/>
      <c r="C10114"/>
    </row>
    <row r="10115" spans="1:3" x14ac:dyDescent="0.25">
      <c r="A10115"/>
      <c r="B10115"/>
      <c r="C10115"/>
    </row>
    <row r="10116" spans="1:3" x14ac:dyDescent="0.25">
      <c r="A10116"/>
      <c r="B10116"/>
      <c r="C10116"/>
    </row>
    <row r="10117" spans="1:3" x14ac:dyDescent="0.25">
      <c r="A10117"/>
      <c r="B10117"/>
      <c r="C10117"/>
    </row>
    <row r="10118" spans="1:3" x14ac:dyDescent="0.25">
      <c r="A10118"/>
      <c r="B10118"/>
      <c r="C10118"/>
    </row>
    <row r="10119" spans="1:3" x14ac:dyDescent="0.25">
      <c r="A10119"/>
      <c r="B10119"/>
      <c r="C10119"/>
    </row>
    <row r="10120" spans="1:3" x14ac:dyDescent="0.25">
      <c r="A10120"/>
      <c r="B10120"/>
      <c r="C10120"/>
    </row>
    <row r="10121" spans="1:3" x14ac:dyDescent="0.25">
      <c r="A10121"/>
      <c r="B10121"/>
      <c r="C10121"/>
    </row>
    <row r="10122" spans="1:3" x14ac:dyDescent="0.25">
      <c r="A10122"/>
      <c r="B10122"/>
      <c r="C10122"/>
    </row>
    <row r="10123" spans="1:3" x14ac:dyDescent="0.25">
      <c r="A10123"/>
      <c r="B10123"/>
      <c r="C10123"/>
    </row>
    <row r="10124" spans="1:3" x14ac:dyDescent="0.25">
      <c r="A10124"/>
      <c r="B10124"/>
      <c r="C10124"/>
    </row>
    <row r="10125" spans="1:3" x14ac:dyDescent="0.25">
      <c r="A10125"/>
      <c r="B10125"/>
      <c r="C10125"/>
    </row>
    <row r="10126" spans="1:3" x14ac:dyDescent="0.25">
      <c r="A10126"/>
      <c r="B10126"/>
      <c r="C10126"/>
    </row>
    <row r="10127" spans="1:3" x14ac:dyDescent="0.25">
      <c r="A10127"/>
      <c r="B10127"/>
      <c r="C10127"/>
    </row>
    <row r="10128" spans="1:3" x14ac:dyDescent="0.25">
      <c r="A10128"/>
      <c r="B10128"/>
      <c r="C10128"/>
    </row>
    <row r="10129" spans="1:3" x14ac:dyDescent="0.25">
      <c r="A10129"/>
      <c r="B10129"/>
      <c r="C10129"/>
    </row>
    <row r="10130" spans="1:3" x14ac:dyDescent="0.25">
      <c r="A10130"/>
      <c r="B10130"/>
      <c r="C10130"/>
    </row>
    <row r="10131" spans="1:3" x14ac:dyDescent="0.25">
      <c r="A10131"/>
      <c r="B10131"/>
      <c r="C10131"/>
    </row>
    <row r="10132" spans="1:3" x14ac:dyDescent="0.25">
      <c r="A10132"/>
      <c r="B10132"/>
      <c r="C10132"/>
    </row>
    <row r="10133" spans="1:3" x14ac:dyDescent="0.25">
      <c r="A10133"/>
      <c r="B10133"/>
      <c r="C10133"/>
    </row>
    <row r="10134" spans="1:3" x14ac:dyDescent="0.25">
      <c r="A10134"/>
      <c r="B10134"/>
      <c r="C10134"/>
    </row>
    <row r="10135" spans="1:3" x14ac:dyDescent="0.25">
      <c r="A10135"/>
      <c r="B10135"/>
      <c r="C10135"/>
    </row>
    <row r="10136" spans="1:3" x14ac:dyDescent="0.25">
      <c r="A10136"/>
      <c r="B10136"/>
      <c r="C10136"/>
    </row>
    <row r="10137" spans="1:3" x14ac:dyDescent="0.25">
      <c r="A10137"/>
      <c r="B10137"/>
      <c r="C10137"/>
    </row>
    <row r="10138" spans="1:3" x14ac:dyDescent="0.25">
      <c r="A10138"/>
      <c r="B10138"/>
      <c r="C10138"/>
    </row>
    <row r="10139" spans="1:3" x14ac:dyDescent="0.25">
      <c r="A10139"/>
      <c r="B10139"/>
      <c r="C10139"/>
    </row>
    <row r="10140" spans="1:3" x14ac:dyDescent="0.25">
      <c r="A10140"/>
      <c r="B10140"/>
      <c r="C10140"/>
    </row>
    <row r="10141" spans="1:3" x14ac:dyDescent="0.25">
      <c r="A10141"/>
      <c r="B10141"/>
      <c r="C10141"/>
    </row>
    <row r="10142" spans="1:3" x14ac:dyDescent="0.25">
      <c r="A10142"/>
      <c r="B10142"/>
      <c r="C10142"/>
    </row>
    <row r="10143" spans="1:3" x14ac:dyDescent="0.25">
      <c r="A10143"/>
      <c r="B10143"/>
      <c r="C10143"/>
    </row>
    <row r="10144" spans="1:3" x14ac:dyDescent="0.25">
      <c r="A10144"/>
      <c r="B10144"/>
      <c r="C10144"/>
    </row>
    <row r="10145" spans="1:3" x14ac:dyDescent="0.25">
      <c r="A10145"/>
      <c r="B10145"/>
      <c r="C10145"/>
    </row>
    <row r="10146" spans="1:3" x14ac:dyDescent="0.25">
      <c r="A10146"/>
      <c r="B10146"/>
      <c r="C10146"/>
    </row>
    <row r="10147" spans="1:3" x14ac:dyDescent="0.25">
      <c r="A10147"/>
      <c r="B10147"/>
      <c r="C10147"/>
    </row>
    <row r="10148" spans="1:3" x14ac:dyDescent="0.25">
      <c r="A10148"/>
      <c r="B10148"/>
      <c r="C10148"/>
    </row>
    <row r="10149" spans="1:3" x14ac:dyDescent="0.25">
      <c r="A10149"/>
      <c r="B10149"/>
      <c r="C10149"/>
    </row>
    <row r="10150" spans="1:3" x14ac:dyDescent="0.25">
      <c r="A10150"/>
      <c r="B10150"/>
      <c r="C10150"/>
    </row>
    <row r="10151" spans="1:3" x14ac:dyDescent="0.25">
      <c r="A10151"/>
      <c r="B10151"/>
      <c r="C10151"/>
    </row>
    <row r="10152" spans="1:3" x14ac:dyDescent="0.25">
      <c r="A10152"/>
      <c r="B10152"/>
      <c r="C10152"/>
    </row>
    <row r="10153" spans="1:3" x14ac:dyDescent="0.25">
      <c r="A10153"/>
      <c r="B10153"/>
      <c r="C10153"/>
    </row>
    <row r="10154" spans="1:3" x14ac:dyDescent="0.25">
      <c r="A10154"/>
      <c r="B10154"/>
      <c r="C10154"/>
    </row>
    <row r="10155" spans="1:3" x14ac:dyDescent="0.25">
      <c r="A10155"/>
      <c r="B10155"/>
      <c r="C10155"/>
    </row>
    <row r="10156" spans="1:3" x14ac:dyDescent="0.25">
      <c r="A10156"/>
      <c r="B10156"/>
      <c r="C10156"/>
    </row>
    <row r="10157" spans="1:3" x14ac:dyDescent="0.25">
      <c r="A10157"/>
      <c r="B10157"/>
      <c r="C10157"/>
    </row>
    <row r="10158" spans="1:3" x14ac:dyDescent="0.25">
      <c r="A10158"/>
      <c r="B10158"/>
      <c r="C10158"/>
    </row>
    <row r="10159" spans="1:3" x14ac:dyDescent="0.25">
      <c r="A10159"/>
      <c r="B10159"/>
      <c r="C10159"/>
    </row>
    <row r="10160" spans="1:3" x14ac:dyDescent="0.25">
      <c r="A10160"/>
      <c r="B10160"/>
      <c r="C10160"/>
    </row>
    <row r="10161" spans="1:3" x14ac:dyDescent="0.25">
      <c r="A10161"/>
      <c r="B10161"/>
      <c r="C10161"/>
    </row>
    <row r="10162" spans="1:3" x14ac:dyDescent="0.25">
      <c r="A10162"/>
      <c r="B10162"/>
      <c r="C10162"/>
    </row>
    <row r="10163" spans="1:3" x14ac:dyDescent="0.25">
      <c r="A10163"/>
      <c r="B10163"/>
      <c r="C10163"/>
    </row>
    <row r="10164" spans="1:3" x14ac:dyDescent="0.25">
      <c r="A10164"/>
      <c r="B10164"/>
      <c r="C10164"/>
    </row>
    <row r="10165" spans="1:3" x14ac:dyDescent="0.25">
      <c r="A10165"/>
      <c r="B10165"/>
      <c r="C10165"/>
    </row>
    <row r="10166" spans="1:3" x14ac:dyDescent="0.25">
      <c r="A10166"/>
      <c r="B10166"/>
      <c r="C10166"/>
    </row>
    <row r="10167" spans="1:3" x14ac:dyDescent="0.25">
      <c r="A10167"/>
      <c r="B10167"/>
      <c r="C10167"/>
    </row>
    <row r="10168" spans="1:3" x14ac:dyDescent="0.25">
      <c r="A10168"/>
      <c r="B10168"/>
      <c r="C10168"/>
    </row>
    <row r="10169" spans="1:3" x14ac:dyDescent="0.25">
      <c r="A10169"/>
      <c r="B10169"/>
      <c r="C10169"/>
    </row>
    <row r="10170" spans="1:3" x14ac:dyDescent="0.25">
      <c r="A10170"/>
      <c r="B10170"/>
      <c r="C10170"/>
    </row>
    <row r="10171" spans="1:3" x14ac:dyDescent="0.25">
      <c r="A10171"/>
      <c r="B10171"/>
      <c r="C10171"/>
    </row>
    <row r="10172" spans="1:3" x14ac:dyDescent="0.25">
      <c r="A10172"/>
      <c r="B10172"/>
      <c r="C10172"/>
    </row>
    <row r="10173" spans="1:3" x14ac:dyDescent="0.25">
      <c r="A10173"/>
      <c r="B10173"/>
      <c r="C10173"/>
    </row>
    <row r="10174" spans="1:3" x14ac:dyDescent="0.25">
      <c r="A10174"/>
      <c r="B10174"/>
      <c r="C10174"/>
    </row>
    <row r="10175" spans="1:3" x14ac:dyDescent="0.25">
      <c r="A10175"/>
      <c r="B10175"/>
      <c r="C10175"/>
    </row>
    <row r="10176" spans="1:3" x14ac:dyDescent="0.25">
      <c r="A10176"/>
      <c r="B10176"/>
      <c r="C10176"/>
    </row>
    <row r="10177" spans="1:3" x14ac:dyDescent="0.25">
      <c r="A10177"/>
      <c r="B10177"/>
      <c r="C10177"/>
    </row>
    <row r="10178" spans="1:3" x14ac:dyDescent="0.25">
      <c r="A10178"/>
      <c r="B10178"/>
      <c r="C10178"/>
    </row>
    <row r="10179" spans="1:3" x14ac:dyDescent="0.25">
      <c r="A10179"/>
      <c r="B10179"/>
      <c r="C10179"/>
    </row>
    <row r="10180" spans="1:3" x14ac:dyDescent="0.25">
      <c r="A10180"/>
      <c r="B10180"/>
      <c r="C10180"/>
    </row>
    <row r="10181" spans="1:3" x14ac:dyDescent="0.25">
      <c r="A10181"/>
      <c r="B10181"/>
      <c r="C10181"/>
    </row>
    <row r="10182" spans="1:3" x14ac:dyDescent="0.25">
      <c r="A10182"/>
      <c r="B10182"/>
      <c r="C10182"/>
    </row>
    <row r="10183" spans="1:3" x14ac:dyDescent="0.25">
      <c r="A10183"/>
      <c r="B10183"/>
      <c r="C10183"/>
    </row>
    <row r="10184" spans="1:3" x14ac:dyDescent="0.25">
      <c r="A10184"/>
      <c r="B10184"/>
      <c r="C10184"/>
    </row>
    <row r="10185" spans="1:3" x14ac:dyDescent="0.25">
      <c r="A10185"/>
      <c r="B10185"/>
      <c r="C10185"/>
    </row>
    <row r="10186" spans="1:3" x14ac:dyDescent="0.25">
      <c r="A10186"/>
      <c r="B10186"/>
      <c r="C10186"/>
    </row>
    <row r="10187" spans="1:3" x14ac:dyDescent="0.25">
      <c r="A10187"/>
      <c r="B10187"/>
      <c r="C10187"/>
    </row>
    <row r="10188" spans="1:3" x14ac:dyDescent="0.25">
      <c r="A10188"/>
      <c r="B10188"/>
      <c r="C10188"/>
    </row>
    <row r="10189" spans="1:3" x14ac:dyDescent="0.25">
      <c r="A10189"/>
      <c r="B10189"/>
      <c r="C10189"/>
    </row>
    <row r="10190" spans="1:3" x14ac:dyDescent="0.25">
      <c r="A10190"/>
      <c r="B10190"/>
      <c r="C10190"/>
    </row>
    <row r="10191" spans="1:3" x14ac:dyDescent="0.25">
      <c r="A10191"/>
      <c r="B10191"/>
      <c r="C10191"/>
    </row>
    <row r="10192" spans="1:3" x14ac:dyDescent="0.25">
      <c r="A10192"/>
      <c r="B10192"/>
      <c r="C10192"/>
    </row>
    <row r="10193" spans="1:3" x14ac:dyDescent="0.25">
      <c r="A10193"/>
      <c r="B10193"/>
      <c r="C10193"/>
    </row>
    <row r="10194" spans="1:3" x14ac:dyDescent="0.25">
      <c r="A10194"/>
      <c r="B10194"/>
      <c r="C10194"/>
    </row>
    <row r="10195" spans="1:3" x14ac:dyDescent="0.25">
      <c r="A10195"/>
      <c r="B10195"/>
      <c r="C10195"/>
    </row>
    <row r="10196" spans="1:3" x14ac:dyDescent="0.25">
      <c r="A10196"/>
      <c r="B10196"/>
      <c r="C10196"/>
    </row>
    <row r="10197" spans="1:3" x14ac:dyDescent="0.25">
      <c r="A10197"/>
      <c r="B10197"/>
      <c r="C10197"/>
    </row>
    <row r="10198" spans="1:3" x14ac:dyDescent="0.25">
      <c r="A10198"/>
      <c r="B10198"/>
      <c r="C10198"/>
    </row>
    <row r="10199" spans="1:3" x14ac:dyDescent="0.25">
      <c r="A10199"/>
      <c r="B10199"/>
      <c r="C10199"/>
    </row>
    <row r="10200" spans="1:3" x14ac:dyDescent="0.25">
      <c r="A10200"/>
      <c r="B10200"/>
      <c r="C10200"/>
    </row>
    <row r="10201" spans="1:3" x14ac:dyDescent="0.25">
      <c r="A10201"/>
      <c r="B10201"/>
      <c r="C10201"/>
    </row>
    <row r="10202" spans="1:3" x14ac:dyDescent="0.25">
      <c r="A10202"/>
      <c r="B10202"/>
      <c r="C10202"/>
    </row>
    <row r="10203" spans="1:3" x14ac:dyDescent="0.25">
      <c r="A10203"/>
      <c r="B10203"/>
      <c r="C10203"/>
    </row>
    <row r="10204" spans="1:3" x14ac:dyDescent="0.25">
      <c r="A10204"/>
      <c r="B10204"/>
      <c r="C10204"/>
    </row>
    <row r="10205" spans="1:3" x14ac:dyDescent="0.25">
      <c r="A10205"/>
      <c r="B10205"/>
      <c r="C10205"/>
    </row>
    <row r="10206" spans="1:3" x14ac:dyDescent="0.25">
      <c r="A10206"/>
      <c r="B10206"/>
      <c r="C10206"/>
    </row>
    <row r="10207" spans="1:3" x14ac:dyDescent="0.25">
      <c r="A10207"/>
      <c r="B10207"/>
      <c r="C10207"/>
    </row>
    <row r="10208" spans="1:3" x14ac:dyDescent="0.25">
      <c r="A10208"/>
      <c r="B10208"/>
      <c r="C10208"/>
    </row>
    <row r="10209" spans="1:3" x14ac:dyDescent="0.25">
      <c r="A10209"/>
      <c r="B10209"/>
      <c r="C10209"/>
    </row>
    <row r="10210" spans="1:3" x14ac:dyDescent="0.25">
      <c r="A10210"/>
      <c r="B10210"/>
      <c r="C10210"/>
    </row>
    <row r="10211" spans="1:3" x14ac:dyDescent="0.25">
      <c r="A10211"/>
      <c r="B10211"/>
      <c r="C10211"/>
    </row>
    <row r="10212" spans="1:3" x14ac:dyDescent="0.25">
      <c r="A10212"/>
      <c r="B10212"/>
      <c r="C10212"/>
    </row>
    <row r="10213" spans="1:3" x14ac:dyDescent="0.25">
      <c r="A10213"/>
      <c r="B10213"/>
      <c r="C10213"/>
    </row>
    <row r="10214" spans="1:3" x14ac:dyDescent="0.25">
      <c r="A10214"/>
      <c r="B10214"/>
      <c r="C10214"/>
    </row>
    <row r="10215" spans="1:3" x14ac:dyDescent="0.25">
      <c r="A10215"/>
      <c r="B10215"/>
      <c r="C10215"/>
    </row>
    <row r="10216" spans="1:3" x14ac:dyDescent="0.25">
      <c r="A10216"/>
      <c r="B10216"/>
      <c r="C10216"/>
    </row>
    <row r="10217" spans="1:3" x14ac:dyDescent="0.25">
      <c r="A10217"/>
      <c r="B10217"/>
      <c r="C10217"/>
    </row>
    <row r="10218" spans="1:3" x14ac:dyDescent="0.25">
      <c r="A10218"/>
      <c r="B10218"/>
      <c r="C10218"/>
    </row>
    <row r="10219" spans="1:3" x14ac:dyDescent="0.25">
      <c r="A10219"/>
      <c r="B10219"/>
      <c r="C10219"/>
    </row>
    <row r="10220" spans="1:3" x14ac:dyDescent="0.25">
      <c r="A10220"/>
      <c r="B10220"/>
      <c r="C10220"/>
    </row>
    <row r="10221" spans="1:3" x14ac:dyDescent="0.25">
      <c r="A10221"/>
      <c r="B10221"/>
      <c r="C10221"/>
    </row>
    <row r="10222" spans="1:3" x14ac:dyDescent="0.25">
      <c r="A10222"/>
      <c r="B10222"/>
      <c r="C10222"/>
    </row>
    <row r="10223" spans="1:3" x14ac:dyDescent="0.25">
      <c r="A10223"/>
      <c r="B10223"/>
      <c r="C10223"/>
    </row>
    <row r="10224" spans="1:3" x14ac:dyDescent="0.25">
      <c r="A10224"/>
      <c r="B10224"/>
      <c r="C10224"/>
    </row>
    <row r="10225" spans="1:3" x14ac:dyDescent="0.25">
      <c r="A10225"/>
      <c r="B10225"/>
      <c r="C10225"/>
    </row>
    <row r="10226" spans="1:3" x14ac:dyDescent="0.25">
      <c r="A10226"/>
      <c r="B10226"/>
      <c r="C10226"/>
    </row>
    <row r="10227" spans="1:3" x14ac:dyDescent="0.25">
      <c r="A10227"/>
      <c r="B10227"/>
      <c r="C10227"/>
    </row>
    <row r="10228" spans="1:3" x14ac:dyDescent="0.25">
      <c r="A10228"/>
      <c r="B10228"/>
      <c r="C10228"/>
    </row>
    <row r="10229" spans="1:3" x14ac:dyDescent="0.25">
      <c r="A10229"/>
      <c r="B10229"/>
      <c r="C10229"/>
    </row>
    <row r="10230" spans="1:3" x14ac:dyDescent="0.25">
      <c r="A10230"/>
      <c r="B10230"/>
      <c r="C10230"/>
    </row>
    <row r="10231" spans="1:3" x14ac:dyDescent="0.25">
      <c r="A10231"/>
      <c r="B10231"/>
      <c r="C10231"/>
    </row>
    <row r="10232" spans="1:3" x14ac:dyDescent="0.25">
      <c r="A10232"/>
      <c r="B10232"/>
      <c r="C10232"/>
    </row>
    <row r="10233" spans="1:3" x14ac:dyDescent="0.25">
      <c r="A10233"/>
      <c r="B10233"/>
      <c r="C10233"/>
    </row>
    <row r="10234" spans="1:3" x14ac:dyDescent="0.25">
      <c r="A10234"/>
      <c r="B10234"/>
      <c r="C10234"/>
    </row>
    <row r="10235" spans="1:3" x14ac:dyDescent="0.25">
      <c r="A10235"/>
      <c r="B10235"/>
      <c r="C10235"/>
    </row>
    <row r="10236" spans="1:3" x14ac:dyDescent="0.25">
      <c r="A10236"/>
      <c r="B10236"/>
      <c r="C10236"/>
    </row>
    <row r="10237" spans="1:3" x14ac:dyDescent="0.25">
      <c r="A10237"/>
      <c r="B10237"/>
      <c r="C10237"/>
    </row>
    <row r="10238" spans="1:3" x14ac:dyDescent="0.25">
      <c r="A10238"/>
      <c r="B10238"/>
      <c r="C10238"/>
    </row>
    <row r="10239" spans="1:3" x14ac:dyDescent="0.25">
      <c r="A10239"/>
      <c r="B10239"/>
      <c r="C10239"/>
    </row>
    <row r="10240" spans="1:3" x14ac:dyDescent="0.25">
      <c r="A10240"/>
      <c r="B10240"/>
      <c r="C10240"/>
    </row>
    <row r="10241" spans="1:3" x14ac:dyDescent="0.25">
      <c r="A10241"/>
      <c r="B10241"/>
      <c r="C10241"/>
    </row>
    <row r="10242" spans="1:3" x14ac:dyDescent="0.25">
      <c r="A10242"/>
      <c r="B10242"/>
      <c r="C10242"/>
    </row>
    <row r="10243" spans="1:3" x14ac:dyDescent="0.25">
      <c r="A10243"/>
      <c r="B10243"/>
      <c r="C10243"/>
    </row>
    <row r="10244" spans="1:3" x14ac:dyDescent="0.25">
      <c r="A10244"/>
      <c r="B10244"/>
      <c r="C10244"/>
    </row>
    <row r="10245" spans="1:3" x14ac:dyDescent="0.25">
      <c r="A10245"/>
      <c r="B10245"/>
      <c r="C10245"/>
    </row>
    <row r="10246" spans="1:3" x14ac:dyDescent="0.25">
      <c r="A10246"/>
      <c r="B10246"/>
      <c r="C10246"/>
    </row>
    <row r="10247" spans="1:3" x14ac:dyDescent="0.25">
      <c r="A10247"/>
      <c r="B10247"/>
      <c r="C10247"/>
    </row>
    <row r="10248" spans="1:3" x14ac:dyDescent="0.25">
      <c r="A10248"/>
      <c r="B10248"/>
      <c r="C10248"/>
    </row>
    <row r="10249" spans="1:3" x14ac:dyDescent="0.25">
      <c r="A10249"/>
      <c r="B10249"/>
      <c r="C10249"/>
    </row>
    <row r="10250" spans="1:3" x14ac:dyDescent="0.25">
      <c r="A10250"/>
      <c r="B10250"/>
      <c r="C10250"/>
    </row>
    <row r="10251" spans="1:3" x14ac:dyDescent="0.25">
      <c r="A10251"/>
      <c r="B10251"/>
      <c r="C10251"/>
    </row>
    <row r="10252" spans="1:3" x14ac:dyDescent="0.25">
      <c r="A10252"/>
      <c r="B10252"/>
      <c r="C10252"/>
    </row>
    <row r="10253" spans="1:3" x14ac:dyDescent="0.25">
      <c r="A10253"/>
      <c r="B10253"/>
      <c r="C10253"/>
    </row>
    <row r="10254" spans="1:3" x14ac:dyDescent="0.25">
      <c r="A10254"/>
      <c r="B10254"/>
      <c r="C10254"/>
    </row>
    <row r="10255" spans="1:3" x14ac:dyDescent="0.25">
      <c r="A10255"/>
      <c r="B10255"/>
      <c r="C10255"/>
    </row>
    <row r="10256" spans="1:3" x14ac:dyDescent="0.25">
      <c r="A10256"/>
      <c r="B10256"/>
      <c r="C10256"/>
    </row>
    <row r="10257" spans="1:3" x14ac:dyDescent="0.25">
      <c r="A10257"/>
      <c r="B10257"/>
      <c r="C10257"/>
    </row>
    <row r="10258" spans="1:3" x14ac:dyDescent="0.25">
      <c r="A10258"/>
      <c r="B10258"/>
      <c r="C10258"/>
    </row>
    <row r="10259" spans="1:3" x14ac:dyDescent="0.25">
      <c r="A10259"/>
      <c r="B10259"/>
      <c r="C10259"/>
    </row>
    <row r="10260" spans="1:3" x14ac:dyDescent="0.25">
      <c r="A10260"/>
      <c r="B10260"/>
      <c r="C10260"/>
    </row>
    <row r="10261" spans="1:3" x14ac:dyDescent="0.25">
      <c r="A10261"/>
      <c r="B10261"/>
      <c r="C10261"/>
    </row>
    <row r="10262" spans="1:3" x14ac:dyDescent="0.25">
      <c r="A10262"/>
      <c r="B10262"/>
      <c r="C10262"/>
    </row>
    <row r="10263" spans="1:3" x14ac:dyDescent="0.25">
      <c r="A10263"/>
      <c r="B10263"/>
      <c r="C10263"/>
    </row>
    <row r="10264" spans="1:3" x14ac:dyDescent="0.25">
      <c r="A10264"/>
      <c r="B10264"/>
      <c r="C10264"/>
    </row>
    <row r="10265" spans="1:3" x14ac:dyDescent="0.25">
      <c r="A10265"/>
      <c r="B10265"/>
      <c r="C10265"/>
    </row>
    <row r="10266" spans="1:3" x14ac:dyDescent="0.25">
      <c r="A10266"/>
      <c r="B10266"/>
      <c r="C10266"/>
    </row>
    <row r="10267" spans="1:3" x14ac:dyDescent="0.25">
      <c r="A10267"/>
      <c r="B10267"/>
      <c r="C10267"/>
    </row>
    <row r="10268" spans="1:3" x14ac:dyDescent="0.25">
      <c r="A10268"/>
      <c r="B10268"/>
      <c r="C10268"/>
    </row>
    <row r="10269" spans="1:3" x14ac:dyDescent="0.25">
      <c r="A10269"/>
      <c r="B10269"/>
      <c r="C10269"/>
    </row>
    <row r="10270" spans="1:3" x14ac:dyDescent="0.25">
      <c r="A10270"/>
      <c r="B10270"/>
      <c r="C10270"/>
    </row>
    <row r="10271" spans="1:3" x14ac:dyDescent="0.25">
      <c r="A10271"/>
      <c r="B10271"/>
      <c r="C10271"/>
    </row>
    <row r="10272" spans="1:3" x14ac:dyDescent="0.25">
      <c r="A10272"/>
      <c r="B10272"/>
      <c r="C10272"/>
    </row>
    <row r="10273" spans="1:3" x14ac:dyDescent="0.25">
      <c r="A10273"/>
      <c r="B10273"/>
      <c r="C10273"/>
    </row>
    <row r="10274" spans="1:3" x14ac:dyDescent="0.25">
      <c r="A10274"/>
      <c r="B10274"/>
      <c r="C10274"/>
    </row>
    <row r="10275" spans="1:3" x14ac:dyDescent="0.25">
      <c r="A10275"/>
      <c r="B10275"/>
      <c r="C10275"/>
    </row>
    <row r="10276" spans="1:3" x14ac:dyDescent="0.25">
      <c r="A10276"/>
      <c r="B10276"/>
      <c r="C10276"/>
    </row>
    <row r="10277" spans="1:3" x14ac:dyDescent="0.25">
      <c r="A10277"/>
      <c r="B10277"/>
      <c r="C10277"/>
    </row>
    <row r="10278" spans="1:3" x14ac:dyDescent="0.25">
      <c r="A10278"/>
      <c r="B10278"/>
      <c r="C10278"/>
    </row>
    <row r="10279" spans="1:3" x14ac:dyDescent="0.25">
      <c r="A10279"/>
      <c r="B10279"/>
      <c r="C10279"/>
    </row>
    <row r="10280" spans="1:3" x14ac:dyDescent="0.25">
      <c r="A10280"/>
      <c r="B10280"/>
      <c r="C10280"/>
    </row>
    <row r="10281" spans="1:3" x14ac:dyDescent="0.25">
      <c r="A10281"/>
      <c r="B10281"/>
      <c r="C10281"/>
    </row>
    <row r="10282" spans="1:3" x14ac:dyDescent="0.25">
      <c r="A10282"/>
      <c r="B10282"/>
      <c r="C10282"/>
    </row>
    <row r="10283" spans="1:3" x14ac:dyDescent="0.25">
      <c r="A10283"/>
      <c r="B10283"/>
      <c r="C10283"/>
    </row>
    <row r="10284" spans="1:3" x14ac:dyDescent="0.25">
      <c r="A10284"/>
      <c r="B10284"/>
      <c r="C10284"/>
    </row>
    <row r="10285" spans="1:3" x14ac:dyDescent="0.25">
      <c r="A10285"/>
      <c r="B10285"/>
      <c r="C10285"/>
    </row>
    <row r="10286" spans="1:3" x14ac:dyDescent="0.25">
      <c r="A10286"/>
      <c r="B10286"/>
      <c r="C10286"/>
    </row>
    <row r="10287" spans="1:3" x14ac:dyDescent="0.25">
      <c r="A10287"/>
      <c r="B10287"/>
      <c r="C10287"/>
    </row>
    <row r="10288" spans="1:3" x14ac:dyDescent="0.25">
      <c r="A10288"/>
      <c r="B10288"/>
      <c r="C10288"/>
    </row>
    <row r="10289" spans="1:3" x14ac:dyDescent="0.25">
      <c r="A10289"/>
      <c r="B10289"/>
      <c r="C10289"/>
    </row>
    <row r="10290" spans="1:3" x14ac:dyDescent="0.25">
      <c r="A10290"/>
      <c r="B10290"/>
      <c r="C10290"/>
    </row>
    <row r="10291" spans="1:3" x14ac:dyDescent="0.25">
      <c r="A10291"/>
      <c r="B10291"/>
      <c r="C10291"/>
    </row>
    <row r="10292" spans="1:3" x14ac:dyDescent="0.25">
      <c r="A10292"/>
      <c r="B10292"/>
      <c r="C10292"/>
    </row>
    <row r="10293" spans="1:3" x14ac:dyDescent="0.25">
      <c r="A10293"/>
      <c r="B10293"/>
      <c r="C10293"/>
    </row>
    <row r="10294" spans="1:3" x14ac:dyDescent="0.25">
      <c r="A10294"/>
      <c r="B10294"/>
      <c r="C10294"/>
    </row>
    <row r="10295" spans="1:3" x14ac:dyDescent="0.25">
      <c r="A10295"/>
      <c r="B10295"/>
      <c r="C10295"/>
    </row>
    <row r="10296" spans="1:3" x14ac:dyDescent="0.25">
      <c r="A10296"/>
      <c r="B10296"/>
      <c r="C10296"/>
    </row>
    <row r="10297" spans="1:3" x14ac:dyDescent="0.25">
      <c r="A10297"/>
      <c r="B10297"/>
      <c r="C10297"/>
    </row>
    <row r="10298" spans="1:3" x14ac:dyDescent="0.25">
      <c r="A10298"/>
      <c r="B10298"/>
      <c r="C10298"/>
    </row>
    <row r="10299" spans="1:3" x14ac:dyDescent="0.25">
      <c r="A10299"/>
      <c r="B10299"/>
      <c r="C10299"/>
    </row>
    <row r="10300" spans="1:3" x14ac:dyDescent="0.25">
      <c r="A10300"/>
      <c r="B10300"/>
      <c r="C10300"/>
    </row>
    <row r="10301" spans="1:3" x14ac:dyDescent="0.25">
      <c r="A10301"/>
      <c r="B10301"/>
      <c r="C10301"/>
    </row>
    <row r="10302" spans="1:3" x14ac:dyDescent="0.25">
      <c r="A10302"/>
      <c r="B10302"/>
      <c r="C10302"/>
    </row>
    <row r="10303" spans="1:3" x14ac:dyDescent="0.25">
      <c r="A10303"/>
      <c r="B10303"/>
      <c r="C10303"/>
    </row>
    <row r="10304" spans="1:3" x14ac:dyDescent="0.25">
      <c r="A10304"/>
      <c r="B10304"/>
      <c r="C10304"/>
    </row>
    <row r="10305" spans="1:3" x14ac:dyDescent="0.25">
      <c r="A10305"/>
      <c r="B10305"/>
      <c r="C10305"/>
    </row>
    <row r="10306" spans="1:3" x14ac:dyDescent="0.25">
      <c r="A10306"/>
      <c r="B10306"/>
      <c r="C10306"/>
    </row>
    <row r="10307" spans="1:3" x14ac:dyDescent="0.25">
      <c r="A10307"/>
      <c r="B10307"/>
      <c r="C10307"/>
    </row>
    <row r="10308" spans="1:3" x14ac:dyDescent="0.25">
      <c r="A10308"/>
      <c r="B10308"/>
      <c r="C10308"/>
    </row>
    <row r="10309" spans="1:3" x14ac:dyDescent="0.25">
      <c r="A10309"/>
      <c r="B10309"/>
      <c r="C10309"/>
    </row>
    <row r="10310" spans="1:3" x14ac:dyDescent="0.25">
      <c r="A10310"/>
      <c r="B10310"/>
      <c r="C10310"/>
    </row>
    <row r="10311" spans="1:3" x14ac:dyDescent="0.25">
      <c r="A10311"/>
      <c r="B10311"/>
      <c r="C10311"/>
    </row>
    <row r="10312" spans="1:3" x14ac:dyDescent="0.25">
      <c r="A10312"/>
      <c r="B10312"/>
      <c r="C10312"/>
    </row>
    <row r="10313" spans="1:3" x14ac:dyDescent="0.25">
      <c r="A10313"/>
      <c r="B10313"/>
      <c r="C10313"/>
    </row>
    <row r="10314" spans="1:3" x14ac:dyDescent="0.25">
      <c r="A10314"/>
      <c r="B10314"/>
      <c r="C10314"/>
    </row>
    <row r="10315" spans="1:3" x14ac:dyDescent="0.25">
      <c r="A10315"/>
      <c r="B10315"/>
      <c r="C10315"/>
    </row>
    <row r="10316" spans="1:3" x14ac:dyDescent="0.25">
      <c r="A10316"/>
      <c r="B10316"/>
      <c r="C10316"/>
    </row>
    <row r="10317" spans="1:3" x14ac:dyDescent="0.25">
      <c r="A10317"/>
      <c r="B10317"/>
      <c r="C10317"/>
    </row>
    <row r="10318" spans="1:3" x14ac:dyDescent="0.25">
      <c r="A10318"/>
      <c r="B10318"/>
      <c r="C10318"/>
    </row>
    <row r="10319" spans="1:3" x14ac:dyDescent="0.25">
      <c r="A10319"/>
      <c r="B10319"/>
      <c r="C10319"/>
    </row>
    <row r="10320" spans="1:3" x14ac:dyDescent="0.25">
      <c r="A10320"/>
      <c r="B10320"/>
      <c r="C10320"/>
    </row>
    <row r="10321" spans="1:3" x14ac:dyDescent="0.25">
      <c r="A10321"/>
      <c r="B10321"/>
      <c r="C10321"/>
    </row>
    <row r="10322" spans="1:3" x14ac:dyDescent="0.25">
      <c r="A10322"/>
      <c r="B10322"/>
      <c r="C10322"/>
    </row>
    <row r="10323" spans="1:3" x14ac:dyDescent="0.25">
      <c r="A10323"/>
      <c r="B10323"/>
      <c r="C10323"/>
    </row>
    <row r="10324" spans="1:3" x14ac:dyDescent="0.25">
      <c r="A10324"/>
      <c r="B10324"/>
      <c r="C10324"/>
    </row>
    <row r="10325" spans="1:3" x14ac:dyDescent="0.25">
      <c r="A10325"/>
      <c r="B10325"/>
      <c r="C10325"/>
    </row>
    <row r="10326" spans="1:3" x14ac:dyDescent="0.25">
      <c r="A10326"/>
      <c r="B10326"/>
      <c r="C10326"/>
    </row>
    <row r="10327" spans="1:3" x14ac:dyDescent="0.25">
      <c r="A10327"/>
      <c r="B10327"/>
      <c r="C10327"/>
    </row>
    <row r="10328" spans="1:3" x14ac:dyDescent="0.25">
      <c r="A10328"/>
      <c r="B10328"/>
      <c r="C10328"/>
    </row>
    <row r="10329" spans="1:3" x14ac:dyDescent="0.25">
      <c r="A10329"/>
      <c r="B10329"/>
      <c r="C10329"/>
    </row>
    <row r="10330" spans="1:3" x14ac:dyDescent="0.25">
      <c r="A10330"/>
      <c r="B10330"/>
      <c r="C10330"/>
    </row>
    <row r="10331" spans="1:3" x14ac:dyDescent="0.25">
      <c r="A10331"/>
      <c r="B10331"/>
      <c r="C10331"/>
    </row>
    <row r="10332" spans="1:3" x14ac:dyDescent="0.25">
      <c r="A10332"/>
      <c r="B10332"/>
      <c r="C10332"/>
    </row>
    <row r="10333" spans="1:3" x14ac:dyDescent="0.25">
      <c r="A10333"/>
      <c r="B10333"/>
      <c r="C10333"/>
    </row>
    <row r="10334" spans="1:3" x14ac:dyDescent="0.25">
      <c r="A10334"/>
      <c r="B10334"/>
      <c r="C10334"/>
    </row>
    <row r="10335" spans="1:3" x14ac:dyDescent="0.25">
      <c r="A10335"/>
      <c r="B10335"/>
      <c r="C10335"/>
    </row>
    <row r="10336" spans="1:3" x14ac:dyDescent="0.25">
      <c r="A10336"/>
      <c r="B10336"/>
      <c r="C10336"/>
    </row>
    <row r="10337" spans="1:3" x14ac:dyDescent="0.25">
      <c r="A10337"/>
      <c r="B10337"/>
      <c r="C10337"/>
    </row>
    <row r="10338" spans="1:3" x14ac:dyDescent="0.25">
      <c r="A10338"/>
      <c r="B10338"/>
      <c r="C10338"/>
    </row>
    <row r="10339" spans="1:3" x14ac:dyDescent="0.25">
      <c r="A10339"/>
      <c r="B10339"/>
      <c r="C10339"/>
    </row>
    <row r="10340" spans="1:3" x14ac:dyDescent="0.25">
      <c r="A10340"/>
      <c r="B10340"/>
      <c r="C10340"/>
    </row>
    <row r="10341" spans="1:3" x14ac:dyDescent="0.25">
      <c r="A10341"/>
      <c r="B10341"/>
      <c r="C10341"/>
    </row>
    <row r="10342" spans="1:3" x14ac:dyDescent="0.25">
      <c r="A10342"/>
      <c r="B10342"/>
      <c r="C10342"/>
    </row>
    <row r="10343" spans="1:3" x14ac:dyDescent="0.25">
      <c r="A10343"/>
      <c r="B10343"/>
      <c r="C10343"/>
    </row>
    <row r="10344" spans="1:3" x14ac:dyDescent="0.25">
      <c r="A10344"/>
      <c r="B10344"/>
      <c r="C10344"/>
    </row>
    <row r="10345" spans="1:3" x14ac:dyDescent="0.25">
      <c r="A10345"/>
      <c r="B10345"/>
      <c r="C10345"/>
    </row>
    <row r="10346" spans="1:3" x14ac:dyDescent="0.25">
      <c r="A10346"/>
      <c r="B10346"/>
      <c r="C10346"/>
    </row>
    <row r="10347" spans="1:3" x14ac:dyDescent="0.25">
      <c r="A10347"/>
      <c r="B10347"/>
      <c r="C10347"/>
    </row>
    <row r="10348" spans="1:3" x14ac:dyDescent="0.25">
      <c r="A10348"/>
      <c r="B10348"/>
      <c r="C10348"/>
    </row>
    <row r="10349" spans="1:3" x14ac:dyDescent="0.25">
      <c r="A10349"/>
      <c r="B10349"/>
      <c r="C10349"/>
    </row>
    <row r="10350" spans="1:3" x14ac:dyDescent="0.25">
      <c r="A10350"/>
      <c r="B10350"/>
      <c r="C10350"/>
    </row>
    <row r="10351" spans="1:3" x14ac:dyDescent="0.25">
      <c r="A10351"/>
      <c r="B10351"/>
      <c r="C10351"/>
    </row>
    <row r="10352" spans="1:3" x14ac:dyDescent="0.25">
      <c r="A10352"/>
      <c r="B10352"/>
      <c r="C10352"/>
    </row>
    <row r="10353" spans="1:3" x14ac:dyDescent="0.25">
      <c r="A10353"/>
      <c r="B10353"/>
      <c r="C10353"/>
    </row>
    <row r="10354" spans="1:3" x14ac:dyDescent="0.25">
      <c r="A10354"/>
      <c r="B10354"/>
      <c r="C10354"/>
    </row>
    <row r="10355" spans="1:3" x14ac:dyDescent="0.25">
      <c r="A10355"/>
      <c r="B10355"/>
      <c r="C10355"/>
    </row>
    <row r="10356" spans="1:3" x14ac:dyDescent="0.25">
      <c r="A10356"/>
      <c r="B10356"/>
      <c r="C10356"/>
    </row>
    <row r="10357" spans="1:3" x14ac:dyDescent="0.25">
      <c r="A10357"/>
      <c r="B10357"/>
      <c r="C10357"/>
    </row>
    <row r="10358" spans="1:3" x14ac:dyDescent="0.25">
      <c r="A10358"/>
      <c r="B10358"/>
      <c r="C10358"/>
    </row>
    <row r="10359" spans="1:3" x14ac:dyDescent="0.25">
      <c r="A10359"/>
      <c r="B10359"/>
      <c r="C10359"/>
    </row>
    <row r="10360" spans="1:3" x14ac:dyDescent="0.25">
      <c r="A10360"/>
      <c r="B10360"/>
      <c r="C10360"/>
    </row>
    <row r="10361" spans="1:3" x14ac:dyDescent="0.25">
      <c r="A10361"/>
      <c r="B10361"/>
      <c r="C10361"/>
    </row>
    <row r="10362" spans="1:3" x14ac:dyDescent="0.25">
      <c r="A10362"/>
      <c r="B10362"/>
      <c r="C10362"/>
    </row>
    <row r="10363" spans="1:3" x14ac:dyDescent="0.25">
      <c r="A10363"/>
      <c r="B10363"/>
      <c r="C10363"/>
    </row>
    <row r="10364" spans="1:3" x14ac:dyDescent="0.25">
      <c r="A10364"/>
      <c r="B10364"/>
      <c r="C10364"/>
    </row>
    <row r="10365" spans="1:3" x14ac:dyDescent="0.25">
      <c r="A10365"/>
      <c r="B10365"/>
      <c r="C10365"/>
    </row>
    <row r="10366" spans="1:3" x14ac:dyDescent="0.25">
      <c r="A10366"/>
      <c r="B10366"/>
      <c r="C10366"/>
    </row>
    <row r="10367" spans="1:3" x14ac:dyDescent="0.25">
      <c r="A10367"/>
      <c r="B10367"/>
      <c r="C10367"/>
    </row>
    <row r="10368" spans="1:3" x14ac:dyDescent="0.25">
      <c r="A10368"/>
      <c r="B10368"/>
      <c r="C10368"/>
    </row>
    <row r="10369" spans="1:3" x14ac:dyDescent="0.25">
      <c r="A10369"/>
      <c r="B10369"/>
      <c r="C10369"/>
    </row>
    <row r="10370" spans="1:3" x14ac:dyDescent="0.25">
      <c r="A10370"/>
      <c r="B10370"/>
      <c r="C10370"/>
    </row>
    <row r="10371" spans="1:3" x14ac:dyDescent="0.25">
      <c r="A10371"/>
      <c r="B10371"/>
      <c r="C10371"/>
    </row>
    <row r="10372" spans="1:3" x14ac:dyDescent="0.25">
      <c r="A10372"/>
      <c r="B10372"/>
      <c r="C10372"/>
    </row>
    <row r="10373" spans="1:3" x14ac:dyDescent="0.25">
      <c r="A10373"/>
      <c r="B10373"/>
      <c r="C10373"/>
    </row>
    <row r="10374" spans="1:3" x14ac:dyDescent="0.25">
      <c r="A10374"/>
      <c r="B10374"/>
      <c r="C10374"/>
    </row>
    <row r="10375" spans="1:3" x14ac:dyDescent="0.25">
      <c r="A10375"/>
      <c r="B10375"/>
      <c r="C10375"/>
    </row>
    <row r="10376" spans="1:3" x14ac:dyDescent="0.25">
      <c r="A10376"/>
      <c r="B10376"/>
      <c r="C10376"/>
    </row>
    <row r="10377" spans="1:3" x14ac:dyDescent="0.25">
      <c r="A10377"/>
      <c r="B10377"/>
      <c r="C10377"/>
    </row>
    <row r="10378" spans="1:3" x14ac:dyDescent="0.25">
      <c r="A10378"/>
      <c r="B10378"/>
      <c r="C10378"/>
    </row>
    <row r="10379" spans="1:3" x14ac:dyDescent="0.25">
      <c r="A10379"/>
      <c r="B10379"/>
      <c r="C10379"/>
    </row>
    <row r="10380" spans="1:3" x14ac:dyDescent="0.25">
      <c r="A10380"/>
      <c r="B10380"/>
      <c r="C10380"/>
    </row>
    <row r="10381" spans="1:3" x14ac:dyDescent="0.25">
      <c r="A10381"/>
      <c r="B10381"/>
      <c r="C10381"/>
    </row>
    <row r="10382" spans="1:3" x14ac:dyDescent="0.25">
      <c r="A10382"/>
      <c r="B10382"/>
      <c r="C10382"/>
    </row>
    <row r="10383" spans="1:3" x14ac:dyDescent="0.25">
      <c r="A10383"/>
      <c r="B10383"/>
      <c r="C10383"/>
    </row>
    <row r="10384" spans="1:3" x14ac:dyDescent="0.25">
      <c r="A10384"/>
      <c r="B10384"/>
      <c r="C10384"/>
    </row>
    <row r="10385" spans="1:3" x14ac:dyDescent="0.25">
      <c r="A10385"/>
      <c r="B10385"/>
      <c r="C10385"/>
    </row>
    <row r="10386" spans="1:3" x14ac:dyDescent="0.25">
      <c r="A10386"/>
      <c r="B10386"/>
      <c r="C10386"/>
    </row>
    <row r="10387" spans="1:3" x14ac:dyDescent="0.25">
      <c r="A10387"/>
      <c r="B10387"/>
      <c r="C10387"/>
    </row>
    <row r="10388" spans="1:3" x14ac:dyDescent="0.25">
      <c r="A10388"/>
      <c r="B10388"/>
      <c r="C10388"/>
    </row>
    <row r="10389" spans="1:3" x14ac:dyDescent="0.25">
      <c r="A10389"/>
      <c r="B10389"/>
      <c r="C10389"/>
    </row>
    <row r="10390" spans="1:3" x14ac:dyDescent="0.25">
      <c r="A10390"/>
      <c r="B10390"/>
      <c r="C10390"/>
    </row>
    <row r="10391" spans="1:3" x14ac:dyDescent="0.25">
      <c r="A10391"/>
      <c r="B10391"/>
      <c r="C10391"/>
    </row>
    <row r="10392" spans="1:3" x14ac:dyDescent="0.25">
      <c r="A10392"/>
      <c r="B10392"/>
      <c r="C10392"/>
    </row>
    <row r="10393" spans="1:3" x14ac:dyDescent="0.25">
      <c r="A10393"/>
      <c r="B10393"/>
      <c r="C10393"/>
    </row>
    <row r="10394" spans="1:3" x14ac:dyDescent="0.25">
      <c r="A10394"/>
      <c r="B10394"/>
      <c r="C10394"/>
    </row>
    <row r="10395" spans="1:3" x14ac:dyDescent="0.25">
      <c r="A10395"/>
      <c r="B10395"/>
      <c r="C10395"/>
    </row>
    <row r="10396" spans="1:3" x14ac:dyDescent="0.25">
      <c r="A10396"/>
      <c r="B10396"/>
      <c r="C10396"/>
    </row>
    <row r="10397" spans="1:3" x14ac:dyDescent="0.25">
      <c r="A10397"/>
      <c r="B10397"/>
      <c r="C10397"/>
    </row>
    <row r="10398" spans="1:3" x14ac:dyDescent="0.25">
      <c r="A10398"/>
      <c r="B10398"/>
      <c r="C10398"/>
    </row>
    <row r="10399" spans="1:3" x14ac:dyDescent="0.25">
      <c r="A10399"/>
      <c r="B10399"/>
      <c r="C10399"/>
    </row>
    <row r="10400" spans="1:3" x14ac:dyDescent="0.25">
      <c r="A10400"/>
      <c r="B10400"/>
      <c r="C10400"/>
    </row>
    <row r="10401" spans="1:3" x14ac:dyDescent="0.25">
      <c r="A10401"/>
      <c r="B10401"/>
      <c r="C10401"/>
    </row>
    <row r="10402" spans="1:3" x14ac:dyDescent="0.25">
      <c r="A10402"/>
      <c r="B10402"/>
      <c r="C10402"/>
    </row>
    <row r="10403" spans="1:3" x14ac:dyDescent="0.25">
      <c r="A10403"/>
      <c r="B10403"/>
      <c r="C10403"/>
    </row>
    <row r="10404" spans="1:3" x14ac:dyDescent="0.25">
      <c r="A10404"/>
      <c r="B10404"/>
      <c r="C10404"/>
    </row>
    <row r="10405" spans="1:3" x14ac:dyDescent="0.25">
      <c r="A10405"/>
      <c r="B10405"/>
      <c r="C10405"/>
    </row>
    <row r="10406" spans="1:3" x14ac:dyDescent="0.25">
      <c r="A10406"/>
      <c r="B10406"/>
      <c r="C10406"/>
    </row>
    <row r="10407" spans="1:3" x14ac:dyDescent="0.25">
      <c r="A10407"/>
      <c r="B10407"/>
      <c r="C10407"/>
    </row>
    <row r="10408" spans="1:3" x14ac:dyDescent="0.25">
      <c r="A10408"/>
      <c r="B10408"/>
      <c r="C10408"/>
    </row>
    <row r="10409" spans="1:3" x14ac:dyDescent="0.25">
      <c r="A10409"/>
      <c r="B10409"/>
      <c r="C10409"/>
    </row>
    <row r="10410" spans="1:3" x14ac:dyDescent="0.25">
      <c r="A10410"/>
      <c r="B10410"/>
      <c r="C10410"/>
    </row>
    <row r="10411" spans="1:3" x14ac:dyDescent="0.25">
      <c r="A10411"/>
      <c r="B10411"/>
      <c r="C10411"/>
    </row>
    <row r="10412" spans="1:3" x14ac:dyDescent="0.25">
      <c r="A10412"/>
      <c r="B10412"/>
      <c r="C10412"/>
    </row>
    <row r="10413" spans="1:3" x14ac:dyDescent="0.25">
      <c r="A10413"/>
      <c r="B10413"/>
      <c r="C10413"/>
    </row>
    <row r="10414" spans="1:3" x14ac:dyDescent="0.25">
      <c r="A10414"/>
      <c r="B10414"/>
      <c r="C10414"/>
    </row>
    <row r="10415" spans="1:3" x14ac:dyDescent="0.25">
      <c r="A10415"/>
      <c r="B10415"/>
      <c r="C10415"/>
    </row>
    <row r="10416" spans="1:3" x14ac:dyDescent="0.25">
      <c r="A10416"/>
      <c r="B10416"/>
      <c r="C10416"/>
    </row>
    <row r="10417" spans="1:3" x14ac:dyDescent="0.25">
      <c r="A10417"/>
      <c r="B10417"/>
      <c r="C10417"/>
    </row>
    <row r="10418" spans="1:3" x14ac:dyDescent="0.25">
      <c r="A10418"/>
      <c r="B10418"/>
      <c r="C10418"/>
    </row>
    <row r="10419" spans="1:3" x14ac:dyDescent="0.25">
      <c r="A10419"/>
      <c r="B10419"/>
      <c r="C10419"/>
    </row>
    <row r="10420" spans="1:3" x14ac:dyDescent="0.25">
      <c r="A10420"/>
      <c r="B10420"/>
      <c r="C10420"/>
    </row>
    <row r="10421" spans="1:3" x14ac:dyDescent="0.25">
      <c r="A10421"/>
      <c r="B10421"/>
      <c r="C10421"/>
    </row>
    <row r="10422" spans="1:3" x14ac:dyDescent="0.25">
      <c r="A10422"/>
      <c r="B10422"/>
      <c r="C10422"/>
    </row>
    <row r="10423" spans="1:3" x14ac:dyDescent="0.25">
      <c r="A10423"/>
      <c r="B10423"/>
      <c r="C10423"/>
    </row>
    <row r="10424" spans="1:3" x14ac:dyDescent="0.25">
      <c r="A10424"/>
      <c r="B10424"/>
      <c r="C10424"/>
    </row>
    <row r="10425" spans="1:3" x14ac:dyDescent="0.25">
      <c r="A10425"/>
      <c r="B10425"/>
      <c r="C10425"/>
    </row>
    <row r="10426" spans="1:3" x14ac:dyDescent="0.25">
      <c r="A10426"/>
      <c r="B10426"/>
      <c r="C10426"/>
    </row>
    <row r="10427" spans="1:3" x14ac:dyDescent="0.25">
      <c r="A10427"/>
      <c r="B10427"/>
      <c r="C10427"/>
    </row>
    <row r="10428" spans="1:3" x14ac:dyDescent="0.25">
      <c r="A10428"/>
      <c r="B10428"/>
      <c r="C10428"/>
    </row>
    <row r="10429" spans="1:3" x14ac:dyDescent="0.25">
      <c r="A10429"/>
      <c r="B10429"/>
      <c r="C10429"/>
    </row>
    <row r="10430" spans="1:3" x14ac:dyDescent="0.25">
      <c r="A10430"/>
      <c r="B10430"/>
      <c r="C10430"/>
    </row>
    <row r="10431" spans="1:3" x14ac:dyDescent="0.25">
      <c r="A10431"/>
      <c r="B10431"/>
      <c r="C10431"/>
    </row>
    <row r="10432" spans="1:3" x14ac:dyDescent="0.25">
      <c r="A10432"/>
      <c r="B10432"/>
      <c r="C10432"/>
    </row>
    <row r="10433" spans="1:3" x14ac:dyDescent="0.25">
      <c r="A10433"/>
      <c r="B10433"/>
      <c r="C10433"/>
    </row>
    <row r="10434" spans="1:3" x14ac:dyDescent="0.25">
      <c r="A10434"/>
      <c r="B10434"/>
      <c r="C10434"/>
    </row>
    <row r="10435" spans="1:3" x14ac:dyDescent="0.25">
      <c r="A10435"/>
      <c r="B10435"/>
      <c r="C10435"/>
    </row>
    <row r="10436" spans="1:3" x14ac:dyDescent="0.25">
      <c r="A10436"/>
      <c r="B10436"/>
      <c r="C10436"/>
    </row>
    <row r="10437" spans="1:3" x14ac:dyDescent="0.25">
      <c r="A10437"/>
      <c r="B10437"/>
      <c r="C10437"/>
    </row>
    <row r="10438" spans="1:3" x14ac:dyDescent="0.25">
      <c r="A10438"/>
      <c r="B10438"/>
      <c r="C10438"/>
    </row>
    <row r="10439" spans="1:3" x14ac:dyDescent="0.25">
      <c r="A10439"/>
      <c r="B10439"/>
      <c r="C10439"/>
    </row>
    <row r="10440" spans="1:3" x14ac:dyDescent="0.25">
      <c r="A10440"/>
      <c r="B10440"/>
      <c r="C10440"/>
    </row>
    <row r="10441" spans="1:3" x14ac:dyDescent="0.25">
      <c r="A10441"/>
      <c r="B10441"/>
      <c r="C10441"/>
    </row>
    <row r="10442" spans="1:3" x14ac:dyDescent="0.25">
      <c r="A10442"/>
      <c r="B10442"/>
      <c r="C10442"/>
    </row>
    <row r="10443" spans="1:3" x14ac:dyDescent="0.25">
      <c r="A10443"/>
      <c r="B10443"/>
      <c r="C10443"/>
    </row>
    <row r="10444" spans="1:3" x14ac:dyDescent="0.25">
      <c r="A10444"/>
      <c r="B10444"/>
      <c r="C10444"/>
    </row>
    <row r="10445" spans="1:3" x14ac:dyDescent="0.25">
      <c r="A10445"/>
      <c r="B10445"/>
      <c r="C10445"/>
    </row>
    <row r="10446" spans="1:3" x14ac:dyDescent="0.25">
      <c r="A10446"/>
      <c r="B10446"/>
      <c r="C10446"/>
    </row>
    <row r="10447" spans="1:3" x14ac:dyDescent="0.25">
      <c r="A10447"/>
      <c r="B10447"/>
      <c r="C10447"/>
    </row>
    <row r="10448" spans="1:3" x14ac:dyDescent="0.25">
      <c r="A10448"/>
      <c r="B10448"/>
      <c r="C10448"/>
    </row>
    <row r="10449" spans="1:3" x14ac:dyDescent="0.25">
      <c r="A10449"/>
      <c r="B10449"/>
      <c r="C10449"/>
    </row>
    <row r="10450" spans="1:3" x14ac:dyDescent="0.25">
      <c r="A10450"/>
      <c r="B10450"/>
      <c r="C10450"/>
    </row>
    <row r="10451" spans="1:3" x14ac:dyDescent="0.25">
      <c r="A10451"/>
      <c r="B10451"/>
      <c r="C10451"/>
    </row>
    <row r="10452" spans="1:3" x14ac:dyDescent="0.25">
      <c r="A10452"/>
      <c r="B10452"/>
      <c r="C10452"/>
    </row>
    <row r="10453" spans="1:3" x14ac:dyDescent="0.25">
      <c r="A10453"/>
      <c r="B10453"/>
      <c r="C10453"/>
    </row>
    <row r="10454" spans="1:3" x14ac:dyDescent="0.25">
      <c r="A10454"/>
      <c r="B10454"/>
      <c r="C10454"/>
    </row>
    <row r="10455" spans="1:3" x14ac:dyDescent="0.25">
      <c r="A10455"/>
      <c r="B10455"/>
      <c r="C10455"/>
    </row>
    <row r="10456" spans="1:3" x14ac:dyDescent="0.25">
      <c r="A10456"/>
      <c r="B10456"/>
      <c r="C10456"/>
    </row>
    <row r="10457" spans="1:3" x14ac:dyDescent="0.25">
      <c r="A10457"/>
      <c r="B10457"/>
      <c r="C10457"/>
    </row>
    <row r="10458" spans="1:3" x14ac:dyDescent="0.25">
      <c r="A10458"/>
      <c r="B10458"/>
      <c r="C10458"/>
    </row>
    <row r="10459" spans="1:3" x14ac:dyDescent="0.25">
      <c r="A10459"/>
      <c r="B10459"/>
      <c r="C10459"/>
    </row>
    <row r="10460" spans="1:3" x14ac:dyDescent="0.25">
      <c r="A10460"/>
      <c r="B10460"/>
      <c r="C10460"/>
    </row>
    <row r="10461" spans="1:3" x14ac:dyDescent="0.25">
      <c r="A10461"/>
      <c r="B10461"/>
      <c r="C10461"/>
    </row>
    <row r="10462" spans="1:3" x14ac:dyDescent="0.25">
      <c r="A10462"/>
      <c r="B10462"/>
      <c r="C10462"/>
    </row>
    <row r="10463" spans="1:3" x14ac:dyDescent="0.25">
      <c r="A10463"/>
      <c r="B10463"/>
      <c r="C10463"/>
    </row>
    <row r="10464" spans="1:3" x14ac:dyDescent="0.25">
      <c r="A10464"/>
      <c r="B10464"/>
      <c r="C10464"/>
    </row>
    <row r="10465" spans="1:3" x14ac:dyDescent="0.25">
      <c r="A10465"/>
      <c r="B10465"/>
      <c r="C10465"/>
    </row>
    <row r="10466" spans="1:3" x14ac:dyDescent="0.25">
      <c r="A10466"/>
      <c r="B10466"/>
      <c r="C10466"/>
    </row>
    <row r="10467" spans="1:3" x14ac:dyDescent="0.25">
      <c r="A10467"/>
      <c r="B10467"/>
      <c r="C10467"/>
    </row>
    <row r="10468" spans="1:3" x14ac:dyDescent="0.25">
      <c r="A10468"/>
      <c r="B10468"/>
      <c r="C10468"/>
    </row>
    <row r="10469" spans="1:3" x14ac:dyDescent="0.25">
      <c r="A10469"/>
      <c r="B10469"/>
      <c r="C10469"/>
    </row>
    <row r="10470" spans="1:3" x14ac:dyDescent="0.25">
      <c r="A10470"/>
      <c r="B10470"/>
      <c r="C10470"/>
    </row>
    <row r="10471" spans="1:3" x14ac:dyDescent="0.25">
      <c r="A10471"/>
      <c r="B10471"/>
      <c r="C10471"/>
    </row>
    <row r="10472" spans="1:3" x14ac:dyDescent="0.25">
      <c r="A10472"/>
      <c r="B10472"/>
      <c r="C10472"/>
    </row>
    <row r="10473" spans="1:3" x14ac:dyDescent="0.25">
      <c r="A10473"/>
      <c r="B10473"/>
      <c r="C10473"/>
    </row>
    <row r="10474" spans="1:3" x14ac:dyDescent="0.25">
      <c r="A10474"/>
      <c r="B10474"/>
      <c r="C10474"/>
    </row>
    <row r="10475" spans="1:3" x14ac:dyDescent="0.25">
      <c r="A10475"/>
      <c r="B10475"/>
      <c r="C10475"/>
    </row>
    <row r="10476" spans="1:3" x14ac:dyDescent="0.25">
      <c r="A10476"/>
      <c r="B10476"/>
      <c r="C10476"/>
    </row>
    <row r="10477" spans="1:3" x14ac:dyDescent="0.25">
      <c r="A10477"/>
      <c r="B10477"/>
      <c r="C10477"/>
    </row>
    <row r="10478" spans="1:3" x14ac:dyDescent="0.25">
      <c r="A10478"/>
      <c r="B10478"/>
      <c r="C10478"/>
    </row>
    <row r="10479" spans="1:3" x14ac:dyDescent="0.25">
      <c r="A10479"/>
      <c r="B10479"/>
      <c r="C10479"/>
    </row>
    <row r="10480" spans="1:3" x14ac:dyDescent="0.25">
      <c r="A10480"/>
      <c r="B10480"/>
      <c r="C10480"/>
    </row>
    <row r="10481" spans="1:3" x14ac:dyDescent="0.25">
      <c r="A10481"/>
      <c r="B10481"/>
      <c r="C10481"/>
    </row>
    <row r="10482" spans="1:3" x14ac:dyDescent="0.25">
      <c r="A10482"/>
      <c r="B10482"/>
      <c r="C10482"/>
    </row>
    <row r="10483" spans="1:3" x14ac:dyDescent="0.25">
      <c r="A10483"/>
      <c r="B10483"/>
      <c r="C10483"/>
    </row>
    <row r="10484" spans="1:3" x14ac:dyDescent="0.25">
      <c r="A10484"/>
      <c r="B10484"/>
      <c r="C10484"/>
    </row>
    <row r="10485" spans="1:3" x14ac:dyDescent="0.25">
      <c r="A10485"/>
      <c r="B10485"/>
      <c r="C10485"/>
    </row>
    <row r="10486" spans="1:3" x14ac:dyDescent="0.25">
      <c r="A10486"/>
      <c r="B10486"/>
      <c r="C10486"/>
    </row>
    <row r="10487" spans="1:3" x14ac:dyDescent="0.25">
      <c r="A10487"/>
      <c r="B10487"/>
      <c r="C10487"/>
    </row>
    <row r="10488" spans="1:3" x14ac:dyDescent="0.25">
      <c r="A10488"/>
      <c r="B10488"/>
      <c r="C10488"/>
    </row>
    <row r="10489" spans="1:3" x14ac:dyDescent="0.25">
      <c r="A10489"/>
      <c r="B10489"/>
      <c r="C10489"/>
    </row>
    <row r="10490" spans="1:3" x14ac:dyDescent="0.25">
      <c r="A10490"/>
      <c r="B10490"/>
      <c r="C10490"/>
    </row>
    <row r="10491" spans="1:3" x14ac:dyDescent="0.25">
      <c r="A10491"/>
      <c r="B10491"/>
      <c r="C10491"/>
    </row>
    <row r="10492" spans="1:3" x14ac:dyDescent="0.25">
      <c r="A10492"/>
      <c r="B10492"/>
      <c r="C10492"/>
    </row>
    <row r="10493" spans="1:3" x14ac:dyDescent="0.25">
      <c r="A10493"/>
      <c r="B10493"/>
      <c r="C10493"/>
    </row>
    <row r="10494" spans="1:3" x14ac:dyDescent="0.25">
      <c r="A10494"/>
      <c r="B10494"/>
      <c r="C10494"/>
    </row>
    <row r="10495" spans="1:3" x14ac:dyDescent="0.25">
      <c r="A10495"/>
      <c r="B10495"/>
      <c r="C10495"/>
    </row>
    <row r="10496" spans="1:3" x14ac:dyDescent="0.25">
      <c r="A10496"/>
      <c r="B10496"/>
      <c r="C10496"/>
    </row>
    <row r="10497" spans="1:3" x14ac:dyDescent="0.25">
      <c r="A10497"/>
      <c r="B10497"/>
      <c r="C10497"/>
    </row>
    <row r="10498" spans="1:3" x14ac:dyDescent="0.25">
      <c r="A10498"/>
      <c r="B10498"/>
      <c r="C10498"/>
    </row>
    <row r="10499" spans="1:3" x14ac:dyDescent="0.25">
      <c r="A10499"/>
      <c r="B10499"/>
      <c r="C10499"/>
    </row>
    <row r="10500" spans="1:3" x14ac:dyDescent="0.25">
      <c r="A10500"/>
      <c r="B10500"/>
      <c r="C10500"/>
    </row>
    <row r="10501" spans="1:3" x14ac:dyDescent="0.25">
      <c r="A10501"/>
      <c r="B10501"/>
      <c r="C10501"/>
    </row>
    <row r="10502" spans="1:3" x14ac:dyDescent="0.25">
      <c r="A10502"/>
      <c r="B10502"/>
      <c r="C10502"/>
    </row>
    <row r="10503" spans="1:3" x14ac:dyDescent="0.25">
      <c r="A10503"/>
      <c r="B10503"/>
      <c r="C10503"/>
    </row>
    <row r="10504" spans="1:3" x14ac:dyDescent="0.25">
      <c r="A10504"/>
      <c r="B10504"/>
      <c r="C10504"/>
    </row>
    <row r="10505" spans="1:3" x14ac:dyDescent="0.25">
      <c r="A10505"/>
      <c r="B10505"/>
      <c r="C10505"/>
    </row>
    <row r="10506" spans="1:3" x14ac:dyDescent="0.25">
      <c r="A10506"/>
      <c r="B10506"/>
      <c r="C10506"/>
    </row>
    <row r="10507" spans="1:3" x14ac:dyDescent="0.25">
      <c r="A10507"/>
      <c r="B10507"/>
      <c r="C10507"/>
    </row>
    <row r="10508" spans="1:3" x14ac:dyDescent="0.25">
      <c r="A10508"/>
      <c r="B10508"/>
      <c r="C10508"/>
    </row>
    <row r="10509" spans="1:3" x14ac:dyDescent="0.25">
      <c r="A10509"/>
      <c r="B10509"/>
      <c r="C10509"/>
    </row>
    <row r="10510" spans="1:3" x14ac:dyDescent="0.25">
      <c r="A10510"/>
      <c r="B10510"/>
      <c r="C10510"/>
    </row>
    <row r="10511" spans="1:3" x14ac:dyDescent="0.25">
      <c r="A10511"/>
      <c r="B10511"/>
      <c r="C10511"/>
    </row>
    <row r="10512" spans="1:3" x14ac:dyDescent="0.25">
      <c r="A10512"/>
      <c r="B10512"/>
      <c r="C10512"/>
    </row>
    <row r="10513" spans="1:3" x14ac:dyDescent="0.25">
      <c r="A10513"/>
      <c r="B10513"/>
      <c r="C10513"/>
    </row>
    <row r="10514" spans="1:3" x14ac:dyDescent="0.25">
      <c r="A10514"/>
      <c r="B10514"/>
      <c r="C10514"/>
    </row>
    <row r="10515" spans="1:3" x14ac:dyDescent="0.25">
      <c r="A10515"/>
      <c r="B10515"/>
      <c r="C10515"/>
    </row>
    <row r="10516" spans="1:3" x14ac:dyDescent="0.25">
      <c r="A10516"/>
      <c r="B10516"/>
      <c r="C10516"/>
    </row>
    <row r="10517" spans="1:3" x14ac:dyDescent="0.25">
      <c r="A10517"/>
      <c r="B10517"/>
      <c r="C10517"/>
    </row>
    <row r="10518" spans="1:3" x14ac:dyDescent="0.25">
      <c r="A10518"/>
      <c r="B10518"/>
      <c r="C10518"/>
    </row>
    <row r="10519" spans="1:3" x14ac:dyDescent="0.25">
      <c r="A10519"/>
      <c r="B10519"/>
      <c r="C10519"/>
    </row>
    <row r="10520" spans="1:3" x14ac:dyDescent="0.25">
      <c r="A10520"/>
      <c r="B10520"/>
      <c r="C10520"/>
    </row>
    <row r="10521" spans="1:3" x14ac:dyDescent="0.25">
      <c r="A10521"/>
      <c r="B10521"/>
      <c r="C10521"/>
    </row>
    <row r="10522" spans="1:3" x14ac:dyDescent="0.25">
      <c r="A10522"/>
      <c r="B10522"/>
      <c r="C10522"/>
    </row>
    <row r="10523" spans="1:3" x14ac:dyDescent="0.25">
      <c r="A10523"/>
      <c r="B10523"/>
      <c r="C10523"/>
    </row>
    <row r="10524" spans="1:3" x14ac:dyDescent="0.25">
      <c r="A10524"/>
      <c r="B10524"/>
      <c r="C10524"/>
    </row>
    <row r="10525" spans="1:3" x14ac:dyDescent="0.25">
      <c r="A10525"/>
      <c r="B10525"/>
      <c r="C10525"/>
    </row>
    <row r="10526" spans="1:3" x14ac:dyDescent="0.25">
      <c r="A10526"/>
      <c r="B10526"/>
      <c r="C10526"/>
    </row>
    <row r="10527" spans="1:3" x14ac:dyDescent="0.25">
      <c r="A10527"/>
      <c r="B10527"/>
      <c r="C10527"/>
    </row>
    <row r="10528" spans="1:3" x14ac:dyDescent="0.25">
      <c r="A10528"/>
      <c r="B10528"/>
      <c r="C10528"/>
    </row>
    <row r="10529" spans="1:3" x14ac:dyDescent="0.25">
      <c r="A10529"/>
      <c r="B10529"/>
      <c r="C10529"/>
    </row>
    <row r="10530" spans="1:3" x14ac:dyDescent="0.25">
      <c r="A10530"/>
      <c r="B10530"/>
      <c r="C10530"/>
    </row>
    <row r="10531" spans="1:3" x14ac:dyDescent="0.25">
      <c r="A10531"/>
      <c r="B10531"/>
      <c r="C10531"/>
    </row>
    <row r="10532" spans="1:3" x14ac:dyDescent="0.25">
      <c r="A10532"/>
      <c r="B10532"/>
      <c r="C10532"/>
    </row>
    <row r="10533" spans="1:3" x14ac:dyDescent="0.25">
      <c r="A10533"/>
      <c r="B10533"/>
      <c r="C10533"/>
    </row>
    <row r="10534" spans="1:3" x14ac:dyDescent="0.25">
      <c r="A10534"/>
      <c r="B10534"/>
      <c r="C10534"/>
    </row>
    <row r="10535" spans="1:3" x14ac:dyDescent="0.25">
      <c r="A10535"/>
      <c r="B10535"/>
      <c r="C10535"/>
    </row>
    <row r="10536" spans="1:3" x14ac:dyDescent="0.25">
      <c r="A10536"/>
      <c r="B10536"/>
      <c r="C10536"/>
    </row>
    <row r="10537" spans="1:3" x14ac:dyDescent="0.25">
      <c r="A10537"/>
      <c r="B10537"/>
      <c r="C10537"/>
    </row>
    <row r="10538" spans="1:3" x14ac:dyDescent="0.25">
      <c r="A10538"/>
      <c r="B10538"/>
      <c r="C10538"/>
    </row>
    <row r="10539" spans="1:3" x14ac:dyDescent="0.25">
      <c r="A10539"/>
      <c r="B10539"/>
      <c r="C10539"/>
    </row>
    <row r="10540" spans="1:3" x14ac:dyDescent="0.25">
      <c r="A10540"/>
      <c r="B10540"/>
      <c r="C10540"/>
    </row>
    <row r="10541" spans="1:3" x14ac:dyDescent="0.25">
      <c r="A10541"/>
      <c r="B10541"/>
      <c r="C10541"/>
    </row>
    <row r="10542" spans="1:3" x14ac:dyDescent="0.25">
      <c r="A10542"/>
      <c r="B10542"/>
      <c r="C10542"/>
    </row>
    <row r="10543" spans="1:3" x14ac:dyDescent="0.25">
      <c r="A10543"/>
      <c r="B10543"/>
      <c r="C10543"/>
    </row>
    <row r="10544" spans="1:3" x14ac:dyDescent="0.25">
      <c r="A10544"/>
      <c r="B10544"/>
      <c r="C10544"/>
    </row>
    <row r="10545" spans="1:3" x14ac:dyDescent="0.25">
      <c r="A10545"/>
      <c r="B10545"/>
      <c r="C10545"/>
    </row>
    <row r="10546" spans="1:3" x14ac:dyDescent="0.25">
      <c r="A10546"/>
      <c r="B10546"/>
      <c r="C10546"/>
    </row>
    <row r="10547" spans="1:3" x14ac:dyDescent="0.25">
      <c r="A10547"/>
      <c r="B10547"/>
      <c r="C10547"/>
    </row>
    <row r="10548" spans="1:3" x14ac:dyDescent="0.25">
      <c r="A10548"/>
      <c r="B10548"/>
      <c r="C10548"/>
    </row>
    <row r="10549" spans="1:3" x14ac:dyDescent="0.25">
      <c r="A10549"/>
      <c r="B10549"/>
      <c r="C10549"/>
    </row>
    <row r="10550" spans="1:3" x14ac:dyDescent="0.25">
      <c r="A10550"/>
      <c r="B10550"/>
      <c r="C10550"/>
    </row>
    <row r="10551" spans="1:3" x14ac:dyDescent="0.25">
      <c r="A10551"/>
      <c r="B10551"/>
      <c r="C10551"/>
    </row>
    <row r="10552" spans="1:3" x14ac:dyDescent="0.25">
      <c r="A10552"/>
      <c r="B10552"/>
      <c r="C10552"/>
    </row>
    <row r="10553" spans="1:3" x14ac:dyDescent="0.25">
      <c r="A10553"/>
      <c r="B10553"/>
      <c r="C10553"/>
    </row>
    <row r="10554" spans="1:3" x14ac:dyDescent="0.25">
      <c r="A10554"/>
      <c r="B10554"/>
      <c r="C10554"/>
    </row>
    <row r="10555" spans="1:3" x14ac:dyDescent="0.25">
      <c r="A10555"/>
      <c r="B10555"/>
      <c r="C10555"/>
    </row>
    <row r="10556" spans="1:3" x14ac:dyDescent="0.25">
      <c r="A10556"/>
      <c r="B10556"/>
      <c r="C10556"/>
    </row>
    <row r="10557" spans="1:3" x14ac:dyDescent="0.25">
      <c r="A10557"/>
      <c r="B10557"/>
      <c r="C10557"/>
    </row>
    <row r="10558" spans="1:3" x14ac:dyDescent="0.25">
      <c r="A10558"/>
      <c r="B10558"/>
      <c r="C10558"/>
    </row>
    <row r="10559" spans="1:3" x14ac:dyDescent="0.25">
      <c r="A10559"/>
      <c r="B10559"/>
      <c r="C10559"/>
    </row>
    <row r="10560" spans="1:3" x14ac:dyDescent="0.25">
      <c r="A10560"/>
      <c r="B10560"/>
      <c r="C10560"/>
    </row>
    <row r="10561" spans="1:3" x14ac:dyDescent="0.25">
      <c r="A10561"/>
      <c r="B10561"/>
      <c r="C10561"/>
    </row>
    <row r="10562" spans="1:3" x14ac:dyDescent="0.25">
      <c r="A10562"/>
      <c r="B10562"/>
      <c r="C10562"/>
    </row>
    <row r="10563" spans="1:3" x14ac:dyDescent="0.25">
      <c r="A10563"/>
      <c r="B10563"/>
      <c r="C10563"/>
    </row>
    <row r="10564" spans="1:3" x14ac:dyDescent="0.25">
      <c r="A10564"/>
      <c r="B10564"/>
      <c r="C10564"/>
    </row>
    <row r="10565" spans="1:3" x14ac:dyDescent="0.25">
      <c r="A10565"/>
      <c r="B10565"/>
      <c r="C10565"/>
    </row>
    <row r="10566" spans="1:3" x14ac:dyDescent="0.25">
      <c r="A10566"/>
      <c r="B10566"/>
      <c r="C10566"/>
    </row>
    <row r="10567" spans="1:3" x14ac:dyDescent="0.25">
      <c r="A10567"/>
      <c r="B10567"/>
      <c r="C10567"/>
    </row>
    <row r="10568" spans="1:3" x14ac:dyDescent="0.25">
      <c r="A10568"/>
      <c r="B10568"/>
      <c r="C10568"/>
    </row>
    <row r="10569" spans="1:3" x14ac:dyDescent="0.25">
      <c r="A10569"/>
      <c r="B10569"/>
      <c r="C10569"/>
    </row>
    <row r="10570" spans="1:3" x14ac:dyDescent="0.25">
      <c r="A10570"/>
      <c r="B10570"/>
      <c r="C10570"/>
    </row>
    <row r="10571" spans="1:3" x14ac:dyDescent="0.25">
      <c r="A10571"/>
      <c r="B10571"/>
      <c r="C10571"/>
    </row>
    <row r="10572" spans="1:3" x14ac:dyDescent="0.25">
      <c r="A10572"/>
      <c r="B10572"/>
      <c r="C10572"/>
    </row>
    <row r="10573" spans="1:3" x14ac:dyDescent="0.25">
      <c r="A10573"/>
      <c r="B10573"/>
      <c r="C10573"/>
    </row>
    <row r="10574" spans="1:3" x14ac:dyDescent="0.25">
      <c r="A10574"/>
      <c r="B10574"/>
      <c r="C10574"/>
    </row>
    <row r="10575" spans="1:3" x14ac:dyDescent="0.25">
      <c r="A10575"/>
      <c r="B10575"/>
      <c r="C10575"/>
    </row>
    <row r="10576" spans="1:3" x14ac:dyDescent="0.25">
      <c r="A10576"/>
      <c r="B10576"/>
      <c r="C10576"/>
    </row>
    <row r="10577" spans="1:3" x14ac:dyDescent="0.25">
      <c r="A10577"/>
      <c r="B10577"/>
      <c r="C10577"/>
    </row>
    <row r="10578" spans="1:3" x14ac:dyDescent="0.25">
      <c r="A10578"/>
      <c r="B10578"/>
      <c r="C10578"/>
    </row>
    <row r="10579" spans="1:3" x14ac:dyDescent="0.25">
      <c r="A10579"/>
      <c r="B10579"/>
      <c r="C10579"/>
    </row>
    <row r="10580" spans="1:3" x14ac:dyDescent="0.25">
      <c r="A10580"/>
      <c r="B10580"/>
      <c r="C10580"/>
    </row>
    <row r="10581" spans="1:3" x14ac:dyDescent="0.25">
      <c r="A10581"/>
      <c r="B10581"/>
      <c r="C10581"/>
    </row>
    <row r="10582" spans="1:3" x14ac:dyDescent="0.25">
      <c r="A10582"/>
      <c r="B10582"/>
      <c r="C10582"/>
    </row>
    <row r="10583" spans="1:3" x14ac:dyDescent="0.25">
      <c r="A10583"/>
      <c r="B10583"/>
      <c r="C10583"/>
    </row>
    <row r="10584" spans="1:3" x14ac:dyDescent="0.25">
      <c r="A10584"/>
      <c r="B10584"/>
      <c r="C10584"/>
    </row>
    <row r="10585" spans="1:3" x14ac:dyDescent="0.25">
      <c r="A10585"/>
      <c r="B10585"/>
      <c r="C10585"/>
    </row>
    <row r="10586" spans="1:3" x14ac:dyDescent="0.25">
      <c r="A10586"/>
      <c r="B10586"/>
      <c r="C10586"/>
    </row>
    <row r="10587" spans="1:3" x14ac:dyDescent="0.25">
      <c r="A10587"/>
      <c r="B10587"/>
      <c r="C10587"/>
    </row>
    <row r="10588" spans="1:3" x14ac:dyDescent="0.25">
      <c r="A10588"/>
      <c r="B10588"/>
      <c r="C10588"/>
    </row>
    <row r="10589" spans="1:3" x14ac:dyDescent="0.25">
      <c r="A10589"/>
      <c r="B10589"/>
      <c r="C10589"/>
    </row>
    <row r="10590" spans="1:3" x14ac:dyDescent="0.25">
      <c r="A10590"/>
      <c r="B10590"/>
      <c r="C10590"/>
    </row>
    <row r="10591" spans="1:3" x14ac:dyDescent="0.25">
      <c r="A10591"/>
      <c r="B10591"/>
      <c r="C10591"/>
    </row>
    <row r="10592" spans="1:3" x14ac:dyDescent="0.25">
      <c r="A10592"/>
      <c r="B10592"/>
      <c r="C10592"/>
    </row>
    <row r="10593" spans="1:3" x14ac:dyDescent="0.25">
      <c r="A10593"/>
      <c r="B10593"/>
      <c r="C10593"/>
    </row>
    <row r="10594" spans="1:3" x14ac:dyDescent="0.25">
      <c r="A10594"/>
      <c r="B10594"/>
      <c r="C10594"/>
    </row>
    <row r="10595" spans="1:3" x14ac:dyDescent="0.25">
      <c r="A10595"/>
      <c r="B10595"/>
      <c r="C10595"/>
    </row>
    <row r="10596" spans="1:3" x14ac:dyDescent="0.25">
      <c r="A10596"/>
      <c r="B10596"/>
      <c r="C10596"/>
    </row>
    <row r="10597" spans="1:3" x14ac:dyDescent="0.25">
      <c r="A10597"/>
      <c r="B10597"/>
      <c r="C10597"/>
    </row>
    <row r="10598" spans="1:3" x14ac:dyDescent="0.25">
      <c r="A10598"/>
      <c r="B10598"/>
      <c r="C10598"/>
    </row>
    <row r="10599" spans="1:3" x14ac:dyDescent="0.25">
      <c r="A10599"/>
      <c r="B10599"/>
      <c r="C10599"/>
    </row>
    <row r="10600" spans="1:3" x14ac:dyDescent="0.25">
      <c r="A10600"/>
      <c r="B10600"/>
      <c r="C10600"/>
    </row>
    <row r="10601" spans="1:3" x14ac:dyDescent="0.25">
      <c r="A10601"/>
      <c r="B10601"/>
      <c r="C10601"/>
    </row>
    <row r="10602" spans="1:3" x14ac:dyDescent="0.25">
      <c r="A10602"/>
      <c r="B10602"/>
      <c r="C10602"/>
    </row>
    <row r="10603" spans="1:3" x14ac:dyDescent="0.25">
      <c r="A10603"/>
      <c r="B10603"/>
      <c r="C10603"/>
    </row>
    <row r="10604" spans="1:3" x14ac:dyDescent="0.25">
      <c r="A10604"/>
      <c r="B10604"/>
      <c r="C10604"/>
    </row>
    <row r="10605" spans="1:3" x14ac:dyDescent="0.25">
      <c r="A10605"/>
      <c r="B10605"/>
      <c r="C10605"/>
    </row>
    <row r="10606" spans="1:3" x14ac:dyDescent="0.25">
      <c r="A10606"/>
      <c r="B10606"/>
      <c r="C10606"/>
    </row>
    <row r="10607" spans="1:3" x14ac:dyDescent="0.25">
      <c r="A10607"/>
      <c r="B10607"/>
      <c r="C10607"/>
    </row>
    <row r="10608" spans="1:3" x14ac:dyDescent="0.25">
      <c r="A10608"/>
      <c r="B10608"/>
      <c r="C10608"/>
    </row>
    <row r="10609" spans="1:3" x14ac:dyDescent="0.25">
      <c r="A10609"/>
      <c r="B10609"/>
      <c r="C10609"/>
    </row>
    <row r="10610" spans="1:3" x14ac:dyDescent="0.25">
      <c r="A10610"/>
      <c r="B10610"/>
      <c r="C10610"/>
    </row>
    <row r="10611" spans="1:3" x14ac:dyDescent="0.25">
      <c r="A10611"/>
      <c r="B10611"/>
      <c r="C10611"/>
    </row>
    <row r="10612" spans="1:3" x14ac:dyDescent="0.25">
      <c r="A10612"/>
      <c r="B10612"/>
      <c r="C10612"/>
    </row>
    <row r="10613" spans="1:3" x14ac:dyDescent="0.25">
      <c r="A10613"/>
      <c r="B10613"/>
      <c r="C10613"/>
    </row>
    <row r="10614" spans="1:3" x14ac:dyDescent="0.25">
      <c r="A10614"/>
      <c r="B10614"/>
      <c r="C10614"/>
    </row>
    <row r="10615" spans="1:3" x14ac:dyDescent="0.25">
      <c r="A10615"/>
      <c r="B10615"/>
      <c r="C10615"/>
    </row>
    <row r="10616" spans="1:3" x14ac:dyDescent="0.25">
      <c r="A10616"/>
      <c r="B10616"/>
      <c r="C10616"/>
    </row>
    <row r="10617" spans="1:3" x14ac:dyDescent="0.25">
      <c r="A10617"/>
      <c r="B10617"/>
      <c r="C10617"/>
    </row>
    <row r="10618" spans="1:3" x14ac:dyDescent="0.25">
      <c r="A10618"/>
      <c r="B10618"/>
      <c r="C10618"/>
    </row>
    <row r="10619" spans="1:3" x14ac:dyDescent="0.25">
      <c r="A10619"/>
      <c r="B10619"/>
      <c r="C10619"/>
    </row>
    <row r="10620" spans="1:3" x14ac:dyDescent="0.25">
      <c r="A10620"/>
      <c r="B10620"/>
      <c r="C10620"/>
    </row>
    <row r="10621" spans="1:3" x14ac:dyDescent="0.25">
      <c r="A10621"/>
      <c r="B10621"/>
      <c r="C10621"/>
    </row>
    <row r="10622" spans="1:3" x14ac:dyDescent="0.25">
      <c r="A10622"/>
      <c r="B10622"/>
      <c r="C10622"/>
    </row>
    <row r="10623" spans="1:3" x14ac:dyDescent="0.25">
      <c r="A10623"/>
      <c r="B10623"/>
      <c r="C10623"/>
    </row>
    <row r="10624" spans="1:3" x14ac:dyDescent="0.25">
      <c r="A10624"/>
      <c r="B10624"/>
      <c r="C10624"/>
    </row>
    <row r="10625" spans="1:3" x14ac:dyDescent="0.25">
      <c r="A10625"/>
      <c r="B10625"/>
      <c r="C10625"/>
    </row>
    <row r="10626" spans="1:3" x14ac:dyDescent="0.25">
      <c r="A10626"/>
      <c r="B10626"/>
      <c r="C10626"/>
    </row>
    <row r="10627" spans="1:3" x14ac:dyDescent="0.25">
      <c r="A10627"/>
      <c r="B10627"/>
      <c r="C10627"/>
    </row>
    <row r="10628" spans="1:3" x14ac:dyDescent="0.25">
      <c r="A10628"/>
      <c r="B10628"/>
      <c r="C10628"/>
    </row>
    <row r="10629" spans="1:3" x14ac:dyDescent="0.25">
      <c r="A10629"/>
      <c r="B10629"/>
      <c r="C10629"/>
    </row>
    <row r="10630" spans="1:3" x14ac:dyDescent="0.25">
      <c r="A10630"/>
      <c r="B10630"/>
      <c r="C10630"/>
    </row>
    <row r="10631" spans="1:3" x14ac:dyDescent="0.25">
      <c r="A10631"/>
      <c r="B10631"/>
      <c r="C10631"/>
    </row>
    <row r="10632" spans="1:3" x14ac:dyDescent="0.25">
      <c r="A10632"/>
      <c r="B10632"/>
      <c r="C10632"/>
    </row>
    <row r="10633" spans="1:3" x14ac:dyDescent="0.25">
      <c r="A10633"/>
      <c r="B10633"/>
      <c r="C10633"/>
    </row>
    <row r="10634" spans="1:3" x14ac:dyDescent="0.25">
      <c r="A10634"/>
      <c r="B10634"/>
      <c r="C10634"/>
    </row>
    <row r="10635" spans="1:3" x14ac:dyDescent="0.25">
      <c r="A10635"/>
      <c r="B10635"/>
      <c r="C10635"/>
    </row>
    <row r="10636" spans="1:3" x14ac:dyDescent="0.25">
      <c r="A10636"/>
      <c r="B10636"/>
      <c r="C10636"/>
    </row>
    <row r="10637" spans="1:3" x14ac:dyDescent="0.25">
      <c r="A10637"/>
      <c r="B10637"/>
      <c r="C10637"/>
    </row>
    <row r="10638" spans="1:3" x14ac:dyDescent="0.25">
      <c r="A10638"/>
      <c r="B10638"/>
      <c r="C10638"/>
    </row>
    <row r="10639" spans="1:3" x14ac:dyDescent="0.25">
      <c r="A10639"/>
      <c r="B10639"/>
      <c r="C10639"/>
    </row>
    <row r="10640" spans="1:3" x14ac:dyDescent="0.25">
      <c r="A10640"/>
      <c r="B10640"/>
      <c r="C10640"/>
    </row>
    <row r="10641" spans="1:3" x14ac:dyDescent="0.25">
      <c r="A10641"/>
      <c r="B10641"/>
      <c r="C10641"/>
    </row>
    <row r="10642" spans="1:3" x14ac:dyDescent="0.25">
      <c r="A10642"/>
      <c r="B10642"/>
      <c r="C10642"/>
    </row>
    <row r="10643" spans="1:3" x14ac:dyDescent="0.25">
      <c r="A10643"/>
      <c r="B10643"/>
      <c r="C10643"/>
    </row>
    <row r="10644" spans="1:3" x14ac:dyDescent="0.25">
      <c r="A10644"/>
      <c r="B10644"/>
      <c r="C10644"/>
    </row>
    <row r="10645" spans="1:3" x14ac:dyDescent="0.25">
      <c r="A10645"/>
      <c r="B10645"/>
      <c r="C10645"/>
    </row>
    <row r="10646" spans="1:3" x14ac:dyDescent="0.25">
      <c r="A10646"/>
      <c r="B10646"/>
      <c r="C10646"/>
    </row>
    <row r="10647" spans="1:3" x14ac:dyDescent="0.25">
      <c r="A10647"/>
      <c r="B10647"/>
      <c r="C10647"/>
    </row>
    <row r="10648" spans="1:3" x14ac:dyDescent="0.25">
      <c r="A10648"/>
      <c r="B10648"/>
      <c r="C10648"/>
    </row>
    <row r="10649" spans="1:3" x14ac:dyDescent="0.25">
      <c r="A10649"/>
      <c r="B10649"/>
      <c r="C10649"/>
    </row>
    <row r="10650" spans="1:3" x14ac:dyDescent="0.25">
      <c r="A10650"/>
      <c r="B10650"/>
      <c r="C10650"/>
    </row>
    <row r="10651" spans="1:3" x14ac:dyDescent="0.25">
      <c r="A10651"/>
      <c r="B10651"/>
      <c r="C10651"/>
    </row>
    <row r="10652" spans="1:3" x14ac:dyDescent="0.25">
      <c r="A10652"/>
      <c r="B10652"/>
      <c r="C10652"/>
    </row>
    <row r="10653" spans="1:3" x14ac:dyDescent="0.25">
      <c r="A10653"/>
      <c r="B10653"/>
      <c r="C10653"/>
    </row>
    <row r="10654" spans="1:3" x14ac:dyDescent="0.25">
      <c r="A10654"/>
      <c r="B10654"/>
      <c r="C10654"/>
    </row>
    <row r="10655" spans="1:3" x14ac:dyDescent="0.25">
      <c r="A10655"/>
      <c r="B10655"/>
      <c r="C10655"/>
    </row>
    <row r="10656" spans="1:3" x14ac:dyDescent="0.25">
      <c r="A10656"/>
      <c r="B10656"/>
      <c r="C10656"/>
    </row>
    <row r="10657" spans="1:3" x14ac:dyDescent="0.25">
      <c r="A10657"/>
      <c r="B10657"/>
      <c r="C10657"/>
    </row>
    <row r="10658" spans="1:3" x14ac:dyDescent="0.25">
      <c r="A10658"/>
      <c r="B10658"/>
      <c r="C10658"/>
    </row>
    <row r="10659" spans="1:3" x14ac:dyDescent="0.25">
      <c r="A10659"/>
      <c r="B10659"/>
      <c r="C10659"/>
    </row>
    <row r="10660" spans="1:3" x14ac:dyDescent="0.25">
      <c r="A10660"/>
      <c r="B10660"/>
      <c r="C10660"/>
    </row>
    <row r="10661" spans="1:3" x14ac:dyDescent="0.25">
      <c r="A10661"/>
      <c r="B10661"/>
      <c r="C10661"/>
    </row>
    <row r="10662" spans="1:3" x14ac:dyDescent="0.25">
      <c r="A10662"/>
      <c r="B10662"/>
      <c r="C10662"/>
    </row>
    <row r="10663" spans="1:3" x14ac:dyDescent="0.25">
      <c r="A10663"/>
      <c r="B10663"/>
      <c r="C10663"/>
    </row>
    <row r="10664" spans="1:3" x14ac:dyDescent="0.25">
      <c r="A10664"/>
      <c r="B10664"/>
      <c r="C10664"/>
    </row>
    <row r="10665" spans="1:3" x14ac:dyDescent="0.25">
      <c r="A10665"/>
      <c r="B10665"/>
      <c r="C10665"/>
    </row>
    <row r="10666" spans="1:3" x14ac:dyDescent="0.25">
      <c r="A10666"/>
      <c r="B10666"/>
      <c r="C10666"/>
    </row>
    <row r="10667" spans="1:3" x14ac:dyDescent="0.25">
      <c r="A10667"/>
      <c r="B10667"/>
      <c r="C10667"/>
    </row>
    <row r="10668" spans="1:3" x14ac:dyDescent="0.25">
      <c r="A10668"/>
      <c r="B10668"/>
      <c r="C10668"/>
    </row>
    <row r="10669" spans="1:3" x14ac:dyDescent="0.25">
      <c r="A10669"/>
      <c r="B10669"/>
      <c r="C10669"/>
    </row>
    <row r="10670" spans="1:3" x14ac:dyDescent="0.25">
      <c r="A10670"/>
      <c r="B10670"/>
      <c r="C10670"/>
    </row>
    <row r="10671" spans="1:3" x14ac:dyDescent="0.25">
      <c r="A10671"/>
      <c r="B10671"/>
      <c r="C10671"/>
    </row>
    <row r="10672" spans="1:3" x14ac:dyDescent="0.25">
      <c r="A10672"/>
      <c r="B10672"/>
      <c r="C10672"/>
    </row>
    <row r="10673" spans="1:3" x14ac:dyDescent="0.25">
      <c r="A10673"/>
      <c r="B10673"/>
      <c r="C10673"/>
    </row>
    <row r="10674" spans="1:3" x14ac:dyDescent="0.25">
      <c r="A10674"/>
      <c r="B10674"/>
      <c r="C10674"/>
    </row>
    <row r="10675" spans="1:3" x14ac:dyDescent="0.25">
      <c r="A10675"/>
      <c r="B10675"/>
      <c r="C10675"/>
    </row>
    <row r="10676" spans="1:3" x14ac:dyDescent="0.25">
      <c r="A10676"/>
      <c r="B10676"/>
      <c r="C10676"/>
    </row>
    <row r="10677" spans="1:3" x14ac:dyDescent="0.25">
      <c r="A10677"/>
      <c r="B10677"/>
      <c r="C10677"/>
    </row>
    <row r="10678" spans="1:3" x14ac:dyDescent="0.25">
      <c r="A10678"/>
      <c r="B10678"/>
      <c r="C10678"/>
    </row>
    <row r="10679" spans="1:3" x14ac:dyDescent="0.25">
      <c r="A10679"/>
      <c r="B10679"/>
      <c r="C10679"/>
    </row>
    <row r="10680" spans="1:3" x14ac:dyDescent="0.25">
      <c r="A10680"/>
      <c r="B10680"/>
      <c r="C10680"/>
    </row>
    <row r="10681" spans="1:3" x14ac:dyDescent="0.25">
      <c r="A10681"/>
      <c r="B10681"/>
      <c r="C10681"/>
    </row>
    <row r="10682" spans="1:3" x14ac:dyDescent="0.25">
      <c r="A10682"/>
      <c r="B10682"/>
      <c r="C10682"/>
    </row>
    <row r="10683" spans="1:3" x14ac:dyDescent="0.25">
      <c r="A10683"/>
      <c r="B10683"/>
      <c r="C10683"/>
    </row>
    <row r="10684" spans="1:3" x14ac:dyDescent="0.25">
      <c r="A10684"/>
      <c r="B10684"/>
      <c r="C10684"/>
    </row>
    <row r="10685" spans="1:3" x14ac:dyDescent="0.25">
      <c r="A10685"/>
      <c r="B10685"/>
      <c r="C10685"/>
    </row>
    <row r="10686" spans="1:3" x14ac:dyDescent="0.25">
      <c r="A10686"/>
      <c r="B10686"/>
      <c r="C10686"/>
    </row>
    <row r="10687" spans="1:3" x14ac:dyDescent="0.25">
      <c r="A10687"/>
      <c r="B10687"/>
      <c r="C10687"/>
    </row>
    <row r="10688" spans="1:3" x14ac:dyDescent="0.25">
      <c r="A10688"/>
      <c r="B10688"/>
      <c r="C10688"/>
    </row>
    <row r="10689" spans="1:3" x14ac:dyDescent="0.25">
      <c r="A10689"/>
      <c r="B10689"/>
      <c r="C10689"/>
    </row>
    <row r="10690" spans="1:3" x14ac:dyDescent="0.25">
      <c r="A10690"/>
      <c r="B10690"/>
      <c r="C10690"/>
    </row>
    <row r="10691" spans="1:3" x14ac:dyDescent="0.25">
      <c r="A10691"/>
      <c r="B10691"/>
      <c r="C10691"/>
    </row>
    <row r="10692" spans="1:3" x14ac:dyDescent="0.25">
      <c r="A10692"/>
      <c r="B10692"/>
      <c r="C10692"/>
    </row>
    <row r="10693" spans="1:3" x14ac:dyDescent="0.25">
      <c r="A10693"/>
      <c r="B10693"/>
      <c r="C10693"/>
    </row>
    <row r="10694" spans="1:3" x14ac:dyDescent="0.25">
      <c r="A10694"/>
      <c r="B10694"/>
      <c r="C10694"/>
    </row>
    <row r="10695" spans="1:3" x14ac:dyDescent="0.25">
      <c r="A10695"/>
      <c r="B10695"/>
      <c r="C10695"/>
    </row>
    <row r="10696" spans="1:3" x14ac:dyDescent="0.25">
      <c r="A10696"/>
      <c r="B10696"/>
      <c r="C10696"/>
    </row>
    <row r="10697" spans="1:3" x14ac:dyDescent="0.25">
      <c r="A10697"/>
      <c r="B10697"/>
      <c r="C10697"/>
    </row>
    <row r="10698" spans="1:3" x14ac:dyDescent="0.25">
      <c r="A10698"/>
      <c r="B10698"/>
      <c r="C10698"/>
    </row>
    <row r="10699" spans="1:3" x14ac:dyDescent="0.25">
      <c r="A10699"/>
      <c r="B10699"/>
      <c r="C10699"/>
    </row>
    <row r="10700" spans="1:3" x14ac:dyDescent="0.25">
      <c r="A10700"/>
      <c r="B10700"/>
      <c r="C10700"/>
    </row>
    <row r="10701" spans="1:3" x14ac:dyDescent="0.25">
      <c r="A10701"/>
      <c r="B10701"/>
      <c r="C10701"/>
    </row>
    <row r="10702" spans="1:3" x14ac:dyDescent="0.25">
      <c r="A10702"/>
      <c r="B10702"/>
      <c r="C10702"/>
    </row>
    <row r="10703" spans="1:3" x14ac:dyDescent="0.25">
      <c r="A10703"/>
      <c r="B10703"/>
      <c r="C10703"/>
    </row>
    <row r="10704" spans="1:3" x14ac:dyDescent="0.25">
      <c r="A10704"/>
      <c r="B10704"/>
      <c r="C10704"/>
    </row>
    <row r="10705" spans="1:3" x14ac:dyDescent="0.25">
      <c r="A10705"/>
      <c r="B10705"/>
      <c r="C10705"/>
    </row>
    <row r="10706" spans="1:3" x14ac:dyDescent="0.25">
      <c r="A10706"/>
      <c r="B10706"/>
      <c r="C10706"/>
    </row>
    <row r="10707" spans="1:3" x14ac:dyDescent="0.25">
      <c r="A10707"/>
      <c r="B10707"/>
      <c r="C10707"/>
    </row>
    <row r="10708" spans="1:3" x14ac:dyDescent="0.25">
      <c r="A10708"/>
      <c r="B10708"/>
      <c r="C10708"/>
    </row>
    <row r="10709" spans="1:3" x14ac:dyDescent="0.25">
      <c r="A10709"/>
      <c r="B10709"/>
      <c r="C10709"/>
    </row>
    <row r="10710" spans="1:3" x14ac:dyDescent="0.25">
      <c r="A10710"/>
      <c r="B10710"/>
      <c r="C10710"/>
    </row>
    <row r="10711" spans="1:3" x14ac:dyDescent="0.25">
      <c r="A10711"/>
      <c r="B10711"/>
      <c r="C10711"/>
    </row>
    <row r="10712" spans="1:3" x14ac:dyDescent="0.25">
      <c r="A10712"/>
      <c r="B10712"/>
      <c r="C10712"/>
    </row>
    <row r="10713" spans="1:3" x14ac:dyDescent="0.25">
      <c r="A10713"/>
      <c r="B10713"/>
      <c r="C10713"/>
    </row>
    <row r="10714" spans="1:3" x14ac:dyDescent="0.25">
      <c r="A10714"/>
      <c r="B10714"/>
      <c r="C10714"/>
    </row>
    <row r="10715" spans="1:3" x14ac:dyDescent="0.25">
      <c r="A10715"/>
      <c r="B10715"/>
      <c r="C10715"/>
    </row>
    <row r="10716" spans="1:3" x14ac:dyDescent="0.25">
      <c r="A10716"/>
      <c r="B10716"/>
      <c r="C10716"/>
    </row>
    <row r="10717" spans="1:3" x14ac:dyDescent="0.25">
      <c r="A10717"/>
      <c r="B10717"/>
      <c r="C10717"/>
    </row>
    <row r="10718" spans="1:3" x14ac:dyDescent="0.25">
      <c r="A10718"/>
      <c r="B10718"/>
      <c r="C10718"/>
    </row>
    <row r="10719" spans="1:3" x14ac:dyDescent="0.25">
      <c r="A10719"/>
      <c r="B10719"/>
      <c r="C10719"/>
    </row>
    <row r="10720" spans="1:3" x14ac:dyDescent="0.25">
      <c r="A10720"/>
      <c r="B10720"/>
      <c r="C10720"/>
    </row>
    <row r="10721" spans="1:3" x14ac:dyDescent="0.25">
      <c r="A10721"/>
      <c r="B10721"/>
      <c r="C10721"/>
    </row>
    <row r="10722" spans="1:3" x14ac:dyDescent="0.25">
      <c r="A10722"/>
      <c r="B10722"/>
      <c r="C10722"/>
    </row>
    <row r="10723" spans="1:3" x14ac:dyDescent="0.25">
      <c r="A10723"/>
      <c r="B10723"/>
      <c r="C10723"/>
    </row>
    <row r="10724" spans="1:3" x14ac:dyDescent="0.25">
      <c r="A10724"/>
      <c r="B10724"/>
      <c r="C10724"/>
    </row>
    <row r="10725" spans="1:3" x14ac:dyDescent="0.25">
      <c r="A10725"/>
      <c r="B10725"/>
      <c r="C10725"/>
    </row>
    <row r="10726" spans="1:3" x14ac:dyDescent="0.25">
      <c r="A10726"/>
      <c r="B10726"/>
      <c r="C10726"/>
    </row>
    <row r="10727" spans="1:3" x14ac:dyDescent="0.25">
      <c r="A10727"/>
      <c r="B10727"/>
      <c r="C10727"/>
    </row>
    <row r="10728" spans="1:3" x14ac:dyDescent="0.25">
      <c r="A10728"/>
      <c r="B10728"/>
      <c r="C10728"/>
    </row>
    <row r="10729" spans="1:3" x14ac:dyDescent="0.25">
      <c r="A10729"/>
      <c r="B10729"/>
      <c r="C10729"/>
    </row>
    <row r="10730" spans="1:3" x14ac:dyDescent="0.25">
      <c r="A10730"/>
      <c r="B10730"/>
      <c r="C10730"/>
    </row>
    <row r="10731" spans="1:3" x14ac:dyDescent="0.25">
      <c r="A10731"/>
      <c r="B10731"/>
      <c r="C10731"/>
    </row>
    <row r="10732" spans="1:3" x14ac:dyDescent="0.25">
      <c r="A10732"/>
      <c r="B10732"/>
      <c r="C10732"/>
    </row>
    <row r="10733" spans="1:3" x14ac:dyDescent="0.25">
      <c r="A10733"/>
      <c r="B10733"/>
      <c r="C10733"/>
    </row>
    <row r="10734" spans="1:3" x14ac:dyDescent="0.25">
      <c r="A10734"/>
      <c r="B10734"/>
      <c r="C10734"/>
    </row>
    <row r="10735" spans="1:3" x14ac:dyDescent="0.25">
      <c r="A10735"/>
      <c r="B10735"/>
      <c r="C10735"/>
    </row>
    <row r="10736" spans="1:3" x14ac:dyDescent="0.25">
      <c r="A10736"/>
      <c r="B10736"/>
      <c r="C10736"/>
    </row>
    <row r="10737" spans="1:3" x14ac:dyDescent="0.25">
      <c r="A10737"/>
      <c r="B10737"/>
      <c r="C10737"/>
    </row>
    <row r="10738" spans="1:3" x14ac:dyDescent="0.25">
      <c r="A10738"/>
      <c r="B10738"/>
      <c r="C10738"/>
    </row>
    <row r="10739" spans="1:3" x14ac:dyDescent="0.25">
      <c r="A10739"/>
      <c r="B10739"/>
      <c r="C10739"/>
    </row>
    <row r="10740" spans="1:3" x14ac:dyDescent="0.25">
      <c r="A10740"/>
      <c r="B10740"/>
      <c r="C10740"/>
    </row>
    <row r="10741" spans="1:3" x14ac:dyDescent="0.25">
      <c r="A10741"/>
      <c r="B10741"/>
      <c r="C10741"/>
    </row>
    <row r="10742" spans="1:3" x14ac:dyDescent="0.25">
      <c r="A10742"/>
      <c r="B10742"/>
      <c r="C10742"/>
    </row>
    <row r="10743" spans="1:3" x14ac:dyDescent="0.25">
      <c r="A10743"/>
      <c r="B10743"/>
      <c r="C10743"/>
    </row>
    <row r="10744" spans="1:3" x14ac:dyDescent="0.25">
      <c r="A10744"/>
      <c r="B10744"/>
      <c r="C10744"/>
    </row>
    <row r="10745" spans="1:3" x14ac:dyDescent="0.25">
      <c r="A10745"/>
      <c r="B10745"/>
      <c r="C10745"/>
    </row>
    <row r="10746" spans="1:3" x14ac:dyDescent="0.25">
      <c r="A10746"/>
      <c r="B10746"/>
      <c r="C10746"/>
    </row>
    <row r="10747" spans="1:3" x14ac:dyDescent="0.25">
      <c r="A10747"/>
      <c r="B10747"/>
      <c r="C10747"/>
    </row>
    <row r="10748" spans="1:3" x14ac:dyDescent="0.25">
      <c r="A10748"/>
      <c r="B10748"/>
      <c r="C10748"/>
    </row>
    <row r="10749" spans="1:3" x14ac:dyDescent="0.25">
      <c r="A10749"/>
      <c r="B10749"/>
      <c r="C10749"/>
    </row>
    <row r="10750" spans="1:3" x14ac:dyDescent="0.25">
      <c r="A10750"/>
      <c r="B10750"/>
      <c r="C10750"/>
    </row>
    <row r="10751" spans="1:3" x14ac:dyDescent="0.25">
      <c r="A10751"/>
      <c r="B10751"/>
      <c r="C10751"/>
    </row>
    <row r="10752" spans="1:3" x14ac:dyDescent="0.25">
      <c r="A10752"/>
      <c r="B10752"/>
      <c r="C10752"/>
    </row>
    <row r="10753" spans="1:3" x14ac:dyDescent="0.25">
      <c r="A10753"/>
      <c r="B10753"/>
      <c r="C10753"/>
    </row>
    <row r="10754" spans="1:3" x14ac:dyDescent="0.25">
      <c r="A10754"/>
      <c r="B10754"/>
      <c r="C10754"/>
    </row>
    <row r="10755" spans="1:3" x14ac:dyDescent="0.25">
      <c r="A10755"/>
      <c r="B10755"/>
      <c r="C10755"/>
    </row>
    <row r="10756" spans="1:3" x14ac:dyDescent="0.25">
      <c r="A10756"/>
      <c r="B10756"/>
      <c r="C10756"/>
    </row>
    <row r="10757" spans="1:3" x14ac:dyDescent="0.25">
      <c r="A10757"/>
      <c r="B10757"/>
      <c r="C10757"/>
    </row>
    <row r="10758" spans="1:3" x14ac:dyDescent="0.25">
      <c r="A10758"/>
      <c r="B10758"/>
      <c r="C10758"/>
    </row>
    <row r="10759" spans="1:3" x14ac:dyDescent="0.25">
      <c r="A10759"/>
      <c r="B10759"/>
      <c r="C10759"/>
    </row>
    <row r="10760" spans="1:3" x14ac:dyDescent="0.25">
      <c r="A10760"/>
      <c r="B10760"/>
      <c r="C10760"/>
    </row>
    <row r="10761" spans="1:3" x14ac:dyDescent="0.25">
      <c r="A10761"/>
      <c r="B10761"/>
      <c r="C10761"/>
    </row>
    <row r="10762" spans="1:3" x14ac:dyDescent="0.25">
      <c r="A10762"/>
      <c r="B10762"/>
      <c r="C10762"/>
    </row>
    <row r="10763" spans="1:3" x14ac:dyDescent="0.25">
      <c r="A10763"/>
      <c r="B10763"/>
      <c r="C10763"/>
    </row>
    <row r="10764" spans="1:3" x14ac:dyDescent="0.25">
      <c r="A10764"/>
      <c r="B10764"/>
      <c r="C10764"/>
    </row>
    <row r="10765" spans="1:3" x14ac:dyDescent="0.25">
      <c r="A10765"/>
      <c r="B10765"/>
      <c r="C10765"/>
    </row>
    <row r="10766" spans="1:3" x14ac:dyDescent="0.25">
      <c r="A10766"/>
      <c r="B10766"/>
      <c r="C10766"/>
    </row>
    <row r="10767" spans="1:3" x14ac:dyDescent="0.25">
      <c r="A10767"/>
      <c r="B10767"/>
      <c r="C10767"/>
    </row>
    <row r="10768" spans="1:3" x14ac:dyDescent="0.25">
      <c r="A10768"/>
      <c r="B10768"/>
      <c r="C10768"/>
    </row>
    <row r="10769" spans="1:3" x14ac:dyDescent="0.25">
      <c r="A10769"/>
      <c r="B10769"/>
      <c r="C10769"/>
    </row>
    <row r="10770" spans="1:3" x14ac:dyDescent="0.25">
      <c r="A10770"/>
      <c r="B10770"/>
      <c r="C10770"/>
    </row>
    <row r="10771" spans="1:3" x14ac:dyDescent="0.25">
      <c r="A10771"/>
      <c r="B10771"/>
      <c r="C10771"/>
    </row>
    <row r="10772" spans="1:3" x14ac:dyDescent="0.25">
      <c r="A10772"/>
      <c r="B10772"/>
      <c r="C10772"/>
    </row>
    <row r="10773" spans="1:3" x14ac:dyDescent="0.25">
      <c r="A10773"/>
      <c r="B10773"/>
      <c r="C10773"/>
    </row>
    <row r="10774" spans="1:3" x14ac:dyDescent="0.25">
      <c r="A10774"/>
      <c r="B10774"/>
      <c r="C10774"/>
    </row>
    <row r="10775" spans="1:3" x14ac:dyDescent="0.25">
      <c r="A10775"/>
      <c r="B10775"/>
      <c r="C10775"/>
    </row>
    <row r="10776" spans="1:3" x14ac:dyDescent="0.25">
      <c r="A10776"/>
      <c r="B10776"/>
      <c r="C10776"/>
    </row>
    <row r="10777" spans="1:3" x14ac:dyDescent="0.25">
      <c r="A10777"/>
      <c r="B10777"/>
      <c r="C10777"/>
    </row>
    <row r="10778" spans="1:3" x14ac:dyDescent="0.25">
      <c r="A10778"/>
      <c r="B10778"/>
      <c r="C10778"/>
    </row>
    <row r="10779" spans="1:3" x14ac:dyDescent="0.25">
      <c r="A10779"/>
      <c r="B10779"/>
      <c r="C10779"/>
    </row>
    <row r="10780" spans="1:3" x14ac:dyDescent="0.25">
      <c r="A10780"/>
      <c r="B10780"/>
      <c r="C10780"/>
    </row>
    <row r="10781" spans="1:3" x14ac:dyDescent="0.25">
      <c r="A10781"/>
      <c r="B10781"/>
      <c r="C10781"/>
    </row>
    <row r="10782" spans="1:3" x14ac:dyDescent="0.25">
      <c r="A10782"/>
      <c r="B10782"/>
      <c r="C10782"/>
    </row>
    <row r="10783" spans="1:3" x14ac:dyDescent="0.25">
      <c r="A10783"/>
      <c r="B10783"/>
      <c r="C10783"/>
    </row>
    <row r="10784" spans="1:3" x14ac:dyDescent="0.25">
      <c r="A10784"/>
      <c r="B10784"/>
      <c r="C10784"/>
    </row>
    <row r="10785" spans="1:3" x14ac:dyDescent="0.25">
      <c r="A10785"/>
      <c r="B10785"/>
      <c r="C10785"/>
    </row>
    <row r="10786" spans="1:3" x14ac:dyDescent="0.25">
      <c r="A10786"/>
      <c r="B10786"/>
      <c r="C10786"/>
    </row>
    <row r="10787" spans="1:3" x14ac:dyDescent="0.25">
      <c r="A10787"/>
      <c r="B10787"/>
      <c r="C10787"/>
    </row>
    <row r="10788" spans="1:3" x14ac:dyDescent="0.25">
      <c r="A10788"/>
      <c r="B10788"/>
      <c r="C10788"/>
    </row>
    <row r="10789" spans="1:3" x14ac:dyDescent="0.25">
      <c r="A10789"/>
      <c r="B10789"/>
      <c r="C10789"/>
    </row>
    <row r="10790" spans="1:3" x14ac:dyDescent="0.25">
      <c r="A10790"/>
      <c r="B10790"/>
      <c r="C10790"/>
    </row>
    <row r="10791" spans="1:3" x14ac:dyDescent="0.25">
      <c r="A10791"/>
      <c r="B10791"/>
      <c r="C10791"/>
    </row>
    <row r="10792" spans="1:3" x14ac:dyDescent="0.25">
      <c r="A10792"/>
      <c r="B10792"/>
      <c r="C10792"/>
    </row>
    <row r="10793" spans="1:3" x14ac:dyDescent="0.25">
      <c r="A10793"/>
      <c r="B10793"/>
      <c r="C10793"/>
    </row>
    <row r="10794" spans="1:3" x14ac:dyDescent="0.25">
      <c r="A10794"/>
      <c r="B10794"/>
      <c r="C10794"/>
    </row>
    <row r="10795" spans="1:3" x14ac:dyDescent="0.25">
      <c r="A10795"/>
      <c r="B10795"/>
      <c r="C10795"/>
    </row>
    <row r="10796" spans="1:3" x14ac:dyDescent="0.25">
      <c r="A10796"/>
      <c r="B10796"/>
      <c r="C10796"/>
    </row>
    <row r="10797" spans="1:3" x14ac:dyDescent="0.25">
      <c r="A10797"/>
      <c r="B10797"/>
      <c r="C10797"/>
    </row>
    <row r="10798" spans="1:3" x14ac:dyDescent="0.25">
      <c r="A10798"/>
      <c r="B10798"/>
      <c r="C10798"/>
    </row>
    <row r="10799" spans="1:3" x14ac:dyDescent="0.25">
      <c r="A10799"/>
      <c r="B10799"/>
      <c r="C10799"/>
    </row>
    <row r="10800" spans="1:3" x14ac:dyDescent="0.25">
      <c r="A10800"/>
      <c r="B10800"/>
      <c r="C10800"/>
    </row>
    <row r="10801" spans="1:3" x14ac:dyDescent="0.25">
      <c r="A10801"/>
      <c r="B10801"/>
      <c r="C10801"/>
    </row>
    <row r="10802" spans="1:3" x14ac:dyDescent="0.25">
      <c r="A10802"/>
      <c r="B10802"/>
      <c r="C10802"/>
    </row>
    <row r="10803" spans="1:3" x14ac:dyDescent="0.25">
      <c r="A10803"/>
      <c r="B10803"/>
      <c r="C10803"/>
    </row>
    <row r="10804" spans="1:3" x14ac:dyDescent="0.25">
      <c r="A10804"/>
      <c r="B10804"/>
      <c r="C10804"/>
    </row>
    <row r="10805" spans="1:3" x14ac:dyDescent="0.25">
      <c r="A10805"/>
      <c r="B10805"/>
      <c r="C10805"/>
    </row>
    <row r="10806" spans="1:3" x14ac:dyDescent="0.25">
      <c r="A10806"/>
      <c r="B10806"/>
      <c r="C10806"/>
    </row>
    <row r="10807" spans="1:3" x14ac:dyDescent="0.25">
      <c r="A10807"/>
      <c r="B10807"/>
      <c r="C10807"/>
    </row>
    <row r="10808" spans="1:3" x14ac:dyDescent="0.25">
      <c r="A10808"/>
      <c r="B10808"/>
      <c r="C10808"/>
    </row>
    <row r="10809" spans="1:3" x14ac:dyDescent="0.25">
      <c r="A10809"/>
      <c r="B10809"/>
      <c r="C10809"/>
    </row>
    <row r="10810" spans="1:3" x14ac:dyDescent="0.25">
      <c r="A10810"/>
      <c r="B10810"/>
      <c r="C10810"/>
    </row>
    <row r="10811" spans="1:3" x14ac:dyDescent="0.25">
      <c r="A10811"/>
      <c r="B10811"/>
      <c r="C10811"/>
    </row>
    <row r="10812" spans="1:3" x14ac:dyDescent="0.25">
      <c r="A10812"/>
      <c r="B10812"/>
      <c r="C10812"/>
    </row>
    <row r="10813" spans="1:3" x14ac:dyDescent="0.25">
      <c r="A10813"/>
      <c r="B10813"/>
      <c r="C10813"/>
    </row>
    <row r="10814" spans="1:3" x14ac:dyDescent="0.25">
      <c r="A10814"/>
      <c r="B10814"/>
      <c r="C10814"/>
    </row>
    <row r="10815" spans="1:3" x14ac:dyDescent="0.25">
      <c r="A10815"/>
      <c r="B10815"/>
      <c r="C10815"/>
    </row>
    <row r="10816" spans="1:3" x14ac:dyDescent="0.25">
      <c r="A10816"/>
      <c r="B10816"/>
      <c r="C10816"/>
    </row>
    <row r="10817" spans="1:3" x14ac:dyDescent="0.25">
      <c r="A10817"/>
      <c r="B10817"/>
      <c r="C10817"/>
    </row>
    <row r="10818" spans="1:3" x14ac:dyDescent="0.25">
      <c r="A10818"/>
      <c r="B10818"/>
      <c r="C10818"/>
    </row>
    <row r="10819" spans="1:3" x14ac:dyDescent="0.25">
      <c r="A10819"/>
      <c r="B10819"/>
      <c r="C10819"/>
    </row>
    <row r="10820" spans="1:3" x14ac:dyDescent="0.25">
      <c r="A10820"/>
      <c r="B10820"/>
      <c r="C10820"/>
    </row>
    <row r="10821" spans="1:3" x14ac:dyDescent="0.25">
      <c r="A10821"/>
      <c r="B10821"/>
      <c r="C10821"/>
    </row>
    <row r="10822" spans="1:3" x14ac:dyDescent="0.25">
      <c r="A10822"/>
      <c r="B10822"/>
      <c r="C10822"/>
    </row>
    <row r="10823" spans="1:3" x14ac:dyDescent="0.25">
      <c r="A10823"/>
      <c r="B10823"/>
      <c r="C10823"/>
    </row>
    <row r="10824" spans="1:3" x14ac:dyDescent="0.25">
      <c r="A10824"/>
      <c r="B10824"/>
      <c r="C10824"/>
    </row>
    <row r="10825" spans="1:3" x14ac:dyDescent="0.25">
      <c r="A10825"/>
      <c r="B10825"/>
      <c r="C10825"/>
    </row>
    <row r="10826" spans="1:3" x14ac:dyDescent="0.25">
      <c r="A10826"/>
      <c r="B10826"/>
      <c r="C10826"/>
    </row>
    <row r="10827" spans="1:3" x14ac:dyDescent="0.25">
      <c r="A10827"/>
      <c r="B10827"/>
      <c r="C10827"/>
    </row>
    <row r="10828" spans="1:3" x14ac:dyDescent="0.25">
      <c r="A10828"/>
      <c r="B10828"/>
      <c r="C10828"/>
    </row>
    <row r="10829" spans="1:3" x14ac:dyDescent="0.25">
      <c r="A10829"/>
      <c r="B10829"/>
      <c r="C10829"/>
    </row>
    <row r="10830" spans="1:3" x14ac:dyDescent="0.25">
      <c r="A10830"/>
      <c r="B10830"/>
      <c r="C10830"/>
    </row>
    <row r="10831" spans="1:3" x14ac:dyDescent="0.25">
      <c r="A10831"/>
      <c r="B10831"/>
      <c r="C10831"/>
    </row>
    <row r="10832" spans="1:3" x14ac:dyDescent="0.25">
      <c r="A10832"/>
      <c r="B10832"/>
      <c r="C10832"/>
    </row>
    <row r="10833" spans="1:3" x14ac:dyDescent="0.25">
      <c r="A10833"/>
      <c r="B10833"/>
      <c r="C10833"/>
    </row>
    <row r="10834" spans="1:3" x14ac:dyDescent="0.25">
      <c r="A10834"/>
      <c r="B10834"/>
      <c r="C10834"/>
    </row>
    <row r="10835" spans="1:3" x14ac:dyDescent="0.25">
      <c r="A10835"/>
      <c r="B10835"/>
      <c r="C10835"/>
    </row>
    <row r="10836" spans="1:3" x14ac:dyDescent="0.25">
      <c r="A10836"/>
      <c r="B10836"/>
      <c r="C10836"/>
    </row>
    <row r="10837" spans="1:3" x14ac:dyDescent="0.25">
      <c r="A10837"/>
      <c r="B10837"/>
      <c r="C10837"/>
    </row>
    <row r="10838" spans="1:3" x14ac:dyDescent="0.25">
      <c r="A10838"/>
      <c r="B10838"/>
      <c r="C10838"/>
    </row>
    <row r="10839" spans="1:3" x14ac:dyDescent="0.25">
      <c r="A10839"/>
      <c r="B10839"/>
      <c r="C10839"/>
    </row>
    <row r="10840" spans="1:3" x14ac:dyDescent="0.25">
      <c r="A10840"/>
      <c r="B10840"/>
      <c r="C10840"/>
    </row>
    <row r="10841" spans="1:3" x14ac:dyDescent="0.25">
      <c r="A10841"/>
      <c r="B10841"/>
      <c r="C10841"/>
    </row>
    <row r="10842" spans="1:3" x14ac:dyDescent="0.25">
      <c r="A10842"/>
      <c r="B10842"/>
      <c r="C10842"/>
    </row>
    <row r="10843" spans="1:3" x14ac:dyDescent="0.25">
      <c r="A10843"/>
      <c r="B10843"/>
      <c r="C10843"/>
    </row>
    <row r="10844" spans="1:3" x14ac:dyDescent="0.25">
      <c r="A10844"/>
      <c r="B10844"/>
      <c r="C10844"/>
    </row>
    <row r="10845" spans="1:3" x14ac:dyDescent="0.25">
      <c r="A10845"/>
      <c r="B10845"/>
      <c r="C10845"/>
    </row>
    <row r="10846" spans="1:3" x14ac:dyDescent="0.25">
      <c r="A10846"/>
      <c r="B10846"/>
      <c r="C10846"/>
    </row>
    <row r="10847" spans="1:3" x14ac:dyDescent="0.25">
      <c r="A10847"/>
      <c r="B10847"/>
      <c r="C10847"/>
    </row>
    <row r="10848" spans="1:3" x14ac:dyDescent="0.25">
      <c r="A10848"/>
      <c r="B10848"/>
      <c r="C10848"/>
    </row>
    <row r="10849" spans="1:3" x14ac:dyDescent="0.25">
      <c r="A10849"/>
      <c r="B10849"/>
      <c r="C10849"/>
    </row>
    <row r="10850" spans="1:3" x14ac:dyDescent="0.25">
      <c r="A10850"/>
      <c r="B10850"/>
      <c r="C10850"/>
    </row>
    <row r="10851" spans="1:3" x14ac:dyDescent="0.25">
      <c r="A10851"/>
      <c r="B10851"/>
      <c r="C10851"/>
    </row>
    <row r="10852" spans="1:3" x14ac:dyDescent="0.25">
      <c r="A10852"/>
      <c r="B10852"/>
      <c r="C10852"/>
    </row>
    <row r="10853" spans="1:3" x14ac:dyDescent="0.25">
      <c r="A10853"/>
      <c r="B10853"/>
      <c r="C10853"/>
    </row>
    <row r="10854" spans="1:3" x14ac:dyDescent="0.25">
      <c r="A10854"/>
      <c r="B10854"/>
      <c r="C10854"/>
    </row>
    <row r="10855" spans="1:3" x14ac:dyDescent="0.25">
      <c r="A10855"/>
      <c r="B10855"/>
      <c r="C10855"/>
    </row>
    <row r="10856" spans="1:3" x14ac:dyDescent="0.25">
      <c r="A10856"/>
      <c r="B10856"/>
      <c r="C10856"/>
    </row>
    <row r="10857" spans="1:3" x14ac:dyDescent="0.25">
      <c r="A10857"/>
      <c r="B10857"/>
      <c r="C10857"/>
    </row>
    <row r="10858" spans="1:3" x14ac:dyDescent="0.25">
      <c r="A10858"/>
      <c r="B10858"/>
      <c r="C10858"/>
    </row>
    <row r="10859" spans="1:3" x14ac:dyDescent="0.25">
      <c r="A10859"/>
      <c r="B10859"/>
      <c r="C10859"/>
    </row>
    <row r="10860" spans="1:3" x14ac:dyDescent="0.25">
      <c r="A10860"/>
      <c r="B10860"/>
      <c r="C10860"/>
    </row>
    <row r="10861" spans="1:3" x14ac:dyDescent="0.25">
      <c r="A10861"/>
      <c r="B10861"/>
      <c r="C10861"/>
    </row>
    <row r="10862" spans="1:3" x14ac:dyDescent="0.25">
      <c r="A10862"/>
      <c r="B10862"/>
      <c r="C10862"/>
    </row>
    <row r="10863" spans="1:3" x14ac:dyDescent="0.25">
      <c r="A10863"/>
      <c r="B10863"/>
      <c r="C10863"/>
    </row>
    <row r="10864" spans="1:3" x14ac:dyDescent="0.25">
      <c r="A10864"/>
      <c r="B10864"/>
      <c r="C10864"/>
    </row>
    <row r="10865" spans="1:3" x14ac:dyDescent="0.25">
      <c r="A10865"/>
      <c r="B10865"/>
      <c r="C10865"/>
    </row>
    <row r="10866" spans="1:3" x14ac:dyDescent="0.25">
      <c r="A10866"/>
      <c r="B10866"/>
      <c r="C10866"/>
    </row>
    <row r="10867" spans="1:3" x14ac:dyDescent="0.25">
      <c r="A10867"/>
      <c r="B10867"/>
      <c r="C10867"/>
    </row>
    <row r="10868" spans="1:3" x14ac:dyDescent="0.25">
      <c r="A10868"/>
      <c r="B10868"/>
      <c r="C10868"/>
    </row>
    <row r="10869" spans="1:3" x14ac:dyDescent="0.25">
      <c r="A10869"/>
      <c r="B10869"/>
      <c r="C10869"/>
    </row>
    <row r="10870" spans="1:3" x14ac:dyDescent="0.25">
      <c r="A10870"/>
      <c r="B10870"/>
      <c r="C10870"/>
    </row>
    <row r="10871" spans="1:3" x14ac:dyDescent="0.25">
      <c r="A10871"/>
      <c r="B10871"/>
      <c r="C10871"/>
    </row>
    <row r="10872" spans="1:3" x14ac:dyDescent="0.25">
      <c r="A10872"/>
      <c r="B10872"/>
      <c r="C10872"/>
    </row>
    <row r="10873" spans="1:3" x14ac:dyDescent="0.25">
      <c r="A10873"/>
      <c r="B10873"/>
      <c r="C10873"/>
    </row>
    <row r="10874" spans="1:3" x14ac:dyDescent="0.25">
      <c r="A10874"/>
      <c r="B10874"/>
      <c r="C10874"/>
    </row>
    <row r="10875" spans="1:3" x14ac:dyDescent="0.25">
      <c r="A10875"/>
      <c r="B10875"/>
      <c r="C10875"/>
    </row>
    <row r="10876" spans="1:3" x14ac:dyDescent="0.25">
      <c r="A10876"/>
      <c r="B10876"/>
      <c r="C10876"/>
    </row>
    <row r="10877" spans="1:3" x14ac:dyDescent="0.25">
      <c r="A10877"/>
      <c r="B10877"/>
      <c r="C10877"/>
    </row>
    <row r="10878" spans="1:3" x14ac:dyDescent="0.25">
      <c r="A10878"/>
      <c r="B10878"/>
      <c r="C10878"/>
    </row>
    <row r="10879" spans="1:3" x14ac:dyDescent="0.25">
      <c r="A10879"/>
      <c r="B10879"/>
      <c r="C10879"/>
    </row>
    <row r="10880" spans="1:3" x14ac:dyDescent="0.25">
      <c r="A10880"/>
      <c r="B10880"/>
      <c r="C10880"/>
    </row>
    <row r="10881" spans="1:3" x14ac:dyDescent="0.25">
      <c r="A10881"/>
      <c r="B10881"/>
      <c r="C10881"/>
    </row>
    <row r="10882" spans="1:3" x14ac:dyDescent="0.25">
      <c r="A10882"/>
      <c r="B10882"/>
      <c r="C10882"/>
    </row>
    <row r="10883" spans="1:3" x14ac:dyDescent="0.25">
      <c r="A10883"/>
      <c r="B10883"/>
      <c r="C10883"/>
    </row>
    <row r="10884" spans="1:3" x14ac:dyDescent="0.25">
      <c r="A10884"/>
      <c r="B10884"/>
      <c r="C10884"/>
    </row>
    <row r="10885" spans="1:3" x14ac:dyDescent="0.25">
      <c r="A10885"/>
      <c r="B10885"/>
      <c r="C10885"/>
    </row>
    <row r="10886" spans="1:3" x14ac:dyDescent="0.25">
      <c r="A10886"/>
      <c r="B10886"/>
      <c r="C10886"/>
    </row>
    <row r="10887" spans="1:3" x14ac:dyDescent="0.25">
      <c r="A10887"/>
      <c r="B10887"/>
      <c r="C10887"/>
    </row>
    <row r="10888" spans="1:3" x14ac:dyDescent="0.25">
      <c r="A10888"/>
      <c r="B10888"/>
      <c r="C10888"/>
    </row>
    <row r="10889" spans="1:3" x14ac:dyDescent="0.25">
      <c r="A10889"/>
      <c r="B10889"/>
      <c r="C10889"/>
    </row>
    <row r="10890" spans="1:3" x14ac:dyDescent="0.25">
      <c r="A10890"/>
      <c r="B10890"/>
      <c r="C10890"/>
    </row>
    <row r="10891" spans="1:3" x14ac:dyDescent="0.25">
      <c r="A10891"/>
      <c r="B10891"/>
      <c r="C10891"/>
    </row>
    <row r="10892" spans="1:3" x14ac:dyDescent="0.25">
      <c r="A10892"/>
      <c r="B10892"/>
      <c r="C10892"/>
    </row>
    <row r="10893" spans="1:3" x14ac:dyDescent="0.25">
      <c r="A10893"/>
      <c r="B10893"/>
      <c r="C10893"/>
    </row>
    <row r="10894" spans="1:3" x14ac:dyDescent="0.25">
      <c r="A10894"/>
      <c r="B10894"/>
      <c r="C10894"/>
    </row>
    <row r="10895" spans="1:3" x14ac:dyDescent="0.25">
      <c r="A10895"/>
      <c r="B10895"/>
      <c r="C10895"/>
    </row>
    <row r="10896" spans="1:3" x14ac:dyDescent="0.25">
      <c r="A10896"/>
      <c r="B10896"/>
      <c r="C10896"/>
    </row>
    <row r="10897" spans="1:3" x14ac:dyDescent="0.25">
      <c r="A10897"/>
      <c r="B10897"/>
      <c r="C10897"/>
    </row>
    <row r="10898" spans="1:3" x14ac:dyDescent="0.25">
      <c r="A10898"/>
      <c r="B10898"/>
      <c r="C10898"/>
    </row>
    <row r="10899" spans="1:3" x14ac:dyDescent="0.25">
      <c r="A10899"/>
      <c r="B10899"/>
      <c r="C10899"/>
    </row>
    <row r="10900" spans="1:3" x14ac:dyDescent="0.25">
      <c r="A10900"/>
      <c r="B10900"/>
      <c r="C10900"/>
    </row>
    <row r="10901" spans="1:3" x14ac:dyDescent="0.25">
      <c r="A10901"/>
      <c r="B10901"/>
      <c r="C10901"/>
    </row>
    <row r="10902" spans="1:3" x14ac:dyDescent="0.25">
      <c r="A10902"/>
      <c r="B10902"/>
      <c r="C10902"/>
    </row>
    <row r="10903" spans="1:3" x14ac:dyDescent="0.25">
      <c r="A10903"/>
      <c r="B10903"/>
      <c r="C10903"/>
    </row>
    <row r="10904" spans="1:3" x14ac:dyDescent="0.25">
      <c r="A10904"/>
      <c r="B10904"/>
      <c r="C10904"/>
    </row>
    <row r="10905" spans="1:3" x14ac:dyDescent="0.25">
      <c r="A10905"/>
      <c r="B10905"/>
      <c r="C10905"/>
    </row>
    <row r="10906" spans="1:3" x14ac:dyDescent="0.25">
      <c r="A10906"/>
      <c r="B10906"/>
      <c r="C10906"/>
    </row>
    <row r="10907" spans="1:3" x14ac:dyDescent="0.25">
      <c r="A10907"/>
      <c r="B10907"/>
      <c r="C10907"/>
    </row>
    <row r="10908" spans="1:3" x14ac:dyDescent="0.25">
      <c r="A10908"/>
      <c r="B10908"/>
      <c r="C10908"/>
    </row>
    <row r="10909" spans="1:3" x14ac:dyDescent="0.25">
      <c r="A10909"/>
      <c r="B10909"/>
      <c r="C10909"/>
    </row>
    <row r="10910" spans="1:3" x14ac:dyDescent="0.25">
      <c r="A10910"/>
      <c r="B10910"/>
      <c r="C10910"/>
    </row>
    <row r="10911" spans="1:3" x14ac:dyDescent="0.25">
      <c r="A10911"/>
      <c r="B10911"/>
      <c r="C10911"/>
    </row>
    <row r="10912" spans="1:3" x14ac:dyDescent="0.25">
      <c r="A10912"/>
      <c r="B10912"/>
      <c r="C10912"/>
    </row>
    <row r="10913" spans="1:3" x14ac:dyDescent="0.25">
      <c r="A10913"/>
      <c r="B10913"/>
      <c r="C10913"/>
    </row>
    <row r="10914" spans="1:3" x14ac:dyDescent="0.25">
      <c r="A10914"/>
      <c r="B10914"/>
      <c r="C10914"/>
    </row>
    <row r="10915" spans="1:3" x14ac:dyDescent="0.25">
      <c r="A10915"/>
      <c r="B10915"/>
      <c r="C10915"/>
    </row>
    <row r="10916" spans="1:3" x14ac:dyDescent="0.25">
      <c r="A10916"/>
      <c r="B10916"/>
      <c r="C10916"/>
    </row>
    <row r="10917" spans="1:3" x14ac:dyDescent="0.25">
      <c r="A10917"/>
      <c r="B10917"/>
      <c r="C10917"/>
    </row>
    <row r="10918" spans="1:3" x14ac:dyDescent="0.25">
      <c r="A10918"/>
      <c r="B10918"/>
      <c r="C10918"/>
    </row>
    <row r="10919" spans="1:3" x14ac:dyDescent="0.25">
      <c r="A10919"/>
      <c r="B10919"/>
      <c r="C10919"/>
    </row>
    <row r="10920" spans="1:3" x14ac:dyDescent="0.25">
      <c r="A10920"/>
      <c r="B10920"/>
      <c r="C10920"/>
    </row>
    <row r="10921" spans="1:3" x14ac:dyDescent="0.25">
      <c r="A10921"/>
      <c r="B10921"/>
      <c r="C10921"/>
    </row>
    <row r="10922" spans="1:3" x14ac:dyDescent="0.25">
      <c r="A10922"/>
      <c r="B10922"/>
      <c r="C10922"/>
    </row>
    <row r="10923" spans="1:3" x14ac:dyDescent="0.25">
      <c r="A10923"/>
      <c r="B10923"/>
      <c r="C10923"/>
    </row>
    <row r="10924" spans="1:3" x14ac:dyDescent="0.25">
      <c r="A10924"/>
      <c r="B10924"/>
      <c r="C10924"/>
    </row>
    <row r="10925" spans="1:3" x14ac:dyDescent="0.25">
      <c r="A10925"/>
      <c r="B10925"/>
      <c r="C10925"/>
    </row>
    <row r="10926" spans="1:3" x14ac:dyDescent="0.25">
      <c r="A10926"/>
      <c r="B10926"/>
      <c r="C10926"/>
    </row>
    <row r="10927" spans="1:3" x14ac:dyDescent="0.25">
      <c r="A10927"/>
      <c r="B10927"/>
      <c r="C10927"/>
    </row>
    <row r="10928" spans="1:3" x14ac:dyDescent="0.25">
      <c r="A10928"/>
      <c r="B10928"/>
      <c r="C10928"/>
    </row>
    <row r="10929" spans="1:3" x14ac:dyDescent="0.25">
      <c r="A10929"/>
      <c r="B10929"/>
      <c r="C10929"/>
    </row>
    <row r="10930" spans="1:3" x14ac:dyDescent="0.25">
      <c r="A10930"/>
      <c r="B10930"/>
      <c r="C10930"/>
    </row>
    <row r="10931" spans="1:3" x14ac:dyDescent="0.25">
      <c r="A10931"/>
      <c r="B10931"/>
      <c r="C10931"/>
    </row>
    <row r="10932" spans="1:3" x14ac:dyDescent="0.25">
      <c r="A10932"/>
      <c r="B10932"/>
      <c r="C10932"/>
    </row>
    <row r="10933" spans="1:3" x14ac:dyDescent="0.25">
      <c r="A10933"/>
      <c r="B10933"/>
      <c r="C10933"/>
    </row>
    <row r="10934" spans="1:3" x14ac:dyDescent="0.25">
      <c r="A10934"/>
      <c r="B10934"/>
      <c r="C10934"/>
    </row>
    <row r="10935" spans="1:3" x14ac:dyDescent="0.25">
      <c r="A10935"/>
      <c r="B10935"/>
      <c r="C10935"/>
    </row>
    <row r="10936" spans="1:3" x14ac:dyDescent="0.25">
      <c r="A10936"/>
      <c r="B10936"/>
      <c r="C10936"/>
    </row>
    <row r="10937" spans="1:3" x14ac:dyDescent="0.25">
      <c r="A10937"/>
      <c r="B10937"/>
      <c r="C10937"/>
    </row>
    <row r="10938" spans="1:3" x14ac:dyDescent="0.25">
      <c r="A10938"/>
      <c r="B10938"/>
      <c r="C10938"/>
    </row>
    <row r="10939" spans="1:3" x14ac:dyDescent="0.25">
      <c r="A10939"/>
      <c r="B10939"/>
      <c r="C10939"/>
    </row>
    <row r="10940" spans="1:3" x14ac:dyDescent="0.25">
      <c r="A10940"/>
      <c r="B10940"/>
      <c r="C10940"/>
    </row>
    <row r="10941" spans="1:3" x14ac:dyDescent="0.25">
      <c r="A10941"/>
      <c r="B10941"/>
      <c r="C10941"/>
    </row>
    <row r="10942" spans="1:3" x14ac:dyDescent="0.25">
      <c r="A10942"/>
      <c r="B10942"/>
      <c r="C10942"/>
    </row>
    <row r="10943" spans="1:3" x14ac:dyDescent="0.25">
      <c r="A10943"/>
      <c r="B10943"/>
      <c r="C10943"/>
    </row>
    <row r="10944" spans="1:3" x14ac:dyDescent="0.25">
      <c r="A10944"/>
      <c r="B10944"/>
      <c r="C10944"/>
    </row>
    <row r="10945" spans="1:3" x14ac:dyDescent="0.25">
      <c r="A10945"/>
      <c r="B10945"/>
      <c r="C10945"/>
    </row>
    <row r="10946" spans="1:3" x14ac:dyDescent="0.25">
      <c r="A10946"/>
      <c r="B10946"/>
      <c r="C10946"/>
    </row>
    <row r="10947" spans="1:3" x14ac:dyDescent="0.25">
      <c r="A10947"/>
      <c r="B10947"/>
      <c r="C10947"/>
    </row>
    <row r="10948" spans="1:3" x14ac:dyDescent="0.25">
      <c r="A10948"/>
      <c r="B10948"/>
      <c r="C10948"/>
    </row>
    <row r="10949" spans="1:3" x14ac:dyDescent="0.25">
      <c r="A10949"/>
      <c r="B10949"/>
      <c r="C10949"/>
    </row>
    <row r="10950" spans="1:3" x14ac:dyDescent="0.25">
      <c r="A10950"/>
      <c r="B10950"/>
      <c r="C10950"/>
    </row>
    <row r="10951" spans="1:3" x14ac:dyDescent="0.25">
      <c r="A10951"/>
      <c r="B10951"/>
      <c r="C10951"/>
    </row>
    <row r="10952" spans="1:3" x14ac:dyDescent="0.25">
      <c r="A10952"/>
      <c r="B10952"/>
      <c r="C10952"/>
    </row>
    <row r="10953" spans="1:3" x14ac:dyDescent="0.25">
      <c r="A10953"/>
      <c r="B10953"/>
      <c r="C10953"/>
    </row>
    <row r="10954" spans="1:3" x14ac:dyDescent="0.25">
      <c r="A10954"/>
      <c r="B10954"/>
      <c r="C10954"/>
    </row>
    <row r="10955" spans="1:3" x14ac:dyDescent="0.25">
      <c r="A10955"/>
      <c r="B10955"/>
      <c r="C10955"/>
    </row>
    <row r="10956" spans="1:3" x14ac:dyDescent="0.25">
      <c r="A10956"/>
      <c r="B10956"/>
      <c r="C10956"/>
    </row>
    <row r="10957" spans="1:3" x14ac:dyDescent="0.25">
      <c r="A10957"/>
      <c r="B10957"/>
      <c r="C10957"/>
    </row>
    <row r="10958" spans="1:3" x14ac:dyDescent="0.25">
      <c r="A10958"/>
      <c r="B10958"/>
      <c r="C10958"/>
    </row>
    <row r="10959" spans="1:3" x14ac:dyDescent="0.25">
      <c r="A10959"/>
      <c r="B10959"/>
      <c r="C10959"/>
    </row>
    <row r="10960" spans="1:3" x14ac:dyDescent="0.25">
      <c r="A10960"/>
      <c r="B10960"/>
      <c r="C10960"/>
    </row>
    <row r="10961" spans="1:3" x14ac:dyDescent="0.25">
      <c r="A10961"/>
      <c r="B10961"/>
      <c r="C10961"/>
    </row>
    <row r="10962" spans="1:3" x14ac:dyDescent="0.25">
      <c r="A10962"/>
      <c r="B10962"/>
      <c r="C10962"/>
    </row>
    <row r="10963" spans="1:3" x14ac:dyDescent="0.25">
      <c r="A10963"/>
      <c r="B10963"/>
      <c r="C10963"/>
    </row>
    <row r="10964" spans="1:3" x14ac:dyDescent="0.25">
      <c r="A10964"/>
      <c r="B10964"/>
      <c r="C10964"/>
    </row>
    <row r="10965" spans="1:3" x14ac:dyDescent="0.25">
      <c r="A10965"/>
      <c r="B10965"/>
      <c r="C10965"/>
    </row>
    <row r="10966" spans="1:3" x14ac:dyDescent="0.25">
      <c r="A10966"/>
      <c r="B10966"/>
      <c r="C10966"/>
    </row>
    <row r="10967" spans="1:3" x14ac:dyDescent="0.25">
      <c r="A10967"/>
      <c r="B10967"/>
      <c r="C10967"/>
    </row>
    <row r="10968" spans="1:3" x14ac:dyDescent="0.25">
      <c r="A10968"/>
      <c r="B10968"/>
      <c r="C10968"/>
    </row>
    <row r="10969" spans="1:3" x14ac:dyDescent="0.25">
      <c r="A10969"/>
      <c r="B10969"/>
      <c r="C10969"/>
    </row>
    <row r="10970" spans="1:3" x14ac:dyDescent="0.25">
      <c r="A10970"/>
      <c r="B10970"/>
      <c r="C10970"/>
    </row>
    <row r="10971" spans="1:3" x14ac:dyDescent="0.25">
      <c r="A10971"/>
      <c r="B10971"/>
      <c r="C10971"/>
    </row>
    <row r="10972" spans="1:3" x14ac:dyDescent="0.25">
      <c r="A10972"/>
      <c r="B10972"/>
      <c r="C10972"/>
    </row>
    <row r="10973" spans="1:3" x14ac:dyDescent="0.25">
      <c r="A10973"/>
      <c r="B10973"/>
      <c r="C10973"/>
    </row>
    <row r="10974" spans="1:3" x14ac:dyDescent="0.25">
      <c r="A10974"/>
      <c r="B10974"/>
      <c r="C10974"/>
    </row>
    <row r="10975" spans="1:3" x14ac:dyDescent="0.25">
      <c r="A10975"/>
      <c r="B10975"/>
      <c r="C10975"/>
    </row>
    <row r="10976" spans="1:3" x14ac:dyDescent="0.25">
      <c r="A10976"/>
      <c r="B10976"/>
      <c r="C10976"/>
    </row>
    <row r="10977" spans="1:3" x14ac:dyDescent="0.25">
      <c r="A10977"/>
      <c r="B10977"/>
      <c r="C10977"/>
    </row>
    <row r="10978" spans="1:3" x14ac:dyDescent="0.25">
      <c r="A10978"/>
      <c r="B10978"/>
      <c r="C10978"/>
    </row>
    <row r="10979" spans="1:3" x14ac:dyDescent="0.25">
      <c r="A10979"/>
      <c r="B10979"/>
      <c r="C10979"/>
    </row>
    <row r="10980" spans="1:3" x14ac:dyDescent="0.25">
      <c r="A10980"/>
      <c r="B10980"/>
      <c r="C10980"/>
    </row>
    <row r="10981" spans="1:3" x14ac:dyDescent="0.25">
      <c r="A10981"/>
      <c r="B10981"/>
      <c r="C10981"/>
    </row>
    <row r="10982" spans="1:3" x14ac:dyDescent="0.25">
      <c r="A10982"/>
      <c r="B10982"/>
      <c r="C10982"/>
    </row>
    <row r="10983" spans="1:3" x14ac:dyDescent="0.25">
      <c r="A10983"/>
      <c r="B10983"/>
      <c r="C10983"/>
    </row>
    <row r="10984" spans="1:3" x14ac:dyDescent="0.25">
      <c r="A10984"/>
      <c r="B10984"/>
      <c r="C10984"/>
    </row>
    <row r="10985" spans="1:3" x14ac:dyDescent="0.25">
      <c r="A10985"/>
      <c r="B10985"/>
      <c r="C10985"/>
    </row>
    <row r="10986" spans="1:3" x14ac:dyDescent="0.25">
      <c r="A10986"/>
      <c r="B10986"/>
      <c r="C10986"/>
    </row>
    <row r="10987" spans="1:3" x14ac:dyDescent="0.25">
      <c r="A10987"/>
      <c r="B10987"/>
      <c r="C10987"/>
    </row>
    <row r="10988" spans="1:3" x14ac:dyDescent="0.25">
      <c r="A10988"/>
      <c r="B10988"/>
      <c r="C10988"/>
    </row>
    <row r="10989" spans="1:3" x14ac:dyDescent="0.25">
      <c r="A10989"/>
      <c r="B10989"/>
      <c r="C10989"/>
    </row>
    <row r="10990" spans="1:3" x14ac:dyDescent="0.25">
      <c r="A10990"/>
      <c r="B10990"/>
      <c r="C10990"/>
    </row>
    <row r="10991" spans="1:3" x14ac:dyDescent="0.25">
      <c r="A10991"/>
      <c r="B10991"/>
      <c r="C10991"/>
    </row>
    <row r="10992" spans="1:3" x14ac:dyDescent="0.25">
      <c r="A10992"/>
      <c r="B10992"/>
      <c r="C10992"/>
    </row>
    <row r="10993" spans="1:3" x14ac:dyDescent="0.25">
      <c r="A10993"/>
      <c r="B10993"/>
      <c r="C10993"/>
    </row>
    <row r="10994" spans="1:3" x14ac:dyDescent="0.25">
      <c r="A10994"/>
      <c r="B10994"/>
      <c r="C10994"/>
    </row>
    <row r="10995" spans="1:3" x14ac:dyDescent="0.25">
      <c r="A10995"/>
      <c r="B10995"/>
      <c r="C10995"/>
    </row>
    <row r="10996" spans="1:3" x14ac:dyDescent="0.25">
      <c r="A10996"/>
      <c r="B10996"/>
      <c r="C10996"/>
    </row>
    <row r="10997" spans="1:3" x14ac:dyDescent="0.25">
      <c r="A10997"/>
      <c r="B10997"/>
      <c r="C10997"/>
    </row>
    <row r="10998" spans="1:3" x14ac:dyDescent="0.25">
      <c r="A10998"/>
      <c r="B10998"/>
      <c r="C10998"/>
    </row>
    <row r="10999" spans="1:3" x14ac:dyDescent="0.25">
      <c r="A10999"/>
      <c r="B10999"/>
      <c r="C10999"/>
    </row>
    <row r="11000" spans="1:3" x14ac:dyDescent="0.25">
      <c r="A11000"/>
      <c r="B11000"/>
      <c r="C11000"/>
    </row>
    <row r="11001" spans="1:3" x14ac:dyDescent="0.25">
      <c r="A11001"/>
      <c r="B11001"/>
      <c r="C11001"/>
    </row>
    <row r="11002" spans="1:3" x14ac:dyDescent="0.25">
      <c r="A11002"/>
      <c r="B11002"/>
      <c r="C11002"/>
    </row>
    <row r="11003" spans="1:3" x14ac:dyDescent="0.25">
      <c r="A11003"/>
      <c r="B11003"/>
      <c r="C11003"/>
    </row>
    <row r="11004" spans="1:3" x14ac:dyDescent="0.25">
      <c r="A11004"/>
      <c r="B11004"/>
      <c r="C11004"/>
    </row>
    <row r="11005" spans="1:3" x14ac:dyDescent="0.25">
      <c r="A11005"/>
      <c r="B11005"/>
      <c r="C11005"/>
    </row>
    <row r="11006" spans="1:3" x14ac:dyDescent="0.25">
      <c r="A11006"/>
      <c r="B11006"/>
      <c r="C11006"/>
    </row>
    <row r="11007" spans="1:3" x14ac:dyDescent="0.25">
      <c r="A11007"/>
      <c r="B11007"/>
      <c r="C11007"/>
    </row>
    <row r="11008" spans="1:3" x14ac:dyDescent="0.25">
      <c r="A11008"/>
      <c r="B11008"/>
      <c r="C11008"/>
    </row>
    <row r="11009" spans="1:3" x14ac:dyDescent="0.25">
      <c r="A11009"/>
      <c r="B11009"/>
      <c r="C11009"/>
    </row>
    <row r="11010" spans="1:3" x14ac:dyDescent="0.25">
      <c r="A11010"/>
      <c r="B11010"/>
      <c r="C11010"/>
    </row>
    <row r="11011" spans="1:3" x14ac:dyDescent="0.25">
      <c r="A11011"/>
      <c r="B11011"/>
      <c r="C11011"/>
    </row>
    <row r="11012" spans="1:3" x14ac:dyDescent="0.25">
      <c r="A11012"/>
      <c r="B11012"/>
      <c r="C11012"/>
    </row>
    <row r="11013" spans="1:3" x14ac:dyDescent="0.25">
      <c r="A11013"/>
      <c r="B11013"/>
      <c r="C11013"/>
    </row>
    <row r="11014" spans="1:3" x14ac:dyDescent="0.25">
      <c r="A11014"/>
      <c r="B11014"/>
      <c r="C11014"/>
    </row>
    <row r="11015" spans="1:3" x14ac:dyDescent="0.25">
      <c r="A11015"/>
      <c r="B11015"/>
      <c r="C11015"/>
    </row>
    <row r="11016" spans="1:3" x14ac:dyDescent="0.25">
      <c r="A11016"/>
      <c r="B11016"/>
      <c r="C11016"/>
    </row>
    <row r="11017" spans="1:3" x14ac:dyDescent="0.25">
      <c r="A11017"/>
      <c r="B11017"/>
      <c r="C11017"/>
    </row>
    <row r="11018" spans="1:3" x14ac:dyDescent="0.25">
      <c r="A11018"/>
      <c r="B11018"/>
      <c r="C11018"/>
    </row>
    <row r="11019" spans="1:3" x14ac:dyDescent="0.25">
      <c r="A11019"/>
      <c r="B11019"/>
      <c r="C11019"/>
    </row>
    <row r="11020" spans="1:3" x14ac:dyDescent="0.25">
      <c r="A11020"/>
      <c r="B11020"/>
      <c r="C11020"/>
    </row>
    <row r="11021" spans="1:3" x14ac:dyDescent="0.25">
      <c r="A11021"/>
      <c r="B11021"/>
      <c r="C11021"/>
    </row>
    <row r="11022" spans="1:3" x14ac:dyDescent="0.25">
      <c r="A11022"/>
      <c r="B11022"/>
      <c r="C11022"/>
    </row>
    <row r="11023" spans="1:3" x14ac:dyDescent="0.25">
      <c r="A11023"/>
      <c r="B11023"/>
      <c r="C11023"/>
    </row>
    <row r="11024" spans="1:3" x14ac:dyDescent="0.25">
      <c r="A11024"/>
      <c r="B11024"/>
      <c r="C11024"/>
    </row>
    <row r="11025" spans="1:3" x14ac:dyDescent="0.25">
      <c r="A11025"/>
      <c r="B11025"/>
      <c r="C11025"/>
    </row>
    <row r="11026" spans="1:3" x14ac:dyDescent="0.25">
      <c r="A11026"/>
      <c r="B11026"/>
      <c r="C11026"/>
    </row>
    <row r="11027" spans="1:3" x14ac:dyDescent="0.25">
      <c r="A11027"/>
      <c r="B11027"/>
      <c r="C11027"/>
    </row>
    <row r="11028" spans="1:3" x14ac:dyDescent="0.25">
      <c r="A11028"/>
      <c r="B11028"/>
      <c r="C11028"/>
    </row>
    <row r="11029" spans="1:3" x14ac:dyDescent="0.25">
      <c r="A11029"/>
      <c r="B11029"/>
      <c r="C11029"/>
    </row>
    <row r="11030" spans="1:3" x14ac:dyDescent="0.25">
      <c r="A11030"/>
      <c r="B11030"/>
      <c r="C11030"/>
    </row>
    <row r="11031" spans="1:3" x14ac:dyDescent="0.25">
      <c r="A11031"/>
      <c r="B11031"/>
      <c r="C11031"/>
    </row>
    <row r="11032" spans="1:3" x14ac:dyDescent="0.25">
      <c r="A11032"/>
      <c r="B11032"/>
      <c r="C11032"/>
    </row>
    <row r="11033" spans="1:3" x14ac:dyDescent="0.25">
      <c r="A11033"/>
      <c r="B11033"/>
      <c r="C11033"/>
    </row>
    <row r="11034" spans="1:3" x14ac:dyDescent="0.25">
      <c r="A11034"/>
      <c r="B11034"/>
      <c r="C11034"/>
    </row>
    <row r="11035" spans="1:3" x14ac:dyDescent="0.25">
      <c r="A11035"/>
      <c r="B11035"/>
      <c r="C11035"/>
    </row>
    <row r="11036" spans="1:3" x14ac:dyDescent="0.25">
      <c r="A11036"/>
      <c r="B11036"/>
      <c r="C11036"/>
    </row>
    <row r="11037" spans="1:3" x14ac:dyDescent="0.25">
      <c r="A11037"/>
      <c r="B11037"/>
      <c r="C11037"/>
    </row>
    <row r="11038" spans="1:3" x14ac:dyDescent="0.25">
      <c r="A11038"/>
      <c r="B11038"/>
      <c r="C11038"/>
    </row>
    <row r="11039" spans="1:3" x14ac:dyDescent="0.25">
      <c r="A11039"/>
      <c r="B11039"/>
      <c r="C11039"/>
    </row>
    <row r="11040" spans="1:3" x14ac:dyDescent="0.25">
      <c r="A11040"/>
      <c r="B11040"/>
      <c r="C11040"/>
    </row>
    <row r="11041" spans="1:3" x14ac:dyDescent="0.25">
      <c r="A11041"/>
      <c r="B11041"/>
      <c r="C11041"/>
    </row>
    <row r="11042" spans="1:3" x14ac:dyDescent="0.25">
      <c r="A11042"/>
      <c r="B11042"/>
      <c r="C11042"/>
    </row>
    <row r="11043" spans="1:3" x14ac:dyDescent="0.25">
      <c r="A11043"/>
      <c r="B11043"/>
      <c r="C11043"/>
    </row>
    <row r="11044" spans="1:3" x14ac:dyDescent="0.25">
      <c r="A11044"/>
      <c r="B11044"/>
      <c r="C11044"/>
    </row>
    <row r="11045" spans="1:3" x14ac:dyDescent="0.25">
      <c r="A11045"/>
      <c r="B11045"/>
      <c r="C11045"/>
    </row>
    <row r="11046" spans="1:3" x14ac:dyDescent="0.25">
      <c r="A11046"/>
      <c r="B11046"/>
      <c r="C11046"/>
    </row>
    <row r="11047" spans="1:3" x14ac:dyDescent="0.25">
      <c r="A11047"/>
      <c r="B11047"/>
      <c r="C11047"/>
    </row>
    <row r="11048" spans="1:3" x14ac:dyDescent="0.25">
      <c r="A11048"/>
      <c r="B11048"/>
      <c r="C11048"/>
    </row>
    <row r="11049" spans="1:3" x14ac:dyDescent="0.25">
      <c r="A11049"/>
      <c r="B11049"/>
      <c r="C11049"/>
    </row>
    <row r="11050" spans="1:3" x14ac:dyDescent="0.25">
      <c r="A11050"/>
      <c r="B11050"/>
      <c r="C11050"/>
    </row>
    <row r="11051" spans="1:3" x14ac:dyDescent="0.25">
      <c r="A11051"/>
      <c r="B11051"/>
      <c r="C11051"/>
    </row>
    <row r="11052" spans="1:3" x14ac:dyDescent="0.25">
      <c r="A11052"/>
      <c r="B11052"/>
      <c r="C11052"/>
    </row>
    <row r="11053" spans="1:3" x14ac:dyDescent="0.25">
      <c r="A11053"/>
      <c r="B11053"/>
      <c r="C11053"/>
    </row>
    <row r="11054" spans="1:3" x14ac:dyDescent="0.25">
      <c r="A11054"/>
      <c r="B11054"/>
      <c r="C11054"/>
    </row>
    <row r="11055" spans="1:3" x14ac:dyDescent="0.25">
      <c r="A11055"/>
      <c r="B11055"/>
      <c r="C11055"/>
    </row>
    <row r="11056" spans="1:3" x14ac:dyDescent="0.25">
      <c r="A11056"/>
      <c r="B11056"/>
      <c r="C11056"/>
    </row>
    <row r="11057" spans="1:3" x14ac:dyDescent="0.25">
      <c r="A11057"/>
      <c r="B11057"/>
      <c r="C11057"/>
    </row>
    <row r="11058" spans="1:3" x14ac:dyDescent="0.25">
      <c r="A11058"/>
      <c r="B11058"/>
      <c r="C11058"/>
    </row>
    <row r="11059" spans="1:3" x14ac:dyDescent="0.25">
      <c r="A11059"/>
      <c r="B11059"/>
      <c r="C11059"/>
    </row>
    <row r="11060" spans="1:3" x14ac:dyDescent="0.25">
      <c r="A11060"/>
      <c r="B11060"/>
      <c r="C11060"/>
    </row>
    <row r="11061" spans="1:3" x14ac:dyDescent="0.25">
      <c r="A11061"/>
      <c r="B11061"/>
      <c r="C11061"/>
    </row>
    <row r="11062" spans="1:3" x14ac:dyDescent="0.25">
      <c r="A11062"/>
      <c r="B11062"/>
      <c r="C11062"/>
    </row>
    <row r="11063" spans="1:3" x14ac:dyDescent="0.25">
      <c r="A11063"/>
      <c r="B11063"/>
      <c r="C11063"/>
    </row>
    <row r="11064" spans="1:3" x14ac:dyDescent="0.25">
      <c r="A11064"/>
      <c r="B11064"/>
      <c r="C11064"/>
    </row>
    <row r="11065" spans="1:3" x14ac:dyDescent="0.25">
      <c r="A11065"/>
      <c r="B11065"/>
      <c r="C11065"/>
    </row>
    <row r="11066" spans="1:3" x14ac:dyDescent="0.25">
      <c r="A11066"/>
      <c r="B11066"/>
      <c r="C11066"/>
    </row>
    <row r="11067" spans="1:3" x14ac:dyDescent="0.25">
      <c r="A11067"/>
      <c r="B11067"/>
      <c r="C11067"/>
    </row>
    <row r="11068" spans="1:3" x14ac:dyDescent="0.25">
      <c r="A11068"/>
      <c r="B11068"/>
      <c r="C11068"/>
    </row>
    <row r="11069" spans="1:3" x14ac:dyDescent="0.25">
      <c r="A11069"/>
      <c r="B11069"/>
      <c r="C11069"/>
    </row>
    <row r="11070" spans="1:3" x14ac:dyDescent="0.25">
      <c r="A11070"/>
      <c r="B11070"/>
      <c r="C11070"/>
    </row>
    <row r="11071" spans="1:3" x14ac:dyDescent="0.25">
      <c r="A11071"/>
      <c r="B11071"/>
      <c r="C11071"/>
    </row>
    <row r="11072" spans="1:3" x14ac:dyDescent="0.25">
      <c r="A11072"/>
      <c r="B11072"/>
      <c r="C11072"/>
    </row>
    <row r="11073" spans="1:3" x14ac:dyDescent="0.25">
      <c r="A11073"/>
      <c r="B11073"/>
      <c r="C11073"/>
    </row>
    <row r="11074" spans="1:3" x14ac:dyDescent="0.25">
      <c r="A11074"/>
      <c r="B11074"/>
      <c r="C11074"/>
    </row>
    <row r="11075" spans="1:3" x14ac:dyDescent="0.25">
      <c r="A11075"/>
      <c r="B11075"/>
      <c r="C11075"/>
    </row>
    <row r="11076" spans="1:3" x14ac:dyDescent="0.25">
      <c r="A11076"/>
      <c r="B11076"/>
      <c r="C11076"/>
    </row>
    <row r="11077" spans="1:3" x14ac:dyDescent="0.25">
      <c r="A11077"/>
      <c r="B11077"/>
      <c r="C11077"/>
    </row>
    <row r="11078" spans="1:3" x14ac:dyDescent="0.25">
      <c r="A11078"/>
      <c r="B11078"/>
      <c r="C11078"/>
    </row>
    <row r="11079" spans="1:3" x14ac:dyDescent="0.25">
      <c r="A11079"/>
      <c r="B11079"/>
      <c r="C11079"/>
    </row>
    <row r="11080" spans="1:3" x14ac:dyDescent="0.25">
      <c r="A11080"/>
      <c r="B11080"/>
      <c r="C11080"/>
    </row>
    <row r="11081" spans="1:3" x14ac:dyDescent="0.25">
      <c r="A11081"/>
      <c r="B11081"/>
      <c r="C11081"/>
    </row>
    <row r="11082" spans="1:3" x14ac:dyDescent="0.25">
      <c r="A11082"/>
      <c r="B11082"/>
      <c r="C11082"/>
    </row>
    <row r="11083" spans="1:3" x14ac:dyDescent="0.25">
      <c r="A11083"/>
      <c r="B11083"/>
      <c r="C11083"/>
    </row>
    <row r="11084" spans="1:3" x14ac:dyDescent="0.25">
      <c r="A11084"/>
      <c r="B11084"/>
      <c r="C11084"/>
    </row>
    <row r="11085" spans="1:3" x14ac:dyDescent="0.25">
      <c r="A11085"/>
      <c r="B11085"/>
      <c r="C11085"/>
    </row>
    <row r="11086" spans="1:3" x14ac:dyDescent="0.25">
      <c r="A11086"/>
      <c r="B11086"/>
      <c r="C11086"/>
    </row>
    <row r="11087" spans="1:3" x14ac:dyDescent="0.25">
      <c r="A11087"/>
      <c r="B11087"/>
      <c r="C11087"/>
    </row>
    <row r="11088" spans="1:3" x14ac:dyDescent="0.25">
      <c r="A11088"/>
      <c r="B11088"/>
      <c r="C11088"/>
    </row>
    <row r="11089" spans="1:3" x14ac:dyDescent="0.25">
      <c r="A11089"/>
      <c r="B11089"/>
      <c r="C11089"/>
    </row>
    <row r="11090" spans="1:3" x14ac:dyDescent="0.25">
      <c r="A11090"/>
      <c r="B11090"/>
      <c r="C11090"/>
    </row>
    <row r="11091" spans="1:3" x14ac:dyDescent="0.25">
      <c r="A11091"/>
      <c r="B11091"/>
      <c r="C11091"/>
    </row>
    <row r="11092" spans="1:3" x14ac:dyDescent="0.25">
      <c r="A11092"/>
      <c r="B11092"/>
      <c r="C11092"/>
    </row>
    <row r="11093" spans="1:3" x14ac:dyDescent="0.25">
      <c r="A11093"/>
      <c r="B11093"/>
      <c r="C11093"/>
    </row>
    <row r="11094" spans="1:3" x14ac:dyDescent="0.25">
      <c r="A11094"/>
      <c r="B11094"/>
      <c r="C11094"/>
    </row>
    <row r="11095" spans="1:3" x14ac:dyDescent="0.25">
      <c r="A11095"/>
      <c r="B11095"/>
      <c r="C11095"/>
    </row>
    <row r="11096" spans="1:3" x14ac:dyDescent="0.25">
      <c r="A11096"/>
      <c r="B11096"/>
      <c r="C11096"/>
    </row>
    <row r="11097" spans="1:3" x14ac:dyDescent="0.25">
      <c r="A11097"/>
      <c r="B11097"/>
      <c r="C11097"/>
    </row>
    <row r="11098" spans="1:3" x14ac:dyDescent="0.25">
      <c r="A11098"/>
      <c r="B11098"/>
      <c r="C11098"/>
    </row>
    <row r="11099" spans="1:3" x14ac:dyDescent="0.25">
      <c r="A11099"/>
      <c r="B11099"/>
      <c r="C11099"/>
    </row>
    <row r="11100" spans="1:3" x14ac:dyDescent="0.25">
      <c r="A11100"/>
      <c r="B11100"/>
      <c r="C11100"/>
    </row>
    <row r="11101" spans="1:3" x14ac:dyDescent="0.25">
      <c r="A11101"/>
      <c r="B11101"/>
      <c r="C11101"/>
    </row>
    <row r="11102" spans="1:3" x14ac:dyDescent="0.25">
      <c r="A11102"/>
      <c r="B11102"/>
      <c r="C11102"/>
    </row>
    <row r="11103" spans="1:3" x14ac:dyDescent="0.25">
      <c r="A11103"/>
      <c r="B11103"/>
      <c r="C11103"/>
    </row>
    <row r="11104" spans="1:3" x14ac:dyDescent="0.25">
      <c r="A11104"/>
      <c r="B11104"/>
      <c r="C11104"/>
    </row>
    <row r="11105" spans="1:3" x14ac:dyDescent="0.25">
      <c r="A11105"/>
      <c r="B11105"/>
      <c r="C11105"/>
    </row>
    <row r="11106" spans="1:3" x14ac:dyDescent="0.25">
      <c r="A11106"/>
      <c r="B11106"/>
      <c r="C11106"/>
    </row>
    <row r="11107" spans="1:3" x14ac:dyDescent="0.25">
      <c r="A11107"/>
      <c r="B11107"/>
      <c r="C11107"/>
    </row>
    <row r="11108" spans="1:3" x14ac:dyDescent="0.25">
      <c r="A11108"/>
      <c r="B11108"/>
      <c r="C11108"/>
    </row>
    <row r="11109" spans="1:3" x14ac:dyDescent="0.25">
      <c r="A11109"/>
      <c r="B11109"/>
      <c r="C11109"/>
    </row>
    <row r="11110" spans="1:3" x14ac:dyDescent="0.25">
      <c r="A11110"/>
      <c r="B11110"/>
      <c r="C11110"/>
    </row>
    <row r="11111" spans="1:3" x14ac:dyDescent="0.25">
      <c r="A11111"/>
      <c r="B11111"/>
      <c r="C11111"/>
    </row>
    <row r="11112" spans="1:3" x14ac:dyDescent="0.25">
      <c r="A11112"/>
      <c r="B11112"/>
      <c r="C11112"/>
    </row>
    <row r="11113" spans="1:3" x14ac:dyDescent="0.25">
      <c r="A11113"/>
      <c r="B11113"/>
      <c r="C11113"/>
    </row>
    <row r="11114" spans="1:3" x14ac:dyDescent="0.25">
      <c r="A11114"/>
      <c r="B11114"/>
      <c r="C11114"/>
    </row>
    <row r="11115" spans="1:3" x14ac:dyDescent="0.25">
      <c r="A11115"/>
      <c r="B11115"/>
      <c r="C11115"/>
    </row>
    <row r="11116" spans="1:3" x14ac:dyDescent="0.25">
      <c r="A11116"/>
      <c r="B11116"/>
      <c r="C11116"/>
    </row>
    <row r="11117" spans="1:3" x14ac:dyDescent="0.25">
      <c r="A11117"/>
      <c r="B11117"/>
      <c r="C11117"/>
    </row>
    <row r="11118" spans="1:3" x14ac:dyDescent="0.25">
      <c r="A11118"/>
      <c r="B11118"/>
      <c r="C11118"/>
    </row>
    <row r="11119" spans="1:3" x14ac:dyDescent="0.25">
      <c r="A11119"/>
      <c r="B11119"/>
      <c r="C11119"/>
    </row>
    <row r="11120" spans="1:3" x14ac:dyDescent="0.25">
      <c r="A11120"/>
      <c r="B11120"/>
      <c r="C11120"/>
    </row>
    <row r="11121" spans="1:3" x14ac:dyDescent="0.25">
      <c r="A11121"/>
      <c r="B11121"/>
      <c r="C11121"/>
    </row>
    <row r="11122" spans="1:3" x14ac:dyDescent="0.25">
      <c r="A11122"/>
      <c r="B11122"/>
      <c r="C11122"/>
    </row>
    <row r="11123" spans="1:3" x14ac:dyDescent="0.25">
      <c r="A11123"/>
      <c r="B11123"/>
      <c r="C11123"/>
    </row>
    <row r="11124" spans="1:3" x14ac:dyDescent="0.25">
      <c r="A11124"/>
      <c r="B11124"/>
      <c r="C11124"/>
    </row>
    <row r="11125" spans="1:3" x14ac:dyDescent="0.25">
      <c r="A11125"/>
      <c r="B11125"/>
      <c r="C11125"/>
    </row>
    <row r="11126" spans="1:3" x14ac:dyDescent="0.25">
      <c r="A11126"/>
      <c r="B11126"/>
      <c r="C11126"/>
    </row>
    <row r="11127" spans="1:3" x14ac:dyDescent="0.25">
      <c r="A11127"/>
      <c r="B11127"/>
      <c r="C11127"/>
    </row>
    <row r="11128" spans="1:3" x14ac:dyDescent="0.25">
      <c r="A11128"/>
      <c r="B11128"/>
      <c r="C11128"/>
    </row>
    <row r="11129" spans="1:3" x14ac:dyDescent="0.25">
      <c r="A11129"/>
      <c r="B11129"/>
      <c r="C11129"/>
    </row>
    <row r="11130" spans="1:3" x14ac:dyDescent="0.25">
      <c r="A11130"/>
      <c r="B11130"/>
      <c r="C11130"/>
    </row>
    <row r="11131" spans="1:3" x14ac:dyDescent="0.25">
      <c r="A11131"/>
      <c r="B11131"/>
      <c r="C11131"/>
    </row>
    <row r="11132" spans="1:3" x14ac:dyDescent="0.25">
      <c r="A11132"/>
      <c r="B11132"/>
      <c r="C11132"/>
    </row>
    <row r="11133" spans="1:3" x14ac:dyDescent="0.25">
      <c r="A11133"/>
      <c r="B11133"/>
      <c r="C11133"/>
    </row>
    <row r="11134" spans="1:3" x14ac:dyDescent="0.25">
      <c r="A11134"/>
      <c r="B11134"/>
      <c r="C11134"/>
    </row>
    <row r="11135" spans="1:3" x14ac:dyDescent="0.25">
      <c r="A11135"/>
      <c r="B11135"/>
      <c r="C11135"/>
    </row>
    <row r="11136" spans="1:3" x14ac:dyDescent="0.25">
      <c r="A11136"/>
      <c r="B11136"/>
      <c r="C11136"/>
    </row>
    <row r="11137" spans="1:3" x14ac:dyDescent="0.25">
      <c r="A11137"/>
      <c r="B11137"/>
      <c r="C11137"/>
    </row>
    <row r="11138" spans="1:3" x14ac:dyDescent="0.25">
      <c r="A11138"/>
      <c r="B11138"/>
      <c r="C11138"/>
    </row>
    <row r="11139" spans="1:3" x14ac:dyDescent="0.25">
      <c r="A11139"/>
      <c r="B11139"/>
      <c r="C11139"/>
    </row>
    <row r="11140" spans="1:3" x14ac:dyDescent="0.25">
      <c r="A11140"/>
      <c r="B11140"/>
      <c r="C11140"/>
    </row>
    <row r="11141" spans="1:3" x14ac:dyDescent="0.25">
      <c r="A11141"/>
      <c r="B11141"/>
      <c r="C11141"/>
    </row>
    <row r="11142" spans="1:3" x14ac:dyDescent="0.25">
      <c r="A11142"/>
      <c r="B11142"/>
      <c r="C11142"/>
    </row>
    <row r="11143" spans="1:3" x14ac:dyDescent="0.25">
      <c r="A11143"/>
      <c r="B11143"/>
      <c r="C11143"/>
    </row>
    <row r="11144" spans="1:3" x14ac:dyDescent="0.25">
      <c r="A11144"/>
      <c r="B11144"/>
      <c r="C11144"/>
    </row>
    <row r="11145" spans="1:3" x14ac:dyDescent="0.25">
      <c r="A11145"/>
      <c r="B11145"/>
      <c r="C11145"/>
    </row>
    <row r="11146" spans="1:3" x14ac:dyDescent="0.25">
      <c r="A11146"/>
      <c r="B11146"/>
      <c r="C11146"/>
    </row>
    <row r="11147" spans="1:3" x14ac:dyDescent="0.25">
      <c r="A11147"/>
      <c r="B11147"/>
      <c r="C11147"/>
    </row>
    <row r="11148" spans="1:3" x14ac:dyDescent="0.25">
      <c r="A11148"/>
      <c r="B11148"/>
      <c r="C11148"/>
    </row>
    <row r="11149" spans="1:3" x14ac:dyDescent="0.25">
      <c r="A11149"/>
      <c r="B11149"/>
      <c r="C11149"/>
    </row>
    <row r="11150" spans="1:3" x14ac:dyDescent="0.25">
      <c r="A11150"/>
      <c r="B11150"/>
      <c r="C11150"/>
    </row>
    <row r="11151" spans="1:3" x14ac:dyDescent="0.25">
      <c r="A11151"/>
      <c r="B11151"/>
      <c r="C11151"/>
    </row>
    <row r="11152" spans="1:3" x14ac:dyDescent="0.25">
      <c r="A11152"/>
      <c r="B11152"/>
      <c r="C11152"/>
    </row>
    <row r="11153" spans="1:3" x14ac:dyDescent="0.25">
      <c r="A11153"/>
      <c r="B11153"/>
      <c r="C11153"/>
    </row>
    <row r="11154" spans="1:3" x14ac:dyDescent="0.25">
      <c r="A11154"/>
      <c r="B11154"/>
      <c r="C11154"/>
    </row>
    <row r="11155" spans="1:3" x14ac:dyDescent="0.25">
      <c r="A11155"/>
      <c r="B11155"/>
      <c r="C11155"/>
    </row>
    <row r="11156" spans="1:3" x14ac:dyDescent="0.25">
      <c r="A11156"/>
      <c r="B11156"/>
      <c r="C11156"/>
    </row>
    <row r="11157" spans="1:3" x14ac:dyDescent="0.25">
      <c r="A11157"/>
      <c r="B11157"/>
      <c r="C11157"/>
    </row>
    <row r="11158" spans="1:3" x14ac:dyDescent="0.25">
      <c r="A11158"/>
      <c r="B11158"/>
      <c r="C11158"/>
    </row>
    <row r="11159" spans="1:3" x14ac:dyDescent="0.25">
      <c r="A11159"/>
      <c r="B11159"/>
      <c r="C11159"/>
    </row>
    <row r="11160" spans="1:3" x14ac:dyDescent="0.25">
      <c r="A11160"/>
      <c r="B11160"/>
      <c r="C11160"/>
    </row>
    <row r="11161" spans="1:3" x14ac:dyDescent="0.25">
      <c r="A11161"/>
      <c r="B11161"/>
      <c r="C11161"/>
    </row>
    <row r="11162" spans="1:3" x14ac:dyDescent="0.25">
      <c r="A11162"/>
      <c r="B11162"/>
      <c r="C11162"/>
    </row>
    <row r="11163" spans="1:3" x14ac:dyDescent="0.25">
      <c r="A11163"/>
      <c r="B11163"/>
      <c r="C11163"/>
    </row>
    <row r="11164" spans="1:3" x14ac:dyDescent="0.25">
      <c r="A11164"/>
      <c r="B11164"/>
      <c r="C11164"/>
    </row>
    <row r="11165" spans="1:3" x14ac:dyDescent="0.25">
      <c r="A11165"/>
      <c r="B11165"/>
      <c r="C11165"/>
    </row>
    <row r="11166" spans="1:3" x14ac:dyDescent="0.25">
      <c r="A11166"/>
      <c r="B11166"/>
      <c r="C11166"/>
    </row>
    <row r="11167" spans="1:3" x14ac:dyDescent="0.25">
      <c r="A11167"/>
      <c r="B11167"/>
      <c r="C11167"/>
    </row>
    <row r="11168" spans="1:3" x14ac:dyDescent="0.25">
      <c r="A11168"/>
      <c r="B11168"/>
      <c r="C11168"/>
    </row>
    <row r="11169" spans="1:3" x14ac:dyDescent="0.25">
      <c r="A11169"/>
      <c r="B11169"/>
      <c r="C11169"/>
    </row>
    <row r="11170" spans="1:3" x14ac:dyDescent="0.25">
      <c r="A11170"/>
      <c r="B11170"/>
      <c r="C11170"/>
    </row>
    <row r="11171" spans="1:3" x14ac:dyDescent="0.25">
      <c r="A11171"/>
      <c r="B11171"/>
      <c r="C11171"/>
    </row>
    <row r="11172" spans="1:3" x14ac:dyDescent="0.25">
      <c r="A11172"/>
      <c r="B11172"/>
      <c r="C11172"/>
    </row>
    <row r="11173" spans="1:3" x14ac:dyDescent="0.25">
      <c r="A11173"/>
      <c r="B11173"/>
      <c r="C11173"/>
    </row>
    <row r="11174" spans="1:3" x14ac:dyDescent="0.25">
      <c r="A11174"/>
      <c r="B11174"/>
      <c r="C11174"/>
    </row>
    <row r="11175" spans="1:3" x14ac:dyDescent="0.25">
      <c r="A11175"/>
      <c r="B11175"/>
      <c r="C11175"/>
    </row>
    <row r="11176" spans="1:3" x14ac:dyDescent="0.25">
      <c r="A11176"/>
      <c r="B11176"/>
      <c r="C11176"/>
    </row>
    <row r="11177" spans="1:3" x14ac:dyDescent="0.25">
      <c r="A11177"/>
      <c r="B11177"/>
      <c r="C11177"/>
    </row>
    <row r="11178" spans="1:3" x14ac:dyDescent="0.25">
      <c r="A11178"/>
      <c r="B11178"/>
      <c r="C11178"/>
    </row>
    <row r="11179" spans="1:3" x14ac:dyDescent="0.25">
      <c r="A11179"/>
      <c r="B11179"/>
      <c r="C11179"/>
    </row>
    <row r="11180" spans="1:3" x14ac:dyDescent="0.25">
      <c r="A11180"/>
      <c r="B11180"/>
      <c r="C11180"/>
    </row>
    <row r="11181" spans="1:3" x14ac:dyDescent="0.25">
      <c r="A11181"/>
      <c r="B11181"/>
      <c r="C11181"/>
    </row>
    <row r="11182" spans="1:3" x14ac:dyDescent="0.25">
      <c r="A11182"/>
      <c r="B11182"/>
      <c r="C11182"/>
    </row>
    <row r="11183" spans="1:3" x14ac:dyDescent="0.25">
      <c r="A11183"/>
      <c r="B11183"/>
      <c r="C11183"/>
    </row>
    <row r="11184" spans="1:3" x14ac:dyDescent="0.25">
      <c r="A11184"/>
      <c r="B11184"/>
      <c r="C11184"/>
    </row>
    <row r="11185" spans="1:3" x14ac:dyDescent="0.25">
      <c r="A11185"/>
      <c r="B11185"/>
      <c r="C11185"/>
    </row>
    <row r="11186" spans="1:3" x14ac:dyDescent="0.25">
      <c r="A11186"/>
      <c r="B11186"/>
      <c r="C11186"/>
    </row>
    <row r="11187" spans="1:3" x14ac:dyDescent="0.25">
      <c r="A11187"/>
      <c r="B11187"/>
      <c r="C11187"/>
    </row>
    <row r="11188" spans="1:3" x14ac:dyDescent="0.25">
      <c r="A11188"/>
      <c r="B11188"/>
      <c r="C11188"/>
    </row>
    <row r="11189" spans="1:3" x14ac:dyDescent="0.25">
      <c r="A11189"/>
      <c r="B11189"/>
      <c r="C11189"/>
    </row>
    <row r="11190" spans="1:3" x14ac:dyDescent="0.25">
      <c r="A11190"/>
      <c r="B11190"/>
      <c r="C11190"/>
    </row>
    <row r="11191" spans="1:3" x14ac:dyDescent="0.25">
      <c r="A11191"/>
      <c r="B11191"/>
      <c r="C11191"/>
    </row>
    <row r="11192" spans="1:3" x14ac:dyDescent="0.25">
      <c r="A11192"/>
      <c r="B11192"/>
      <c r="C11192"/>
    </row>
    <row r="11193" spans="1:3" x14ac:dyDescent="0.25">
      <c r="A11193"/>
      <c r="B11193"/>
      <c r="C11193"/>
    </row>
    <row r="11194" spans="1:3" x14ac:dyDescent="0.25">
      <c r="A11194"/>
      <c r="B11194"/>
      <c r="C11194"/>
    </row>
    <row r="11195" spans="1:3" x14ac:dyDescent="0.25">
      <c r="A11195"/>
      <c r="B11195"/>
      <c r="C11195"/>
    </row>
    <row r="11196" spans="1:3" x14ac:dyDescent="0.25">
      <c r="A11196"/>
      <c r="B11196"/>
      <c r="C11196"/>
    </row>
    <row r="11197" spans="1:3" x14ac:dyDescent="0.25">
      <c r="A11197"/>
      <c r="B11197"/>
      <c r="C11197"/>
    </row>
    <row r="11198" spans="1:3" x14ac:dyDescent="0.25">
      <c r="A11198"/>
      <c r="B11198"/>
      <c r="C11198"/>
    </row>
    <row r="11199" spans="1:3" x14ac:dyDescent="0.25">
      <c r="A11199"/>
      <c r="B11199"/>
      <c r="C11199"/>
    </row>
    <row r="11200" spans="1:3" x14ac:dyDescent="0.25">
      <c r="A11200"/>
      <c r="B11200"/>
      <c r="C11200"/>
    </row>
    <row r="11201" spans="1:3" x14ac:dyDescent="0.25">
      <c r="A11201"/>
      <c r="B11201"/>
      <c r="C11201"/>
    </row>
    <row r="11202" spans="1:3" x14ac:dyDescent="0.25">
      <c r="A11202"/>
      <c r="B11202"/>
      <c r="C11202"/>
    </row>
    <row r="11203" spans="1:3" x14ac:dyDescent="0.25">
      <c r="A11203"/>
      <c r="B11203"/>
      <c r="C11203"/>
    </row>
    <row r="11204" spans="1:3" x14ac:dyDescent="0.25">
      <c r="A11204"/>
      <c r="B11204"/>
      <c r="C11204"/>
    </row>
    <row r="11205" spans="1:3" x14ac:dyDescent="0.25">
      <c r="A11205"/>
      <c r="B11205"/>
      <c r="C11205"/>
    </row>
    <row r="11206" spans="1:3" x14ac:dyDescent="0.25">
      <c r="A11206"/>
      <c r="B11206"/>
      <c r="C11206"/>
    </row>
    <row r="11207" spans="1:3" x14ac:dyDescent="0.25">
      <c r="A11207"/>
      <c r="B11207"/>
      <c r="C11207"/>
    </row>
    <row r="11208" spans="1:3" x14ac:dyDescent="0.25">
      <c r="A11208"/>
      <c r="B11208"/>
      <c r="C11208"/>
    </row>
    <row r="11209" spans="1:3" x14ac:dyDescent="0.25">
      <c r="A11209"/>
      <c r="B11209"/>
      <c r="C11209"/>
    </row>
    <row r="11210" spans="1:3" x14ac:dyDescent="0.25">
      <c r="A11210"/>
      <c r="B11210"/>
      <c r="C11210"/>
    </row>
    <row r="11211" spans="1:3" x14ac:dyDescent="0.25">
      <c r="A11211"/>
      <c r="B11211"/>
      <c r="C11211"/>
    </row>
    <row r="11212" spans="1:3" x14ac:dyDescent="0.25">
      <c r="A11212"/>
      <c r="B11212"/>
      <c r="C11212"/>
    </row>
    <row r="11213" spans="1:3" x14ac:dyDescent="0.25">
      <c r="A11213"/>
      <c r="B11213"/>
      <c r="C11213"/>
    </row>
    <row r="11214" spans="1:3" x14ac:dyDescent="0.25">
      <c r="A11214"/>
      <c r="B11214"/>
      <c r="C11214"/>
    </row>
    <row r="11215" spans="1:3" x14ac:dyDescent="0.25">
      <c r="A11215"/>
      <c r="B11215"/>
      <c r="C11215"/>
    </row>
    <row r="11216" spans="1:3" x14ac:dyDescent="0.25">
      <c r="A11216"/>
      <c r="B11216"/>
      <c r="C11216"/>
    </row>
    <row r="11217" spans="1:3" x14ac:dyDescent="0.25">
      <c r="A11217"/>
      <c r="B11217"/>
      <c r="C11217"/>
    </row>
    <row r="11218" spans="1:3" x14ac:dyDescent="0.25">
      <c r="A11218"/>
      <c r="B11218"/>
      <c r="C11218"/>
    </row>
    <row r="11219" spans="1:3" x14ac:dyDescent="0.25">
      <c r="A11219"/>
      <c r="B11219"/>
      <c r="C11219"/>
    </row>
    <row r="11220" spans="1:3" x14ac:dyDescent="0.25">
      <c r="A11220"/>
      <c r="B11220"/>
      <c r="C11220"/>
    </row>
    <row r="11221" spans="1:3" x14ac:dyDescent="0.25">
      <c r="A11221"/>
      <c r="B11221"/>
      <c r="C11221"/>
    </row>
    <row r="11222" spans="1:3" x14ac:dyDescent="0.25">
      <c r="A11222"/>
      <c r="B11222"/>
      <c r="C11222"/>
    </row>
    <row r="11223" spans="1:3" x14ac:dyDescent="0.25">
      <c r="A11223"/>
      <c r="B11223"/>
      <c r="C11223"/>
    </row>
    <row r="11224" spans="1:3" x14ac:dyDescent="0.25">
      <c r="A11224"/>
      <c r="B11224"/>
      <c r="C11224"/>
    </row>
    <row r="11225" spans="1:3" x14ac:dyDescent="0.25">
      <c r="A11225"/>
      <c r="B11225"/>
      <c r="C11225"/>
    </row>
    <row r="11226" spans="1:3" x14ac:dyDescent="0.25">
      <c r="A11226"/>
      <c r="B11226"/>
      <c r="C11226"/>
    </row>
    <row r="11227" spans="1:3" x14ac:dyDescent="0.25">
      <c r="A11227"/>
      <c r="B11227"/>
      <c r="C11227"/>
    </row>
    <row r="11228" spans="1:3" x14ac:dyDescent="0.25">
      <c r="A11228"/>
      <c r="B11228"/>
      <c r="C11228"/>
    </row>
    <row r="11229" spans="1:3" x14ac:dyDescent="0.25">
      <c r="A11229"/>
      <c r="B11229"/>
      <c r="C11229"/>
    </row>
    <row r="11230" spans="1:3" x14ac:dyDescent="0.25">
      <c r="A11230"/>
      <c r="B11230"/>
      <c r="C11230"/>
    </row>
    <row r="11231" spans="1:3" x14ac:dyDescent="0.25">
      <c r="A11231"/>
      <c r="B11231"/>
      <c r="C11231"/>
    </row>
    <row r="11232" spans="1:3" x14ac:dyDescent="0.25">
      <c r="A11232"/>
      <c r="B11232"/>
      <c r="C11232"/>
    </row>
    <row r="11233" spans="1:3" x14ac:dyDescent="0.25">
      <c r="A11233"/>
      <c r="B11233"/>
      <c r="C11233"/>
    </row>
    <row r="11234" spans="1:3" x14ac:dyDescent="0.25">
      <c r="A11234"/>
      <c r="B11234"/>
      <c r="C11234"/>
    </row>
    <row r="11235" spans="1:3" x14ac:dyDescent="0.25">
      <c r="A11235"/>
      <c r="B11235"/>
      <c r="C11235"/>
    </row>
    <row r="11236" spans="1:3" x14ac:dyDescent="0.25">
      <c r="A11236"/>
      <c r="B11236"/>
      <c r="C11236"/>
    </row>
    <row r="11237" spans="1:3" x14ac:dyDescent="0.25">
      <c r="A11237"/>
      <c r="B11237"/>
      <c r="C11237"/>
    </row>
    <row r="11238" spans="1:3" x14ac:dyDescent="0.25">
      <c r="A11238"/>
      <c r="B11238"/>
      <c r="C11238"/>
    </row>
    <row r="11239" spans="1:3" x14ac:dyDescent="0.25">
      <c r="A11239"/>
      <c r="B11239"/>
      <c r="C11239"/>
    </row>
    <row r="11240" spans="1:3" x14ac:dyDescent="0.25">
      <c r="A11240"/>
      <c r="B11240"/>
      <c r="C11240"/>
    </row>
    <row r="11241" spans="1:3" x14ac:dyDescent="0.25">
      <c r="A11241"/>
      <c r="B11241"/>
      <c r="C11241"/>
    </row>
    <row r="11242" spans="1:3" x14ac:dyDescent="0.25">
      <c r="A11242"/>
      <c r="B11242"/>
      <c r="C11242"/>
    </row>
    <row r="11243" spans="1:3" x14ac:dyDescent="0.25">
      <c r="A11243"/>
      <c r="B11243"/>
      <c r="C11243"/>
    </row>
    <row r="11244" spans="1:3" x14ac:dyDescent="0.25">
      <c r="A11244"/>
      <c r="B11244"/>
      <c r="C11244"/>
    </row>
    <row r="11245" spans="1:3" x14ac:dyDescent="0.25">
      <c r="A11245"/>
      <c r="B11245"/>
      <c r="C11245"/>
    </row>
    <row r="11246" spans="1:3" x14ac:dyDescent="0.25">
      <c r="A11246"/>
      <c r="B11246"/>
      <c r="C11246"/>
    </row>
    <row r="11247" spans="1:3" x14ac:dyDescent="0.25">
      <c r="A11247"/>
      <c r="B11247"/>
      <c r="C11247"/>
    </row>
    <row r="11248" spans="1:3" x14ac:dyDescent="0.25">
      <c r="A11248"/>
      <c r="B11248"/>
      <c r="C11248"/>
    </row>
    <row r="11249" spans="1:3" x14ac:dyDescent="0.25">
      <c r="A11249"/>
      <c r="B11249"/>
      <c r="C11249"/>
    </row>
    <row r="11250" spans="1:3" x14ac:dyDescent="0.25">
      <c r="A11250"/>
      <c r="B11250"/>
      <c r="C11250"/>
    </row>
    <row r="11251" spans="1:3" x14ac:dyDescent="0.25">
      <c r="A11251"/>
      <c r="B11251"/>
      <c r="C11251"/>
    </row>
    <row r="11252" spans="1:3" x14ac:dyDescent="0.25">
      <c r="A11252"/>
      <c r="B11252"/>
      <c r="C11252"/>
    </row>
    <row r="11253" spans="1:3" x14ac:dyDescent="0.25">
      <c r="A11253"/>
      <c r="B11253"/>
      <c r="C11253"/>
    </row>
    <row r="11254" spans="1:3" x14ac:dyDescent="0.25">
      <c r="A11254"/>
      <c r="B11254"/>
      <c r="C11254"/>
    </row>
    <row r="11255" spans="1:3" x14ac:dyDescent="0.25">
      <c r="A11255"/>
      <c r="B11255"/>
      <c r="C11255"/>
    </row>
    <row r="11256" spans="1:3" x14ac:dyDescent="0.25">
      <c r="A11256"/>
      <c r="B11256"/>
      <c r="C11256"/>
    </row>
    <row r="11257" spans="1:3" x14ac:dyDescent="0.25">
      <c r="A11257"/>
      <c r="B11257"/>
      <c r="C11257"/>
    </row>
    <row r="11258" spans="1:3" x14ac:dyDescent="0.25">
      <c r="A11258"/>
      <c r="B11258"/>
      <c r="C11258"/>
    </row>
    <row r="11259" spans="1:3" x14ac:dyDescent="0.25">
      <c r="A11259"/>
      <c r="B11259"/>
      <c r="C11259"/>
    </row>
    <row r="11260" spans="1:3" x14ac:dyDescent="0.25">
      <c r="A11260"/>
      <c r="B11260"/>
      <c r="C11260"/>
    </row>
    <row r="11261" spans="1:3" x14ac:dyDescent="0.25">
      <c r="A11261"/>
      <c r="B11261"/>
      <c r="C11261"/>
    </row>
    <row r="11262" spans="1:3" x14ac:dyDescent="0.25">
      <c r="A11262"/>
      <c r="B11262"/>
      <c r="C11262"/>
    </row>
    <row r="11263" spans="1:3" x14ac:dyDescent="0.25">
      <c r="A11263"/>
      <c r="B11263"/>
      <c r="C11263"/>
    </row>
    <row r="11264" spans="1:3" x14ac:dyDescent="0.25">
      <c r="A11264"/>
      <c r="B11264"/>
      <c r="C11264"/>
    </row>
    <row r="11265" spans="1:3" x14ac:dyDescent="0.25">
      <c r="A11265"/>
      <c r="B11265"/>
      <c r="C11265"/>
    </row>
    <row r="11266" spans="1:3" x14ac:dyDescent="0.25">
      <c r="A11266"/>
      <c r="B11266"/>
      <c r="C11266"/>
    </row>
    <row r="11267" spans="1:3" x14ac:dyDescent="0.25">
      <c r="A11267"/>
      <c r="B11267"/>
      <c r="C11267"/>
    </row>
    <row r="11268" spans="1:3" x14ac:dyDescent="0.25">
      <c r="A11268"/>
      <c r="B11268"/>
      <c r="C11268"/>
    </row>
    <row r="11269" spans="1:3" x14ac:dyDescent="0.25">
      <c r="A11269"/>
      <c r="B11269"/>
      <c r="C11269"/>
    </row>
    <row r="11270" spans="1:3" x14ac:dyDescent="0.25">
      <c r="A11270"/>
      <c r="B11270"/>
      <c r="C11270"/>
    </row>
    <row r="11271" spans="1:3" x14ac:dyDescent="0.25">
      <c r="A11271"/>
      <c r="B11271"/>
      <c r="C11271"/>
    </row>
    <row r="11272" spans="1:3" x14ac:dyDescent="0.25">
      <c r="A11272"/>
      <c r="B11272"/>
      <c r="C11272"/>
    </row>
    <row r="11273" spans="1:3" x14ac:dyDescent="0.25">
      <c r="A11273"/>
      <c r="B11273"/>
      <c r="C11273"/>
    </row>
    <row r="11274" spans="1:3" x14ac:dyDescent="0.25">
      <c r="A11274"/>
      <c r="B11274"/>
      <c r="C11274"/>
    </row>
    <row r="11275" spans="1:3" x14ac:dyDescent="0.25">
      <c r="A11275"/>
      <c r="B11275"/>
      <c r="C11275"/>
    </row>
    <row r="11276" spans="1:3" x14ac:dyDescent="0.25">
      <c r="A11276"/>
      <c r="B11276"/>
      <c r="C11276"/>
    </row>
    <row r="11277" spans="1:3" x14ac:dyDescent="0.25">
      <c r="A11277"/>
      <c r="B11277"/>
      <c r="C11277"/>
    </row>
    <row r="11278" spans="1:3" x14ac:dyDescent="0.25">
      <c r="A11278"/>
      <c r="B11278"/>
      <c r="C11278"/>
    </row>
    <row r="11279" spans="1:3" x14ac:dyDescent="0.25">
      <c r="A11279"/>
      <c r="B11279"/>
      <c r="C11279"/>
    </row>
    <row r="11280" spans="1:3" x14ac:dyDescent="0.25">
      <c r="A11280"/>
      <c r="B11280"/>
      <c r="C11280"/>
    </row>
    <row r="11281" spans="1:3" x14ac:dyDescent="0.25">
      <c r="A11281"/>
      <c r="B11281"/>
      <c r="C11281"/>
    </row>
    <row r="11282" spans="1:3" x14ac:dyDescent="0.25">
      <c r="A11282"/>
      <c r="B11282"/>
      <c r="C11282"/>
    </row>
    <row r="11283" spans="1:3" x14ac:dyDescent="0.25">
      <c r="A11283"/>
      <c r="B11283"/>
      <c r="C11283"/>
    </row>
    <row r="11284" spans="1:3" x14ac:dyDescent="0.25">
      <c r="A11284"/>
      <c r="B11284"/>
      <c r="C11284"/>
    </row>
    <row r="11285" spans="1:3" x14ac:dyDescent="0.25">
      <c r="A11285"/>
      <c r="B11285"/>
      <c r="C11285"/>
    </row>
    <row r="11286" spans="1:3" x14ac:dyDescent="0.25">
      <c r="A11286"/>
      <c r="B11286"/>
      <c r="C11286"/>
    </row>
    <row r="11287" spans="1:3" x14ac:dyDescent="0.25">
      <c r="A11287"/>
      <c r="B11287"/>
      <c r="C11287"/>
    </row>
    <row r="11288" spans="1:3" x14ac:dyDescent="0.25">
      <c r="A11288"/>
      <c r="B11288"/>
      <c r="C11288"/>
    </row>
    <row r="11289" spans="1:3" x14ac:dyDescent="0.25">
      <c r="A11289"/>
      <c r="B11289"/>
      <c r="C11289"/>
    </row>
    <row r="11290" spans="1:3" x14ac:dyDescent="0.25">
      <c r="A11290"/>
      <c r="B11290"/>
      <c r="C11290"/>
    </row>
    <row r="11291" spans="1:3" x14ac:dyDescent="0.25">
      <c r="A11291"/>
      <c r="B11291"/>
      <c r="C11291"/>
    </row>
    <row r="11292" spans="1:3" x14ac:dyDescent="0.25">
      <c r="A11292"/>
      <c r="B11292"/>
      <c r="C11292"/>
    </row>
    <row r="11293" spans="1:3" x14ac:dyDescent="0.25">
      <c r="A11293"/>
      <c r="B11293"/>
      <c r="C11293"/>
    </row>
    <row r="11294" spans="1:3" x14ac:dyDescent="0.25">
      <c r="A11294"/>
      <c r="B11294"/>
      <c r="C11294"/>
    </row>
    <row r="11295" spans="1:3" x14ac:dyDescent="0.25">
      <c r="A11295"/>
      <c r="B11295"/>
      <c r="C11295"/>
    </row>
    <row r="11296" spans="1:3" x14ac:dyDescent="0.25">
      <c r="A11296"/>
      <c r="B11296"/>
      <c r="C11296"/>
    </row>
    <row r="11297" spans="1:3" x14ac:dyDescent="0.25">
      <c r="A11297"/>
      <c r="B11297"/>
      <c r="C11297"/>
    </row>
    <row r="11298" spans="1:3" x14ac:dyDescent="0.25">
      <c r="A11298"/>
      <c r="B11298"/>
      <c r="C11298"/>
    </row>
    <row r="11299" spans="1:3" x14ac:dyDescent="0.25">
      <c r="A11299"/>
      <c r="B11299"/>
      <c r="C11299"/>
    </row>
    <row r="11300" spans="1:3" x14ac:dyDescent="0.25">
      <c r="A11300"/>
      <c r="B11300"/>
      <c r="C11300"/>
    </row>
    <row r="11301" spans="1:3" x14ac:dyDescent="0.25">
      <c r="A11301"/>
      <c r="B11301"/>
      <c r="C11301"/>
    </row>
    <row r="11302" spans="1:3" x14ac:dyDescent="0.25">
      <c r="A11302"/>
      <c r="B11302"/>
      <c r="C11302"/>
    </row>
    <row r="11303" spans="1:3" x14ac:dyDescent="0.25">
      <c r="A11303"/>
      <c r="B11303"/>
      <c r="C11303"/>
    </row>
    <row r="11304" spans="1:3" x14ac:dyDescent="0.25">
      <c r="A11304"/>
      <c r="B11304"/>
      <c r="C11304"/>
    </row>
    <row r="11305" spans="1:3" x14ac:dyDescent="0.25">
      <c r="A11305"/>
      <c r="B11305"/>
      <c r="C11305"/>
    </row>
    <row r="11306" spans="1:3" x14ac:dyDescent="0.25">
      <c r="A11306"/>
      <c r="B11306"/>
      <c r="C11306"/>
    </row>
    <row r="11307" spans="1:3" x14ac:dyDescent="0.25">
      <c r="A11307"/>
      <c r="B11307"/>
      <c r="C11307"/>
    </row>
    <row r="11308" spans="1:3" x14ac:dyDescent="0.25">
      <c r="A11308"/>
      <c r="B11308"/>
      <c r="C11308"/>
    </row>
    <row r="11309" spans="1:3" x14ac:dyDescent="0.25">
      <c r="A11309"/>
      <c r="B11309"/>
      <c r="C11309"/>
    </row>
    <row r="11310" spans="1:3" x14ac:dyDescent="0.25">
      <c r="A11310"/>
      <c r="B11310"/>
      <c r="C11310"/>
    </row>
    <row r="11311" spans="1:3" x14ac:dyDescent="0.25">
      <c r="A11311"/>
      <c r="B11311"/>
      <c r="C11311"/>
    </row>
    <row r="11312" spans="1:3" x14ac:dyDescent="0.25">
      <c r="A11312"/>
      <c r="B11312"/>
      <c r="C11312"/>
    </row>
    <row r="11313" spans="1:3" x14ac:dyDescent="0.25">
      <c r="A11313"/>
      <c r="B11313"/>
      <c r="C11313"/>
    </row>
    <row r="11314" spans="1:3" x14ac:dyDescent="0.25">
      <c r="A11314"/>
      <c r="B11314"/>
      <c r="C11314"/>
    </row>
    <row r="11315" spans="1:3" x14ac:dyDescent="0.25">
      <c r="A11315"/>
      <c r="B11315"/>
      <c r="C11315"/>
    </row>
    <row r="11316" spans="1:3" x14ac:dyDescent="0.25">
      <c r="A11316"/>
      <c r="B11316"/>
      <c r="C11316"/>
    </row>
    <row r="11317" spans="1:3" x14ac:dyDescent="0.25">
      <c r="A11317"/>
      <c r="B11317"/>
      <c r="C11317"/>
    </row>
    <row r="11318" spans="1:3" x14ac:dyDescent="0.25">
      <c r="A11318"/>
      <c r="B11318"/>
      <c r="C11318"/>
    </row>
    <row r="11319" spans="1:3" x14ac:dyDescent="0.25">
      <c r="A11319"/>
      <c r="B11319"/>
      <c r="C11319"/>
    </row>
    <row r="11320" spans="1:3" x14ac:dyDescent="0.25">
      <c r="A11320"/>
      <c r="B11320"/>
      <c r="C11320"/>
    </row>
    <row r="11321" spans="1:3" x14ac:dyDescent="0.25">
      <c r="A11321"/>
      <c r="B11321"/>
      <c r="C11321"/>
    </row>
    <row r="11322" spans="1:3" x14ac:dyDescent="0.25">
      <c r="A11322"/>
      <c r="B11322"/>
      <c r="C11322"/>
    </row>
    <row r="11323" spans="1:3" x14ac:dyDescent="0.25">
      <c r="A11323"/>
      <c r="B11323"/>
      <c r="C11323"/>
    </row>
    <row r="11324" spans="1:3" x14ac:dyDescent="0.25">
      <c r="A11324"/>
      <c r="B11324"/>
      <c r="C11324"/>
    </row>
    <row r="11325" spans="1:3" x14ac:dyDescent="0.25">
      <c r="A11325"/>
      <c r="B11325"/>
      <c r="C11325"/>
    </row>
    <row r="11326" spans="1:3" x14ac:dyDescent="0.25">
      <c r="A11326"/>
      <c r="B11326"/>
      <c r="C11326"/>
    </row>
    <row r="11327" spans="1:3" x14ac:dyDescent="0.25">
      <c r="A11327"/>
      <c r="B11327"/>
      <c r="C11327"/>
    </row>
    <row r="11328" spans="1:3" x14ac:dyDescent="0.25">
      <c r="A11328"/>
      <c r="B11328"/>
      <c r="C11328"/>
    </row>
    <row r="11329" spans="1:3" x14ac:dyDescent="0.25">
      <c r="A11329"/>
      <c r="B11329"/>
      <c r="C11329"/>
    </row>
    <row r="11330" spans="1:3" x14ac:dyDescent="0.25">
      <c r="A11330"/>
      <c r="B11330"/>
      <c r="C11330"/>
    </row>
    <row r="11331" spans="1:3" x14ac:dyDescent="0.25">
      <c r="A11331"/>
      <c r="B11331"/>
      <c r="C11331"/>
    </row>
    <row r="11332" spans="1:3" x14ac:dyDescent="0.25">
      <c r="A11332"/>
      <c r="B11332"/>
      <c r="C11332"/>
    </row>
    <row r="11333" spans="1:3" x14ac:dyDescent="0.25">
      <c r="A11333"/>
      <c r="B11333"/>
      <c r="C11333"/>
    </row>
    <row r="11334" spans="1:3" x14ac:dyDescent="0.25">
      <c r="A11334"/>
      <c r="B11334"/>
      <c r="C11334"/>
    </row>
    <row r="11335" spans="1:3" x14ac:dyDescent="0.25">
      <c r="A11335"/>
      <c r="B11335"/>
      <c r="C11335"/>
    </row>
    <row r="11336" spans="1:3" x14ac:dyDescent="0.25">
      <c r="A11336"/>
      <c r="B11336"/>
      <c r="C11336"/>
    </row>
    <row r="11337" spans="1:3" x14ac:dyDescent="0.25">
      <c r="A11337"/>
      <c r="B11337"/>
      <c r="C11337"/>
    </row>
    <row r="11338" spans="1:3" x14ac:dyDescent="0.25">
      <c r="A11338"/>
      <c r="B11338"/>
      <c r="C11338"/>
    </row>
    <row r="11339" spans="1:3" x14ac:dyDescent="0.25">
      <c r="A11339"/>
      <c r="B11339"/>
      <c r="C11339"/>
    </row>
    <row r="11340" spans="1:3" x14ac:dyDescent="0.25">
      <c r="A11340"/>
      <c r="B11340"/>
      <c r="C11340"/>
    </row>
    <row r="11341" spans="1:3" x14ac:dyDescent="0.25">
      <c r="A11341"/>
      <c r="B11341"/>
      <c r="C11341"/>
    </row>
    <row r="11342" spans="1:3" x14ac:dyDescent="0.25">
      <c r="A11342"/>
      <c r="B11342"/>
      <c r="C11342"/>
    </row>
    <row r="11343" spans="1:3" x14ac:dyDescent="0.25">
      <c r="A11343"/>
      <c r="B11343"/>
      <c r="C11343"/>
    </row>
    <row r="11344" spans="1:3" x14ac:dyDescent="0.25">
      <c r="A11344"/>
      <c r="B11344"/>
      <c r="C11344"/>
    </row>
    <row r="11345" spans="1:3" x14ac:dyDescent="0.25">
      <c r="A11345"/>
      <c r="B11345"/>
      <c r="C11345"/>
    </row>
    <row r="11346" spans="1:3" x14ac:dyDescent="0.25">
      <c r="A11346"/>
      <c r="B11346"/>
      <c r="C11346"/>
    </row>
    <row r="11347" spans="1:3" x14ac:dyDescent="0.25">
      <c r="A11347"/>
      <c r="B11347"/>
      <c r="C11347"/>
    </row>
    <row r="11348" spans="1:3" x14ac:dyDescent="0.25">
      <c r="A11348"/>
      <c r="B11348"/>
      <c r="C11348"/>
    </row>
    <row r="11349" spans="1:3" x14ac:dyDescent="0.25">
      <c r="A11349"/>
      <c r="B11349"/>
      <c r="C11349"/>
    </row>
    <row r="11350" spans="1:3" x14ac:dyDescent="0.25">
      <c r="A11350"/>
      <c r="B11350"/>
      <c r="C11350"/>
    </row>
    <row r="11351" spans="1:3" x14ac:dyDescent="0.25">
      <c r="A11351"/>
      <c r="B11351"/>
      <c r="C11351"/>
    </row>
    <row r="11352" spans="1:3" x14ac:dyDescent="0.25">
      <c r="A11352"/>
      <c r="B11352"/>
      <c r="C11352"/>
    </row>
    <row r="11353" spans="1:3" x14ac:dyDescent="0.25">
      <c r="A11353"/>
      <c r="B11353"/>
      <c r="C11353"/>
    </row>
    <row r="11354" spans="1:3" x14ac:dyDescent="0.25">
      <c r="A11354"/>
      <c r="B11354"/>
      <c r="C11354"/>
    </row>
    <row r="11355" spans="1:3" x14ac:dyDescent="0.25">
      <c r="A11355"/>
      <c r="B11355"/>
      <c r="C11355"/>
    </row>
    <row r="11356" spans="1:3" x14ac:dyDescent="0.25">
      <c r="A11356"/>
      <c r="B11356"/>
      <c r="C11356"/>
    </row>
    <row r="11357" spans="1:3" x14ac:dyDescent="0.25">
      <c r="A11357"/>
      <c r="B11357"/>
      <c r="C11357"/>
    </row>
    <row r="11358" spans="1:3" x14ac:dyDescent="0.25">
      <c r="A11358"/>
      <c r="B11358"/>
      <c r="C11358"/>
    </row>
    <row r="11359" spans="1:3" x14ac:dyDescent="0.25">
      <c r="A11359"/>
      <c r="B11359"/>
      <c r="C11359"/>
    </row>
    <row r="11360" spans="1:3" x14ac:dyDescent="0.25">
      <c r="A11360"/>
      <c r="B11360"/>
      <c r="C11360"/>
    </row>
    <row r="11361" spans="1:3" x14ac:dyDescent="0.25">
      <c r="A11361"/>
      <c r="B11361"/>
      <c r="C11361"/>
    </row>
    <row r="11362" spans="1:3" x14ac:dyDescent="0.25">
      <c r="A11362"/>
      <c r="B11362"/>
      <c r="C11362"/>
    </row>
    <row r="11363" spans="1:3" x14ac:dyDescent="0.25">
      <c r="A11363"/>
      <c r="B11363"/>
      <c r="C11363"/>
    </row>
    <row r="11364" spans="1:3" x14ac:dyDescent="0.25">
      <c r="A11364"/>
      <c r="B11364"/>
      <c r="C11364"/>
    </row>
    <row r="11365" spans="1:3" x14ac:dyDescent="0.25">
      <c r="A11365"/>
      <c r="B11365"/>
      <c r="C11365"/>
    </row>
    <row r="11366" spans="1:3" x14ac:dyDescent="0.25">
      <c r="A11366"/>
      <c r="B11366"/>
      <c r="C11366"/>
    </row>
    <row r="11367" spans="1:3" x14ac:dyDescent="0.25">
      <c r="A11367"/>
      <c r="B11367"/>
      <c r="C11367"/>
    </row>
    <row r="11368" spans="1:3" x14ac:dyDescent="0.25">
      <c r="A11368"/>
      <c r="B11368"/>
      <c r="C11368"/>
    </row>
    <row r="11369" spans="1:3" x14ac:dyDescent="0.25">
      <c r="A11369"/>
      <c r="B11369"/>
      <c r="C11369"/>
    </row>
    <row r="11370" spans="1:3" x14ac:dyDescent="0.25">
      <c r="A11370"/>
      <c r="B11370"/>
      <c r="C11370"/>
    </row>
    <row r="11371" spans="1:3" x14ac:dyDescent="0.25">
      <c r="A11371"/>
      <c r="B11371"/>
      <c r="C11371"/>
    </row>
    <row r="11372" spans="1:3" x14ac:dyDescent="0.25">
      <c r="A11372"/>
      <c r="B11372"/>
      <c r="C11372"/>
    </row>
    <row r="11373" spans="1:3" x14ac:dyDescent="0.25">
      <c r="A11373"/>
      <c r="B11373"/>
      <c r="C11373"/>
    </row>
    <row r="11374" spans="1:3" x14ac:dyDescent="0.25">
      <c r="A11374"/>
      <c r="B11374"/>
      <c r="C11374"/>
    </row>
    <row r="11375" spans="1:3" x14ac:dyDescent="0.25">
      <c r="A11375"/>
      <c r="B11375"/>
      <c r="C11375"/>
    </row>
    <row r="11376" spans="1:3" x14ac:dyDescent="0.25">
      <c r="A11376"/>
      <c r="B11376"/>
      <c r="C11376"/>
    </row>
    <row r="11377" spans="1:3" x14ac:dyDescent="0.25">
      <c r="A11377"/>
      <c r="B11377"/>
      <c r="C11377"/>
    </row>
    <row r="11378" spans="1:3" x14ac:dyDescent="0.25">
      <c r="A11378"/>
      <c r="B11378"/>
      <c r="C11378"/>
    </row>
    <row r="11379" spans="1:3" x14ac:dyDescent="0.25">
      <c r="A11379"/>
      <c r="B11379"/>
      <c r="C11379"/>
    </row>
    <row r="11380" spans="1:3" x14ac:dyDescent="0.25">
      <c r="A11380"/>
      <c r="B11380"/>
      <c r="C11380"/>
    </row>
    <row r="11381" spans="1:3" x14ac:dyDescent="0.25">
      <c r="A11381"/>
      <c r="B11381"/>
      <c r="C11381"/>
    </row>
    <row r="11382" spans="1:3" x14ac:dyDescent="0.25">
      <c r="A11382"/>
      <c r="B11382"/>
      <c r="C11382"/>
    </row>
    <row r="11383" spans="1:3" x14ac:dyDescent="0.25">
      <c r="A11383"/>
      <c r="B11383"/>
      <c r="C11383"/>
    </row>
    <row r="11384" spans="1:3" x14ac:dyDescent="0.25">
      <c r="A11384"/>
      <c r="B11384"/>
      <c r="C11384"/>
    </row>
    <row r="11385" spans="1:3" x14ac:dyDescent="0.25">
      <c r="A11385"/>
      <c r="B11385"/>
      <c r="C11385"/>
    </row>
    <row r="11386" spans="1:3" x14ac:dyDescent="0.25">
      <c r="A11386"/>
      <c r="B11386"/>
      <c r="C11386"/>
    </row>
    <row r="11387" spans="1:3" x14ac:dyDescent="0.25">
      <c r="A11387"/>
      <c r="B11387"/>
      <c r="C11387"/>
    </row>
    <row r="11388" spans="1:3" x14ac:dyDescent="0.25">
      <c r="A11388"/>
      <c r="B11388"/>
      <c r="C11388"/>
    </row>
    <row r="11389" spans="1:3" x14ac:dyDescent="0.25">
      <c r="A11389"/>
      <c r="B11389"/>
      <c r="C11389"/>
    </row>
    <row r="11390" spans="1:3" x14ac:dyDescent="0.25">
      <c r="A11390"/>
      <c r="B11390"/>
      <c r="C11390"/>
    </row>
    <row r="11391" spans="1:3" x14ac:dyDescent="0.25">
      <c r="A11391"/>
      <c r="B11391"/>
      <c r="C11391"/>
    </row>
    <row r="11392" spans="1:3" x14ac:dyDescent="0.25">
      <c r="A11392"/>
      <c r="B11392"/>
      <c r="C11392"/>
    </row>
    <row r="11393" spans="1:3" x14ac:dyDescent="0.25">
      <c r="A11393"/>
      <c r="B11393"/>
      <c r="C11393"/>
    </row>
    <row r="11394" spans="1:3" x14ac:dyDescent="0.25">
      <c r="A11394"/>
      <c r="B11394"/>
      <c r="C11394"/>
    </row>
    <row r="11395" spans="1:3" x14ac:dyDescent="0.25">
      <c r="A11395"/>
      <c r="B11395"/>
      <c r="C11395"/>
    </row>
    <row r="11396" spans="1:3" x14ac:dyDescent="0.25">
      <c r="A11396"/>
      <c r="B11396"/>
      <c r="C11396"/>
    </row>
    <row r="11397" spans="1:3" x14ac:dyDescent="0.25">
      <c r="A11397"/>
      <c r="B11397"/>
      <c r="C11397"/>
    </row>
    <row r="11398" spans="1:3" x14ac:dyDescent="0.25">
      <c r="A11398"/>
      <c r="B11398"/>
      <c r="C11398"/>
    </row>
    <row r="11399" spans="1:3" x14ac:dyDescent="0.25">
      <c r="A11399"/>
      <c r="B11399"/>
      <c r="C11399"/>
    </row>
    <row r="11400" spans="1:3" x14ac:dyDescent="0.25">
      <c r="A11400"/>
      <c r="B11400"/>
      <c r="C11400"/>
    </row>
    <row r="11401" spans="1:3" x14ac:dyDescent="0.25">
      <c r="A11401"/>
      <c r="B11401"/>
      <c r="C11401"/>
    </row>
    <row r="11402" spans="1:3" x14ac:dyDescent="0.25">
      <c r="A11402"/>
      <c r="B11402"/>
      <c r="C11402"/>
    </row>
    <row r="11403" spans="1:3" x14ac:dyDescent="0.25">
      <c r="A11403"/>
      <c r="B11403"/>
      <c r="C11403"/>
    </row>
    <row r="11404" spans="1:3" x14ac:dyDescent="0.25">
      <c r="A11404"/>
      <c r="B11404"/>
      <c r="C11404"/>
    </row>
    <row r="11405" spans="1:3" x14ac:dyDescent="0.25">
      <c r="A11405"/>
      <c r="B11405"/>
      <c r="C11405"/>
    </row>
    <row r="11406" spans="1:3" x14ac:dyDescent="0.25">
      <c r="A11406"/>
      <c r="B11406"/>
      <c r="C11406"/>
    </row>
    <row r="11407" spans="1:3" x14ac:dyDescent="0.25">
      <c r="A11407"/>
      <c r="B11407"/>
      <c r="C11407"/>
    </row>
    <row r="11408" spans="1:3" x14ac:dyDescent="0.25">
      <c r="A11408"/>
      <c r="B11408"/>
      <c r="C11408"/>
    </row>
    <row r="11409" spans="1:3" x14ac:dyDescent="0.25">
      <c r="A11409"/>
      <c r="B11409"/>
      <c r="C11409"/>
    </row>
    <row r="11410" spans="1:3" x14ac:dyDescent="0.25">
      <c r="A11410"/>
      <c r="B11410"/>
      <c r="C11410"/>
    </row>
    <row r="11411" spans="1:3" x14ac:dyDescent="0.25">
      <c r="A11411"/>
      <c r="B11411"/>
      <c r="C11411"/>
    </row>
    <row r="11412" spans="1:3" x14ac:dyDescent="0.25">
      <c r="A11412"/>
      <c r="B11412"/>
      <c r="C11412"/>
    </row>
    <row r="11413" spans="1:3" x14ac:dyDescent="0.25">
      <c r="A11413"/>
      <c r="B11413"/>
      <c r="C11413"/>
    </row>
    <row r="11414" spans="1:3" x14ac:dyDescent="0.25">
      <c r="A11414"/>
      <c r="B11414"/>
      <c r="C11414"/>
    </row>
    <row r="11415" spans="1:3" x14ac:dyDescent="0.25">
      <c r="A11415"/>
      <c r="B11415"/>
      <c r="C11415"/>
    </row>
    <row r="11416" spans="1:3" x14ac:dyDescent="0.25">
      <c r="A11416"/>
      <c r="B11416"/>
      <c r="C11416"/>
    </row>
    <row r="11417" spans="1:3" x14ac:dyDescent="0.25">
      <c r="A11417"/>
      <c r="B11417"/>
      <c r="C11417"/>
    </row>
    <row r="11418" spans="1:3" x14ac:dyDescent="0.25">
      <c r="A11418"/>
      <c r="B11418"/>
      <c r="C11418"/>
    </row>
    <row r="11419" spans="1:3" x14ac:dyDescent="0.25">
      <c r="A11419"/>
      <c r="B11419"/>
      <c r="C11419"/>
    </row>
    <row r="11420" spans="1:3" x14ac:dyDescent="0.25">
      <c r="A11420"/>
      <c r="B11420"/>
      <c r="C11420"/>
    </row>
    <row r="11421" spans="1:3" x14ac:dyDescent="0.25">
      <c r="A11421"/>
      <c r="B11421"/>
      <c r="C11421"/>
    </row>
    <row r="11422" spans="1:3" x14ac:dyDescent="0.25">
      <c r="A11422"/>
      <c r="B11422"/>
      <c r="C11422"/>
    </row>
    <row r="11423" spans="1:3" x14ac:dyDescent="0.25">
      <c r="A11423"/>
      <c r="B11423"/>
      <c r="C11423"/>
    </row>
    <row r="11424" spans="1:3" x14ac:dyDescent="0.25">
      <c r="A11424"/>
      <c r="B11424"/>
      <c r="C11424"/>
    </row>
    <row r="11425" spans="1:3" x14ac:dyDescent="0.25">
      <c r="A11425"/>
      <c r="B11425"/>
      <c r="C11425"/>
    </row>
    <row r="11426" spans="1:3" x14ac:dyDescent="0.25">
      <c r="A11426"/>
      <c r="B11426"/>
      <c r="C11426"/>
    </row>
    <row r="11427" spans="1:3" x14ac:dyDescent="0.25">
      <c r="A11427"/>
      <c r="B11427"/>
      <c r="C11427"/>
    </row>
    <row r="11428" spans="1:3" x14ac:dyDescent="0.25">
      <c r="A11428"/>
      <c r="B11428"/>
      <c r="C11428"/>
    </row>
    <row r="11429" spans="1:3" x14ac:dyDescent="0.25">
      <c r="A11429"/>
      <c r="B11429"/>
      <c r="C11429"/>
    </row>
    <row r="11430" spans="1:3" x14ac:dyDescent="0.25">
      <c r="A11430"/>
      <c r="B11430"/>
      <c r="C11430"/>
    </row>
    <row r="11431" spans="1:3" x14ac:dyDescent="0.25">
      <c r="A11431"/>
      <c r="B11431"/>
      <c r="C11431"/>
    </row>
    <row r="11432" spans="1:3" x14ac:dyDescent="0.25">
      <c r="A11432"/>
      <c r="B11432"/>
      <c r="C11432"/>
    </row>
    <row r="11433" spans="1:3" x14ac:dyDescent="0.25">
      <c r="A11433"/>
      <c r="B11433"/>
      <c r="C11433"/>
    </row>
    <row r="11434" spans="1:3" x14ac:dyDescent="0.25">
      <c r="A11434"/>
      <c r="B11434"/>
      <c r="C11434"/>
    </row>
    <row r="11435" spans="1:3" x14ac:dyDescent="0.25">
      <c r="A11435"/>
      <c r="B11435"/>
      <c r="C11435"/>
    </row>
    <row r="11436" spans="1:3" x14ac:dyDescent="0.25">
      <c r="A11436"/>
      <c r="B11436"/>
      <c r="C11436"/>
    </row>
    <row r="11437" spans="1:3" x14ac:dyDescent="0.25">
      <c r="A11437"/>
      <c r="B11437"/>
      <c r="C11437"/>
    </row>
    <row r="11438" spans="1:3" x14ac:dyDescent="0.25">
      <c r="A11438"/>
      <c r="B11438"/>
      <c r="C11438"/>
    </row>
    <row r="11439" spans="1:3" x14ac:dyDescent="0.25">
      <c r="A11439"/>
      <c r="B11439"/>
      <c r="C11439"/>
    </row>
    <row r="11440" spans="1:3" x14ac:dyDescent="0.25">
      <c r="A11440"/>
      <c r="B11440"/>
      <c r="C11440"/>
    </row>
    <row r="11441" spans="1:3" x14ac:dyDescent="0.25">
      <c r="A11441"/>
      <c r="B11441"/>
      <c r="C11441"/>
    </row>
    <row r="11442" spans="1:3" x14ac:dyDescent="0.25">
      <c r="A11442"/>
      <c r="B11442"/>
      <c r="C11442"/>
    </row>
    <row r="11443" spans="1:3" x14ac:dyDescent="0.25">
      <c r="A11443"/>
      <c r="B11443"/>
      <c r="C11443"/>
    </row>
    <row r="11444" spans="1:3" x14ac:dyDescent="0.25">
      <c r="A11444"/>
      <c r="B11444"/>
      <c r="C11444"/>
    </row>
    <row r="11445" spans="1:3" x14ac:dyDescent="0.25">
      <c r="A11445"/>
      <c r="B11445"/>
      <c r="C11445"/>
    </row>
    <row r="11446" spans="1:3" x14ac:dyDescent="0.25">
      <c r="A11446"/>
      <c r="B11446"/>
      <c r="C11446"/>
    </row>
    <row r="11447" spans="1:3" x14ac:dyDescent="0.25">
      <c r="A11447"/>
      <c r="B11447"/>
      <c r="C11447"/>
    </row>
    <row r="11448" spans="1:3" x14ac:dyDescent="0.25">
      <c r="A11448"/>
      <c r="B11448"/>
      <c r="C11448"/>
    </row>
    <row r="11449" spans="1:3" x14ac:dyDescent="0.25">
      <c r="A11449"/>
      <c r="B11449"/>
      <c r="C11449"/>
    </row>
    <row r="11450" spans="1:3" x14ac:dyDescent="0.25">
      <c r="A11450"/>
      <c r="B11450"/>
      <c r="C11450"/>
    </row>
    <row r="11451" spans="1:3" x14ac:dyDescent="0.25">
      <c r="A11451"/>
      <c r="B11451"/>
      <c r="C11451"/>
    </row>
    <row r="11452" spans="1:3" x14ac:dyDescent="0.25">
      <c r="A11452"/>
      <c r="B11452"/>
      <c r="C11452"/>
    </row>
    <row r="11453" spans="1:3" x14ac:dyDescent="0.25">
      <c r="A11453"/>
      <c r="B11453"/>
      <c r="C11453"/>
    </row>
    <row r="11454" spans="1:3" x14ac:dyDescent="0.25">
      <c r="A11454"/>
      <c r="B11454"/>
      <c r="C11454"/>
    </row>
    <row r="11455" spans="1:3" x14ac:dyDescent="0.25">
      <c r="A11455"/>
      <c r="B11455"/>
      <c r="C11455"/>
    </row>
    <row r="11456" spans="1:3" x14ac:dyDescent="0.25">
      <c r="A11456"/>
      <c r="B11456"/>
      <c r="C11456"/>
    </row>
    <row r="11457" spans="1:3" x14ac:dyDescent="0.25">
      <c r="A11457"/>
      <c r="B11457"/>
      <c r="C11457"/>
    </row>
    <row r="11458" spans="1:3" x14ac:dyDescent="0.25">
      <c r="A11458"/>
      <c r="B11458"/>
      <c r="C11458"/>
    </row>
    <row r="11459" spans="1:3" x14ac:dyDescent="0.25">
      <c r="A11459"/>
      <c r="B11459"/>
      <c r="C11459"/>
    </row>
    <row r="11460" spans="1:3" x14ac:dyDescent="0.25">
      <c r="A11460"/>
      <c r="B11460"/>
      <c r="C11460"/>
    </row>
    <row r="11461" spans="1:3" x14ac:dyDescent="0.25">
      <c r="A11461"/>
      <c r="B11461"/>
      <c r="C11461"/>
    </row>
    <row r="11462" spans="1:3" x14ac:dyDescent="0.25">
      <c r="A11462"/>
      <c r="B11462"/>
      <c r="C11462"/>
    </row>
    <row r="11463" spans="1:3" x14ac:dyDescent="0.25">
      <c r="A11463"/>
      <c r="B11463"/>
      <c r="C11463"/>
    </row>
    <row r="11464" spans="1:3" x14ac:dyDescent="0.25">
      <c r="A11464"/>
      <c r="B11464"/>
      <c r="C11464"/>
    </row>
    <row r="11465" spans="1:3" x14ac:dyDescent="0.25">
      <c r="A11465"/>
      <c r="B11465"/>
      <c r="C11465"/>
    </row>
    <row r="11466" spans="1:3" x14ac:dyDescent="0.25">
      <c r="A11466"/>
      <c r="B11466"/>
      <c r="C11466"/>
    </row>
    <row r="11467" spans="1:3" x14ac:dyDescent="0.25">
      <c r="A11467"/>
      <c r="B11467"/>
      <c r="C11467"/>
    </row>
    <row r="11468" spans="1:3" x14ac:dyDescent="0.25">
      <c r="A11468"/>
      <c r="B11468"/>
      <c r="C11468"/>
    </row>
    <row r="11469" spans="1:3" x14ac:dyDescent="0.25">
      <c r="A11469"/>
      <c r="B11469"/>
      <c r="C11469"/>
    </row>
    <row r="11470" spans="1:3" x14ac:dyDescent="0.25">
      <c r="A11470"/>
      <c r="B11470"/>
      <c r="C11470"/>
    </row>
    <row r="11471" spans="1:3" x14ac:dyDescent="0.25">
      <c r="A11471"/>
      <c r="B11471"/>
      <c r="C11471"/>
    </row>
    <row r="11472" spans="1:3" x14ac:dyDescent="0.25">
      <c r="A11472"/>
      <c r="B11472"/>
      <c r="C11472"/>
    </row>
    <row r="11473" spans="1:3" x14ac:dyDescent="0.25">
      <c r="A11473"/>
      <c r="B11473"/>
      <c r="C11473"/>
    </row>
    <row r="11474" spans="1:3" x14ac:dyDescent="0.25">
      <c r="A11474"/>
      <c r="B11474"/>
      <c r="C11474"/>
    </row>
    <row r="11475" spans="1:3" x14ac:dyDescent="0.25">
      <c r="A11475"/>
      <c r="B11475"/>
      <c r="C11475"/>
    </row>
    <row r="11476" spans="1:3" x14ac:dyDescent="0.25">
      <c r="A11476"/>
      <c r="B11476"/>
      <c r="C11476"/>
    </row>
    <row r="11477" spans="1:3" x14ac:dyDescent="0.25">
      <c r="A11477"/>
      <c r="B11477"/>
      <c r="C11477"/>
    </row>
    <row r="11478" spans="1:3" x14ac:dyDescent="0.25">
      <c r="A11478"/>
      <c r="B11478"/>
      <c r="C11478"/>
    </row>
    <row r="11479" spans="1:3" x14ac:dyDescent="0.25">
      <c r="A11479"/>
      <c r="B11479"/>
      <c r="C11479"/>
    </row>
    <row r="11480" spans="1:3" x14ac:dyDescent="0.25">
      <c r="A11480"/>
      <c r="B11480"/>
      <c r="C11480"/>
    </row>
    <row r="11481" spans="1:3" x14ac:dyDescent="0.25">
      <c r="A11481"/>
      <c r="B11481"/>
      <c r="C11481"/>
    </row>
    <row r="11482" spans="1:3" x14ac:dyDescent="0.25">
      <c r="A11482"/>
      <c r="B11482"/>
      <c r="C11482"/>
    </row>
    <row r="11483" spans="1:3" x14ac:dyDescent="0.25">
      <c r="A11483"/>
      <c r="B11483"/>
      <c r="C11483"/>
    </row>
    <row r="11484" spans="1:3" x14ac:dyDescent="0.25">
      <c r="A11484"/>
      <c r="B11484"/>
      <c r="C11484"/>
    </row>
    <row r="11485" spans="1:3" x14ac:dyDescent="0.25">
      <c r="A11485"/>
      <c r="B11485"/>
      <c r="C11485"/>
    </row>
    <row r="11486" spans="1:3" x14ac:dyDescent="0.25">
      <c r="A11486"/>
      <c r="B11486"/>
      <c r="C11486"/>
    </row>
    <row r="11487" spans="1:3" x14ac:dyDescent="0.25">
      <c r="A11487"/>
      <c r="B11487"/>
      <c r="C11487"/>
    </row>
    <row r="11488" spans="1:3" x14ac:dyDescent="0.25">
      <c r="A11488"/>
      <c r="B11488"/>
      <c r="C11488"/>
    </row>
    <row r="11489" spans="1:3" x14ac:dyDescent="0.25">
      <c r="A11489"/>
      <c r="B11489"/>
      <c r="C11489"/>
    </row>
    <row r="11490" spans="1:3" x14ac:dyDescent="0.25">
      <c r="A11490"/>
      <c r="B11490"/>
      <c r="C11490"/>
    </row>
    <row r="11491" spans="1:3" x14ac:dyDescent="0.25">
      <c r="A11491"/>
      <c r="B11491"/>
      <c r="C11491"/>
    </row>
    <row r="11492" spans="1:3" x14ac:dyDescent="0.25">
      <c r="A11492"/>
      <c r="B11492"/>
      <c r="C11492"/>
    </row>
    <row r="11493" spans="1:3" x14ac:dyDescent="0.25">
      <c r="A11493"/>
      <c r="B11493"/>
      <c r="C11493"/>
    </row>
    <row r="11494" spans="1:3" x14ac:dyDescent="0.25">
      <c r="A11494"/>
      <c r="B11494"/>
      <c r="C11494"/>
    </row>
    <row r="11495" spans="1:3" x14ac:dyDescent="0.25">
      <c r="A11495"/>
      <c r="B11495"/>
      <c r="C11495"/>
    </row>
    <row r="11496" spans="1:3" x14ac:dyDescent="0.25">
      <c r="A11496"/>
      <c r="B11496"/>
      <c r="C11496"/>
    </row>
    <row r="11497" spans="1:3" x14ac:dyDescent="0.25">
      <c r="A11497"/>
      <c r="B11497"/>
      <c r="C11497"/>
    </row>
    <row r="11498" spans="1:3" x14ac:dyDescent="0.25">
      <c r="A11498"/>
      <c r="B11498"/>
      <c r="C11498"/>
    </row>
    <row r="11499" spans="1:3" x14ac:dyDescent="0.25">
      <c r="A11499"/>
      <c r="B11499"/>
      <c r="C11499"/>
    </row>
    <row r="11500" spans="1:3" x14ac:dyDescent="0.25">
      <c r="A11500"/>
      <c r="B11500"/>
      <c r="C11500"/>
    </row>
    <row r="11501" spans="1:3" x14ac:dyDescent="0.25">
      <c r="A11501"/>
      <c r="B11501"/>
      <c r="C11501"/>
    </row>
    <row r="11502" spans="1:3" x14ac:dyDescent="0.25">
      <c r="A11502"/>
      <c r="B11502"/>
      <c r="C11502"/>
    </row>
    <row r="11503" spans="1:3" x14ac:dyDescent="0.25">
      <c r="A11503"/>
      <c r="B11503"/>
      <c r="C11503"/>
    </row>
    <row r="11504" spans="1:3" x14ac:dyDescent="0.25">
      <c r="A11504"/>
      <c r="B11504"/>
      <c r="C11504"/>
    </row>
    <row r="11505" spans="1:3" x14ac:dyDescent="0.25">
      <c r="A11505"/>
      <c r="B11505"/>
      <c r="C11505"/>
    </row>
    <row r="11506" spans="1:3" x14ac:dyDescent="0.25">
      <c r="A11506"/>
      <c r="B11506"/>
      <c r="C11506"/>
    </row>
    <row r="11507" spans="1:3" x14ac:dyDescent="0.25">
      <c r="A11507"/>
      <c r="B11507"/>
      <c r="C11507"/>
    </row>
    <row r="11508" spans="1:3" x14ac:dyDescent="0.25">
      <c r="A11508"/>
      <c r="B11508"/>
      <c r="C11508"/>
    </row>
    <row r="11509" spans="1:3" x14ac:dyDescent="0.25">
      <c r="A11509"/>
      <c r="B11509"/>
      <c r="C11509"/>
    </row>
    <row r="11510" spans="1:3" x14ac:dyDescent="0.25">
      <c r="A11510"/>
      <c r="B11510"/>
      <c r="C11510"/>
    </row>
    <row r="11511" spans="1:3" x14ac:dyDescent="0.25">
      <c r="A11511"/>
      <c r="B11511"/>
      <c r="C11511"/>
    </row>
    <row r="11512" spans="1:3" x14ac:dyDescent="0.25">
      <c r="A11512"/>
      <c r="B11512"/>
      <c r="C11512"/>
    </row>
    <row r="11513" spans="1:3" x14ac:dyDescent="0.25">
      <c r="A11513"/>
      <c r="B11513"/>
      <c r="C11513"/>
    </row>
    <row r="11514" spans="1:3" x14ac:dyDescent="0.25">
      <c r="A11514"/>
      <c r="B11514"/>
      <c r="C11514"/>
    </row>
    <row r="11515" spans="1:3" x14ac:dyDescent="0.25">
      <c r="A11515"/>
      <c r="B11515"/>
      <c r="C11515"/>
    </row>
    <row r="11516" spans="1:3" x14ac:dyDescent="0.25">
      <c r="A11516"/>
      <c r="B11516"/>
      <c r="C11516"/>
    </row>
    <row r="11517" spans="1:3" x14ac:dyDescent="0.25">
      <c r="A11517"/>
      <c r="B11517"/>
      <c r="C11517"/>
    </row>
    <row r="11518" spans="1:3" x14ac:dyDescent="0.25">
      <c r="A11518"/>
      <c r="B11518"/>
      <c r="C11518"/>
    </row>
    <row r="11519" spans="1:3" x14ac:dyDescent="0.25">
      <c r="A11519"/>
      <c r="B11519"/>
      <c r="C11519"/>
    </row>
    <row r="11520" spans="1:3" x14ac:dyDescent="0.25">
      <c r="A11520"/>
      <c r="B11520"/>
      <c r="C11520"/>
    </row>
    <row r="11521" spans="1:3" x14ac:dyDescent="0.25">
      <c r="A11521"/>
      <c r="B11521"/>
      <c r="C11521"/>
    </row>
    <row r="11522" spans="1:3" x14ac:dyDescent="0.25">
      <c r="A11522"/>
      <c r="B11522"/>
      <c r="C11522"/>
    </row>
    <row r="11523" spans="1:3" x14ac:dyDescent="0.25">
      <c r="A11523"/>
      <c r="B11523"/>
      <c r="C11523"/>
    </row>
    <row r="11524" spans="1:3" x14ac:dyDescent="0.25">
      <c r="A11524"/>
      <c r="B11524"/>
      <c r="C11524"/>
    </row>
    <row r="11525" spans="1:3" x14ac:dyDescent="0.25">
      <c r="A11525"/>
      <c r="B11525"/>
      <c r="C11525"/>
    </row>
    <row r="11526" spans="1:3" x14ac:dyDescent="0.25">
      <c r="A11526"/>
      <c r="B11526"/>
      <c r="C11526"/>
    </row>
    <row r="11527" spans="1:3" x14ac:dyDescent="0.25">
      <c r="A11527"/>
      <c r="B11527"/>
      <c r="C11527"/>
    </row>
    <row r="11528" spans="1:3" x14ac:dyDescent="0.25">
      <c r="A11528"/>
      <c r="B11528"/>
      <c r="C11528"/>
    </row>
    <row r="11529" spans="1:3" x14ac:dyDescent="0.25">
      <c r="A11529"/>
      <c r="B11529"/>
      <c r="C11529"/>
    </row>
    <row r="11530" spans="1:3" x14ac:dyDescent="0.25">
      <c r="A11530"/>
      <c r="B11530"/>
      <c r="C11530"/>
    </row>
    <row r="11531" spans="1:3" x14ac:dyDescent="0.25">
      <c r="A11531"/>
      <c r="B11531"/>
      <c r="C11531"/>
    </row>
    <row r="11532" spans="1:3" x14ac:dyDescent="0.25">
      <c r="A11532"/>
      <c r="B11532"/>
      <c r="C11532"/>
    </row>
    <row r="11533" spans="1:3" x14ac:dyDescent="0.25">
      <c r="A11533"/>
      <c r="B11533"/>
      <c r="C11533"/>
    </row>
    <row r="11534" spans="1:3" x14ac:dyDescent="0.25">
      <c r="A11534"/>
      <c r="B11534"/>
      <c r="C11534"/>
    </row>
    <row r="11535" spans="1:3" x14ac:dyDescent="0.25">
      <c r="A11535"/>
      <c r="B11535"/>
      <c r="C11535"/>
    </row>
    <row r="11536" spans="1:3" x14ac:dyDescent="0.25">
      <c r="A11536"/>
      <c r="B11536"/>
      <c r="C11536"/>
    </row>
    <row r="11537" spans="1:3" x14ac:dyDescent="0.25">
      <c r="A11537"/>
      <c r="B11537"/>
      <c r="C11537"/>
    </row>
    <row r="11538" spans="1:3" x14ac:dyDescent="0.25">
      <c r="A11538"/>
      <c r="B11538"/>
      <c r="C11538"/>
    </row>
    <row r="11539" spans="1:3" x14ac:dyDescent="0.25">
      <c r="A11539"/>
      <c r="B11539"/>
      <c r="C11539"/>
    </row>
    <row r="11540" spans="1:3" x14ac:dyDescent="0.25">
      <c r="A11540"/>
      <c r="B11540"/>
      <c r="C11540"/>
    </row>
    <row r="11541" spans="1:3" x14ac:dyDescent="0.25">
      <c r="A11541"/>
      <c r="B11541"/>
      <c r="C11541"/>
    </row>
    <row r="11542" spans="1:3" x14ac:dyDescent="0.25">
      <c r="A11542"/>
      <c r="B11542"/>
      <c r="C11542"/>
    </row>
    <row r="11543" spans="1:3" x14ac:dyDescent="0.25">
      <c r="A11543"/>
      <c r="B11543"/>
      <c r="C11543"/>
    </row>
    <row r="11544" spans="1:3" x14ac:dyDescent="0.25">
      <c r="A11544"/>
      <c r="B11544"/>
      <c r="C11544"/>
    </row>
    <row r="11545" spans="1:3" x14ac:dyDescent="0.25">
      <c r="A11545"/>
      <c r="B11545"/>
      <c r="C11545"/>
    </row>
    <row r="11546" spans="1:3" x14ac:dyDescent="0.25">
      <c r="A11546"/>
      <c r="B11546"/>
      <c r="C11546"/>
    </row>
    <row r="11547" spans="1:3" x14ac:dyDescent="0.25">
      <c r="A11547"/>
      <c r="B11547"/>
      <c r="C11547"/>
    </row>
    <row r="11548" spans="1:3" x14ac:dyDescent="0.25">
      <c r="A11548"/>
      <c r="B11548"/>
      <c r="C11548"/>
    </row>
    <row r="11549" spans="1:3" x14ac:dyDescent="0.25">
      <c r="A11549"/>
      <c r="B11549"/>
      <c r="C11549"/>
    </row>
    <row r="11550" spans="1:3" x14ac:dyDescent="0.25">
      <c r="A11550"/>
      <c r="B11550"/>
      <c r="C11550"/>
    </row>
    <row r="11551" spans="1:3" x14ac:dyDescent="0.25">
      <c r="A11551"/>
      <c r="B11551"/>
      <c r="C11551"/>
    </row>
    <row r="11552" spans="1:3" x14ac:dyDescent="0.25">
      <c r="A11552"/>
      <c r="B11552"/>
      <c r="C11552"/>
    </row>
    <row r="11553" spans="1:3" x14ac:dyDescent="0.25">
      <c r="A11553"/>
      <c r="B11553"/>
      <c r="C11553"/>
    </row>
    <row r="11554" spans="1:3" x14ac:dyDescent="0.25">
      <c r="A11554"/>
      <c r="B11554"/>
      <c r="C11554"/>
    </row>
    <row r="11555" spans="1:3" x14ac:dyDescent="0.25">
      <c r="A11555"/>
      <c r="B11555"/>
      <c r="C11555"/>
    </row>
    <row r="11556" spans="1:3" x14ac:dyDescent="0.25">
      <c r="A11556"/>
      <c r="B11556"/>
      <c r="C11556"/>
    </row>
    <row r="11557" spans="1:3" x14ac:dyDescent="0.25">
      <c r="A11557"/>
      <c r="B11557"/>
      <c r="C11557"/>
    </row>
    <row r="11558" spans="1:3" x14ac:dyDescent="0.25">
      <c r="A11558"/>
      <c r="B11558"/>
      <c r="C11558"/>
    </row>
    <row r="11559" spans="1:3" x14ac:dyDescent="0.25">
      <c r="A11559"/>
      <c r="B11559"/>
      <c r="C11559"/>
    </row>
    <row r="11560" spans="1:3" x14ac:dyDescent="0.25">
      <c r="A11560"/>
      <c r="B11560"/>
      <c r="C11560"/>
    </row>
    <row r="11561" spans="1:3" x14ac:dyDescent="0.25">
      <c r="A11561"/>
      <c r="B11561"/>
      <c r="C11561"/>
    </row>
    <row r="11562" spans="1:3" x14ac:dyDescent="0.25">
      <c r="A11562"/>
      <c r="B11562"/>
      <c r="C11562"/>
    </row>
    <row r="11563" spans="1:3" x14ac:dyDescent="0.25">
      <c r="A11563"/>
      <c r="B11563"/>
      <c r="C11563"/>
    </row>
    <row r="11564" spans="1:3" x14ac:dyDescent="0.25">
      <c r="A11564"/>
      <c r="B11564"/>
      <c r="C11564"/>
    </row>
    <row r="11565" spans="1:3" x14ac:dyDescent="0.25">
      <c r="A11565"/>
      <c r="B11565"/>
      <c r="C11565"/>
    </row>
    <row r="11566" spans="1:3" x14ac:dyDescent="0.25">
      <c r="A11566"/>
      <c r="B11566"/>
      <c r="C11566"/>
    </row>
    <row r="11567" spans="1:3" x14ac:dyDescent="0.25">
      <c r="A11567"/>
      <c r="B11567"/>
      <c r="C11567"/>
    </row>
    <row r="11568" spans="1:3" x14ac:dyDescent="0.25">
      <c r="A11568"/>
      <c r="B11568"/>
      <c r="C11568"/>
    </row>
    <row r="11569" spans="1:3" x14ac:dyDescent="0.25">
      <c r="A11569"/>
      <c r="B11569"/>
      <c r="C11569"/>
    </row>
    <row r="11570" spans="1:3" x14ac:dyDescent="0.25">
      <c r="A11570"/>
      <c r="B11570"/>
      <c r="C11570"/>
    </row>
    <row r="11571" spans="1:3" x14ac:dyDescent="0.25">
      <c r="A11571"/>
      <c r="B11571"/>
      <c r="C11571"/>
    </row>
    <row r="11572" spans="1:3" x14ac:dyDescent="0.25">
      <c r="A11572"/>
      <c r="B11572"/>
      <c r="C11572"/>
    </row>
    <row r="11573" spans="1:3" x14ac:dyDescent="0.25">
      <c r="A11573"/>
      <c r="B11573"/>
      <c r="C11573"/>
    </row>
    <row r="11574" spans="1:3" x14ac:dyDescent="0.25">
      <c r="A11574"/>
      <c r="B11574"/>
      <c r="C11574"/>
    </row>
    <row r="11575" spans="1:3" x14ac:dyDescent="0.25">
      <c r="A11575"/>
      <c r="B11575"/>
      <c r="C11575"/>
    </row>
    <row r="11576" spans="1:3" x14ac:dyDescent="0.25">
      <c r="A11576"/>
      <c r="B11576"/>
      <c r="C11576"/>
    </row>
    <row r="11577" spans="1:3" x14ac:dyDescent="0.25">
      <c r="A11577"/>
      <c r="B11577"/>
      <c r="C11577"/>
    </row>
    <row r="11578" spans="1:3" x14ac:dyDescent="0.25">
      <c r="A11578"/>
      <c r="B11578"/>
      <c r="C11578"/>
    </row>
    <row r="11579" spans="1:3" x14ac:dyDescent="0.25">
      <c r="A11579"/>
      <c r="B11579"/>
      <c r="C11579"/>
    </row>
    <row r="11580" spans="1:3" x14ac:dyDescent="0.25">
      <c r="A11580"/>
      <c r="B11580"/>
      <c r="C11580"/>
    </row>
    <row r="11581" spans="1:3" x14ac:dyDescent="0.25">
      <c r="A11581"/>
      <c r="B11581"/>
      <c r="C11581"/>
    </row>
    <row r="11582" spans="1:3" x14ac:dyDescent="0.25">
      <c r="A11582"/>
      <c r="B11582"/>
      <c r="C11582"/>
    </row>
    <row r="11583" spans="1:3" x14ac:dyDescent="0.25">
      <c r="A11583"/>
      <c r="B11583"/>
      <c r="C11583"/>
    </row>
    <row r="11584" spans="1:3" x14ac:dyDescent="0.25">
      <c r="A11584"/>
      <c r="B11584"/>
      <c r="C11584"/>
    </row>
    <row r="11585" spans="1:3" x14ac:dyDescent="0.25">
      <c r="A11585"/>
      <c r="B11585"/>
      <c r="C11585"/>
    </row>
    <row r="11586" spans="1:3" x14ac:dyDescent="0.25">
      <c r="A11586"/>
      <c r="B11586"/>
      <c r="C11586"/>
    </row>
    <row r="11587" spans="1:3" x14ac:dyDescent="0.25">
      <c r="A11587"/>
      <c r="B11587"/>
      <c r="C11587"/>
    </row>
    <row r="11588" spans="1:3" x14ac:dyDescent="0.25">
      <c r="A11588"/>
      <c r="B11588"/>
      <c r="C11588"/>
    </row>
    <row r="11589" spans="1:3" x14ac:dyDescent="0.25">
      <c r="A11589"/>
      <c r="B11589"/>
      <c r="C11589"/>
    </row>
    <row r="11590" spans="1:3" x14ac:dyDescent="0.25">
      <c r="A11590"/>
      <c r="B11590"/>
      <c r="C11590"/>
    </row>
    <row r="11591" spans="1:3" x14ac:dyDescent="0.25">
      <c r="A11591"/>
      <c r="B11591"/>
      <c r="C11591"/>
    </row>
    <row r="11592" spans="1:3" x14ac:dyDescent="0.25">
      <c r="A11592"/>
      <c r="B11592"/>
      <c r="C11592"/>
    </row>
    <row r="11593" spans="1:3" x14ac:dyDescent="0.25">
      <c r="A11593"/>
      <c r="B11593"/>
      <c r="C11593"/>
    </row>
    <row r="11594" spans="1:3" x14ac:dyDescent="0.25">
      <c r="A11594"/>
      <c r="B11594"/>
      <c r="C11594"/>
    </row>
    <row r="11595" spans="1:3" x14ac:dyDescent="0.25">
      <c r="A11595"/>
      <c r="B11595"/>
      <c r="C11595"/>
    </row>
    <row r="11596" spans="1:3" x14ac:dyDescent="0.25">
      <c r="A11596"/>
      <c r="B11596"/>
      <c r="C11596"/>
    </row>
    <row r="11597" spans="1:3" x14ac:dyDescent="0.25">
      <c r="A11597"/>
      <c r="B11597"/>
      <c r="C11597"/>
    </row>
    <row r="11598" spans="1:3" x14ac:dyDescent="0.25">
      <c r="A11598"/>
      <c r="B11598"/>
      <c r="C11598"/>
    </row>
    <row r="11599" spans="1:3" x14ac:dyDescent="0.25">
      <c r="A11599"/>
      <c r="B11599"/>
      <c r="C11599"/>
    </row>
    <row r="11600" spans="1:3" x14ac:dyDescent="0.25">
      <c r="A11600"/>
      <c r="B11600"/>
      <c r="C11600"/>
    </row>
    <row r="11601" spans="1:3" x14ac:dyDescent="0.25">
      <c r="A11601"/>
      <c r="B11601"/>
      <c r="C11601"/>
    </row>
    <row r="11602" spans="1:3" x14ac:dyDescent="0.25">
      <c r="A11602"/>
      <c r="B11602"/>
      <c r="C11602"/>
    </row>
    <row r="11603" spans="1:3" x14ac:dyDescent="0.25">
      <c r="A11603"/>
      <c r="B11603"/>
      <c r="C11603"/>
    </row>
    <row r="11604" spans="1:3" x14ac:dyDescent="0.25">
      <c r="A11604"/>
      <c r="B11604"/>
      <c r="C11604"/>
    </row>
    <row r="11605" spans="1:3" x14ac:dyDescent="0.25">
      <c r="A11605"/>
      <c r="B11605"/>
      <c r="C11605"/>
    </row>
    <row r="11606" spans="1:3" x14ac:dyDescent="0.25">
      <c r="A11606"/>
      <c r="B11606"/>
      <c r="C11606"/>
    </row>
    <row r="11607" spans="1:3" x14ac:dyDescent="0.25">
      <c r="A11607"/>
      <c r="B11607"/>
      <c r="C11607"/>
    </row>
    <row r="11608" spans="1:3" x14ac:dyDescent="0.25">
      <c r="A11608"/>
      <c r="B11608"/>
      <c r="C11608"/>
    </row>
    <row r="11609" spans="1:3" x14ac:dyDescent="0.25">
      <c r="A11609"/>
      <c r="B11609"/>
      <c r="C11609"/>
    </row>
    <row r="11610" spans="1:3" x14ac:dyDescent="0.25">
      <c r="A11610"/>
      <c r="B11610"/>
      <c r="C11610"/>
    </row>
    <row r="11611" spans="1:3" x14ac:dyDescent="0.25">
      <c r="A11611"/>
      <c r="B11611"/>
      <c r="C11611"/>
    </row>
    <row r="11612" spans="1:3" x14ac:dyDescent="0.25">
      <c r="A11612"/>
      <c r="B11612"/>
      <c r="C11612"/>
    </row>
    <row r="11613" spans="1:3" x14ac:dyDescent="0.25">
      <c r="A11613"/>
      <c r="B11613"/>
      <c r="C11613"/>
    </row>
    <row r="11614" spans="1:3" x14ac:dyDescent="0.25">
      <c r="A11614"/>
      <c r="B11614"/>
      <c r="C11614"/>
    </row>
    <row r="11615" spans="1:3" x14ac:dyDescent="0.25">
      <c r="A11615"/>
      <c r="B11615"/>
      <c r="C11615"/>
    </row>
    <row r="11616" spans="1:3" x14ac:dyDescent="0.25">
      <c r="A11616"/>
      <c r="B11616"/>
      <c r="C11616"/>
    </row>
    <row r="11617" spans="1:3" x14ac:dyDescent="0.25">
      <c r="A11617"/>
      <c r="B11617"/>
      <c r="C11617"/>
    </row>
    <row r="11618" spans="1:3" x14ac:dyDescent="0.25">
      <c r="A11618"/>
      <c r="B11618"/>
      <c r="C11618"/>
    </row>
    <row r="11619" spans="1:3" x14ac:dyDescent="0.25">
      <c r="A11619"/>
      <c r="B11619"/>
      <c r="C11619"/>
    </row>
    <row r="11620" spans="1:3" x14ac:dyDescent="0.25">
      <c r="A11620"/>
      <c r="B11620"/>
      <c r="C11620"/>
    </row>
    <row r="11621" spans="1:3" x14ac:dyDescent="0.25">
      <c r="A11621"/>
      <c r="B11621"/>
      <c r="C11621"/>
    </row>
    <row r="11622" spans="1:3" x14ac:dyDescent="0.25">
      <c r="A11622"/>
      <c r="B11622"/>
      <c r="C11622"/>
    </row>
    <row r="11623" spans="1:3" x14ac:dyDescent="0.25">
      <c r="A11623"/>
      <c r="B11623"/>
      <c r="C11623"/>
    </row>
    <row r="11624" spans="1:3" x14ac:dyDescent="0.25">
      <c r="A11624"/>
      <c r="B11624"/>
      <c r="C11624"/>
    </row>
    <row r="11625" spans="1:3" x14ac:dyDescent="0.25">
      <c r="A11625"/>
      <c r="B11625"/>
      <c r="C11625"/>
    </row>
    <row r="11626" spans="1:3" x14ac:dyDescent="0.25">
      <c r="A11626"/>
      <c r="B11626"/>
      <c r="C11626"/>
    </row>
    <row r="11627" spans="1:3" x14ac:dyDescent="0.25">
      <c r="A11627"/>
      <c r="B11627"/>
      <c r="C11627"/>
    </row>
    <row r="11628" spans="1:3" x14ac:dyDescent="0.25">
      <c r="A11628"/>
      <c r="B11628"/>
      <c r="C11628"/>
    </row>
    <row r="11629" spans="1:3" x14ac:dyDescent="0.25">
      <c r="A11629"/>
      <c r="B11629"/>
      <c r="C11629"/>
    </row>
    <row r="11630" spans="1:3" x14ac:dyDescent="0.25">
      <c r="A11630"/>
      <c r="B11630"/>
      <c r="C11630"/>
    </row>
    <row r="11631" spans="1:3" x14ac:dyDescent="0.25">
      <c r="A11631"/>
      <c r="B11631"/>
      <c r="C11631"/>
    </row>
    <row r="11632" spans="1:3" x14ac:dyDescent="0.25">
      <c r="A11632"/>
      <c r="B11632"/>
      <c r="C11632"/>
    </row>
    <row r="11633" spans="1:3" x14ac:dyDescent="0.25">
      <c r="A11633"/>
      <c r="B11633"/>
      <c r="C11633"/>
    </row>
    <row r="11634" spans="1:3" x14ac:dyDescent="0.25">
      <c r="A11634"/>
      <c r="B11634"/>
      <c r="C11634"/>
    </row>
    <row r="11635" spans="1:3" x14ac:dyDescent="0.25">
      <c r="A11635"/>
      <c r="B11635"/>
      <c r="C11635"/>
    </row>
    <row r="11636" spans="1:3" x14ac:dyDescent="0.25">
      <c r="A11636"/>
      <c r="B11636"/>
      <c r="C11636"/>
    </row>
    <row r="11637" spans="1:3" x14ac:dyDescent="0.25">
      <c r="A11637"/>
      <c r="B11637"/>
      <c r="C11637"/>
    </row>
    <row r="11638" spans="1:3" x14ac:dyDescent="0.25">
      <c r="A11638"/>
      <c r="B11638"/>
      <c r="C11638"/>
    </row>
    <row r="11639" spans="1:3" x14ac:dyDescent="0.25">
      <c r="A11639"/>
      <c r="B11639"/>
      <c r="C11639"/>
    </row>
    <row r="11640" spans="1:3" x14ac:dyDescent="0.25">
      <c r="A11640"/>
      <c r="B11640"/>
      <c r="C11640"/>
    </row>
    <row r="11641" spans="1:3" x14ac:dyDescent="0.25">
      <c r="A11641"/>
      <c r="B11641"/>
      <c r="C11641"/>
    </row>
    <row r="11642" spans="1:3" x14ac:dyDescent="0.25">
      <c r="A11642"/>
      <c r="B11642"/>
      <c r="C11642"/>
    </row>
    <row r="11643" spans="1:3" x14ac:dyDescent="0.25">
      <c r="A11643"/>
      <c r="B11643"/>
      <c r="C11643"/>
    </row>
    <row r="11644" spans="1:3" x14ac:dyDescent="0.25">
      <c r="A11644"/>
      <c r="B11644"/>
      <c r="C11644"/>
    </row>
    <row r="11645" spans="1:3" x14ac:dyDescent="0.25">
      <c r="A11645"/>
      <c r="B11645"/>
      <c r="C11645"/>
    </row>
    <row r="11646" spans="1:3" x14ac:dyDescent="0.25">
      <c r="A11646"/>
      <c r="B11646"/>
      <c r="C11646"/>
    </row>
    <row r="11647" spans="1:3" x14ac:dyDescent="0.25">
      <c r="A11647"/>
      <c r="B11647"/>
      <c r="C11647"/>
    </row>
    <row r="11648" spans="1:3" x14ac:dyDescent="0.25">
      <c r="A11648"/>
      <c r="B11648"/>
      <c r="C11648"/>
    </row>
    <row r="11649" spans="1:3" x14ac:dyDescent="0.25">
      <c r="A11649"/>
      <c r="B11649"/>
      <c r="C11649"/>
    </row>
    <row r="11650" spans="1:3" x14ac:dyDescent="0.25">
      <c r="A11650"/>
      <c r="B11650"/>
      <c r="C11650"/>
    </row>
    <row r="11651" spans="1:3" x14ac:dyDescent="0.25">
      <c r="A11651"/>
      <c r="B11651"/>
      <c r="C11651"/>
    </row>
    <row r="11652" spans="1:3" x14ac:dyDescent="0.25">
      <c r="A11652"/>
      <c r="B11652"/>
      <c r="C11652"/>
    </row>
    <row r="11653" spans="1:3" x14ac:dyDescent="0.25">
      <c r="A11653"/>
      <c r="B11653"/>
      <c r="C11653"/>
    </row>
    <row r="11654" spans="1:3" x14ac:dyDescent="0.25">
      <c r="A11654"/>
      <c r="B11654"/>
      <c r="C11654"/>
    </row>
    <row r="11655" spans="1:3" x14ac:dyDescent="0.25">
      <c r="A11655"/>
      <c r="B11655"/>
      <c r="C11655"/>
    </row>
    <row r="11656" spans="1:3" x14ac:dyDescent="0.25">
      <c r="A11656"/>
      <c r="B11656"/>
      <c r="C11656"/>
    </row>
    <row r="11657" spans="1:3" x14ac:dyDescent="0.25">
      <c r="A11657"/>
      <c r="B11657"/>
      <c r="C11657"/>
    </row>
    <row r="11658" spans="1:3" x14ac:dyDescent="0.25">
      <c r="A11658"/>
      <c r="B11658"/>
      <c r="C11658"/>
    </row>
    <row r="11659" spans="1:3" x14ac:dyDescent="0.25">
      <c r="A11659"/>
      <c r="B11659"/>
      <c r="C11659"/>
    </row>
    <row r="11660" spans="1:3" x14ac:dyDescent="0.25">
      <c r="A11660"/>
      <c r="B11660"/>
      <c r="C11660"/>
    </row>
    <row r="11661" spans="1:3" x14ac:dyDescent="0.25">
      <c r="A11661"/>
      <c r="B11661"/>
      <c r="C11661"/>
    </row>
    <row r="11662" spans="1:3" x14ac:dyDescent="0.25">
      <c r="A11662"/>
      <c r="B11662"/>
      <c r="C11662"/>
    </row>
    <row r="11663" spans="1:3" x14ac:dyDescent="0.25">
      <c r="A11663"/>
      <c r="B11663"/>
      <c r="C11663"/>
    </row>
    <row r="11664" spans="1:3" x14ac:dyDescent="0.25">
      <c r="A11664"/>
      <c r="B11664"/>
      <c r="C11664"/>
    </row>
    <row r="11665" spans="1:3" x14ac:dyDescent="0.25">
      <c r="A11665"/>
      <c r="B11665"/>
      <c r="C11665"/>
    </row>
    <row r="11666" spans="1:3" x14ac:dyDescent="0.25">
      <c r="A11666"/>
      <c r="B11666"/>
      <c r="C11666"/>
    </row>
    <row r="11667" spans="1:3" x14ac:dyDescent="0.25">
      <c r="A11667"/>
      <c r="B11667"/>
      <c r="C11667"/>
    </row>
    <row r="11668" spans="1:3" x14ac:dyDescent="0.25">
      <c r="A11668"/>
      <c r="B11668"/>
      <c r="C11668"/>
    </row>
    <row r="11669" spans="1:3" x14ac:dyDescent="0.25">
      <c r="A11669"/>
      <c r="B11669"/>
      <c r="C11669"/>
    </row>
    <row r="11670" spans="1:3" x14ac:dyDescent="0.25">
      <c r="A11670"/>
      <c r="B11670"/>
      <c r="C11670"/>
    </row>
    <row r="11671" spans="1:3" x14ac:dyDescent="0.25">
      <c r="A11671"/>
      <c r="B11671"/>
      <c r="C11671"/>
    </row>
    <row r="11672" spans="1:3" x14ac:dyDescent="0.25">
      <c r="A11672"/>
      <c r="B11672"/>
      <c r="C11672"/>
    </row>
    <row r="11673" spans="1:3" x14ac:dyDescent="0.25">
      <c r="A11673"/>
      <c r="B11673"/>
      <c r="C11673"/>
    </row>
    <row r="11674" spans="1:3" x14ac:dyDescent="0.25">
      <c r="A11674"/>
      <c r="B11674"/>
      <c r="C11674"/>
    </row>
    <row r="11675" spans="1:3" x14ac:dyDescent="0.25">
      <c r="A11675"/>
      <c r="B11675"/>
      <c r="C11675"/>
    </row>
    <row r="11676" spans="1:3" x14ac:dyDescent="0.25">
      <c r="A11676"/>
      <c r="B11676"/>
      <c r="C11676"/>
    </row>
    <row r="11677" spans="1:3" x14ac:dyDescent="0.25">
      <c r="A11677"/>
      <c r="B11677"/>
      <c r="C11677"/>
    </row>
    <row r="11678" spans="1:3" x14ac:dyDescent="0.25">
      <c r="A11678"/>
      <c r="B11678"/>
      <c r="C11678"/>
    </row>
    <row r="11679" spans="1:3" x14ac:dyDescent="0.25">
      <c r="A11679"/>
      <c r="B11679"/>
      <c r="C11679"/>
    </row>
    <row r="11680" spans="1:3" x14ac:dyDescent="0.25">
      <c r="A11680"/>
      <c r="B11680"/>
      <c r="C11680"/>
    </row>
    <row r="11681" spans="1:3" x14ac:dyDescent="0.25">
      <c r="A11681"/>
      <c r="B11681"/>
      <c r="C11681"/>
    </row>
    <row r="11682" spans="1:3" x14ac:dyDescent="0.25">
      <c r="A11682"/>
      <c r="B11682"/>
      <c r="C11682"/>
    </row>
    <row r="11683" spans="1:3" x14ac:dyDescent="0.25">
      <c r="A11683"/>
      <c r="B11683"/>
      <c r="C11683"/>
    </row>
    <row r="11684" spans="1:3" x14ac:dyDescent="0.25">
      <c r="A11684"/>
      <c r="B11684"/>
      <c r="C11684"/>
    </row>
    <row r="11685" spans="1:3" x14ac:dyDescent="0.25">
      <c r="A11685"/>
      <c r="B11685"/>
      <c r="C11685"/>
    </row>
    <row r="11686" spans="1:3" x14ac:dyDescent="0.25">
      <c r="A11686"/>
      <c r="B11686"/>
      <c r="C11686"/>
    </row>
    <row r="11687" spans="1:3" x14ac:dyDescent="0.25">
      <c r="A11687"/>
      <c r="B11687"/>
      <c r="C11687"/>
    </row>
    <row r="11688" spans="1:3" x14ac:dyDescent="0.25">
      <c r="A11688"/>
      <c r="B11688"/>
      <c r="C11688"/>
    </row>
    <row r="11689" spans="1:3" x14ac:dyDescent="0.25">
      <c r="A11689"/>
      <c r="B11689"/>
      <c r="C11689"/>
    </row>
    <row r="11690" spans="1:3" x14ac:dyDescent="0.25">
      <c r="A11690"/>
      <c r="B11690"/>
      <c r="C11690"/>
    </row>
    <row r="11691" spans="1:3" x14ac:dyDescent="0.25">
      <c r="A11691"/>
      <c r="B11691"/>
      <c r="C11691"/>
    </row>
    <row r="11692" spans="1:3" x14ac:dyDescent="0.25">
      <c r="A11692"/>
      <c r="B11692"/>
      <c r="C11692"/>
    </row>
    <row r="11693" spans="1:3" x14ac:dyDescent="0.25">
      <c r="A11693"/>
      <c r="B11693"/>
      <c r="C11693"/>
    </row>
    <row r="11694" spans="1:3" x14ac:dyDescent="0.25">
      <c r="A11694"/>
      <c r="B11694"/>
      <c r="C11694"/>
    </row>
    <row r="11695" spans="1:3" x14ac:dyDescent="0.25">
      <c r="A11695"/>
      <c r="B11695"/>
      <c r="C11695"/>
    </row>
    <row r="11696" spans="1:3" x14ac:dyDescent="0.25">
      <c r="A11696"/>
      <c r="B11696"/>
      <c r="C11696"/>
    </row>
    <row r="11697" spans="1:3" x14ac:dyDescent="0.25">
      <c r="A11697"/>
      <c r="B11697"/>
      <c r="C11697"/>
    </row>
    <row r="11698" spans="1:3" x14ac:dyDescent="0.25">
      <c r="A11698"/>
      <c r="B11698"/>
      <c r="C11698"/>
    </row>
    <row r="11699" spans="1:3" x14ac:dyDescent="0.25">
      <c r="A11699"/>
      <c r="B11699"/>
      <c r="C11699"/>
    </row>
    <row r="11700" spans="1:3" x14ac:dyDescent="0.25">
      <c r="A11700"/>
      <c r="B11700"/>
      <c r="C11700"/>
    </row>
    <row r="11701" spans="1:3" x14ac:dyDescent="0.25">
      <c r="A11701"/>
      <c r="B11701"/>
      <c r="C11701"/>
    </row>
    <row r="11702" spans="1:3" x14ac:dyDescent="0.25">
      <c r="A11702"/>
      <c r="B11702"/>
      <c r="C11702"/>
    </row>
    <row r="11703" spans="1:3" x14ac:dyDescent="0.25">
      <c r="A11703"/>
      <c r="B11703"/>
      <c r="C11703"/>
    </row>
    <row r="11704" spans="1:3" x14ac:dyDescent="0.25">
      <c r="A11704"/>
      <c r="B11704"/>
      <c r="C11704"/>
    </row>
    <row r="11705" spans="1:3" x14ac:dyDescent="0.25">
      <c r="A11705"/>
      <c r="B11705"/>
      <c r="C11705"/>
    </row>
    <row r="11706" spans="1:3" x14ac:dyDescent="0.25">
      <c r="A11706"/>
      <c r="B11706"/>
      <c r="C11706"/>
    </row>
    <row r="11707" spans="1:3" x14ac:dyDescent="0.25">
      <c r="A11707"/>
      <c r="B11707"/>
      <c r="C11707"/>
    </row>
    <row r="11708" spans="1:3" x14ac:dyDescent="0.25">
      <c r="A11708"/>
      <c r="B11708"/>
      <c r="C11708"/>
    </row>
    <row r="11709" spans="1:3" x14ac:dyDescent="0.25">
      <c r="A11709"/>
      <c r="B11709"/>
      <c r="C11709"/>
    </row>
    <row r="11710" spans="1:3" x14ac:dyDescent="0.25">
      <c r="A11710"/>
      <c r="B11710"/>
      <c r="C11710"/>
    </row>
    <row r="11711" spans="1:3" x14ac:dyDescent="0.25">
      <c r="A11711"/>
      <c r="B11711"/>
      <c r="C11711"/>
    </row>
    <row r="11712" spans="1:3" x14ac:dyDescent="0.25">
      <c r="A11712"/>
      <c r="B11712"/>
      <c r="C11712"/>
    </row>
    <row r="11713" spans="1:3" x14ac:dyDescent="0.25">
      <c r="A11713"/>
      <c r="B11713"/>
      <c r="C11713"/>
    </row>
    <row r="11714" spans="1:3" x14ac:dyDescent="0.25">
      <c r="A11714"/>
      <c r="B11714"/>
      <c r="C11714"/>
    </row>
    <row r="11715" spans="1:3" x14ac:dyDescent="0.25">
      <c r="A11715"/>
      <c r="B11715"/>
      <c r="C11715"/>
    </row>
    <row r="11716" spans="1:3" x14ac:dyDescent="0.25">
      <c r="A11716"/>
      <c r="B11716"/>
      <c r="C11716"/>
    </row>
    <row r="11717" spans="1:3" x14ac:dyDescent="0.25">
      <c r="A11717"/>
      <c r="B11717"/>
      <c r="C11717"/>
    </row>
    <row r="11718" spans="1:3" x14ac:dyDescent="0.25">
      <c r="A11718"/>
      <c r="B11718"/>
      <c r="C11718"/>
    </row>
    <row r="11719" spans="1:3" x14ac:dyDescent="0.25">
      <c r="A11719"/>
      <c r="B11719"/>
      <c r="C11719"/>
    </row>
    <row r="11720" spans="1:3" x14ac:dyDescent="0.25">
      <c r="A11720"/>
      <c r="B11720"/>
      <c r="C11720"/>
    </row>
    <row r="11721" spans="1:3" x14ac:dyDescent="0.25">
      <c r="A11721"/>
      <c r="B11721"/>
      <c r="C11721"/>
    </row>
    <row r="11722" spans="1:3" x14ac:dyDescent="0.25">
      <c r="A11722"/>
      <c r="B11722"/>
      <c r="C11722"/>
    </row>
    <row r="11723" spans="1:3" x14ac:dyDescent="0.25">
      <c r="A11723"/>
      <c r="B11723"/>
      <c r="C11723"/>
    </row>
    <row r="11724" spans="1:3" x14ac:dyDescent="0.25">
      <c r="A11724"/>
      <c r="B11724"/>
      <c r="C11724"/>
    </row>
    <row r="11725" spans="1:3" x14ac:dyDescent="0.25">
      <c r="A11725"/>
      <c r="B11725"/>
      <c r="C11725"/>
    </row>
    <row r="11726" spans="1:3" x14ac:dyDescent="0.25">
      <c r="A11726"/>
      <c r="B11726"/>
      <c r="C11726"/>
    </row>
    <row r="11727" spans="1:3" x14ac:dyDescent="0.25">
      <c r="A11727"/>
      <c r="B11727"/>
      <c r="C11727"/>
    </row>
    <row r="11728" spans="1:3" x14ac:dyDescent="0.25">
      <c r="A11728"/>
      <c r="B11728"/>
      <c r="C11728"/>
    </row>
    <row r="11729" spans="1:3" x14ac:dyDescent="0.25">
      <c r="A11729"/>
      <c r="B11729"/>
      <c r="C11729"/>
    </row>
    <row r="11730" spans="1:3" x14ac:dyDescent="0.25">
      <c r="A11730"/>
      <c r="B11730"/>
      <c r="C11730"/>
    </row>
    <row r="11731" spans="1:3" x14ac:dyDescent="0.25">
      <c r="A11731"/>
      <c r="B11731"/>
      <c r="C11731"/>
    </row>
    <row r="11732" spans="1:3" x14ac:dyDescent="0.25">
      <c r="A11732"/>
      <c r="B11732"/>
      <c r="C11732"/>
    </row>
    <row r="11733" spans="1:3" x14ac:dyDescent="0.25">
      <c r="A11733"/>
      <c r="B11733"/>
      <c r="C11733"/>
    </row>
    <row r="11734" spans="1:3" x14ac:dyDescent="0.25">
      <c r="A11734"/>
      <c r="B11734"/>
      <c r="C11734"/>
    </row>
    <row r="11735" spans="1:3" x14ac:dyDescent="0.25">
      <c r="A11735"/>
      <c r="B11735"/>
      <c r="C11735"/>
    </row>
    <row r="11736" spans="1:3" x14ac:dyDescent="0.25">
      <c r="A11736"/>
      <c r="B11736"/>
      <c r="C11736"/>
    </row>
    <row r="11737" spans="1:3" x14ac:dyDescent="0.25">
      <c r="A11737"/>
      <c r="B11737"/>
      <c r="C11737"/>
    </row>
    <row r="11738" spans="1:3" x14ac:dyDescent="0.25">
      <c r="A11738"/>
      <c r="B11738"/>
      <c r="C11738"/>
    </row>
    <row r="11739" spans="1:3" x14ac:dyDescent="0.25">
      <c r="A11739"/>
      <c r="B11739"/>
      <c r="C11739"/>
    </row>
    <row r="11740" spans="1:3" x14ac:dyDescent="0.25">
      <c r="A11740"/>
      <c r="B11740"/>
      <c r="C11740"/>
    </row>
    <row r="11741" spans="1:3" x14ac:dyDescent="0.25">
      <c r="A11741"/>
      <c r="B11741"/>
      <c r="C11741"/>
    </row>
    <row r="11742" spans="1:3" x14ac:dyDescent="0.25">
      <c r="A11742"/>
      <c r="B11742"/>
      <c r="C11742"/>
    </row>
    <row r="11743" spans="1:3" x14ac:dyDescent="0.25">
      <c r="A11743"/>
      <c r="B11743"/>
      <c r="C11743"/>
    </row>
    <row r="11744" spans="1:3" x14ac:dyDescent="0.25">
      <c r="A11744"/>
      <c r="B11744"/>
      <c r="C11744"/>
    </row>
    <row r="11745" spans="1:3" x14ac:dyDescent="0.25">
      <c r="A11745"/>
      <c r="B11745"/>
      <c r="C11745"/>
    </row>
    <row r="11746" spans="1:3" x14ac:dyDescent="0.25">
      <c r="A11746"/>
      <c r="B11746"/>
      <c r="C11746"/>
    </row>
    <row r="11747" spans="1:3" x14ac:dyDescent="0.25">
      <c r="A11747"/>
      <c r="B11747"/>
      <c r="C11747"/>
    </row>
    <row r="11748" spans="1:3" x14ac:dyDescent="0.25">
      <c r="A11748"/>
      <c r="B11748"/>
      <c r="C11748"/>
    </row>
    <row r="11749" spans="1:3" x14ac:dyDescent="0.25">
      <c r="A11749"/>
      <c r="B11749"/>
      <c r="C11749"/>
    </row>
    <row r="11750" spans="1:3" x14ac:dyDescent="0.25">
      <c r="A11750"/>
      <c r="B11750"/>
      <c r="C11750"/>
    </row>
    <row r="11751" spans="1:3" x14ac:dyDescent="0.25">
      <c r="A11751"/>
      <c r="B11751"/>
      <c r="C11751"/>
    </row>
    <row r="11752" spans="1:3" x14ac:dyDescent="0.25">
      <c r="A11752"/>
      <c r="B11752"/>
      <c r="C11752"/>
    </row>
    <row r="11753" spans="1:3" x14ac:dyDescent="0.25">
      <c r="A11753"/>
      <c r="B11753"/>
      <c r="C11753"/>
    </row>
    <row r="11754" spans="1:3" x14ac:dyDescent="0.25">
      <c r="A11754"/>
      <c r="B11754"/>
      <c r="C11754"/>
    </row>
    <row r="11755" spans="1:3" x14ac:dyDescent="0.25">
      <c r="A11755"/>
      <c r="B11755"/>
      <c r="C11755"/>
    </row>
    <row r="11756" spans="1:3" x14ac:dyDescent="0.25">
      <c r="A11756"/>
      <c r="B11756"/>
      <c r="C11756"/>
    </row>
    <row r="11757" spans="1:3" x14ac:dyDescent="0.25">
      <c r="A11757"/>
      <c r="B11757"/>
      <c r="C11757"/>
    </row>
    <row r="11758" spans="1:3" x14ac:dyDescent="0.25">
      <c r="A11758"/>
      <c r="B11758"/>
      <c r="C11758"/>
    </row>
    <row r="11759" spans="1:3" x14ac:dyDescent="0.25">
      <c r="A11759"/>
      <c r="B11759"/>
      <c r="C11759"/>
    </row>
    <row r="11760" spans="1:3" x14ac:dyDescent="0.25">
      <c r="A11760"/>
      <c r="B11760"/>
      <c r="C11760"/>
    </row>
    <row r="11761" spans="1:3" x14ac:dyDescent="0.25">
      <c r="A11761"/>
      <c r="B11761"/>
      <c r="C11761"/>
    </row>
    <row r="11762" spans="1:3" x14ac:dyDescent="0.25">
      <c r="A11762"/>
      <c r="B11762"/>
      <c r="C11762"/>
    </row>
    <row r="11763" spans="1:3" x14ac:dyDescent="0.25">
      <c r="A11763"/>
      <c r="B11763"/>
      <c r="C11763"/>
    </row>
    <row r="11764" spans="1:3" x14ac:dyDescent="0.25">
      <c r="A11764"/>
      <c r="B11764"/>
      <c r="C11764"/>
    </row>
    <row r="11765" spans="1:3" x14ac:dyDescent="0.25">
      <c r="A11765"/>
      <c r="B11765"/>
      <c r="C11765"/>
    </row>
    <row r="11766" spans="1:3" x14ac:dyDescent="0.25">
      <c r="A11766"/>
      <c r="B11766"/>
      <c r="C11766"/>
    </row>
    <row r="11767" spans="1:3" x14ac:dyDescent="0.25">
      <c r="A11767"/>
      <c r="B11767"/>
      <c r="C11767"/>
    </row>
    <row r="11768" spans="1:3" x14ac:dyDescent="0.25">
      <c r="A11768"/>
      <c r="B11768"/>
      <c r="C11768"/>
    </row>
    <row r="11769" spans="1:3" x14ac:dyDescent="0.25">
      <c r="A11769"/>
      <c r="B11769"/>
      <c r="C11769"/>
    </row>
    <row r="11770" spans="1:3" x14ac:dyDescent="0.25">
      <c r="A11770"/>
      <c r="B11770"/>
      <c r="C11770"/>
    </row>
    <row r="11771" spans="1:3" x14ac:dyDescent="0.25">
      <c r="A11771"/>
      <c r="B11771"/>
      <c r="C11771"/>
    </row>
    <row r="11772" spans="1:3" x14ac:dyDescent="0.25">
      <c r="A11772"/>
      <c r="B11772"/>
      <c r="C11772"/>
    </row>
    <row r="11773" spans="1:3" x14ac:dyDescent="0.25">
      <c r="A11773"/>
      <c r="B11773"/>
      <c r="C11773"/>
    </row>
    <row r="11774" spans="1:3" x14ac:dyDescent="0.25">
      <c r="A11774"/>
      <c r="B11774"/>
      <c r="C11774"/>
    </row>
    <row r="11775" spans="1:3" x14ac:dyDescent="0.25">
      <c r="A11775"/>
      <c r="B11775"/>
      <c r="C11775"/>
    </row>
    <row r="11776" spans="1:3" x14ac:dyDescent="0.25">
      <c r="A11776"/>
      <c r="B11776"/>
      <c r="C11776"/>
    </row>
    <row r="11777" spans="1:3" x14ac:dyDescent="0.25">
      <c r="A11777"/>
      <c r="B11777"/>
      <c r="C11777"/>
    </row>
    <row r="11778" spans="1:3" x14ac:dyDescent="0.25">
      <c r="A11778"/>
      <c r="B11778"/>
      <c r="C11778"/>
    </row>
    <row r="11779" spans="1:3" x14ac:dyDescent="0.25">
      <c r="A11779"/>
      <c r="B11779"/>
      <c r="C11779"/>
    </row>
    <row r="11780" spans="1:3" x14ac:dyDescent="0.25">
      <c r="A11780"/>
      <c r="B11780"/>
      <c r="C11780"/>
    </row>
    <row r="11781" spans="1:3" x14ac:dyDescent="0.25">
      <c r="A11781"/>
      <c r="B11781"/>
      <c r="C11781"/>
    </row>
    <row r="11782" spans="1:3" x14ac:dyDescent="0.25">
      <c r="A11782"/>
      <c r="B11782"/>
      <c r="C11782"/>
    </row>
    <row r="11783" spans="1:3" x14ac:dyDescent="0.25">
      <c r="A11783"/>
      <c r="B11783"/>
      <c r="C11783"/>
    </row>
    <row r="11784" spans="1:3" x14ac:dyDescent="0.25">
      <c r="A11784"/>
      <c r="B11784"/>
      <c r="C11784"/>
    </row>
    <row r="11785" spans="1:3" x14ac:dyDescent="0.25">
      <c r="A11785"/>
      <c r="B11785"/>
      <c r="C11785"/>
    </row>
    <row r="11786" spans="1:3" x14ac:dyDescent="0.25">
      <c r="A11786"/>
      <c r="B11786"/>
      <c r="C11786"/>
    </row>
    <row r="11787" spans="1:3" x14ac:dyDescent="0.25">
      <c r="A11787"/>
      <c r="B11787"/>
      <c r="C11787"/>
    </row>
    <row r="11788" spans="1:3" x14ac:dyDescent="0.25">
      <c r="A11788"/>
      <c r="B11788"/>
      <c r="C11788"/>
    </row>
    <row r="11789" spans="1:3" x14ac:dyDescent="0.25">
      <c r="A11789"/>
      <c r="B11789"/>
      <c r="C11789"/>
    </row>
    <row r="11790" spans="1:3" x14ac:dyDescent="0.25">
      <c r="A11790"/>
      <c r="B11790"/>
      <c r="C11790"/>
    </row>
    <row r="11791" spans="1:3" x14ac:dyDescent="0.25">
      <c r="A11791"/>
      <c r="B11791"/>
      <c r="C11791"/>
    </row>
    <row r="11792" spans="1:3" x14ac:dyDescent="0.25">
      <c r="A11792"/>
      <c r="B11792"/>
      <c r="C11792"/>
    </row>
    <row r="11793" spans="1:3" x14ac:dyDescent="0.25">
      <c r="A11793"/>
      <c r="B11793"/>
      <c r="C11793"/>
    </row>
    <row r="11794" spans="1:3" x14ac:dyDescent="0.25">
      <c r="A11794"/>
      <c r="B11794"/>
      <c r="C11794"/>
    </row>
    <row r="11795" spans="1:3" x14ac:dyDescent="0.25">
      <c r="A11795"/>
      <c r="B11795"/>
      <c r="C11795"/>
    </row>
    <row r="11796" spans="1:3" x14ac:dyDescent="0.25">
      <c r="A11796"/>
      <c r="B11796"/>
      <c r="C11796"/>
    </row>
    <row r="11797" spans="1:3" x14ac:dyDescent="0.25">
      <c r="A11797"/>
      <c r="B11797"/>
      <c r="C11797"/>
    </row>
    <row r="11798" spans="1:3" x14ac:dyDescent="0.25">
      <c r="A11798"/>
      <c r="B11798"/>
      <c r="C11798"/>
    </row>
    <row r="11799" spans="1:3" x14ac:dyDescent="0.25">
      <c r="A11799"/>
      <c r="B11799"/>
      <c r="C11799"/>
    </row>
    <row r="11800" spans="1:3" x14ac:dyDescent="0.25">
      <c r="A11800"/>
      <c r="B11800"/>
      <c r="C11800"/>
    </row>
    <row r="11801" spans="1:3" x14ac:dyDescent="0.25">
      <c r="A11801"/>
      <c r="B11801"/>
      <c r="C11801"/>
    </row>
    <row r="11802" spans="1:3" x14ac:dyDescent="0.25">
      <c r="A11802"/>
      <c r="B11802"/>
      <c r="C11802"/>
    </row>
    <row r="11803" spans="1:3" x14ac:dyDescent="0.25">
      <c r="A11803"/>
      <c r="B11803"/>
      <c r="C11803"/>
    </row>
    <row r="11804" spans="1:3" x14ac:dyDescent="0.25">
      <c r="A11804"/>
      <c r="B11804"/>
      <c r="C11804"/>
    </row>
    <row r="11805" spans="1:3" x14ac:dyDescent="0.25">
      <c r="A11805"/>
      <c r="B11805"/>
      <c r="C11805"/>
    </row>
    <row r="11806" spans="1:3" x14ac:dyDescent="0.25">
      <c r="A11806"/>
      <c r="B11806"/>
      <c r="C11806"/>
    </row>
    <row r="11807" spans="1:3" x14ac:dyDescent="0.25">
      <c r="A11807"/>
      <c r="B11807"/>
      <c r="C11807"/>
    </row>
    <row r="11808" spans="1:3" x14ac:dyDescent="0.25">
      <c r="A11808"/>
      <c r="B11808"/>
      <c r="C11808"/>
    </row>
    <row r="11809" spans="1:3" x14ac:dyDescent="0.25">
      <c r="A11809"/>
      <c r="B11809"/>
      <c r="C11809"/>
    </row>
    <row r="11810" spans="1:3" x14ac:dyDescent="0.25">
      <c r="A11810"/>
      <c r="B11810"/>
      <c r="C11810"/>
    </row>
    <row r="11811" spans="1:3" x14ac:dyDescent="0.25">
      <c r="A11811"/>
      <c r="B11811"/>
      <c r="C11811"/>
    </row>
    <row r="11812" spans="1:3" x14ac:dyDescent="0.25">
      <c r="A11812"/>
      <c r="B11812"/>
      <c r="C11812"/>
    </row>
    <row r="11813" spans="1:3" x14ac:dyDescent="0.25">
      <c r="A11813"/>
      <c r="B11813"/>
      <c r="C11813"/>
    </row>
    <row r="11814" spans="1:3" x14ac:dyDescent="0.25">
      <c r="A11814"/>
      <c r="B11814"/>
      <c r="C11814"/>
    </row>
    <row r="11815" spans="1:3" x14ac:dyDescent="0.25">
      <c r="A11815"/>
      <c r="B11815"/>
      <c r="C11815"/>
    </row>
    <row r="11816" spans="1:3" x14ac:dyDescent="0.25">
      <c r="A11816"/>
      <c r="B11816"/>
      <c r="C11816"/>
    </row>
    <row r="11817" spans="1:3" x14ac:dyDescent="0.25">
      <c r="A11817"/>
      <c r="B11817"/>
      <c r="C11817"/>
    </row>
    <row r="11818" spans="1:3" x14ac:dyDescent="0.25">
      <c r="A11818"/>
      <c r="B11818"/>
      <c r="C11818"/>
    </row>
    <row r="11819" spans="1:3" x14ac:dyDescent="0.25">
      <c r="A11819"/>
      <c r="B11819"/>
      <c r="C11819"/>
    </row>
    <row r="11820" spans="1:3" x14ac:dyDescent="0.25">
      <c r="A11820"/>
      <c r="B11820"/>
      <c r="C11820"/>
    </row>
    <row r="11821" spans="1:3" x14ac:dyDescent="0.25">
      <c r="A11821"/>
      <c r="B11821"/>
      <c r="C11821"/>
    </row>
    <row r="11822" spans="1:3" x14ac:dyDescent="0.25">
      <c r="A11822"/>
      <c r="B11822"/>
      <c r="C11822"/>
    </row>
    <row r="11823" spans="1:3" x14ac:dyDescent="0.25">
      <c r="A11823"/>
      <c r="B11823"/>
      <c r="C11823"/>
    </row>
    <row r="11824" spans="1:3" x14ac:dyDescent="0.25">
      <c r="A11824"/>
      <c r="B11824"/>
      <c r="C11824"/>
    </row>
    <row r="11825" spans="1:3" x14ac:dyDescent="0.25">
      <c r="A11825"/>
      <c r="B11825"/>
      <c r="C11825"/>
    </row>
    <row r="11826" spans="1:3" x14ac:dyDescent="0.25">
      <c r="A11826"/>
      <c r="B11826"/>
      <c r="C11826"/>
    </row>
    <row r="11827" spans="1:3" x14ac:dyDescent="0.25">
      <c r="A11827"/>
      <c r="B11827"/>
      <c r="C11827"/>
    </row>
    <row r="11828" spans="1:3" x14ac:dyDescent="0.25">
      <c r="A11828"/>
      <c r="B11828"/>
      <c r="C11828"/>
    </row>
    <row r="11829" spans="1:3" x14ac:dyDescent="0.25">
      <c r="A11829"/>
      <c r="B11829"/>
      <c r="C11829"/>
    </row>
    <row r="11830" spans="1:3" x14ac:dyDescent="0.25">
      <c r="A11830"/>
      <c r="B11830"/>
      <c r="C11830"/>
    </row>
    <row r="11831" spans="1:3" x14ac:dyDescent="0.25">
      <c r="A11831"/>
      <c r="B11831"/>
      <c r="C11831"/>
    </row>
    <row r="11832" spans="1:3" x14ac:dyDescent="0.25">
      <c r="A11832"/>
      <c r="B11832"/>
      <c r="C11832"/>
    </row>
    <row r="11833" spans="1:3" x14ac:dyDescent="0.25">
      <c r="A11833"/>
      <c r="B11833"/>
      <c r="C11833"/>
    </row>
    <row r="11834" spans="1:3" x14ac:dyDescent="0.25">
      <c r="A11834"/>
      <c r="B11834"/>
      <c r="C11834"/>
    </row>
    <row r="11835" spans="1:3" x14ac:dyDescent="0.25">
      <c r="A11835"/>
      <c r="B11835"/>
      <c r="C11835"/>
    </row>
    <row r="11836" spans="1:3" x14ac:dyDescent="0.25">
      <c r="A11836"/>
      <c r="B11836"/>
      <c r="C11836"/>
    </row>
    <row r="11837" spans="1:3" x14ac:dyDescent="0.25">
      <c r="A11837"/>
      <c r="B11837"/>
      <c r="C11837"/>
    </row>
    <row r="11838" spans="1:3" x14ac:dyDescent="0.25">
      <c r="A11838"/>
      <c r="B11838"/>
      <c r="C11838"/>
    </row>
    <row r="11839" spans="1:3" x14ac:dyDescent="0.25">
      <c r="A11839"/>
      <c r="B11839"/>
      <c r="C11839"/>
    </row>
    <row r="11840" spans="1:3" x14ac:dyDescent="0.25">
      <c r="A11840"/>
      <c r="B11840"/>
      <c r="C11840"/>
    </row>
    <row r="11841" spans="1:3" x14ac:dyDescent="0.25">
      <c r="A11841"/>
      <c r="B11841"/>
      <c r="C11841"/>
    </row>
    <row r="11842" spans="1:3" x14ac:dyDescent="0.25">
      <c r="A11842"/>
      <c r="B11842"/>
      <c r="C11842"/>
    </row>
    <row r="11843" spans="1:3" x14ac:dyDescent="0.25">
      <c r="A11843"/>
      <c r="B11843"/>
      <c r="C11843"/>
    </row>
    <row r="11844" spans="1:3" x14ac:dyDescent="0.25">
      <c r="A11844"/>
      <c r="B11844"/>
      <c r="C11844"/>
    </row>
    <row r="11845" spans="1:3" x14ac:dyDescent="0.25">
      <c r="A11845"/>
      <c r="B11845"/>
      <c r="C11845"/>
    </row>
    <row r="11846" spans="1:3" x14ac:dyDescent="0.25">
      <c r="A11846"/>
      <c r="B11846"/>
      <c r="C11846"/>
    </row>
    <row r="11847" spans="1:3" x14ac:dyDescent="0.25">
      <c r="A11847"/>
      <c r="B11847"/>
      <c r="C11847"/>
    </row>
    <row r="11848" spans="1:3" x14ac:dyDescent="0.25">
      <c r="A11848"/>
      <c r="B11848"/>
      <c r="C11848"/>
    </row>
    <row r="11849" spans="1:3" x14ac:dyDescent="0.25">
      <c r="A11849"/>
      <c r="B11849"/>
      <c r="C11849"/>
    </row>
    <row r="11850" spans="1:3" x14ac:dyDescent="0.25">
      <c r="A11850"/>
      <c r="B11850"/>
      <c r="C11850"/>
    </row>
    <row r="11851" spans="1:3" x14ac:dyDescent="0.25">
      <c r="A11851"/>
      <c r="B11851"/>
      <c r="C11851"/>
    </row>
    <row r="11852" spans="1:3" x14ac:dyDescent="0.25">
      <c r="A11852"/>
      <c r="B11852"/>
      <c r="C11852"/>
    </row>
    <row r="11853" spans="1:3" x14ac:dyDescent="0.25">
      <c r="A11853"/>
      <c r="B11853"/>
      <c r="C11853"/>
    </row>
    <row r="11854" spans="1:3" x14ac:dyDescent="0.25">
      <c r="A11854"/>
      <c r="B11854"/>
      <c r="C11854"/>
    </row>
    <row r="11855" spans="1:3" x14ac:dyDescent="0.25">
      <c r="A11855"/>
      <c r="B11855"/>
      <c r="C11855"/>
    </row>
    <row r="11856" spans="1:3" x14ac:dyDescent="0.25">
      <c r="A11856"/>
      <c r="B11856"/>
      <c r="C11856"/>
    </row>
    <row r="11857" spans="1:3" x14ac:dyDescent="0.25">
      <c r="A11857"/>
      <c r="B11857"/>
      <c r="C11857"/>
    </row>
    <row r="11858" spans="1:3" x14ac:dyDescent="0.25">
      <c r="A11858"/>
      <c r="B11858"/>
      <c r="C11858"/>
    </row>
    <row r="11859" spans="1:3" x14ac:dyDescent="0.25">
      <c r="A11859"/>
      <c r="B11859"/>
      <c r="C11859"/>
    </row>
    <row r="11860" spans="1:3" x14ac:dyDescent="0.25">
      <c r="A11860"/>
      <c r="B11860"/>
      <c r="C11860"/>
    </row>
    <row r="11861" spans="1:3" x14ac:dyDescent="0.25">
      <c r="A11861"/>
      <c r="B11861"/>
      <c r="C11861"/>
    </row>
    <row r="11862" spans="1:3" x14ac:dyDescent="0.25">
      <c r="A11862"/>
      <c r="B11862"/>
      <c r="C11862"/>
    </row>
    <row r="11863" spans="1:3" x14ac:dyDescent="0.25">
      <c r="A11863"/>
      <c r="B11863"/>
      <c r="C11863"/>
    </row>
    <row r="11864" spans="1:3" x14ac:dyDescent="0.25">
      <c r="A11864"/>
      <c r="B11864"/>
      <c r="C11864"/>
    </row>
    <row r="11865" spans="1:3" x14ac:dyDescent="0.25">
      <c r="A11865"/>
      <c r="B11865"/>
      <c r="C11865"/>
    </row>
    <row r="11866" spans="1:3" x14ac:dyDescent="0.25">
      <c r="A11866"/>
      <c r="B11866"/>
      <c r="C11866"/>
    </row>
    <row r="11867" spans="1:3" x14ac:dyDescent="0.25">
      <c r="A11867"/>
      <c r="B11867"/>
      <c r="C11867"/>
    </row>
    <row r="11868" spans="1:3" x14ac:dyDescent="0.25">
      <c r="A11868"/>
      <c r="B11868"/>
      <c r="C11868"/>
    </row>
    <row r="11869" spans="1:3" x14ac:dyDescent="0.25">
      <c r="A11869"/>
      <c r="B11869"/>
      <c r="C11869"/>
    </row>
    <row r="11870" spans="1:3" x14ac:dyDescent="0.25">
      <c r="A11870"/>
      <c r="B11870"/>
      <c r="C11870"/>
    </row>
    <row r="11871" spans="1:3" x14ac:dyDescent="0.25">
      <c r="A11871"/>
      <c r="B11871"/>
      <c r="C11871"/>
    </row>
    <row r="11872" spans="1:3" x14ac:dyDescent="0.25">
      <c r="A11872"/>
      <c r="B11872"/>
      <c r="C11872"/>
    </row>
    <row r="11873" spans="1:3" x14ac:dyDescent="0.25">
      <c r="A11873"/>
      <c r="B11873"/>
      <c r="C11873"/>
    </row>
    <row r="11874" spans="1:3" x14ac:dyDescent="0.25">
      <c r="A11874"/>
      <c r="B11874"/>
      <c r="C11874"/>
    </row>
    <row r="11875" spans="1:3" x14ac:dyDescent="0.25">
      <c r="A11875"/>
      <c r="B11875"/>
      <c r="C11875"/>
    </row>
    <row r="11876" spans="1:3" x14ac:dyDescent="0.25">
      <c r="A11876"/>
      <c r="B11876"/>
      <c r="C11876"/>
    </row>
    <row r="11877" spans="1:3" x14ac:dyDescent="0.25">
      <c r="A11877"/>
      <c r="B11877"/>
      <c r="C11877"/>
    </row>
    <row r="11878" spans="1:3" x14ac:dyDescent="0.25">
      <c r="A11878"/>
      <c r="B11878"/>
      <c r="C11878"/>
    </row>
    <row r="11879" spans="1:3" x14ac:dyDescent="0.25">
      <c r="A11879"/>
      <c r="B11879"/>
      <c r="C11879"/>
    </row>
    <row r="11880" spans="1:3" x14ac:dyDescent="0.25">
      <c r="A11880"/>
      <c r="B11880"/>
      <c r="C11880"/>
    </row>
    <row r="11881" spans="1:3" x14ac:dyDescent="0.25">
      <c r="A11881"/>
      <c r="B11881"/>
      <c r="C11881"/>
    </row>
    <row r="11882" spans="1:3" x14ac:dyDescent="0.25">
      <c r="A11882"/>
      <c r="B11882"/>
      <c r="C11882"/>
    </row>
    <row r="11883" spans="1:3" x14ac:dyDescent="0.25">
      <c r="A11883"/>
      <c r="B11883"/>
      <c r="C11883"/>
    </row>
    <row r="11884" spans="1:3" x14ac:dyDescent="0.25">
      <c r="A11884"/>
      <c r="B11884"/>
      <c r="C11884"/>
    </row>
    <row r="11885" spans="1:3" x14ac:dyDescent="0.25">
      <c r="A11885"/>
      <c r="B11885"/>
      <c r="C11885"/>
    </row>
    <row r="11886" spans="1:3" x14ac:dyDescent="0.25">
      <c r="A11886"/>
      <c r="B11886"/>
      <c r="C11886"/>
    </row>
    <row r="11887" spans="1:3" x14ac:dyDescent="0.25">
      <c r="A11887"/>
      <c r="B11887"/>
      <c r="C11887"/>
    </row>
    <row r="11888" spans="1:3" x14ac:dyDescent="0.25">
      <c r="A11888"/>
      <c r="B11888"/>
      <c r="C11888"/>
    </row>
    <row r="11889" spans="1:3" x14ac:dyDescent="0.25">
      <c r="A11889"/>
      <c r="B11889"/>
      <c r="C11889"/>
    </row>
    <row r="11890" spans="1:3" x14ac:dyDescent="0.25">
      <c r="A11890"/>
      <c r="B11890"/>
      <c r="C11890"/>
    </row>
    <row r="11891" spans="1:3" x14ac:dyDescent="0.25">
      <c r="A11891"/>
      <c r="B11891"/>
      <c r="C11891"/>
    </row>
    <row r="11892" spans="1:3" x14ac:dyDescent="0.25">
      <c r="A11892"/>
      <c r="B11892"/>
      <c r="C11892"/>
    </row>
    <row r="11893" spans="1:3" x14ac:dyDescent="0.25">
      <c r="A11893"/>
      <c r="B11893"/>
      <c r="C11893"/>
    </row>
    <row r="11894" spans="1:3" x14ac:dyDescent="0.25">
      <c r="A11894"/>
      <c r="B11894"/>
      <c r="C11894"/>
    </row>
    <row r="11895" spans="1:3" x14ac:dyDescent="0.25">
      <c r="A11895"/>
      <c r="B11895"/>
      <c r="C11895"/>
    </row>
    <row r="11896" spans="1:3" x14ac:dyDescent="0.25">
      <c r="A11896"/>
      <c r="B11896"/>
      <c r="C11896"/>
    </row>
    <row r="11897" spans="1:3" x14ac:dyDescent="0.25">
      <c r="A11897"/>
      <c r="B11897"/>
      <c r="C11897"/>
    </row>
    <row r="11898" spans="1:3" x14ac:dyDescent="0.25">
      <c r="A11898"/>
      <c r="B11898"/>
      <c r="C11898"/>
    </row>
    <row r="11899" spans="1:3" x14ac:dyDescent="0.25">
      <c r="A11899"/>
      <c r="B11899"/>
      <c r="C11899"/>
    </row>
    <row r="11900" spans="1:3" x14ac:dyDescent="0.25">
      <c r="A11900"/>
      <c r="B11900"/>
      <c r="C11900"/>
    </row>
    <row r="11901" spans="1:3" x14ac:dyDescent="0.25">
      <c r="A11901"/>
      <c r="B11901"/>
      <c r="C11901"/>
    </row>
    <row r="11902" spans="1:3" x14ac:dyDescent="0.25">
      <c r="A11902"/>
      <c r="B11902"/>
      <c r="C11902"/>
    </row>
    <row r="11903" spans="1:3" x14ac:dyDescent="0.25">
      <c r="A11903"/>
      <c r="B11903"/>
      <c r="C11903"/>
    </row>
    <row r="11904" spans="1:3" x14ac:dyDescent="0.25">
      <c r="A11904"/>
      <c r="B11904"/>
      <c r="C11904"/>
    </row>
    <row r="11905" spans="1:3" x14ac:dyDescent="0.25">
      <c r="A11905"/>
      <c r="B11905"/>
      <c r="C11905"/>
    </row>
    <row r="11906" spans="1:3" x14ac:dyDescent="0.25">
      <c r="A11906"/>
      <c r="B11906"/>
      <c r="C11906"/>
    </row>
    <row r="11907" spans="1:3" x14ac:dyDescent="0.25">
      <c r="A11907"/>
      <c r="B11907"/>
      <c r="C11907"/>
    </row>
    <row r="11908" spans="1:3" x14ac:dyDescent="0.25">
      <c r="A11908"/>
      <c r="B11908"/>
      <c r="C11908"/>
    </row>
    <row r="11909" spans="1:3" x14ac:dyDescent="0.25">
      <c r="A11909"/>
      <c r="B11909"/>
      <c r="C11909"/>
    </row>
    <row r="11910" spans="1:3" x14ac:dyDescent="0.25">
      <c r="A11910"/>
      <c r="B11910"/>
      <c r="C11910"/>
    </row>
    <row r="11911" spans="1:3" x14ac:dyDescent="0.25">
      <c r="A11911"/>
      <c r="B11911"/>
      <c r="C11911"/>
    </row>
    <row r="11912" spans="1:3" x14ac:dyDescent="0.25">
      <c r="A11912"/>
      <c r="B11912"/>
      <c r="C11912"/>
    </row>
    <row r="11913" spans="1:3" x14ac:dyDescent="0.25">
      <c r="A11913"/>
      <c r="B11913"/>
      <c r="C11913"/>
    </row>
    <row r="11914" spans="1:3" x14ac:dyDescent="0.25">
      <c r="A11914"/>
      <c r="B11914"/>
      <c r="C11914"/>
    </row>
    <row r="11915" spans="1:3" x14ac:dyDescent="0.25">
      <c r="A11915"/>
      <c r="B11915"/>
      <c r="C11915"/>
    </row>
    <row r="11916" spans="1:3" x14ac:dyDescent="0.25">
      <c r="A11916"/>
      <c r="B11916"/>
      <c r="C11916"/>
    </row>
    <row r="11917" spans="1:3" x14ac:dyDescent="0.25">
      <c r="A11917"/>
      <c r="B11917"/>
      <c r="C11917"/>
    </row>
    <row r="11918" spans="1:3" x14ac:dyDescent="0.25">
      <c r="A11918"/>
      <c r="B11918"/>
      <c r="C11918"/>
    </row>
    <row r="11919" spans="1:3" x14ac:dyDescent="0.25">
      <c r="A11919"/>
      <c r="B11919"/>
      <c r="C11919"/>
    </row>
    <row r="11920" spans="1:3" x14ac:dyDescent="0.25">
      <c r="A11920"/>
      <c r="B11920"/>
      <c r="C11920"/>
    </row>
    <row r="11921" spans="1:3" x14ac:dyDescent="0.25">
      <c r="A11921"/>
      <c r="B11921"/>
      <c r="C11921"/>
    </row>
    <row r="11922" spans="1:3" x14ac:dyDescent="0.25">
      <c r="A11922"/>
      <c r="B11922"/>
      <c r="C11922"/>
    </row>
    <row r="11923" spans="1:3" x14ac:dyDescent="0.25">
      <c r="A11923"/>
      <c r="B11923"/>
      <c r="C11923"/>
    </row>
    <row r="11924" spans="1:3" x14ac:dyDescent="0.25">
      <c r="A11924"/>
      <c r="B11924"/>
      <c r="C11924"/>
    </row>
    <row r="11925" spans="1:3" x14ac:dyDescent="0.25">
      <c r="A11925"/>
      <c r="B11925"/>
      <c r="C11925"/>
    </row>
    <row r="11926" spans="1:3" x14ac:dyDescent="0.25">
      <c r="A11926"/>
      <c r="B11926"/>
      <c r="C11926"/>
    </row>
    <row r="11927" spans="1:3" x14ac:dyDescent="0.25">
      <c r="A11927"/>
      <c r="B11927"/>
      <c r="C11927"/>
    </row>
    <row r="11928" spans="1:3" x14ac:dyDescent="0.25">
      <c r="A11928"/>
      <c r="B11928"/>
      <c r="C11928"/>
    </row>
    <row r="11929" spans="1:3" x14ac:dyDescent="0.25">
      <c r="A11929"/>
      <c r="B11929"/>
      <c r="C11929"/>
    </row>
    <row r="11930" spans="1:3" x14ac:dyDescent="0.25">
      <c r="A11930"/>
      <c r="B11930"/>
      <c r="C11930"/>
    </row>
    <row r="11931" spans="1:3" x14ac:dyDescent="0.25">
      <c r="A11931"/>
      <c r="B11931"/>
      <c r="C11931"/>
    </row>
    <row r="11932" spans="1:3" x14ac:dyDescent="0.25">
      <c r="A11932"/>
      <c r="B11932"/>
      <c r="C11932"/>
    </row>
    <row r="11933" spans="1:3" x14ac:dyDescent="0.25">
      <c r="A11933"/>
      <c r="B11933"/>
      <c r="C11933"/>
    </row>
    <row r="11934" spans="1:3" x14ac:dyDescent="0.25">
      <c r="A11934"/>
      <c r="B11934"/>
      <c r="C11934"/>
    </row>
    <row r="11935" spans="1:3" x14ac:dyDescent="0.25">
      <c r="A11935"/>
      <c r="B11935"/>
      <c r="C11935"/>
    </row>
    <row r="11936" spans="1:3" x14ac:dyDescent="0.25">
      <c r="A11936"/>
      <c r="B11936"/>
      <c r="C11936"/>
    </row>
    <row r="11937" spans="1:3" x14ac:dyDescent="0.25">
      <c r="A11937"/>
      <c r="B11937"/>
      <c r="C11937"/>
    </row>
    <row r="11938" spans="1:3" x14ac:dyDescent="0.25">
      <c r="A11938"/>
      <c r="B11938"/>
      <c r="C11938"/>
    </row>
    <row r="11939" spans="1:3" x14ac:dyDescent="0.25">
      <c r="A11939"/>
      <c r="B11939"/>
      <c r="C11939"/>
    </row>
    <row r="11940" spans="1:3" x14ac:dyDescent="0.25">
      <c r="A11940"/>
      <c r="B11940"/>
      <c r="C11940"/>
    </row>
    <row r="11941" spans="1:3" x14ac:dyDescent="0.25">
      <c r="A11941"/>
      <c r="B11941"/>
      <c r="C11941"/>
    </row>
    <row r="11942" spans="1:3" x14ac:dyDescent="0.25">
      <c r="A11942"/>
      <c r="B11942"/>
      <c r="C11942"/>
    </row>
    <row r="11943" spans="1:3" x14ac:dyDescent="0.25">
      <c r="A11943"/>
      <c r="B11943"/>
      <c r="C11943"/>
    </row>
    <row r="11944" spans="1:3" x14ac:dyDescent="0.25">
      <c r="A11944"/>
      <c r="B11944"/>
      <c r="C11944"/>
    </row>
    <row r="11945" spans="1:3" x14ac:dyDescent="0.25">
      <c r="A11945"/>
      <c r="B11945"/>
      <c r="C11945"/>
    </row>
    <row r="11946" spans="1:3" x14ac:dyDescent="0.25">
      <c r="A11946"/>
      <c r="B11946"/>
      <c r="C11946"/>
    </row>
    <row r="11947" spans="1:3" x14ac:dyDescent="0.25">
      <c r="A11947"/>
      <c r="B11947"/>
      <c r="C11947"/>
    </row>
    <row r="11948" spans="1:3" x14ac:dyDescent="0.25">
      <c r="A11948"/>
      <c r="B11948"/>
      <c r="C11948"/>
    </row>
    <row r="11949" spans="1:3" x14ac:dyDescent="0.25">
      <c r="A11949"/>
      <c r="B11949"/>
      <c r="C11949"/>
    </row>
    <row r="11950" spans="1:3" x14ac:dyDescent="0.25">
      <c r="A11950"/>
      <c r="B11950"/>
      <c r="C11950"/>
    </row>
    <row r="11951" spans="1:3" x14ac:dyDescent="0.25">
      <c r="A11951"/>
      <c r="B11951"/>
      <c r="C11951"/>
    </row>
    <row r="11952" spans="1:3" x14ac:dyDescent="0.25">
      <c r="A11952"/>
      <c r="B11952"/>
      <c r="C11952"/>
    </row>
    <row r="11953" spans="1:3" x14ac:dyDescent="0.25">
      <c r="A11953"/>
      <c r="B11953"/>
      <c r="C11953"/>
    </row>
    <row r="11954" spans="1:3" x14ac:dyDescent="0.25">
      <c r="A11954"/>
      <c r="B11954"/>
      <c r="C11954"/>
    </row>
    <row r="11955" spans="1:3" x14ac:dyDescent="0.25">
      <c r="A11955"/>
      <c r="B11955"/>
      <c r="C11955"/>
    </row>
    <row r="11956" spans="1:3" x14ac:dyDescent="0.25">
      <c r="A11956"/>
      <c r="B11956"/>
      <c r="C11956"/>
    </row>
    <row r="11957" spans="1:3" x14ac:dyDescent="0.25">
      <c r="A11957"/>
      <c r="B11957"/>
      <c r="C11957"/>
    </row>
    <row r="11958" spans="1:3" x14ac:dyDescent="0.25">
      <c r="A11958"/>
      <c r="B11958"/>
      <c r="C11958"/>
    </row>
    <row r="11959" spans="1:3" x14ac:dyDescent="0.25">
      <c r="A11959"/>
      <c r="B11959"/>
      <c r="C11959"/>
    </row>
    <row r="11960" spans="1:3" x14ac:dyDescent="0.25">
      <c r="A11960"/>
      <c r="B11960"/>
      <c r="C11960"/>
    </row>
    <row r="11961" spans="1:3" x14ac:dyDescent="0.25">
      <c r="A11961"/>
      <c r="B11961"/>
      <c r="C11961"/>
    </row>
    <row r="11962" spans="1:3" x14ac:dyDescent="0.25">
      <c r="A11962"/>
      <c r="B11962"/>
      <c r="C11962"/>
    </row>
    <row r="11963" spans="1:3" x14ac:dyDescent="0.25">
      <c r="A11963"/>
      <c r="B11963"/>
      <c r="C11963"/>
    </row>
    <row r="11964" spans="1:3" x14ac:dyDescent="0.25">
      <c r="A11964"/>
      <c r="B11964"/>
      <c r="C11964"/>
    </row>
    <row r="11965" spans="1:3" x14ac:dyDescent="0.25">
      <c r="A11965"/>
      <c r="B11965"/>
      <c r="C11965"/>
    </row>
    <row r="11966" spans="1:3" x14ac:dyDescent="0.25">
      <c r="A11966"/>
      <c r="B11966"/>
      <c r="C11966"/>
    </row>
    <row r="11967" spans="1:3" x14ac:dyDescent="0.25">
      <c r="A11967"/>
      <c r="B11967"/>
      <c r="C11967"/>
    </row>
    <row r="11968" spans="1:3" x14ac:dyDescent="0.25">
      <c r="A11968"/>
      <c r="B11968"/>
      <c r="C11968"/>
    </row>
    <row r="11969" spans="1:3" x14ac:dyDescent="0.25">
      <c r="A11969"/>
      <c r="B11969"/>
      <c r="C11969"/>
    </row>
    <row r="11970" spans="1:3" x14ac:dyDescent="0.25">
      <c r="A11970"/>
      <c r="B11970"/>
      <c r="C11970"/>
    </row>
    <row r="11971" spans="1:3" x14ac:dyDescent="0.25">
      <c r="A11971"/>
      <c r="B11971"/>
      <c r="C11971"/>
    </row>
    <row r="11972" spans="1:3" x14ac:dyDescent="0.25">
      <c r="A11972"/>
      <c r="B11972"/>
      <c r="C11972"/>
    </row>
    <row r="11973" spans="1:3" x14ac:dyDescent="0.25">
      <c r="A11973"/>
      <c r="B11973"/>
      <c r="C11973"/>
    </row>
    <row r="11974" spans="1:3" x14ac:dyDescent="0.25">
      <c r="A11974"/>
      <c r="B11974"/>
      <c r="C11974"/>
    </row>
    <row r="11975" spans="1:3" x14ac:dyDescent="0.25">
      <c r="A11975"/>
      <c r="B11975"/>
      <c r="C11975"/>
    </row>
    <row r="11976" spans="1:3" x14ac:dyDescent="0.25">
      <c r="A11976"/>
      <c r="B11976"/>
      <c r="C11976"/>
    </row>
    <row r="11977" spans="1:3" x14ac:dyDescent="0.25">
      <c r="A11977"/>
      <c r="B11977"/>
      <c r="C11977"/>
    </row>
    <row r="11978" spans="1:3" x14ac:dyDescent="0.25">
      <c r="A11978"/>
      <c r="B11978"/>
      <c r="C11978"/>
    </row>
    <row r="11979" spans="1:3" x14ac:dyDescent="0.25">
      <c r="A11979"/>
      <c r="B11979"/>
      <c r="C11979"/>
    </row>
    <row r="11980" spans="1:3" x14ac:dyDescent="0.25">
      <c r="A11980"/>
      <c r="B11980"/>
      <c r="C11980"/>
    </row>
    <row r="11981" spans="1:3" x14ac:dyDescent="0.25">
      <c r="A11981"/>
      <c r="B11981"/>
      <c r="C11981"/>
    </row>
    <row r="11982" spans="1:3" x14ac:dyDescent="0.25">
      <c r="A11982"/>
      <c r="B11982"/>
      <c r="C11982"/>
    </row>
    <row r="11983" spans="1:3" x14ac:dyDescent="0.25">
      <c r="A11983"/>
      <c r="B11983"/>
      <c r="C11983"/>
    </row>
    <row r="11984" spans="1:3" x14ac:dyDescent="0.25">
      <c r="A11984"/>
      <c r="B11984"/>
      <c r="C11984"/>
    </row>
    <row r="11985" spans="1:3" x14ac:dyDescent="0.25">
      <c r="A11985"/>
      <c r="B11985"/>
      <c r="C11985"/>
    </row>
    <row r="11986" spans="1:3" x14ac:dyDescent="0.25">
      <c r="A11986"/>
      <c r="B11986"/>
      <c r="C11986"/>
    </row>
    <row r="11987" spans="1:3" x14ac:dyDescent="0.25">
      <c r="A11987"/>
      <c r="B11987"/>
      <c r="C11987"/>
    </row>
    <row r="11988" spans="1:3" x14ac:dyDescent="0.25">
      <c r="A11988"/>
      <c r="B11988"/>
      <c r="C11988"/>
    </row>
    <row r="11989" spans="1:3" x14ac:dyDescent="0.25">
      <c r="A11989"/>
      <c r="B11989"/>
      <c r="C11989"/>
    </row>
    <row r="11990" spans="1:3" x14ac:dyDescent="0.25">
      <c r="A11990"/>
      <c r="B11990"/>
      <c r="C11990"/>
    </row>
    <row r="11991" spans="1:3" x14ac:dyDescent="0.25">
      <c r="A11991"/>
      <c r="B11991"/>
      <c r="C11991"/>
    </row>
    <row r="11992" spans="1:3" x14ac:dyDescent="0.25">
      <c r="A11992"/>
      <c r="B11992"/>
      <c r="C11992"/>
    </row>
    <row r="11993" spans="1:3" x14ac:dyDescent="0.25">
      <c r="A11993"/>
      <c r="B11993"/>
      <c r="C11993"/>
    </row>
    <row r="11994" spans="1:3" x14ac:dyDescent="0.25">
      <c r="A11994"/>
      <c r="B11994"/>
      <c r="C11994"/>
    </row>
    <row r="11995" spans="1:3" x14ac:dyDescent="0.25">
      <c r="A11995"/>
      <c r="B11995"/>
      <c r="C11995"/>
    </row>
    <row r="11996" spans="1:3" x14ac:dyDescent="0.25">
      <c r="A11996"/>
      <c r="B11996"/>
      <c r="C11996"/>
    </row>
    <row r="11997" spans="1:3" x14ac:dyDescent="0.25">
      <c r="A11997"/>
      <c r="B11997"/>
      <c r="C11997"/>
    </row>
    <row r="11998" spans="1:3" x14ac:dyDescent="0.25">
      <c r="A11998"/>
      <c r="B11998"/>
      <c r="C11998"/>
    </row>
    <row r="11999" spans="1:3" x14ac:dyDescent="0.25">
      <c r="A11999"/>
      <c r="B11999"/>
      <c r="C11999"/>
    </row>
    <row r="12000" spans="1:3" x14ac:dyDescent="0.25">
      <c r="A12000"/>
      <c r="B12000"/>
      <c r="C12000"/>
    </row>
    <row r="12001" spans="1:3" x14ac:dyDescent="0.25">
      <c r="A12001"/>
      <c r="B12001"/>
      <c r="C12001"/>
    </row>
    <row r="12002" spans="1:3" x14ac:dyDescent="0.25">
      <c r="A12002"/>
      <c r="B12002"/>
      <c r="C12002"/>
    </row>
    <row r="12003" spans="1:3" x14ac:dyDescent="0.25">
      <c r="A12003"/>
      <c r="B12003"/>
      <c r="C12003"/>
    </row>
    <row r="12004" spans="1:3" x14ac:dyDescent="0.25">
      <c r="A12004"/>
      <c r="B12004"/>
      <c r="C12004"/>
    </row>
    <row r="12005" spans="1:3" x14ac:dyDescent="0.25">
      <c r="A12005"/>
      <c r="B12005"/>
      <c r="C12005"/>
    </row>
    <row r="12006" spans="1:3" x14ac:dyDescent="0.25">
      <c r="A12006"/>
      <c r="B12006"/>
      <c r="C12006"/>
    </row>
    <row r="12007" spans="1:3" x14ac:dyDescent="0.25">
      <c r="A12007"/>
      <c r="B12007"/>
      <c r="C12007"/>
    </row>
    <row r="12008" spans="1:3" x14ac:dyDescent="0.25">
      <c r="A12008"/>
      <c r="B12008"/>
      <c r="C12008"/>
    </row>
    <row r="12009" spans="1:3" x14ac:dyDescent="0.25">
      <c r="A12009"/>
      <c r="B12009"/>
      <c r="C12009"/>
    </row>
    <row r="12010" spans="1:3" x14ac:dyDescent="0.25">
      <c r="A12010"/>
      <c r="B12010"/>
      <c r="C12010"/>
    </row>
    <row r="12011" spans="1:3" x14ac:dyDescent="0.25">
      <c r="A12011"/>
      <c r="B12011"/>
      <c r="C12011"/>
    </row>
    <row r="12012" spans="1:3" x14ac:dyDescent="0.25">
      <c r="A12012"/>
      <c r="B12012"/>
      <c r="C12012"/>
    </row>
    <row r="12013" spans="1:3" x14ac:dyDescent="0.25">
      <c r="A12013"/>
      <c r="B12013"/>
      <c r="C12013"/>
    </row>
    <row r="12014" spans="1:3" x14ac:dyDescent="0.25">
      <c r="A12014"/>
      <c r="B12014"/>
      <c r="C12014"/>
    </row>
    <row r="12015" spans="1:3" x14ac:dyDescent="0.25">
      <c r="A12015"/>
      <c r="B12015"/>
      <c r="C12015"/>
    </row>
    <row r="12016" spans="1:3" x14ac:dyDescent="0.25">
      <c r="A12016"/>
      <c r="B12016"/>
      <c r="C12016"/>
    </row>
    <row r="12017" spans="1:3" x14ac:dyDescent="0.25">
      <c r="A12017"/>
      <c r="B12017"/>
      <c r="C12017"/>
    </row>
    <row r="12018" spans="1:3" x14ac:dyDescent="0.25">
      <c r="A12018"/>
      <c r="B12018"/>
      <c r="C12018"/>
    </row>
    <row r="12019" spans="1:3" x14ac:dyDescent="0.25">
      <c r="A12019"/>
      <c r="B12019"/>
      <c r="C12019"/>
    </row>
    <row r="12020" spans="1:3" x14ac:dyDescent="0.25">
      <c r="A12020"/>
      <c r="B12020"/>
      <c r="C12020"/>
    </row>
    <row r="12021" spans="1:3" x14ac:dyDescent="0.25">
      <c r="A12021"/>
      <c r="B12021"/>
      <c r="C12021"/>
    </row>
    <row r="12022" spans="1:3" x14ac:dyDescent="0.25">
      <c r="A12022"/>
      <c r="B12022"/>
      <c r="C12022"/>
    </row>
    <row r="12023" spans="1:3" x14ac:dyDescent="0.25">
      <c r="A12023"/>
      <c r="B12023"/>
      <c r="C12023"/>
    </row>
    <row r="12024" spans="1:3" x14ac:dyDescent="0.25">
      <c r="A12024"/>
      <c r="B12024"/>
      <c r="C12024"/>
    </row>
    <row r="12025" spans="1:3" x14ac:dyDescent="0.25">
      <c r="A12025"/>
      <c r="B12025"/>
      <c r="C12025"/>
    </row>
    <row r="12026" spans="1:3" x14ac:dyDescent="0.25">
      <c r="A12026"/>
      <c r="B12026"/>
      <c r="C12026"/>
    </row>
    <row r="12027" spans="1:3" x14ac:dyDescent="0.25">
      <c r="A12027"/>
      <c r="B12027"/>
      <c r="C12027"/>
    </row>
    <row r="12028" spans="1:3" x14ac:dyDescent="0.25">
      <c r="A12028"/>
      <c r="B12028"/>
      <c r="C12028"/>
    </row>
    <row r="12029" spans="1:3" x14ac:dyDescent="0.25">
      <c r="A12029"/>
      <c r="B12029"/>
      <c r="C12029"/>
    </row>
    <row r="12030" spans="1:3" x14ac:dyDescent="0.25">
      <c r="A12030"/>
      <c r="B12030"/>
      <c r="C12030"/>
    </row>
    <row r="12031" spans="1:3" x14ac:dyDescent="0.25">
      <c r="A12031"/>
      <c r="B12031"/>
      <c r="C12031"/>
    </row>
    <row r="12032" spans="1:3" x14ac:dyDescent="0.25">
      <c r="A12032"/>
      <c r="B12032"/>
      <c r="C12032"/>
    </row>
    <row r="12033" spans="1:3" x14ac:dyDescent="0.25">
      <c r="A12033"/>
      <c r="B12033"/>
      <c r="C12033"/>
    </row>
    <row r="12034" spans="1:3" x14ac:dyDescent="0.25">
      <c r="A12034"/>
      <c r="B12034"/>
      <c r="C12034"/>
    </row>
    <row r="12035" spans="1:3" x14ac:dyDescent="0.25">
      <c r="A12035"/>
      <c r="B12035"/>
      <c r="C12035"/>
    </row>
    <row r="12036" spans="1:3" x14ac:dyDescent="0.25">
      <c r="A12036"/>
      <c r="B12036"/>
      <c r="C12036"/>
    </row>
    <row r="12037" spans="1:3" x14ac:dyDescent="0.25">
      <c r="A12037"/>
      <c r="B12037"/>
      <c r="C12037"/>
    </row>
    <row r="12038" spans="1:3" x14ac:dyDescent="0.25">
      <c r="A12038"/>
      <c r="B12038"/>
      <c r="C12038"/>
    </row>
    <row r="12039" spans="1:3" x14ac:dyDescent="0.25">
      <c r="A12039"/>
      <c r="B12039"/>
      <c r="C12039"/>
    </row>
    <row r="12040" spans="1:3" x14ac:dyDescent="0.25">
      <c r="A12040"/>
      <c r="B12040"/>
      <c r="C12040"/>
    </row>
    <row r="12041" spans="1:3" x14ac:dyDescent="0.25">
      <c r="A12041"/>
      <c r="B12041"/>
      <c r="C12041"/>
    </row>
    <row r="12042" spans="1:3" x14ac:dyDescent="0.25">
      <c r="A12042"/>
      <c r="B12042"/>
      <c r="C12042"/>
    </row>
    <row r="12043" spans="1:3" x14ac:dyDescent="0.25">
      <c r="A12043"/>
      <c r="B12043"/>
      <c r="C12043"/>
    </row>
    <row r="12044" spans="1:3" x14ac:dyDescent="0.25">
      <c r="A12044"/>
      <c r="B12044"/>
      <c r="C12044"/>
    </row>
    <row r="12045" spans="1:3" x14ac:dyDescent="0.25">
      <c r="A12045"/>
      <c r="B12045"/>
      <c r="C12045"/>
    </row>
    <row r="12046" spans="1:3" x14ac:dyDescent="0.25">
      <c r="A12046"/>
      <c r="B12046"/>
      <c r="C12046"/>
    </row>
    <row r="12047" spans="1:3" x14ac:dyDescent="0.25">
      <c r="A12047"/>
      <c r="B12047"/>
      <c r="C12047"/>
    </row>
    <row r="12048" spans="1:3" x14ac:dyDescent="0.25">
      <c r="A12048"/>
      <c r="B12048"/>
      <c r="C12048"/>
    </row>
    <row r="12049" spans="1:3" x14ac:dyDescent="0.25">
      <c r="A12049"/>
      <c r="B12049"/>
      <c r="C12049"/>
    </row>
    <row r="12050" spans="1:3" x14ac:dyDescent="0.25">
      <c r="A12050"/>
      <c r="B12050"/>
      <c r="C12050"/>
    </row>
    <row r="12051" spans="1:3" x14ac:dyDescent="0.25">
      <c r="A12051"/>
      <c r="B12051"/>
      <c r="C12051"/>
    </row>
    <row r="12052" spans="1:3" x14ac:dyDescent="0.25">
      <c r="A12052"/>
      <c r="B12052"/>
      <c r="C12052"/>
    </row>
    <row r="12053" spans="1:3" x14ac:dyDescent="0.25">
      <c r="A12053"/>
      <c r="B12053"/>
      <c r="C12053"/>
    </row>
    <row r="12054" spans="1:3" x14ac:dyDescent="0.25">
      <c r="A12054"/>
      <c r="B12054"/>
      <c r="C12054"/>
    </row>
    <row r="12055" spans="1:3" x14ac:dyDescent="0.25">
      <c r="A12055"/>
      <c r="B12055"/>
      <c r="C12055"/>
    </row>
    <row r="12056" spans="1:3" x14ac:dyDescent="0.25">
      <c r="A12056"/>
      <c r="B12056"/>
      <c r="C12056"/>
    </row>
    <row r="12057" spans="1:3" x14ac:dyDescent="0.25">
      <c r="A12057"/>
      <c r="B12057"/>
      <c r="C12057"/>
    </row>
    <row r="12058" spans="1:3" x14ac:dyDescent="0.25">
      <c r="A12058"/>
      <c r="B12058"/>
      <c r="C12058"/>
    </row>
    <row r="12059" spans="1:3" x14ac:dyDescent="0.25">
      <c r="A12059"/>
      <c r="B12059"/>
      <c r="C12059"/>
    </row>
    <row r="12060" spans="1:3" x14ac:dyDescent="0.25">
      <c r="A12060"/>
      <c r="B12060"/>
      <c r="C12060"/>
    </row>
    <row r="12061" spans="1:3" x14ac:dyDescent="0.25">
      <c r="A12061"/>
      <c r="B12061"/>
      <c r="C12061"/>
    </row>
    <row r="12062" spans="1:3" x14ac:dyDescent="0.25">
      <c r="A12062"/>
      <c r="B12062"/>
      <c r="C12062"/>
    </row>
    <row r="12063" spans="1:3" x14ac:dyDescent="0.25">
      <c r="A12063"/>
      <c r="B12063"/>
      <c r="C12063"/>
    </row>
    <row r="12064" spans="1:3" x14ac:dyDescent="0.25">
      <c r="A12064"/>
      <c r="B12064"/>
      <c r="C12064"/>
    </row>
    <row r="12065" spans="1:3" x14ac:dyDescent="0.25">
      <c r="A12065"/>
      <c r="B12065"/>
      <c r="C12065"/>
    </row>
    <row r="12066" spans="1:3" x14ac:dyDescent="0.25">
      <c r="A12066"/>
      <c r="B12066"/>
      <c r="C12066"/>
    </row>
    <row r="12067" spans="1:3" x14ac:dyDescent="0.25">
      <c r="A12067"/>
      <c r="B12067"/>
      <c r="C12067"/>
    </row>
    <row r="12068" spans="1:3" x14ac:dyDescent="0.25">
      <c r="A12068"/>
      <c r="B12068"/>
      <c r="C12068"/>
    </row>
    <row r="12069" spans="1:3" x14ac:dyDescent="0.25">
      <c r="A12069"/>
      <c r="B12069"/>
      <c r="C12069"/>
    </row>
    <row r="12070" spans="1:3" x14ac:dyDescent="0.25">
      <c r="A12070"/>
      <c r="B12070"/>
      <c r="C12070"/>
    </row>
    <row r="12071" spans="1:3" x14ac:dyDescent="0.25">
      <c r="A12071"/>
      <c r="B12071"/>
      <c r="C12071"/>
    </row>
    <row r="12072" spans="1:3" x14ac:dyDescent="0.25">
      <c r="A12072"/>
      <c r="B12072"/>
      <c r="C12072"/>
    </row>
    <row r="12073" spans="1:3" x14ac:dyDescent="0.25">
      <c r="A12073"/>
      <c r="B12073"/>
      <c r="C12073"/>
    </row>
    <row r="12074" spans="1:3" x14ac:dyDescent="0.25">
      <c r="A12074"/>
      <c r="B12074"/>
      <c r="C12074"/>
    </row>
    <row r="12075" spans="1:3" x14ac:dyDescent="0.25">
      <c r="A12075"/>
      <c r="B12075"/>
      <c r="C12075"/>
    </row>
    <row r="12076" spans="1:3" x14ac:dyDescent="0.25">
      <c r="A12076"/>
      <c r="B12076"/>
      <c r="C12076"/>
    </row>
    <row r="12077" spans="1:3" x14ac:dyDescent="0.25">
      <c r="A12077"/>
      <c r="B12077"/>
      <c r="C12077"/>
    </row>
    <row r="12078" spans="1:3" x14ac:dyDescent="0.25">
      <c r="A12078"/>
      <c r="B12078"/>
      <c r="C12078"/>
    </row>
    <row r="12079" spans="1:3" x14ac:dyDescent="0.25">
      <c r="A12079"/>
      <c r="B12079"/>
      <c r="C12079"/>
    </row>
    <row r="12080" spans="1:3" x14ac:dyDescent="0.25">
      <c r="A12080"/>
      <c r="B12080"/>
      <c r="C12080"/>
    </row>
    <row r="12081" spans="1:3" x14ac:dyDescent="0.25">
      <c r="A12081"/>
      <c r="B12081"/>
      <c r="C12081"/>
    </row>
    <row r="12082" spans="1:3" x14ac:dyDescent="0.25">
      <c r="A12082"/>
      <c r="B12082"/>
      <c r="C12082"/>
    </row>
    <row r="12083" spans="1:3" x14ac:dyDescent="0.25">
      <c r="A12083"/>
      <c r="B12083"/>
      <c r="C12083"/>
    </row>
    <row r="12084" spans="1:3" x14ac:dyDescent="0.25">
      <c r="A12084"/>
      <c r="B12084"/>
      <c r="C12084"/>
    </row>
    <row r="12085" spans="1:3" x14ac:dyDescent="0.25">
      <c r="A12085"/>
      <c r="B12085"/>
      <c r="C12085"/>
    </row>
    <row r="12086" spans="1:3" x14ac:dyDescent="0.25">
      <c r="A12086"/>
      <c r="B12086"/>
      <c r="C12086"/>
    </row>
    <row r="12087" spans="1:3" x14ac:dyDescent="0.25">
      <c r="A12087"/>
      <c r="B12087"/>
      <c r="C12087"/>
    </row>
    <row r="12088" spans="1:3" x14ac:dyDescent="0.25">
      <c r="A12088"/>
      <c r="B12088"/>
      <c r="C12088"/>
    </row>
    <row r="12089" spans="1:3" x14ac:dyDescent="0.25">
      <c r="A12089"/>
      <c r="B12089"/>
      <c r="C12089"/>
    </row>
    <row r="12090" spans="1:3" x14ac:dyDescent="0.25">
      <c r="A12090"/>
      <c r="B12090"/>
      <c r="C12090"/>
    </row>
    <row r="12091" spans="1:3" x14ac:dyDescent="0.25">
      <c r="A12091"/>
      <c r="B12091"/>
      <c r="C12091"/>
    </row>
    <row r="12092" spans="1:3" x14ac:dyDescent="0.25">
      <c r="A12092"/>
      <c r="B12092"/>
      <c r="C12092"/>
    </row>
    <row r="12093" spans="1:3" x14ac:dyDescent="0.25">
      <c r="A12093"/>
      <c r="B12093"/>
      <c r="C12093"/>
    </row>
    <row r="12094" spans="1:3" x14ac:dyDescent="0.25">
      <c r="A12094"/>
      <c r="B12094"/>
      <c r="C12094"/>
    </row>
    <row r="12095" spans="1:3" x14ac:dyDescent="0.25">
      <c r="A12095"/>
      <c r="B12095"/>
      <c r="C12095"/>
    </row>
    <row r="12096" spans="1:3" x14ac:dyDescent="0.25">
      <c r="A12096"/>
      <c r="B12096"/>
      <c r="C12096"/>
    </row>
    <row r="12097" spans="1:3" x14ac:dyDescent="0.25">
      <c r="A12097"/>
      <c r="B12097"/>
      <c r="C12097"/>
    </row>
    <row r="12098" spans="1:3" x14ac:dyDescent="0.25">
      <c r="A12098"/>
      <c r="B12098"/>
      <c r="C12098"/>
    </row>
    <row r="12099" spans="1:3" x14ac:dyDescent="0.25">
      <c r="A12099"/>
      <c r="B12099"/>
      <c r="C12099"/>
    </row>
    <row r="12100" spans="1:3" x14ac:dyDescent="0.25">
      <c r="A12100"/>
      <c r="B12100"/>
      <c r="C12100"/>
    </row>
    <row r="12101" spans="1:3" x14ac:dyDescent="0.25">
      <c r="A12101"/>
      <c r="B12101"/>
      <c r="C12101"/>
    </row>
    <row r="12102" spans="1:3" x14ac:dyDescent="0.25">
      <c r="A12102"/>
      <c r="B12102"/>
      <c r="C12102"/>
    </row>
    <row r="12103" spans="1:3" x14ac:dyDescent="0.25">
      <c r="A12103"/>
      <c r="B12103"/>
      <c r="C12103"/>
    </row>
    <row r="12104" spans="1:3" x14ac:dyDescent="0.25">
      <c r="A12104"/>
      <c r="B12104"/>
      <c r="C12104"/>
    </row>
    <row r="12105" spans="1:3" x14ac:dyDescent="0.25">
      <c r="A12105"/>
      <c r="B12105"/>
      <c r="C12105"/>
    </row>
    <row r="12106" spans="1:3" x14ac:dyDescent="0.25">
      <c r="A12106"/>
      <c r="B12106"/>
      <c r="C12106"/>
    </row>
    <row r="12107" spans="1:3" x14ac:dyDescent="0.25">
      <c r="A12107"/>
      <c r="B12107"/>
      <c r="C12107"/>
    </row>
    <row r="12108" spans="1:3" x14ac:dyDescent="0.25">
      <c r="A12108"/>
      <c r="B12108"/>
      <c r="C12108"/>
    </row>
    <row r="12109" spans="1:3" x14ac:dyDescent="0.25">
      <c r="A12109"/>
      <c r="B12109"/>
      <c r="C12109"/>
    </row>
    <row r="12110" spans="1:3" x14ac:dyDescent="0.25">
      <c r="A12110"/>
      <c r="B12110"/>
      <c r="C12110"/>
    </row>
    <row r="12111" spans="1:3" x14ac:dyDescent="0.25">
      <c r="A12111"/>
      <c r="B12111"/>
      <c r="C12111"/>
    </row>
    <row r="12112" spans="1:3" x14ac:dyDescent="0.25">
      <c r="A12112"/>
      <c r="B12112"/>
      <c r="C12112"/>
    </row>
    <row r="12113" spans="1:3" x14ac:dyDescent="0.25">
      <c r="A12113"/>
      <c r="B12113"/>
      <c r="C12113"/>
    </row>
    <row r="12114" spans="1:3" x14ac:dyDescent="0.25">
      <c r="A12114"/>
      <c r="B12114"/>
      <c r="C12114"/>
    </row>
    <row r="12115" spans="1:3" x14ac:dyDescent="0.25">
      <c r="A12115"/>
      <c r="B12115"/>
      <c r="C12115"/>
    </row>
    <row r="12116" spans="1:3" x14ac:dyDescent="0.25">
      <c r="A12116"/>
      <c r="B12116"/>
      <c r="C12116"/>
    </row>
    <row r="12117" spans="1:3" x14ac:dyDescent="0.25">
      <c r="A12117"/>
      <c r="B12117"/>
      <c r="C12117"/>
    </row>
    <row r="12118" spans="1:3" x14ac:dyDescent="0.25">
      <c r="A12118"/>
      <c r="B12118"/>
      <c r="C12118"/>
    </row>
    <row r="12119" spans="1:3" x14ac:dyDescent="0.25">
      <c r="A12119"/>
      <c r="B12119"/>
      <c r="C12119"/>
    </row>
    <row r="12120" spans="1:3" x14ac:dyDescent="0.25">
      <c r="A12120"/>
      <c r="B12120"/>
      <c r="C12120"/>
    </row>
    <row r="12121" spans="1:3" x14ac:dyDescent="0.25">
      <c r="A12121"/>
      <c r="B12121"/>
      <c r="C12121"/>
    </row>
    <row r="12122" spans="1:3" x14ac:dyDescent="0.25">
      <c r="A12122"/>
      <c r="B12122"/>
      <c r="C12122"/>
    </row>
    <row r="12123" spans="1:3" x14ac:dyDescent="0.25">
      <c r="A12123"/>
      <c r="B12123"/>
      <c r="C12123"/>
    </row>
    <row r="12124" spans="1:3" x14ac:dyDescent="0.25">
      <c r="A12124"/>
      <c r="B12124"/>
      <c r="C12124"/>
    </row>
    <row r="12125" spans="1:3" x14ac:dyDescent="0.25">
      <c r="A12125"/>
      <c r="B12125"/>
      <c r="C12125"/>
    </row>
    <row r="12126" spans="1:3" x14ac:dyDescent="0.25">
      <c r="A12126"/>
      <c r="B12126"/>
      <c r="C12126"/>
    </row>
    <row r="12127" spans="1:3" x14ac:dyDescent="0.25">
      <c r="A12127"/>
      <c r="B12127"/>
      <c r="C12127"/>
    </row>
    <row r="12128" spans="1:3" x14ac:dyDescent="0.25">
      <c r="A12128"/>
      <c r="B12128"/>
      <c r="C12128"/>
    </row>
    <row r="12129" spans="1:3" x14ac:dyDescent="0.25">
      <c r="A12129"/>
      <c r="B12129"/>
      <c r="C12129"/>
    </row>
    <row r="12130" spans="1:3" x14ac:dyDescent="0.25">
      <c r="A12130"/>
      <c r="B12130"/>
      <c r="C12130"/>
    </row>
    <row r="12131" spans="1:3" x14ac:dyDescent="0.25">
      <c r="A12131"/>
      <c r="B12131"/>
      <c r="C12131"/>
    </row>
    <row r="12132" spans="1:3" x14ac:dyDescent="0.25">
      <c r="A12132"/>
      <c r="B12132"/>
      <c r="C12132"/>
    </row>
    <row r="12133" spans="1:3" x14ac:dyDescent="0.25">
      <c r="A12133"/>
      <c r="B12133"/>
      <c r="C12133"/>
    </row>
    <row r="12134" spans="1:3" x14ac:dyDescent="0.25">
      <c r="A12134"/>
      <c r="B12134"/>
      <c r="C12134"/>
    </row>
    <row r="12135" spans="1:3" x14ac:dyDescent="0.25">
      <c r="A12135"/>
      <c r="B12135"/>
      <c r="C12135"/>
    </row>
    <row r="12136" spans="1:3" x14ac:dyDescent="0.25">
      <c r="A12136"/>
      <c r="B12136"/>
      <c r="C12136"/>
    </row>
    <row r="12137" spans="1:3" x14ac:dyDescent="0.25">
      <c r="A12137"/>
      <c r="B12137"/>
      <c r="C12137"/>
    </row>
    <row r="12138" spans="1:3" x14ac:dyDescent="0.25">
      <c r="A12138"/>
      <c r="B12138"/>
      <c r="C12138"/>
    </row>
    <row r="12139" spans="1:3" x14ac:dyDescent="0.25">
      <c r="A12139"/>
      <c r="B12139"/>
      <c r="C12139"/>
    </row>
    <row r="12140" spans="1:3" x14ac:dyDescent="0.25">
      <c r="A12140"/>
      <c r="B12140"/>
      <c r="C12140"/>
    </row>
    <row r="12141" spans="1:3" x14ac:dyDescent="0.25">
      <c r="A12141"/>
      <c r="B12141"/>
      <c r="C12141"/>
    </row>
    <row r="12142" spans="1:3" x14ac:dyDescent="0.25">
      <c r="A12142"/>
      <c r="B12142"/>
      <c r="C12142"/>
    </row>
    <row r="12143" spans="1:3" x14ac:dyDescent="0.25">
      <c r="A12143"/>
      <c r="B12143"/>
      <c r="C12143"/>
    </row>
    <row r="12144" spans="1:3" x14ac:dyDescent="0.25">
      <c r="A12144"/>
      <c r="B12144"/>
      <c r="C12144"/>
    </row>
    <row r="12145" spans="1:3" x14ac:dyDescent="0.25">
      <c r="A12145"/>
      <c r="B12145"/>
      <c r="C12145"/>
    </row>
    <row r="12146" spans="1:3" x14ac:dyDescent="0.25">
      <c r="A12146"/>
      <c r="B12146"/>
      <c r="C12146"/>
    </row>
    <row r="12147" spans="1:3" x14ac:dyDescent="0.25">
      <c r="A12147"/>
      <c r="B12147"/>
      <c r="C12147"/>
    </row>
    <row r="12148" spans="1:3" x14ac:dyDescent="0.25">
      <c r="A12148"/>
      <c r="B12148"/>
      <c r="C12148"/>
    </row>
    <row r="12149" spans="1:3" x14ac:dyDescent="0.25">
      <c r="A12149"/>
      <c r="B12149"/>
      <c r="C12149"/>
    </row>
    <row r="12150" spans="1:3" x14ac:dyDescent="0.25">
      <c r="A12150"/>
      <c r="B12150"/>
      <c r="C12150"/>
    </row>
    <row r="12151" spans="1:3" x14ac:dyDescent="0.25">
      <c r="A12151"/>
      <c r="B12151"/>
      <c r="C12151"/>
    </row>
    <row r="12152" spans="1:3" x14ac:dyDescent="0.25">
      <c r="A12152"/>
      <c r="B12152"/>
      <c r="C12152"/>
    </row>
    <row r="12153" spans="1:3" x14ac:dyDescent="0.25">
      <c r="A12153"/>
      <c r="B12153"/>
      <c r="C12153"/>
    </row>
    <row r="12154" spans="1:3" x14ac:dyDescent="0.25">
      <c r="A12154"/>
      <c r="B12154"/>
      <c r="C12154"/>
    </row>
    <row r="12155" spans="1:3" x14ac:dyDescent="0.25">
      <c r="A12155"/>
      <c r="B12155"/>
      <c r="C12155"/>
    </row>
    <row r="12156" spans="1:3" x14ac:dyDescent="0.25">
      <c r="A12156"/>
      <c r="B12156"/>
      <c r="C12156"/>
    </row>
    <row r="12157" spans="1:3" x14ac:dyDescent="0.25">
      <c r="A12157"/>
      <c r="B12157"/>
      <c r="C12157"/>
    </row>
    <row r="12158" spans="1:3" x14ac:dyDescent="0.25">
      <c r="A12158"/>
      <c r="B12158"/>
      <c r="C12158"/>
    </row>
    <row r="12159" spans="1:3" x14ac:dyDescent="0.25">
      <c r="A12159"/>
      <c r="B12159"/>
      <c r="C12159"/>
    </row>
    <row r="12160" spans="1:3" x14ac:dyDescent="0.25">
      <c r="A12160"/>
      <c r="B12160"/>
      <c r="C12160"/>
    </row>
    <row r="12161" spans="1:3" x14ac:dyDescent="0.25">
      <c r="A12161"/>
      <c r="B12161"/>
      <c r="C12161"/>
    </row>
    <row r="12162" spans="1:3" x14ac:dyDescent="0.25">
      <c r="A12162"/>
      <c r="B12162"/>
      <c r="C12162"/>
    </row>
    <row r="12163" spans="1:3" x14ac:dyDescent="0.25">
      <c r="A12163"/>
      <c r="B12163"/>
      <c r="C12163"/>
    </row>
    <row r="12164" spans="1:3" x14ac:dyDescent="0.25">
      <c r="A12164"/>
      <c r="B12164"/>
      <c r="C12164"/>
    </row>
    <row r="12165" spans="1:3" x14ac:dyDescent="0.25">
      <c r="A12165"/>
      <c r="B12165"/>
      <c r="C12165"/>
    </row>
    <row r="12166" spans="1:3" x14ac:dyDescent="0.25">
      <c r="A12166"/>
      <c r="B12166"/>
      <c r="C12166"/>
    </row>
    <row r="12167" spans="1:3" x14ac:dyDescent="0.25">
      <c r="A12167"/>
      <c r="B12167"/>
      <c r="C12167"/>
    </row>
    <row r="12168" spans="1:3" x14ac:dyDescent="0.25">
      <c r="A12168"/>
      <c r="B12168"/>
      <c r="C12168"/>
    </row>
    <row r="12169" spans="1:3" x14ac:dyDescent="0.25">
      <c r="A12169"/>
      <c r="B12169"/>
      <c r="C12169"/>
    </row>
    <row r="12170" spans="1:3" x14ac:dyDescent="0.25">
      <c r="A12170"/>
      <c r="B12170"/>
      <c r="C12170"/>
    </row>
    <row r="12171" spans="1:3" x14ac:dyDescent="0.25">
      <c r="A12171"/>
      <c r="B12171"/>
      <c r="C12171"/>
    </row>
    <row r="12172" spans="1:3" x14ac:dyDescent="0.25">
      <c r="A12172"/>
      <c r="B12172"/>
      <c r="C12172"/>
    </row>
    <row r="12173" spans="1:3" x14ac:dyDescent="0.25">
      <c r="A12173"/>
      <c r="B12173"/>
      <c r="C12173"/>
    </row>
    <row r="12174" spans="1:3" x14ac:dyDescent="0.25">
      <c r="A12174"/>
      <c r="B12174"/>
      <c r="C12174"/>
    </row>
    <row r="12175" spans="1:3" x14ac:dyDescent="0.25">
      <c r="A12175"/>
      <c r="B12175"/>
      <c r="C12175"/>
    </row>
    <row r="12176" spans="1:3" x14ac:dyDescent="0.25">
      <c r="A12176"/>
      <c r="B12176"/>
      <c r="C12176"/>
    </row>
    <row r="12177" spans="1:3" x14ac:dyDescent="0.25">
      <c r="A12177"/>
      <c r="B12177"/>
      <c r="C12177"/>
    </row>
    <row r="12178" spans="1:3" x14ac:dyDescent="0.25">
      <c r="A12178"/>
      <c r="B12178"/>
      <c r="C12178"/>
    </row>
    <row r="12179" spans="1:3" x14ac:dyDescent="0.25">
      <c r="A12179"/>
      <c r="B12179"/>
      <c r="C12179"/>
    </row>
    <row r="12180" spans="1:3" x14ac:dyDescent="0.25">
      <c r="A12180"/>
      <c r="B12180"/>
      <c r="C12180"/>
    </row>
    <row r="12181" spans="1:3" x14ac:dyDescent="0.25">
      <c r="A12181"/>
      <c r="B12181"/>
      <c r="C12181"/>
    </row>
    <row r="12182" spans="1:3" x14ac:dyDescent="0.25">
      <c r="A12182"/>
      <c r="B12182"/>
      <c r="C12182"/>
    </row>
    <row r="12183" spans="1:3" x14ac:dyDescent="0.25">
      <c r="A12183"/>
      <c r="B12183"/>
      <c r="C12183"/>
    </row>
    <row r="12184" spans="1:3" x14ac:dyDescent="0.25">
      <c r="A12184"/>
      <c r="B12184"/>
      <c r="C12184"/>
    </row>
    <row r="12185" spans="1:3" x14ac:dyDescent="0.25">
      <c r="A12185"/>
      <c r="B12185"/>
      <c r="C12185"/>
    </row>
    <row r="12186" spans="1:3" x14ac:dyDescent="0.25">
      <c r="A12186"/>
      <c r="B12186"/>
      <c r="C12186"/>
    </row>
    <row r="12187" spans="1:3" x14ac:dyDescent="0.25">
      <c r="A12187"/>
      <c r="B12187"/>
      <c r="C12187"/>
    </row>
    <row r="12188" spans="1:3" x14ac:dyDescent="0.25">
      <c r="A12188"/>
      <c r="B12188"/>
      <c r="C12188"/>
    </row>
    <row r="12189" spans="1:3" x14ac:dyDescent="0.25">
      <c r="A12189"/>
      <c r="B12189"/>
      <c r="C12189"/>
    </row>
    <row r="12190" spans="1:3" x14ac:dyDescent="0.25">
      <c r="A12190"/>
      <c r="B12190"/>
      <c r="C12190"/>
    </row>
    <row r="12191" spans="1:3" x14ac:dyDescent="0.25">
      <c r="A12191"/>
      <c r="B12191"/>
      <c r="C12191"/>
    </row>
    <row r="12192" spans="1:3" x14ac:dyDescent="0.25">
      <c r="A12192"/>
      <c r="B12192"/>
      <c r="C12192"/>
    </row>
    <row r="12193" spans="1:3" x14ac:dyDescent="0.25">
      <c r="A12193"/>
      <c r="B12193"/>
      <c r="C12193"/>
    </row>
    <row r="12194" spans="1:3" x14ac:dyDescent="0.25">
      <c r="A12194"/>
      <c r="B12194"/>
      <c r="C12194"/>
    </row>
    <row r="12195" spans="1:3" x14ac:dyDescent="0.25">
      <c r="A12195"/>
      <c r="B12195"/>
      <c r="C12195"/>
    </row>
    <row r="12196" spans="1:3" x14ac:dyDescent="0.25">
      <c r="A12196"/>
      <c r="B12196"/>
      <c r="C12196"/>
    </row>
    <row r="12197" spans="1:3" x14ac:dyDescent="0.25">
      <c r="A12197"/>
      <c r="B12197"/>
      <c r="C12197"/>
    </row>
    <row r="12198" spans="1:3" x14ac:dyDescent="0.25">
      <c r="A12198"/>
      <c r="B12198"/>
      <c r="C12198"/>
    </row>
    <row r="12199" spans="1:3" x14ac:dyDescent="0.25">
      <c r="A12199"/>
      <c r="B12199"/>
      <c r="C12199"/>
    </row>
    <row r="12200" spans="1:3" x14ac:dyDescent="0.25">
      <c r="A12200"/>
      <c r="B12200"/>
      <c r="C12200"/>
    </row>
    <row r="12201" spans="1:3" x14ac:dyDescent="0.25">
      <c r="A12201"/>
      <c r="B12201"/>
      <c r="C12201"/>
    </row>
    <row r="12202" spans="1:3" x14ac:dyDescent="0.25">
      <c r="A12202"/>
      <c r="B12202"/>
      <c r="C12202"/>
    </row>
    <row r="12203" spans="1:3" x14ac:dyDescent="0.25">
      <c r="A12203"/>
      <c r="B12203"/>
      <c r="C12203"/>
    </row>
    <row r="12204" spans="1:3" x14ac:dyDescent="0.25">
      <c r="A12204"/>
      <c r="B12204"/>
      <c r="C12204"/>
    </row>
    <row r="12205" spans="1:3" x14ac:dyDescent="0.25">
      <c r="A12205"/>
      <c r="B12205"/>
      <c r="C12205"/>
    </row>
    <row r="12206" spans="1:3" x14ac:dyDescent="0.25">
      <c r="A12206"/>
      <c r="B12206"/>
      <c r="C12206"/>
    </row>
    <row r="12207" spans="1:3" x14ac:dyDescent="0.25">
      <c r="A12207"/>
      <c r="B12207"/>
      <c r="C12207"/>
    </row>
    <row r="12208" spans="1:3" x14ac:dyDescent="0.25">
      <c r="A12208"/>
      <c r="B12208"/>
      <c r="C12208"/>
    </row>
    <row r="12209" spans="1:3" x14ac:dyDescent="0.25">
      <c r="A12209"/>
      <c r="B12209"/>
      <c r="C12209"/>
    </row>
    <row r="12210" spans="1:3" x14ac:dyDescent="0.25">
      <c r="A12210"/>
      <c r="B12210"/>
      <c r="C12210"/>
    </row>
    <row r="12211" spans="1:3" x14ac:dyDescent="0.25">
      <c r="A12211"/>
      <c r="B12211"/>
      <c r="C12211"/>
    </row>
    <row r="12212" spans="1:3" x14ac:dyDescent="0.25">
      <c r="A12212"/>
      <c r="B12212"/>
      <c r="C12212"/>
    </row>
    <row r="12213" spans="1:3" x14ac:dyDescent="0.25">
      <c r="A12213"/>
      <c r="B12213"/>
      <c r="C12213"/>
    </row>
    <row r="12214" spans="1:3" x14ac:dyDescent="0.25">
      <c r="A12214"/>
      <c r="B12214"/>
      <c r="C12214"/>
    </row>
    <row r="12215" spans="1:3" x14ac:dyDescent="0.25">
      <c r="A12215"/>
      <c r="B12215"/>
      <c r="C12215"/>
    </row>
    <row r="12216" spans="1:3" x14ac:dyDescent="0.25">
      <c r="A12216"/>
      <c r="B12216"/>
      <c r="C12216"/>
    </row>
    <row r="12217" spans="1:3" x14ac:dyDescent="0.25">
      <c r="A12217"/>
      <c r="B12217"/>
      <c r="C12217"/>
    </row>
    <row r="12218" spans="1:3" x14ac:dyDescent="0.25">
      <c r="A12218"/>
      <c r="B12218"/>
      <c r="C12218"/>
    </row>
    <row r="12219" spans="1:3" x14ac:dyDescent="0.25">
      <c r="A12219"/>
      <c r="B12219"/>
      <c r="C12219"/>
    </row>
    <row r="12220" spans="1:3" x14ac:dyDescent="0.25">
      <c r="A12220"/>
      <c r="B12220"/>
      <c r="C12220"/>
    </row>
    <row r="12221" spans="1:3" x14ac:dyDescent="0.25">
      <c r="A12221"/>
      <c r="B12221"/>
      <c r="C12221"/>
    </row>
    <row r="12222" spans="1:3" x14ac:dyDescent="0.25">
      <c r="A12222"/>
      <c r="B12222"/>
      <c r="C12222"/>
    </row>
    <row r="12223" spans="1:3" x14ac:dyDescent="0.25">
      <c r="A12223"/>
      <c r="B12223"/>
      <c r="C12223"/>
    </row>
    <row r="12224" spans="1:3" x14ac:dyDescent="0.25">
      <c r="A12224"/>
      <c r="B12224"/>
      <c r="C12224"/>
    </row>
    <row r="12225" spans="1:3" x14ac:dyDescent="0.25">
      <c r="A12225"/>
      <c r="B12225"/>
      <c r="C12225"/>
    </row>
    <row r="12226" spans="1:3" x14ac:dyDescent="0.25">
      <c r="A12226"/>
      <c r="B12226"/>
      <c r="C12226"/>
    </row>
    <row r="12227" spans="1:3" x14ac:dyDescent="0.25">
      <c r="A12227"/>
      <c r="B12227"/>
      <c r="C12227"/>
    </row>
    <row r="12228" spans="1:3" x14ac:dyDescent="0.25">
      <c r="A12228"/>
      <c r="B12228"/>
      <c r="C12228"/>
    </row>
    <row r="12229" spans="1:3" x14ac:dyDescent="0.25">
      <c r="A12229"/>
      <c r="B12229"/>
      <c r="C12229"/>
    </row>
    <row r="12230" spans="1:3" x14ac:dyDescent="0.25">
      <c r="A12230"/>
      <c r="B12230"/>
      <c r="C12230"/>
    </row>
    <row r="12231" spans="1:3" x14ac:dyDescent="0.25">
      <c r="A12231"/>
      <c r="B12231"/>
      <c r="C12231"/>
    </row>
    <row r="12232" spans="1:3" x14ac:dyDescent="0.25">
      <c r="A12232"/>
      <c r="B12232"/>
      <c r="C12232"/>
    </row>
    <row r="12233" spans="1:3" x14ac:dyDescent="0.25">
      <c r="A12233"/>
      <c r="B12233"/>
      <c r="C12233"/>
    </row>
    <row r="12234" spans="1:3" x14ac:dyDescent="0.25">
      <c r="A12234"/>
      <c r="B12234"/>
      <c r="C12234"/>
    </row>
    <row r="12235" spans="1:3" x14ac:dyDescent="0.25">
      <c r="A12235"/>
      <c r="B12235"/>
      <c r="C12235"/>
    </row>
    <row r="12236" spans="1:3" x14ac:dyDescent="0.25">
      <c r="A12236"/>
      <c r="B12236"/>
      <c r="C12236"/>
    </row>
    <row r="12237" spans="1:3" x14ac:dyDescent="0.25">
      <c r="A12237"/>
      <c r="B12237"/>
      <c r="C12237"/>
    </row>
    <row r="12238" spans="1:3" x14ac:dyDescent="0.25">
      <c r="A12238"/>
      <c r="B12238"/>
      <c r="C12238"/>
    </row>
    <row r="12239" spans="1:3" x14ac:dyDescent="0.25">
      <c r="A12239"/>
      <c r="B12239"/>
      <c r="C12239"/>
    </row>
    <row r="12240" spans="1:3" x14ac:dyDescent="0.25">
      <c r="A12240"/>
      <c r="B12240"/>
      <c r="C12240"/>
    </row>
    <row r="12241" spans="1:3" x14ac:dyDescent="0.25">
      <c r="A12241"/>
      <c r="B12241"/>
      <c r="C12241"/>
    </row>
    <row r="12242" spans="1:3" x14ac:dyDescent="0.25">
      <c r="A12242"/>
      <c r="B12242"/>
      <c r="C12242"/>
    </row>
    <row r="12243" spans="1:3" x14ac:dyDescent="0.25">
      <c r="A12243"/>
      <c r="B12243"/>
      <c r="C12243"/>
    </row>
    <row r="12244" spans="1:3" x14ac:dyDescent="0.25">
      <c r="A12244"/>
      <c r="B12244"/>
      <c r="C12244"/>
    </row>
    <row r="12245" spans="1:3" x14ac:dyDescent="0.25">
      <c r="A12245"/>
      <c r="B12245"/>
      <c r="C12245"/>
    </row>
    <row r="12246" spans="1:3" x14ac:dyDescent="0.25">
      <c r="A12246"/>
      <c r="B12246"/>
      <c r="C12246"/>
    </row>
    <row r="12247" spans="1:3" x14ac:dyDescent="0.25">
      <c r="A12247"/>
      <c r="B12247"/>
      <c r="C12247"/>
    </row>
    <row r="12248" spans="1:3" x14ac:dyDescent="0.25">
      <c r="A12248"/>
      <c r="B12248"/>
      <c r="C12248"/>
    </row>
    <row r="12249" spans="1:3" x14ac:dyDescent="0.25">
      <c r="A12249"/>
      <c r="B12249"/>
      <c r="C12249"/>
    </row>
    <row r="12250" spans="1:3" x14ac:dyDescent="0.25">
      <c r="A12250"/>
      <c r="B12250"/>
      <c r="C12250"/>
    </row>
    <row r="12251" spans="1:3" x14ac:dyDescent="0.25">
      <c r="A12251"/>
      <c r="B12251"/>
      <c r="C12251"/>
    </row>
    <row r="12252" spans="1:3" x14ac:dyDescent="0.25">
      <c r="A12252"/>
      <c r="B12252"/>
      <c r="C12252"/>
    </row>
    <row r="12253" spans="1:3" x14ac:dyDescent="0.25">
      <c r="A12253"/>
      <c r="B12253"/>
      <c r="C12253"/>
    </row>
    <row r="12254" spans="1:3" x14ac:dyDescent="0.25">
      <c r="A12254"/>
      <c r="B12254"/>
      <c r="C12254"/>
    </row>
    <row r="12255" spans="1:3" x14ac:dyDescent="0.25">
      <c r="A12255"/>
      <c r="B12255"/>
      <c r="C12255"/>
    </row>
    <row r="12256" spans="1:3" x14ac:dyDescent="0.25">
      <c r="A12256"/>
      <c r="B12256"/>
      <c r="C12256"/>
    </row>
    <row r="12257" spans="1:3" x14ac:dyDescent="0.25">
      <c r="A12257"/>
      <c r="B12257"/>
      <c r="C12257"/>
    </row>
    <row r="12258" spans="1:3" x14ac:dyDescent="0.25">
      <c r="A12258"/>
      <c r="B12258"/>
      <c r="C12258"/>
    </row>
    <row r="12259" spans="1:3" x14ac:dyDescent="0.25">
      <c r="A12259"/>
      <c r="B12259"/>
      <c r="C12259"/>
    </row>
    <row r="12260" spans="1:3" x14ac:dyDescent="0.25">
      <c r="A12260"/>
      <c r="B12260"/>
      <c r="C12260"/>
    </row>
    <row r="12261" spans="1:3" x14ac:dyDescent="0.25">
      <c r="A12261"/>
      <c r="B12261"/>
      <c r="C12261"/>
    </row>
    <row r="12262" spans="1:3" x14ac:dyDescent="0.25">
      <c r="A12262"/>
      <c r="B12262"/>
      <c r="C12262"/>
    </row>
    <row r="12263" spans="1:3" x14ac:dyDescent="0.25">
      <c r="A12263"/>
      <c r="B12263"/>
      <c r="C12263"/>
    </row>
    <row r="12264" spans="1:3" x14ac:dyDescent="0.25">
      <c r="A12264"/>
      <c r="B12264"/>
      <c r="C12264"/>
    </row>
    <row r="12265" spans="1:3" x14ac:dyDescent="0.25">
      <c r="A12265"/>
      <c r="B12265"/>
      <c r="C12265"/>
    </row>
    <row r="12266" spans="1:3" x14ac:dyDescent="0.25">
      <c r="A12266"/>
      <c r="B12266"/>
      <c r="C12266"/>
    </row>
    <row r="12267" spans="1:3" x14ac:dyDescent="0.25">
      <c r="A12267"/>
      <c r="B12267"/>
      <c r="C12267"/>
    </row>
    <row r="12268" spans="1:3" x14ac:dyDescent="0.25">
      <c r="A12268"/>
      <c r="B12268"/>
      <c r="C12268"/>
    </row>
    <row r="12269" spans="1:3" x14ac:dyDescent="0.25">
      <c r="A12269"/>
      <c r="B12269"/>
      <c r="C12269"/>
    </row>
    <row r="12270" spans="1:3" x14ac:dyDescent="0.25">
      <c r="A12270"/>
      <c r="B12270"/>
      <c r="C12270"/>
    </row>
    <row r="12271" spans="1:3" x14ac:dyDescent="0.25">
      <c r="A12271"/>
      <c r="B12271"/>
      <c r="C12271"/>
    </row>
    <row r="12272" spans="1:3" x14ac:dyDescent="0.25">
      <c r="A12272"/>
      <c r="B12272"/>
      <c r="C12272"/>
    </row>
    <row r="12273" spans="1:3" x14ac:dyDescent="0.25">
      <c r="A12273"/>
      <c r="B12273"/>
      <c r="C12273"/>
    </row>
    <row r="12274" spans="1:3" x14ac:dyDescent="0.25">
      <c r="A12274"/>
      <c r="B12274"/>
      <c r="C12274"/>
    </row>
    <row r="12275" spans="1:3" x14ac:dyDescent="0.25">
      <c r="A12275"/>
      <c r="B12275"/>
      <c r="C12275"/>
    </row>
    <row r="12276" spans="1:3" x14ac:dyDescent="0.25">
      <c r="A12276"/>
      <c r="B12276"/>
      <c r="C12276"/>
    </row>
    <row r="12277" spans="1:3" x14ac:dyDescent="0.25">
      <c r="A12277"/>
      <c r="B12277"/>
      <c r="C12277"/>
    </row>
    <row r="12278" spans="1:3" x14ac:dyDescent="0.25">
      <c r="A12278"/>
      <c r="B12278"/>
      <c r="C12278"/>
    </row>
    <row r="12279" spans="1:3" x14ac:dyDescent="0.25">
      <c r="A12279"/>
      <c r="B12279"/>
      <c r="C12279"/>
    </row>
    <row r="12280" spans="1:3" x14ac:dyDescent="0.25">
      <c r="A12280"/>
      <c r="B12280"/>
      <c r="C12280"/>
    </row>
    <row r="12281" spans="1:3" x14ac:dyDescent="0.25">
      <c r="A12281"/>
      <c r="B12281"/>
      <c r="C12281"/>
    </row>
    <row r="12282" spans="1:3" x14ac:dyDescent="0.25">
      <c r="A12282"/>
      <c r="B12282"/>
      <c r="C12282"/>
    </row>
    <row r="12283" spans="1:3" x14ac:dyDescent="0.25">
      <c r="A12283"/>
      <c r="B12283"/>
      <c r="C12283"/>
    </row>
    <row r="12284" spans="1:3" x14ac:dyDescent="0.25">
      <c r="A12284"/>
      <c r="B12284"/>
      <c r="C12284"/>
    </row>
    <row r="12285" spans="1:3" x14ac:dyDescent="0.25">
      <c r="A12285"/>
      <c r="B12285"/>
      <c r="C12285"/>
    </row>
    <row r="12286" spans="1:3" x14ac:dyDescent="0.25">
      <c r="A12286"/>
      <c r="B12286"/>
      <c r="C12286"/>
    </row>
    <row r="12287" spans="1:3" x14ac:dyDescent="0.25">
      <c r="A12287"/>
      <c r="B12287"/>
      <c r="C12287"/>
    </row>
    <row r="12288" spans="1:3" x14ac:dyDescent="0.25">
      <c r="A12288"/>
      <c r="B12288"/>
      <c r="C12288"/>
    </row>
    <row r="12289" spans="1:3" x14ac:dyDescent="0.25">
      <c r="A12289"/>
      <c r="B12289"/>
      <c r="C12289"/>
    </row>
    <row r="12290" spans="1:3" x14ac:dyDescent="0.25">
      <c r="A12290"/>
      <c r="B12290"/>
      <c r="C12290"/>
    </row>
    <row r="12291" spans="1:3" x14ac:dyDescent="0.25">
      <c r="A12291"/>
      <c r="B12291"/>
      <c r="C12291"/>
    </row>
    <row r="12292" spans="1:3" x14ac:dyDescent="0.25">
      <c r="A12292"/>
      <c r="B12292"/>
      <c r="C12292"/>
    </row>
    <row r="12293" spans="1:3" x14ac:dyDescent="0.25">
      <c r="A12293"/>
      <c r="B12293"/>
      <c r="C12293"/>
    </row>
    <row r="12294" spans="1:3" x14ac:dyDescent="0.25">
      <c r="A12294"/>
      <c r="B12294"/>
      <c r="C12294"/>
    </row>
    <row r="12295" spans="1:3" x14ac:dyDescent="0.25">
      <c r="A12295"/>
      <c r="B12295"/>
      <c r="C12295"/>
    </row>
    <row r="12296" spans="1:3" x14ac:dyDescent="0.25">
      <c r="A12296"/>
      <c r="B12296"/>
      <c r="C12296"/>
    </row>
    <row r="12297" spans="1:3" x14ac:dyDescent="0.25">
      <c r="A12297"/>
      <c r="B12297"/>
      <c r="C12297"/>
    </row>
    <row r="12298" spans="1:3" x14ac:dyDescent="0.25">
      <c r="A12298"/>
      <c r="B12298"/>
      <c r="C12298"/>
    </row>
    <row r="12299" spans="1:3" x14ac:dyDescent="0.25">
      <c r="A12299"/>
      <c r="B12299"/>
      <c r="C12299"/>
    </row>
    <row r="12300" spans="1:3" x14ac:dyDescent="0.25">
      <c r="A12300"/>
      <c r="B12300"/>
      <c r="C12300"/>
    </row>
    <row r="12301" spans="1:3" x14ac:dyDescent="0.25">
      <c r="A12301"/>
      <c r="B12301"/>
      <c r="C12301"/>
    </row>
    <row r="12302" spans="1:3" x14ac:dyDescent="0.25">
      <c r="A12302"/>
      <c r="B12302"/>
      <c r="C12302"/>
    </row>
    <row r="12303" spans="1:3" x14ac:dyDescent="0.25">
      <c r="A12303"/>
      <c r="B12303"/>
      <c r="C12303"/>
    </row>
    <row r="12304" spans="1:3" x14ac:dyDescent="0.25">
      <c r="A12304"/>
      <c r="B12304"/>
      <c r="C12304"/>
    </row>
    <row r="12305" spans="1:3" x14ac:dyDescent="0.25">
      <c r="A12305"/>
      <c r="B12305"/>
      <c r="C12305"/>
    </row>
    <row r="12306" spans="1:3" x14ac:dyDescent="0.25">
      <c r="A12306"/>
      <c r="B12306"/>
      <c r="C12306"/>
    </row>
    <row r="12307" spans="1:3" x14ac:dyDescent="0.25">
      <c r="A12307"/>
      <c r="B12307"/>
      <c r="C12307"/>
    </row>
    <row r="12308" spans="1:3" x14ac:dyDescent="0.25">
      <c r="A12308"/>
      <c r="B12308"/>
      <c r="C12308"/>
    </row>
    <row r="12309" spans="1:3" x14ac:dyDescent="0.25">
      <c r="A12309"/>
      <c r="B12309"/>
      <c r="C12309"/>
    </row>
    <row r="12310" spans="1:3" x14ac:dyDescent="0.25">
      <c r="A12310"/>
      <c r="B12310"/>
      <c r="C12310"/>
    </row>
    <row r="12311" spans="1:3" x14ac:dyDescent="0.25">
      <c r="A12311"/>
      <c r="B12311"/>
      <c r="C12311"/>
    </row>
    <row r="12312" spans="1:3" x14ac:dyDescent="0.25">
      <c r="A12312"/>
      <c r="B12312"/>
      <c r="C12312"/>
    </row>
    <row r="12313" spans="1:3" x14ac:dyDescent="0.25">
      <c r="A12313"/>
      <c r="B12313"/>
      <c r="C12313"/>
    </row>
    <row r="12314" spans="1:3" x14ac:dyDescent="0.25">
      <c r="A12314"/>
      <c r="B12314"/>
      <c r="C12314"/>
    </row>
    <row r="12315" spans="1:3" x14ac:dyDescent="0.25">
      <c r="A12315"/>
      <c r="B12315"/>
      <c r="C12315"/>
    </row>
    <row r="12316" spans="1:3" x14ac:dyDescent="0.25">
      <c r="A12316"/>
      <c r="B12316"/>
      <c r="C12316"/>
    </row>
    <row r="12317" spans="1:3" x14ac:dyDescent="0.25">
      <c r="A12317"/>
      <c r="B12317"/>
      <c r="C12317"/>
    </row>
    <row r="12318" spans="1:3" x14ac:dyDescent="0.25">
      <c r="A12318"/>
      <c r="B12318"/>
      <c r="C12318"/>
    </row>
    <row r="12319" spans="1:3" x14ac:dyDescent="0.25">
      <c r="A12319"/>
      <c r="B12319"/>
      <c r="C12319"/>
    </row>
    <row r="12320" spans="1:3" x14ac:dyDescent="0.25">
      <c r="A12320"/>
      <c r="B12320"/>
      <c r="C12320"/>
    </row>
    <row r="12321" spans="1:3" x14ac:dyDescent="0.25">
      <c r="A12321"/>
      <c r="B12321"/>
      <c r="C12321"/>
    </row>
    <row r="12322" spans="1:3" x14ac:dyDescent="0.25">
      <c r="A12322"/>
      <c r="B12322"/>
      <c r="C12322"/>
    </row>
    <row r="12323" spans="1:3" x14ac:dyDescent="0.25">
      <c r="A12323"/>
      <c r="B12323"/>
      <c r="C12323"/>
    </row>
    <row r="12324" spans="1:3" x14ac:dyDescent="0.25">
      <c r="A12324"/>
      <c r="B12324"/>
      <c r="C12324"/>
    </row>
    <row r="12325" spans="1:3" x14ac:dyDescent="0.25">
      <c r="A12325"/>
      <c r="B12325"/>
      <c r="C12325"/>
    </row>
    <row r="12326" spans="1:3" x14ac:dyDescent="0.25">
      <c r="A12326"/>
      <c r="B12326"/>
      <c r="C12326"/>
    </row>
    <row r="12327" spans="1:3" x14ac:dyDescent="0.25">
      <c r="A12327"/>
      <c r="B12327"/>
      <c r="C12327"/>
    </row>
    <row r="12328" spans="1:3" x14ac:dyDescent="0.25">
      <c r="A12328"/>
      <c r="B12328"/>
      <c r="C12328"/>
    </row>
    <row r="12329" spans="1:3" x14ac:dyDescent="0.25">
      <c r="A12329"/>
      <c r="B12329"/>
      <c r="C12329"/>
    </row>
    <row r="12330" spans="1:3" x14ac:dyDescent="0.25">
      <c r="A12330"/>
      <c r="B12330"/>
      <c r="C12330"/>
    </row>
    <row r="12331" spans="1:3" x14ac:dyDescent="0.25">
      <c r="A12331"/>
      <c r="B12331"/>
      <c r="C12331"/>
    </row>
    <row r="12332" spans="1:3" x14ac:dyDescent="0.25">
      <c r="A12332"/>
      <c r="B12332"/>
      <c r="C12332"/>
    </row>
    <row r="12333" spans="1:3" x14ac:dyDescent="0.25">
      <c r="A12333"/>
      <c r="B12333"/>
      <c r="C12333"/>
    </row>
    <row r="12334" spans="1:3" x14ac:dyDescent="0.25">
      <c r="A12334"/>
      <c r="B12334"/>
      <c r="C12334"/>
    </row>
    <row r="12335" spans="1:3" x14ac:dyDescent="0.25">
      <c r="A12335"/>
      <c r="B12335"/>
      <c r="C12335"/>
    </row>
    <row r="12336" spans="1:3" x14ac:dyDescent="0.25">
      <c r="A12336"/>
      <c r="B12336"/>
      <c r="C12336"/>
    </row>
    <row r="12337" spans="1:3" x14ac:dyDescent="0.25">
      <c r="A12337"/>
      <c r="B12337"/>
      <c r="C12337"/>
    </row>
    <row r="12338" spans="1:3" x14ac:dyDescent="0.25">
      <c r="A12338"/>
      <c r="B12338"/>
      <c r="C12338"/>
    </row>
    <row r="12339" spans="1:3" x14ac:dyDescent="0.25">
      <c r="A12339"/>
      <c r="B12339"/>
      <c r="C12339"/>
    </row>
    <row r="12340" spans="1:3" x14ac:dyDescent="0.25">
      <c r="A12340"/>
      <c r="B12340"/>
      <c r="C12340"/>
    </row>
    <row r="12341" spans="1:3" x14ac:dyDescent="0.25">
      <c r="A12341"/>
      <c r="B12341"/>
      <c r="C12341"/>
    </row>
    <row r="12342" spans="1:3" x14ac:dyDescent="0.25">
      <c r="A12342"/>
      <c r="B12342"/>
      <c r="C12342"/>
    </row>
    <row r="12343" spans="1:3" x14ac:dyDescent="0.25">
      <c r="A12343"/>
      <c r="B12343"/>
      <c r="C12343"/>
    </row>
    <row r="12344" spans="1:3" x14ac:dyDescent="0.25">
      <c r="A12344"/>
      <c r="B12344"/>
      <c r="C12344"/>
    </row>
    <row r="12345" spans="1:3" x14ac:dyDescent="0.25">
      <c r="A12345"/>
      <c r="B12345"/>
      <c r="C12345"/>
    </row>
    <row r="12346" spans="1:3" x14ac:dyDescent="0.25">
      <c r="A12346"/>
      <c r="B12346"/>
      <c r="C12346"/>
    </row>
    <row r="12347" spans="1:3" x14ac:dyDescent="0.25">
      <c r="A12347"/>
      <c r="B12347"/>
      <c r="C12347"/>
    </row>
    <row r="12348" spans="1:3" x14ac:dyDescent="0.25">
      <c r="A12348"/>
      <c r="B12348"/>
      <c r="C12348"/>
    </row>
    <row r="12349" spans="1:3" x14ac:dyDescent="0.25">
      <c r="A12349"/>
      <c r="B12349"/>
      <c r="C12349"/>
    </row>
    <row r="12350" spans="1:3" x14ac:dyDescent="0.25">
      <c r="A12350"/>
      <c r="B12350"/>
      <c r="C12350"/>
    </row>
    <row r="12351" spans="1:3" x14ac:dyDescent="0.25">
      <c r="A12351"/>
      <c r="B12351"/>
      <c r="C12351"/>
    </row>
    <row r="12352" spans="1:3" x14ac:dyDescent="0.25">
      <c r="A12352"/>
      <c r="B12352"/>
      <c r="C12352"/>
    </row>
    <row r="12353" spans="1:3" x14ac:dyDescent="0.25">
      <c r="A12353"/>
      <c r="B12353"/>
      <c r="C12353"/>
    </row>
    <row r="12354" spans="1:3" x14ac:dyDescent="0.25">
      <c r="A12354"/>
      <c r="B12354"/>
      <c r="C12354"/>
    </row>
    <row r="12355" spans="1:3" x14ac:dyDescent="0.25">
      <c r="A12355"/>
      <c r="B12355"/>
      <c r="C12355"/>
    </row>
    <row r="12356" spans="1:3" x14ac:dyDescent="0.25">
      <c r="A12356"/>
      <c r="B12356"/>
      <c r="C12356"/>
    </row>
    <row r="12357" spans="1:3" x14ac:dyDescent="0.25">
      <c r="A12357"/>
      <c r="B12357"/>
      <c r="C12357"/>
    </row>
    <row r="12358" spans="1:3" x14ac:dyDescent="0.25">
      <c r="A12358"/>
      <c r="B12358"/>
      <c r="C12358"/>
    </row>
    <row r="12359" spans="1:3" x14ac:dyDescent="0.25">
      <c r="A12359"/>
      <c r="B12359"/>
      <c r="C12359"/>
    </row>
    <row r="12360" spans="1:3" x14ac:dyDescent="0.25">
      <c r="A12360"/>
      <c r="B12360"/>
      <c r="C12360"/>
    </row>
    <row r="12361" spans="1:3" x14ac:dyDescent="0.25">
      <c r="A12361"/>
      <c r="B12361"/>
      <c r="C12361"/>
    </row>
    <row r="12362" spans="1:3" x14ac:dyDescent="0.25">
      <c r="A12362"/>
      <c r="B12362"/>
      <c r="C12362"/>
    </row>
    <row r="12363" spans="1:3" x14ac:dyDescent="0.25">
      <c r="A12363"/>
      <c r="B12363"/>
      <c r="C12363"/>
    </row>
    <row r="12364" spans="1:3" x14ac:dyDescent="0.25">
      <c r="A12364"/>
      <c r="B12364"/>
      <c r="C12364"/>
    </row>
    <row r="12365" spans="1:3" x14ac:dyDescent="0.25">
      <c r="A12365"/>
      <c r="B12365"/>
      <c r="C12365"/>
    </row>
    <row r="12366" spans="1:3" x14ac:dyDescent="0.25">
      <c r="A12366"/>
      <c r="B12366"/>
      <c r="C12366"/>
    </row>
    <row r="12367" spans="1:3" x14ac:dyDescent="0.25">
      <c r="A12367"/>
      <c r="B12367"/>
      <c r="C12367"/>
    </row>
    <row r="12368" spans="1:3" x14ac:dyDescent="0.25">
      <c r="A12368"/>
      <c r="B12368"/>
      <c r="C12368"/>
    </row>
    <row r="12369" spans="1:3" x14ac:dyDescent="0.25">
      <c r="A12369"/>
      <c r="B12369"/>
      <c r="C12369"/>
    </row>
    <row r="12370" spans="1:3" x14ac:dyDescent="0.25">
      <c r="A12370"/>
      <c r="B12370"/>
      <c r="C12370"/>
    </row>
    <row r="12371" spans="1:3" x14ac:dyDescent="0.25">
      <c r="A12371"/>
      <c r="B12371"/>
      <c r="C12371"/>
    </row>
    <row r="12372" spans="1:3" x14ac:dyDescent="0.25">
      <c r="A12372"/>
      <c r="B12372"/>
      <c r="C12372"/>
    </row>
    <row r="12373" spans="1:3" x14ac:dyDescent="0.25">
      <c r="A12373"/>
      <c r="B12373"/>
      <c r="C12373"/>
    </row>
    <row r="12374" spans="1:3" x14ac:dyDescent="0.25">
      <c r="A12374"/>
      <c r="B12374"/>
      <c r="C12374"/>
    </row>
    <row r="12375" spans="1:3" x14ac:dyDescent="0.25">
      <c r="A12375"/>
      <c r="B12375"/>
      <c r="C12375"/>
    </row>
    <row r="12376" spans="1:3" x14ac:dyDescent="0.25">
      <c r="A12376"/>
      <c r="B12376"/>
      <c r="C12376"/>
    </row>
    <row r="12377" spans="1:3" x14ac:dyDescent="0.25">
      <c r="A12377"/>
      <c r="B12377"/>
      <c r="C12377"/>
    </row>
    <row r="12378" spans="1:3" x14ac:dyDescent="0.25">
      <c r="A12378"/>
      <c r="B12378"/>
      <c r="C12378"/>
    </row>
    <row r="12379" spans="1:3" x14ac:dyDescent="0.25">
      <c r="A12379"/>
      <c r="B12379"/>
      <c r="C12379"/>
    </row>
    <row r="12380" spans="1:3" x14ac:dyDescent="0.25">
      <c r="A12380"/>
      <c r="B12380"/>
      <c r="C12380"/>
    </row>
    <row r="12381" spans="1:3" x14ac:dyDescent="0.25">
      <c r="A12381"/>
      <c r="B12381"/>
      <c r="C12381"/>
    </row>
    <row r="12382" spans="1:3" x14ac:dyDescent="0.25">
      <c r="A12382"/>
      <c r="B12382"/>
      <c r="C12382"/>
    </row>
    <row r="12383" spans="1:3" x14ac:dyDescent="0.25">
      <c r="A12383"/>
      <c r="B12383"/>
      <c r="C12383"/>
    </row>
    <row r="12384" spans="1:3" x14ac:dyDescent="0.25">
      <c r="A12384"/>
      <c r="B12384"/>
      <c r="C12384"/>
    </row>
    <row r="12385" spans="1:3" x14ac:dyDescent="0.25">
      <c r="A12385"/>
      <c r="B12385"/>
      <c r="C12385"/>
    </row>
    <row r="12386" spans="1:3" x14ac:dyDescent="0.25">
      <c r="A12386"/>
      <c r="B12386"/>
      <c r="C12386"/>
    </row>
    <row r="12387" spans="1:3" x14ac:dyDescent="0.25">
      <c r="A12387"/>
      <c r="B12387"/>
      <c r="C12387"/>
    </row>
    <row r="12388" spans="1:3" x14ac:dyDescent="0.25">
      <c r="A12388"/>
      <c r="B12388"/>
      <c r="C12388"/>
    </row>
    <row r="12389" spans="1:3" x14ac:dyDescent="0.25">
      <c r="A12389"/>
      <c r="B12389"/>
      <c r="C12389"/>
    </row>
    <row r="12390" spans="1:3" x14ac:dyDescent="0.25">
      <c r="A12390"/>
      <c r="B12390"/>
      <c r="C12390"/>
    </row>
    <row r="12391" spans="1:3" x14ac:dyDescent="0.25">
      <c r="A12391"/>
      <c r="B12391"/>
      <c r="C12391"/>
    </row>
    <row r="12392" spans="1:3" x14ac:dyDescent="0.25">
      <c r="A12392"/>
      <c r="B12392"/>
      <c r="C12392"/>
    </row>
    <row r="12393" spans="1:3" x14ac:dyDescent="0.25">
      <c r="A12393"/>
      <c r="B12393"/>
      <c r="C12393"/>
    </row>
    <row r="12394" spans="1:3" x14ac:dyDescent="0.25">
      <c r="A12394"/>
      <c r="B12394"/>
      <c r="C12394"/>
    </row>
    <row r="12395" spans="1:3" x14ac:dyDescent="0.25">
      <c r="A12395"/>
      <c r="B12395"/>
      <c r="C12395"/>
    </row>
    <row r="12396" spans="1:3" x14ac:dyDescent="0.25">
      <c r="A12396"/>
      <c r="B12396"/>
      <c r="C12396"/>
    </row>
    <row r="12397" spans="1:3" x14ac:dyDescent="0.25">
      <c r="A12397"/>
      <c r="B12397"/>
      <c r="C12397"/>
    </row>
    <row r="12398" spans="1:3" x14ac:dyDescent="0.25">
      <c r="A12398"/>
      <c r="B12398"/>
      <c r="C12398"/>
    </row>
    <row r="12399" spans="1:3" x14ac:dyDescent="0.25">
      <c r="A12399"/>
      <c r="B12399"/>
      <c r="C12399"/>
    </row>
    <row r="12400" spans="1:3" x14ac:dyDescent="0.25">
      <c r="A12400"/>
      <c r="B12400"/>
      <c r="C12400"/>
    </row>
    <row r="12401" spans="1:3" x14ac:dyDescent="0.25">
      <c r="A12401"/>
      <c r="B12401"/>
      <c r="C12401"/>
    </row>
    <row r="12402" spans="1:3" x14ac:dyDescent="0.25">
      <c r="A12402"/>
      <c r="B12402"/>
      <c r="C12402"/>
    </row>
    <row r="12403" spans="1:3" x14ac:dyDescent="0.25">
      <c r="A12403"/>
      <c r="B12403"/>
      <c r="C12403"/>
    </row>
    <row r="12404" spans="1:3" x14ac:dyDescent="0.25">
      <c r="A12404"/>
      <c r="B12404"/>
      <c r="C12404"/>
    </row>
    <row r="12405" spans="1:3" x14ac:dyDescent="0.25">
      <c r="A12405"/>
      <c r="B12405"/>
      <c r="C12405"/>
    </row>
    <row r="12406" spans="1:3" x14ac:dyDescent="0.25">
      <c r="A12406"/>
      <c r="B12406"/>
      <c r="C12406"/>
    </row>
    <row r="12407" spans="1:3" x14ac:dyDescent="0.25">
      <c r="A12407"/>
      <c r="B12407"/>
      <c r="C12407"/>
    </row>
    <row r="12408" spans="1:3" x14ac:dyDescent="0.25">
      <c r="A12408"/>
      <c r="B12408"/>
      <c r="C12408"/>
    </row>
    <row r="12409" spans="1:3" x14ac:dyDescent="0.25">
      <c r="A12409"/>
      <c r="B12409"/>
      <c r="C12409"/>
    </row>
    <row r="12410" spans="1:3" x14ac:dyDescent="0.25">
      <c r="A12410"/>
      <c r="B12410"/>
      <c r="C12410"/>
    </row>
    <row r="12411" spans="1:3" x14ac:dyDescent="0.25">
      <c r="A12411"/>
      <c r="B12411"/>
      <c r="C12411"/>
    </row>
    <row r="12412" spans="1:3" x14ac:dyDescent="0.25">
      <c r="A12412"/>
      <c r="B12412"/>
      <c r="C12412"/>
    </row>
    <row r="12413" spans="1:3" x14ac:dyDescent="0.25">
      <c r="A12413"/>
      <c r="B12413"/>
      <c r="C12413"/>
    </row>
    <row r="12414" spans="1:3" x14ac:dyDescent="0.25">
      <c r="A12414"/>
      <c r="B12414"/>
      <c r="C12414"/>
    </row>
    <row r="12415" spans="1:3" x14ac:dyDescent="0.25">
      <c r="A12415"/>
      <c r="B12415"/>
      <c r="C12415"/>
    </row>
    <row r="12416" spans="1:3" x14ac:dyDescent="0.25">
      <c r="A12416"/>
      <c r="B12416"/>
      <c r="C12416"/>
    </row>
    <row r="12417" spans="1:3" x14ac:dyDescent="0.25">
      <c r="A12417"/>
      <c r="B12417"/>
      <c r="C12417"/>
    </row>
    <row r="12418" spans="1:3" x14ac:dyDescent="0.25">
      <c r="A12418"/>
      <c r="B12418"/>
      <c r="C12418"/>
    </row>
    <row r="12419" spans="1:3" x14ac:dyDescent="0.25">
      <c r="A12419"/>
      <c r="B12419"/>
      <c r="C12419"/>
    </row>
    <row r="12420" spans="1:3" x14ac:dyDescent="0.25">
      <c r="A12420"/>
      <c r="B12420"/>
      <c r="C12420"/>
    </row>
    <row r="12421" spans="1:3" x14ac:dyDescent="0.25">
      <c r="A12421"/>
      <c r="B12421"/>
      <c r="C12421"/>
    </row>
    <row r="12422" spans="1:3" x14ac:dyDescent="0.25">
      <c r="A12422"/>
      <c r="B12422"/>
      <c r="C12422"/>
    </row>
    <row r="12423" spans="1:3" x14ac:dyDescent="0.25">
      <c r="A12423"/>
      <c r="B12423"/>
      <c r="C12423"/>
    </row>
    <row r="12424" spans="1:3" x14ac:dyDescent="0.25">
      <c r="A12424"/>
      <c r="B12424"/>
      <c r="C12424"/>
    </row>
    <row r="12425" spans="1:3" x14ac:dyDescent="0.25">
      <c r="A12425"/>
      <c r="B12425"/>
      <c r="C12425"/>
    </row>
    <row r="12426" spans="1:3" x14ac:dyDescent="0.25">
      <c r="A12426"/>
      <c r="B12426"/>
      <c r="C12426"/>
    </row>
    <row r="12427" spans="1:3" x14ac:dyDescent="0.25">
      <c r="A12427"/>
      <c r="B12427"/>
      <c r="C12427"/>
    </row>
    <row r="12428" spans="1:3" x14ac:dyDescent="0.25">
      <c r="A12428"/>
      <c r="B12428"/>
      <c r="C12428"/>
    </row>
    <row r="12429" spans="1:3" x14ac:dyDescent="0.25">
      <c r="A12429"/>
      <c r="B12429"/>
      <c r="C12429"/>
    </row>
    <row r="12430" spans="1:3" x14ac:dyDescent="0.25">
      <c r="A12430"/>
      <c r="B12430"/>
      <c r="C12430"/>
    </row>
    <row r="12431" spans="1:3" x14ac:dyDescent="0.25">
      <c r="A12431"/>
      <c r="B12431"/>
      <c r="C12431"/>
    </row>
    <row r="12432" spans="1:3" x14ac:dyDescent="0.25">
      <c r="A12432"/>
      <c r="B12432"/>
      <c r="C12432"/>
    </row>
    <row r="12433" spans="1:3" x14ac:dyDescent="0.25">
      <c r="A12433"/>
      <c r="B12433"/>
      <c r="C12433"/>
    </row>
    <row r="12434" spans="1:3" x14ac:dyDescent="0.25">
      <c r="A12434"/>
      <c r="B12434"/>
      <c r="C12434"/>
    </row>
    <row r="12435" spans="1:3" x14ac:dyDescent="0.25">
      <c r="A12435"/>
      <c r="B12435"/>
      <c r="C12435"/>
    </row>
    <row r="12436" spans="1:3" x14ac:dyDescent="0.25">
      <c r="A12436"/>
      <c r="B12436"/>
      <c r="C12436"/>
    </row>
    <row r="12437" spans="1:3" x14ac:dyDescent="0.25">
      <c r="A12437"/>
      <c r="B12437"/>
      <c r="C12437"/>
    </row>
    <row r="12438" spans="1:3" x14ac:dyDescent="0.25">
      <c r="A12438"/>
      <c r="B12438"/>
      <c r="C12438"/>
    </row>
    <row r="12439" spans="1:3" x14ac:dyDescent="0.25">
      <c r="A12439"/>
      <c r="B12439"/>
      <c r="C12439"/>
    </row>
    <row r="12440" spans="1:3" x14ac:dyDescent="0.25">
      <c r="A12440"/>
      <c r="B12440"/>
      <c r="C12440"/>
    </row>
    <row r="12441" spans="1:3" x14ac:dyDescent="0.25">
      <c r="A12441"/>
      <c r="B12441"/>
      <c r="C12441"/>
    </row>
    <row r="12442" spans="1:3" x14ac:dyDescent="0.25">
      <c r="A12442"/>
      <c r="B12442"/>
      <c r="C12442"/>
    </row>
    <row r="12443" spans="1:3" x14ac:dyDescent="0.25">
      <c r="A12443"/>
      <c r="B12443"/>
      <c r="C12443"/>
    </row>
    <row r="12444" spans="1:3" x14ac:dyDescent="0.25">
      <c r="A12444"/>
      <c r="B12444"/>
      <c r="C12444"/>
    </row>
    <row r="12445" spans="1:3" x14ac:dyDescent="0.25">
      <c r="A12445"/>
      <c r="B12445"/>
      <c r="C12445"/>
    </row>
    <row r="12446" spans="1:3" x14ac:dyDescent="0.25">
      <c r="A12446"/>
      <c r="B12446"/>
      <c r="C12446"/>
    </row>
    <row r="12447" spans="1:3" x14ac:dyDescent="0.25">
      <c r="A12447"/>
      <c r="B12447"/>
      <c r="C12447"/>
    </row>
    <row r="12448" spans="1:3" x14ac:dyDescent="0.25">
      <c r="A12448"/>
      <c r="B12448"/>
      <c r="C12448"/>
    </row>
    <row r="12449" spans="1:3" x14ac:dyDescent="0.25">
      <c r="A12449"/>
      <c r="B12449"/>
      <c r="C12449"/>
    </row>
    <row r="12450" spans="1:3" x14ac:dyDescent="0.25">
      <c r="A12450"/>
      <c r="B12450"/>
      <c r="C12450"/>
    </row>
    <row r="12451" spans="1:3" x14ac:dyDescent="0.25">
      <c r="A12451"/>
      <c r="B12451"/>
      <c r="C12451"/>
    </row>
    <row r="12452" spans="1:3" x14ac:dyDescent="0.25">
      <c r="A12452"/>
      <c r="B12452"/>
      <c r="C12452"/>
    </row>
    <row r="12453" spans="1:3" x14ac:dyDescent="0.25">
      <c r="A12453"/>
      <c r="B12453"/>
      <c r="C12453"/>
    </row>
    <row r="12454" spans="1:3" x14ac:dyDescent="0.25">
      <c r="A12454"/>
      <c r="B12454"/>
      <c r="C12454"/>
    </row>
    <row r="12455" spans="1:3" x14ac:dyDescent="0.25">
      <c r="A12455"/>
      <c r="B12455"/>
      <c r="C12455"/>
    </row>
    <row r="12456" spans="1:3" x14ac:dyDescent="0.25">
      <c r="A12456"/>
      <c r="B12456"/>
      <c r="C12456"/>
    </row>
    <row r="12457" spans="1:3" x14ac:dyDescent="0.25">
      <c r="A12457"/>
      <c r="B12457"/>
      <c r="C12457"/>
    </row>
    <row r="12458" spans="1:3" x14ac:dyDescent="0.25">
      <c r="A12458"/>
      <c r="B12458"/>
      <c r="C12458"/>
    </row>
    <row r="12459" spans="1:3" x14ac:dyDescent="0.25">
      <c r="A12459"/>
      <c r="B12459"/>
      <c r="C12459"/>
    </row>
    <row r="12460" spans="1:3" x14ac:dyDescent="0.25">
      <c r="A12460"/>
      <c r="B12460"/>
      <c r="C12460"/>
    </row>
    <row r="12461" spans="1:3" x14ac:dyDescent="0.25">
      <c r="A12461"/>
      <c r="B12461"/>
      <c r="C12461"/>
    </row>
    <row r="12462" spans="1:3" x14ac:dyDescent="0.25">
      <c r="A12462"/>
      <c r="B12462"/>
      <c r="C12462"/>
    </row>
    <row r="12463" spans="1:3" x14ac:dyDescent="0.25">
      <c r="A12463"/>
      <c r="B12463"/>
      <c r="C12463"/>
    </row>
    <row r="12464" spans="1:3" x14ac:dyDescent="0.25">
      <c r="A12464"/>
      <c r="B12464"/>
      <c r="C12464"/>
    </row>
    <row r="12465" spans="1:3" x14ac:dyDescent="0.25">
      <c r="A12465"/>
      <c r="B12465"/>
      <c r="C12465"/>
    </row>
    <row r="12466" spans="1:3" x14ac:dyDescent="0.25">
      <c r="A12466"/>
      <c r="B12466"/>
      <c r="C12466"/>
    </row>
    <row r="12467" spans="1:3" x14ac:dyDescent="0.25">
      <c r="A12467"/>
      <c r="B12467"/>
      <c r="C12467"/>
    </row>
    <row r="12468" spans="1:3" x14ac:dyDescent="0.25">
      <c r="A12468"/>
      <c r="B12468"/>
      <c r="C12468"/>
    </row>
    <row r="12469" spans="1:3" x14ac:dyDescent="0.25">
      <c r="A12469"/>
      <c r="B12469"/>
      <c r="C12469"/>
    </row>
    <row r="12470" spans="1:3" x14ac:dyDescent="0.25">
      <c r="A12470"/>
      <c r="B12470"/>
      <c r="C12470"/>
    </row>
    <row r="12471" spans="1:3" x14ac:dyDescent="0.25">
      <c r="A12471"/>
      <c r="B12471"/>
      <c r="C12471"/>
    </row>
    <row r="12472" spans="1:3" x14ac:dyDescent="0.25">
      <c r="A12472"/>
      <c r="B12472"/>
      <c r="C12472"/>
    </row>
    <row r="12473" spans="1:3" x14ac:dyDescent="0.25">
      <c r="A12473"/>
      <c r="B12473"/>
      <c r="C12473"/>
    </row>
    <row r="12474" spans="1:3" x14ac:dyDescent="0.25">
      <c r="A12474"/>
      <c r="B12474"/>
      <c r="C12474"/>
    </row>
    <row r="12475" spans="1:3" x14ac:dyDescent="0.25">
      <c r="A12475"/>
      <c r="B12475"/>
      <c r="C12475"/>
    </row>
    <row r="12476" spans="1:3" x14ac:dyDescent="0.25">
      <c r="A12476"/>
      <c r="B12476"/>
      <c r="C12476"/>
    </row>
    <row r="12477" spans="1:3" x14ac:dyDescent="0.25">
      <c r="A12477"/>
      <c r="B12477"/>
      <c r="C12477"/>
    </row>
    <row r="12478" spans="1:3" x14ac:dyDescent="0.25">
      <c r="A12478"/>
      <c r="B12478"/>
      <c r="C12478"/>
    </row>
    <row r="12479" spans="1:3" x14ac:dyDescent="0.25">
      <c r="A12479"/>
      <c r="B12479"/>
      <c r="C12479"/>
    </row>
    <row r="12480" spans="1:3" x14ac:dyDescent="0.25">
      <c r="A12480"/>
      <c r="B12480"/>
      <c r="C12480"/>
    </row>
    <row r="12481" spans="1:3" x14ac:dyDescent="0.25">
      <c r="A12481"/>
      <c r="B12481"/>
      <c r="C12481"/>
    </row>
    <row r="12482" spans="1:3" x14ac:dyDescent="0.25">
      <c r="A12482"/>
      <c r="B12482"/>
      <c r="C12482"/>
    </row>
    <row r="12483" spans="1:3" x14ac:dyDescent="0.25">
      <c r="A12483"/>
      <c r="B12483"/>
      <c r="C12483"/>
    </row>
    <row r="12484" spans="1:3" x14ac:dyDescent="0.25">
      <c r="A12484"/>
      <c r="B12484"/>
      <c r="C12484"/>
    </row>
    <row r="12485" spans="1:3" x14ac:dyDescent="0.25">
      <c r="A12485"/>
      <c r="B12485"/>
      <c r="C12485"/>
    </row>
    <row r="12486" spans="1:3" x14ac:dyDescent="0.25">
      <c r="A12486"/>
      <c r="B12486"/>
      <c r="C12486"/>
    </row>
    <row r="12487" spans="1:3" x14ac:dyDescent="0.25">
      <c r="A12487"/>
      <c r="B12487"/>
      <c r="C12487"/>
    </row>
    <row r="12488" spans="1:3" x14ac:dyDescent="0.25">
      <c r="A12488"/>
      <c r="B12488"/>
      <c r="C12488"/>
    </row>
    <row r="12489" spans="1:3" x14ac:dyDescent="0.25">
      <c r="A12489"/>
      <c r="B12489"/>
      <c r="C12489"/>
    </row>
    <row r="12490" spans="1:3" x14ac:dyDescent="0.25">
      <c r="A12490"/>
      <c r="B12490"/>
      <c r="C12490"/>
    </row>
    <row r="12491" spans="1:3" x14ac:dyDescent="0.25">
      <c r="A12491"/>
      <c r="B12491"/>
      <c r="C12491"/>
    </row>
    <row r="12492" spans="1:3" x14ac:dyDescent="0.25">
      <c r="A12492"/>
      <c r="B12492"/>
      <c r="C12492"/>
    </row>
    <row r="12493" spans="1:3" x14ac:dyDescent="0.25">
      <c r="A12493"/>
      <c r="B12493"/>
      <c r="C12493"/>
    </row>
    <row r="12494" spans="1:3" x14ac:dyDescent="0.25">
      <c r="A12494"/>
      <c r="B12494"/>
      <c r="C12494"/>
    </row>
    <row r="12495" spans="1:3" x14ac:dyDescent="0.25">
      <c r="A12495"/>
      <c r="B12495"/>
      <c r="C12495"/>
    </row>
    <row r="12496" spans="1:3" x14ac:dyDescent="0.25">
      <c r="A12496"/>
      <c r="B12496"/>
      <c r="C12496"/>
    </row>
    <row r="12497" spans="1:3" x14ac:dyDescent="0.25">
      <c r="A12497"/>
      <c r="B12497"/>
      <c r="C12497"/>
    </row>
    <row r="12498" spans="1:3" x14ac:dyDescent="0.25">
      <c r="A12498"/>
      <c r="B12498"/>
      <c r="C12498"/>
    </row>
    <row r="12499" spans="1:3" x14ac:dyDescent="0.25">
      <c r="A12499"/>
      <c r="B12499"/>
      <c r="C12499"/>
    </row>
    <row r="12500" spans="1:3" x14ac:dyDescent="0.25">
      <c r="A12500"/>
      <c r="B12500"/>
      <c r="C12500"/>
    </row>
    <row r="12501" spans="1:3" x14ac:dyDescent="0.25">
      <c r="A12501"/>
      <c r="B12501"/>
      <c r="C12501"/>
    </row>
    <row r="12502" spans="1:3" x14ac:dyDescent="0.25">
      <c r="A12502"/>
      <c r="B12502"/>
      <c r="C12502"/>
    </row>
    <row r="12503" spans="1:3" x14ac:dyDescent="0.25">
      <c r="A12503"/>
      <c r="B12503"/>
      <c r="C12503"/>
    </row>
    <row r="12504" spans="1:3" x14ac:dyDescent="0.25">
      <c r="A12504"/>
      <c r="B12504"/>
      <c r="C12504"/>
    </row>
    <row r="12505" spans="1:3" x14ac:dyDescent="0.25">
      <c r="A12505"/>
      <c r="B12505"/>
      <c r="C12505"/>
    </row>
    <row r="12506" spans="1:3" x14ac:dyDescent="0.25">
      <c r="A12506"/>
      <c r="B12506"/>
      <c r="C12506"/>
    </row>
    <row r="12507" spans="1:3" x14ac:dyDescent="0.25">
      <c r="A12507"/>
      <c r="B12507"/>
      <c r="C12507"/>
    </row>
    <row r="12508" spans="1:3" x14ac:dyDescent="0.25">
      <c r="A12508"/>
      <c r="B12508"/>
      <c r="C12508"/>
    </row>
    <row r="12509" spans="1:3" x14ac:dyDescent="0.25">
      <c r="A12509"/>
      <c r="B12509"/>
      <c r="C12509"/>
    </row>
    <row r="12510" spans="1:3" x14ac:dyDescent="0.25">
      <c r="A12510"/>
      <c r="B12510"/>
      <c r="C12510"/>
    </row>
    <row r="12511" spans="1:3" x14ac:dyDescent="0.25">
      <c r="A12511"/>
      <c r="B12511"/>
      <c r="C12511"/>
    </row>
    <row r="12512" spans="1:3" x14ac:dyDescent="0.25">
      <c r="A12512"/>
      <c r="B12512"/>
      <c r="C12512"/>
    </row>
    <row r="12513" spans="1:3" x14ac:dyDescent="0.25">
      <c r="A12513"/>
      <c r="B12513"/>
      <c r="C12513"/>
    </row>
    <row r="12514" spans="1:3" x14ac:dyDescent="0.25">
      <c r="A12514"/>
      <c r="B12514"/>
      <c r="C12514"/>
    </row>
    <row r="12515" spans="1:3" x14ac:dyDescent="0.25">
      <c r="A12515"/>
      <c r="B12515"/>
      <c r="C12515"/>
    </row>
    <row r="12516" spans="1:3" x14ac:dyDescent="0.25">
      <c r="A12516"/>
      <c r="B12516"/>
      <c r="C12516"/>
    </row>
    <row r="12517" spans="1:3" x14ac:dyDescent="0.25">
      <c r="A12517"/>
      <c r="B12517"/>
      <c r="C12517"/>
    </row>
    <row r="12518" spans="1:3" x14ac:dyDescent="0.25">
      <c r="A12518"/>
      <c r="B12518"/>
      <c r="C12518"/>
    </row>
    <row r="12519" spans="1:3" x14ac:dyDescent="0.25">
      <c r="A12519"/>
      <c r="B12519"/>
      <c r="C12519"/>
    </row>
    <row r="12520" spans="1:3" x14ac:dyDescent="0.25">
      <c r="A12520"/>
      <c r="B12520"/>
      <c r="C12520"/>
    </row>
    <row r="12521" spans="1:3" x14ac:dyDescent="0.25">
      <c r="A12521"/>
      <c r="B12521"/>
      <c r="C12521"/>
    </row>
    <row r="12522" spans="1:3" x14ac:dyDescent="0.25">
      <c r="A12522"/>
      <c r="B12522"/>
      <c r="C12522"/>
    </row>
    <row r="12523" spans="1:3" x14ac:dyDescent="0.25">
      <c r="A12523"/>
      <c r="B12523"/>
      <c r="C12523"/>
    </row>
    <row r="12524" spans="1:3" x14ac:dyDescent="0.25">
      <c r="A12524"/>
      <c r="B12524"/>
      <c r="C12524"/>
    </row>
    <row r="12525" spans="1:3" x14ac:dyDescent="0.25">
      <c r="A12525"/>
      <c r="B12525"/>
      <c r="C12525"/>
    </row>
    <row r="12526" spans="1:3" x14ac:dyDescent="0.25">
      <c r="A12526"/>
      <c r="B12526"/>
      <c r="C12526"/>
    </row>
    <row r="12527" spans="1:3" x14ac:dyDescent="0.25">
      <c r="A12527"/>
      <c r="B12527"/>
      <c r="C12527"/>
    </row>
    <row r="12528" spans="1:3" x14ac:dyDescent="0.25">
      <c r="A12528"/>
      <c r="B12528"/>
      <c r="C12528"/>
    </row>
    <row r="12529" spans="1:3" x14ac:dyDescent="0.25">
      <c r="A12529"/>
      <c r="B12529"/>
      <c r="C12529"/>
    </row>
    <row r="12530" spans="1:3" x14ac:dyDescent="0.25">
      <c r="A12530"/>
      <c r="B12530"/>
      <c r="C12530"/>
    </row>
    <row r="12531" spans="1:3" x14ac:dyDescent="0.25">
      <c r="A12531"/>
      <c r="B12531"/>
      <c r="C12531"/>
    </row>
    <row r="12532" spans="1:3" x14ac:dyDescent="0.25">
      <c r="A12532"/>
      <c r="B12532"/>
      <c r="C12532"/>
    </row>
    <row r="12533" spans="1:3" x14ac:dyDescent="0.25">
      <c r="A12533"/>
      <c r="B12533"/>
      <c r="C12533"/>
    </row>
    <row r="12534" spans="1:3" x14ac:dyDescent="0.25">
      <c r="A12534"/>
      <c r="B12534"/>
      <c r="C12534"/>
    </row>
    <row r="12535" spans="1:3" x14ac:dyDescent="0.25">
      <c r="A12535"/>
      <c r="B12535"/>
      <c r="C12535"/>
    </row>
    <row r="12536" spans="1:3" x14ac:dyDescent="0.25">
      <c r="A12536"/>
      <c r="B12536"/>
      <c r="C12536"/>
    </row>
    <row r="12537" spans="1:3" x14ac:dyDescent="0.25">
      <c r="A12537"/>
      <c r="B12537"/>
      <c r="C12537"/>
    </row>
    <row r="12538" spans="1:3" x14ac:dyDescent="0.25">
      <c r="A12538"/>
      <c r="B12538"/>
      <c r="C12538"/>
    </row>
    <row r="12539" spans="1:3" x14ac:dyDescent="0.25">
      <c r="A12539"/>
      <c r="B12539"/>
      <c r="C12539"/>
    </row>
    <row r="12540" spans="1:3" x14ac:dyDescent="0.25">
      <c r="A12540"/>
      <c r="B12540"/>
      <c r="C12540"/>
    </row>
    <row r="12541" spans="1:3" x14ac:dyDescent="0.25">
      <c r="A12541"/>
      <c r="B12541"/>
      <c r="C12541"/>
    </row>
    <row r="12542" spans="1:3" x14ac:dyDescent="0.25">
      <c r="A12542"/>
      <c r="B12542"/>
      <c r="C12542"/>
    </row>
    <row r="12543" spans="1:3" x14ac:dyDescent="0.25">
      <c r="A12543"/>
      <c r="B12543"/>
      <c r="C12543"/>
    </row>
    <row r="12544" spans="1:3" x14ac:dyDescent="0.25">
      <c r="A12544"/>
      <c r="B12544"/>
      <c r="C12544"/>
    </row>
    <row r="12545" spans="1:3" x14ac:dyDescent="0.25">
      <c r="A12545"/>
      <c r="B12545"/>
      <c r="C12545"/>
    </row>
    <row r="12546" spans="1:3" x14ac:dyDescent="0.25">
      <c r="A12546"/>
      <c r="B12546"/>
      <c r="C12546"/>
    </row>
    <row r="12547" spans="1:3" x14ac:dyDescent="0.25">
      <c r="A12547"/>
      <c r="B12547"/>
      <c r="C12547"/>
    </row>
    <row r="12548" spans="1:3" x14ac:dyDescent="0.25">
      <c r="A12548"/>
      <c r="B12548"/>
      <c r="C12548"/>
    </row>
    <row r="12549" spans="1:3" x14ac:dyDescent="0.25">
      <c r="A12549"/>
      <c r="B12549"/>
      <c r="C12549"/>
    </row>
    <row r="12550" spans="1:3" x14ac:dyDescent="0.25">
      <c r="A12550"/>
      <c r="B12550"/>
      <c r="C12550"/>
    </row>
    <row r="12551" spans="1:3" x14ac:dyDescent="0.25">
      <c r="A12551"/>
      <c r="B12551"/>
      <c r="C12551"/>
    </row>
    <row r="12552" spans="1:3" x14ac:dyDescent="0.25">
      <c r="A12552"/>
      <c r="B12552"/>
      <c r="C12552"/>
    </row>
    <row r="12553" spans="1:3" x14ac:dyDescent="0.25">
      <c r="A12553"/>
      <c r="B12553"/>
      <c r="C12553"/>
    </row>
    <row r="12554" spans="1:3" x14ac:dyDescent="0.25">
      <c r="A12554"/>
      <c r="B12554"/>
      <c r="C12554"/>
    </row>
    <row r="12555" spans="1:3" x14ac:dyDescent="0.25">
      <c r="A12555"/>
      <c r="B12555"/>
      <c r="C12555"/>
    </row>
    <row r="12556" spans="1:3" x14ac:dyDescent="0.25">
      <c r="A12556"/>
      <c r="B12556"/>
      <c r="C12556"/>
    </row>
    <row r="12557" spans="1:3" x14ac:dyDescent="0.25">
      <c r="A12557"/>
      <c r="B12557"/>
      <c r="C12557"/>
    </row>
    <row r="12558" spans="1:3" x14ac:dyDescent="0.25">
      <c r="A12558"/>
      <c r="B12558"/>
      <c r="C12558"/>
    </row>
    <row r="12559" spans="1:3" x14ac:dyDescent="0.25">
      <c r="A12559"/>
      <c r="B12559"/>
      <c r="C12559"/>
    </row>
    <row r="12560" spans="1:3" x14ac:dyDescent="0.25">
      <c r="A12560"/>
      <c r="B12560"/>
      <c r="C12560"/>
    </row>
    <row r="12561" spans="1:3" x14ac:dyDescent="0.25">
      <c r="A12561"/>
      <c r="B12561"/>
      <c r="C12561"/>
    </row>
    <row r="12562" spans="1:3" x14ac:dyDescent="0.25">
      <c r="A12562"/>
      <c r="B12562"/>
      <c r="C12562"/>
    </row>
    <row r="12563" spans="1:3" x14ac:dyDescent="0.25">
      <c r="A12563"/>
      <c r="B12563"/>
      <c r="C12563"/>
    </row>
    <row r="12564" spans="1:3" x14ac:dyDescent="0.25">
      <c r="A12564"/>
      <c r="B12564"/>
      <c r="C12564"/>
    </row>
    <row r="12565" spans="1:3" x14ac:dyDescent="0.25">
      <c r="A12565"/>
      <c r="B12565"/>
      <c r="C12565"/>
    </row>
    <row r="12566" spans="1:3" x14ac:dyDescent="0.25">
      <c r="A12566"/>
      <c r="B12566"/>
      <c r="C12566"/>
    </row>
    <row r="12567" spans="1:3" x14ac:dyDescent="0.25">
      <c r="A12567"/>
      <c r="B12567"/>
      <c r="C12567"/>
    </row>
    <row r="12568" spans="1:3" x14ac:dyDescent="0.25">
      <c r="A12568"/>
      <c r="B12568"/>
      <c r="C12568"/>
    </row>
    <row r="12569" spans="1:3" x14ac:dyDescent="0.25">
      <c r="A12569"/>
      <c r="B12569"/>
      <c r="C12569"/>
    </row>
    <row r="12570" spans="1:3" x14ac:dyDescent="0.25">
      <c r="A12570"/>
      <c r="B12570"/>
      <c r="C12570"/>
    </row>
    <row r="12571" spans="1:3" x14ac:dyDescent="0.25">
      <c r="A12571"/>
      <c r="B12571"/>
      <c r="C12571"/>
    </row>
    <row r="12572" spans="1:3" x14ac:dyDescent="0.25">
      <c r="A12572"/>
      <c r="B12572"/>
      <c r="C12572"/>
    </row>
    <row r="12573" spans="1:3" x14ac:dyDescent="0.25">
      <c r="A12573"/>
      <c r="B12573"/>
      <c r="C12573"/>
    </row>
    <row r="12574" spans="1:3" x14ac:dyDescent="0.25">
      <c r="A12574"/>
      <c r="B12574"/>
      <c r="C12574"/>
    </row>
    <row r="12575" spans="1:3" x14ac:dyDescent="0.25">
      <c r="A12575"/>
      <c r="B12575"/>
      <c r="C12575"/>
    </row>
    <row r="12576" spans="1:3" x14ac:dyDescent="0.25">
      <c r="A12576"/>
      <c r="B12576"/>
      <c r="C12576"/>
    </row>
    <row r="12577" spans="1:3" x14ac:dyDescent="0.25">
      <c r="A12577"/>
      <c r="B12577"/>
      <c r="C12577"/>
    </row>
    <row r="12578" spans="1:3" x14ac:dyDescent="0.25">
      <c r="A12578"/>
      <c r="B12578"/>
      <c r="C12578"/>
    </row>
    <row r="12579" spans="1:3" x14ac:dyDescent="0.25">
      <c r="A12579"/>
      <c r="B12579"/>
      <c r="C12579"/>
    </row>
    <row r="12580" spans="1:3" x14ac:dyDescent="0.25">
      <c r="A12580"/>
      <c r="B12580"/>
      <c r="C12580"/>
    </row>
    <row r="12581" spans="1:3" x14ac:dyDescent="0.25">
      <c r="A12581"/>
      <c r="B12581"/>
      <c r="C12581"/>
    </row>
    <row r="12582" spans="1:3" x14ac:dyDescent="0.25">
      <c r="A12582"/>
      <c r="B12582"/>
      <c r="C12582"/>
    </row>
    <row r="12583" spans="1:3" x14ac:dyDescent="0.25">
      <c r="A12583"/>
      <c r="B12583"/>
      <c r="C12583"/>
    </row>
    <row r="12584" spans="1:3" x14ac:dyDescent="0.25">
      <c r="A12584"/>
      <c r="B12584"/>
      <c r="C12584"/>
    </row>
    <row r="12585" spans="1:3" x14ac:dyDescent="0.25">
      <c r="A12585"/>
      <c r="B12585"/>
      <c r="C12585"/>
    </row>
    <row r="12586" spans="1:3" x14ac:dyDescent="0.25">
      <c r="A12586"/>
      <c r="B12586"/>
      <c r="C12586"/>
    </row>
    <row r="12587" spans="1:3" x14ac:dyDescent="0.25">
      <c r="A12587"/>
      <c r="B12587"/>
      <c r="C12587"/>
    </row>
    <row r="12588" spans="1:3" x14ac:dyDescent="0.25">
      <c r="A12588"/>
      <c r="B12588"/>
      <c r="C12588"/>
    </row>
    <row r="12589" spans="1:3" x14ac:dyDescent="0.25">
      <c r="A12589"/>
      <c r="B12589"/>
      <c r="C12589"/>
    </row>
    <row r="12590" spans="1:3" x14ac:dyDescent="0.25">
      <c r="A12590"/>
      <c r="B12590"/>
      <c r="C12590"/>
    </row>
    <row r="12591" spans="1:3" x14ac:dyDescent="0.25">
      <c r="A12591"/>
      <c r="B12591"/>
      <c r="C12591"/>
    </row>
    <row r="12592" spans="1:3" x14ac:dyDescent="0.25">
      <c r="A12592"/>
      <c r="B12592"/>
      <c r="C12592"/>
    </row>
    <row r="12593" spans="1:3" x14ac:dyDescent="0.25">
      <c r="A12593"/>
      <c r="B12593"/>
      <c r="C12593"/>
    </row>
    <row r="12594" spans="1:3" x14ac:dyDescent="0.25">
      <c r="A12594"/>
      <c r="B12594"/>
      <c r="C12594"/>
    </row>
    <row r="12595" spans="1:3" x14ac:dyDescent="0.25">
      <c r="A12595"/>
      <c r="B12595"/>
      <c r="C12595"/>
    </row>
    <row r="12596" spans="1:3" x14ac:dyDescent="0.25">
      <c r="A12596"/>
      <c r="B12596"/>
      <c r="C12596"/>
    </row>
    <row r="12597" spans="1:3" x14ac:dyDescent="0.25">
      <c r="A12597"/>
      <c r="B12597"/>
      <c r="C12597"/>
    </row>
    <row r="12598" spans="1:3" x14ac:dyDescent="0.25">
      <c r="A12598"/>
      <c r="B12598"/>
      <c r="C12598"/>
    </row>
    <row r="12599" spans="1:3" x14ac:dyDescent="0.25">
      <c r="A12599"/>
      <c r="B12599"/>
      <c r="C12599"/>
    </row>
    <row r="12600" spans="1:3" x14ac:dyDescent="0.25">
      <c r="A12600"/>
      <c r="B12600"/>
      <c r="C12600"/>
    </row>
    <row r="12601" spans="1:3" x14ac:dyDescent="0.25">
      <c r="A12601"/>
      <c r="B12601"/>
      <c r="C12601"/>
    </row>
    <row r="12602" spans="1:3" x14ac:dyDescent="0.25">
      <c r="A12602"/>
      <c r="B12602"/>
      <c r="C12602"/>
    </row>
    <row r="12603" spans="1:3" x14ac:dyDescent="0.25">
      <c r="A12603"/>
      <c r="B12603"/>
      <c r="C12603"/>
    </row>
    <row r="12604" spans="1:3" x14ac:dyDescent="0.25">
      <c r="A12604"/>
      <c r="B12604"/>
      <c r="C12604"/>
    </row>
    <row r="12605" spans="1:3" x14ac:dyDescent="0.25">
      <c r="A12605"/>
      <c r="B12605"/>
      <c r="C12605"/>
    </row>
    <row r="12606" spans="1:3" x14ac:dyDescent="0.25">
      <c r="A12606"/>
      <c r="B12606"/>
      <c r="C12606"/>
    </row>
    <row r="12607" spans="1:3" x14ac:dyDescent="0.25">
      <c r="A12607"/>
      <c r="B12607"/>
      <c r="C12607"/>
    </row>
    <row r="12608" spans="1:3" x14ac:dyDescent="0.25">
      <c r="A12608"/>
      <c r="B12608"/>
      <c r="C12608"/>
    </row>
    <row r="12609" spans="1:3" x14ac:dyDescent="0.25">
      <c r="A12609"/>
      <c r="B12609"/>
      <c r="C12609"/>
    </row>
    <row r="12610" spans="1:3" x14ac:dyDescent="0.25">
      <c r="A12610"/>
      <c r="B12610"/>
      <c r="C12610"/>
    </row>
    <row r="12611" spans="1:3" x14ac:dyDescent="0.25">
      <c r="A12611"/>
      <c r="B12611"/>
      <c r="C12611"/>
    </row>
    <row r="12612" spans="1:3" x14ac:dyDescent="0.25">
      <c r="A12612"/>
      <c r="B12612"/>
      <c r="C12612"/>
    </row>
    <row r="12613" spans="1:3" x14ac:dyDescent="0.25">
      <c r="A12613"/>
      <c r="B12613"/>
      <c r="C12613"/>
    </row>
    <row r="12614" spans="1:3" x14ac:dyDescent="0.25">
      <c r="A12614"/>
      <c r="B12614"/>
      <c r="C12614"/>
    </row>
    <row r="12615" spans="1:3" x14ac:dyDescent="0.25">
      <c r="A12615"/>
      <c r="B12615"/>
      <c r="C12615"/>
    </row>
    <row r="12616" spans="1:3" x14ac:dyDescent="0.25">
      <c r="A12616"/>
      <c r="B12616"/>
      <c r="C12616"/>
    </row>
    <row r="12617" spans="1:3" x14ac:dyDescent="0.25">
      <c r="A12617"/>
      <c r="B12617"/>
      <c r="C12617"/>
    </row>
    <row r="12618" spans="1:3" x14ac:dyDescent="0.25">
      <c r="A12618"/>
      <c r="B12618"/>
      <c r="C12618"/>
    </row>
    <row r="12619" spans="1:3" x14ac:dyDescent="0.25">
      <c r="A12619"/>
      <c r="B12619"/>
      <c r="C12619"/>
    </row>
    <row r="12620" spans="1:3" x14ac:dyDescent="0.25">
      <c r="A12620"/>
      <c r="B12620"/>
      <c r="C12620"/>
    </row>
    <row r="12621" spans="1:3" x14ac:dyDescent="0.25">
      <c r="A12621"/>
      <c r="B12621"/>
      <c r="C12621"/>
    </row>
    <row r="12622" spans="1:3" x14ac:dyDescent="0.25">
      <c r="A12622"/>
      <c r="B12622"/>
      <c r="C12622"/>
    </row>
    <row r="12623" spans="1:3" x14ac:dyDescent="0.25">
      <c r="A12623"/>
      <c r="B12623"/>
      <c r="C12623"/>
    </row>
    <row r="12624" spans="1:3" x14ac:dyDescent="0.25">
      <c r="A12624"/>
      <c r="B12624"/>
      <c r="C12624"/>
    </row>
    <row r="12625" spans="1:3" x14ac:dyDescent="0.25">
      <c r="A12625"/>
      <c r="B12625"/>
      <c r="C12625"/>
    </row>
    <row r="12626" spans="1:3" x14ac:dyDescent="0.25">
      <c r="A12626"/>
      <c r="B12626"/>
      <c r="C12626"/>
    </row>
    <row r="12627" spans="1:3" x14ac:dyDescent="0.25">
      <c r="A12627"/>
      <c r="B12627"/>
      <c r="C12627"/>
    </row>
    <row r="12628" spans="1:3" x14ac:dyDescent="0.25">
      <c r="A12628"/>
      <c r="B12628"/>
      <c r="C12628"/>
    </row>
    <row r="12629" spans="1:3" x14ac:dyDescent="0.25">
      <c r="A12629"/>
      <c r="B12629"/>
      <c r="C12629"/>
    </row>
    <row r="12630" spans="1:3" x14ac:dyDescent="0.25">
      <c r="A12630"/>
      <c r="B12630"/>
      <c r="C12630"/>
    </row>
    <row r="12631" spans="1:3" x14ac:dyDescent="0.25">
      <c r="A12631"/>
      <c r="B12631"/>
      <c r="C12631"/>
    </row>
    <row r="12632" spans="1:3" x14ac:dyDescent="0.25">
      <c r="A12632"/>
      <c r="B12632"/>
      <c r="C12632"/>
    </row>
    <row r="12633" spans="1:3" x14ac:dyDescent="0.25">
      <c r="A12633"/>
      <c r="B12633"/>
      <c r="C12633"/>
    </row>
    <row r="12634" spans="1:3" x14ac:dyDescent="0.25">
      <c r="A12634"/>
      <c r="B12634"/>
      <c r="C12634"/>
    </row>
    <row r="12635" spans="1:3" x14ac:dyDescent="0.25">
      <c r="A12635"/>
      <c r="B12635"/>
      <c r="C12635"/>
    </row>
    <row r="12636" spans="1:3" x14ac:dyDescent="0.25">
      <c r="A12636"/>
      <c r="B12636"/>
      <c r="C12636"/>
    </row>
    <row r="12637" spans="1:3" x14ac:dyDescent="0.25">
      <c r="A12637"/>
      <c r="B12637"/>
      <c r="C12637"/>
    </row>
    <row r="12638" spans="1:3" x14ac:dyDescent="0.25">
      <c r="A12638"/>
      <c r="B12638"/>
      <c r="C12638"/>
    </row>
    <row r="12639" spans="1:3" x14ac:dyDescent="0.25">
      <c r="A12639"/>
      <c r="B12639"/>
      <c r="C12639"/>
    </row>
    <row r="12640" spans="1:3" x14ac:dyDescent="0.25">
      <c r="A12640"/>
      <c r="B12640"/>
      <c r="C12640"/>
    </row>
    <row r="12641" spans="1:3" x14ac:dyDescent="0.25">
      <c r="A12641"/>
      <c r="B12641"/>
      <c r="C12641"/>
    </row>
    <row r="12642" spans="1:3" x14ac:dyDescent="0.25">
      <c r="A12642"/>
      <c r="B12642"/>
      <c r="C12642"/>
    </row>
    <row r="12643" spans="1:3" x14ac:dyDescent="0.25">
      <c r="A12643"/>
      <c r="B12643"/>
      <c r="C12643"/>
    </row>
    <row r="12644" spans="1:3" x14ac:dyDescent="0.25">
      <c r="A12644"/>
      <c r="B12644"/>
      <c r="C12644"/>
    </row>
    <row r="12645" spans="1:3" x14ac:dyDescent="0.25">
      <c r="A12645"/>
      <c r="B12645"/>
      <c r="C12645"/>
    </row>
    <row r="12646" spans="1:3" x14ac:dyDescent="0.25">
      <c r="A12646"/>
      <c r="B12646"/>
      <c r="C12646"/>
    </row>
    <row r="12647" spans="1:3" x14ac:dyDescent="0.25">
      <c r="A12647"/>
      <c r="B12647"/>
      <c r="C12647"/>
    </row>
    <row r="12648" spans="1:3" x14ac:dyDescent="0.25">
      <c r="A12648"/>
      <c r="B12648"/>
      <c r="C12648"/>
    </row>
    <row r="12649" spans="1:3" x14ac:dyDescent="0.25">
      <c r="A12649"/>
      <c r="B12649"/>
      <c r="C12649"/>
    </row>
    <row r="12650" spans="1:3" x14ac:dyDescent="0.25">
      <c r="A12650"/>
      <c r="B12650"/>
      <c r="C12650"/>
    </row>
    <row r="12651" spans="1:3" x14ac:dyDescent="0.25">
      <c r="A12651"/>
      <c r="B12651"/>
      <c r="C12651"/>
    </row>
    <row r="12652" spans="1:3" x14ac:dyDescent="0.25">
      <c r="A12652"/>
      <c r="B12652"/>
      <c r="C12652"/>
    </row>
    <row r="12653" spans="1:3" x14ac:dyDescent="0.25">
      <c r="A12653"/>
      <c r="B12653"/>
      <c r="C12653"/>
    </row>
    <row r="12654" spans="1:3" x14ac:dyDescent="0.25">
      <c r="A12654"/>
      <c r="B12654"/>
      <c r="C12654"/>
    </row>
    <row r="12655" spans="1:3" x14ac:dyDescent="0.25">
      <c r="A12655"/>
      <c r="B12655"/>
      <c r="C12655"/>
    </row>
    <row r="12656" spans="1:3" x14ac:dyDescent="0.25">
      <c r="A12656"/>
      <c r="B12656"/>
      <c r="C12656"/>
    </row>
    <row r="12657" spans="1:3" x14ac:dyDescent="0.25">
      <c r="A12657"/>
      <c r="B12657"/>
      <c r="C12657"/>
    </row>
    <row r="12658" spans="1:3" x14ac:dyDescent="0.25">
      <c r="A12658"/>
      <c r="B12658"/>
      <c r="C12658"/>
    </row>
    <row r="12659" spans="1:3" x14ac:dyDescent="0.25">
      <c r="A12659"/>
      <c r="B12659"/>
      <c r="C12659"/>
    </row>
    <row r="12660" spans="1:3" x14ac:dyDescent="0.25">
      <c r="A12660"/>
      <c r="B12660"/>
      <c r="C12660"/>
    </row>
    <row r="12661" spans="1:3" x14ac:dyDescent="0.25">
      <c r="A12661"/>
      <c r="B12661"/>
      <c r="C12661"/>
    </row>
    <row r="12662" spans="1:3" x14ac:dyDescent="0.25">
      <c r="A12662"/>
      <c r="B12662"/>
      <c r="C12662"/>
    </row>
    <row r="12663" spans="1:3" x14ac:dyDescent="0.25">
      <c r="A12663"/>
      <c r="B12663"/>
      <c r="C12663"/>
    </row>
    <row r="12664" spans="1:3" x14ac:dyDescent="0.25">
      <c r="A12664"/>
      <c r="B12664"/>
      <c r="C12664"/>
    </row>
    <row r="12665" spans="1:3" x14ac:dyDescent="0.25">
      <c r="A12665"/>
      <c r="B12665"/>
      <c r="C12665"/>
    </row>
    <row r="12666" spans="1:3" x14ac:dyDescent="0.25">
      <c r="A12666"/>
      <c r="B12666"/>
      <c r="C12666"/>
    </row>
    <row r="12667" spans="1:3" x14ac:dyDescent="0.25">
      <c r="A12667"/>
      <c r="B12667"/>
      <c r="C12667"/>
    </row>
    <row r="12668" spans="1:3" x14ac:dyDescent="0.25">
      <c r="A12668"/>
      <c r="B12668"/>
      <c r="C12668"/>
    </row>
    <row r="12669" spans="1:3" x14ac:dyDescent="0.25">
      <c r="A12669"/>
      <c r="B12669"/>
      <c r="C12669"/>
    </row>
    <row r="12670" spans="1:3" x14ac:dyDescent="0.25">
      <c r="A12670"/>
      <c r="B12670"/>
      <c r="C12670"/>
    </row>
    <row r="12671" spans="1:3" x14ac:dyDescent="0.25">
      <c r="A12671"/>
      <c r="B12671"/>
      <c r="C12671"/>
    </row>
    <row r="12672" spans="1:3" x14ac:dyDescent="0.25">
      <c r="A12672"/>
      <c r="B12672"/>
      <c r="C12672"/>
    </row>
    <row r="12673" spans="1:3" x14ac:dyDescent="0.25">
      <c r="A12673"/>
      <c r="B12673"/>
      <c r="C12673"/>
    </row>
    <row r="12674" spans="1:3" x14ac:dyDescent="0.25">
      <c r="A12674"/>
      <c r="B12674"/>
      <c r="C12674"/>
    </row>
    <row r="12675" spans="1:3" x14ac:dyDescent="0.25">
      <c r="A12675"/>
      <c r="B12675"/>
      <c r="C12675"/>
    </row>
    <row r="12676" spans="1:3" x14ac:dyDescent="0.25">
      <c r="A12676"/>
      <c r="B12676"/>
      <c r="C12676"/>
    </row>
    <row r="12677" spans="1:3" x14ac:dyDescent="0.25">
      <c r="A12677"/>
      <c r="B12677"/>
      <c r="C12677"/>
    </row>
    <row r="12678" spans="1:3" x14ac:dyDescent="0.25">
      <c r="A12678"/>
      <c r="B12678"/>
      <c r="C12678"/>
    </row>
    <row r="12679" spans="1:3" x14ac:dyDescent="0.25">
      <c r="A12679"/>
      <c r="B12679"/>
      <c r="C12679"/>
    </row>
    <row r="12680" spans="1:3" x14ac:dyDescent="0.25">
      <c r="A12680"/>
      <c r="B12680"/>
      <c r="C12680"/>
    </row>
    <row r="12681" spans="1:3" x14ac:dyDescent="0.25">
      <c r="A12681"/>
      <c r="B12681"/>
      <c r="C12681"/>
    </row>
    <row r="12682" spans="1:3" x14ac:dyDescent="0.25">
      <c r="A12682"/>
      <c r="B12682"/>
      <c r="C12682"/>
    </row>
    <row r="12683" spans="1:3" x14ac:dyDescent="0.25">
      <c r="A12683"/>
      <c r="B12683"/>
      <c r="C12683"/>
    </row>
    <row r="12684" spans="1:3" x14ac:dyDescent="0.25">
      <c r="A12684"/>
      <c r="B12684"/>
      <c r="C12684"/>
    </row>
    <row r="12685" spans="1:3" x14ac:dyDescent="0.25">
      <c r="A12685"/>
      <c r="B12685"/>
      <c r="C12685"/>
    </row>
    <row r="12686" spans="1:3" x14ac:dyDescent="0.25">
      <c r="A12686"/>
      <c r="B12686"/>
      <c r="C12686"/>
    </row>
    <row r="12687" spans="1:3" x14ac:dyDescent="0.25">
      <c r="A12687"/>
      <c r="B12687"/>
      <c r="C12687"/>
    </row>
    <row r="12688" spans="1:3" x14ac:dyDescent="0.25">
      <c r="A12688"/>
      <c r="B12688"/>
      <c r="C12688"/>
    </row>
    <row r="12689" spans="1:3" x14ac:dyDescent="0.25">
      <c r="A12689"/>
      <c r="B12689"/>
      <c r="C12689"/>
    </row>
    <row r="12690" spans="1:3" x14ac:dyDescent="0.25">
      <c r="A12690"/>
      <c r="B12690"/>
      <c r="C12690"/>
    </row>
    <row r="12691" spans="1:3" x14ac:dyDescent="0.25">
      <c r="A12691"/>
      <c r="B12691"/>
      <c r="C12691"/>
    </row>
    <row r="12692" spans="1:3" x14ac:dyDescent="0.25">
      <c r="A12692"/>
      <c r="B12692"/>
      <c r="C12692"/>
    </row>
    <row r="12693" spans="1:3" x14ac:dyDescent="0.25">
      <c r="A12693"/>
      <c r="B12693"/>
      <c r="C12693"/>
    </row>
    <row r="12694" spans="1:3" x14ac:dyDescent="0.25">
      <c r="A12694"/>
      <c r="B12694"/>
      <c r="C12694"/>
    </row>
    <row r="12695" spans="1:3" x14ac:dyDescent="0.25">
      <c r="A12695"/>
      <c r="B12695"/>
      <c r="C12695"/>
    </row>
    <row r="12696" spans="1:3" x14ac:dyDescent="0.25">
      <c r="A12696"/>
      <c r="B12696"/>
      <c r="C12696"/>
    </row>
    <row r="12697" spans="1:3" x14ac:dyDescent="0.25">
      <c r="A12697"/>
      <c r="B12697"/>
      <c r="C12697"/>
    </row>
    <row r="12698" spans="1:3" x14ac:dyDescent="0.25">
      <c r="A12698"/>
      <c r="B12698"/>
      <c r="C12698"/>
    </row>
    <row r="12699" spans="1:3" x14ac:dyDescent="0.25">
      <c r="A12699"/>
      <c r="B12699"/>
      <c r="C12699"/>
    </row>
    <row r="12700" spans="1:3" x14ac:dyDescent="0.25">
      <c r="A12700"/>
      <c r="B12700"/>
      <c r="C12700"/>
    </row>
    <row r="12701" spans="1:3" x14ac:dyDescent="0.25">
      <c r="A12701"/>
      <c r="B12701"/>
      <c r="C12701"/>
    </row>
    <row r="12702" spans="1:3" x14ac:dyDescent="0.25">
      <c r="A12702"/>
      <c r="B12702"/>
      <c r="C12702"/>
    </row>
    <row r="12703" spans="1:3" x14ac:dyDescent="0.25">
      <c r="A12703"/>
      <c r="B12703"/>
      <c r="C12703"/>
    </row>
    <row r="12704" spans="1:3" x14ac:dyDescent="0.25">
      <c r="A12704"/>
      <c r="B12704"/>
      <c r="C12704"/>
    </row>
    <row r="12705" spans="1:3" x14ac:dyDescent="0.25">
      <c r="A12705"/>
      <c r="B12705"/>
      <c r="C12705"/>
    </row>
    <row r="12706" spans="1:3" x14ac:dyDescent="0.25">
      <c r="A12706"/>
      <c r="B12706"/>
      <c r="C12706"/>
    </row>
    <row r="12707" spans="1:3" x14ac:dyDescent="0.25">
      <c r="A12707"/>
      <c r="B12707"/>
      <c r="C12707"/>
    </row>
    <row r="12708" spans="1:3" x14ac:dyDescent="0.25">
      <c r="A12708"/>
      <c r="B12708"/>
      <c r="C12708"/>
    </row>
    <row r="12709" spans="1:3" x14ac:dyDescent="0.25">
      <c r="A12709"/>
      <c r="B12709"/>
      <c r="C12709"/>
    </row>
    <row r="12710" spans="1:3" x14ac:dyDescent="0.25">
      <c r="A12710"/>
      <c r="B12710"/>
      <c r="C12710"/>
    </row>
    <row r="12711" spans="1:3" x14ac:dyDescent="0.25">
      <c r="A12711"/>
      <c r="B12711"/>
      <c r="C12711"/>
    </row>
    <row r="12712" spans="1:3" x14ac:dyDescent="0.25">
      <c r="A12712"/>
      <c r="B12712"/>
      <c r="C12712"/>
    </row>
    <row r="12713" spans="1:3" x14ac:dyDescent="0.25">
      <c r="A12713"/>
      <c r="B12713"/>
      <c r="C12713"/>
    </row>
    <row r="12714" spans="1:3" x14ac:dyDescent="0.25">
      <c r="A12714"/>
      <c r="B12714"/>
      <c r="C12714"/>
    </row>
    <row r="12715" spans="1:3" x14ac:dyDescent="0.25">
      <c r="A12715"/>
      <c r="B12715"/>
      <c r="C12715"/>
    </row>
    <row r="12716" spans="1:3" x14ac:dyDescent="0.25">
      <c r="A12716"/>
      <c r="B12716"/>
      <c r="C12716"/>
    </row>
    <row r="12717" spans="1:3" x14ac:dyDescent="0.25">
      <c r="A12717"/>
      <c r="B12717"/>
      <c r="C12717"/>
    </row>
    <row r="12718" spans="1:3" x14ac:dyDescent="0.25">
      <c r="A12718"/>
      <c r="B12718"/>
      <c r="C12718"/>
    </row>
    <row r="12719" spans="1:3" x14ac:dyDescent="0.25">
      <c r="A12719"/>
      <c r="B12719"/>
      <c r="C12719"/>
    </row>
    <row r="12720" spans="1:3" x14ac:dyDescent="0.25">
      <c r="A12720"/>
      <c r="B12720"/>
      <c r="C12720"/>
    </row>
    <row r="12721" spans="1:3" x14ac:dyDescent="0.25">
      <c r="A12721"/>
      <c r="B12721"/>
      <c r="C12721"/>
    </row>
    <row r="12722" spans="1:3" x14ac:dyDescent="0.25">
      <c r="A12722"/>
      <c r="B12722"/>
      <c r="C12722"/>
    </row>
    <row r="12723" spans="1:3" x14ac:dyDescent="0.25">
      <c r="A12723"/>
      <c r="B12723"/>
      <c r="C12723"/>
    </row>
    <row r="12724" spans="1:3" x14ac:dyDescent="0.25">
      <c r="A12724"/>
      <c r="B12724"/>
      <c r="C12724"/>
    </row>
    <row r="12725" spans="1:3" x14ac:dyDescent="0.25">
      <c r="A12725"/>
      <c r="B12725"/>
      <c r="C12725"/>
    </row>
    <row r="12726" spans="1:3" x14ac:dyDescent="0.25">
      <c r="A12726"/>
      <c r="B12726"/>
      <c r="C12726"/>
    </row>
    <row r="12727" spans="1:3" x14ac:dyDescent="0.25">
      <c r="A12727"/>
      <c r="B12727"/>
      <c r="C12727"/>
    </row>
    <row r="12728" spans="1:3" x14ac:dyDescent="0.25">
      <c r="A12728"/>
      <c r="B12728"/>
      <c r="C12728"/>
    </row>
    <row r="12729" spans="1:3" x14ac:dyDescent="0.25">
      <c r="A12729"/>
      <c r="B12729"/>
      <c r="C12729"/>
    </row>
    <row r="12730" spans="1:3" x14ac:dyDescent="0.25">
      <c r="A12730"/>
      <c r="B12730"/>
      <c r="C12730"/>
    </row>
    <row r="12731" spans="1:3" x14ac:dyDescent="0.25">
      <c r="A12731"/>
      <c r="B12731"/>
      <c r="C12731"/>
    </row>
    <row r="12732" spans="1:3" x14ac:dyDescent="0.25">
      <c r="A12732"/>
      <c r="B12732"/>
      <c r="C12732"/>
    </row>
    <row r="12733" spans="1:3" x14ac:dyDescent="0.25">
      <c r="A12733"/>
      <c r="B12733"/>
      <c r="C12733"/>
    </row>
    <row r="12734" spans="1:3" x14ac:dyDescent="0.25">
      <c r="A12734"/>
      <c r="B12734"/>
      <c r="C12734"/>
    </row>
    <row r="12735" spans="1:3" x14ac:dyDescent="0.25">
      <c r="A12735"/>
      <c r="B12735"/>
      <c r="C12735"/>
    </row>
    <row r="12736" spans="1:3" x14ac:dyDescent="0.25">
      <c r="A12736"/>
      <c r="B12736"/>
      <c r="C12736"/>
    </row>
    <row r="12737" spans="1:3" x14ac:dyDescent="0.25">
      <c r="A12737"/>
      <c r="B12737"/>
      <c r="C12737"/>
    </row>
    <row r="12738" spans="1:3" x14ac:dyDescent="0.25">
      <c r="A12738"/>
      <c r="B12738"/>
      <c r="C12738"/>
    </row>
    <row r="12739" spans="1:3" x14ac:dyDescent="0.25">
      <c r="A12739"/>
      <c r="B12739"/>
      <c r="C12739"/>
    </row>
    <row r="12740" spans="1:3" x14ac:dyDescent="0.25">
      <c r="A12740"/>
      <c r="B12740"/>
      <c r="C12740"/>
    </row>
    <row r="12741" spans="1:3" x14ac:dyDescent="0.25">
      <c r="A12741"/>
      <c r="B12741"/>
      <c r="C12741"/>
    </row>
    <row r="12742" spans="1:3" x14ac:dyDescent="0.25">
      <c r="A12742"/>
      <c r="B12742"/>
      <c r="C12742"/>
    </row>
    <row r="12743" spans="1:3" x14ac:dyDescent="0.25">
      <c r="A12743"/>
      <c r="B12743"/>
      <c r="C12743"/>
    </row>
    <row r="12744" spans="1:3" x14ac:dyDescent="0.25">
      <c r="A12744"/>
      <c r="B12744"/>
      <c r="C12744"/>
    </row>
    <row r="12745" spans="1:3" x14ac:dyDescent="0.25">
      <c r="A12745"/>
      <c r="B12745"/>
      <c r="C12745"/>
    </row>
    <row r="12746" spans="1:3" x14ac:dyDescent="0.25">
      <c r="A12746"/>
      <c r="B12746"/>
      <c r="C12746"/>
    </row>
    <row r="12747" spans="1:3" x14ac:dyDescent="0.25">
      <c r="A12747"/>
      <c r="B12747"/>
      <c r="C12747"/>
    </row>
    <row r="12748" spans="1:3" x14ac:dyDescent="0.25">
      <c r="A12748"/>
      <c r="B12748"/>
      <c r="C12748"/>
    </row>
    <row r="12749" spans="1:3" x14ac:dyDescent="0.25">
      <c r="A12749"/>
      <c r="B12749"/>
      <c r="C12749"/>
    </row>
    <row r="12750" spans="1:3" x14ac:dyDescent="0.25">
      <c r="A12750"/>
      <c r="B12750"/>
      <c r="C12750"/>
    </row>
    <row r="12751" spans="1:3" x14ac:dyDescent="0.25">
      <c r="A12751"/>
      <c r="B12751"/>
      <c r="C12751"/>
    </row>
    <row r="12752" spans="1:3" x14ac:dyDescent="0.25">
      <c r="A12752"/>
      <c r="B12752"/>
      <c r="C12752"/>
    </row>
    <row r="12753" spans="1:3" x14ac:dyDescent="0.25">
      <c r="A12753"/>
      <c r="B12753"/>
      <c r="C12753"/>
    </row>
    <row r="12754" spans="1:3" x14ac:dyDescent="0.25">
      <c r="A12754"/>
      <c r="B12754"/>
      <c r="C12754"/>
    </row>
    <row r="12755" spans="1:3" x14ac:dyDescent="0.25">
      <c r="A12755"/>
      <c r="B12755"/>
      <c r="C12755"/>
    </row>
    <row r="12756" spans="1:3" x14ac:dyDescent="0.25">
      <c r="A12756"/>
      <c r="B12756"/>
      <c r="C12756"/>
    </row>
    <row r="12757" spans="1:3" x14ac:dyDescent="0.25">
      <c r="A12757"/>
      <c r="B12757"/>
      <c r="C12757"/>
    </row>
    <row r="12758" spans="1:3" x14ac:dyDescent="0.25">
      <c r="A12758"/>
      <c r="B12758"/>
      <c r="C12758"/>
    </row>
    <row r="12759" spans="1:3" x14ac:dyDescent="0.25">
      <c r="A12759"/>
      <c r="B12759"/>
      <c r="C12759"/>
    </row>
    <row r="12760" spans="1:3" x14ac:dyDescent="0.25">
      <c r="A12760"/>
      <c r="B12760"/>
      <c r="C12760"/>
    </row>
    <row r="12761" spans="1:3" x14ac:dyDescent="0.25">
      <c r="A12761"/>
      <c r="B12761"/>
      <c r="C12761"/>
    </row>
    <row r="12762" spans="1:3" x14ac:dyDescent="0.25">
      <c r="A12762"/>
      <c r="B12762"/>
      <c r="C12762"/>
    </row>
    <row r="12763" spans="1:3" x14ac:dyDescent="0.25">
      <c r="A12763"/>
      <c r="B12763"/>
      <c r="C12763"/>
    </row>
    <row r="12764" spans="1:3" x14ac:dyDescent="0.25">
      <c r="A12764"/>
      <c r="B12764"/>
      <c r="C12764"/>
    </row>
    <row r="12765" spans="1:3" x14ac:dyDescent="0.25">
      <c r="A12765"/>
      <c r="B12765"/>
      <c r="C12765"/>
    </row>
    <row r="12766" spans="1:3" x14ac:dyDescent="0.25">
      <c r="A12766"/>
      <c r="B12766"/>
      <c r="C12766"/>
    </row>
    <row r="12767" spans="1:3" x14ac:dyDescent="0.25">
      <c r="A12767"/>
      <c r="B12767"/>
      <c r="C12767"/>
    </row>
    <row r="12768" spans="1:3" x14ac:dyDescent="0.25">
      <c r="A12768"/>
      <c r="B12768"/>
      <c r="C12768"/>
    </row>
    <row r="12769" spans="1:3" x14ac:dyDescent="0.25">
      <c r="A12769"/>
      <c r="B12769"/>
      <c r="C12769"/>
    </row>
    <row r="12770" spans="1:3" x14ac:dyDescent="0.25">
      <c r="A12770"/>
      <c r="B12770"/>
      <c r="C12770"/>
    </row>
    <row r="12771" spans="1:3" x14ac:dyDescent="0.25">
      <c r="A12771"/>
      <c r="B12771"/>
      <c r="C12771"/>
    </row>
    <row r="12772" spans="1:3" x14ac:dyDescent="0.25">
      <c r="A12772"/>
      <c r="B12772"/>
      <c r="C12772"/>
    </row>
    <row r="12773" spans="1:3" x14ac:dyDescent="0.25">
      <c r="A12773"/>
      <c r="B12773"/>
      <c r="C12773"/>
    </row>
    <row r="12774" spans="1:3" x14ac:dyDescent="0.25">
      <c r="A12774"/>
      <c r="B12774"/>
      <c r="C12774"/>
    </row>
    <row r="12775" spans="1:3" x14ac:dyDescent="0.25">
      <c r="A12775"/>
      <c r="B12775"/>
      <c r="C12775"/>
    </row>
    <row r="12776" spans="1:3" x14ac:dyDescent="0.25">
      <c r="A12776"/>
      <c r="B12776"/>
      <c r="C12776"/>
    </row>
    <row r="12777" spans="1:3" x14ac:dyDescent="0.25">
      <c r="A12777"/>
      <c r="B12777"/>
      <c r="C12777"/>
    </row>
    <row r="12778" spans="1:3" x14ac:dyDescent="0.25">
      <c r="A12778"/>
      <c r="B12778"/>
      <c r="C12778"/>
    </row>
    <row r="12779" spans="1:3" x14ac:dyDescent="0.25">
      <c r="A12779"/>
      <c r="B12779"/>
      <c r="C12779"/>
    </row>
    <row r="12780" spans="1:3" x14ac:dyDescent="0.25">
      <c r="A12780"/>
      <c r="B12780"/>
      <c r="C12780"/>
    </row>
    <row r="12781" spans="1:3" x14ac:dyDescent="0.25">
      <c r="A12781"/>
      <c r="B12781"/>
      <c r="C12781"/>
    </row>
    <row r="12782" spans="1:3" x14ac:dyDescent="0.25">
      <c r="A12782"/>
      <c r="B12782"/>
      <c r="C12782"/>
    </row>
    <row r="12783" spans="1:3" x14ac:dyDescent="0.25">
      <c r="A12783"/>
      <c r="B12783"/>
      <c r="C12783"/>
    </row>
    <row r="12784" spans="1:3" x14ac:dyDescent="0.25">
      <c r="A12784"/>
      <c r="B12784"/>
      <c r="C12784"/>
    </row>
    <row r="12785" spans="1:3" x14ac:dyDescent="0.25">
      <c r="A12785"/>
      <c r="B12785"/>
      <c r="C12785"/>
    </row>
    <row r="12786" spans="1:3" x14ac:dyDescent="0.25">
      <c r="A12786"/>
      <c r="B12786"/>
      <c r="C12786"/>
    </row>
    <row r="12787" spans="1:3" x14ac:dyDescent="0.25">
      <c r="A12787"/>
      <c r="B12787"/>
      <c r="C12787"/>
    </row>
    <row r="12788" spans="1:3" x14ac:dyDescent="0.25">
      <c r="A12788"/>
      <c r="B12788"/>
      <c r="C12788"/>
    </row>
    <row r="12789" spans="1:3" x14ac:dyDescent="0.25">
      <c r="A12789"/>
      <c r="B12789"/>
      <c r="C12789"/>
    </row>
    <row r="12790" spans="1:3" x14ac:dyDescent="0.25">
      <c r="A12790"/>
      <c r="B12790"/>
      <c r="C12790"/>
    </row>
    <row r="12791" spans="1:3" x14ac:dyDescent="0.25">
      <c r="A12791"/>
      <c r="B12791"/>
      <c r="C12791"/>
    </row>
    <row r="12792" spans="1:3" x14ac:dyDescent="0.25">
      <c r="A12792"/>
      <c r="B12792"/>
      <c r="C12792"/>
    </row>
    <row r="12793" spans="1:3" x14ac:dyDescent="0.25">
      <c r="A12793"/>
      <c r="B12793"/>
      <c r="C12793"/>
    </row>
    <row r="12794" spans="1:3" x14ac:dyDescent="0.25">
      <c r="A12794"/>
      <c r="B12794"/>
      <c r="C12794"/>
    </row>
    <row r="12795" spans="1:3" x14ac:dyDescent="0.25">
      <c r="A12795"/>
      <c r="B12795"/>
      <c r="C12795"/>
    </row>
    <row r="12796" spans="1:3" x14ac:dyDescent="0.25">
      <c r="A12796"/>
      <c r="B12796"/>
      <c r="C12796"/>
    </row>
    <row r="12797" spans="1:3" x14ac:dyDescent="0.25">
      <c r="A12797"/>
      <c r="B12797"/>
      <c r="C12797"/>
    </row>
    <row r="12798" spans="1:3" x14ac:dyDescent="0.25">
      <c r="A12798"/>
      <c r="B12798"/>
      <c r="C12798"/>
    </row>
    <row r="12799" spans="1:3" x14ac:dyDescent="0.25">
      <c r="A12799"/>
      <c r="B12799"/>
      <c r="C12799"/>
    </row>
    <row r="12800" spans="1:3" x14ac:dyDescent="0.25">
      <c r="A12800"/>
      <c r="B12800"/>
      <c r="C12800"/>
    </row>
    <row r="12801" spans="1:3" x14ac:dyDescent="0.25">
      <c r="A12801"/>
      <c r="B12801"/>
      <c r="C12801"/>
    </row>
    <row r="12802" spans="1:3" x14ac:dyDescent="0.25">
      <c r="A12802"/>
      <c r="B12802"/>
      <c r="C12802"/>
    </row>
    <row r="12803" spans="1:3" x14ac:dyDescent="0.25">
      <c r="A12803"/>
      <c r="B12803"/>
      <c r="C12803"/>
    </row>
    <row r="12804" spans="1:3" x14ac:dyDescent="0.25">
      <c r="A12804"/>
      <c r="B12804"/>
      <c r="C12804"/>
    </row>
    <row r="12805" spans="1:3" x14ac:dyDescent="0.25">
      <c r="A12805"/>
      <c r="B12805"/>
      <c r="C12805"/>
    </row>
    <row r="12806" spans="1:3" x14ac:dyDescent="0.25">
      <c r="A12806"/>
      <c r="B12806"/>
      <c r="C12806"/>
    </row>
    <row r="12807" spans="1:3" x14ac:dyDescent="0.25">
      <c r="A12807"/>
      <c r="B12807"/>
      <c r="C12807"/>
    </row>
    <row r="12808" spans="1:3" x14ac:dyDescent="0.25">
      <c r="A12808"/>
      <c r="B12808"/>
      <c r="C12808"/>
    </row>
    <row r="12809" spans="1:3" x14ac:dyDescent="0.25">
      <c r="A12809"/>
      <c r="B12809"/>
      <c r="C12809"/>
    </row>
    <row r="12810" spans="1:3" x14ac:dyDescent="0.25">
      <c r="A12810"/>
      <c r="B12810"/>
      <c r="C12810"/>
    </row>
    <row r="12811" spans="1:3" x14ac:dyDescent="0.25">
      <c r="A12811"/>
      <c r="B12811"/>
      <c r="C12811"/>
    </row>
    <row r="12812" spans="1:3" x14ac:dyDescent="0.25">
      <c r="A12812"/>
      <c r="B12812"/>
      <c r="C12812"/>
    </row>
    <row r="12813" spans="1:3" x14ac:dyDescent="0.25">
      <c r="A12813"/>
      <c r="B12813"/>
      <c r="C12813"/>
    </row>
    <row r="12814" spans="1:3" x14ac:dyDescent="0.25">
      <c r="A12814"/>
      <c r="B12814"/>
      <c r="C12814"/>
    </row>
    <row r="12815" spans="1:3" x14ac:dyDescent="0.25">
      <c r="A12815"/>
      <c r="B12815"/>
      <c r="C12815"/>
    </row>
    <row r="12816" spans="1:3" x14ac:dyDescent="0.25">
      <c r="A12816"/>
      <c r="B12816"/>
      <c r="C12816"/>
    </row>
    <row r="12817" spans="1:3" x14ac:dyDescent="0.25">
      <c r="A12817"/>
      <c r="B12817"/>
      <c r="C12817"/>
    </row>
    <row r="12818" spans="1:3" x14ac:dyDescent="0.25">
      <c r="A12818"/>
      <c r="B12818"/>
      <c r="C12818"/>
    </row>
    <row r="12819" spans="1:3" x14ac:dyDescent="0.25">
      <c r="A12819"/>
      <c r="B12819"/>
      <c r="C12819"/>
    </row>
    <row r="12820" spans="1:3" x14ac:dyDescent="0.25">
      <c r="A12820"/>
      <c r="B12820"/>
      <c r="C12820"/>
    </row>
    <row r="12821" spans="1:3" x14ac:dyDescent="0.25">
      <c r="A12821"/>
      <c r="B12821"/>
      <c r="C12821"/>
    </row>
    <row r="12822" spans="1:3" x14ac:dyDescent="0.25">
      <c r="A12822"/>
      <c r="B12822"/>
      <c r="C12822"/>
    </row>
    <row r="12823" spans="1:3" x14ac:dyDescent="0.25">
      <c r="A12823"/>
      <c r="B12823"/>
      <c r="C12823"/>
    </row>
    <row r="12824" spans="1:3" x14ac:dyDescent="0.25">
      <c r="A12824"/>
      <c r="B12824"/>
      <c r="C12824"/>
    </row>
    <row r="12825" spans="1:3" x14ac:dyDescent="0.25">
      <c r="A12825"/>
      <c r="B12825"/>
      <c r="C12825"/>
    </row>
    <row r="12826" spans="1:3" x14ac:dyDescent="0.25">
      <c r="A12826"/>
      <c r="B12826"/>
      <c r="C12826"/>
    </row>
    <row r="12827" spans="1:3" x14ac:dyDescent="0.25">
      <c r="A12827"/>
      <c r="B12827"/>
      <c r="C12827"/>
    </row>
    <row r="12828" spans="1:3" x14ac:dyDescent="0.25">
      <c r="A12828"/>
      <c r="B12828"/>
      <c r="C12828"/>
    </row>
    <row r="12829" spans="1:3" x14ac:dyDescent="0.25">
      <c r="A12829"/>
      <c r="B12829"/>
      <c r="C12829"/>
    </row>
    <row r="12830" spans="1:3" x14ac:dyDescent="0.25">
      <c r="A12830"/>
      <c r="B12830"/>
      <c r="C12830"/>
    </row>
    <row r="12831" spans="1:3" x14ac:dyDescent="0.25">
      <c r="A12831"/>
      <c r="B12831"/>
      <c r="C12831"/>
    </row>
    <row r="12832" spans="1:3" x14ac:dyDescent="0.25">
      <c r="A12832"/>
      <c r="B12832"/>
      <c r="C12832"/>
    </row>
    <row r="12833" spans="1:3" x14ac:dyDescent="0.25">
      <c r="A12833"/>
      <c r="B12833"/>
      <c r="C12833"/>
    </row>
    <row r="12834" spans="1:3" x14ac:dyDescent="0.25">
      <c r="A12834"/>
      <c r="B12834"/>
      <c r="C12834"/>
    </row>
    <row r="12835" spans="1:3" x14ac:dyDescent="0.25">
      <c r="A12835"/>
      <c r="B12835"/>
      <c r="C12835"/>
    </row>
    <row r="12836" spans="1:3" x14ac:dyDescent="0.25">
      <c r="A12836"/>
      <c r="B12836"/>
      <c r="C12836"/>
    </row>
    <row r="12837" spans="1:3" x14ac:dyDescent="0.25">
      <c r="A12837"/>
      <c r="B12837"/>
      <c r="C12837"/>
    </row>
    <row r="12838" spans="1:3" x14ac:dyDescent="0.25">
      <c r="A12838"/>
      <c r="B12838"/>
      <c r="C12838"/>
    </row>
    <row r="12839" spans="1:3" x14ac:dyDescent="0.25">
      <c r="A12839"/>
      <c r="B12839"/>
      <c r="C12839"/>
    </row>
    <row r="12840" spans="1:3" x14ac:dyDescent="0.25">
      <c r="A12840"/>
      <c r="B12840"/>
      <c r="C12840"/>
    </row>
    <row r="12841" spans="1:3" x14ac:dyDescent="0.25">
      <c r="A12841"/>
      <c r="B12841"/>
      <c r="C12841"/>
    </row>
    <row r="12842" spans="1:3" x14ac:dyDescent="0.25">
      <c r="A12842"/>
      <c r="B12842"/>
      <c r="C12842"/>
    </row>
    <row r="12843" spans="1:3" x14ac:dyDescent="0.25">
      <c r="A12843"/>
      <c r="B12843"/>
      <c r="C12843"/>
    </row>
    <row r="12844" spans="1:3" x14ac:dyDescent="0.25">
      <c r="A12844"/>
      <c r="B12844"/>
      <c r="C12844"/>
    </row>
    <row r="12845" spans="1:3" x14ac:dyDescent="0.25">
      <c r="A12845"/>
      <c r="B12845"/>
      <c r="C12845"/>
    </row>
    <row r="12846" spans="1:3" x14ac:dyDescent="0.25">
      <c r="A12846"/>
      <c r="B12846"/>
      <c r="C12846"/>
    </row>
    <row r="12847" spans="1:3" x14ac:dyDescent="0.25">
      <c r="A12847"/>
      <c r="B12847"/>
      <c r="C12847"/>
    </row>
    <row r="12848" spans="1:3" x14ac:dyDescent="0.25">
      <c r="A12848"/>
      <c r="B12848"/>
      <c r="C12848"/>
    </row>
    <row r="12849" spans="1:3" x14ac:dyDescent="0.25">
      <c r="A12849"/>
      <c r="B12849"/>
      <c r="C12849"/>
    </row>
    <row r="12850" spans="1:3" x14ac:dyDescent="0.25">
      <c r="A12850"/>
      <c r="B12850"/>
      <c r="C12850"/>
    </row>
    <row r="12851" spans="1:3" x14ac:dyDescent="0.25">
      <c r="A12851"/>
      <c r="B12851"/>
      <c r="C12851"/>
    </row>
    <row r="12852" spans="1:3" x14ac:dyDescent="0.25">
      <c r="A12852"/>
      <c r="B12852"/>
      <c r="C12852"/>
    </row>
    <row r="12853" spans="1:3" x14ac:dyDescent="0.25">
      <c r="A12853"/>
      <c r="B12853"/>
      <c r="C12853"/>
    </row>
    <row r="12854" spans="1:3" x14ac:dyDescent="0.25">
      <c r="A12854"/>
      <c r="B12854"/>
      <c r="C12854"/>
    </row>
    <row r="12855" spans="1:3" x14ac:dyDescent="0.25">
      <c r="A12855"/>
      <c r="B12855"/>
      <c r="C12855"/>
    </row>
    <row r="12856" spans="1:3" x14ac:dyDescent="0.25">
      <c r="A12856"/>
      <c r="B12856"/>
      <c r="C12856"/>
    </row>
    <row r="12857" spans="1:3" x14ac:dyDescent="0.25">
      <c r="A12857"/>
      <c r="B12857"/>
      <c r="C12857"/>
    </row>
    <row r="12858" spans="1:3" x14ac:dyDescent="0.25">
      <c r="A12858"/>
      <c r="B12858"/>
      <c r="C12858"/>
    </row>
    <row r="12859" spans="1:3" x14ac:dyDescent="0.25">
      <c r="A12859"/>
      <c r="B12859"/>
      <c r="C12859"/>
    </row>
    <row r="12860" spans="1:3" x14ac:dyDescent="0.25">
      <c r="A12860"/>
      <c r="B12860"/>
      <c r="C12860"/>
    </row>
    <row r="12861" spans="1:3" x14ac:dyDescent="0.25">
      <c r="A12861"/>
      <c r="B12861"/>
      <c r="C12861"/>
    </row>
    <row r="12862" spans="1:3" x14ac:dyDescent="0.25">
      <c r="A12862"/>
      <c r="B12862"/>
      <c r="C12862"/>
    </row>
    <row r="12863" spans="1:3" x14ac:dyDescent="0.25">
      <c r="A12863"/>
      <c r="B12863"/>
      <c r="C12863"/>
    </row>
    <row r="12864" spans="1:3" x14ac:dyDescent="0.25">
      <c r="A12864"/>
      <c r="B12864"/>
      <c r="C12864"/>
    </row>
    <row r="12865" spans="1:3" x14ac:dyDescent="0.25">
      <c r="A12865"/>
      <c r="B12865"/>
      <c r="C12865"/>
    </row>
    <row r="12866" spans="1:3" x14ac:dyDescent="0.25">
      <c r="A12866"/>
      <c r="B12866"/>
      <c r="C12866"/>
    </row>
    <row r="12867" spans="1:3" x14ac:dyDescent="0.25">
      <c r="A12867"/>
      <c r="B12867"/>
      <c r="C12867"/>
    </row>
    <row r="12868" spans="1:3" x14ac:dyDescent="0.25">
      <c r="A12868"/>
      <c r="B12868"/>
      <c r="C12868"/>
    </row>
    <row r="12869" spans="1:3" x14ac:dyDescent="0.25">
      <c r="A12869"/>
      <c r="B12869"/>
      <c r="C12869"/>
    </row>
    <row r="12870" spans="1:3" x14ac:dyDescent="0.25">
      <c r="A12870"/>
      <c r="B12870"/>
      <c r="C12870"/>
    </row>
    <row r="12871" spans="1:3" x14ac:dyDescent="0.25">
      <c r="A12871"/>
      <c r="B12871"/>
      <c r="C12871"/>
    </row>
    <row r="12872" spans="1:3" x14ac:dyDescent="0.25">
      <c r="A12872"/>
      <c r="B12872"/>
      <c r="C12872"/>
    </row>
    <row r="12873" spans="1:3" x14ac:dyDescent="0.25">
      <c r="A12873"/>
      <c r="B12873"/>
      <c r="C12873"/>
    </row>
    <row r="12874" spans="1:3" x14ac:dyDescent="0.25">
      <c r="A12874"/>
      <c r="B12874"/>
      <c r="C12874"/>
    </row>
    <row r="12875" spans="1:3" x14ac:dyDescent="0.25">
      <c r="A12875"/>
      <c r="B12875"/>
      <c r="C12875"/>
    </row>
    <row r="12876" spans="1:3" x14ac:dyDescent="0.25">
      <c r="A12876"/>
      <c r="B12876"/>
      <c r="C12876"/>
    </row>
    <row r="12877" spans="1:3" x14ac:dyDescent="0.25">
      <c r="A12877"/>
      <c r="B12877"/>
      <c r="C12877"/>
    </row>
    <row r="12878" spans="1:3" x14ac:dyDescent="0.25">
      <c r="A12878"/>
      <c r="B12878"/>
      <c r="C12878"/>
    </row>
    <row r="12879" spans="1:3" x14ac:dyDescent="0.25">
      <c r="A12879"/>
      <c r="B12879"/>
      <c r="C12879"/>
    </row>
    <row r="12880" spans="1:3" x14ac:dyDescent="0.25">
      <c r="A12880"/>
      <c r="B12880"/>
      <c r="C12880"/>
    </row>
    <row r="12881" spans="1:3" x14ac:dyDescent="0.25">
      <c r="A12881"/>
      <c r="B12881"/>
      <c r="C12881"/>
    </row>
    <row r="12882" spans="1:3" x14ac:dyDescent="0.25">
      <c r="A12882"/>
      <c r="B12882"/>
      <c r="C12882"/>
    </row>
    <row r="12883" spans="1:3" x14ac:dyDescent="0.25">
      <c r="A12883"/>
      <c r="B12883"/>
      <c r="C12883"/>
    </row>
    <row r="12884" spans="1:3" x14ac:dyDescent="0.25">
      <c r="A12884"/>
      <c r="B12884"/>
      <c r="C12884"/>
    </row>
    <row r="12885" spans="1:3" x14ac:dyDescent="0.25">
      <c r="A12885"/>
      <c r="B12885"/>
      <c r="C12885"/>
    </row>
    <row r="12886" spans="1:3" x14ac:dyDescent="0.25">
      <c r="A12886"/>
      <c r="B12886"/>
      <c r="C12886"/>
    </row>
    <row r="12887" spans="1:3" x14ac:dyDescent="0.25">
      <c r="A12887"/>
      <c r="B12887"/>
      <c r="C12887"/>
    </row>
    <row r="12888" spans="1:3" x14ac:dyDescent="0.25">
      <c r="A12888"/>
      <c r="B12888"/>
      <c r="C12888"/>
    </row>
    <row r="12889" spans="1:3" x14ac:dyDescent="0.25">
      <c r="A12889"/>
      <c r="B12889"/>
      <c r="C12889"/>
    </row>
    <row r="12890" spans="1:3" x14ac:dyDescent="0.25">
      <c r="A12890"/>
      <c r="B12890"/>
      <c r="C12890"/>
    </row>
    <row r="12891" spans="1:3" x14ac:dyDescent="0.25">
      <c r="A12891"/>
      <c r="B12891"/>
      <c r="C12891"/>
    </row>
    <row r="12892" spans="1:3" x14ac:dyDescent="0.25">
      <c r="A12892"/>
      <c r="B12892"/>
      <c r="C12892"/>
    </row>
    <row r="12893" spans="1:3" x14ac:dyDescent="0.25">
      <c r="A12893"/>
      <c r="B12893"/>
      <c r="C12893"/>
    </row>
    <row r="12894" spans="1:3" x14ac:dyDescent="0.25">
      <c r="A12894"/>
      <c r="B12894"/>
      <c r="C12894"/>
    </row>
    <row r="12895" spans="1:3" x14ac:dyDescent="0.25">
      <c r="A12895"/>
      <c r="B12895"/>
      <c r="C12895"/>
    </row>
    <row r="12896" spans="1:3" x14ac:dyDescent="0.25">
      <c r="A12896"/>
      <c r="B12896"/>
      <c r="C12896"/>
    </row>
    <row r="12897" spans="1:3" x14ac:dyDescent="0.25">
      <c r="A12897"/>
      <c r="B12897"/>
      <c r="C12897"/>
    </row>
    <row r="12898" spans="1:3" x14ac:dyDescent="0.25">
      <c r="A12898"/>
      <c r="B12898"/>
      <c r="C12898"/>
    </row>
    <row r="12899" spans="1:3" x14ac:dyDescent="0.25">
      <c r="A12899"/>
      <c r="B12899"/>
      <c r="C12899"/>
    </row>
    <row r="12900" spans="1:3" x14ac:dyDescent="0.25">
      <c r="A12900"/>
      <c r="B12900"/>
      <c r="C12900"/>
    </row>
    <row r="12901" spans="1:3" x14ac:dyDescent="0.25">
      <c r="A12901"/>
      <c r="B12901"/>
      <c r="C12901"/>
    </row>
    <row r="12902" spans="1:3" x14ac:dyDescent="0.25">
      <c r="A12902"/>
      <c r="B12902"/>
      <c r="C12902"/>
    </row>
    <row r="12903" spans="1:3" x14ac:dyDescent="0.25">
      <c r="A12903"/>
      <c r="B12903"/>
      <c r="C12903"/>
    </row>
    <row r="12904" spans="1:3" x14ac:dyDescent="0.25">
      <c r="A12904"/>
      <c r="B12904"/>
      <c r="C12904"/>
    </row>
    <row r="12905" spans="1:3" x14ac:dyDescent="0.25">
      <c r="A12905"/>
      <c r="B12905"/>
      <c r="C12905"/>
    </row>
    <row r="12906" spans="1:3" x14ac:dyDescent="0.25">
      <c r="A12906"/>
      <c r="B12906"/>
      <c r="C12906"/>
    </row>
    <row r="12907" spans="1:3" x14ac:dyDescent="0.25">
      <c r="A12907"/>
      <c r="B12907"/>
      <c r="C12907"/>
    </row>
    <row r="12908" spans="1:3" x14ac:dyDescent="0.25">
      <c r="A12908"/>
      <c r="B12908"/>
      <c r="C12908"/>
    </row>
    <row r="12909" spans="1:3" x14ac:dyDescent="0.25">
      <c r="A12909"/>
      <c r="B12909"/>
      <c r="C12909"/>
    </row>
    <row r="12910" spans="1:3" x14ac:dyDescent="0.25">
      <c r="A12910"/>
      <c r="B12910"/>
      <c r="C12910"/>
    </row>
    <row r="12911" spans="1:3" x14ac:dyDescent="0.25">
      <c r="A12911"/>
      <c r="B12911"/>
      <c r="C12911"/>
    </row>
    <row r="12912" spans="1:3" x14ac:dyDescent="0.25">
      <c r="A12912"/>
      <c r="B12912"/>
      <c r="C12912"/>
    </row>
    <row r="12913" spans="1:3" x14ac:dyDescent="0.25">
      <c r="A12913"/>
      <c r="B12913"/>
      <c r="C12913"/>
    </row>
    <row r="12914" spans="1:3" x14ac:dyDescent="0.25">
      <c r="A12914"/>
      <c r="B12914"/>
      <c r="C12914"/>
    </row>
    <row r="12915" spans="1:3" x14ac:dyDescent="0.25">
      <c r="A12915"/>
      <c r="B12915"/>
      <c r="C12915"/>
    </row>
    <row r="12916" spans="1:3" x14ac:dyDescent="0.25">
      <c r="A12916"/>
      <c r="B12916"/>
      <c r="C12916"/>
    </row>
    <row r="12917" spans="1:3" x14ac:dyDescent="0.25">
      <c r="A12917"/>
      <c r="B12917"/>
      <c r="C12917"/>
    </row>
    <row r="12918" spans="1:3" x14ac:dyDescent="0.25">
      <c r="A12918"/>
      <c r="B12918"/>
      <c r="C12918"/>
    </row>
    <row r="12919" spans="1:3" x14ac:dyDescent="0.25">
      <c r="A12919"/>
      <c r="B12919"/>
      <c r="C12919"/>
    </row>
    <row r="12920" spans="1:3" x14ac:dyDescent="0.25">
      <c r="A12920"/>
      <c r="B12920"/>
      <c r="C12920"/>
    </row>
    <row r="12921" spans="1:3" x14ac:dyDescent="0.25">
      <c r="A12921"/>
      <c r="B12921"/>
      <c r="C12921"/>
    </row>
    <row r="12922" spans="1:3" x14ac:dyDescent="0.25">
      <c r="A12922"/>
      <c r="B12922"/>
      <c r="C12922"/>
    </row>
    <row r="12923" spans="1:3" x14ac:dyDescent="0.25">
      <c r="A12923"/>
      <c r="B12923"/>
      <c r="C12923"/>
    </row>
    <row r="12924" spans="1:3" x14ac:dyDescent="0.25">
      <c r="A12924"/>
      <c r="B12924"/>
      <c r="C12924"/>
    </row>
    <row r="12925" spans="1:3" x14ac:dyDescent="0.25">
      <c r="A12925"/>
      <c r="B12925"/>
      <c r="C12925"/>
    </row>
    <row r="12926" spans="1:3" x14ac:dyDescent="0.25">
      <c r="A12926"/>
      <c r="B12926"/>
      <c r="C12926"/>
    </row>
    <row r="12927" spans="1:3" x14ac:dyDescent="0.25">
      <c r="A12927"/>
      <c r="B12927"/>
      <c r="C12927"/>
    </row>
    <row r="12928" spans="1:3" x14ac:dyDescent="0.25">
      <c r="A12928"/>
      <c r="B12928"/>
      <c r="C12928"/>
    </row>
    <row r="12929" spans="1:3" x14ac:dyDescent="0.25">
      <c r="A12929"/>
      <c r="B12929"/>
      <c r="C12929"/>
    </row>
    <row r="12930" spans="1:3" x14ac:dyDescent="0.25">
      <c r="A12930"/>
      <c r="B12930"/>
      <c r="C12930"/>
    </row>
    <row r="12931" spans="1:3" x14ac:dyDescent="0.25">
      <c r="A12931"/>
      <c r="B12931"/>
      <c r="C12931"/>
    </row>
    <row r="12932" spans="1:3" x14ac:dyDescent="0.25">
      <c r="A12932"/>
      <c r="B12932"/>
      <c r="C12932"/>
    </row>
    <row r="12933" spans="1:3" x14ac:dyDescent="0.25">
      <c r="A12933"/>
      <c r="B12933"/>
      <c r="C12933"/>
    </row>
    <row r="12934" spans="1:3" x14ac:dyDescent="0.25">
      <c r="A12934"/>
      <c r="B12934"/>
      <c r="C12934"/>
    </row>
    <row r="12935" spans="1:3" x14ac:dyDescent="0.25">
      <c r="A12935"/>
      <c r="B12935"/>
      <c r="C12935"/>
    </row>
    <row r="12936" spans="1:3" x14ac:dyDescent="0.25">
      <c r="A12936"/>
      <c r="B12936"/>
      <c r="C12936"/>
    </row>
    <row r="12937" spans="1:3" x14ac:dyDescent="0.25">
      <c r="A12937"/>
      <c r="B12937"/>
      <c r="C12937"/>
    </row>
    <row r="12938" spans="1:3" x14ac:dyDescent="0.25">
      <c r="A12938"/>
      <c r="B12938"/>
      <c r="C12938"/>
    </row>
    <row r="12939" spans="1:3" x14ac:dyDescent="0.25">
      <c r="A12939"/>
      <c r="B12939"/>
      <c r="C12939"/>
    </row>
    <row r="12940" spans="1:3" x14ac:dyDescent="0.25">
      <c r="A12940"/>
      <c r="B12940"/>
      <c r="C12940"/>
    </row>
    <row r="12941" spans="1:3" x14ac:dyDescent="0.25">
      <c r="A12941"/>
      <c r="B12941"/>
      <c r="C12941"/>
    </row>
    <row r="12942" spans="1:3" x14ac:dyDescent="0.25">
      <c r="A12942"/>
      <c r="B12942"/>
      <c r="C12942"/>
    </row>
    <row r="12943" spans="1:3" x14ac:dyDescent="0.25">
      <c r="A12943"/>
      <c r="B12943"/>
      <c r="C12943"/>
    </row>
    <row r="12944" spans="1:3" x14ac:dyDescent="0.25">
      <c r="A12944"/>
      <c r="B12944"/>
      <c r="C12944"/>
    </row>
    <row r="12945" spans="1:3" x14ac:dyDescent="0.25">
      <c r="A12945"/>
      <c r="B12945"/>
      <c r="C12945"/>
    </row>
    <row r="12946" spans="1:3" x14ac:dyDescent="0.25">
      <c r="A12946"/>
      <c r="B12946"/>
      <c r="C12946"/>
    </row>
    <row r="12947" spans="1:3" x14ac:dyDescent="0.25">
      <c r="A12947"/>
      <c r="B12947"/>
      <c r="C12947"/>
    </row>
    <row r="12948" spans="1:3" x14ac:dyDescent="0.25">
      <c r="A12948"/>
      <c r="B12948"/>
      <c r="C12948"/>
    </row>
    <row r="12949" spans="1:3" x14ac:dyDescent="0.25">
      <c r="A12949"/>
      <c r="B12949"/>
      <c r="C12949"/>
    </row>
    <row r="12950" spans="1:3" x14ac:dyDescent="0.25">
      <c r="A12950"/>
      <c r="B12950"/>
      <c r="C12950"/>
    </row>
    <row r="12951" spans="1:3" x14ac:dyDescent="0.25">
      <c r="A12951"/>
      <c r="B12951"/>
      <c r="C12951"/>
    </row>
    <row r="12952" spans="1:3" x14ac:dyDescent="0.25">
      <c r="A12952"/>
      <c r="B12952"/>
      <c r="C12952"/>
    </row>
    <row r="12953" spans="1:3" x14ac:dyDescent="0.25">
      <c r="A12953"/>
      <c r="B12953"/>
      <c r="C12953"/>
    </row>
    <row r="12954" spans="1:3" x14ac:dyDescent="0.25">
      <c r="A12954"/>
      <c r="B12954"/>
      <c r="C12954"/>
    </row>
    <row r="12955" spans="1:3" x14ac:dyDescent="0.25">
      <c r="A12955"/>
      <c r="B12955"/>
      <c r="C12955"/>
    </row>
    <row r="12956" spans="1:3" x14ac:dyDescent="0.25">
      <c r="A12956"/>
      <c r="B12956"/>
      <c r="C12956"/>
    </row>
    <row r="12957" spans="1:3" x14ac:dyDescent="0.25">
      <c r="A12957"/>
      <c r="B12957"/>
      <c r="C12957"/>
    </row>
    <row r="12958" spans="1:3" x14ac:dyDescent="0.25">
      <c r="A12958"/>
      <c r="B12958"/>
      <c r="C12958"/>
    </row>
    <row r="12959" spans="1:3" x14ac:dyDescent="0.25">
      <c r="A12959"/>
      <c r="B12959"/>
      <c r="C12959"/>
    </row>
    <row r="12960" spans="1:3" x14ac:dyDescent="0.25">
      <c r="A12960"/>
      <c r="B12960"/>
      <c r="C12960"/>
    </row>
    <row r="12961" spans="1:3" x14ac:dyDescent="0.25">
      <c r="A12961"/>
      <c r="B12961"/>
      <c r="C12961"/>
    </row>
    <row r="12962" spans="1:3" x14ac:dyDescent="0.25">
      <c r="A12962"/>
      <c r="B12962"/>
      <c r="C12962"/>
    </row>
    <row r="12963" spans="1:3" x14ac:dyDescent="0.25">
      <c r="A12963"/>
      <c r="B12963"/>
      <c r="C12963"/>
    </row>
    <row r="12964" spans="1:3" x14ac:dyDescent="0.25">
      <c r="A12964"/>
      <c r="B12964"/>
      <c r="C12964"/>
    </row>
    <row r="12965" spans="1:3" x14ac:dyDescent="0.25">
      <c r="A12965"/>
      <c r="B12965"/>
      <c r="C12965"/>
    </row>
    <row r="12966" spans="1:3" x14ac:dyDescent="0.25">
      <c r="A12966"/>
      <c r="B12966"/>
      <c r="C12966"/>
    </row>
    <row r="12967" spans="1:3" x14ac:dyDescent="0.25">
      <c r="A12967"/>
      <c r="B12967"/>
      <c r="C12967"/>
    </row>
    <row r="12968" spans="1:3" x14ac:dyDescent="0.25">
      <c r="A12968"/>
      <c r="B12968"/>
      <c r="C12968"/>
    </row>
    <row r="12969" spans="1:3" x14ac:dyDescent="0.25">
      <c r="A12969"/>
      <c r="B12969"/>
      <c r="C12969"/>
    </row>
    <row r="12970" spans="1:3" x14ac:dyDescent="0.25">
      <c r="A12970"/>
      <c r="B12970"/>
      <c r="C12970"/>
    </row>
    <row r="12971" spans="1:3" x14ac:dyDescent="0.25">
      <c r="A12971"/>
      <c r="B12971"/>
      <c r="C12971"/>
    </row>
    <row r="12972" spans="1:3" x14ac:dyDescent="0.25">
      <c r="A12972"/>
      <c r="B12972"/>
      <c r="C12972"/>
    </row>
    <row r="12973" spans="1:3" x14ac:dyDescent="0.25">
      <c r="A12973"/>
      <c r="B12973"/>
      <c r="C12973"/>
    </row>
    <row r="12974" spans="1:3" x14ac:dyDescent="0.25">
      <c r="A12974"/>
      <c r="B12974"/>
      <c r="C12974"/>
    </row>
    <row r="12975" spans="1:3" x14ac:dyDescent="0.25">
      <c r="A12975"/>
      <c r="B12975"/>
      <c r="C12975"/>
    </row>
    <row r="12976" spans="1:3" x14ac:dyDescent="0.25">
      <c r="A12976"/>
      <c r="B12976"/>
      <c r="C12976"/>
    </row>
    <row r="12977" spans="1:3" x14ac:dyDescent="0.25">
      <c r="A12977"/>
      <c r="B12977"/>
      <c r="C12977"/>
    </row>
    <row r="12978" spans="1:3" x14ac:dyDescent="0.25">
      <c r="A12978"/>
      <c r="B12978"/>
      <c r="C12978"/>
    </row>
    <row r="12979" spans="1:3" x14ac:dyDescent="0.25">
      <c r="A12979"/>
      <c r="B12979"/>
      <c r="C12979"/>
    </row>
    <row r="12980" spans="1:3" x14ac:dyDescent="0.25">
      <c r="A12980"/>
      <c r="B12980"/>
      <c r="C12980"/>
    </row>
    <row r="12981" spans="1:3" x14ac:dyDescent="0.25">
      <c r="A12981"/>
      <c r="B12981"/>
      <c r="C12981"/>
    </row>
    <row r="12982" spans="1:3" x14ac:dyDescent="0.25">
      <c r="A12982"/>
      <c r="B12982"/>
      <c r="C12982"/>
    </row>
    <row r="12983" spans="1:3" x14ac:dyDescent="0.25">
      <c r="A12983"/>
      <c r="B12983"/>
      <c r="C12983"/>
    </row>
    <row r="12984" spans="1:3" x14ac:dyDescent="0.25">
      <c r="A12984"/>
      <c r="B12984"/>
      <c r="C12984"/>
    </row>
    <row r="12985" spans="1:3" x14ac:dyDescent="0.25">
      <c r="A12985"/>
      <c r="B12985"/>
      <c r="C12985"/>
    </row>
    <row r="12986" spans="1:3" x14ac:dyDescent="0.25">
      <c r="A12986"/>
      <c r="B12986"/>
      <c r="C12986"/>
    </row>
    <row r="12987" spans="1:3" x14ac:dyDescent="0.25">
      <c r="A12987"/>
      <c r="B12987"/>
      <c r="C12987"/>
    </row>
    <row r="12988" spans="1:3" x14ac:dyDescent="0.25">
      <c r="A12988"/>
      <c r="B12988"/>
      <c r="C12988"/>
    </row>
    <row r="12989" spans="1:3" x14ac:dyDescent="0.25">
      <c r="A12989"/>
      <c r="B12989"/>
      <c r="C12989"/>
    </row>
    <row r="12990" spans="1:3" x14ac:dyDescent="0.25">
      <c r="A12990"/>
      <c r="B12990"/>
      <c r="C12990"/>
    </row>
    <row r="12991" spans="1:3" x14ac:dyDescent="0.25">
      <c r="A12991"/>
      <c r="B12991"/>
      <c r="C12991"/>
    </row>
    <row r="12992" spans="1:3" x14ac:dyDescent="0.25">
      <c r="A12992"/>
      <c r="B12992"/>
      <c r="C12992"/>
    </row>
    <row r="12993" spans="1:3" x14ac:dyDescent="0.25">
      <c r="A12993"/>
      <c r="B12993"/>
      <c r="C12993"/>
    </row>
    <row r="12994" spans="1:3" x14ac:dyDescent="0.25">
      <c r="A12994"/>
      <c r="B12994"/>
      <c r="C12994"/>
    </row>
    <row r="12995" spans="1:3" x14ac:dyDescent="0.25">
      <c r="A12995"/>
      <c r="B12995"/>
      <c r="C12995"/>
    </row>
    <row r="12996" spans="1:3" x14ac:dyDescent="0.25">
      <c r="A12996"/>
      <c r="B12996"/>
      <c r="C12996"/>
    </row>
    <row r="12997" spans="1:3" x14ac:dyDescent="0.25">
      <c r="A12997"/>
      <c r="B12997"/>
      <c r="C12997"/>
    </row>
    <row r="12998" spans="1:3" x14ac:dyDescent="0.25">
      <c r="A12998"/>
      <c r="B12998"/>
      <c r="C12998"/>
    </row>
    <row r="12999" spans="1:3" x14ac:dyDescent="0.25">
      <c r="A12999"/>
      <c r="B12999"/>
      <c r="C12999"/>
    </row>
    <row r="13000" spans="1:3" x14ac:dyDescent="0.25">
      <c r="A13000"/>
      <c r="B13000"/>
      <c r="C13000"/>
    </row>
    <row r="13001" spans="1:3" x14ac:dyDescent="0.25">
      <c r="A13001"/>
      <c r="B13001"/>
      <c r="C13001"/>
    </row>
    <row r="13002" spans="1:3" x14ac:dyDescent="0.25">
      <c r="A13002"/>
      <c r="B13002"/>
      <c r="C13002"/>
    </row>
    <row r="13003" spans="1:3" x14ac:dyDescent="0.25">
      <c r="A13003"/>
      <c r="B13003"/>
      <c r="C13003"/>
    </row>
    <row r="13004" spans="1:3" x14ac:dyDescent="0.25">
      <c r="A13004"/>
      <c r="B13004"/>
      <c r="C13004"/>
    </row>
    <row r="13005" spans="1:3" x14ac:dyDescent="0.25">
      <c r="A13005"/>
      <c r="B13005"/>
      <c r="C13005"/>
    </row>
    <row r="13006" spans="1:3" x14ac:dyDescent="0.25">
      <c r="A13006"/>
      <c r="B13006"/>
      <c r="C13006"/>
    </row>
    <row r="13007" spans="1:3" x14ac:dyDescent="0.25">
      <c r="A13007"/>
      <c r="B13007"/>
      <c r="C13007"/>
    </row>
    <row r="13008" spans="1:3" x14ac:dyDescent="0.25">
      <c r="A13008"/>
      <c r="B13008"/>
      <c r="C13008"/>
    </row>
    <row r="13009" spans="1:3" x14ac:dyDescent="0.25">
      <c r="A13009"/>
      <c r="B13009"/>
      <c r="C13009"/>
    </row>
    <row r="13010" spans="1:3" x14ac:dyDescent="0.25">
      <c r="A13010"/>
      <c r="B13010"/>
      <c r="C13010"/>
    </row>
    <row r="13011" spans="1:3" x14ac:dyDescent="0.25">
      <c r="A13011"/>
      <c r="B13011"/>
      <c r="C13011"/>
    </row>
    <row r="13012" spans="1:3" x14ac:dyDescent="0.25">
      <c r="A13012"/>
      <c r="B13012"/>
      <c r="C13012"/>
    </row>
    <row r="13013" spans="1:3" x14ac:dyDescent="0.25">
      <c r="A13013"/>
      <c r="B13013"/>
      <c r="C13013"/>
    </row>
    <row r="13014" spans="1:3" x14ac:dyDescent="0.25">
      <c r="A13014"/>
      <c r="B13014"/>
      <c r="C13014"/>
    </row>
    <row r="13015" spans="1:3" x14ac:dyDescent="0.25">
      <c r="A13015"/>
      <c r="B13015"/>
      <c r="C13015"/>
    </row>
    <row r="13016" spans="1:3" x14ac:dyDescent="0.25">
      <c r="A13016"/>
      <c r="B13016"/>
      <c r="C13016"/>
    </row>
    <row r="13017" spans="1:3" x14ac:dyDescent="0.25">
      <c r="A13017"/>
      <c r="B13017"/>
      <c r="C13017"/>
    </row>
    <row r="13018" spans="1:3" x14ac:dyDescent="0.25">
      <c r="A13018"/>
      <c r="B13018"/>
      <c r="C13018"/>
    </row>
    <row r="13019" spans="1:3" x14ac:dyDescent="0.25">
      <c r="A13019"/>
      <c r="B13019"/>
      <c r="C13019"/>
    </row>
    <row r="13020" spans="1:3" x14ac:dyDescent="0.25">
      <c r="A13020"/>
      <c r="B13020"/>
      <c r="C13020"/>
    </row>
    <row r="13021" spans="1:3" x14ac:dyDescent="0.25">
      <c r="A13021"/>
      <c r="B13021"/>
      <c r="C13021"/>
    </row>
    <row r="13022" spans="1:3" x14ac:dyDescent="0.25">
      <c r="A13022"/>
      <c r="B13022"/>
      <c r="C13022"/>
    </row>
    <row r="13023" spans="1:3" x14ac:dyDescent="0.25">
      <c r="A13023"/>
      <c r="B13023"/>
      <c r="C13023"/>
    </row>
    <row r="13024" spans="1:3" x14ac:dyDescent="0.25">
      <c r="A13024"/>
      <c r="B13024"/>
      <c r="C13024"/>
    </row>
    <row r="13025" spans="1:3" x14ac:dyDescent="0.25">
      <c r="A13025"/>
      <c r="B13025"/>
      <c r="C13025"/>
    </row>
    <row r="13026" spans="1:3" x14ac:dyDescent="0.25">
      <c r="A13026"/>
      <c r="B13026"/>
      <c r="C13026"/>
    </row>
    <row r="13027" spans="1:3" x14ac:dyDescent="0.25">
      <c r="A13027"/>
      <c r="B13027"/>
      <c r="C13027"/>
    </row>
    <row r="13028" spans="1:3" x14ac:dyDescent="0.25">
      <c r="A13028"/>
      <c r="B13028"/>
      <c r="C13028"/>
    </row>
    <row r="13029" spans="1:3" x14ac:dyDescent="0.25">
      <c r="A13029"/>
      <c r="B13029"/>
      <c r="C13029"/>
    </row>
    <row r="13030" spans="1:3" x14ac:dyDescent="0.25">
      <c r="A13030"/>
      <c r="B13030"/>
      <c r="C13030"/>
    </row>
    <row r="13031" spans="1:3" x14ac:dyDescent="0.25">
      <c r="A13031"/>
      <c r="B13031"/>
      <c r="C13031"/>
    </row>
    <row r="13032" spans="1:3" x14ac:dyDescent="0.25">
      <c r="A13032"/>
      <c r="B13032"/>
      <c r="C13032"/>
    </row>
    <row r="13033" spans="1:3" x14ac:dyDescent="0.25">
      <c r="A13033"/>
      <c r="B13033"/>
      <c r="C13033"/>
    </row>
    <row r="13034" spans="1:3" x14ac:dyDescent="0.25">
      <c r="A13034"/>
      <c r="B13034"/>
      <c r="C13034"/>
    </row>
    <row r="13035" spans="1:3" x14ac:dyDescent="0.25">
      <c r="A13035"/>
      <c r="B13035"/>
      <c r="C13035"/>
    </row>
    <row r="13036" spans="1:3" x14ac:dyDescent="0.25">
      <c r="A13036"/>
      <c r="B13036"/>
      <c r="C13036"/>
    </row>
    <row r="13037" spans="1:3" x14ac:dyDescent="0.25">
      <c r="A13037"/>
      <c r="B13037"/>
      <c r="C13037"/>
    </row>
    <row r="13038" spans="1:3" x14ac:dyDescent="0.25">
      <c r="A13038"/>
      <c r="B13038"/>
      <c r="C13038"/>
    </row>
    <row r="13039" spans="1:3" x14ac:dyDescent="0.25">
      <c r="A13039"/>
      <c r="B13039"/>
      <c r="C13039"/>
    </row>
    <row r="13040" spans="1:3" x14ac:dyDescent="0.25">
      <c r="A13040"/>
      <c r="B13040"/>
      <c r="C13040"/>
    </row>
    <row r="13041" spans="1:3" x14ac:dyDescent="0.25">
      <c r="A13041"/>
      <c r="B13041"/>
      <c r="C13041"/>
    </row>
    <row r="13042" spans="1:3" x14ac:dyDescent="0.25">
      <c r="A13042"/>
      <c r="B13042"/>
      <c r="C13042"/>
    </row>
    <row r="13043" spans="1:3" x14ac:dyDescent="0.25">
      <c r="A13043"/>
      <c r="B13043"/>
      <c r="C13043"/>
    </row>
    <row r="13044" spans="1:3" x14ac:dyDescent="0.25">
      <c r="A13044"/>
      <c r="B13044"/>
      <c r="C13044"/>
    </row>
    <row r="13045" spans="1:3" x14ac:dyDescent="0.25">
      <c r="A13045"/>
      <c r="B13045"/>
      <c r="C13045"/>
    </row>
    <row r="13046" spans="1:3" x14ac:dyDescent="0.25">
      <c r="A13046"/>
      <c r="B13046"/>
      <c r="C13046"/>
    </row>
    <row r="13047" spans="1:3" x14ac:dyDescent="0.25">
      <c r="A13047"/>
      <c r="B13047"/>
      <c r="C13047"/>
    </row>
    <row r="13048" spans="1:3" x14ac:dyDescent="0.25">
      <c r="A13048"/>
      <c r="B13048"/>
      <c r="C13048"/>
    </row>
    <row r="13049" spans="1:3" x14ac:dyDescent="0.25">
      <c r="A13049"/>
      <c r="B13049"/>
      <c r="C13049"/>
    </row>
    <row r="13050" spans="1:3" x14ac:dyDescent="0.25">
      <c r="A13050"/>
      <c r="B13050"/>
      <c r="C13050"/>
    </row>
    <row r="13051" spans="1:3" x14ac:dyDescent="0.25">
      <c r="A13051"/>
      <c r="B13051"/>
      <c r="C13051"/>
    </row>
    <row r="13052" spans="1:3" x14ac:dyDescent="0.25">
      <c r="A13052"/>
      <c r="B13052"/>
      <c r="C13052"/>
    </row>
    <row r="13053" spans="1:3" x14ac:dyDescent="0.25">
      <c r="A13053"/>
      <c r="B13053"/>
      <c r="C13053"/>
    </row>
    <row r="13054" spans="1:3" x14ac:dyDescent="0.25">
      <c r="A13054"/>
      <c r="B13054"/>
      <c r="C13054"/>
    </row>
    <row r="13055" spans="1:3" x14ac:dyDescent="0.25">
      <c r="A13055"/>
      <c r="B13055"/>
      <c r="C13055"/>
    </row>
    <row r="13056" spans="1:3" x14ac:dyDescent="0.25">
      <c r="A13056"/>
      <c r="B13056"/>
      <c r="C13056"/>
    </row>
    <row r="13057" spans="1:3" x14ac:dyDescent="0.25">
      <c r="A13057"/>
      <c r="B13057"/>
      <c r="C13057"/>
    </row>
    <row r="13058" spans="1:3" x14ac:dyDescent="0.25">
      <c r="A13058"/>
      <c r="B13058"/>
      <c r="C13058"/>
    </row>
    <row r="13059" spans="1:3" x14ac:dyDescent="0.25">
      <c r="A13059"/>
      <c r="B13059"/>
      <c r="C13059"/>
    </row>
    <row r="13060" spans="1:3" x14ac:dyDescent="0.25">
      <c r="A13060"/>
      <c r="B13060"/>
      <c r="C13060"/>
    </row>
    <row r="13061" spans="1:3" x14ac:dyDescent="0.25">
      <c r="A13061"/>
      <c r="B13061"/>
      <c r="C13061"/>
    </row>
    <row r="13062" spans="1:3" x14ac:dyDescent="0.25">
      <c r="A13062"/>
      <c r="B13062"/>
      <c r="C13062"/>
    </row>
    <row r="13063" spans="1:3" x14ac:dyDescent="0.25">
      <c r="A13063"/>
      <c r="B13063"/>
      <c r="C13063"/>
    </row>
    <row r="13064" spans="1:3" x14ac:dyDescent="0.25">
      <c r="A13064"/>
      <c r="B13064"/>
      <c r="C13064"/>
    </row>
    <row r="13065" spans="1:3" x14ac:dyDescent="0.25">
      <c r="A13065"/>
      <c r="B13065"/>
      <c r="C13065"/>
    </row>
    <row r="13066" spans="1:3" x14ac:dyDescent="0.25">
      <c r="A13066"/>
      <c r="B13066"/>
      <c r="C13066"/>
    </row>
    <row r="13067" spans="1:3" x14ac:dyDescent="0.25">
      <c r="A13067"/>
      <c r="B13067"/>
      <c r="C13067"/>
    </row>
    <row r="13068" spans="1:3" x14ac:dyDescent="0.25">
      <c r="A13068"/>
      <c r="B13068"/>
      <c r="C13068"/>
    </row>
    <row r="13069" spans="1:3" x14ac:dyDescent="0.25">
      <c r="A13069"/>
      <c r="B13069"/>
      <c r="C13069"/>
    </row>
    <row r="13070" spans="1:3" x14ac:dyDescent="0.25">
      <c r="A13070"/>
      <c r="B13070"/>
      <c r="C13070"/>
    </row>
    <row r="13071" spans="1:3" x14ac:dyDescent="0.25">
      <c r="A13071"/>
      <c r="B13071"/>
      <c r="C13071"/>
    </row>
    <row r="13072" spans="1:3" x14ac:dyDescent="0.25">
      <c r="A13072"/>
      <c r="B13072"/>
      <c r="C13072"/>
    </row>
    <row r="13073" spans="1:3" x14ac:dyDescent="0.25">
      <c r="A13073"/>
      <c r="B13073"/>
      <c r="C13073"/>
    </row>
    <row r="13074" spans="1:3" x14ac:dyDescent="0.25">
      <c r="A13074"/>
      <c r="B13074"/>
      <c r="C13074"/>
    </row>
    <row r="13075" spans="1:3" x14ac:dyDescent="0.25">
      <c r="A13075"/>
      <c r="B13075"/>
      <c r="C13075"/>
    </row>
    <row r="13076" spans="1:3" x14ac:dyDescent="0.25">
      <c r="A13076"/>
      <c r="B13076"/>
      <c r="C13076"/>
    </row>
    <row r="13077" spans="1:3" x14ac:dyDescent="0.25">
      <c r="A13077"/>
      <c r="B13077"/>
      <c r="C13077"/>
    </row>
    <row r="13078" spans="1:3" x14ac:dyDescent="0.25">
      <c r="A13078"/>
      <c r="B13078"/>
      <c r="C13078"/>
    </row>
    <row r="13079" spans="1:3" x14ac:dyDescent="0.25">
      <c r="A13079"/>
      <c r="B13079"/>
      <c r="C13079"/>
    </row>
    <row r="13080" spans="1:3" x14ac:dyDescent="0.25">
      <c r="A13080"/>
      <c r="B13080"/>
      <c r="C13080"/>
    </row>
    <row r="13081" spans="1:3" x14ac:dyDescent="0.25">
      <c r="A13081"/>
      <c r="B13081"/>
      <c r="C13081"/>
    </row>
    <row r="13082" spans="1:3" x14ac:dyDescent="0.25">
      <c r="A13082"/>
      <c r="B13082"/>
      <c r="C13082"/>
    </row>
    <row r="13083" spans="1:3" x14ac:dyDescent="0.25">
      <c r="A13083"/>
      <c r="B13083"/>
      <c r="C13083"/>
    </row>
    <row r="13084" spans="1:3" x14ac:dyDescent="0.25">
      <c r="A13084"/>
      <c r="B13084"/>
      <c r="C13084"/>
    </row>
    <row r="13085" spans="1:3" x14ac:dyDescent="0.25">
      <c r="A13085"/>
      <c r="B13085"/>
      <c r="C13085"/>
    </row>
    <row r="13086" spans="1:3" x14ac:dyDescent="0.25">
      <c r="A13086"/>
      <c r="B13086"/>
      <c r="C13086"/>
    </row>
    <row r="13087" spans="1:3" x14ac:dyDescent="0.25">
      <c r="A13087"/>
      <c r="B13087"/>
      <c r="C13087"/>
    </row>
    <row r="13088" spans="1:3" x14ac:dyDescent="0.25">
      <c r="A13088"/>
      <c r="B13088"/>
      <c r="C13088"/>
    </row>
    <row r="13089" spans="1:3" x14ac:dyDescent="0.25">
      <c r="A13089"/>
      <c r="B13089"/>
      <c r="C13089"/>
    </row>
    <row r="13090" spans="1:3" x14ac:dyDescent="0.25">
      <c r="A13090"/>
      <c r="B13090"/>
      <c r="C13090"/>
    </row>
    <row r="13091" spans="1:3" x14ac:dyDescent="0.25">
      <c r="A13091"/>
      <c r="B13091"/>
      <c r="C13091"/>
    </row>
    <row r="13092" spans="1:3" x14ac:dyDescent="0.25">
      <c r="A13092"/>
      <c r="B13092"/>
      <c r="C13092"/>
    </row>
    <row r="13093" spans="1:3" x14ac:dyDescent="0.25">
      <c r="A13093"/>
      <c r="B13093"/>
      <c r="C13093"/>
    </row>
    <row r="13094" spans="1:3" x14ac:dyDescent="0.25">
      <c r="A13094"/>
      <c r="B13094"/>
      <c r="C13094"/>
    </row>
    <row r="13095" spans="1:3" x14ac:dyDescent="0.25">
      <c r="A13095"/>
      <c r="B13095"/>
      <c r="C13095"/>
    </row>
    <row r="13096" spans="1:3" x14ac:dyDescent="0.25">
      <c r="A13096"/>
      <c r="B13096"/>
      <c r="C13096"/>
    </row>
    <row r="13097" spans="1:3" x14ac:dyDescent="0.25">
      <c r="A13097"/>
      <c r="B13097"/>
      <c r="C13097"/>
    </row>
    <row r="13098" spans="1:3" x14ac:dyDescent="0.25">
      <c r="A13098"/>
      <c r="B13098"/>
      <c r="C13098"/>
    </row>
    <row r="13099" spans="1:3" x14ac:dyDescent="0.25">
      <c r="A13099"/>
      <c r="B13099"/>
      <c r="C13099"/>
    </row>
    <row r="13100" spans="1:3" x14ac:dyDescent="0.25">
      <c r="A13100"/>
      <c r="B13100"/>
      <c r="C13100"/>
    </row>
    <row r="13101" spans="1:3" x14ac:dyDescent="0.25">
      <c r="A13101"/>
      <c r="B13101"/>
      <c r="C13101"/>
    </row>
    <row r="13102" spans="1:3" x14ac:dyDescent="0.25">
      <c r="A13102"/>
      <c r="B13102"/>
      <c r="C13102"/>
    </row>
    <row r="13103" spans="1:3" x14ac:dyDescent="0.25">
      <c r="A13103"/>
      <c r="B13103"/>
      <c r="C13103"/>
    </row>
    <row r="13104" spans="1:3" x14ac:dyDescent="0.25">
      <c r="A13104"/>
      <c r="B13104"/>
      <c r="C13104"/>
    </row>
    <row r="13105" spans="1:3" x14ac:dyDescent="0.25">
      <c r="A13105"/>
      <c r="B13105"/>
      <c r="C13105"/>
    </row>
    <row r="13106" spans="1:3" x14ac:dyDescent="0.25">
      <c r="A13106"/>
      <c r="B13106"/>
      <c r="C13106"/>
    </row>
    <row r="13107" spans="1:3" x14ac:dyDescent="0.25">
      <c r="A13107"/>
      <c r="B13107"/>
      <c r="C13107"/>
    </row>
    <row r="13108" spans="1:3" x14ac:dyDescent="0.25">
      <c r="A13108"/>
      <c r="B13108"/>
      <c r="C13108"/>
    </row>
    <row r="13109" spans="1:3" x14ac:dyDescent="0.25">
      <c r="A13109"/>
      <c r="B13109"/>
      <c r="C13109"/>
    </row>
    <row r="13110" spans="1:3" x14ac:dyDescent="0.25">
      <c r="A13110"/>
      <c r="B13110"/>
      <c r="C13110"/>
    </row>
    <row r="13111" spans="1:3" x14ac:dyDescent="0.25">
      <c r="A13111"/>
      <c r="B13111"/>
      <c r="C13111"/>
    </row>
    <row r="13112" spans="1:3" x14ac:dyDescent="0.25">
      <c r="A13112"/>
      <c r="B13112"/>
      <c r="C13112"/>
    </row>
    <row r="13113" spans="1:3" x14ac:dyDescent="0.25">
      <c r="A13113"/>
      <c r="B13113"/>
      <c r="C13113"/>
    </row>
    <row r="13114" spans="1:3" x14ac:dyDescent="0.25">
      <c r="A13114"/>
      <c r="B13114"/>
      <c r="C13114"/>
    </row>
    <row r="13115" spans="1:3" x14ac:dyDescent="0.25">
      <c r="A13115"/>
      <c r="B13115"/>
      <c r="C13115"/>
    </row>
    <row r="13116" spans="1:3" x14ac:dyDescent="0.25">
      <c r="A13116"/>
      <c r="B13116"/>
      <c r="C13116"/>
    </row>
    <row r="13117" spans="1:3" x14ac:dyDescent="0.25">
      <c r="A13117"/>
      <c r="B13117"/>
      <c r="C13117"/>
    </row>
    <row r="13118" spans="1:3" x14ac:dyDescent="0.25">
      <c r="A13118"/>
      <c r="B13118"/>
      <c r="C13118"/>
    </row>
    <row r="13119" spans="1:3" x14ac:dyDescent="0.25">
      <c r="A13119"/>
      <c r="B13119"/>
      <c r="C13119"/>
    </row>
    <row r="13120" spans="1:3" x14ac:dyDescent="0.25">
      <c r="A13120"/>
      <c r="B13120"/>
      <c r="C13120"/>
    </row>
    <row r="13121" spans="1:3" x14ac:dyDescent="0.25">
      <c r="A13121"/>
      <c r="B13121"/>
      <c r="C13121"/>
    </row>
    <row r="13122" spans="1:3" x14ac:dyDescent="0.25">
      <c r="A13122"/>
      <c r="B13122"/>
      <c r="C13122"/>
    </row>
    <row r="13123" spans="1:3" x14ac:dyDescent="0.25">
      <c r="A13123"/>
      <c r="B13123"/>
      <c r="C13123"/>
    </row>
    <row r="13124" spans="1:3" x14ac:dyDescent="0.25">
      <c r="A13124"/>
      <c r="B13124"/>
      <c r="C13124"/>
    </row>
    <row r="13125" spans="1:3" x14ac:dyDescent="0.25">
      <c r="A13125"/>
      <c r="B13125"/>
      <c r="C13125"/>
    </row>
    <row r="13126" spans="1:3" x14ac:dyDescent="0.25">
      <c r="A13126"/>
      <c r="B13126"/>
      <c r="C13126"/>
    </row>
    <row r="13127" spans="1:3" x14ac:dyDescent="0.25">
      <c r="A13127"/>
      <c r="B13127"/>
      <c r="C13127"/>
    </row>
    <row r="13128" spans="1:3" x14ac:dyDescent="0.25">
      <c r="A13128"/>
      <c r="B13128"/>
      <c r="C13128"/>
    </row>
    <row r="13129" spans="1:3" x14ac:dyDescent="0.25">
      <c r="A13129"/>
      <c r="B13129"/>
      <c r="C13129"/>
    </row>
    <row r="13130" spans="1:3" x14ac:dyDescent="0.25">
      <c r="A13130"/>
      <c r="B13130"/>
      <c r="C13130"/>
    </row>
    <row r="13131" spans="1:3" x14ac:dyDescent="0.25">
      <c r="A13131"/>
      <c r="B13131"/>
      <c r="C13131"/>
    </row>
    <row r="13132" spans="1:3" x14ac:dyDescent="0.25">
      <c r="A13132"/>
      <c r="B13132"/>
      <c r="C13132"/>
    </row>
    <row r="13133" spans="1:3" x14ac:dyDescent="0.25">
      <c r="A13133"/>
      <c r="B13133"/>
      <c r="C13133"/>
    </row>
    <row r="13134" spans="1:3" x14ac:dyDescent="0.25">
      <c r="A13134"/>
      <c r="B13134"/>
      <c r="C13134"/>
    </row>
    <row r="13135" spans="1:3" x14ac:dyDescent="0.25">
      <c r="A13135"/>
      <c r="B13135"/>
      <c r="C13135"/>
    </row>
    <row r="13136" spans="1:3" x14ac:dyDescent="0.25">
      <c r="A13136"/>
      <c r="B13136"/>
      <c r="C13136"/>
    </row>
    <row r="13137" spans="1:3" x14ac:dyDescent="0.25">
      <c r="A13137"/>
      <c r="B13137"/>
      <c r="C13137"/>
    </row>
    <row r="13138" spans="1:3" x14ac:dyDescent="0.25">
      <c r="A13138"/>
      <c r="B13138"/>
      <c r="C13138"/>
    </row>
    <row r="13139" spans="1:3" x14ac:dyDescent="0.25">
      <c r="A13139"/>
      <c r="B13139"/>
      <c r="C13139"/>
    </row>
    <row r="13140" spans="1:3" x14ac:dyDescent="0.25">
      <c r="A13140"/>
      <c r="B13140"/>
      <c r="C13140"/>
    </row>
    <row r="13141" spans="1:3" x14ac:dyDescent="0.25">
      <c r="A13141"/>
      <c r="B13141"/>
      <c r="C13141"/>
    </row>
    <row r="13142" spans="1:3" x14ac:dyDescent="0.25">
      <c r="A13142"/>
      <c r="B13142"/>
      <c r="C13142"/>
    </row>
    <row r="13143" spans="1:3" x14ac:dyDescent="0.25">
      <c r="A13143"/>
      <c r="B13143"/>
      <c r="C13143"/>
    </row>
    <row r="13144" spans="1:3" x14ac:dyDescent="0.25">
      <c r="A13144"/>
      <c r="B13144"/>
      <c r="C13144"/>
    </row>
    <row r="13145" spans="1:3" x14ac:dyDescent="0.25">
      <c r="A13145"/>
      <c r="B13145"/>
      <c r="C13145"/>
    </row>
    <row r="13146" spans="1:3" x14ac:dyDescent="0.25">
      <c r="A13146"/>
      <c r="B13146"/>
      <c r="C13146"/>
    </row>
    <row r="13147" spans="1:3" x14ac:dyDescent="0.25">
      <c r="A13147"/>
      <c r="B13147"/>
      <c r="C13147"/>
    </row>
    <row r="13148" spans="1:3" x14ac:dyDescent="0.25">
      <c r="A13148"/>
      <c r="B13148"/>
      <c r="C13148"/>
    </row>
    <row r="13149" spans="1:3" x14ac:dyDescent="0.25">
      <c r="A13149"/>
      <c r="B13149"/>
      <c r="C13149"/>
    </row>
    <row r="13150" spans="1:3" x14ac:dyDescent="0.25">
      <c r="A13150"/>
      <c r="B13150"/>
      <c r="C13150"/>
    </row>
    <row r="13151" spans="1:3" x14ac:dyDescent="0.25">
      <c r="A13151"/>
      <c r="B13151"/>
      <c r="C13151"/>
    </row>
    <row r="13152" spans="1:3" x14ac:dyDescent="0.25">
      <c r="A13152"/>
      <c r="B13152"/>
      <c r="C13152"/>
    </row>
    <row r="13153" spans="1:3" x14ac:dyDescent="0.25">
      <c r="A13153"/>
      <c r="B13153"/>
      <c r="C13153"/>
    </row>
    <row r="13154" spans="1:3" x14ac:dyDescent="0.25">
      <c r="A13154"/>
      <c r="B13154"/>
      <c r="C13154"/>
    </row>
    <row r="13155" spans="1:3" x14ac:dyDescent="0.25">
      <c r="A13155"/>
      <c r="B13155"/>
      <c r="C13155"/>
    </row>
    <row r="13156" spans="1:3" x14ac:dyDescent="0.25">
      <c r="A13156"/>
      <c r="B13156"/>
      <c r="C13156"/>
    </row>
    <row r="13157" spans="1:3" x14ac:dyDescent="0.25">
      <c r="A13157"/>
      <c r="B13157"/>
      <c r="C13157"/>
    </row>
    <row r="13158" spans="1:3" x14ac:dyDescent="0.25">
      <c r="A13158"/>
      <c r="B13158"/>
      <c r="C13158"/>
    </row>
    <row r="13159" spans="1:3" x14ac:dyDescent="0.25">
      <c r="A13159"/>
      <c r="B13159"/>
      <c r="C13159"/>
    </row>
    <row r="13160" spans="1:3" x14ac:dyDescent="0.25">
      <c r="A13160"/>
      <c r="B13160"/>
      <c r="C13160"/>
    </row>
    <row r="13161" spans="1:3" x14ac:dyDescent="0.25">
      <c r="A13161"/>
      <c r="B13161"/>
      <c r="C13161"/>
    </row>
    <row r="13162" spans="1:3" x14ac:dyDescent="0.25">
      <c r="A13162"/>
      <c r="B13162"/>
      <c r="C13162"/>
    </row>
    <row r="13163" spans="1:3" x14ac:dyDescent="0.25">
      <c r="A13163"/>
      <c r="B13163"/>
      <c r="C13163"/>
    </row>
    <row r="13164" spans="1:3" x14ac:dyDescent="0.25">
      <c r="A13164"/>
      <c r="B13164"/>
      <c r="C13164"/>
    </row>
    <row r="13165" spans="1:3" x14ac:dyDescent="0.25">
      <c r="A13165"/>
      <c r="B13165"/>
      <c r="C13165"/>
    </row>
    <row r="13166" spans="1:3" x14ac:dyDescent="0.25">
      <c r="A13166"/>
      <c r="B13166"/>
      <c r="C13166"/>
    </row>
    <row r="13167" spans="1:3" x14ac:dyDescent="0.25">
      <c r="A13167"/>
      <c r="B13167"/>
      <c r="C13167"/>
    </row>
    <row r="13168" spans="1:3" x14ac:dyDescent="0.25">
      <c r="A13168"/>
      <c r="B13168"/>
      <c r="C13168"/>
    </row>
    <row r="13169" spans="1:3" x14ac:dyDescent="0.25">
      <c r="A13169"/>
      <c r="B13169"/>
      <c r="C13169"/>
    </row>
    <row r="13170" spans="1:3" x14ac:dyDescent="0.25">
      <c r="A13170"/>
      <c r="B13170"/>
      <c r="C13170"/>
    </row>
    <row r="13171" spans="1:3" x14ac:dyDescent="0.25">
      <c r="A13171"/>
      <c r="B13171"/>
      <c r="C13171"/>
    </row>
    <row r="13172" spans="1:3" x14ac:dyDescent="0.25">
      <c r="A13172"/>
      <c r="B13172"/>
      <c r="C13172"/>
    </row>
    <row r="13173" spans="1:3" x14ac:dyDescent="0.25">
      <c r="A13173"/>
      <c r="B13173"/>
      <c r="C13173"/>
    </row>
    <row r="13174" spans="1:3" x14ac:dyDescent="0.25">
      <c r="A13174"/>
      <c r="B13174"/>
      <c r="C13174"/>
    </row>
    <row r="13175" spans="1:3" x14ac:dyDescent="0.25">
      <c r="A13175"/>
      <c r="B13175"/>
      <c r="C13175"/>
    </row>
    <row r="13176" spans="1:3" x14ac:dyDescent="0.25">
      <c r="A13176"/>
      <c r="B13176"/>
      <c r="C13176"/>
    </row>
    <row r="13177" spans="1:3" x14ac:dyDescent="0.25">
      <c r="A13177"/>
      <c r="B13177"/>
      <c r="C13177"/>
    </row>
    <row r="13178" spans="1:3" x14ac:dyDescent="0.25">
      <c r="A13178"/>
      <c r="B13178"/>
      <c r="C13178"/>
    </row>
    <row r="13179" spans="1:3" x14ac:dyDescent="0.25">
      <c r="A13179"/>
      <c r="B13179"/>
      <c r="C13179"/>
    </row>
    <row r="13180" spans="1:3" x14ac:dyDescent="0.25">
      <c r="A13180"/>
      <c r="B13180"/>
      <c r="C13180"/>
    </row>
    <row r="13181" spans="1:3" x14ac:dyDescent="0.25">
      <c r="A13181"/>
      <c r="B13181"/>
      <c r="C13181"/>
    </row>
    <row r="13182" spans="1:3" x14ac:dyDescent="0.25">
      <c r="A13182"/>
      <c r="B13182"/>
      <c r="C13182"/>
    </row>
    <row r="13183" spans="1:3" x14ac:dyDescent="0.25">
      <c r="A13183"/>
      <c r="B13183"/>
      <c r="C13183"/>
    </row>
    <row r="13184" spans="1:3" x14ac:dyDescent="0.25">
      <c r="A13184"/>
      <c r="B13184"/>
      <c r="C13184"/>
    </row>
    <row r="13185" spans="1:3" x14ac:dyDescent="0.25">
      <c r="A13185"/>
      <c r="B13185"/>
      <c r="C13185"/>
    </row>
    <row r="13186" spans="1:3" x14ac:dyDescent="0.25">
      <c r="A13186"/>
      <c r="B13186"/>
      <c r="C13186"/>
    </row>
    <row r="13187" spans="1:3" x14ac:dyDescent="0.25">
      <c r="A13187"/>
      <c r="B13187"/>
      <c r="C13187"/>
    </row>
    <row r="13188" spans="1:3" x14ac:dyDescent="0.25">
      <c r="A13188"/>
      <c r="B13188"/>
      <c r="C13188"/>
    </row>
    <row r="13189" spans="1:3" x14ac:dyDescent="0.25">
      <c r="A13189"/>
      <c r="B13189"/>
      <c r="C13189"/>
    </row>
    <row r="13190" spans="1:3" x14ac:dyDescent="0.25">
      <c r="A13190"/>
      <c r="B13190"/>
      <c r="C13190"/>
    </row>
    <row r="13191" spans="1:3" x14ac:dyDescent="0.25">
      <c r="A13191"/>
      <c r="B13191"/>
      <c r="C13191"/>
    </row>
    <row r="13192" spans="1:3" x14ac:dyDescent="0.25">
      <c r="A13192"/>
      <c r="B13192"/>
      <c r="C13192"/>
    </row>
    <row r="13193" spans="1:3" x14ac:dyDescent="0.25">
      <c r="A13193"/>
      <c r="B13193"/>
      <c r="C13193"/>
    </row>
    <row r="13194" spans="1:3" x14ac:dyDescent="0.25">
      <c r="A13194"/>
      <c r="B13194"/>
      <c r="C13194"/>
    </row>
    <row r="13195" spans="1:3" x14ac:dyDescent="0.25">
      <c r="A13195"/>
      <c r="B13195"/>
      <c r="C13195"/>
    </row>
    <row r="13196" spans="1:3" x14ac:dyDescent="0.25">
      <c r="A13196"/>
      <c r="B13196"/>
      <c r="C13196"/>
    </row>
    <row r="13197" spans="1:3" x14ac:dyDescent="0.25">
      <c r="A13197"/>
      <c r="B13197"/>
      <c r="C13197"/>
    </row>
    <row r="13198" spans="1:3" x14ac:dyDescent="0.25">
      <c r="A13198"/>
      <c r="B13198"/>
      <c r="C13198"/>
    </row>
    <row r="13199" spans="1:3" x14ac:dyDescent="0.25">
      <c r="A13199"/>
      <c r="B13199"/>
      <c r="C13199"/>
    </row>
    <row r="13200" spans="1:3" x14ac:dyDescent="0.25">
      <c r="A13200"/>
      <c r="B13200"/>
      <c r="C13200"/>
    </row>
    <row r="13201" spans="1:3" x14ac:dyDescent="0.25">
      <c r="A13201"/>
      <c r="B13201"/>
      <c r="C13201"/>
    </row>
    <row r="13202" spans="1:3" x14ac:dyDescent="0.25">
      <c r="A13202"/>
      <c r="B13202"/>
      <c r="C13202"/>
    </row>
    <row r="13203" spans="1:3" x14ac:dyDescent="0.25">
      <c r="A13203"/>
      <c r="B13203"/>
      <c r="C13203"/>
    </row>
    <row r="13204" spans="1:3" x14ac:dyDescent="0.25">
      <c r="A13204"/>
      <c r="B13204"/>
      <c r="C13204"/>
    </row>
    <row r="13205" spans="1:3" x14ac:dyDescent="0.25">
      <c r="A13205"/>
      <c r="B13205"/>
      <c r="C13205"/>
    </row>
    <row r="13206" spans="1:3" x14ac:dyDescent="0.25">
      <c r="A13206"/>
      <c r="B13206"/>
      <c r="C13206"/>
    </row>
    <row r="13207" spans="1:3" x14ac:dyDescent="0.25">
      <c r="A13207"/>
      <c r="B13207"/>
      <c r="C13207"/>
    </row>
    <row r="13208" spans="1:3" x14ac:dyDescent="0.25">
      <c r="A13208"/>
      <c r="B13208"/>
      <c r="C13208"/>
    </row>
    <row r="13209" spans="1:3" x14ac:dyDescent="0.25">
      <c r="A13209"/>
      <c r="B13209"/>
      <c r="C13209"/>
    </row>
    <row r="13210" spans="1:3" x14ac:dyDescent="0.25">
      <c r="A13210"/>
      <c r="B13210"/>
      <c r="C13210"/>
    </row>
    <row r="13211" spans="1:3" x14ac:dyDescent="0.25">
      <c r="A13211"/>
      <c r="B13211"/>
      <c r="C13211"/>
    </row>
    <row r="13212" spans="1:3" x14ac:dyDescent="0.25">
      <c r="A13212"/>
      <c r="B13212"/>
      <c r="C13212"/>
    </row>
    <row r="13213" spans="1:3" x14ac:dyDescent="0.25">
      <c r="A13213"/>
      <c r="B13213"/>
      <c r="C13213"/>
    </row>
    <row r="13214" spans="1:3" x14ac:dyDescent="0.25">
      <c r="A13214"/>
      <c r="B13214"/>
      <c r="C13214"/>
    </row>
    <row r="13215" spans="1:3" x14ac:dyDescent="0.25">
      <c r="A13215"/>
      <c r="B13215"/>
      <c r="C13215"/>
    </row>
    <row r="13216" spans="1:3" x14ac:dyDescent="0.25">
      <c r="A13216"/>
      <c r="B13216"/>
      <c r="C13216"/>
    </row>
    <row r="13217" spans="1:3" x14ac:dyDescent="0.25">
      <c r="A13217"/>
      <c r="B13217"/>
      <c r="C13217"/>
    </row>
    <row r="13218" spans="1:3" x14ac:dyDescent="0.25">
      <c r="A13218"/>
      <c r="B13218"/>
      <c r="C13218"/>
    </row>
    <row r="13219" spans="1:3" x14ac:dyDescent="0.25">
      <c r="A13219"/>
      <c r="B13219"/>
      <c r="C13219"/>
    </row>
    <row r="13220" spans="1:3" x14ac:dyDescent="0.25">
      <c r="A13220"/>
      <c r="B13220"/>
      <c r="C13220"/>
    </row>
    <row r="13221" spans="1:3" x14ac:dyDescent="0.25">
      <c r="A13221"/>
      <c r="B13221"/>
      <c r="C13221"/>
    </row>
    <row r="13222" spans="1:3" x14ac:dyDescent="0.25">
      <c r="A13222"/>
      <c r="B13222"/>
      <c r="C13222"/>
    </row>
    <row r="13223" spans="1:3" x14ac:dyDescent="0.25">
      <c r="A13223"/>
      <c r="B13223"/>
      <c r="C13223"/>
    </row>
    <row r="13224" spans="1:3" x14ac:dyDescent="0.25">
      <c r="A13224"/>
      <c r="B13224"/>
      <c r="C13224"/>
    </row>
    <row r="13225" spans="1:3" x14ac:dyDescent="0.25">
      <c r="A13225"/>
      <c r="B13225"/>
      <c r="C13225"/>
    </row>
    <row r="13226" spans="1:3" x14ac:dyDescent="0.25">
      <c r="A13226"/>
      <c r="B13226"/>
      <c r="C13226"/>
    </row>
    <row r="13227" spans="1:3" x14ac:dyDescent="0.25">
      <c r="A13227"/>
      <c r="B13227"/>
      <c r="C13227"/>
    </row>
    <row r="13228" spans="1:3" x14ac:dyDescent="0.25">
      <c r="A13228"/>
      <c r="B13228"/>
      <c r="C13228"/>
    </row>
    <row r="13229" spans="1:3" x14ac:dyDescent="0.25">
      <c r="A13229"/>
      <c r="B13229"/>
      <c r="C13229"/>
    </row>
    <row r="13230" spans="1:3" x14ac:dyDescent="0.25">
      <c r="A13230"/>
      <c r="B13230"/>
      <c r="C13230"/>
    </row>
    <row r="13231" spans="1:3" x14ac:dyDescent="0.25">
      <c r="A13231"/>
      <c r="B13231"/>
      <c r="C13231"/>
    </row>
    <row r="13232" spans="1:3" x14ac:dyDescent="0.25">
      <c r="A13232"/>
      <c r="B13232"/>
      <c r="C13232"/>
    </row>
    <row r="13233" spans="1:3" x14ac:dyDescent="0.25">
      <c r="A13233"/>
      <c r="B13233"/>
      <c r="C13233"/>
    </row>
    <row r="13234" spans="1:3" x14ac:dyDescent="0.25">
      <c r="A13234"/>
      <c r="B13234"/>
      <c r="C13234"/>
    </row>
    <row r="13235" spans="1:3" x14ac:dyDescent="0.25">
      <c r="A13235"/>
      <c r="B13235"/>
      <c r="C13235"/>
    </row>
    <row r="13236" spans="1:3" x14ac:dyDescent="0.25">
      <c r="A13236"/>
      <c r="B13236"/>
      <c r="C13236"/>
    </row>
    <row r="13237" spans="1:3" x14ac:dyDescent="0.25">
      <c r="A13237"/>
      <c r="B13237"/>
      <c r="C13237"/>
    </row>
    <row r="13238" spans="1:3" x14ac:dyDescent="0.25">
      <c r="A13238"/>
      <c r="B13238"/>
      <c r="C13238"/>
    </row>
    <row r="13239" spans="1:3" x14ac:dyDescent="0.25">
      <c r="A13239"/>
      <c r="B13239"/>
      <c r="C13239"/>
    </row>
    <row r="13240" spans="1:3" x14ac:dyDescent="0.25">
      <c r="A13240"/>
      <c r="B13240"/>
      <c r="C13240"/>
    </row>
    <row r="13241" spans="1:3" x14ac:dyDescent="0.25">
      <c r="A13241"/>
      <c r="B13241"/>
      <c r="C13241"/>
    </row>
    <row r="13242" spans="1:3" x14ac:dyDescent="0.25">
      <c r="A13242"/>
      <c r="B13242"/>
      <c r="C13242"/>
    </row>
    <row r="13243" spans="1:3" x14ac:dyDescent="0.25">
      <c r="A13243"/>
      <c r="B13243"/>
      <c r="C13243"/>
    </row>
    <row r="13244" spans="1:3" x14ac:dyDescent="0.25">
      <c r="A13244"/>
      <c r="B13244"/>
      <c r="C13244"/>
    </row>
    <row r="13245" spans="1:3" x14ac:dyDescent="0.25">
      <c r="A13245"/>
      <c r="B13245"/>
      <c r="C13245"/>
    </row>
    <row r="13246" spans="1:3" x14ac:dyDescent="0.25">
      <c r="A13246"/>
      <c r="B13246"/>
      <c r="C13246"/>
    </row>
    <row r="13247" spans="1:3" x14ac:dyDescent="0.25">
      <c r="A13247"/>
      <c r="B13247"/>
      <c r="C13247"/>
    </row>
    <row r="13248" spans="1:3" x14ac:dyDescent="0.25">
      <c r="A13248"/>
      <c r="B13248"/>
      <c r="C13248"/>
    </row>
    <row r="13249" spans="1:3" x14ac:dyDescent="0.25">
      <c r="A13249"/>
      <c r="B13249"/>
      <c r="C13249"/>
    </row>
    <row r="13250" spans="1:3" x14ac:dyDescent="0.25">
      <c r="A13250"/>
      <c r="B13250"/>
      <c r="C13250"/>
    </row>
    <row r="13251" spans="1:3" x14ac:dyDescent="0.25">
      <c r="A13251"/>
      <c r="B13251"/>
      <c r="C13251"/>
    </row>
    <row r="13252" spans="1:3" x14ac:dyDescent="0.25">
      <c r="A13252"/>
      <c r="B13252"/>
      <c r="C13252"/>
    </row>
    <row r="13253" spans="1:3" x14ac:dyDescent="0.25">
      <c r="A13253"/>
      <c r="B13253"/>
      <c r="C13253"/>
    </row>
    <row r="13254" spans="1:3" x14ac:dyDescent="0.25">
      <c r="A13254"/>
      <c r="B13254"/>
      <c r="C13254"/>
    </row>
    <row r="13255" spans="1:3" x14ac:dyDescent="0.25">
      <c r="A13255"/>
      <c r="B13255"/>
      <c r="C13255"/>
    </row>
    <row r="13256" spans="1:3" x14ac:dyDescent="0.25">
      <c r="A13256"/>
      <c r="B13256"/>
      <c r="C13256"/>
    </row>
    <row r="13257" spans="1:3" x14ac:dyDescent="0.25">
      <c r="A13257"/>
      <c r="B13257"/>
      <c r="C13257"/>
    </row>
    <row r="13258" spans="1:3" x14ac:dyDescent="0.25">
      <c r="A13258"/>
      <c r="B13258"/>
      <c r="C13258"/>
    </row>
    <row r="13259" spans="1:3" x14ac:dyDescent="0.25">
      <c r="A13259"/>
      <c r="B13259"/>
      <c r="C13259"/>
    </row>
    <row r="13260" spans="1:3" x14ac:dyDescent="0.25">
      <c r="A13260"/>
      <c r="B13260"/>
      <c r="C13260"/>
    </row>
    <row r="13261" spans="1:3" x14ac:dyDescent="0.25">
      <c r="A13261"/>
      <c r="B13261"/>
      <c r="C13261"/>
    </row>
    <row r="13262" spans="1:3" x14ac:dyDescent="0.25">
      <c r="A13262"/>
      <c r="B13262"/>
      <c r="C13262"/>
    </row>
    <row r="13263" spans="1:3" x14ac:dyDescent="0.25">
      <c r="A13263"/>
      <c r="B13263"/>
      <c r="C13263"/>
    </row>
    <row r="13264" spans="1:3" x14ac:dyDescent="0.25">
      <c r="A13264"/>
      <c r="B13264"/>
      <c r="C13264"/>
    </row>
    <row r="13265" spans="1:3" x14ac:dyDescent="0.25">
      <c r="A13265"/>
      <c r="B13265"/>
      <c r="C13265"/>
    </row>
    <row r="13266" spans="1:3" x14ac:dyDescent="0.25">
      <c r="A13266"/>
      <c r="B13266"/>
      <c r="C13266"/>
    </row>
    <row r="13267" spans="1:3" x14ac:dyDescent="0.25">
      <c r="A13267"/>
      <c r="B13267"/>
      <c r="C13267"/>
    </row>
    <row r="13268" spans="1:3" x14ac:dyDescent="0.25">
      <c r="A13268"/>
      <c r="B13268"/>
      <c r="C13268"/>
    </row>
    <row r="13269" spans="1:3" x14ac:dyDescent="0.25">
      <c r="A13269"/>
      <c r="B13269"/>
      <c r="C13269"/>
    </row>
    <row r="13270" spans="1:3" x14ac:dyDescent="0.25">
      <c r="A13270"/>
      <c r="B13270"/>
      <c r="C13270"/>
    </row>
    <row r="13271" spans="1:3" x14ac:dyDescent="0.25">
      <c r="A13271"/>
      <c r="B13271"/>
      <c r="C13271"/>
    </row>
    <row r="13272" spans="1:3" x14ac:dyDescent="0.25">
      <c r="A13272"/>
      <c r="B13272"/>
      <c r="C13272"/>
    </row>
    <row r="13273" spans="1:3" x14ac:dyDescent="0.25">
      <c r="A13273"/>
      <c r="B13273"/>
      <c r="C13273"/>
    </row>
    <row r="13274" spans="1:3" x14ac:dyDescent="0.25">
      <c r="A13274"/>
      <c r="B13274"/>
      <c r="C13274"/>
    </row>
    <row r="13275" spans="1:3" x14ac:dyDescent="0.25">
      <c r="A13275"/>
      <c r="B13275"/>
      <c r="C13275"/>
    </row>
    <row r="13276" spans="1:3" x14ac:dyDescent="0.25">
      <c r="A13276"/>
      <c r="B13276"/>
      <c r="C13276"/>
    </row>
    <row r="13277" spans="1:3" x14ac:dyDescent="0.25">
      <c r="A13277"/>
      <c r="B13277"/>
      <c r="C13277"/>
    </row>
    <row r="13278" spans="1:3" x14ac:dyDescent="0.25">
      <c r="A13278"/>
      <c r="B13278"/>
      <c r="C13278"/>
    </row>
    <row r="13279" spans="1:3" x14ac:dyDescent="0.25">
      <c r="A13279"/>
      <c r="B13279"/>
      <c r="C13279"/>
    </row>
    <row r="13280" spans="1:3" x14ac:dyDescent="0.25">
      <c r="A13280"/>
      <c r="B13280"/>
      <c r="C13280"/>
    </row>
    <row r="13281" spans="1:3" x14ac:dyDescent="0.25">
      <c r="A13281"/>
      <c r="B13281"/>
      <c r="C13281"/>
    </row>
    <row r="13282" spans="1:3" x14ac:dyDescent="0.25">
      <c r="A13282"/>
      <c r="B13282"/>
      <c r="C13282"/>
    </row>
    <row r="13283" spans="1:3" x14ac:dyDescent="0.25">
      <c r="A13283"/>
      <c r="B13283"/>
      <c r="C13283"/>
    </row>
    <row r="13284" spans="1:3" x14ac:dyDescent="0.25">
      <c r="A13284"/>
      <c r="B13284"/>
      <c r="C13284"/>
    </row>
    <row r="13285" spans="1:3" x14ac:dyDescent="0.25">
      <c r="A13285"/>
      <c r="B13285"/>
      <c r="C13285"/>
    </row>
    <row r="13286" spans="1:3" x14ac:dyDescent="0.25">
      <c r="A13286"/>
      <c r="B13286"/>
      <c r="C13286"/>
    </row>
    <row r="13287" spans="1:3" x14ac:dyDescent="0.25">
      <c r="A13287"/>
      <c r="B13287"/>
      <c r="C13287"/>
    </row>
    <row r="13288" spans="1:3" x14ac:dyDescent="0.25">
      <c r="A13288"/>
      <c r="B13288"/>
      <c r="C13288"/>
    </row>
    <row r="13289" spans="1:3" x14ac:dyDescent="0.25">
      <c r="A13289"/>
      <c r="B13289"/>
      <c r="C13289"/>
    </row>
    <row r="13290" spans="1:3" x14ac:dyDescent="0.25">
      <c r="A13290"/>
      <c r="B13290"/>
      <c r="C13290"/>
    </row>
    <row r="13291" spans="1:3" x14ac:dyDescent="0.25">
      <c r="A13291"/>
      <c r="B13291"/>
      <c r="C13291"/>
    </row>
    <row r="13292" spans="1:3" x14ac:dyDescent="0.25">
      <c r="A13292"/>
      <c r="B13292"/>
      <c r="C13292"/>
    </row>
    <row r="13293" spans="1:3" x14ac:dyDescent="0.25">
      <c r="A13293"/>
      <c r="B13293"/>
      <c r="C13293"/>
    </row>
    <row r="13294" spans="1:3" x14ac:dyDescent="0.25">
      <c r="A13294"/>
      <c r="B13294"/>
      <c r="C13294"/>
    </row>
    <row r="13295" spans="1:3" x14ac:dyDescent="0.25">
      <c r="A13295"/>
      <c r="B13295"/>
      <c r="C13295"/>
    </row>
    <row r="13296" spans="1:3" x14ac:dyDescent="0.25">
      <c r="A13296"/>
      <c r="B13296"/>
      <c r="C13296"/>
    </row>
    <row r="13297" spans="1:3" x14ac:dyDescent="0.25">
      <c r="A13297"/>
      <c r="B13297"/>
      <c r="C13297"/>
    </row>
    <row r="13298" spans="1:3" x14ac:dyDescent="0.25">
      <c r="A13298"/>
      <c r="B13298"/>
      <c r="C13298"/>
    </row>
    <row r="13299" spans="1:3" x14ac:dyDescent="0.25">
      <c r="A13299"/>
      <c r="B13299"/>
      <c r="C13299"/>
    </row>
    <row r="13300" spans="1:3" x14ac:dyDescent="0.25">
      <c r="A13300"/>
      <c r="B13300"/>
      <c r="C13300"/>
    </row>
    <row r="13301" spans="1:3" x14ac:dyDescent="0.25">
      <c r="A13301"/>
      <c r="B13301"/>
      <c r="C13301"/>
    </row>
    <row r="13302" spans="1:3" x14ac:dyDescent="0.25">
      <c r="A13302"/>
      <c r="B13302"/>
      <c r="C13302"/>
    </row>
    <row r="13303" spans="1:3" x14ac:dyDescent="0.25">
      <c r="A13303"/>
      <c r="B13303"/>
      <c r="C13303"/>
    </row>
    <row r="13304" spans="1:3" x14ac:dyDescent="0.25">
      <c r="A13304"/>
      <c r="B13304"/>
      <c r="C13304"/>
    </row>
    <row r="13305" spans="1:3" x14ac:dyDescent="0.25">
      <c r="A13305"/>
      <c r="B13305"/>
      <c r="C13305"/>
    </row>
    <row r="13306" spans="1:3" x14ac:dyDescent="0.25">
      <c r="A13306"/>
      <c r="B13306"/>
      <c r="C13306"/>
    </row>
    <row r="13307" spans="1:3" x14ac:dyDescent="0.25">
      <c r="A13307"/>
      <c r="B13307"/>
      <c r="C13307"/>
    </row>
    <row r="13308" spans="1:3" x14ac:dyDescent="0.25">
      <c r="A13308"/>
      <c r="B13308"/>
      <c r="C13308"/>
    </row>
    <row r="13309" spans="1:3" x14ac:dyDescent="0.25">
      <c r="A13309"/>
      <c r="B13309"/>
      <c r="C13309"/>
    </row>
    <row r="13310" spans="1:3" x14ac:dyDescent="0.25">
      <c r="A13310"/>
      <c r="B13310"/>
      <c r="C13310"/>
    </row>
    <row r="13311" spans="1:3" x14ac:dyDescent="0.25">
      <c r="A13311"/>
      <c r="B13311"/>
      <c r="C13311"/>
    </row>
    <row r="13312" spans="1:3" x14ac:dyDescent="0.25">
      <c r="A13312"/>
      <c r="B13312"/>
      <c r="C13312"/>
    </row>
    <row r="13313" spans="1:3" x14ac:dyDescent="0.25">
      <c r="A13313"/>
      <c r="B13313"/>
      <c r="C13313"/>
    </row>
    <row r="13314" spans="1:3" x14ac:dyDescent="0.25">
      <c r="A13314"/>
      <c r="B13314"/>
      <c r="C13314"/>
    </row>
    <row r="13315" spans="1:3" x14ac:dyDescent="0.25">
      <c r="A13315"/>
      <c r="B13315"/>
      <c r="C13315"/>
    </row>
    <row r="13316" spans="1:3" x14ac:dyDescent="0.25">
      <c r="A13316"/>
      <c r="B13316"/>
      <c r="C13316"/>
    </row>
    <row r="13317" spans="1:3" x14ac:dyDescent="0.25">
      <c r="A13317"/>
      <c r="B13317"/>
      <c r="C13317"/>
    </row>
    <row r="13318" spans="1:3" x14ac:dyDescent="0.25">
      <c r="A13318"/>
      <c r="B13318"/>
      <c r="C13318"/>
    </row>
    <row r="13319" spans="1:3" x14ac:dyDescent="0.25">
      <c r="A13319"/>
      <c r="B13319"/>
      <c r="C13319"/>
    </row>
    <row r="13320" spans="1:3" x14ac:dyDescent="0.25">
      <c r="A13320"/>
      <c r="B13320"/>
      <c r="C13320"/>
    </row>
    <row r="13321" spans="1:3" x14ac:dyDescent="0.25">
      <c r="A13321"/>
      <c r="B13321"/>
      <c r="C13321"/>
    </row>
    <row r="13322" spans="1:3" x14ac:dyDescent="0.25">
      <c r="A13322"/>
      <c r="B13322"/>
      <c r="C13322"/>
    </row>
    <row r="13323" spans="1:3" x14ac:dyDescent="0.25">
      <c r="A13323"/>
      <c r="B13323"/>
      <c r="C13323"/>
    </row>
    <row r="13324" spans="1:3" x14ac:dyDescent="0.25">
      <c r="A13324"/>
      <c r="B13324"/>
      <c r="C13324"/>
    </row>
    <row r="13325" spans="1:3" x14ac:dyDescent="0.25">
      <c r="A13325"/>
      <c r="B13325"/>
      <c r="C13325"/>
    </row>
    <row r="13326" spans="1:3" x14ac:dyDescent="0.25">
      <c r="A13326"/>
      <c r="B13326"/>
      <c r="C13326"/>
    </row>
    <row r="13327" spans="1:3" x14ac:dyDescent="0.25">
      <c r="A13327"/>
      <c r="B13327"/>
      <c r="C13327"/>
    </row>
    <row r="13328" spans="1:3" x14ac:dyDescent="0.25">
      <c r="A13328"/>
      <c r="B13328"/>
      <c r="C13328"/>
    </row>
    <row r="13329" spans="1:3" x14ac:dyDescent="0.25">
      <c r="A13329"/>
      <c r="B13329"/>
      <c r="C13329"/>
    </row>
    <row r="13330" spans="1:3" x14ac:dyDescent="0.25">
      <c r="A13330"/>
      <c r="B13330"/>
      <c r="C13330"/>
    </row>
    <row r="13331" spans="1:3" x14ac:dyDescent="0.25">
      <c r="A13331"/>
      <c r="B13331"/>
      <c r="C13331"/>
    </row>
    <row r="13332" spans="1:3" x14ac:dyDescent="0.25">
      <c r="A13332"/>
      <c r="B13332"/>
      <c r="C13332"/>
    </row>
    <row r="13333" spans="1:3" x14ac:dyDescent="0.25">
      <c r="A13333"/>
      <c r="B13333"/>
      <c r="C13333"/>
    </row>
    <row r="13334" spans="1:3" x14ac:dyDescent="0.25">
      <c r="A13334"/>
      <c r="B13334"/>
      <c r="C13334"/>
    </row>
    <row r="13335" spans="1:3" x14ac:dyDescent="0.25">
      <c r="A13335"/>
      <c r="B13335"/>
      <c r="C13335"/>
    </row>
    <row r="13336" spans="1:3" x14ac:dyDescent="0.25">
      <c r="A13336"/>
      <c r="B13336"/>
      <c r="C13336"/>
    </row>
    <row r="13337" spans="1:3" x14ac:dyDescent="0.25">
      <c r="A13337"/>
      <c r="B13337"/>
      <c r="C13337"/>
    </row>
    <row r="13338" spans="1:3" x14ac:dyDescent="0.25">
      <c r="A13338"/>
      <c r="B13338"/>
      <c r="C13338"/>
    </row>
    <row r="13339" spans="1:3" x14ac:dyDescent="0.25">
      <c r="A13339"/>
      <c r="B13339"/>
      <c r="C13339"/>
    </row>
    <row r="13340" spans="1:3" x14ac:dyDescent="0.25">
      <c r="A13340"/>
      <c r="B13340"/>
      <c r="C13340"/>
    </row>
    <row r="13341" spans="1:3" x14ac:dyDescent="0.25">
      <c r="A13341"/>
      <c r="B13341"/>
      <c r="C13341"/>
    </row>
    <row r="13342" spans="1:3" x14ac:dyDescent="0.25">
      <c r="A13342"/>
      <c r="B13342"/>
      <c r="C13342"/>
    </row>
    <row r="13343" spans="1:3" x14ac:dyDescent="0.25">
      <c r="A13343"/>
      <c r="B13343"/>
      <c r="C13343"/>
    </row>
    <row r="13344" spans="1:3" x14ac:dyDescent="0.25">
      <c r="A13344"/>
      <c r="B13344"/>
      <c r="C13344"/>
    </row>
    <row r="13345" spans="1:3" x14ac:dyDescent="0.25">
      <c r="A13345"/>
      <c r="B13345"/>
      <c r="C13345"/>
    </row>
    <row r="13346" spans="1:3" x14ac:dyDescent="0.25">
      <c r="A13346"/>
      <c r="B13346"/>
      <c r="C13346"/>
    </row>
    <row r="13347" spans="1:3" x14ac:dyDescent="0.25">
      <c r="A13347"/>
      <c r="B13347"/>
      <c r="C13347"/>
    </row>
    <row r="13348" spans="1:3" x14ac:dyDescent="0.25">
      <c r="A13348"/>
      <c r="B13348"/>
      <c r="C13348"/>
    </row>
    <row r="13349" spans="1:3" x14ac:dyDescent="0.25">
      <c r="A13349"/>
      <c r="B13349"/>
      <c r="C13349"/>
    </row>
    <row r="13350" spans="1:3" x14ac:dyDescent="0.25">
      <c r="A13350"/>
      <c r="B13350"/>
      <c r="C13350"/>
    </row>
    <row r="13351" spans="1:3" x14ac:dyDescent="0.25">
      <c r="A13351"/>
      <c r="B13351"/>
      <c r="C13351"/>
    </row>
    <row r="13352" spans="1:3" x14ac:dyDescent="0.25">
      <c r="A13352"/>
      <c r="B13352"/>
      <c r="C13352"/>
    </row>
    <row r="13353" spans="1:3" x14ac:dyDescent="0.25">
      <c r="A13353"/>
      <c r="B13353"/>
      <c r="C13353"/>
    </row>
    <row r="13354" spans="1:3" x14ac:dyDescent="0.25">
      <c r="A13354"/>
      <c r="B13354"/>
      <c r="C13354"/>
    </row>
    <row r="13355" spans="1:3" x14ac:dyDescent="0.25">
      <c r="A13355"/>
      <c r="B13355"/>
      <c r="C13355"/>
    </row>
    <row r="13356" spans="1:3" x14ac:dyDescent="0.25">
      <c r="A13356"/>
      <c r="B13356"/>
      <c r="C13356"/>
    </row>
    <row r="13357" spans="1:3" x14ac:dyDescent="0.25">
      <c r="A13357"/>
      <c r="B13357"/>
      <c r="C13357"/>
    </row>
    <row r="13358" spans="1:3" x14ac:dyDescent="0.25">
      <c r="A13358"/>
      <c r="B13358"/>
      <c r="C13358"/>
    </row>
    <row r="13359" spans="1:3" x14ac:dyDescent="0.25">
      <c r="A13359"/>
      <c r="B13359"/>
      <c r="C13359"/>
    </row>
    <row r="13360" spans="1:3" x14ac:dyDescent="0.25">
      <c r="A13360"/>
      <c r="B13360"/>
      <c r="C13360"/>
    </row>
    <row r="13361" spans="1:3" x14ac:dyDescent="0.25">
      <c r="A13361"/>
      <c r="B13361"/>
      <c r="C13361"/>
    </row>
    <row r="13362" spans="1:3" x14ac:dyDescent="0.25">
      <c r="A13362"/>
      <c r="B13362"/>
      <c r="C13362"/>
    </row>
    <row r="13363" spans="1:3" x14ac:dyDescent="0.25">
      <c r="A13363"/>
      <c r="B13363"/>
      <c r="C13363"/>
    </row>
    <row r="13364" spans="1:3" x14ac:dyDescent="0.25">
      <c r="A13364"/>
      <c r="B13364"/>
      <c r="C13364"/>
    </row>
    <row r="13365" spans="1:3" x14ac:dyDescent="0.25">
      <c r="A13365"/>
      <c r="B13365"/>
      <c r="C13365"/>
    </row>
    <row r="13366" spans="1:3" x14ac:dyDescent="0.25">
      <c r="A13366"/>
      <c r="B13366"/>
      <c r="C13366"/>
    </row>
    <row r="13367" spans="1:3" x14ac:dyDescent="0.25">
      <c r="A13367"/>
      <c r="B13367"/>
      <c r="C13367"/>
    </row>
    <row r="13368" spans="1:3" x14ac:dyDescent="0.25">
      <c r="A13368"/>
      <c r="B13368"/>
      <c r="C13368"/>
    </row>
    <row r="13369" spans="1:3" x14ac:dyDescent="0.25">
      <c r="A13369"/>
      <c r="B13369"/>
      <c r="C13369"/>
    </row>
    <row r="13370" spans="1:3" x14ac:dyDescent="0.25">
      <c r="A13370"/>
      <c r="B13370"/>
      <c r="C13370"/>
    </row>
    <row r="13371" spans="1:3" x14ac:dyDescent="0.25">
      <c r="A13371"/>
      <c r="B13371"/>
      <c r="C13371"/>
    </row>
    <row r="13372" spans="1:3" x14ac:dyDescent="0.25">
      <c r="A13372"/>
      <c r="B13372"/>
      <c r="C13372"/>
    </row>
    <row r="13373" spans="1:3" x14ac:dyDescent="0.25">
      <c r="A13373"/>
      <c r="B13373"/>
      <c r="C13373"/>
    </row>
    <row r="13374" spans="1:3" x14ac:dyDescent="0.25">
      <c r="A13374"/>
      <c r="B13374"/>
      <c r="C13374"/>
    </row>
    <row r="13375" spans="1:3" x14ac:dyDescent="0.25">
      <c r="A13375"/>
      <c r="B13375"/>
      <c r="C13375"/>
    </row>
    <row r="13376" spans="1:3" x14ac:dyDescent="0.25">
      <c r="A13376"/>
      <c r="B13376"/>
      <c r="C13376"/>
    </row>
    <row r="13377" spans="1:3" x14ac:dyDescent="0.25">
      <c r="A13377"/>
      <c r="B13377"/>
      <c r="C13377"/>
    </row>
    <row r="13378" spans="1:3" x14ac:dyDescent="0.25">
      <c r="A13378"/>
      <c r="B13378"/>
      <c r="C13378"/>
    </row>
    <row r="13379" spans="1:3" x14ac:dyDescent="0.25">
      <c r="A13379"/>
      <c r="B13379"/>
      <c r="C13379"/>
    </row>
    <row r="13380" spans="1:3" x14ac:dyDescent="0.25">
      <c r="A13380"/>
      <c r="B13380"/>
      <c r="C13380"/>
    </row>
    <row r="13381" spans="1:3" x14ac:dyDescent="0.25">
      <c r="A13381"/>
      <c r="B13381"/>
      <c r="C13381"/>
    </row>
    <row r="13382" spans="1:3" x14ac:dyDescent="0.25">
      <c r="A13382"/>
      <c r="B13382"/>
      <c r="C13382"/>
    </row>
    <row r="13383" spans="1:3" x14ac:dyDescent="0.25">
      <c r="A13383"/>
      <c r="B13383"/>
      <c r="C13383"/>
    </row>
    <row r="13384" spans="1:3" x14ac:dyDescent="0.25">
      <c r="A13384"/>
      <c r="B13384"/>
      <c r="C13384"/>
    </row>
    <row r="13385" spans="1:3" x14ac:dyDescent="0.25">
      <c r="A13385"/>
      <c r="B13385"/>
      <c r="C13385"/>
    </row>
    <row r="13386" spans="1:3" x14ac:dyDescent="0.25">
      <c r="A13386"/>
      <c r="B13386"/>
      <c r="C13386"/>
    </row>
    <row r="13387" spans="1:3" x14ac:dyDescent="0.25">
      <c r="A13387"/>
      <c r="B13387"/>
      <c r="C13387"/>
    </row>
    <row r="13388" spans="1:3" x14ac:dyDescent="0.25">
      <c r="A13388"/>
      <c r="B13388"/>
      <c r="C13388"/>
    </row>
    <row r="13389" spans="1:3" x14ac:dyDescent="0.25">
      <c r="A13389"/>
      <c r="B13389"/>
      <c r="C13389"/>
    </row>
    <row r="13390" spans="1:3" x14ac:dyDescent="0.25">
      <c r="A13390"/>
      <c r="B13390"/>
      <c r="C13390"/>
    </row>
    <row r="13391" spans="1:3" x14ac:dyDescent="0.25">
      <c r="A13391"/>
      <c r="B13391"/>
      <c r="C13391"/>
    </row>
    <row r="13392" spans="1:3" x14ac:dyDescent="0.25">
      <c r="A13392"/>
      <c r="B13392"/>
      <c r="C13392"/>
    </row>
    <row r="13393" spans="1:3" x14ac:dyDescent="0.25">
      <c r="A13393"/>
      <c r="B13393"/>
      <c r="C13393"/>
    </row>
    <row r="13394" spans="1:3" x14ac:dyDescent="0.25">
      <c r="A13394"/>
      <c r="B13394"/>
      <c r="C13394"/>
    </row>
    <row r="13395" spans="1:3" x14ac:dyDescent="0.25">
      <c r="A13395"/>
      <c r="B13395"/>
      <c r="C13395"/>
    </row>
    <row r="13396" spans="1:3" x14ac:dyDescent="0.25">
      <c r="A13396"/>
      <c r="B13396"/>
      <c r="C13396"/>
    </row>
    <row r="13397" spans="1:3" x14ac:dyDescent="0.25">
      <c r="A13397"/>
      <c r="B13397"/>
      <c r="C13397"/>
    </row>
    <row r="13398" spans="1:3" x14ac:dyDescent="0.25">
      <c r="A13398"/>
      <c r="B13398"/>
      <c r="C13398"/>
    </row>
    <row r="13399" spans="1:3" x14ac:dyDescent="0.25">
      <c r="A13399"/>
      <c r="B13399"/>
      <c r="C13399"/>
    </row>
    <row r="13400" spans="1:3" x14ac:dyDescent="0.25">
      <c r="A13400"/>
      <c r="B13400"/>
      <c r="C13400"/>
    </row>
    <row r="13401" spans="1:3" x14ac:dyDescent="0.25">
      <c r="A13401"/>
      <c r="B13401"/>
      <c r="C13401"/>
    </row>
    <row r="13402" spans="1:3" x14ac:dyDescent="0.25">
      <c r="A13402"/>
      <c r="B13402"/>
      <c r="C13402"/>
    </row>
    <row r="13403" spans="1:3" x14ac:dyDescent="0.25">
      <c r="A13403"/>
      <c r="B13403"/>
      <c r="C13403"/>
    </row>
    <row r="13404" spans="1:3" x14ac:dyDescent="0.25">
      <c r="A13404"/>
      <c r="B13404"/>
      <c r="C13404"/>
    </row>
    <row r="13405" spans="1:3" x14ac:dyDescent="0.25">
      <c r="A13405"/>
      <c r="B13405"/>
      <c r="C13405"/>
    </row>
    <row r="13406" spans="1:3" x14ac:dyDescent="0.25">
      <c r="A13406"/>
      <c r="B13406"/>
      <c r="C13406"/>
    </row>
    <row r="13407" spans="1:3" x14ac:dyDescent="0.25">
      <c r="A13407"/>
      <c r="B13407"/>
      <c r="C13407"/>
    </row>
    <row r="13408" spans="1:3" x14ac:dyDescent="0.25">
      <c r="A13408"/>
      <c r="B13408"/>
      <c r="C13408"/>
    </row>
    <row r="13409" spans="1:3" x14ac:dyDescent="0.25">
      <c r="A13409"/>
      <c r="B13409"/>
      <c r="C13409"/>
    </row>
    <row r="13410" spans="1:3" x14ac:dyDescent="0.25">
      <c r="A13410"/>
      <c r="B13410"/>
      <c r="C13410"/>
    </row>
    <row r="13411" spans="1:3" x14ac:dyDescent="0.25">
      <c r="A13411"/>
      <c r="B13411"/>
      <c r="C13411"/>
    </row>
    <row r="13412" spans="1:3" x14ac:dyDescent="0.25">
      <c r="A13412"/>
      <c r="B13412"/>
      <c r="C13412"/>
    </row>
    <row r="13413" spans="1:3" x14ac:dyDescent="0.25">
      <c r="A13413"/>
      <c r="B13413"/>
      <c r="C13413"/>
    </row>
    <row r="13414" spans="1:3" x14ac:dyDescent="0.25">
      <c r="A13414"/>
      <c r="B13414"/>
      <c r="C13414"/>
    </row>
    <row r="13415" spans="1:3" x14ac:dyDescent="0.25">
      <c r="A13415"/>
      <c r="B13415"/>
      <c r="C13415"/>
    </row>
    <row r="13416" spans="1:3" x14ac:dyDescent="0.25">
      <c r="A13416"/>
      <c r="B13416"/>
      <c r="C13416"/>
    </row>
    <row r="13417" spans="1:3" x14ac:dyDescent="0.25">
      <c r="A13417"/>
      <c r="B13417"/>
      <c r="C13417"/>
    </row>
    <row r="13418" spans="1:3" x14ac:dyDescent="0.25">
      <c r="A13418"/>
      <c r="B13418"/>
      <c r="C13418"/>
    </row>
    <row r="13419" spans="1:3" x14ac:dyDescent="0.25">
      <c r="A13419"/>
      <c r="B13419"/>
      <c r="C13419"/>
    </row>
    <row r="13420" spans="1:3" x14ac:dyDescent="0.25">
      <c r="A13420"/>
      <c r="B13420"/>
      <c r="C13420"/>
    </row>
    <row r="13421" spans="1:3" x14ac:dyDescent="0.25">
      <c r="A13421"/>
      <c r="B13421"/>
      <c r="C13421"/>
    </row>
    <row r="13422" spans="1:3" x14ac:dyDescent="0.25">
      <c r="A13422"/>
      <c r="B13422"/>
      <c r="C13422"/>
    </row>
    <row r="13423" spans="1:3" x14ac:dyDescent="0.25">
      <c r="A13423"/>
      <c r="B13423"/>
      <c r="C13423"/>
    </row>
    <row r="13424" spans="1:3" x14ac:dyDescent="0.25">
      <c r="A13424"/>
      <c r="B13424"/>
      <c r="C13424"/>
    </row>
    <row r="13425" spans="1:3" x14ac:dyDescent="0.25">
      <c r="A13425"/>
      <c r="B13425"/>
      <c r="C13425"/>
    </row>
    <row r="13426" spans="1:3" x14ac:dyDescent="0.25">
      <c r="A13426"/>
      <c r="B13426"/>
      <c r="C13426"/>
    </row>
    <row r="13427" spans="1:3" x14ac:dyDescent="0.25">
      <c r="A13427"/>
      <c r="B13427"/>
      <c r="C13427"/>
    </row>
    <row r="13428" spans="1:3" x14ac:dyDescent="0.25">
      <c r="A13428"/>
      <c r="B13428"/>
      <c r="C13428"/>
    </row>
    <row r="13429" spans="1:3" x14ac:dyDescent="0.25">
      <c r="A13429"/>
      <c r="B13429"/>
      <c r="C13429"/>
    </row>
    <row r="13430" spans="1:3" x14ac:dyDescent="0.25">
      <c r="A13430"/>
      <c r="B13430"/>
      <c r="C13430"/>
    </row>
    <row r="13431" spans="1:3" x14ac:dyDescent="0.25">
      <c r="A13431"/>
      <c r="B13431"/>
      <c r="C13431"/>
    </row>
    <row r="13432" spans="1:3" x14ac:dyDescent="0.25">
      <c r="A13432"/>
      <c r="B13432"/>
      <c r="C13432"/>
    </row>
    <row r="13433" spans="1:3" x14ac:dyDescent="0.25">
      <c r="A13433"/>
      <c r="B13433"/>
      <c r="C13433"/>
    </row>
    <row r="13434" spans="1:3" x14ac:dyDescent="0.25">
      <c r="A13434"/>
      <c r="B13434"/>
      <c r="C13434"/>
    </row>
    <row r="13435" spans="1:3" x14ac:dyDescent="0.25">
      <c r="A13435"/>
      <c r="B13435"/>
      <c r="C13435"/>
    </row>
    <row r="13436" spans="1:3" x14ac:dyDescent="0.25">
      <c r="A13436"/>
      <c r="B13436"/>
      <c r="C13436"/>
    </row>
    <row r="13437" spans="1:3" x14ac:dyDescent="0.25">
      <c r="A13437"/>
      <c r="B13437"/>
      <c r="C13437"/>
    </row>
    <row r="13438" spans="1:3" x14ac:dyDescent="0.25">
      <c r="A13438"/>
      <c r="B13438"/>
      <c r="C13438"/>
    </row>
    <row r="13439" spans="1:3" x14ac:dyDescent="0.25">
      <c r="A13439"/>
      <c r="B13439"/>
      <c r="C13439"/>
    </row>
    <row r="13440" spans="1:3" x14ac:dyDescent="0.25">
      <c r="A13440"/>
      <c r="B13440"/>
      <c r="C13440"/>
    </row>
    <row r="13441" spans="1:3" x14ac:dyDescent="0.25">
      <c r="A13441"/>
      <c r="B13441"/>
      <c r="C13441"/>
    </row>
    <row r="13442" spans="1:3" x14ac:dyDescent="0.25">
      <c r="A13442"/>
      <c r="B13442"/>
      <c r="C13442"/>
    </row>
    <row r="13443" spans="1:3" x14ac:dyDescent="0.25">
      <c r="A13443"/>
      <c r="B13443"/>
      <c r="C13443"/>
    </row>
    <row r="13444" spans="1:3" x14ac:dyDescent="0.25">
      <c r="A13444"/>
      <c r="B13444"/>
      <c r="C13444"/>
    </row>
    <row r="13445" spans="1:3" x14ac:dyDescent="0.25">
      <c r="A13445"/>
      <c r="B13445"/>
      <c r="C13445"/>
    </row>
    <row r="13446" spans="1:3" x14ac:dyDescent="0.25">
      <c r="A13446"/>
      <c r="B13446"/>
      <c r="C13446"/>
    </row>
    <row r="13447" spans="1:3" x14ac:dyDescent="0.25">
      <c r="A13447"/>
      <c r="B13447"/>
      <c r="C13447"/>
    </row>
    <row r="13448" spans="1:3" x14ac:dyDescent="0.25">
      <c r="A13448"/>
      <c r="B13448"/>
      <c r="C13448"/>
    </row>
    <row r="13449" spans="1:3" x14ac:dyDescent="0.25">
      <c r="A13449"/>
      <c r="B13449"/>
      <c r="C13449"/>
    </row>
    <row r="13450" spans="1:3" x14ac:dyDescent="0.25">
      <c r="A13450"/>
      <c r="B13450"/>
      <c r="C13450"/>
    </row>
    <row r="13451" spans="1:3" x14ac:dyDescent="0.25">
      <c r="A13451"/>
      <c r="B13451"/>
      <c r="C13451"/>
    </row>
    <row r="13452" spans="1:3" x14ac:dyDescent="0.25">
      <c r="A13452"/>
      <c r="B13452"/>
      <c r="C13452"/>
    </row>
    <row r="13453" spans="1:3" x14ac:dyDescent="0.25">
      <c r="A13453"/>
      <c r="B13453"/>
      <c r="C13453"/>
    </row>
    <row r="13454" spans="1:3" x14ac:dyDescent="0.25">
      <c r="A13454"/>
      <c r="B13454"/>
      <c r="C13454"/>
    </row>
    <row r="13455" spans="1:3" x14ac:dyDescent="0.25">
      <c r="A13455"/>
      <c r="B13455"/>
      <c r="C13455"/>
    </row>
    <row r="13456" spans="1:3" x14ac:dyDescent="0.25">
      <c r="A13456"/>
      <c r="B13456"/>
      <c r="C13456"/>
    </row>
    <row r="13457" spans="1:3" x14ac:dyDescent="0.25">
      <c r="A13457"/>
      <c r="B13457"/>
      <c r="C13457"/>
    </row>
    <row r="13458" spans="1:3" x14ac:dyDescent="0.25">
      <c r="A13458"/>
      <c r="B13458"/>
      <c r="C13458"/>
    </row>
    <row r="13459" spans="1:3" x14ac:dyDescent="0.25">
      <c r="A13459"/>
      <c r="B13459"/>
      <c r="C13459"/>
    </row>
    <row r="13460" spans="1:3" x14ac:dyDescent="0.25">
      <c r="A13460"/>
      <c r="B13460"/>
      <c r="C13460"/>
    </row>
    <row r="13461" spans="1:3" x14ac:dyDescent="0.25">
      <c r="A13461"/>
      <c r="B13461"/>
      <c r="C13461"/>
    </row>
    <row r="13462" spans="1:3" x14ac:dyDescent="0.25">
      <c r="A13462"/>
      <c r="B13462"/>
      <c r="C13462"/>
    </row>
    <row r="13463" spans="1:3" x14ac:dyDescent="0.25">
      <c r="A13463"/>
      <c r="B13463"/>
      <c r="C13463"/>
    </row>
    <row r="13464" spans="1:3" x14ac:dyDescent="0.25">
      <c r="A13464"/>
      <c r="B13464"/>
      <c r="C13464"/>
    </row>
    <row r="13465" spans="1:3" x14ac:dyDescent="0.25">
      <c r="A13465"/>
      <c r="B13465"/>
      <c r="C13465"/>
    </row>
    <row r="13466" spans="1:3" x14ac:dyDescent="0.25">
      <c r="A13466"/>
      <c r="B13466"/>
      <c r="C13466"/>
    </row>
    <row r="13467" spans="1:3" x14ac:dyDescent="0.25">
      <c r="A13467"/>
      <c r="B13467"/>
      <c r="C13467"/>
    </row>
    <row r="13468" spans="1:3" x14ac:dyDescent="0.25">
      <c r="A13468"/>
      <c r="B13468"/>
      <c r="C13468"/>
    </row>
    <row r="13469" spans="1:3" x14ac:dyDescent="0.25">
      <c r="A13469"/>
      <c r="B13469"/>
      <c r="C13469"/>
    </row>
    <row r="13470" spans="1:3" x14ac:dyDescent="0.25">
      <c r="A13470"/>
      <c r="B13470"/>
      <c r="C13470"/>
    </row>
    <row r="13471" spans="1:3" x14ac:dyDescent="0.25">
      <c r="A13471"/>
      <c r="B13471"/>
      <c r="C13471"/>
    </row>
    <row r="13472" spans="1:3" x14ac:dyDescent="0.25">
      <c r="A13472"/>
      <c r="B13472"/>
      <c r="C13472"/>
    </row>
    <row r="13473" spans="1:3" x14ac:dyDescent="0.25">
      <c r="A13473"/>
      <c r="B13473"/>
      <c r="C13473"/>
    </row>
    <row r="13474" spans="1:3" x14ac:dyDescent="0.25">
      <c r="A13474"/>
      <c r="B13474"/>
      <c r="C13474"/>
    </row>
    <row r="13475" spans="1:3" x14ac:dyDescent="0.25">
      <c r="A13475"/>
      <c r="B13475"/>
      <c r="C13475"/>
    </row>
    <row r="13476" spans="1:3" x14ac:dyDescent="0.25">
      <c r="A13476"/>
      <c r="B13476"/>
      <c r="C13476"/>
    </row>
    <row r="13477" spans="1:3" x14ac:dyDescent="0.25">
      <c r="A13477"/>
      <c r="B13477"/>
      <c r="C13477"/>
    </row>
    <row r="13478" spans="1:3" x14ac:dyDescent="0.25">
      <c r="A13478"/>
      <c r="B13478"/>
      <c r="C13478"/>
    </row>
    <row r="13479" spans="1:3" x14ac:dyDescent="0.25">
      <c r="A13479"/>
      <c r="B13479"/>
      <c r="C13479"/>
    </row>
    <row r="13480" spans="1:3" x14ac:dyDescent="0.25">
      <c r="A13480"/>
      <c r="B13480"/>
      <c r="C13480"/>
    </row>
    <row r="13481" spans="1:3" x14ac:dyDescent="0.25">
      <c r="A13481"/>
      <c r="B13481"/>
      <c r="C13481"/>
    </row>
    <row r="13482" spans="1:3" x14ac:dyDescent="0.25">
      <c r="A13482"/>
      <c r="B13482"/>
      <c r="C13482"/>
    </row>
    <row r="13483" spans="1:3" x14ac:dyDescent="0.25">
      <c r="A13483"/>
      <c r="B13483"/>
      <c r="C13483"/>
    </row>
    <row r="13484" spans="1:3" x14ac:dyDescent="0.25">
      <c r="A13484"/>
      <c r="B13484"/>
      <c r="C13484"/>
    </row>
    <row r="13485" spans="1:3" x14ac:dyDescent="0.25">
      <c r="A13485"/>
      <c r="B13485"/>
      <c r="C13485"/>
    </row>
    <row r="13486" spans="1:3" x14ac:dyDescent="0.25">
      <c r="A13486"/>
      <c r="B13486"/>
      <c r="C13486"/>
    </row>
    <row r="13487" spans="1:3" x14ac:dyDescent="0.25">
      <c r="A13487"/>
      <c r="B13487"/>
      <c r="C13487"/>
    </row>
    <row r="13488" spans="1:3" x14ac:dyDescent="0.25">
      <c r="A13488"/>
      <c r="B13488"/>
      <c r="C13488"/>
    </row>
    <row r="13489" spans="1:3" x14ac:dyDescent="0.25">
      <c r="A13489"/>
      <c r="B13489"/>
      <c r="C13489"/>
    </row>
    <row r="13490" spans="1:3" x14ac:dyDescent="0.25">
      <c r="A13490"/>
      <c r="B13490"/>
      <c r="C13490"/>
    </row>
    <row r="13491" spans="1:3" x14ac:dyDescent="0.25">
      <c r="A13491"/>
      <c r="B13491"/>
      <c r="C13491"/>
    </row>
    <row r="13492" spans="1:3" x14ac:dyDescent="0.25">
      <c r="A13492"/>
      <c r="B13492"/>
      <c r="C13492"/>
    </row>
    <row r="13493" spans="1:3" x14ac:dyDescent="0.25">
      <c r="A13493"/>
      <c r="B13493"/>
      <c r="C13493"/>
    </row>
    <row r="13494" spans="1:3" x14ac:dyDescent="0.25">
      <c r="A13494"/>
      <c r="B13494"/>
      <c r="C13494"/>
    </row>
    <row r="13495" spans="1:3" x14ac:dyDescent="0.25">
      <c r="A13495"/>
      <c r="B13495"/>
      <c r="C13495"/>
    </row>
    <row r="13496" spans="1:3" x14ac:dyDescent="0.25">
      <c r="A13496"/>
      <c r="B13496"/>
      <c r="C13496"/>
    </row>
    <row r="13497" spans="1:3" x14ac:dyDescent="0.25">
      <c r="A13497"/>
      <c r="B13497"/>
      <c r="C13497"/>
    </row>
    <row r="13498" spans="1:3" x14ac:dyDescent="0.25">
      <c r="A13498"/>
      <c r="B13498"/>
      <c r="C13498"/>
    </row>
    <row r="13499" spans="1:3" x14ac:dyDescent="0.25">
      <c r="A13499"/>
      <c r="B13499"/>
      <c r="C13499"/>
    </row>
    <row r="13500" spans="1:3" x14ac:dyDescent="0.25">
      <c r="A13500"/>
      <c r="B13500"/>
      <c r="C13500"/>
    </row>
    <row r="13501" spans="1:3" x14ac:dyDescent="0.25">
      <c r="A13501"/>
      <c r="B13501"/>
      <c r="C13501"/>
    </row>
    <row r="13502" spans="1:3" x14ac:dyDescent="0.25">
      <c r="A13502"/>
      <c r="B13502"/>
      <c r="C13502"/>
    </row>
    <row r="13503" spans="1:3" x14ac:dyDescent="0.25">
      <c r="A13503"/>
      <c r="B13503"/>
      <c r="C13503"/>
    </row>
    <row r="13504" spans="1:3" x14ac:dyDescent="0.25">
      <c r="A13504"/>
      <c r="B13504"/>
      <c r="C13504"/>
    </row>
    <row r="13505" spans="1:3" x14ac:dyDescent="0.25">
      <c r="A13505"/>
      <c r="B13505"/>
      <c r="C13505"/>
    </row>
    <row r="13506" spans="1:3" x14ac:dyDescent="0.25">
      <c r="A13506"/>
      <c r="B13506"/>
      <c r="C13506"/>
    </row>
    <row r="13507" spans="1:3" x14ac:dyDescent="0.25">
      <c r="A13507"/>
      <c r="B13507"/>
      <c r="C13507"/>
    </row>
    <row r="13508" spans="1:3" x14ac:dyDescent="0.25">
      <c r="A13508"/>
      <c r="B13508"/>
      <c r="C13508"/>
    </row>
    <row r="13509" spans="1:3" x14ac:dyDescent="0.25">
      <c r="A13509"/>
      <c r="B13509"/>
      <c r="C13509"/>
    </row>
    <row r="13510" spans="1:3" x14ac:dyDescent="0.25">
      <c r="A13510"/>
      <c r="B13510"/>
      <c r="C13510"/>
    </row>
    <row r="13511" spans="1:3" x14ac:dyDescent="0.25">
      <c r="A13511"/>
      <c r="B13511"/>
      <c r="C13511"/>
    </row>
    <row r="13512" spans="1:3" x14ac:dyDescent="0.25">
      <c r="A13512"/>
      <c r="B13512"/>
      <c r="C13512"/>
    </row>
    <row r="13513" spans="1:3" x14ac:dyDescent="0.25">
      <c r="A13513"/>
      <c r="B13513"/>
      <c r="C13513"/>
    </row>
    <row r="13514" spans="1:3" x14ac:dyDescent="0.25">
      <c r="A13514"/>
      <c r="B13514"/>
      <c r="C13514"/>
    </row>
    <row r="13515" spans="1:3" x14ac:dyDescent="0.25">
      <c r="A13515"/>
      <c r="B13515"/>
      <c r="C13515"/>
    </row>
    <row r="13516" spans="1:3" x14ac:dyDescent="0.25">
      <c r="A13516"/>
      <c r="B13516"/>
      <c r="C13516"/>
    </row>
    <row r="13517" spans="1:3" x14ac:dyDescent="0.25">
      <c r="A13517"/>
      <c r="B13517"/>
      <c r="C13517"/>
    </row>
    <row r="13518" spans="1:3" x14ac:dyDescent="0.25">
      <c r="A13518"/>
      <c r="B13518"/>
      <c r="C13518"/>
    </row>
    <row r="13519" spans="1:3" x14ac:dyDescent="0.25">
      <c r="A13519"/>
      <c r="B13519"/>
      <c r="C13519"/>
    </row>
    <row r="13520" spans="1:3" x14ac:dyDescent="0.25">
      <c r="A13520"/>
      <c r="B13520"/>
      <c r="C13520"/>
    </row>
    <row r="13521" spans="1:3" x14ac:dyDescent="0.25">
      <c r="A13521"/>
      <c r="B13521"/>
      <c r="C13521"/>
    </row>
    <row r="13522" spans="1:3" x14ac:dyDescent="0.25">
      <c r="A13522"/>
      <c r="B13522"/>
      <c r="C13522"/>
    </row>
    <row r="13523" spans="1:3" x14ac:dyDescent="0.25">
      <c r="A13523"/>
      <c r="B13523"/>
      <c r="C13523"/>
    </row>
    <row r="13524" spans="1:3" x14ac:dyDescent="0.25">
      <c r="A13524"/>
      <c r="B13524"/>
      <c r="C13524"/>
    </row>
    <row r="13525" spans="1:3" x14ac:dyDescent="0.25">
      <c r="A13525"/>
      <c r="B13525"/>
      <c r="C13525"/>
    </row>
    <row r="13526" spans="1:3" x14ac:dyDescent="0.25">
      <c r="A13526"/>
      <c r="B13526"/>
      <c r="C13526"/>
    </row>
    <row r="13527" spans="1:3" x14ac:dyDescent="0.25">
      <c r="A13527"/>
      <c r="B13527"/>
      <c r="C13527"/>
    </row>
    <row r="13528" spans="1:3" x14ac:dyDescent="0.25">
      <c r="A13528"/>
      <c r="B13528"/>
      <c r="C13528"/>
    </row>
    <row r="13529" spans="1:3" x14ac:dyDescent="0.25">
      <c r="A13529"/>
      <c r="B13529"/>
      <c r="C13529"/>
    </row>
    <row r="13530" spans="1:3" x14ac:dyDescent="0.25">
      <c r="A13530"/>
      <c r="B13530"/>
      <c r="C13530"/>
    </row>
    <row r="13531" spans="1:3" x14ac:dyDescent="0.25">
      <c r="A13531"/>
      <c r="B13531"/>
      <c r="C13531"/>
    </row>
    <row r="13532" spans="1:3" x14ac:dyDescent="0.25">
      <c r="A13532"/>
      <c r="B13532"/>
      <c r="C13532"/>
    </row>
    <row r="13533" spans="1:3" x14ac:dyDescent="0.25">
      <c r="A13533"/>
      <c r="B13533"/>
      <c r="C13533"/>
    </row>
    <row r="13534" spans="1:3" x14ac:dyDescent="0.25">
      <c r="A13534"/>
      <c r="B13534"/>
      <c r="C13534"/>
    </row>
    <row r="13535" spans="1:3" x14ac:dyDescent="0.25">
      <c r="A13535"/>
      <c r="B13535"/>
      <c r="C13535"/>
    </row>
    <row r="13536" spans="1:3" x14ac:dyDescent="0.25">
      <c r="A13536"/>
      <c r="B13536"/>
      <c r="C13536"/>
    </row>
    <row r="13537" spans="1:3" x14ac:dyDescent="0.25">
      <c r="A13537"/>
      <c r="B13537"/>
      <c r="C13537"/>
    </row>
    <row r="13538" spans="1:3" x14ac:dyDescent="0.25">
      <c r="A13538"/>
      <c r="B13538"/>
      <c r="C13538"/>
    </row>
    <row r="13539" spans="1:3" x14ac:dyDescent="0.25">
      <c r="A13539"/>
      <c r="B13539"/>
      <c r="C13539"/>
    </row>
    <row r="13540" spans="1:3" x14ac:dyDescent="0.25">
      <c r="A13540"/>
      <c r="B13540"/>
      <c r="C13540"/>
    </row>
    <row r="13541" spans="1:3" x14ac:dyDescent="0.25">
      <c r="A13541"/>
      <c r="B13541"/>
      <c r="C13541"/>
    </row>
    <row r="13542" spans="1:3" x14ac:dyDescent="0.25">
      <c r="A13542"/>
      <c r="B13542"/>
      <c r="C13542"/>
    </row>
    <row r="13543" spans="1:3" x14ac:dyDescent="0.25">
      <c r="A13543"/>
      <c r="B13543"/>
      <c r="C13543"/>
    </row>
    <row r="13544" spans="1:3" x14ac:dyDescent="0.25">
      <c r="A13544"/>
      <c r="B13544"/>
      <c r="C13544"/>
    </row>
    <row r="13545" spans="1:3" x14ac:dyDescent="0.25">
      <c r="A13545"/>
      <c r="B13545"/>
      <c r="C13545"/>
    </row>
    <row r="13546" spans="1:3" x14ac:dyDescent="0.25">
      <c r="A13546"/>
      <c r="B13546"/>
      <c r="C13546"/>
    </row>
    <row r="13547" spans="1:3" x14ac:dyDescent="0.25">
      <c r="A13547"/>
      <c r="B13547"/>
      <c r="C13547"/>
    </row>
    <row r="13548" spans="1:3" x14ac:dyDescent="0.25">
      <c r="A13548"/>
      <c r="B13548"/>
      <c r="C13548"/>
    </row>
    <row r="13549" spans="1:3" x14ac:dyDescent="0.25">
      <c r="A13549"/>
      <c r="B13549"/>
      <c r="C13549"/>
    </row>
    <row r="13550" spans="1:3" x14ac:dyDescent="0.25">
      <c r="A13550"/>
      <c r="B13550"/>
      <c r="C13550"/>
    </row>
    <row r="13551" spans="1:3" x14ac:dyDescent="0.25">
      <c r="A13551"/>
      <c r="B13551"/>
      <c r="C13551"/>
    </row>
    <row r="13552" spans="1:3" x14ac:dyDescent="0.25">
      <c r="A13552"/>
      <c r="B13552"/>
      <c r="C13552"/>
    </row>
    <row r="13553" spans="1:3" x14ac:dyDescent="0.25">
      <c r="A13553"/>
      <c r="B13553"/>
      <c r="C13553"/>
    </row>
    <row r="13554" spans="1:3" x14ac:dyDescent="0.25">
      <c r="A13554"/>
      <c r="B13554"/>
      <c r="C13554"/>
    </row>
    <row r="13555" spans="1:3" x14ac:dyDescent="0.25">
      <c r="A13555"/>
      <c r="B13555"/>
      <c r="C13555"/>
    </row>
    <row r="13556" spans="1:3" x14ac:dyDescent="0.25">
      <c r="A13556"/>
      <c r="B13556"/>
      <c r="C13556"/>
    </row>
    <row r="13557" spans="1:3" x14ac:dyDescent="0.25">
      <c r="A13557"/>
      <c r="B13557"/>
      <c r="C13557"/>
    </row>
    <row r="13558" spans="1:3" x14ac:dyDescent="0.25">
      <c r="A13558"/>
      <c r="B13558"/>
      <c r="C13558"/>
    </row>
    <row r="13559" spans="1:3" x14ac:dyDescent="0.25">
      <c r="A13559"/>
      <c r="B13559"/>
      <c r="C13559"/>
    </row>
    <row r="13560" spans="1:3" x14ac:dyDescent="0.25">
      <c r="A13560"/>
      <c r="B13560"/>
      <c r="C13560"/>
    </row>
    <row r="13561" spans="1:3" x14ac:dyDescent="0.25">
      <c r="A13561"/>
      <c r="B13561"/>
      <c r="C13561"/>
    </row>
    <row r="13562" spans="1:3" x14ac:dyDescent="0.25">
      <c r="A13562"/>
      <c r="B13562"/>
      <c r="C13562"/>
    </row>
    <row r="13563" spans="1:3" x14ac:dyDescent="0.25">
      <c r="A13563"/>
      <c r="B13563"/>
      <c r="C13563"/>
    </row>
    <row r="13564" spans="1:3" x14ac:dyDescent="0.25">
      <c r="A13564"/>
      <c r="B13564"/>
      <c r="C13564"/>
    </row>
    <row r="13565" spans="1:3" x14ac:dyDescent="0.25">
      <c r="A13565"/>
      <c r="B13565"/>
      <c r="C13565"/>
    </row>
    <row r="13566" spans="1:3" x14ac:dyDescent="0.25">
      <c r="A13566"/>
      <c r="B13566"/>
      <c r="C13566"/>
    </row>
    <row r="13567" spans="1:3" x14ac:dyDescent="0.25">
      <c r="A13567"/>
      <c r="B13567"/>
      <c r="C13567"/>
    </row>
    <row r="13568" spans="1:3" x14ac:dyDescent="0.25">
      <c r="A13568"/>
      <c r="B13568"/>
      <c r="C13568"/>
    </row>
    <row r="13569" spans="1:3" x14ac:dyDescent="0.25">
      <c r="A13569"/>
      <c r="B13569"/>
      <c r="C13569"/>
    </row>
    <row r="13570" spans="1:3" x14ac:dyDescent="0.25">
      <c r="A13570"/>
      <c r="B13570"/>
      <c r="C13570"/>
    </row>
    <row r="13571" spans="1:3" x14ac:dyDescent="0.25">
      <c r="A13571"/>
      <c r="B13571"/>
      <c r="C13571"/>
    </row>
    <row r="13572" spans="1:3" x14ac:dyDescent="0.25">
      <c r="A13572"/>
      <c r="B13572"/>
      <c r="C13572"/>
    </row>
    <row r="13573" spans="1:3" x14ac:dyDescent="0.25">
      <c r="A13573"/>
      <c r="B13573"/>
      <c r="C13573"/>
    </row>
    <row r="13574" spans="1:3" x14ac:dyDescent="0.25">
      <c r="A13574"/>
      <c r="B13574"/>
      <c r="C13574"/>
    </row>
    <row r="13575" spans="1:3" x14ac:dyDescent="0.25">
      <c r="A13575"/>
      <c r="B13575"/>
      <c r="C13575"/>
    </row>
    <row r="13576" spans="1:3" x14ac:dyDescent="0.25">
      <c r="A13576"/>
      <c r="B13576"/>
      <c r="C13576"/>
    </row>
    <row r="13577" spans="1:3" x14ac:dyDescent="0.25">
      <c r="A13577"/>
      <c r="B13577"/>
      <c r="C13577"/>
    </row>
    <row r="13578" spans="1:3" x14ac:dyDescent="0.25">
      <c r="A13578"/>
      <c r="B13578"/>
      <c r="C13578"/>
    </row>
    <row r="13579" spans="1:3" x14ac:dyDescent="0.25">
      <c r="A13579"/>
      <c r="B13579"/>
      <c r="C13579"/>
    </row>
    <row r="13580" spans="1:3" x14ac:dyDescent="0.25">
      <c r="A13580"/>
      <c r="B13580"/>
      <c r="C13580"/>
    </row>
    <row r="13581" spans="1:3" x14ac:dyDescent="0.25">
      <c r="A13581"/>
      <c r="B13581"/>
      <c r="C13581"/>
    </row>
    <row r="13582" spans="1:3" x14ac:dyDescent="0.25">
      <c r="A13582"/>
      <c r="B13582"/>
      <c r="C13582"/>
    </row>
    <row r="13583" spans="1:3" x14ac:dyDescent="0.25">
      <c r="A13583"/>
      <c r="B13583"/>
      <c r="C13583"/>
    </row>
    <row r="13584" spans="1:3" x14ac:dyDescent="0.25">
      <c r="A13584"/>
      <c r="B13584"/>
      <c r="C13584"/>
    </row>
    <row r="13585" spans="1:3" x14ac:dyDescent="0.25">
      <c r="A13585"/>
      <c r="B13585"/>
      <c r="C13585"/>
    </row>
    <row r="13586" spans="1:3" x14ac:dyDescent="0.25">
      <c r="A13586"/>
      <c r="B13586"/>
      <c r="C13586"/>
    </row>
    <row r="13587" spans="1:3" x14ac:dyDescent="0.25">
      <c r="A13587"/>
      <c r="B13587"/>
      <c r="C13587"/>
    </row>
    <row r="13588" spans="1:3" x14ac:dyDescent="0.25">
      <c r="A13588"/>
      <c r="B13588"/>
      <c r="C13588"/>
    </row>
    <row r="13589" spans="1:3" x14ac:dyDescent="0.25">
      <c r="A13589"/>
      <c r="B13589"/>
      <c r="C13589"/>
    </row>
    <row r="13590" spans="1:3" x14ac:dyDescent="0.25">
      <c r="A13590"/>
      <c r="B13590"/>
      <c r="C13590"/>
    </row>
    <row r="13591" spans="1:3" x14ac:dyDescent="0.25">
      <c r="A13591"/>
      <c r="B13591"/>
      <c r="C13591"/>
    </row>
    <row r="13592" spans="1:3" x14ac:dyDescent="0.25">
      <c r="A13592"/>
      <c r="B13592"/>
      <c r="C13592"/>
    </row>
    <row r="13593" spans="1:3" x14ac:dyDescent="0.25">
      <c r="A13593"/>
      <c r="B13593"/>
      <c r="C13593"/>
    </row>
    <row r="13594" spans="1:3" x14ac:dyDescent="0.25">
      <c r="A13594"/>
      <c r="B13594"/>
      <c r="C13594"/>
    </row>
    <row r="13595" spans="1:3" x14ac:dyDescent="0.25">
      <c r="A13595"/>
      <c r="B13595"/>
      <c r="C13595"/>
    </row>
    <row r="13596" spans="1:3" x14ac:dyDescent="0.25">
      <c r="A13596"/>
      <c r="B13596"/>
      <c r="C13596"/>
    </row>
    <row r="13597" spans="1:3" x14ac:dyDescent="0.25">
      <c r="A13597"/>
      <c r="B13597"/>
      <c r="C13597"/>
    </row>
    <row r="13598" spans="1:3" x14ac:dyDescent="0.25">
      <c r="A13598"/>
      <c r="B13598"/>
      <c r="C13598"/>
    </row>
    <row r="13599" spans="1:3" x14ac:dyDescent="0.25">
      <c r="A13599"/>
      <c r="B13599"/>
      <c r="C13599"/>
    </row>
    <row r="13600" spans="1:3" x14ac:dyDescent="0.25">
      <c r="A13600"/>
      <c r="B13600"/>
      <c r="C13600"/>
    </row>
    <row r="13601" spans="1:3" x14ac:dyDescent="0.25">
      <c r="A13601"/>
      <c r="B13601"/>
      <c r="C13601"/>
    </row>
    <row r="13602" spans="1:3" x14ac:dyDescent="0.25">
      <c r="A13602"/>
      <c r="B13602"/>
      <c r="C13602"/>
    </row>
    <row r="13603" spans="1:3" x14ac:dyDescent="0.25">
      <c r="A13603"/>
      <c r="B13603"/>
      <c r="C13603"/>
    </row>
    <row r="13604" spans="1:3" x14ac:dyDescent="0.25">
      <c r="A13604"/>
      <c r="B13604"/>
      <c r="C13604"/>
    </row>
    <row r="13605" spans="1:3" x14ac:dyDescent="0.25">
      <c r="A13605"/>
      <c r="B13605"/>
      <c r="C13605"/>
    </row>
    <row r="13606" spans="1:3" x14ac:dyDescent="0.25">
      <c r="A13606"/>
      <c r="B13606"/>
      <c r="C13606"/>
    </row>
    <row r="13607" spans="1:3" x14ac:dyDescent="0.25">
      <c r="A13607"/>
      <c r="B13607"/>
      <c r="C13607"/>
    </row>
    <row r="13608" spans="1:3" x14ac:dyDescent="0.25">
      <c r="A13608"/>
      <c r="B13608"/>
      <c r="C13608"/>
    </row>
    <row r="13609" spans="1:3" x14ac:dyDescent="0.25">
      <c r="A13609"/>
      <c r="B13609"/>
      <c r="C13609"/>
    </row>
    <row r="13610" spans="1:3" x14ac:dyDescent="0.25">
      <c r="A13610"/>
      <c r="B13610"/>
      <c r="C13610"/>
    </row>
    <row r="13611" spans="1:3" x14ac:dyDescent="0.25">
      <c r="A13611"/>
      <c r="B13611"/>
      <c r="C13611"/>
    </row>
    <row r="13612" spans="1:3" x14ac:dyDescent="0.25">
      <c r="A13612"/>
      <c r="B13612"/>
      <c r="C13612"/>
    </row>
    <row r="13613" spans="1:3" x14ac:dyDescent="0.25">
      <c r="A13613"/>
      <c r="B13613"/>
      <c r="C13613"/>
    </row>
    <row r="13614" spans="1:3" x14ac:dyDescent="0.25">
      <c r="A13614"/>
      <c r="B13614"/>
      <c r="C13614"/>
    </row>
    <row r="13615" spans="1:3" x14ac:dyDescent="0.25">
      <c r="A13615"/>
      <c r="B13615"/>
      <c r="C13615"/>
    </row>
    <row r="13616" spans="1:3" x14ac:dyDescent="0.25">
      <c r="A13616"/>
      <c r="B13616"/>
      <c r="C13616"/>
    </row>
    <row r="13617" spans="1:3" x14ac:dyDescent="0.25">
      <c r="A13617"/>
      <c r="B13617"/>
      <c r="C13617"/>
    </row>
    <row r="13618" spans="1:3" x14ac:dyDescent="0.25">
      <c r="A13618"/>
      <c r="B13618"/>
      <c r="C13618"/>
    </row>
    <row r="13619" spans="1:3" x14ac:dyDescent="0.25">
      <c r="A13619"/>
      <c r="B13619"/>
      <c r="C13619"/>
    </row>
    <row r="13620" spans="1:3" x14ac:dyDescent="0.25">
      <c r="A13620"/>
      <c r="B13620"/>
      <c r="C13620"/>
    </row>
    <row r="13621" spans="1:3" x14ac:dyDescent="0.25">
      <c r="A13621"/>
      <c r="B13621"/>
      <c r="C13621"/>
    </row>
    <row r="13622" spans="1:3" x14ac:dyDescent="0.25">
      <c r="A13622"/>
      <c r="B13622"/>
      <c r="C13622"/>
    </row>
    <row r="13623" spans="1:3" x14ac:dyDescent="0.25">
      <c r="A13623"/>
      <c r="B13623"/>
      <c r="C13623"/>
    </row>
    <row r="13624" spans="1:3" x14ac:dyDescent="0.25">
      <c r="A13624"/>
      <c r="B13624"/>
      <c r="C13624"/>
    </row>
    <row r="13625" spans="1:3" x14ac:dyDescent="0.25">
      <c r="A13625"/>
      <c r="B13625"/>
      <c r="C13625"/>
    </row>
    <row r="13626" spans="1:3" x14ac:dyDescent="0.25">
      <c r="A13626"/>
      <c r="B13626"/>
      <c r="C13626"/>
    </row>
    <row r="13627" spans="1:3" x14ac:dyDescent="0.25">
      <c r="A13627"/>
      <c r="B13627"/>
      <c r="C13627"/>
    </row>
    <row r="13628" spans="1:3" x14ac:dyDescent="0.25">
      <c r="A13628"/>
      <c r="B13628"/>
      <c r="C13628"/>
    </row>
    <row r="13629" spans="1:3" x14ac:dyDescent="0.25">
      <c r="A13629"/>
      <c r="B13629"/>
      <c r="C13629"/>
    </row>
    <row r="13630" spans="1:3" x14ac:dyDescent="0.25">
      <c r="A13630"/>
      <c r="B13630"/>
      <c r="C13630"/>
    </row>
    <row r="13631" spans="1:3" x14ac:dyDescent="0.25">
      <c r="A13631"/>
      <c r="B13631"/>
      <c r="C13631"/>
    </row>
    <row r="13632" spans="1:3" x14ac:dyDescent="0.25">
      <c r="A13632"/>
      <c r="B13632"/>
      <c r="C13632"/>
    </row>
    <row r="13633" spans="1:3" x14ac:dyDescent="0.25">
      <c r="A13633"/>
      <c r="B13633"/>
      <c r="C13633"/>
    </row>
    <row r="13634" spans="1:3" x14ac:dyDescent="0.25">
      <c r="A13634"/>
      <c r="B13634"/>
      <c r="C13634"/>
    </row>
    <row r="13635" spans="1:3" x14ac:dyDescent="0.25">
      <c r="A13635"/>
      <c r="B13635"/>
      <c r="C13635"/>
    </row>
    <row r="13636" spans="1:3" x14ac:dyDescent="0.25">
      <c r="A13636"/>
      <c r="B13636"/>
      <c r="C13636"/>
    </row>
    <row r="13637" spans="1:3" x14ac:dyDescent="0.25">
      <c r="A13637"/>
      <c r="B13637"/>
      <c r="C13637"/>
    </row>
    <row r="13638" spans="1:3" x14ac:dyDescent="0.25">
      <c r="A13638"/>
      <c r="B13638"/>
      <c r="C13638"/>
    </row>
    <row r="13639" spans="1:3" x14ac:dyDescent="0.25">
      <c r="A13639"/>
      <c r="B13639"/>
      <c r="C13639"/>
    </row>
    <row r="13640" spans="1:3" x14ac:dyDescent="0.25">
      <c r="A13640"/>
      <c r="B13640"/>
      <c r="C13640"/>
    </row>
    <row r="13641" spans="1:3" x14ac:dyDescent="0.25">
      <c r="A13641"/>
      <c r="B13641"/>
      <c r="C13641"/>
    </row>
    <row r="13642" spans="1:3" x14ac:dyDescent="0.25">
      <c r="A13642"/>
      <c r="B13642"/>
      <c r="C13642"/>
    </row>
    <row r="13643" spans="1:3" x14ac:dyDescent="0.25">
      <c r="A13643"/>
      <c r="B13643"/>
      <c r="C13643"/>
    </row>
    <row r="13644" spans="1:3" x14ac:dyDescent="0.25">
      <c r="A13644"/>
      <c r="B13644"/>
      <c r="C13644"/>
    </row>
    <row r="13645" spans="1:3" x14ac:dyDescent="0.25">
      <c r="A13645"/>
      <c r="B13645"/>
      <c r="C13645"/>
    </row>
    <row r="13646" spans="1:3" x14ac:dyDescent="0.25">
      <c r="A13646"/>
      <c r="B13646"/>
      <c r="C13646"/>
    </row>
    <row r="13647" spans="1:3" x14ac:dyDescent="0.25">
      <c r="A13647"/>
      <c r="B13647"/>
      <c r="C13647"/>
    </row>
    <row r="13648" spans="1:3" x14ac:dyDescent="0.25">
      <c r="A13648"/>
      <c r="B13648"/>
      <c r="C13648"/>
    </row>
    <row r="13649" spans="1:3" x14ac:dyDescent="0.25">
      <c r="A13649"/>
      <c r="B13649"/>
      <c r="C13649"/>
    </row>
    <row r="13650" spans="1:3" x14ac:dyDescent="0.25">
      <c r="A13650"/>
      <c r="B13650"/>
      <c r="C13650"/>
    </row>
    <row r="13651" spans="1:3" x14ac:dyDescent="0.25">
      <c r="A13651"/>
      <c r="B13651"/>
      <c r="C13651"/>
    </row>
    <row r="13652" spans="1:3" x14ac:dyDescent="0.25">
      <c r="A13652"/>
      <c r="B13652"/>
      <c r="C13652"/>
    </row>
    <row r="13653" spans="1:3" x14ac:dyDescent="0.25">
      <c r="A13653"/>
      <c r="B13653"/>
      <c r="C13653"/>
    </row>
    <row r="13654" spans="1:3" x14ac:dyDescent="0.25">
      <c r="A13654"/>
      <c r="B13654"/>
      <c r="C13654"/>
    </row>
    <row r="13655" spans="1:3" x14ac:dyDescent="0.25">
      <c r="A13655"/>
      <c r="B13655"/>
      <c r="C13655"/>
    </row>
    <row r="13656" spans="1:3" x14ac:dyDescent="0.25">
      <c r="A13656"/>
      <c r="B13656"/>
      <c r="C13656"/>
    </row>
    <row r="13657" spans="1:3" x14ac:dyDescent="0.25">
      <c r="A13657"/>
      <c r="B13657"/>
      <c r="C13657"/>
    </row>
    <row r="13658" spans="1:3" x14ac:dyDescent="0.25">
      <c r="A13658"/>
      <c r="B13658"/>
      <c r="C13658"/>
    </row>
    <row r="13659" spans="1:3" x14ac:dyDescent="0.25">
      <c r="A13659"/>
      <c r="B13659"/>
      <c r="C13659"/>
    </row>
    <row r="13660" spans="1:3" x14ac:dyDescent="0.25">
      <c r="A13660"/>
      <c r="B13660"/>
      <c r="C13660"/>
    </row>
    <row r="13661" spans="1:3" x14ac:dyDescent="0.25">
      <c r="A13661"/>
      <c r="B13661"/>
      <c r="C13661"/>
    </row>
    <row r="13662" spans="1:3" x14ac:dyDescent="0.25">
      <c r="A13662"/>
      <c r="B13662"/>
      <c r="C13662"/>
    </row>
    <row r="13663" spans="1:3" x14ac:dyDescent="0.25">
      <c r="A13663"/>
      <c r="B13663"/>
      <c r="C13663"/>
    </row>
    <row r="13664" spans="1:3" x14ac:dyDescent="0.25">
      <c r="A13664"/>
      <c r="B13664"/>
      <c r="C13664"/>
    </row>
    <row r="13665" spans="1:3" x14ac:dyDescent="0.25">
      <c r="A13665"/>
      <c r="B13665"/>
      <c r="C13665"/>
    </row>
    <row r="13666" spans="1:3" x14ac:dyDescent="0.25">
      <c r="A13666"/>
      <c r="B13666"/>
      <c r="C13666"/>
    </row>
    <row r="13667" spans="1:3" x14ac:dyDescent="0.25">
      <c r="A13667"/>
      <c r="B13667"/>
      <c r="C13667"/>
    </row>
    <row r="13668" spans="1:3" x14ac:dyDescent="0.25">
      <c r="A13668"/>
      <c r="B13668"/>
      <c r="C13668"/>
    </row>
    <row r="13669" spans="1:3" x14ac:dyDescent="0.25">
      <c r="A13669"/>
      <c r="B13669"/>
      <c r="C13669"/>
    </row>
    <row r="13670" spans="1:3" x14ac:dyDescent="0.25">
      <c r="A13670"/>
      <c r="B13670"/>
      <c r="C13670"/>
    </row>
    <row r="13671" spans="1:3" x14ac:dyDescent="0.25">
      <c r="A13671"/>
      <c r="B13671"/>
      <c r="C13671"/>
    </row>
    <row r="13672" spans="1:3" x14ac:dyDescent="0.25">
      <c r="A13672"/>
      <c r="B13672"/>
      <c r="C13672"/>
    </row>
    <row r="13673" spans="1:3" x14ac:dyDescent="0.25">
      <c r="A13673"/>
      <c r="B13673"/>
      <c r="C13673"/>
    </row>
    <row r="13674" spans="1:3" x14ac:dyDescent="0.25">
      <c r="A13674"/>
      <c r="B13674"/>
      <c r="C13674"/>
    </row>
    <row r="13675" spans="1:3" x14ac:dyDescent="0.25">
      <c r="A13675"/>
      <c r="B13675"/>
      <c r="C13675"/>
    </row>
    <row r="13676" spans="1:3" x14ac:dyDescent="0.25">
      <c r="A13676"/>
      <c r="B13676"/>
      <c r="C13676"/>
    </row>
    <row r="13677" spans="1:3" x14ac:dyDescent="0.25">
      <c r="A13677"/>
      <c r="B13677"/>
      <c r="C13677"/>
    </row>
    <row r="13678" spans="1:3" x14ac:dyDescent="0.25">
      <c r="A13678"/>
      <c r="B13678"/>
      <c r="C13678"/>
    </row>
    <row r="13679" spans="1:3" x14ac:dyDescent="0.25">
      <c r="A13679"/>
      <c r="B13679"/>
      <c r="C13679"/>
    </row>
    <row r="13680" spans="1:3" x14ac:dyDescent="0.25">
      <c r="A13680"/>
      <c r="B13680"/>
      <c r="C13680"/>
    </row>
    <row r="13681" spans="1:3" x14ac:dyDescent="0.25">
      <c r="A13681"/>
      <c r="B13681"/>
      <c r="C13681"/>
    </row>
    <row r="13682" spans="1:3" x14ac:dyDescent="0.25">
      <c r="A13682"/>
      <c r="B13682"/>
      <c r="C13682"/>
    </row>
    <row r="13683" spans="1:3" x14ac:dyDescent="0.25">
      <c r="A13683"/>
      <c r="B13683"/>
      <c r="C13683"/>
    </row>
    <row r="13684" spans="1:3" x14ac:dyDescent="0.25">
      <c r="A13684"/>
      <c r="B13684"/>
      <c r="C13684"/>
    </row>
    <row r="13685" spans="1:3" x14ac:dyDescent="0.25">
      <c r="A13685"/>
      <c r="B13685"/>
      <c r="C13685"/>
    </row>
    <row r="13686" spans="1:3" x14ac:dyDescent="0.25">
      <c r="A13686"/>
      <c r="B13686"/>
      <c r="C13686"/>
    </row>
    <row r="13687" spans="1:3" x14ac:dyDescent="0.25">
      <c r="A13687"/>
      <c r="B13687"/>
      <c r="C13687"/>
    </row>
    <row r="13688" spans="1:3" x14ac:dyDescent="0.25">
      <c r="A13688"/>
      <c r="B13688"/>
      <c r="C13688"/>
    </row>
    <row r="13689" spans="1:3" x14ac:dyDescent="0.25">
      <c r="A13689"/>
      <c r="B13689"/>
      <c r="C13689"/>
    </row>
    <row r="13690" spans="1:3" x14ac:dyDescent="0.25">
      <c r="A13690"/>
      <c r="B13690"/>
      <c r="C13690"/>
    </row>
    <row r="13691" spans="1:3" x14ac:dyDescent="0.25">
      <c r="A13691"/>
      <c r="B13691"/>
      <c r="C13691"/>
    </row>
    <row r="13692" spans="1:3" x14ac:dyDescent="0.25">
      <c r="A13692"/>
      <c r="B13692"/>
      <c r="C13692"/>
    </row>
    <row r="13693" spans="1:3" x14ac:dyDescent="0.25">
      <c r="A13693"/>
      <c r="B13693"/>
      <c r="C13693"/>
    </row>
    <row r="13694" spans="1:3" x14ac:dyDescent="0.25">
      <c r="A13694"/>
      <c r="B13694"/>
      <c r="C13694"/>
    </row>
    <row r="13695" spans="1:3" x14ac:dyDescent="0.25">
      <c r="A13695"/>
      <c r="B13695"/>
      <c r="C13695"/>
    </row>
    <row r="13696" spans="1:3" x14ac:dyDescent="0.25">
      <c r="A13696"/>
      <c r="B13696"/>
      <c r="C13696"/>
    </row>
    <row r="13697" spans="1:3" x14ac:dyDescent="0.25">
      <c r="A13697"/>
      <c r="B13697"/>
      <c r="C13697"/>
    </row>
    <row r="13698" spans="1:3" x14ac:dyDescent="0.25">
      <c r="A13698"/>
      <c r="B13698"/>
      <c r="C13698"/>
    </row>
    <row r="13699" spans="1:3" x14ac:dyDescent="0.25">
      <c r="A13699"/>
      <c r="B13699"/>
      <c r="C13699"/>
    </row>
    <row r="13700" spans="1:3" x14ac:dyDescent="0.25">
      <c r="A13700"/>
      <c r="B13700"/>
      <c r="C13700"/>
    </row>
    <row r="13701" spans="1:3" x14ac:dyDescent="0.25">
      <c r="A13701"/>
      <c r="B13701"/>
      <c r="C13701"/>
    </row>
    <row r="13702" spans="1:3" x14ac:dyDescent="0.25">
      <c r="A13702"/>
      <c r="B13702"/>
      <c r="C13702"/>
    </row>
    <row r="13703" spans="1:3" x14ac:dyDescent="0.25">
      <c r="A13703"/>
      <c r="B13703"/>
      <c r="C13703"/>
    </row>
    <row r="13704" spans="1:3" x14ac:dyDescent="0.25">
      <c r="A13704"/>
      <c r="B13704"/>
      <c r="C13704"/>
    </row>
    <row r="13705" spans="1:3" x14ac:dyDescent="0.25">
      <c r="A13705"/>
      <c r="B13705"/>
      <c r="C13705"/>
    </row>
    <row r="13706" spans="1:3" x14ac:dyDescent="0.25">
      <c r="A13706"/>
      <c r="B13706"/>
      <c r="C13706"/>
    </row>
    <row r="13707" spans="1:3" x14ac:dyDescent="0.25">
      <c r="A13707"/>
      <c r="B13707"/>
      <c r="C13707"/>
    </row>
    <row r="13708" spans="1:3" x14ac:dyDescent="0.25">
      <c r="A13708"/>
      <c r="B13708"/>
      <c r="C13708"/>
    </row>
    <row r="13709" spans="1:3" x14ac:dyDescent="0.25">
      <c r="A13709"/>
      <c r="B13709"/>
      <c r="C13709"/>
    </row>
    <row r="13710" spans="1:3" x14ac:dyDescent="0.25">
      <c r="A13710"/>
      <c r="B13710"/>
      <c r="C13710"/>
    </row>
    <row r="13711" spans="1:3" x14ac:dyDescent="0.25">
      <c r="A13711"/>
      <c r="B13711"/>
      <c r="C13711"/>
    </row>
    <row r="13712" spans="1:3" x14ac:dyDescent="0.25">
      <c r="A13712"/>
      <c r="B13712"/>
      <c r="C13712"/>
    </row>
    <row r="13713" spans="1:3" x14ac:dyDescent="0.25">
      <c r="A13713"/>
      <c r="B13713"/>
      <c r="C13713"/>
    </row>
    <row r="13714" spans="1:3" x14ac:dyDescent="0.25">
      <c r="A13714"/>
      <c r="B13714"/>
      <c r="C13714"/>
    </row>
    <row r="13715" spans="1:3" x14ac:dyDescent="0.25">
      <c r="A13715"/>
      <c r="B13715"/>
      <c r="C13715"/>
    </row>
    <row r="13716" spans="1:3" x14ac:dyDescent="0.25">
      <c r="A13716"/>
      <c r="B13716"/>
      <c r="C13716"/>
    </row>
    <row r="13717" spans="1:3" x14ac:dyDescent="0.25">
      <c r="A13717"/>
      <c r="B13717"/>
      <c r="C13717"/>
    </row>
    <row r="13718" spans="1:3" x14ac:dyDescent="0.25">
      <c r="A13718"/>
      <c r="B13718"/>
      <c r="C13718"/>
    </row>
    <row r="13719" spans="1:3" x14ac:dyDescent="0.25">
      <c r="A13719"/>
      <c r="B13719"/>
      <c r="C13719"/>
    </row>
    <row r="13720" spans="1:3" x14ac:dyDescent="0.25">
      <c r="A13720"/>
      <c r="B13720"/>
      <c r="C13720"/>
    </row>
    <row r="13721" spans="1:3" x14ac:dyDescent="0.25">
      <c r="A13721"/>
      <c r="B13721"/>
      <c r="C13721"/>
    </row>
    <row r="13722" spans="1:3" x14ac:dyDescent="0.25">
      <c r="A13722"/>
      <c r="B13722"/>
      <c r="C13722"/>
    </row>
    <row r="13723" spans="1:3" x14ac:dyDescent="0.25">
      <c r="A13723"/>
      <c r="B13723"/>
      <c r="C13723"/>
    </row>
    <row r="13724" spans="1:3" x14ac:dyDescent="0.25">
      <c r="A13724"/>
      <c r="B13724"/>
      <c r="C13724"/>
    </row>
    <row r="13725" spans="1:3" x14ac:dyDescent="0.25">
      <c r="A13725"/>
      <c r="B13725"/>
      <c r="C13725"/>
    </row>
    <row r="13726" spans="1:3" x14ac:dyDescent="0.25">
      <c r="A13726"/>
      <c r="B13726"/>
      <c r="C13726"/>
    </row>
    <row r="13727" spans="1:3" x14ac:dyDescent="0.25">
      <c r="A13727"/>
      <c r="B13727"/>
      <c r="C13727"/>
    </row>
    <row r="13728" spans="1:3" x14ac:dyDescent="0.25">
      <c r="A13728"/>
      <c r="B13728"/>
      <c r="C13728"/>
    </row>
    <row r="13729" spans="1:3" x14ac:dyDescent="0.25">
      <c r="A13729"/>
      <c r="B13729"/>
      <c r="C13729"/>
    </row>
    <row r="13730" spans="1:3" x14ac:dyDescent="0.25">
      <c r="A13730"/>
      <c r="B13730"/>
      <c r="C13730"/>
    </row>
    <row r="13731" spans="1:3" x14ac:dyDescent="0.25">
      <c r="A13731"/>
      <c r="B13731"/>
      <c r="C13731"/>
    </row>
    <row r="13732" spans="1:3" x14ac:dyDescent="0.25">
      <c r="A13732"/>
      <c r="B13732"/>
      <c r="C13732"/>
    </row>
    <row r="13733" spans="1:3" x14ac:dyDescent="0.25">
      <c r="A13733"/>
      <c r="B13733"/>
      <c r="C13733"/>
    </row>
    <row r="13734" spans="1:3" x14ac:dyDescent="0.25">
      <c r="A13734"/>
      <c r="B13734"/>
      <c r="C13734"/>
    </row>
    <row r="13735" spans="1:3" x14ac:dyDescent="0.25">
      <c r="A13735"/>
      <c r="B13735"/>
      <c r="C13735"/>
    </row>
    <row r="13736" spans="1:3" x14ac:dyDescent="0.25">
      <c r="A13736"/>
      <c r="B13736"/>
      <c r="C13736"/>
    </row>
    <row r="13737" spans="1:3" x14ac:dyDescent="0.25">
      <c r="A13737"/>
      <c r="B13737"/>
      <c r="C13737"/>
    </row>
    <row r="13738" spans="1:3" x14ac:dyDescent="0.25">
      <c r="A13738"/>
      <c r="B13738"/>
      <c r="C13738"/>
    </row>
    <row r="13739" spans="1:3" x14ac:dyDescent="0.25">
      <c r="A13739"/>
      <c r="B13739"/>
      <c r="C13739"/>
    </row>
    <row r="13740" spans="1:3" x14ac:dyDescent="0.25">
      <c r="A13740"/>
      <c r="B13740"/>
      <c r="C13740"/>
    </row>
    <row r="13741" spans="1:3" x14ac:dyDescent="0.25">
      <c r="A13741"/>
      <c r="B13741"/>
      <c r="C13741"/>
    </row>
    <row r="13742" spans="1:3" x14ac:dyDescent="0.25">
      <c r="A13742"/>
      <c r="B13742"/>
      <c r="C13742"/>
    </row>
    <row r="13743" spans="1:3" x14ac:dyDescent="0.25">
      <c r="A13743"/>
      <c r="B13743"/>
      <c r="C13743"/>
    </row>
    <row r="13744" spans="1:3" x14ac:dyDescent="0.25">
      <c r="A13744"/>
      <c r="B13744"/>
      <c r="C13744"/>
    </row>
    <row r="13745" spans="1:3" x14ac:dyDescent="0.25">
      <c r="A13745"/>
      <c r="B13745"/>
      <c r="C13745"/>
    </row>
    <row r="13746" spans="1:3" x14ac:dyDescent="0.25">
      <c r="A13746"/>
      <c r="B13746"/>
      <c r="C13746"/>
    </row>
    <row r="13747" spans="1:3" x14ac:dyDescent="0.25">
      <c r="A13747"/>
      <c r="B13747"/>
      <c r="C13747"/>
    </row>
    <row r="13748" spans="1:3" x14ac:dyDescent="0.25">
      <c r="A13748"/>
      <c r="B13748"/>
      <c r="C13748"/>
    </row>
    <row r="13749" spans="1:3" x14ac:dyDescent="0.25">
      <c r="A13749"/>
      <c r="B13749"/>
      <c r="C13749"/>
    </row>
    <row r="13750" spans="1:3" x14ac:dyDescent="0.25">
      <c r="A13750"/>
      <c r="B13750"/>
      <c r="C13750"/>
    </row>
    <row r="13751" spans="1:3" x14ac:dyDescent="0.25">
      <c r="A13751"/>
      <c r="B13751"/>
      <c r="C13751"/>
    </row>
    <row r="13752" spans="1:3" x14ac:dyDescent="0.25">
      <c r="A13752"/>
      <c r="B13752"/>
      <c r="C13752"/>
    </row>
    <row r="13753" spans="1:3" x14ac:dyDescent="0.25">
      <c r="A13753"/>
      <c r="B13753"/>
      <c r="C13753"/>
    </row>
    <row r="13754" spans="1:3" x14ac:dyDescent="0.25">
      <c r="A13754"/>
      <c r="B13754"/>
      <c r="C13754"/>
    </row>
    <row r="13755" spans="1:3" x14ac:dyDescent="0.25">
      <c r="A13755"/>
      <c r="B13755"/>
      <c r="C13755"/>
    </row>
    <row r="13756" spans="1:3" x14ac:dyDescent="0.25">
      <c r="A13756"/>
      <c r="B13756"/>
      <c r="C13756"/>
    </row>
    <row r="13757" spans="1:3" x14ac:dyDescent="0.25">
      <c r="A13757"/>
      <c r="B13757"/>
      <c r="C13757"/>
    </row>
    <row r="13758" spans="1:3" x14ac:dyDescent="0.25">
      <c r="A13758"/>
      <c r="B13758"/>
      <c r="C13758"/>
    </row>
    <row r="13759" spans="1:3" x14ac:dyDescent="0.25">
      <c r="A13759"/>
      <c r="B13759"/>
      <c r="C13759"/>
    </row>
    <row r="13760" spans="1:3" x14ac:dyDescent="0.25">
      <c r="A13760"/>
      <c r="B13760"/>
      <c r="C13760"/>
    </row>
    <row r="13761" spans="1:3" x14ac:dyDescent="0.25">
      <c r="A13761"/>
      <c r="B13761"/>
      <c r="C13761"/>
    </row>
    <row r="13762" spans="1:3" x14ac:dyDescent="0.25">
      <c r="A13762"/>
      <c r="B13762"/>
      <c r="C13762"/>
    </row>
    <row r="13763" spans="1:3" x14ac:dyDescent="0.25">
      <c r="A13763"/>
      <c r="B13763"/>
      <c r="C13763"/>
    </row>
    <row r="13764" spans="1:3" x14ac:dyDescent="0.25">
      <c r="A13764"/>
      <c r="B13764"/>
      <c r="C13764"/>
    </row>
    <row r="13765" spans="1:3" x14ac:dyDescent="0.25">
      <c r="A13765"/>
      <c r="B13765"/>
      <c r="C13765"/>
    </row>
    <row r="13766" spans="1:3" x14ac:dyDescent="0.25">
      <c r="A13766"/>
      <c r="B13766"/>
      <c r="C13766"/>
    </row>
    <row r="13767" spans="1:3" x14ac:dyDescent="0.25">
      <c r="A13767"/>
      <c r="B13767"/>
      <c r="C13767"/>
    </row>
    <row r="13768" spans="1:3" x14ac:dyDescent="0.25">
      <c r="A13768"/>
      <c r="B13768"/>
      <c r="C13768"/>
    </row>
    <row r="13769" spans="1:3" x14ac:dyDescent="0.25">
      <c r="A13769"/>
      <c r="B13769"/>
      <c r="C13769"/>
    </row>
    <row r="13770" spans="1:3" x14ac:dyDescent="0.25">
      <c r="A13770"/>
      <c r="B13770"/>
      <c r="C13770"/>
    </row>
    <row r="13771" spans="1:3" x14ac:dyDescent="0.25">
      <c r="A13771"/>
      <c r="B13771"/>
      <c r="C13771"/>
    </row>
    <row r="13772" spans="1:3" x14ac:dyDescent="0.25">
      <c r="A13772"/>
      <c r="B13772"/>
      <c r="C13772"/>
    </row>
    <row r="13773" spans="1:3" x14ac:dyDescent="0.25">
      <c r="A13773"/>
      <c r="B13773"/>
      <c r="C13773"/>
    </row>
    <row r="13774" spans="1:3" x14ac:dyDescent="0.25">
      <c r="A13774"/>
      <c r="B13774"/>
      <c r="C13774"/>
    </row>
    <row r="13775" spans="1:3" x14ac:dyDescent="0.25">
      <c r="A13775"/>
      <c r="B13775"/>
      <c r="C13775"/>
    </row>
    <row r="13776" spans="1:3" x14ac:dyDescent="0.25">
      <c r="A13776"/>
      <c r="B13776"/>
      <c r="C13776"/>
    </row>
    <row r="13777" spans="1:3" x14ac:dyDescent="0.25">
      <c r="A13777"/>
      <c r="B13777"/>
      <c r="C13777"/>
    </row>
    <row r="13778" spans="1:3" x14ac:dyDescent="0.25">
      <c r="A13778"/>
      <c r="B13778"/>
      <c r="C13778"/>
    </row>
    <row r="13779" spans="1:3" x14ac:dyDescent="0.25">
      <c r="A13779"/>
      <c r="B13779"/>
      <c r="C13779"/>
    </row>
    <row r="13780" spans="1:3" x14ac:dyDescent="0.25">
      <c r="A13780"/>
      <c r="B13780"/>
      <c r="C13780"/>
    </row>
    <row r="13781" spans="1:3" x14ac:dyDescent="0.25">
      <c r="A13781"/>
      <c r="B13781"/>
      <c r="C13781"/>
    </row>
    <row r="13782" spans="1:3" x14ac:dyDescent="0.25">
      <c r="A13782"/>
      <c r="B13782"/>
      <c r="C13782"/>
    </row>
    <row r="13783" spans="1:3" x14ac:dyDescent="0.25">
      <c r="A13783"/>
      <c r="B13783"/>
      <c r="C13783"/>
    </row>
    <row r="13784" spans="1:3" x14ac:dyDescent="0.25">
      <c r="A13784"/>
      <c r="B13784"/>
      <c r="C13784"/>
    </row>
    <row r="13785" spans="1:3" x14ac:dyDescent="0.25">
      <c r="A13785"/>
      <c r="B13785"/>
      <c r="C13785"/>
    </row>
    <row r="13786" spans="1:3" x14ac:dyDescent="0.25">
      <c r="A13786"/>
      <c r="B13786"/>
      <c r="C13786"/>
    </row>
    <row r="13787" spans="1:3" x14ac:dyDescent="0.25">
      <c r="A13787"/>
      <c r="B13787"/>
      <c r="C13787"/>
    </row>
    <row r="13788" spans="1:3" x14ac:dyDescent="0.25">
      <c r="A13788"/>
      <c r="B13788"/>
      <c r="C13788"/>
    </row>
    <row r="13789" spans="1:3" x14ac:dyDescent="0.25">
      <c r="A13789"/>
      <c r="B13789"/>
      <c r="C13789"/>
    </row>
    <row r="13790" spans="1:3" x14ac:dyDescent="0.25">
      <c r="A13790"/>
      <c r="B13790"/>
      <c r="C13790"/>
    </row>
    <row r="13791" spans="1:3" x14ac:dyDescent="0.25">
      <c r="A13791"/>
      <c r="B13791"/>
      <c r="C13791"/>
    </row>
    <row r="13792" spans="1:3" x14ac:dyDescent="0.25">
      <c r="A13792"/>
      <c r="B13792"/>
      <c r="C13792"/>
    </row>
    <row r="13793" spans="1:3" x14ac:dyDescent="0.25">
      <c r="A13793"/>
      <c r="B13793"/>
      <c r="C13793"/>
    </row>
    <row r="13794" spans="1:3" x14ac:dyDescent="0.25">
      <c r="A13794"/>
      <c r="B13794"/>
      <c r="C13794"/>
    </row>
    <row r="13795" spans="1:3" x14ac:dyDescent="0.25">
      <c r="A13795"/>
      <c r="B13795"/>
      <c r="C13795"/>
    </row>
    <row r="13796" spans="1:3" x14ac:dyDescent="0.25">
      <c r="A13796"/>
      <c r="B13796"/>
      <c r="C13796"/>
    </row>
    <row r="13797" spans="1:3" x14ac:dyDescent="0.25">
      <c r="A13797"/>
      <c r="B13797"/>
      <c r="C13797"/>
    </row>
    <row r="13798" spans="1:3" x14ac:dyDescent="0.25">
      <c r="A13798"/>
      <c r="B13798"/>
      <c r="C13798"/>
    </row>
    <row r="13799" spans="1:3" x14ac:dyDescent="0.25">
      <c r="A13799"/>
      <c r="B13799"/>
      <c r="C13799"/>
    </row>
    <row r="13800" spans="1:3" x14ac:dyDescent="0.25">
      <c r="A13800"/>
      <c r="B13800"/>
      <c r="C13800"/>
    </row>
    <row r="13801" spans="1:3" x14ac:dyDescent="0.25">
      <c r="A13801"/>
      <c r="B13801"/>
      <c r="C13801"/>
    </row>
    <row r="13802" spans="1:3" x14ac:dyDescent="0.25">
      <c r="A13802"/>
      <c r="B13802"/>
      <c r="C13802"/>
    </row>
    <row r="13803" spans="1:3" x14ac:dyDescent="0.25">
      <c r="A13803"/>
      <c r="B13803"/>
      <c r="C13803"/>
    </row>
    <row r="13804" spans="1:3" x14ac:dyDescent="0.25">
      <c r="A13804"/>
      <c r="B13804"/>
      <c r="C13804"/>
    </row>
    <row r="13805" spans="1:3" x14ac:dyDescent="0.25">
      <c r="A13805"/>
      <c r="B13805"/>
      <c r="C13805"/>
    </row>
    <row r="13806" spans="1:3" x14ac:dyDescent="0.25">
      <c r="A13806"/>
      <c r="B13806"/>
      <c r="C13806"/>
    </row>
    <row r="13807" spans="1:3" x14ac:dyDescent="0.25">
      <c r="A13807"/>
      <c r="B13807"/>
      <c r="C13807"/>
    </row>
    <row r="13808" spans="1:3" x14ac:dyDescent="0.25">
      <c r="A13808"/>
      <c r="B13808"/>
      <c r="C13808"/>
    </row>
    <row r="13809" spans="1:3" x14ac:dyDescent="0.25">
      <c r="A13809"/>
      <c r="B13809"/>
      <c r="C13809"/>
    </row>
    <row r="13810" spans="1:3" x14ac:dyDescent="0.25">
      <c r="A13810"/>
      <c r="B13810"/>
      <c r="C13810"/>
    </row>
    <row r="13811" spans="1:3" x14ac:dyDescent="0.25">
      <c r="A13811"/>
      <c r="B13811"/>
      <c r="C13811"/>
    </row>
    <row r="13812" spans="1:3" x14ac:dyDescent="0.25">
      <c r="A13812"/>
      <c r="B13812"/>
      <c r="C13812"/>
    </row>
    <row r="13813" spans="1:3" x14ac:dyDescent="0.25">
      <c r="A13813"/>
      <c r="B13813"/>
      <c r="C13813"/>
    </row>
    <row r="13814" spans="1:3" x14ac:dyDescent="0.25">
      <c r="A13814"/>
      <c r="B13814"/>
      <c r="C13814"/>
    </row>
    <row r="13815" spans="1:3" x14ac:dyDescent="0.25">
      <c r="A13815"/>
      <c r="B13815"/>
      <c r="C13815"/>
    </row>
    <row r="13816" spans="1:3" x14ac:dyDescent="0.25">
      <c r="A13816"/>
      <c r="B13816"/>
      <c r="C13816"/>
    </row>
    <row r="13817" spans="1:3" x14ac:dyDescent="0.25">
      <c r="A13817"/>
      <c r="B13817"/>
      <c r="C13817"/>
    </row>
    <row r="13818" spans="1:3" x14ac:dyDescent="0.25">
      <c r="A13818"/>
      <c r="B13818"/>
      <c r="C13818"/>
    </row>
    <row r="13819" spans="1:3" x14ac:dyDescent="0.25">
      <c r="A13819"/>
      <c r="B13819"/>
      <c r="C13819"/>
    </row>
    <row r="13820" spans="1:3" x14ac:dyDescent="0.25">
      <c r="A13820"/>
      <c r="B13820"/>
      <c r="C13820"/>
    </row>
    <row r="13821" spans="1:3" x14ac:dyDescent="0.25">
      <c r="A13821"/>
      <c r="B13821"/>
      <c r="C13821"/>
    </row>
    <row r="13822" spans="1:3" x14ac:dyDescent="0.25">
      <c r="A13822"/>
      <c r="B13822"/>
      <c r="C13822"/>
    </row>
    <row r="13823" spans="1:3" x14ac:dyDescent="0.25">
      <c r="A13823"/>
      <c r="B13823"/>
      <c r="C13823"/>
    </row>
    <row r="13824" spans="1:3" x14ac:dyDescent="0.25">
      <c r="A13824"/>
      <c r="B13824"/>
      <c r="C13824"/>
    </row>
    <row r="13825" spans="1:3" x14ac:dyDescent="0.25">
      <c r="A13825"/>
      <c r="B13825"/>
      <c r="C13825"/>
    </row>
    <row r="13826" spans="1:3" x14ac:dyDescent="0.25">
      <c r="A13826"/>
      <c r="B13826"/>
      <c r="C13826"/>
    </row>
    <row r="13827" spans="1:3" x14ac:dyDescent="0.25">
      <c r="A13827"/>
      <c r="B13827"/>
      <c r="C13827"/>
    </row>
    <row r="13828" spans="1:3" x14ac:dyDescent="0.25">
      <c r="A13828"/>
      <c r="B13828"/>
      <c r="C13828"/>
    </row>
    <row r="13829" spans="1:3" x14ac:dyDescent="0.25">
      <c r="A13829"/>
      <c r="B13829"/>
      <c r="C13829"/>
    </row>
    <row r="13830" spans="1:3" x14ac:dyDescent="0.25">
      <c r="A13830"/>
      <c r="B13830"/>
      <c r="C13830"/>
    </row>
    <row r="13831" spans="1:3" x14ac:dyDescent="0.25">
      <c r="A13831"/>
      <c r="B13831"/>
      <c r="C13831"/>
    </row>
    <row r="13832" spans="1:3" x14ac:dyDescent="0.25">
      <c r="A13832"/>
      <c r="B13832"/>
      <c r="C13832"/>
    </row>
    <row r="13833" spans="1:3" x14ac:dyDescent="0.25">
      <c r="A13833"/>
      <c r="B13833"/>
      <c r="C13833"/>
    </row>
    <row r="13834" spans="1:3" x14ac:dyDescent="0.25">
      <c r="A13834"/>
      <c r="B13834"/>
      <c r="C13834"/>
    </row>
    <row r="13835" spans="1:3" x14ac:dyDescent="0.25">
      <c r="A13835"/>
      <c r="B13835"/>
      <c r="C13835"/>
    </row>
    <row r="13836" spans="1:3" x14ac:dyDescent="0.25">
      <c r="A13836"/>
      <c r="B13836"/>
      <c r="C13836"/>
    </row>
    <row r="13837" spans="1:3" x14ac:dyDescent="0.25">
      <c r="A13837"/>
      <c r="B13837"/>
      <c r="C13837"/>
    </row>
    <row r="13838" spans="1:3" x14ac:dyDescent="0.25">
      <c r="A13838"/>
      <c r="B13838"/>
      <c r="C13838"/>
    </row>
    <row r="13839" spans="1:3" x14ac:dyDescent="0.25">
      <c r="A13839"/>
      <c r="B13839"/>
      <c r="C13839"/>
    </row>
    <row r="13840" spans="1:3" x14ac:dyDescent="0.25">
      <c r="A13840"/>
      <c r="B13840"/>
      <c r="C13840"/>
    </row>
    <row r="13841" spans="1:3" x14ac:dyDescent="0.25">
      <c r="A13841"/>
      <c r="B13841"/>
      <c r="C13841"/>
    </row>
    <row r="13842" spans="1:3" x14ac:dyDescent="0.25">
      <c r="A13842"/>
      <c r="B13842"/>
      <c r="C13842"/>
    </row>
    <row r="13843" spans="1:3" x14ac:dyDescent="0.25">
      <c r="A13843"/>
      <c r="B13843"/>
      <c r="C13843"/>
    </row>
    <row r="13844" spans="1:3" x14ac:dyDescent="0.25">
      <c r="A13844"/>
      <c r="B13844"/>
      <c r="C13844"/>
    </row>
    <row r="13845" spans="1:3" x14ac:dyDescent="0.25">
      <c r="A13845"/>
      <c r="B13845"/>
      <c r="C13845"/>
    </row>
    <row r="13846" spans="1:3" x14ac:dyDescent="0.25">
      <c r="A13846"/>
      <c r="B13846"/>
      <c r="C13846"/>
    </row>
    <row r="13847" spans="1:3" x14ac:dyDescent="0.25">
      <c r="A13847"/>
      <c r="B13847"/>
      <c r="C13847"/>
    </row>
    <row r="13848" spans="1:3" x14ac:dyDescent="0.25">
      <c r="A13848"/>
      <c r="B13848"/>
      <c r="C13848"/>
    </row>
    <row r="13849" spans="1:3" x14ac:dyDescent="0.25">
      <c r="A13849"/>
      <c r="B13849"/>
      <c r="C13849"/>
    </row>
    <row r="13850" spans="1:3" x14ac:dyDescent="0.25">
      <c r="A13850"/>
      <c r="B13850"/>
      <c r="C13850"/>
    </row>
    <row r="13851" spans="1:3" x14ac:dyDescent="0.25">
      <c r="A13851"/>
      <c r="B13851"/>
      <c r="C13851"/>
    </row>
    <row r="13852" spans="1:3" x14ac:dyDescent="0.25">
      <c r="A13852"/>
      <c r="B13852"/>
      <c r="C13852"/>
    </row>
    <row r="13853" spans="1:3" x14ac:dyDescent="0.25">
      <c r="A13853"/>
      <c r="B13853"/>
      <c r="C13853"/>
    </row>
    <row r="13854" spans="1:3" x14ac:dyDescent="0.25">
      <c r="A13854"/>
      <c r="B13854"/>
      <c r="C13854"/>
    </row>
    <row r="13855" spans="1:3" x14ac:dyDescent="0.25">
      <c r="A13855"/>
      <c r="B13855"/>
      <c r="C13855"/>
    </row>
    <row r="13856" spans="1:3" x14ac:dyDescent="0.25">
      <c r="A13856"/>
      <c r="B13856"/>
      <c r="C13856"/>
    </row>
    <row r="13857" spans="1:3" x14ac:dyDescent="0.25">
      <c r="A13857"/>
      <c r="B13857"/>
      <c r="C13857"/>
    </row>
    <row r="13858" spans="1:3" x14ac:dyDescent="0.25">
      <c r="A13858"/>
      <c r="B13858"/>
      <c r="C13858"/>
    </row>
    <row r="13859" spans="1:3" x14ac:dyDescent="0.25">
      <c r="A13859"/>
      <c r="B13859"/>
      <c r="C13859"/>
    </row>
    <row r="13860" spans="1:3" x14ac:dyDescent="0.25">
      <c r="A13860"/>
      <c r="B13860"/>
      <c r="C13860"/>
    </row>
    <row r="13861" spans="1:3" x14ac:dyDescent="0.25">
      <c r="A13861"/>
      <c r="B13861"/>
      <c r="C13861"/>
    </row>
    <row r="13862" spans="1:3" x14ac:dyDescent="0.25">
      <c r="A13862"/>
      <c r="B13862"/>
      <c r="C13862"/>
    </row>
    <row r="13863" spans="1:3" x14ac:dyDescent="0.25">
      <c r="A13863"/>
      <c r="B13863"/>
      <c r="C13863"/>
    </row>
    <row r="13864" spans="1:3" x14ac:dyDescent="0.25">
      <c r="A13864"/>
      <c r="B13864"/>
      <c r="C13864"/>
    </row>
    <row r="13865" spans="1:3" x14ac:dyDescent="0.25">
      <c r="A13865"/>
      <c r="B13865"/>
      <c r="C13865"/>
    </row>
    <row r="13866" spans="1:3" x14ac:dyDescent="0.25">
      <c r="A13866"/>
      <c r="B13866"/>
      <c r="C13866"/>
    </row>
    <row r="13867" spans="1:3" x14ac:dyDescent="0.25">
      <c r="A13867"/>
      <c r="B13867"/>
      <c r="C13867"/>
    </row>
    <row r="13868" spans="1:3" x14ac:dyDescent="0.25">
      <c r="A13868"/>
      <c r="B13868"/>
      <c r="C13868"/>
    </row>
    <row r="13869" spans="1:3" x14ac:dyDescent="0.25">
      <c r="A13869"/>
      <c r="B13869"/>
      <c r="C13869"/>
    </row>
    <row r="13870" spans="1:3" x14ac:dyDescent="0.25">
      <c r="A13870"/>
      <c r="B13870"/>
      <c r="C13870"/>
    </row>
    <row r="13871" spans="1:3" x14ac:dyDescent="0.25">
      <c r="A13871"/>
      <c r="B13871"/>
      <c r="C13871"/>
    </row>
    <row r="13872" spans="1:3" x14ac:dyDescent="0.25">
      <c r="A13872"/>
      <c r="B13872"/>
      <c r="C13872"/>
    </row>
    <row r="13873" spans="1:3" x14ac:dyDescent="0.25">
      <c r="A13873"/>
      <c r="B13873"/>
      <c r="C13873"/>
    </row>
    <row r="13874" spans="1:3" x14ac:dyDescent="0.25">
      <c r="A13874"/>
      <c r="B13874"/>
      <c r="C13874"/>
    </row>
    <row r="13875" spans="1:3" x14ac:dyDescent="0.25">
      <c r="A13875"/>
      <c r="B13875"/>
      <c r="C13875"/>
    </row>
    <row r="13876" spans="1:3" x14ac:dyDescent="0.25">
      <c r="A13876"/>
      <c r="B13876"/>
      <c r="C13876"/>
    </row>
    <row r="13877" spans="1:3" x14ac:dyDescent="0.25">
      <c r="A13877"/>
      <c r="B13877"/>
      <c r="C13877"/>
    </row>
    <row r="13878" spans="1:3" x14ac:dyDescent="0.25">
      <c r="A13878"/>
      <c r="B13878"/>
      <c r="C13878"/>
    </row>
    <row r="13879" spans="1:3" x14ac:dyDescent="0.25">
      <c r="A13879"/>
      <c r="B13879"/>
      <c r="C13879"/>
    </row>
    <row r="13880" spans="1:3" x14ac:dyDescent="0.25">
      <c r="A13880"/>
      <c r="B13880"/>
      <c r="C13880"/>
    </row>
    <row r="13881" spans="1:3" x14ac:dyDescent="0.25">
      <c r="A13881"/>
      <c r="B13881"/>
      <c r="C13881"/>
    </row>
    <row r="13882" spans="1:3" x14ac:dyDescent="0.25">
      <c r="A13882"/>
      <c r="B13882"/>
      <c r="C13882"/>
    </row>
    <row r="13883" spans="1:3" x14ac:dyDescent="0.25">
      <c r="A13883"/>
      <c r="B13883"/>
      <c r="C13883"/>
    </row>
    <row r="13884" spans="1:3" x14ac:dyDescent="0.25">
      <c r="A13884"/>
      <c r="B13884"/>
      <c r="C13884"/>
    </row>
    <row r="13885" spans="1:3" x14ac:dyDescent="0.25">
      <c r="A13885"/>
      <c r="B13885"/>
      <c r="C13885"/>
    </row>
    <row r="13886" spans="1:3" x14ac:dyDescent="0.25">
      <c r="A13886"/>
      <c r="B13886"/>
      <c r="C13886"/>
    </row>
    <row r="13887" spans="1:3" x14ac:dyDescent="0.25">
      <c r="A13887"/>
      <c r="B13887"/>
      <c r="C13887"/>
    </row>
    <row r="13888" spans="1:3" x14ac:dyDescent="0.25">
      <c r="A13888"/>
      <c r="B13888"/>
      <c r="C13888"/>
    </row>
    <row r="13889" spans="1:3" x14ac:dyDescent="0.25">
      <c r="A13889"/>
      <c r="B13889"/>
      <c r="C13889"/>
    </row>
    <row r="13890" spans="1:3" x14ac:dyDescent="0.25">
      <c r="A13890"/>
      <c r="B13890"/>
      <c r="C13890"/>
    </row>
    <row r="13891" spans="1:3" x14ac:dyDescent="0.25">
      <c r="A13891"/>
      <c r="B13891"/>
      <c r="C13891"/>
    </row>
    <row r="13892" spans="1:3" x14ac:dyDescent="0.25">
      <c r="A13892"/>
      <c r="B13892"/>
      <c r="C13892"/>
    </row>
    <row r="13893" spans="1:3" x14ac:dyDescent="0.25">
      <c r="A13893"/>
      <c r="B13893"/>
      <c r="C13893"/>
    </row>
    <row r="13894" spans="1:3" x14ac:dyDescent="0.25">
      <c r="A13894"/>
      <c r="B13894"/>
      <c r="C13894"/>
    </row>
    <row r="13895" spans="1:3" x14ac:dyDescent="0.25">
      <c r="A13895"/>
      <c r="B13895"/>
      <c r="C13895"/>
    </row>
    <row r="13896" spans="1:3" x14ac:dyDescent="0.25">
      <c r="A13896"/>
      <c r="B13896"/>
      <c r="C13896"/>
    </row>
    <row r="13897" spans="1:3" x14ac:dyDescent="0.25">
      <c r="A13897"/>
      <c r="B13897"/>
      <c r="C13897"/>
    </row>
    <row r="13898" spans="1:3" x14ac:dyDescent="0.25">
      <c r="A13898"/>
      <c r="B13898"/>
      <c r="C13898"/>
    </row>
    <row r="13899" spans="1:3" x14ac:dyDescent="0.25">
      <c r="A13899"/>
      <c r="B13899"/>
      <c r="C13899"/>
    </row>
    <row r="13900" spans="1:3" x14ac:dyDescent="0.25">
      <c r="A13900"/>
      <c r="B13900"/>
      <c r="C13900"/>
    </row>
    <row r="13901" spans="1:3" x14ac:dyDescent="0.25">
      <c r="A13901"/>
      <c r="B13901"/>
      <c r="C13901"/>
    </row>
    <row r="13902" spans="1:3" x14ac:dyDescent="0.25">
      <c r="A13902"/>
      <c r="B13902"/>
      <c r="C13902"/>
    </row>
    <row r="13903" spans="1:3" x14ac:dyDescent="0.25">
      <c r="A13903"/>
      <c r="B13903"/>
      <c r="C13903"/>
    </row>
    <row r="13904" spans="1:3" x14ac:dyDescent="0.25">
      <c r="A13904"/>
      <c r="B13904"/>
      <c r="C13904"/>
    </row>
    <row r="13905" spans="1:3" x14ac:dyDescent="0.25">
      <c r="A13905"/>
      <c r="B13905"/>
      <c r="C13905"/>
    </row>
    <row r="13906" spans="1:3" x14ac:dyDescent="0.25">
      <c r="A13906"/>
      <c r="B13906"/>
      <c r="C13906"/>
    </row>
    <row r="13907" spans="1:3" x14ac:dyDescent="0.25">
      <c r="A13907"/>
      <c r="B13907"/>
      <c r="C13907"/>
    </row>
    <row r="13908" spans="1:3" x14ac:dyDescent="0.25">
      <c r="A13908"/>
      <c r="B13908"/>
      <c r="C13908"/>
    </row>
    <row r="13909" spans="1:3" x14ac:dyDescent="0.25">
      <c r="A13909"/>
      <c r="B13909"/>
      <c r="C13909"/>
    </row>
    <row r="13910" spans="1:3" x14ac:dyDescent="0.25">
      <c r="A13910"/>
      <c r="B13910"/>
      <c r="C13910"/>
    </row>
    <row r="13911" spans="1:3" x14ac:dyDescent="0.25">
      <c r="A13911"/>
      <c r="B13911"/>
      <c r="C13911"/>
    </row>
    <row r="13912" spans="1:3" x14ac:dyDescent="0.25">
      <c r="A13912"/>
      <c r="B13912"/>
      <c r="C13912"/>
    </row>
    <row r="13913" spans="1:3" x14ac:dyDescent="0.25">
      <c r="A13913"/>
      <c r="B13913"/>
      <c r="C13913"/>
    </row>
    <row r="13914" spans="1:3" x14ac:dyDescent="0.25">
      <c r="A13914"/>
      <c r="B13914"/>
      <c r="C13914"/>
    </row>
    <row r="13915" spans="1:3" x14ac:dyDescent="0.25">
      <c r="A13915"/>
      <c r="B13915"/>
      <c r="C13915"/>
    </row>
    <row r="13916" spans="1:3" x14ac:dyDescent="0.25">
      <c r="A13916"/>
      <c r="B13916"/>
      <c r="C13916"/>
    </row>
    <row r="13917" spans="1:3" x14ac:dyDescent="0.25">
      <c r="A13917"/>
      <c r="B13917"/>
      <c r="C13917"/>
    </row>
    <row r="13918" spans="1:3" x14ac:dyDescent="0.25">
      <c r="A13918"/>
      <c r="B13918"/>
      <c r="C13918"/>
    </row>
    <row r="13919" spans="1:3" x14ac:dyDescent="0.25">
      <c r="A13919"/>
      <c r="B13919"/>
      <c r="C13919"/>
    </row>
    <row r="13920" spans="1:3" x14ac:dyDescent="0.25">
      <c r="A13920"/>
      <c r="B13920"/>
      <c r="C13920"/>
    </row>
    <row r="13921" spans="1:3" x14ac:dyDescent="0.25">
      <c r="A13921"/>
      <c r="B13921"/>
      <c r="C13921"/>
    </row>
    <row r="13922" spans="1:3" x14ac:dyDescent="0.25">
      <c r="A13922"/>
      <c r="B13922"/>
      <c r="C13922"/>
    </row>
    <row r="13923" spans="1:3" x14ac:dyDescent="0.25">
      <c r="A13923"/>
      <c r="B13923"/>
      <c r="C13923"/>
    </row>
    <row r="13924" spans="1:3" x14ac:dyDescent="0.25">
      <c r="A13924"/>
      <c r="B13924"/>
      <c r="C13924"/>
    </row>
    <row r="13925" spans="1:3" x14ac:dyDescent="0.25">
      <c r="A13925"/>
      <c r="B13925"/>
      <c r="C13925"/>
    </row>
    <row r="13926" spans="1:3" x14ac:dyDescent="0.25">
      <c r="A13926"/>
      <c r="B13926"/>
      <c r="C13926"/>
    </row>
    <row r="13927" spans="1:3" x14ac:dyDescent="0.25">
      <c r="A13927"/>
      <c r="B13927"/>
      <c r="C13927"/>
    </row>
    <row r="13928" spans="1:3" x14ac:dyDescent="0.25">
      <c r="A13928"/>
      <c r="B13928"/>
      <c r="C13928"/>
    </row>
    <row r="13929" spans="1:3" x14ac:dyDescent="0.25">
      <c r="A13929"/>
      <c r="B13929"/>
      <c r="C13929"/>
    </row>
    <row r="13930" spans="1:3" x14ac:dyDescent="0.25">
      <c r="A13930"/>
      <c r="B13930"/>
      <c r="C13930"/>
    </row>
    <row r="13931" spans="1:3" x14ac:dyDescent="0.25">
      <c r="A13931"/>
      <c r="B13931"/>
      <c r="C13931"/>
    </row>
    <row r="13932" spans="1:3" x14ac:dyDescent="0.25">
      <c r="A13932"/>
      <c r="B13932"/>
      <c r="C13932"/>
    </row>
    <row r="13933" spans="1:3" x14ac:dyDescent="0.25">
      <c r="A13933"/>
      <c r="B13933"/>
      <c r="C13933"/>
    </row>
    <row r="13934" spans="1:3" x14ac:dyDescent="0.25">
      <c r="A13934"/>
      <c r="B13934"/>
      <c r="C13934"/>
    </row>
    <row r="13935" spans="1:3" x14ac:dyDescent="0.25">
      <c r="A13935"/>
      <c r="B13935"/>
      <c r="C13935"/>
    </row>
    <row r="13936" spans="1:3" x14ac:dyDescent="0.25">
      <c r="A13936"/>
      <c r="B13936"/>
      <c r="C13936"/>
    </row>
    <row r="13937" spans="1:3" x14ac:dyDescent="0.25">
      <c r="A13937"/>
      <c r="B13937"/>
      <c r="C13937"/>
    </row>
    <row r="13938" spans="1:3" x14ac:dyDescent="0.25">
      <c r="A13938"/>
      <c r="B13938"/>
      <c r="C13938"/>
    </row>
    <row r="13939" spans="1:3" x14ac:dyDescent="0.25">
      <c r="A13939"/>
      <c r="B13939"/>
      <c r="C13939"/>
    </row>
    <row r="13940" spans="1:3" x14ac:dyDescent="0.25">
      <c r="A13940"/>
      <c r="B13940"/>
      <c r="C13940"/>
    </row>
    <row r="13941" spans="1:3" x14ac:dyDescent="0.25">
      <c r="A13941"/>
      <c r="B13941"/>
      <c r="C13941"/>
    </row>
    <row r="13942" spans="1:3" x14ac:dyDescent="0.25">
      <c r="A13942"/>
      <c r="B13942"/>
      <c r="C13942"/>
    </row>
    <row r="13943" spans="1:3" x14ac:dyDescent="0.25">
      <c r="A13943"/>
      <c r="B13943"/>
      <c r="C13943"/>
    </row>
    <row r="13944" spans="1:3" x14ac:dyDescent="0.25">
      <c r="A13944"/>
      <c r="B13944"/>
      <c r="C13944"/>
    </row>
    <row r="13945" spans="1:3" x14ac:dyDescent="0.25">
      <c r="A13945"/>
      <c r="B13945"/>
      <c r="C13945"/>
    </row>
    <row r="13946" spans="1:3" x14ac:dyDescent="0.25">
      <c r="A13946"/>
      <c r="B13946"/>
      <c r="C13946"/>
    </row>
    <row r="13947" spans="1:3" x14ac:dyDescent="0.25">
      <c r="A13947"/>
      <c r="B13947"/>
      <c r="C13947"/>
    </row>
    <row r="13948" spans="1:3" x14ac:dyDescent="0.25">
      <c r="A13948"/>
      <c r="B13948"/>
      <c r="C13948"/>
    </row>
    <row r="13949" spans="1:3" x14ac:dyDescent="0.25">
      <c r="A13949"/>
      <c r="B13949"/>
      <c r="C13949"/>
    </row>
    <row r="13950" spans="1:3" x14ac:dyDescent="0.25">
      <c r="A13950"/>
      <c r="B13950"/>
      <c r="C13950"/>
    </row>
    <row r="13951" spans="1:3" x14ac:dyDescent="0.25">
      <c r="A13951"/>
      <c r="B13951"/>
      <c r="C13951"/>
    </row>
    <row r="13952" spans="1:3" x14ac:dyDescent="0.25">
      <c r="A13952"/>
      <c r="B13952"/>
      <c r="C13952"/>
    </row>
    <row r="13953" spans="1:3" x14ac:dyDescent="0.25">
      <c r="A13953"/>
      <c r="B13953"/>
      <c r="C13953"/>
    </row>
    <row r="13954" spans="1:3" x14ac:dyDescent="0.25">
      <c r="A13954"/>
      <c r="B13954"/>
      <c r="C13954"/>
    </row>
    <row r="13955" spans="1:3" x14ac:dyDescent="0.25">
      <c r="A13955"/>
      <c r="B13955"/>
      <c r="C13955"/>
    </row>
    <row r="13956" spans="1:3" x14ac:dyDescent="0.25">
      <c r="A13956"/>
      <c r="B13956"/>
      <c r="C13956"/>
    </row>
    <row r="13957" spans="1:3" x14ac:dyDescent="0.25">
      <c r="A13957"/>
      <c r="B13957"/>
      <c r="C13957"/>
    </row>
    <row r="13958" spans="1:3" x14ac:dyDescent="0.25">
      <c r="A13958"/>
      <c r="B13958"/>
      <c r="C13958"/>
    </row>
    <row r="13959" spans="1:3" x14ac:dyDescent="0.25">
      <c r="A13959"/>
      <c r="B13959"/>
      <c r="C13959"/>
    </row>
    <row r="13960" spans="1:3" x14ac:dyDescent="0.25">
      <c r="A13960"/>
      <c r="B13960"/>
      <c r="C13960"/>
    </row>
    <row r="13961" spans="1:3" x14ac:dyDescent="0.25">
      <c r="A13961"/>
      <c r="B13961"/>
      <c r="C13961"/>
    </row>
    <row r="13962" spans="1:3" x14ac:dyDescent="0.25">
      <c r="A13962"/>
      <c r="B13962"/>
      <c r="C13962"/>
    </row>
    <row r="13963" spans="1:3" x14ac:dyDescent="0.25">
      <c r="A13963"/>
      <c r="B13963"/>
      <c r="C13963"/>
    </row>
    <row r="13964" spans="1:3" x14ac:dyDescent="0.25">
      <c r="A13964"/>
      <c r="B13964"/>
      <c r="C13964"/>
    </row>
    <row r="13965" spans="1:3" x14ac:dyDescent="0.25">
      <c r="A13965"/>
      <c r="B13965"/>
      <c r="C13965"/>
    </row>
    <row r="13966" spans="1:3" x14ac:dyDescent="0.25">
      <c r="A13966"/>
      <c r="B13966"/>
      <c r="C13966"/>
    </row>
    <row r="13967" spans="1:3" x14ac:dyDescent="0.25">
      <c r="A13967"/>
      <c r="B13967"/>
      <c r="C13967"/>
    </row>
    <row r="13968" spans="1:3" x14ac:dyDescent="0.25">
      <c r="A13968"/>
      <c r="B13968"/>
      <c r="C13968"/>
    </row>
    <row r="13969" spans="1:3" x14ac:dyDescent="0.25">
      <c r="A13969"/>
      <c r="B13969"/>
      <c r="C13969"/>
    </row>
    <row r="13970" spans="1:3" x14ac:dyDescent="0.25">
      <c r="A13970"/>
      <c r="B13970"/>
      <c r="C13970"/>
    </row>
    <row r="13971" spans="1:3" x14ac:dyDescent="0.25">
      <c r="A13971"/>
      <c r="B13971"/>
      <c r="C13971"/>
    </row>
    <row r="13972" spans="1:3" x14ac:dyDescent="0.25">
      <c r="A13972"/>
      <c r="B13972"/>
      <c r="C13972"/>
    </row>
    <row r="13973" spans="1:3" x14ac:dyDescent="0.25">
      <c r="A13973"/>
      <c r="B13973"/>
      <c r="C13973"/>
    </row>
    <row r="13974" spans="1:3" x14ac:dyDescent="0.25">
      <c r="A13974"/>
      <c r="B13974"/>
      <c r="C13974"/>
    </row>
    <row r="13975" spans="1:3" x14ac:dyDescent="0.25">
      <c r="A13975"/>
      <c r="B13975"/>
      <c r="C13975"/>
    </row>
    <row r="13976" spans="1:3" x14ac:dyDescent="0.25">
      <c r="A13976"/>
      <c r="B13976"/>
      <c r="C13976"/>
    </row>
    <row r="13977" spans="1:3" x14ac:dyDescent="0.25">
      <c r="A13977"/>
      <c r="B13977"/>
      <c r="C13977"/>
    </row>
    <row r="13978" spans="1:3" x14ac:dyDescent="0.25">
      <c r="A13978"/>
      <c r="B13978"/>
      <c r="C13978"/>
    </row>
    <row r="13979" spans="1:3" x14ac:dyDescent="0.25">
      <c r="A13979"/>
      <c r="B13979"/>
      <c r="C13979"/>
    </row>
    <row r="13980" spans="1:3" x14ac:dyDescent="0.25">
      <c r="A13980"/>
      <c r="B13980"/>
      <c r="C13980"/>
    </row>
    <row r="13981" spans="1:3" x14ac:dyDescent="0.25">
      <c r="A13981"/>
      <c r="B13981"/>
      <c r="C13981"/>
    </row>
    <row r="13982" spans="1:3" x14ac:dyDescent="0.25">
      <c r="A13982"/>
      <c r="B13982"/>
      <c r="C13982"/>
    </row>
    <row r="13983" spans="1:3" x14ac:dyDescent="0.25">
      <c r="A13983"/>
      <c r="B13983"/>
      <c r="C13983"/>
    </row>
    <row r="13984" spans="1:3" x14ac:dyDescent="0.25">
      <c r="A13984"/>
      <c r="B13984"/>
      <c r="C13984"/>
    </row>
    <row r="13985" spans="1:3" x14ac:dyDescent="0.25">
      <c r="A13985"/>
      <c r="B13985"/>
      <c r="C13985"/>
    </row>
    <row r="13986" spans="1:3" x14ac:dyDescent="0.25">
      <c r="A13986"/>
      <c r="B13986"/>
      <c r="C13986"/>
    </row>
    <row r="13987" spans="1:3" x14ac:dyDescent="0.25">
      <c r="A13987"/>
      <c r="B13987"/>
      <c r="C13987"/>
    </row>
    <row r="13988" spans="1:3" x14ac:dyDescent="0.25">
      <c r="A13988"/>
      <c r="B13988"/>
      <c r="C13988"/>
    </row>
    <row r="13989" spans="1:3" x14ac:dyDescent="0.25">
      <c r="A13989"/>
      <c r="B13989"/>
      <c r="C13989"/>
    </row>
    <row r="13990" spans="1:3" x14ac:dyDescent="0.25">
      <c r="A13990"/>
      <c r="B13990"/>
      <c r="C13990"/>
    </row>
    <row r="13991" spans="1:3" x14ac:dyDescent="0.25">
      <c r="A13991"/>
      <c r="B13991"/>
      <c r="C13991"/>
    </row>
    <row r="13992" spans="1:3" x14ac:dyDescent="0.25">
      <c r="A13992"/>
      <c r="B13992"/>
      <c r="C13992"/>
    </row>
    <row r="13993" spans="1:3" x14ac:dyDescent="0.25">
      <c r="A13993"/>
      <c r="B13993"/>
      <c r="C13993"/>
    </row>
    <row r="13994" spans="1:3" x14ac:dyDescent="0.25">
      <c r="A13994"/>
      <c r="B13994"/>
      <c r="C13994"/>
    </row>
    <row r="13995" spans="1:3" x14ac:dyDescent="0.25">
      <c r="A13995"/>
      <c r="B13995"/>
      <c r="C13995"/>
    </row>
    <row r="13996" spans="1:3" x14ac:dyDescent="0.25">
      <c r="A13996"/>
      <c r="B13996"/>
      <c r="C13996"/>
    </row>
    <row r="13997" spans="1:3" x14ac:dyDescent="0.25">
      <c r="A13997"/>
      <c r="B13997"/>
      <c r="C13997"/>
    </row>
    <row r="13998" spans="1:3" x14ac:dyDescent="0.25">
      <c r="A13998"/>
      <c r="B13998"/>
      <c r="C13998"/>
    </row>
    <row r="13999" spans="1:3" x14ac:dyDescent="0.25">
      <c r="A13999"/>
      <c r="B13999"/>
      <c r="C13999"/>
    </row>
    <row r="14000" spans="1:3" x14ac:dyDescent="0.25">
      <c r="A14000"/>
      <c r="B14000"/>
      <c r="C14000"/>
    </row>
    <row r="14001" spans="1:3" x14ac:dyDescent="0.25">
      <c r="A14001"/>
      <c r="B14001"/>
      <c r="C14001"/>
    </row>
    <row r="14002" spans="1:3" x14ac:dyDescent="0.25">
      <c r="A14002"/>
      <c r="B14002"/>
      <c r="C14002"/>
    </row>
    <row r="14003" spans="1:3" x14ac:dyDescent="0.25">
      <c r="A14003"/>
      <c r="B14003"/>
      <c r="C14003"/>
    </row>
    <row r="14004" spans="1:3" x14ac:dyDescent="0.25">
      <c r="A14004"/>
      <c r="B14004"/>
      <c r="C14004"/>
    </row>
    <row r="14005" spans="1:3" x14ac:dyDescent="0.25">
      <c r="A14005"/>
      <c r="B14005"/>
      <c r="C14005"/>
    </row>
    <row r="14006" spans="1:3" x14ac:dyDescent="0.25">
      <c r="A14006"/>
      <c r="B14006"/>
      <c r="C14006"/>
    </row>
    <row r="14007" spans="1:3" x14ac:dyDescent="0.25">
      <c r="A14007"/>
      <c r="B14007"/>
      <c r="C14007"/>
    </row>
    <row r="14008" spans="1:3" x14ac:dyDescent="0.25">
      <c r="A14008"/>
      <c r="B14008"/>
      <c r="C14008"/>
    </row>
    <row r="14009" spans="1:3" x14ac:dyDescent="0.25">
      <c r="A14009"/>
      <c r="B14009"/>
      <c r="C14009"/>
    </row>
    <row r="14010" spans="1:3" x14ac:dyDescent="0.25">
      <c r="A14010"/>
      <c r="B14010"/>
      <c r="C14010"/>
    </row>
    <row r="14011" spans="1:3" x14ac:dyDescent="0.25">
      <c r="A14011"/>
      <c r="B14011"/>
      <c r="C14011"/>
    </row>
    <row r="14012" spans="1:3" x14ac:dyDescent="0.25">
      <c r="A14012"/>
      <c r="B14012"/>
      <c r="C14012"/>
    </row>
    <row r="14013" spans="1:3" x14ac:dyDescent="0.25">
      <c r="A14013"/>
      <c r="B14013"/>
      <c r="C14013"/>
    </row>
    <row r="14014" spans="1:3" x14ac:dyDescent="0.25">
      <c r="A14014"/>
      <c r="B14014"/>
      <c r="C14014"/>
    </row>
    <row r="14015" spans="1:3" x14ac:dyDescent="0.25">
      <c r="A14015"/>
      <c r="B14015"/>
      <c r="C14015"/>
    </row>
    <row r="14016" spans="1:3" x14ac:dyDescent="0.25">
      <c r="A14016"/>
      <c r="B14016"/>
      <c r="C14016"/>
    </row>
    <row r="14017" spans="1:3" x14ac:dyDescent="0.25">
      <c r="A14017"/>
      <c r="B14017"/>
      <c r="C14017"/>
    </row>
    <row r="14018" spans="1:3" x14ac:dyDescent="0.25">
      <c r="A14018"/>
      <c r="B14018"/>
      <c r="C14018"/>
    </row>
    <row r="14019" spans="1:3" x14ac:dyDescent="0.25">
      <c r="A14019"/>
      <c r="B14019"/>
      <c r="C14019"/>
    </row>
    <row r="14020" spans="1:3" x14ac:dyDescent="0.25">
      <c r="A14020"/>
      <c r="B14020"/>
      <c r="C14020"/>
    </row>
    <row r="14021" spans="1:3" x14ac:dyDescent="0.25">
      <c r="A14021"/>
      <c r="B14021"/>
      <c r="C14021"/>
    </row>
    <row r="14022" spans="1:3" x14ac:dyDescent="0.25">
      <c r="A14022"/>
      <c r="B14022"/>
      <c r="C14022"/>
    </row>
    <row r="14023" spans="1:3" x14ac:dyDescent="0.25">
      <c r="A14023"/>
      <c r="B14023"/>
      <c r="C14023"/>
    </row>
    <row r="14024" spans="1:3" x14ac:dyDescent="0.25">
      <c r="A14024"/>
      <c r="B14024"/>
      <c r="C14024"/>
    </row>
    <row r="14025" spans="1:3" x14ac:dyDescent="0.25">
      <c r="A14025"/>
      <c r="B14025"/>
      <c r="C14025"/>
    </row>
    <row r="14026" spans="1:3" x14ac:dyDescent="0.25">
      <c r="A14026"/>
      <c r="B14026"/>
      <c r="C14026"/>
    </row>
    <row r="14027" spans="1:3" x14ac:dyDescent="0.25">
      <c r="A14027"/>
      <c r="B14027"/>
      <c r="C14027"/>
    </row>
    <row r="14028" spans="1:3" x14ac:dyDescent="0.25">
      <c r="A14028"/>
      <c r="B14028"/>
      <c r="C14028"/>
    </row>
    <row r="14029" spans="1:3" x14ac:dyDescent="0.25">
      <c r="A14029"/>
      <c r="B14029"/>
      <c r="C14029"/>
    </row>
    <row r="14030" spans="1:3" x14ac:dyDescent="0.25">
      <c r="A14030"/>
      <c r="B14030"/>
      <c r="C14030"/>
    </row>
    <row r="14031" spans="1:3" x14ac:dyDescent="0.25">
      <c r="A14031"/>
      <c r="B14031"/>
      <c r="C14031"/>
    </row>
    <row r="14032" spans="1:3" x14ac:dyDescent="0.25">
      <c r="A14032"/>
      <c r="B14032"/>
      <c r="C14032"/>
    </row>
    <row r="14033" spans="1:3" x14ac:dyDescent="0.25">
      <c r="A14033"/>
      <c r="B14033"/>
      <c r="C14033"/>
    </row>
    <row r="14034" spans="1:3" x14ac:dyDescent="0.25">
      <c r="A14034"/>
      <c r="B14034"/>
      <c r="C14034"/>
    </row>
    <row r="14035" spans="1:3" x14ac:dyDescent="0.25">
      <c r="A14035"/>
      <c r="B14035"/>
      <c r="C14035"/>
    </row>
    <row r="14036" spans="1:3" x14ac:dyDescent="0.25">
      <c r="A14036"/>
      <c r="B14036"/>
      <c r="C14036"/>
    </row>
    <row r="14037" spans="1:3" x14ac:dyDescent="0.25">
      <c r="A14037"/>
      <c r="B14037"/>
      <c r="C14037"/>
    </row>
    <row r="14038" spans="1:3" x14ac:dyDescent="0.25">
      <c r="A14038"/>
      <c r="B14038"/>
      <c r="C14038"/>
    </row>
    <row r="14039" spans="1:3" x14ac:dyDescent="0.25">
      <c r="A14039"/>
      <c r="B14039"/>
      <c r="C14039"/>
    </row>
    <row r="14040" spans="1:3" x14ac:dyDescent="0.25">
      <c r="A14040"/>
      <c r="B14040"/>
      <c r="C14040"/>
    </row>
    <row r="14041" spans="1:3" x14ac:dyDescent="0.25">
      <c r="A14041"/>
      <c r="B14041"/>
      <c r="C14041"/>
    </row>
    <row r="14042" spans="1:3" x14ac:dyDescent="0.25">
      <c r="A14042"/>
      <c r="B14042"/>
      <c r="C14042"/>
    </row>
    <row r="14043" spans="1:3" x14ac:dyDescent="0.25">
      <c r="A14043"/>
      <c r="B14043"/>
      <c r="C14043"/>
    </row>
    <row r="14044" spans="1:3" x14ac:dyDescent="0.25">
      <c r="A14044"/>
      <c r="B14044"/>
      <c r="C14044"/>
    </row>
    <row r="14045" spans="1:3" x14ac:dyDescent="0.25">
      <c r="A14045"/>
      <c r="B14045"/>
      <c r="C14045"/>
    </row>
    <row r="14046" spans="1:3" x14ac:dyDescent="0.25">
      <c r="A14046"/>
      <c r="B14046"/>
      <c r="C14046"/>
    </row>
    <row r="14047" spans="1:3" x14ac:dyDescent="0.25">
      <c r="A14047"/>
      <c r="B14047"/>
      <c r="C14047"/>
    </row>
    <row r="14048" spans="1:3" x14ac:dyDescent="0.25">
      <c r="A14048"/>
      <c r="B14048"/>
      <c r="C14048"/>
    </row>
    <row r="14049" spans="1:3" x14ac:dyDescent="0.25">
      <c r="A14049"/>
      <c r="B14049"/>
      <c r="C14049"/>
    </row>
    <row r="14050" spans="1:3" x14ac:dyDescent="0.25">
      <c r="A14050"/>
      <c r="B14050"/>
      <c r="C14050"/>
    </row>
    <row r="14051" spans="1:3" x14ac:dyDescent="0.25">
      <c r="A14051"/>
      <c r="B14051"/>
      <c r="C14051"/>
    </row>
    <row r="14052" spans="1:3" x14ac:dyDescent="0.25">
      <c r="A14052"/>
      <c r="B14052"/>
      <c r="C14052"/>
    </row>
    <row r="14053" spans="1:3" x14ac:dyDescent="0.25">
      <c r="A14053"/>
      <c r="B14053"/>
      <c r="C14053"/>
    </row>
    <row r="14054" spans="1:3" x14ac:dyDescent="0.25">
      <c r="A14054"/>
      <c r="B14054"/>
      <c r="C14054"/>
    </row>
    <row r="14055" spans="1:3" x14ac:dyDescent="0.25">
      <c r="A14055"/>
      <c r="B14055"/>
      <c r="C14055"/>
    </row>
    <row r="14056" spans="1:3" x14ac:dyDescent="0.25">
      <c r="A14056"/>
      <c r="B14056"/>
      <c r="C14056"/>
    </row>
    <row r="14057" spans="1:3" x14ac:dyDescent="0.25">
      <c r="A14057"/>
      <c r="B14057"/>
      <c r="C14057"/>
    </row>
    <row r="14058" spans="1:3" x14ac:dyDescent="0.25">
      <c r="A14058"/>
      <c r="B14058"/>
      <c r="C14058"/>
    </row>
    <row r="14059" spans="1:3" x14ac:dyDescent="0.25">
      <c r="A14059"/>
      <c r="B14059"/>
      <c r="C14059"/>
    </row>
    <row r="14060" spans="1:3" x14ac:dyDescent="0.25">
      <c r="A14060"/>
      <c r="B14060"/>
      <c r="C14060"/>
    </row>
    <row r="14061" spans="1:3" x14ac:dyDescent="0.25">
      <c r="A14061"/>
      <c r="B14061"/>
      <c r="C14061"/>
    </row>
    <row r="14062" spans="1:3" x14ac:dyDescent="0.25">
      <c r="A14062"/>
      <c r="B14062"/>
      <c r="C14062"/>
    </row>
    <row r="14063" spans="1:3" x14ac:dyDescent="0.25">
      <c r="A14063"/>
      <c r="B14063"/>
      <c r="C14063"/>
    </row>
    <row r="14064" spans="1:3" x14ac:dyDescent="0.25">
      <c r="A14064"/>
      <c r="B14064"/>
      <c r="C14064"/>
    </row>
    <row r="14065" spans="1:3" x14ac:dyDescent="0.25">
      <c r="A14065"/>
      <c r="B14065"/>
      <c r="C14065"/>
    </row>
    <row r="14066" spans="1:3" x14ac:dyDescent="0.25">
      <c r="A14066"/>
      <c r="B14066"/>
      <c r="C14066"/>
    </row>
    <row r="14067" spans="1:3" x14ac:dyDescent="0.25">
      <c r="A14067"/>
      <c r="B14067"/>
      <c r="C14067"/>
    </row>
    <row r="14068" spans="1:3" x14ac:dyDescent="0.25">
      <c r="A14068"/>
      <c r="B14068"/>
      <c r="C14068"/>
    </row>
    <row r="14069" spans="1:3" x14ac:dyDescent="0.25">
      <c r="A14069"/>
      <c r="B14069"/>
      <c r="C14069"/>
    </row>
    <row r="14070" spans="1:3" x14ac:dyDescent="0.25">
      <c r="A14070"/>
      <c r="B14070"/>
      <c r="C14070"/>
    </row>
    <row r="14071" spans="1:3" x14ac:dyDescent="0.25">
      <c r="A14071"/>
      <c r="B14071"/>
      <c r="C14071"/>
    </row>
    <row r="14072" spans="1:3" x14ac:dyDescent="0.25">
      <c r="A14072"/>
      <c r="B14072"/>
      <c r="C14072"/>
    </row>
    <row r="14073" spans="1:3" x14ac:dyDescent="0.25">
      <c r="A14073"/>
      <c r="B14073"/>
      <c r="C14073"/>
    </row>
    <row r="14074" spans="1:3" x14ac:dyDescent="0.25">
      <c r="A14074"/>
      <c r="B14074"/>
      <c r="C14074"/>
    </row>
    <row r="14075" spans="1:3" x14ac:dyDescent="0.25">
      <c r="A14075"/>
      <c r="B14075"/>
      <c r="C14075"/>
    </row>
    <row r="14076" spans="1:3" x14ac:dyDescent="0.25">
      <c r="A14076"/>
      <c r="B14076"/>
      <c r="C14076"/>
    </row>
    <row r="14077" spans="1:3" x14ac:dyDescent="0.25">
      <c r="A14077"/>
      <c r="B14077"/>
      <c r="C14077"/>
    </row>
    <row r="14078" spans="1:3" x14ac:dyDescent="0.25">
      <c r="A14078"/>
      <c r="B14078"/>
      <c r="C14078"/>
    </row>
    <row r="14079" spans="1:3" x14ac:dyDescent="0.25">
      <c r="A14079"/>
      <c r="B14079"/>
      <c r="C14079"/>
    </row>
    <row r="14080" spans="1:3" x14ac:dyDescent="0.25">
      <c r="A14080"/>
      <c r="B14080"/>
      <c r="C14080"/>
    </row>
    <row r="14081" spans="1:3" x14ac:dyDescent="0.25">
      <c r="A14081"/>
      <c r="B14081"/>
      <c r="C14081"/>
    </row>
    <row r="14082" spans="1:3" x14ac:dyDescent="0.25">
      <c r="A14082"/>
      <c r="B14082"/>
      <c r="C14082"/>
    </row>
    <row r="14083" spans="1:3" x14ac:dyDescent="0.25">
      <c r="A14083"/>
      <c r="B14083"/>
      <c r="C14083"/>
    </row>
    <row r="14084" spans="1:3" x14ac:dyDescent="0.25">
      <c r="A14084"/>
      <c r="B14084"/>
      <c r="C14084"/>
    </row>
    <row r="14085" spans="1:3" x14ac:dyDescent="0.25">
      <c r="A14085"/>
      <c r="B14085"/>
      <c r="C14085"/>
    </row>
    <row r="14086" spans="1:3" x14ac:dyDescent="0.25">
      <c r="A14086"/>
      <c r="B14086"/>
      <c r="C14086"/>
    </row>
    <row r="14087" spans="1:3" x14ac:dyDescent="0.25">
      <c r="A14087"/>
      <c r="B14087"/>
      <c r="C14087"/>
    </row>
    <row r="14088" spans="1:3" x14ac:dyDescent="0.25">
      <c r="A14088"/>
      <c r="B14088"/>
      <c r="C14088"/>
    </row>
    <row r="14089" spans="1:3" x14ac:dyDescent="0.25">
      <c r="A14089"/>
      <c r="B14089"/>
      <c r="C14089"/>
    </row>
    <row r="14090" spans="1:3" x14ac:dyDescent="0.25">
      <c r="A14090"/>
      <c r="B14090"/>
      <c r="C14090"/>
    </row>
    <row r="14091" spans="1:3" x14ac:dyDescent="0.25">
      <c r="A14091"/>
      <c r="B14091"/>
      <c r="C14091"/>
    </row>
    <row r="14092" spans="1:3" x14ac:dyDescent="0.25">
      <c r="A14092"/>
      <c r="B14092"/>
      <c r="C14092"/>
    </row>
    <row r="14093" spans="1:3" x14ac:dyDescent="0.25">
      <c r="A14093"/>
      <c r="B14093"/>
      <c r="C14093"/>
    </row>
    <row r="14094" spans="1:3" x14ac:dyDescent="0.25">
      <c r="A14094"/>
      <c r="B14094"/>
      <c r="C14094"/>
    </row>
    <row r="14095" spans="1:3" x14ac:dyDescent="0.25">
      <c r="A14095"/>
      <c r="B14095"/>
      <c r="C14095"/>
    </row>
    <row r="14096" spans="1:3" x14ac:dyDescent="0.25">
      <c r="A14096"/>
      <c r="B14096"/>
      <c r="C14096"/>
    </row>
    <row r="14097" spans="1:3" x14ac:dyDescent="0.25">
      <c r="A14097"/>
      <c r="B14097"/>
      <c r="C14097"/>
    </row>
    <row r="14098" spans="1:3" x14ac:dyDescent="0.25">
      <c r="A14098"/>
      <c r="B14098"/>
      <c r="C14098"/>
    </row>
    <row r="14099" spans="1:3" x14ac:dyDescent="0.25">
      <c r="A14099"/>
      <c r="B14099"/>
      <c r="C14099"/>
    </row>
    <row r="14100" spans="1:3" x14ac:dyDescent="0.25">
      <c r="A14100"/>
      <c r="B14100"/>
      <c r="C14100"/>
    </row>
    <row r="14101" spans="1:3" x14ac:dyDescent="0.25">
      <c r="A14101"/>
      <c r="B14101"/>
      <c r="C14101"/>
    </row>
    <row r="14102" spans="1:3" x14ac:dyDescent="0.25">
      <c r="A14102"/>
      <c r="B14102"/>
      <c r="C14102"/>
    </row>
    <row r="14103" spans="1:3" x14ac:dyDescent="0.25">
      <c r="A14103"/>
      <c r="B14103"/>
      <c r="C14103"/>
    </row>
    <row r="14104" spans="1:3" x14ac:dyDescent="0.25">
      <c r="A14104"/>
      <c r="B14104"/>
      <c r="C14104"/>
    </row>
    <row r="14105" spans="1:3" x14ac:dyDescent="0.25">
      <c r="A14105"/>
      <c r="B14105"/>
      <c r="C14105"/>
    </row>
    <row r="14106" spans="1:3" x14ac:dyDescent="0.25">
      <c r="A14106"/>
      <c r="B14106"/>
      <c r="C14106"/>
    </row>
    <row r="14107" spans="1:3" x14ac:dyDescent="0.25">
      <c r="A14107"/>
      <c r="B14107"/>
      <c r="C14107"/>
    </row>
    <row r="14108" spans="1:3" x14ac:dyDescent="0.25">
      <c r="A14108"/>
      <c r="B14108"/>
      <c r="C14108"/>
    </row>
    <row r="14109" spans="1:3" x14ac:dyDescent="0.25">
      <c r="A14109"/>
      <c r="B14109"/>
      <c r="C14109"/>
    </row>
    <row r="14110" spans="1:3" x14ac:dyDescent="0.25">
      <c r="A14110"/>
      <c r="B14110"/>
      <c r="C14110"/>
    </row>
    <row r="14111" spans="1:3" x14ac:dyDescent="0.25">
      <c r="A14111"/>
      <c r="B14111"/>
      <c r="C14111"/>
    </row>
    <row r="14112" spans="1:3" x14ac:dyDescent="0.25">
      <c r="A14112"/>
      <c r="B14112"/>
      <c r="C14112"/>
    </row>
    <row r="14113" spans="1:3" x14ac:dyDescent="0.25">
      <c r="A14113"/>
      <c r="B14113"/>
      <c r="C14113"/>
    </row>
    <row r="14114" spans="1:3" x14ac:dyDescent="0.25">
      <c r="A14114"/>
      <c r="B14114"/>
      <c r="C14114"/>
    </row>
    <row r="14115" spans="1:3" x14ac:dyDescent="0.25">
      <c r="A14115"/>
      <c r="B14115"/>
      <c r="C14115"/>
    </row>
    <row r="14116" spans="1:3" x14ac:dyDescent="0.25">
      <c r="A14116"/>
      <c r="B14116"/>
      <c r="C14116"/>
    </row>
    <row r="14117" spans="1:3" x14ac:dyDescent="0.25">
      <c r="A14117"/>
      <c r="B14117"/>
      <c r="C14117"/>
    </row>
    <row r="14118" spans="1:3" x14ac:dyDescent="0.25">
      <c r="A14118"/>
      <c r="B14118"/>
      <c r="C14118"/>
    </row>
    <row r="14119" spans="1:3" x14ac:dyDescent="0.25">
      <c r="A14119"/>
      <c r="B14119"/>
      <c r="C14119"/>
    </row>
    <row r="14120" spans="1:3" x14ac:dyDescent="0.25">
      <c r="A14120"/>
      <c r="B14120"/>
      <c r="C14120"/>
    </row>
    <row r="14121" spans="1:3" x14ac:dyDescent="0.25">
      <c r="A14121"/>
      <c r="B14121"/>
      <c r="C14121"/>
    </row>
    <row r="14122" spans="1:3" x14ac:dyDescent="0.25">
      <c r="A14122"/>
      <c r="B14122"/>
      <c r="C14122"/>
    </row>
    <row r="14123" spans="1:3" x14ac:dyDescent="0.25">
      <c r="A14123"/>
      <c r="B14123"/>
      <c r="C14123"/>
    </row>
    <row r="14124" spans="1:3" x14ac:dyDescent="0.25">
      <c r="A14124"/>
      <c r="B14124"/>
      <c r="C14124"/>
    </row>
    <row r="14125" spans="1:3" x14ac:dyDescent="0.25">
      <c r="A14125"/>
      <c r="B14125"/>
      <c r="C14125"/>
    </row>
    <row r="14126" spans="1:3" x14ac:dyDescent="0.25">
      <c r="A14126"/>
      <c r="B14126"/>
      <c r="C14126"/>
    </row>
    <row r="14127" spans="1:3" x14ac:dyDescent="0.25">
      <c r="A14127"/>
      <c r="B14127"/>
      <c r="C14127"/>
    </row>
    <row r="14128" spans="1:3" x14ac:dyDescent="0.25">
      <c r="A14128"/>
      <c r="B14128"/>
      <c r="C14128"/>
    </row>
    <row r="14129" spans="1:3" x14ac:dyDescent="0.25">
      <c r="A14129"/>
      <c r="B14129"/>
      <c r="C14129"/>
    </row>
    <row r="14130" spans="1:3" x14ac:dyDescent="0.25">
      <c r="A14130"/>
      <c r="B14130"/>
      <c r="C14130"/>
    </row>
    <row r="14131" spans="1:3" x14ac:dyDescent="0.25">
      <c r="A14131"/>
      <c r="B14131"/>
      <c r="C14131"/>
    </row>
    <row r="14132" spans="1:3" x14ac:dyDescent="0.25">
      <c r="A14132"/>
      <c r="B14132"/>
      <c r="C14132"/>
    </row>
    <row r="14133" spans="1:3" x14ac:dyDescent="0.25">
      <c r="A14133"/>
      <c r="B14133"/>
      <c r="C14133"/>
    </row>
    <row r="14134" spans="1:3" x14ac:dyDescent="0.25">
      <c r="A14134"/>
      <c r="B14134"/>
      <c r="C14134"/>
    </row>
    <row r="14135" spans="1:3" x14ac:dyDescent="0.25">
      <c r="A14135"/>
      <c r="B14135"/>
      <c r="C14135"/>
    </row>
    <row r="14136" spans="1:3" x14ac:dyDescent="0.25">
      <c r="A14136"/>
      <c r="B14136"/>
      <c r="C14136"/>
    </row>
    <row r="14137" spans="1:3" x14ac:dyDescent="0.25">
      <c r="A14137"/>
      <c r="B14137"/>
      <c r="C14137"/>
    </row>
    <row r="14138" spans="1:3" x14ac:dyDescent="0.25">
      <c r="A14138"/>
      <c r="B14138"/>
      <c r="C14138"/>
    </row>
    <row r="14139" spans="1:3" x14ac:dyDescent="0.25">
      <c r="A14139"/>
      <c r="B14139"/>
      <c r="C14139"/>
    </row>
    <row r="14140" spans="1:3" x14ac:dyDescent="0.25">
      <c r="A14140"/>
      <c r="B14140"/>
      <c r="C14140"/>
    </row>
    <row r="14141" spans="1:3" x14ac:dyDescent="0.25">
      <c r="A14141"/>
      <c r="B14141"/>
      <c r="C14141"/>
    </row>
    <row r="14142" spans="1:3" x14ac:dyDescent="0.25">
      <c r="A14142"/>
      <c r="B14142"/>
      <c r="C14142"/>
    </row>
    <row r="14143" spans="1:3" x14ac:dyDescent="0.25">
      <c r="A14143"/>
      <c r="B14143"/>
      <c r="C14143"/>
    </row>
    <row r="14144" spans="1:3" x14ac:dyDescent="0.25">
      <c r="A14144"/>
      <c r="B14144"/>
      <c r="C14144"/>
    </row>
    <row r="14145" spans="1:3" x14ac:dyDescent="0.25">
      <c r="A14145"/>
      <c r="B14145"/>
      <c r="C14145"/>
    </row>
    <row r="14146" spans="1:3" x14ac:dyDescent="0.25">
      <c r="A14146"/>
      <c r="B14146"/>
      <c r="C14146"/>
    </row>
    <row r="14147" spans="1:3" x14ac:dyDescent="0.25">
      <c r="A14147"/>
      <c r="B14147"/>
      <c r="C14147"/>
    </row>
    <row r="14148" spans="1:3" x14ac:dyDescent="0.25">
      <c r="A14148"/>
      <c r="B14148"/>
      <c r="C14148"/>
    </row>
    <row r="14149" spans="1:3" x14ac:dyDescent="0.25">
      <c r="A14149"/>
      <c r="B14149"/>
      <c r="C14149"/>
    </row>
    <row r="14150" spans="1:3" x14ac:dyDescent="0.25">
      <c r="A14150"/>
      <c r="B14150"/>
      <c r="C14150"/>
    </row>
    <row r="14151" spans="1:3" x14ac:dyDescent="0.25">
      <c r="A14151"/>
      <c r="B14151"/>
      <c r="C14151"/>
    </row>
    <row r="14152" spans="1:3" x14ac:dyDescent="0.25">
      <c r="A14152"/>
      <c r="B14152"/>
      <c r="C14152"/>
    </row>
    <row r="14153" spans="1:3" x14ac:dyDescent="0.25">
      <c r="A14153"/>
      <c r="B14153"/>
      <c r="C14153"/>
    </row>
    <row r="14154" spans="1:3" x14ac:dyDescent="0.25">
      <c r="A14154"/>
      <c r="B14154"/>
      <c r="C14154"/>
    </row>
    <row r="14155" spans="1:3" x14ac:dyDescent="0.25">
      <c r="A14155"/>
      <c r="B14155"/>
      <c r="C14155"/>
    </row>
    <row r="14156" spans="1:3" x14ac:dyDescent="0.25">
      <c r="A14156"/>
      <c r="B14156"/>
      <c r="C14156"/>
    </row>
    <row r="14157" spans="1:3" x14ac:dyDescent="0.25">
      <c r="A14157"/>
      <c r="B14157"/>
      <c r="C14157"/>
    </row>
    <row r="14158" spans="1:3" x14ac:dyDescent="0.25">
      <c r="A14158"/>
      <c r="B14158"/>
      <c r="C14158"/>
    </row>
    <row r="14159" spans="1:3" x14ac:dyDescent="0.25">
      <c r="A14159"/>
      <c r="B14159"/>
      <c r="C14159"/>
    </row>
    <row r="14160" spans="1:3" x14ac:dyDescent="0.25">
      <c r="A14160"/>
      <c r="B14160"/>
      <c r="C14160"/>
    </row>
    <row r="14161" spans="1:3" x14ac:dyDescent="0.25">
      <c r="A14161"/>
      <c r="B14161"/>
      <c r="C14161"/>
    </row>
    <row r="14162" spans="1:3" x14ac:dyDescent="0.25">
      <c r="A14162"/>
      <c r="B14162"/>
      <c r="C14162"/>
    </row>
    <row r="14163" spans="1:3" x14ac:dyDescent="0.25">
      <c r="A14163"/>
      <c r="B14163"/>
      <c r="C14163"/>
    </row>
    <row r="14164" spans="1:3" x14ac:dyDescent="0.25">
      <c r="A14164"/>
      <c r="B14164"/>
      <c r="C14164"/>
    </row>
    <row r="14165" spans="1:3" x14ac:dyDescent="0.25">
      <c r="A14165"/>
      <c r="B14165"/>
      <c r="C14165"/>
    </row>
    <row r="14166" spans="1:3" x14ac:dyDescent="0.25">
      <c r="A14166"/>
      <c r="B14166"/>
      <c r="C14166"/>
    </row>
    <row r="14167" spans="1:3" x14ac:dyDescent="0.25">
      <c r="A14167"/>
      <c r="B14167"/>
      <c r="C14167"/>
    </row>
    <row r="14168" spans="1:3" x14ac:dyDescent="0.25">
      <c r="A14168"/>
      <c r="B14168"/>
      <c r="C14168"/>
    </row>
    <row r="14169" spans="1:3" x14ac:dyDescent="0.25">
      <c r="A14169"/>
      <c r="B14169"/>
      <c r="C14169"/>
    </row>
    <row r="14170" spans="1:3" x14ac:dyDescent="0.25">
      <c r="A14170"/>
      <c r="B14170"/>
      <c r="C14170"/>
    </row>
    <row r="14171" spans="1:3" x14ac:dyDescent="0.25">
      <c r="A14171"/>
      <c r="B14171"/>
      <c r="C14171"/>
    </row>
    <row r="14172" spans="1:3" x14ac:dyDescent="0.25">
      <c r="A14172"/>
      <c r="B14172"/>
      <c r="C14172"/>
    </row>
    <row r="14173" spans="1:3" x14ac:dyDescent="0.25">
      <c r="A14173"/>
      <c r="B14173"/>
      <c r="C14173"/>
    </row>
    <row r="14174" spans="1:3" x14ac:dyDescent="0.25">
      <c r="A14174"/>
      <c r="B14174"/>
      <c r="C14174"/>
    </row>
    <row r="14175" spans="1:3" x14ac:dyDescent="0.25">
      <c r="A14175"/>
      <c r="B14175"/>
      <c r="C14175"/>
    </row>
    <row r="14176" spans="1:3" x14ac:dyDescent="0.25">
      <c r="A14176"/>
      <c r="B14176"/>
      <c r="C14176"/>
    </row>
    <row r="14177" spans="1:3" x14ac:dyDescent="0.25">
      <c r="A14177"/>
      <c r="B14177"/>
      <c r="C14177"/>
    </row>
    <row r="14178" spans="1:3" x14ac:dyDescent="0.25">
      <c r="A14178"/>
      <c r="B14178"/>
      <c r="C14178"/>
    </row>
    <row r="14179" spans="1:3" x14ac:dyDescent="0.25">
      <c r="A14179"/>
      <c r="B14179"/>
      <c r="C14179"/>
    </row>
    <row r="14180" spans="1:3" x14ac:dyDescent="0.25">
      <c r="A14180"/>
      <c r="B14180"/>
      <c r="C14180"/>
    </row>
    <row r="14181" spans="1:3" x14ac:dyDescent="0.25">
      <c r="A14181"/>
      <c r="B14181"/>
      <c r="C14181"/>
    </row>
    <row r="14182" spans="1:3" x14ac:dyDescent="0.25">
      <c r="A14182"/>
      <c r="B14182"/>
      <c r="C14182"/>
    </row>
    <row r="14183" spans="1:3" x14ac:dyDescent="0.25">
      <c r="A14183"/>
      <c r="B14183"/>
      <c r="C14183"/>
    </row>
    <row r="14184" spans="1:3" x14ac:dyDescent="0.25">
      <c r="A14184"/>
      <c r="B14184"/>
      <c r="C14184"/>
    </row>
    <row r="14185" spans="1:3" x14ac:dyDescent="0.25">
      <c r="A14185"/>
      <c r="B14185"/>
      <c r="C14185"/>
    </row>
    <row r="14186" spans="1:3" x14ac:dyDescent="0.25">
      <c r="A14186"/>
      <c r="B14186"/>
      <c r="C14186"/>
    </row>
    <row r="14187" spans="1:3" x14ac:dyDescent="0.25">
      <c r="A14187"/>
      <c r="B14187"/>
      <c r="C14187"/>
    </row>
    <row r="14188" spans="1:3" x14ac:dyDescent="0.25">
      <c r="A14188"/>
      <c r="B14188"/>
      <c r="C14188"/>
    </row>
    <row r="14189" spans="1:3" x14ac:dyDescent="0.25">
      <c r="A14189"/>
      <c r="B14189"/>
      <c r="C14189"/>
    </row>
    <row r="14190" spans="1:3" x14ac:dyDescent="0.25">
      <c r="A14190"/>
      <c r="B14190"/>
      <c r="C14190"/>
    </row>
    <row r="14191" spans="1:3" x14ac:dyDescent="0.25">
      <c r="A14191"/>
      <c r="B14191"/>
      <c r="C14191"/>
    </row>
    <row r="14192" spans="1:3" x14ac:dyDescent="0.25">
      <c r="A14192"/>
      <c r="B14192"/>
      <c r="C14192"/>
    </row>
    <row r="14193" spans="1:3" x14ac:dyDescent="0.25">
      <c r="A14193"/>
      <c r="B14193"/>
      <c r="C14193"/>
    </row>
    <row r="14194" spans="1:3" x14ac:dyDescent="0.25">
      <c r="A14194"/>
      <c r="B14194"/>
      <c r="C14194"/>
    </row>
    <row r="14195" spans="1:3" x14ac:dyDescent="0.25">
      <c r="A14195"/>
      <c r="B14195"/>
      <c r="C14195"/>
    </row>
    <row r="14196" spans="1:3" x14ac:dyDescent="0.25">
      <c r="A14196"/>
      <c r="B14196"/>
      <c r="C14196"/>
    </row>
    <row r="14197" spans="1:3" x14ac:dyDescent="0.25">
      <c r="A14197"/>
      <c r="B14197"/>
      <c r="C14197"/>
    </row>
    <row r="14198" spans="1:3" x14ac:dyDescent="0.25">
      <c r="A14198"/>
      <c r="B14198"/>
      <c r="C14198"/>
    </row>
    <row r="14199" spans="1:3" x14ac:dyDescent="0.25">
      <c r="A14199"/>
      <c r="B14199"/>
      <c r="C14199"/>
    </row>
    <row r="14200" spans="1:3" x14ac:dyDescent="0.25">
      <c r="A14200"/>
      <c r="B14200"/>
      <c r="C14200"/>
    </row>
    <row r="14201" spans="1:3" x14ac:dyDescent="0.25">
      <c r="A14201"/>
      <c r="B14201"/>
      <c r="C14201"/>
    </row>
    <row r="14202" spans="1:3" x14ac:dyDescent="0.25">
      <c r="A14202"/>
      <c r="B14202"/>
      <c r="C14202"/>
    </row>
    <row r="14203" spans="1:3" x14ac:dyDescent="0.25">
      <c r="A14203"/>
      <c r="B14203"/>
      <c r="C14203"/>
    </row>
    <row r="14204" spans="1:3" x14ac:dyDescent="0.25">
      <c r="A14204"/>
      <c r="B14204"/>
      <c r="C14204"/>
    </row>
    <row r="14205" spans="1:3" x14ac:dyDescent="0.25">
      <c r="A14205"/>
      <c r="B14205"/>
      <c r="C14205"/>
    </row>
    <row r="14206" spans="1:3" x14ac:dyDescent="0.25">
      <c r="A14206"/>
      <c r="B14206"/>
      <c r="C14206"/>
    </row>
    <row r="14207" spans="1:3" x14ac:dyDescent="0.25">
      <c r="A14207"/>
      <c r="B14207"/>
      <c r="C14207"/>
    </row>
    <row r="14208" spans="1:3" x14ac:dyDescent="0.25">
      <c r="A14208"/>
      <c r="B14208"/>
      <c r="C14208"/>
    </row>
    <row r="14209" spans="1:3" x14ac:dyDescent="0.25">
      <c r="A14209"/>
      <c r="B14209"/>
      <c r="C14209"/>
    </row>
    <row r="14210" spans="1:3" x14ac:dyDescent="0.25">
      <c r="A14210"/>
      <c r="B14210"/>
      <c r="C14210"/>
    </row>
    <row r="14211" spans="1:3" x14ac:dyDescent="0.25">
      <c r="A14211"/>
      <c r="B14211"/>
      <c r="C14211"/>
    </row>
    <row r="14212" spans="1:3" x14ac:dyDescent="0.25">
      <c r="A14212"/>
      <c r="B14212"/>
      <c r="C14212"/>
    </row>
    <row r="14213" spans="1:3" x14ac:dyDescent="0.25">
      <c r="A14213"/>
      <c r="B14213"/>
      <c r="C14213"/>
    </row>
    <row r="14214" spans="1:3" x14ac:dyDescent="0.25">
      <c r="A14214"/>
      <c r="B14214"/>
      <c r="C14214"/>
    </row>
    <row r="14215" spans="1:3" x14ac:dyDescent="0.25">
      <c r="A14215"/>
      <c r="B14215"/>
      <c r="C14215"/>
    </row>
    <row r="14216" spans="1:3" x14ac:dyDescent="0.25">
      <c r="A14216"/>
      <c r="B14216"/>
      <c r="C14216"/>
    </row>
    <row r="14217" spans="1:3" x14ac:dyDescent="0.25">
      <c r="A14217"/>
      <c r="B14217"/>
      <c r="C14217"/>
    </row>
    <row r="14218" spans="1:3" x14ac:dyDescent="0.25">
      <c r="A14218"/>
      <c r="B14218"/>
      <c r="C14218"/>
    </row>
    <row r="14219" spans="1:3" x14ac:dyDescent="0.25">
      <c r="A14219"/>
      <c r="B14219"/>
      <c r="C14219"/>
    </row>
    <row r="14220" spans="1:3" x14ac:dyDescent="0.25">
      <c r="A14220"/>
      <c r="B14220"/>
      <c r="C14220"/>
    </row>
    <row r="14221" spans="1:3" x14ac:dyDescent="0.25">
      <c r="A14221"/>
      <c r="B14221"/>
      <c r="C14221"/>
    </row>
    <row r="14222" spans="1:3" x14ac:dyDescent="0.25">
      <c r="A14222"/>
      <c r="B14222"/>
      <c r="C14222"/>
    </row>
    <row r="14223" spans="1:3" x14ac:dyDescent="0.25">
      <c r="A14223"/>
      <c r="B14223"/>
      <c r="C14223"/>
    </row>
    <row r="14224" spans="1:3" x14ac:dyDescent="0.25">
      <c r="A14224"/>
      <c r="B14224"/>
      <c r="C14224"/>
    </row>
    <row r="14225" spans="1:3" x14ac:dyDescent="0.25">
      <c r="A14225"/>
      <c r="B14225"/>
      <c r="C14225"/>
    </row>
    <row r="14226" spans="1:3" x14ac:dyDescent="0.25">
      <c r="A14226"/>
      <c r="B14226"/>
      <c r="C14226"/>
    </row>
    <row r="14227" spans="1:3" x14ac:dyDescent="0.25">
      <c r="A14227"/>
      <c r="B14227"/>
      <c r="C14227"/>
    </row>
    <row r="14228" spans="1:3" x14ac:dyDescent="0.25">
      <c r="A14228"/>
      <c r="B14228"/>
      <c r="C14228"/>
    </row>
    <row r="14229" spans="1:3" x14ac:dyDescent="0.25">
      <c r="A14229"/>
      <c r="B14229"/>
      <c r="C14229"/>
    </row>
    <row r="14230" spans="1:3" x14ac:dyDescent="0.25">
      <c r="A14230"/>
      <c r="B14230"/>
      <c r="C14230"/>
    </row>
    <row r="14231" spans="1:3" x14ac:dyDescent="0.25">
      <c r="A14231"/>
      <c r="B14231"/>
      <c r="C14231"/>
    </row>
    <row r="14232" spans="1:3" x14ac:dyDescent="0.25">
      <c r="A14232"/>
      <c r="B14232"/>
      <c r="C14232"/>
    </row>
    <row r="14233" spans="1:3" x14ac:dyDescent="0.25">
      <c r="A14233"/>
      <c r="B14233"/>
      <c r="C14233"/>
    </row>
    <row r="14234" spans="1:3" x14ac:dyDescent="0.25">
      <c r="A14234"/>
      <c r="B14234"/>
      <c r="C14234"/>
    </row>
    <row r="14235" spans="1:3" x14ac:dyDescent="0.25">
      <c r="A14235"/>
      <c r="B14235"/>
      <c r="C14235"/>
    </row>
    <row r="14236" spans="1:3" x14ac:dyDescent="0.25">
      <c r="A14236"/>
      <c r="B14236"/>
      <c r="C14236"/>
    </row>
    <row r="14237" spans="1:3" x14ac:dyDescent="0.25">
      <c r="A14237"/>
      <c r="B14237"/>
      <c r="C14237"/>
    </row>
    <row r="14238" spans="1:3" x14ac:dyDescent="0.25">
      <c r="A14238"/>
      <c r="B14238"/>
      <c r="C14238"/>
    </row>
    <row r="14239" spans="1:3" x14ac:dyDescent="0.25">
      <c r="A14239"/>
      <c r="B14239"/>
      <c r="C14239"/>
    </row>
    <row r="14240" spans="1:3" x14ac:dyDescent="0.25">
      <c r="A14240"/>
      <c r="B14240"/>
      <c r="C14240"/>
    </row>
    <row r="14241" spans="1:3" x14ac:dyDescent="0.25">
      <c r="A14241"/>
      <c r="B14241"/>
      <c r="C14241"/>
    </row>
    <row r="14242" spans="1:3" x14ac:dyDescent="0.25">
      <c r="A14242"/>
      <c r="B14242"/>
      <c r="C14242"/>
    </row>
    <row r="14243" spans="1:3" x14ac:dyDescent="0.25">
      <c r="A14243"/>
      <c r="B14243"/>
      <c r="C14243"/>
    </row>
    <row r="14244" spans="1:3" x14ac:dyDescent="0.25">
      <c r="A14244"/>
      <c r="B14244"/>
      <c r="C14244"/>
    </row>
    <row r="14245" spans="1:3" x14ac:dyDescent="0.25">
      <c r="A14245"/>
      <c r="B14245"/>
      <c r="C14245"/>
    </row>
    <row r="14246" spans="1:3" x14ac:dyDescent="0.25">
      <c r="A14246"/>
      <c r="B14246"/>
      <c r="C14246"/>
    </row>
    <row r="14247" spans="1:3" x14ac:dyDescent="0.25">
      <c r="A14247"/>
      <c r="B14247"/>
      <c r="C14247"/>
    </row>
    <row r="14248" spans="1:3" x14ac:dyDescent="0.25">
      <c r="A14248"/>
      <c r="B14248"/>
      <c r="C14248"/>
    </row>
    <row r="14249" spans="1:3" x14ac:dyDescent="0.25">
      <c r="A14249"/>
      <c r="B14249"/>
      <c r="C14249"/>
    </row>
    <row r="14250" spans="1:3" x14ac:dyDescent="0.25">
      <c r="A14250"/>
      <c r="B14250"/>
      <c r="C14250"/>
    </row>
    <row r="14251" spans="1:3" x14ac:dyDescent="0.25">
      <c r="A14251"/>
      <c r="B14251"/>
      <c r="C14251"/>
    </row>
    <row r="14252" spans="1:3" x14ac:dyDescent="0.25">
      <c r="A14252"/>
      <c r="B14252"/>
      <c r="C14252"/>
    </row>
    <row r="14253" spans="1:3" x14ac:dyDescent="0.25">
      <c r="A14253"/>
      <c r="B14253"/>
      <c r="C14253"/>
    </row>
    <row r="14254" spans="1:3" x14ac:dyDescent="0.25">
      <c r="A14254"/>
      <c r="B14254"/>
      <c r="C14254"/>
    </row>
    <row r="14255" spans="1:3" x14ac:dyDescent="0.25">
      <c r="A14255"/>
      <c r="B14255"/>
      <c r="C14255"/>
    </row>
    <row r="14256" spans="1:3" x14ac:dyDescent="0.25">
      <c r="A14256"/>
      <c r="B14256"/>
      <c r="C14256"/>
    </row>
    <row r="14257" spans="1:3" x14ac:dyDescent="0.25">
      <c r="A14257"/>
      <c r="B14257"/>
      <c r="C14257"/>
    </row>
    <row r="14258" spans="1:3" x14ac:dyDescent="0.25">
      <c r="A14258"/>
      <c r="B14258"/>
      <c r="C14258"/>
    </row>
    <row r="14259" spans="1:3" x14ac:dyDescent="0.25">
      <c r="A14259"/>
      <c r="B14259"/>
      <c r="C14259"/>
    </row>
    <row r="14260" spans="1:3" x14ac:dyDescent="0.25">
      <c r="A14260"/>
      <c r="B14260"/>
      <c r="C14260"/>
    </row>
    <row r="14261" spans="1:3" x14ac:dyDescent="0.25">
      <c r="A14261"/>
      <c r="B14261"/>
      <c r="C14261"/>
    </row>
    <row r="14262" spans="1:3" x14ac:dyDescent="0.25">
      <c r="A14262"/>
      <c r="B14262"/>
      <c r="C14262"/>
    </row>
    <row r="14263" spans="1:3" x14ac:dyDescent="0.25">
      <c r="A14263"/>
      <c r="B14263"/>
      <c r="C14263"/>
    </row>
    <row r="14264" spans="1:3" x14ac:dyDescent="0.25">
      <c r="A14264"/>
      <c r="B14264"/>
      <c r="C14264"/>
    </row>
    <row r="14265" spans="1:3" x14ac:dyDescent="0.25">
      <c r="A14265"/>
      <c r="B14265"/>
      <c r="C14265"/>
    </row>
    <row r="14266" spans="1:3" x14ac:dyDescent="0.25">
      <c r="A14266"/>
      <c r="B14266"/>
      <c r="C14266"/>
    </row>
    <row r="14267" spans="1:3" x14ac:dyDescent="0.25">
      <c r="A14267"/>
      <c r="B14267"/>
      <c r="C14267"/>
    </row>
    <row r="14268" spans="1:3" x14ac:dyDescent="0.25">
      <c r="A14268"/>
      <c r="B14268"/>
      <c r="C14268"/>
    </row>
    <row r="14269" spans="1:3" x14ac:dyDescent="0.25">
      <c r="A14269"/>
      <c r="B14269"/>
      <c r="C14269"/>
    </row>
    <row r="14270" spans="1:3" x14ac:dyDescent="0.25">
      <c r="A14270"/>
      <c r="B14270"/>
      <c r="C14270"/>
    </row>
    <row r="14271" spans="1:3" x14ac:dyDescent="0.25">
      <c r="A14271"/>
      <c r="B14271"/>
      <c r="C14271"/>
    </row>
    <row r="14272" spans="1:3" x14ac:dyDescent="0.25">
      <c r="A14272"/>
      <c r="B14272"/>
      <c r="C14272"/>
    </row>
    <row r="14273" spans="1:3" x14ac:dyDescent="0.25">
      <c r="A14273"/>
      <c r="B14273"/>
      <c r="C14273"/>
    </row>
    <row r="14274" spans="1:3" x14ac:dyDescent="0.25">
      <c r="A14274"/>
      <c r="B14274"/>
      <c r="C14274"/>
    </row>
    <row r="14275" spans="1:3" x14ac:dyDescent="0.25">
      <c r="A14275"/>
      <c r="B14275"/>
      <c r="C14275"/>
    </row>
    <row r="14276" spans="1:3" x14ac:dyDescent="0.25">
      <c r="A14276"/>
      <c r="B14276"/>
      <c r="C14276"/>
    </row>
    <row r="14277" spans="1:3" x14ac:dyDescent="0.25">
      <c r="A14277"/>
      <c r="B14277"/>
      <c r="C14277"/>
    </row>
    <row r="14278" spans="1:3" x14ac:dyDescent="0.25">
      <c r="A14278"/>
      <c r="B14278"/>
      <c r="C14278"/>
    </row>
    <row r="14279" spans="1:3" x14ac:dyDescent="0.25">
      <c r="A14279"/>
      <c r="B14279"/>
      <c r="C14279"/>
    </row>
    <row r="14280" spans="1:3" x14ac:dyDescent="0.25">
      <c r="A14280"/>
      <c r="B14280"/>
      <c r="C14280"/>
    </row>
    <row r="14281" spans="1:3" x14ac:dyDescent="0.25">
      <c r="A14281"/>
      <c r="B14281"/>
      <c r="C14281"/>
    </row>
    <row r="14282" spans="1:3" x14ac:dyDescent="0.25">
      <c r="A14282"/>
      <c r="B14282"/>
      <c r="C14282"/>
    </row>
    <row r="14283" spans="1:3" x14ac:dyDescent="0.25">
      <c r="A14283"/>
      <c r="B14283"/>
      <c r="C14283"/>
    </row>
    <row r="14284" spans="1:3" x14ac:dyDescent="0.25">
      <c r="A14284"/>
      <c r="B14284"/>
      <c r="C14284"/>
    </row>
    <row r="14285" spans="1:3" x14ac:dyDescent="0.25">
      <c r="A14285"/>
      <c r="B14285"/>
      <c r="C14285"/>
    </row>
    <row r="14286" spans="1:3" x14ac:dyDescent="0.25">
      <c r="A14286"/>
      <c r="B14286"/>
      <c r="C14286"/>
    </row>
    <row r="14287" spans="1:3" x14ac:dyDescent="0.25">
      <c r="A14287"/>
      <c r="B14287"/>
      <c r="C14287"/>
    </row>
    <row r="14288" spans="1:3" x14ac:dyDescent="0.25">
      <c r="A14288"/>
      <c r="B14288"/>
      <c r="C14288"/>
    </row>
    <row r="14289" spans="1:3" x14ac:dyDescent="0.25">
      <c r="A14289"/>
      <c r="B14289"/>
      <c r="C14289"/>
    </row>
    <row r="14290" spans="1:3" x14ac:dyDescent="0.25">
      <c r="A14290"/>
      <c r="B14290"/>
      <c r="C14290"/>
    </row>
    <row r="14291" spans="1:3" x14ac:dyDescent="0.25">
      <c r="A14291"/>
      <c r="B14291"/>
      <c r="C14291"/>
    </row>
    <row r="14292" spans="1:3" x14ac:dyDescent="0.25">
      <c r="A14292"/>
      <c r="B14292"/>
      <c r="C14292"/>
    </row>
    <row r="14293" spans="1:3" x14ac:dyDescent="0.25">
      <c r="A14293"/>
      <c r="B14293"/>
      <c r="C14293"/>
    </row>
    <row r="14294" spans="1:3" x14ac:dyDescent="0.25">
      <c r="A14294"/>
      <c r="B14294"/>
      <c r="C14294"/>
    </row>
    <row r="14295" spans="1:3" x14ac:dyDescent="0.25">
      <c r="A14295"/>
      <c r="B14295"/>
      <c r="C14295"/>
    </row>
    <row r="14296" spans="1:3" x14ac:dyDescent="0.25">
      <c r="A14296"/>
      <c r="B14296"/>
      <c r="C14296"/>
    </row>
    <row r="14297" spans="1:3" x14ac:dyDescent="0.25">
      <c r="A14297"/>
      <c r="B14297"/>
      <c r="C14297"/>
    </row>
    <row r="14298" spans="1:3" x14ac:dyDescent="0.25">
      <c r="A14298"/>
      <c r="B14298"/>
      <c r="C14298"/>
    </row>
    <row r="14299" spans="1:3" x14ac:dyDescent="0.25">
      <c r="A14299"/>
      <c r="B14299"/>
      <c r="C14299"/>
    </row>
    <row r="14300" spans="1:3" x14ac:dyDescent="0.25">
      <c r="A14300"/>
      <c r="B14300"/>
      <c r="C14300"/>
    </row>
    <row r="14301" spans="1:3" x14ac:dyDescent="0.25">
      <c r="A14301"/>
      <c r="B14301"/>
      <c r="C14301"/>
    </row>
    <row r="14302" spans="1:3" x14ac:dyDescent="0.25">
      <c r="A14302"/>
      <c r="B14302"/>
      <c r="C14302"/>
    </row>
    <row r="14303" spans="1:3" x14ac:dyDescent="0.25">
      <c r="A14303"/>
      <c r="B14303"/>
      <c r="C14303"/>
    </row>
    <row r="14304" spans="1:3" x14ac:dyDescent="0.25">
      <c r="A14304"/>
      <c r="B14304"/>
      <c r="C14304"/>
    </row>
    <row r="14305" spans="1:3" x14ac:dyDescent="0.25">
      <c r="A14305"/>
      <c r="B14305"/>
      <c r="C14305"/>
    </row>
    <row r="14306" spans="1:3" x14ac:dyDescent="0.25">
      <c r="A14306"/>
      <c r="B14306"/>
      <c r="C14306"/>
    </row>
    <row r="14307" spans="1:3" x14ac:dyDescent="0.25">
      <c r="A14307"/>
      <c r="B14307"/>
      <c r="C14307"/>
    </row>
    <row r="14308" spans="1:3" x14ac:dyDescent="0.25">
      <c r="A14308"/>
      <c r="B14308"/>
      <c r="C14308"/>
    </row>
    <row r="14309" spans="1:3" x14ac:dyDescent="0.25">
      <c r="A14309"/>
      <c r="B14309"/>
      <c r="C14309"/>
    </row>
    <row r="14310" spans="1:3" x14ac:dyDescent="0.25">
      <c r="A14310"/>
      <c r="B14310"/>
      <c r="C14310"/>
    </row>
    <row r="14311" spans="1:3" x14ac:dyDescent="0.25">
      <c r="A14311"/>
      <c r="B14311"/>
      <c r="C14311"/>
    </row>
    <row r="14312" spans="1:3" x14ac:dyDescent="0.25">
      <c r="A14312"/>
      <c r="B14312"/>
      <c r="C14312"/>
    </row>
    <row r="14313" spans="1:3" x14ac:dyDescent="0.25">
      <c r="A14313"/>
      <c r="B14313"/>
      <c r="C14313"/>
    </row>
    <row r="14314" spans="1:3" x14ac:dyDescent="0.25">
      <c r="A14314"/>
      <c r="B14314"/>
      <c r="C14314"/>
    </row>
    <row r="14315" spans="1:3" x14ac:dyDescent="0.25">
      <c r="A14315"/>
      <c r="B14315"/>
      <c r="C14315"/>
    </row>
    <row r="14316" spans="1:3" x14ac:dyDescent="0.25">
      <c r="A14316"/>
      <c r="B14316"/>
      <c r="C14316"/>
    </row>
    <row r="14317" spans="1:3" x14ac:dyDescent="0.25">
      <c r="A14317"/>
      <c r="B14317"/>
      <c r="C14317"/>
    </row>
    <row r="14318" spans="1:3" x14ac:dyDescent="0.25">
      <c r="A14318"/>
      <c r="B14318"/>
      <c r="C14318"/>
    </row>
    <row r="14319" spans="1:3" x14ac:dyDescent="0.25">
      <c r="A14319"/>
      <c r="B14319"/>
      <c r="C14319"/>
    </row>
    <row r="14320" spans="1:3" x14ac:dyDescent="0.25">
      <c r="A14320"/>
      <c r="B14320"/>
      <c r="C14320"/>
    </row>
    <row r="14321" spans="1:3" x14ac:dyDescent="0.25">
      <c r="A14321"/>
      <c r="B14321"/>
      <c r="C14321"/>
    </row>
    <row r="14322" spans="1:3" x14ac:dyDescent="0.25">
      <c r="A14322"/>
      <c r="B14322"/>
      <c r="C14322"/>
    </row>
    <row r="14323" spans="1:3" x14ac:dyDescent="0.25">
      <c r="A14323"/>
      <c r="B14323"/>
      <c r="C14323"/>
    </row>
    <row r="14324" spans="1:3" x14ac:dyDescent="0.25">
      <c r="A14324"/>
      <c r="B14324"/>
      <c r="C14324"/>
    </row>
    <row r="14325" spans="1:3" x14ac:dyDescent="0.25">
      <c r="A14325"/>
      <c r="B14325"/>
      <c r="C14325"/>
    </row>
    <row r="14326" spans="1:3" x14ac:dyDescent="0.25">
      <c r="A14326"/>
      <c r="B14326"/>
      <c r="C14326"/>
    </row>
    <row r="14327" spans="1:3" x14ac:dyDescent="0.25">
      <c r="A14327"/>
      <c r="B14327"/>
      <c r="C14327"/>
    </row>
    <row r="14328" spans="1:3" x14ac:dyDescent="0.25">
      <c r="A14328"/>
      <c r="B14328"/>
      <c r="C14328"/>
    </row>
    <row r="14329" spans="1:3" x14ac:dyDescent="0.25">
      <c r="A14329"/>
      <c r="B14329"/>
      <c r="C14329"/>
    </row>
    <row r="14330" spans="1:3" x14ac:dyDescent="0.25">
      <c r="A14330"/>
      <c r="B14330"/>
      <c r="C14330"/>
    </row>
    <row r="14331" spans="1:3" x14ac:dyDescent="0.25">
      <c r="A14331"/>
      <c r="B14331"/>
      <c r="C14331"/>
    </row>
    <row r="14332" spans="1:3" x14ac:dyDescent="0.25">
      <c r="A14332"/>
      <c r="B14332"/>
      <c r="C14332"/>
    </row>
    <row r="14333" spans="1:3" x14ac:dyDescent="0.25">
      <c r="A14333"/>
      <c r="B14333"/>
      <c r="C14333"/>
    </row>
    <row r="14334" spans="1:3" x14ac:dyDescent="0.25">
      <c r="A14334"/>
      <c r="B14334"/>
      <c r="C14334"/>
    </row>
    <row r="14335" spans="1:3" x14ac:dyDescent="0.25">
      <c r="A14335"/>
      <c r="B14335"/>
      <c r="C14335"/>
    </row>
    <row r="14336" spans="1:3" x14ac:dyDescent="0.25">
      <c r="A14336"/>
      <c r="B14336"/>
      <c r="C14336"/>
    </row>
    <row r="14337" spans="1:3" x14ac:dyDescent="0.25">
      <c r="A14337"/>
      <c r="B14337"/>
      <c r="C14337"/>
    </row>
    <row r="14338" spans="1:3" x14ac:dyDescent="0.25">
      <c r="A14338"/>
      <c r="B14338"/>
      <c r="C14338"/>
    </row>
    <row r="14339" spans="1:3" x14ac:dyDescent="0.25">
      <c r="A14339"/>
      <c r="B14339"/>
      <c r="C14339"/>
    </row>
    <row r="14340" spans="1:3" x14ac:dyDescent="0.25">
      <c r="A14340"/>
      <c r="B14340"/>
      <c r="C14340"/>
    </row>
    <row r="14341" spans="1:3" x14ac:dyDescent="0.25">
      <c r="A14341"/>
      <c r="B14341"/>
      <c r="C14341"/>
    </row>
    <row r="14342" spans="1:3" x14ac:dyDescent="0.25">
      <c r="A14342"/>
      <c r="B14342"/>
      <c r="C14342"/>
    </row>
    <row r="14343" spans="1:3" x14ac:dyDescent="0.25">
      <c r="A14343"/>
      <c r="B14343"/>
      <c r="C14343"/>
    </row>
    <row r="14344" spans="1:3" x14ac:dyDescent="0.25">
      <c r="A14344"/>
      <c r="B14344"/>
      <c r="C14344"/>
    </row>
    <row r="14345" spans="1:3" x14ac:dyDescent="0.25">
      <c r="A14345"/>
      <c r="B14345"/>
      <c r="C14345"/>
    </row>
    <row r="14346" spans="1:3" x14ac:dyDescent="0.25">
      <c r="A14346"/>
      <c r="B14346"/>
      <c r="C14346"/>
    </row>
    <row r="14347" spans="1:3" x14ac:dyDescent="0.25">
      <c r="A14347"/>
      <c r="B14347"/>
      <c r="C14347"/>
    </row>
    <row r="14348" spans="1:3" x14ac:dyDescent="0.25">
      <c r="A14348"/>
      <c r="B14348"/>
      <c r="C14348"/>
    </row>
    <row r="14349" spans="1:3" x14ac:dyDescent="0.25">
      <c r="A14349"/>
      <c r="B14349"/>
      <c r="C14349"/>
    </row>
    <row r="14350" spans="1:3" x14ac:dyDescent="0.25">
      <c r="A14350"/>
      <c r="B14350"/>
      <c r="C14350"/>
    </row>
    <row r="14351" spans="1:3" x14ac:dyDescent="0.25">
      <c r="A14351"/>
      <c r="B14351"/>
      <c r="C14351"/>
    </row>
    <row r="14352" spans="1:3" x14ac:dyDescent="0.25">
      <c r="A14352"/>
      <c r="B14352"/>
      <c r="C14352"/>
    </row>
    <row r="14353" spans="1:3" x14ac:dyDescent="0.25">
      <c r="A14353"/>
      <c r="B14353"/>
      <c r="C14353"/>
    </row>
    <row r="14354" spans="1:3" x14ac:dyDescent="0.25">
      <c r="A14354"/>
      <c r="B14354"/>
      <c r="C14354"/>
    </row>
    <row r="14355" spans="1:3" x14ac:dyDescent="0.25">
      <c r="A14355"/>
      <c r="B14355"/>
      <c r="C14355"/>
    </row>
    <row r="14356" spans="1:3" x14ac:dyDescent="0.25">
      <c r="A14356"/>
      <c r="B14356"/>
      <c r="C14356"/>
    </row>
    <row r="14357" spans="1:3" x14ac:dyDescent="0.25">
      <c r="A14357"/>
      <c r="B14357"/>
      <c r="C14357"/>
    </row>
    <row r="14358" spans="1:3" x14ac:dyDescent="0.25">
      <c r="A14358"/>
      <c r="B14358"/>
      <c r="C14358"/>
    </row>
    <row r="14359" spans="1:3" x14ac:dyDescent="0.25">
      <c r="A14359"/>
      <c r="B14359"/>
      <c r="C14359"/>
    </row>
    <row r="14360" spans="1:3" x14ac:dyDescent="0.25">
      <c r="A14360"/>
      <c r="B14360"/>
      <c r="C14360"/>
    </row>
    <row r="14361" spans="1:3" x14ac:dyDescent="0.25">
      <c r="A14361"/>
      <c r="B14361"/>
      <c r="C14361"/>
    </row>
    <row r="14362" spans="1:3" x14ac:dyDescent="0.25">
      <c r="A14362"/>
      <c r="B14362"/>
      <c r="C14362"/>
    </row>
    <row r="14363" spans="1:3" x14ac:dyDescent="0.25">
      <c r="A14363"/>
      <c r="B14363"/>
      <c r="C14363"/>
    </row>
    <row r="14364" spans="1:3" x14ac:dyDescent="0.25">
      <c r="A14364"/>
      <c r="B14364"/>
      <c r="C14364"/>
    </row>
    <row r="14365" spans="1:3" x14ac:dyDescent="0.25">
      <c r="A14365"/>
      <c r="B14365"/>
      <c r="C14365"/>
    </row>
    <row r="14366" spans="1:3" x14ac:dyDescent="0.25">
      <c r="A14366"/>
      <c r="B14366"/>
      <c r="C14366"/>
    </row>
    <row r="14367" spans="1:3" x14ac:dyDescent="0.25">
      <c r="A14367"/>
      <c r="B14367"/>
      <c r="C14367"/>
    </row>
    <row r="14368" spans="1:3" x14ac:dyDescent="0.25">
      <c r="A14368"/>
      <c r="B14368"/>
      <c r="C14368"/>
    </row>
    <row r="14369" spans="1:3" x14ac:dyDescent="0.25">
      <c r="A14369"/>
      <c r="B14369"/>
      <c r="C14369"/>
    </row>
    <row r="14370" spans="1:3" x14ac:dyDescent="0.25">
      <c r="A14370"/>
      <c r="B14370"/>
      <c r="C14370"/>
    </row>
    <row r="14371" spans="1:3" x14ac:dyDescent="0.25">
      <c r="A14371"/>
      <c r="B14371"/>
      <c r="C14371"/>
    </row>
    <row r="14372" spans="1:3" x14ac:dyDescent="0.25">
      <c r="A14372"/>
      <c r="B14372"/>
      <c r="C14372"/>
    </row>
    <row r="14373" spans="1:3" x14ac:dyDescent="0.25">
      <c r="A14373"/>
      <c r="B14373"/>
      <c r="C14373"/>
    </row>
    <row r="14374" spans="1:3" x14ac:dyDescent="0.25">
      <c r="A14374"/>
      <c r="B14374"/>
      <c r="C14374"/>
    </row>
    <row r="14375" spans="1:3" x14ac:dyDescent="0.25">
      <c r="A14375"/>
      <c r="B14375"/>
      <c r="C14375"/>
    </row>
    <row r="14376" spans="1:3" x14ac:dyDescent="0.25">
      <c r="A14376"/>
      <c r="B14376"/>
      <c r="C14376"/>
    </row>
    <row r="14377" spans="1:3" x14ac:dyDescent="0.25">
      <c r="A14377"/>
      <c r="B14377"/>
      <c r="C14377"/>
    </row>
    <row r="14378" spans="1:3" x14ac:dyDescent="0.25">
      <c r="A14378"/>
      <c r="B14378"/>
      <c r="C14378"/>
    </row>
    <row r="14379" spans="1:3" x14ac:dyDescent="0.25">
      <c r="A14379"/>
      <c r="B14379"/>
      <c r="C14379"/>
    </row>
    <row r="14380" spans="1:3" x14ac:dyDescent="0.25">
      <c r="A14380"/>
      <c r="B14380"/>
      <c r="C14380"/>
    </row>
    <row r="14381" spans="1:3" x14ac:dyDescent="0.25">
      <c r="A14381"/>
      <c r="B14381"/>
      <c r="C14381"/>
    </row>
    <row r="14382" spans="1:3" x14ac:dyDescent="0.25">
      <c r="A14382"/>
      <c r="B14382"/>
      <c r="C14382"/>
    </row>
    <row r="14383" spans="1:3" x14ac:dyDescent="0.25">
      <c r="A14383"/>
      <c r="B14383"/>
      <c r="C14383"/>
    </row>
    <row r="14384" spans="1:3" x14ac:dyDescent="0.25">
      <c r="A14384"/>
      <c r="B14384"/>
      <c r="C14384"/>
    </row>
    <row r="14385" spans="1:3" x14ac:dyDescent="0.25">
      <c r="A14385"/>
      <c r="B14385"/>
      <c r="C14385"/>
    </row>
    <row r="14386" spans="1:3" x14ac:dyDescent="0.25">
      <c r="A14386"/>
      <c r="B14386"/>
      <c r="C14386"/>
    </row>
    <row r="14387" spans="1:3" x14ac:dyDescent="0.25">
      <c r="A14387"/>
      <c r="B14387"/>
      <c r="C14387"/>
    </row>
    <row r="14388" spans="1:3" x14ac:dyDescent="0.25">
      <c r="A14388"/>
      <c r="B14388"/>
      <c r="C14388"/>
    </row>
    <row r="14389" spans="1:3" x14ac:dyDescent="0.25">
      <c r="A14389"/>
      <c r="B14389"/>
      <c r="C14389"/>
    </row>
    <row r="14390" spans="1:3" x14ac:dyDescent="0.25">
      <c r="A14390"/>
      <c r="B14390"/>
      <c r="C14390"/>
    </row>
    <row r="14391" spans="1:3" x14ac:dyDescent="0.25">
      <c r="A14391"/>
      <c r="B14391"/>
      <c r="C14391"/>
    </row>
    <row r="14392" spans="1:3" x14ac:dyDescent="0.25">
      <c r="A14392"/>
      <c r="B14392"/>
      <c r="C14392"/>
    </row>
    <row r="14393" spans="1:3" x14ac:dyDescent="0.25">
      <c r="A14393"/>
      <c r="B14393"/>
      <c r="C14393"/>
    </row>
    <row r="14394" spans="1:3" x14ac:dyDescent="0.25">
      <c r="A14394"/>
      <c r="B14394"/>
      <c r="C14394"/>
    </row>
    <row r="14395" spans="1:3" x14ac:dyDescent="0.25">
      <c r="A14395"/>
      <c r="B14395"/>
      <c r="C14395"/>
    </row>
    <row r="14396" spans="1:3" x14ac:dyDescent="0.25">
      <c r="A14396"/>
      <c r="B14396"/>
      <c r="C14396"/>
    </row>
    <row r="14397" spans="1:3" x14ac:dyDescent="0.25">
      <c r="A14397"/>
      <c r="B14397"/>
      <c r="C14397"/>
    </row>
    <row r="14398" spans="1:3" x14ac:dyDescent="0.25">
      <c r="A14398"/>
      <c r="B14398"/>
      <c r="C14398"/>
    </row>
    <row r="14399" spans="1:3" x14ac:dyDescent="0.25">
      <c r="A14399"/>
      <c r="B14399"/>
      <c r="C14399"/>
    </row>
    <row r="14400" spans="1:3" x14ac:dyDescent="0.25">
      <c r="A14400"/>
      <c r="B14400"/>
      <c r="C14400"/>
    </row>
    <row r="14401" spans="1:3" x14ac:dyDescent="0.25">
      <c r="A14401"/>
      <c r="B14401"/>
      <c r="C14401"/>
    </row>
    <row r="14402" spans="1:3" x14ac:dyDescent="0.25">
      <c r="A14402"/>
      <c r="B14402"/>
      <c r="C14402"/>
    </row>
    <row r="14403" spans="1:3" x14ac:dyDescent="0.25">
      <c r="A14403"/>
      <c r="B14403"/>
      <c r="C14403"/>
    </row>
    <row r="14404" spans="1:3" x14ac:dyDescent="0.25">
      <c r="A14404"/>
      <c r="B14404"/>
      <c r="C14404"/>
    </row>
    <row r="14405" spans="1:3" x14ac:dyDescent="0.25">
      <c r="A14405"/>
      <c r="B14405"/>
      <c r="C14405"/>
    </row>
    <row r="14406" spans="1:3" x14ac:dyDescent="0.25">
      <c r="A14406"/>
      <c r="B14406"/>
      <c r="C14406"/>
    </row>
    <row r="14407" spans="1:3" x14ac:dyDescent="0.25">
      <c r="A14407"/>
      <c r="B14407"/>
      <c r="C14407"/>
    </row>
    <row r="14408" spans="1:3" x14ac:dyDescent="0.25">
      <c r="A14408"/>
      <c r="B14408"/>
      <c r="C14408"/>
    </row>
    <row r="14409" spans="1:3" x14ac:dyDescent="0.25">
      <c r="A14409"/>
      <c r="B14409"/>
      <c r="C14409"/>
    </row>
    <row r="14410" spans="1:3" x14ac:dyDescent="0.25">
      <c r="A14410"/>
      <c r="B14410"/>
      <c r="C14410"/>
    </row>
    <row r="14411" spans="1:3" x14ac:dyDescent="0.25">
      <c r="A14411"/>
      <c r="B14411"/>
      <c r="C14411"/>
    </row>
    <row r="14412" spans="1:3" x14ac:dyDescent="0.25">
      <c r="A14412"/>
      <c r="B14412"/>
      <c r="C14412"/>
    </row>
    <row r="14413" spans="1:3" x14ac:dyDescent="0.25">
      <c r="A14413"/>
      <c r="B14413"/>
      <c r="C14413"/>
    </row>
    <row r="14414" spans="1:3" x14ac:dyDescent="0.25">
      <c r="A14414"/>
      <c r="B14414"/>
      <c r="C14414"/>
    </row>
    <row r="14415" spans="1:3" x14ac:dyDescent="0.25">
      <c r="A14415"/>
      <c r="B14415"/>
      <c r="C14415"/>
    </row>
    <row r="14416" spans="1:3" x14ac:dyDescent="0.25">
      <c r="A14416"/>
      <c r="B14416"/>
      <c r="C14416"/>
    </row>
    <row r="14417" spans="1:3" x14ac:dyDescent="0.25">
      <c r="A14417"/>
      <c r="B14417"/>
      <c r="C14417"/>
    </row>
    <row r="14418" spans="1:3" x14ac:dyDescent="0.25">
      <c r="A14418"/>
      <c r="B14418"/>
      <c r="C14418"/>
    </row>
    <row r="14419" spans="1:3" x14ac:dyDescent="0.25">
      <c r="A14419"/>
      <c r="B14419"/>
      <c r="C14419"/>
    </row>
    <row r="14420" spans="1:3" x14ac:dyDescent="0.25">
      <c r="A14420"/>
      <c r="B14420"/>
      <c r="C14420"/>
    </row>
    <row r="14421" spans="1:3" x14ac:dyDescent="0.25">
      <c r="A14421"/>
      <c r="B14421"/>
      <c r="C14421"/>
    </row>
    <row r="14422" spans="1:3" x14ac:dyDescent="0.25">
      <c r="A14422"/>
      <c r="B14422"/>
      <c r="C14422"/>
    </row>
    <row r="14423" spans="1:3" x14ac:dyDescent="0.25">
      <c r="A14423"/>
      <c r="B14423"/>
      <c r="C14423"/>
    </row>
    <row r="14424" spans="1:3" x14ac:dyDescent="0.25">
      <c r="A14424"/>
      <c r="B14424"/>
      <c r="C14424"/>
    </row>
    <row r="14425" spans="1:3" x14ac:dyDescent="0.25">
      <c r="A14425"/>
      <c r="B14425"/>
      <c r="C14425"/>
    </row>
    <row r="14426" spans="1:3" x14ac:dyDescent="0.25">
      <c r="A14426"/>
      <c r="B14426"/>
      <c r="C14426"/>
    </row>
    <row r="14427" spans="1:3" x14ac:dyDescent="0.25">
      <c r="A14427"/>
      <c r="B14427"/>
      <c r="C14427"/>
    </row>
    <row r="14428" spans="1:3" x14ac:dyDescent="0.25">
      <c r="A14428"/>
      <c r="B14428"/>
      <c r="C14428"/>
    </row>
    <row r="14429" spans="1:3" x14ac:dyDescent="0.25">
      <c r="A14429"/>
      <c r="B14429"/>
      <c r="C14429"/>
    </row>
    <row r="14430" spans="1:3" x14ac:dyDescent="0.25">
      <c r="A14430"/>
      <c r="B14430"/>
      <c r="C14430"/>
    </row>
    <row r="14431" spans="1:3" x14ac:dyDescent="0.25">
      <c r="A14431"/>
      <c r="B14431"/>
      <c r="C14431"/>
    </row>
    <row r="14432" spans="1:3" x14ac:dyDescent="0.25">
      <c r="A14432"/>
      <c r="B14432"/>
      <c r="C14432"/>
    </row>
    <row r="14433" spans="1:3" x14ac:dyDescent="0.25">
      <c r="A14433"/>
      <c r="B14433"/>
      <c r="C14433"/>
    </row>
    <row r="14434" spans="1:3" x14ac:dyDescent="0.25">
      <c r="A14434"/>
      <c r="B14434"/>
      <c r="C14434"/>
    </row>
    <row r="14435" spans="1:3" x14ac:dyDescent="0.25">
      <c r="A14435"/>
      <c r="B14435"/>
      <c r="C14435"/>
    </row>
    <row r="14436" spans="1:3" x14ac:dyDescent="0.25">
      <c r="A14436"/>
      <c r="B14436"/>
      <c r="C14436"/>
    </row>
    <row r="14437" spans="1:3" x14ac:dyDescent="0.25">
      <c r="A14437"/>
      <c r="B14437"/>
      <c r="C14437"/>
    </row>
    <row r="14438" spans="1:3" x14ac:dyDescent="0.25">
      <c r="A14438"/>
      <c r="B14438"/>
      <c r="C14438"/>
    </row>
    <row r="14439" spans="1:3" x14ac:dyDescent="0.25">
      <c r="A14439"/>
      <c r="B14439"/>
      <c r="C14439"/>
    </row>
    <row r="14440" spans="1:3" x14ac:dyDescent="0.25">
      <c r="A14440"/>
      <c r="B14440"/>
      <c r="C14440"/>
    </row>
    <row r="14441" spans="1:3" x14ac:dyDescent="0.25">
      <c r="A14441"/>
      <c r="B14441"/>
      <c r="C14441"/>
    </row>
    <row r="14442" spans="1:3" x14ac:dyDescent="0.25">
      <c r="A14442"/>
      <c r="B14442"/>
      <c r="C14442"/>
    </row>
    <row r="14443" spans="1:3" x14ac:dyDescent="0.25">
      <c r="A14443"/>
      <c r="B14443"/>
      <c r="C14443"/>
    </row>
    <row r="14444" spans="1:3" x14ac:dyDescent="0.25">
      <c r="A14444"/>
      <c r="B14444"/>
      <c r="C14444"/>
    </row>
    <row r="14445" spans="1:3" x14ac:dyDescent="0.25">
      <c r="A14445"/>
      <c r="B14445"/>
      <c r="C14445"/>
    </row>
    <row r="14446" spans="1:3" x14ac:dyDescent="0.25">
      <c r="A14446"/>
      <c r="B14446"/>
      <c r="C14446"/>
    </row>
    <row r="14447" spans="1:3" x14ac:dyDescent="0.25">
      <c r="A14447"/>
      <c r="B14447"/>
      <c r="C14447"/>
    </row>
    <row r="14448" spans="1:3" x14ac:dyDescent="0.25">
      <c r="A14448"/>
      <c r="B14448"/>
      <c r="C14448"/>
    </row>
    <row r="14449" spans="1:3" x14ac:dyDescent="0.25">
      <c r="A14449"/>
      <c r="B14449"/>
      <c r="C14449"/>
    </row>
    <row r="14450" spans="1:3" x14ac:dyDescent="0.25">
      <c r="A14450"/>
      <c r="B14450"/>
      <c r="C14450"/>
    </row>
    <row r="14451" spans="1:3" x14ac:dyDescent="0.25">
      <c r="A14451"/>
      <c r="B14451"/>
      <c r="C14451"/>
    </row>
    <row r="14452" spans="1:3" x14ac:dyDescent="0.25">
      <c r="A14452"/>
      <c r="B14452"/>
      <c r="C14452"/>
    </row>
    <row r="14453" spans="1:3" x14ac:dyDescent="0.25">
      <c r="A14453"/>
      <c r="B14453"/>
      <c r="C14453"/>
    </row>
    <row r="14454" spans="1:3" x14ac:dyDescent="0.25">
      <c r="A14454"/>
      <c r="B14454"/>
      <c r="C14454"/>
    </row>
    <row r="14455" spans="1:3" x14ac:dyDescent="0.25">
      <c r="A14455"/>
      <c r="B14455"/>
      <c r="C14455"/>
    </row>
    <row r="14456" spans="1:3" x14ac:dyDescent="0.25">
      <c r="A14456"/>
      <c r="B14456"/>
      <c r="C14456"/>
    </row>
    <row r="14457" spans="1:3" x14ac:dyDescent="0.25">
      <c r="A14457"/>
      <c r="B14457"/>
      <c r="C14457"/>
    </row>
    <row r="14458" spans="1:3" x14ac:dyDescent="0.25">
      <c r="A14458"/>
      <c r="B14458"/>
      <c r="C14458"/>
    </row>
    <row r="14459" spans="1:3" x14ac:dyDescent="0.25">
      <c r="A14459"/>
      <c r="B14459"/>
      <c r="C14459"/>
    </row>
    <row r="14460" spans="1:3" x14ac:dyDescent="0.25">
      <c r="A14460"/>
      <c r="B14460"/>
      <c r="C14460"/>
    </row>
    <row r="14461" spans="1:3" x14ac:dyDescent="0.25">
      <c r="A14461"/>
      <c r="B14461"/>
      <c r="C14461"/>
    </row>
    <row r="14462" spans="1:3" x14ac:dyDescent="0.25">
      <c r="A14462"/>
      <c r="B14462"/>
      <c r="C14462"/>
    </row>
    <row r="14463" spans="1:3" x14ac:dyDescent="0.25">
      <c r="A14463"/>
      <c r="B14463"/>
      <c r="C14463"/>
    </row>
    <row r="14464" spans="1:3" x14ac:dyDescent="0.25">
      <c r="A14464"/>
      <c r="B14464"/>
      <c r="C14464"/>
    </row>
    <row r="14465" spans="1:3" x14ac:dyDescent="0.25">
      <c r="A14465"/>
      <c r="B14465"/>
      <c r="C14465"/>
    </row>
    <row r="14466" spans="1:3" x14ac:dyDescent="0.25">
      <c r="A14466"/>
      <c r="B14466"/>
      <c r="C14466"/>
    </row>
    <row r="14467" spans="1:3" x14ac:dyDescent="0.25">
      <c r="A14467"/>
      <c r="B14467"/>
      <c r="C14467"/>
    </row>
    <row r="14468" spans="1:3" x14ac:dyDescent="0.25">
      <c r="A14468"/>
      <c r="B14468"/>
      <c r="C14468"/>
    </row>
    <row r="14469" spans="1:3" x14ac:dyDescent="0.25">
      <c r="A14469"/>
      <c r="B14469"/>
      <c r="C14469"/>
    </row>
    <row r="14470" spans="1:3" x14ac:dyDescent="0.25">
      <c r="A14470"/>
      <c r="B14470"/>
      <c r="C14470"/>
    </row>
    <row r="14471" spans="1:3" x14ac:dyDescent="0.25">
      <c r="A14471"/>
      <c r="B14471"/>
      <c r="C14471"/>
    </row>
    <row r="14472" spans="1:3" x14ac:dyDescent="0.25">
      <c r="A14472"/>
      <c r="B14472"/>
      <c r="C14472"/>
    </row>
    <row r="14473" spans="1:3" x14ac:dyDescent="0.25">
      <c r="A14473"/>
      <c r="B14473"/>
      <c r="C14473"/>
    </row>
    <row r="14474" spans="1:3" x14ac:dyDescent="0.25">
      <c r="A14474"/>
      <c r="B14474"/>
      <c r="C14474"/>
    </row>
    <row r="14475" spans="1:3" x14ac:dyDescent="0.25">
      <c r="A14475"/>
      <c r="B14475"/>
      <c r="C14475"/>
    </row>
    <row r="14476" spans="1:3" x14ac:dyDescent="0.25">
      <c r="A14476"/>
      <c r="B14476"/>
      <c r="C14476"/>
    </row>
    <row r="14477" spans="1:3" x14ac:dyDescent="0.25">
      <c r="A14477"/>
      <c r="B14477"/>
      <c r="C14477"/>
    </row>
    <row r="14478" spans="1:3" x14ac:dyDescent="0.25">
      <c r="A14478"/>
      <c r="B14478"/>
      <c r="C14478"/>
    </row>
    <row r="14479" spans="1:3" x14ac:dyDescent="0.25">
      <c r="A14479"/>
      <c r="B14479"/>
      <c r="C14479"/>
    </row>
    <row r="14480" spans="1:3" x14ac:dyDescent="0.25">
      <c r="A14480"/>
      <c r="B14480"/>
      <c r="C14480"/>
    </row>
    <row r="14481" spans="1:3" x14ac:dyDescent="0.25">
      <c r="A14481"/>
      <c r="B14481"/>
      <c r="C14481"/>
    </row>
    <row r="14482" spans="1:3" x14ac:dyDescent="0.25">
      <c r="A14482"/>
      <c r="B14482"/>
      <c r="C14482"/>
    </row>
    <row r="14483" spans="1:3" x14ac:dyDescent="0.25">
      <c r="A14483"/>
      <c r="B14483"/>
      <c r="C14483"/>
    </row>
    <row r="14484" spans="1:3" x14ac:dyDescent="0.25">
      <c r="A14484"/>
      <c r="B14484"/>
      <c r="C14484"/>
    </row>
    <row r="14485" spans="1:3" x14ac:dyDescent="0.25">
      <c r="A14485"/>
      <c r="B14485"/>
      <c r="C14485"/>
    </row>
    <row r="14486" spans="1:3" x14ac:dyDescent="0.25">
      <c r="A14486"/>
      <c r="B14486"/>
      <c r="C14486"/>
    </row>
    <row r="14487" spans="1:3" x14ac:dyDescent="0.25">
      <c r="A14487"/>
      <c r="B14487"/>
      <c r="C14487"/>
    </row>
    <row r="14488" spans="1:3" x14ac:dyDescent="0.25">
      <c r="A14488"/>
      <c r="B14488"/>
      <c r="C14488"/>
    </row>
    <row r="14489" spans="1:3" x14ac:dyDescent="0.25">
      <c r="A14489"/>
      <c r="B14489"/>
      <c r="C14489"/>
    </row>
    <row r="14490" spans="1:3" x14ac:dyDescent="0.25">
      <c r="A14490"/>
      <c r="B14490"/>
      <c r="C14490"/>
    </row>
    <row r="14491" spans="1:3" x14ac:dyDescent="0.25">
      <c r="A14491"/>
      <c r="B14491"/>
      <c r="C14491"/>
    </row>
    <row r="14492" spans="1:3" x14ac:dyDescent="0.25">
      <c r="A14492"/>
      <c r="B14492"/>
      <c r="C14492"/>
    </row>
    <row r="14493" spans="1:3" x14ac:dyDescent="0.25">
      <c r="A14493"/>
      <c r="B14493"/>
      <c r="C14493"/>
    </row>
    <row r="14494" spans="1:3" x14ac:dyDescent="0.25">
      <c r="A14494"/>
      <c r="B14494"/>
      <c r="C14494"/>
    </row>
    <row r="14495" spans="1:3" x14ac:dyDescent="0.25">
      <c r="A14495"/>
      <c r="B14495"/>
      <c r="C14495"/>
    </row>
    <row r="14496" spans="1:3" x14ac:dyDescent="0.25">
      <c r="A14496"/>
      <c r="B14496"/>
      <c r="C14496"/>
    </row>
    <row r="14497" spans="1:3" x14ac:dyDescent="0.25">
      <c r="A14497"/>
      <c r="B14497"/>
      <c r="C14497"/>
    </row>
    <row r="14498" spans="1:3" x14ac:dyDescent="0.25">
      <c r="A14498"/>
      <c r="B14498"/>
      <c r="C14498"/>
    </row>
    <row r="14499" spans="1:3" x14ac:dyDescent="0.25">
      <c r="A14499"/>
      <c r="B14499"/>
      <c r="C14499"/>
    </row>
    <row r="14500" spans="1:3" x14ac:dyDescent="0.25">
      <c r="A14500"/>
      <c r="B14500"/>
      <c r="C14500"/>
    </row>
    <row r="14501" spans="1:3" x14ac:dyDescent="0.25">
      <c r="A14501"/>
      <c r="B14501"/>
      <c r="C14501"/>
    </row>
    <row r="14502" spans="1:3" x14ac:dyDescent="0.25">
      <c r="A14502"/>
      <c r="B14502"/>
      <c r="C14502"/>
    </row>
    <row r="14503" spans="1:3" x14ac:dyDescent="0.25">
      <c r="A14503"/>
      <c r="B14503"/>
      <c r="C14503"/>
    </row>
    <row r="14504" spans="1:3" x14ac:dyDescent="0.25">
      <c r="A14504"/>
      <c r="B14504"/>
      <c r="C14504"/>
    </row>
    <row r="14505" spans="1:3" x14ac:dyDescent="0.25">
      <c r="A14505"/>
      <c r="B14505"/>
      <c r="C14505"/>
    </row>
    <row r="14506" spans="1:3" x14ac:dyDescent="0.25">
      <c r="A14506"/>
      <c r="B14506"/>
      <c r="C14506"/>
    </row>
    <row r="14507" spans="1:3" x14ac:dyDescent="0.25">
      <c r="A14507"/>
      <c r="B14507"/>
      <c r="C14507"/>
    </row>
    <row r="14508" spans="1:3" x14ac:dyDescent="0.25">
      <c r="A14508"/>
      <c r="B14508"/>
      <c r="C14508"/>
    </row>
    <row r="14509" spans="1:3" x14ac:dyDescent="0.25">
      <c r="A14509"/>
      <c r="B14509"/>
      <c r="C14509"/>
    </row>
    <row r="14510" spans="1:3" x14ac:dyDescent="0.25">
      <c r="A14510"/>
      <c r="B14510"/>
      <c r="C14510"/>
    </row>
    <row r="14511" spans="1:3" x14ac:dyDescent="0.25">
      <c r="A14511"/>
      <c r="B14511"/>
      <c r="C14511"/>
    </row>
    <row r="14512" spans="1:3" x14ac:dyDescent="0.25">
      <c r="A14512"/>
      <c r="B14512"/>
      <c r="C14512"/>
    </row>
    <row r="14513" spans="1:3" x14ac:dyDescent="0.25">
      <c r="A14513"/>
      <c r="B14513"/>
      <c r="C14513"/>
    </row>
    <row r="14514" spans="1:3" x14ac:dyDescent="0.25">
      <c r="A14514"/>
      <c r="B14514"/>
      <c r="C14514"/>
    </row>
    <row r="14515" spans="1:3" x14ac:dyDescent="0.25">
      <c r="A14515"/>
      <c r="B14515"/>
      <c r="C14515"/>
    </row>
    <row r="14516" spans="1:3" x14ac:dyDescent="0.25">
      <c r="A14516"/>
      <c r="B14516"/>
      <c r="C14516"/>
    </row>
    <row r="14517" spans="1:3" x14ac:dyDescent="0.25">
      <c r="A14517"/>
      <c r="B14517"/>
      <c r="C14517"/>
    </row>
    <row r="14518" spans="1:3" x14ac:dyDescent="0.25">
      <c r="A14518"/>
      <c r="B14518"/>
      <c r="C14518"/>
    </row>
    <row r="14519" spans="1:3" x14ac:dyDescent="0.25">
      <c r="A14519"/>
      <c r="B14519"/>
      <c r="C14519"/>
    </row>
    <row r="14520" spans="1:3" x14ac:dyDescent="0.25">
      <c r="A14520"/>
      <c r="B14520"/>
      <c r="C14520"/>
    </row>
    <row r="14521" spans="1:3" x14ac:dyDescent="0.25">
      <c r="A14521"/>
      <c r="B14521"/>
      <c r="C14521"/>
    </row>
    <row r="14522" spans="1:3" x14ac:dyDescent="0.25">
      <c r="A14522"/>
      <c r="B14522"/>
      <c r="C14522"/>
    </row>
    <row r="14523" spans="1:3" x14ac:dyDescent="0.25">
      <c r="A14523"/>
      <c r="B14523"/>
      <c r="C14523"/>
    </row>
    <row r="14524" spans="1:3" x14ac:dyDescent="0.25">
      <c r="A14524"/>
      <c r="B14524"/>
      <c r="C14524"/>
    </row>
    <row r="14525" spans="1:3" x14ac:dyDescent="0.25">
      <c r="A14525"/>
      <c r="B14525"/>
      <c r="C14525"/>
    </row>
    <row r="14526" spans="1:3" x14ac:dyDescent="0.25">
      <c r="A14526"/>
      <c r="B14526"/>
      <c r="C14526"/>
    </row>
    <row r="14527" spans="1:3" x14ac:dyDescent="0.25">
      <c r="A14527"/>
      <c r="B14527"/>
      <c r="C14527"/>
    </row>
    <row r="14528" spans="1:3" x14ac:dyDescent="0.25">
      <c r="A14528"/>
      <c r="B14528"/>
      <c r="C14528"/>
    </row>
    <row r="14529" spans="1:3" x14ac:dyDescent="0.25">
      <c r="A14529"/>
      <c r="B14529"/>
      <c r="C14529"/>
    </row>
    <row r="14530" spans="1:3" x14ac:dyDescent="0.25">
      <c r="A14530"/>
      <c r="B14530"/>
      <c r="C14530"/>
    </row>
    <row r="14531" spans="1:3" x14ac:dyDescent="0.25">
      <c r="A14531"/>
      <c r="B14531"/>
      <c r="C14531"/>
    </row>
    <row r="14532" spans="1:3" x14ac:dyDescent="0.25">
      <c r="A14532"/>
      <c r="B14532"/>
      <c r="C14532"/>
    </row>
    <row r="14533" spans="1:3" x14ac:dyDescent="0.25">
      <c r="A14533"/>
      <c r="B14533"/>
      <c r="C14533"/>
    </row>
    <row r="14534" spans="1:3" x14ac:dyDescent="0.25">
      <c r="A14534"/>
      <c r="B14534"/>
      <c r="C14534"/>
    </row>
    <row r="14535" spans="1:3" x14ac:dyDescent="0.25">
      <c r="A14535"/>
      <c r="B14535"/>
      <c r="C14535"/>
    </row>
    <row r="14536" spans="1:3" x14ac:dyDescent="0.25">
      <c r="A14536"/>
      <c r="B14536"/>
      <c r="C14536"/>
    </row>
    <row r="14537" spans="1:3" x14ac:dyDescent="0.25">
      <c r="A14537"/>
      <c r="B14537"/>
      <c r="C14537"/>
    </row>
    <row r="14538" spans="1:3" x14ac:dyDescent="0.25">
      <c r="A14538"/>
      <c r="B14538"/>
      <c r="C14538"/>
    </row>
    <row r="14539" spans="1:3" x14ac:dyDescent="0.25">
      <c r="A14539"/>
      <c r="B14539"/>
      <c r="C14539"/>
    </row>
    <row r="14540" spans="1:3" x14ac:dyDescent="0.25">
      <c r="A14540"/>
      <c r="B14540"/>
      <c r="C14540"/>
    </row>
    <row r="14541" spans="1:3" x14ac:dyDescent="0.25">
      <c r="A14541"/>
      <c r="B14541"/>
      <c r="C14541"/>
    </row>
    <row r="14542" spans="1:3" x14ac:dyDescent="0.25">
      <c r="A14542"/>
      <c r="B14542"/>
      <c r="C14542"/>
    </row>
    <row r="14543" spans="1:3" x14ac:dyDescent="0.25">
      <c r="A14543"/>
      <c r="B14543"/>
      <c r="C14543"/>
    </row>
    <row r="14544" spans="1:3" x14ac:dyDescent="0.25">
      <c r="A14544"/>
      <c r="B14544"/>
      <c r="C14544"/>
    </row>
    <row r="14545" spans="1:3" x14ac:dyDescent="0.25">
      <c r="A14545"/>
      <c r="B14545"/>
      <c r="C14545"/>
    </row>
    <row r="14546" spans="1:3" x14ac:dyDescent="0.25">
      <c r="A14546"/>
      <c r="B14546"/>
      <c r="C14546"/>
    </row>
    <row r="14547" spans="1:3" x14ac:dyDescent="0.25">
      <c r="A14547"/>
      <c r="B14547"/>
      <c r="C14547"/>
    </row>
    <row r="14548" spans="1:3" x14ac:dyDescent="0.25">
      <c r="A14548"/>
      <c r="B14548"/>
      <c r="C14548"/>
    </row>
    <row r="14549" spans="1:3" x14ac:dyDescent="0.25">
      <c r="A14549"/>
      <c r="B14549"/>
      <c r="C14549"/>
    </row>
    <row r="14550" spans="1:3" x14ac:dyDescent="0.25">
      <c r="A14550"/>
      <c r="B14550"/>
      <c r="C14550"/>
    </row>
    <row r="14551" spans="1:3" x14ac:dyDescent="0.25">
      <c r="A14551"/>
      <c r="B14551"/>
      <c r="C14551"/>
    </row>
    <row r="14552" spans="1:3" x14ac:dyDescent="0.25">
      <c r="A14552"/>
      <c r="B14552"/>
      <c r="C14552"/>
    </row>
    <row r="14553" spans="1:3" x14ac:dyDescent="0.25">
      <c r="A14553"/>
      <c r="B14553"/>
      <c r="C14553"/>
    </row>
    <row r="14554" spans="1:3" x14ac:dyDescent="0.25">
      <c r="A14554"/>
      <c r="B14554"/>
      <c r="C14554"/>
    </row>
    <row r="14555" spans="1:3" x14ac:dyDescent="0.25">
      <c r="A14555"/>
      <c r="B14555"/>
      <c r="C14555"/>
    </row>
    <row r="14556" spans="1:3" x14ac:dyDescent="0.25">
      <c r="A14556"/>
      <c r="B14556"/>
      <c r="C14556"/>
    </row>
    <row r="14557" spans="1:3" x14ac:dyDescent="0.25">
      <c r="A14557"/>
      <c r="B14557"/>
      <c r="C14557"/>
    </row>
    <row r="14558" spans="1:3" x14ac:dyDescent="0.25">
      <c r="A14558"/>
      <c r="B14558"/>
      <c r="C14558"/>
    </row>
    <row r="14559" spans="1:3" x14ac:dyDescent="0.25">
      <c r="A14559"/>
      <c r="B14559"/>
      <c r="C14559"/>
    </row>
    <row r="14560" spans="1:3" x14ac:dyDescent="0.25">
      <c r="A14560"/>
      <c r="B14560"/>
      <c r="C14560"/>
    </row>
    <row r="14561" spans="1:3" x14ac:dyDescent="0.25">
      <c r="A14561"/>
      <c r="B14561"/>
      <c r="C14561"/>
    </row>
    <row r="14562" spans="1:3" x14ac:dyDescent="0.25">
      <c r="A14562"/>
      <c r="B14562"/>
      <c r="C14562"/>
    </row>
    <row r="14563" spans="1:3" x14ac:dyDescent="0.25">
      <c r="A14563"/>
      <c r="B14563"/>
      <c r="C14563"/>
    </row>
    <row r="14564" spans="1:3" x14ac:dyDescent="0.25">
      <c r="A14564"/>
      <c r="B14564"/>
      <c r="C14564"/>
    </row>
    <row r="14565" spans="1:3" x14ac:dyDescent="0.25">
      <c r="A14565"/>
      <c r="B14565"/>
      <c r="C14565"/>
    </row>
    <row r="14566" spans="1:3" x14ac:dyDescent="0.25">
      <c r="A14566"/>
      <c r="B14566"/>
      <c r="C14566"/>
    </row>
    <row r="14567" spans="1:3" x14ac:dyDescent="0.25">
      <c r="A14567"/>
      <c r="B14567"/>
      <c r="C14567"/>
    </row>
    <row r="14568" spans="1:3" x14ac:dyDescent="0.25">
      <c r="A14568"/>
      <c r="B14568"/>
      <c r="C14568"/>
    </row>
    <row r="14569" spans="1:3" x14ac:dyDescent="0.25">
      <c r="A14569"/>
      <c r="B14569"/>
      <c r="C14569"/>
    </row>
    <row r="14570" spans="1:3" x14ac:dyDescent="0.25">
      <c r="A14570"/>
      <c r="B14570"/>
      <c r="C14570"/>
    </row>
    <row r="14571" spans="1:3" x14ac:dyDescent="0.25">
      <c r="A14571"/>
      <c r="B14571"/>
      <c r="C14571"/>
    </row>
    <row r="14572" spans="1:3" x14ac:dyDescent="0.25">
      <c r="A14572"/>
      <c r="B14572"/>
      <c r="C14572"/>
    </row>
    <row r="14573" spans="1:3" x14ac:dyDescent="0.25">
      <c r="A14573"/>
      <c r="B14573"/>
      <c r="C14573"/>
    </row>
    <row r="14574" spans="1:3" x14ac:dyDescent="0.25">
      <c r="A14574"/>
      <c r="B14574"/>
      <c r="C14574"/>
    </row>
    <row r="14575" spans="1:3" x14ac:dyDescent="0.25">
      <c r="A14575"/>
      <c r="B14575"/>
      <c r="C14575"/>
    </row>
    <row r="14576" spans="1:3" x14ac:dyDescent="0.25">
      <c r="A14576"/>
      <c r="B14576"/>
      <c r="C14576"/>
    </row>
    <row r="14577" spans="1:3" x14ac:dyDescent="0.25">
      <c r="A14577"/>
      <c r="B14577"/>
      <c r="C14577"/>
    </row>
    <row r="14578" spans="1:3" x14ac:dyDescent="0.25">
      <c r="A14578"/>
      <c r="B14578"/>
      <c r="C14578"/>
    </row>
    <row r="14579" spans="1:3" x14ac:dyDescent="0.25">
      <c r="A14579"/>
      <c r="B14579"/>
      <c r="C14579"/>
    </row>
    <row r="14580" spans="1:3" x14ac:dyDescent="0.25">
      <c r="A14580"/>
      <c r="B14580"/>
      <c r="C14580"/>
    </row>
    <row r="14581" spans="1:3" x14ac:dyDescent="0.25">
      <c r="A14581"/>
      <c r="B14581"/>
      <c r="C14581"/>
    </row>
    <row r="14582" spans="1:3" x14ac:dyDescent="0.25">
      <c r="A14582"/>
      <c r="B14582"/>
      <c r="C14582"/>
    </row>
    <row r="14583" spans="1:3" x14ac:dyDescent="0.25">
      <c r="A14583"/>
      <c r="B14583"/>
      <c r="C14583"/>
    </row>
    <row r="14584" spans="1:3" x14ac:dyDescent="0.25">
      <c r="A14584"/>
      <c r="B14584"/>
      <c r="C14584"/>
    </row>
    <row r="14585" spans="1:3" x14ac:dyDescent="0.25">
      <c r="A14585"/>
      <c r="B14585"/>
      <c r="C14585"/>
    </row>
    <row r="14586" spans="1:3" x14ac:dyDescent="0.25">
      <c r="A14586"/>
      <c r="B14586"/>
      <c r="C14586"/>
    </row>
    <row r="14587" spans="1:3" x14ac:dyDescent="0.25">
      <c r="A14587"/>
      <c r="B14587"/>
      <c r="C14587"/>
    </row>
    <row r="14588" spans="1:3" x14ac:dyDescent="0.25">
      <c r="A14588"/>
      <c r="B14588"/>
      <c r="C14588"/>
    </row>
    <row r="14589" spans="1:3" x14ac:dyDescent="0.25">
      <c r="A14589"/>
      <c r="B14589"/>
      <c r="C14589"/>
    </row>
    <row r="14590" spans="1:3" x14ac:dyDescent="0.25">
      <c r="A14590"/>
      <c r="B14590"/>
      <c r="C14590"/>
    </row>
    <row r="14591" spans="1:3" x14ac:dyDescent="0.25">
      <c r="A14591"/>
      <c r="B14591"/>
      <c r="C14591"/>
    </row>
    <row r="14592" spans="1:3" x14ac:dyDescent="0.25">
      <c r="A14592"/>
      <c r="B14592"/>
      <c r="C14592"/>
    </row>
    <row r="14593" spans="1:3" x14ac:dyDescent="0.25">
      <c r="A14593"/>
      <c r="B14593"/>
      <c r="C14593"/>
    </row>
    <row r="14594" spans="1:3" x14ac:dyDescent="0.25">
      <c r="A14594"/>
      <c r="B14594"/>
      <c r="C14594"/>
    </row>
    <row r="14595" spans="1:3" x14ac:dyDescent="0.25">
      <c r="A14595"/>
      <c r="B14595"/>
      <c r="C14595"/>
    </row>
    <row r="14596" spans="1:3" x14ac:dyDescent="0.25">
      <c r="A14596"/>
      <c r="B14596"/>
      <c r="C14596"/>
    </row>
    <row r="14597" spans="1:3" x14ac:dyDescent="0.25">
      <c r="A14597"/>
      <c r="B14597"/>
      <c r="C14597"/>
    </row>
    <row r="14598" spans="1:3" x14ac:dyDescent="0.25">
      <c r="A14598"/>
      <c r="B14598"/>
      <c r="C14598"/>
    </row>
    <row r="14599" spans="1:3" x14ac:dyDescent="0.25">
      <c r="A14599"/>
      <c r="B14599"/>
      <c r="C14599"/>
    </row>
    <row r="14600" spans="1:3" x14ac:dyDescent="0.25">
      <c r="A14600"/>
      <c r="B14600"/>
      <c r="C14600"/>
    </row>
    <row r="14601" spans="1:3" x14ac:dyDescent="0.25">
      <c r="A14601"/>
      <c r="B14601"/>
      <c r="C14601"/>
    </row>
    <row r="14602" spans="1:3" x14ac:dyDescent="0.25">
      <c r="A14602"/>
      <c r="B14602"/>
      <c r="C14602"/>
    </row>
    <row r="14603" spans="1:3" x14ac:dyDescent="0.25">
      <c r="A14603"/>
      <c r="B14603"/>
      <c r="C14603"/>
    </row>
    <row r="14604" spans="1:3" x14ac:dyDescent="0.25">
      <c r="A14604"/>
      <c r="B14604"/>
      <c r="C14604"/>
    </row>
    <row r="14605" spans="1:3" x14ac:dyDescent="0.25">
      <c r="A14605"/>
      <c r="B14605"/>
      <c r="C14605"/>
    </row>
    <row r="14606" spans="1:3" x14ac:dyDescent="0.25">
      <c r="A14606"/>
      <c r="B14606"/>
      <c r="C14606"/>
    </row>
    <row r="14607" spans="1:3" x14ac:dyDescent="0.25">
      <c r="A14607"/>
      <c r="B14607"/>
      <c r="C14607"/>
    </row>
    <row r="14608" spans="1:3" x14ac:dyDescent="0.25">
      <c r="A14608"/>
      <c r="B14608"/>
      <c r="C14608"/>
    </row>
    <row r="14609" spans="1:3" x14ac:dyDescent="0.25">
      <c r="A14609"/>
      <c r="B14609"/>
      <c r="C14609"/>
    </row>
    <row r="14610" spans="1:3" x14ac:dyDescent="0.25">
      <c r="A14610"/>
      <c r="B14610"/>
      <c r="C14610"/>
    </row>
    <row r="14611" spans="1:3" x14ac:dyDescent="0.25">
      <c r="A14611"/>
      <c r="B14611"/>
      <c r="C14611"/>
    </row>
    <row r="14612" spans="1:3" x14ac:dyDescent="0.25">
      <c r="A14612"/>
      <c r="B14612"/>
      <c r="C14612"/>
    </row>
    <row r="14613" spans="1:3" x14ac:dyDescent="0.25">
      <c r="A14613"/>
      <c r="B14613"/>
      <c r="C14613"/>
    </row>
    <row r="14614" spans="1:3" x14ac:dyDescent="0.25">
      <c r="A14614"/>
      <c r="B14614"/>
      <c r="C14614"/>
    </row>
    <row r="14615" spans="1:3" x14ac:dyDescent="0.25">
      <c r="A14615"/>
      <c r="B14615"/>
      <c r="C14615"/>
    </row>
    <row r="14616" spans="1:3" x14ac:dyDescent="0.25">
      <c r="A14616"/>
      <c r="B14616"/>
      <c r="C14616"/>
    </row>
    <row r="14617" spans="1:3" x14ac:dyDescent="0.25">
      <c r="A14617"/>
      <c r="B14617"/>
      <c r="C14617"/>
    </row>
    <row r="14618" spans="1:3" x14ac:dyDescent="0.25">
      <c r="A14618"/>
      <c r="B14618"/>
      <c r="C14618"/>
    </row>
    <row r="14619" spans="1:3" x14ac:dyDescent="0.25">
      <c r="A14619"/>
      <c r="B14619"/>
      <c r="C14619"/>
    </row>
    <row r="14620" spans="1:3" x14ac:dyDescent="0.25">
      <c r="A14620"/>
      <c r="B14620"/>
      <c r="C14620"/>
    </row>
    <row r="14621" spans="1:3" x14ac:dyDescent="0.25">
      <c r="A14621"/>
      <c r="B14621"/>
      <c r="C14621"/>
    </row>
    <row r="14622" spans="1:3" x14ac:dyDescent="0.25">
      <c r="A14622"/>
      <c r="B14622"/>
      <c r="C14622"/>
    </row>
    <row r="14623" spans="1:3" x14ac:dyDescent="0.25">
      <c r="A14623"/>
      <c r="B14623"/>
      <c r="C14623"/>
    </row>
    <row r="14624" spans="1:3" x14ac:dyDescent="0.25">
      <c r="A14624"/>
      <c r="B14624"/>
      <c r="C14624"/>
    </row>
    <row r="14625" spans="1:3" x14ac:dyDescent="0.25">
      <c r="A14625"/>
      <c r="B14625"/>
      <c r="C14625"/>
    </row>
    <row r="14626" spans="1:3" x14ac:dyDescent="0.25">
      <c r="A14626"/>
      <c r="B14626"/>
      <c r="C14626"/>
    </row>
    <row r="14627" spans="1:3" x14ac:dyDescent="0.25">
      <c r="A14627"/>
      <c r="B14627"/>
      <c r="C14627"/>
    </row>
    <row r="14628" spans="1:3" x14ac:dyDescent="0.25">
      <c r="A14628"/>
      <c r="B14628"/>
      <c r="C14628"/>
    </row>
    <row r="14629" spans="1:3" x14ac:dyDescent="0.25">
      <c r="A14629"/>
      <c r="B14629"/>
      <c r="C14629"/>
    </row>
    <row r="14630" spans="1:3" x14ac:dyDescent="0.25">
      <c r="A14630"/>
      <c r="B14630"/>
      <c r="C14630"/>
    </row>
    <row r="14631" spans="1:3" x14ac:dyDescent="0.25">
      <c r="A14631"/>
      <c r="B14631"/>
      <c r="C14631"/>
    </row>
    <row r="14632" spans="1:3" x14ac:dyDescent="0.25">
      <c r="A14632"/>
      <c r="B14632"/>
      <c r="C14632"/>
    </row>
    <row r="14633" spans="1:3" x14ac:dyDescent="0.25">
      <c r="A14633"/>
      <c r="B14633"/>
      <c r="C14633"/>
    </row>
    <row r="14634" spans="1:3" x14ac:dyDescent="0.25">
      <c r="A14634"/>
      <c r="B14634"/>
      <c r="C14634"/>
    </row>
    <row r="14635" spans="1:3" x14ac:dyDescent="0.25">
      <c r="A14635"/>
      <c r="B14635"/>
      <c r="C14635"/>
    </row>
    <row r="14636" spans="1:3" x14ac:dyDescent="0.25">
      <c r="A14636"/>
      <c r="B14636"/>
      <c r="C14636"/>
    </row>
    <row r="14637" spans="1:3" x14ac:dyDescent="0.25">
      <c r="A14637"/>
      <c r="B14637"/>
      <c r="C14637"/>
    </row>
    <row r="14638" spans="1:3" x14ac:dyDescent="0.25">
      <c r="A14638"/>
      <c r="B14638"/>
      <c r="C14638"/>
    </row>
    <row r="14639" spans="1:3" x14ac:dyDescent="0.25">
      <c r="A14639"/>
      <c r="B14639"/>
      <c r="C14639"/>
    </row>
    <row r="14640" spans="1:3" x14ac:dyDescent="0.25">
      <c r="A14640"/>
      <c r="B14640"/>
      <c r="C14640"/>
    </row>
    <row r="14641" spans="1:3" x14ac:dyDescent="0.25">
      <c r="A14641"/>
      <c r="B14641"/>
      <c r="C14641"/>
    </row>
    <row r="14642" spans="1:3" x14ac:dyDescent="0.25">
      <c r="A14642"/>
      <c r="B14642"/>
      <c r="C14642"/>
    </row>
    <row r="14643" spans="1:3" x14ac:dyDescent="0.25">
      <c r="A14643"/>
      <c r="B14643"/>
      <c r="C14643"/>
    </row>
    <row r="14644" spans="1:3" x14ac:dyDescent="0.25">
      <c r="A14644"/>
      <c r="B14644"/>
      <c r="C14644"/>
    </row>
    <row r="14645" spans="1:3" x14ac:dyDescent="0.25">
      <c r="A14645"/>
      <c r="B14645"/>
      <c r="C14645"/>
    </row>
    <row r="14646" spans="1:3" x14ac:dyDescent="0.25">
      <c r="A14646"/>
      <c r="B14646"/>
      <c r="C14646"/>
    </row>
    <row r="14647" spans="1:3" x14ac:dyDescent="0.25">
      <c r="A14647"/>
      <c r="B14647"/>
      <c r="C14647"/>
    </row>
    <row r="14648" spans="1:3" x14ac:dyDescent="0.25">
      <c r="A14648"/>
      <c r="B14648"/>
      <c r="C14648"/>
    </row>
    <row r="14649" spans="1:3" x14ac:dyDescent="0.25">
      <c r="A14649"/>
      <c r="B14649"/>
      <c r="C14649"/>
    </row>
    <row r="14650" spans="1:3" x14ac:dyDescent="0.25">
      <c r="A14650"/>
      <c r="B14650"/>
      <c r="C14650"/>
    </row>
    <row r="14651" spans="1:3" x14ac:dyDescent="0.25">
      <c r="A14651"/>
      <c r="B14651"/>
      <c r="C14651"/>
    </row>
    <row r="14652" spans="1:3" x14ac:dyDescent="0.25">
      <c r="A14652"/>
      <c r="B14652"/>
      <c r="C14652"/>
    </row>
    <row r="14653" spans="1:3" x14ac:dyDescent="0.25">
      <c r="A14653"/>
      <c r="B14653"/>
      <c r="C14653"/>
    </row>
    <row r="14654" spans="1:3" x14ac:dyDescent="0.25">
      <c r="A14654"/>
      <c r="B14654"/>
      <c r="C14654"/>
    </row>
    <row r="14655" spans="1:3" x14ac:dyDescent="0.25">
      <c r="A14655"/>
      <c r="B14655"/>
      <c r="C14655"/>
    </row>
    <row r="14656" spans="1:3" x14ac:dyDescent="0.25">
      <c r="A14656"/>
      <c r="B14656"/>
      <c r="C14656"/>
    </row>
    <row r="14657" spans="1:3" x14ac:dyDescent="0.25">
      <c r="A14657"/>
      <c r="B14657"/>
      <c r="C14657"/>
    </row>
    <row r="14658" spans="1:3" x14ac:dyDescent="0.25">
      <c r="A14658"/>
      <c r="B14658"/>
      <c r="C14658"/>
    </row>
    <row r="14659" spans="1:3" x14ac:dyDescent="0.25">
      <c r="A14659"/>
      <c r="B14659"/>
      <c r="C14659"/>
    </row>
    <row r="14660" spans="1:3" x14ac:dyDescent="0.25">
      <c r="A14660"/>
      <c r="B14660"/>
      <c r="C14660"/>
    </row>
    <row r="14661" spans="1:3" x14ac:dyDescent="0.25">
      <c r="A14661"/>
      <c r="B14661"/>
      <c r="C14661"/>
    </row>
    <row r="14662" spans="1:3" x14ac:dyDescent="0.25">
      <c r="A14662"/>
      <c r="B14662"/>
      <c r="C14662"/>
    </row>
    <row r="14663" spans="1:3" x14ac:dyDescent="0.25">
      <c r="A14663"/>
      <c r="B14663"/>
      <c r="C14663"/>
    </row>
    <row r="14664" spans="1:3" x14ac:dyDescent="0.25">
      <c r="A14664"/>
      <c r="B14664"/>
      <c r="C14664"/>
    </row>
    <row r="14665" spans="1:3" x14ac:dyDescent="0.25">
      <c r="A14665"/>
      <c r="B14665"/>
      <c r="C14665"/>
    </row>
    <row r="14666" spans="1:3" x14ac:dyDescent="0.25">
      <c r="A14666"/>
      <c r="B14666"/>
      <c r="C14666"/>
    </row>
    <row r="14667" spans="1:3" x14ac:dyDescent="0.25">
      <c r="A14667"/>
      <c r="B14667"/>
      <c r="C14667"/>
    </row>
    <row r="14668" spans="1:3" x14ac:dyDescent="0.25">
      <c r="A14668"/>
      <c r="B14668"/>
      <c r="C14668"/>
    </row>
    <row r="14669" spans="1:3" x14ac:dyDescent="0.25">
      <c r="A14669"/>
      <c r="B14669"/>
      <c r="C14669"/>
    </row>
    <row r="14670" spans="1:3" x14ac:dyDescent="0.25">
      <c r="A14670"/>
      <c r="B14670"/>
      <c r="C14670"/>
    </row>
    <row r="14671" spans="1:3" x14ac:dyDescent="0.25">
      <c r="A14671"/>
      <c r="B14671"/>
      <c r="C14671"/>
    </row>
    <row r="14672" spans="1:3" x14ac:dyDescent="0.25">
      <c r="A14672"/>
      <c r="B14672"/>
      <c r="C14672"/>
    </row>
    <row r="14673" spans="1:3" x14ac:dyDescent="0.25">
      <c r="A14673"/>
      <c r="B14673"/>
      <c r="C14673"/>
    </row>
    <row r="14674" spans="1:3" x14ac:dyDescent="0.25">
      <c r="A14674"/>
      <c r="B14674"/>
      <c r="C14674"/>
    </row>
    <row r="14675" spans="1:3" x14ac:dyDescent="0.25">
      <c r="A14675"/>
      <c r="B14675"/>
      <c r="C14675"/>
    </row>
    <row r="14676" spans="1:3" x14ac:dyDescent="0.25">
      <c r="A14676"/>
      <c r="B14676"/>
      <c r="C14676"/>
    </row>
    <row r="14677" spans="1:3" x14ac:dyDescent="0.25">
      <c r="A14677"/>
      <c r="B14677"/>
      <c r="C14677"/>
    </row>
    <row r="14678" spans="1:3" x14ac:dyDescent="0.25">
      <c r="A14678"/>
      <c r="B14678"/>
      <c r="C14678"/>
    </row>
    <row r="14679" spans="1:3" x14ac:dyDescent="0.25">
      <c r="A14679"/>
      <c r="B14679"/>
      <c r="C14679"/>
    </row>
    <row r="14680" spans="1:3" x14ac:dyDescent="0.25">
      <c r="A14680"/>
      <c r="B14680"/>
      <c r="C14680"/>
    </row>
    <row r="14681" spans="1:3" x14ac:dyDescent="0.25">
      <c r="A14681"/>
      <c r="B14681"/>
      <c r="C14681"/>
    </row>
    <row r="14682" spans="1:3" x14ac:dyDescent="0.25">
      <c r="A14682"/>
      <c r="B14682"/>
      <c r="C14682"/>
    </row>
    <row r="14683" spans="1:3" x14ac:dyDescent="0.25">
      <c r="A14683"/>
      <c r="B14683"/>
      <c r="C14683"/>
    </row>
    <row r="14684" spans="1:3" x14ac:dyDescent="0.25">
      <c r="A14684"/>
      <c r="B14684"/>
      <c r="C14684"/>
    </row>
    <row r="14685" spans="1:3" x14ac:dyDescent="0.25">
      <c r="A14685"/>
      <c r="B14685"/>
      <c r="C14685"/>
    </row>
    <row r="14686" spans="1:3" x14ac:dyDescent="0.25">
      <c r="A14686"/>
      <c r="B14686"/>
      <c r="C14686"/>
    </row>
    <row r="14687" spans="1:3" x14ac:dyDescent="0.25">
      <c r="A14687"/>
      <c r="B14687"/>
      <c r="C14687"/>
    </row>
    <row r="14688" spans="1:3" x14ac:dyDescent="0.25">
      <c r="A14688"/>
      <c r="B14688"/>
      <c r="C14688"/>
    </row>
    <row r="14689" spans="1:3" x14ac:dyDescent="0.25">
      <c r="A14689"/>
      <c r="B14689"/>
      <c r="C14689"/>
    </row>
    <row r="14690" spans="1:3" x14ac:dyDescent="0.25">
      <c r="A14690"/>
      <c r="B14690"/>
      <c r="C14690"/>
    </row>
    <row r="14691" spans="1:3" x14ac:dyDescent="0.25">
      <c r="A14691"/>
      <c r="B14691"/>
      <c r="C14691"/>
    </row>
    <row r="14692" spans="1:3" x14ac:dyDescent="0.25">
      <c r="A14692"/>
      <c r="B14692"/>
      <c r="C14692"/>
    </row>
    <row r="14693" spans="1:3" x14ac:dyDescent="0.25">
      <c r="A14693"/>
      <c r="B14693"/>
      <c r="C14693"/>
    </row>
    <row r="14694" spans="1:3" x14ac:dyDescent="0.25">
      <c r="A14694"/>
      <c r="B14694"/>
      <c r="C14694"/>
    </row>
    <row r="14695" spans="1:3" x14ac:dyDescent="0.25">
      <c r="A14695"/>
      <c r="B14695"/>
      <c r="C14695"/>
    </row>
    <row r="14696" spans="1:3" x14ac:dyDescent="0.25">
      <c r="A14696"/>
      <c r="B14696"/>
      <c r="C14696"/>
    </row>
    <row r="14697" spans="1:3" x14ac:dyDescent="0.25">
      <c r="A14697"/>
      <c r="B14697"/>
      <c r="C14697"/>
    </row>
    <row r="14698" spans="1:3" x14ac:dyDescent="0.25">
      <c r="A14698"/>
      <c r="B14698"/>
      <c r="C14698"/>
    </row>
    <row r="14699" spans="1:3" x14ac:dyDescent="0.25">
      <c r="A14699"/>
      <c r="B14699"/>
      <c r="C14699"/>
    </row>
    <row r="14700" spans="1:3" x14ac:dyDescent="0.25">
      <c r="A14700"/>
      <c r="B14700"/>
      <c r="C14700"/>
    </row>
    <row r="14701" spans="1:3" x14ac:dyDescent="0.25">
      <c r="A14701"/>
      <c r="B14701"/>
      <c r="C14701"/>
    </row>
    <row r="14702" spans="1:3" x14ac:dyDescent="0.25">
      <c r="A14702"/>
      <c r="B14702"/>
      <c r="C14702"/>
    </row>
    <row r="14703" spans="1:3" x14ac:dyDescent="0.25">
      <c r="A14703"/>
      <c r="B14703"/>
      <c r="C14703"/>
    </row>
    <row r="14704" spans="1:3" x14ac:dyDescent="0.25">
      <c r="A14704"/>
      <c r="B14704"/>
      <c r="C14704"/>
    </row>
    <row r="14705" spans="1:3" x14ac:dyDescent="0.25">
      <c r="A14705"/>
      <c r="B14705"/>
      <c r="C14705"/>
    </row>
    <row r="14706" spans="1:3" x14ac:dyDescent="0.25">
      <c r="A14706"/>
      <c r="B14706"/>
      <c r="C14706"/>
    </row>
    <row r="14707" spans="1:3" x14ac:dyDescent="0.25">
      <c r="A14707"/>
      <c r="B14707"/>
      <c r="C14707"/>
    </row>
    <row r="14708" spans="1:3" x14ac:dyDescent="0.25">
      <c r="A14708"/>
      <c r="B14708"/>
      <c r="C14708"/>
    </row>
    <row r="14709" spans="1:3" x14ac:dyDescent="0.25">
      <c r="A14709"/>
      <c r="B14709"/>
      <c r="C14709"/>
    </row>
    <row r="14710" spans="1:3" x14ac:dyDescent="0.25">
      <c r="A14710"/>
      <c r="B14710"/>
      <c r="C14710"/>
    </row>
    <row r="14711" spans="1:3" x14ac:dyDescent="0.25">
      <c r="A14711"/>
      <c r="B14711"/>
      <c r="C14711"/>
    </row>
    <row r="14712" spans="1:3" x14ac:dyDescent="0.25">
      <c r="A14712"/>
      <c r="B14712"/>
      <c r="C14712"/>
    </row>
    <row r="14713" spans="1:3" x14ac:dyDescent="0.25">
      <c r="A14713"/>
      <c r="B14713"/>
      <c r="C14713"/>
    </row>
    <row r="14714" spans="1:3" x14ac:dyDescent="0.25">
      <c r="A14714"/>
      <c r="B14714"/>
      <c r="C14714"/>
    </row>
    <row r="14715" spans="1:3" x14ac:dyDescent="0.25">
      <c r="A14715"/>
      <c r="B14715"/>
      <c r="C14715"/>
    </row>
    <row r="14716" spans="1:3" x14ac:dyDescent="0.25">
      <c r="A14716"/>
      <c r="B14716"/>
      <c r="C14716"/>
    </row>
    <row r="14717" spans="1:3" x14ac:dyDescent="0.25">
      <c r="A14717"/>
      <c r="B14717"/>
      <c r="C14717"/>
    </row>
    <row r="14718" spans="1:3" x14ac:dyDescent="0.25">
      <c r="A14718"/>
      <c r="B14718"/>
      <c r="C14718"/>
    </row>
    <row r="14719" spans="1:3" x14ac:dyDescent="0.25">
      <c r="A14719"/>
      <c r="B14719"/>
      <c r="C14719"/>
    </row>
    <row r="14720" spans="1:3" x14ac:dyDescent="0.25">
      <c r="A14720"/>
      <c r="B14720"/>
      <c r="C14720"/>
    </row>
    <row r="14721" spans="1:3" x14ac:dyDescent="0.25">
      <c r="A14721"/>
      <c r="B14721"/>
      <c r="C14721"/>
    </row>
    <row r="14722" spans="1:3" x14ac:dyDescent="0.25">
      <c r="A14722"/>
      <c r="B14722"/>
      <c r="C14722"/>
    </row>
    <row r="14723" spans="1:3" x14ac:dyDescent="0.25">
      <c r="A14723"/>
      <c r="B14723"/>
      <c r="C14723"/>
    </row>
    <row r="14724" spans="1:3" x14ac:dyDescent="0.25">
      <c r="A14724"/>
      <c r="B14724"/>
      <c r="C14724"/>
    </row>
    <row r="14725" spans="1:3" x14ac:dyDescent="0.25">
      <c r="A14725"/>
      <c r="B14725"/>
      <c r="C14725"/>
    </row>
    <row r="14726" spans="1:3" x14ac:dyDescent="0.25">
      <c r="A14726"/>
      <c r="B14726"/>
      <c r="C14726"/>
    </row>
    <row r="14727" spans="1:3" x14ac:dyDescent="0.25">
      <c r="A14727"/>
      <c r="B14727"/>
      <c r="C14727"/>
    </row>
    <row r="14728" spans="1:3" x14ac:dyDescent="0.25">
      <c r="A14728"/>
      <c r="B14728"/>
      <c r="C14728"/>
    </row>
    <row r="14729" spans="1:3" x14ac:dyDescent="0.25">
      <c r="A14729"/>
      <c r="B14729"/>
      <c r="C14729"/>
    </row>
    <row r="14730" spans="1:3" x14ac:dyDescent="0.25">
      <c r="A14730"/>
      <c r="B14730"/>
      <c r="C14730"/>
    </row>
    <row r="14731" spans="1:3" x14ac:dyDescent="0.25">
      <c r="A14731"/>
      <c r="B14731"/>
      <c r="C14731"/>
    </row>
    <row r="14732" spans="1:3" x14ac:dyDescent="0.25">
      <c r="A14732"/>
      <c r="B14732"/>
      <c r="C14732"/>
    </row>
    <row r="14733" spans="1:3" x14ac:dyDescent="0.25">
      <c r="A14733"/>
      <c r="B14733"/>
      <c r="C14733"/>
    </row>
    <row r="14734" spans="1:3" x14ac:dyDescent="0.25">
      <c r="A14734"/>
      <c r="B14734"/>
      <c r="C14734"/>
    </row>
    <row r="14735" spans="1:3" x14ac:dyDescent="0.25">
      <c r="A14735"/>
      <c r="B14735"/>
      <c r="C14735"/>
    </row>
    <row r="14736" spans="1:3" x14ac:dyDescent="0.25">
      <c r="A14736"/>
      <c r="B14736"/>
      <c r="C14736"/>
    </row>
    <row r="14737" spans="1:3" x14ac:dyDescent="0.25">
      <c r="A14737"/>
      <c r="B14737"/>
      <c r="C14737"/>
    </row>
    <row r="14738" spans="1:3" x14ac:dyDescent="0.25">
      <c r="A14738"/>
      <c r="B14738"/>
      <c r="C14738"/>
    </row>
    <row r="14739" spans="1:3" x14ac:dyDescent="0.25">
      <c r="A14739"/>
      <c r="B14739"/>
      <c r="C14739"/>
    </row>
    <row r="14740" spans="1:3" x14ac:dyDescent="0.25">
      <c r="A14740"/>
      <c r="B14740"/>
      <c r="C14740"/>
    </row>
    <row r="14741" spans="1:3" x14ac:dyDescent="0.25">
      <c r="A14741"/>
      <c r="B14741"/>
      <c r="C14741"/>
    </row>
    <row r="14742" spans="1:3" x14ac:dyDescent="0.25">
      <c r="A14742"/>
      <c r="B14742"/>
      <c r="C14742"/>
    </row>
    <row r="14743" spans="1:3" x14ac:dyDescent="0.25">
      <c r="A14743"/>
      <c r="B14743"/>
      <c r="C14743"/>
    </row>
    <row r="14744" spans="1:3" x14ac:dyDescent="0.25">
      <c r="A14744"/>
      <c r="B14744"/>
      <c r="C14744"/>
    </row>
    <row r="14745" spans="1:3" x14ac:dyDescent="0.25">
      <c r="A14745"/>
      <c r="B14745"/>
      <c r="C14745"/>
    </row>
    <row r="14746" spans="1:3" x14ac:dyDescent="0.25">
      <c r="A14746"/>
      <c r="B14746"/>
      <c r="C14746"/>
    </row>
    <row r="14747" spans="1:3" x14ac:dyDescent="0.25">
      <c r="A14747"/>
      <c r="B14747"/>
      <c r="C14747"/>
    </row>
    <row r="14748" spans="1:3" x14ac:dyDescent="0.25">
      <c r="A14748"/>
      <c r="B14748"/>
      <c r="C14748"/>
    </row>
    <row r="14749" spans="1:3" x14ac:dyDescent="0.25">
      <c r="A14749"/>
      <c r="B14749"/>
      <c r="C14749"/>
    </row>
    <row r="14750" spans="1:3" x14ac:dyDescent="0.25">
      <c r="A14750"/>
      <c r="B14750"/>
      <c r="C14750"/>
    </row>
    <row r="14751" spans="1:3" x14ac:dyDescent="0.25">
      <c r="A14751"/>
      <c r="B14751"/>
      <c r="C14751"/>
    </row>
    <row r="14752" spans="1:3" x14ac:dyDescent="0.25">
      <c r="A14752"/>
      <c r="B14752"/>
      <c r="C14752"/>
    </row>
    <row r="14753" spans="1:3" x14ac:dyDescent="0.25">
      <c r="A14753"/>
      <c r="B14753"/>
      <c r="C14753"/>
    </row>
    <row r="14754" spans="1:3" x14ac:dyDescent="0.25">
      <c r="A14754"/>
      <c r="B14754"/>
      <c r="C14754"/>
    </row>
    <row r="14755" spans="1:3" x14ac:dyDescent="0.25">
      <c r="A14755"/>
      <c r="B14755"/>
      <c r="C14755"/>
    </row>
    <row r="14756" spans="1:3" x14ac:dyDescent="0.25">
      <c r="A14756"/>
      <c r="B14756"/>
      <c r="C14756"/>
    </row>
    <row r="14757" spans="1:3" x14ac:dyDescent="0.25">
      <c r="A14757"/>
      <c r="B14757"/>
      <c r="C14757"/>
    </row>
    <row r="14758" spans="1:3" x14ac:dyDescent="0.25">
      <c r="A14758"/>
      <c r="B14758"/>
      <c r="C14758"/>
    </row>
    <row r="14759" spans="1:3" x14ac:dyDescent="0.25">
      <c r="A14759"/>
      <c r="B14759"/>
      <c r="C14759"/>
    </row>
    <row r="14760" spans="1:3" x14ac:dyDescent="0.25">
      <c r="A14760"/>
      <c r="B14760"/>
      <c r="C14760"/>
    </row>
    <row r="14761" spans="1:3" x14ac:dyDescent="0.25">
      <c r="A14761"/>
      <c r="B14761"/>
      <c r="C14761"/>
    </row>
    <row r="14762" spans="1:3" x14ac:dyDescent="0.25">
      <c r="A14762"/>
      <c r="B14762"/>
      <c r="C14762"/>
    </row>
    <row r="14763" spans="1:3" x14ac:dyDescent="0.25">
      <c r="A14763"/>
      <c r="B14763"/>
      <c r="C14763"/>
    </row>
    <row r="14764" spans="1:3" x14ac:dyDescent="0.25">
      <c r="A14764"/>
      <c r="B14764"/>
      <c r="C14764"/>
    </row>
    <row r="14765" spans="1:3" x14ac:dyDescent="0.25">
      <c r="A14765"/>
      <c r="B14765"/>
      <c r="C14765"/>
    </row>
    <row r="14766" spans="1:3" x14ac:dyDescent="0.25">
      <c r="A14766"/>
      <c r="B14766"/>
      <c r="C14766"/>
    </row>
    <row r="14767" spans="1:3" x14ac:dyDescent="0.25">
      <c r="A14767"/>
      <c r="B14767"/>
      <c r="C14767"/>
    </row>
    <row r="14768" spans="1:3" x14ac:dyDescent="0.25">
      <c r="A14768"/>
      <c r="B14768"/>
      <c r="C14768"/>
    </row>
    <row r="14769" spans="1:3" x14ac:dyDescent="0.25">
      <c r="A14769"/>
      <c r="B14769"/>
      <c r="C14769"/>
    </row>
    <row r="14770" spans="1:3" x14ac:dyDescent="0.25">
      <c r="A14770"/>
      <c r="B14770"/>
      <c r="C14770"/>
    </row>
    <row r="14771" spans="1:3" x14ac:dyDescent="0.25">
      <c r="A14771"/>
      <c r="B14771"/>
      <c r="C14771"/>
    </row>
    <row r="14772" spans="1:3" x14ac:dyDescent="0.25">
      <c r="A14772"/>
      <c r="B14772"/>
      <c r="C14772"/>
    </row>
    <row r="14773" spans="1:3" x14ac:dyDescent="0.25">
      <c r="A14773"/>
      <c r="B14773"/>
      <c r="C14773"/>
    </row>
    <row r="14774" spans="1:3" x14ac:dyDescent="0.25">
      <c r="A14774"/>
      <c r="B14774"/>
      <c r="C14774"/>
    </row>
    <row r="14775" spans="1:3" x14ac:dyDescent="0.25">
      <c r="A14775"/>
      <c r="B14775"/>
      <c r="C14775"/>
    </row>
    <row r="14776" spans="1:3" x14ac:dyDescent="0.25">
      <c r="A14776"/>
      <c r="B14776"/>
      <c r="C14776"/>
    </row>
    <row r="14777" spans="1:3" x14ac:dyDescent="0.25">
      <c r="A14777"/>
      <c r="B14777"/>
      <c r="C14777"/>
    </row>
    <row r="14778" spans="1:3" x14ac:dyDescent="0.25">
      <c r="A14778"/>
      <c r="B14778"/>
      <c r="C14778"/>
    </row>
    <row r="14779" spans="1:3" x14ac:dyDescent="0.25">
      <c r="A14779"/>
      <c r="B14779"/>
      <c r="C14779"/>
    </row>
    <row r="14780" spans="1:3" x14ac:dyDescent="0.25">
      <c r="A14780"/>
      <c r="B14780"/>
      <c r="C14780"/>
    </row>
    <row r="14781" spans="1:3" x14ac:dyDescent="0.25">
      <c r="A14781"/>
      <c r="B14781"/>
      <c r="C14781"/>
    </row>
    <row r="14782" spans="1:3" x14ac:dyDescent="0.25">
      <c r="A14782"/>
      <c r="B14782"/>
      <c r="C14782"/>
    </row>
    <row r="14783" spans="1:3" x14ac:dyDescent="0.25">
      <c r="A14783"/>
      <c r="B14783"/>
      <c r="C14783"/>
    </row>
    <row r="14784" spans="1:3" x14ac:dyDescent="0.25">
      <c r="A14784"/>
      <c r="B14784"/>
      <c r="C14784"/>
    </row>
    <row r="14785" spans="1:3" x14ac:dyDescent="0.25">
      <c r="A14785"/>
      <c r="B14785"/>
      <c r="C14785"/>
    </row>
    <row r="14786" spans="1:3" x14ac:dyDescent="0.25">
      <c r="A14786"/>
      <c r="B14786"/>
      <c r="C14786"/>
    </row>
    <row r="14787" spans="1:3" x14ac:dyDescent="0.25">
      <c r="A14787"/>
      <c r="B14787"/>
      <c r="C14787"/>
    </row>
    <row r="14788" spans="1:3" x14ac:dyDescent="0.25">
      <c r="A14788"/>
      <c r="B14788"/>
      <c r="C14788"/>
    </row>
    <row r="14789" spans="1:3" x14ac:dyDescent="0.25">
      <c r="A14789"/>
      <c r="B14789"/>
      <c r="C14789"/>
    </row>
    <row r="14790" spans="1:3" x14ac:dyDescent="0.25">
      <c r="A14790"/>
      <c r="B14790"/>
      <c r="C14790"/>
    </row>
    <row r="14791" spans="1:3" x14ac:dyDescent="0.25">
      <c r="A14791"/>
      <c r="B14791"/>
      <c r="C14791"/>
    </row>
    <row r="14792" spans="1:3" x14ac:dyDescent="0.25">
      <c r="A14792"/>
      <c r="B14792"/>
      <c r="C14792"/>
    </row>
    <row r="14793" spans="1:3" x14ac:dyDescent="0.25">
      <c r="A14793"/>
      <c r="B14793"/>
      <c r="C14793"/>
    </row>
    <row r="14794" spans="1:3" x14ac:dyDescent="0.25">
      <c r="A14794"/>
      <c r="B14794"/>
      <c r="C14794"/>
    </row>
    <row r="14795" spans="1:3" x14ac:dyDescent="0.25">
      <c r="A14795"/>
      <c r="B14795"/>
      <c r="C14795"/>
    </row>
    <row r="14796" spans="1:3" x14ac:dyDescent="0.25">
      <c r="A14796"/>
      <c r="B14796"/>
      <c r="C14796"/>
    </row>
    <row r="14797" spans="1:3" x14ac:dyDescent="0.25">
      <c r="A14797"/>
      <c r="B14797"/>
      <c r="C14797"/>
    </row>
    <row r="14798" spans="1:3" x14ac:dyDescent="0.25">
      <c r="A14798"/>
      <c r="B14798"/>
      <c r="C14798"/>
    </row>
    <row r="14799" spans="1:3" x14ac:dyDescent="0.25">
      <c r="A14799"/>
      <c r="B14799"/>
      <c r="C14799"/>
    </row>
    <row r="14800" spans="1:3" x14ac:dyDescent="0.25">
      <c r="A14800"/>
      <c r="B14800"/>
      <c r="C14800"/>
    </row>
    <row r="14801" spans="1:3" x14ac:dyDescent="0.25">
      <c r="A14801"/>
      <c r="B14801"/>
      <c r="C14801"/>
    </row>
    <row r="14802" spans="1:3" x14ac:dyDescent="0.25">
      <c r="A14802"/>
      <c r="B14802"/>
      <c r="C14802"/>
    </row>
    <row r="14803" spans="1:3" x14ac:dyDescent="0.25">
      <c r="A14803"/>
      <c r="B14803"/>
      <c r="C14803"/>
    </row>
    <row r="14804" spans="1:3" x14ac:dyDescent="0.25">
      <c r="A14804"/>
      <c r="B14804"/>
      <c r="C14804"/>
    </row>
    <row r="14805" spans="1:3" x14ac:dyDescent="0.25">
      <c r="A14805"/>
      <c r="B14805"/>
      <c r="C14805"/>
    </row>
    <row r="14806" spans="1:3" x14ac:dyDescent="0.25">
      <c r="A14806"/>
      <c r="B14806"/>
      <c r="C14806"/>
    </row>
    <row r="14807" spans="1:3" x14ac:dyDescent="0.25">
      <c r="A14807"/>
      <c r="B14807"/>
      <c r="C14807"/>
    </row>
    <row r="14808" spans="1:3" x14ac:dyDescent="0.25">
      <c r="A14808"/>
      <c r="B14808"/>
      <c r="C14808"/>
    </row>
    <row r="14809" spans="1:3" x14ac:dyDescent="0.25">
      <c r="A14809"/>
      <c r="B14809"/>
      <c r="C14809"/>
    </row>
    <row r="14810" spans="1:3" x14ac:dyDescent="0.25">
      <c r="A14810"/>
      <c r="B14810"/>
      <c r="C14810"/>
    </row>
    <row r="14811" spans="1:3" x14ac:dyDescent="0.25">
      <c r="A14811"/>
      <c r="B14811"/>
      <c r="C14811"/>
    </row>
    <row r="14812" spans="1:3" x14ac:dyDescent="0.25">
      <c r="A14812"/>
      <c r="B14812"/>
      <c r="C14812"/>
    </row>
    <row r="14813" spans="1:3" x14ac:dyDescent="0.25">
      <c r="A14813"/>
      <c r="B14813"/>
      <c r="C14813"/>
    </row>
    <row r="14814" spans="1:3" x14ac:dyDescent="0.25">
      <c r="A14814"/>
      <c r="B14814"/>
      <c r="C14814"/>
    </row>
    <row r="14815" spans="1:3" x14ac:dyDescent="0.25">
      <c r="A14815"/>
      <c r="B14815"/>
      <c r="C14815"/>
    </row>
    <row r="14816" spans="1:3" x14ac:dyDescent="0.25">
      <c r="A14816"/>
      <c r="B14816"/>
      <c r="C14816"/>
    </row>
    <row r="14817" spans="1:3" x14ac:dyDescent="0.25">
      <c r="A14817"/>
      <c r="B14817"/>
      <c r="C14817"/>
    </row>
    <row r="14818" spans="1:3" x14ac:dyDescent="0.25">
      <c r="A14818"/>
      <c r="B14818"/>
      <c r="C14818"/>
    </row>
    <row r="14819" spans="1:3" x14ac:dyDescent="0.25">
      <c r="A14819"/>
      <c r="B14819"/>
      <c r="C14819"/>
    </row>
    <row r="14820" spans="1:3" x14ac:dyDescent="0.25">
      <c r="A14820"/>
      <c r="B14820"/>
      <c r="C14820"/>
    </row>
    <row r="14821" spans="1:3" x14ac:dyDescent="0.25">
      <c r="A14821"/>
      <c r="B14821"/>
      <c r="C14821"/>
    </row>
    <row r="14822" spans="1:3" x14ac:dyDescent="0.25">
      <c r="A14822"/>
      <c r="B14822"/>
      <c r="C14822"/>
    </row>
    <row r="14823" spans="1:3" x14ac:dyDescent="0.25">
      <c r="A14823"/>
      <c r="B14823"/>
      <c r="C14823"/>
    </row>
    <row r="14824" spans="1:3" x14ac:dyDescent="0.25">
      <c r="A14824"/>
      <c r="B14824"/>
      <c r="C14824"/>
    </row>
    <row r="14825" spans="1:3" x14ac:dyDescent="0.25">
      <c r="A14825"/>
      <c r="B14825"/>
      <c r="C14825"/>
    </row>
    <row r="14826" spans="1:3" x14ac:dyDescent="0.25">
      <c r="A14826"/>
      <c r="B14826"/>
      <c r="C14826"/>
    </row>
    <row r="14827" spans="1:3" x14ac:dyDescent="0.25">
      <c r="A14827"/>
      <c r="B14827"/>
      <c r="C14827"/>
    </row>
    <row r="14828" spans="1:3" x14ac:dyDescent="0.25">
      <c r="A14828"/>
      <c r="B14828"/>
      <c r="C14828"/>
    </row>
    <row r="14829" spans="1:3" x14ac:dyDescent="0.25">
      <c r="A14829"/>
      <c r="B14829"/>
      <c r="C14829"/>
    </row>
    <row r="14830" spans="1:3" x14ac:dyDescent="0.25">
      <c r="A14830"/>
      <c r="B14830"/>
      <c r="C14830"/>
    </row>
    <row r="14831" spans="1:3" x14ac:dyDescent="0.25">
      <c r="A14831"/>
      <c r="B14831"/>
      <c r="C14831"/>
    </row>
    <row r="14832" spans="1:3" x14ac:dyDescent="0.25">
      <c r="A14832"/>
      <c r="B14832"/>
      <c r="C14832"/>
    </row>
    <row r="14833" spans="1:3" x14ac:dyDescent="0.25">
      <c r="A14833"/>
      <c r="B14833"/>
      <c r="C14833"/>
    </row>
    <row r="14834" spans="1:3" x14ac:dyDescent="0.25">
      <c r="A14834"/>
      <c r="B14834"/>
      <c r="C14834"/>
    </row>
    <row r="14835" spans="1:3" x14ac:dyDescent="0.25">
      <c r="A14835"/>
      <c r="B14835"/>
      <c r="C14835"/>
    </row>
    <row r="14836" spans="1:3" x14ac:dyDescent="0.25">
      <c r="A14836"/>
      <c r="B14836"/>
      <c r="C14836"/>
    </row>
    <row r="14837" spans="1:3" x14ac:dyDescent="0.25">
      <c r="A14837"/>
      <c r="B14837"/>
      <c r="C14837"/>
    </row>
    <row r="14838" spans="1:3" x14ac:dyDescent="0.25">
      <c r="A14838"/>
      <c r="B14838"/>
      <c r="C14838"/>
    </row>
    <row r="14839" spans="1:3" x14ac:dyDescent="0.25">
      <c r="A14839"/>
      <c r="B14839"/>
      <c r="C14839"/>
    </row>
    <row r="14840" spans="1:3" x14ac:dyDescent="0.25">
      <c r="A14840"/>
      <c r="B14840"/>
      <c r="C14840"/>
    </row>
    <row r="14841" spans="1:3" x14ac:dyDescent="0.25">
      <c r="A14841"/>
      <c r="B14841"/>
      <c r="C14841"/>
    </row>
    <row r="14842" spans="1:3" x14ac:dyDescent="0.25">
      <c r="A14842"/>
      <c r="B14842"/>
      <c r="C14842"/>
    </row>
    <row r="14843" spans="1:3" x14ac:dyDescent="0.25">
      <c r="A14843"/>
      <c r="B14843"/>
      <c r="C14843"/>
    </row>
    <row r="14844" spans="1:3" x14ac:dyDescent="0.25">
      <c r="A14844"/>
      <c r="B14844"/>
      <c r="C14844"/>
    </row>
    <row r="14845" spans="1:3" x14ac:dyDescent="0.25">
      <c r="A14845"/>
      <c r="B14845"/>
      <c r="C14845"/>
    </row>
    <row r="14846" spans="1:3" x14ac:dyDescent="0.25">
      <c r="A14846"/>
      <c r="B14846"/>
      <c r="C14846"/>
    </row>
    <row r="14847" spans="1:3" x14ac:dyDescent="0.25">
      <c r="A14847"/>
      <c r="B14847"/>
      <c r="C14847"/>
    </row>
    <row r="14848" spans="1:3" x14ac:dyDescent="0.25">
      <c r="A14848"/>
      <c r="B14848"/>
      <c r="C14848"/>
    </row>
    <row r="14849" spans="1:3" x14ac:dyDescent="0.25">
      <c r="A14849"/>
      <c r="B14849"/>
      <c r="C14849"/>
    </row>
    <row r="14850" spans="1:3" x14ac:dyDescent="0.25">
      <c r="A14850"/>
      <c r="B14850"/>
      <c r="C14850"/>
    </row>
    <row r="14851" spans="1:3" x14ac:dyDescent="0.25">
      <c r="A14851"/>
      <c r="B14851"/>
      <c r="C14851"/>
    </row>
    <row r="14852" spans="1:3" x14ac:dyDescent="0.25">
      <c r="A14852"/>
      <c r="B14852"/>
      <c r="C14852"/>
    </row>
    <row r="14853" spans="1:3" x14ac:dyDescent="0.25">
      <c r="A14853"/>
      <c r="B14853"/>
      <c r="C14853"/>
    </row>
    <row r="14854" spans="1:3" x14ac:dyDescent="0.25">
      <c r="A14854"/>
      <c r="B14854"/>
      <c r="C14854"/>
    </row>
    <row r="14855" spans="1:3" x14ac:dyDescent="0.25">
      <c r="A14855"/>
      <c r="B14855"/>
      <c r="C14855"/>
    </row>
    <row r="14856" spans="1:3" x14ac:dyDescent="0.25">
      <c r="A14856"/>
      <c r="B14856"/>
      <c r="C14856"/>
    </row>
    <row r="14857" spans="1:3" x14ac:dyDescent="0.25">
      <c r="A14857"/>
      <c r="B14857"/>
      <c r="C14857"/>
    </row>
    <row r="14858" spans="1:3" x14ac:dyDescent="0.25">
      <c r="A14858"/>
      <c r="B14858"/>
      <c r="C14858"/>
    </row>
    <row r="14859" spans="1:3" x14ac:dyDescent="0.25">
      <c r="A14859"/>
      <c r="B14859"/>
      <c r="C14859"/>
    </row>
    <row r="14860" spans="1:3" x14ac:dyDescent="0.25">
      <c r="A14860"/>
      <c r="B14860"/>
      <c r="C14860"/>
    </row>
    <row r="14861" spans="1:3" x14ac:dyDescent="0.25">
      <c r="A14861"/>
      <c r="B14861"/>
      <c r="C14861"/>
    </row>
    <row r="14862" spans="1:3" x14ac:dyDescent="0.25">
      <c r="A14862"/>
      <c r="B14862"/>
      <c r="C14862"/>
    </row>
    <row r="14863" spans="1:3" x14ac:dyDescent="0.25">
      <c r="A14863"/>
      <c r="B14863"/>
      <c r="C14863"/>
    </row>
    <row r="14864" spans="1:3" x14ac:dyDescent="0.25">
      <c r="A14864"/>
      <c r="B14864"/>
      <c r="C14864"/>
    </row>
    <row r="14865" spans="1:3" x14ac:dyDescent="0.25">
      <c r="A14865"/>
      <c r="B14865"/>
      <c r="C14865"/>
    </row>
    <row r="14866" spans="1:3" x14ac:dyDescent="0.25">
      <c r="A14866"/>
      <c r="B14866"/>
      <c r="C14866"/>
    </row>
    <row r="14867" spans="1:3" x14ac:dyDescent="0.25">
      <c r="A14867"/>
      <c r="B14867"/>
      <c r="C14867"/>
    </row>
    <row r="14868" spans="1:3" x14ac:dyDescent="0.25">
      <c r="A14868"/>
      <c r="B14868"/>
      <c r="C14868"/>
    </row>
    <row r="14869" spans="1:3" x14ac:dyDescent="0.25">
      <c r="A14869"/>
      <c r="B14869"/>
      <c r="C14869"/>
    </row>
    <row r="14870" spans="1:3" x14ac:dyDescent="0.25">
      <c r="A14870"/>
      <c r="B14870"/>
      <c r="C14870"/>
    </row>
    <row r="14871" spans="1:3" x14ac:dyDescent="0.25">
      <c r="A14871"/>
      <c r="B14871"/>
      <c r="C14871"/>
    </row>
    <row r="14872" spans="1:3" x14ac:dyDescent="0.25">
      <c r="A14872"/>
      <c r="B14872"/>
      <c r="C14872"/>
    </row>
    <row r="14873" spans="1:3" x14ac:dyDescent="0.25">
      <c r="A14873"/>
      <c r="B14873"/>
      <c r="C14873"/>
    </row>
    <row r="14874" spans="1:3" x14ac:dyDescent="0.25">
      <c r="A14874"/>
      <c r="B14874"/>
      <c r="C14874"/>
    </row>
    <row r="14875" spans="1:3" x14ac:dyDescent="0.25">
      <c r="A14875"/>
      <c r="B14875"/>
      <c r="C14875"/>
    </row>
    <row r="14876" spans="1:3" x14ac:dyDescent="0.25">
      <c r="A14876"/>
      <c r="B14876"/>
      <c r="C14876"/>
    </row>
    <row r="14877" spans="1:3" x14ac:dyDescent="0.25">
      <c r="A14877"/>
      <c r="B14877"/>
      <c r="C14877"/>
    </row>
    <row r="14878" spans="1:3" x14ac:dyDescent="0.25">
      <c r="A14878"/>
      <c r="B14878"/>
      <c r="C14878"/>
    </row>
    <row r="14879" spans="1:3" x14ac:dyDescent="0.25">
      <c r="A14879"/>
      <c r="B14879"/>
      <c r="C14879"/>
    </row>
    <row r="14880" spans="1:3" x14ac:dyDescent="0.25">
      <c r="A14880"/>
      <c r="B14880"/>
      <c r="C14880"/>
    </row>
    <row r="14881" spans="1:3" x14ac:dyDescent="0.25">
      <c r="A14881"/>
      <c r="B14881"/>
      <c r="C14881"/>
    </row>
    <row r="14882" spans="1:3" x14ac:dyDescent="0.25">
      <c r="A14882"/>
      <c r="B14882"/>
      <c r="C14882"/>
    </row>
    <row r="14883" spans="1:3" x14ac:dyDescent="0.25">
      <c r="A14883"/>
      <c r="B14883"/>
      <c r="C14883"/>
    </row>
    <row r="14884" spans="1:3" x14ac:dyDescent="0.25">
      <c r="A14884"/>
      <c r="B14884"/>
      <c r="C14884"/>
    </row>
    <row r="14885" spans="1:3" x14ac:dyDescent="0.25">
      <c r="A14885"/>
      <c r="B14885"/>
      <c r="C14885"/>
    </row>
    <row r="14886" spans="1:3" x14ac:dyDescent="0.25">
      <c r="A14886"/>
      <c r="B14886"/>
      <c r="C14886"/>
    </row>
    <row r="14887" spans="1:3" x14ac:dyDescent="0.25">
      <c r="A14887"/>
      <c r="B14887"/>
      <c r="C14887"/>
    </row>
    <row r="14888" spans="1:3" x14ac:dyDescent="0.25">
      <c r="A14888"/>
      <c r="B14888"/>
      <c r="C14888"/>
    </row>
    <row r="14889" spans="1:3" x14ac:dyDescent="0.25">
      <c r="A14889"/>
      <c r="B14889"/>
      <c r="C14889"/>
    </row>
    <row r="14890" spans="1:3" x14ac:dyDescent="0.25">
      <c r="A14890"/>
      <c r="B14890"/>
      <c r="C14890"/>
    </row>
    <row r="14891" spans="1:3" x14ac:dyDescent="0.25">
      <c r="A14891"/>
      <c r="B14891"/>
      <c r="C14891"/>
    </row>
    <row r="14892" spans="1:3" x14ac:dyDescent="0.25">
      <c r="A14892"/>
      <c r="B14892"/>
      <c r="C14892"/>
    </row>
    <row r="14893" spans="1:3" x14ac:dyDescent="0.25">
      <c r="A14893"/>
      <c r="B14893"/>
      <c r="C14893"/>
    </row>
    <row r="14894" spans="1:3" x14ac:dyDescent="0.25">
      <c r="A14894"/>
      <c r="B14894"/>
      <c r="C14894"/>
    </row>
    <row r="14895" spans="1:3" x14ac:dyDescent="0.25">
      <c r="A14895"/>
      <c r="B14895"/>
      <c r="C14895"/>
    </row>
    <row r="14896" spans="1:3" x14ac:dyDescent="0.25">
      <c r="A14896"/>
      <c r="B14896"/>
      <c r="C14896"/>
    </row>
    <row r="14897" spans="1:3" x14ac:dyDescent="0.25">
      <c r="A14897"/>
      <c r="B14897"/>
      <c r="C14897"/>
    </row>
    <row r="14898" spans="1:3" x14ac:dyDescent="0.25">
      <c r="A14898"/>
      <c r="B14898"/>
      <c r="C14898"/>
    </row>
    <row r="14899" spans="1:3" x14ac:dyDescent="0.25">
      <c r="A14899"/>
      <c r="B14899"/>
      <c r="C14899"/>
    </row>
    <row r="14900" spans="1:3" x14ac:dyDescent="0.25">
      <c r="A14900"/>
      <c r="B14900"/>
      <c r="C14900"/>
    </row>
    <row r="14901" spans="1:3" x14ac:dyDescent="0.25">
      <c r="A14901"/>
      <c r="B14901"/>
      <c r="C14901"/>
    </row>
    <row r="14902" spans="1:3" x14ac:dyDescent="0.25">
      <c r="A14902"/>
      <c r="B14902"/>
      <c r="C14902"/>
    </row>
    <row r="14903" spans="1:3" x14ac:dyDescent="0.25">
      <c r="A14903"/>
      <c r="B14903"/>
      <c r="C14903"/>
    </row>
    <row r="14904" spans="1:3" x14ac:dyDescent="0.25">
      <c r="A14904"/>
      <c r="B14904"/>
      <c r="C14904"/>
    </row>
    <row r="14905" spans="1:3" x14ac:dyDescent="0.25">
      <c r="A14905"/>
      <c r="B14905"/>
      <c r="C14905"/>
    </row>
    <row r="14906" spans="1:3" x14ac:dyDescent="0.25">
      <c r="A14906"/>
      <c r="B14906"/>
      <c r="C14906"/>
    </row>
    <row r="14907" spans="1:3" x14ac:dyDescent="0.25">
      <c r="A14907"/>
      <c r="B14907"/>
      <c r="C14907"/>
    </row>
    <row r="14908" spans="1:3" x14ac:dyDescent="0.25">
      <c r="A14908"/>
      <c r="B14908"/>
      <c r="C14908"/>
    </row>
    <row r="14909" spans="1:3" x14ac:dyDescent="0.25">
      <c r="A14909"/>
      <c r="B14909"/>
      <c r="C14909"/>
    </row>
    <row r="14910" spans="1:3" x14ac:dyDescent="0.25">
      <c r="A14910"/>
      <c r="B14910"/>
      <c r="C14910"/>
    </row>
    <row r="14911" spans="1:3" x14ac:dyDescent="0.25">
      <c r="A14911"/>
      <c r="B14911"/>
      <c r="C14911"/>
    </row>
    <row r="14912" spans="1:3" x14ac:dyDescent="0.25">
      <c r="A14912"/>
      <c r="B14912"/>
      <c r="C14912"/>
    </row>
    <row r="14913" spans="1:3" x14ac:dyDescent="0.25">
      <c r="A14913"/>
      <c r="B14913"/>
      <c r="C14913"/>
    </row>
    <row r="14914" spans="1:3" x14ac:dyDescent="0.25">
      <c r="A14914"/>
      <c r="B14914"/>
      <c r="C14914"/>
    </row>
    <row r="14915" spans="1:3" x14ac:dyDescent="0.25">
      <c r="A14915"/>
      <c r="B14915"/>
      <c r="C14915"/>
    </row>
    <row r="14916" spans="1:3" x14ac:dyDescent="0.25">
      <c r="A14916"/>
      <c r="B14916"/>
      <c r="C14916"/>
    </row>
    <row r="14917" spans="1:3" x14ac:dyDescent="0.25">
      <c r="A14917"/>
      <c r="B14917"/>
      <c r="C14917"/>
    </row>
    <row r="14918" spans="1:3" x14ac:dyDescent="0.25">
      <c r="A14918"/>
      <c r="B14918"/>
      <c r="C14918"/>
    </row>
    <row r="14919" spans="1:3" x14ac:dyDescent="0.25">
      <c r="A14919"/>
      <c r="B14919"/>
      <c r="C14919"/>
    </row>
    <row r="14920" spans="1:3" x14ac:dyDescent="0.25">
      <c r="A14920"/>
      <c r="B14920"/>
      <c r="C14920"/>
    </row>
    <row r="14921" spans="1:3" x14ac:dyDescent="0.25">
      <c r="A14921"/>
      <c r="B14921"/>
      <c r="C14921"/>
    </row>
    <row r="14922" spans="1:3" x14ac:dyDescent="0.25">
      <c r="A14922"/>
      <c r="B14922"/>
      <c r="C14922"/>
    </row>
    <row r="14923" spans="1:3" x14ac:dyDescent="0.25">
      <c r="A14923"/>
      <c r="B14923"/>
      <c r="C14923"/>
    </row>
    <row r="14924" spans="1:3" x14ac:dyDescent="0.25">
      <c r="A14924"/>
      <c r="B14924"/>
      <c r="C14924"/>
    </row>
    <row r="14925" spans="1:3" x14ac:dyDescent="0.25">
      <c r="A14925"/>
      <c r="B14925"/>
      <c r="C14925"/>
    </row>
    <row r="14926" spans="1:3" x14ac:dyDescent="0.25">
      <c r="A14926"/>
      <c r="B14926"/>
      <c r="C14926"/>
    </row>
    <row r="14927" spans="1:3" x14ac:dyDescent="0.25">
      <c r="A14927"/>
      <c r="B14927"/>
      <c r="C14927"/>
    </row>
    <row r="14928" spans="1:3" x14ac:dyDescent="0.25">
      <c r="A14928"/>
      <c r="B14928"/>
      <c r="C14928"/>
    </row>
    <row r="14929" spans="1:3" x14ac:dyDescent="0.25">
      <c r="A14929"/>
      <c r="B14929"/>
      <c r="C14929"/>
    </row>
    <row r="14930" spans="1:3" x14ac:dyDescent="0.25">
      <c r="A14930"/>
      <c r="B14930"/>
      <c r="C14930"/>
    </row>
    <row r="14931" spans="1:3" x14ac:dyDescent="0.25">
      <c r="A14931"/>
      <c r="B14931"/>
      <c r="C14931"/>
    </row>
    <row r="14932" spans="1:3" x14ac:dyDescent="0.25">
      <c r="A14932"/>
      <c r="B14932"/>
      <c r="C14932"/>
    </row>
    <row r="14933" spans="1:3" x14ac:dyDescent="0.25">
      <c r="A14933"/>
      <c r="B14933"/>
      <c r="C14933"/>
    </row>
    <row r="14934" spans="1:3" x14ac:dyDescent="0.25">
      <c r="A14934"/>
      <c r="B14934"/>
      <c r="C14934"/>
    </row>
    <row r="14935" spans="1:3" x14ac:dyDescent="0.25">
      <c r="A14935"/>
      <c r="B14935"/>
      <c r="C14935"/>
    </row>
    <row r="14936" spans="1:3" x14ac:dyDescent="0.25">
      <c r="A14936"/>
      <c r="B14936"/>
      <c r="C14936"/>
    </row>
    <row r="14937" spans="1:3" x14ac:dyDescent="0.25">
      <c r="A14937"/>
      <c r="B14937"/>
      <c r="C14937"/>
    </row>
    <row r="14938" spans="1:3" x14ac:dyDescent="0.25">
      <c r="A14938"/>
      <c r="B14938"/>
      <c r="C14938"/>
    </row>
    <row r="14939" spans="1:3" x14ac:dyDescent="0.25">
      <c r="A14939"/>
      <c r="B14939"/>
      <c r="C14939"/>
    </row>
    <row r="14940" spans="1:3" x14ac:dyDescent="0.25">
      <c r="A14940"/>
      <c r="B14940"/>
      <c r="C14940"/>
    </row>
    <row r="14941" spans="1:3" x14ac:dyDescent="0.25">
      <c r="A14941"/>
      <c r="B14941"/>
      <c r="C14941"/>
    </row>
    <row r="14942" spans="1:3" x14ac:dyDescent="0.25">
      <c r="A14942"/>
      <c r="B14942"/>
      <c r="C14942"/>
    </row>
    <row r="14943" spans="1:3" x14ac:dyDescent="0.25">
      <c r="A14943"/>
      <c r="B14943"/>
      <c r="C14943"/>
    </row>
    <row r="14944" spans="1:3" x14ac:dyDescent="0.25">
      <c r="A14944"/>
      <c r="B14944"/>
      <c r="C14944"/>
    </row>
    <row r="14945" spans="1:3" x14ac:dyDescent="0.25">
      <c r="A14945"/>
      <c r="B14945"/>
      <c r="C14945"/>
    </row>
    <row r="14946" spans="1:3" x14ac:dyDescent="0.25">
      <c r="A14946"/>
      <c r="B14946"/>
      <c r="C14946"/>
    </row>
    <row r="14947" spans="1:3" x14ac:dyDescent="0.25">
      <c r="A14947"/>
      <c r="B14947"/>
      <c r="C14947"/>
    </row>
    <row r="14948" spans="1:3" x14ac:dyDescent="0.25">
      <c r="A14948"/>
      <c r="B14948"/>
      <c r="C14948"/>
    </row>
    <row r="14949" spans="1:3" x14ac:dyDescent="0.25">
      <c r="A14949"/>
      <c r="B14949"/>
      <c r="C14949"/>
    </row>
    <row r="14950" spans="1:3" x14ac:dyDescent="0.25">
      <c r="A14950"/>
      <c r="B14950"/>
      <c r="C14950"/>
    </row>
    <row r="14951" spans="1:3" x14ac:dyDescent="0.25">
      <c r="A14951"/>
      <c r="B14951"/>
      <c r="C14951"/>
    </row>
    <row r="14952" spans="1:3" x14ac:dyDescent="0.25">
      <c r="A14952"/>
      <c r="B14952"/>
      <c r="C14952"/>
    </row>
    <row r="14953" spans="1:3" x14ac:dyDescent="0.25">
      <c r="A14953"/>
      <c r="B14953"/>
      <c r="C14953"/>
    </row>
    <row r="14954" spans="1:3" x14ac:dyDescent="0.25">
      <c r="A14954"/>
      <c r="B14954"/>
      <c r="C14954"/>
    </row>
    <row r="14955" spans="1:3" x14ac:dyDescent="0.25">
      <c r="A14955"/>
      <c r="B14955"/>
      <c r="C14955"/>
    </row>
    <row r="14956" spans="1:3" x14ac:dyDescent="0.25">
      <c r="A14956"/>
      <c r="B14956"/>
      <c r="C14956"/>
    </row>
    <row r="14957" spans="1:3" x14ac:dyDescent="0.25">
      <c r="A14957"/>
      <c r="B14957"/>
      <c r="C14957"/>
    </row>
    <row r="14958" spans="1:3" x14ac:dyDescent="0.25">
      <c r="A14958"/>
      <c r="B14958"/>
      <c r="C14958"/>
    </row>
    <row r="14959" spans="1:3" x14ac:dyDescent="0.25">
      <c r="A14959"/>
      <c r="B14959"/>
      <c r="C14959"/>
    </row>
    <row r="14960" spans="1:3" x14ac:dyDescent="0.25">
      <c r="A14960"/>
      <c r="B14960"/>
      <c r="C14960"/>
    </row>
    <row r="14961" spans="1:3" x14ac:dyDescent="0.25">
      <c r="A14961"/>
      <c r="B14961"/>
      <c r="C14961"/>
    </row>
    <row r="14962" spans="1:3" x14ac:dyDescent="0.25">
      <c r="A14962"/>
      <c r="B14962"/>
      <c r="C14962"/>
    </row>
    <row r="14963" spans="1:3" x14ac:dyDescent="0.25">
      <c r="A14963"/>
      <c r="B14963"/>
      <c r="C14963"/>
    </row>
    <row r="14964" spans="1:3" x14ac:dyDescent="0.25">
      <c r="A14964"/>
      <c r="B14964"/>
      <c r="C14964"/>
    </row>
    <row r="14965" spans="1:3" x14ac:dyDescent="0.25">
      <c r="A14965"/>
      <c r="B14965"/>
      <c r="C14965"/>
    </row>
    <row r="14966" spans="1:3" x14ac:dyDescent="0.25">
      <c r="A14966"/>
      <c r="B14966"/>
      <c r="C14966"/>
    </row>
    <row r="14967" spans="1:3" x14ac:dyDescent="0.25">
      <c r="A14967"/>
      <c r="B14967"/>
      <c r="C14967"/>
    </row>
    <row r="14968" spans="1:3" x14ac:dyDescent="0.25">
      <c r="A14968"/>
      <c r="B14968"/>
      <c r="C14968"/>
    </row>
    <row r="14969" spans="1:3" x14ac:dyDescent="0.25">
      <c r="A14969"/>
      <c r="B14969"/>
      <c r="C14969"/>
    </row>
    <row r="14970" spans="1:3" x14ac:dyDescent="0.25">
      <c r="A14970"/>
      <c r="B14970"/>
      <c r="C14970"/>
    </row>
    <row r="14971" spans="1:3" x14ac:dyDescent="0.25">
      <c r="A14971"/>
      <c r="B14971"/>
      <c r="C14971"/>
    </row>
    <row r="14972" spans="1:3" x14ac:dyDescent="0.25">
      <c r="A14972"/>
      <c r="B14972"/>
      <c r="C14972"/>
    </row>
    <row r="14973" spans="1:3" x14ac:dyDescent="0.25">
      <c r="A14973"/>
      <c r="B14973"/>
      <c r="C14973"/>
    </row>
    <row r="14974" spans="1:3" x14ac:dyDescent="0.25">
      <c r="A14974"/>
      <c r="B14974"/>
      <c r="C14974"/>
    </row>
    <row r="14975" spans="1:3" x14ac:dyDescent="0.25">
      <c r="A14975"/>
      <c r="B14975"/>
      <c r="C14975"/>
    </row>
    <row r="14976" spans="1:3" x14ac:dyDescent="0.25">
      <c r="A14976"/>
      <c r="B14976"/>
      <c r="C14976"/>
    </row>
    <row r="14977" spans="1:3" x14ac:dyDescent="0.25">
      <c r="A14977"/>
      <c r="B14977"/>
      <c r="C14977"/>
    </row>
    <row r="14978" spans="1:3" x14ac:dyDescent="0.25">
      <c r="A14978"/>
      <c r="B14978"/>
      <c r="C14978"/>
    </row>
    <row r="14979" spans="1:3" x14ac:dyDescent="0.25">
      <c r="A14979"/>
      <c r="B14979"/>
      <c r="C14979"/>
    </row>
    <row r="14980" spans="1:3" x14ac:dyDescent="0.25">
      <c r="A14980"/>
      <c r="B14980"/>
      <c r="C14980"/>
    </row>
    <row r="14981" spans="1:3" x14ac:dyDescent="0.25">
      <c r="A14981"/>
      <c r="B14981"/>
      <c r="C14981"/>
    </row>
    <row r="14982" spans="1:3" x14ac:dyDescent="0.25">
      <c r="A14982"/>
      <c r="B14982"/>
      <c r="C14982"/>
    </row>
    <row r="14983" spans="1:3" x14ac:dyDescent="0.25">
      <c r="A14983"/>
      <c r="B14983"/>
      <c r="C14983"/>
    </row>
    <row r="14984" spans="1:3" x14ac:dyDescent="0.25">
      <c r="A14984"/>
      <c r="B14984"/>
      <c r="C14984"/>
    </row>
    <row r="14985" spans="1:3" x14ac:dyDescent="0.25">
      <c r="A14985"/>
      <c r="B14985"/>
      <c r="C14985"/>
    </row>
    <row r="14986" spans="1:3" x14ac:dyDescent="0.25">
      <c r="A14986"/>
      <c r="B14986"/>
      <c r="C14986"/>
    </row>
    <row r="14987" spans="1:3" x14ac:dyDescent="0.25">
      <c r="A14987"/>
      <c r="B14987"/>
      <c r="C14987"/>
    </row>
    <row r="14988" spans="1:3" x14ac:dyDescent="0.25">
      <c r="A14988"/>
      <c r="B14988"/>
      <c r="C14988"/>
    </row>
    <row r="14989" spans="1:3" x14ac:dyDescent="0.25">
      <c r="A14989"/>
      <c r="B14989"/>
      <c r="C14989"/>
    </row>
    <row r="14990" spans="1:3" x14ac:dyDescent="0.25">
      <c r="A14990"/>
      <c r="B14990"/>
      <c r="C14990"/>
    </row>
    <row r="14991" spans="1:3" x14ac:dyDescent="0.25">
      <c r="A14991"/>
      <c r="B14991"/>
      <c r="C14991"/>
    </row>
    <row r="14992" spans="1:3" x14ac:dyDescent="0.25">
      <c r="A14992"/>
      <c r="B14992"/>
      <c r="C14992"/>
    </row>
    <row r="14993" spans="1:3" x14ac:dyDescent="0.25">
      <c r="A14993"/>
      <c r="B14993"/>
      <c r="C14993"/>
    </row>
    <row r="14994" spans="1:3" x14ac:dyDescent="0.25">
      <c r="A14994"/>
      <c r="B14994"/>
      <c r="C14994"/>
    </row>
    <row r="14995" spans="1:3" x14ac:dyDescent="0.25">
      <c r="A14995"/>
      <c r="B14995"/>
      <c r="C14995"/>
    </row>
    <row r="14996" spans="1:3" x14ac:dyDescent="0.25">
      <c r="A14996"/>
      <c r="B14996"/>
      <c r="C14996"/>
    </row>
    <row r="14997" spans="1:3" x14ac:dyDescent="0.25">
      <c r="A14997"/>
      <c r="B14997"/>
      <c r="C14997"/>
    </row>
    <row r="14998" spans="1:3" x14ac:dyDescent="0.25">
      <c r="A14998"/>
      <c r="B14998"/>
      <c r="C14998"/>
    </row>
    <row r="14999" spans="1:3" x14ac:dyDescent="0.25">
      <c r="A14999"/>
      <c r="B14999"/>
      <c r="C14999"/>
    </row>
    <row r="15000" spans="1:3" x14ac:dyDescent="0.25">
      <c r="A15000"/>
      <c r="B15000"/>
      <c r="C15000"/>
    </row>
    <row r="15001" spans="1:3" x14ac:dyDescent="0.25">
      <c r="A15001"/>
      <c r="B15001"/>
      <c r="C15001"/>
    </row>
    <row r="15002" spans="1:3" x14ac:dyDescent="0.25">
      <c r="A15002"/>
      <c r="B15002"/>
      <c r="C15002"/>
    </row>
    <row r="15003" spans="1:3" x14ac:dyDescent="0.25">
      <c r="A15003"/>
      <c r="B15003"/>
      <c r="C15003"/>
    </row>
    <row r="15004" spans="1:3" x14ac:dyDescent="0.25">
      <c r="A15004"/>
      <c r="B15004"/>
      <c r="C15004"/>
    </row>
    <row r="15005" spans="1:3" x14ac:dyDescent="0.25">
      <c r="A15005"/>
      <c r="B15005"/>
      <c r="C15005"/>
    </row>
    <row r="15006" spans="1:3" x14ac:dyDescent="0.25">
      <c r="A15006"/>
      <c r="B15006"/>
      <c r="C15006"/>
    </row>
    <row r="15007" spans="1:3" x14ac:dyDescent="0.25">
      <c r="A15007"/>
      <c r="B15007"/>
      <c r="C15007"/>
    </row>
    <row r="15008" spans="1:3" x14ac:dyDescent="0.25">
      <c r="A15008"/>
      <c r="B15008"/>
      <c r="C15008"/>
    </row>
    <row r="15009" spans="1:3" x14ac:dyDescent="0.25">
      <c r="A15009"/>
      <c r="B15009"/>
      <c r="C15009"/>
    </row>
    <row r="15010" spans="1:3" x14ac:dyDescent="0.25">
      <c r="A15010"/>
      <c r="B15010"/>
      <c r="C15010"/>
    </row>
    <row r="15011" spans="1:3" x14ac:dyDescent="0.25">
      <c r="A15011"/>
      <c r="B15011"/>
      <c r="C15011"/>
    </row>
    <row r="15012" spans="1:3" x14ac:dyDescent="0.25">
      <c r="A15012"/>
      <c r="B15012"/>
      <c r="C15012"/>
    </row>
    <row r="15013" spans="1:3" x14ac:dyDescent="0.25">
      <c r="A15013"/>
      <c r="B15013"/>
      <c r="C15013"/>
    </row>
    <row r="15014" spans="1:3" x14ac:dyDescent="0.25">
      <c r="A15014"/>
      <c r="B15014"/>
      <c r="C15014"/>
    </row>
    <row r="15015" spans="1:3" x14ac:dyDescent="0.25">
      <c r="A15015"/>
      <c r="B15015"/>
      <c r="C15015"/>
    </row>
    <row r="15016" spans="1:3" x14ac:dyDescent="0.25">
      <c r="A15016"/>
      <c r="B15016"/>
      <c r="C15016"/>
    </row>
    <row r="15017" spans="1:3" x14ac:dyDescent="0.25">
      <c r="A15017"/>
      <c r="B15017"/>
      <c r="C15017"/>
    </row>
    <row r="15018" spans="1:3" x14ac:dyDescent="0.25">
      <c r="A15018"/>
      <c r="B15018"/>
      <c r="C15018"/>
    </row>
    <row r="15019" spans="1:3" x14ac:dyDescent="0.25">
      <c r="A15019"/>
      <c r="B15019"/>
      <c r="C15019"/>
    </row>
    <row r="15020" spans="1:3" x14ac:dyDescent="0.25">
      <c r="A15020"/>
      <c r="B15020"/>
      <c r="C15020"/>
    </row>
    <row r="15021" spans="1:3" x14ac:dyDescent="0.25">
      <c r="A15021"/>
      <c r="B15021"/>
      <c r="C15021"/>
    </row>
    <row r="15022" spans="1:3" x14ac:dyDescent="0.25">
      <c r="A15022"/>
      <c r="B15022"/>
      <c r="C15022"/>
    </row>
    <row r="15023" spans="1:3" x14ac:dyDescent="0.25">
      <c r="A15023"/>
      <c r="B15023"/>
      <c r="C15023"/>
    </row>
    <row r="15024" spans="1:3" x14ac:dyDescent="0.25">
      <c r="A15024"/>
      <c r="B15024"/>
      <c r="C15024"/>
    </row>
    <row r="15025" spans="1:3" x14ac:dyDescent="0.25">
      <c r="A15025"/>
      <c r="B15025"/>
      <c r="C15025"/>
    </row>
    <row r="15026" spans="1:3" x14ac:dyDescent="0.25">
      <c r="A15026"/>
      <c r="B15026"/>
      <c r="C15026"/>
    </row>
    <row r="15027" spans="1:3" x14ac:dyDescent="0.25">
      <c r="A15027"/>
      <c r="B15027"/>
      <c r="C15027"/>
    </row>
    <row r="15028" spans="1:3" x14ac:dyDescent="0.25">
      <c r="A15028"/>
      <c r="B15028"/>
      <c r="C15028"/>
    </row>
    <row r="15029" spans="1:3" x14ac:dyDescent="0.25">
      <c r="A15029"/>
      <c r="B15029"/>
      <c r="C15029"/>
    </row>
    <row r="15030" spans="1:3" x14ac:dyDescent="0.25">
      <c r="A15030"/>
      <c r="B15030"/>
      <c r="C15030"/>
    </row>
    <row r="15031" spans="1:3" x14ac:dyDescent="0.25">
      <c r="A15031"/>
      <c r="B15031"/>
      <c r="C15031"/>
    </row>
    <row r="15032" spans="1:3" x14ac:dyDescent="0.25">
      <c r="A15032"/>
      <c r="B15032"/>
      <c r="C15032"/>
    </row>
    <row r="15033" spans="1:3" x14ac:dyDescent="0.25">
      <c r="A15033"/>
      <c r="B15033"/>
      <c r="C15033"/>
    </row>
    <row r="15034" spans="1:3" x14ac:dyDescent="0.25">
      <c r="A15034"/>
      <c r="B15034"/>
      <c r="C15034"/>
    </row>
    <row r="15035" spans="1:3" x14ac:dyDescent="0.25">
      <c r="A15035"/>
      <c r="B15035"/>
      <c r="C15035"/>
    </row>
    <row r="15036" spans="1:3" x14ac:dyDescent="0.25">
      <c r="A15036"/>
      <c r="B15036"/>
      <c r="C15036"/>
    </row>
    <row r="15037" spans="1:3" x14ac:dyDescent="0.25">
      <c r="A15037"/>
      <c r="B15037"/>
      <c r="C15037"/>
    </row>
    <row r="15038" spans="1:3" x14ac:dyDescent="0.25">
      <c r="A15038"/>
      <c r="B15038"/>
      <c r="C15038"/>
    </row>
    <row r="15039" spans="1:3" x14ac:dyDescent="0.25">
      <c r="A15039"/>
      <c r="B15039"/>
      <c r="C15039"/>
    </row>
    <row r="15040" spans="1:3" x14ac:dyDescent="0.25">
      <c r="A15040"/>
      <c r="B15040"/>
      <c r="C15040"/>
    </row>
    <row r="15041" spans="1:3" x14ac:dyDescent="0.25">
      <c r="A15041"/>
      <c r="B15041"/>
      <c r="C15041"/>
    </row>
    <row r="15042" spans="1:3" x14ac:dyDescent="0.25">
      <c r="A15042"/>
      <c r="B15042"/>
      <c r="C15042"/>
    </row>
    <row r="15043" spans="1:3" x14ac:dyDescent="0.25">
      <c r="A15043"/>
      <c r="B15043"/>
      <c r="C15043"/>
    </row>
    <row r="15044" spans="1:3" x14ac:dyDescent="0.25">
      <c r="A15044"/>
      <c r="B15044"/>
      <c r="C15044"/>
    </row>
    <row r="15045" spans="1:3" x14ac:dyDescent="0.25">
      <c r="A15045"/>
      <c r="B15045"/>
      <c r="C15045"/>
    </row>
    <row r="15046" spans="1:3" x14ac:dyDescent="0.25">
      <c r="A15046"/>
      <c r="B15046"/>
      <c r="C15046"/>
    </row>
    <row r="15047" spans="1:3" x14ac:dyDescent="0.25">
      <c r="A15047"/>
      <c r="B15047"/>
      <c r="C15047"/>
    </row>
    <row r="15048" spans="1:3" x14ac:dyDescent="0.25">
      <c r="A15048"/>
      <c r="B15048"/>
      <c r="C15048"/>
    </row>
    <row r="15049" spans="1:3" x14ac:dyDescent="0.25">
      <c r="A15049"/>
      <c r="B15049"/>
      <c r="C15049"/>
    </row>
    <row r="15050" spans="1:3" x14ac:dyDescent="0.25">
      <c r="A15050"/>
      <c r="B15050"/>
      <c r="C15050"/>
    </row>
    <row r="15051" spans="1:3" x14ac:dyDescent="0.25">
      <c r="A15051"/>
      <c r="B15051"/>
      <c r="C15051"/>
    </row>
    <row r="15052" spans="1:3" x14ac:dyDescent="0.25">
      <c r="A15052"/>
      <c r="B15052"/>
      <c r="C15052"/>
    </row>
    <row r="15053" spans="1:3" x14ac:dyDescent="0.25">
      <c r="A15053"/>
      <c r="B15053"/>
      <c r="C15053"/>
    </row>
    <row r="15054" spans="1:3" x14ac:dyDescent="0.25">
      <c r="A15054"/>
      <c r="B15054"/>
      <c r="C15054"/>
    </row>
    <row r="15055" spans="1:3" x14ac:dyDescent="0.25">
      <c r="A15055"/>
      <c r="B15055"/>
      <c r="C15055"/>
    </row>
    <row r="15056" spans="1:3" x14ac:dyDescent="0.25">
      <c r="A15056"/>
      <c r="B15056"/>
      <c r="C15056"/>
    </row>
    <row r="15057" spans="1:3" x14ac:dyDescent="0.25">
      <c r="A15057"/>
      <c r="B15057"/>
      <c r="C15057"/>
    </row>
    <row r="15058" spans="1:3" x14ac:dyDescent="0.25">
      <c r="A15058"/>
      <c r="B15058"/>
      <c r="C15058"/>
    </row>
    <row r="15059" spans="1:3" x14ac:dyDescent="0.25">
      <c r="A15059"/>
      <c r="B15059"/>
      <c r="C15059"/>
    </row>
    <row r="15060" spans="1:3" x14ac:dyDescent="0.25">
      <c r="A15060"/>
      <c r="B15060"/>
      <c r="C15060"/>
    </row>
    <row r="15061" spans="1:3" x14ac:dyDescent="0.25">
      <c r="A15061"/>
      <c r="B15061"/>
      <c r="C15061"/>
    </row>
    <row r="15062" spans="1:3" x14ac:dyDescent="0.25">
      <c r="A15062"/>
      <c r="B15062"/>
      <c r="C15062"/>
    </row>
    <row r="15063" spans="1:3" x14ac:dyDescent="0.25">
      <c r="A15063"/>
      <c r="B15063"/>
      <c r="C15063"/>
    </row>
    <row r="15064" spans="1:3" x14ac:dyDescent="0.25">
      <c r="A15064"/>
      <c r="B15064"/>
      <c r="C15064"/>
    </row>
    <row r="15065" spans="1:3" x14ac:dyDescent="0.25">
      <c r="A15065"/>
      <c r="B15065"/>
      <c r="C15065"/>
    </row>
    <row r="15066" spans="1:3" x14ac:dyDescent="0.25">
      <c r="A15066"/>
      <c r="B15066"/>
      <c r="C15066"/>
    </row>
    <row r="15067" spans="1:3" x14ac:dyDescent="0.25">
      <c r="A15067"/>
      <c r="B15067"/>
      <c r="C15067"/>
    </row>
    <row r="15068" spans="1:3" x14ac:dyDescent="0.25">
      <c r="A15068"/>
      <c r="B15068"/>
      <c r="C15068"/>
    </row>
    <row r="15069" spans="1:3" x14ac:dyDescent="0.25">
      <c r="A15069"/>
      <c r="B15069"/>
      <c r="C15069"/>
    </row>
    <row r="15070" spans="1:3" x14ac:dyDescent="0.25">
      <c r="A15070"/>
      <c r="B15070"/>
      <c r="C15070"/>
    </row>
    <row r="15071" spans="1:3" x14ac:dyDescent="0.25">
      <c r="A15071"/>
      <c r="B15071"/>
      <c r="C15071"/>
    </row>
    <row r="15072" spans="1:3" x14ac:dyDescent="0.25">
      <c r="A15072"/>
      <c r="B15072"/>
      <c r="C15072"/>
    </row>
    <row r="15073" spans="1:3" x14ac:dyDescent="0.25">
      <c r="A15073"/>
      <c r="B15073"/>
      <c r="C15073"/>
    </row>
    <row r="15074" spans="1:3" x14ac:dyDescent="0.25">
      <c r="A15074"/>
      <c r="B15074"/>
      <c r="C15074"/>
    </row>
    <row r="15075" spans="1:3" x14ac:dyDescent="0.25">
      <c r="A15075"/>
      <c r="B15075"/>
      <c r="C15075"/>
    </row>
    <row r="15076" spans="1:3" x14ac:dyDescent="0.25">
      <c r="A15076"/>
      <c r="B15076"/>
      <c r="C15076"/>
    </row>
    <row r="15077" spans="1:3" x14ac:dyDescent="0.25">
      <c r="A15077"/>
      <c r="B15077"/>
      <c r="C15077"/>
    </row>
    <row r="15078" spans="1:3" x14ac:dyDescent="0.25">
      <c r="A15078"/>
      <c r="B15078"/>
      <c r="C15078"/>
    </row>
    <row r="15079" spans="1:3" x14ac:dyDescent="0.25">
      <c r="A15079"/>
      <c r="B15079"/>
      <c r="C15079"/>
    </row>
    <row r="15080" spans="1:3" x14ac:dyDescent="0.25">
      <c r="A15080"/>
      <c r="B15080"/>
      <c r="C15080"/>
    </row>
    <row r="15081" spans="1:3" x14ac:dyDescent="0.25">
      <c r="A15081"/>
      <c r="B15081"/>
      <c r="C15081"/>
    </row>
    <row r="15082" spans="1:3" x14ac:dyDescent="0.25">
      <c r="A15082"/>
      <c r="B15082"/>
      <c r="C15082"/>
    </row>
    <row r="15083" spans="1:3" x14ac:dyDescent="0.25">
      <c r="A15083"/>
      <c r="B15083"/>
      <c r="C15083"/>
    </row>
    <row r="15084" spans="1:3" x14ac:dyDescent="0.25">
      <c r="A15084"/>
      <c r="B15084"/>
      <c r="C15084"/>
    </row>
    <row r="15085" spans="1:3" x14ac:dyDescent="0.25">
      <c r="A15085"/>
      <c r="B15085"/>
      <c r="C15085"/>
    </row>
    <row r="15086" spans="1:3" x14ac:dyDescent="0.25">
      <c r="A15086"/>
      <c r="B15086"/>
      <c r="C15086"/>
    </row>
    <row r="15087" spans="1:3" x14ac:dyDescent="0.25">
      <c r="A15087"/>
      <c r="B15087"/>
      <c r="C15087"/>
    </row>
    <row r="15088" spans="1:3" x14ac:dyDescent="0.25">
      <c r="A15088"/>
      <c r="B15088"/>
      <c r="C15088"/>
    </row>
    <row r="15089" spans="1:3" x14ac:dyDescent="0.25">
      <c r="A15089"/>
      <c r="B15089"/>
      <c r="C15089"/>
    </row>
    <row r="15090" spans="1:3" x14ac:dyDescent="0.25">
      <c r="A15090"/>
      <c r="B15090"/>
      <c r="C15090"/>
    </row>
    <row r="15091" spans="1:3" x14ac:dyDescent="0.25">
      <c r="A15091"/>
      <c r="B15091"/>
      <c r="C15091"/>
    </row>
    <row r="15092" spans="1:3" x14ac:dyDescent="0.25">
      <c r="A15092"/>
      <c r="B15092"/>
      <c r="C15092"/>
    </row>
    <row r="15093" spans="1:3" x14ac:dyDescent="0.25">
      <c r="A15093"/>
      <c r="B15093"/>
      <c r="C15093"/>
    </row>
    <row r="15094" spans="1:3" x14ac:dyDescent="0.25">
      <c r="A15094"/>
      <c r="B15094"/>
      <c r="C15094"/>
    </row>
    <row r="15095" spans="1:3" x14ac:dyDescent="0.25">
      <c r="A15095"/>
      <c r="B15095"/>
      <c r="C15095"/>
    </row>
    <row r="15096" spans="1:3" x14ac:dyDescent="0.25">
      <c r="A15096"/>
      <c r="B15096"/>
      <c r="C15096"/>
    </row>
    <row r="15097" spans="1:3" x14ac:dyDescent="0.25">
      <c r="A15097"/>
      <c r="B15097"/>
      <c r="C15097"/>
    </row>
    <row r="15098" spans="1:3" x14ac:dyDescent="0.25">
      <c r="A15098"/>
      <c r="B15098"/>
      <c r="C15098"/>
    </row>
    <row r="15099" spans="1:3" x14ac:dyDescent="0.25">
      <c r="A15099"/>
      <c r="B15099"/>
      <c r="C15099"/>
    </row>
    <row r="15100" spans="1:3" x14ac:dyDescent="0.25">
      <c r="A15100"/>
      <c r="B15100"/>
      <c r="C15100"/>
    </row>
    <row r="15101" spans="1:3" x14ac:dyDescent="0.25">
      <c r="A15101"/>
      <c r="B15101"/>
      <c r="C15101"/>
    </row>
    <row r="15102" spans="1:3" x14ac:dyDescent="0.25">
      <c r="A15102"/>
      <c r="B15102"/>
      <c r="C15102"/>
    </row>
    <row r="15103" spans="1:3" x14ac:dyDescent="0.25">
      <c r="A15103"/>
      <c r="B15103"/>
      <c r="C15103"/>
    </row>
    <row r="15104" spans="1:3" x14ac:dyDescent="0.25">
      <c r="A15104"/>
      <c r="B15104"/>
      <c r="C15104"/>
    </row>
    <row r="15105" spans="1:3" x14ac:dyDescent="0.25">
      <c r="A15105"/>
      <c r="B15105"/>
      <c r="C15105"/>
    </row>
    <row r="15106" spans="1:3" x14ac:dyDescent="0.25">
      <c r="A15106"/>
      <c r="B15106"/>
      <c r="C15106"/>
    </row>
    <row r="15107" spans="1:3" x14ac:dyDescent="0.25">
      <c r="A15107"/>
      <c r="B15107"/>
      <c r="C15107"/>
    </row>
    <row r="15108" spans="1:3" x14ac:dyDescent="0.25">
      <c r="A15108"/>
      <c r="B15108"/>
      <c r="C15108"/>
    </row>
    <row r="15109" spans="1:3" x14ac:dyDescent="0.25">
      <c r="A15109"/>
      <c r="B15109"/>
      <c r="C15109"/>
    </row>
    <row r="15110" spans="1:3" x14ac:dyDescent="0.25">
      <c r="A15110"/>
      <c r="B15110"/>
      <c r="C15110"/>
    </row>
    <row r="15111" spans="1:3" x14ac:dyDescent="0.25">
      <c r="A15111"/>
      <c r="B15111"/>
      <c r="C15111"/>
    </row>
    <row r="15112" spans="1:3" x14ac:dyDescent="0.25">
      <c r="A15112"/>
      <c r="B15112"/>
      <c r="C15112"/>
    </row>
    <row r="15113" spans="1:3" x14ac:dyDescent="0.25">
      <c r="A15113"/>
      <c r="B15113"/>
      <c r="C15113"/>
    </row>
    <row r="15114" spans="1:3" x14ac:dyDescent="0.25">
      <c r="A15114"/>
      <c r="B15114"/>
      <c r="C15114"/>
    </row>
    <row r="15115" spans="1:3" x14ac:dyDescent="0.25">
      <c r="A15115"/>
      <c r="B15115"/>
      <c r="C15115"/>
    </row>
    <row r="15116" spans="1:3" x14ac:dyDescent="0.25">
      <c r="A15116"/>
      <c r="B15116"/>
      <c r="C15116"/>
    </row>
    <row r="15117" spans="1:3" x14ac:dyDescent="0.25">
      <c r="A15117"/>
      <c r="B15117"/>
      <c r="C15117"/>
    </row>
    <row r="15118" spans="1:3" x14ac:dyDescent="0.25">
      <c r="A15118"/>
      <c r="B15118"/>
      <c r="C15118"/>
    </row>
    <row r="15119" spans="1:3" x14ac:dyDescent="0.25">
      <c r="A15119"/>
      <c r="B15119"/>
      <c r="C15119"/>
    </row>
    <row r="15120" spans="1:3" x14ac:dyDescent="0.25">
      <c r="A15120"/>
      <c r="B15120"/>
      <c r="C15120"/>
    </row>
    <row r="15121" spans="1:3" x14ac:dyDescent="0.25">
      <c r="A15121"/>
      <c r="B15121"/>
      <c r="C15121"/>
    </row>
    <row r="15122" spans="1:3" x14ac:dyDescent="0.25">
      <c r="A15122"/>
      <c r="B15122"/>
      <c r="C15122"/>
    </row>
    <row r="15123" spans="1:3" x14ac:dyDescent="0.25">
      <c r="A15123"/>
      <c r="B15123"/>
      <c r="C15123"/>
    </row>
    <row r="15124" spans="1:3" x14ac:dyDescent="0.25">
      <c r="A15124"/>
      <c r="B15124"/>
      <c r="C15124"/>
    </row>
    <row r="15125" spans="1:3" x14ac:dyDescent="0.25">
      <c r="A15125"/>
      <c r="B15125"/>
      <c r="C15125"/>
    </row>
    <row r="15126" spans="1:3" x14ac:dyDescent="0.25">
      <c r="A15126"/>
      <c r="B15126"/>
      <c r="C15126"/>
    </row>
    <row r="15127" spans="1:3" x14ac:dyDescent="0.25">
      <c r="A15127"/>
      <c r="B15127"/>
      <c r="C15127"/>
    </row>
    <row r="15128" spans="1:3" x14ac:dyDescent="0.25">
      <c r="A15128"/>
      <c r="B15128"/>
      <c r="C15128"/>
    </row>
    <row r="15129" spans="1:3" x14ac:dyDescent="0.25">
      <c r="A15129"/>
      <c r="B15129"/>
      <c r="C15129"/>
    </row>
    <row r="15130" spans="1:3" x14ac:dyDescent="0.25">
      <c r="A15130"/>
      <c r="B15130"/>
      <c r="C15130"/>
    </row>
    <row r="15131" spans="1:3" x14ac:dyDescent="0.25">
      <c r="A15131"/>
      <c r="B15131"/>
      <c r="C15131"/>
    </row>
    <row r="15132" spans="1:3" x14ac:dyDescent="0.25">
      <c r="A15132"/>
      <c r="B15132"/>
      <c r="C15132"/>
    </row>
    <row r="15133" spans="1:3" x14ac:dyDescent="0.25">
      <c r="A15133"/>
      <c r="B15133"/>
      <c r="C15133"/>
    </row>
    <row r="15134" spans="1:3" x14ac:dyDescent="0.25">
      <c r="A15134"/>
      <c r="B15134"/>
      <c r="C15134"/>
    </row>
    <row r="15135" spans="1:3" x14ac:dyDescent="0.25">
      <c r="A15135"/>
      <c r="B15135"/>
      <c r="C15135"/>
    </row>
    <row r="15136" spans="1:3" x14ac:dyDescent="0.25">
      <c r="A15136"/>
      <c r="B15136"/>
      <c r="C15136"/>
    </row>
    <row r="15137" spans="1:3" x14ac:dyDescent="0.25">
      <c r="A15137"/>
      <c r="B15137"/>
      <c r="C15137"/>
    </row>
    <row r="15138" spans="1:3" x14ac:dyDescent="0.25">
      <c r="A15138"/>
      <c r="B15138"/>
      <c r="C15138"/>
    </row>
    <row r="15139" spans="1:3" x14ac:dyDescent="0.25">
      <c r="A15139"/>
      <c r="B15139"/>
      <c r="C15139"/>
    </row>
    <row r="15140" spans="1:3" x14ac:dyDescent="0.25">
      <c r="A15140"/>
      <c r="B15140"/>
      <c r="C15140"/>
    </row>
    <row r="15141" spans="1:3" x14ac:dyDescent="0.25">
      <c r="A15141"/>
      <c r="B15141"/>
      <c r="C15141"/>
    </row>
    <row r="15142" spans="1:3" x14ac:dyDescent="0.25">
      <c r="A15142"/>
      <c r="B15142"/>
      <c r="C15142"/>
    </row>
    <row r="15143" spans="1:3" x14ac:dyDescent="0.25">
      <c r="A15143"/>
      <c r="B15143"/>
      <c r="C15143"/>
    </row>
    <row r="15144" spans="1:3" x14ac:dyDescent="0.25">
      <c r="A15144"/>
      <c r="B15144"/>
      <c r="C15144"/>
    </row>
    <row r="15145" spans="1:3" x14ac:dyDescent="0.25">
      <c r="A15145"/>
      <c r="B15145"/>
      <c r="C15145"/>
    </row>
    <row r="15146" spans="1:3" x14ac:dyDescent="0.25">
      <c r="A15146"/>
      <c r="B15146"/>
      <c r="C15146"/>
    </row>
    <row r="15147" spans="1:3" x14ac:dyDescent="0.25">
      <c r="A15147"/>
      <c r="B15147"/>
      <c r="C15147"/>
    </row>
    <row r="15148" spans="1:3" x14ac:dyDescent="0.25">
      <c r="A15148"/>
      <c r="B15148"/>
      <c r="C15148"/>
    </row>
    <row r="15149" spans="1:3" x14ac:dyDescent="0.25">
      <c r="A15149"/>
      <c r="B15149"/>
      <c r="C15149"/>
    </row>
    <row r="15150" spans="1:3" x14ac:dyDescent="0.25">
      <c r="A15150"/>
      <c r="B15150"/>
      <c r="C15150"/>
    </row>
    <row r="15151" spans="1:3" x14ac:dyDescent="0.25">
      <c r="A15151"/>
      <c r="B15151"/>
      <c r="C15151"/>
    </row>
    <row r="15152" spans="1:3" x14ac:dyDescent="0.25">
      <c r="A15152"/>
      <c r="B15152"/>
      <c r="C15152"/>
    </row>
    <row r="15153" spans="1:3" x14ac:dyDescent="0.25">
      <c r="A15153"/>
      <c r="B15153"/>
      <c r="C15153"/>
    </row>
    <row r="15154" spans="1:3" x14ac:dyDescent="0.25">
      <c r="A15154"/>
      <c r="B15154"/>
      <c r="C15154"/>
    </row>
    <row r="15155" spans="1:3" x14ac:dyDescent="0.25">
      <c r="A15155"/>
      <c r="B15155"/>
      <c r="C15155"/>
    </row>
    <row r="15156" spans="1:3" x14ac:dyDescent="0.25">
      <c r="A15156"/>
      <c r="B15156"/>
      <c r="C15156"/>
    </row>
    <row r="15157" spans="1:3" x14ac:dyDescent="0.25">
      <c r="A15157"/>
      <c r="B15157"/>
      <c r="C15157"/>
    </row>
    <row r="15158" spans="1:3" x14ac:dyDescent="0.25">
      <c r="A15158"/>
      <c r="B15158"/>
      <c r="C15158"/>
    </row>
    <row r="15159" spans="1:3" x14ac:dyDescent="0.25">
      <c r="A15159"/>
      <c r="B15159"/>
      <c r="C15159"/>
    </row>
    <row r="15160" spans="1:3" x14ac:dyDescent="0.25">
      <c r="A15160"/>
      <c r="B15160"/>
      <c r="C15160"/>
    </row>
    <row r="15161" spans="1:3" x14ac:dyDescent="0.25">
      <c r="A15161"/>
      <c r="B15161"/>
      <c r="C15161"/>
    </row>
    <row r="15162" spans="1:3" x14ac:dyDescent="0.25">
      <c r="A15162"/>
      <c r="B15162"/>
      <c r="C15162"/>
    </row>
    <row r="15163" spans="1:3" x14ac:dyDescent="0.25">
      <c r="A15163"/>
      <c r="B15163"/>
      <c r="C15163"/>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B55A9-9710-4A52-84DC-56840218F38F}">
  <dimension ref="A1:I7309"/>
  <sheetViews>
    <sheetView showGridLines="0" topLeftCell="B1" workbookViewId="0">
      <selection activeCell="D9" sqref="D9"/>
    </sheetView>
  </sheetViews>
  <sheetFormatPr defaultRowHeight="13.8" x14ac:dyDescent="0.25"/>
  <cols>
    <col min="1" max="1" width="45.09765625" style="3" hidden="1" customWidth="1"/>
    <col min="2" max="2" width="27.8984375" style="2" customWidth="1"/>
    <col min="3" max="3" width="32.19921875" style="3" customWidth="1"/>
    <col min="4" max="4" width="19.19921875" style="3" customWidth="1"/>
    <col min="5" max="5" width="21.19921875" style="3" customWidth="1"/>
    <col min="6" max="8" width="8.796875" style="3"/>
    <col min="9" max="9" width="12" style="3" bestFit="1" customWidth="1"/>
    <col min="10" max="16384" width="8.796875" style="3"/>
  </cols>
  <sheetData>
    <row r="1" spans="1:9" x14ac:dyDescent="0.25">
      <c r="A1" s="1" t="s">
        <v>207</v>
      </c>
      <c r="B1" s="3" t="s" vm="2">
        <v>182</v>
      </c>
      <c r="C1" s="1" t="s">
        <v>192</v>
      </c>
      <c r="D1" s="2" t="s">
        <v>208</v>
      </c>
      <c r="E1" s="3" t="s">
        <v>210</v>
      </c>
      <c r="I1"/>
    </row>
    <row r="2" spans="1:9" x14ac:dyDescent="0.25">
      <c r="B2" s="3"/>
      <c r="C2" s="3" t="s">
        <v>183</v>
      </c>
      <c r="D2" s="2">
        <v>598.00936799999931</v>
      </c>
      <c r="E2" s="4">
        <v>0.3708829131090835</v>
      </c>
      <c r="I2"/>
    </row>
    <row r="3" spans="1:9" x14ac:dyDescent="0.25">
      <c r="B3" s="3"/>
      <c r="C3" s="3" t="s">
        <v>75</v>
      </c>
      <c r="D3" s="2">
        <v>142.59194970000007</v>
      </c>
      <c r="E3" s="4">
        <v>8.8434931826419136E-2</v>
      </c>
      <c r="I3"/>
    </row>
    <row r="4" spans="1:9" x14ac:dyDescent="0.25">
      <c r="B4" s="3"/>
      <c r="C4" s="3" t="s">
        <v>172</v>
      </c>
      <c r="D4" s="2">
        <v>81.330420700000062</v>
      </c>
      <c r="E4" s="4">
        <v>5.044078733161813E-2</v>
      </c>
      <c r="I4"/>
    </row>
    <row r="5" spans="1:9" x14ac:dyDescent="0.25">
      <c r="B5" s="3"/>
      <c r="C5" s="3" t="s">
        <v>76</v>
      </c>
      <c r="D5" s="2">
        <v>31.385395099999965</v>
      </c>
      <c r="E5" s="4">
        <v>1.9465090994640666E-2</v>
      </c>
      <c r="I5"/>
    </row>
    <row r="6" spans="1:9" x14ac:dyDescent="0.25">
      <c r="B6" s="3"/>
      <c r="C6" s="3" t="s">
        <v>119</v>
      </c>
      <c r="D6" s="2">
        <v>31.215007299999986</v>
      </c>
      <c r="E6" s="4">
        <v>1.9359417192516815E-2</v>
      </c>
      <c r="I6"/>
    </row>
    <row r="7" spans="1:9" x14ac:dyDescent="0.25">
      <c r="B7" s="3"/>
      <c r="C7" s="3" t="s">
        <v>135</v>
      </c>
      <c r="D7" s="2">
        <v>29.7810959</v>
      </c>
      <c r="E7" s="4">
        <v>1.8470111329381374E-2</v>
      </c>
      <c r="I7"/>
    </row>
    <row r="8" spans="1:9" x14ac:dyDescent="0.25">
      <c r="B8" s="3"/>
      <c r="C8" s="3" t="s">
        <v>123</v>
      </c>
      <c r="D8" s="2">
        <v>27.360936199999976</v>
      </c>
      <c r="E8" s="4">
        <v>1.6969138388560796E-2</v>
      </c>
      <c r="I8"/>
    </row>
    <row r="9" spans="1:9" x14ac:dyDescent="0.25">
      <c r="B9" s="3"/>
      <c r="C9" s="3" t="s">
        <v>165</v>
      </c>
      <c r="D9" s="2">
        <v>26.651390899999988</v>
      </c>
      <c r="E9" s="4">
        <v>1.6529081356131743E-2</v>
      </c>
      <c r="I9"/>
    </row>
    <row r="10" spans="1:9" x14ac:dyDescent="0.25">
      <c r="B10" s="3"/>
      <c r="C10" s="3" t="s">
        <v>171</v>
      </c>
      <c r="D10" s="2">
        <v>26.070163799999985</v>
      </c>
      <c r="E10" s="4">
        <v>1.6168606735563681E-2</v>
      </c>
      <c r="I10"/>
    </row>
    <row r="11" spans="1:9" x14ac:dyDescent="0.25">
      <c r="B11" s="3"/>
      <c r="C11" s="3" t="s">
        <v>21</v>
      </c>
      <c r="D11" s="2">
        <v>25.98619580000004</v>
      </c>
      <c r="E11" s="4">
        <v>1.6116530132563169E-2</v>
      </c>
      <c r="I11"/>
    </row>
    <row r="12" spans="1:9" x14ac:dyDescent="0.25">
      <c r="B12" s="3"/>
      <c r="C12" s="3" t="s">
        <v>63</v>
      </c>
      <c r="D12" s="2">
        <v>25.52784819999999</v>
      </c>
      <c r="E12" s="4">
        <v>1.5832264864824794E-2</v>
      </c>
      <c r="I12"/>
    </row>
    <row r="13" spans="1:9" x14ac:dyDescent="0.25">
      <c r="B13" s="3"/>
      <c r="C13" s="3" t="s">
        <v>105</v>
      </c>
      <c r="D13" s="2">
        <v>21.872382199999972</v>
      </c>
      <c r="E13" s="4">
        <v>1.3565160114634297E-2</v>
      </c>
      <c r="I13"/>
    </row>
    <row r="14" spans="1:9" x14ac:dyDescent="0.25">
      <c r="B14" s="3"/>
      <c r="C14" s="3" t="s">
        <v>174</v>
      </c>
      <c r="D14" s="2">
        <v>20.8551574</v>
      </c>
      <c r="E14" s="4">
        <v>1.2934281540988283E-2</v>
      </c>
      <c r="I14"/>
    </row>
    <row r="15" spans="1:9" x14ac:dyDescent="0.25">
      <c r="B15" s="3"/>
      <c r="C15" s="3" t="s">
        <v>58</v>
      </c>
      <c r="D15" s="2">
        <v>20.307374000000017</v>
      </c>
      <c r="E15" s="4">
        <v>1.259454856351962E-2</v>
      </c>
      <c r="I15"/>
    </row>
    <row r="16" spans="1:9" x14ac:dyDescent="0.25">
      <c r="B16" s="3"/>
      <c r="C16" s="3" t="s">
        <v>82</v>
      </c>
      <c r="D16" s="2">
        <v>18.655738599999999</v>
      </c>
      <c r="E16" s="4">
        <v>1.1570211184667566E-2</v>
      </c>
      <c r="I16"/>
    </row>
    <row r="17" spans="2:9" x14ac:dyDescent="0.25">
      <c r="B17" s="3"/>
      <c r="C17" s="3" t="s">
        <v>55</v>
      </c>
      <c r="D17" s="2">
        <v>17.886155499999994</v>
      </c>
      <c r="E17" s="4">
        <v>1.1092918959359949E-2</v>
      </c>
      <c r="I17"/>
    </row>
    <row r="18" spans="2:9" x14ac:dyDescent="0.25">
      <c r="B18" s="3"/>
      <c r="C18" s="3" t="s">
        <v>80</v>
      </c>
      <c r="D18" s="2">
        <v>14.976613399999996</v>
      </c>
      <c r="E18" s="4">
        <v>9.2884330974235523E-3</v>
      </c>
      <c r="I18"/>
    </row>
    <row r="19" spans="2:9" x14ac:dyDescent="0.25">
      <c r="B19" s="3"/>
      <c r="C19" s="3" t="s">
        <v>152</v>
      </c>
      <c r="D19" s="2">
        <v>14.947543100000004</v>
      </c>
      <c r="E19" s="4">
        <v>9.2704038187435035E-3</v>
      </c>
      <c r="I19"/>
    </row>
    <row r="20" spans="2:9" x14ac:dyDescent="0.25">
      <c r="B20" s="3"/>
      <c r="C20" s="3" t="s">
        <v>167</v>
      </c>
      <c r="D20" s="2">
        <v>14.673194299999984</v>
      </c>
      <c r="E20" s="4">
        <v>9.100253838497727E-3</v>
      </c>
      <c r="I20"/>
    </row>
    <row r="21" spans="2:9" x14ac:dyDescent="0.25">
      <c r="B21" s="3"/>
      <c r="C21" s="3" t="s">
        <v>51</v>
      </c>
      <c r="D21" s="2">
        <v>13.947104899999992</v>
      </c>
      <c r="E21" s="4">
        <v>8.6499362243268006E-3</v>
      </c>
      <c r="I21"/>
    </row>
    <row r="22" spans="2:9" x14ac:dyDescent="0.25">
      <c r="B22" s="3"/>
      <c r="C22" s="3" t="s">
        <v>170</v>
      </c>
      <c r="D22" s="2">
        <v>13.726613</v>
      </c>
      <c r="E22" s="4">
        <v>8.5131880685872831E-3</v>
      </c>
      <c r="I22"/>
    </row>
    <row r="23" spans="2:9" x14ac:dyDescent="0.25">
      <c r="B23" s="3"/>
      <c r="C23" s="3" t="s">
        <v>129</v>
      </c>
      <c r="D23" s="2">
        <v>12.912611600000007</v>
      </c>
      <c r="E23" s="4">
        <v>8.0083477990835622E-3</v>
      </c>
      <c r="I23"/>
    </row>
    <row r="24" spans="2:9" x14ac:dyDescent="0.25">
      <c r="B24" s="3"/>
      <c r="C24" s="3" t="s">
        <v>186</v>
      </c>
      <c r="D24" s="2">
        <v>12.7695598</v>
      </c>
      <c r="E24" s="4">
        <v>7.9196276700211343E-3</v>
      </c>
      <c r="I24"/>
    </row>
    <row r="25" spans="2:9" x14ac:dyDescent="0.25">
      <c r="B25" s="3"/>
      <c r="C25" s="3" t="s">
        <v>185</v>
      </c>
      <c r="D25" s="2">
        <v>12.413416900000003</v>
      </c>
      <c r="E25" s="4">
        <v>7.6987493304779388E-3</v>
      </c>
      <c r="I25"/>
    </row>
    <row r="26" spans="2:9" x14ac:dyDescent="0.25">
      <c r="B26" s="3"/>
      <c r="C26" s="3" t="s">
        <v>168</v>
      </c>
      <c r="D26" s="2">
        <v>12.301366799999997</v>
      </c>
      <c r="E26" s="4">
        <v>7.6292563263112099E-3</v>
      </c>
      <c r="I26"/>
    </row>
    <row r="27" spans="2:9" x14ac:dyDescent="0.25">
      <c r="B27" s="3"/>
      <c r="C27" s="3" t="s">
        <v>85</v>
      </c>
      <c r="D27" s="2">
        <v>12.047001700000012</v>
      </c>
      <c r="E27" s="4">
        <v>7.4715001533656421E-3</v>
      </c>
      <c r="I27"/>
    </row>
    <row r="28" spans="2:9" x14ac:dyDescent="0.25">
      <c r="B28" s="3"/>
      <c r="C28" s="3" t="s">
        <v>3</v>
      </c>
      <c r="D28" s="2">
        <v>9.3407432999999962</v>
      </c>
      <c r="E28" s="4">
        <v>5.7930899933797634E-3</v>
      </c>
      <c r="I28"/>
    </row>
    <row r="29" spans="2:9" x14ac:dyDescent="0.25">
      <c r="B29" s="3"/>
      <c r="C29" s="3" t="s">
        <v>12</v>
      </c>
      <c r="D29" s="2">
        <v>9.1407531999999918</v>
      </c>
      <c r="E29" s="4">
        <v>5.6690569683971537E-3</v>
      </c>
      <c r="I29"/>
    </row>
    <row r="30" spans="2:9" x14ac:dyDescent="0.25">
      <c r="B30" s="3"/>
      <c r="C30" s="3" t="s">
        <v>28</v>
      </c>
      <c r="D30" s="2">
        <v>9.0832897999999922</v>
      </c>
      <c r="E30" s="4">
        <v>5.6334184076494691E-3</v>
      </c>
      <c r="I30"/>
    </row>
    <row r="31" spans="2:9" x14ac:dyDescent="0.25">
      <c r="B31" s="3"/>
      <c r="C31" s="3" t="s">
        <v>5</v>
      </c>
      <c r="D31" s="2">
        <v>8.9714200000000091</v>
      </c>
      <c r="E31" s="4">
        <v>5.5640372247899314E-3</v>
      </c>
      <c r="I31"/>
    </row>
    <row r="32" spans="2:9" x14ac:dyDescent="0.25">
      <c r="B32" s="3"/>
      <c r="C32" s="3" t="s">
        <v>176</v>
      </c>
      <c r="D32" s="2">
        <v>8.9237055999999981</v>
      </c>
      <c r="E32" s="4">
        <v>5.534444953136328E-3</v>
      </c>
      <c r="I32"/>
    </row>
    <row r="33" spans="2:9" x14ac:dyDescent="0.25">
      <c r="B33" s="3"/>
      <c r="C33" s="3" t="s">
        <v>116</v>
      </c>
      <c r="D33" s="2">
        <v>8.5929468</v>
      </c>
      <c r="E33" s="4">
        <v>5.3293097264245212E-3</v>
      </c>
      <c r="I33"/>
    </row>
    <row r="34" spans="2:9" x14ac:dyDescent="0.25">
      <c r="B34" s="3"/>
      <c r="C34" s="3" t="s">
        <v>128</v>
      </c>
      <c r="D34" s="2">
        <v>8.1110169999999968</v>
      </c>
      <c r="E34" s="4">
        <v>5.0304188767111447E-3</v>
      </c>
      <c r="I34"/>
    </row>
    <row r="35" spans="2:9" x14ac:dyDescent="0.25">
      <c r="B35" s="3"/>
      <c r="C35" s="3" t="s">
        <v>35</v>
      </c>
      <c r="D35" s="2">
        <v>8.009485800000002</v>
      </c>
      <c r="E35" s="4">
        <v>4.9674496504038754E-3</v>
      </c>
      <c r="I35"/>
    </row>
    <row r="36" spans="2:9" x14ac:dyDescent="0.25">
      <c r="B36" s="3"/>
      <c r="C36" s="3" t="s">
        <v>136</v>
      </c>
      <c r="D36" s="2">
        <v>7.5979064999999988</v>
      </c>
      <c r="E36" s="4">
        <v>4.712189887049468E-3</v>
      </c>
      <c r="I36"/>
    </row>
    <row r="37" spans="2:9" x14ac:dyDescent="0.25">
      <c r="B37" s="3"/>
      <c r="C37" s="3" t="s">
        <v>2</v>
      </c>
      <c r="D37" s="2">
        <v>7.4731406999999974</v>
      </c>
      <c r="E37" s="4">
        <v>4.6348106588357954E-3</v>
      </c>
      <c r="I37"/>
    </row>
    <row r="38" spans="2:9" x14ac:dyDescent="0.25">
      <c r="B38" s="3"/>
      <c r="C38" s="3" t="s">
        <v>160</v>
      </c>
      <c r="D38" s="2">
        <v>7.4669293999999962</v>
      </c>
      <c r="E38" s="4">
        <v>4.6309584365104173E-3</v>
      </c>
      <c r="I38"/>
    </row>
    <row r="39" spans="2:9" x14ac:dyDescent="0.25">
      <c r="B39" s="3"/>
      <c r="C39" s="3" t="s">
        <v>109</v>
      </c>
      <c r="D39" s="2">
        <v>7.3585352999999989</v>
      </c>
      <c r="E39" s="4">
        <v>4.5637328682784552E-3</v>
      </c>
      <c r="I39"/>
    </row>
    <row r="40" spans="2:9" x14ac:dyDescent="0.25">
      <c r="B40" s="3"/>
      <c r="C40" s="3" t="s">
        <v>45</v>
      </c>
      <c r="D40" s="2">
        <v>6.9092149000000003</v>
      </c>
      <c r="E40" s="4">
        <v>4.2850662322880002E-3</v>
      </c>
      <c r="I40"/>
    </row>
    <row r="41" spans="2:9" x14ac:dyDescent="0.25">
      <c r="B41" s="3"/>
      <c r="C41" s="3" t="s">
        <v>98</v>
      </c>
      <c r="D41" s="2">
        <v>6.8456343999999945</v>
      </c>
      <c r="E41" s="4">
        <v>4.2456338716616122E-3</v>
      </c>
      <c r="I41"/>
    </row>
    <row r="42" spans="2:9" x14ac:dyDescent="0.25">
      <c r="B42" s="3"/>
      <c r="C42" s="3" t="s">
        <v>127</v>
      </c>
      <c r="D42" s="2">
        <v>6.7843925999999923</v>
      </c>
      <c r="E42" s="4">
        <v>4.2076519630102338E-3</v>
      </c>
      <c r="I42"/>
    </row>
    <row r="43" spans="2:9" x14ac:dyDescent="0.25">
      <c r="B43" s="3"/>
      <c r="C43" s="3" t="s">
        <v>7</v>
      </c>
      <c r="D43" s="2">
        <v>6.7471946000000003</v>
      </c>
      <c r="E43" s="4">
        <v>4.1845819187265312E-3</v>
      </c>
      <c r="I43"/>
    </row>
    <row r="44" spans="2:9" x14ac:dyDescent="0.25">
      <c r="B44" s="3"/>
      <c r="C44" s="3" t="s">
        <v>132</v>
      </c>
      <c r="D44" s="2">
        <v>6.6769167999999954</v>
      </c>
      <c r="E44" s="4">
        <v>4.1409959206040077E-3</v>
      </c>
      <c r="I44"/>
    </row>
    <row r="45" spans="2:9" x14ac:dyDescent="0.25">
      <c r="B45" s="3"/>
      <c r="C45" s="3" t="s">
        <v>150</v>
      </c>
      <c r="D45" s="2">
        <v>5.7894509000000003</v>
      </c>
      <c r="E45" s="4">
        <v>3.590593274943492E-3</v>
      </c>
      <c r="I45"/>
    </row>
    <row r="46" spans="2:9" x14ac:dyDescent="0.25">
      <c r="B46" s="3"/>
      <c r="C46" s="3" t="s">
        <v>84</v>
      </c>
      <c r="D46" s="2">
        <v>5.7150453000000034</v>
      </c>
      <c r="E46" s="4">
        <v>3.5444472324961634E-3</v>
      </c>
      <c r="I46"/>
    </row>
    <row r="47" spans="2:9" x14ac:dyDescent="0.25">
      <c r="B47" s="3"/>
      <c r="C47" s="3" t="s">
        <v>24</v>
      </c>
      <c r="D47" s="2">
        <v>5.6643618999999994</v>
      </c>
      <c r="E47" s="4">
        <v>3.5130135994393074E-3</v>
      </c>
      <c r="I47"/>
    </row>
    <row r="48" spans="2:9" x14ac:dyDescent="0.25">
      <c r="B48" s="3"/>
      <c r="C48" s="3" t="s">
        <v>15</v>
      </c>
      <c r="D48" s="2">
        <v>5.6011920999999978</v>
      </c>
      <c r="E48" s="4">
        <v>3.4738359532380881E-3</v>
      </c>
      <c r="I48"/>
    </row>
    <row r="49" spans="2:9" x14ac:dyDescent="0.25">
      <c r="B49" s="3"/>
      <c r="C49" s="3" t="s">
        <v>64</v>
      </c>
      <c r="D49" s="2">
        <v>5.4760132999999938</v>
      </c>
      <c r="E49" s="4">
        <v>3.3962005841488515E-3</v>
      </c>
      <c r="I49"/>
    </row>
    <row r="50" spans="2:9" x14ac:dyDescent="0.25">
      <c r="B50" s="3"/>
      <c r="C50" s="3" t="s">
        <v>154</v>
      </c>
      <c r="D50" s="2">
        <v>5.2342784999999976</v>
      </c>
      <c r="E50" s="4">
        <v>3.2462776705268022E-3</v>
      </c>
      <c r="I50"/>
    </row>
    <row r="51" spans="2:9" x14ac:dyDescent="0.25">
      <c r="B51" s="3"/>
      <c r="C51" s="3" t="s">
        <v>27</v>
      </c>
      <c r="D51" s="2">
        <v>4.8496334999999995</v>
      </c>
      <c r="E51" s="4">
        <v>3.007722447571093E-3</v>
      </c>
      <c r="I51"/>
    </row>
    <row r="52" spans="2:9" x14ac:dyDescent="0.25">
      <c r="B52" s="3"/>
      <c r="C52" s="3" t="s">
        <v>134</v>
      </c>
      <c r="D52" s="2">
        <v>4.7437475000000031</v>
      </c>
      <c r="E52" s="4">
        <v>2.942052392486827E-3</v>
      </c>
      <c r="I52"/>
    </row>
    <row r="53" spans="2:9" x14ac:dyDescent="0.25">
      <c r="B53" s="3"/>
      <c r="C53" s="3" t="s">
        <v>125</v>
      </c>
      <c r="D53" s="2">
        <v>4.5710930999999988</v>
      </c>
      <c r="E53" s="4">
        <v>2.8349728545069091E-3</v>
      </c>
      <c r="I53"/>
    </row>
    <row r="54" spans="2:9" x14ac:dyDescent="0.25">
      <c r="B54" s="3"/>
      <c r="C54" s="3" t="s">
        <v>14</v>
      </c>
      <c r="D54" s="2">
        <v>4.5181153000000007</v>
      </c>
      <c r="E54" s="4">
        <v>2.8021162441500798E-3</v>
      </c>
      <c r="I54"/>
    </row>
    <row r="55" spans="2:9" x14ac:dyDescent="0.25">
      <c r="B55" s="3"/>
      <c r="C55" s="3" t="s">
        <v>97</v>
      </c>
      <c r="D55" s="2">
        <v>4.4326392999999946</v>
      </c>
      <c r="E55" s="4">
        <v>2.7491043858460236E-3</v>
      </c>
      <c r="I55"/>
    </row>
    <row r="56" spans="2:9" x14ac:dyDescent="0.25">
      <c r="B56" s="3"/>
      <c r="C56" s="3" t="s">
        <v>101</v>
      </c>
      <c r="D56" s="2">
        <v>4.2319711000000027</v>
      </c>
      <c r="E56" s="4">
        <v>2.6246508060747561E-3</v>
      </c>
      <c r="I56"/>
    </row>
    <row r="57" spans="2:9" x14ac:dyDescent="0.25">
      <c r="B57" s="3"/>
      <c r="C57" s="3" t="s">
        <v>118</v>
      </c>
      <c r="D57" s="2">
        <v>4.0671716000000018</v>
      </c>
      <c r="E57" s="4">
        <v>2.5224428442775408E-3</v>
      </c>
      <c r="I57"/>
    </row>
    <row r="58" spans="2:9" x14ac:dyDescent="0.25">
      <c r="B58" s="3"/>
      <c r="C58" s="3" t="s">
        <v>111</v>
      </c>
      <c r="D58" s="2">
        <v>4.065575899999998</v>
      </c>
      <c r="E58" s="4">
        <v>2.521453197800214E-3</v>
      </c>
      <c r="I58"/>
    </row>
    <row r="59" spans="2:9" x14ac:dyDescent="0.25">
      <c r="B59" s="3"/>
      <c r="C59" s="3" t="s">
        <v>164</v>
      </c>
      <c r="D59" s="2">
        <v>3.9827114000000003</v>
      </c>
      <c r="E59" s="4">
        <v>2.4700609808921224E-3</v>
      </c>
      <c r="I59"/>
    </row>
    <row r="60" spans="2:9" x14ac:dyDescent="0.25">
      <c r="B60" s="3"/>
      <c r="C60" s="3" t="s">
        <v>44</v>
      </c>
      <c r="D60" s="2">
        <v>3.8473944000000002</v>
      </c>
      <c r="E60" s="4">
        <v>2.3861379424938642E-3</v>
      </c>
      <c r="I60"/>
    </row>
    <row r="61" spans="2:9" x14ac:dyDescent="0.25">
      <c r="B61" s="3"/>
      <c r="C61" s="3" t="s">
        <v>191</v>
      </c>
      <c r="D61" s="2">
        <v>3.441988799999999</v>
      </c>
      <c r="E61" s="4">
        <v>2.1347070821018301E-3</v>
      </c>
      <c r="I61"/>
    </row>
    <row r="62" spans="2:9" x14ac:dyDescent="0.25">
      <c r="B62" s="3"/>
      <c r="C62" s="3" t="s">
        <v>46</v>
      </c>
      <c r="D62" s="2">
        <v>3.3933004000000011</v>
      </c>
      <c r="E62" s="4">
        <v>2.1045107397150678E-3</v>
      </c>
      <c r="I62"/>
    </row>
    <row r="63" spans="2:9" x14ac:dyDescent="0.25">
      <c r="B63" s="3"/>
      <c r="C63" s="3" t="s">
        <v>41</v>
      </c>
      <c r="D63" s="2">
        <v>3.2973666000000001</v>
      </c>
      <c r="E63" s="4">
        <v>2.0450129975164463E-3</v>
      </c>
      <c r="I63"/>
    </row>
    <row r="64" spans="2:9" x14ac:dyDescent="0.25">
      <c r="B64" s="3"/>
      <c r="C64" s="3" t="s">
        <v>110</v>
      </c>
      <c r="D64" s="2">
        <v>3.2410300999999988</v>
      </c>
      <c r="E64" s="4">
        <v>2.0100733354435096E-3</v>
      </c>
      <c r="I64"/>
    </row>
    <row r="65" spans="2:9" x14ac:dyDescent="0.25">
      <c r="B65" s="3"/>
      <c r="C65" s="3" t="s">
        <v>159</v>
      </c>
      <c r="D65" s="2">
        <v>3.1727704999999999</v>
      </c>
      <c r="E65" s="4">
        <v>1.9677390165342107E-3</v>
      </c>
      <c r="I65"/>
    </row>
    <row r="66" spans="2:9" x14ac:dyDescent="0.25">
      <c r="B66" s="3"/>
      <c r="C66" s="3" t="s">
        <v>78</v>
      </c>
      <c r="D66" s="2">
        <v>3.1551510999999994</v>
      </c>
      <c r="E66" s="4">
        <v>1.956811538222141E-3</v>
      </c>
      <c r="I66"/>
    </row>
    <row r="67" spans="2:9" x14ac:dyDescent="0.25">
      <c r="B67" s="3"/>
      <c r="C67" s="3" t="s">
        <v>130</v>
      </c>
      <c r="D67" s="2">
        <v>3.0863565999999967</v>
      </c>
      <c r="E67" s="4">
        <v>1.9141454765662575E-3</v>
      </c>
      <c r="I67"/>
    </row>
    <row r="68" spans="2:9" x14ac:dyDescent="0.25">
      <c r="B68" s="3"/>
      <c r="C68" s="3" t="s">
        <v>31</v>
      </c>
      <c r="D68" s="2">
        <v>3.0700038000000012</v>
      </c>
      <c r="E68" s="4">
        <v>1.9040035382856375E-3</v>
      </c>
      <c r="I68"/>
    </row>
    <row r="69" spans="2:9" x14ac:dyDescent="0.25">
      <c r="B69" s="3"/>
      <c r="C69" s="3" t="s">
        <v>156</v>
      </c>
      <c r="D69" s="2">
        <v>2.8492927999999966</v>
      </c>
      <c r="E69" s="4">
        <v>1.7671194976409421E-3</v>
      </c>
      <c r="I69"/>
    </row>
    <row r="70" spans="2:9" x14ac:dyDescent="0.25">
      <c r="B70" s="3"/>
      <c r="C70" s="3" t="s">
        <v>8</v>
      </c>
      <c r="D70" s="2">
        <v>2.7984786999999978</v>
      </c>
      <c r="E70" s="4">
        <v>1.7356048049898131E-3</v>
      </c>
      <c r="I70"/>
    </row>
    <row r="71" spans="2:9" x14ac:dyDescent="0.25">
      <c r="B71" s="3"/>
      <c r="C71" s="3" t="s">
        <v>39</v>
      </c>
      <c r="D71" s="2">
        <v>2.7920945000000028</v>
      </c>
      <c r="E71" s="4">
        <v>1.7316453508063642E-3</v>
      </c>
      <c r="I71"/>
    </row>
    <row r="72" spans="2:9" x14ac:dyDescent="0.25">
      <c r="B72" s="3"/>
      <c r="C72" s="3" t="s">
        <v>65</v>
      </c>
      <c r="D72" s="2">
        <v>2.6805724999999994</v>
      </c>
      <c r="E72" s="4">
        <v>1.6624798720546125E-3</v>
      </c>
      <c r="I72"/>
    </row>
    <row r="73" spans="2:9" x14ac:dyDescent="0.25">
      <c r="B73" s="3"/>
      <c r="C73" s="3" t="s">
        <v>142</v>
      </c>
      <c r="D73" s="2">
        <v>2.6771145999999999</v>
      </c>
      <c r="E73" s="4">
        <v>1.6603352969127064E-3</v>
      </c>
      <c r="I73"/>
    </row>
    <row r="74" spans="2:9" x14ac:dyDescent="0.25">
      <c r="B74" s="3"/>
      <c r="C74" s="3" t="s">
        <v>49</v>
      </c>
      <c r="D74" s="2">
        <v>2.6423145999999975</v>
      </c>
      <c r="E74" s="4">
        <v>1.6387524822164038E-3</v>
      </c>
      <c r="I74"/>
    </row>
    <row r="75" spans="2:9" x14ac:dyDescent="0.25">
      <c r="B75" s="3"/>
      <c r="C75" s="3" t="s">
        <v>153</v>
      </c>
      <c r="D75" s="2">
        <v>2.6395493000000005</v>
      </c>
      <c r="E75" s="4">
        <v>1.6370374547026217E-3</v>
      </c>
      <c r="I75"/>
    </row>
    <row r="76" spans="2:9" x14ac:dyDescent="0.25">
      <c r="B76" s="3"/>
      <c r="C76" s="3" t="s">
        <v>34</v>
      </c>
      <c r="D76" s="2">
        <v>2.5791868999999989</v>
      </c>
      <c r="E76" s="4">
        <v>1.5996009462594023E-3</v>
      </c>
      <c r="I76"/>
    </row>
    <row r="77" spans="2:9" x14ac:dyDescent="0.25">
      <c r="B77" s="3"/>
      <c r="C77" s="3" t="s">
        <v>114</v>
      </c>
      <c r="D77" s="2">
        <v>2.4533181000000002</v>
      </c>
      <c r="E77" s="4">
        <v>1.521537642051191E-3</v>
      </c>
      <c r="I77"/>
    </row>
    <row r="78" spans="2:9" x14ac:dyDescent="0.25">
      <c r="B78" s="3"/>
      <c r="C78" s="3" t="s">
        <v>0</v>
      </c>
      <c r="D78" s="2">
        <v>2.2705380000000006</v>
      </c>
      <c r="E78" s="4">
        <v>1.4081781872100597E-3</v>
      </c>
      <c r="I78"/>
    </row>
    <row r="79" spans="2:9" x14ac:dyDescent="0.25">
      <c r="B79" s="3"/>
      <c r="C79" s="3" t="s">
        <v>67</v>
      </c>
      <c r="D79" s="2">
        <v>2.2319718000000024</v>
      </c>
      <c r="E79" s="4">
        <v>1.3842595909991271E-3</v>
      </c>
      <c r="I79"/>
    </row>
    <row r="80" spans="2:9" x14ac:dyDescent="0.25">
      <c r="B80" s="3"/>
      <c r="C80" s="3" t="s">
        <v>157</v>
      </c>
      <c r="D80" s="2">
        <v>2.2163963999999989</v>
      </c>
      <c r="E80" s="4">
        <v>1.3745997929525513E-3</v>
      </c>
      <c r="I80"/>
    </row>
    <row r="81" spans="2:9" x14ac:dyDescent="0.25">
      <c r="B81" s="3"/>
      <c r="C81" s="3" t="s">
        <v>43</v>
      </c>
      <c r="D81" s="2">
        <v>2.203701000000001</v>
      </c>
      <c r="E81" s="4">
        <v>1.3667261588808451E-3</v>
      </c>
      <c r="I81"/>
    </row>
    <row r="82" spans="2:9" x14ac:dyDescent="0.25">
      <c r="B82" s="3"/>
      <c r="C82" s="3" t="s">
        <v>79</v>
      </c>
      <c r="D82" s="2">
        <v>2.190608699999999</v>
      </c>
      <c r="E82" s="4">
        <v>1.3586063690863501E-3</v>
      </c>
      <c r="I82"/>
    </row>
    <row r="83" spans="2:9" x14ac:dyDescent="0.25">
      <c r="B83" s="3"/>
      <c r="C83" s="3" t="s">
        <v>68</v>
      </c>
      <c r="D83" s="2">
        <v>2.1741142</v>
      </c>
      <c r="E83" s="4">
        <v>1.3483765490573812E-3</v>
      </c>
      <c r="I83"/>
    </row>
    <row r="84" spans="2:9" x14ac:dyDescent="0.25">
      <c r="B84" s="3"/>
      <c r="C84" s="3" t="s">
        <v>158</v>
      </c>
      <c r="D84" s="2">
        <v>2.1186548999999979</v>
      </c>
      <c r="E84" s="4">
        <v>1.3139809227617888E-3</v>
      </c>
      <c r="I84"/>
    </row>
    <row r="85" spans="2:9" x14ac:dyDescent="0.25">
      <c r="B85" s="3"/>
      <c r="C85" s="3" t="s">
        <v>17</v>
      </c>
      <c r="D85" s="2">
        <v>2.1144518000000003</v>
      </c>
      <c r="E85" s="4">
        <v>1.3113741776913873E-3</v>
      </c>
      <c r="I85"/>
    </row>
    <row r="86" spans="2:9" x14ac:dyDescent="0.25">
      <c r="B86" s="3"/>
      <c r="C86" s="3" t="s">
        <v>50</v>
      </c>
      <c r="D86" s="2">
        <v>2.0943010000000011</v>
      </c>
      <c r="E86" s="4">
        <v>1.2988767356689101E-3</v>
      </c>
      <c r="I86"/>
    </row>
    <row r="87" spans="2:9" x14ac:dyDescent="0.25">
      <c r="B87" s="3"/>
      <c r="C87" s="3" t="s">
        <v>88</v>
      </c>
      <c r="D87" s="2">
        <v>2.0537858999999985</v>
      </c>
      <c r="E87" s="4">
        <v>1.2737494398153996E-3</v>
      </c>
      <c r="I87"/>
    </row>
    <row r="88" spans="2:9" x14ac:dyDescent="0.25">
      <c r="B88" s="3"/>
      <c r="C88" s="3" t="s">
        <v>57</v>
      </c>
      <c r="D88" s="2">
        <v>2.0026830999999992</v>
      </c>
      <c r="E88" s="4">
        <v>1.2420556966297065E-3</v>
      </c>
      <c r="I88"/>
    </row>
    <row r="89" spans="2:9" x14ac:dyDescent="0.25">
      <c r="B89" s="3"/>
      <c r="C89" s="3" t="s">
        <v>9</v>
      </c>
      <c r="D89" s="2">
        <v>1.8610836999999998</v>
      </c>
      <c r="E89" s="4">
        <v>1.1542363399829421E-3</v>
      </c>
      <c r="I89"/>
    </row>
    <row r="90" spans="2:9" x14ac:dyDescent="0.25">
      <c r="B90" s="3"/>
      <c r="C90" s="3" t="s">
        <v>73</v>
      </c>
      <c r="D90" s="2">
        <v>1.7665869999999995</v>
      </c>
      <c r="E90" s="4">
        <v>1.0956298812038628E-3</v>
      </c>
      <c r="I90"/>
    </row>
    <row r="91" spans="2:9" x14ac:dyDescent="0.25">
      <c r="B91" s="3"/>
      <c r="C91" s="3" t="s">
        <v>144</v>
      </c>
      <c r="D91" s="2">
        <v>1.6825495000000006</v>
      </c>
      <c r="E91" s="4">
        <v>1.0435101745935071E-3</v>
      </c>
      <c r="I91"/>
    </row>
    <row r="92" spans="2:9" x14ac:dyDescent="0.25">
      <c r="B92" s="3"/>
      <c r="C92" s="3" t="s">
        <v>99</v>
      </c>
      <c r="D92" s="2">
        <v>1.6718290999999994</v>
      </c>
      <c r="E92" s="4">
        <v>1.0368614272753963E-3</v>
      </c>
      <c r="I92"/>
    </row>
    <row r="93" spans="2:9" x14ac:dyDescent="0.25">
      <c r="B93" s="3"/>
      <c r="C93" s="3" t="s">
        <v>173</v>
      </c>
      <c r="D93" s="2">
        <v>1.4976061999999997</v>
      </c>
      <c r="E93" s="4">
        <v>9.2880911214458643E-4</v>
      </c>
      <c r="I93"/>
    </row>
    <row r="94" spans="2:9" x14ac:dyDescent="0.25">
      <c r="B94" s="3"/>
      <c r="C94" s="3" t="s">
        <v>30</v>
      </c>
      <c r="D94" s="2">
        <v>1.4817653000000002</v>
      </c>
      <c r="E94" s="4">
        <v>9.1898465210657997E-4</v>
      </c>
      <c r="I94"/>
    </row>
    <row r="95" spans="2:9" x14ac:dyDescent="0.25">
      <c r="B95" s="3"/>
      <c r="C95" s="3" t="s">
        <v>188</v>
      </c>
      <c r="D95" s="2">
        <v>1.3850235</v>
      </c>
      <c r="E95" s="4">
        <v>8.5898579168167696E-4</v>
      </c>
      <c r="I95"/>
    </row>
    <row r="96" spans="2:9" x14ac:dyDescent="0.25">
      <c r="B96" s="3"/>
      <c r="C96" s="3" t="s">
        <v>121</v>
      </c>
      <c r="D96" s="2">
        <v>1.3624911000000006</v>
      </c>
      <c r="E96" s="4">
        <v>8.4501129128331713E-4</v>
      </c>
      <c r="I96"/>
    </row>
    <row r="97" spans="2:9" x14ac:dyDescent="0.25">
      <c r="B97" s="3"/>
      <c r="C97" s="3" t="s">
        <v>166</v>
      </c>
      <c r="D97" s="2">
        <v>1.3429011</v>
      </c>
      <c r="E97" s="4">
        <v>8.3286165507927832E-4</v>
      </c>
      <c r="I97"/>
    </row>
    <row r="98" spans="2:9" x14ac:dyDescent="0.25">
      <c r="B98" s="3"/>
      <c r="C98" s="3" t="s">
        <v>178</v>
      </c>
      <c r="D98" s="2">
        <v>1.3098205000000009</v>
      </c>
      <c r="E98" s="4">
        <v>8.1234520508380596E-4</v>
      </c>
      <c r="I98"/>
    </row>
    <row r="99" spans="2:9" x14ac:dyDescent="0.25">
      <c r="B99" s="3"/>
      <c r="C99" s="3" t="s">
        <v>77</v>
      </c>
      <c r="D99" s="2">
        <v>1.270138899999999</v>
      </c>
      <c r="E99" s="4">
        <v>7.8773484245010534E-4</v>
      </c>
      <c r="I99"/>
    </row>
    <row r="100" spans="2:9" x14ac:dyDescent="0.25">
      <c r="B100" s="3"/>
      <c r="C100" s="3" t="s">
        <v>143</v>
      </c>
      <c r="D100" s="2">
        <v>1.1886656999999992</v>
      </c>
      <c r="E100" s="4">
        <v>7.3720550399278717E-4</v>
      </c>
      <c r="I100"/>
    </row>
    <row r="101" spans="2:9" x14ac:dyDescent="0.25">
      <c r="B101" s="3"/>
      <c r="C101" s="3" t="s">
        <v>146</v>
      </c>
      <c r="D101" s="2">
        <v>1.1613144000000006</v>
      </c>
      <c r="E101" s="4">
        <v>7.2024234193523236E-4</v>
      </c>
      <c r="I101"/>
    </row>
    <row r="102" spans="2:9" x14ac:dyDescent="0.25">
      <c r="B102" s="3"/>
      <c r="C102" s="3" t="s">
        <v>151</v>
      </c>
      <c r="D102" s="2">
        <v>1.1529348000000001</v>
      </c>
      <c r="E102" s="4">
        <v>7.1504534900336059E-4</v>
      </c>
      <c r="I102"/>
    </row>
    <row r="103" spans="2:9" x14ac:dyDescent="0.25">
      <c r="B103" s="3"/>
      <c r="C103" s="3" t="s">
        <v>23</v>
      </c>
      <c r="D103" s="2">
        <v>1.1002112999999996</v>
      </c>
      <c r="E103" s="4">
        <v>6.823464544447272E-4</v>
      </c>
      <c r="I103"/>
    </row>
    <row r="104" spans="2:9" x14ac:dyDescent="0.25">
      <c r="B104" s="3"/>
      <c r="C104" s="3" t="s">
        <v>1</v>
      </c>
      <c r="D104" s="2">
        <v>1.0835139999999999</v>
      </c>
      <c r="E104" s="4">
        <v>6.7199085870252773E-4</v>
      </c>
      <c r="I104"/>
    </row>
    <row r="105" spans="2:9" x14ac:dyDescent="0.25">
      <c r="B105" s="3"/>
      <c r="C105" s="3" t="s">
        <v>38</v>
      </c>
      <c r="D105" s="2">
        <v>1.0781501999999998</v>
      </c>
      <c r="E105" s="4">
        <v>6.6866425233850417E-4</v>
      </c>
      <c r="I105"/>
    </row>
    <row r="106" spans="2:9" x14ac:dyDescent="0.25">
      <c r="B106" s="3"/>
      <c r="C106" s="3" t="s">
        <v>95</v>
      </c>
      <c r="D106" s="2">
        <v>1.0361343000000005</v>
      </c>
      <c r="E106" s="4">
        <v>6.4260616659142652E-4</v>
      </c>
      <c r="I106"/>
    </row>
    <row r="107" spans="2:9" x14ac:dyDescent="0.25">
      <c r="B107" s="3"/>
      <c r="C107" s="3" t="s">
        <v>83</v>
      </c>
      <c r="D107" s="2">
        <v>1.0248221000000008</v>
      </c>
      <c r="E107" s="4">
        <v>6.3559038738431474E-4</v>
      </c>
      <c r="I107"/>
    </row>
    <row r="108" spans="2:9" x14ac:dyDescent="0.25">
      <c r="B108" s="3"/>
      <c r="C108" s="3" t="s">
        <v>81</v>
      </c>
      <c r="D108" s="2">
        <v>1.0240560000000001</v>
      </c>
      <c r="E108" s="4">
        <v>6.3511525536308333E-4</v>
      </c>
      <c r="I108"/>
    </row>
    <row r="109" spans="2:9" x14ac:dyDescent="0.25">
      <c r="B109" s="3"/>
      <c r="C109" s="3" t="s">
        <v>126</v>
      </c>
      <c r="D109" s="2">
        <v>1.0103643000000002</v>
      </c>
      <c r="E109" s="4">
        <v>6.2662372019132062E-4</v>
      </c>
      <c r="I109"/>
    </row>
    <row r="110" spans="2:9" x14ac:dyDescent="0.25">
      <c r="B110" s="3"/>
      <c r="C110" s="3" t="s">
        <v>71</v>
      </c>
      <c r="D110" s="2">
        <v>0.97246639999999984</v>
      </c>
      <c r="E110" s="4">
        <v>6.0311960084997128E-4</v>
      </c>
      <c r="I110"/>
    </row>
    <row r="111" spans="2:9" x14ac:dyDescent="0.25">
      <c r="B111" s="3"/>
      <c r="C111" s="3" t="s">
        <v>89</v>
      </c>
      <c r="D111" s="2">
        <v>0.85941289999999937</v>
      </c>
      <c r="E111" s="4">
        <v>5.3300429219283667E-4</v>
      </c>
      <c r="I111"/>
    </row>
    <row r="112" spans="2:9" x14ac:dyDescent="0.25">
      <c r="B112" s="3"/>
      <c r="C112" s="3" t="s">
        <v>19</v>
      </c>
      <c r="D112" s="2">
        <v>0.81638089999999974</v>
      </c>
      <c r="E112" s="4">
        <v>5.0631602546837636E-4</v>
      </c>
      <c r="I112"/>
    </row>
    <row r="113" spans="2:9" x14ac:dyDescent="0.25">
      <c r="B113" s="3"/>
      <c r="C113" s="3" t="s">
        <v>117</v>
      </c>
      <c r="D113" s="2">
        <v>0.77425959999999994</v>
      </c>
      <c r="E113" s="4">
        <v>4.8019257108138487E-4</v>
      </c>
      <c r="I113"/>
    </row>
    <row r="114" spans="2:9" x14ac:dyDescent="0.25">
      <c r="B114" s="3"/>
      <c r="C114" s="3" t="s">
        <v>22</v>
      </c>
      <c r="D114" s="2">
        <v>0.76875179999999999</v>
      </c>
      <c r="E114" s="4">
        <v>4.7677665651861805E-4</v>
      </c>
      <c r="I114"/>
    </row>
    <row r="115" spans="2:9" x14ac:dyDescent="0.25">
      <c r="B115" s="3"/>
      <c r="C115" s="3" t="s">
        <v>149</v>
      </c>
      <c r="D115" s="2">
        <v>0.75805120000000004</v>
      </c>
      <c r="E115" s="4">
        <v>4.7014018907783533E-4</v>
      </c>
      <c r="I115"/>
    </row>
    <row r="116" spans="2:9" x14ac:dyDescent="0.25">
      <c r="B116" s="3"/>
      <c r="C116" s="3" t="s">
        <v>107</v>
      </c>
      <c r="D116" s="2">
        <v>0.75574240000000015</v>
      </c>
      <c r="E116" s="4">
        <v>4.6870828095798428E-4</v>
      </c>
      <c r="I116"/>
    </row>
    <row r="117" spans="2:9" x14ac:dyDescent="0.25">
      <c r="B117" s="3"/>
      <c r="C117" s="3" t="s">
        <v>177</v>
      </c>
      <c r="D117" s="2">
        <v>0.69325540000000019</v>
      </c>
      <c r="E117" s="4">
        <v>4.2995410446580712E-4</v>
      </c>
      <c r="I117"/>
    </row>
    <row r="118" spans="2:9" x14ac:dyDescent="0.25">
      <c r="B118" s="3"/>
      <c r="C118" s="3" t="s">
        <v>94</v>
      </c>
      <c r="D118" s="2">
        <v>0.66622819999999972</v>
      </c>
      <c r="E118" s="4">
        <v>4.1319194787500601E-4</v>
      </c>
      <c r="I118"/>
    </row>
    <row r="119" spans="2:9" x14ac:dyDescent="0.25">
      <c r="B119" s="3"/>
      <c r="C119" s="3" t="s">
        <v>179</v>
      </c>
      <c r="D119" s="2">
        <v>0.66449740000000013</v>
      </c>
      <c r="E119" s="4">
        <v>4.1211851294177759E-4</v>
      </c>
      <c r="I119"/>
    </row>
    <row r="120" spans="2:9" x14ac:dyDescent="0.25">
      <c r="B120" s="3"/>
      <c r="C120" s="3" t="s">
        <v>147</v>
      </c>
      <c r="D120" s="2">
        <v>0.62753700000000034</v>
      </c>
      <c r="E120" s="4">
        <v>3.8919582718599706E-4</v>
      </c>
      <c r="I120"/>
    </row>
    <row r="121" spans="2:9" x14ac:dyDescent="0.25">
      <c r="B121" s="3"/>
      <c r="C121" s="3" t="s">
        <v>40</v>
      </c>
      <c r="D121" s="2">
        <v>0.62371260000000028</v>
      </c>
      <c r="E121" s="4">
        <v>3.8682395027437249E-4</v>
      </c>
      <c r="I121"/>
    </row>
    <row r="122" spans="2:9" x14ac:dyDescent="0.25">
      <c r="B122" s="3"/>
      <c r="C122" s="3" t="s">
        <v>72</v>
      </c>
      <c r="D122" s="2">
        <v>0.62313739999999951</v>
      </c>
      <c r="E122" s="4">
        <v>3.8646721363605843E-4</v>
      </c>
      <c r="I122"/>
    </row>
    <row r="123" spans="2:9" x14ac:dyDescent="0.25">
      <c r="B123" s="3"/>
      <c r="C123" s="3" t="s">
        <v>90</v>
      </c>
      <c r="D123" s="2">
        <v>0.59480169999999988</v>
      </c>
      <c r="E123" s="4">
        <v>3.6889353080876046E-4</v>
      </c>
      <c r="I123"/>
    </row>
    <row r="124" spans="2:9" x14ac:dyDescent="0.25">
      <c r="B124" s="3"/>
      <c r="C124" s="3" t="s">
        <v>133</v>
      </c>
      <c r="D124" s="2">
        <v>0.58156939999999935</v>
      </c>
      <c r="E124" s="4">
        <v>3.6068691359882147E-4</v>
      </c>
      <c r="I124"/>
    </row>
    <row r="125" spans="2:9" x14ac:dyDescent="0.25">
      <c r="B125" s="3"/>
      <c r="C125" s="3" t="s">
        <v>120</v>
      </c>
      <c r="D125" s="2">
        <v>0.5783741</v>
      </c>
      <c r="E125" s="4">
        <v>3.5870520188045719E-4</v>
      </c>
      <c r="I125"/>
    </row>
    <row r="126" spans="2:9" x14ac:dyDescent="0.25">
      <c r="B126" s="3"/>
      <c r="C126" s="3" t="s">
        <v>6</v>
      </c>
      <c r="D126" s="2">
        <v>0.57561639999999969</v>
      </c>
      <c r="E126" s="4">
        <v>3.5699488785494009E-4</v>
      </c>
      <c r="I126"/>
    </row>
    <row r="127" spans="2:9" x14ac:dyDescent="0.25">
      <c r="B127" s="3"/>
      <c r="C127" s="3" t="s">
        <v>148</v>
      </c>
      <c r="D127" s="2">
        <v>0.56028479999999992</v>
      </c>
      <c r="E127" s="4">
        <v>3.4748629355040543E-4</v>
      </c>
      <c r="I127"/>
    </row>
    <row r="128" spans="2:9" x14ac:dyDescent="0.25">
      <c r="B128" s="3"/>
      <c r="C128" s="3" t="s">
        <v>91</v>
      </c>
      <c r="D128" s="2">
        <v>0.55682099999999934</v>
      </c>
      <c r="E128" s="4">
        <v>3.4533805925313359E-4</v>
      </c>
      <c r="I128"/>
    </row>
    <row r="129" spans="2:9" x14ac:dyDescent="0.25">
      <c r="B129" s="3"/>
      <c r="C129" s="3" t="s">
        <v>26</v>
      </c>
      <c r="D129" s="2">
        <v>0.54781810000000042</v>
      </c>
      <c r="E129" s="4">
        <v>3.3975449826378575E-4</v>
      </c>
      <c r="I129"/>
    </row>
    <row r="130" spans="2:9" x14ac:dyDescent="0.25">
      <c r="B130" s="3"/>
      <c r="C130" s="3" t="s">
        <v>53</v>
      </c>
      <c r="D130" s="2">
        <v>0.5201699999999998</v>
      </c>
      <c r="E130" s="4">
        <v>3.2260726208548643E-4</v>
      </c>
      <c r="I130"/>
    </row>
    <row r="131" spans="2:9" x14ac:dyDescent="0.25">
      <c r="B131" s="3"/>
      <c r="C131" s="3" t="s">
        <v>122</v>
      </c>
      <c r="D131" s="2">
        <v>0.4957440999999998</v>
      </c>
      <c r="E131" s="4">
        <v>3.0745842089323415E-4</v>
      </c>
      <c r="I131"/>
    </row>
    <row r="132" spans="2:9" x14ac:dyDescent="0.25">
      <c r="B132" s="3"/>
      <c r="C132" s="3" t="s">
        <v>124</v>
      </c>
      <c r="D132" s="2">
        <v>0.42612109999999997</v>
      </c>
      <c r="E132" s="4">
        <v>2.6427852699666615E-4</v>
      </c>
      <c r="I132"/>
    </row>
    <row r="133" spans="2:9" x14ac:dyDescent="0.25">
      <c r="B133" s="3"/>
      <c r="C133" s="3" t="s">
        <v>62</v>
      </c>
      <c r="D133" s="2">
        <v>0.41868299999999958</v>
      </c>
      <c r="E133" s="4">
        <v>2.5966544843366137E-4</v>
      </c>
      <c r="I133"/>
    </row>
    <row r="134" spans="2:9" x14ac:dyDescent="0.25">
      <c r="B134" s="3"/>
      <c r="C134" s="3" t="s">
        <v>52</v>
      </c>
      <c r="D134" s="2">
        <v>0.37464239999999965</v>
      </c>
      <c r="E134" s="4">
        <v>2.3235165220050289E-4</v>
      </c>
      <c r="I134"/>
    </row>
    <row r="135" spans="2:9" x14ac:dyDescent="0.25">
      <c r="B135" s="3"/>
      <c r="C135" s="3" t="s">
        <v>87</v>
      </c>
      <c r="D135" s="2">
        <v>0.27652679999999979</v>
      </c>
      <c r="E135" s="4">
        <v>1.7150076675175589E-4</v>
      </c>
      <c r="I135"/>
    </row>
    <row r="136" spans="2:9" x14ac:dyDescent="0.25">
      <c r="B136" s="3"/>
      <c r="C136" s="3" t="s">
        <v>162</v>
      </c>
      <c r="D136" s="2">
        <v>0.24332699999999988</v>
      </c>
      <c r="E136" s="4">
        <v>1.5091038941398994E-4</v>
      </c>
      <c r="I136"/>
    </row>
    <row r="137" spans="2:9" x14ac:dyDescent="0.25">
      <c r="B137" s="3"/>
      <c r="C137" s="3" t="s">
        <v>18</v>
      </c>
      <c r="D137" s="2">
        <v>0.24230970000000002</v>
      </c>
      <c r="E137" s="4">
        <v>1.50279464201618E-4</v>
      </c>
      <c r="I137"/>
    </row>
    <row r="138" spans="2:9" x14ac:dyDescent="0.25">
      <c r="B138" s="3"/>
      <c r="C138" s="3" t="s">
        <v>42</v>
      </c>
      <c r="D138" s="2">
        <v>0.23230620000000018</v>
      </c>
      <c r="E138" s="4">
        <v>1.4407533527016844E-4</v>
      </c>
      <c r="I138"/>
    </row>
    <row r="139" spans="2:9" x14ac:dyDescent="0.25">
      <c r="B139" s="3"/>
      <c r="C139" s="3" t="s">
        <v>93</v>
      </c>
      <c r="D139" s="2">
        <v>0.22100689999999995</v>
      </c>
      <c r="E139" s="4">
        <v>1.3706755658919373E-4</v>
      </c>
      <c r="I139"/>
    </row>
    <row r="140" spans="2:9" x14ac:dyDescent="0.25">
      <c r="B140" s="3"/>
      <c r="C140" s="3" t="s">
        <v>169</v>
      </c>
      <c r="D140" s="2">
        <v>0.2155685</v>
      </c>
      <c r="E140" s="4">
        <v>1.3369468361665459E-4</v>
      </c>
      <c r="I140"/>
    </row>
    <row r="141" spans="2:9" x14ac:dyDescent="0.25">
      <c r="B141" s="3"/>
      <c r="C141" s="3" t="s">
        <v>96</v>
      </c>
      <c r="D141" s="2">
        <v>0.21324040000000014</v>
      </c>
      <c r="E141" s="4">
        <v>1.322508057173886E-4</v>
      </c>
      <c r="I141"/>
    </row>
    <row r="142" spans="2:9" x14ac:dyDescent="0.25">
      <c r="B142" s="3"/>
      <c r="C142" s="3" t="s">
        <v>60</v>
      </c>
      <c r="D142" s="2">
        <v>0.2013624</v>
      </c>
      <c r="E142" s="4">
        <v>1.2488411971271426E-4</v>
      </c>
      <c r="I142"/>
    </row>
    <row r="143" spans="2:9" x14ac:dyDescent="0.25">
      <c r="B143" s="3"/>
      <c r="C143" s="3" t="s">
        <v>70</v>
      </c>
      <c r="D143" s="2">
        <v>0.1983423</v>
      </c>
      <c r="E143" s="4">
        <v>1.2301106630282062E-4</v>
      </c>
      <c r="I143"/>
    </row>
    <row r="144" spans="2:9" x14ac:dyDescent="0.25">
      <c r="B144" s="3"/>
      <c r="C144" s="3" t="s">
        <v>66</v>
      </c>
      <c r="D144" s="2">
        <v>0.19760359999999999</v>
      </c>
      <c r="E144" s="4">
        <v>1.225529276471839E-4</v>
      </c>
      <c r="I144"/>
    </row>
    <row r="145" spans="2:9" x14ac:dyDescent="0.25">
      <c r="B145" s="3"/>
      <c r="C145" s="3" t="s">
        <v>103</v>
      </c>
      <c r="D145" s="2">
        <v>0.19629690000000002</v>
      </c>
      <c r="E145" s="4">
        <v>1.217425177631708E-4</v>
      </c>
      <c r="I145"/>
    </row>
    <row r="146" spans="2:9" x14ac:dyDescent="0.25">
      <c r="B146" s="3"/>
      <c r="C146" s="3" t="s">
        <v>37</v>
      </c>
      <c r="D146" s="2">
        <v>0.15425740000000002</v>
      </c>
      <c r="E146" s="4">
        <v>9.566979539463203E-5</v>
      </c>
      <c r="I146"/>
    </row>
    <row r="147" spans="2:9" x14ac:dyDescent="0.25">
      <c r="B147" s="3"/>
      <c r="C147" s="3" t="s">
        <v>20</v>
      </c>
      <c r="D147" s="2">
        <v>0.14844889999999999</v>
      </c>
      <c r="E147" s="4">
        <v>9.2067387947406009E-5</v>
      </c>
      <c r="I147"/>
    </row>
    <row r="148" spans="2:9" x14ac:dyDescent="0.25">
      <c r="B148" s="3"/>
      <c r="C148" s="3" t="s">
        <v>29</v>
      </c>
      <c r="D148" s="2">
        <v>0.12832049999999998</v>
      </c>
      <c r="E148" s="4">
        <v>7.9583838311399492E-5</v>
      </c>
      <c r="I148"/>
    </row>
    <row r="149" spans="2:9" x14ac:dyDescent="0.25">
      <c r="B149" s="3"/>
      <c r="C149" s="3" t="s">
        <v>131</v>
      </c>
      <c r="D149" s="2">
        <v>0.10722360000000006</v>
      </c>
      <c r="E149" s="4">
        <v>6.6499629019261768E-5</v>
      </c>
      <c r="I149"/>
    </row>
    <row r="150" spans="2:9" x14ac:dyDescent="0.25">
      <c r="B150" s="3"/>
      <c r="C150" s="3" t="s">
        <v>56</v>
      </c>
      <c r="D150" s="2">
        <v>0.10638620000000003</v>
      </c>
      <c r="E150" s="4">
        <v>6.5980277035736394E-5</v>
      </c>
      <c r="I150"/>
    </row>
    <row r="151" spans="2:9" x14ac:dyDescent="0.25">
      <c r="B151" s="3"/>
      <c r="C151" s="3" t="s">
        <v>112</v>
      </c>
      <c r="D151" s="2">
        <v>9.7032900000000033E-2</v>
      </c>
      <c r="E151" s="4">
        <v>6.0179399429445798E-5</v>
      </c>
      <c r="I151"/>
    </row>
    <row r="152" spans="2:9" x14ac:dyDescent="0.25">
      <c r="B152" s="3"/>
      <c r="C152" s="3" t="s">
        <v>74</v>
      </c>
      <c r="D152" s="2">
        <v>9.6393200000000012E-2</v>
      </c>
      <c r="E152" s="4">
        <v>5.9782660160445099E-5</v>
      </c>
      <c r="I152"/>
    </row>
    <row r="153" spans="2:9" x14ac:dyDescent="0.25">
      <c r="B153" s="3"/>
      <c r="C153" s="3" t="s">
        <v>161</v>
      </c>
      <c r="D153" s="2">
        <v>9.4762200000000033E-2</v>
      </c>
      <c r="E153" s="4">
        <v>5.8771120770512152E-5</v>
      </c>
      <c r="I153"/>
    </row>
    <row r="154" spans="2:9" x14ac:dyDescent="0.25">
      <c r="B154" s="3"/>
      <c r="C154" s="3" t="s">
        <v>108</v>
      </c>
      <c r="D154" s="2">
        <v>9.022330000000002E-2</v>
      </c>
      <c r="E154" s="4">
        <v>5.5956113942206369E-5</v>
      </c>
      <c r="I154"/>
    </row>
    <row r="155" spans="2:9" x14ac:dyDescent="0.25">
      <c r="B155" s="3"/>
      <c r="C155" s="3" t="s">
        <v>25</v>
      </c>
      <c r="D155" s="2">
        <v>8.3953400000000011E-2</v>
      </c>
      <c r="E155" s="4">
        <v>5.2067548141506992E-5</v>
      </c>
      <c r="I155"/>
    </row>
    <row r="156" spans="2:9" x14ac:dyDescent="0.25">
      <c r="B156" s="3"/>
      <c r="C156" s="3" t="s">
        <v>92</v>
      </c>
      <c r="D156" s="2">
        <v>8.3801899999999985E-2</v>
      </c>
      <c r="E156" s="4">
        <v>5.197358847407911E-5</v>
      </c>
      <c r="I156"/>
    </row>
    <row r="157" spans="2:9" x14ac:dyDescent="0.25">
      <c r="B157" s="3"/>
      <c r="C157" s="3" t="s">
        <v>69</v>
      </c>
      <c r="D157" s="2">
        <v>7.9190499999999997E-2</v>
      </c>
      <c r="E157" s="4">
        <v>4.9113617448489387E-5</v>
      </c>
      <c r="I157"/>
    </row>
    <row r="158" spans="2:9" x14ac:dyDescent="0.25">
      <c r="B158" s="3"/>
      <c r="C158" s="3" t="s">
        <v>104</v>
      </c>
      <c r="D158" s="2">
        <v>7.4419100000000044E-2</v>
      </c>
      <c r="E158" s="4">
        <v>4.6154415090962659E-5</v>
      </c>
      <c r="I158"/>
    </row>
    <row r="159" spans="2:9" x14ac:dyDescent="0.25">
      <c r="B159" s="3"/>
      <c r="C159" s="3" t="s">
        <v>36</v>
      </c>
      <c r="D159" s="2">
        <v>7.0850799999999992E-2</v>
      </c>
      <c r="E159" s="4">
        <v>4.3941370330019781E-5</v>
      </c>
      <c r="I159"/>
    </row>
    <row r="160" spans="2:9" x14ac:dyDescent="0.25">
      <c r="B160" s="3"/>
      <c r="C160" s="3" t="s">
        <v>106</v>
      </c>
      <c r="D160" s="2">
        <v>5.3655500000000009E-2</v>
      </c>
      <c r="E160" s="4">
        <v>3.3276917067166168E-5</v>
      </c>
      <c r="I160"/>
    </row>
    <row r="161" spans="2:9" x14ac:dyDescent="0.25">
      <c r="B161" s="3"/>
      <c r="C161" s="3" t="s">
        <v>102</v>
      </c>
      <c r="D161" s="2">
        <v>5.1146099999999993E-2</v>
      </c>
      <c r="E161" s="4">
        <v>3.1720597664898977E-5</v>
      </c>
      <c r="I161"/>
    </row>
    <row r="162" spans="2:9" x14ac:dyDescent="0.25">
      <c r="B162" s="3"/>
      <c r="C162" s="3" t="s">
        <v>10</v>
      </c>
      <c r="D162" s="2">
        <v>5.0224099999999973E-2</v>
      </c>
      <c r="E162" s="4">
        <v>3.1148777114611912E-5</v>
      </c>
      <c r="I162"/>
    </row>
    <row r="163" spans="2:9" x14ac:dyDescent="0.25">
      <c r="B163" s="3"/>
      <c r="C163" s="3" t="s">
        <v>54</v>
      </c>
      <c r="D163" s="2">
        <v>4.3996499999999994E-2</v>
      </c>
      <c r="E163" s="4">
        <v>2.7286445597293401E-5</v>
      </c>
      <c r="I163"/>
    </row>
    <row r="164" spans="2:9" x14ac:dyDescent="0.25">
      <c r="B164" s="3"/>
      <c r="C164" s="3" t="s">
        <v>32</v>
      </c>
      <c r="D164" s="2">
        <v>3.5796100000000011E-2</v>
      </c>
      <c r="E164" s="4">
        <v>2.2200591757191474E-5</v>
      </c>
      <c r="I164"/>
    </row>
    <row r="165" spans="2:9" x14ac:dyDescent="0.25">
      <c r="B165" s="3"/>
      <c r="C165" s="3" t="s">
        <v>11</v>
      </c>
      <c r="D165" s="2">
        <v>3.497260000000002E-2</v>
      </c>
      <c r="E165" s="4">
        <v>2.168986049562815E-5</v>
      </c>
      <c r="I165"/>
    </row>
    <row r="166" spans="2:9" x14ac:dyDescent="0.25">
      <c r="B166" s="3"/>
      <c r="C166" s="3" t="s">
        <v>163</v>
      </c>
      <c r="D166" s="2">
        <v>3.4692099999999997E-2</v>
      </c>
      <c r="E166" s="4">
        <v>2.1515895566826051E-5</v>
      </c>
      <c r="I166"/>
    </row>
    <row r="167" spans="2:9" x14ac:dyDescent="0.25">
      <c r="B167" s="3"/>
      <c r="C167" s="3" t="s">
        <v>61</v>
      </c>
      <c r="D167" s="2">
        <v>3.28448E-2</v>
      </c>
      <c r="E167" s="4">
        <v>2.0370207820030739E-5</v>
      </c>
      <c r="I167"/>
    </row>
    <row r="168" spans="2:9" x14ac:dyDescent="0.25">
      <c r="B168" s="3"/>
      <c r="C168" s="3" t="s">
        <v>141</v>
      </c>
      <c r="D168" s="2">
        <v>2.90716E-2</v>
      </c>
      <c r="E168" s="4">
        <v>1.8030084934626049E-5</v>
      </c>
      <c r="I168"/>
    </row>
    <row r="169" spans="2:9" x14ac:dyDescent="0.25">
      <c r="B169" s="3"/>
      <c r="C169" s="3" t="s">
        <v>155</v>
      </c>
      <c r="D169" s="2">
        <v>2.1888899999999999E-2</v>
      </c>
      <c r="E169" s="4">
        <v>1.3575404385225997E-5</v>
      </c>
      <c r="I169"/>
    </row>
    <row r="170" spans="2:9" x14ac:dyDescent="0.25">
      <c r="B170" s="3"/>
      <c r="C170" s="3" t="s">
        <v>13</v>
      </c>
      <c r="D170" s="2">
        <v>2.1747700000000002E-2</v>
      </c>
      <c r="E170" s="4">
        <v>1.3487832734791582E-5</v>
      </c>
      <c r="I170"/>
    </row>
    <row r="171" spans="2:9" x14ac:dyDescent="0.25">
      <c r="B171" s="3"/>
      <c r="C171" s="3" t="s">
        <v>16</v>
      </c>
      <c r="D171" s="2">
        <v>2.137360000000001E-2</v>
      </c>
      <c r="E171" s="4">
        <v>1.325581747680635E-5</v>
      </c>
      <c r="I171"/>
    </row>
    <row r="172" spans="2:9" x14ac:dyDescent="0.25">
      <c r="B172" s="3"/>
      <c r="C172" s="3" t="s">
        <v>48</v>
      </c>
      <c r="D172" s="2">
        <v>1.8590400000000003E-2</v>
      </c>
      <c r="E172" s="4">
        <v>1.1529688457761944E-5</v>
      </c>
      <c r="I172"/>
    </row>
    <row r="173" spans="2:9" x14ac:dyDescent="0.25">
      <c r="B173" s="3"/>
      <c r="C173" s="3" t="s">
        <v>139</v>
      </c>
      <c r="D173" s="2">
        <v>1.72357E-2</v>
      </c>
      <c r="E173" s="4">
        <v>1.0689509174167715E-5</v>
      </c>
      <c r="I173"/>
    </row>
    <row r="174" spans="2:9" x14ac:dyDescent="0.25">
      <c r="B174" s="3"/>
      <c r="C174" s="3" t="s">
        <v>47</v>
      </c>
      <c r="D174" s="2">
        <v>1.5745699999999998E-2</v>
      </c>
      <c r="E174" s="4">
        <v>9.7654173955042483E-6</v>
      </c>
      <c r="I174"/>
    </row>
    <row r="175" spans="2:9" x14ac:dyDescent="0.25">
      <c r="B175" s="3"/>
      <c r="C175" s="3" t="s">
        <v>59</v>
      </c>
      <c r="D175" s="2">
        <v>8.7515999999999931E-3</v>
      </c>
      <c r="E175" s="4">
        <v>5.4277057786249538E-6</v>
      </c>
      <c r="I175"/>
    </row>
    <row r="176" spans="2:9" x14ac:dyDescent="0.25">
      <c r="B176" s="3"/>
      <c r="C176" s="3" t="s">
        <v>138</v>
      </c>
      <c r="D176" s="2">
        <v>8.5099000000000008E-3</v>
      </c>
      <c r="E176" s="4">
        <v>5.277804447817603E-6</v>
      </c>
      <c r="I176"/>
    </row>
    <row r="177" spans="2:9" x14ac:dyDescent="0.25">
      <c r="B177" s="3"/>
      <c r="C177" s="3" t="s">
        <v>205</v>
      </c>
      <c r="D177" s="2">
        <v>8.1761000000000004E-3</v>
      </c>
      <c r="E177" s="4">
        <v>5.0707830815640017E-6</v>
      </c>
      <c r="I177"/>
    </row>
    <row r="178" spans="2:9" x14ac:dyDescent="0.25">
      <c r="B178" s="3"/>
      <c r="C178" s="3" t="s">
        <v>115</v>
      </c>
      <c r="D178" s="2">
        <v>7.6594000000000002E-3</v>
      </c>
      <c r="E178" s="4">
        <v>4.7503278989898997E-6</v>
      </c>
      <c r="I178"/>
    </row>
    <row r="179" spans="2:9" x14ac:dyDescent="0.25">
      <c r="B179" s="3"/>
      <c r="C179" s="3" t="s">
        <v>33</v>
      </c>
      <c r="D179" s="2">
        <v>7.2283E-3</v>
      </c>
      <c r="E179" s="4">
        <v>4.4829614790021005E-6</v>
      </c>
      <c r="I179"/>
    </row>
    <row r="180" spans="2:9" x14ac:dyDescent="0.25">
      <c r="B180" s="3"/>
      <c r="C180" s="3" t="s">
        <v>140</v>
      </c>
      <c r="D180" s="2">
        <v>6.1344999999999993E-3</v>
      </c>
      <c r="E180" s="4">
        <v>3.8045912860476713E-6</v>
      </c>
      <c r="I180"/>
    </row>
    <row r="181" spans="2:9" x14ac:dyDescent="0.25">
      <c r="B181" s="3"/>
      <c r="C181" s="3" t="s">
        <v>200</v>
      </c>
      <c r="D181" s="2">
        <v>4.5167999999999996E-3</v>
      </c>
      <c r="E181" s="4">
        <v>2.8013005005819746E-6</v>
      </c>
      <c r="I181"/>
    </row>
    <row r="182" spans="2:9" x14ac:dyDescent="0.25">
      <c r="B182" s="3"/>
      <c r="C182" s="3" t="s">
        <v>175</v>
      </c>
      <c r="D182" s="2">
        <v>3.5490000000000005E-3</v>
      </c>
      <c r="E182" s="4">
        <v>2.2010749815279465E-6</v>
      </c>
      <c r="I182"/>
    </row>
    <row r="183" spans="2:9" x14ac:dyDescent="0.25">
      <c r="B183" s="3"/>
      <c r="C183" s="3" t="s">
        <v>4</v>
      </c>
      <c r="D183" s="2">
        <v>3.3752000000000009E-3</v>
      </c>
      <c r="E183" s="4">
        <v>2.0932849472113627E-6</v>
      </c>
      <c r="I183"/>
    </row>
    <row r="184" spans="2:9" x14ac:dyDescent="0.25">
      <c r="B184" s="3"/>
      <c r="C184" s="3" t="s">
        <v>145</v>
      </c>
      <c r="D184" s="2">
        <v>1.9020999999999992E-3</v>
      </c>
      <c r="E184" s="4">
        <v>1.1796744779837434E-6</v>
      </c>
      <c r="I184"/>
    </row>
    <row r="185" spans="2:9" x14ac:dyDescent="0.25">
      <c r="B185" s="3"/>
      <c r="C185" s="3" t="s">
        <v>137</v>
      </c>
      <c r="D185" s="2">
        <v>1.6201999999999998E-3</v>
      </c>
      <c r="E185" s="4">
        <v>1.0048412750272128E-6</v>
      </c>
      <c r="I185"/>
    </row>
    <row r="186" spans="2:9" x14ac:dyDescent="0.25">
      <c r="B186" s="3"/>
      <c r="C186" s="3" t="s">
        <v>202</v>
      </c>
      <c r="D186" s="2">
        <v>1.2760000000000002E-3</v>
      </c>
      <c r="E186" s="4">
        <v>7.9136987219770642E-7</v>
      </c>
      <c r="I186"/>
    </row>
    <row r="187" spans="2:9" x14ac:dyDescent="0.25">
      <c r="B187" s="3"/>
      <c r="C187" s="3" t="s">
        <v>100</v>
      </c>
      <c r="D187" s="2">
        <v>1.2587E-3</v>
      </c>
      <c r="E187" s="4">
        <v>7.8064048443201633E-7</v>
      </c>
      <c r="I187"/>
    </row>
    <row r="188" spans="2:9" x14ac:dyDescent="0.25">
      <c r="B188" s="3"/>
      <c r="C188" s="3" t="s">
        <v>86</v>
      </c>
      <c r="D188" s="2">
        <v>8.5820000000000004E-4</v>
      </c>
      <c r="E188" s="4">
        <v>5.3225205667717204E-7</v>
      </c>
      <c r="I188"/>
    </row>
    <row r="189" spans="2:9" x14ac:dyDescent="0.25">
      <c r="B189" s="3"/>
      <c r="C189" s="3" t="s">
        <v>197</v>
      </c>
      <c r="D189" s="2">
        <v>2.697E-4</v>
      </c>
      <c r="E189" s="4">
        <v>1.6726681389633336E-7</v>
      </c>
      <c r="I189"/>
    </row>
    <row r="190" spans="2:9" x14ac:dyDescent="0.25">
      <c r="B190" s="3"/>
      <c r="C190" s="3" t="s">
        <v>203</v>
      </c>
      <c r="D190" s="2">
        <v>1.7500000000000003E-4</v>
      </c>
      <c r="E190" s="4">
        <v>1.0853426930611177E-7</v>
      </c>
      <c r="I190"/>
    </row>
    <row r="191" spans="2:9" x14ac:dyDescent="0.25">
      <c r="B191" s="3"/>
      <c r="C191" s="3" t="s">
        <v>113</v>
      </c>
      <c r="D191" s="2">
        <v>1.3219999999999999E-4</v>
      </c>
      <c r="E191" s="4">
        <v>8.1989888012959841E-8</v>
      </c>
      <c r="I191"/>
    </row>
    <row r="192" spans="2:9" x14ac:dyDescent="0.25">
      <c r="B192" s="3"/>
      <c r="C192" s="3" t="s">
        <v>199</v>
      </c>
      <c r="D192" s="2">
        <v>5.5300000000000002E-5</v>
      </c>
      <c r="E192" s="4">
        <v>3.4296829100731316E-8</v>
      </c>
      <c r="I192"/>
    </row>
    <row r="193" spans="1:9" x14ac:dyDescent="0.25">
      <c r="B193" s="3"/>
      <c r="C193" s="3" t="s">
        <v>195</v>
      </c>
      <c r="D193" s="2">
        <v>6.0000000000000002E-6</v>
      </c>
      <c r="E193" s="4">
        <v>3.7211749476381175E-9</v>
      </c>
      <c r="I193"/>
    </row>
    <row r="194" spans="1:9" x14ac:dyDescent="0.25">
      <c r="B194" s="3"/>
      <c r="C194" s="3" t="s">
        <v>194</v>
      </c>
      <c r="D194" s="2">
        <v>8.9999999999999996E-7</v>
      </c>
      <c r="E194" s="4">
        <v>5.581762421457176E-10</v>
      </c>
      <c r="I194"/>
    </row>
    <row r="195" spans="1:9" x14ac:dyDescent="0.25">
      <c r="B195" s="3"/>
      <c r="C195" s="3" t="s">
        <v>198</v>
      </c>
      <c r="D195" s="2">
        <v>6.9999999999999997E-7</v>
      </c>
      <c r="E195" s="4">
        <v>4.3413707722444698E-10</v>
      </c>
      <c r="I195"/>
    </row>
    <row r="196" spans="1:9" x14ac:dyDescent="0.25">
      <c r="B196" s="3"/>
      <c r="C196" s="3" t="s">
        <v>204</v>
      </c>
      <c r="D196" s="2">
        <v>0</v>
      </c>
      <c r="E196" s="4">
        <v>0</v>
      </c>
      <c r="I196"/>
    </row>
    <row r="197" spans="1:9" x14ac:dyDescent="0.25">
      <c r="B197" s="3"/>
      <c r="C197" s="3" t="s">
        <v>196</v>
      </c>
      <c r="D197" s="2">
        <v>0</v>
      </c>
      <c r="E197" s="4">
        <v>0</v>
      </c>
      <c r="I197"/>
    </row>
    <row r="198" spans="1:9" x14ac:dyDescent="0.25">
      <c r="B198" s="3"/>
      <c r="C198" s="3" t="s">
        <v>201</v>
      </c>
      <c r="D198" s="2">
        <v>0</v>
      </c>
      <c r="E198" s="4">
        <v>0</v>
      </c>
      <c r="I198"/>
    </row>
    <row r="199" spans="1:9" x14ac:dyDescent="0.25">
      <c r="B199" s="3"/>
      <c r="C199" s="3" t="s">
        <v>206</v>
      </c>
      <c r="D199" s="2">
        <v>0</v>
      </c>
      <c r="E199" s="4">
        <v>0</v>
      </c>
      <c r="I199"/>
    </row>
    <row r="200" spans="1:9" x14ac:dyDescent="0.25">
      <c r="B200" s="3"/>
      <c r="C200" s="3" t="s">
        <v>180</v>
      </c>
      <c r="D200" s="2">
        <v>1612.3939574000103</v>
      </c>
      <c r="E200" s="4">
        <v>1</v>
      </c>
      <c r="I200"/>
    </row>
    <row r="201" spans="1:9" x14ac:dyDescent="0.25">
      <c r="A201"/>
      <c r="B201"/>
      <c r="C201"/>
      <c r="I201"/>
    </row>
    <row r="202" spans="1:9" x14ac:dyDescent="0.25">
      <c r="A202"/>
      <c r="B202"/>
      <c r="C202"/>
      <c r="I202"/>
    </row>
    <row r="203" spans="1:9" x14ac:dyDescent="0.25">
      <c r="A203"/>
      <c r="B203"/>
      <c r="C203"/>
    </row>
    <row r="204" spans="1:9" x14ac:dyDescent="0.25">
      <c r="A204"/>
      <c r="B204"/>
      <c r="C204"/>
    </row>
    <row r="205" spans="1:9" x14ac:dyDescent="0.25">
      <c r="A205"/>
      <c r="B205"/>
      <c r="C205"/>
    </row>
    <row r="206" spans="1:9" x14ac:dyDescent="0.25">
      <c r="A206"/>
      <c r="B206"/>
      <c r="C206"/>
    </row>
    <row r="207" spans="1:9" x14ac:dyDescent="0.25">
      <c r="A207"/>
      <c r="B207"/>
      <c r="C207"/>
    </row>
    <row r="208" spans="1:9"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row r="827" spans="1:3" x14ac:dyDescent="0.25">
      <c r="A827"/>
      <c r="B827"/>
      <c r="C827"/>
    </row>
    <row r="828" spans="1:3" x14ac:dyDescent="0.25">
      <c r="A828"/>
      <c r="B828"/>
      <c r="C828"/>
    </row>
    <row r="829" spans="1:3" x14ac:dyDescent="0.25">
      <c r="A829"/>
      <c r="B829"/>
      <c r="C829"/>
    </row>
    <row r="830" spans="1:3" x14ac:dyDescent="0.25">
      <c r="A830"/>
      <c r="B830"/>
      <c r="C830"/>
    </row>
    <row r="831" spans="1:3" x14ac:dyDescent="0.25">
      <c r="A831"/>
      <c r="B831"/>
      <c r="C831"/>
    </row>
    <row r="832" spans="1:3" x14ac:dyDescent="0.25">
      <c r="A832"/>
      <c r="B832"/>
      <c r="C832"/>
    </row>
    <row r="833" spans="1:3" x14ac:dyDescent="0.25">
      <c r="A833"/>
      <c r="B833"/>
      <c r="C833"/>
    </row>
    <row r="834" spans="1:3" x14ac:dyDescent="0.25">
      <c r="A834"/>
      <c r="B834"/>
      <c r="C834"/>
    </row>
    <row r="835" spans="1:3" x14ac:dyDescent="0.25">
      <c r="A835"/>
      <c r="B835"/>
      <c r="C835"/>
    </row>
    <row r="836" spans="1:3" x14ac:dyDescent="0.25">
      <c r="A836"/>
      <c r="B836"/>
      <c r="C836"/>
    </row>
    <row r="837" spans="1:3" x14ac:dyDescent="0.25">
      <c r="A837"/>
      <c r="B837"/>
      <c r="C837"/>
    </row>
    <row r="838" spans="1:3" x14ac:dyDescent="0.25">
      <c r="A838"/>
      <c r="B838"/>
      <c r="C838"/>
    </row>
    <row r="839" spans="1:3" x14ac:dyDescent="0.25">
      <c r="A839"/>
      <c r="B839"/>
      <c r="C839"/>
    </row>
    <row r="840" spans="1:3" x14ac:dyDescent="0.25">
      <c r="A840"/>
      <c r="B840"/>
      <c r="C840"/>
    </row>
    <row r="841" spans="1:3" x14ac:dyDescent="0.25">
      <c r="A841"/>
      <c r="B841"/>
      <c r="C841"/>
    </row>
    <row r="842" spans="1:3" x14ac:dyDescent="0.25">
      <c r="A842"/>
      <c r="B842"/>
      <c r="C842"/>
    </row>
    <row r="843" spans="1:3" x14ac:dyDescent="0.25">
      <c r="A843"/>
      <c r="B843"/>
      <c r="C843"/>
    </row>
    <row r="844" spans="1:3" x14ac:dyDescent="0.25">
      <c r="A844"/>
      <c r="B844"/>
      <c r="C844"/>
    </row>
    <row r="845" spans="1:3" x14ac:dyDescent="0.25">
      <c r="A845"/>
      <c r="B845"/>
      <c r="C845"/>
    </row>
    <row r="846" spans="1:3" x14ac:dyDescent="0.25">
      <c r="A846"/>
      <c r="B846"/>
      <c r="C846"/>
    </row>
    <row r="847" spans="1:3" x14ac:dyDescent="0.25">
      <c r="A847"/>
      <c r="B847"/>
      <c r="C847"/>
    </row>
    <row r="848" spans="1:3" x14ac:dyDescent="0.25">
      <c r="A848"/>
      <c r="B848"/>
      <c r="C848"/>
    </row>
    <row r="849" spans="1:3" x14ac:dyDescent="0.25">
      <c r="A849"/>
      <c r="B849"/>
      <c r="C849"/>
    </row>
    <row r="850" spans="1:3" x14ac:dyDescent="0.25">
      <c r="A850"/>
      <c r="B850"/>
      <c r="C850"/>
    </row>
    <row r="851" spans="1:3" x14ac:dyDescent="0.25">
      <c r="A851"/>
      <c r="B851"/>
      <c r="C851"/>
    </row>
    <row r="852" spans="1:3" x14ac:dyDescent="0.25">
      <c r="A852"/>
      <c r="B852"/>
      <c r="C852"/>
    </row>
    <row r="853" spans="1:3" x14ac:dyDescent="0.25">
      <c r="A853"/>
      <c r="B853"/>
      <c r="C853"/>
    </row>
    <row r="854" spans="1:3" x14ac:dyDescent="0.25">
      <c r="A854"/>
      <c r="B854"/>
      <c r="C854"/>
    </row>
    <row r="855" spans="1:3" x14ac:dyDescent="0.25">
      <c r="A855"/>
      <c r="B855"/>
      <c r="C855"/>
    </row>
    <row r="856" spans="1:3" x14ac:dyDescent="0.25">
      <c r="A856"/>
      <c r="B856"/>
      <c r="C856"/>
    </row>
    <row r="857" spans="1:3" x14ac:dyDescent="0.25">
      <c r="A857"/>
      <c r="B857"/>
      <c r="C857"/>
    </row>
    <row r="858" spans="1:3" x14ac:dyDescent="0.25">
      <c r="A858"/>
      <c r="B858"/>
      <c r="C858"/>
    </row>
    <row r="859" spans="1:3" x14ac:dyDescent="0.25">
      <c r="A859"/>
      <c r="B859"/>
      <c r="C859"/>
    </row>
    <row r="860" spans="1:3" x14ac:dyDescent="0.25">
      <c r="A860"/>
      <c r="B860"/>
      <c r="C860"/>
    </row>
    <row r="861" spans="1:3" x14ac:dyDescent="0.25">
      <c r="A861"/>
      <c r="B861"/>
      <c r="C861"/>
    </row>
    <row r="862" spans="1:3" x14ac:dyDescent="0.25">
      <c r="A862"/>
      <c r="B862"/>
      <c r="C862"/>
    </row>
    <row r="863" spans="1:3" x14ac:dyDescent="0.25">
      <c r="A863"/>
      <c r="B863"/>
      <c r="C863"/>
    </row>
    <row r="864" spans="1:3" x14ac:dyDescent="0.25">
      <c r="A864"/>
      <c r="B864"/>
      <c r="C864"/>
    </row>
    <row r="865" spans="1:3" x14ac:dyDescent="0.25">
      <c r="A865"/>
      <c r="B865"/>
      <c r="C865"/>
    </row>
    <row r="866" spans="1:3" x14ac:dyDescent="0.25">
      <c r="A866"/>
      <c r="B866"/>
      <c r="C866"/>
    </row>
    <row r="867" spans="1:3" x14ac:dyDescent="0.25">
      <c r="A867"/>
      <c r="B867"/>
      <c r="C867"/>
    </row>
    <row r="868" spans="1:3" x14ac:dyDescent="0.25">
      <c r="A868"/>
      <c r="B868"/>
      <c r="C868"/>
    </row>
    <row r="869" spans="1:3" x14ac:dyDescent="0.25">
      <c r="A869"/>
      <c r="B869"/>
      <c r="C869"/>
    </row>
    <row r="870" spans="1:3" x14ac:dyDescent="0.25">
      <c r="A870"/>
      <c r="B870"/>
      <c r="C870"/>
    </row>
    <row r="871" spans="1:3" x14ac:dyDescent="0.25">
      <c r="A871"/>
      <c r="B871"/>
      <c r="C871"/>
    </row>
    <row r="872" spans="1:3" x14ac:dyDescent="0.25">
      <c r="A872"/>
      <c r="B872"/>
      <c r="C872"/>
    </row>
    <row r="873" spans="1:3" x14ac:dyDescent="0.25">
      <c r="A873"/>
      <c r="B873"/>
      <c r="C873"/>
    </row>
    <row r="874" spans="1:3" x14ac:dyDescent="0.25">
      <c r="A874"/>
      <c r="B874"/>
      <c r="C874"/>
    </row>
    <row r="875" spans="1:3" x14ac:dyDescent="0.25">
      <c r="A875"/>
      <c r="B875"/>
      <c r="C875"/>
    </row>
    <row r="876" spans="1:3" x14ac:dyDescent="0.25">
      <c r="A876"/>
      <c r="B876"/>
      <c r="C876"/>
    </row>
    <row r="877" spans="1:3" x14ac:dyDescent="0.25">
      <c r="A877"/>
      <c r="B877"/>
      <c r="C877"/>
    </row>
    <row r="878" spans="1:3" x14ac:dyDescent="0.25">
      <c r="A878"/>
      <c r="B878"/>
      <c r="C878"/>
    </row>
    <row r="879" spans="1:3" x14ac:dyDescent="0.25">
      <c r="A879"/>
      <c r="B879"/>
      <c r="C879"/>
    </row>
    <row r="880" spans="1:3" x14ac:dyDescent="0.25">
      <c r="A880"/>
      <c r="B880"/>
      <c r="C880"/>
    </row>
    <row r="881" spans="1:3" x14ac:dyDescent="0.25">
      <c r="A881"/>
      <c r="B881"/>
      <c r="C881"/>
    </row>
    <row r="882" spans="1:3" x14ac:dyDescent="0.25">
      <c r="A882"/>
      <c r="B882"/>
      <c r="C882"/>
    </row>
    <row r="883" spans="1:3" x14ac:dyDescent="0.25">
      <c r="A883"/>
      <c r="B883"/>
      <c r="C883"/>
    </row>
    <row r="884" spans="1:3" x14ac:dyDescent="0.25">
      <c r="A884"/>
      <c r="B884"/>
      <c r="C884"/>
    </row>
    <row r="885" spans="1:3" x14ac:dyDescent="0.25">
      <c r="A885"/>
      <c r="B885"/>
      <c r="C885"/>
    </row>
    <row r="886" spans="1:3" x14ac:dyDescent="0.25">
      <c r="A886"/>
      <c r="B886"/>
      <c r="C886"/>
    </row>
    <row r="887" spans="1:3" x14ac:dyDescent="0.25">
      <c r="A887"/>
      <c r="B887"/>
      <c r="C887"/>
    </row>
    <row r="888" spans="1:3" x14ac:dyDescent="0.25">
      <c r="A888"/>
      <c r="B888"/>
      <c r="C888"/>
    </row>
    <row r="889" spans="1:3" x14ac:dyDescent="0.25">
      <c r="A889"/>
      <c r="B889"/>
      <c r="C889"/>
    </row>
    <row r="890" spans="1:3" x14ac:dyDescent="0.25">
      <c r="A890"/>
      <c r="B890"/>
      <c r="C890"/>
    </row>
    <row r="891" spans="1:3" x14ac:dyDescent="0.25">
      <c r="A891"/>
      <c r="B891"/>
      <c r="C891"/>
    </row>
    <row r="892" spans="1:3" x14ac:dyDescent="0.25">
      <c r="A892"/>
      <c r="B892"/>
      <c r="C892"/>
    </row>
    <row r="893" spans="1:3" x14ac:dyDescent="0.25">
      <c r="A893"/>
      <c r="B893"/>
      <c r="C893"/>
    </row>
    <row r="894" spans="1:3" x14ac:dyDescent="0.25">
      <c r="A894"/>
      <c r="B894"/>
      <c r="C894"/>
    </row>
    <row r="895" spans="1:3" x14ac:dyDescent="0.25">
      <c r="A895"/>
      <c r="B895"/>
      <c r="C895"/>
    </row>
    <row r="896" spans="1:3" x14ac:dyDescent="0.25">
      <c r="A896"/>
      <c r="B896"/>
      <c r="C896"/>
    </row>
    <row r="897" spans="1:3" x14ac:dyDescent="0.25">
      <c r="A897"/>
      <c r="B897"/>
      <c r="C897"/>
    </row>
    <row r="898" spans="1:3" x14ac:dyDescent="0.25">
      <c r="A898"/>
      <c r="B898"/>
      <c r="C898"/>
    </row>
    <row r="899" spans="1:3" x14ac:dyDescent="0.25">
      <c r="A899"/>
      <c r="B899"/>
      <c r="C899"/>
    </row>
    <row r="900" spans="1:3" x14ac:dyDescent="0.25">
      <c r="A900"/>
      <c r="B900"/>
      <c r="C900"/>
    </row>
    <row r="901" spans="1:3" x14ac:dyDescent="0.25">
      <c r="A901"/>
      <c r="B901"/>
      <c r="C901"/>
    </row>
    <row r="902" spans="1:3" x14ac:dyDescent="0.25">
      <c r="A902"/>
      <c r="B902"/>
      <c r="C902"/>
    </row>
    <row r="903" spans="1:3" x14ac:dyDescent="0.25">
      <c r="A903"/>
      <c r="B903"/>
      <c r="C903"/>
    </row>
    <row r="904" spans="1:3" x14ac:dyDescent="0.25">
      <c r="A904"/>
      <c r="B904"/>
      <c r="C904"/>
    </row>
    <row r="905" spans="1:3" x14ac:dyDescent="0.25">
      <c r="A905"/>
      <c r="B905"/>
      <c r="C905"/>
    </row>
    <row r="906" spans="1:3" x14ac:dyDescent="0.25">
      <c r="A906"/>
      <c r="B906"/>
      <c r="C906"/>
    </row>
    <row r="907" spans="1:3" x14ac:dyDescent="0.25">
      <c r="A907"/>
      <c r="B907"/>
      <c r="C907"/>
    </row>
    <row r="908" spans="1:3" x14ac:dyDescent="0.25">
      <c r="A908"/>
      <c r="B908"/>
      <c r="C908"/>
    </row>
    <row r="909" spans="1:3" x14ac:dyDescent="0.25">
      <c r="A909"/>
      <c r="B909"/>
      <c r="C909"/>
    </row>
    <row r="910" spans="1:3" x14ac:dyDescent="0.25">
      <c r="A910"/>
      <c r="B910"/>
      <c r="C910"/>
    </row>
    <row r="911" spans="1:3" x14ac:dyDescent="0.25">
      <c r="A911"/>
      <c r="B911"/>
      <c r="C911"/>
    </row>
    <row r="912" spans="1:3" x14ac:dyDescent="0.25">
      <c r="A912"/>
      <c r="B912"/>
      <c r="C912"/>
    </row>
    <row r="913" spans="1:3" x14ac:dyDescent="0.25">
      <c r="A913"/>
      <c r="B913"/>
      <c r="C913"/>
    </row>
    <row r="914" spans="1:3" x14ac:dyDescent="0.25">
      <c r="A914"/>
      <c r="B914"/>
      <c r="C914"/>
    </row>
    <row r="915" spans="1:3" x14ac:dyDescent="0.25">
      <c r="A915"/>
      <c r="B915"/>
      <c r="C915"/>
    </row>
    <row r="916" spans="1:3" x14ac:dyDescent="0.25">
      <c r="A916"/>
      <c r="B916"/>
      <c r="C916"/>
    </row>
    <row r="917" spans="1:3" x14ac:dyDescent="0.25">
      <c r="A917"/>
      <c r="B917"/>
      <c r="C917"/>
    </row>
    <row r="918" spans="1:3" x14ac:dyDescent="0.25">
      <c r="A918"/>
      <c r="B918"/>
      <c r="C918"/>
    </row>
    <row r="919" spans="1:3" x14ac:dyDescent="0.25">
      <c r="A919"/>
      <c r="B919"/>
      <c r="C919"/>
    </row>
    <row r="920" spans="1:3" x14ac:dyDescent="0.25">
      <c r="A920"/>
      <c r="B920"/>
      <c r="C920"/>
    </row>
    <row r="921" spans="1:3" x14ac:dyDescent="0.25">
      <c r="A921"/>
      <c r="B921"/>
      <c r="C921"/>
    </row>
    <row r="922" spans="1:3" x14ac:dyDescent="0.25">
      <c r="A922"/>
      <c r="B922"/>
      <c r="C922"/>
    </row>
    <row r="923" spans="1:3" x14ac:dyDescent="0.25">
      <c r="A923"/>
      <c r="B923"/>
      <c r="C923"/>
    </row>
    <row r="924" spans="1:3" x14ac:dyDescent="0.25">
      <c r="A924"/>
      <c r="B924"/>
      <c r="C924"/>
    </row>
    <row r="925" spans="1:3" x14ac:dyDescent="0.25">
      <c r="A925"/>
      <c r="B925"/>
      <c r="C925"/>
    </row>
    <row r="926" spans="1:3" x14ac:dyDescent="0.25">
      <c r="A926"/>
      <c r="B926"/>
      <c r="C926"/>
    </row>
    <row r="927" spans="1:3" x14ac:dyDescent="0.25">
      <c r="A927"/>
      <c r="B927"/>
      <c r="C927"/>
    </row>
    <row r="928" spans="1:3" x14ac:dyDescent="0.25">
      <c r="A928"/>
      <c r="B928"/>
      <c r="C928"/>
    </row>
    <row r="929" spans="1:3" x14ac:dyDescent="0.25">
      <c r="A929"/>
      <c r="B929"/>
      <c r="C929"/>
    </row>
    <row r="930" spans="1:3" x14ac:dyDescent="0.25">
      <c r="A930"/>
      <c r="B930"/>
      <c r="C930"/>
    </row>
    <row r="931" spans="1:3" x14ac:dyDescent="0.25">
      <c r="A931"/>
      <c r="B931"/>
      <c r="C931"/>
    </row>
    <row r="932" spans="1:3" x14ac:dyDescent="0.25">
      <c r="A932"/>
      <c r="B932"/>
      <c r="C932"/>
    </row>
    <row r="933" spans="1:3" x14ac:dyDescent="0.25">
      <c r="A933"/>
      <c r="B933"/>
      <c r="C933"/>
    </row>
    <row r="934" spans="1:3" x14ac:dyDescent="0.25">
      <c r="A934"/>
      <c r="B934"/>
      <c r="C934"/>
    </row>
    <row r="935" spans="1:3" x14ac:dyDescent="0.25">
      <c r="A935"/>
      <c r="B935"/>
      <c r="C935"/>
    </row>
    <row r="936" spans="1:3" x14ac:dyDescent="0.25">
      <c r="A936"/>
      <c r="B936"/>
      <c r="C936"/>
    </row>
    <row r="937" spans="1:3" x14ac:dyDescent="0.25">
      <c r="A937"/>
      <c r="B937"/>
      <c r="C937"/>
    </row>
    <row r="938" spans="1:3" x14ac:dyDescent="0.25">
      <c r="A938"/>
      <c r="B938"/>
      <c r="C938"/>
    </row>
    <row r="939" spans="1:3" x14ac:dyDescent="0.25">
      <c r="A939"/>
      <c r="B939"/>
      <c r="C939"/>
    </row>
    <row r="940" spans="1:3" x14ac:dyDescent="0.25">
      <c r="A940"/>
      <c r="B940"/>
      <c r="C940"/>
    </row>
    <row r="941" spans="1:3" x14ac:dyDescent="0.25">
      <c r="A941"/>
      <c r="B941"/>
      <c r="C941"/>
    </row>
    <row r="942" spans="1:3" x14ac:dyDescent="0.25">
      <c r="A942"/>
      <c r="B942"/>
      <c r="C942"/>
    </row>
    <row r="943" spans="1:3" x14ac:dyDescent="0.25">
      <c r="A943"/>
      <c r="B943"/>
      <c r="C943"/>
    </row>
    <row r="944" spans="1:3" x14ac:dyDescent="0.25">
      <c r="A944"/>
      <c r="B944"/>
      <c r="C944"/>
    </row>
    <row r="945" spans="1:3" x14ac:dyDescent="0.25">
      <c r="A945"/>
      <c r="B945"/>
      <c r="C945"/>
    </row>
    <row r="946" spans="1:3" x14ac:dyDescent="0.25">
      <c r="A946"/>
      <c r="B946"/>
      <c r="C946"/>
    </row>
    <row r="947" spans="1:3" x14ac:dyDescent="0.25">
      <c r="A947"/>
      <c r="B947"/>
      <c r="C947"/>
    </row>
    <row r="948" spans="1:3" x14ac:dyDescent="0.25">
      <c r="A948"/>
      <c r="B948"/>
      <c r="C948"/>
    </row>
    <row r="949" spans="1:3" x14ac:dyDescent="0.25">
      <c r="A949"/>
      <c r="B949"/>
      <c r="C949"/>
    </row>
    <row r="950" spans="1:3" x14ac:dyDescent="0.25">
      <c r="A950"/>
      <c r="B950"/>
      <c r="C950"/>
    </row>
    <row r="951" spans="1:3" x14ac:dyDescent="0.25">
      <c r="A951"/>
      <c r="B951"/>
      <c r="C951"/>
    </row>
    <row r="952" spans="1:3" x14ac:dyDescent="0.25">
      <c r="A952"/>
      <c r="B952"/>
      <c r="C952"/>
    </row>
    <row r="953" spans="1:3" x14ac:dyDescent="0.25">
      <c r="A953"/>
      <c r="B953"/>
      <c r="C953"/>
    </row>
    <row r="954" spans="1:3" x14ac:dyDescent="0.25">
      <c r="A954"/>
      <c r="B954"/>
      <c r="C954"/>
    </row>
    <row r="955" spans="1:3" x14ac:dyDescent="0.25">
      <c r="A955"/>
      <c r="B955"/>
      <c r="C955"/>
    </row>
    <row r="956" spans="1:3" x14ac:dyDescent="0.25">
      <c r="A956"/>
      <c r="B956"/>
      <c r="C956"/>
    </row>
    <row r="957" spans="1:3" x14ac:dyDescent="0.25">
      <c r="A957"/>
      <c r="B957"/>
      <c r="C957"/>
    </row>
    <row r="958" spans="1:3" x14ac:dyDescent="0.25">
      <c r="A958"/>
      <c r="B958"/>
      <c r="C958"/>
    </row>
    <row r="959" spans="1:3" x14ac:dyDescent="0.25">
      <c r="A959"/>
      <c r="B959"/>
      <c r="C959"/>
    </row>
    <row r="960" spans="1:3" x14ac:dyDescent="0.25">
      <c r="A960"/>
      <c r="B960"/>
      <c r="C960"/>
    </row>
    <row r="961" spans="1:3" x14ac:dyDescent="0.25">
      <c r="A961"/>
      <c r="B961"/>
      <c r="C961"/>
    </row>
    <row r="962" spans="1:3" x14ac:dyDescent="0.25">
      <c r="A962"/>
      <c r="B962"/>
      <c r="C962"/>
    </row>
    <row r="963" spans="1:3" x14ac:dyDescent="0.25">
      <c r="A963"/>
      <c r="B963"/>
      <c r="C963"/>
    </row>
    <row r="964" spans="1:3" x14ac:dyDescent="0.25">
      <c r="A964"/>
      <c r="B964"/>
      <c r="C964"/>
    </row>
    <row r="965" spans="1:3" x14ac:dyDescent="0.25">
      <c r="A965"/>
      <c r="B965"/>
      <c r="C965"/>
    </row>
    <row r="966" spans="1:3" x14ac:dyDescent="0.25">
      <c r="A966"/>
      <c r="B966"/>
      <c r="C966"/>
    </row>
    <row r="967" spans="1:3" x14ac:dyDescent="0.25">
      <c r="A967"/>
      <c r="B967"/>
      <c r="C967"/>
    </row>
    <row r="968" spans="1:3" x14ac:dyDescent="0.25">
      <c r="A968"/>
      <c r="B968"/>
      <c r="C968"/>
    </row>
    <row r="969" spans="1:3" x14ac:dyDescent="0.25">
      <c r="A969"/>
      <c r="B969"/>
      <c r="C969"/>
    </row>
    <row r="970" spans="1:3" x14ac:dyDescent="0.25">
      <c r="A970"/>
      <c r="B970"/>
      <c r="C970"/>
    </row>
    <row r="971" spans="1:3" x14ac:dyDescent="0.25">
      <c r="A971"/>
      <c r="B971"/>
      <c r="C971"/>
    </row>
    <row r="972" spans="1:3" x14ac:dyDescent="0.25">
      <c r="A972"/>
      <c r="B972"/>
      <c r="C972"/>
    </row>
    <row r="973" spans="1:3" x14ac:dyDescent="0.25">
      <c r="A973"/>
      <c r="B973"/>
      <c r="C973"/>
    </row>
    <row r="974" spans="1:3" x14ac:dyDescent="0.25">
      <c r="A974"/>
      <c r="B974"/>
      <c r="C974"/>
    </row>
    <row r="975" spans="1:3" x14ac:dyDescent="0.25">
      <c r="A975"/>
      <c r="B975"/>
      <c r="C975"/>
    </row>
    <row r="976" spans="1:3" x14ac:dyDescent="0.25">
      <c r="A976"/>
      <c r="B976"/>
      <c r="C976"/>
    </row>
    <row r="977" spans="1:3" x14ac:dyDescent="0.25">
      <c r="A977"/>
      <c r="B977"/>
      <c r="C977"/>
    </row>
    <row r="978" spans="1:3" x14ac:dyDescent="0.25">
      <c r="A978"/>
      <c r="B978"/>
      <c r="C978"/>
    </row>
    <row r="979" spans="1:3" x14ac:dyDescent="0.25">
      <c r="A979"/>
      <c r="B979"/>
      <c r="C979"/>
    </row>
    <row r="980" spans="1:3" x14ac:dyDescent="0.25">
      <c r="A980"/>
      <c r="B980"/>
      <c r="C980"/>
    </row>
    <row r="981" spans="1:3" x14ac:dyDescent="0.25">
      <c r="A981"/>
      <c r="B981"/>
      <c r="C981"/>
    </row>
    <row r="982" spans="1:3" x14ac:dyDescent="0.25">
      <c r="A982"/>
      <c r="B982"/>
      <c r="C982"/>
    </row>
    <row r="983" spans="1:3" x14ac:dyDescent="0.25">
      <c r="A983"/>
      <c r="B983"/>
      <c r="C983"/>
    </row>
    <row r="984" spans="1:3" x14ac:dyDescent="0.25">
      <c r="A984"/>
      <c r="B984"/>
      <c r="C984"/>
    </row>
    <row r="985" spans="1:3" x14ac:dyDescent="0.25">
      <c r="A985"/>
      <c r="B985"/>
      <c r="C985"/>
    </row>
    <row r="986" spans="1:3" x14ac:dyDescent="0.25">
      <c r="A986"/>
      <c r="B986"/>
      <c r="C986"/>
    </row>
    <row r="987" spans="1:3" x14ac:dyDescent="0.25">
      <c r="A987"/>
      <c r="B987"/>
      <c r="C987"/>
    </row>
    <row r="988" spans="1:3" x14ac:dyDescent="0.25">
      <c r="A988"/>
      <c r="B988"/>
      <c r="C988"/>
    </row>
    <row r="989" spans="1:3" x14ac:dyDescent="0.25">
      <c r="A989"/>
      <c r="B989"/>
      <c r="C989"/>
    </row>
    <row r="990" spans="1:3" x14ac:dyDescent="0.25">
      <c r="A990"/>
      <c r="B990"/>
      <c r="C990"/>
    </row>
    <row r="991" spans="1:3" x14ac:dyDescent="0.25">
      <c r="A991"/>
      <c r="B991"/>
      <c r="C991"/>
    </row>
    <row r="992" spans="1:3" x14ac:dyDescent="0.25">
      <c r="A992"/>
      <c r="B992"/>
      <c r="C992"/>
    </row>
    <row r="993" spans="1:3" x14ac:dyDescent="0.25">
      <c r="A993"/>
      <c r="B993"/>
      <c r="C993"/>
    </row>
    <row r="994" spans="1:3" x14ac:dyDescent="0.25">
      <c r="A994"/>
      <c r="B994"/>
      <c r="C994"/>
    </row>
    <row r="995" spans="1:3" x14ac:dyDescent="0.25">
      <c r="A995"/>
      <c r="B995"/>
      <c r="C995"/>
    </row>
    <row r="996" spans="1:3" x14ac:dyDescent="0.25">
      <c r="A996"/>
      <c r="B996"/>
      <c r="C996"/>
    </row>
    <row r="997" spans="1:3" x14ac:dyDescent="0.25">
      <c r="A997"/>
      <c r="B997"/>
      <c r="C997"/>
    </row>
    <row r="998" spans="1:3" x14ac:dyDescent="0.25">
      <c r="A998"/>
      <c r="B998"/>
      <c r="C998"/>
    </row>
    <row r="999" spans="1:3" x14ac:dyDescent="0.25">
      <c r="A999"/>
      <c r="B999"/>
      <c r="C999"/>
    </row>
    <row r="1000" spans="1:3" x14ac:dyDescent="0.25">
      <c r="A1000"/>
      <c r="B1000"/>
      <c r="C1000"/>
    </row>
    <row r="1001" spans="1:3" x14ac:dyDescent="0.25">
      <c r="A1001"/>
      <c r="B1001"/>
      <c r="C1001"/>
    </row>
    <row r="1002" spans="1:3" x14ac:dyDescent="0.25">
      <c r="A1002"/>
      <c r="B1002"/>
      <c r="C1002"/>
    </row>
    <row r="1003" spans="1:3" x14ac:dyDescent="0.25">
      <c r="A1003"/>
      <c r="B1003"/>
      <c r="C1003"/>
    </row>
    <row r="1004" spans="1:3" x14ac:dyDescent="0.25">
      <c r="A1004"/>
      <c r="B1004"/>
      <c r="C1004"/>
    </row>
    <row r="1005" spans="1:3" x14ac:dyDescent="0.25">
      <c r="A1005"/>
      <c r="B1005"/>
      <c r="C1005"/>
    </row>
    <row r="1006" spans="1:3" x14ac:dyDescent="0.25">
      <c r="A1006"/>
      <c r="B1006"/>
      <c r="C1006"/>
    </row>
    <row r="1007" spans="1:3" x14ac:dyDescent="0.25">
      <c r="A1007"/>
      <c r="B1007"/>
      <c r="C1007"/>
    </row>
    <row r="1008" spans="1:3" x14ac:dyDescent="0.25">
      <c r="A1008"/>
      <c r="B1008"/>
      <c r="C1008"/>
    </row>
    <row r="1009" spans="1:3" x14ac:dyDescent="0.25">
      <c r="A1009"/>
      <c r="B1009"/>
      <c r="C1009"/>
    </row>
    <row r="1010" spans="1:3" x14ac:dyDescent="0.25">
      <c r="A1010"/>
      <c r="B1010"/>
      <c r="C1010"/>
    </row>
    <row r="1011" spans="1:3" x14ac:dyDescent="0.25">
      <c r="A1011"/>
      <c r="B1011"/>
      <c r="C1011"/>
    </row>
    <row r="1012" spans="1:3" x14ac:dyDescent="0.25">
      <c r="A1012"/>
      <c r="B1012"/>
      <c r="C1012"/>
    </row>
    <row r="1013" spans="1:3" x14ac:dyDescent="0.25">
      <c r="A1013"/>
      <c r="B1013"/>
      <c r="C1013"/>
    </row>
    <row r="1014" spans="1:3" x14ac:dyDescent="0.25">
      <c r="A1014"/>
      <c r="B1014"/>
      <c r="C1014"/>
    </row>
    <row r="1015" spans="1:3" x14ac:dyDescent="0.25">
      <c r="A1015"/>
      <c r="B1015"/>
      <c r="C1015"/>
    </row>
    <row r="1016" spans="1:3" x14ac:dyDescent="0.25">
      <c r="A1016"/>
      <c r="B1016"/>
      <c r="C1016"/>
    </row>
    <row r="1017" spans="1:3" x14ac:dyDescent="0.25">
      <c r="A1017"/>
      <c r="B1017"/>
      <c r="C1017"/>
    </row>
    <row r="1018" spans="1:3" x14ac:dyDescent="0.25">
      <c r="A1018"/>
      <c r="B1018"/>
      <c r="C1018"/>
    </row>
    <row r="1019" spans="1:3" x14ac:dyDescent="0.25">
      <c r="A1019"/>
      <c r="B1019"/>
      <c r="C1019"/>
    </row>
    <row r="1020" spans="1:3" x14ac:dyDescent="0.25">
      <c r="A1020"/>
      <c r="B1020"/>
      <c r="C1020"/>
    </row>
    <row r="1021" spans="1:3" x14ac:dyDescent="0.25">
      <c r="A1021"/>
      <c r="B1021"/>
      <c r="C1021"/>
    </row>
    <row r="1022" spans="1:3" x14ac:dyDescent="0.25">
      <c r="A1022"/>
      <c r="B1022"/>
      <c r="C1022"/>
    </row>
    <row r="1023" spans="1:3" x14ac:dyDescent="0.25">
      <c r="A1023"/>
      <c r="B1023"/>
      <c r="C1023"/>
    </row>
    <row r="1024" spans="1:3" x14ac:dyDescent="0.25">
      <c r="A1024"/>
      <c r="B1024"/>
      <c r="C1024"/>
    </row>
    <row r="1025" spans="1:3" x14ac:dyDescent="0.25">
      <c r="A1025"/>
      <c r="B1025"/>
      <c r="C1025"/>
    </row>
    <row r="1026" spans="1:3" x14ac:dyDescent="0.25">
      <c r="A1026"/>
      <c r="B1026"/>
      <c r="C1026"/>
    </row>
    <row r="1027" spans="1:3" x14ac:dyDescent="0.25">
      <c r="A1027"/>
      <c r="B1027"/>
      <c r="C1027"/>
    </row>
    <row r="1028" spans="1:3" x14ac:dyDescent="0.25">
      <c r="A1028"/>
      <c r="B1028"/>
      <c r="C1028"/>
    </row>
    <row r="1029" spans="1:3" x14ac:dyDescent="0.25">
      <c r="A1029"/>
      <c r="B1029"/>
      <c r="C1029"/>
    </row>
    <row r="1030" spans="1:3" x14ac:dyDescent="0.25">
      <c r="A1030"/>
      <c r="B1030"/>
      <c r="C1030"/>
    </row>
    <row r="1031" spans="1:3" x14ac:dyDescent="0.25">
      <c r="A1031"/>
      <c r="B1031"/>
      <c r="C1031"/>
    </row>
    <row r="1032" spans="1:3" x14ac:dyDescent="0.25">
      <c r="A1032"/>
      <c r="B1032"/>
      <c r="C1032"/>
    </row>
    <row r="1033" spans="1:3" x14ac:dyDescent="0.25">
      <c r="A1033"/>
      <c r="B1033"/>
      <c r="C1033"/>
    </row>
    <row r="1034" spans="1:3" x14ac:dyDescent="0.25">
      <c r="A1034"/>
      <c r="B1034"/>
      <c r="C1034"/>
    </row>
    <row r="1035" spans="1:3" x14ac:dyDescent="0.25">
      <c r="A1035"/>
      <c r="B1035"/>
      <c r="C1035"/>
    </row>
    <row r="1036" spans="1:3" x14ac:dyDescent="0.25">
      <c r="A1036"/>
      <c r="B1036"/>
      <c r="C1036"/>
    </row>
    <row r="1037" spans="1:3" x14ac:dyDescent="0.25">
      <c r="A1037"/>
      <c r="B1037"/>
      <c r="C1037"/>
    </row>
    <row r="1038" spans="1:3" x14ac:dyDescent="0.25">
      <c r="A1038"/>
      <c r="B1038"/>
      <c r="C1038"/>
    </row>
    <row r="1039" spans="1:3" x14ac:dyDescent="0.25">
      <c r="A1039"/>
      <c r="B1039"/>
      <c r="C1039"/>
    </row>
    <row r="1040" spans="1:3" x14ac:dyDescent="0.25">
      <c r="A1040"/>
      <c r="B1040"/>
      <c r="C1040"/>
    </row>
    <row r="1041" spans="1:3" x14ac:dyDescent="0.25">
      <c r="A1041"/>
      <c r="B1041"/>
      <c r="C1041"/>
    </row>
    <row r="1042" spans="1:3" x14ac:dyDescent="0.25">
      <c r="A1042"/>
      <c r="B1042"/>
      <c r="C1042"/>
    </row>
    <row r="1043" spans="1:3" x14ac:dyDescent="0.25">
      <c r="A1043"/>
      <c r="B1043"/>
      <c r="C1043"/>
    </row>
    <row r="1044" spans="1:3" x14ac:dyDescent="0.25">
      <c r="A1044"/>
      <c r="B1044"/>
      <c r="C1044"/>
    </row>
    <row r="1045" spans="1:3" x14ac:dyDescent="0.25">
      <c r="A1045"/>
      <c r="B1045"/>
      <c r="C1045"/>
    </row>
    <row r="1046" spans="1:3" x14ac:dyDescent="0.25">
      <c r="A1046"/>
      <c r="B1046"/>
      <c r="C1046"/>
    </row>
    <row r="1047" spans="1:3" x14ac:dyDescent="0.25">
      <c r="A1047"/>
      <c r="B1047"/>
      <c r="C1047"/>
    </row>
    <row r="1048" spans="1:3" x14ac:dyDescent="0.25">
      <c r="A1048"/>
      <c r="B1048"/>
      <c r="C1048"/>
    </row>
    <row r="1049" spans="1:3" x14ac:dyDescent="0.25">
      <c r="A1049"/>
      <c r="B1049"/>
      <c r="C1049"/>
    </row>
    <row r="1050" spans="1:3" x14ac:dyDescent="0.25">
      <c r="A1050"/>
      <c r="B1050"/>
      <c r="C1050"/>
    </row>
    <row r="1051" spans="1:3" x14ac:dyDescent="0.25">
      <c r="A1051"/>
      <c r="B1051"/>
      <c r="C1051"/>
    </row>
    <row r="1052" spans="1:3" x14ac:dyDescent="0.25">
      <c r="A1052"/>
      <c r="B1052"/>
      <c r="C1052"/>
    </row>
    <row r="1053" spans="1:3" x14ac:dyDescent="0.25">
      <c r="A1053"/>
      <c r="B1053"/>
      <c r="C1053"/>
    </row>
    <row r="1054" spans="1:3" x14ac:dyDescent="0.25">
      <c r="A1054"/>
      <c r="B1054"/>
      <c r="C1054"/>
    </row>
    <row r="1055" spans="1:3" x14ac:dyDescent="0.25">
      <c r="A1055"/>
      <c r="B1055"/>
      <c r="C1055"/>
    </row>
    <row r="1056" spans="1:3" x14ac:dyDescent="0.25">
      <c r="A1056"/>
      <c r="B1056"/>
      <c r="C1056"/>
    </row>
    <row r="1057" spans="1:3" x14ac:dyDescent="0.25">
      <c r="A1057"/>
      <c r="B1057"/>
      <c r="C1057"/>
    </row>
    <row r="1058" spans="1:3" x14ac:dyDescent="0.25">
      <c r="A1058"/>
      <c r="B1058"/>
      <c r="C1058"/>
    </row>
    <row r="1059" spans="1:3" x14ac:dyDescent="0.25">
      <c r="A1059"/>
      <c r="B1059"/>
      <c r="C1059"/>
    </row>
    <row r="1060" spans="1:3" x14ac:dyDescent="0.25">
      <c r="A1060"/>
      <c r="B1060"/>
      <c r="C1060"/>
    </row>
    <row r="1061" spans="1:3" x14ac:dyDescent="0.25">
      <c r="A1061"/>
      <c r="B1061"/>
      <c r="C1061"/>
    </row>
    <row r="1062" spans="1:3" x14ac:dyDescent="0.25">
      <c r="A1062"/>
      <c r="B1062"/>
      <c r="C1062"/>
    </row>
    <row r="1063" spans="1:3" x14ac:dyDescent="0.25">
      <c r="A1063"/>
      <c r="B1063"/>
      <c r="C1063"/>
    </row>
    <row r="1064" spans="1:3" x14ac:dyDescent="0.25">
      <c r="A1064"/>
      <c r="B1064"/>
      <c r="C1064"/>
    </row>
    <row r="1065" spans="1:3" x14ac:dyDescent="0.25">
      <c r="A1065"/>
      <c r="B1065"/>
      <c r="C1065"/>
    </row>
    <row r="1066" spans="1:3" x14ac:dyDescent="0.25">
      <c r="A1066"/>
      <c r="B1066"/>
      <c r="C1066"/>
    </row>
    <row r="1067" spans="1:3" x14ac:dyDescent="0.25">
      <c r="A1067"/>
      <c r="B1067"/>
      <c r="C1067"/>
    </row>
    <row r="1068" spans="1:3" x14ac:dyDescent="0.25">
      <c r="A1068"/>
      <c r="B1068"/>
      <c r="C1068"/>
    </row>
    <row r="1069" spans="1:3" x14ac:dyDescent="0.25">
      <c r="A1069"/>
      <c r="B1069"/>
      <c r="C1069"/>
    </row>
    <row r="1070" spans="1:3" x14ac:dyDescent="0.25">
      <c r="A1070"/>
      <c r="B1070"/>
      <c r="C1070"/>
    </row>
    <row r="1071" spans="1:3" x14ac:dyDescent="0.25">
      <c r="A1071"/>
      <c r="B1071"/>
      <c r="C1071"/>
    </row>
    <row r="1072" spans="1:3" x14ac:dyDescent="0.25">
      <c r="A1072"/>
      <c r="B1072"/>
      <c r="C1072"/>
    </row>
    <row r="1073" spans="1:3" x14ac:dyDescent="0.25">
      <c r="A1073"/>
      <c r="B1073"/>
      <c r="C1073"/>
    </row>
    <row r="1074" spans="1:3" x14ac:dyDescent="0.25">
      <c r="A1074"/>
      <c r="B1074"/>
      <c r="C1074"/>
    </row>
    <row r="1075" spans="1:3" x14ac:dyDescent="0.25">
      <c r="A1075"/>
      <c r="B1075"/>
      <c r="C1075"/>
    </row>
    <row r="1076" spans="1:3" x14ac:dyDescent="0.25">
      <c r="A1076"/>
      <c r="B1076"/>
      <c r="C1076"/>
    </row>
    <row r="1077" spans="1:3" x14ac:dyDescent="0.25">
      <c r="A1077"/>
      <c r="B1077"/>
      <c r="C1077"/>
    </row>
    <row r="1078" spans="1:3" x14ac:dyDescent="0.25">
      <c r="A1078"/>
      <c r="B1078"/>
      <c r="C1078"/>
    </row>
    <row r="1079" spans="1:3" x14ac:dyDescent="0.25">
      <c r="A1079"/>
      <c r="B1079"/>
      <c r="C1079"/>
    </row>
    <row r="1080" spans="1:3" x14ac:dyDescent="0.25">
      <c r="A1080"/>
      <c r="B1080"/>
      <c r="C1080"/>
    </row>
    <row r="1081" spans="1:3" x14ac:dyDescent="0.25">
      <c r="A1081"/>
      <c r="B1081"/>
      <c r="C1081"/>
    </row>
    <row r="1082" spans="1:3" x14ac:dyDescent="0.25">
      <c r="A1082"/>
      <c r="B1082"/>
      <c r="C1082"/>
    </row>
    <row r="1083" spans="1:3" x14ac:dyDescent="0.25">
      <c r="A1083"/>
      <c r="B1083"/>
      <c r="C1083"/>
    </row>
    <row r="1084" spans="1:3" x14ac:dyDescent="0.25">
      <c r="A1084"/>
      <c r="B1084"/>
      <c r="C1084"/>
    </row>
    <row r="1085" spans="1:3" x14ac:dyDescent="0.25">
      <c r="A1085"/>
      <c r="B1085"/>
      <c r="C1085"/>
    </row>
    <row r="1086" spans="1:3" x14ac:dyDescent="0.25">
      <c r="A1086"/>
      <c r="B1086"/>
      <c r="C1086"/>
    </row>
    <row r="1087" spans="1:3" x14ac:dyDescent="0.25">
      <c r="A1087"/>
      <c r="B1087"/>
      <c r="C1087"/>
    </row>
    <row r="1088" spans="1:3" x14ac:dyDescent="0.25">
      <c r="A1088"/>
      <c r="B1088"/>
      <c r="C1088"/>
    </row>
    <row r="1089" spans="1:3" x14ac:dyDescent="0.25">
      <c r="A1089"/>
      <c r="B1089"/>
      <c r="C1089"/>
    </row>
    <row r="1090" spans="1:3" x14ac:dyDescent="0.25">
      <c r="A1090"/>
      <c r="B1090"/>
      <c r="C1090"/>
    </row>
    <row r="1091" spans="1:3" x14ac:dyDescent="0.25">
      <c r="A1091"/>
      <c r="B1091"/>
      <c r="C1091"/>
    </row>
    <row r="1092" spans="1:3" x14ac:dyDescent="0.25">
      <c r="A1092"/>
      <c r="B1092"/>
      <c r="C1092"/>
    </row>
    <row r="1093" spans="1:3" x14ac:dyDescent="0.25">
      <c r="A1093"/>
      <c r="B1093"/>
      <c r="C1093"/>
    </row>
    <row r="1094" spans="1:3" x14ac:dyDescent="0.25">
      <c r="A1094"/>
      <c r="B1094"/>
      <c r="C1094"/>
    </row>
    <row r="1095" spans="1:3" x14ac:dyDescent="0.25">
      <c r="A1095"/>
      <c r="B1095"/>
      <c r="C1095"/>
    </row>
    <row r="1096" spans="1:3" x14ac:dyDescent="0.25">
      <c r="A1096"/>
      <c r="B1096"/>
      <c r="C1096"/>
    </row>
    <row r="1097" spans="1:3" x14ac:dyDescent="0.25">
      <c r="A1097"/>
      <c r="B1097"/>
      <c r="C1097"/>
    </row>
    <row r="1098" spans="1:3" x14ac:dyDescent="0.25">
      <c r="A1098"/>
      <c r="B1098"/>
      <c r="C1098"/>
    </row>
    <row r="1099" spans="1:3" x14ac:dyDescent="0.25">
      <c r="A1099"/>
      <c r="B1099"/>
      <c r="C1099"/>
    </row>
    <row r="1100" spans="1:3" x14ac:dyDescent="0.25">
      <c r="A1100"/>
      <c r="B1100"/>
      <c r="C1100"/>
    </row>
    <row r="1101" spans="1:3" x14ac:dyDescent="0.25">
      <c r="A1101"/>
      <c r="B1101"/>
      <c r="C1101"/>
    </row>
    <row r="1102" spans="1:3" x14ac:dyDescent="0.25">
      <c r="A1102"/>
      <c r="B1102"/>
      <c r="C1102"/>
    </row>
    <row r="1103" spans="1:3" x14ac:dyDescent="0.25">
      <c r="A1103"/>
      <c r="B1103"/>
      <c r="C1103"/>
    </row>
    <row r="1104" spans="1:3" x14ac:dyDescent="0.25">
      <c r="A1104"/>
      <c r="B1104"/>
      <c r="C1104"/>
    </row>
    <row r="1105" spans="1:3" x14ac:dyDescent="0.25">
      <c r="A1105"/>
      <c r="B1105"/>
      <c r="C1105"/>
    </row>
    <row r="1106" spans="1:3" x14ac:dyDescent="0.25">
      <c r="A1106"/>
      <c r="B1106"/>
      <c r="C1106"/>
    </row>
    <row r="1107" spans="1:3" x14ac:dyDescent="0.25">
      <c r="A1107"/>
      <c r="B1107"/>
      <c r="C1107"/>
    </row>
    <row r="1108" spans="1:3" x14ac:dyDescent="0.25">
      <c r="A1108"/>
      <c r="B1108"/>
      <c r="C1108"/>
    </row>
    <row r="1109" spans="1:3" x14ac:dyDescent="0.25">
      <c r="A1109"/>
      <c r="B1109"/>
      <c r="C1109"/>
    </row>
    <row r="1110" spans="1:3" x14ac:dyDescent="0.25">
      <c r="A1110"/>
      <c r="B1110"/>
      <c r="C1110"/>
    </row>
    <row r="1111" spans="1:3" x14ac:dyDescent="0.25">
      <c r="A1111"/>
      <c r="B1111"/>
      <c r="C1111"/>
    </row>
    <row r="1112" spans="1:3" x14ac:dyDescent="0.25">
      <c r="A1112"/>
      <c r="B1112"/>
      <c r="C1112"/>
    </row>
    <row r="1113" spans="1:3" x14ac:dyDescent="0.25">
      <c r="A1113"/>
      <c r="B1113"/>
      <c r="C1113"/>
    </row>
    <row r="1114" spans="1:3" x14ac:dyDescent="0.25">
      <c r="A1114"/>
      <c r="B1114"/>
      <c r="C1114"/>
    </row>
    <row r="1115" spans="1:3" x14ac:dyDescent="0.25">
      <c r="A1115"/>
      <c r="B1115"/>
      <c r="C1115"/>
    </row>
    <row r="1116" spans="1:3" x14ac:dyDescent="0.25">
      <c r="A1116"/>
      <c r="B1116"/>
      <c r="C1116"/>
    </row>
    <row r="1117" spans="1:3" x14ac:dyDescent="0.25">
      <c r="A1117"/>
      <c r="B1117"/>
      <c r="C1117"/>
    </row>
    <row r="1118" spans="1:3" x14ac:dyDescent="0.25">
      <c r="A1118"/>
      <c r="B1118"/>
      <c r="C1118"/>
    </row>
    <row r="1119" spans="1:3" x14ac:dyDescent="0.25">
      <c r="A1119"/>
      <c r="B1119"/>
      <c r="C1119"/>
    </row>
    <row r="1120" spans="1:3" x14ac:dyDescent="0.25">
      <c r="A1120"/>
      <c r="B1120"/>
      <c r="C1120"/>
    </row>
    <row r="1121" spans="1:3" x14ac:dyDescent="0.25">
      <c r="A1121"/>
      <c r="B1121"/>
      <c r="C1121"/>
    </row>
    <row r="1122" spans="1:3" x14ac:dyDescent="0.25">
      <c r="A1122"/>
      <c r="B1122"/>
      <c r="C1122"/>
    </row>
    <row r="1123" spans="1:3" x14ac:dyDescent="0.25">
      <c r="A1123"/>
      <c r="B1123"/>
      <c r="C1123"/>
    </row>
    <row r="1124" spans="1:3" x14ac:dyDescent="0.25">
      <c r="A1124"/>
      <c r="B1124"/>
      <c r="C1124"/>
    </row>
    <row r="1125" spans="1:3" x14ac:dyDescent="0.25">
      <c r="A1125"/>
      <c r="B1125"/>
      <c r="C1125"/>
    </row>
    <row r="1126" spans="1:3" x14ac:dyDescent="0.25">
      <c r="A1126"/>
      <c r="B1126"/>
      <c r="C1126"/>
    </row>
    <row r="1127" spans="1:3" x14ac:dyDescent="0.25">
      <c r="A1127"/>
      <c r="B1127"/>
      <c r="C1127"/>
    </row>
    <row r="1128" spans="1:3" x14ac:dyDescent="0.25">
      <c r="A1128"/>
      <c r="B1128"/>
      <c r="C1128"/>
    </row>
    <row r="1129" spans="1:3" x14ac:dyDescent="0.25">
      <c r="A1129"/>
      <c r="B1129"/>
      <c r="C1129"/>
    </row>
    <row r="1130" spans="1:3" x14ac:dyDescent="0.25">
      <c r="A1130"/>
      <c r="B1130"/>
      <c r="C1130"/>
    </row>
    <row r="1131" spans="1:3" x14ac:dyDescent="0.25">
      <c r="A1131"/>
      <c r="B1131"/>
      <c r="C1131"/>
    </row>
    <row r="1132" spans="1:3" x14ac:dyDescent="0.25">
      <c r="A1132"/>
      <c r="B1132"/>
      <c r="C1132"/>
    </row>
    <row r="1133" spans="1:3" x14ac:dyDescent="0.25">
      <c r="A1133"/>
      <c r="B1133"/>
      <c r="C1133"/>
    </row>
    <row r="1134" spans="1:3" x14ac:dyDescent="0.25">
      <c r="A1134"/>
      <c r="B1134"/>
      <c r="C1134"/>
    </row>
    <row r="1135" spans="1:3" x14ac:dyDescent="0.25">
      <c r="A1135"/>
      <c r="B1135"/>
      <c r="C1135"/>
    </row>
    <row r="1136" spans="1:3" x14ac:dyDescent="0.25">
      <c r="A1136"/>
      <c r="B1136"/>
      <c r="C1136"/>
    </row>
    <row r="1137" spans="1:3" x14ac:dyDescent="0.25">
      <c r="A1137"/>
      <c r="B1137"/>
      <c r="C1137"/>
    </row>
    <row r="1138" spans="1:3" x14ac:dyDescent="0.25">
      <c r="A1138"/>
      <c r="B1138"/>
      <c r="C1138"/>
    </row>
    <row r="1139" spans="1:3" x14ac:dyDescent="0.25">
      <c r="A1139"/>
      <c r="B1139"/>
      <c r="C1139"/>
    </row>
    <row r="1140" spans="1:3" x14ac:dyDescent="0.25">
      <c r="A1140"/>
      <c r="B1140"/>
      <c r="C1140"/>
    </row>
    <row r="1141" spans="1:3" x14ac:dyDescent="0.25">
      <c r="A1141"/>
      <c r="B1141"/>
      <c r="C1141"/>
    </row>
    <row r="1142" spans="1:3" x14ac:dyDescent="0.25">
      <c r="A1142"/>
      <c r="B1142"/>
      <c r="C1142"/>
    </row>
    <row r="1143" spans="1:3" x14ac:dyDescent="0.25">
      <c r="A1143"/>
      <c r="B1143"/>
      <c r="C1143"/>
    </row>
    <row r="1144" spans="1:3" x14ac:dyDescent="0.25">
      <c r="A1144"/>
      <c r="B1144"/>
      <c r="C1144"/>
    </row>
    <row r="1145" spans="1:3" x14ac:dyDescent="0.25">
      <c r="A1145"/>
      <c r="B1145"/>
      <c r="C1145"/>
    </row>
    <row r="1146" spans="1:3" x14ac:dyDescent="0.25">
      <c r="A1146"/>
      <c r="B1146"/>
      <c r="C1146"/>
    </row>
    <row r="1147" spans="1:3" x14ac:dyDescent="0.25">
      <c r="A1147"/>
      <c r="B1147"/>
      <c r="C1147"/>
    </row>
    <row r="1148" spans="1:3" x14ac:dyDescent="0.25">
      <c r="A1148"/>
      <c r="B1148"/>
      <c r="C1148"/>
    </row>
    <row r="1149" spans="1:3" x14ac:dyDescent="0.25">
      <c r="A1149"/>
      <c r="B1149"/>
      <c r="C1149"/>
    </row>
    <row r="1150" spans="1:3" x14ac:dyDescent="0.25">
      <c r="A1150"/>
      <c r="B1150"/>
      <c r="C1150"/>
    </row>
    <row r="1151" spans="1:3" x14ac:dyDescent="0.25">
      <c r="A1151"/>
      <c r="B1151"/>
      <c r="C1151"/>
    </row>
    <row r="1152" spans="1:3" x14ac:dyDescent="0.25">
      <c r="A1152"/>
      <c r="B1152"/>
      <c r="C1152"/>
    </row>
    <row r="1153" spans="1:3" x14ac:dyDescent="0.25">
      <c r="A1153"/>
      <c r="B1153"/>
      <c r="C1153"/>
    </row>
    <row r="1154" spans="1:3" x14ac:dyDescent="0.25">
      <c r="A1154"/>
      <c r="B1154"/>
      <c r="C1154"/>
    </row>
    <row r="1155" spans="1:3" x14ac:dyDescent="0.25">
      <c r="A1155"/>
      <c r="B1155"/>
      <c r="C1155"/>
    </row>
    <row r="1156" spans="1:3" x14ac:dyDescent="0.25">
      <c r="A1156"/>
      <c r="B1156"/>
      <c r="C1156"/>
    </row>
    <row r="1157" spans="1:3" x14ac:dyDescent="0.25">
      <c r="A1157"/>
      <c r="B1157"/>
      <c r="C1157"/>
    </row>
    <row r="1158" spans="1:3" x14ac:dyDescent="0.25">
      <c r="A1158"/>
      <c r="B1158"/>
      <c r="C1158"/>
    </row>
    <row r="1159" spans="1:3" x14ac:dyDescent="0.25">
      <c r="A1159"/>
      <c r="B1159"/>
      <c r="C1159"/>
    </row>
    <row r="1160" spans="1:3" x14ac:dyDescent="0.25">
      <c r="A1160"/>
      <c r="B1160"/>
      <c r="C1160"/>
    </row>
    <row r="1161" spans="1:3" x14ac:dyDescent="0.25">
      <c r="A1161"/>
      <c r="B1161"/>
      <c r="C1161"/>
    </row>
    <row r="1162" spans="1:3" x14ac:dyDescent="0.25">
      <c r="A1162"/>
      <c r="B1162"/>
      <c r="C1162"/>
    </row>
    <row r="1163" spans="1:3" x14ac:dyDescent="0.25">
      <c r="A1163"/>
      <c r="B1163"/>
      <c r="C1163"/>
    </row>
    <row r="1164" spans="1:3" x14ac:dyDescent="0.25">
      <c r="A1164"/>
      <c r="B1164"/>
      <c r="C1164"/>
    </row>
    <row r="1165" spans="1:3" x14ac:dyDescent="0.25">
      <c r="A1165"/>
      <c r="B1165"/>
      <c r="C1165"/>
    </row>
    <row r="1166" spans="1:3" x14ac:dyDescent="0.25">
      <c r="A1166"/>
      <c r="B1166"/>
      <c r="C1166"/>
    </row>
    <row r="1167" spans="1:3" x14ac:dyDescent="0.25">
      <c r="A1167"/>
      <c r="B1167"/>
      <c r="C1167"/>
    </row>
    <row r="1168" spans="1:3" x14ac:dyDescent="0.25">
      <c r="A1168"/>
      <c r="B1168"/>
      <c r="C1168"/>
    </row>
    <row r="1169" spans="1:3" x14ac:dyDescent="0.25">
      <c r="A1169"/>
      <c r="B1169"/>
      <c r="C1169"/>
    </row>
    <row r="1170" spans="1:3" x14ac:dyDescent="0.25">
      <c r="A1170"/>
      <c r="B1170"/>
      <c r="C1170"/>
    </row>
    <row r="1171" spans="1:3" x14ac:dyDescent="0.25">
      <c r="A1171"/>
      <c r="B1171"/>
      <c r="C1171"/>
    </row>
    <row r="1172" spans="1:3" x14ac:dyDescent="0.25">
      <c r="A1172"/>
      <c r="B1172"/>
      <c r="C1172"/>
    </row>
    <row r="1173" spans="1:3" x14ac:dyDescent="0.25">
      <c r="A1173"/>
      <c r="B1173"/>
      <c r="C1173"/>
    </row>
    <row r="1174" spans="1:3" x14ac:dyDescent="0.25">
      <c r="A1174"/>
      <c r="B1174"/>
      <c r="C1174"/>
    </row>
    <row r="1175" spans="1:3" x14ac:dyDescent="0.25">
      <c r="A1175"/>
      <c r="B1175"/>
      <c r="C1175"/>
    </row>
    <row r="1176" spans="1:3" x14ac:dyDescent="0.25">
      <c r="A1176"/>
      <c r="B1176"/>
      <c r="C1176"/>
    </row>
    <row r="1177" spans="1:3" x14ac:dyDescent="0.25">
      <c r="A1177"/>
      <c r="B1177"/>
      <c r="C1177"/>
    </row>
    <row r="1178" spans="1:3" x14ac:dyDescent="0.25">
      <c r="A1178"/>
      <c r="B1178"/>
      <c r="C1178"/>
    </row>
    <row r="1179" spans="1:3" x14ac:dyDescent="0.25">
      <c r="A1179"/>
      <c r="B1179"/>
      <c r="C1179"/>
    </row>
    <row r="1180" spans="1:3" x14ac:dyDescent="0.25">
      <c r="A1180"/>
      <c r="B1180"/>
      <c r="C1180"/>
    </row>
    <row r="1181" spans="1:3" x14ac:dyDescent="0.25">
      <c r="A1181"/>
      <c r="B1181"/>
      <c r="C1181"/>
    </row>
    <row r="1182" spans="1:3" x14ac:dyDescent="0.25">
      <c r="A1182"/>
      <c r="B1182"/>
      <c r="C1182"/>
    </row>
    <row r="1183" spans="1:3" x14ac:dyDescent="0.25">
      <c r="A1183"/>
      <c r="B1183"/>
      <c r="C1183"/>
    </row>
    <row r="1184" spans="1:3" x14ac:dyDescent="0.25">
      <c r="A1184"/>
      <c r="B1184"/>
      <c r="C1184"/>
    </row>
    <row r="1185" spans="1:3" x14ac:dyDescent="0.25">
      <c r="A1185"/>
      <c r="B1185"/>
      <c r="C1185"/>
    </row>
    <row r="1186" spans="1:3" x14ac:dyDescent="0.25">
      <c r="A1186"/>
      <c r="B1186"/>
      <c r="C1186"/>
    </row>
    <row r="1187" spans="1:3" x14ac:dyDescent="0.25">
      <c r="A1187"/>
      <c r="B1187"/>
      <c r="C1187"/>
    </row>
    <row r="1188" spans="1:3" x14ac:dyDescent="0.25">
      <c r="A1188"/>
      <c r="B1188"/>
      <c r="C1188"/>
    </row>
    <row r="1189" spans="1:3" x14ac:dyDescent="0.25">
      <c r="A1189"/>
      <c r="B1189"/>
      <c r="C1189"/>
    </row>
    <row r="1190" spans="1:3" x14ac:dyDescent="0.25">
      <c r="A1190"/>
      <c r="B1190"/>
      <c r="C1190"/>
    </row>
    <row r="1191" spans="1:3" x14ac:dyDescent="0.25">
      <c r="A1191"/>
      <c r="B1191"/>
      <c r="C1191"/>
    </row>
    <row r="1192" spans="1:3" x14ac:dyDescent="0.25">
      <c r="A1192"/>
      <c r="B1192"/>
      <c r="C1192"/>
    </row>
    <row r="1193" spans="1:3" x14ac:dyDescent="0.25">
      <c r="A1193"/>
      <c r="B1193"/>
      <c r="C1193"/>
    </row>
    <row r="1194" spans="1:3" x14ac:dyDescent="0.25">
      <c r="A1194"/>
      <c r="B1194"/>
      <c r="C1194"/>
    </row>
    <row r="1195" spans="1:3" x14ac:dyDescent="0.25">
      <c r="A1195"/>
      <c r="B1195"/>
      <c r="C1195"/>
    </row>
    <row r="1196" spans="1:3" x14ac:dyDescent="0.25">
      <c r="A1196"/>
      <c r="B1196"/>
      <c r="C1196"/>
    </row>
    <row r="1197" spans="1:3" x14ac:dyDescent="0.25">
      <c r="A1197"/>
      <c r="B1197"/>
      <c r="C1197"/>
    </row>
    <row r="1198" spans="1:3" x14ac:dyDescent="0.25">
      <c r="A1198"/>
      <c r="B1198"/>
      <c r="C1198"/>
    </row>
    <row r="1199" spans="1:3" x14ac:dyDescent="0.25">
      <c r="A1199"/>
      <c r="B1199"/>
      <c r="C1199"/>
    </row>
    <row r="1200" spans="1:3" x14ac:dyDescent="0.25">
      <c r="A1200"/>
      <c r="B1200"/>
      <c r="C1200"/>
    </row>
    <row r="1201" spans="1:3" x14ac:dyDescent="0.25">
      <c r="A1201"/>
      <c r="B1201"/>
      <c r="C1201"/>
    </row>
    <row r="1202" spans="1:3" x14ac:dyDescent="0.25">
      <c r="A1202"/>
      <c r="B1202"/>
      <c r="C1202"/>
    </row>
    <row r="1203" spans="1:3" x14ac:dyDescent="0.25">
      <c r="A1203"/>
      <c r="B1203"/>
      <c r="C1203"/>
    </row>
    <row r="1204" spans="1:3" x14ac:dyDescent="0.25">
      <c r="A1204"/>
      <c r="B1204"/>
      <c r="C1204"/>
    </row>
    <row r="1205" spans="1:3" x14ac:dyDescent="0.25">
      <c r="A1205"/>
      <c r="B1205"/>
      <c r="C1205"/>
    </row>
    <row r="1206" spans="1:3" x14ac:dyDescent="0.25">
      <c r="A1206"/>
      <c r="B1206"/>
      <c r="C1206"/>
    </row>
    <row r="1207" spans="1:3" x14ac:dyDescent="0.25">
      <c r="A1207"/>
      <c r="B1207"/>
      <c r="C1207"/>
    </row>
    <row r="1208" spans="1:3" x14ac:dyDescent="0.25">
      <c r="A1208"/>
      <c r="B1208"/>
      <c r="C1208"/>
    </row>
    <row r="1209" spans="1:3" x14ac:dyDescent="0.25">
      <c r="A1209"/>
      <c r="B1209"/>
      <c r="C1209"/>
    </row>
    <row r="1210" spans="1:3" x14ac:dyDescent="0.25">
      <c r="A1210"/>
      <c r="B1210"/>
      <c r="C1210"/>
    </row>
    <row r="1211" spans="1:3" x14ac:dyDescent="0.25">
      <c r="A1211"/>
      <c r="B1211"/>
      <c r="C1211"/>
    </row>
    <row r="1212" spans="1:3" x14ac:dyDescent="0.25">
      <c r="A1212"/>
      <c r="B1212"/>
      <c r="C1212"/>
    </row>
    <row r="1213" spans="1:3" x14ac:dyDescent="0.25">
      <c r="A1213"/>
      <c r="B1213"/>
      <c r="C1213"/>
    </row>
    <row r="1214" spans="1:3" x14ac:dyDescent="0.25">
      <c r="A1214"/>
      <c r="B1214"/>
      <c r="C1214"/>
    </row>
    <row r="1215" spans="1:3" x14ac:dyDescent="0.25">
      <c r="A1215"/>
      <c r="B1215"/>
      <c r="C1215"/>
    </row>
    <row r="1216" spans="1:3" x14ac:dyDescent="0.25">
      <c r="A1216"/>
      <c r="B1216"/>
      <c r="C1216"/>
    </row>
    <row r="1217" spans="1:3" x14ac:dyDescent="0.25">
      <c r="A1217"/>
      <c r="B1217"/>
      <c r="C1217"/>
    </row>
    <row r="1218" spans="1:3" x14ac:dyDescent="0.25">
      <c r="A1218"/>
      <c r="B1218"/>
      <c r="C1218"/>
    </row>
    <row r="1219" spans="1:3" x14ac:dyDescent="0.25">
      <c r="A1219"/>
      <c r="B1219"/>
      <c r="C1219"/>
    </row>
    <row r="1220" spans="1:3" x14ac:dyDescent="0.25">
      <c r="A1220"/>
      <c r="B1220"/>
      <c r="C1220"/>
    </row>
    <row r="1221" spans="1:3" x14ac:dyDescent="0.25">
      <c r="A1221"/>
      <c r="B1221"/>
      <c r="C1221"/>
    </row>
    <row r="1222" spans="1:3" x14ac:dyDescent="0.25">
      <c r="A1222"/>
      <c r="B1222"/>
      <c r="C1222"/>
    </row>
    <row r="1223" spans="1:3" x14ac:dyDescent="0.25">
      <c r="A1223"/>
      <c r="B1223"/>
      <c r="C1223"/>
    </row>
    <row r="1224" spans="1:3" x14ac:dyDescent="0.25">
      <c r="A1224"/>
      <c r="B1224"/>
      <c r="C1224"/>
    </row>
    <row r="1225" spans="1:3" x14ac:dyDescent="0.25">
      <c r="A1225"/>
      <c r="B1225"/>
      <c r="C1225"/>
    </row>
    <row r="1226" spans="1:3" x14ac:dyDescent="0.25">
      <c r="A1226"/>
      <c r="B1226"/>
      <c r="C1226"/>
    </row>
    <row r="1227" spans="1:3" x14ac:dyDescent="0.25">
      <c r="A1227"/>
      <c r="B1227"/>
      <c r="C1227"/>
    </row>
    <row r="1228" spans="1:3" x14ac:dyDescent="0.25">
      <c r="A1228"/>
      <c r="B1228"/>
      <c r="C1228"/>
    </row>
    <row r="1229" spans="1:3" x14ac:dyDescent="0.25">
      <c r="A1229"/>
      <c r="B1229"/>
      <c r="C1229"/>
    </row>
    <row r="1230" spans="1:3" x14ac:dyDescent="0.25">
      <c r="A1230"/>
      <c r="B1230"/>
      <c r="C1230"/>
    </row>
    <row r="1231" spans="1:3" x14ac:dyDescent="0.25">
      <c r="A1231"/>
      <c r="B1231"/>
      <c r="C1231"/>
    </row>
    <row r="1232" spans="1:3" x14ac:dyDescent="0.25">
      <c r="A1232"/>
      <c r="B1232"/>
      <c r="C1232"/>
    </row>
    <row r="1233" spans="1:3" x14ac:dyDescent="0.25">
      <c r="A1233"/>
      <c r="B1233"/>
      <c r="C1233"/>
    </row>
    <row r="1234" spans="1:3" x14ac:dyDescent="0.25">
      <c r="A1234"/>
      <c r="B1234"/>
      <c r="C1234"/>
    </row>
    <row r="1235" spans="1:3" x14ac:dyDescent="0.25">
      <c r="A1235"/>
      <c r="B1235"/>
      <c r="C1235"/>
    </row>
    <row r="1236" spans="1:3" x14ac:dyDescent="0.25">
      <c r="A1236"/>
      <c r="B1236"/>
      <c r="C1236"/>
    </row>
    <row r="1237" spans="1:3" x14ac:dyDescent="0.25">
      <c r="A1237"/>
      <c r="B1237"/>
      <c r="C1237"/>
    </row>
    <row r="1238" spans="1:3" x14ac:dyDescent="0.25">
      <c r="A1238"/>
      <c r="B1238"/>
      <c r="C1238"/>
    </row>
    <row r="1239" spans="1:3" x14ac:dyDescent="0.25">
      <c r="A1239"/>
      <c r="B1239"/>
      <c r="C1239"/>
    </row>
    <row r="1240" spans="1:3" x14ac:dyDescent="0.25">
      <c r="A1240"/>
      <c r="B1240"/>
      <c r="C1240"/>
    </row>
    <row r="1241" spans="1:3" x14ac:dyDescent="0.25">
      <c r="A1241"/>
      <c r="B1241"/>
      <c r="C1241"/>
    </row>
    <row r="1242" spans="1:3" x14ac:dyDescent="0.25">
      <c r="A1242"/>
      <c r="B1242"/>
      <c r="C1242"/>
    </row>
    <row r="1243" spans="1:3" x14ac:dyDescent="0.25">
      <c r="A1243"/>
      <c r="B1243"/>
      <c r="C1243"/>
    </row>
    <row r="1244" spans="1:3" x14ac:dyDescent="0.25">
      <c r="A1244"/>
      <c r="B1244"/>
      <c r="C1244"/>
    </row>
    <row r="1245" spans="1:3" x14ac:dyDescent="0.25">
      <c r="A1245"/>
      <c r="B1245"/>
      <c r="C1245"/>
    </row>
    <row r="1246" spans="1:3" x14ac:dyDescent="0.25">
      <c r="A1246"/>
      <c r="B1246"/>
      <c r="C1246"/>
    </row>
    <row r="1247" spans="1:3" x14ac:dyDescent="0.25">
      <c r="A1247"/>
      <c r="B1247"/>
      <c r="C1247"/>
    </row>
    <row r="1248" spans="1:3" x14ac:dyDescent="0.25">
      <c r="A1248"/>
      <c r="B1248"/>
      <c r="C1248"/>
    </row>
    <row r="1249" spans="1:3" x14ac:dyDescent="0.25">
      <c r="A1249"/>
      <c r="B1249"/>
      <c r="C1249"/>
    </row>
    <row r="1250" spans="1:3" x14ac:dyDescent="0.25">
      <c r="A1250"/>
      <c r="B1250"/>
      <c r="C1250"/>
    </row>
    <row r="1251" spans="1:3" x14ac:dyDescent="0.25">
      <c r="A1251"/>
      <c r="B1251"/>
      <c r="C1251"/>
    </row>
    <row r="1252" spans="1:3" x14ac:dyDescent="0.25">
      <c r="A1252"/>
      <c r="B1252"/>
      <c r="C1252"/>
    </row>
    <row r="1253" spans="1:3" x14ac:dyDescent="0.25">
      <c r="A1253"/>
      <c r="B1253"/>
      <c r="C1253"/>
    </row>
    <row r="1254" spans="1:3" x14ac:dyDescent="0.25">
      <c r="A1254"/>
      <c r="B1254"/>
      <c r="C1254"/>
    </row>
    <row r="1255" spans="1:3" x14ac:dyDescent="0.25">
      <c r="A1255"/>
      <c r="B1255"/>
      <c r="C1255"/>
    </row>
    <row r="1256" spans="1:3" x14ac:dyDescent="0.25">
      <c r="A1256"/>
      <c r="B1256"/>
      <c r="C1256"/>
    </row>
    <row r="1257" spans="1:3" x14ac:dyDescent="0.25">
      <c r="A1257"/>
      <c r="B1257"/>
      <c r="C1257"/>
    </row>
    <row r="1258" spans="1:3" x14ac:dyDescent="0.25">
      <c r="A1258"/>
      <c r="B1258"/>
      <c r="C1258"/>
    </row>
    <row r="1259" spans="1:3" x14ac:dyDescent="0.25">
      <c r="A1259"/>
      <c r="B1259"/>
      <c r="C1259"/>
    </row>
    <row r="1260" spans="1:3" x14ac:dyDescent="0.25">
      <c r="A1260"/>
      <c r="B1260"/>
      <c r="C1260"/>
    </row>
    <row r="1261" spans="1:3" x14ac:dyDescent="0.25">
      <c r="A1261"/>
      <c r="B1261"/>
      <c r="C1261"/>
    </row>
    <row r="1262" spans="1:3" x14ac:dyDescent="0.25">
      <c r="A1262"/>
      <c r="B1262"/>
      <c r="C1262"/>
    </row>
    <row r="1263" spans="1:3" x14ac:dyDescent="0.25">
      <c r="A1263"/>
      <c r="B1263"/>
      <c r="C1263"/>
    </row>
    <row r="1264" spans="1:3" x14ac:dyDescent="0.25">
      <c r="A1264"/>
      <c r="B1264"/>
      <c r="C1264"/>
    </row>
    <row r="1265" spans="1:3" x14ac:dyDescent="0.25">
      <c r="A1265"/>
      <c r="B1265"/>
      <c r="C1265"/>
    </row>
    <row r="1266" spans="1:3" x14ac:dyDescent="0.25">
      <c r="A1266"/>
      <c r="B1266"/>
      <c r="C1266"/>
    </row>
    <row r="1267" spans="1:3" x14ac:dyDescent="0.25">
      <c r="A1267"/>
      <c r="B1267"/>
      <c r="C1267"/>
    </row>
    <row r="1268" spans="1:3" x14ac:dyDescent="0.25">
      <c r="A1268"/>
      <c r="B1268"/>
      <c r="C1268"/>
    </row>
    <row r="1269" spans="1:3" x14ac:dyDescent="0.25">
      <c r="A1269"/>
      <c r="B1269"/>
      <c r="C1269"/>
    </row>
    <row r="1270" spans="1:3" x14ac:dyDescent="0.25">
      <c r="A1270"/>
      <c r="B1270"/>
      <c r="C1270"/>
    </row>
    <row r="1271" spans="1:3" x14ac:dyDescent="0.25">
      <c r="A1271"/>
      <c r="B1271"/>
      <c r="C1271"/>
    </row>
    <row r="1272" spans="1:3" x14ac:dyDescent="0.25">
      <c r="A1272"/>
      <c r="B1272"/>
      <c r="C1272"/>
    </row>
    <row r="1273" spans="1:3" x14ac:dyDescent="0.25">
      <c r="A1273"/>
      <c r="B1273"/>
      <c r="C1273"/>
    </row>
    <row r="1274" spans="1:3" x14ac:dyDescent="0.25">
      <c r="A1274"/>
      <c r="B1274"/>
      <c r="C1274"/>
    </row>
    <row r="1275" spans="1:3" x14ac:dyDescent="0.25">
      <c r="A1275"/>
      <c r="B1275"/>
      <c r="C1275"/>
    </row>
    <row r="1276" spans="1:3" x14ac:dyDescent="0.25">
      <c r="A1276"/>
      <c r="B1276"/>
      <c r="C1276"/>
    </row>
    <row r="1277" spans="1:3" x14ac:dyDescent="0.25">
      <c r="A1277"/>
      <c r="B1277"/>
      <c r="C1277"/>
    </row>
    <row r="1278" spans="1:3" x14ac:dyDescent="0.25">
      <c r="A1278"/>
      <c r="B1278"/>
      <c r="C1278"/>
    </row>
    <row r="1279" spans="1:3" x14ac:dyDescent="0.25">
      <c r="A1279"/>
      <c r="B1279"/>
      <c r="C1279"/>
    </row>
    <row r="1280" spans="1:3" x14ac:dyDescent="0.25">
      <c r="A1280"/>
      <c r="B1280"/>
      <c r="C1280"/>
    </row>
    <row r="1281" spans="1:3" x14ac:dyDescent="0.25">
      <c r="A1281"/>
      <c r="B1281"/>
      <c r="C1281"/>
    </row>
    <row r="1282" spans="1:3" x14ac:dyDescent="0.25">
      <c r="A1282"/>
      <c r="B1282"/>
      <c r="C1282"/>
    </row>
    <row r="1283" spans="1:3" x14ac:dyDescent="0.25">
      <c r="A1283"/>
      <c r="B1283"/>
      <c r="C1283"/>
    </row>
    <row r="1284" spans="1:3" x14ac:dyDescent="0.25">
      <c r="A1284"/>
      <c r="B1284"/>
      <c r="C1284"/>
    </row>
    <row r="1285" spans="1:3" x14ac:dyDescent="0.25">
      <c r="A1285"/>
      <c r="B1285"/>
      <c r="C1285"/>
    </row>
    <row r="1286" spans="1:3" x14ac:dyDescent="0.25">
      <c r="A1286"/>
      <c r="B1286"/>
      <c r="C1286"/>
    </row>
    <row r="1287" spans="1:3" x14ac:dyDescent="0.25">
      <c r="A1287"/>
      <c r="B1287"/>
      <c r="C1287"/>
    </row>
    <row r="1288" spans="1:3" x14ac:dyDescent="0.25">
      <c r="A1288"/>
      <c r="B1288"/>
      <c r="C1288"/>
    </row>
    <row r="1289" spans="1:3" x14ac:dyDescent="0.25">
      <c r="A1289"/>
      <c r="B1289"/>
      <c r="C1289"/>
    </row>
    <row r="1290" spans="1:3" x14ac:dyDescent="0.25">
      <c r="A1290"/>
      <c r="B1290"/>
      <c r="C1290"/>
    </row>
    <row r="1291" spans="1:3" x14ac:dyDescent="0.25">
      <c r="A1291"/>
      <c r="B1291"/>
      <c r="C1291"/>
    </row>
    <row r="1292" spans="1:3" x14ac:dyDescent="0.25">
      <c r="A1292"/>
      <c r="B1292"/>
      <c r="C1292"/>
    </row>
    <row r="1293" spans="1:3" x14ac:dyDescent="0.25">
      <c r="A1293"/>
      <c r="B1293"/>
      <c r="C1293"/>
    </row>
    <row r="1294" spans="1:3" x14ac:dyDescent="0.25">
      <c r="A1294"/>
      <c r="B1294"/>
      <c r="C1294"/>
    </row>
    <row r="1295" spans="1:3" x14ac:dyDescent="0.25">
      <c r="A1295"/>
      <c r="B1295"/>
      <c r="C1295"/>
    </row>
    <row r="1296" spans="1:3" x14ac:dyDescent="0.25">
      <c r="A1296"/>
      <c r="B1296"/>
      <c r="C1296"/>
    </row>
    <row r="1297" spans="1:3" x14ac:dyDescent="0.25">
      <c r="A1297"/>
      <c r="B1297"/>
      <c r="C1297"/>
    </row>
    <row r="1298" spans="1:3" x14ac:dyDescent="0.25">
      <c r="A1298"/>
      <c r="B1298"/>
      <c r="C1298"/>
    </row>
    <row r="1299" spans="1:3" x14ac:dyDescent="0.25">
      <c r="A1299"/>
      <c r="B1299"/>
      <c r="C1299"/>
    </row>
    <row r="1300" spans="1:3" x14ac:dyDescent="0.25">
      <c r="A1300"/>
      <c r="B1300"/>
      <c r="C1300"/>
    </row>
    <row r="1301" spans="1:3" x14ac:dyDescent="0.25">
      <c r="A1301"/>
      <c r="B1301"/>
      <c r="C1301"/>
    </row>
    <row r="1302" spans="1:3" x14ac:dyDescent="0.25">
      <c r="A1302"/>
      <c r="B1302"/>
      <c r="C1302"/>
    </row>
    <row r="1303" spans="1:3" x14ac:dyDescent="0.25">
      <c r="A1303"/>
      <c r="B1303"/>
      <c r="C1303"/>
    </row>
    <row r="1304" spans="1:3" x14ac:dyDescent="0.25">
      <c r="A1304"/>
      <c r="B1304"/>
      <c r="C1304"/>
    </row>
    <row r="1305" spans="1:3" x14ac:dyDescent="0.25">
      <c r="A1305"/>
      <c r="B1305"/>
      <c r="C1305"/>
    </row>
    <row r="1306" spans="1:3" x14ac:dyDescent="0.25">
      <c r="A1306"/>
      <c r="B1306"/>
      <c r="C1306"/>
    </row>
    <row r="1307" spans="1:3" x14ac:dyDescent="0.25">
      <c r="A1307"/>
      <c r="B1307"/>
      <c r="C1307"/>
    </row>
    <row r="1308" spans="1:3" x14ac:dyDescent="0.25">
      <c r="A1308"/>
      <c r="B1308"/>
      <c r="C1308"/>
    </row>
    <row r="1309" spans="1:3" x14ac:dyDescent="0.25">
      <c r="A1309"/>
      <c r="B1309"/>
      <c r="C1309"/>
    </row>
    <row r="1310" spans="1:3" x14ac:dyDescent="0.25">
      <c r="A1310"/>
      <c r="B1310"/>
      <c r="C1310"/>
    </row>
    <row r="1311" spans="1:3" x14ac:dyDescent="0.25">
      <c r="A1311"/>
      <c r="B1311"/>
      <c r="C1311"/>
    </row>
    <row r="1312" spans="1:3" x14ac:dyDescent="0.25">
      <c r="A1312"/>
      <c r="B1312"/>
      <c r="C1312"/>
    </row>
    <row r="1313" spans="1:3" x14ac:dyDescent="0.25">
      <c r="A1313"/>
      <c r="B1313"/>
      <c r="C1313"/>
    </row>
    <row r="1314" spans="1:3" x14ac:dyDescent="0.25">
      <c r="A1314"/>
      <c r="B1314"/>
      <c r="C1314"/>
    </row>
    <row r="1315" spans="1:3" x14ac:dyDescent="0.25">
      <c r="A1315"/>
      <c r="B1315"/>
      <c r="C1315"/>
    </row>
    <row r="1316" spans="1:3" x14ac:dyDescent="0.25">
      <c r="A1316"/>
      <c r="B1316"/>
      <c r="C1316"/>
    </row>
    <row r="1317" spans="1:3" x14ac:dyDescent="0.25">
      <c r="A1317"/>
      <c r="B1317"/>
      <c r="C1317"/>
    </row>
    <row r="1318" spans="1:3" x14ac:dyDescent="0.25">
      <c r="A1318"/>
      <c r="B1318"/>
      <c r="C1318"/>
    </row>
    <row r="1319" spans="1:3" x14ac:dyDescent="0.25">
      <c r="A1319"/>
      <c r="B1319"/>
      <c r="C1319"/>
    </row>
    <row r="1320" spans="1:3" x14ac:dyDescent="0.25">
      <c r="A1320"/>
      <c r="B1320"/>
      <c r="C1320"/>
    </row>
    <row r="1321" spans="1:3" x14ac:dyDescent="0.25">
      <c r="A1321"/>
      <c r="B1321"/>
      <c r="C1321"/>
    </row>
    <row r="1322" spans="1:3" x14ac:dyDescent="0.25">
      <c r="A1322"/>
      <c r="B1322"/>
      <c r="C1322"/>
    </row>
    <row r="1323" spans="1:3" x14ac:dyDescent="0.25">
      <c r="A1323"/>
      <c r="B1323"/>
      <c r="C1323"/>
    </row>
    <row r="1324" spans="1:3" x14ac:dyDescent="0.25">
      <c r="A1324"/>
      <c r="B1324"/>
      <c r="C1324"/>
    </row>
    <row r="1325" spans="1:3" x14ac:dyDescent="0.25">
      <c r="A1325"/>
      <c r="B1325"/>
      <c r="C1325"/>
    </row>
    <row r="1326" spans="1:3" x14ac:dyDescent="0.25">
      <c r="A1326"/>
      <c r="B1326"/>
      <c r="C1326"/>
    </row>
    <row r="1327" spans="1:3" x14ac:dyDescent="0.25">
      <c r="A1327"/>
      <c r="B1327"/>
      <c r="C1327"/>
    </row>
    <row r="1328" spans="1:3" x14ac:dyDescent="0.25">
      <c r="A1328"/>
      <c r="B1328"/>
      <c r="C1328"/>
    </row>
    <row r="1329" spans="1:3" x14ac:dyDescent="0.25">
      <c r="A1329"/>
      <c r="B1329"/>
      <c r="C1329"/>
    </row>
    <row r="1330" spans="1:3" x14ac:dyDescent="0.25">
      <c r="A1330"/>
      <c r="B1330"/>
      <c r="C1330"/>
    </row>
    <row r="1331" spans="1:3" x14ac:dyDescent="0.25">
      <c r="A1331"/>
      <c r="B1331"/>
      <c r="C1331"/>
    </row>
    <row r="1332" spans="1:3" x14ac:dyDescent="0.25">
      <c r="A1332"/>
      <c r="B1332"/>
      <c r="C1332"/>
    </row>
    <row r="1333" spans="1:3" x14ac:dyDescent="0.25">
      <c r="A1333"/>
      <c r="B1333"/>
      <c r="C1333"/>
    </row>
    <row r="1334" spans="1:3" x14ac:dyDescent="0.25">
      <c r="A1334"/>
      <c r="B1334"/>
      <c r="C1334"/>
    </row>
    <row r="1335" spans="1:3" x14ac:dyDescent="0.25">
      <c r="A1335"/>
      <c r="B1335"/>
      <c r="C1335"/>
    </row>
    <row r="1336" spans="1:3" x14ac:dyDescent="0.25">
      <c r="A1336"/>
      <c r="B1336"/>
      <c r="C1336"/>
    </row>
    <row r="1337" spans="1:3" x14ac:dyDescent="0.25">
      <c r="A1337"/>
      <c r="B1337"/>
      <c r="C1337"/>
    </row>
    <row r="1338" spans="1:3" x14ac:dyDescent="0.25">
      <c r="A1338"/>
      <c r="B1338"/>
      <c r="C1338"/>
    </row>
    <row r="1339" spans="1:3" x14ac:dyDescent="0.25">
      <c r="A1339"/>
      <c r="B1339"/>
      <c r="C1339"/>
    </row>
    <row r="1340" spans="1:3" x14ac:dyDescent="0.25">
      <c r="A1340"/>
      <c r="B1340"/>
      <c r="C1340"/>
    </row>
    <row r="1341" spans="1:3" x14ac:dyDescent="0.25">
      <c r="A1341"/>
      <c r="B1341"/>
      <c r="C1341"/>
    </row>
    <row r="1342" spans="1:3" x14ac:dyDescent="0.25">
      <c r="A1342"/>
      <c r="B1342"/>
      <c r="C1342"/>
    </row>
    <row r="1343" spans="1:3" x14ac:dyDescent="0.25">
      <c r="A1343"/>
      <c r="B1343"/>
      <c r="C1343"/>
    </row>
    <row r="1344" spans="1:3" x14ac:dyDescent="0.25">
      <c r="A1344"/>
      <c r="B1344"/>
      <c r="C1344"/>
    </row>
    <row r="1345" spans="1:3" x14ac:dyDescent="0.25">
      <c r="A1345"/>
      <c r="B1345"/>
      <c r="C1345"/>
    </row>
    <row r="1346" spans="1:3" x14ac:dyDescent="0.25">
      <c r="A1346"/>
      <c r="B1346"/>
      <c r="C1346"/>
    </row>
    <row r="1347" spans="1:3" x14ac:dyDescent="0.25">
      <c r="A1347"/>
      <c r="B1347"/>
      <c r="C1347"/>
    </row>
    <row r="1348" spans="1:3" x14ac:dyDescent="0.25">
      <c r="A1348"/>
      <c r="B1348"/>
      <c r="C1348"/>
    </row>
    <row r="1349" spans="1:3" x14ac:dyDescent="0.25">
      <c r="A1349"/>
      <c r="B1349"/>
      <c r="C1349"/>
    </row>
    <row r="1350" spans="1:3" x14ac:dyDescent="0.25">
      <c r="A1350"/>
      <c r="B1350"/>
      <c r="C1350"/>
    </row>
    <row r="1351" spans="1:3" x14ac:dyDescent="0.25">
      <c r="A1351"/>
      <c r="B1351"/>
      <c r="C1351"/>
    </row>
    <row r="1352" spans="1:3" x14ac:dyDescent="0.25">
      <c r="A1352"/>
      <c r="B1352"/>
      <c r="C1352"/>
    </row>
    <row r="1353" spans="1:3" x14ac:dyDescent="0.25">
      <c r="A1353"/>
      <c r="B1353"/>
      <c r="C1353"/>
    </row>
    <row r="1354" spans="1:3" x14ac:dyDescent="0.25">
      <c r="A1354"/>
      <c r="B1354"/>
      <c r="C1354"/>
    </row>
    <row r="1355" spans="1:3" x14ac:dyDescent="0.25">
      <c r="A1355"/>
      <c r="B1355"/>
      <c r="C1355"/>
    </row>
    <row r="1356" spans="1:3" x14ac:dyDescent="0.25">
      <c r="A1356"/>
      <c r="B1356"/>
      <c r="C1356"/>
    </row>
    <row r="1357" spans="1:3" x14ac:dyDescent="0.25">
      <c r="A1357"/>
      <c r="B1357"/>
      <c r="C1357"/>
    </row>
    <row r="1358" spans="1:3" x14ac:dyDescent="0.25">
      <c r="A1358"/>
      <c r="B1358"/>
      <c r="C1358"/>
    </row>
    <row r="1359" spans="1:3" x14ac:dyDescent="0.25">
      <c r="A1359"/>
      <c r="B1359"/>
      <c r="C1359"/>
    </row>
    <row r="1360" spans="1:3" x14ac:dyDescent="0.25">
      <c r="A1360"/>
      <c r="B1360"/>
      <c r="C1360"/>
    </row>
    <row r="1361" spans="1:3" x14ac:dyDescent="0.25">
      <c r="A1361"/>
      <c r="B1361"/>
      <c r="C1361"/>
    </row>
    <row r="1362" spans="1:3" x14ac:dyDescent="0.25">
      <c r="A1362"/>
      <c r="B1362"/>
      <c r="C1362"/>
    </row>
    <row r="1363" spans="1:3" x14ac:dyDescent="0.25">
      <c r="A1363"/>
      <c r="B1363"/>
      <c r="C1363"/>
    </row>
    <row r="1364" spans="1:3" x14ac:dyDescent="0.25">
      <c r="A1364"/>
      <c r="B1364"/>
      <c r="C1364"/>
    </row>
    <row r="1365" spans="1:3" x14ac:dyDescent="0.25">
      <c r="A1365"/>
      <c r="B1365"/>
      <c r="C1365"/>
    </row>
    <row r="1366" spans="1:3" x14ac:dyDescent="0.25">
      <c r="A1366"/>
      <c r="B1366"/>
      <c r="C1366"/>
    </row>
    <row r="1367" spans="1:3" x14ac:dyDescent="0.25">
      <c r="A1367"/>
      <c r="B1367"/>
      <c r="C1367"/>
    </row>
    <row r="1368" spans="1:3" x14ac:dyDescent="0.25">
      <c r="A1368"/>
      <c r="B1368"/>
      <c r="C1368"/>
    </row>
    <row r="1369" spans="1:3" x14ac:dyDescent="0.25">
      <c r="A1369"/>
      <c r="B1369"/>
      <c r="C1369"/>
    </row>
    <row r="1370" spans="1:3" x14ac:dyDescent="0.25">
      <c r="A1370"/>
      <c r="B1370"/>
      <c r="C1370"/>
    </row>
    <row r="1371" spans="1:3" x14ac:dyDescent="0.25">
      <c r="A1371"/>
      <c r="B1371"/>
      <c r="C1371"/>
    </row>
    <row r="1372" spans="1:3" x14ac:dyDescent="0.25">
      <c r="A1372"/>
      <c r="B1372"/>
      <c r="C1372"/>
    </row>
    <row r="1373" spans="1:3" x14ac:dyDescent="0.25">
      <c r="A1373"/>
      <c r="B1373"/>
      <c r="C1373"/>
    </row>
    <row r="1374" spans="1:3" x14ac:dyDescent="0.25">
      <c r="A1374"/>
      <c r="B1374"/>
      <c r="C1374"/>
    </row>
    <row r="1375" spans="1:3" x14ac:dyDescent="0.25">
      <c r="A1375"/>
      <c r="B1375"/>
      <c r="C1375"/>
    </row>
    <row r="1376" spans="1:3" x14ac:dyDescent="0.25">
      <c r="A1376"/>
      <c r="B1376"/>
      <c r="C1376"/>
    </row>
    <row r="1377" spans="1:3" x14ac:dyDescent="0.25">
      <c r="A1377"/>
      <c r="B1377"/>
      <c r="C1377"/>
    </row>
    <row r="1378" spans="1:3" x14ac:dyDescent="0.25">
      <c r="A1378"/>
      <c r="B1378"/>
      <c r="C1378"/>
    </row>
    <row r="1379" spans="1:3" x14ac:dyDescent="0.25">
      <c r="A1379"/>
      <c r="B1379"/>
      <c r="C1379"/>
    </row>
    <row r="1380" spans="1:3" x14ac:dyDescent="0.25">
      <c r="A1380"/>
      <c r="B1380"/>
      <c r="C1380"/>
    </row>
    <row r="1381" spans="1:3" x14ac:dyDescent="0.25">
      <c r="A1381"/>
      <c r="B1381"/>
      <c r="C1381"/>
    </row>
    <row r="1382" spans="1:3" x14ac:dyDescent="0.25">
      <c r="A1382"/>
      <c r="B1382"/>
      <c r="C1382"/>
    </row>
    <row r="1383" spans="1:3" x14ac:dyDescent="0.25">
      <c r="A1383"/>
      <c r="B1383"/>
      <c r="C1383"/>
    </row>
    <row r="1384" spans="1:3" x14ac:dyDescent="0.25">
      <c r="A1384"/>
      <c r="B1384"/>
      <c r="C1384"/>
    </row>
    <row r="1385" spans="1:3" x14ac:dyDescent="0.25">
      <c r="A1385"/>
      <c r="B1385"/>
      <c r="C1385"/>
    </row>
    <row r="1386" spans="1:3" x14ac:dyDescent="0.25">
      <c r="A1386"/>
      <c r="B1386"/>
      <c r="C1386"/>
    </row>
    <row r="1387" spans="1:3" x14ac:dyDescent="0.25">
      <c r="A1387"/>
      <c r="B1387"/>
      <c r="C1387"/>
    </row>
    <row r="1388" spans="1:3" x14ac:dyDescent="0.25">
      <c r="A1388"/>
      <c r="B1388"/>
      <c r="C1388"/>
    </row>
    <row r="1389" spans="1:3" x14ac:dyDescent="0.25">
      <c r="A1389"/>
      <c r="B1389"/>
      <c r="C1389"/>
    </row>
    <row r="1390" spans="1:3" x14ac:dyDescent="0.25">
      <c r="A1390"/>
      <c r="B1390"/>
      <c r="C1390"/>
    </row>
    <row r="1391" spans="1:3" x14ac:dyDescent="0.25">
      <c r="A1391"/>
      <c r="B1391"/>
      <c r="C1391"/>
    </row>
    <row r="1392" spans="1:3" x14ac:dyDescent="0.25">
      <c r="A1392"/>
      <c r="B1392"/>
      <c r="C1392"/>
    </row>
    <row r="1393" spans="1:3" x14ac:dyDescent="0.25">
      <c r="A1393"/>
      <c r="B1393"/>
      <c r="C1393"/>
    </row>
    <row r="1394" spans="1:3" x14ac:dyDescent="0.25">
      <c r="A1394"/>
      <c r="B1394"/>
      <c r="C1394"/>
    </row>
    <row r="1395" spans="1:3" x14ac:dyDescent="0.25">
      <c r="A1395"/>
      <c r="B1395"/>
      <c r="C1395"/>
    </row>
    <row r="1396" spans="1:3" x14ac:dyDescent="0.25">
      <c r="A1396"/>
      <c r="B1396"/>
      <c r="C1396"/>
    </row>
    <row r="1397" spans="1:3" x14ac:dyDescent="0.25">
      <c r="A1397"/>
      <c r="B1397"/>
      <c r="C1397"/>
    </row>
    <row r="1398" spans="1:3" x14ac:dyDescent="0.25">
      <c r="A1398"/>
      <c r="B1398"/>
      <c r="C1398"/>
    </row>
    <row r="1399" spans="1:3" x14ac:dyDescent="0.25">
      <c r="A1399"/>
      <c r="B1399"/>
      <c r="C1399"/>
    </row>
    <row r="1400" spans="1:3" x14ac:dyDescent="0.25">
      <c r="A1400"/>
      <c r="B1400"/>
      <c r="C1400"/>
    </row>
    <row r="1401" spans="1:3" x14ac:dyDescent="0.25">
      <c r="A1401"/>
      <c r="B1401"/>
      <c r="C1401"/>
    </row>
    <row r="1402" spans="1:3" x14ac:dyDescent="0.25">
      <c r="A1402"/>
      <c r="B1402"/>
      <c r="C1402"/>
    </row>
    <row r="1403" spans="1:3" x14ac:dyDescent="0.25">
      <c r="A1403"/>
      <c r="B1403"/>
      <c r="C1403"/>
    </row>
    <row r="1404" spans="1:3" x14ac:dyDescent="0.25">
      <c r="A1404"/>
      <c r="B1404"/>
      <c r="C1404"/>
    </row>
    <row r="1405" spans="1:3" x14ac:dyDescent="0.25">
      <c r="A1405"/>
      <c r="B1405"/>
      <c r="C1405"/>
    </row>
    <row r="1406" spans="1:3" x14ac:dyDescent="0.25">
      <c r="A1406"/>
      <c r="B1406"/>
      <c r="C1406"/>
    </row>
    <row r="1407" spans="1:3" x14ac:dyDescent="0.25">
      <c r="A1407"/>
      <c r="B1407"/>
      <c r="C1407"/>
    </row>
    <row r="1408" spans="1:3" x14ac:dyDescent="0.25">
      <c r="A1408"/>
      <c r="B1408"/>
      <c r="C1408"/>
    </row>
    <row r="1409" spans="1:3" x14ac:dyDescent="0.25">
      <c r="A1409"/>
      <c r="B1409"/>
      <c r="C1409"/>
    </row>
    <row r="1410" spans="1:3" x14ac:dyDescent="0.25">
      <c r="A1410"/>
      <c r="B1410"/>
      <c r="C1410"/>
    </row>
    <row r="1411" spans="1:3" x14ac:dyDescent="0.25">
      <c r="A1411"/>
      <c r="B1411"/>
      <c r="C1411"/>
    </row>
    <row r="1412" spans="1:3" x14ac:dyDescent="0.25">
      <c r="A1412"/>
      <c r="B1412"/>
      <c r="C1412"/>
    </row>
    <row r="1413" spans="1:3" x14ac:dyDescent="0.25">
      <c r="A1413"/>
      <c r="B1413"/>
      <c r="C1413"/>
    </row>
    <row r="1414" spans="1:3" x14ac:dyDescent="0.25">
      <c r="A1414"/>
      <c r="B1414"/>
      <c r="C1414"/>
    </row>
    <row r="1415" spans="1:3" x14ac:dyDescent="0.25">
      <c r="A1415"/>
      <c r="B1415"/>
      <c r="C1415"/>
    </row>
    <row r="1416" spans="1:3" x14ac:dyDescent="0.25">
      <c r="A1416"/>
      <c r="B1416"/>
      <c r="C1416"/>
    </row>
    <row r="1417" spans="1:3" x14ac:dyDescent="0.25">
      <c r="A1417"/>
      <c r="B1417"/>
      <c r="C1417"/>
    </row>
    <row r="1418" spans="1:3" x14ac:dyDescent="0.25">
      <c r="A1418"/>
      <c r="B1418"/>
      <c r="C1418"/>
    </row>
    <row r="1419" spans="1:3" x14ac:dyDescent="0.25">
      <c r="A1419"/>
      <c r="B1419"/>
      <c r="C1419"/>
    </row>
    <row r="1420" spans="1:3" x14ac:dyDescent="0.25">
      <c r="A1420"/>
      <c r="B1420"/>
      <c r="C1420"/>
    </row>
    <row r="1421" spans="1:3" x14ac:dyDescent="0.25">
      <c r="A1421"/>
      <c r="B1421"/>
      <c r="C1421"/>
    </row>
    <row r="1422" spans="1:3" x14ac:dyDescent="0.25">
      <c r="A1422"/>
      <c r="B1422"/>
      <c r="C1422"/>
    </row>
    <row r="1423" spans="1:3" x14ac:dyDescent="0.25">
      <c r="A1423"/>
      <c r="B1423"/>
      <c r="C1423"/>
    </row>
    <row r="1424" spans="1:3" x14ac:dyDescent="0.25">
      <c r="A1424"/>
      <c r="B1424"/>
      <c r="C1424"/>
    </row>
    <row r="1425" spans="1:3" x14ac:dyDescent="0.25">
      <c r="A1425"/>
      <c r="B1425"/>
      <c r="C1425"/>
    </row>
    <row r="1426" spans="1:3" x14ac:dyDescent="0.25">
      <c r="A1426"/>
      <c r="B1426"/>
      <c r="C1426"/>
    </row>
    <row r="1427" spans="1:3" x14ac:dyDescent="0.25">
      <c r="A1427"/>
      <c r="B1427"/>
      <c r="C1427"/>
    </row>
    <row r="1428" spans="1:3" x14ac:dyDescent="0.25">
      <c r="A1428"/>
      <c r="B1428"/>
      <c r="C1428"/>
    </row>
    <row r="1429" spans="1:3" x14ac:dyDescent="0.25">
      <c r="A1429"/>
      <c r="B1429"/>
      <c r="C1429"/>
    </row>
    <row r="1430" spans="1:3" x14ac:dyDescent="0.25">
      <c r="A1430"/>
      <c r="B1430"/>
      <c r="C1430"/>
    </row>
    <row r="1431" spans="1:3" x14ac:dyDescent="0.25">
      <c r="A1431"/>
      <c r="B1431"/>
      <c r="C1431"/>
    </row>
    <row r="1432" spans="1:3" x14ac:dyDescent="0.25">
      <c r="A1432"/>
      <c r="B1432"/>
      <c r="C1432"/>
    </row>
    <row r="1433" spans="1:3" x14ac:dyDescent="0.25">
      <c r="A1433"/>
      <c r="B1433"/>
      <c r="C1433"/>
    </row>
    <row r="1434" spans="1:3" x14ac:dyDescent="0.25">
      <c r="A1434"/>
      <c r="B1434"/>
      <c r="C1434"/>
    </row>
    <row r="1435" spans="1:3" x14ac:dyDescent="0.25">
      <c r="A1435"/>
      <c r="B1435"/>
      <c r="C1435"/>
    </row>
    <row r="1436" spans="1:3" x14ac:dyDescent="0.25">
      <c r="A1436"/>
      <c r="B1436"/>
      <c r="C1436"/>
    </row>
    <row r="1437" spans="1:3" x14ac:dyDescent="0.25">
      <c r="A1437"/>
      <c r="B1437"/>
      <c r="C1437"/>
    </row>
    <row r="1438" spans="1:3" x14ac:dyDescent="0.25">
      <c r="A1438"/>
      <c r="B1438"/>
      <c r="C1438"/>
    </row>
    <row r="1439" spans="1:3" x14ac:dyDescent="0.25">
      <c r="A1439"/>
      <c r="B1439"/>
      <c r="C1439"/>
    </row>
    <row r="1440" spans="1:3" x14ac:dyDescent="0.25">
      <c r="A1440"/>
      <c r="B1440"/>
      <c r="C1440"/>
    </row>
    <row r="1441" spans="1:3" x14ac:dyDescent="0.25">
      <c r="A1441"/>
      <c r="B1441"/>
      <c r="C1441"/>
    </row>
    <row r="1442" spans="1:3" x14ac:dyDescent="0.25">
      <c r="A1442"/>
      <c r="B1442"/>
      <c r="C1442"/>
    </row>
    <row r="1443" spans="1:3" x14ac:dyDescent="0.25">
      <c r="A1443"/>
      <c r="B1443"/>
      <c r="C1443"/>
    </row>
    <row r="1444" spans="1:3" x14ac:dyDescent="0.25">
      <c r="A1444"/>
      <c r="B1444"/>
      <c r="C1444"/>
    </row>
    <row r="1445" spans="1:3" x14ac:dyDescent="0.25">
      <c r="A1445"/>
      <c r="B1445"/>
      <c r="C1445"/>
    </row>
    <row r="1446" spans="1:3" x14ac:dyDescent="0.25">
      <c r="A1446"/>
      <c r="B1446"/>
      <c r="C1446"/>
    </row>
    <row r="1447" spans="1:3" x14ac:dyDescent="0.25">
      <c r="A1447"/>
      <c r="B1447"/>
      <c r="C1447"/>
    </row>
    <row r="1448" spans="1:3" x14ac:dyDescent="0.25">
      <c r="A1448"/>
      <c r="B1448"/>
      <c r="C1448"/>
    </row>
    <row r="1449" spans="1:3" x14ac:dyDescent="0.25">
      <c r="A1449"/>
      <c r="B1449"/>
      <c r="C1449"/>
    </row>
    <row r="1450" spans="1:3" x14ac:dyDescent="0.25">
      <c r="A1450"/>
      <c r="B1450"/>
      <c r="C1450"/>
    </row>
    <row r="1451" spans="1:3" x14ac:dyDescent="0.25">
      <c r="A1451"/>
      <c r="B1451"/>
      <c r="C1451"/>
    </row>
    <row r="1452" spans="1:3" x14ac:dyDescent="0.25">
      <c r="A1452"/>
      <c r="B1452"/>
      <c r="C1452"/>
    </row>
    <row r="1453" spans="1:3" x14ac:dyDescent="0.25">
      <c r="A1453"/>
      <c r="B1453"/>
      <c r="C1453"/>
    </row>
    <row r="1454" spans="1:3" x14ac:dyDescent="0.25">
      <c r="A1454"/>
      <c r="B1454"/>
      <c r="C1454"/>
    </row>
    <row r="1455" spans="1:3" x14ac:dyDescent="0.25">
      <c r="A1455"/>
      <c r="B1455"/>
      <c r="C1455"/>
    </row>
    <row r="1456" spans="1:3" x14ac:dyDescent="0.25">
      <c r="A1456"/>
      <c r="B1456"/>
      <c r="C1456"/>
    </row>
    <row r="1457" spans="1:3" x14ac:dyDescent="0.25">
      <c r="A1457"/>
      <c r="B1457"/>
      <c r="C1457"/>
    </row>
    <row r="1458" spans="1:3" x14ac:dyDescent="0.25">
      <c r="A1458"/>
      <c r="B1458"/>
      <c r="C1458"/>
    </row>
    <row r="1459" spans="1:3" x14ac:dyDescent="0.25">
      <c r="A1459"/>
      <c r="B1459"/>
      <c r="C1459"/>
    </row>
    <row r="1460" spans="1:3" x14ac:dyDescent="0.25">
      <c r="A1460"/>
      <c r="B1460"/>
      <c r="C1460"/>
    </row>
    <row r="1461" spans="1:3" x14ac:dyDescent="0.25">
      <c r="A1461"/>
      <c r="B1461"/>
      <c r="C1461"/>
    </row>
    <row r="1462" spans="1:3" x14ac:dyDescent="0.25">
      <c r="A1462"/>
      <c r="B1462"/>
      <c r="C1462"/>
    </row>
    <row r="1463" spans="1:3" x14ac:dyDescent="0.25">
      <c r="A1463"/>
      <c r="B1463"/>
      <c r="C1463"/>
    </row>
    <row r="1464" spans="1:3" x14ac:dyDescent="0.25">
      <c r="A1464"/>
      <c r="B1464"/>
      <c r="C1464"/>
    </row>
    <row r="1465" spans="1:3" x14ac:dyDescent="0.25">
      <c r="A1465"/>
      <c r="B1465"/>
      <c r="C1465"/>
    </row>
    <row r="1466" spans="1:3" x14ac:dyDescent="0.25">
      <c r="A1466"/>
      <c r="B1466"/>
      <c r="C1466"/>
    </row>
    <row r="1467" spans="1:3" x14ac:dyDescent="0.25">
      <c r="A1467"/>
      <c r="B1467"/>
      <c r="C1467"/>
    </row>
    <row r="1468" spans="1:3" x14ac:dyDescent="0.25">
      <c r="A1468"/>
      <c r="B1468"/>
      <c r="C1468"/>
    </row>
    <row r="1469" spans="1:3" x14ac:dyDescent="0.25">
      <c r="A1469"/>
      <c r="B1469"/>
      <c r="C1469"/>
    </row>
    <row r="1470" spans="1:3" x14ac:dyDescent="0.25">
      <c r="A1470"/>
      <c r="B1470"/>
      <c r="C1470"/>
    </row>
    <row r="1471" spans="1:3" x14ac:dyDescent="0.25">
      <c r="A1471"/>
      <c r="B1471"/>
      <c r="C1471"/>
    </row>
    <row r="1472" spans="1:3" x14ac:dyDescent="0.25">
      <c r="A1472"/>
      <c r="B1472"/>
      <c r="C1472"/>
    </row>
    <row r="1473" spans="1:3" x14ac:dyDescent="0.25">
      <c r="A1473"/>
      <c r="B1473"/>
      <c r="C1473"/>
    </row>
    <row r="1474" spans="1:3" x14ac:dyDescent="0.25">
      <c r="A1474"/>
      <c r="B1474"/>
      <c r="C1474"/>
    </row>
    <row r="1475" spans="1:3" x14ac:dyDescent="0.25">
      <c r="A1475"/>
      <c r="B1475"/>
      <c r="C1475"/>
    </row>
    <row r="1476" spans="1:3" x14ac:dyDescent="0.25">
      <c r="A1476"/>
      <c r="B1476"/>
      <c r="C1476"/>
    </row>
    <row r="1477" spans="1:3" x14ac:dyDescent="0.25">
      <c r="A1477"/>
      <c r="B1477"/>
      <c r="C1477"/>
    </row>
    <row r="1478" spans="1:3" x14ac:dyDescent="0.25">
      <c r="A1478"/>
      <c r="B1478"/>
      <c r="C1478"/>
    </row>
    <row r="1479" spans="1:3" x14ac:dyDescent="0.25">
      <c r="A1479"/>
      <c r="B1479"/>
      <c r="C1479"/>
    </row>
    <row r="1480" spans="1:3" x14ac:dyDescent="0.25">
      <c r="A1480"/>
      <c r="B1480"/>
      <c r="C1480"/>
    </row>
    <row r="1481" spans="1:3" x14ac:dyDescent="0.25">
      <c r="A1481"/>
      <c r="B1481"/>
      <c r="C1481"/>
    </row>
    <row r="1482" spans="1:3" x14ac:dyDescent="0.25">
      <c r="A1482"/>
      <c r="B1482"/>
      <c r="C1482"/>
    </row>
    <row r="1483" spans="1:3" x14ac:dyDescent="0.25">
      <c r="A1483"/>
      <c r="B1483"/>
      <c r="C1483"/>
    </row>
    <row r="1484" spans="1:3" x14ac:dyDescent="0.25">
      <c r="A1484"/>
      <c r="B1484"/>
      <c r="C1484"/>
    </row>
    <row r="1485" spans="1:3" x14ac:dyDescent="0.25">
      <c r="A1485"/>
      <c r="B1485"/>
      <c r="C1485"/>
    </row>
    <row r="1486" spans="1:3" x14ac:dyDescent="0.25">
      <c r="A1486"/>
      <c r="B1486"/>
      <c r="C1486"/>
    </row>
    <row r="1487" spans="1:3" x14ac:dyDescent="0.25">
      <c r="A1487"/>
      <c r="B1487"/>
      <c r="C1487"/>
    </row>
    <row r="1488" spans="1:3" x14ac:dyDescent="0.25">
      <c r="A1488"/>
      <c r="B1488"/>
      <c r="C1488"/>
    </row>
    <row r="1489" spans="1:3" x14ac:dyDescent="0.25">
      <c r="A1489"/>
      <c r="B1489"/>
      <c r="C1489"/>
    </row>
    <row r="1490" spans="1:3" x14ac:dyDescent="0.25">
      <c r="A1490"/>
      <c r="B1490"/>
      <c r="C1490"/>
    </row>
    <row r="1491" spans="1:3" x14ac:dyDescent="0.25">
      <c r="A1491"/>
      <c r="B1491"/>
      <c r="C1491"/>
    </row>
    <row r="1492" spans="1:3" x14ac:dyDescent="0.25">
      <c r="A1492"/>
      <c r="B1492"/>
      <c r="C1492"/>
    </row>
    <row r="1493" spans="1:3" x14ac:dyDescent="0.25">
      <c r="A1493"/>
      <c r="B1493"/>
      <c r="C1493"/>
    </row>
    <row r="1494" spans="1:3" x14ac:dyDescent="0.25">
      <c r="A1494"/>
      <c r="B1494"/>
      <c r="C1494"/>
    </row>
    <row r="1495" spans="1:3" x14ac:dyDescent="0.25">
      <c r="A1495"/>
      <c r="B1495"/>
      <c r="C1495"/>
    </row>
    <row r="1496" spans="1:3" x14ac:dyDescent="0.25">
      <c r="A1496"/>
      <c r="B1496"/>
      <c r="C1496"/>
    </row>
    <row r="1497" spans="1:3" x14ac:dyDescent="0.25">
      <c r="A1497"/>
      <c r="B1497"/>
      <c r="C1497"/>
    </row>
    <row r="1498" spans="1:3" x14ac:dyDescent="0.25">
      <c r="A1498"/>
      <c r="B1498"/>
      <c r="C1498"/>
    </row>
    <row r="1499" spans="1:3" x14ac:dyDescent="0.25">
      <c r="A1499"/>
      <c r="B1499"/>
      <c r="C1499"/>
    </row>
    <row r="1500" spans="1:3" x14ac:dyDescent="0.25">
      <c r="A1500"/>
      <c r="B1500"/>
      <c r="C1500"/>
    </row>
    <row r="1501" spans="1:3" x14ac:dyDescent="0.25">
      <c r="A1501"/>
      <c r="B1501"/>
      <c r="C1501"/>
    </row>
    <row r="1502" spans="1:3" x14ac:dyDescent="0.25">
      <c r="A1502"/>
      <c r="B1502"/>
      <c r="C1502"/>
    </row>
    <row r="1503" spans="1:3" x14ac:dyDescent="0.25">
      <c r="A1503"/>
      <c r="B1503"/>
      <c r="C1503"/>
    </row>
    <row r="1504" spans="1:3" x14ac:dyDescent="0.25">
      <c r="A1504"/>
      <c r="B1504"/>
      <c r="C1504"/>
    </row>
    <row r="1505" spans="1:3" x14ac:dyDescent="0.25">
      <c r="A1505"/>
      <c r="B1505"/>
      <c r="C1505"/>
    </row>
    <row r="1506" spans="1:3" x14ac:dyDescent="0.25">
      <c r="A1506"/>
      <c r="B1506"/>
      <c r="C1506"/>
    </row>
    <row r="1507" spans="1:3" x14ac:dyDescent="0.25">
      <c r="A1507"/>
      <c r="B1507"/>
      <c r="C1507"/>
    </row>
    <row r="1508" spans="1:3" x14ac:dyDescent="0.25">
      <c r="A1508"/>
      <c r="B1508"/>
      <c r="C1508"/>
    </row>
    <row r="1509" spans="1:3" x14ac:dyDescent="0.25">
      <c r="A1509"/>
      <c r="B1509"/>
      <c r="C1509"/>
    </row>
    <row r="1510" spans="1:3" x14ac:dyDescent="0.25">
      <c r="A1510"/>
      <c r="B1510"/>
      <c r="C1510"/>
    </row>
    <row r="1511" spans="1:3" x14ac:dyDescent="0.25">
      <c r="A1511"/>
      <c r="B1511"/>
      <c r="C1511"/>
    </row>
    <row r="1512" spans="1:3" x14ac:dyDescent="0.25">
      <c r="A1512"/>
      <c r="B1512"/>
      <c r="C1512"/>
    </row>
    <row r="1513" spans="1:3" x14ac:dyDescent="0.25">
      <c r="A1513"/>
      <c r="B1513"/>
      <c r="C1513"/>
    </row>
    <row r="1514" spans="1:3" x14ac:dyDescent="0.25">
      <c r="A1514"/>
      <c r="B1514"/>
      <c r="C1514"/>
    </row>
    <row r="1515" spans="1:3" x14ac:dyDescent="0.25">
      <c r="A1515"/>
      <c r="B1515"/>
      <c r="C1515"/>
    </row>
    <row r="1516" spans="1:3" x14ac:dyDescent="0.25">
      <c r="A1516"/>
      <c r="B1516"/>
      <c r="C1516"/>
    </row>
    <row r="1517" spans="1:3" x14ac:dyDescent="0.25">
      <c r="A1517"/>
      <c r="B1517"/>
      <c r="C1517"/>
    </row>
    <row r="1518" spans="1:3" x14ac:dyDescent="0.25">
      <c r="A1518"/>
      <c r="B1518"/>
      <c r="C1518"/>
    </row>
    <row r="1519" spans="1:3" x14ac:dyDescent="0.25">
      <c r="A1519"/>
      <c r="B1519"/>
      <c r="C1519"/>
    </row>
    <row r="1520" spans="1:3" x14ac:dyDescent="0.25">
      <c r="A1520"/>
      <c r="B1520"/>
      <c r="C1520"/>
    </row>
    <row r="1521" spans="1:3" x14ac:dyDescent="0.25">
      <c r="A1521"/>
      <c r="B1521"/>
      <c r="C1521"/>
    </row>
    <row r="1522" spans="1:3" x14ac:dyDescent="0.25">
      <c r="A1522"/>
      <c r="B1522"/>
      <c r="C1522"/>
    </row>
    <row r="1523" spans="1:3" x14ac:dyDescent="0.25">
      <c r="A1523"/>
      <c r="B1523"/>
      <c r="C1523"/>
    </row>
    <row r="1524" spans="1:3" x14ac:dyDescent="0.25">
      <c r="A1524"/>
      <c r="B1524"/>
      <c r="C1524"/>
    </row>
    <row r="1525" spans="1:3" x14ac:dyDescent="0.25">
      <c r="A1525"/>
      <c r="B1525"/>
      <c r="C1525"/>
    </row>
    <row r="1526" spans="1:3" x14ac:dyDescent="0.25">
      <c r="A1526"/>
      <c r="B1526"/>
      <c r="C1526"/>
    </row>
    <row r="1527" spans="1:3" x14ac:dyDescent="0.25">
      <c r="A1527"/>
      <c r="B1527"/>
      <c r="C1527"/>
    </row>
    <row r="1528" spans="1:3" x14ac:dyDescent="0.25">
      <c r="A1528"/>
      <c r="B1528"/>
      <c r="C1528"/>
    </row>
    <row r="1529" spans="1:3" x14ac:dyDescent="0.25">
      <c r="A1529"/>
      <c r="B1529"/>
      <c r="C1529"/>
    </row>
    <row r="1530" spans="1:3" x14ac:dyDescent="0.25">
      <c r="A1530"/>
      <c r="B1530"/>
      <c r="C1530"/>
    </row>
    <row r="1531" spans="1:3" x14ac:dyDescent="0.25">
      <c r="A1531"/>
      <c r="B1531"/>
      <c r="C1531"/>
    </row>
    <row r="1532" spans="1:3" x14ac:dyDescent="0.25">
      <c r="A1532"/>
      <c r="B1532"/>
      <c r="C1532"/>
    </row>
    <row r="1533" spans="1:3" x14ac:dyDescent="0.25">
      <c r="A1533"/>
      <c r="B1533"/>
      <c r="C1533"/>
    </row>
    <row r="1534" spans="1:3" x14ac:dyDescent="0.25">
      <c r="A1534"/>
      <c r="B1534"/>
      <c r="C1534"/>
    </row>
    <row r="1535" spans="1:3" x14ac:dyDescent="0.25">
      <c r="A1535"/>
      <c r="B1535"/>
      <c r="C1535"/>
    </row>
    <row r="1536" spans="1:3" x14ac:dyDescent="0.25">
      <c r="A1536"/>
      <c r="B1536"/>
      <c r="C1536"/>
    </row>
    <row r="1537" spans="1:3" x14ac:dyDescent="0.25">
      <c r="A1537"/>
      <c r="B1537"/>
      <c r="C1537"/>
    </row>
    <row r="1538" spans="1:3" x14ac:dyDescent="0.25">
      <c r="A1538"/>
      <c r="B1538"/>
      <c r="C1538"/>
    </row>
    <row r="1539" spans="1:3" x14ac:dyDescent="0.25">
      <c r="A1539"/>
      <c r="B1539"/>
      <c r="C1539"/>
    </row>
    <row r="1540" spans="1:3" x14ac:dyDescent="0.25">
      <c r="A1540"/>
      <c r="B1540"/>
      <c r="C1540"/>
    </row>
    <row r="1541" spans="1:3" x14ac:dyDescent="0.25">
      <c r="A1541"/>
      <c r="B1541"/>
      <c r="C1541"/>
    </row>
    <row r="1542" spans="1:3" x14ac:dyDescent="0.25">
      <c r="A1542"/>
      <c r="B1542"/>
      <c r="C1542"/>
    </row>
    <row r="1543" spans="1:3" x14ac:dyDescent="0.25">
      <c r="A1543"/>
      <c r="B1543"/>
      <c r="C1543"/>
    </row>
    <row r="1544" spans="1:3" x14ac:dyDescent="0.25">
      <c r="A1544"/>
      <c r="B1544"/>
      <c r="C1544"/>
    </row>
    <row r="1545" spans="1:3" x14ac:dyDescent="0.25">
      <c r="A1545"/>
      <c r="B1545"/>
      <c r="C1545"/>
    </row>
    <row r="1546" spans="1:3" x14ac:dyDescent="0.25">
      <c r="A1546"/>
      <c r="B1546"/>
      <c r="C1546"/>
    </row>
    <row r="1547" spans="1:3" x14ac:dyDescent="0.25">
      <c r="A1547"/>
      <c r="B1547"/>
      <c r="C1547"/>
    </row>
    <row r="1548" spans="1:3" x14ac:dyDescent="0.25">
      <c r="A1548"/>
      <c r="B1548"/>
      <c r="C1548"/>
    </row>
    <row r="1549" spans="1:3" x14ac:dyDescent="0.25">
      <c r="A1549"/>
      <c r="B1549"/>
      <c r="C1549"/>
    </row>
    <row r="1550" spans="1:3" x14ac:dyDescent="0.25">
      <c r="A1550"/>
      <c r="B1550"/>
      <c r="C1550"/>
    </row>
    <row r="1551" spans="1:3" x14ac:dyDescent="0.25">
      <c r="A1551"/>
      <c r="B1551"/>
      <c r="C1551"/>
    </row>
    <row r="1552" spans="1:3" x14ac:dyDescent="0.25">
      <c r="A1552"/>
      <c r="B1552"/>
      <c r="C1552"/>
    </row>
    <row r="1553" spans="1:3" x14ac:dyDescent="0.25">
      <c r="A1553"/>
      <c r="B1553"/>
      <c r="C1553"/>
    </row>
    <row r="1554" spans="1:3" x14ac:dyDescent="0.25">
      <c r="A1554"/>
      <c r="B1554"/>
      <c r="C1554"/>
    </row>
    <row r="1555" spans="1:3" x14ac:dyDescent="0.25">
      <c r="A1555"/>
      <c r="B1555"/>
      <c r="C1555"/>
    </row>
    <row r="1556" spans="1:3" x14ac:dyDescent="0.25">
      <c r="A1556"/>
      <c r="B1556"/>
      <c r="C1556"/>
    </row>
    <row r="1557" spans="1:3" x14ac:dyDescent="0.25">
      <c r="A1557"/>
      <c r="B1557"/>
      <c r="C1557"/>
    </row>
    <row r="1558" spans="1:3" x14ac:dyDescent="0.25">
      <c r="A1558"/>
      <c r="B1558"/>
      <c r="C1558"/>
    </row>
    <row r="1559" spans="1:3" x14ac:dyDescent="0.25">
      <c r="A1559"/>
      <c r="B1559"/>
      <c r="C1559"/>
    </row>
    <row r="1560" spans="1:3" x14ac:dyDescent="0.25">
      <c r="A1560"/>
      <c r="B1560"/>
      <c r="C1560"/>
    </row>
    <row r="1561" spans="1:3" x14ac:dyDescent="0.25">
      <c r="A1561"/>
      <c r="B1561"/>
      <c r="C1561"/>
    </row>
    <row r="1562" spans="1:3" x14ac:dyDescent="0.25">
      <c r="A1562"/>
      <c r="B1562"/>
      <c r="C1562"/>
    </row>
    <row r="1563" spans="1:3" x14ac:dyDescent="0.25">
      <c r="A1563"/>
      <c r="B1563"/>
      <c r="C1563"/>
    </row>
    <row r="1564" spans="1:3" x14ac:dyDescent="0.25">
      <c r="A1564"/>
      <c r="B1564"/>
      <c r="C1564"/>
    </row>
    <row r="1565" spans="1:3" x14ac:dyDescent="0.25">
      <c r="A1565"/>
      <c r="B1565"/>
      <c r="C1565"/>
    </row>
    <row r="1566" spans="1:3" x14ac:dyDescent="0.25">
      <c r="A1566"/>
      <c r="B1566"/>
      <c r="C1566"/>
    </row>
    <row r="1567" spans="1:3" x14ac:dyDescent="0.25">
      <c r="A1567"/>
      <c r="B1567"/>
      <c r="C1567"/>
    </row>
    <row r="1568" spans="1:3" x14ac:dyDescent="0.25">
      <c r="A1568"/>
      <c r="B1568"/>
      <c r="C1568"/>
    </row>
    <row r="1569" spans="1:3" x14ac:dyDescent="0.25">
      <c r="A1569"/>
      <c r="B1569"/>
      <c r="C1569"/>
    </row>
    <row r="1570" spans="1:3" x14ac:dyDescent="0.25">
      <c r="A1570"/>
      <c r="B1570"/>
      <c r="C1570"/>
    </row>
    <row r="1571" spans="1:3" x14ac:dyDescent="0.25">
      <c r="A1571"/>
      <c r="B1571"/>
      <c r="C1571"/>
    </row>
    <row r="1572" spans="1:3" x14ac:dyDescent="0.25">
      <c r="A1572"/>
      <c r="B1572"/>
      <c r="C1572"/>
    </row>
    <row r="1573" spans="1:3" x14ac:dyDescent="0.25">
      <c r="A1573"/>
      <c r="B1573"/>
      <c r="C1573"/>
    </row>
    <row r="1574" spans="1:3" x14ac:dyDescent="0.25">
      <c r="A1574"/>
      <c r="B1574"/>
      <c r="C1574"/>
    </row>
    <row r="1575" spans="1:3" x14ac:dyDescent="0.25">
      <c r="A1575"/>
      <c r="B1575"/>
      <c r="C1575"/>
    </row>
    <row r="1576" spans="1:3" x14ac:dyDescent="0.25">
      <c r="A1576"/>
      <c r="B1576"/>
      <c r="C1576"/>
    </row>
    <row r="1577" spans="1:3" x14ac:dyDescent="0.25">
      <c r="A1577"/>
      <c r="B1577"/>
      <c r="C1577"/>
    </row>
    <row r="1578" spans="1:3" x14ac:dyDescent="0.25">
      <c r="A1578"/>
      <c r="B1578"/>
      <c r="C1578"/>
    </row>
    <row r="1579" spans="1:3" x14ac:dyDescent="0.25">
      <c r="A1579"/>
      <c r="B1579"/>
      <c r="C1579"/>
    </row>
    <row r="1580" spans="1:3" x14ac:dyDescent="0.25">
      <c r="A1580"/>
      <c r="B1580"/>
      <c r="C1580"/>
    </row>
    <row r="1581" spans="1:3" x14ac:dyDescent="0.25">
      <c r="A1581"/>
      <c r="B1581"/>
      <c r="C1581"/>
    </row>
    <row r="1582" spans="1:3" x14ac:dyDescent="0.25">
      <c r="A1582"/>
      <c r="B1582"/>
      <c r="C1582"/>
    </row>
    <row r="1583" spans="1:3" x14ac:dyDescent="0.25">
      <c r="A1583"/>
      <c r="B1583"/>
      <c r="C1583"/>
    </row>
    <row r="1584" spans="1:3" x14ac:dyDescent="0.25">
      <c r="A1584"/>
      <c r="B1584"/>
      <c r="C1584"/>
    </row>
    <row r="1585" spans="1:3" x14ac:dyDescent="0.25">
      <c r="A1585"/>
      <c r="B1585"/>
      <c r="C1585"/>
    </row>
    <row r="1586" spans="1:3" x14ac:dyDescent="0.25">
      <c r="A1586"/>
      <c r="B1586"/>
      <c r="C1586"/>
    </row>
    <row r="1587" spans="1:3" x14ac:dyDescent="0.25">
      <c r="A1587"/>
      <c r="B1587"/>
      <c r="C1587"/>
    </row>
    <row r="1588" spans="1:3" x14ac:dyDescent="0.25">
      <c r="A1588"/>
      <c r="B1588"/>
      <c r="C1588"/>
    </row>
    <row r="1589" spans="1:3" x14ac:dyDescent="0.25">
      <c r="A1589"/>
      <c r="B1589"/>
      <c r="C1589"/>
    </row>
    <row r="1590" spans="1:3" x14ac:dyDescent="0.25">
      <c r="A1590"/>
      <c r="B1590"/>
      <c r="C1590"/>
    </row>
    <row r="1591" spans="1:3" x14ac:dyDescent="0.25">
      <c r="A1591"/>
      <c r="B1591"/>
      <c r="C1591"/>
    </row>
    <row r="1592" spans="1:3" x14ac:dyDescent="0.25">
      <c r="A1592"/>
      <c r="B1592"/>
      <c r="C1592"/>
    </row>
    <row r="1593" spans="1:3" x14ac:dyDescent="0.25">
      <c r="A1593"/>
      <c r="B1593"/>
      <c r="C1593"/>
    </row>
    <row r="1594" spans="1:3" x14ac:dyDescent="0.25">
      <c r="A1594"/>
      <c r="B1594"/>
      <c r="C1594"/>
    </row>
    <row r="1595" spans="1:3" x14ac:dyDescent="0.25">
      <c r="A1595"/>
      <c r="B1595"/>
      <c r="C1595"/>
    </row>
    <row r="1596" spans="1:3" x14ac:dyDescent="0.25">
      <c r="A1596"/>
      <c r="B1596"/>
      <c r="C1596"/>
    </row>
    <row r="1597" spans="1:3" x14ac:dyDescent="0.25">
      <c r="A1597"/>
      <c r="B1597"/>
      <c r="C1597"/>
    </row>
    <row r="1598" spans="1:3" x14ac:dyDescent="0.25">
      <c r="A1598"/>
      <c r="B1598"/>
      <c r="C1598"/>
    </row>
    <row r="1599" spans="1:3" x14ac:dyDescent="0.25">
      <c r="A1599"/>
      <c r="B1599"/>
      <c r="C1599"/>
    </row>
    <row r="1600" spans="1:3" x14ac:dyDescent="0.25">
      <c r="A1600"/>
      <c r="B1600"/>
      <c r="C1600"/>
    </row>
    <row r="1601" spans="1:3" x14ac:dyDescent="0.25">
      <c r="A1601"/>
      <c r="B1601"/>
      <c r="C1601"/>
    </row>
    <row r="1602" spans="1:3" x14ac:dyDescent="0.25">
      <c r="A1602"/>
      <c r="B1602"/>
      <c r="C1602"/>
    </row>
    <row r="1603" spans="1:3" x14ac:dyDescent="0.25">
      <c r="A1603"/>
      <c r="B1603"/>
      <c r="C1603"/>
    </row>
    <row r="1604" spans="1:3" x14ac:dyDescent="0.25">
      <c r="A1604"/>
      <c r="B1604"/>
      <c r="C1604"/>
    </row>
    <row r="1605" spans="1:3" x14ac:dyDescent="0.25">
      <c r="A1605"/>
      <c r="B1605"/>
      <c r="C1605"/>
    </row>
    <row r="1606" spans="1:3" x14ac:dyDescent="0.25">
      <c r="A1606"/>
      <c r="B1606"/>
      <c r="C1606"/>
    </row>
    <row r="1607" spans="1:3" x14ac:dyDescent="0.25">
      <c r="A1607"/>
      <c r="B1607"/>
      <c r="C1607"/>
    </row>
    <row r="1608" spans="1:3" x14ac:dyDescent="0.25">
      <c r="A1608"/>
      <c r="B1608"/>
      <c r="C1608"/>
    </row>
    <row r="1609" spans="1:3" x14ac:dyDescent="0.25">
      <c r="A1609"/>
      <c r="B1609"/>
      <c r="C1609"/>
    </row>
    <row r="1610" spans="1:3" x14ac:dyDescent="0.25">
      <c r="A1610"/>
      <c r="B1610"/>
      <c r="C1610"/>
    </row>
    <row r="1611" spans="1:3" x14ac:dyDescent="0.25">
      <c r="A1611"/>
      <c r="B1611"/>
      <c r="C1611"/>
    </row>
    <row r="1612" spans="1:3" x14ac:dyDescent="0.25">
      <c r="A1612"/>
      <c r="B1612"/>
      <c r="C1612"/>
    </row>
    <row r="1613" spans="1:3" x14ac:dyDescent="0.25">
      <c r="A1613"/>
      <c r="B1613"/>
      <c r="C1613"/>
    </row>
    <row r="1614" spans="1:3" x14ac:dyDescent="0.25">
      <c r="A1614"/>
      <c r="B1614"/>
      <c r="C1614"/>
    </row>
    <row r="1615" spans="1:3" x14ac:dyDescent="0.25">
      <c r="A1615"/>
      <c r="B1615"/>
      <c r="C1615"/>
    </row>
    <row r="1616" spans="1:3" x14ac:dyDescent="0.25">
      <c r="A1616"/>
      <c r="B1616"/>
      <c r="C1616"/>
    </row>
    <row r="1617" spans="1:3" x14ac:dyDescent="0.25">
      <c r="A1617"/>
      <c r="B1617"/>
      <c r="C1617"/>
    </row>
    <row r="1618" spans="1:3" x14ac:dyDescent="0.25">
      <c r="A1618"/>
      <c r="B1618"/>
      <c r="C1618"/>
    </row>
    <row r="1619" spans="1:3" x14ac:dyDescent="0.25">
      <c r="A1619"/>
      <c r="B1619"/>
      <c r="C1619"/>
    </row>
    <row r="1620" spans="1:3" x14ac:dyDescent="0.25">
      <c r="A1620"/>
      <c r="B1620"/>
      <c r="C1620"/>
    </row>
    <row r="1621" spans="1:3" x14ac:dyDescent="0.25">
      <c r="A1621"/>
      <c r="B1621"/>
      <c r="C1621"/>
    </row>
    <row r="1622" spans="1:3" x14ac:dyDescent="0.25">
      <c r="A1622"/>
      <c r="B1622"/>
      <c r="C1622"/>
    </row>
    <row r="1623" spans="1:3" x14ac:dyDescent="0.25">
      <c r="A1623"/>
      <c r="B1623"/>
      <c r="C1623"/>
    </row>
    <row r="1624" spans="1:3" x14ac:dyDescent="0.25">
      <c r="A1624"/>
      <c r="B1624"/>
      <c r="C1624"/>
    </row>
    <row r="1625" spans="1:3" x14ac:dyDescent="0.25">
      <c r="A1625"/>
      <c r="B1625"/>
      <c r="C1625"/>
    </row>
    <row r="1626" spans="1:3" x14ac:dyDescent="0.25">
      <c r="A1626"/>
      <c r="B1626"/>
      <c r="C1626"/>
    </row>
    <row r="1627" spans="1:3" x14ac:dyDescent="0.25">
      <c r="A1627"/>
      <c r="B1627"/>
      <c r="C1627"/>
    </row>
    <row r="1628" spans="1:3" x14ac:dyDescent="0.25">
      <c r="A1628"/>
      <c r="B1628"/>
      <c r="C1628"/>
    </row>
    <row r="1629" spans="1:3" x14ac:dyDescent="0.25">
      <c r="A1629"/>
      <c r="B1629"/>
      <c r="C1629"/>
    </row>
    <row r="1630" spans="1:3" x14ac:dyDescent="0.25">
      <c r="A1630"/>
      <c r="B1630"/>
      <c r="C1630"/>
    </row>
    <row r="1631" spans="1:3" x14ac:dyDescent="0.25">
      <c r="A1631"/>
      <c r="B1631"/>
      <c r="C1631"/>
    </row>
    <row r="1632" spans="1:3" x14ac:dyDescent="0.25">
      <c r="A1632"/>
      <c r="B1632"/>
      <c r="C1632"/>
    </row>
    <row r="1633" spans="1:3" x14ac:dyDescent="0.25">
      <c r="A1633"/>
      <c r="B1633"/>
      <c r="C1633"/>
    </row>
    <row r="1634" spans="1:3" x14ac:dyDescent="0.25">
      <c r="A1634"/>
      <c r="B1634"/>
      <c r="C1634"/>
    </row>
    <row r="1635" spans="1:3" x14ac:dyDescent="0.25">
      <c r="A1635"/>
      <c r="B1635"/>
      <c r="C1635"/>
    </row>
    <row r="1636" spans="1:3" x14ac:dyDescent="0.25">
      <c r="A1636"/>
      <c r="B1636"/>
      <c r="C1636"/>
    </row>
    <row r="1637" spans="1:3" x14ac:dyDescent="0.25">
      <c r="A1637"/>
      <c r="B1637"/>
      <c r="C1637"/>
    </row>
    <row r="1638" spans="1:3" x14ac:dyDescent="0.25">
      <c r="A1638"/>
      <c r="B1638"/>
      <c r="C1638"/>
    </row>
    <row r="1639" spans="1:3" x14ac:dyDescent="0.25">
      <c r="A1639"/>
      <c r="B1639"/>
      <c r="C1639"/>
    </row>
    <row r="1640" spans="1:3" x14ac:dyDescent="0.25">
      <c r="A1640"/>
      <c r="B1640"/>
      <c r="C1640"/>
    </row>
    <row r="1641" spans="1:3" x14ac:dyDescent="0.25">
      <c r="A1641"/>
      <c r="B1641"/>
      <c r="C1641"/>
    </row>
    <row r="1642" spans="1:3" x14ac:dyDescent="0.25">
      <c r="A1642"/>
      <c r="B1642"/>
      <c r="C1642"/>
    </row>
    <row r="1643" spans="1:3" x14ac:dyDescent="0.25">
      <c r="A1643"/>
      <c r="B1643"/>
      <c r="C1643"/>
    </row>
    <row r="1644" spans="1:3" x14ac:dyDescent="0.25">
      <c r="A1644"/>
      <c r="B1644"/>
      <c r="C1644"/>
    </row>
    <row r="1645" spans="1:3" x14ac:dyDescent="0.25">
      <c r="A1645"/>
      <c r="B1645"/>
      <c r="C1645"/>
    </row>
    <row r="1646" spans="1:3" x14ac:dyDescent="0.25">
      <c r="A1646"/>
      <c r="B1646"/>
      <c r="C1646"/>
    </row>
    <row r="1647" spans="1:3" x14ac:dyDescent="0.25">
      <c r="A1647"/>
      <c r="B1647"/>
      <c r="C1647"/>
    </row>
    <row r="1648" spans="1:3" x14ac:dyDescent="0.25">
      <c r="A1648"/>
      <c r="B1648"/>
      <c r="C1648"/>
    </row>
    <row r="1649" spans="1:3" x14ac:dyDescent="0.25">
      <c r="A1649"/>
      <c r="B1649"/>
      <c r="C1649"/>
    </row>
    <row r="1650" spans="1:3" x14ac:dyDescent="0.25">
      <c r="A1650"/>
      <c r="B1650"/>
      <c r="C1650"/>
    </row>
    <row r="1651" spans="1:3" x14ac:dyDescent="0.25">
      <c r="A1651"/>
      <c r="B1651"/>
      <c r="C1651"/>
    </row>
    <row r="1652" spans="1:3" x14ac:dyDescent="0.25">
      <c r="A1652"/>
      <c r="B1652"/>
      <c r="C1652"/>
    </row>
    <row r="1653" spans="1:3" x14ac:dyDescent="0.25">
      <c r="A1653"/>
      <c r="B1653"/>
      <c r="C1653"/>
    </row>
    <row r="1654" spans="1:3" x14ac:dyDescent="0.25">
      <c r="A1654"/>
      <c r="B1654"/>
      <c r="C1654"/>
    </row>
    <row r="1655" spans="1:3" x14ac:dyDescent="0.25">
      <c r="A1655"/>
      <c r="B1655"/>
      <c r="C1655"/>
    </row>
    <row r="1656" spans="1:3" x14ac:dyDescent="0.25">
      <c r="A1656"/>
      <c r="B1656"/>
      <c r="C1656"/>
    </row>
    <row r="1657" spans="1:3" x14ac:dyDescent="0.25">
      <c r="A1657"/>
      <c r="B1657"/>
      <c r="C1657"/>
    </row>
    <row r="1658" spans="1:3" x14ac:dyDescent="0.25">
      <c r="A1658"/>
      <c r="B1658"/>
      <c r="C1658"/>
    </row>
    <row r="1659" spans="1:3" x14ac:dyDescent="0.25">
      <c r="A1659"/>
      <c r="B1659"/>
      <c r="C1659"/>
    </row>
    <row r="1660" spans="1:3" x14ac:dyDescent="0.25">
      <c r="A1660"/>
      <c r="B1660"/>
      <c r="C1660"/>
    </row>
    <row r="1661" spans="1:3" x14ac:dyDescent="0.25">
      <c r="A1661"/>
      <c r="B1661"/>
      <c r="C1661"/>
    </row>
    <row r="1662" spans="1:3" x14ac:dyDescent="0.25">
      <c r="A1662"/>
      <c r="B1662"/>
      <c r="C1662"/>
    </row>
    <row r="1663" spans="1:3" x14ac:dyDescent="0.25">
      <c r="A1663"/>
      <c r="B1663"/>
      <c r="C1663"/>
    </row>
    <row r="1664" spans="1:3" x14ac:dyDescent="0.25">
      <c r="A1664"/>
      <c r="B1664"/>
      <c r="C1664"/>
    </row>
    <row r="1665" spans="1:3" x14ac:dyDescent="0.25">
      <c r="A1665"/>
      <c r="B1665"/>
      <c r="C1665"/>
    </row>
    <row r="1666" spans="1:3" x14ac:dyDescent="0.25">
      <c r="A1666"/>
      <c r="B1666"/>
      <c r="C1666"/>
    </row>
    <row r="1667" spans="1:3" x14ac:dyDescent="0.25">
      <c r="A1667"/>
      <c r="B1667"/>
      <c r="C1667"/>
    </row>
    <row r="1668" spans="1:3" x14ac:dyDescent="0.25">
      <c r="A1668"/>
      <c r="B1668"/>
      <c r="C1668"/>
    </row>
    <row r="1669" spans="1:3" x14ac:dyDescent="0.25">
      <c r="A1669"/>
      <c r="B1669"/>
      <c r="C1669"/>
    </row>
    <row r="1670" spans="1:3" x14ac:dyDescent="0.25">
      <c r="A1670"/>
      <c r="B1670"/>
      <c r="C1670"/>
    </row>
    <row r="1671" spans="1:3" x14ac:dyDescent="0.25">
      <c r="A1671"/>
      <c r="B1671"/>
      <c r="C1671"/>
    </row>
    <row r="1672" spans="1:3" x14ac:dyDescent="0.25">
      <c r="A1672"/>
      <c r="B1672"/>
      <c r="C1672"/>
    </row>
    <row r="1673" spans="1:3" x14ac:dyDescent="0.25">
      <c r="A1673"/>
      <c r="B1673"/>
      <c r="C1673"/>
    </row>
    <row r="1674" spans="1:3" x14ac:dyDescent="0.25">
      <c r="A1674"/>
      <c r="B1674"/>
      <c r="C1674"/>
    </row>
    <row r="1675" spans="1:3" x14ac:dyDescent="0.25">
      <c r="A1675"/>
      <c r="B1675"/>
      <c r="C1675"/>
    </row>
    <row r="1676" spans="1:3" x14ac:dyDescent="0.25">
      <c r="A1676"/>
      <c r="B1676"/>
      <c r="C1676"/>
    </row>
    <row r="1677" spans="1:3" x14ac:dyDescent="0.25">
      <c r="A1677"/>
      <c r="B1677"/>
      <c r="C1677"/>
    </row>
    <row r="1678" spans="1:3" x14ac:dyDescent="0.25">
      <c r="A1678"/>
      <c r="B1678"/>
      <c r="C1678"/>
    </row>
    <row r="1679" spans="1:3" x14ac:dyDescent="0.25">
      <c r="A1679"/>
      <c r="B1679"/>
      <c r="C1679"/>
    </row>
    <row r="1680" spans="1:3" x14ac:dyDescent="0.25">
      <c r="A1680"/>
      <c r="B1680"/>
      <c r="C1680"/>
    </row>
    <row r="1681" spans="1:3" x14ac:dyDescent="0.25">
      <c r="A1681"/>
      <c r="B1681"/>
      <c r="C1681"/>
    </row>
    <row r="1682" spans="1:3" x14ac:dyDescent="0.25">
      <c r="A1682"/>
      <c r="B1682"/>
      <c r="C1682"/>
    </row>
    <row r="1683" spans="1:3" x14ac:dyDescent="0.25">
      <c r="A1683"/>
      <c r="B1683"/>
      <c r="C1683"/>
    </row>
    <row r="1684" spans="1:3" x14ac:dyDescent="0.25">
      <c r="A1684"/>
      <c r="B1684"/>
      <c r="C1684"/>
    </row>
    <row r="1685" spans="1:3" x14ac:dyDescent="0.25">
      <c r="A1685"/>
      <c r="B1685"/>
      <c r="C1685"/>
    </row>
    <row r="1686" spans="1:3" x14ac:dyDescent="0.25">
      <c r="A1686"/>
      <c r="B1686"/>
      <c r="C1686"/>
    </row>
    <row r="1687" spans="1:3" x14ac:dyDescent="0.25">
      <c r="A1687"/>
      <c r="B1687"/>
      <c r="C1687"/>
    </row>
    <row r="1688" spans="1:3" x14ac:dyDescent="0.25">
      <c r="A1688"/>
      <c r="B1688"/>
      <c r="C1688"/>
    </row>
    <row r="1689" spans="1:3" x14ac:dyDescent="0.25">
      <c r="A1689"/>
      <c r="B1689"/>
      <c r="C1689"/>
    </row>
    <row r="1690" spans="1:3" x14ac:dyDescent="0.25">
      <c r="A1690"/>
      <c r="B1690"/>
      <c r="C1690"/>
    </row>
    <row r="1691" spans="1:3" x14ac:dyDescent="0.25">
      <c r="A1691"/>
      <c r="B1691"/>
      <c r="C1691"/>
    </row>
    <row r="1692" spans="1:3" x14ac:dyDescent="0.25">
      <c r="A1692"/>
      <c r="B1692"/>
      <c r="C1692"/>
    </row>
    <row r="1693" spans="1:3" x14ac:dyDescent="0.25">
      <c r="A1693"/>
      <c r="B1693"/>
      <c r="C1693"/>
    </row>
    <row r="1694" spans="1:3" x14ac:dyDescent="0.25">
      <c r="A1694"/>
      <c r="B1694"/>
      <c r="C1694"/>
    </row>
    <row r="1695" spans="1:3" x14ac:dyDescent="0.25">
      <c r="A1695"/>
      <c r="B1695"/>
      <c r="C1695"/>
    </row>
    <row r="1696" spans="1:3" x14ac:dyDescent="0.25">
      <c r="A1696"/>
      <c r="B1696"/>
      <c r="C1696"/>
    </row>
    <row r="1697" spans="1:3" x14ac:dyDescent="0.25">
      <c r="A1697"/>
      <c r="B1697"/>
      <c r="C1697"/>
    </row>
    <row r="1698" spans="1:3" x14ac:dyDescent="0.25">
      <c r="A1698"/>
      <c r="B1698"/>
      <c r="C1698"/>
    </row>
    <row r="1699" spans="1:3" x14ac:dyDescent="0.25">
      <c r="A1699"/>
      <c r="B1699"/>
      <c r="C1699"/>
    </row>
    <row r="1700" spans="1:3" x14ac:dyDescent="0.25">
      <c r="A1700"/>
      <c r="B1700"/>
      <c r="C1700"/>
    </row>
    <row r="1701" spans="1:3" x14ac:dyDescent="0.25">
      <c r="A1701"/>
      <c r="B1701"/>
      <c r="C1701"/>
    </row>
    <row r="1702" spans="1:3" x14ac:dyDescent="0.25">
      <c r="A1702"/>
      <c r="B1702"/>
      <c r="C1702"/>
    </row>
    <row r="1703" spans="1:3" x14ac:dyDescent="0.25">
      <c r="A1703"/>
      <c r="B1703"/>
      <c r="C1703"/>
    </row>
    <row r="1704" spans="1:3" x14ac:dyDescent="0.25">
      <c r="A1704"/>
      <c r="B1704"/>
      <c r="C1704"/>
    </row>
    <row r="1705" spans="1:3" x14ac:dyDescent="0.25">
      <c r="A1705"/>
      <c r="B1705"/>
      <c r="C1705"/>
    </row>
    <row r="1706" spans="1:3" x14ac:dyDescent="0.25">
      <c r="A1706"/>
      <c r="B1706"/>
      <c r="C1706"/>
    </row>
    <row r="1707" spans="1:3" x14ac:dyDescent="0.25">
      <c r="A1707"/>
      <c r="B1707"/>
      <c r="C1707"/>
    </row>
    <row r="1708" spans="1:3" x14ac:dyDescent="0.25">
      <c r="A1708"/>
      <c r="B1708"/>
      <c r="C1708"/>
    </row>
    <row r="1709" spans="1:3" x14ac:dyDescent="0.25">
      <c r="A1709"/>
      <c r="B1709"/>
      <c r="C1709"/>
    </row>
    <row r="1710" spans="1:3" x14ac:dyDescent="0.25">
      <c r="A1710"/>
      <c r="B1710"/>
      <c r="C1710"/>
    </row>
    <row r="1711" spans="1:3" x14ac:dyDescent="0.25">
      <c r="A1711"/>
      <c r="B1711"/>
      <c r="C1711"/>
    </row>
    <row r="1712" spans="1:3" x14ac:dyDescent="0.25">
      <c r="A1712"/>
      <c r="B1712"/>
      <c r="C1712"/>
    </row>
    <row r="1713" spans="1:3" x14ac:dyDescent="0.25">
      <c r="A1713"/>
      <c r="B1713"/>
      <c r="C1713"/>
    </row>
    <row r="1714" spans="1:3" x14ac:dyDescent="0.25">
      <c r="A1714"/>
      <c r="B1714"/>
      <c r="C1714"/>
    </row>
    <row r="1715" spans="1:3" x14ac:dyDescent="0.25">
      <c r="A1715"/>
      <c r="B1715"/>
      <c r="C1715"/>
    </row>
    <row r="1716" spans="1:3" x14ac:dyDescent="0.25">
      <c r="A1716"/>
      <c r="B1716"/>
      <c r="C1716"/>
    </row>
    <row r="1717" spans="1:3" x14ac:dyDescent="0.25">
      <c r="A1717"/>
      <c r="B1717"/>
      <c r="C1717"/>
    </row>
    <row r="1718" spans="1:3" x14ac:dyDescent="0.25">
      <c r="A1718"/>
      <c r="B1718"/>
      <c r="C1718"/>
    </row>
    <row r="1719" spans="1:3" x14ac:dyDescent="0.25">
      <c r="A1719"/>
      <c r="B1719"/>
      <c r="C1719"/>
    </row>
    <row r="1720" spans="1:3" x14ac:dyDescent="0.25">
      <c r="A1720"/>
      <c r="B1720"/>
      <c r="C1720"/>
    </row>
    <row r="1721" spans="1:3" x14ac:dyDescent="0.25">
      <c r="A1721"/>
      <c r="B1721"/>
      <c r="C1721"/>
    </row>
    <row r="1722" spans="1:3" x14ac:dyDescent="0.25">
      <c r="A1722"/>
      <c r="B1722"/>
      <c r="C1722"/>
    </row>
    <row r="1723" spans="1:3" x14ac:dyDescent="0.25">
      <c r="A1723"/>
      <c r="B1723"/>
      <c r="C1723"/>
    </row>
    <row r="1724" spans="1:3" x14ac:dyDescent="0.25">
      <c r="A1724"/>
      <c r="B1724"/>
      <c r="C1724"/>
    </row>
    <row r="1725" spans="1:3" x14ac:dyDescent="0.25">
      <c r="A1725"/>
      <c r="B1725"/>
      <c r="C1725"/>
    </row>
    <row r="1726" spans="1:3" x14ac:dyDescent="0.25">
      <c r="A1726"/>
      <c r="B1726"/>
      <c r="C1726"/>
    </row>
    <row r="1727" spans="1:3" x14ac:dyDescent="0.25">
      <c r="A1727"/>
      <c r="B1727"/>
      <c r="C1727"/>
    </row>
    <row r="1728" spans="1:3" x14ac:dyDescent="0.25">
      <c r="A1728"/>
      <c r="B1728"/>
      <c r="C1728"/>
    </row>
    <row r="1729" spans="1:3" x14ac:dyDescent="0.25">
      <c r="A1729"/>
      <c r="B1729"/>
      <c r="C1729"/>
    </row>
    <row r="1730" spans="1:3" x14ac:dyDescent="0.25">
      <c r="A1730"/>
      <c r="B1730"/>
      <c r="C1730"/>
    </row>
    <row r="1731" spans="1:3" x14ac:dyDescent="0.25">
      <c r="A1731"/>
      <c r="B1731"/>
      <c r="C1731"/>
    </row>
    <row r="1732" spans="1:3" x14ac:dyDescent="0.25">
      <c r="A1732"/>
      <c r="B1732"/>
      <c r="C1732"/>
    </row>
    <row r="1733" spans="1:3" x14ac:dyDescent="0.25">
      <c r="A1733"/>
      <c r="B1733"/>
      <c r="C1733"/>
    </row>
    <row r="1734" spans="1:3" x14ac:dyDescent="0.25">
      <c r="A1734"/>
      <c r="B1734"/>
      <c r="C1734"/>
    </row>
    <row r="1735" spans="1:3" x14ac:dyDescent="0.25">
      <c r="A1735"/>
      <c r="B1735"/>
      <c r="C1735"/>
    </row>
    <row r="1736" spans="1:3" x14ac:dyDescent="0.25">
      <c r="A1736"/>
      <c r="B1736"/>
      <c r="C1736"/>
    </row>
    <row r="1737" spans="1:3" x14ac:dyDescent="0.25">
      <c r="A1737"/>
      <c r="B1737"/>
      <c r="C1737"/>
    </row>
    <row r="1738" spans="1:3" x14ac:dyDescent="0.25">
      <c r="A1738"/>
      <c r="B1738"/>
      <c r="C1738"/>
    </row>
    <row r="1739" spans="1:3" x14ac:dyDescent="0.25">
      <c r="A1739"/>
      <c r="B1739"/>
      <c r="C1739"/>
    </row>
    <row r="1740" spans="1:3" x14ac:dyDescent="0.25">
      <c r="A1740"/>
      <c r="B1740"/>
      <c r="C1740"/>
    </row>
    <row r="1741" spans="1:3" x14ac:dyDescent="0.25">
      <c r="A1741"/>
      <c r="B1741"/>
      <c r="C1741"/>
    </row>
    <row r="1742" spans="1:3" x14ac:dyDescent="0.25">
      <c r="A1742"/>
      <c r="B1742"/>
      <c r="C1742"/>
    </row>
    <row r="1743" spans="1:3" x14ac:dyDescent="0.25">
      <c r="A1743"/>
      <c r="B1743"/>
      <c r="C1743"/>
    </row>
    <row r="1744" spans="1:3" x14ac:dyDescent="0.25">
      <c r="A1744"/>
      <c r="B1744"/>
      <c r="C1744"/>
    </row>
    <row r="1745" spans="1:3" x14ac:dyDescent="0.25">
      <c r="A1745"/>
      <c r="B1745"/>
      <c r="C1745"/>
    </row>
    <row r="1746" spans="1:3" x14ac:dyDescent="0.25">
      <c r="A1746"/>
      <c r="B1746"/>
      <c r="C1746"/>
    </row>
    <row r="1747" spans="1:3" x14ac:dyDescent="0.25">
      <c r="A1747"/>
      <c r="B1747"/>
      <c r="C1747"/>
    </row>
    <row r="1748" spans="1:3" x14ac:dyDescent="0.25">
      <c r="A1748"/>
      <c r="B1748"/>
      <c r="C1748"/>
    </row>
    <row r="1749" spans="1:3" x14ac:dyDescent="0.25">
      <c r="A1749"/>
      <c r="B1749"/>
      <c r="C1749"/>
    </row>
    <row r="1750" spans="1:3" x14ac:dyDescent="0.25">
      <c r="A1750"/>
      <c r="B1750"/>
      <c r="C1750"/>
    </row>
    <row r="1751" spans="1:3" x14ac:dyDescent="0.25">
      <c r="A1751"/>
      <c r="B1751"/>
      <c r="C1751"/>
    </row>
    <row r="1752" spans="1:3" x14ac:dyDescent="0.25">
      <c r="A1752"/>
      <c r="B1752"/>
      <c r="C1752"/>
    </row>
    <row r="1753" spans="1:3" x14ac:dyDescent="0.25">
      <c r="A1753"/>
      <c r="B1753"/>
      <c r="C1753"/>
    </row>
    <row r="1754" spans="1:3" x14ac:dyDescent="0.25">
      <c r="A1754"/>
      <c r="B1754"/>
      <c r="C1754"/>
    </row>
    <row r="1755" spans="1:3" x14ac:dyDescent="0.25">
      <c r="A1755"/>
      <c r="B1755"/>
      <c r="C1755"/>
    </row>
    <row r="1756" spans="1:3" x14ac:dyDescent="0.25">
      <c r="A1756"/>
      <c r="B1756"/>
      <c r="C1756"/>
    </row>
    <row r="1757" spans="1:3" x14ac:dyDescent="0.25">
      <c r="A1757"/>
      <c r="B1757"/>
      <c r="C1757"/>
    </row>
    <row r="1758" spans="1:3" x14ac:dyDescent="0.25">
      <c r="A1758"/>
      <c r="B1758"/>
      <c r="C1758"/>
    </row>
    <row r="1759" spans="1:3" x14ac:dyDescent="0.25">
      <c r="A1759"/>
      <c r="B1759"/>
      <c r="C1759"/>
    </row>
    <row r="1760" spans="1:3" x14ac:dyDescent="0.25">
      <c r="A1760"/>
      <c r="B1760"/>
      <c r="C1760"/>
    </row>
    <row r="1761" spans="1:3" x14ac:dyDescent="0.25">
      <c r="A1761"/>
      <c r="B1761"/>
      <c r="C1761"/>
    </row>
    <row r="1762" spans="1:3" x14ac:dyDescent="0.25">
      <c r="A1762"/>
      <c r="B1762"/>
      <c r="C1762"/>
    </row>
    <row r="1763" spans="1:3" x14ac:dyDescent="0.25">
      <c r="A1763"/>
      <c r="B1763"/>
      <c r="C1763"/>
    </row>
    <row r="1764" spans="1:3" x14ac:dyDescent="0.25">
      <c r="A1764"/>
      <c r="B1764"/>
      <c r="C1764"/>
    </row>
    <row r="1765" spans="1:3" x14ac:dyDescent="0.25">
      <c r="A1765"/>
      <c r="B1765"/>
      <c r="C1765"/>
    </row>
    <row r="1766" spans="1:3" x14ac:dyDescent="0.25">
      <c r="A1766"/>
      <c r="B1766"/>
      <c r="C1766"/>
    </row>
    <row r="1767" spans="1:3" x14ac:dyDescent="0.25">
      <c r="A1767"/>
      <c r="B1767"/>
      <c r="C1767"/>
    </row>
    <row r="1768" spans="1:3" x14ac:dyDescent="0.25">
      <c r="A1768"/>
      <c r="B1768"/>
      <c r="C1768"/>
    </row>
    <row r="1769" spans="1:3" x14ac:dyDescent="0.25">
      <c r="A1769"/>
      <c r="B1769"/>
      <c r="C1769"/>
    </row>
    <row r="1770" spans="1:3" x14ac:dyDescent="0.25">
      <c r="A1770"/>
      <c r="B1770"/>
      <c r="C1770"/>
    </row>
    <row r="1771" spans="1:3" x14ac:dyDescent="0.25">
      <c r="A1771"/>
      <c r="B1771"/>
      <c r="C1771"/>
    </row>
    <row r="1772" spans="1:3" x14ac:dyDescent="0.25">
      <c r="A1772"/>
      <c r="B1772"/>
      <c r="C1772"/>
    </row>
    <row r="1773" spans="1:3" x14ac:dyDescent="0.25">
      <c r="A1773"/>
      <c r="B1773"/>
      <c r="C1773"/>
    </row>
    <row r="1774" spans="1:3" x14ac:dyDescent="0.25">
      <c r="A1774"/>
      <c r="B1774"/>
      <c r="C1774"/>
    </row>
    <row r="1775" spans="1:3" x14ac:dyDescent="0.25">
      <c r="A1775"/>
      <c r="B1775"/>
      <c r="C1775"/>
    </row>
    <row r="1776" spans="1:3" x14ac:dyDescent="0.25">
      <c r="A1776"/>
      <c r="B1776"/>
      <c r="C1776"/>
    </row>
    <row r="1777" spans="1:3" x14ac:dyDescent="0.25">
      <c r="A1777"/>
      <c r="B1777"/>
      <c r="C1777"/>
    </row>
    <row r="1778" spans="1:3" x14ac:dyDescent="0.25">
      <c r="A1778"/>
      <c r="B1778"/>
      <c r="C1778"/>
    </row>
    <row r="1779" spans="1:3" x14ac:dyDescent="0.25">
      <c r="A1779"/>
      <c r="B1779"/>
      <c r="C1779"/>
    </row>
    <row r="1780" spans="1:3" x14ac:dyDescent="0.25">
      <c r="A1780"/>
      <c r="B1780"/>
      <c r="C1780"/>
    </row>
    <row r="1781" spans="1:3" x14ac:dyDescent="0.25">
      <c r="A1781"/>
      <c r="B1781"/>
      <c r="C1781"/>
    </row>
    <row r="1782" spans="1:3" x14ac:dyDescent="0.25">
      <c r="A1782"/>
      <c r="B1782"/>
      <c r="C1782"/>
    </row>
    <row r="1783" spans="1:3" x14ac:dyDescent="0.25">
      <c r="A1783"/>
      <c r="B1783"/>
      <c r="C1783"/>
    </row>
    <row r="1784" spans="1:3" x14ac:dyDescent="0.25">
      <c r="A1784"/>
      <c r="B1784"/>
      <c r="C1784"/>
    </row>
    <row r="1785" spans="1:3" x14ac:dyDescent="0.25">
      <c r="A1785"/>
      <c r="B1785"/>
      <c r="C1785"/>
    </row>
    <row r="1786" spans="1:3" x14ac:dyDescent="0.25">
      <c r="A1786"/>
      <c r="B1786"/>
      <c r="C1786"/>
    </row>
    <row r="1787" spans="1:3" x14ac:dyDescent="0.25">
      <c r="A1787"/>
      <c r="B1787"/>
      <c r="C1787"/>
    </row>
    <row r="1788" spans="1:3" x14ac:dyDescent="0.25">
      <c r="A1788"/>
      <c r="B1788"/>
      <c r="C1788"/>
    </row>
    <row r="1789" spans="1:3" x14ac:dyDescent="0.25">
      <c r="A1789"/>
      <c r="B1789"/>
      <c r="C1789"/>
    </row>
    <row r="1790" spans="1:3" x14ac:dyDescent="0.25">
      <c r="A1790"/>
      <c r="B1790"/>
      <c r="C1790"/>
    </row>
    <row r="1791" spans="1:3" x14ac:dyDescent="0.25">
      <c r="A1791"/>
      <c r="B1791"/>
      <c r="C1791"/>
    </row>
    <row r="1792" spans="1:3" x14ac:dyDescent="0.25">
      <c r="A1792"/>
      <c r="B1792"/>
      <c r="C1792"/>
    </row>
    <row r="1793" spans="1:3" x14ac:dyDescent="0.25">
      <c r="A1793"/>
      <c r="B1793"/>
      <c r="C1793"/>
    </row>
    <row r="1794" spans="1:3" x14ac:dyDescent="0.25">
      <c r="A1794"/>
      <c r="B1794"/>
      <c r="C1794"/>
    </row>
    <row r="1795" spans="1:3" x14ac:dyDescent="0.25">
      <c r="A1795"/>
      <c r="B1795"/>
      <c r="C1795"/>
    </row>
    <row r="1796" spans="1:3" x14ac:dyDescent="0.25">
      <c r="A1796"/>
      <c r="B1796"/>
      <c r="C1796"/>
    </row>
    <row r="1797" spans="1:3" x14ac:dyDescent="0.25">
      <c r="A1797"/>
      <c r="B1797"/>
      <c r="C1797"/>
    </row>
    <row r="1798" spans="1:3" x14ac:dyDescent="0.25">
      <c r="A1798"/>
      <c r="B1798"/>
      <c r="C1798"/>
    </row>
    <row r="1799" spans="1:3" x14ac:dyDescent="0.25">
      <c r="A1799"/>
      <c r="B1799"/>
      <c r="C1799"/>
    </row>
    <row r="1800" spans="1:3" x14ac:dyDescent="0.25">
      <c r="A1800"/>
      <c r="B1800"/>
      <c r="C1800"/>
    </row>
    <row r="1801" spans="1:3" x14ac:dyDescent="0.25">
      <c r="A1801"/>
      <c r="B1801"/>
      <c r="C1801"/>
    </row>
    <row r="1802" spans="1:3" x14ac:dyDescent="0.25">
      <c r="A1802"/>
      <c r="B1802"/>
      <c r="C1802"/>
    </row>
    <row r="1803" spans="1:3" x14ac:dyDescent="0.25">
      <c r="A1803"/>
      <c r="B1803"/>
      <c r="C1803"/>
    </row>
    <row r="1804" spans="1:3" x14ac:dyDescent="0.25">
      <c r="A1804"/>
      <c r="B1804"/>
      <c r="C1804"/>
    </row>
    <row r="1805" spans="1:3" x14ac:dyDescent="0.25">
      <c r="A1805"/>
      <c r="B1805"/>
      <c r="C1805"/>
    </row>
    <row r="1806" spans="1:3" x14ac:dyDescent="0.25">
      <c r="A1806"/>
      <c r="B1806"/>
      <c r="C1806"/>
    </row>
    <row r="1807" spans="1:3" x14ac:dyDescent="0.25">
      <c r="A1807"/>
      <c r="B1807"/>
      <c r="C1807"/>
    </row>
    <row r="1808" spans="1:3" x14ac:dyDescent="0.25">
      <c r="A1808"/>
      <c r="B1808"/>
      <c r="C1808"/>
    </row>
    <row r="1809" spans="1:3" x14ac:dyDescent="0.25">
      <c r="A1809"/>
      <c r="B1809"/>
      <c r="C1809"/>
    </row>
    <row r="1810" spans="1:3" x14ac:dyDescent="0.25">
      <c r="A1810"/>
      <c r="B1810"/>
      <c r="C1810"/>
    </row>
    <row r="1811" spans="1:3" x14ac:dyDescent="0.25">
      <c r="A1811"/>
      <c r="B1811"/>
      <c r="C1811"/>
    </row>
    <row r="1812" spans="1:3" x14ac:dyDescent="0.25">
      <c r="A1812"/>
      <c r="B1812"/>
      <c r="C1812"/>
    </row>
    <row r="1813" spans="1:3" x14ac:dyDescent="0.25">
      <c r="A1813"/>
      <c r="B1813"/>
      <c r="C1813"/>
    </row>
    <row r="1814" spans="1:3" x14ac:dyDescent="0.25">
      <c r="A1814"/>
      <c r="B1814"/>
      <c r="C1814"/>
    </row>
    <row r="1815" spans="1:3" x14ac:dyDescent="0.25">
      <c r="A1815"/>
      <c r="B1815"/>
      <c r="C1815"/>
    </row>
    <row r="1816" spans="1:3" x14ac:dyDescent="0.25">
      <c r="A1816"/>
      <c r="B1816"/>
      <c r="C1816"/>
    </row>
    <row r="1817" spans="1:3" x14ac:dyDescent="0.25">
      <c r="A1817"/>
      <c r="B1817"/>
      <c r="C1817"/>
    </row>
    <row r="1818" spans="1:3" x14ac:dyDescent="0.25">
      <c r="A1818"/>
      <c r="B1818"/>
      <c r="C1818"/>
    </row>
    <row r="1819" spans="1:3" x14ac:dyDescent="0.25">
      <c r="A1819"/>
      <c r="B1819"/>
      <c r="C1819"/>
    </row>
    <row r="1820" spans="1:3" x14ac:dyDescent="0.25">
      <c r="A1820"/>
      <c r="B1820"/>
      <c r="C1820"/>
    </row>
    <row r="1821" spans="1:3" x14ac:dyDescent="0.25">
      <c r="A1821"/>
      <c r="B1821"/>
      <c r="C1821"/>
    </row>
    <row r="1822" spans="1:3" x14ac:dyDescent="0.25">
      <c r="A1822"/>
      <c r="B1822"/>
      <c r="C1822"/>
    </row>
    <row r="1823" spans="1:3" x14ac:dyDescent="0.25">
      <c r="A1823"/>
      <c r="B1823"/>
      <c r="C1823"/>
    </row>
    <row r="1824" spans="1:3" x14ac:dyDescent="0.25">
      <c r="A1824"/>
      <c r="B1824"/>
      <c r="C1824"/>
    </row>
    <row r="1825" spans="1:3" x14ac:dyDescent="0.25">
      <c r="A1825"/>
      <c r="B1825"/>
      <c r="C1825"/>
    </row>
    <row r="1826" spans="1:3" x14ac:dyDescent="0.25">
      <c r="A1826"/>
      <c r="B1826"/>
      <c r="C1826"/>
    </row>
    <row r="1827" spans="1:3" x14ac:dyDescent="0.25">
      <c r="A1827"/>
      <c r="B1827"/>
      <c r="C1827"/>
    </row>
    <row r="1828" spans="1:3" x14ac:dyDescent="0.25">
      <c r="A1828"/>
      <c r="B1828"/>
      <c r="C1828"/>
    </row>
    <row r="1829" spans="1:3" x14ac:dyDescent="0.25">
      <c r="A1829"/>
      <c r="B1829"/>
      <c r="C1829"/>
    </row>
    <row r="1830" spans="1:3" x14ac:dyDescent="0.25">
      <c r="A1830"/>
      <c r="B1830"/>
      <c r="C1830"/>
    </row>
    <row r="1831" spans="1:3" x14ac:dyDescent="0.25">
      <c r="A1831"/>
      <c r="B1831"/>
      <c r="C1831"/>
    </row>
    <row r="1832" spans="1:3" x14ac:dyDescent="0.25">
      <c r="A1832"/>
      <c r="B1832"/>
      <c r="C1832"/>
    </row>
    <row r="1833" spans="1:3" x14ac:dyDescent="0.25">
      <c r="A1833"/>
      <c r="B1833"/>
      <c r="C1833"/>
    </row>
    <row r="1834" spans="1:3" x14ac:dyDescent="0.25">
      <c r="A1834"/>
      <c r="B1834"/>
      <c r="C1834"/>
    </row>
    <row r="1835" spans="1:3" x14ac:dyDescent="0.25">
      <c r="A1835"/>
      <c r="B1835"/>
      <c r="C1835"/>
    </row>
    <row r="1836" spans="1:3" x14ac:dyDescent="0.25">
      <c r="A1836"/>
      <c r="B1836"/>
      <c r="C1836"/>
    </row>
    <row r="1837" spans="1:3" x14ac:dyDescent="0.25">
      <c r="A1837"/>
      <c r="B1837"/>
      <c r="C1837"/>
    </row>
    <row r="1838" spans="1:3" x14ac:dyDescent="0.25">
      <c r="A1838"/>
      <c r="B1838"/>
      <c r="C1838"/>
    </row>
    <row r="1839" spans="1:3" x14ac:dyDescent="0.25">
      <c r="A1839"/>
      <c r="B1839"/>
      <c r="C1839"/>
    </row>
    <row r="1840" spans="1:3" x14ac:dyDescent="0.25">
      <c r="A1840"/>
      <c r="B1840"/>
      <c r="C1840"/>
    </row>
    <row r="1841" spans="1:3" x14ac:dyDescent="0.25">
      <c r="A1841"/>
      <c r="B1841"/>
      <c r="C1841"/>
    </row>
    <row r="1842" spans="1:3" x14ac:dyDescent="0.25">
      <c r="A1842"/>
      <c r="B1842"/>
      <c r="C1842"/>
    </row>
    <row r="1843" spans="1:3" x14ac:dyDescent="0.25">
      <c r="A1843"/>
      <c r="B1843"/>
      <c r="C1843"/>
    </row>
    <row r="1844" spans="1:3" x14ac:dyDescent="0.25">
      <c r="A1844"/>
      <c r="B1844"/>
      <c r="C1844"/>
    </row>
    <row r="1845" spans="1:3" x14ac:dyDescent="0.25">
      <c r="A1845"/>
      <c r="B1845"/>
      <c r="C1845"/>
    </row>
    <row r="1846" spans="1:3" x14ac:dyDescent="0.25">
      <c r="A1846"/>
      <c r="B1846"/>
      <c r="C1846"/>
    </row>
    <row r="1847" spans="1:3" x14ac:dyDescent="0.25">
      <c r="A1847"/>
      <c r="B1847"/>
      <c r="C1847"/>
    </row>
    <row r="1848" spans="1:3" x14ac:dyDescent="0.25">
      <c r="A1848"/>
      <c r="B1848"/>
      <c r="C1848"/>
    </row>
    <row r="1849" spans="1:3" x14ac:dyDescent="0.25">
      <c r="A1849"/>
      <c r="B1849"/>
      <c r="C1849"/>
    </row>
    <row r="1850" spans="1:3" x14ac:dyDescent="0.25">
      <c r="A1850"/>
      <c r="B1850"/>
      <c r="C1850"/>
    </row>
    <row r="1851" spans="1:3" x14ac:dyDescent="0.25">
      <c r="A1851"/>
      <c r="B1851"/>
      <c r="C1851"/>
    </row>
    <row r="1852" spans="1:3" x14ac:dyDescent="0.25">
      <c r="A1852"/>
      <c r="B1852"/>
      <c r="C1852"/>
    </row>
    <row r="1853" spans="1:3" x14ac:dyDescent="0.25">
      <c r="A1853"/>
      <c r="B1853"/>
      <c r="C1853"/>
    </row>
    <row r="1854" spans="1:3" x14ac:dyDescent="0.25">
      <c r="A1854"/>
      <c r="B1854"/>
      <c r="C1854"/>
    </row>
    <row r="1855" spans="1:3" x14ac:dyDescent="0.25">
      <c r="A1855"/>
      <c r="B1855"/>
      <c r="C1855"/>
    </row>
    <row r="1856" spans="1:3" x14ac:dyDescent="0.25">
      <c r="A1856"/>
      <c r="B1856"/>
      <c r="C1856"/>
    </row>
    <row r="1857" spans="1:3" x14ac:dyDescent="0.25">
      <c r="A1857"/>
      <c r="B1857"/>
      <c r="C1857"/>
    </row>
    <row r="1858" spans="1:3" x14ac:dyDescent="0.25">
      <c r="A1858"/>
      <c r="B1858"/>
      <c r="C1858"/>
    </row>
    <row r="1859" spans="1:3" x14ac:dyDescent="0.25">
      <c r="A1859"/>
      <c r="B1859"/>
      <c r="C1859"/>
    </row>
    <row r="1860" spans="1:3" x14ac:dyDescent="0.25">
      <c r="A1860"/>
      <c r="B1860"/>
      <c r="C1860"/>
    </row>
    <row r="1861" spans="1:3" x14ac:dyDescent="0.25">
      <c r="A1861"/>
      <c r="B1861"/>
      <c r="C1861"/>
    </row>
    <row r="1862" spans="1:3" x14ac:dyDescent="0.25">
      <c r="A1862"/>
      <c r="B1862"/>
      <c r="C1862"/>
    </row>
    <row r="1863" spans="1:3" x14ac:dyDescent="0.25">
      <c r="A1863"/>
      <c r="B1863"/>
      <c r="C1863"/>
    </row>
    <row r="1864" spans="1:3" x14ac:dyDescent="0.25">
      <c r="A1864"/>
      <c r="B1864"/>
      <c r="C1864"/>
    </row>
    <row r="1865" spans="1:3" x14ac:dyDescent="0.25">
      <c r="A1865"/>
      <c r="B1865"/>
      <c r="C1865"/>
    </row>
    <row r="1866" spans="1:3" x14ac:dyDescent="0.25">
      <c r="A1866"/>
      <c r="B1866"/>
      <c r="C1866"/>
    </row>
    <row r="1867" spans="1:3" x14ac:dyDescent="0.25">
      <c r="A1867"/>
      <c r="B1867"/>
      <c r="C1867"/>
    </row>
    <row r="1868" spans="1:3" x14ac:dyDescent="0.25">
      <c r="A1868"/>
      <c r="B1868"/>
      <c r="C1868"/>
    </row>
    <row r="1869" spans="1:3" x14ac:dyDescent="0.25">
      <c r="A1869"/>
      <c r="B1869"/>
      <c r="C1869"/>
    </row>
    <row r="1870" spans="1:3" x14ac:dyDescent="0.25">
      <c r="A1870"/>
      <c r="B1870"/>
      <c r="C1870"/>
    </row>
    <row r="1871" spans="1:3" x14ac:dyDescent="0.25">
      <c r="A1871"/>
      <c r="B1871"/>
      <c r="C1871"/>
    </row>
    <row r="1872" spans="1:3" x14ac:dyDescent="0.25">
      <c r="A1872"/>
      <c r="B1872"/>
      <c r="C1872"/>
    </row>
    <row r="1873" spans="1:3" x14ac:dyDescent="0.25">
      <c r="A1873"/>
      <c r="B1873"/>
      <c r="C1873"/>
    </row>
    <row r="1874" spans="1:3" x14ac:dyDescent="0.25">
      <c r="A1874"/>
      <c r="B1874"/>
      <c r="C1874"/>
    </row>
    <row r="1875" spans="1:3" x14ac:dyDescent="0.25">
      <c r="A1875"/>
      <c r="B1875"/>
      <c r="C1875"/>
    </row>
    <row r="1876" spans="1:3" x14ac:dyDescent="0.25">
      <c r="A1876"/>
      <c r="B1876"/>
      <c r="C1876"/>
    </row>
    <row r="1877" spans="1:3" x14ac:dyDescent="0.25">
      <c r="A1877"/>
      <c r="B1877"/>
      <c r="C1877"/>
    </row>
    <row r="1878" spans="1:3" x14ac:dyDescent="0.25">
      <c r="A1878"/>
      <c r="B1878"/>
      <c r="C1878"/>
    </row>
    <row r="1879" spans="1:3" x14ac:dyDescent="0.25">
      <c r="A1879"/>
      <c r="B1879"/>
      <c r="C1879"/>
    </row>
    <row r="1880" spans="1:3" x14ac:dyDescent="0.25">
      <c r="A1880"/>
      <c r="B1880"/>
      <c r="C1880"/>
    </row>
    <row r="1881" spans="1:3" x14ac:dyDescent="0.25">
      <c r="A1881"/>
      <c r="B1881"/>
      <c r="C1881"/>
    </row>
    <row r="1882" spans="1:3" x14ac:dyDescent="0.25">
      <c r="A1882"/>
      <c r="B1882"/>
      <c r="C1882"/>
    </row>
    <row r="1883" spans="1:3" x14ac:dyDescent="0.25">
      <c r="A1883"/>
      <c r="B1883"/>
      <c r="C1883"/>
    </row>
    <row r="1884" spans="1:3" x14ac:dyDescent="0.25">
      <c r="A1884"/>
      <c r="B1884"/>
      <c r="C1884"/>
    </row>
    <row r="1885" spans="1:3" x14ac:dyDescent="0.25">
      <c r="A1885"/>
      <c r="B1885"/>
      <c r="C1885"/>
    </row>
    <row r="1886" spans="1:3" x14ac:dyDescent="0.25">
      <c r="A1886"/>
      <c r="B1886"/>
      <c r="C1886"/>
    </row>
    <row r="1887" spans="1:3" x14ac:dyDescent="0.25">
      <c r="A1887"/>
      <c r="B1887"/>
      <c r="C1887"/>
    </row>
    <row r="1888" spans="1:3" x14ac:dyDescent="0.25">
      <c r="A1888"/>
      <c r="B1888"/>
      <c r="C1888"/>
    </row>
    <row r="1889" spans="1:3" x14ac:dyDescent="0.25">
      <c r="A1889"/>
      <c r="B1889"/>
      <c r="C1889"/>
    </row>
    <row r="1890" spans="1:3" x14ac:dyDescent="0.25">
      <c r="A1890"/>
      <c r="B1890"/>
      <c r="C1890"/>
    </row>
    <row r="1891" spans="1:3" x14ac:dyDescent="0.25">
      <c r="A1891"/>
      <c r="B1891"/>
      <c r="C1891"/>
    </row>
    <row r="1892" spans="1:3" x14ac:dyDescent="0.25">
      <c r="A1892"/>
      <c r="B1892"/>
      <c r="C1892"/>
    </row>
    <row r="1893" spans="1:3" x14ac:dyDescent="0.25">
      <c r="A1893"/>
      <c r="B1893"/>
      <c r="C1893"/>
    </row>
    <row r="1894" spans="1:3" x14ac:dyDescent="0.25">
      <c r="A1894"/>
      <c r="B1894"/>
      <c r="C1894"/>
    </row>
    <row r="1895" spans="1:3" x14ac:dyDescent="0.25">
      <c r="A1895"/>
      <c r="B1895"/>
      <c r="C1895"/>
    </row>
    <row r="1896" spans="1:3" x14ac:dyDescent="0.25">
      <c r="A1896"/>
      <c r="B1896"/>
      <c r="C1896"/>
    </row>
    <row r="1897" spans="1:3" x14ac:dyDescent="0.25">
      <c r="A1897"/>
      <c r="B1897"/>
      <c r="C1897"/>
    </row>
    <row r="1898" spans="1:3" x14ac:dyDescent="0.25">
      <c r="A1898"/>
      <c r="B1898"/>
      <c r="C1898"/>
    </row>
    <row r="1899" spans="1:3" x14ac:dyDescent="0.25">
      <c r="A1899"/>
      <c r="B1899"/>
      <c r="C1899"/>
    </row>
    <row r="1900" spans="1:3" x14ac:dyDescent="0.25">
      <c r="A1900"/>
      <c r="B1900"/>
      <c r="C1900"/>
    </row>
    <row r="1901" spans="1:3" x14ac:dyDescent="0.25">
      <c r="A1901"/>
      <c r="B1901"/>
      <c r="C1901"/>
    </row>
    <row r="1902" spans="1:3" x14ac:dyDescent="0.25">
      <c r="A1902"/>
      <c r="B1902"/>
      <c r="C1902"/>
    </row>
    <row r="1903" spans="1:3" x14ac:dyDescent="0.25">
      <c r="A1903"/>
      <c r="B1903"/>
      <c r="C1903"/>
    </row>
    <row r="1904" spans="1:3" x14ac:dyDescent="0.25">
      <c r="A1904"/>
      <c r="B1904"/>
      <c r="C1904"/>
    </row>
    <row r="1905" spans="1:3" x14ac:dyDescent="0.25">
      <c r="A1905"/>
      <c r="B1905"/>
      <c r="C1905"/>
    </row>
    <row r="1906" spans="1:3" x14ac:dyDescent="0.25">
      <c r="A1906"/>
      <c r="B1906"/>
      <c r="C1906"/>
    </row>
    <row r="1907" spans="1:3" x14ac:dyDescent="0.25">
      <c r="A1907"/>
      <c r="B1907"/>
      <c r="C1907"/>
    </row>
    <row r="1908" spans="1:3" x14ac:dyDescent="0.25">
      <c r="A1908"/>
      <c r="B1908"/>
      <c r="C1908"/>
    </row>
    <row r="1909" spans="1:3" x14ac:dyDescent="0.25">
      <c r="A1909"/>
      <c r="B1909"/>
      <c r="C1909"/>
    </row>
    <row r="1910" spans="1:3" x14ac:dyDescent="0.25">
      <c r="A1910"/>
      <c r="B1910"/>
      <c r="C1910"/>
    </row>
    <row r="1911" spans="1:3" x14ac:dyDescent="0.25">
      <c r="A1911"/>
      <c r="B1911"/>
      <c r="C1911"/>
    </row>
    <row r="1912" spans="1:3" x14ac:dyDescent="0.25">
      <c r="A1912"/>
      <c r="B1912"/>
      <c r="C1912"/>
    </row>
    <row r="1913" spans="1:3" x14ac:dyDescent="0.25">
      <c r="A1913"/>
      <c r="B1913"/>
      <c r="C1913"/>
    </row>
    <row r="1914" spans="1:3" x14ac:dyDescent="0.25">
      <c r="A1914"/>
      <c r="B1914"/>
      <c r="C1914"/>
    </row>
    <row r="1915" spans="1:3" x14ac:dyDescent="0.25">
      <c r="A1915"/>
      <c r="B1915"/>
      <c r="C1915"/>
    </row>
    <row r="1916" spans="1:3" x14ac:dyDescent="0.25">
      <c r="A1916"/>
      <c r="B1916"/>
      <c r="C1916"/>
    </row>
    <row r="1917" spans="1:3" x14ac:dyDescent="0.25">
      <c r="A1917"/>
      <c r="B1917"/>
      <c r="C1917"/>
    </row>
    <row r="1918" spans="1:3" x14ac:dyDescent="0.25">
      <c r="A1918"/>
      <c r="B1918"/>
      <c r="C1918"/>
    </row>
    <row r="1919" spans="1:3" x14ac:dyDescent="0.25">
      <c r="A1919"/>
      <c r="B1919"/>
      <c r="C1919"/>
    </row>
    <row r="1920" spans="1:3" x14ac:dyDescent="0.25">
      <c r="A1920"/>
      <c r="B1920"/>
      <c r="C1920"/>
    </row>
    <row r="1921" spans="1:3" x14ac:dyDescent="0.25">
      <c r="A1921"/>
      <c r="B1921"/>
      <c r="C1921"/>
    </row>
    <row r="1922" spans="1:3" x14ac:dyDescent="0.25">
      <c r="A1922"/>
      <c r="B1922"/>
      <c r="C1922"/>
    </row>
    <row r="1923" spans="1:3" x14ac:dyDescent="0.25">
      <c r="A1923"/>
      <c r="B1923"/>
      <c r="C1923"/>
    </row>
    <row r="1924" spans="1:3" x14ac:dyDescent="0.25">
      <c r="A1924"/>
      <c r="B1924"/>
      <c r="C1924"/>
    </row>
    <row r="1925" spans="1:3" x14ac:dyDescent="0.25">
      <c r="A1925"/>
      <c r="B1925"/>
      <c r="C1925"/>
    </row>
    <row r="1926" spans="1:3" x14ac:dyDescent="0.25">
      <c r="A1926"/>
      <c r="B1926"/>
      <c r="C1926"/>
    </row>
    <row r="1927" spans="1:3" x14ac:dyDescent="0.25">
      <c r="A1927"/>
      <c r="B1927"/>
      <c r="C1927"/>
    </row>
    <row r="1928" spans="1:3" x14ac:dyDescent="0.25">
      <c r="A1928"/>
      <c r="B1928"/>
      <c r="C1928"/>
    </row>
    <row r="1929" spans="1:3" x14ac:dyDescent="0.25">
      <c r="A1929"/>
      <c r="B1929"/>
      <c r="C1929"/>
    </row>
    <row r="1930" spans="1:3" x14ac:dyDescent="0.25">
      <c r="A1930"/>
      <c r="B1930"/>
      <c r="C1930"/>
    </row>
    <row r="1931" spans="1:3" x14ac:dyDescent="0.25">
      <c r="A1931"/>
      <c r="B1931"/>
      <c r="C1931"/>
    </row>
    <row r="1932" spans="1:3" x14ac:dyDescent="0.25">
      <c r="A1932"/>
      <c r="B1932"/>
      <c r="C1932"/>
    </row>
    <row r="1933" spans="1:3" x14ac:dyDescent="0.25">
      <c r="A1933"/>
      <c r="B1933"/>
      <c r="C1933"/>
    </row>
    <row r="1934" spans="1:3" x14ac:dyDescent="0.25">
      <c r="A1934"/>
      <c r="B1934"/>
      <c r="C1934"/>
    </row>
    <row r="1935" spans="1:3" x14ac:dyDescent="0.25">
      <c r="A1935"/>
      <c r="B1935"/>
      <c r="C1935"/>
    </row>
    <row r="1936" spans="1:3" x14ac:dyDescent="0.25">
      <c r="A1936"/>
      <c r="B1936"/>
      <c r="C1936"/>
    </row>
    <row r="1937" spans="1:3" x14ac:dyDescent="0.25">
      <c r="A1937"/>
      <c r="B1937"/>
      <c r="C1937"/>
    </row>
    <row r="1938" spans="1:3" x14ac:dyDescent="0.25">
      <c r="A1938"/>
      <c r="B1938"/>
      <c r="C1938"/>
    </row>
    <row r="1939" spans="1:3" x14ac:dyDescent="0.25">
      <c r="A1939"/>
      <c r="B1939"/>
      <c r="C1939"/>
    </row>
    <row r="1940" spans="1:3" x14ac:dyDescent="0.25">
      <c r="A1940"/>
      <c r="B1940"/>
      <c r="C1940"/>
    </row>
    <row r="1941" spans="1:3" x14ac:dyDescent="0.25">
      <c r="A1941"/>
      <c r="B1941"/>
      <c r="C1941"/>
    </row>
    <row r="1942" spans="1:3" x14ac:dyDescent="0.25">
      <c r="A1942"/>
      <c r="B1942"/>
      <c r="C1942"/>
    </row>
    <row r="1943" spans="1:3" x14ac:dyDescent="0.25">
      <c r="A1943"/>
      <c r="B1943"/>
      <c r="C1943"/>
    </row>
    <row r="1944" spans="1:3" x14ac:dyDescent="0.25">
      <c r="A1944"/>
      <c r="B1944"/>
      <c r="C1944"/>
    </row>
    <row r="1945" spans="1:3" x14ac:dyDescent="0.25">
      <c r="A1945"/>
      <c r="B1945"/>
      <c r="C1945"/>
    </row>
    <row r="1946" spans="1:3" x14ac:dyDescent="0.25">
      <c r="A1946"/>
      <c r="B1946"/>
      <c r="C1946"/>
    </row>
    <row r="1947" spans="1:3" x14ac:dyDescent="0.25">
      <c r="A1947"/>
      <c r="B1947"/>
      <c r="C1947"/>
    </row>
    <row r="1948" spans="1:3" x14ac:dyDescent="0.25">
      <c r="A1948"/>
      <c r="B1948"/>
      <c r="C1948"/>
    </row>
    <row r="1949" spans="1:3" x14ac:dyDescent="0.25">
      <c r="A1949"/>
      <c r="B1949"/>
      <c r="C1949"/>
    </row>
    <row r="1950" spans="1:3" x14ac:dyDescent="0.25">
      <c r="A1950"/>
      <c r="B1950"/>
      <c r="C1950"/>
    </row>
    <row r="1951" spans="1:3" x14ac:dyDescent="0.25">
      <c r="A1951"/>
      <c r="B1951"/>
      <c r="C1951"/>
    </row>
    <row r="1952" spans="1:3" x14ac:dyDescent="0.25">
      <c r="A1952"/>
      <c r="B1952"/>
      <c r="C1952"/>
    </row>
    <row r="1953" spans="1:3" x14ac:dyDescent="0.25">
      <c r="A1953"/>
      <c r="B1953"/>
      <c r="C1953"/>
    </row>
    <row r="1954" spans="1:3" x14ac:dyDescent="0.25">
      <c r="A1954"/>
      <c r="B1954"/>
      <c r="C1954"/>
    </row>
    <row r="1955" spans="1:3" x14ac:dyDescent="0.25">
      <c r="A1955"/>
      <c r="B1955"/>
      <c r="C1955"/>
    </row>
    <row r="1956" spans="1:3" x14ac:dyDescent="0.25">
      <c r="A1956"/>
      <c r="B1956"/>
      <c r="C1956"/>
    </row>
    <row r="1957" spans="1:3" x14ac:dyDescent="0.25">
      <c r="A1957"/>
      <c r="B1957"/>
      <c r="C1957"/>
    </row>
    <row r="1958" spans="1:3" x14ac:dyDescent="0.25">
      <c r="A1958"/>
      <c r="B1958"/>
      <c r="C1958"/>
    </row>
    <row r="1959" spans="1:3" x14ac:dyDescent="0.25">
      <c r="A1959"/>
      <c r="B1959"/>
      <c r="C1959"/>
    </row>
    <row r="1960" spans="1:3" x14ac:dyDescent="0.25">
      <c r="A1960"/>
      <c r="B1960"/>
      <c r="C1960"/>
    </row>
    <row r="1961" spans="1:3" x14ac:dyDescent="0.25">
      <c r="A1961"/>
      <c r="B1961"/>
      <c r="C1961"/>
    </row>
    <row r="1962" spans="1:3" x14ac:dyDescent="0.25">
      <c r="A1962"/>
      <c r="B1962"/>
      <c r="C1962"/>
    </row>
    <row r="1963" spans="1:3" x14ac:dyDescent="0.25">
      <c r="A1963"/>
      <c r="B1963"/>
      <c r="C1963"/>
    </row>
    <row r="1964" spans="1:3" x14ac:dyDescent="0.25">
      <c r="A1964"/>
      <c r="B1964"/>
      <c r="C1964"/>
    </row>
    <row r="1965" spans="1:3" x14ac:dyDescent="0.25">
      <c r="A1965"/>
      <c r="B1965"/>
      <c r="C1965"/>
    </row>
    <row r="1966" spans="1:3" x14ac:dyDescent="0.25">
      <c r="A1966"/>
      <c r="B1966"/>
      <c r="C1966"/>
    </row>
    <row r="1967" spans="1:3" x14ac:dyDescent="0.25">
      <c r="A1967"/>
      <c r="B1967"/>
      <c r="C1967"/>
    </row>
    <row r="1968" spans="1:3" x14ac:dyDescent="0.25">
      <c r="A1968"/>
      <c r="B1968"/>
      <c r="C1968"/>
    </row>
    <row r="1969" spans="1:3" x14ac:dyDescent="0.25">
      <c r="A1969"/>
      <c r="B1969"/>
      <c r="C1969"/>
    </row>
    <row r="1970" spans="1:3" x14ac:dyDescent="0.25">
      <c r="A1970"/>
      <c r="B1970"/>
      <c r="C1970"/>
    </row>
    <row r="1971" spans="1:3" x14ac:dyDescent="0.25">
      <c r="A1971"/>
      <c r="B1971"/>
      <c r="C1971"/>
    </row>
    <row r="1972" spans="1:3" x14ac:dyDescent="0.25">
      <c r="A1972"/>
      <c r="B1972"/>
      <c r="C1972"/>
    </row>
    <row r="1973" spans="1:3" x14ac:dyDescent="0.25">
      <c r="A1973"/>
      <c r="B1973"/>
      <c r="C1973"/>
    </row>
    <row r="1974" spans="1:3" x14ac:dyDescent="0.25">
      <c r="A1974"/>
      <c r="B1974"/>
      <c r="C1974"/>
    </row>
    <row r="1975" spans="1:3" x14ac:dyDescent="0.25">
      <c r="A1975"/>
      <c r="B1975"/>
      <c r="C1975"/>
    </row>
    <row r="1976" spans="1:3" x14ac:dyDescent="0.25">
      <c r="A1976"/>
      <c r="B1976"/>
      <c r="C1976"/>
    </row>
    <row r="1977" spans="1:3" x14ac:dyDescent="0.25">
      <c r="A1977"/>
      <c r="B1977"/>
      <c r="C1977"/>
    </row>
    <row r="1978" spans="1:3" x14ac:dyDescent="0.25">
      <c r="A1978"/>
      <c r="B1978"/>
      <c r="C1978"/>
    </row>
    <row r="1979" spans="1:3" x14ac:dyDescent="0.25">
      <c r="A1979"/>
      <c r="B1979"/>
      <c r="C1979"/>
    </row>
    <row r="1980" spans="1:3" x14ac:dyDescent="0.25">
      <c r="A1980"/>
      <c r="B1980"/>
      <c r="C1980"/>
    </row>
    <row r="1981" spans="1:3" x14ac:dyDescent="0.25">
      <c r="A1981"/>
      <c r="B1981"/>
      <c r="C1981"/>
    </row>
    <row r="1982" spans="1:3" x14ac:dyDescent="0.25">
      <c r="A1982"/>
      <c r="B1982"/>
      <c r="C1982"/>
    </row>
    <row r="1983" spans="1:3" x14ac:dyDescent="0.25">
      <c r="A1983"/>
      <c r="B1983"/>
      <c r="C1983"/>
    </row>
    <row r="1984" spans="1:3" x14ac:dyDescent="0.25">
      <c r="A1984"/>
      <c r="B1984"/>
      <c r="C1984"/>
    </row>
    <row r="1985" spans="1:3" x14ac:dyDescent="0.25">
      <c r="A1985"/>
      <c r="B1985"/>
      <c r="C1985"/>
    </row>
    <row r="1986" spans="1:3" x14ac:dyDescent="0.25">
      <c r="A1986"/>
      <c r="B1986"/>
      <c r="C1986"/>
    </row>
    <row r="1987" spans="1:3" x14ac:dyDescent="0.25">
      <c r="A1987"/>
      <c r="B1987"/>
      <c r="C1987"/>
    </row>
    <row r="1988" spans="1:3" x14ac:dyDescent="0.25">
      <c r="A1988"/>
      <c r="B1988"/>
      <c r="C1988"/>
    </row>
    <row r="1989" spans="1:3" x14ac:dyDescent="0.25">
      <c r="A1989"/>
      <c r="B1989"/>
      <c r="C1989"/>
    </row>
    <row r="1990" spans="1:3" x14ac:dyDescent="0.25">
      <c r="A1990"/>
      <c r="B1990"/>
      <c r="C1990"/>
    </row>
    <row r="1991" spans="1:3" x14ac:dyDescent="0.25">
      <c r="A1991"/>
      <c r="B1991"/>
      <c r="C1991"/>
    </row>
    <row r="1992" spans="1:3" x14ac:dyDescent="0.25">
      <c r="A1992"/>
      <c r="B1992"/>
      <c r="C1992"/>
    </row>
    <row r="1993" spans="1:3" x14ac:dyDescent="0.25">
      <c r="A1993"/>
      <c r="B1993"/>
      <c r="C1993"/>
    </row>
    <row r="1994" spans="1:3" x14ac:dyDescent="0.25">
      <c r="A1994"/>
      <c r="B1994"/>
      <c r="C1994"/>
    </row>
    <row r="1995" spans="1:3" x14ac:dyDescent="0.25">
      <c r="A1995"/>
      <c r="B1995"/>
      <c r="C1995"/>
    </row>
    <row r="1996" spans="1:3" x14ac:dyDescent="0.25">
      <c r="A1996"/>
      <c r="B1996"/>
      <c r="C1996"/>
    </row>
    <row r="1997" spans="1:3" x14ac:dyDescent="0.25">
      <c r="A1997"/>
      <c r="B1997"/>
      <c r="C1997"/>
    </row>
    <row r="1998" spans="1:3" x14ac:dyDescent="0.25">
      <c r="A1998"/>
      <c r="B1998"/>
      <c r="C1998"/>
    </row>
    <row r="1999" spans="1:3" x14ac:dyDescent="0.25">
      <c r="A1999"/>
      <c r="B1999"/>
      <c r="C1999"/>
    </row>
    <row r="2000" spans="1:3" x14ac:dyDescent="0.25">
      <c r="A2000"/>
      <c r="B2000"/>
      <c r="C2000"/>
    </row>
    <row r="2001" spans="1:3" x14ac:dyDescent="0.25">
      <c r="A2001"/>
      <c r="B2001"/>
      <c r="C2001"/>
    </row>
    <row r="2002" spans="1:3" x14ac:dyDescent="0.25">
      <c r="A2002"/>
      <c r="B2002"/>
      <c r="C2002"/>
    </row>
    <row r="2003" spans="1:3" x14ac:dyDescent="0.25">
      <c r="A2003"/>
      <c r="B2003"/>
      <c r="C2003"/>
    </row>
    <row r="2004" spans="1:3" x14ac:dyDescent="0.25">
      <c r="A2004"/>
      <c r="B2004"/>
      <c r="C2004"/>
    </row>
    <row r="2005" spans="1:3" x14ac:dyDescent="0.25">
      <c r="A2005"/>
      <c r="B2005"/>
      <c r="C2005"/>
    </row>
    <row r="2006" spans="1:3" x14ac:dyDescent="0.25">
      <c r="A2006"/>
      <c r="B2006"/>
      <c r="C2006"/>
    </row>
    <row r="2007" spans="1:3" x14ac:dyDescent="0.25">
      <c r="A2007"/>
      <c r="B2007"/>
      <c r="C2007"/>
    </row>
    <row r="2008" spans="1:3" x14ac:dyDescent="0.25">
      <c r="A2008"/>
      <c r="B2008"/>
      <c r="C2008"/>
    </row>
    <row r="2009" spans="1:3" x14ac:dyDescent="0.25">
      <c r="A2009"/>
      <c r="B2009"/>
      <c r="C2009"/>
    </row>
    <row r="2010" spans="1:3" x14ac:dyDescent="0.25">
      <c r="A2010"/>
      <c r="B2010"/>
      <c r="C2010"/>
    </row>
    <row r="2011" spans="1:3" x14ac:dyDescent="0.25">
      <c r="A2011"/>
      <c r="B2011"/>
      <c r="C2011"/>
    </row>
    <row r="2012" spans="1:3" x14ac:dyDescent="0.25">
      <c r="A2012"/>
      <c r="B2012"/>
      <c r="C2012"/>
    </row>
    <row r="2013" spans="1:3" x14ac:dyDescent="0.25">
      <c r="A2013"/>
      <c r="B2013"/>
      <c r="C2013"/>
    </row>
    <row r="2014" spans="1:3" x14ac:dyDescent="0.25">
      <c r="A2014"/>
      <c r="B2014"/>
      <c r="C2014"/>
    </row>
    <row r="2015" spans="1:3" x14ac:dyDescent="0.25">
      <c r="A2015"/>
      <c r="B2015"/>
      <c r="C2015"/>
    </row>
    <row r="2016" spans="1:3" x14ac:dyDescent="0.25">
      <c r="A2016"/>
      <c r="B2016"/>
      <c r="C2016"/>
    </row>
    <row r="2017" spans="1:3" x14ac:dyDescent="0.25">
      <c r="A2017"/>
      <c r="B2017"/>
      <c r="C2017"/>
    </row>
    <row r="2018" spans="1:3" x14ac:dyDescent="0.25">
      <c r="A2018"/>
      <c r="B2018"/>
      <c r="C2018"/>
    </row>
    <row r="2019" spans="1:3" x14ac:dyDescent="0.25">
      <c r="A2019"/>
      <c r="B2019"/>
      <c r="C2019"/>
    </row>
    <row r="2020" spans="1:3" x14ac:dyDescent="0.25">
      <c r="A2020"/>
      <c r="B2020"/>
      <c r="C2020"/>
    </row>
    <row r="2021" spans="1:3" x14ac:dyDescent="0.25">
      <c r="A2021"/>
      <c r="B2021"/>
      <c r="C2021"/>
    </row>
    <row r="2022" spans="1:3" x14ac:dyDescent="0.25">
      <c r="A2022"/>
      <c r="B2022"/>
      <c r="C2022"/>
    </row>
    <row r="2023" spans="1:3" x14ac:dyDescent="0.25">
      <c r="A2023"/>
      <c r="B2023"/>
      <c r="C2023"/>
    </row>
    <row r="2024" spans="1:3" x14ac:dyDescent="0.25">
      <c r="A2024"/>
      <c r="B2024"/>
      <c r="C2024"/>
    </row>
    <row r="2025" spans="1:3" x14ac:dyDescent="0.25">
      <c r="A2025"/>
      <c r="B2025"/>
      <c r="C2025"/>
    </row>
    <row r="2026" spans="1:3" x14ac:dyDescent="0.25">
      <c r="A2026"/>
      <c r="B2026"/>
      <c r="C2026"/>
    </row>
    <row r="2027" spans="1:3" x14ac:dyDescent="0.25">
      <c r="A2027"/>
      <c r="B2027"/>
      <c r="C2027"/>
    </row>
    <row r="2028" spans="1:3" x14ac:dyDescent="0.25">
      <c r="A2028"/>
      <c r="B2028"/>
      <c r="C2028"/>
    </row>
    <row r="2029" spans="1:3" x14ac:dyDescent="0.25">
      <c r="A2029"/>
      <c r="B2029"/>
      <c r="C2029"/>
    </row>
    <row r="2030" spans="1:3" x14ac:dyDescent="0.25">
      <c r="A2030"/>
      <c r="B2030"/>
      <c r="C2030"/>
    </row>
    <row r="2031" spans="1:3" x14ac:dyDescent="0.25">
      <c r="A2031"/>
      <c r="B2031"/>
      <c r="C2031"/>
    </row>
    <row r="2032" spans="1:3" x14ac:dyDescent="0.25">
      <c r="A2032"/>
      <c r="B2032"/>
      <c r="C2032"/>
    </row>
    <row r="2033" spans="1:3" x14ac:dyDescent="0.25">
      <c r="A2033"/>
      <c r="B2033"/>
      <c r="C2033"/>
    </row>
    <row r="2034" spans="1:3" x14ac:dyDescent="0.25">
      <c r="A2034"/>
      <c r="B2034"/>
      <c r="C2034"/>
    </row>
    <row r="2035" spans="1:3" x14ac:dyDescent="0.25">
      <c r="A2035"/>
      <c r="B2035"/>
      <c r="C2035"/>
    </row>
    <row r="2036" spans="1:3" x14ac:dyDescent="0.25">
      <c r="A2036"/>
      <c r="B2036"/>
      <c r="C2036"/>
    </row>
    <row r="2037" spans="1:3" x14ac:dyDescent="0.25">
      <c r="A2037"/>
      <c r="B2037"/>
      <c r="C2037"/>
    </row>
    <row r="2038" spans="1:3" x14ac:dyDescent="0.25">
      <c r="A2038"/>
      <c r="B2038"/>
      <c r="C2038"/>
    </row>
    <row r="2039" spans="1:3" x14ac:dyDescent="0.25">
      <c r="A2039"/>
      <c r="B2039"/>
      <c r="C2039"/>
    </row>
    <row r="2040" spans="1:3" x14ac:dyDescent="0.25">
      <c r="A2040"/>
      <c r="B2040"/>
      <c r="C2040"/>
    </row>
    <row r="2041" spans="1:3" x14ac:dyDescent="0.25">
      <c r="A2041"/>
      <c r="B2041"/>
      <c r="C2041"/>
    </row>
    <row r="2042" spans="1:3" x14ac:dyDescent="0.25">
      <c r="A2042"/>
      <c r="B2042"/>
      <c r="C2042"/>
    </row>
    <row r="2043" spans="1:3" x14ac:dyDescent="0.25">
      <c r="A2043"/>
      <c r="B2043"/>
      <c r="C2043"/>
    </row>
    <row r="2044" spans="1:3" x14ac:dyDescent="0.25">
      <c r="A2044"/>
      <c r="B2044"/>
      <c r="C2044"/>
    </row>
    <row r="2045" spans="1:3" x14ac:dyDescent="0.25">
      <c r="A2045"/>
      <c r="B2045"/>
      <c r="C2045"/>
    </row>
    <row r="2046" spans="1:3" x14ac:dyDescent="0.25">
      <c r="A2046"/>
      <c r="B2046"/>
      <c r="C2046"/>
    </row>
    <row r="2047" spans="1:3" x14ac:dyDescent="0.25">
      <c r="A2047"/>
      <c r="B2047"/>
      <c r="C2047"/>
    </row>
    <row r="2048" spans="1:3" x14ac:dyDescent="0.25">
      <c r="A2048"/>
      <c r="B2048"/>
      <c r="C2048"/>
    </row>
    <row r="2049" spans="1:3" x14ac:dyDescent="0.25">
      <c r="A2049"/>
      <c r="B2049"/>
      <c r="C2049"/>
    </row>
    <row r="2050" spans="1:3" x14ac:dyDescent="0.25">
      <c r="A2050"/>
      <c r="B2050"/>
      <c r="C2050"/>
    </row>
    <row r="2051" spans="1:3" x14ac:dyDescent="0.25">
      <c r="A2051"/>
      <c r="B2051"/>
      <c r="C2051"/>
    </row>
    <row r="2052" spans="1:3" x14ac:dyDescent="0.25">
      <c r="A2052"/>
      <c r="B2052"/>
      <c r="C2052"/>
    </row>
    <row r="2053" spans="1:3" x14ac:dyDescent="0.25">
      <c r="A2053"/>
      <c r="B2053"/>
      <c r="C2053"/>
    </row>
    <row r="2054" spans="1:3" x14ac:dyDescent="0.25">
      <c r="A2054"/>
      <c r="B2054"/>
      <c r="C2054"/>
    </row>
    <row r="2055" spans="1:3" x14ac:dyDescent="0.25">
      <c r="A2055"/>
      <c r="B2055"/>
      <c r="C2055"/>
    </row>
    <row r="2056" spans="1:3" x14ac:dyDescent="0.25">
      <c r="A2056"/>
      <c r="B2056"/>
      <c r="C2056"/>
    </row>
    <row r="2057" spans="1:3" x14ac:dyDescent="0.25">
      <c r="A2057"/>
      <c r="B2057"/>
      <c r="C2057"/>
    </row>
    <row r="2058" spans="1:3" x14ac:dyDescent="0.25">
      <c r="A2058"/>
      <c r="B2058"/>
      <c r="C2058"/>
    </row>
    <row r="2059" spans="1:3" x14ac:dyDescent="0.25">
      <c r="A2059"/>
      <c r="B2059"/>
      <c r="C2059"/>
    </row>
    <row r="2060" spans="1:3" x14ac:dyDescent="0.25">
      <c r="A2060"/>
      <c r="B2060"/>
      <c r="C2060"/>
    </row>
    <row r="2061" spans="1:3" x14ac:dyDescent="0.25">
      <c r="A2061"/>
      <c r="B2061"/>
      <c r="C2061"/>
    </row>
    <row r="2062" spans="1:3" x14ac:dyDescent="0.25">
      <c r="A2062"/>
      <c r="B2062"/>
      <c r="C2062"/>
    </row>
    <row r="2063" spans="1:3" x14ac:dyDescent="0.25">
      <c r="A2063"/>
      <c r="B2063"/>
      <c r="C2063"/>
    </row>
    <row r="2064" spans="1:3" x14ac:dyDescent="0.25">
      <c r="A2064"/>
      <c r="B2064"/>
      <c r="C2064"/>
    </row>
    <row r="2065" spans="1:3" x14ac:dyDescent="0.25">
      <c r="A2065"/>
      <c r="B2065"/>
      <c r="C2065"/>
    </row>
    <row r="2066" spans="1:3" x14ac:dyDescent="0.25">
      <c r="A2066"/>
      <c r="B2066"/>
      <c r="C2066"/>
    </row>
    <row r="2067" spans="1:3" x14ac:dyDescent="0.25">
      <c r="A2067"/>
      <c r="B2067"/>
      <c r="C2067"/>
    </row>
    <row r="2068" spans="1:3" x14ac:dyDescent="0.25">
      <c r="A2068"/>
      <c r="B2068"/>
      <c r="C2068"/>
    </row>
    <row r="2069" spans="1:3" x14ac:dyDescent="0.25">
      <c r="A2069"/>
      <c r="B2069"/>
      <c r="C2069"/>
    </row>
    <row r="2070" spans="1:3" x14ac:dyDescent="0.25">
      <c r="A2070"/>
      <c r="B2070"/>
      <c r="C2070"/>
    </row>
    <row r="2071" spans="1:3" x14ac:dyDescent="0.25">
      <c r="A2071"/>
      <c r="B2071"/>
      <c r="C2071"/>
    </row>
    <row r="2072" spans="1:3" x14ac:dyDescent="0.25">
      <c r="A2072"/>
      <c r="B2072"/>
      <c r="C2072"/>
    </row>
    <row r="2073" spans="1:3" x14ac:dyDescent="0.25">
      <c r="A2073"/>
      <c r="B2073"/>
      <c r="C2073"/>
    </row>
    <row r="2074" spans="1:3" x14ac:dyDescent="0.25">
      <c r="A2074"/>
      <c r="B2074"/>
      <c r="C2074"/>
    </row>
    <row r="2075" spans="1:3" x14ac:dyDescent="0.25">
      <c r="A2075"/>
      <c r="B2075"/>
      <c r="C2075"/>
    </row>
    <row r="2076" spans="1:3" x14ac:dyDescent="0.25">
      <c r="A2076"/>
      <c r="B2076"/>
      <c r="C2076"/>
    </row>
    <row r="2077" spans="1:3" x14ac:dyDescent="0.25">
      <c r="A2077"/>
      <c r="B2077"/>
      <c r="C2077"/>
    </row>
    <row r="2078" spans="1:3" x14ac:dyDescent="0.25">
      <c r="A2078"/>
      <c r="B2078"/>
      <c r="C2078"/>
    </row>
    <row r="2079" spans="1:3" x14ac:dyDescent="0.25">
      <c r="A2079"/>
      <c r="B2079"/>
      <c r="C2079"/>
    </row>
    <row r="2080" spans="1:3" x14ac:dyDescent="0.25">
      <c r="A2080"/>
      <c r="B2080"/>
      <c r="C2080"/>
    </row>
    <row r="2081" spans="1:3" x14ac:dyDescent="0.25">
      <c r="A2081"/>
      <c r="B2081"/>
      <c r="C2081"/>
    </row>
    <row r="2082" spans="1:3" x14ac:dyDescent="0.25">
      <c r="A2082"/>
      <c r="B2082"/>
      <c r="C2082"/>
    </row>
    <row r="2083" spans="1:3" x14ac:dyDescent="0.25">
      <c r="A2083"/>
      <c r="B2083"/>
      <c r="C2083"/>
    </row>
    <row r="2084" spans="1:3" x14ac:dyDescent="0.25">
      <c r="A2084"/>
      <c r="B2084"/>
      <c r="C2084"/>
    </row>
    <row r="2085" spans="1:3" x14ac:dyDescent="0.25">
      <c r="A2085"/>
      <c r="B2085"/>
      <c r="C2085"/>
    </row>
    <row r="2086" spans="1:3" x14ac:dyDescent="0.25">
      <c r="A2086"/>
      <c r="B2086"/>
      <c r="C2086"/>
    </row>
    <row r="2087" spans="1:3" x14ac:dyDescent="0.25">
      <c r="A2087"/>
      <c r="B2087"/>
      <c r="C2087"/>
    </row>
    <row r="2088" spans="1:3" x14ac:dyDescent="0.25">
      <c r="A2088"/>
      <c r="B2088"/>
      <c r="C2088"/>
    </row>
    <row r="2089" spans="1:3" x14ac:dyDescent="0.25">
      <c r="A2089"/>
      <c r="B2089"/>
      <c r="C2089"/>
    </row>
    <row r="2090" spans="1:3" x14ac:dyDescent="0.25">
      <c r="A2090"/>
      <c r="B2090"/>
      <c r="C2090"/>
    </row>
    <row r="2091" spans="1:3" x14ac:dyDescent="0.25">
      <c r="A2091"/>
      <c r="B2091"/>
      <c r="C2091"/>
    </row>
    <row r="2092" spans="1:3" x14ac:dyDescent="0.25">
      <c r="A2092"/>
      <c r="B2092"/>
      <c r="C2092"/>
    </row>
    <row r="2093" spans="1:3" x14ac:dyDescent="0.25">
      <c r="A2093"/>
      <c r="B2093"/>
      <c r="C2093"/>
    </row>
    <row r="2094" spans="1:3" x14ac:dyDescent="0.25">
      <c r="A2094"/>
      <c r="B2094"/>
      <c r="C2094"/>
    </row>
    <row r="2095" spans="1:3" x14ac:dyDescent="0.25">
      <c r="A2095"/>
      <c r="B2095"/>
      <c r="C2095"/>
    </row>
    <row r="2096" spans="1:3" x14ac:dyDescent="0.25">
      <c r="A2096"/>
      <c r="B2096"/>
      <c r="C2096"/>
    </row>
    <row r="2097" spans="1:3" x14ac:dyDescent="0.25">
      <c r="A2097"/>
      <c r="B2097"/>
      <c r="C2097"/>
    </row>
    <row r="2098" spans="1:3" x14ac:dyDescent="0.25">
      <c r="A2098"/>
      <c r="B2098"/>
      <c r="C2098"/>
    </row>
    <row r="2099" spans="1:3" x14ac:dyDescent="0.25">
      <c r="A2099"/>
      <c r="B2099"/>
      <c r="C2099"/>
    </row>
    <row r="2100" spans="1:3" x14ac:dyDescent="0.25">
      <c r="A2100"/>
      <c r="B2100"/>
      <c r="C2100"/>
    </row>
    <row r="2101" spans="1:3" x14ac:dyDescent="0.25">
      <c r="A2101"/>
      <c r="B2101"/>
      <c r="C2101"/>
    </row>
    <row r="2102" spans="1:3" x14ac:dyDescent="0.25">
      <c r="A2102"/>
      <c r="B2102"/>
      <c r="C2102"/>
    </row>
    <row r="2103" spans="1:3" x14ac:dyDescent="0.25">
      <c r="A2103"/>
      <c r="B2103"/>
      <c r="C2103"/>
    </row>
    <row r="2104" spans="1:3" x14ac:dyDescent="0.25">
      <c r="A2104"/>
      <c r="B2104"/>
      <c r="C2104"/>
    </row>
    <row r="2105" spans="1:3" x14ac:dyDescent="0.25">
      <c r="A2105"/>
      <c r="B2105"/>
      <c r="C2105"/>
    </row>
    <row r="2106" spans="1:3" x14ac:dyDescent="0.25">
      <c r="A2106"/>
      <c r="B2106"/>
      <c r="C2106"/>
    </row>
    <row r="2107" spans="1:3" x14ac:dyDescent="0.25">
      <c r="A2107"/>
      <c r="B2107"/>
      <c r="C2107"/>
    </row>
    <row r="2108" spans="1:3" x14ac:dyDescent="0.25">
      <c r="A2108"/>
      <c r="B2108"/>
      <c r="C2108"/>
    </row>
    <row r="2109" spans="1:3" x14ac:dyDescent="0.25">
      <c r="A2109"/>
      <c r="B2109"/>
      <c r="C2109"/>
    </row>
    <row r="2110" spans="1:3" x14ac:dyDescent="0.25">
      <c r="A2110"/>
      <c r="B2110"/>
      <c r="C2110"/>
    </row>
    <row r="2111" spans="1:3" x14ac:dyDescent="0.25">
      <c r="A2111"/>
      <c r="B2111"/>
      <c r="C2111"/>
    </row>
    <row r="2112" spans="1:3" x14ac:dyDescent="0.25">
      <c r="A2112"/>
      <c r="B2112"/>
      <c r="C2112"/>
    </row>
    <row r="2113" spans="1:3" x14ac:dyDescent="0.25">
      <c r="A2113"/>
      <c r="B2113"/>
      <c r="C2113"/>
    </row>
    <row r="2114" spans="1:3" x14ac:dyDescent="0.25">
      <c r="A2114"/>
      <c r="B2114"/>
      <c r="C2114"/>
    </row>
    <row r="2115" spans="1:3" x14ac:dyDescent="0.25">
      <c r="A2115"/>
      <c r="B2115"/>
      <c r="C2115"/>
    </row>
    <row r="2116" spans="1:3" x14ac:dyDescent="0.25">
      <c r="A2116"/>
      <c r="B2116"/>
      <c r="C2116"/>
    </row>
    <row r="2117" spans="1:3" x14ac:dyDescent="0.25">
      <c r="A2117"/>
      <c r="B2117"/>
      <c r="C2117"/>
    </row>
    <row r="2118" spans="1:3" x14ac:dyDescent="0.25">
      <c r="A2118"/>
      <c r="B2118"/>
      <c r="C2118"/>
    </row>
    <row r="2119" spans="1:3" x14ac:dyDescent="0.25">
      <c r="A2119"/>
      <c r="B2119"/>
      <c r="C2119"/>
    </row>
    <row r="2120" spans="1:3" x14ac:dyDescent="0.25">
      <c r="A2120"/>
      <c r="B2120"/>
      <c r="C2120"/>
    </row>
    <row r="2121" spans="1:3" x14ac:dyDescent="0.25">
      <c r="A2121"/>
      <c r="B2121"/>
      <c r="C2121"/>
    </row>
    <row r="2122" spans="1:3" x14ac:dyDescent="0.25">
      <c r="A2122"/>
      <c r="B2122"/>
      <c r="C2122"/>
    </row>
    <row r="2123" spans="1:3" x14ac:dyDescent="0.25">
      <c r="A2123"/>
      <c r="B2123"/>
      <c r="C2123"/>
    </row>
    <row r="2124" spans="1:3" x14ac:dyDescent="0.25">
      <c r="A2124"/>
      <c r="B2124"/>
      <c r="C2124"/>
    </row>
    <row r="2125" spans="1:3" x14ac:dyDescent="0.25">
      <c r="A2125"/>
      <c r="B2125"/>
      <c r="C2125"/>
    </row>
    <row r="2126" spans="1:3" x14ac:dyDescent="0.25">
      <c r="A2126"/>
      <c r="B2126"/>
      <c r="C2126"/>
    </row>
    <row r="2127" spans="1:3" x14ac:dyDescent="0.25">
      <c r="A2127"/>
      <c r="B2127"/>
      <c r="C2127"/>
    </row>
    <row r="2128" spans="1:3" x14ac:dyDescent="0.25">
      <c r="A2128"/>
      <c r="B2128"/>
      <c r="C2128"/>
    </row>
    <row r="2129" spans="1:3" x14ac:dyDescent="0.25">
      <c r="A2129"/>
      <c r="B2129"/>
      <c r="C2129"/>
    </row>
    <row r="2130" spans="1:3" x14ac:dyDescent="0.25">
      <c r="A2130"/>
      <c r="B2130"/>
      <c r="C2130"/>
    </row>
    <row r="2131" spans="1:3" x14ac:dyDescent="0.25">
      <c r="A2131"/>
      <c r="B2131"/>
      <c r="C2131"/>
    </row>
    <row r="2132" spans="1:3" x14ac:dyDescent="0.25">
      <c r="A2132"/>
      <c r="B2132"/>
      <c r="C2132"/>
    </row>
    <row r="2133" spans="1:3" x14ac:dyDescent="0.25">
      <c r="A2133"/>
      <c r="B2133"/>
      <c r="C2133"/>
    </row>
    <row r="2134" spans="1:3" x14ac:dyDescent="0.25">
      <c r="A2134"/>
      <c r="B2134"/>
      <c r="C2134"/>
    </row>
    <row r="2135" spans="1:3" x14ac:dyDescent="0.25">
      <c r="A2135"/>
      <c r="B2135"/>
      <c r="C2135"/>
    </row>
    <row r="2136" spans="1:3" x14ac:dyDescent="0.25">
      <c r="A2136"/>
      <c r="B2136"/>
      <c r="C2136"/>
    </row>
    <row r="2137" spans="1:3" x14ac:dyDescent="0.25">
      <c r="A2137"/>
      <c r="B2137"/>
      <c r="C2137"/>
    </row>
    <row r="2138" spans="1:3" x14ac:dyDescent="0.25">
      <c r="A2138"/>
      <c r="B2138"/>
      <c r="C2138"/>
    </row>
    <row r="2139" spans="1:3" x14ac:dyDescent="0.25">
      <c r="A2139"/>
      <c r="B2139"/>
      <c r="C2139"/>
    </row>
    <row r="2140" spans="1:3" x14ac:dyDescent="0.25">
      <c r="A2140"/>
      <c r="B2140"/>
      <c r="C2140"/>
    </row>
    <row r="2141" spans="1:3" x14ac:dyDescent="0.25">
      <c r="A2141"/>
      <c r="B2141"/>
      <c r="C2141"/>
    </row>
    <row r="2142" spans="1:3" x14ac:dyDescent="0.25">
      <c r="A2142"/>
      <c r="B2142"/>
      <c r="C2142"/>
    </row>
    <row r="2143" spans="1:3" x14ac:dyDescent="0.25">
      <c r="A2143"/>
      <c r="B2143"/>
      <c r="C2143"/>
    </row>
    <row r="2144" spans="1:3" x14ac:dyDescent="0.25">
      <c r="A2144"/>
      <c r="B2144"/>
      <c r="C2144"/>
    </row>
    <row r="2145" spans="1:3" x14ac:dyDescent="0.25">
      <c r="A2145"/>
      <c r="B2145"/>
      <c r="C2145"/>
    </row>
    <row r="2146" spans="1:3" x14ac:dyDescent="0.25">
      <c r="A2146"/>
      <c r="B2146"/>
      <c r="C2146"/>
    </row>
    <row r="2147" spans="1:3" x14ac:dyDescent="0.25">
      <c r="A2147"/>
      <c r="B2147"/>
      <c r="C2147"/>
    </row>
    <row r="2148" spans="1:3" x14ac:dyDescent="0.25">
      <c r="A2148"/>
      <c r="B2148"/>
      <c r="C2148"/>
    </row>
    <row r="2149" spans="1:3" x14ac:dyDescent="0.25">
      <c r="A2149"/>
      <c r="B2149"/>
      <c r="C2149"/>
    </row>
    <row r="2150" spans="1:3" x14ac:dyDescent="0.25">
      <c r="A2150"/>
      <c r="B2150"/>
      <c r="C2150"/>
    </row>
    <row r="2151" spans="1:3" x14ac:dyDescent="0.25">
      <c r="A2151"/>
      <c r="B2151"/>
      <c r="C2151"/>
    </row>
    <row r="2152" spans="1:3" x14ac:dyDescent="0.25">
      <c r="A2152"/>
      <c r="B2152"/>
      <c r="C2152"/>
    </row>
    <row r="2153" spans="1:3" x14ac:dyDescent="0.25">
      <c r="A2153"/>
      <c r="B2153"/>
      <c r="C2153"/>
    </row>
    <row r="2154" spans="1:3" x14ac:dyDescent="0.25">
      <c r="A2154"/>
      <c r="B2154"/>
      <c r="C2154"/>
    </row>
    <row r="2155" spans="1:3" x14ac:dyDescent="0.25">
      <c r="A2155"/>
      <c r="B2155"/>
      <c r="C2155"/>
    </row>
    <row r="2156" spans="1:3" x14ac:dyDescent="0.25">
      <c r="A2156"/>
      <c r="B2156"/>
      <c r="C2156"/>
    </row>
    <row r="2157" spans="1:3" x14ac:dyDescent="0.25">
      <c r="A2157"/>
      <c r="B2157"/>
      <c r="C2157"/>
    </row>
    <row r="2158" spans="1:3" x14ac:dyDescent="0.25">
      <c r="A2158"/>
      <c r="B2158"/>
      <c r="C2158"/>
    </row>
    <row r="2159" spans="1:3" x14ac:dyDescent="0.25">
      <c r="A2159"/>
      <c r="B2159"/>
      <c r="C2159"/>
    </row>
    <row r="2160" spans="1:3" x14ac:dyDescent="0.25">
      <c r="A2160"/>
      <c r="B2160"/>
      <c r="C2160"/>
    </row>
    <row r="2161" spans="1:3" x14ac:dyDescent="0.25">
      <c r="A2161"/>
      <c r="B2161"/>
      <c r="C2161"/>
    </row>
    <row r="2162" spans="1:3" x14ac:dyDescent="0.25">
      <c r="A2162"/>
      <c r="B2162"/>
      <c r="C2162"/>
    </row>
    <row r="2163" spans="1:3" x14ac:dyDescent="0.25">
      <c r="A2163"/>
      <c r="B2163"/>
      <c r="C2163"/>
    </row>
    <row r="2164" spans="1:3" x14ac:dyDescent="0.25">
      <c r="A2164"/>
      <c r="B2164"/>
      <c r="C2164"/>
    </row>
    <row r="2165" spans="1:3" x14ac:dyDescent="0.25">
      <c r="A2165"/>
      <c r="B2165"/>
      <c r="C2165"/>
    </row>
    <row r="2166" spans="1:3" x14ac:dyDescent="0.25">
      <c r="A2166"/>
      <c r="B2166"/>
      <c r="C2166"/>
    </row>
    <row r="2167" spans="1:3" x14ac:dyDescent="0.25">
      <c r="A2167"/>
      <c r="B2167"/>
      <c r="C2167"/>
    </row>
    <row r="2168" spans="1:3" x14ac:dyDescent="0.25">
      <c r="A2168"/>
      <c r="B2168"/>
      <c r="C2168"/>
    </row>
    <row r="2169" spans="1:3" x14ac:dyDescent="0.25">
      <c r="A2169"/>
      <c r="B2169"/>
      <c r="C2169"/>
    </row>
    <row r="2170" spans="1:3" x14ac:dyDescent="0.25">
      <c r="A2170"/>
      <c r="B2170"/>
      <c r="C2170"/>
    </row>
    <row r="2171" spans="1:3" x14ac:dyDescent="0.25">
      <c r="A2171"/>
      <c r="B2171"/>
      <c r="C2171"/>
    </row>
    <row r="2172" spans="1:3" x14ac:dyDescent="0.25">
      <c r="A2172"/>
      <c r="B2172"/>
      <c r="C2172"/>
    </row>
    <row r="2173" spans="1:3" x14ac:dyDescent="0.25">
      <c r="A2173"/>
      <c r="B2173"/>
      <c r="C2173"/>
    </row>
    <row r="2174" spans="1:3" x14ac:dyDescent="0.25">
      <c r="A2174"/>
      <c r="B2174"/>
      <c r="C2174"/>
    </row>
    <row r="2175" spans="1:3" x14ac:dyDescent="0.25">
      <c r="A2175"/>
      <c r="B2175"/>
      <c r="C2175"/>
    </row>
    <row r="2176" spans="1:3" x14ac:dyDescent="0.25">
      <c r="A2176"/>
      <c r="B2176"/>
      <c r="C2176"/>
    </row>
    <row r="2177" spans="1:3" x14ac:dyDescent="0.25">
      <c r="A2177"/>
      <c r="B2177"/>
      <c r="C2177"/>
    </row>
    <row r="2178" spans="1:3" x14ac:dyDescent="0.25">
      <c r="A2178"/>
      <c r="B2178"/>
      <c r="C2178"/>
    </row>
    <row r="2179" spans="1:3" x14ac:dyDescent="0.25">
      <c r="A2179"/>
      <c r="B2179"/>
      <c r="C2179"/>
    </row>
    <row r="2180" spans="1:3" x14ac:dyDescent="0.25">
      <c r="A2180"/>
      <c r="B2180"/>
      <c r="C2180"/>
    </row>
    <row r="2181" spans="1:3" x14ac:dyDescent="0.25">
      <c r="A2181"/>
      <c r="B2181"/>
      <c r="C2181"/>
    </row>
    <row r="2182" spans="1:3" x14ac:dyDescent="0.25">
      <c r="A2182"/>
      <c r="B2182"/>
      <c r="C2182"/>
    </row>
    <row r="2183" spans="1:3" x14ac:dyDescent="0.25">
      <c r="A2183"/>
      <c r="B2183"/>
      <c r="C2183"/>
    </row>
    <row r="2184" spans="1:3" x14ac:dyDescent="0.25">
      <c r="A2184"/>
      <c r="B2184"/>
      <c r="C2184"/>
    </row>
    <row r="2185" spans="1:3" x14ac:dyDescent="0.25">
      <c r="A2185"/>
      <c r="B2185"/>
      <c r="C2185"/>
    </row>
    <row r="2186" spans="1:3" x14ac:dyDescent="0.25">
      <c r="A2186"/>
      <c r="B2186"/>
      <c r="C2186"/>
    </row>
    <row r="2187" spans="1:3" x14ac:dyDescent="0.25">
      <c r="A2187"/>
      <c r="B2187"/>
      <c r="C2187"/>
    </row>
    <row r="2188" spans="1:3" x14ac:dyDescent="0.25">
      <c r="A2188"/>
      <c r="B2188"/>
      <c r="C2188"/>
    </row>
    <row r="2189" spans="1:3" x14ac:dyDescent="0.25">
      <c r="A2189"/>
      <c r="B2189"/>
      <c r="C2189"/>
    </row>
    <row r="2190" spans="1:3" x14ac:dyDescent="0.25">
      <c r="A2190"/>
      <c r="B2190"/>
      <c r="C2190"/>
    </row>
    <row r="2191" spans="1:3" x14ac:dyDescent="0.25">
      <c r="A2191"/>
      <c r="B2191"/>
      <c r="C2191"/>
    </row>
    <row r="2192" spans="1:3" x14ac:dyDescent="0.25">
      <c r="A2192"/>
      <c r="B2192"/>
      <c r="C2192"/>
    </row>
    <row r="2193" spans="1:3" x14ac:dyDescent="0.25">
      <c r="A2193"/>
      <c r="B2193"/>
      <c r="C2193"/>
    </row>
    <row r="2194" spans="1:3" x14ac:dyDescent="0.25">
      <c r="A2194"/>
      <c r="B2194"/>
      <c r="C2194"/>
    </row>
    <row r="2195" spans="1:3" x14ac:dyDescent="0.25">
      <c r="A2195"/>
      <c r="B2195"/>
      <c r="C2195"/>
    </row>
    <row r="2196" spans="1:3" x14ac:dyDescent="0.25">
      <c r="A2196"/>
      <c r="B2196"/>
      <c r="C2196"/>
    </row>
    <row r="2197" spans="1:3" x14ac:dyDescent="0.25">
      <c r="A2197"/>
      <c r="B2197"/>
      <c r="C2197"/>
    </row>
    <row r="2198" spans="1:3" x14ac:dyDescent="0.25">
      <c r="A2198"/>
      <c r="B2198"/>
      <c r="C2198"/>
    </row>
    <row r="2199" spans="1:3" x14ac:dyDescent="0.25">
      <c r="A2199"/>
      <c r="B2199"/>
      <c r="C2199"/>
    </row>
    <row r="2200" spans="1:3" x14ac:dyDescent="0.25">
      <c r="A2200"/>
      <c r="B2200"/>
      <c r="C2200"/>
    </row>
    <row r="2201" spans="1:3" x14ac:dyDescent="0.25">
      <c r="A2201"/>
      <c r="B2201"/>
      <c r="C2201"/>
    </row>
    <row r="2202" spans="1:3" x14ac:dyDescent="0.25">
      <c r="A2202"/>
      <c r="B2202"/>
      <c r="C2202"/>
    </row>
    <row r="2203" spans="1:3" x14ac:dyDescent="0.25">
      <c r="A2203"/>
      <c r="B2203"/>
      <c r="C2203"/>
    </row>
    <row r="2204" spans="1:3" x14ac:dyDescent="0.25">
      <c r="A2204"/>
      <c r="B2204"/>
      <c r="C2204"/>
    </row>
    <row r="2205" spans="1:3" x14ac:dyDescent="0.25">
      <c r="A2205"/>
      <c r="B2205"/>
      <c r="C2205"/>
    </row>
    <row r="2206" spans="1:3" x14ac:dyDescent="0.25">
      <c r="A2206"/>
      <c r="B2206"/>
      <c r="C2206"/>
    </row>
    <row r="2207" spans="1:3" x14ac:dyDescent="0.25">
      <c r="A2207"/>
      <c r="B2207"/>
      <c r="C2207"/>
    </row>
    <row r="2208" spans="1:3" x14ac:dyDescent="0.25">
      <c r="A2208"/>
      <c r="B2208"/>
      <c r="C2208"/>
    </row>
    <row r="2209" spans="1:3" x14ac:dyDescent="0.25">
      <c r="A2209"/>
      <c r="B2209"/>
      <c r="C2209"/>
    </row>
    <row r="2210" spans="1:3" x14ac:dyDescent="0.25">
      <c r="A2210"/>
      <c r="B2210"/>
      <c r="C2210"/>
    </row>
    <row r="2211" spans="1:3" x14ac:dyDescent="0.25">
      <c r="A2211"/>
      <c r="B2211"/>
      <c r="C2211"/>
    </row>
    <row r="2212" spans="1:3" x14ac:dyDescent="0.25">
      <c r="A2212"/>
      <c r="B2212"/>
      <c r="C2212"/>
    </row>
    <row r="2213" spans="1:3" x14ac:dyDescent="0.25">
      <c r="A2213"/>
      <c r="B2213"/>
      <c r="C2213"/>
    </row>
    <row r="2214" spans="1:3" x14ac:dyDescent="0.25">
      <c r="A2214"/>
      <c r="B2214"/>
      <c r="C2214"/>
    </row>
    <row r="2215" spans="1:3" x14ac:dyDescent="0.25">
      <c r="A2215"/>
      <c r="B2215"/>
      <c r="C2215"/>
    </row>
    <row r="2216" spans="1:3" x14ac:dyDescent="0.25">
      <c r="A2216"/>
      <c r="B2216"/>
      <c r="C2216"/>
    </row>
    <row r="2217" spans="1:3" x14ac:dyDescent="0.25">
      <c r="A2217"/>
      <c r="B2217"/>
      <c r="C2217"/>
    </row>
    <row r="2218" spans="1:3" x14ac:dyDescent="0.25">
      <c r="A2218"/>
      <c r="B2218"/>
      <c r="C2218"/>
    </row>
    <row r="2219" spans="1:3" x14ac:dyDescent="0.25">
      <c r="A2219"/>
      <c r="B2219"/>
      <c r="C2219"/>
    </row>
    <row r="2220" spans="1:3" x14ac:dyDescent="0.25">
      <c r="A2220"/>
      <c r="B2220"/>
      <c r="C2220"/>
    </row>
    <row r="2221" spans="1:3" x14ac:dyDescent="0.25">
      <c r="A2221"/>
      <c r="B2221"/>
      <c r="C2221"/>
    </row>
    <row r="2222" spans="1:3" x14ac:dyDescent="0.25">
      <c r="A2222"/>
      <c r="B2222"/>
      <c r="C2222"/>
    </row>
    <row r="2223" spans="1:3" x14ac:dyDescent="0.25">
      <c r="A2223"/>
      <c r="B2223"/>
      <c r="C2223"/>
    </row>
    <row r="2224" spans="1:3" x14ac:dyDescent="0.25">
      <c r="A2224"/>
      <c r="B2224"/>
      <c r="C2224"/>
    </row>
    <row r="2225" spans="1:3" x14ac:dyDescent="0.25">
      <c r="A2225"/>
      <c r="B2225"/>
      <c r="C2225"/>
    </row>
    <row r="2226" spans="1:3" x14ac:dyDescent="0.25">
      <c r="A2226"/>
      <c r="B2226"/>
      <c r="C2226"/>
    </row>
    <row r="2227" spans="1:3" x14ac:dyDescent="0.25">
      <c r="A2227"/>
      <c r="B2227"/>
      <c r="C2227"/>
    </row>
    <row r="2228" spans="1:3" x14ac:dyDescent="0.25">
      <c r="A2228"/>
      <c r="B2228"/>
      <c r="C2228"/>
    </row>
    <row r="2229" spans="1:3" x14ac:dyDescent="0.25">
      <c r="A2229"/>
      <c r="B2229"/>
      <c r="C2229"/>
    </row>
    <row r="2230" spans="1:3" x14ac:dyDescent="0.25">
      <c r="A2230"/>
      <c r="B2230"/>
      <c r="C2230"/>
    </row>
    <row r="2231" spans="1:3" x14ac:dyDescent="0.25">
      <c r="A2231"/>
      <c r="B2231"/>
      <c r="C2231"/>
    </row>
    <row r="2232" spans="1:3" x14ac:dyDescent="0.25">
      <c r="A2232"/>
      <c r="B2232"/>
      <c r="C2232"/>
    </row>
    <row r="2233" spans="1:3" x14ac:dyDescent="0.25">
      <c r="A2233"/>
      <c r="B2233"/>
      <c r="C2233"/>
    </row>
    <row r="2234" spans="1:3" x14ac:dyDescent="0.25">
      <c r="A2234"/>
      <c r="B2234"/>
      <c r="C2234"/>
    </row>
    <row r="2235" spans="1:3" x14ac:dyDescent="0.25">
      <c r="A2235"/>
      <c r="B2235"/>
      <c r="C2235"/>
    </row>
    <row r="2236" spans="1:3" x14ac:dyDescent="0.25">
      <c r="A2236"/>
      <c r="B2236"/>
      <c r="C2236"/>
    </row>
    <row r="2237" spans="1:3" x14ac:dyDescent="0.25">
      <c r="A2237"/>
      <c r="B2237"/>
      <c r="C2237"/>
    </row>
    <row r="2238" spans="1:3" x14ac:dyDescent="0.25">
      <c r="A2238"/>
      <c r="B2238"/>
      <c r="C2238"/>
    </row>
    <row r="2239" spans="1:3" x14ac:dyDescent="0.25">
      <c r="A2239"/>
      <c r="B2239"/>
      <c r="C2239"/>
    </row>
    <row r="2240" spans="1:3" x14ac:dyDescent="0.25">
      <c r="A2240"/>
      <c r="B2240"/>
      <c r="C2240"/>
    </row>
    <row r="2241" spans="1:3" x14ac:dyDescent="0.25">
      <c r="A2241"/>
      <c r="B2241"/>
      <c r="C2241"/>
    </row>
    <row r="2242" spans="1:3" x14ac:dyDescent="0.25">
      <c r="A2242"/>
      <c r="B2242"/>
      <c r="C2242"/>
    </row>
    <row r="2243" spans="1:3" x14ac:dyDescent="0.25">
      <c r="A2243"/>
      <c r="B2243"/>
      <c r="C2243"/>
    </row>
    <row r="2244" spans="1:3" x14ac:dyDescent="0.25">
      <c r="A2244"/>
      <c r="B2244"/>
      <c r="C2244"/>
    </row>
    <row r="2245" spans="1:3" x14ac:dyDescent="0.25">
      <c r="A2245"/>
      <c r="B2245"/>
      <c r="C2245"/>
    </row>
    <row r="2246" spans="1:3" x14ac:dyDescent="0.25">
      <c r="A2246"/>
      <c r="B2246"/>
      <c r="C2246"/>
    </row>
    <row r="2247" spans="1:3" x14ac:dyDescent="0.25">
      <c r="A2247"/>
      <c r="B2247"/>
      <c r="C2247"/>
    </row>
    <row r="2248" spans="1:3" x14ac:dyDescent="0.25">
      <c r="A2248"/>
      <c r="B2248"/>
      <c r="C2248"/>
    </row>
    <row r="2249" spans="1:3" x14ac:dyDescent="0.25">
      <c r="A2249"/>
      <c r="B2249"/>
      <c r="C2249"/>
    </row>
    <row r="2250" spans="1:3" x14ac:dyDescent="0.25">
      <c r="A2250"/>
      <c r="B2250"/>
      <c r="C2250"/>
    </row>
    <row r="2251" spans="1:3" x14ac:dyDescent="0.25">
      <c r="A2251"/>
      <c r="B2251"/>
      <c r="C2251"/>
    </row>
    <row r="2252" spans="1:3" x14ac:dyDescent="0.25">
      <c r="A2252"/>
      <c r="B2252"/>
      <c r="C2252"/>
    </row>
    <row r="2253" spans="1:3" x14ac:dyDescent="0.25">
      <c r="A2253"/>
      <c r="B2253"/>
      <c r="C2253"/>
    </row>
    <row r="2254" spans="1:3" x14ac:dyDescent="0.25">
      <c r="A2254"/>
      <c r="B2254"/>
      <c r="C2254"/>
    </row>
    <row r="2255" spans="1:3" x14ac:dyDescent="0.25">
      <c r="A2255"/>
      <c r="B2255"/>
      <c r="C2255"/>
    </row>
    <row r="2256" spans="1:3" x14ac:dyDescent="0.25">
      <c r="A2256"/>
      <c r="B2256"/>
      <c r="C2256"/>
    </row>
    <row r="2257" spans="1:3" x14ac:dyDescent="0.25">
      <c r="A2257"/>
      <c r="B2257"/>
      <c r="C2257"/>
    </row>
    <row r="2258" spans="1:3" x14ac:dyDescent="0.25">
      <c r="A2258"/>
      <c r="B2258"/>
      <c r="C2258"/>
    </row>
    <row r="2259" spans="1:3" x14ac:dyDescent="0.25">
      <c r="A2259"/>
      <c r="B2259"/>
      <c r="C2259"/>
    </row>
    <row r="2260" spans="1:3" x14ac:dyDescent="0.25">
      <c r="A2260"/>
      <c r="B2260"/>
      <c r="C2260"/>
    </row>
    <row r="2261" spans="1:3" x14ac:dyDescent="0.25">
      <c r="A2261"/>
      <c r="B2261"/>
      <c r="C2261"/>
    </row>
    <row r="2262" spans="1:3" x14ac:dyDescent="0.25">
      <c r="A2262"/>
      <c r="B2262"/>
      <c r="C2262"/>
    </row>
    <row r="2263" spans="1:3" x14ac:dyDescent="0.25">
      <c r="A2263"/>
      <c r="B2263"/>
      <c r="C2263"/>
    </row>
    <row r="2264" spans="1:3" x14ac:dyDescent="0.25">
      <c r="A2264"/>
      <c r="B2264"/>
      <c r="C2264"/>
    </row>
    <row r="2265" spans="1:3" x14ac:dyDescent="0.25">
      <c r="A2265"/>
      <c r="B2265"/>
      <c r="C2265"/>
    </row>
    <row r="2266" spans="1:3" x14ac:dyDescent="0.25">
      <c r="A2266"/>
      <c r="B2266"/>
      <c r="C2266"/>
    </row>
    <row r="2267" spans="1:3" x14ac:dyDescent="0.25">
      <c r="A2267"/>
      <c r="B2267"/>
      <c r="C2267"/>
    </row>
    <row r="2268" spans="1:3" x14ac:dyDescent="0.25">
      <c r="A2268"/>
      <c r="B2268"/>
      <c r="C2268"/>
    </row>
    <row r="2269" spans="1:3" x14ac:dyDescent="0.25">
      <c r="A2269"/>
      <c r="B2269"/>
      <c r="C2269"/>
    </row>
    <row r="2270" spans="1:3" x14ac:dyDescent="0.25">
      <c r="A2270"/>
      <c r="B2270"/>
      <c r="C2270"/>
    </row>
    <row r="2271" spans="1:3" x14ac:dyDescent="0.25">
      <c r="A2271"/>
      <c r="B2271"/>
      <c r="C2271"/>
    </row>
    <row r="2272" spans="1:3" x14ac:dyDescent="0.25">
      <c r="A2272"/>
      <c r="B2272"/>
      <c r="C2272"/>
    </row>
    <row r="2273" spans="1:3" x14ac:dyDescent="0.25">
      <c r="A2273"/>
      <c r="B2273"/>
      <c r="C2273"/>
    </row>
    <row r="2274" spans="1:3" x14ac:dyDescent="0.25">
      <c r="A2274"/>
      <c r="B2274"/>
      <c r="C2274"/>
    </row>
    <row r="2275" spans="1:3" x14ac:dyDescent="0.25">
      <c r="A2275"/>
      <c r="B2275"/>
      <c r="C2275"/>
    </row>
    <row r="2276" spans="1:3" x14ac:dyDescent="0.25">
      <c r="A2276"/>
      <c r="B2276"/>
      <c r="C2276"/>
    </row>
    <row r="2277" spans="1:3" x14ac:dyDescent="0.25">
      <c r="A2277"/>
      <c r="B2277"/>
      <c r="C2277"/>
    </row>
    <row r="2278" spans="1:3" x14ac:dyDescent="0.25">
      <c r="A2278"/>
      <c r="B2278"/>
      <c r="C2278"/>
    </row>
    <row r="2279" spans="1:3" x14ac:dyDescent="0.25">
      <c r="A2279"/>
      <c r="B2279"/>
      <c r="C2279"/>
    </row>
    <row r="2280" spans="1:3" x14ac:dyDescent="0.25">
      <c r="A2280"/>
      <c r="B2280"/>
      <c r="C2280"/>
    </row>
    <row r="2281" spans="1:3" x14ac:dyDescent="0.25">
      <c r="A2281"/>
      <c r="B2281"/>
      <c r="C2281"/>
    </row>
    <row r="2282" spans="1:3" x14ac:dyDescent="0.25">
      <c r="A2282"/>
      <c r="B2282"/>
      <c r="C2282"/>
    </row>
    <row r="2283" spans="1:3" x14ac:dyDescent="0.25">
      <c r="A2283"/>
      <c r="B2283"/>
      <c r="C2283"/>
    </row>
    <row r="2284" spans="1:3" x14ac:dyDescent="0.25">
      <c r="A2284"/>
      <c r="B2284"/>
      <c r="C2284"/>
    </row>
    <row r="2285" spans="1:3" x14ac:dyDescent="0.25">
      <c r="A2285"/>
      <c r="B2285"/>
      <c r="C2285"/>
    </row>
    <row r="2286" spans="1:3" x14ac:dyDescent="0.25">
      <c r="A2286"/>
      <c r="B2286"/>
      <c r="C2286"/>
    </row>
    <row r="2287" spans="1:3" x14ac:dyDescent="0.25">
      <c r="A2287"/>
      <c r="B2287"/>
      <c r="C2287"/>
    </row>
    <row r="2288" spans="1:3" x14ac:dyDescent="0.25">
      <c r="A2288"/>
      <c r="B2288"/>
      <c r="C2288"/>
    </row>
    <row r="2289" spans="1:3" x14ac:dyDescent="0.25">
      <c r="A2289"/>
      <c r="B2289"/>
      <c r="C2289"/>
    </row>
    <row r="2290" spans="1:3" x14ac:dyDescent="0.25">
      <c r="A2290"/>
      <c r="B2290"/>
      <c r="C2290"/>
    </row>
    <row r="2291" spans="1:3" x14ac:dyDescent="0.25">
      <c r="A2291"/>
      <c r="B2291"/>
      <c r="C2291"/>
    </row>
    <row r="2292" spans="1:3" x14ac:dyDescent="0.25">
      <c r="A2292"/>
      <c r="B2292"/>
      <c r="C2292"/>
    </row>
    <row r="2293" spans="1:3" x14ac:dyDescent="0.25">
      <c r="A2293"/>
      <c r="B2293"/>
      <c r="C2293"/>
    </row>
    <row r="2294" spans="1:3" x14ac:dyDescent="0.25">
      <c r="A2294"/>
      <c r="B2294"/>
      <c r="C2294"/>
    </row>
    <row r="2295" spans="1:3" x14ac:dyDescent="0.25">
      <c r="A2295"/>
      <c r="B2295"/>
      <c r="C2295"/>
    </row>
    <row r="2296" spans="1:3" x14ac:dyDescent="0.25">
      <c r="A2296"/>
      <c r="B2296"/>
      <c r="C2296"/>
    </row>
    <row r="2297" spans="1:3" x14ac:dyDescent="0.25">
      <c r="A2297"/>
      <c r="B2297"/>
      <c r="C2297"/>
    </row>
    <row r="2298" spans="1:3" x14ac:dyDescent="0.25">
      <c r="A2298"/>
      <c r="B2298"/>
      <c r="C2298"/>
    </row>
    <row r="2299" spans="1:3" x14ac:dyDescent="0.25">
      <c r="A2299"/>
      <c r="B2299"/>
      <c r="C2299"/>
    </row>
    <row r="2300" spans="1:3" x14ac:dyDescent="0.25">
      <c r="A2300"/>
      <c r="B2300"/>
      <c r="C2300"/>
    </row>
    <row r="2301" spans="1:3" x14ac:dyDescent="0.25">
      <c r="A2301"/>
      <c r="B2301"/>
      <c r="C2301"/>
    </row>
    <row r="2302" spans="1:3" x14ac:dyDescent="0.25">
      <c r="A2302"/>
      <c r="B2302"/>
      <c r="C2302"/>
    </row>
    <row r="2303" spans="1:3" x14ac:dyDescent="0.25">
      <c r="A2303"/>
      <c r="B2303"/>
      <c r="C2303"/>
    </row>
    <row r="2304" spans="1:3" x14ac:dyDescent="0.25">
      <c r="A2304"/>
      <c r="B2304"/>
      <c r="C2304"/>
    </row>
    <row r="2305" spans="1:3" x14ac:dyDescent="0.25">
      <c r="A2305"/>
      <c r="B2305"/>
      <c r="C2305"/>
    </row>
    <row r="2306" spans="1:3" x14ac:dyDescent="0.25">
      <c r="A2306"/>
      <c r="B2306"/>
      <c r="C2306"/>
    </row>
    <row r="2307" spans="1:3" x14ac:dyDescent="0.25">
      <c r="A2307"/>
      <c r="B2307"/>
      <c r="C2307"/>
    </row>
    <row r="2308" spans="1:3" x14ac:dyDescent="0.25">
      <c r="A2308"/>
      <c r="B2308"/>
      <c r="C2308"/>
    </row>
    <row r="2309" spans="1:3" x14ac:dyDescent="0.25">
      <c r="A2309"/>
      <c r="B2309"/>
      <c r="C2309"/>
    </row>
    <row r="2310" spans="1:3" x14ac:dyDescent="0.25">
      <c r="A2310"/>
      <c r="B2310"/>
      <c r="C2310"/>
    </row>
    <row r="2311" spans="1:3" x14ac:dyDescent="0.25">
      <c r="A2311"/>
      <c r="B2311"/>
      <c r="C2311"/>
    </row>
    <row r="2312" spans="1:3" x14ac:dyDescent="0.25">
      <c r="A2312"/>
      <c r="B2312"/>
      <c r="C2312"/>
    </row>
    <row r="2313" spans="1:3" x14ac:dyDescent="0.25">
      <c r="A2313"/>
      <c r="B2313"/>
      <c r="C2313"/>
    </row>
    <row r="2314" spans="1:3" x14ac:dyDescent="0.25">
      <c r="A2314"/>
      <c r="B2314"/>
      <c r="C2314"/>
    </row>
    <row r="2315" spans="1:3" x14ac:dyDescent="0.25">
      <c r="A2315"/>
      <c r="B2315"/>
      <c r="C2315"/>
    </row>
    <row r="2316" spans="1:3" x14ac:dyDescent="0.25">
      <c r="A2316"/>
      <c r="B2316"/>
      <c r="C2316"/>
    </row>
    <row r="2317" spans="1:3" x14ac:dyDescent="0.25">
      <c r="A2317"/>
      <c r="B2317"/>
      <c r="C2317"/>
    </row>
    <row r="2318" spans="1:3" x14ac:dyDescent="0.25">
      <c r="A2318"/>
      <c r="B2318"/>
      <c r="C2318"/>
    </row>
    <row r="2319" spans="1:3" x14ac:dyDescent="0.25">
      <c r="A2319"/>
      <c r="B2319"/>
      <c r="C2319"/>
    </row>
    <row r="2320" spans="1:3" x14ac:dyDescent="0.25">
      <c r="A2320"/>
      <c r="B2320"/>
      <c r="C2320"/>
    </row>
    <row r="2321" spans="1:3" x14ac:dyDescent="0.25">
      <c r="A2321"/>
      <c r="B2321"/>
      <c r="C2321"/>
    </row>
    <row r="2322" spans="1:3" x14ac:dyDescent="0.25">
      <c r="A2322"/>
      <c r="B2322"/>
      <c r="C2322"/>
    </row>
    <row r="2323" spans="1:3" x14ac:dyDescent="0.25">
      <c r="A2323"/>
      <c r="B2323"/>
      <c r="C2323"/>
    </row>
    <row r="2324" spans="1:3" x14ac:dyDescent="0.25">
      <c r="A2324"/>
      <c r="B2324"/>
      <c r="C2324"/>
    </row>
    <row r="2325" spans="1:3" x14ac:dyDescent="0.25">
      <c r="A2325"/>
      <c r="B2325"/>
      <c r="C2325"/>
    </row>
    <row r="2326" spans="1:3" x14ac:dyDescent="0.25">
      <c r="A2326"/>
      <c r="B2326"/>
      <c r="C2326"/>
    </row>
    <row r="2327" spans="1:3" x14ac:dyDescent="0.25">
      <c r="A2327"/>
      <c r="B2327"/>
      <c r="C2327"/>
    </row>
    <row r="2328" spans="1:3" x14ac:dyDescent="0.25">
      <c r="A2328"/>
      <c r="B2328"/>
      <c r="C2328"/>
    </row>
    <row r="2329" spans="1:3" x14ac:dyDescent="0.25">
      <c r="A2329"/>
      <c r="B2329"/>
      <c r="C2329"/>
    </row>
    <row r="2330" spans="1:3" x14ac:dyDescent="0.25">
      <c r="A2330"/>
      <c r="B2330"/>
      <c r="C2330"/>
    </row>
    <row r="2331" spans="1:3" x14ac:dyDescent="0.25">
      <c r="A2331"/>
      <c r="B2331"/>
      <c r="C2331"/>
    </row>
    <row r="2332" spans="1:3" x14ac:dyDescent="0.25">
      <c r="A2332"/>
      <c r="B2332"/>
      <c r="C2332"/>
    </row>
    <row r="2333" spans="1:3" x14ac:dyDescent="0.25">
      <c r="A2333"/>
      <c r="B2333"/>
      <c r="C2333"/>
    </row>
    <row r="2334" spans="1:3" x14ac:dyDescent="0.25">
      <c r="A2334"/>
      <c r="B2334"/>
      <c r="C2334"/>
    </row>
    <row r="2335" spans="1:3" x14ac:dyDescent="0.25">
      <c r="A2335"/>
      <c r="B2335"/>
      <c r="C2335"/>
    </row>
    <row r="2336" spans="1:3" x14ac:dyDescent="0.25">
      <c r="A2336"/>
      <c r="B2336"/>
      <c r="C2336"/>
    </row>
    <row r="2337" spans="1:3" x14ac:dyDescent="0.25">
      <c r="A2337"/>
      <c r="B2337"/>
      <c r="C2337"/>
    </row>
    <row r="2338" spans="1:3" x14ac:dyDescent="0.25">
      <c r="A2338"/>
      <c r="B2338"/>
      <c r="C2338"/>
    </row>
    <row r="2339" spans="1:3" x14ac:dyDescent="0.25">
      <c r="A2339"/>
      <c r="B2339"/>
      <c r="C2339"/>
    </row>
    <row r="2340" spans="1:3" x14ac:dyDescent="0.25">
      <c r="A2340"/>
      <c r="B2340"/>
      <c r="C2340"/>
    </row>
    <row r="2341" spans="1:3" x14ac:dyDescent="0.25">
      <c r="A2341"/>
      <c r="B2341"/>
      <c r="C2341"/>
    </row>
    <row r="2342" spans="1:3" x14ac:dyDescent="0.25">
      <c r="A2342"/>
      <c r="B2342"/>
      <c r="C2342"/>
    </row>
    <row r="2343" spans="1:3" x14ac:dyDescent="0.25">
      <c r="A2343"/>
      <c r="B2343"/>
      <c r="C2343"/>
    </row>
    <row r="2344" spans="1:3" x14ac:dyDescent="0.25">
      <c r="A2344"/>
      <c r="B2344"/>
      <c r="C2344"/>
    </row>
    <row r="2345" spans="1:3" x14ac:dyDescent="0.25">
      <c r="A2345"/>
      <c r="B2345"/>
      <c r="C2345"/>
    </row>
    <row r="2346" spans="1:3" x14ac:dyDescent="0.25">
      <c r="A2346"/>
      <c r="B2346"/>
      <c r="C2346"/>
    </row>
    <row r="2347" spans="1:3" x14ac:dyDescent="0.25">
      <c r="A2347"/>
      <c r="B2347"/>
      <c r="C2347"/>
    </row>
    <row r="2348" spans="1:3" x14ac:dyDescent="0.25">
      <c r="A2348"/>
      <c r="B2348"/>
      <c r="C2348"/>
    </row>
    <row r="2349" spans="1:3" x14ac:dyDescent="0.25">
      <c r="A2349"/>
      <c r="B2349"/>
      <c r="C2349"/>
    </row>
    <row r="2350" spans="1:3" x14ac:dyDescent="0.25">
      <c r="A2350"/>
      <c r="B2350"/>
      <c r="C2350"/>
    </row>
    <row r="2351" spans="1:3" x14ac:dyDescent="0.25">
      <c r="A2351"/>
      <c r="B2351"/>
      <c r="C2351"/>
    </row>
    <row r="2352" spans="1:3" x14ac:dyDescent="0.25">
      <c r="A2352"/>
      <c r="B2352"/>
      <c r="C2352"/>
    </row>
    <row r="2353" spans="1:3" x14ac:dyDescent="0.25">
      <c r="A2353"/>
      <c r="B2353"/>
      <c r="C2353"/>
    </row>
    <row r="2354" spans="1:3" x14ac:dyDescent="0.25">
      <c r="A2354"/>
      <c r="B2354"/>
      <c r="C2354"/>
    </row>
    <row r="2355" spans="1:3" x14ac:dyDescent="0.25">
      <c r="A2355"/>
      <c r="B2355"/>
      <c r="C2355"/>
    </row>
    <row r="2356" spans="1:3" x14ac:dyDescent="0.25">
      <c r="A2356"/>
      <c r="B2356"/>
      <c r="C2356"/>
    </row>
    <row r="2357" spans="1:3" x14ac:dyDescent="0.25">
      <c r="A2357"/>
      <c r="B2357"/>
      <c r="C2357"/>
    </row>
    <row r="2358" spans="1:3" x14ac:dyDescent="0.25">
      <c r="A2358"/>
      <c r="B2358"/>
      <c r="C2358"/>
    </row>
    <row r="2359" spans="1:3" x14ac:dyDescent="0.25">
      <c r="A2359"/>
      <c r="B2359"/>
      <c r="C2359"/>
    </row>
    <row r="2360" spans="1:3" x14ac:dyDescent="0.25">
      <c r="A2360"/>
      <c r="B2360"/>
      <c r="C2360"/>
    </row>
    <row r="2361" spans="1:3" x14ac:dyDescent="0.25">
      <c r="A2361"/>
      <c r="B2361"/>
      <c r="C2361"/>
    </row>
    <row r="2362" spans="1:3" x14ac:dyDescent="0.25">
      <c r="A2362"/>
      <c r="B2362"/>
      <c r="C2362"/>
    </row>
    <row r="2363" spans="1:3" x14ac:dyDescent="0.25">
      <c r="A2363"/>
      <c r="B2363"/>
      <c r="C2363"/>
    </row>
    <row r="2364" spans="1:3" x14ac:dyDescent="0.25">
      <c r="A2364"/>
      <c r="B2364"/>
      <c r="C2364"/>
    </row>
    <row r="2365" spans="1:3" x14ac:dyDescent="0.25">
      <c r="A2365"/>
      <c r="B2365"/>
      <c r="C2365"/>
    </row>
    <row r="2366" spans="1:3" x14ac:dyDescent="0.25">
      <c r="A2366"/>
      <c r="B2366"/>
      <c r="C2366"/>
    </row>
    <row r="2367" spans="1:3" x14ac:dyDescent="0.25">
      <c r="A2367"/>
      <c r="B2367"/>
      <c r="C2367"/>
    </row>
    <row r="2368" spans="1:3" x14ac:dyDescent="0.25">
      <c r="A2368"/>
      <c r="B2368"/>
      <c r="C2368"/>
    </row>
    <row r="2369" spans="1:3" x14ac:dyDescent="0.25">
      <c r="A2369"/>
      <c r="B2369"/>
      <c r="C2369"/>
    </row>
    <row r="2370" spans="1:3" x14ac:dyDescent="0.25">
      <c r="A2370"/>
      <c r="B2370"/>
      <c r="C2370"/>
    </row>
    <row r="2371" spans="1:3" x14ac:dyDescent="0.25">
      <c r="A2371"/>
      <c r="B2371"/>
      <c r="C2371"/>
    </row>
    <row r="2372" spans="1:3" x14ac:dyDescent="0.25">
      <c r="A2372"/>
      <c r="B2372"/>
      <c r="C2372"/>
    </row>
    <row r="2373" spans="1:3" x14ac:dyDescent="0.25">
      <c r="A2373"/>
      <c r="B2373"/>
      <c r="C2373"/>
    </row>
    <row r="2374" spans="1:3" x14ac:dyDescent="0.25">
      <c r="A2374"/>
      <c r="B2374"/>
      <c r="C2374"/>
    </row>
    <row r="2375" spans="1:3" x14ac:dyDescent="0.25">
      <c r="A2375"/>
      <c r="B2375"/>
      <c r="C2375"/>
    </row>
    <row r="2376" spans="1:3" x14ac:dyDescent="0.25">
      <c r="A2376"/>
      <c r="B2376"/>
      <c r="C2376"/>
    </row>
    <row r="2377" spans="1:3" x14ac:dyDescent="0.25">
      <c r="A2377"/>
      <c r="B2377"/>
      <c r="C2377"/>
    </row>
    <row r="2378" spans="1:3" x14ac:dyDescent="0.25">
      <c r="A2378"/>
      <c r="B2378"/>
      <c r="C2378"/>
    </row>
    <row r="2379" spans="1:3" x14ac:dyDescent="0.25">
      <c r="A2379"/>
      <c r="B2379"/>
      <c r="C2379"/>
    </row>
    <row r="2380" spans="1:3" x14ac:dyDescent="0.25">
      <c r="A2380"/>
      <c r="B2380"/>
      <c r="C2380"/>
    </row>
    <row r="2381" spans="1:3" x14ac:dyDescent="0.25">
      <c r="A2381"/>
      <c r="B2381"/>
      <c r="C2381"/>
    </row>
    <row r="2382" spans="1:3" x14ac:dyDescent="0.25">
      <c r="A2382"/>
      <c r="B2382"/>
      <c r="C2382"/>
    </row>
    <row r="2383" spans="1:3" x14ac:dyDescent="0.25">
      <c r="A2383"/>
      <c r="B2383"/>
      <c r="C2383"/>
    </row>
    <row r="2384" spans="1:3" x14ac:dyDescent="0.25">
      <c r="A2384"/>
      <c r="B2384"/>
      <c r="C2384"/>
    </row>
    <row r="2385" spans="1:3" x14ac:dyDescent="0.25">
      <c r="A2385"/>
      <c r="B2385"/>
      <c r="C2385"/>
    </row>
    <row r="2386" spans="1:3" x14ac:dyDescent="0.25">
      <c r="A2386"/>
      <c r="B2386"/>
      <c r="C2386"/>
    </row>
    <row r="2387" spans="1:3" x14ac:dyDescent="0.25">
      <c r="A2387"/>
      <c r="B2387"/>
      <c r="C2387"/>
    </row>
    <row r="2388" spans="1:3" x14ac:dyDescent="0.25">
      <c r="A2388"/>
      <c r="B2388"/>
      <c r="C2388"/>
    </row>
    <row r="2389" spans="1:3" x14ac:dyDescent="0.25">
      <c r="A2389"/>
      <c r="B2389"/>
      <c r="C2389"/>
    </row>
    <row r="2390" spans="1:3" x14ac:dyDescent="0.25">
      <c r="A2390"/>
      <c r="B2390"/>
      <c r="C2390"/>
    </row>
    <row r="2391" spans="1:3" x14ac:dyDescent="0.25">
      <c r="A2391"/>
      <c r="B2391"/>
      <c r="C2391"/>
    </row>
    <row r="2392" spans="1:3" x14ac:dyDescent="0.25">
      <c r="A2392"/>
      <c r="B2392"/>
      <c r="C2392"/>
    </row>
    <row r="2393" spans="1:3" x14ac:dyDescent="0.25">
      <c r="A2393"/>
      <c r="B2393"/>
      <c r="C2393"/>
    </row>
    <row r="2394" spans="1:3" x14ac:dyDescent="0.25">
      <c r="A2394"/>
      <c r="B2394"/>
      <c r="C2394"/>
    </row>
    <row r="2395" spans="1:3" x14ac:dyDescent="0.25">
      <c r="A2395"/>
      <c r="B2395"/>
      <c r="C2395"/>
    </row>
    <row r="2396" spans="1:3" x14ac:dyDescent="0.25">
      <c r="A2396"/>
      <c r="B2396"/>
      <c r="C2396"/>
    </row>
    <row r="2397" spans="1:3" x14ac:dyDescent="0.25">
      <c r="A2397"/>
      <c r="B2397"/>
      <c r="C2397"/>
    </row>
    <row r="2398" spans="1:3" x14ac:dyDescent="0.25">
      <c r="A2398"/>
      <c r="B2398"/>
      <c r="C2398"/>
    </row>
    <row r="2399" spans="1:3" x14ac:dyDescent="0.25">
      <c r="A2399"/>
      <c r="B2399"/>
      <c r="C2399"/>
    </row>
    <row r="2400" spans="1:3" x14ac:dyDescent="0.25">
      <c r="A2400"/>
      <c r="B2400"/>
      <c r="C2400"/>
    </row>
    <row r="2401" spans="1:3" x14ac:dyDescent="0.25">
      <c r="A2401"/>
      <c r="B2401"/>
      <c r="C2401"/>
    </row>
    <row r="2402" spans="1:3" x14ac:dyDescent="0.25">
      <c r="A2402"/>
      <c r="B2402"/>
      <c r="C2402"/>
    </row>
    <row r="2403" spans="1:3" x14ac:dyDescent="0.25">
      <c r="A2403"/>
      <c r="B2403"/>
      <c r="C2403"/>
    </row>
    <row r="2404" spans="1:3" x14ac:dyDescent="0.25">
      <c r="A2404"/>
      <c r="B2404"/>
      <c r="C2404"/>
    </row>
    <row r="2405" spans="1:3" x14ac:dyDescent="0.25">
      <c r="A2405"/>
      <c r="B2405"/>
      <c r="C2405"/>
    </row>
    <row r="2406" spans="1:3" x14ac:dyDescent="0.25">
      <c r="A2406"/>
      <c r="B2406"/>
      <c r="C2406"/>
    </row>
    <row r="2407" spans="1:3" x14ac:dyDescent="0.25">
      <c r="A2407"/>
      <c r="B2407"/>
      <c r="C2407"/>
    </row>
    <row r="2408" spans="1:3" x14ac:dyDescent="0.25">
      <c r="A2408"/>
      <c r="B2408"/>
      <c r="C2408"/>
    </row>
    <row r="2409" spans="1:3" x14ac:dyDescent="0.25">
      <c r="A2409"/>
      <c r="B2409"/>
      <c r="C2409"/>
    </row>
    <row r="2410" spans="1:3" x14ac:dyDescent="0.25">
      <c r="A2410"/>
      <c r="B2410"/>
      <c r="C2410"/>
    </row>
    <row r="2411" spans="1:3" x14ac:dyDescent="0.25">
      <c r="A2411"/>
      <c r="B2411"/>
      <c r="C2411"/>
    </row>
    <row r="2412" spans="1:3" x14ac:dyDescent="0.25">
      <c r="A2412"/>
      <c r="B2412"/>
      <c r="C2412"/>
    </row>
    <row r="2413" spans="1:3" x14ac:dyDescent="0.25">
      <c r="A2413"/>
      <c r="B2413"/>
      <c r="C2413"/>
    </row>
    <row r="2414" spans="1:3" x14ac:dyDescent="0.25">
      <c r="A2414"/>
      <c r="B2414"/>
      <c r="C2414"/>
    </row>
    <row r="2415" spans="1:3" x14ac:dyDescent="0.25">
      <c r="A2415"/>
      <c r="B2415"/>
      <c r="C2415"/>
    </row>
    <row r="2416" spans="1:3" x14ac:dyDescent="0.25">
      <c r="A2416"/>
      <c r="B2416"/>
      <c r="C2416"/>
    </row>
    <row r="2417" spans="1:3" x14ac:dyDescent="0.25">
      <c r="A2417"/>
      <c r="B2417"/>
      <c r="C2417"/>
    </row>
    <row r="2418" spans="1:3" x14ac:dyDescent="0.25">
      <c r="A2418"/>
      <c r="B2418"/>
      <c r="C2418"/>
    </row>
    <row r="2419" spans="1:3" x14ac:dyDescent="0.25">
      <c r="A2419"/>
      <c r="B2419"/>
      <c r="C2419"/>
    </row>
    <row r="2420" spans="1:3" x14ac:dyDescent="0.25">
      <c r="A2420"/>
      <c r="B2420"/>
      <c r="C2420"/>
    </row>
    <row r="2421" spans="1:3" x14ac:dyDescent="0.25">
      <c r="A2421"/>
      <c r="B2421"/>
      <c r="C2421"/>
    </row>
    <row r="2422" spans="1:3" x14ac:dyDescent="0.25">
      <c r="A2422"/>
      <c r="B2422"/>
      <c r="C2422"/>
    </row>
    <row r="2423" spans="1:3" x14ac:dyDescent="0.25">
      <c r="A2423"/>
      <c r="B2423"/>
      <c r="C2423"/>
    </row>
    <row r="2424" spans="1:3" x14ac:dyDescent="0.25">
      <c r="A2424"/>
      <c r="B2424"/>
      <c r="C2424"/>
    </row>
    <row r="2425" spans="1:3" x14ac:dyDescent="0.25">
      <c r="A2425"/>
      <c r="B2425"/>
      <c r="C2425"/>
    </row>
    <row r="2426" spans="1:3" x14ac:dyDescent="0.25">
      <c r="A2426"/>
      <c r="B2426"/>
      <c r="C2426"/>
    </row>
    <row r="2427" spans="1:3" x14ac:dyDescent="0.25">
      <c r="A2427"/>
      <c r="B2427"/>
      <c r="C2427"/>
    </row>
    <row r="2428" spans="1:3" x14ac:dyDescent="0.25">
      <c r="A2428"/>
      <c r="B2428"/>
      <c r="C2428"/>
    </row>
    <row r="2429" spans="1:3" x14ac:dyDescent="0.25">
      <c r="A2429"/>
      <c r="B2429"/>
      <c r="C2429"/>
    </row>
    <row r="2430" spans="1:3" x14ac:dyDescent="0.25">
      <c r="A2430"/>
      <c r="B2430"/>
      <c r="C2430"/>
    </row>
    <row r="2431" spans="1:3" x14ac:dyDescent="0.25">
      <c r="A2431"/>
      <c r="B2431"/>
      <c r="C2431"/>
    </row>
    <row r="2432" spans="1:3" x14ac:dyDescent="0.25">
      <c r="A2432"/>
      <c r="B2432"/>
      <c r="C2432"/>
    </row>
    <row r="2433" spans="1:3" x14ac:dyDescent="0.25">
      <c r="A2433"/>
      <c r="B2433"/>
      <c r="C2433"/>
    </row>
    <row r="2434" spans="1:3" x14ac:dyDescent="0.25">
      <c r="A2434"/>
      <c r="B2434"/>
      <c r="C2434"/>
    </row>
    <row r="2435" spans="1:3" x14ac:dyDescent="0.25">
      <c r="A2435"/>
      <c r="B2435"/>
      <c r="C2435"/>
    </row>
    <row r="2436" spans="1:3" x14ac:dyDescent="0.25">
      <c r="A2436"/>
      <c r="B2436"/>
      <c r="C2436"/>
    </row>
    <row r="2437" spans="1:3" x14ac:dyDescent="0.25">
      <c r="A2437"/>
      <c r="B2437"/>
      <c r="C2437"/>
    </row>
    <row r="2438" spans="1:3" x14ac:dyDescent="0.25">
      <c r="A2438"/>
      <c r="B2438"/>
      <c r="C2438"/>
    </row>
    <row r="2439" spans="1:3" x14ac:dyDescent="0.25">
      <c r="A2439"/>
      <c r="B2439"/>
      <c r="C2439"/>
    </row>
    <row r="2440" spans="1:3" x14ac:dyDescent="0.25">
      <c r="A2440"/>
      <c r="B2440"/>
      <c r="C2440"/>
    </row>
    <row r="2441" spans="1:3" x14ac:dyDescent="0.25">
      <c r="A2441"/>
      <c r="B2441"/>
      <c r="C2441"/>
    </row>
    <row r="2442" spans="1:3" x14ac:dyDescent="0.25">
      <c r="A2442"/>
      <c r="B2442"/>
      <c r="C2442"/>
    </row>
    <row r="2443" spans="1:3" x14ac:dyDescent="0.25">
      <c r="A2443"/>
      <c r="B2443"/>
      <c r="C2443"/>
    </row>
    <row r="2444" spans="1:3" x14ac:dyDescent="0.25">
      <c r="A2444"/>
      <c r="B2444"/>
      <c r="C2444"/>
    </row>
    <row r="2445" spans="1:3" x14ac:dyDescent="0.25">
      <c r="A2445"/>
      <c r="B2445"/>
      <c r="C2445"/>
    </row>
    <row r="2446" spans="1:3" x14ac:dyDescent="0.25">
      <c r="A2446"/>
      <c r="B2446"/>
      <c r="C2446"/>
    </row>
    <row r="2447" spans="1:3" x14ac:dyDescent="0.25">
      <c r="A2447"/>
      <c r="B2447"/>
      <c r="C2447"/>
    </row>
    <row r="2448" spans="1:3" x14ac:dyDescent="0.25">
      <c r="A2448"/>
      <c r="B2448"/>
      <c r="C2448"/>
    </row>
    <row r="2449" spans="1:3" x14ac:dyDescent="0.25">
      <c r="A2449"/>
      <c r="B2449"/>
      <c r="C2449"/>
    </row>
    <row r="2450" spans="1:3" x14ac:dyDescent="0.25">
      <c r="A2450"/>
      <c r="B2450"/>
      <c r="C2450"/>
    </row>
    <row r="2451" spans="1:3" x14ac:dyDescent="0.25">
      <c r="A2451"/>
      <c r="B2451"/>
      <c r="C2451"/>
    </row>
    <row r="2452" spans="1:3" x14ac:dyDescent="0.25">
      <c r="A2452"/>
      <c r="B2452"/>
      <c r="C2452"/>
    </row>
    <row r="2453" spans="1:3" x14ac:dyDescent="0.25">
      <c r="A2453"/>
      <c r="B2453"/>
      <c r="C2453"/>
    </row>
    <row r="2454" spans="1:3" x14ac:dyDescent="0.25">
      <c r="A2454"/>
      <c r="B2454"/>
      <c r="C2454"/>
    </row>
    <row r="2455" spans="1:3" x14ac:dyDescent="0.25">
      <c r="A2455"/>
      <c r="B2455"/>
      <c r="C2455"/>
    </row>
    <row r="2456" spans="1:3" x14ac:dyDescent="0.25">
      <c r="A2456"/>
      <c r="B2456"/>
      <c r="C2456"/>
    </row>
    <row r="2457" spans="1:3" x14ac:dyDescent="0.25">
      <c r="A2457"/>
      <c r="B2457"/>
      <c r="C2457"/>
    </row>
    <row r="2458" spans="1:3" x14ac:dyDescent="0.25">
      <c r="A2458"/>
      <c r="B2458"/>
      <c r="C2458"/>
    </row>
    <row r="2459" spans="1:3" x14ac:dyDescent="0.25">
      <c r="A2459"/>
      <c r="B2459"/>
      <c r="C2459"/>
    </row>
    <row r="2460" spans="1:3" x14ac:dyDescent="0.25">
      <c r="A2460"/>
      <c r="B2460"/>
      <c r="C2460"/>
    </row>
    <row r="2461" spans="1:3" x14ac:dyDescent="0.25">
      <c r="A2461"/>
      <c r="B2461"/>
      <c r="C2461"/>
    </row>
    <row r="2462" spans="1:3" x14ac:dyDescent="0.25">
      <c r="A2462"/>
      <c r="B2462"/>
      <c r="C2462"/>
    </row>
    <row r="2463" spans="1:3" x14ac:dyDescent="0.25">
      <c r="A2463"/>
      <c r="B2463"/>
      <c r="C2463"/>
    </row>
    <row r="2464" spans="1:3" x14ac:dyDescent="0.25">
      <c r="A2464"/>
      <c r="B2464"/>
      <c r="C2464"/>
    </row>
    <row r="2465" spans="1:3" x14ac:dyDescent="0.25">
      <c r="A2465"/>
      <c r="B2465"/>
      <c r="C2465"/>
    </row>
    <row r="2466" spans="1:3" x14ac:dyDescent="0.25">
      <c r="A2466"/>
      <c r="B2466"/>
      <c r="C2466"/>
    </row>
    <row r="2467" spans="1:3" x14ac:dyDescent="0.25">
      <c r="A2467"/>
      <c r="B2467"/>
      <c r="C2467"/>
    </row>
    <row r="2468" spans="1:3" x14ac:dyDescent="0.25">
      <c r="A2468"/>
      <c r="B2468"/>
      <c r="C2468"/>
    </row>
    <row r="2469" spans="1:3" x14ac:dyDescent="0.25">
      <c r="A2469"/>
      <c r="B2469"/>
      <c r="C2469"/>
    </row>
    <row r="2470" spans="1:3" x14ac:dyDescent="0.25">
      <c r="A2470"/>
      <c r="B2470"/>
      <c r="C2470"/>
    </row>
    <row r="2471" spans="1:3" x14ac:dyDescent="0.25">
      <c r="A2471"/>
      <c r="B2471"/>
      <c r="C2471"/>
    </row>
    <row r="2472" spans="1:3" x14ac:dyDescent="0.25">
      <c r="A2472"/>
      <c r="B2472"/>
      <c r="C2472"/>
    </row>
    <row r="2473" spans="1:3" x14ac:dyDescent="0.25">
      <c r="A2473"/>
      <c r="B2473"/>
      <c r="C2473"/>
    </row>
    <row r="2474" spans="1:3" x14ac:dyDescent="0.25">
      <c r="A2474"/>
      <c r="B2474"/>
      <c r="C2474"/>
    </row>
    <row r="2475" spans="1:3" x14ac:dyDescent="0.25">
      <c r="A2475"/>
      <c r="B2475"/>
      <c r="C2475"/>
    </row>
    <row r="2476" spans="1:3" x14ac:dyDescent="0.25">
      <c r="A2476"/>
      <c r="B2476"/>
      <c r="C2476"/>
    </row>
    <row r="2477" spans="1:3" x14ac:dyDescent="0.25">
      <c r="A2477"/>
      <c r="B2477"/>
      <c r="C2477"/>
    </row>
    <row r="2478" spans="1:3" x14ac:dyDescent="0.25">
      <c r="A2478"/>
      <c r="B2478"/>
      <c r="C2478"/>
    </row>
    <row r="2479" spans="1:3" x14ac:dyDescent="0.25">
      <c r="A2479"/>
      <c r="B2479"/>
      <c r="C2479"/>
    </row>
    <row r="2480" spans="1:3" x14ac:dyDescent="0.25">
      <c r="A2480"/>
      <c r="B2480"/>
      <c r="C2480"/>
    </row>
    <row r="2481" spans="1:3" x14ac:dyDescent="0.25">
      <c r="A2481"/>
      <c r="B2481"/>
      <c r="C2481"/>
    </row>
    <row r="2482" spans="1:3" x14ac:dyDescent="0.25">
      <c r="A2482"/>
      <c r="B2482"/>
      <c r="C2482"/>
    </row>
    <row r="2483" spans="1:3" x14ac:dyDescent="0.25">
      <c r="A2483"/>
      <c r="B2483"/>
      <c r="C2483"/>
    </row>
    <row r="2484" spans="1:3" x14ac:dyDescent="0.25">
      <c r="A2484"/>
      <c r="B2484"/>
      <c r="C2484"/>
    </row>
    <row r="2485" spans="1:3" x14ac:dyDescent="0.25">
      <c r="A2485"/>
      <c r="B2485"/>
      <c r="C2485"/>
    </row>
    <row r="2486" spans="1:3" x14ac:dyDescent="0.25">
      <c r="A2486"/>
      <c r="B2486"/>
      <c r="C2486"/>
    </row>
    <row r="2487" spans="1:3" x14ac:dyDescent="0.25">
      <c r="A2487"/>
      <c r="B2487"/>
      <c r="C2487"/>
    </row>
    <row r="2488" spans="1:3" x14ac:dyDescent="0.25">
      <c r="A2488"/>
      <c r="B2488"/>
      <c r="C2488"/>
    </row>
    <row r="2489" spans="1:3" x14ac:dyDescent="0.25">
      <c r="A2489"/>
      <c r="B2489"/>
      <c r="C2489"/>
    </row>
    <row r="2490" spans="1:3" x14ac:dyDescent="0.25">
      <c r="A2490"/>
      <c r="B2490"/>
      <c r="C2490"/>
    </row>
    <row r="2491" spans="1:3" x14ac:dyDescent="0.25">
      <c r="A2491"/>
      <c r="B2491"/>
      <c r="C2491"/>
    </row>
    <row r="2492" spans="1:3" x14ac:dyDescent="0.25">
      <c r="A2492"/>
      <c r="B2492"/>
      <c r="C2492"/>
    </row>
    <row r="2493" spans="1:3" x14ac:dyDescent="0.25">
      <c r="A2493"/>
      <c r="B2493"/>
      <c r="C2493"/>
    </row>
    <row r="2494" spans="1:3" x14ac:dyDescent="0.25">
      <c r="A2494"/>
      <c r="B2494"/>
      <c r="C2494"/>
    </row>
    <row r="2495" spans="1:3" x14ac:dyDescent="0.25">
      <c r="A2495"/>
      <c r="B2495"/>
      <c r="C2495"/>
    </row>
    <row r="2496" spans="1:3" x14ac:dyDescent="0.25">
      <c r="A2496"/>
      <c r="B2496"/>
      <c r="C2496"/>
    </row>
    <row r="2497" spans="1:3" x14ac:dyDescent="0.25">
      <c r="A2497"/>
      <c r="B2497"/>
      <c r="C2497"/>
    </row>
    <row r="2498" spans="1:3" x14ac:dyDescent="0.25">
      <c r="A2498"/>
      <c r="B2498"/>
      <c r="C2498"/>
    </row>
    <row r="2499" spans="1:3" x14ac:dyDescent="0.25">
      <c r="A2499"/>
      <c r="B2499"/>
      <c r="C2499"/>
    </row>
    <row r="2500" spans="1:3" x14ac:dyDescent="0.25">
      <c r="A2500"/>
      <c r="B2500"/>
      <c r="C2500"/>
    </row>
    <row r="2501" spans="1:3" x14ac:dyDescent="0.25">
      <c r="A2501"/>
      <c r="B2501"/>
      <c r="C2501"/>
    </row>
    <row r="2502" spans="1:3" x14ac:dyDescent="0.25">
      <c r="A2502"/>
      <c r="B2502"/>
      <c r="C2502"/>
    </row>
    <row r="2503" spans="1:3" x14ac:dyDescent="0.25">
      <c r="A2503"/>
      <c r="B2503"/>
      <c r="C2503"/>
    </row>
    <row r="2504" spans="1:3" x14ac:dyDescent="0.25">
      <c r="A2504"/>
      <c r="B2504"/>
      <c r="C2504"/>
    </row>
    <row r="2505" spans="1:3" x14ac:dyDescent="0.25">
      <c r="A2505"/>
      <c r="B2505"/>
      <c r="C2505"/>
    </row>
    <row r="2506" spans="1:3" x14ac:dyDescent="0.25">
      <c r="A2506"/>
      <c r="B2506"/>
      <c r="C2506"/>
    </row>
    <row r="2507" spans="1:3" x14ac:dyDescent="0.25">
      <c r="A2507"/>
      <c r="B2507"/>
      <c r="C2507"/>
    </row>
    <row r="2508" spans="1:3" x14ac:dyDescent="0.25">
      <c r="A2508"/>
      <c r="B2508"/>
      <c r="C2508"/>
    </row>
    <row r="2509" spans="1:3" x14ac:dyDescent="0.25">
      <c r="A2509"/>
      <c r="B2509"/>
      <c r="C2509"/>
    </row>
    <row r="2510" spans="1:3" x14ac:dyDescent="0.25">
      <c r="A2510"/>
      <c r="B2510"/>
      <c r="C2510"/>
    </row>
    <row r="2511" spans="1:3" x14ac:dyDescent="0.25">
      <c r="A2511"/>
      <c r="B2511"/>
      <c r="C2511"/>
    </row>
    <row r="2512" spans="1:3" x14ac:dyDescent="0.25">
      <c r="A2512"/>
      <c r="B2512"/>
      <c r="C2512"/>
    </row>
    <row r="2513" spans="1:3" x14ac:dyDescent="0.25">
      <c r="A2513"/>
      <c r="B2513"/>
      <c r="C2513"/>
    </row>
    <row r="2514" spans="1:3" x14ac:dyDescent="0.25">
      <c r="A2514"/>
      <c r="B2514"/>
      <c r="C2514"/>
    </row>
    <row r="2515" spans="1:3" x14ac:dyDescent="0.25">
      <c r="A2515"/>
      <c r="B2515"/>
      <c r="C2515"/>
    </row>
    <row r="2516" spans="1:3" x14ac:dyDescent="0.25">
      <c r="A2516"/>
      <c r="B2516"/>
      <c r="C2516"/>
    </row>
    <row r="2517" spans="1:3" x14ac:dyDescent="0.25">
      <c r="A2517"/>
      <c r="B2517"/>
      <c r="C2517"/>
    </row>
    <row r="2518" spans="1:3" x14ac:dyDescent="0.25">
      <c r="A2518"/>
      <c r="B2518"/>
      <c r="C2518"/>
    </row>
    <row r="2519" spans="1:3" x14ac:dyDescent="0.25">
      <c r="A2519"/>
      <c r="B2519"/>
      <c r="C2519"/>
    </row>
    <row r="2520" spans="1:3" x14ac:dyDescent="0.25">
      <c r="A2520"/>
      <c r="B2520"/>
      <c r="C2520"/>
    </row>
    <row r="2521" spans="1:3" x14ac:dyDescent="0.25">
      <c r="A2521"/>
      <c r="B2521"/>
      <c r="C2521"/>
    </row>
    <row r="2522" spans="1:3" x14ac:dyDescent="0.25">
      <c r="A2522"/>
      <c r="B2522"/>
      <c r="C2522"/>
    </row>
    <row r="2523" spans="1:3" x14ac:dyDescent="0.25">
      <c r="A2523"/>
      <c r="B2523"/>
      <c r="C2523"/>
    </row>
    <row r="2524" spans="1:3" x14ac:dyDescent="0.25">
      <c r="A2524"/>
      <c r="B2524"/>
      <c r="C2524"/>
    </row>
    <row r="2525" spans="1:3" x14ac:dyDescent="0.25">
      <c r="A2525"/>
      <c r="B2525"/>
      <c r="C2525"/>
    </row>
    <row r="2526" spans="1:3" x14ac:dyDescent="0.25">
      <c r="A2526"/>
      <c r="B2526"/>
      <c r="C2526"/>
    </row>
    <row r="2527" spans="1:3" x14ac:dyDescent="0.25">
      <c r="A2527"/>
      <c r="B2527"/>
      <c r="C2527"/>
    </row>
    <row r="2528" spans="1:3" x14ac:dyDescent="0.25">
      <c r="A2528"/>
      <c r="B2528"/>
      <c r="C2528"/>
    </row>
    <row r="2529" spans="1:3" x14ac:dyDescent="0.25">
      <c r="A2529"/>
      <c r="B2529"/>
      <c r="C2529"/>
    </row>
    <row r="2530" spans="1:3" x14ac:dyDescent="0.25">
      <c r="A2530"/>
      <c r="B2530"/>
      <c r="C2530"/>
    </row>
    <row r="2531" spans="1:3" x14ac:dyDescent="0.25">
      <c r="A2531"/>
      <c r="B2531"/>
      <c r="C2531"/>
    </row>
    <row r="2532" spans="1:3" x14ac:dyDescent="0.25">
      <c r="A2532"/>
      <c r="B2532"/>
      <c r="C2532"/>
    </row>
    <row r="2533" spans="1:3" x14ac:dyDescent="0.25">
      <c r="A2533"/>
      <c r="B2533"/>
      <c r="C2533"/>
    </row>
    <row r="2534" spans="1:3" x14ac:dyDescent="0.25">
      <c r="A2534"/>
      <c r="B2534"/>
      <c r="C2534"/>
    </row>
    <row r="2535" spans="1:3" x14ac:dyDescent="0.25">
      <c r="A2535"/>
      <c r="B2535"/>
      <c r="C2535"/>
    </row>
    <row r="2536" spans="1:3" x14ac:dyDescent="0.25">
      <c r="A2536"/>
      <c r="B2536"/>
      <c r="C2536"/>
    </row>
    <row r="2537" spans="1:3" x14ac:dyDescent="0.25">
      <c r="A2537"/>
      <c r="B2537"/>
      <c r="C2537"/>
    </row>
    <row r="2538" spans="1:3" x14ac:dyDescent="0.25">
      <c r="A2538"/>
      <c r="B2538"/>
      <c r="C2538"/>
    </row>
    <row r="2539" spans="1:3" x14ac:dyDescent="0.25">
      <c r="A2539"/>
      <c r="B2539"/>
      <c r="C2539"/>
    </row>
    <row r="2540" spans="1:3" x14ac:dyDescent="0.25">
      <c r="A2540"/>
      <c r="B2540"/>
      <c r="C2540"/>
    </row>
    <row r="2541" spans="1:3" x14ac:dyDescent="0.25">
      <c r="A2541"/>
      <c r="B2541"/>
      <c r="C2541"/>
    </row>
    <row r="2542" spans="1:3" x14ac:dyDescent="0.25">
      <c r="A2542"/>
      <c r="B2542"/>
      <c r="C2542"/>
    </row>
    <row r="2543" spans="1:3" x14ac:dyDescent="0.25">
      <c r="A2543"/>
      <c r="B2543"/>
      <c r="C2543"/>
    </row>
    <row r="2544" spans="1:3" x14ac:dyDescent="0.25">
      <c r="A2544"/>
      <c r="B2544"/>
      <c r="C2544"/>
    </row>
    <row r="2545" spans="1:3" x14ac:dyDescent="0.25">
      <c r="A2545"/>
      <c r="B2545"/>
      <c r="C2545"/>
    </row>
    <row r="2546" spans="1:3" x14ac:dyDescent="0.25">
      <c r="A2546"/>
      <c r="B2546"/>
      <c r="C2546"/>
    </row>
    <row r="2547" spans="1:3" x14ac:dyDescent="0.25">
      <c r="A2547"/>
      <c r="B2547"/>
      <c r="C2547"/>
    </row>
    <row r="2548" spans="1:3" x14ac:dyDescent="0.25">
      <c r="A2548"/>
      <c r="B2548"/>
      <c r="C2548"/>
    </row>
    <row r="2549" spans="1:3" x14ac:dyDescent="0.25">
      <c r="A2549"/>
      <c r="B2549"/>
      <c r="C2549"/>
    </row>
    <row r="2550" spans="1:3" x14ac:dyDescent="0.25">
      <c r="A2550"/>
      <c r="B2550"/>
      <c r="C2550"/>
    </row>
    <row r="2551" spans="1:3" x14ac:dyDescent="0.25">
      <c r="A2551"/>
      <c r="B2551"/>
      <c r="C2551"/>
    </row>
    <row r="2552" spans="1:3" x14ac:dyDescent="0.25">
      <c r="A2552"/>
      <c r="B2552"/>
      <c r="C2552"/>
    </row>
    <row r="2553" spans="1:3" x14ac:dyDescent="0.25">
      <c r="A2553"/>
      <c r="B2553"/>
      <c r="C2553"/>
    </row>
    <row r="2554" spans="1:3" x14ac:dyDescent="0.25">
      <c r="A2554"/>
      <c r="B2554"/>
      <c r="C2554"/>
    </row>
    <row r="2555" spans="1:3" x14ac:dyDescent="0.25">
      <c r="A2555"/>
      <c r="B2555"/>
      <c r="C2555"/>
    </row>
    <row r="2556" spans="1:3" x14ac:dyDescent="0.25">
      <c r="A2556"/>
      <c r="B2556"/>
      <c r="C2556"/>
    </row>
    <row r="2557" spans="1:3" x14ac:dyDescent="0.25">
      <c r="A2557"/>
      <c r="B2557"/>
      <c r="C2557"/>
    </row>
    <row r="2558" spans="1:3" x14ac:dyDescent="0.25">
      <c r="A2558"/>
      <c r="B2558"/>
      <c r="C2558"/>
    </row>
    <row r="2559" spans="1:3" x14ac:dyDescent="0.25">
      <c r="A2559"/>
      <c r="B2559"/>
      <c r="C2559"/>
    </row>
    <row r="2560" spans="1:3" x14ac:dyDescent="0.25">
      <c r="A2560"/>
      <c r="B2560"/>
      <c r="C2560"/>
    </row>
    <row r="2561" spans="1:3" x14ac:dyDescent="0.25">
      <c r="A2561"/>
      <c r="B2561"/>
      <c r="C2561"/>
    </row>
    <row r="2562" spans="1:3" x14ac:dyDescent="0.25">
      <c r="A2562"/>
      <c r="B2562"/>
      <c r="C2562"/>
    </row>
    <row r="2563" spans="1:3" x14ac:dyDescent="0.25">
      <c r="A2563"/>
      <c r="B2563"/>
      <c r="C2563"/>
    </row>
    <row r="2564" spans="1:3" x14ac:dyDescent="0.25">
      <c r="A2564"/>
      <c r="B2564"/>
      <c r="C2564"/>
    </row>
    <row r="2565" spans="1:3" x14ac:dyDescent="0.25">
      <c r="A2565"/>
      <c r="B2565"/>
      <c r="C2565"/>
    </row>
    <row r="2566" spans="1:3" x14ac:dyDescent="0.25">
      <c r="A2566"/>
      <c r="B2566"/>
      <c r="C2566"/>
    </row>
    <row r="2567" spans="1:3" x14ac:dyDescent="0.25">
      <c r="A2567"/>
      <c r="B2567"/>
      <c r="C2567"/>
    </row>
    <row r="2568" spans="1:3" x14ac:dyDescent="0.25">
      <c r="A2568"/>
      <c r="B2568"/>
      <c r="C2568"/>
    </row>
    <row r="2569" spans="1:3" x14ac:dyDescent="0.25">
      <c r="A2569"/>
      <c r="B2569"/>
      <c r="C2569"/>
    </row>
    <row r="2570" spans="1:3" x14ac:dyDescent="0.25">
      <c r="A2570"/>
      <c r="B2570"/>
      <c r="C2570"/>
    </row>
    <row r="2571" spans="1:3" x14ac:dyDescent="0.25">
      <c r="A2571"/>
      <c r="B2571"/>
      <c r="C2571"/>
    </row>
    <row r="2572" spans="1:3" x14ac:dyDescent="0.25">
      <c r="A2572"/>
      <c r="B2572"/>
      <c r="C2572"/>
    </row>
    <row r="2573" spans="1:3" x14ac:dyDescent="0.25">
      <c r="A2573"/>
      <c r="B2573"/>
      <c r="C2573"/>
    </row>
    <row r="2574" spans="1:3" x14ac:dyDescent="0.25">
      <c r="A2574"/>
      <c r="B2574"/>
      <c r="C2574"/>
    </row>
    <row r="2575" spans="1:3" x14ac:dyDescent="0.25">
      <c r="A2575"/>
      <c r="B2575"/>
      <c r="C2575"/>
    </row>
    <row r="2576" spans="1:3" x14ac:dyDescent="0.25">
      <c r="A2576"/>
      <c r="B2576"/>
      <c r="C2576"/>
    </row>
    <row r="2577" spans="1:3" x14ac:dyDescent="0.25">
      <c r="A2577"/>
      <c r="B2577"/>
      <c r="C2577"/>
    </row>
    <row r="2578" spans="1:3" x14ac:dyDescent="0.25">
      <c r="A2578"/>
      <c r="B2578"/>
      <c r="C2578"/>
    </row>
    <row r="2579" spans="1:3" x14ac:dyDescent="0.25">
      <c r="A2579"/>
      <c r="B2579"/>
      <c r="C2579"/>
    </row>
    <row r="2580" spans="1:3" x14ac:dyDescent="0.25">
      <c r="A2580"/>
      <c r="B2580"/>
      <c r="C2580"/>
    </row>
    <row r="2581" spans="1:3" x14ac:dyDescent="0.25">
      <c r="A2581"/>
      <c r="B2581"/>
      <c r="C2581"/>
    </row>
    <row r="2582" spans="1:3" x14ac:dyDescent="0.25">
      <c r="A2582"/>
      <c r="B2582"/>
      <c r="C2582"/>
    </row>
    <row r="2583" spans="1:3" x14ac:dyDescent="0.25">
      <c r="A2583"/>
      <c r="B2583"/>
      <c r="C2583"/>
    </row>
    <row r="2584" spans="1:3" x14ac:dyDescent="0.25">
      <c r="A2584"/>
      <c r="B2584"/>
      <c r="C2584"/>
    </row>
    <row r="2585" spans="1:3" x14ac:dyDescent="0.25">
      <c r="A2585"/>
      <c r="B2585"/>
      <c r="C2585"/>
    </row>
    <row r="2586" spans="1:3" x14ac:dyDescent="0.25">
      <c r="A2586"/>
      <c r="B2586"/>
      <c r="C2586"/>
    </row>
    <row r="2587" spans="1:3" x14ac:dyDescent="0.25">
      <c r="A2587"/>
      <c r="B2587"/>
      <c r="C2587"/>
    </row>
    <row r="2588" spans="1:3" x14ac:dyDescent="0.25">
      <c r="A2588"/>
      <c r="B2588"/>
      <c r="C2588"/>
    </row>
    <row r="2589" spans="1:3" x14ac:dyDescent="0.25">
      <c r="A2589"/>
      <c r="B2589"/>
      <c r="C2589"/>
    </row>
    <row r="2590" spans="1:3" x14ac:dyDescent="0.25">
      <c r="A2590"/>
      <c r="B2590"/>
      <c r="C2590"/>
    </row>
    <row r="2591" spans="1:3" x14ac:dyDescent="0.25">
      <c r="A2591"/>
      <c r="B2591"/>
      <c r="C2591"/>
    </row>
    <row r="2592" spans="1:3" x14ac:dyDescent="0.25">
      <c r="A2592"/>
      <c r="B2592"/>
      <c r="C2592"/>
    </row>
    <row r="2593" spans="1:3" x14ac:dyDescent="0.25">
      <c r="A2593"/>
      <c r="B2593"/>
      <c r="C2593"/>
    </row>
    <row r="2594" spans="1:3" x14ac:dyDescent="0.25">
      <c r="A2594"/>
      <c r="B2594"/>
      <c r="C2594"/>
    </row>
    <row r="2595" spans="1:3" x14ac:dyDescent="0.25">
      <c r="A2595"/>
      <c r="B2595"/>
      <c r="C2595"/>
    </row>
    <row r="2596" spans="1:3" x14ac:dyDescent="0.25">
      <c r="A2596"/>
      <c r="B2596"/>
      <c r="C2596"/>
    </row>
    <row r="2597" spans="1:3" x14ac:dyDescent="0.25">
      <c r="A2597"/>
      <c r="B2597"/>
      <c r="C2597"/>
    </row>
    <row r="2598" spans="1:3" x14ac:dyDescent="0.25">
      <c r="A2598"/>
      <c r="B2598"/>
      <c r="C2598"/>
    </row>
    <row r="2599" spans="1:3" x14ac:dyDescent="0.25">
      <c r="A2599"/>
      <c r="B2599"/>
      <c r="C2599"/>
    </row>
    <row r="2600" spans="1:3" x14ac:dyDescent="0.25">
      <c r="A2600"/>
      <c r="B2600"/>
      <c r="C2600"/>
    </row>
    <row r="2601" spans="1:3" x14ac:dyDescent="0.25">
      <c r="A2601"/>
      <c r="B2601"/>
      <c r="C2601"/>
    </row>
    <row r="2602" spans="1:3" x14ac:dyDescent="0.25">
      <c r="A2602"/>
      <c r="B2602"/>
      <c r="C2602"/>
    </row>
    <row r="2603" spans="1:3" x14ac:dyDescent="0.25">
      <c r="A2603"/>
      <c r="B2603"/>
      <c r="C2603"/>
    </row>
    <row r="2604" spans="1:3" x14ac:dyDescent="0.25">
      <c r="A2604"/>
      <c r="B2604"/>
      <c r="C2604"/>
    </row>
    <row r="2605" spans="1:3" x14ac:dyDescent="0.25">
      <c r="A2605"/>
      <c r="B2605"/>
      <c r="C2605"/>
    </row>
    <row r="2606" spans="1:3" x14ac:dyDescent="0.25">
      <c r="A2606"/>
      <c r="B2606"/>
      <c r="C2606"/>
    </row>
    <row r="2607" spans="1:3" x14ac:dyDescent="0.25">
      <c r="A2607"/>
      <c r="B2607"/>
      <c r="C2607"/>
    </row>
    <row r="2608" spans="1:3" x14ac:dyDescent="0.25">
      <c r="A2608"/>
      <c r="B2608"/>
      <c r="C2608"/>
    </row>
    <row r="2609" spans="1:3" x14ac:dyDescent="0.25">
      <c r="A2609"/>
      <c r="B2609"/>
      <c r="C2609"/>
    </row>
    <row r="2610" spans="1:3" x14ac:dyDescent="0.25">
      <c r="A2610"/>
      <c r="B2610"/>
      <c r="C2610"/>
    </row>
    <row r="2611" spans="1:3" x14ac:dyDescent="0.25">
      <c r="A2611"/>
      <c r="B2611"/>
      <c r="C2611"/>
    </row>
    <row r="2612" spans="1:3" x14ac:dyDescent="0.25">
      <c r="A2612"/>
      <c r="B2612"/>
      <c r="C2612"/>
    </row>
    <row r="2613" spans="1:3" x14ac:dyDescent="0.25">
      <c r="A2613"/>
      <c r="B2613"/>
      <c r="C2613"/>
    </row>
    <row r="2614" spans="1:3" x14ac:dyDescent="0.25">
      <c r="A2614"/>
      <c r="B2614"/>
      <c r="C2614"/>
    </row>
    <row r="2615" spans="1:3" x14ac:dyDescent="0.25">
      <c r="A2615"/>
      <c r="B2615"/>
      <c r="C2615"/>
    </row>
    <row r="2616" spans="1:3" x14ac:dyDescent="0.25">
      <c r="A2616"/>
      <c r="B2616"/>
      <c r="C2616"/>
    </row>
    <row r="2617" spans="1:3" x14ac:dyDescent="0.25">
      <c r="A2617"/>
      <c r="B2617"/>
      <c r="C2617"/>
    </row>
    <row r="2618" spans="1:3" x14ac:dyDescent="0.25">
      <c r="A2618"/>
      <c r="B2618"/>
      <c r="C2618"/>
    </row>
    <row r="2619" spans="1:3" x14ac:dyDescent="0.25">
      <c r="A2619"/>
      <c r="B2619"/>
      <c r="C2619"/>
    </row>
    <row r="2620" spans="1:3" x14ac:dyDescent="0.25">
      <c r="A2620"/>
      <c r="B2620"/>
      <c r="C2620"/>
    </row>
    <row r="2621" spans="1:3" x14ac:dyDescent="0.25">
      <c r="A2621"/>
      <c r="B2621"/>
      <c r="C2621"/>
    </row>
    <row r="2622" spans="1:3" x14ac:dyDescent="0.25">
      <c r="A2622"/>
      <c r="B2622"/>
      <c r="C2622"/>
    </row>
    <row r="2623" spans="1:3" x14ac:dyDescent="0.25">
      <c r="A2623"/>
      <c r="B2623"/>
      <c r="C2623"/>
    </row>
    <row r="2624" spans="1:3" x14ac:dyDescent="0.25">
      <c r="A2624"/>
      <c r="B2624"/>
      <c r="C2624"/>
    </row>
    <row r="2625" spans="1:3" x14ac:dyDescent="0.25">
      <c r="A2625"/>
      <c r="B2625"/>
      <c r="C2625"/>
    </row>
    <row r="2626" spans="1:3" x14ac:dyDescent="0.25">
      <c r="A2626"/>
      <c r="B2626"/>
      <c r="C2626"/>
    </row>
    <row r="2627" spans="1:3" x14ac:dyDescent="0.25">
      <c r="A2627"/>
      <c r="B2627"/>
      <c r="C2627"/>
    </row>
    <row r="2628" spans="1:3" x14ac:dyDescent="0.25">
      <c r="A2628"/>
      <c r="B2628"/>
      <c r="C2628"/>
    </row>
    <row r="2629" spans="1:3" x14ac:dyDescent="0.25">
      <c r="A2629"/>
      <c r="B2629"/>
      <c r="C2629"/>
    </row>
    <row r="2630" spans="1:3" x14ac:dyDescent="0.25">
      <c r="A2630"/>
      <c r="B2630"/>
      <c r="C2630"/>
    </row>
    <row r="2631" spans="1:3" x14ac:dyDescent="0.25">
      <c r="A2631"/>
      <c r="B2631"/>
      <c r="C2631"/>
    </row>
    <row r="2632" spans="1:3" x14ac:dyDescent="0.25">
      <c r="A2632"/>
      <c r="B2632"/>
      <c r="C2632"/>
    </row>
    <row r="2633" spans="1:3" x14ac:dyDescent="0.25">
      <c r="A2633"/>
      <c r="B2633"/>
      <c r="C2633"/>
    </row>
    <row r="2634" spans="1:3" x14ac:dyDescent="0.25">
      <c r="A2634"/>
      <c r="B2634"/>
      <c r="C2634"/>
    </row>
    <row r="2635" spans="1:3" x14ac:dyDescent="0.25">
      <c r="A2635"/>
      <c r="B2635"/>
      <c r="C2635"/>
    </row>
    <row r="2636" spans="1:3" x14ac:dyDescent="0.25">
      <c r="A2636"/>
      <c r="B2636"/>
      <c r="C2636"/>
    </row>
    <row r="2637" spans="1:3" x14ac:dyDescent="0.25">
      <c r="A2637"/>
      <c r="B2637"/>
      <c r="C2637"/>
    </row>
    <row r="2638" spans="1:3" x14ac:dyDescent="0.25">
      <c r="A2638"/>
      <c r="B2638"/>
      <c r="C2638"/>
    </row>
    <row r="2639" spans="1:3" x14ac:dyDescent="0.25">
      <c r="A2639"/>
      <c r="B2639"/>
      <c r="C2639"/>
    </row>
    <row r="2640" spans="1:3" x14ac:dyDescent="0.25">
      <c r="A2640"/>
      <c r="B2640"/>
      <c r="C2640"/>
    </row>
    <row r="2641" spans="1:3" x14ac:dyDescent="0.25">
      <c r="A2641"/>
      <c r="B2641"/>
      <c r="C2641"/>
    </row>
    <row r="2642" spans="1:3" x14ac:dyDescent="0.25">
      <c r="A2642"/>
      <c r="B2642"/>
      <c r="C2642"/>
    </row>
    <row r="2643" spans="1:3" x14ac:dyDescent="0.25">
      <c r="A2643"/>
      <c r="B2643"/>
      <c r="C2643"/>
    </row>
    <row r="2644" spans="1:3" x14ac:dyDescent="0.25">
      <c r="A2644"/>
      <c r="B2644"/>
      <c r="C2644"/>
    </row>
    <row r="2645" spans="1:3" x14ac:dyDescent="0.25">
      <c r="A2645"/>
      <c r="B2645"/>
      <c r="C2645"/>
    </row>
    <row r="2646" spans="1:3" x14ac:dyDescent="0.25">
      <c r="A2646"/>
      <c r="B2646"/>
      <c r="C2646"/>
    </row>
    <row r="2647" spans="1:3" x14ac:dyDescent="0.25">
      <c r="A2647"/>
      <c r="B2647"/>
      <c r="C2647"/>
    </row>
    <row r="2648" spans="1:3" x14ac:dyDescent="0.25">
      <c r="A2648"/>
      <c r="B2648"/>
      <c r="C2648"/>
    </row>
    <row r="2649" spans="1:3" x14ac:dyDescent="0.25">
      <c r="A2649"/>
      <c r="B2649"/>
      <c r="C2649"/>
    </row>
    <row r="2650" spans="1:3" x14ac:dyDescent="0.25">
      <c r="A2650"/>
      <c r="B2650"/>
      <c r="C2650"/>
    </row>
    <row r="2651" spans="1:3" x14ac:dyDescent="0.25">
      <c r="A2651"/>
      <c r="B2651"/>
      <c r="C2651"/>
    </row>
    <row r="2652" spans="1:3" x14ac:dyDescent="0.25">
      <c r="A2652"/>
      <c r="B2652"/>
      <c r="C2652"/>
    </row>
    <row r="2653" spans="1:3" x14ac:dyDescent="0.25">
      <c r="A2653"/>
      <c r="B2653"/>
      <c r="C2653"/>
    </row>
    <row r="2654" spans="1:3" x14ac:dyDescent="0.25">
      <c r="A2654"/>
      <c r="B2654"/>
      <c r="C2654"/>
    </row>
    <row r="2655" spans="1:3" x14ac:dyDescent="0.25">
      <c r="A2655"/>
      <c r="B2655"/>
      <c r="C2655"/>
    </row>
    <row r="2656" spans="1:3" x14ac:dyDescent="0.25">
      <c r="A2656"/>
      <c r="B2656"/>
      <c r="C2656"/>
    </row>
    <row r="2657" spans="1:3" x14ac:dyDescent="0.25">
      <c r="A2657"/>
      <c r="B2657"/>
      <c r="C2657"/>
    </row>
    <row r="2658" spans="1:3" x14ac:dyDescent="0.25">
      <c r="A2658"/>
      <c r="B2658"/>
      <c r="C2658"/>
    </row>
    <row r="2659" spans="1:3" x14ac:dyDescent="0.25">
      <c r="A2659"/>
      <c r="B2659"/>
      <c r="C2659"/>
    </row>
    <row r="2660" spans="1:3" x14ac:dyDescent="0.25">
      <c r="A2660"/>
      <c r="B2660"/>
      <c r="C2660"/>
    </row>
    <row r="2661" spans="1:3" x14ac:dyDescent="0.25">
      <c r="A2661"/>
      <c r="B2661"/>
      <c r="C2661"/>
    </row>
    <row r="2662" spans="1:3" x14ac:dyDescent="0.25">
      <c r="A2662"/>
      <c r="B2662"/>
      <c r="C2662"/>
    </row>
    <row r="2663" spans="1:3" x14ac:dyDescent="0.25">
      <c r="A2663"/>
      <c r="B2663"/>
      <c r="C2663"/>
    </row>
    <row r="2664" spans="1:3" x14ac:dyDescent="0.25">
      <c r="A2664"/>
      <c r="B2664"/>
      <c r="C2664"/>
    </row>
    <row r="2665" spans="1:3" x14ac:dyDescent="0.25">
      <c r="A2665"/>
      <c r="B2665"/>
      <c r="C2665"/>
    </row>
    <row r="2666" spans="1:3" x14ac:dyDescent="0.25">
      <c r="A2666"/>
      <c r="B2666"/>
      <c r="C2666"/>
    </row>
    <row r="2667" spans="1:3" x14ac:dyDescent="0.25">
      <c r="A2667"/>
      <c r="B2667"/>
      <c r="C2667"/>
    </row>
    <row r="2668" spans="1:3" x14ac:dyDescent="0.25">
      <c r="A2668"/>
      <c r="B2668"/>
      <c r="C2668"/>
    </row>
    <row r="2669" spans="1:3" x14ac:dyDescent="0.25">
      <c r="A2669"/>
      <c r="B2669"/>
      <c r="C2669"/>
    </row>
    <row r="2670" spans="1:3" x14ac:dyDescent="0.25">
      <c r="A2670"/>
      <c r="B2670"/>
      <c r="C2670"/>
    </row>
    <row r="2671" spans="1:3" x14ac:dyDescent="0.25">
      <c r="A2671"/>
      <c r="B2671"/>
      <c r="C2671"/>
    </row>
    <row r="2672" spans="1:3" x14ac:dyDescent="0.25">
      <c r="A2672"/>
      <c r="B2672"/>
      <c r="C2672"/>
    </row>
    <row r="2673" spans="1:3" x14ac:dyDescent="0.25">
      <c r="A2673"/>
      <c r="B2673"/>
      <c r="C2673"/>
    </row>
    <row r="2674" spans="1:3" x14ac:dyDescent="0.25">
      <c r="A2674"/>
      <c r="B2674"/>
      <c r="C2674"/>
    </row>
    <row r="2675" spans="1:3" x14ac:dyDescent="0.25">
      <c r="A2675"/>
      <c r="B2675"/>
      <c r="C2675"/>
    </row>
    <row r="2676" spans="1:3" x14ac:dyDescent="0.25">
      <c r="A2676"/>
      <c r="B2676"/>
      <c r="C2676"/>
    </row>
    <row r="2677" spans="1:3" x14ac:dyDescent="0.25">
      <c r="A2677"/>
      <c r="B2677"/>
      <c r="C2677"/>
    </row>
    <row r="2678" spans="1:3" x14ac:dyDescent="0.25">
      <c r="A2678"/>
      <c r="B2678"/>
      <c r="C2678"/>
    </row>
    <row r="2679" spans="1:3" x14ac:dyDescent="0.25">
      <c r="A2679"/>
      <c r="B2679"/>
      <c r="C2679"/>
    </row>
    <row r="2680" spans="1:3" x14ac:dyDescent="0.25">
      <c r="A2680"/>
      <c r="B2680"/>
      <c r="C2680"/>
    </row>
    <row r="2681" spans="1:3" x14ac:dyDescent="0.25">
      <c r="A2681"/>
      <c r="B2681"/>
      <c r="C2681"/>
    </row>
    <row r="2682" spans="1:3" x14ac:dyDescent="0.25">
      <c r="A2682"/>
      <c r="B2682"/>
      <c r="C2682"/>
    </row>
    <row r="2683" spans="1:3" x14ac:dyDescent="0.25">
      <c r="A2683"/>
      <c r="B2683"/>
      <c r="C2683"/>
    </row>
    <row r="2684" spans="1:3" x14ac:dyDescent="0.25">
      <c r="A2684"/>
      <c r="B2684"/>
      <c r="C2684"/>
    </row>
    <row r="2685" spans="1:3" x14ac:dyDescent="0.25">
      <c r="A2685"/>
      <c r="B2685"/>
      <c r="C2685"/>
    </row>
    <row r="2686" spans="1:3" x14ac:dyDescent="0.25">
      <c r="A2686"/>
      <c r="B2686"/>
      <c r="C2686"/>
    </row>
    <row r="2687" spans="1:3" x14ac:dyDescent="0.25">
      <c r="A2687"/>
      <c r="B2687"/>
      <c r="C2687"/>
    </row>
    <row r="2688" spans="1:3" x14ac:dyDescent="0.25">
      <c r="A2688"/>
      <c r="B2688"/>
      <c r="C2688"/>
    </row>
    <row r="2689" spans="1:3" x14ac:dyDescent="0.25">
      <c r="A2689"/>
      <c r="B2689"/>
      <c r="C2689"/>
    </row>
    <row r="2690" spans="1:3" x14ac:dyDescent="0.25">
      <c r="A2690"/>
      <c r="B2690"/>
      <c r="C2690"/>
    </row>
    <row r="2691" spans="1:3" x14ac:dyDescent="0.25">
      <c r="A2691"/>
      <c r="B2691"/>
      <c r="C2691"/>
    </row>
    <row r="2692" spans="1:3" x14ac:dyDescent="0.25">
      <c r="A2692"/>
      <c r="B2692"/>
      <c r="C2692"/>
    </row>
    <row r="2693" spans="1:3" x14ac:dyDescent="0.25">
      <c r="A2693"/>
      <c r="B2693"/>
      <c r="C2693"/>
    </row>
    <row r="2694" spans="1:3" x14ac:dyDescent="0.25">
      <c r="A2694"/>
      <c r="B2694"/>
      <c r="C2694"/>
    </row>
    <row r="2695" spans="1:3" x14ac:dyDescent="0.25">
      <c r="A2695"/>
      <c r="B2695"/>
      <c r="C2695"/>
    </row>
    <row r="2696" spans="1:3" x14ac:dyDescent="0.25">
      <c r="A2696"/>
      <c r="B2696"/>
      <c r="C2696"/>
    </row>
    <row r="2697" spans="1:3" x14ac:dyDescent="0.25">
      <c r="A2697"/>
      <c r="B2697"/>
      <c r="C2697"/>
    </row>
    <row r="2698" spans="1:3" x14ac:dyDescent="0.25">
      <c r="A2698"/>
      <c r="B2698"/>
      <c r="C2698"/>
    </row>
    <row r="2699" spans="1:3" x14ac:dyDescent="0.25">
      <c r="A2699"/>
      <c r="B2699"/>
      <c r="C2699"/>
    </row>
    <row r="2700" spans="1:3" x14ac:dyDescent="0.25">
      <c r="A2700"/>
      <c r="B2700"/>
      <c r="C2700"/>
    </row>
    <row r="2701" spans="1:3" x14ac:dyDescent="0.25">
      <c r="A2701"/>
      <c r="B2701"/>
      <c r="C2701"/>
    </row>
    <row r="2702" spans="1:3" x14ac:dyDescent="0.25">
      <c r="A2702"/>
      <c r="B2702"/>
      <c r="C2702"/>
    </row>
    <row r="2703" spans="1:3" x14ac:dyDescent="0.25">
      <c r="A2703"/>
      <c r="B2703"/>
      <c r="C2703"/>
    </row>
    <row r="2704" spans="1:3" x14ac:dyDescent="0.25">
      <c r="A2704"/>
      <c r="B2704"/>
      <c r="C2704"/>
    </row>
    <row r="2705" spans="1:3" x14ac:dyDescent="0.25">
      <c r="A2705"/>
      <c r="B2705"/>
      <c r="C2705"/>
    </row>
    <row r="2706" spans="1:3" x14ac:dyDescent="0.25">
      <c r="A2706"/>
      <c r="B2706"/>
      <c r="C2706"/>
    </row>
    <row r="2707" spans="1:3" x14ac:dyDescent="0.25">
      <c r="A2707"/>
      <c r="B2707"/>
      <c r="C2707"/>
    </row>
    <row r="2708" spans="1:3" x14ac:dyDescent="0.25">
      <c r="A2708"/>
      <c r="B2708"/>
      <c r="C2708"/>
    </row>
    <row r="2709" spans="1:3" x14ac:dyDescent="0.25">
      <c r="A2709"/>
      <c r="B2709"/>
      <c r="C2709"/>
    </row>
    <row r="2710" spans="1:3" x14ac:dyDescent="0.25">
      <c r="A2710"/>
      <c r="B2710"/>
      <c r="C2710"/>
    </row>
    <row r="2711" spans="1:3" x14ac:dyDescent="0.25">
      <c r="A2711"/>
      <c r="B2711"/>
      <c r="C2711"/>
    </row>
    <row r="2712" spans="1:3" x14ac:dyDescent="0.25">
      <c r="A2712"/>
      <c r="B2712"/>
      <c r="C2712"/>
    </row>
    <row r="2713" spans="1:3" x14ac:dyDescent="0.25">
      <c r="A2713"/>
      <c r="B2713"/>
      <c r="C2713"/>
    </row>
    <row r="2714" spans="1:3" x14ac:dyDescent="0.25">
      <c r="A2714"/>
      <c r="B2714"/>
      <c r="C2714"/>
    </row>
    <row r="2715" spans="1:3" x14ac:dyDescent="0.25">
      <c r="A2715"/>
      <c r="B2715"/>
      <c r="C2715"/>
    </row>
    <row r="2716" spans="1:3" x14ac:dyDescent="0.25">
      <c r="A2716"/>
      <c r="B2716"/>
      <c r="C2716"/>
    </row>
    <row r="2717" spans="1:3" x14ac:dyDescent="0.25">
      <c r="A2717"/>
      <c r="B2717"/>
      <c r="C2717"/>
    </row>
    <row r="2718" spans="1:3" x14ac:dyDescent="0.25">
      <c r="A2718"/>
      <c r="B2718"/>
      <c r="C2718"/>
    </row>
    <row r="2719" spans="1:3" x14ac:dyDescent="0.25">
      <c r="A2719"/>
      <c r="B2719"/>
      <c r="C2719"/>
    </row>
    <row r="2720" spans="1:3" x14ac:dyDescent="0.25">
      <c r="A2720"/>
      <c r="B2720"/>
      <c r="C2720"/>
    </row>
    <row r="2721" spans="1:3" x14ac:dyDescent="0.25">
      <c r="A2721"/>
      <c r="B2721"/>
      <c r="C2721"/>
    </row>
    <row r="2722" spans="1:3" x14ac:dyDescent="0.25">
      <c r="A2722"/>
      <c r="B2722"/>
      <c r="C2722"/>
    </row>
    <row r="2723" spans="1:3" x14ac:dyDescent="0.25">
      <c r="A2723"/>
      <c r="B2723"/>
      <c r="C2723"/>
    </row>
    <row r="2724" spans="1:3" x14ac:dyDescent="0.25">
      <c r="A2724"/>
      <c r="B2724"/>
      <c r="C2724"/>
    </row>
    <row r="2725" spans="1:3" x14ac:dyDescent="0.25">
      <c r="A2725"/>
      <c r="B2725"/>
      <c r="C2725"/>
    </row>
    <row r="2726" spans="1:3" x14ac:dyDescent="0.25">
      <c r="A2726"/>
      <c r="B2726"/>
      <c r="C2726"/>
    </row>
    <row r="2727" spans="1:3" x14ac:dyDescent="0.25">
      <c r="A2727"/>
      <c r="B2727"/>
      <c r="C2727"/>
    </row>
    <row r="2728" spans="1:3" x14ac:dyDescent="0.25">
      <c r="A2728"/>
      <c r="B2728"/>
      <c r="C2728"/>
    </row>
    <row r="2729" spans="1:3" x14ac:dyDescent="0.25">
      <c r="A2729"/>
      <c r="B2729"/>
      <c r="C2729"/>
    </row>
    <row r="2730" spans="1:3" x14ac:dyDescent="0.25">
      <c r="A2730"/>
      <c r="B2730"/>
      <c r="C2730"/>
    </row>
    <row r="2731" spans="1:3" x14ac:dyDescent="0.25">
      <c r="A2731"/>
      <c r="B2731"/>
      <c r="C2731"/>
    </row>
    <row r="2732" spans="1:3" x14ac:dyDescent="0.25">
      <c r="A2732"/>
      <c r="B2732"/>
      <c r="C2732"/>
    </row>
    <row r="2733" spans="1:3" x14ac:dyDescent="0.25">
      <c r="A2733"/>
      <c r="B2733"/>
      <c r="C2733"/>
    </row>
    <row r="2734" spans="1:3" x14ac:dyDescent="0.25">
      <c r="A2734"/>
      <c r="B2734"/>
      <c r="C2734"/>
    </row>
    <row r="2735" spans="1:3" x14ac:dyDescent="0.25">
      <c r="A2735"/>
      <c r="B2735"/>
      <c r="C2735"/>
    </row>
    <row r="2736" spans="1:3" x14ac:dyDescent="0.25">
      <c r="A2736"/>
      <c r="B2736"/>
      <c r="C2736"/>
    </row>
    <row r="2737" spans="1:3" x14ac:dyDescent="0.25">
      <c r="A2737"/>
      <c r="B2737"/>
      <c r="C2737"/>
    </row>
    <row r="2738" spans="1:3" x14ac:dyDescent="0.25">
      <c r="A2738"/>
      <c r="B2738"/>
      <c r="C2738"/>
    </row>
    <row r="2739" spans="1:3" x14ac:dyDescent="0.25">
      <c r="A2739"/>
      <c r="B2739"/>
      <c r="C2739"/>
    </row>
    <row r="2740" spans="1:3" x14ac:dyDescent="0.25">
      <c r="A2740"/>
      <c r="B2740"/>
      <c r="C2740"/>
    </row>
    <row r="2741" spans="1:3" x14ac:dyDescent="0.25">
      <c r="A2741"/>
      <c r="B2741"/>
      <c r="C2741"/>
    </row>
    <row r="2742" spans="1:3" x14ac:dyDescent="0.25">
      <c r="A2742"/>
      <c r="B2742"/>
      <c r="C2742"/>
    </row>
    <row r="2743" spans="1:3" x14ac:dyDescent="0.25">
      <c r="A2743"/>
      <c r="B2743"/>
      <c r="C2743"/>
    </row>
    <row r="2744" spans="1:3" x14ac:dyDescent="0.25">
      <c r="A2744"/>
      <c r="B2744"/>
      <c r="C2744"/>
    </row>
    <row r="2745" spans="1:3" x14ac:dyDescent="0.25">
      <c r="A2745"/>
      <c r="B2745"/>
      <c r="C2745"/>
    </row>
    <row r="2746" spans="1:3" x14ac:dyDescent="0.25">
      <c r="A2746"/>
      <c r="B2746"/>
      <c r="C2746"/>
    </row>
    <row r="2747" spans="1:3" x14ac:dyDescent="0.25">
      <c r="A2747"/>
      <c r="B2747"/>
      <c r="C2747"/>
    </row>
    <row r="2748" spans="1:3" x14ac:dyDescent="0.25">
      <c r="A2748"/>
      <c r="B2748"/>
      <c r="C2748"/>
    </row>
    <row r="2749" spans="1:3" x14ac:dyDescent="0.25">
      <c r="A2749"/>
      <c r="B2749"/>
      <c r="C2749"/>
    </row>
    <row r="2750" spans="1:3" x14ac:dyDescent="0.25">
      <c r="A2750"/>
      <c r="B2750"/>
      <c r="C2750"/>
    </row>
    <row r="2751" spans="1:3" x14ac:dyDescent="0.25">
      <c r="A2751"/>
      <c r="B2751"/>
      <c r="C2751"/>
    </row>
    <row r="2752" spans="1:3" x14ac:dyDescent="0.25">
      <c r="A2752"/>
      <c r="B2752"/>
      <c r="C2752"/>
    </row>
    <row r="2753" spans="1:3" x14ac:dyDescent="0.25">
      <c r="A2753"/>
      <c r="B2753"/>
      <c r="C2753"/>
    </row>
    <row r="2754" spans="1:3" x14ac:dyDescent="0.25">
      <c r="A2754"/>
      <c r="B2754"/>
      <c r="C2754"/>
    </row>
    <row r="2755" spans="1:3" x14ac:dyDescent="0.25">
      <c r="A2755"/>
      <c r="B2755"/>
      <c r="C2755"/>
    </row>
    <row r="2756" spans="1:3" x14ac:dyDescent="0.25">
      <c r="A2756"/>
      <c r="B2756"/>
      <c r="C2756"/>
    </row>
    <row r="2757" spans="1:3" x14ac:dyDescent="0.25">
      <c r="A2757"/>
      <c r="B2757"/>
      <c r="C2757"/>
    </row>
    <row r="2758" spans="1:3" x14ac:dyDescent="0.25">
      <c r="A2758"/>
      <c r="B2758"/>
      <c r="C2758"/>
    </row>
    <row r="2759" spans="1:3" x14ac:dyDescent="0.25">
      <c r="A2759"/>
      <c r="B2759"/>
      <c r="C2759"/>
    </row>
    <row r="2760" spans="1:3" x14ac:dyDescent="0.25">
      <c r="A2760"/>
      <c r="B2760"/>
      <c r="C2760"/>
    </row>
    <row r="2761" spans="1:3" x14ac:dyDescent="0.25">
      <c r="A2761"/>
      <c r="B2761"/>
      <c r="C2761"/>
    </row>
    <row r="2762" spans="1:3" x14ac:dyDescent="0.25">
      <c r="A2762"/>
      <c r="B2762"/>
      <c r="C2762"/>
    </row>
    <row r="2763" spans="1:3" x14ac:dyDescent="0.25">
      <c r="A2763"/>
      <c r="B2763"/>
      <c r="C2763"/>
    </row>
    <row r="2764" spans="1:3" x14ac:dyDescent="0.25">
      <c r="A2764"/>
      <c r="B2764"/>
      <c r="C2764"/>
    </row>
    <row r="2765" spans="1:3" x14ac:dyDescent="0.25">
      <c r="A2765"/>
      <c r="B2765"/>
      <c r="C2765"/>
    </row>
    <row r="2766" spans="1:3" x14ac:dyDescent="0.25">
      <c r="A2766"/>
      <c r="B2766"/>
      <c r="C2766"/>
    </row>
    <row r="2767" spans="1:3" x14ac:dyDescent="0.25">
      <c r="A2767"/>
      <c r="B2767"/>
      <c r="C2767"/>
    </row>
    <row r="2768" spans="1:3" x14ac:dyDescent="0.25">
      <c r="A2768"/>
      <c r="B2768"/>
      <c r="C2768"/>
    </row>
    <row r="2769" spans="1:3" x14ac:dyDescent="0.25">
      <c r="A2769"/>
      <c r="B2769"/>
      <c r="C2769"/>
    </row>
    <row r="2770" spans="1:3" x14ac:dyDescent="0.25">
      <c r="A2770"/>
      <c r="B2770"/>
      <c r="C2770"/>
    </row>
    <row r="2771" spans="1:3" x14ac:dyDescent="0.25">
      <c r="A2771"/>
      <c r="B2771"/>
      <c r="C2771"/>
    </row>
    <row r="2772" spans="1:3" x14ac:dyDescent="0.25">
      <c r="A2772"/>
      <c r="B2772"/>
      <c r="C2772"/>
    </row>
    <row r="2773" spans="1:3" x14ac:dyDescent="0.25">
      <c r="A2773"/>
      <c r="B2773"/>
      <c r="C2773"/>
    </row>
    <row r="2774" spans="1:3" x14ac:dyDescent="0.25">
      <c r="A2774"/>
      <c r="B2774"/>
      <c r="C2774"/>
    </row>
    <row r="2775" spans="1:3" x14ac:dyDescent="0.25">
      <c r="A2775"/>
      <c r="B2775"/>
      <c r="C2775"/>
    </row>
    <row r="2776" spans="1:3" x14ac:dyDescent="0.25">
      <c r="A2776"/>
      <c r="B2776"/>
      <c r="C2776"/>
    </row>
    <row r="2777" spans="1:3" x14ac:dyDescent="0.25">
      <c r="A2777"/>
      <c r="B2777"/>
      <c r="C2777"/>
    </row>
    <row r="2778" spans="1:3" x14ac:dyDescent="0.25">
      <c r="A2778"/>
      <c r="B2778"/>
      <c r="C2778"/>
    </row>
    <row r="2779" spans="1:3" x14ac:dyDescent="0.25">
      <c r="A2779"/>
      <c r="B2779"/>
      <c r="C2779"/>
    </row>
    <row r="2780" spans="1:3" x14ac:dyDescent="0.25">
      <c r="A2780"/>
      <c r="B2780"/>
      <c r="C2780"/>
    </row>
    <row r="2781" spans="1:3" x14ac:dyDescent="0.25">
      <c r="A2781"/>
      <c r="B2781"/>
      <c r="C2781"/>
    </row>
    <row r="2782" spans="1:3" x14ac:dyDescent="0.25">
      <c r="A2782"/>
      <c r="B2782"/>
      <c r="C2782"/>
    </row>
    <row r="2783" spans="1:3" x14ac:dyDescent="0.25">
      <c r="A2783"/>
      <c r="B2783"/>
      <c r="C2783"/>
    </row>
    <row r="2784" spans="1:3" x14ac:dyDescent="0.25">
      <c r="A2784"/>
      <c r="B2784"/>
      <c r="C2784"/>
    </row>
    <row r="2785" spans="1:3" x14ac:dyDescent="0.25">
      <c r="A2785"/>
      <c r="B2785"/>
      <c r="C2785"/>
    </row>
    <row r="2786" spans="1:3" x14ac:dyDescent="0.25">
      <c r="A2786"/>
      <c r="B2786"/>
      <c r="C2786"/>
    </row>
    <row r="2787" spans="1:3" x14ac:dyDescent="0.25">
      <c r="A2787"/>
      <c r="B2787"/>
      <c r="C2787"/>
    </row>
    <row r="2788" spans="1:3" x14ac:dyDescent="0.25">
      <c r="A2788"/>
      <c r="B2788"/>
      <c r="C2788"/>
    </row>
    <row r="2789" spans="1:3" x14ac:dyDescent="0.25">
      <c r="A2789"/>
      <c r="B2789"/>
      <c r="C2789"/>
    </row>
    <row r="2790" spans="1:3" x14ac:dyDescent="0.25">
      <c r="A2790"/>
      <c r="B2790"/>
      <c r="C2790"/>
    </row>
    <row r="2791" spans="1:3" x14ac:dyDescent="0.25">
      <c r="A2791"/>
      <c r="B2791"/>
      <c r="C2791"/>
    </row>
    <row r="2792" spans="1:3" x14ac:dyDescent="0.25">
      <c r="A2792"/>
      <c r="B2792"/>
      <c r="C2792"/>
    </row>
    <row r="2793" spans="1:3" x14ac:dyDescent="0.25">
      <c r="A2793"/>
      <c r="B2793"/>
      <c r="C2793"/>
    </row>
    <row r="2794" spans="1:3" x14ac:dyDescent="0.25">
      <c r="A2794"/>
      <c r="B2794"/>
      <c r="C2794"/>
    </row>
    <row r="2795" spans="1:3" x14ac:dyDescent="0.25">
      <c r="A2795"/>
      <c r="B2795"/>
      <c r="C2795"/>
    </row>
    <row r="2796" spans="1:3" x14ac:dyDescent="0.25">
      <c r="A2796"/>
      <c r="B2796"/>
      <c r="C2796"/>
    </row>
    <row r="2797" spans="1:3" x14ac:dyDescent="0.25">
      <c r="A2797"/>
      <c r="B2797"/>
      <c r="C2797"/>
    </row>
    <row r="2798" spans="1:3" x14ac:dyDescent="0.25">
      <c r="A2798"/>
      <c r="B2798"/>
      <c r="C2798"/>
    </row>
    <row r="2799" spans="1:3" x14ac:dyDescent="0.25">
      <c r="A2799"/>
      <c r="B2799"/>
      <c r="C2799"/>
    </row>
    <row r="2800" spans="1:3" x14ac:dyDescent="0.25">
      <c r="A2800"/>
      <c r="B2800"/>
      <c r="C2800"/>
    </row>
    <row r="2801" spans="1:3" x14ac:dyDescent="0.25">
      <c r="A2801"/>
      <c r="B2801"/>
      <c r="C2801"/>
    </row>
    <row r="2802" spans="1:3" x14ac:dyDescent="0.25">
      <c r="A2802"/>
      <c r="B2802"/>
      <c r="C2802"/>
    </row>
    <row r="2803" spans="1:3" x14ac:dyDescent="0.25">
      <c r="A2803"/>
      <c r="B2803"/>
      <c r="C2803"/>
    </row>
    <row r="2804" spans="1:3" x14ac:dyDescent="0.25">
      <c r="A2804"/>
      <c r="B2804"/>
      <c r="C2804"/>
    </row>
    <row r="2805" spans="1:3" x14ac:dyDescent="0.25">
      <c r="A2805"/>
      <c r="B2805"/>
      <c r="C2805"/>
    </row>
    <row r="2806" spans="1:3" x14ac:dyDescent="0.25">
      <c r="A2806"/>
      <c r="B2806"/>
      <c r="C2806"/>
    </row>
    <row r="2807" spans="1:3" x14ac:dyDescent="0.25">
      <c r="A2807"/>
      <c r="B2807"/>
      <c r="C2807"/>
    </row>
    <row r="2808" spans="1:3" x14ac:dyDescent="0.25">
      <c r="A2808"/>
      <c r="B2808"/>
      <c r="C2808"/>
    </row>
    <row r="2809" spans="1:3" x14ac:dyDescent="0.25">
      <c r="A2809"/>
      <c r="B2809"/>
      <c r="C2809"/>
    </row>
    <row r="2810" spans="1:3" x14ac:dyDescent="0.25">
      <c r="A2810"/>
      <c r="B2810"/>
      <c r="C2810"/>
    </row>
    <row r="2811" spans="1:3" x14ac:dyDescent="0.25">
      <c r="A2811"/>
      <c r="B2811"/>
      <c r="C2811"/>
    </row>
    <row r="2812" spans="1:3" x14ac:dyDescent="0.25">
      <c r="A2812"/>
      <c r="B2812"/>
      <c r="C2812"/>
    </row>
    <row r="2813" spans="1:3" x14ac:dyDescent="0.25">
      <c r="A2813"/>
      <c r="B2813"/>
      <c r="C2813"/>
    </row>
    <row r="2814" spans="1:3" x14ac:dyDescent="0.25">
      <c r="A2814"/>
      <c r="B2814"/>
      <c r="C2814"/>
    </row>
    <row r="2815" spans="1:3" x14ac:dyDescent="0.25">
      <c r="A2815"/>
      <c r="B2815"/>
      <c r="C2815"/>
    </row>
    <row r="2816" spans="1:3" x14ac:dyDescent="0.25">
      <c r="A2816"/>
      <c r="B2816"/>
      <c r="C2816"/>
    </row>
    <row r="2817" spans="1:3" x14ac:dyDescent="0.25">
      <c r="A2817"/>
      <c r="B2817"/>
      <c r="C2817"/>
    </row>
    <row r="2818" spans="1:3" x14ac:dyDescent="0.25">
      <c r="A2818"/>
      <c r="B2818"/>
      <c r="C2818"/>
    </row>
    <row r="2819" spans="1:3" x14ac:dyDescent="0.25">
      <c r="A2819"/>
      <c r="B2819"/>
      <c r="C2819"/>
    </row>
    <row r="2820" spans="1:3" x14ac:dyDescent="0.25">
      <c r="A2820"/>
      <c r="B2820"/>
      <c r="C2820"/>
    </row>
    <row r="2821" spans="1:3" x14ac:dyDescent="0.25">
      <c r="A2821"/>
      <c r="B2821"/>
      <c r="C2821"/>
    </row>
    <row r="2822" spans="1:3" x14ac:dyDescent="0.25">
      <c r="A2822"/>
      <c r="B2822"/>
      <c r="C2822"/>
    </row>
    <row r="2823" spans="1:3" x14ac:dyDescent="0.25">
      <c r="A2823"/>
      <c r="B2823"/>
      <c r="C2823"/>
    </row>
    <row r="2824" spans="1:3" x14ac:dyDescent="0.25">
      <c r="A2824"/>
      <c r="B2824"/>
      <c r="C2824"/>
    </row>
    <row r="2825" spans="1:3" x14ac:dyDescent="0.25">
      <c r="A2825"/>
      <c r="B2825"/>
      <c r="C2825"/>
    </row>
    <row r="2826" spans="1:3" x14ac:dyDescent="0.25">
      <c r="A2826"/>
      <c r="B2826"/>
      <c r="C2826"/>
    </row>
    <row r="2827" spans="1:3" x14ac:dyDescent="0.25">
      <c r="A2827"/>
      <c r="B2827"/>
      <c r="C2827"/>
    </row>
    <row r="2828" spans="1:3" x14ac:dyDescent="0.25">
      <c r="A2828"/>
      <c r="B2828"/>
      <c r="C2828"/>
    </row>
    <row r="2829" spans="1:3" x14ac:dyDescent="0.25">
      <c r="A2829"/>
      <c r="B2829"/>
      <c r="C2829"/>
    </row>
    <row r="2830" spans="1:3" x14ac:dyDescent="0.25">
      <c r="A2830"/>
      <c r="B2830"/>
      <c r="C2830"/>
    </row>
    <row r="2831" spans="1:3" x14ac:dyDescent="0.25">
      <c r="A2831"/>
      <c r="B2831"/>
      <c r="C2831"/>
    </row>
    <row r="2832" spans="1:3" x14ac:dyDescent="0.25">
      <c r="A2832"/>
      <c r="B2832"/>
      <c r="C2832"/>
    </row>
    <row r="2833" spans="1:3" x14ac:dyDescent="0.25">
      <c r="A2833"/>
      <c r="B2833"/>
      <c r="C2833"/>
    </row>
    <row r="2834" spans="1:3" x14ac:dyDescent="0.25">
      <c r="A2834"/>
      <c r="B2834"/>
      <c r="C2834"/>
    </row>
    <row r="2835" spans="1:3" x14ac:dyDescent="0.25">
      <c r="A2835"/>
      <c r="B2835"/>
      <c r="C2835"/>
    </row>
    <row r="2836" spans="1:3" x14ac:dyDescent="0.25">
      <c r="A2836"/>
      <c r="B2836"/>
      <c r="C2836"/>
    </row>
    <row r="2837" spans="1:3" x14ac:dyDescent="0.25">
      <c r="A2837"/>
      <c r="B2837"/>
      <c r="C2837"/>
    </row>
    <row r="2838" spans="1:3" x14ac:dyDescent="0.25">
      <c r="A2838"/>
      <c r="B2838"/>
      <c r="C2838"/>
    </row>
    <row r="2839" spans="1:3" x14ac:dyDescent="0.25">
      <c r="A2839"/>
      <c r="B2839"/>
      <c r="C2839"/>
    </row>
    <row r="2840" spans="1:3" x14ac:dyDescent="0.25">
      <c r="A2840"/>
      <c r="B2840"/>
      <c r="C2840"/>
    </row>
    <row r="2841" spans="1:3" x14ac:dyDescent="0.25">
      <c r="A2841"/>
      <c r="B2841"/>
      <c r="C2841"/>
    </row>
    <row r="2842" spans="1:3" x14ac:dyDescent="0.25">
      <c r="A2842"/>
      <c r="B2842"/>
      <c r="C2842"/>
    </row>
    <row r="2843" spans="1:3" x14ac:dyDescent="0.25">
      <c r="A2843"/>
      <c r="B2843"/>
      <c r="C2843"/>
    </row>
    <row r="2844" spans="1:3" x14ac:dyDescent="0.25">
      <c r="A2844"/>
      <c r="B2844"/>
      <c r="C2844"/>
    </row>
    <row r="2845" spans="1:3" x14ac:dyDescent="0.25">
      <c r="A2845"/>
      <c r="B2845"/>
      <c r="C2845"/>
    </row>
    <row r="2846" spans="1:3" x14ac:dyDescent="0.25">
      <c r="A2846"/>
      <c r="B2846"/>
      <c r="C2846"/>
    </row>
    <row r="2847" spans="1:3" x14ac:dyDescent="0.25">
      <c r="A2847"/>
      <c r="B2847"/>
      <c r="C2847"/>
    </row>
    <row r="2848" spans="1:3" x14ac:dyDescent="0.25">
      <c r="A2848"/>
      <c r="B2848"/>
      <c r="C2848"/>
    </row>
    <row r="2849" spans="1:3" x14ac:dyDescent="0.25">
      <c r="A2849"/>
      <c r="B2849"/>
      <c r="C2849"/>
    </row>
    <row r="2850" spans="1:3" x14ac:dyDescent="0.25">
      <c r="A2850"/>
      <c r="B2850"/>
      <c r="C2850"/>
    </row>
    <row r="2851" spans="1:3" x14ac:dyDescent="0.25">
      <c r="A2851"/>
      <c r="B2851"/>
      <c r="C2851"/>
    </row>
    <row r="2852" spans="1:3" x14ac:dyDescent="0.25">
      <c r="A2852"/>
      <c r="B2852"/>
      <c r="C2852"/>
    </row>
    <row r="2853" spans="1:3" x14ac:dyDescent="0.25">
      <c r="A2853"/>
      <c r="B2853"/>
      <c r="C2853"/>
    </row>
    <row r="2854" spans="1:3" x14ac:dyDescent="0.25">
      <c r="A2854"/>
      <c r="B2854"/>
      <c r="C2854"/>
    </row>
    <row r="2855" spans="1:3" x14ac:dyDescent="0.25">
      <c r="A2855"/>
      <c r="B2855"/>
      <c r="C2855"/>
    </row>
    <row r="2856" spans="1:3" x14ac:dyDescent="0.25">
      <c r="A2856"/>
      <c r="B2856"/>
      <c r="C2856"/>
    </row>
    <row r="2857" spans="1:3" x14ac:dyDescent="0.25">
      <c r="A2857"/>
      <c r="B2857"/>
      <c r="C2857"/>
    </row>
    <row r="2858" spans="1:3" x14ac:dyDescent="0.25">
      <c r="A2858"/>
      <c r="B2858"/>
      <c r="C2858"/>
    </row>
    <row r="2859" spans="1:3" x14ac:dyDescent="0.25">
      <c r="A2859"/>
      <c r="B2859"/>
      <c r="C2859"/>
    </row>
    <row r="2860" spans="1:3" x14ac:dyDescent="0.25">
      <c r="A2860"/>
      <c r="B2860"/>
      <c r="C2860"/>
    </row>
    <row r="2861" spans="1:3" x14ac:dyDescent="0.25">
      <c r="A2861"/>
      <c r="B2861"/>
      <c r="C2861"/>
    </row>
    <row r="2862" spans="1:3" x14ac:dyDescent="0.25">
      <c r="A2862"/>
      <c r="B2862"/>
      <c r="C2862"/>
    </row>
    <row r="2863" spans="1:3" x14ac:dyDescent="0.25">
      <c r="A2863"/>
      <c r="B2863"/>
      <c r="C2863"/>
    </row>
    <row r="2864" spans="1:3" x14ac:dyDescent="0.25">
      <c r="A2864"/>
      <c r="B2864"/>
      <c r="C2864"/>
    </row>
    <row r="2865" spans="1:3" x14ac:dyDescent="0.25">
      <c r="A2865"/>
      <c r="B2865"/>
      <c r="C2865"/>
    </row>
    <row r="2866" spans="1:3" x14ac:dyDescent="0.25">
      <c r="A2866"/>
      <c r="B2866"/>
      <c r="C2866"/>
    </row>
    <row r="2867" spans="1:3" x14ac:dyDescent="0.25">
      <c r="A2867"/>
      <c r="B2867"/>
      <c r="C2867"/>
    </row>
    <row r="2868" spans="1:3" x14ac:dyDescent="0.25">
      <c r="A2868"/>
      <c r="B2868"/>
      <c r="C2868"/>
    </row>
    <row r="2869" spans="1:3" x14ac:dyDescent="0.25">
      <c r="A2869"/>
      <c r="B2869"/>
      <c r="C2869"/>
    </row>
    <row r="2870" spans="1:3" x14ac:dyDescent="0.25">
      <c r="A2870"/>
      <c r="B2870"/>
      <c r="C2870"/>
    </row>
    <row r="2871" spans="1:3" x14ac:dyDescent="0.25">
      <c r="A2871"/>
      <c r="B2871"/>
      <c r="C2871"/>
    </row>
    <row r="2872" spans="1:3" x14ac:dyDescent="0.25">
      <c r="A2872"/>
      <c r="B2872"/>
      <c r="C2872"/>
    </row>
    <row r="2873" spans="1:3" x14ac:dyDescent="0.25">
      <c r="A2873"/>
      <c r="B2873"/>
      <c r="C2873"/>
    </row>
    <row r="2874" spans="1:3" x14ac:dyDescent="0.25">
      <c r="A2874"/>
      <c r="B2874"/>
      <c r="C2874"/>
    </row>
    <row r="2875" spans="1:3" x14ac:dyDescent="0.25">
      <c r="A2875"/>
      <c r="B2875"/>
      <c r="C2875"/>
    </row>
    <row r="2876" spans="1:3" x14ac:dyDescent="0.25">
      <c r="A2876"/>
      <c r="B2876"/>
      <c r="C2876"/>
    </row>
    <row r="2877" spans="1:3" x14ac:dyDescent="0.25">
      <c r="A2877"/>
      <c r="B2877"/>
      <c r="C2877"/>
    </row>
    <row r="2878" spans="1:3" x14ac:dyDescent="0.25">
      <c r="A2878"/>
      <c r="B2878"/>
      <c r="C2878"/>
    </row>
    <row r="2879" spans="1:3" x14ac:dyDescent="0.25">
      <c r="A2879"/>
      <c r="B2879"/>
      <c r="C2879"/>
    </row>
    <row r="2880" spans="1:3" x14ac:dyDescent="0.25">
      <c r="A2880"/>
      <c r="B2880"/>
      <c r="C2880"/>
    </row>
    <row r="2881" spans="1:3" x14ac:dyDescent="0.25">
      <c r="A2881"/>
      <c r="B2881"/>
      <c r="C2881"/>
    </row>
    <row r="2882" spans="1:3" x14ac:dyDescent="0.25">
      <c r="A2882"/>
      <c r="B2882"/>
      <c r="C2882"/>
    </row>
    <row r="2883" spans="1:3" x14ac:dyDescent="0.25">
      <c r="A2883"/>
      <c r="B2883"/>
      <c r="C2883"/>
    </row>
    <row r="2884" spans="1:3" x14ac:dyDescent="0.25">
      <c r="A2884"/>
      <c r="B2884"/>
      <c r="C2884"/>
    </row>
    <row r="2885" spans="1:3" x14ac:dyDescent="0.25">
      <c r="A2885"/>
      <c r="B2885"/>
      <c r="C2885"/>
    </row>
    <row r="2886" spans="1:3" x14ac:dyDescent="0.25">
      <c r="A2886"/>
      <c r="B2886"/>
      <c r="C2886"/>
    </row>
    <row r="2887" spans="1:3" x14ac:dyDescent="0.25">
      <c r="A2887"/>
      <c r="B2887"/>
      <c r="C2887"/>
    </row>
    <row r="2888" spans="1:3" x14ac:dyDescent="0.25">
      <c r="A2888"/>
      <c r="B2888"/>
      <c r="C2888"/>
    </row>
    <row r="2889" spans="1:3" x14ac:dyDescent="0.25">
      <c r="A2889"/>
      <c r="B2889"/>
      <c r="C2889"/>
    </row>
    <row r="2890" spans="1:3" x14ac:dyDescent="0.25">
      <c r="A2890"/>
      <c r="B2890"/>
      <c r="C2890"/>
    </row>
    <row r="2891" spans="1:3" x14ac:dyDescent="0.25">
      <c r="A2891"/>
      <c r="B2891"/>
      <c r="C2891"/>
    </row>
    <row r="2892" spans="1:3" x14ac:dyDescent="0.25">
      <c r="A2892"/>
      <c r="B2892"/>
      <c r="C2892"/>
    </row>
    <row r="2893" spans="1:3" x14ac:dyDescent="0.25">
      <c r="A2893"/>
      <c r="B2893"/>
      <c r="C2893"/>
    </row>
    <row r="2894" spans="1:3" x14ac:dyDescent="0.25">
      <c r="A2894"/>
      <c r="B2894"/>
      <c r="C2894"/>
    </row>
    <row r="2895" spans="1:3" x14ac:dyDescent="0.25">
      <c r="A2895"/>
      <c r="B2895"/>
      <c r="C2895"/>
    </row>
    <row r="2896" spans="1:3" x14ac:dyDescent="0.25">
      <c r="A2896"/>
      <c r="B2896"/>
      <c r="C2896"/>
    </row>
    <row r="2897" spans="1:3" x14ac:dyDescent="0.25">
      <c r="A2897"/>
      <c r="B2897"/>
      <c r="C2897"/>
    </row>
    <row r="2898" spans="1:3" x14ac:dyDescent="0.25">
      <c r="A2898"/>
      <c r="B2898"/>
      <c r="C2898"/>
    </row>
    <row r="2899" spans="1:3" x14ac:dyDescent="0.25">
      <c r="A2899"/>
      <c r="B2899"/>
      <c r="C2899"/>
    </row>
    <row r="2900" spans="1:3" x14ac:dyDescent="0.25">
      <c r="A2900"/>
      <c r="B2900"/>
      <c r="C2900"/>
    </row>
    <row r="2901" spans="1:3" x14ac:dyDescent="0.25">
      <c r="A2901"/>
      <c r="B2901"/>
      <c r="C2901"/>
    </row>
    <row r="2902" spans="1:3" x14ac:dyDescent="0.25">
      <c r="A2902"/>
      <c r="B2902"/>
      <c r="C2902"/>
    </row>
    <row r="2903" spans="1:3" x14ac:dyDescent="0.25">
      <c r="A2903"/>
      <c r="B2903"/>
      <c r="C2903"/>
    </row>
    <row r="2904" spans="1:3" x14ac:dyDescent="0.25">
      <c r="A2904"/>
      <c r="B2904"/>
      <c r="C2904"/>
    </row>
    <row r="2905" spans="1:3" x14ac:dyDescent="0.25">
      <c r="A2905"/>
      <c r="B2905"/>
      <c r="C2905"/>
    </row>
    <row r="2906" spans="1:3" x14ac:dyDescent="0.25">
      <c r="A2906"/>
      <c r="B2906"/>
      <c r="C2906"/>
    </row>
    <row r="2907" spans="1:3" x14ac:dyDescent="0.25">
      <c r="A2907"/>
      <c r="B2907"/>
      <c r="C2907"/>
    </row>
    <row r="2908" spans="1:3" x14ac:dyDescent="0.25">
      <c r="A2908"/>
      <c r="B2908"/>
      <c r="C2908"/>
    </row>
    <row r="2909" spans="1:3" x14ac:dyDescent="0.25">
      <c r="A2909"/>
      <c r="B2909"/>
      <c r="C2909"/>
    </row>
    <row r="2910" spans="1:3" x14ac:dyDescent="0.25">
      <c r="A2910"/>
      <c r="B2910"/>
      <c r="C2910"/>
    </row>
    <row r="2911" spans="1:3" x14ac:dyDescent="0.25">
      <c r="A2911"/>
      <c r="B2911"/>
      <c r="C2911"/>
    </row>
    <row r="2912" spans="1:3" x14ac:dyDescent="0.25">
      <c r="A2912"/>
      <c r="B2912"/>
      <c r="C2912"/>
    </row>
    <row r="2913" spans="1:3" x14ac:dyDescent="0.25">
      <c r="A2913"/>
      <c r="B2913"/>
      <c r="C2913"/>
    </row>
    <row r="2914" spans="1:3" x14ac:dyDescent="0.25">
      <c r="A2914"/>
      <c r="B2914"/>
      <c r="C2914"/>
    </row>
    <row r="2915" spans="1:3" x14ac:dyDescent="0.25">
      <c r="A2915"/>
      <c r="B2915"/>
      <c r="C2915"/>
    </row>
    <row r="2916" spans="1:3" x14ac:dyDescent="0.25">
      <c r="A2916"/>
      <c r="B2916"/>
      <c r="C2916"/>
    </row>
    <row r="2917" spans="1:3" x14ac:dyDescent="0.25">
      <c r="A2917"/>
      <c r="B2917"/>
      <c r="C2917"/>
    </row>
    <row r="2918" spans="1:3" x14ac:dyDescent="0.25">
      <c r="A2918"/>
      <c r="B2918"/>
      <c r="C2918"/>
    </row>
    <row r="2919" spans="1:3" x14ac:dyDescent="0.25">
      <c r="A2919"/>
      <c r="B2919"/>
      <c r="C2919"/>
    </row>
    <row r="2920" spans="1:3" x14ac:dyDescent="0.25">
      <c r="A2920"/>
      <c r="B2920"/>
      <c r="C2920"/>
    </row>
    <row r="2921" spans="1:3" x14ac:dyDescent="0.25">
      <c r="A2921"/>
      <c r="B2921"/>
      <c r="C2921"/>
    </row>
    <row r="2922" spans="1:3" x14ac:dyDescent="0.25">
      <c r="A2922"/>
      <c r="B2922"/>
      <c r="C2922"/>
    </row>
    <row r="2923" spans="1:3" x14ac:dyDescent="0.25">
      <c r="A2923"/>
      <c r="B2923"/>
      <c r="C2923"/>
    </row>
    <row r="2924" spans="1:3" x14ac:dyDescent="0.25">
      <c r="A2924"/>
      <c r="B2924"/>
      <c r="C2924"/>
    </row>
    <row r="2925" spans="1:3" x14ac:dyDescent="0.25">
      <c r="A2925"/>
      <c r="B2925"/>
      <c r="C2925"/>
    </row>
    <row r="2926" spans="1:3" x14ac:dyDescent="0.25">
      <c r="A2926"/>
      <c r="B2926"/>
      <c r="C2926"/>
    </row>
    <row r="2927" spans="1:3" x14ac:dyDescent="0.25">
      <c r="A2927"/>
      <c r="B2927"/>
      <c r="C2927"/>
    </row>
    <row r="2928" spans="1:3" x14ac:dyDescent="0.25">
      <c r="A2928"/>
      <c r="B2928"/>
      <c r="C2928"/>
    </row>
    <row r="2929" spans="1:3" x14ac:dyDescent="0.25">
      <c r="A2929"/>
      <c r="B2929"/>
      <c r="C2929"/>
    </row>
    <row r="2930" spans="1:3" x14ac:dyDescent="0.25">
      <c r="A2930"/>
      <c r="B2930"/>
      <c r="C2930"/>
    </row>
    <row r="2931" spans="1:3" x14ac:dyDescent="0.25">
      <c r="A2931"/>
      <c r="B2931"/>
      <c r="C2931"/>
    </row>
    <row r="2932" spans="1:3" x14ac:dyDescent="0.25">
      <c r="A2932"/>
      <c r="B2932"/>
      <c r="C2932"/>
    </row>
    <row r="2933" spans="1:3" x14ac:dyDescent="0.25">
      <c r="A2933"/>
      <c r="B2933"/>
      <c r="C2933"/>
    </row>
    <row r="2934" spans="1:3" x14ac:dyDescent="0.25">
      <c r="A2934"/>
      <c r="B2934"/>
      <c r="C2934"/>
    </row>
    <row r="2935" spans="1:3" x14ac:dyDescent="0.25">
      <c r="A2935"/>
      <c r="B2935"/>
      <c r="C2935"/>
    </row>
    <row r="2936" spans="1:3" x14ac:dyDescent="0.25">
      <c r="A2936"/>
      <c r="B2936"/>
      <c r="C2936"/>
    </row>
    <row r="2937" spans="1:3" x14ac:dyDescent="0.25">
      <c r="A2937"/>
      <c r="B2937"/>
      <c r="C2937"/>
    </row>
    <row r="2938" spans="1:3" x14ac:dyDescent="0.25">
      <c r="A2938"/>
      <c r="B2938"/>
      <c r="C2938"/>
    </row>
    <row r="2939" spans="1:3" x14ac:dyDescent="0.25">
      <c r="A2939"/>
      <c r="B2939"/>
      <c r="C2939"/>
    </row>
    <row r="2940" spans="1:3" x14ac:dyDescent="0.25">
      <c r="A2940"/>
      <c r="B2940"/>
      <c r="C2940"/>
    </row>
    <row r="2941" spans="1:3" x14ac:dyDescent="0.25">
      <c r="A2941"/>
      <c r="B2941"/>
      <c r="C2941"/>
    </row>
    <row r="2942" spans="1:3" x14ac:dyDescent="0.25">
      <c r="A2942"/>
      <c r="B2942"/>
      <c r="C2942"/>
    </row>
    <row r="2943" spans="1:3" x14ac:dyDescent="0.25">
      <c r="A2943"/>
      <c r="B2943"/>
      <c r="C2943"/>
    </row>
    <row r="2944" spans="1:3" x14ac:dyDescent="0.25">
      <c r="A2944"/>
      <c r="B2944"/>
      <c r="C2944"/>
    </row>
    <row r="2945" spans="1:3" x14ac:dyDescent="0.25">
      <c r="A2945"/>
      <c r="B2945"/>
      <c r="C2945"/>
    </row>
    <row r="2946" spans="1:3" x14ac:dyDescent="0.25">
      <c r="A2946"/>
      <c r="B2946"/>
      <c r="C2946"/>
    </row>
    <row r="2947" spans="1:3" x14ac:dyDescent="0.25">
      <c r="A2947"/>
      <c r="B2947"/>
      <c r="C2947"/>
    </row>
    <row r="2948" spans="1:3" x14ac:dyDescent="0.25">
      <c r="A2948"/>
      <c r="B2948"/>
      <c r="C2948"/>
    </row>
    <row r="2949" spans="1:3" x14ac:dyDescent="0.25">
      <c r="A2949"/>
      <c r="B2949"/>
      <c r="C2949"/>
    </row>
    <row r="2950" spans="1:3" x14ac:dyDescent="0.25">
      <c r="A2950"/>
      <c r="B2950"/>
      <c r="C2950"/>
    </row>
    <row r="2951" spans="1:3" x14ac:dyDescent="0.25">
      <c r="A2951"/>
      <c r="B2951"/>
      <c r="C2951"/>
    </row>
    <row r="2952" spans="1:3" x14ac:dyDescent="0.25">
      <c r="A2952"/>
      <c r="B2952"/>
      <c r="C2952"/>
    </row>
    <row r="2953" spans="1:3" x14ac:dyDescent="0.25">
      <c r="A2953"/>
      <c r="B2953"/>
      <c r="C2953"/>
    </row>
    <row r="2954" spans="1:3" x14ac:dyDescent="0.25">
      <c r="A2954"/>
      <c r="B2954"/>
      <c r="C2954"/>
    </row>
    <row r="2955" spans="1:3" x14ac:dyDescent="0.25">
      <c r="A2955"/>
      <c r="B2955"/>
      <c r="C2955"/>
    </row>
    <row r="2956" spans="1:3" x14ac:dyDescent="0.25">
      <c r="A2956"/>
      <c r="B2956"/>
      <c r="C2956"/>
    </row>
    <row r="2957" spans="1:3" x14ac:dyDescent="0.25">
      <c r="A2957"/>
      <c r="B2957"/>
      <c r="C2957"/>
    </row>
    <row r="2958" spans="1:3" x14ac:dyDescent="0.25">
      <c r="A2958"/>
      <c r="B2958"/>
      <c r="C2958"/>
    </row>
    <row r="2959" spans="1:3" x14ac:dyDescent="0.25">
      <c r="A2959"/>
      <c r="B2959"/>
      <c r="C2959"/>
    </row>
    <row r="2960" spans="1:3" x14ac:dyDescent="0.25">
      <c r="A2960"/>
      <c r="B2960"/>
      <c r="C2960"/>
    </row>
    <row r="2961" spans="1:3" x14ac:dyDescent="0.25">
      <c r="A2961"/>
      <c r="B2961"/>
      <c r="C2961"/>
    </row>
    <row r="2962" spans="1:3" x14ac:dyDescent="0.25">
      <c r="A2962"/>
      <c r="B2962"/>
      <c r="C2962"/>
    </row>
    <row r="2963" spans="1:3" x14ac:dyDescent="0.25">
      <c r="A2963"/>
      <c r="B2963"/>
      <c r="C2963"/>
    </row>
    <row r="2964" spans="1:3" x14ac:dyDescent="0.25">
      <c r="A2964"/>
      <c r="B2964"/>
      <c r="C2964"/>
    </row>
    <row r="2965" spans="1:3" x14ac:dyDescent="0.25">
      <c r="A2965"/>
      <c r="B2965"/>
      <c r="C2965"/>
    </row>
    <row r="2966" spans="1:3" x14ac:dyDescent="0.25">
      <c r="A2966"/>
      <c r="B2966"/>
      <c r="C2966"/>
    </row>
    <row r="2967" spans="1:3" x14ac:dyDescent="0.25">
      <c r="A2967"/>
      <c r="B2967"/>
      <c r="C2967"/>
    </row>
    <row r="2968" spans="1:3" x14ac:dyDescent="0.25">
      <c r="A2968"/>
      <c r="B2968"/>
      <c r="C2968"/>
    </row>
    <row r="2969" spans="1:3" x14ac:dyDescent="0.25">
      <c r="A2969"/>
      <c r="B2969"/>
      <c r="C2969"/>
    </row>
    <row r="2970" spans="1:3" x14ac:dyDescent="0.25">
      <c r="A2970"/>
      <c r="B2970"/>
      <c r="C2970"/>
    </row>
    <row r="2971" spans="1:3" x14ac:dyDescent="0.25">
      <c r="A2971"/>
      <c r="B2971"/>
      <c r="C2971"/>
    </row>
    <row r="2972" spans="1:3" x14ac:dyDescent="0.25">
      <c r="A2972"/>
      <c r="B2972"/>
      <c r="C2972"/>
    </row>
    <row r="2973" spans="1:3" x14ac:dyDescent="0.25">
      <c r="A2973"/>
      <c r="B2973"/>
      <c r="C2973"/>
    </row>
    <row r="2974" spans="1:3" x14ac:dyDescent="0.25">
      <c r="A2974"/>
      <c r="B2974"/>
      <c r="C2974"/>
    </row>
    <row r="2975" spans="1:3" x14ac:dyDescent="0.25">
      <c r="A2975"/>
      <c r="B2975"/>
      <c r="C2975"/>
    </row>
    <row r="2976" spans="1:3" x14ac:dyDescent="0.25">
      <c r="A2976"/>
      <c r="B2976"/>
      <c r="C2976"/>
    </row>
    <row r="2977" spans="1:3" x14ac:dyDescent="0.25">
      <c r="A2977"/>
      <c r="B2977"/>
      <c r="C2977"/>
    </row>
    <row r="2978" spans="1:3" x14ac:dyDescent="0.25">
      <c r="A2978"/>
      <c r="B2978"/>
      <c r="C2978"/>
    </row>
    <row r="2979" spans="1:3" x14ac:dyDescent="0.25">
      <c r="A2979"/>
      <c r="B2979"/>
      <c r="C2979"/>
    </row>
    <row r="2980" spans="1:3" x14ac:dyDescent="0.25">
      <c r="A2980"/>
      <c r="B2980"/>
      <c r="C2980"/>
    </row>
    <row r="2981" spans="1:3" x14ac:dyDescent="0.25">
      <c r="A2981"/>
      <c r="B2981"/>
      <c r="C2981"/>
    </row>
    <row r="2982" spans="1:3" x14ac:dyDescent="0.25">
      <c r="A2982"/>
      <c r="B2982"/>
      <c r="C2982"/>
    </row>
    <row r="2983" spans="1:3" x14ac:dyDescent="0.25">
      <c r="A2983"/>
      <c r="B2983"/>
      <c r="C2983"/>
    </row>
    <row r="2984" spans="1:3" x14ac:dyDescent="0.25">
      <c r="A2984"/>
      <c r="B2984"/>
      <c r="C2984"/>
    </row>
    <row r="2985" spans="1:3" x14ac:dyDescent="0.25">
      <c r="A2985"/>
      <c r="B2985"/>
      <c r="C2985"/>
    </row>
    <row r="2986" spans="1:3" x14ac:dyDescent="0.25">
      <c r="A2986"/>
      <c r="B2986"/>
      <c r="C2986"/>
    </row>
    <row r="2987" spans="1:3" x14ac:dyDescent="0.25">
      <c r="A2987"/>
      <c r="B2987"/>
      <c r="C2987"/>
    </row>
    <row r="2988" spans="1:3" x14ac:dyDescent="0.25">
      <c r="A2988"/>
      <c r="B2988"/>
      <c r="C2988"/>
    </row>
    <row r="2989" spans="1:3" x14ac:dyDescent="0.25">
      <c r="A2989"/>
      <c r="B2989"/>
      <c r="C2989"/>
    </row>
    <row r="2990" spans="1:3" x14ac:dyDescent="0.25">
      <c r="A2990"/>
      <c r="B2990"/>
      <c r="C2990"/>
    </row>
    <row r="2991" spans="1:3" x14ac:dyDescent="0.25">
      <c r="A2991"/>
      <c r="B2991"/>
      <c r="C2991"/>
    </row>
    <row r="2992" spans="1:3" x14ac:dyDescent="0.25">
      <c r="A2992"/>
      <c r="B2992"/>
      <c r="C2992"/>
    </row>
    <row r="2993" spans="1:3" x14ac:dyDescent="0.25">
      <c r="A2993"/>
      <c r="B2993"/>
      <c r="C2993"/>
    </row>
    <row r="2994" spans="1:3" x14ac:dyDescent="0.25">
      <c r="A2994"/>
      <c r="B2994"/>
      <c r="C2994"/>
    </row>
    <row r="2995" spans="1:3" x14ac:dyDescent="0.25">
      <c r="A2995"/>
      <c r="B2995"/>
      <c r="C2995"/>
    </row>
    <row r="2996" spans="1:3" x14ac:dyDescent="0.25">
      <c r="A2996"/>
      <c r="B2996"/>
      <c r="C2996"/>
    </row>
    <row r="2997" spans="1:3" x14ac:dyDescent="0.25">
      <c r="A2997"/>
      <c r="B2997"/>
      <c r="C2997"/>
    </row>
    <row r="2998" spans="1:3" x14ac:dyDescent="0.25">
      <c r="A2998"/>
      <c r="B2998"/>
      <c r="C2998"/>
    </row>
    <row r="2999" spans="1:3" x14ac:dyDescent="0.25">
      <c r="A2999"/>
      <c r="B2999"/>
      <c r="C2999"/>
    </row>
    <row r="3000" spans="1:3" x14ac:dyDescent="0.25">
      <c r="A3000"/>
      <c r="B3000"/>
      <c r="C3000"/>
    </row>
    <row r="3001" spans="1:3" x14ac:dyDescent="0.25">
      <c r="A3001"/>
      <c r="B3001"/>
      <c r="C3001"/>
    </row>
    <row r="3002" spans="1:3" x14ac:dyDescent="0.25">
      <c r="A3002"/>
      <c r="B3002"/>
      <c r="C3002"/>
    </row>
    <row r="3003" spans="1:3" x14ac:dyDescent="0.25">
      <c r="A3003"/>
      <c r="B3003"/>
      <c r="C3003"/>
    </row>
    <row r="3004" spans="1:3" x14ac:dyDescent="0.25">
      <c r="A3004"/>
      <c r="B3004"/>
      <c r="C3004"/>
    </row>
    <row r="3005" spans="1:3" x14ac:dyDescent="0.25">
      <c r="A3005"/>
      <c r="B3005"/>
      <c r="C3005"/>
    </row>
    <row r="3006" spans="1:3" x14ac:dyDescent="0.25">
      <c r="A3006"/>
      <c r="B3006"/>
      <c r="C3006"/>
    </row>
    <row r="3007" spans="1:3" x14ac:dyDescent="0.25">
      <c r="A3007"/>
      <c r="B3007"/>
      <c r="C3007"/>
    </row>
    <row r="3008" spans="1:3" x14ac:dyDescent="0.25">
      <c r="A3008"/>
      <c r="B3008"/>
      <c r="C3008"/>
    </row>
    <row r="3009" spans="1:3" x14ac:dyDescent="0.25">
      <c r="A3009"/>
      <c r="B3009"/>
      <c r="C3009"/>
    </row>
    <row r="3010" spans="1:3" x14ac:dyDescent="0.25">
      <c r="A3010"/>
      <c r="B3010"/>
      <c r="C3010"/>
    </row>
    <row r="3011" spans="1:3" x14ac:dyDescent="0.25">
      <c r="A3011"/>
      <c r="B3011"/>
      <c r="C3011"/>
    </row>
    <row r="3012" spans="1:3" x14ac:dyDescent="0.25">
      <c r="A3012"/>
      <c r="B3012"/>
      <c r="C3012"/>
    </row>
    <row r="3013" spans="1:3" x14ac:dyDescent="0.25">
      <c r="A3013"/>
      <c r="B3013"/>
      <c r="C3013"/>
    </row>
    <row r="3014" spans="1:3" x14ac:dyDescent="0.25">
      <c r="A3014"/>
      <c r="B3014"/>
      <c r="C3014"/>
    </row>
    <row r="3015" spans="1:3" x14ac:dyDescent="0.25">
      <c r="A3015"/>
      <c r="B3015"/>
      <c r="C3015"/>
    </row>
    <row r="3016" spans="1:3" x14ac:dyDescent="0.25">
      <c r="A3016"/>
      <c r="B3016"/>
      <c r="C3016"/>
    </row>
    <row r="3017" spans="1:3" x14ac:dyDescent="0.25">
      <c r="A3017"/>
      <c r="B3017"/>
      <c r="C3017"/>
    </row>
    <row r="3018" spans="1:3" x14ac:dyDescent="0.25">
      <c r="A3018"/>
      <c r="B3018"/>
      <c r="C3018"/>
    </row>
    <row r="3019" spans="1:3" x14ac:dyDescent="0.25">
      <c r="A3019"/>
      <c r="B3019"/>
      <c r="C3019"/>
    </row>
    <row r="3020" spans="1:3" x14ac:dyDescent="0.25">
      <c r="A3020"/>
      <c r="B3020"/>
      <c r="C3020"/>
    </row>
    <row r="3021" spans="1:3" x14ac:dyDescent="0.25">
      <c r="A3021"/>
      <c r="B3021"/>
      <c r="C3021"/>
    </row>
    <row r="3022" spans="1:3" x14ac:dyDescent="0.25">
      <c r="A3022"/>
      <c r="B3022"/>
      <c r="C3022"/>
    </row>
    <row r="3023" spans="1:3" x14ac:dyDescent="0.25">
      <c r="A3023"/>
      <c r="B3023"/>
      <c r="C3023"/>
    </row>
    <row r="3024" spans="1:3" x14ac:dyDescent="0.25">
      <c r="A3024"/>
      <c r="B3024"/>
      <c r="C3024"/>
    </row>
    <row r="3025" spans="1:3" x14ac:dyDescent="0.25">
      <c r="A3025"/>
      <c r="B3025"/>
      <c r="C3025"/>
    </row>
    <row r="3026" spans="1:3" x14ac:dyDescent="0.25">
      <c r="A3026"/>
      <c r="B3026"/>
      <c r="C3026"/>
    </row>
    <row r="3027" spans="1:3" x14ac:dyDescent="0.25">
      <c r="A3027"/>
      <c r="B3027"/>
      <c r="C3027"/>
    </row>
    <row r="3028" spans="1:3" x14ac:dyDescent="0.25">
      <c r="A3028"/>
      <c r="B3028"/>
      <c r="C3028"/>
    </row>
    <row r="3029" spans="1:3" x14ac:dyDescent="0.25">
      <c r="A3029"/>
      <c r="B3029"/>
      <c r="C3029"/>
    </row>
    <row r="3030" spans="1:3" x14ac:dyDescent="0.25">
      <c r="A3030"/>
      <c r="B3030"/>
      <c r="C3030"/>
    </row>
    <row r="3031" spans="1:3" x14ac:dyDescent="0.25">
      <c r="A3031"/>
      <c r="B3031"/>
      <c r="C3031"/>
    </row>
    <row r="3032" spans="1:3" x14ac:dyDescent="0.25">
      <c r="A3032"/>
      <c r="B3032"/>
      <c r="C3032"/>
    </row>
    <row r="3033" spans="1:3" x14ac:dyDescent="0.25">
      <c r="A3033"/>
      <c r="B3033"/>
      <c r="C3033"/>
    </row>
    <row r="3034" spans="1:3" x14ac:dyDescent="0.25">
      <c r="A3034"/>
      <c r="B3034"/>
      <c r="C3034"/>
    </row>
    <row r="3035" spans="1:3" x14ac:dyDescent="0.25">
      <c r="A3035"/>
      <c r="B3035"/>
      <c r="C3035"/>
    </row>
    <row r="3036" spans="1:3" x14ac:dyDescent="0.25">
      <c r="A3036"/>
      <c r="B3036"/>
      <c r="C3036"/>
    </row>
    <row r="3037" spans="1:3" x14ac:dyDescent="0.25">
      <c r="A3037"/>
      <c r="B3037"/>
      <c r="C3037"/>
    </row>
    <row r="3038" spans="1:3" x14ac:dyDescent="0.25">
      <c r="A3038"/>
      <c r="B3038"/>
      <c r="C3038"/>
    </row>
    <row r="3039" spans="1:3" x14ac:dyDescent="0.25">
      <c r="A3039"/>
      <c r="B3039"/>
      <c r="C3039"/>
    </row>
    <row r="3040" spans="1:3" x14ac:dyDescent="0.25">
      <c r="A3040"/>
      <c r="B3040"/>
      <c r="C3040"/>
    </row>
    <row r="3041" spans="1:3" x14ac:dyDescent="0.25">
      <c r="A3041"/>
      <c r="B3041"/>
      <c r="C3041"/>
    </row>
    <row r="3042" spans="1:3" x14ac:dyDescent="0.25">
      <c r="A3042"/>
      <c r="B3042"/>
      <c r="C3042"/>
    </row>
    <row r="3043" spans="1:3" x14ac:dyDescent="0.25">
      <c r="A3043"/>
      <c r="B3043"/>
      <c r="C3043"/>
    </row>
    <row r="3044" spans="1:3" x14ac:dyDescent="0.25">
      <c r="A3044"/>
      <c r="B3044"/>
      <c r="C3044"/>
    </row>
    <row r="3045" spans="1:3" x14ac:dyDescent="0.25">
      <c r="A3045"/>
      <c r="B3045"/>
      <c r="C3045"/>
    </row>
    <row r="3046" spans="1:3" x14ac:dyDescent="0.25">
      <c r="A3046"/>
      <c r="B3046"/>
      <c r="C3046"/>
    </row>
    <row r="3047" spans="1:3" x14ac:dyDescent="0.25">
      <c r="A3047"/>
      <c r="B3047"/>
      <c r="C3047"/>
    </row>
    <row r="3048" spans="1:3" x14ac:dyDescent="0.25">
      <c r="A3048"/>
      <c r="B3048"/>
      <c r="C3048"/>
    </row>
    <row r="3049" spans="1:3" x14ac:dyDescent="0.25">
      <c r="A3049"/>
      <c r="B3049"/>
      <c r="C3049"/>
    </row>
    <row r="3050" spans="1:3" x14ac:dyDescent="0.25">
      <c r="A3050"/>
      <c r="B3050"/>
      <c r="C3050"/>
    </row>
    <row r="3051" spans="1:3" x14ac:dyDescent="0.25">
      <c r="A3051"/>
      <c r="B3051"/>
      <c r="C3051"/>
    </row>
    <row r="3052" spans="1:3" x14ac:dyDescent="0.25">
      <c r="A3052"/>
      <c r="B3052"/>
      <c r="C3052"/>
    </row>
    <row r="3053" spans="1:3" x14ac:dyDescent="0.25">
      <c r="A3053"/>
      <c r="B3053"/>
      <c r="C3053"/>
    </row>
    <row r="3054" spans="1:3" x14ac:dyDescent="0.25">
      <c r="A3054"/>
      <c r="B3054"/>
      <c r="C3054"/>
    </row>
    <row r="3055" spans="1:3" x14ac:dyDescent="0.25">
      <c r="A3055"/>
      <c r="B3055"/>
      <c r="C3055"/>
    </row>
    <row r="3056" spans="1:3" x14ac:dyDescent="0.25">
      <c r="A3056"/>
      <c r="B3056"/>
      <c r="C3056"/>
    </row>
    <row r="3057" spans="1:3" x14ac:dyDescent="0.25">
      <c r="A3057"/>
      <c r="B3057"/>
      <c r="C3057"/>
    </row>
    <row r="3058" spans="1:3" x14ac:dyDescent="0.25">
      <c r="A3058"/>
      <c r="B3058"/>
      <c r="C3058"/>
    </row>
    <row r="3059" spans="1:3" x14ac:dyDescent="0.25">
      <c r="A3059"/>
      <c r="B3059"/>
      <c r="C3059"/>
    </row>
    <row r="3060" spans="1:3" x14ac:dyDescent="0.25">
      <c r="A3060"/>
      <c r="B3060"/>
      <c r="C3060"/>
    </row>
    <row r="3061" spans="1:3" x14ac:dyDescent="0.25">
      <c r="A3061"/>
      <c r="B3061"/>
      <c r="C3061"/>
    </row>
    <row r="3062" spans="1:3" x14ac:dyDescent="0.25">
      <c r="A3062"/>
      <c r="B3062"/>
      <c r="C3062"/>
    </row>
    <row r="3063" spans="1:3" x14ac:dyDescent="0.25">
      <c r="A3063"/>
      <c r="B3063"/>
      <c r="C3063"/>
    </row>
    <row r="3064" spans="1:3" x14ac:dyDescent="0.25">
      <c r="A3064"/>
      <c r="B3064"/>
      <c r="C3064"/>
    </row>
    <row r="3065" spans="1:3" x14ac:dyDescent="0.25">
      <c r="A3065"/>
      <c r="B3065"/>
      <c r="C3065"/>
    </row>
    <row r="3066" spans="1:3" x14ac:dyDescent="0.25">
      <c r="A3066"/>
      <c r="B3066"/>
      <c r="C3066"/>
    </row>
    <row r="3067" spans="1:3" x14ac:dyDescent="0.25">
      <c r="A3067"/>
      <c r="B3067"/>
      <c r="C3067"/>
    </row>
    <row r="3068" spans="1:3" x14ac:dyDescent="0.25">
      <c r="A3068"/>
      <c r="B3068"/>
      <c r="C3068"/>
    </row>
    <row r="3069" spans="1:3" x14ac:dyDescent="0.25">
      <c r="A3069"/>
      <c r="B3069"/>
      <c r="C3069"/>
    </row>
    <row r="3070" spans="1:3" x14ac:dyDescent="0.25">
      <c r="A3070"/>
      <c r="B3070"/>
      <c r="C3070"/>
    </row>
    <row r="3071" spans="1:3" x14ac:dyDescent="0.25">
      <c r="A3071"/>
      <c r="B3071"/>
      <c r="C3071"/>
    </row>
    <row r="3072" spans="1:3" x14ac:dyDescent="0.25">
      <c r="A3072"/>
      <c r="B3072"/>
      <c r="C3072"/>
    </row>
    <row r="3073" spans="1:3" x14ac:dyDescent="0.25">
      <c r="A3073"/>
      <c r="B3073"/>
      <c r="C3073"/>
    </row>
    <row r="3074" spans="1:3" x14ac:dyDescent="0.25">
      <c r="A3074"/>
      <c r="B3074"/>
      <c r="C3074"/>
    </row>
    <row r="3075" spans="1:3" x14ac:dyDescent="0.25">
      <c r="A3075"/>
      <c r="B3075"/>
      <c r="C3075"/>
    </row>
    <row r="3076" spans="1:3" x14ac:dyDescent="0.25">
      <c r="A3076"/>
      <c r="B3076"/>
      <c r="C3076"/>
    </row>
    <row r="3077" spans="1:3" x14ac:dyDescent="0.25">
      <c r="A3077"/>
      <c r="B3077"/>
      <c r="C3077"/>
    </row>
    <row r="3078" spans="1:3" x14ac:dyDescent="0.25">
      <c r="A3078"/>
      <c r="B3078"/>
      <c r="C3078"/>
    </row>
    <row r="3079" spans="1:3" x14ac:dyDescent="0.25">
      <c r="A3079"/>
      <c r="B3079"/>
      <c r="C3079"/>
    </row>
    <row r="3080" spans="1:3" x14ac:dyDescent="0.25">
      <c r="A3080"/>
      <c r="B3080"/>
      <c r="C3080"/>
    </row>
    <row r="3081" spans="1:3" x14ac:dyDescent="0.25">
      <c r="A3081"/>
      <c r="B3081"/>
      <c r="C3081"/>
    </row>
    <row r="3082" spans="1:3" x14ac:dyDescent="0.25">
      <c r="A3082"/>
      <c r="B3082"/>
      <c r="C3082"/>
    </row>
    <row r="3083" spans="1:3" x14ac:dyDescent="0.25">
      <c r="A3083"/>
      <c r="B3083"/>
      <c r="C3083"/>
    </row>
    <row r="3084" spans="1:3" x14ac:dyDescent="0.25">
      <c r="A3084"/>
      <c r="B3084"/>
      <c r="C3084"/>
    </row>
    <row r="3085" spans="1:3" x14ac:dyDescent="0.25">
      <c r="A3085"/>
      <c r="B3085"/>
      <c r="C3085"/>
    </row>
    <row r="3086" spans="1:3" x14ac:dyDescent="0.25">
      <c r="A3086"/>
      <c r="B3086"/>
      <c r="C3086"/>
    </row>
    <row r="3087" spans="1:3" x14ac:dyDescent="0.25">
      <c r="A3087"/>
      <c r="B3087"/>
      <c r="C3087"/>
    </row>
    <row r="3088" spans="1:3" x14ac:dyDescent="0.25">
      <c r="A3088"/>
      <c r="B3088"/>
      <c r="C3088"/>
    </row>
    <row r="3089" spans="1:3" x14ac:dyDescent="0.25">
      <c r="A3089"/>
      <c r="B3089"/>
      <c r="C3089"/>
    </row>
    <row r="3090" spans="1:3" x14ac:dyDescent="0.25">
      <c r="A3090"/>
      <c r="B3090"/>
      <c r="C3090"/>
    </row>
    <row r="3091" spans="1:3" x14ac:dyDescent="0.25">
      <c r="A3091"/>
      <c r="B3091"/>
      <c r="C3091"/>
    </row>
    <row r="3092" spans="1:3" x14ac:dyDescent="0.25">
      <c r="A3092"/>
      <c r="B3092"/>
      <c r="C3092"/>
    </row>
    <row r="3093" spans="1:3" x14ac:dyDescent="0.25">
      <c r="A3093"/>
      <c r="B3093"/>
      <c r="C3093"/>
    </row>
    <row r="3094" spans="1:3" x14ac:dyDescent="0.25">
      <c r="A3094"/>
      <c r="B3094"/>
      <c r="C3094"/>
    </row>
    <row r="3095" spans="1:3" x14ac:dyDescent="0.25">
      <c r="A3095"/>
      <c r="B3095"/>
      <c r="C3095"/>
    </row>
    <row r="3096" spans="1:3" x14ac:dyDescent="0.25">
      <c r="A3096"/>
      <c r="B3096"/>
      <c r="C3096"/>
    </row>
    <row r="3097" spans="1:3" x14ac:dyDescent="0.25">
      <c r="A3097"/>
      <c r="B3097"/>
      <c r="C3097"/>
    </row>
    <row r="3098" spans="1:3" x14ac:dyDescent="0.25">
      <c r="A3098"/>
      <c r="B3098"/>
      <c r="C3098"/>
    </row>
    <row r="3099" spans="1:3" x14ac:dyDescent="0.25">
      <c r="A3099"/>
      <c r="B3099"/>
      <c r="C3099"/>
    </row>
    <row r="3100" spans="1:3" x14ac:dyDescent="0.25">
      <c r="A3100"/>
      <c r="B3100"/>
      <c r="C3100"/>
    </row>
    <row r="3101" spans="1:3" x14ac:dyDescent="0.25">
      <c r="A3101"/>
      <c r="B3101"/>
      <c r="C3101"/>
    </row>
    <row r="3102" spans="1:3" x14ac:dyDescent="0.25">
      <c r="A3102"/>
      <c r="B3102"/>
      <c r="C3102"/>
    </row>
    <row r="3103" spans="1:3" x14ac:dyDescent="0.25">
      <c r="A3103"/>
      <c r="B3103"/>
      <c r="C3103"/>
    </row>
    <row r="3104" spans="1:3" x14ac:dyDescent="0.25">
      <c r="A3104"/>
      <c r="B3104"/>
      <c r="C3104"/>
    </row>
    <row r="3105" spans="1:3" x14ac:dyDescent="0.25">
      <c r="A3105"/>
      <c r="B3105"/>
      <c r="C3105"/>
    </row>
    <row r="3106" spans="1:3" x14ac:dyDescent="0.25">
      <c r="A3106"/>
      <c r="B3106"/>
      <c r="C3106"/>
    </row>
    <row r="3107" spans="1:3" x14ac:dyDescent="0.25">
      <c r="A3107"/>
      <c r="B3107"/>
      <c r="C3107"/>
    </row>
    <row r="3108" spans="1:3" x14ac:dyDescent="0.25">
      <c r="A3108"/>
      <c r="B3108"/>
      <c r="C3108"/>
    </row>
    <row r="3109" spans="1:3" x14ac:dyDescent="0.25">
      <c r="A3109"/>
      <c r="B3109"/>
      <c r="C3109"/>
    </row>
    <row r="3110" spans="1:3" x14ac:dyDescent="0.25">
      <c r="A3110"/>
      <c r="B3110"/>
      <c r="C3110"/>
    </row>
    <row r="3111" spans="1:3" x14ac:dyDescent="0.25">
      <c r="A3111"/>
      <c r="B3111"/>
      <c r="C3111"/>
    </row>
    <row r="3112" spans="1:3" x14ac:dyDescent="0.25">
      <c r="A3112"/>
      <c r="B3112"/>
      <c r="C3112"/>
    </row>
    <row r="3113" spans="1:3" x14ac:dyDescent="0.25">
      <c r="A3113"/>
      <c r="B3113"/>
      <c r="C3113"/>
    </row>
    <row r="3114" spans="1:3" x14ac:dyDescent="0.25">
      <c r="A3114"/>
      <c r="B3114"/>
      <c r="C3114"/>
    </row>
    <row r="3115" spans="1:3" x14ac:dyDescent="0.25">
      <c r="A3115"/>
      <c r="B3115"/>
      <c r="C3115"/>
    </row>
    <row r="3116" spans="1:3" x14ac:dyDescent="0.25">
      <c r="A3116"/>
      <c r="B3116"/>
      <c r="C3116"/>
    </row>
    <row r="3117" spans="1:3" x14ac:dyDescent="0.25">
      <c r="A3117"/>
      <c r="B3117"/>
      <c r="C3117"/>
    </row>
    <row r="3118" spans="1:3" x14ac:dyDescent="0.25">
      <c r="A3118"/>
      <c r="B3118"/>
      <c r="C3118"/>
    </row>
    <row r="3119" spans="1:3" x14ac:dyDescent="0.25">
      <c r="A3119"/>
      <c r="B3119"/>
      <c r="C3119"/>
    </row>
    <row r="3120" spans="1:3" x14ac:dyDescent="0.25">
      <c r="A3120"/>
      <c r="B3120"/>
      <c r="C3120"/>
    </row>
    <row r="3121" spans="1:3" x14ac:dyDescent="0.25">
      <c r="A3121"/>
      <c r="B3121"/>
      <c r="C3121"/>
    </row>
    <row r="3122" spans="1:3" x14ac:dyDescent="0.25">
      <c r="A3122"/>
      <c r="B3122"/>
      <c r="C3122"/>
    </row>
    <row r="3123" spans="1:3" x14ac:dyDescent="0.25">
      <c r="A3123"/>
      <c r="B3123"/>
      <c r="C3123"/>
    </row>
    <row r="3124" spans="1:3" x14ac:dyDescent="0.25">
      <c r="A3124"/>
      <c r="B3124"/>
      <c r="C3124"/>
    </row>
    <row r="3125" spans="1:3" x14ac:dyDescent="0.25">
      <c r="A3125"/>
      <c r="B3125"/>
      <c r="C3125"/>
    </row>
    <row r="3126" spans="1:3" x14ac:dyDescent="0.25">
      <c r="A3126"/>
      <c r="B3126"/>
      <c r="C3126"/>
    </row>
    <row r="3127" spans="1:3" x14ac:dyDescent="0.25">
      <c r="A3127"/>
      <c r="B3127"/>
      <c r="C3127"/>
    </row>
    <row r="3128" spans="1:3" x14ac:dyDescent="0.25">
      <c r="A3128"/>
      <c r="B3128"/>
      <c r="C3128"/>
    </row>
    <row r="3129" spans="1:3" x14ac:dyDescent="0.25">
      <c r="A3129"/>
      <c r="B3129"/>
      <c r="C3129"/>
    </row>
    <row r="3130" spans="1:3" x14ac:dyDescent="0.25">
      <c r="A3130"/>
      <c r="B3130"/>
      <c r="C3130"/>
    </row>
    <row r="3131" spans="1:3" x14ac:dyDescent="0.25">
      <c r="A3131"/>
      <c r="B3131"/>
      <c r="C3131"/>
    </row>
    <row r="3132" spans="1:3" x14ac:dyDescent="0.25">
      <c r="A3132"/>
      <c r="B3132"/>
      <c r="C3132"/>
    </row>
    <row r="3133" spans="1:3" x14ac:dyDescent="0.25">
      <c r="A3133"/>
      <c r="B3133"/>
      <c r="C3133"/>
    </row>
    <row r="3134" spans="1:3" x14ac:dyDescent="0.25">
      <c r="A3134"/>
      <c r="B3134"/>
      <c r="C3134"/>
    </row>
    <row r="3135" spans="1:3" x14ac:dyDescent="0.25">
      <c r="A3135"/>
      <c r="B3135"/>
      <c r="C3135"/>
    </row>
    <row r="3136" spans="1:3" x14ac:dyDescent="0.25">
      <c r="A3136"/>
      <c r="B3136"/>
      <c r="C3136"/>
    </row>
    <row r="3137" spans="1:3" x14ac:dyDescent="0.25">
      <c r="A3137"/>
      <c r="B3137"/>
      <c r="C3137"/>
    </row>
    <row r="3138" spans="1:3" x14ac:dyDescent="0.25">
      <c r="A3138"/>
      <c r="B3138"/>
      <c r="C3138"/>
    </row>
    <row r="3139" spans="1:3" x14ac:dyDescent="0.25">
      <c r="A3139"/>
      <c r="B3139"/>
      <c r="C3139"/>
    </row>
    <row r="3140" spans="1:3" x14ac:dyDescent="0.25">
      <c r="A3140"/>
      <c r="B3140"/>
      <c r="C3140"/>
    </row>
    <row r="3141" spans="1:3" x14ac:dyDescent="0.25">
      <c r="A3141"/>
      <c r="B3141"/>
      <c r="C3141"/>
    </row>
    <row r="3142" spans="1:3" x14ac:dyDescent="0.25">
      <c r="A3142"/>
      <c r="B3142"/>
      <c r="C3142"/>
    </row>
    <row r="3143" spans="1:3" x14ac:dyDescent="0.25">
      <c r="A3143"/>
      <c r="B3143"/>
      <c r="C3143"/>
    </row>
    <row r="3144" spans="1:3" x14ac:dyDescent="0.25">
      <c r="A3144"/>
      <c r="B3144"/>
      <c r="C3144"/>
    </row>
    <row r="3145" spans="1:3" x14ac:dyDescent="0.25">
      <c r="A3145"/>
      <c r="B3145"/>
      <c r="C3145"/>
    </row>
    <row r="3146" spans="1:3" x14ac:dyDescent="0.25">
      <c r="A3146"/>
      <c r="B3146"/>
      <c r="C3146"/>
    </row>
    <row r="3147" spans="1:3" x14ac:dyDescent="0.25">
      <c r="A3147"/>
      <c r="B3147"/>
      <c r="C3147"/>
    </row>
    <row r="3148" spans="1:3" x14ac:dyDescent="0.25">
      <c r="A3148"/>
      <c r="B3148"/>
      <c r="C3148"/>
    </row>
    <row r="3149" spans="1:3" x14ac:dyDescent="0.25">
      <c r="A3149"/>
      <c r="B3149"/>
      <c r="C3149"/>
    </row>
    <row r="3150" spans="1:3" x14ac:dyDescent="0.25">
      <c r="A3150"/>
      <c r="B3150"/>
      <c r="C3150"/>
    </row>
    <row r="3151" spans="1:3" x14ac:dyDescent="0.25">
      <c r="A3151"/>
      <c r="B3151"/>
      <c r="C3151"/>
    </row>
    <row r="3152" spans="1:3" x14ac:dyDescent="0.25">
      <c r="A3152"/>
      <c r="B3152"/>
      <c r="C3152"/>
    </row>
    <row r="3153" spans="1:3" x14ac:dyDescent="0.25">
      <c r="A3153"/>
      <c r="B3153"/>
      <c r="C3153"/>
    </row>
    <row r="3154" spans="1:3" x14ac:dyDescent="0.25">
      <c r="A3154"/>
      <c r="B3154"/>
      <c r="C3154"/>
    </row>
    <row r="3155" spans="1:3" x14ac:dyDescent="0.25">
      <c r="A3155"/>
      <c r="B3155"/>
      <c r="C3155"/>
    </row>
    <row r="3156" spans="1:3" x14ac:dyDescent="0.25">
      <c r="A3156"/>
      <c r="B3156"/>
      <c r="C3156"/>
    </row>
    <row r="3157" spans="1:3" x14ac:dyDescent="0.25">
      <c r="A3157"/>
      <c r="B3157"/>
      <c r="C3157"/>
    </row>
    <row r="3158" spans="1:3" x14ac:dyDescent="0.25">
      <c r="A3158"/>
      <c r="B3158"/>
      <c r="C3158"/>
    </row>
    <row r="3159" spans="1:3" x14ac:dyDescent="0.25">
      <c r="A3159"/>
      <c r="B3159"/>
      <c r="C3159"/>
    </row>
    <row r="3160" spans="1:3" x14ac:dyDescent="0.25">
      <c r="A3160"/>
      <c r="B3160"/>
      <c r="C3160"/>
    </row>
    <row r="3161" spans="1:3" x14ac:dyDescent="0.25">
      <c r="A3161"/>
      <c r="B3161"/>
      <c r="C3161"/>
    </row>
    <row r="3162" spans="1:3" x14ac:dyDescent="0.25">
      <c r="A3162"/>
      <c r="B3162"/>
      <c r="C3162"/>
    </row>
    <row r="3163" spans="1:3" x14ac:dyDescent="0.25">
      <c r="A3163"/>
      <c r="B3163"/>
      <c r="C3163"/>
    </row>
    <row r="3164" spans="1:3" x14ac:dyDescent="0.25">
      <c r="A3164"/>
      <c r="B3164"/>
      <c r="C3164"/>
    </row>
    <row r="3165" spans="1:3" x14ac:dyDescent="0.25">
      <c r="A3165"/>
      <c r="B3165"/>
      <c r="C3165"/>
    </row>
    <row r="3166" spans="1:3" x14ac:dyDescent="0.25">
      <c r="A3166"/>
      <c r="B3166"/>
      <c r="C3166"/>
    </row>
    <row r="3167" spans="1:3" x14ac:dyDescent="0.25">
      <c r="A3167"/>
      <c r="B3167"/>
      <c r="C3167"/>
    </row>
    <row r="3168" spans="1:3" x14ac:dyDescent="0.25">
      <c r="A3168"/>
      <c r="B3168"/>
      <c r="C3168"/>
    </row>
    <row r="3169" spans="1:3" x14ac:dyDescent="0.25">
      <c r="A3169"/>
      <c r="B3169"/>
      <c r="C3169"/>
    </row>
    <row r="3170" spans="1:3" x14ac:dyDescent="0.25">
      <c r="A3170"/>
      <c r="B3170"/>
      <c r="C3170"/>
    </row>
    <row r="3171" spans="1:3" x14ac:dyDescent="0.25">
      <c r="A3171"/>
      <c r="B3171"/>
      <c r="C3171"/>
    </row>
    <row r="3172" spans="1:3" x14ac:dyDescent="0.25">
      <c r="A3172"/>
      <c r="B3172"/>
      <c r="C3172"/>
    </row>
    <row r="3173" spans="1:3" x14ac:dyDescent="0.25">
      <c r="A3173"/>
      <c r="B3173"/>
      <c r="C3173"/>
    </row>
    <row r="3174" spans="1:3" x14ac:dyDescent="0.25">
      <c r="A3174"/>
      <c r="B3174"/>
      <c r="C3174"/>
    </row>
    <row r="3175" spans="1:3" x14ac:dyDescent="0.25">
      <c r="A3175"/>
      <c r="B3175"/>
      <c r="C3175"/>
    </row>
    <row r="3176" spans="1:3" x14ac:dyDescent="0.25">
      <c r="A3176"/>
      <c r="B3176"/>
      <c r="C3176"/>
    </row>
    <row r="3177" spans="1:3" x14ac:dyDescent="0.25">
      <c r="A3177"/>
      <c r="B3177"/>
      <c r="C3177"/>
    </row>
    <row r="3178" spans="1:3" x14ac:dyDescent="0.25">
      <c r="A3178"/>
      <c r="B3178"/>
      <c r="C3178"/>
    </row>
    <row r="3179" spans="1:3" x14ac:dyDescent="0.25">
      <c r="A3179"/>
      <c r="B3179"/>
      <c r="C3179"/>
    </row>
    <row r="3180" spans="1:3" x14ac:dyDescent="0.25">
      <c r="A3180"/>
      <c r="B3180"/>
      <c r="C3180"/>
    </row>
    <row r="3181" spans="1:3" x14ac:dyDescent="0.25">
      <c r="A3181"/>
      <c r="B3181"/>
      <c r="C3181"/>
    </row>
    <row r="3182" spans="1:3" x14ac:dyDescent="0.25">
      <c r="A3182"/>
      <c r="B3182"/>
      <c r="C3182"/>
    </row>
    <row r="3183" spans="1:3" x14ac:dyDescent="0.25">
      <c r="A3183"/>
      <c r="B3183"/>
      <c r="C3183"/>
    </row>
    <row r="3184" spans="1:3" x14ac:dyDescent="0.25">
      <c r="A3184"/>
      <c r="B3184"/>
      <c r="C3184"/>
    </row>
    <row r="3185" spans="1:3" x14ac:dyDescent="0.25">
      <c r="A3185"/>
      <c r="B3185"/>
      <c r="C3185"/>
    </row>
    <row r="3186" spans="1:3" x14ac:dyDescent="0.25">
      <c r="A3186"/>
      <c r="B3186"/>
      <c r="C3186"/>
    </row>
    <row r="3187" spans="1:3" x14ac:dyDescent="0.25">
      <c r="A3187"/>
      <c r="B3187"/>
      <c r="C3187"/>
    </row>
    <row r="3188" spans="1:3" x14ac:dyDescent="0.25">
      <c r="A3188"/>
      <c r="B3188"/>
      <c r="C3188"/>
    </row>
    <row r="3189" spans="1:3" x14ac:dyDescent="0.25">
      <c r="A3189"/>
      <c r="B3189"/>
      <c r="C3189"/>
    </row>
    <row r="3190" spans="1:3" x14ac:dyDescent="0.25">
      <c r="A3190"/>
      <c r="B3190"/>
      <c r="C3190"/>
    </row>
    <row r="3191" spans="1:3" x14ac:dyDescent="0.25">
      <c r="A3191"/>
      <c r="B3191"/>
      <c r="C3191"/>
    </row>
    <row r="3192" spans="1:3" x14ac:dyDescent="0.25">
      <c r="A3192"/>
      <c r="B3192"/>
      <c r="C3192"/>
    </row>
    <row r="3193" spans="1:3" x14ac:dyDescent="0.25">
      <c r="A3193"/>
      <c r="B3193"/>
      <c r="C3193"/>
    </row>
    <row r="3194" spans="1:3" x14ac:dyDescent="0.25">
      <c r="A3194"/>
      <c r="B3194"/>
      <c r="C3194"/>
    </row>
    <row r="3195" spans="1:3" x14ac:dyDescent="0.25">
      <c r="A3195"/>
      <c r="B3195"/>
      <c r="C3195"/>
    </row>
    <row r="3196" spans="1:3" x14ac:dyDescent="0.25">
      <c r="A3196"/>
      <c r="B3196"/>
      <c r="C3196"/>
    </row>
    <row r="3197" spans="1:3" x14ac:dyDescent="0.25">
      <c r="A3197"/>
      <c r="B3197"/>
      <c r="C3197"/>
    </row>
    <row r="3198" spans="1:3" x14ac:dyDescent="0.25">
      <c r="A3198"/>
      <c r="B3198"/>
      <c r="C3198"/>
    </row>
    <row r="3199" spans="1:3" x14ac:dyDescent="0.25">
      <c r="A3199"/>
      <c r="B3199"/>
      <c r="C3199"/>
    </row>
    <row r="3200" spans="1:3" x14ac:dyDescent="0.25">
      <c r="A3200"/>
      <c r="B3200"/>
      <c r="C3200"/>
    </row>
    <row r="3201" spans="1:3" x14ac:dyDescent="0.25">
      <c r="A3201"/>
      <c r="B3201"/>
      <c r="C3201"/>
    </row>
    <row r="3202" spans="1:3" x14ac:dyDescent="0.25">
      <c r="A3202"/>
      <c r="B3202"/>
      <c r="C3202"/>
    </row>
    <row r="3203" spans="1:3" x14ac:dyDescent="0.25">
      <c r="A3203"/>
      <c r="B3203"/>
      <c r="C3203"/>
    </row>
    <row r="3204" spans="1:3" x14ac:dyDescent="0.25">
      <c r="A3204"/>
      <c r="B3204"/>
      <c r="C3204"/>
    </row>
    <row r="3205" spans="1:3" x14ac:dyDescent="0.25">
      <c r="A3205"/>
      <c r="B3205"/>
      <c r="C3205"/>
    </row>
    <row r="3206" spans="1:3" x14ac:dyDescent="0.25">
      <c r="A3206"/>
      <c r="B3206"/>
      <c r="C3206"/>
    </row>
    <row r="3207" spans="1:3" x14ac:dyDescent="0.25">
      <c r="A3207"/>
      <c r="B3207"/>
      <c r="C3207"/>
    </row>
    <row r="3208" spans="1:3" x14ac:dyDescent="0.25">
      <c r="A3208"/>
      <c r="B3208"/>
      <c r="C3208"/>
    </row>
    <row r="3209" spans="1:3" x14ac:dyDescent="0.25">
      <c r="A3209"/>
      <c r="B3209"/>
      <c r="C3209"/>
    </row>
    <row r="3210" spans="1:3" x14ac:dyDescent="0.25">
      <c r="A3210"/>
      <c r="B3210"/>
      <c r="C3210"/>
    </row>
    <row r="3211" spans="1:3" x14ac:dyDescent="0.25">
      <c r="A3211"/>
      <c r="B3211"/>
      <c r="C3211"/>
    </row>
    <row r="3212" spans="1:3" x14ac:dyDescent="0.25">
      <c r="A3212"/>
      <c r="B3212"/>
      <c r="C3212"/>
    </row>
    <row r="3213" spans="1:3" x14ac:dyDescent="0.25">
      <c r="A3213"/>
      <c r="B3213"/>
      <c r="C3213"/>
    </row>
    <row r="3214" spans="1:3" x14ac:dyDescent="0.25">
      <c r="A3214"/>
      <c r="B3214"/>
      <c r="C3214"/>
    </row>
    <row r="3215" spans="1:3" x14ac:dyDescent="0.25">
      <c r="A3215"/>
      <c r="B3215"/>
      <c r="C3215"/>
    </row>
    <row r="3216" spans="1:3" x14ac:dyDescent="0.25">
      <c r="A3216"/>
      <c r="B3216"/>
      <c r="C3216"/>
    </row>
    <row r="3217" spans="1:3" x14ac:dyDescent="0.25">
      <c r="A3217"/>
      <c r="B3217"/>
      <c r="C3217"/>
    </row>
    <row r="3218" spans="1:3" x14ac:dyDescent="0.25">
      <c r="A3218"/>
      <c r="B3218"/>
      <c r="C3218"/>
    </row>
    <row r="3219" spans="1:3" x14ac:dyDescent="0.25">
      <c r="A3219"/>
      <c r="B3219"/>
      <c r="C3219"/>
    </row>
    <row r="3220" spans="1:3" x14ac:dyDescent="0.25">
      <c r="A3220"/>
      <c r="B3220"/>
      <c r="C3220"/>
    </row>
    <row r="3221" spans="1:3" x14ac:dyDescent="0.25">
      <c r="A3221"/>
      <c r="B3221"/>
      <c r="C3221"/>
    </row>
    <row r="3222" spans="1:3" x14ac:dyDescent="0.25">
      <c r="A3222"/>
      <c r="B3222"/>
      <c r="C3222"/>
    </row>
    <row r="3223" spans="1:3" x14ac:dyDescent="0.25">
      <c r="A3223"/>
      <c r="B3223"/>
      <c r="C3223"/>
    </row>
    <row r="3224" spans="1:3" x14ac:dyDescent="0.25">
      <c r="A3224"/>
      <c r="B3224"/>
      <c r="C3224"/>
    </row>
    <row r="3225" spans="1:3" x14ac:dyDescent="0.25">
      <c r="A3225"/>
      <c r="B3225"/>
      <c r="C3225"/>
    </row>
    <row r="3226" spans="1:3" x14ac:dyDescent="0.25">
      <c r="A3226"/>
      <c r="B3226"/>
      <c r="C3226"/>
    </row>
    <row r="3227" spans="1:3" x14ac:dyDescent="0.25">
      <c r="A3227"/>
      <c r="B3227"/>
      <c r="C3227"/>
    </row>
    <row r="3228" spans="1:3" x14ac:dyDescent="0.25">
      <c r="A3228"/>
      <c r="B3228"/>
      <c r="C3228"/>
    </row>
    <row r="3229" spans="1:3" x14ac:dyDescent="0.25">
      <c r="A3229"/>
      <c r="B3229"/>
      <c r="C3229"/>
    </row>
    <row r="3230" spans="1:3" x14ac:dyDescent="0.25">
      <c r="A3230"/>
      <c r="B3230"/>
      <c r="C3230"/>
    </row>
    <row r="3231" spans="1:3" x14ac:dyDescent="0.25">
      <c r="A3231"/>
      <c r="B3231"/>
      <c r="C3231"/>
    </row>
    <row r="3232" spans="1:3" x14ac:dyDescent="0.25">
      <c r="A3232"/>
      <c r="B3232"/>
      <c r="C3232"/>
    </row>
    <row r="3233" spans="1:3" x14ac:dyDescent="0.25">
      <c r="A3233"/>
      <c r="B3233"/>
      <c r="C3233"/>
    </row>
    <row r="3234" spans="1:3" x14ac:dyDescent="0.25">
      <c r="A3234"/>
      <c r="B3234"/>
      <c r="C3234"/>
    </row>
    <row r="3235" spans="1:3" x14ac:dyDescent="0.25">
      <c r="A3235"/>
      <c r="B3235"/>
      <c r="C3235"/>
    </row>
    <row r="3236" spans="1:3" x14ac:dyDescent="0.25">
      <c r="A3236"/>
      <c r="B3236"/>
      <c r="C3236"/>
    </row>
    <row r="3237" spans="1:3" x14ac:dyDescent="0.25">
      <c r="A3237"/>
      <c r="B3237"/>
      <c r="C3237"/>
    </row>
    <row r="3238" spans="1:3" x14ac:dyDescent="0.25">
      <c r="A3238"/>
      <c r="B3238"/>
      <c r="C3238"/>
    </row>
    <row r="3239" spans="1:3" x14ac:dyDescent="0.25">
      <c r="A3239"/>
      <c r="B3239"/>
      <c r="C3239"/>
    </row>
    <row r="3240" spans="1:3" x14ac:dyDescent="0.25">
      <c r="A3240"/>
      <c r="B3240"/>
      <c r="C3240"/>
    </row>
    <row r="3241" spans="1:3" x14ac:dyDescent="0.25">
      <c r="A3241"/>
      <c r="B3241"/>
      <c r="C3241"/>
    </row>
    <row r="3242" spans="1:3" x14ac:dyDescent="0.25">
      <c r="A3242"/>
      <c r="B3242"/>
      <c r="C3242"/>
    </row>
    <row r="3243" spans="1:3" x14ac:dyDescent="0.25">
      <c r="A3243"/>
      <c r="B3243"/>
      <c r="C3243"/>
    </row>
    <row r="3244" spans="1:3" x14ac:dyDescent="0.25">
      <c r="A3244"/>
      <c r="B3244"/>
      <c r="C3244"/>
    </row>
    <row r="3245" spans="1:3" x14ac:dyDescent="0.25">
      <c r="A3245"/>
      <c r="B3245"/>
      <c r="C3245"/>
    </row>
    <row r="3246" spans="1:3" x14ac:dyDescent="0.25">
      <c r="A3246"/>
      <c r="B3246"/>
      <c r="C3246"/>
    </row>
    <row r="3247" spans="1:3" x14ac:dyDescent="0.25">
      <c r="A3247"/>
      <c r="B3247"/>
      <c r="C3247"/>
    </row>
    <row r="3248" spans="1:3" x14ac:dyDescent="0.25">
      <c r="A3248"/>
      <c r="B3248"/>
      <c r="C3248"/>
    </row>
    <row r="3249" spans="1:3" x14ac:dyDescent="0.25">
      <c r="A3249"/>
      <c r="B3249"/>
      <c r="C3249"/>
    </row>
    <row r="3250" spans="1:3" x14ac:dyDescent="0.25">
      <c r="A3250"/>
      <c r="B3250"/>
      <c r="C3250"/>
    </row>
    <row r="3251" spans="1:3" x14ac:dyDescent="0.25">
      <c r="A3251"/>
      <c r="B3251"/>
      <c r="C3251"/>
    </row>
    <row r="3252" spans="1:3" x14ac:dyDescent="0.25">
      <c r="A3252"/>
      <c r="B3252"/>
      <c r="C3252"/>
    </row>
    <row r="3253" spans="1:3" x14ac:dyDescent="0.25">
      <c r="A3253"/>
      <c r="B3253"/>
      <c r="C3253"/>
    </row>
    <row r="3254" spans="1:3" x14ac:dyDescent="0.25">
      <c r="A3254"/>
      <c r="B3254"/>
      <c r="C3254"/>
    </row>
    <row r="3255" spans="1:3" x14ac:dyDescent="0.25">
      <c r="A3255"/>
      <c r="B3255"/>
      <c r="C3255"/>
    </row>
    <row r="3256" spans="1:3" x14ac:dyDescent="0.25">
      <c r="A3256"/>
      <c r="B3256"/>
      <c r="C3256"/>
    </row>
    <row r="3257" spans="1:3" x14ac:dyDescent="0.25">
      <c r="A3257"/>
      <c r="B3257"/>
      <c r="C3257"/>
    </row>
    <row r="3258" spans="1:3" x14ac:dyDescent="0.25">
      <c r="A3258"/>
      <c r="B3258"/>
      <c r="C3258"/>
    </row>
    <row r="3259" spans="1:3" x14ac:dyDescent="0.25">
      <c r="A3259"/>
      <c r="B3259"/>
      <c r="C3259"/>
    </row>
    <row r="3260" spans="1:3" x14ac:dyDescent="0.25">
      <c r="A3260"/>
      <c r="B3260"/>
      <c r="C3260"/>
    </row>
    <row r="3261" spans="1:3" x14ac:dyDescent="0.25">
      <c r="A3261"/>
      <c r="B3261"/>
      <c r="C3261"/>
    </row>
    <row r="3262" spans="1:3" x14ac:dyDescent="0.25">
      <c r="A3262"/>
      <c r="B3262"/>
      <c r="C3262"/>
    </row>
    <row r="3263" spans="1:3" x14ac:dyDescent="0.25">
      <c r="A3263"/>
      <c r="B3263"/>
      <c r="C3263"/>
    </row>
    <row r="3264" spans="1:3" x14ac:dyDescent="0.25">
      <c r="A3264"/>
      <c r="B3264"/>
      <c r="C3264"/>
    </row>
    <row r="3265" spans="1:3" x14ac:dyDescent="0.25">
      <c r="A3265"/>
      <c r="B3265"/>
      <c r="C3265"/>
    </row>
    <row r="3266" spans="1:3" x14ac:dyDescent="0.25">
      <c r="A3266"/>
      <c r="B3266"/>
      <c r="C3266"/>
    </row>
    <row r="3267" spans="1:3" x14ac:dyDescent="0.25">
      <c r="A3267"/>
      <c r="B3267"/>
      <c r="C3267"/>
    </row>
    <row r="3268" spans="1:3" x14ac:dyDescent="0.25">
      <c r="A3268"/>
      <c r="B3268"/>
      <c r="C3268"/>
    </row>
    <row r="3269" spans="1:3" x14ac:dyDescent="0.25">
      <c r="A3269"/>
      <c r="B3269"/>
      <c r="C3269"/>
    </row>
    <row r="3270" spans="1:3" x14ac:dyDescent="0.25">
      <c r="A3270"/>
      <c r="B3270"/>
      <c r="C3270"/>
    </row>
    <row r="3271" spans="1:3" x14ac:dyDescent="0.25">
      <c r="A3271"/>
      <c r="B3271"/>
      <c r="C3271"/>
    </row>
    <row r="3272" spans="1:3" x14ac:dyDescent="0.25">
      <c r="A3272"/>
      <c r="B3272"/>
      <c r="C3272"/>
    </row>
    <row r="3273" spans="1:3" x14ac:dyDescent="0.25">
      <c r="A3273"/>
      <c r="B3273"/>
      <c r="C3273"/>
    </row>
    <row r="3274" spans="1:3" x14ac:dyDescent="0.25">
      <c r="A3274"/>
      <c r="B3274"/>
      <c r="C3274"/>
    </row>
    <row r="3275" spans="1:3" x14ac:dyDescent="0.25">
      <c r="A3275"/>
      <c r="B3275"/>
      <c r="C3275"/>
    </row>
    <row r="3276" spans="1:3" x14ac:dyDescent="0.25">
      <c r="A3276"/>
      <c r="B3276"/>
      <c r="C3276"/>
    </row>
    <row r="3277" spans="1:3" x14ac:dyDescent="0.25">
      <c r="A3277"/>
      <c r="B3277"/>
      <c r="C3277"/>
    </row>
    <row r="3278" spans="1:3" x14ac:dyDescent="0.25">
      <c r="A3278"/>
      <c r="B3278"/>
      <c r="C3278"/>
    </row>
    <row r="3279" spans="1:3" x14ac:dyDescent="0.25">
      <c r="A3279"/>
      <c r="B3279"/>
      <c r="C3279"/>
    </row>
    <row r="3280" spans="1:3" x14ac:dyDescent="0.25">
      <c r="A3280"/>
      <c r="B3280"/>
      <c r="C3280"/>
    </row>
    <row r="3281" spans="1:3" x14ac:dyDescent="0.25">
      <c r="A3281"/>
      <c r="B3281"/>
      <c r="C3281"/>
    </row>
    <row r="3282" spans="1:3" x14ac:dyDescent="0.25">
      <c r="A3282"/>
      <c r="B3282"/>
      <c r="C3282"/>
    </row>
    <row r="3283" spans="1:3" x14ac:dyDescent="0.25">
      <c r="A3283"/>
      <c r="B3283"/>
      <c r="C3283"/>
    </row>
    <row r="3284" spans="1:3" x14ac:dyDescent="0.25">
      <c r="A3284"/>
      <c r="B3284"/>
      <c r="C3284"/>
    </row>
    <row r="3285" spans="1:3" x14ac:dyDescent="0.25">
      <c r="A3285"/>
      <c r="B3285"/>
      <c r="C3285"/>
    </row>
    <row r="3286" spans="1:3" x14ac:dyDescent="0.25">
      <c r="A3286"/>
      <c r="B3286"/>
      <c r="C3286"/>
    </row>
    <row r="3287" spans="1:3" x14ac:dyDescent="0.25">
      <c r="A3287"/>
      <c r="B3287"/>
      <c r="C3287"/>
    </row>
    <row r="3288" spans="1:3" x14ac:dyDescent="0.25">
      <c r="A3288"/>
      <c r="B3288"/>
      <c r="C3288"/>
    </row>
    <row r="3289" spans="1:3" x14ac:dyDescent="0.25">
      <c r="A3289"/>
      <c r="B3289"/>
      <c r="C3289"/>
    </row>
    <row r="3290" spans="1:3" x14ac:dyDescent="0.25">
      <c r="A3290"/>
      <c r="B3290"/>
      <c r="C3290"/>
    </row>
    <row r="3291" spans="1:3" x14ac:dyDescent="0.25">
      <c r="A3291"/>
      <c r="B3291"/>
      <c r="C3291"/>
    </row>
    <row r="3292" spans="1:3" x14ac:dyDescent="0.25">
      <c r="A3292"/>
      <c r="B3292"/>
      <c r="C3292"/>
    </row>
    <row r="3293" spans="1:3" x14ac:dyDescent="0.25">
      <c r="A3293"/>
      <c r="B3293"/>
      <c r="C3293"/>
    </row>
    <row r="3294" spans="1:3" x14ac:dyDescent="0.25">
      <c r="A3294"/>
      <c r="B3294"/>
      <c r="C3294"/>
    </row>
    <row r="3295" spans="1:3" x14ac:dyDescent="0.25">
      <c r="A3295"/>
      <c r="B3295"/>
      <c r="C3295"/>
    </row>
    <row r="3296" spans="1:3" x14ac:dyDescent="0.25">
      <c r="A3296"/>
      <c r="B3296"/>
      <c r="C3296"/>
    </row>
    <row r="3297" spans="1:3" x14ac:dyDescent="0.25">
      <c r="A3297"/>
      <c r="B3297"/>
      <c r="C3297"/>
    </row>
    <row r="3298" spans="1:3" x14ac:dyDescent="0.25">
      <c r="A3298"/>
      <c r="B3298"/>
      <c r="C3298"/>
    </row>
    <row r="3299" spans="1:3" x14ac:dyDescent="0.25">
      <c r="A3299"/>
      <c r="B3299"/>
      <c r="C3299"/>
    </row>
    <row r="3300" spans="1:3" x14ac:dyDescent="0.25">
      <c r="A3300"/>
      <c r="B3300"/>
      <c r="C3300"/>
    </row>
    <row r="3301" spans="1:3" x14ac:dyDescent="0.25">
      <c r="A3301"/>
      <c r="B3301"/>
      <c r="C3301"/>
    </row>
    <row r="3302" spans="1:3" x14ac:dyDescent="0.25">
      <c r="A3302"/>
      <c r="B3302"/>
      <c r="C3302"/>
    </row>
    <row r="3303" spans="1:3" x14ac:dyDescent="0.25">
      <c r="A3303"/>
      <c r="B3303"/>
      <c r="C3303"/>
    </row>
    <row r="3304" spans="1:3" x14ac:dyDescent="0.25">
      <c r="A3304"/>
      <c r="B3304"/>
      <c r="C3304"/>
    </row>
    <row r="3305" spans="1:3" x14ac:dyDescent="0.25">
      <c r="A3305"/>
      <c r="B3305"/>
      <c r="C3305"/>
    </row>
    <row r="3306" spans="1:3" x14ac:dyDescent="0.25">
      <c r="A3306"/>
      <c r="B3306"/>
      <c r="C3306"/>
    </row>
    <row r="3307" spans="1:3" x14ac:dyDescent="0.25">
      <c r="A3307"/>
      <c r="B3307"/>
      <c r="C3307"/>
    </row>
    <row r="3308" spans="1:3" x14ac:dyDescent="0.25">
      <c r="A3308"/>
      <c r="B3308"/>
      <c r="C3308"/>
    </row>
    <row r="3309" spans="1:3" x14ac:dyDescent="0.25">
      <c r="A3309"/>
      <c r="B3309"/>
      <c r="C3309"/>
    </row>
    <row r="3310" spans="1:3" x14ac:dyDescent="0.25">
      <c r="A3310"/>
      <c r="B3310"/>
      <c r="C3310"/>
    </row>
    <row r="3311" spans="1:3" x14ac:dyDescent="0.25">
      <c r="A3311"/>
      <c r="B3311"/>
      <c r="C3311"/>
    </row>
    <row r="3312" spans="1:3" x14ac:dyDescent="0.25">
      <c r="A3312"/>
      <c r="B3312"/>
      <c r="C3312"/>
    </row>
    <row r="3313" spans="1:3" x14ac:dyDescent="0.25">
      <c r="A3313"/>
      <c r="B3313"/>
      <c r="C3313"/>
    </row>
    <row r="3314" spans="1:3" x14ac:dyDescent="0.25">
      <c r="A3314"/>
      <c r="B3314"/>
      <c r="C3314"/>
    </row>
    <row r="3315" spans="1:3" x14ac:dyDescent="0.25">
      <c r="A3315"/>
      <c r="B3315"/>
      <c r="C3315"/>
    </row>
    <row r="3316" spans="1:3" x14ac:dyDescent="0.25">
      <c r="A3316"/>
      <c r="B3316"/>
      <c r="C3316"/>
    </row>
    <row r="3317" spans="1:3" x14ac:dyDescent="0.25">
      <c r="A3317"/>
      <c r="B3317"/>
      <c r="C3317"/>
    </row>
    <row r="3318" spans="1:3" x14ac:dyDescent="0.25">
      <c r="A3318"/>
      <c r="B3318"/>
      <c r="C3318"/>
    </row>
    <row r="3319" spans="1:3" x14ac:dyDescent="0.25">
      <c r="A3319"/>
      <c r="B3319"/>
      <c r="C3319"/>
    </row>
    <row r="3320" spans="1:3" x14ac:dyDescent="0.25">
      <c r="A3320"/>
      <c r="B3320"/>
      <c r="C3320"/>
    </row>
    <row r="3321" spans="1:3" x14ac:dyDescent="0.25">
      <c r="A3321"/>
      <c r="B3321"/>
      <c r="C3321"/>
    </row>
    <row r="3322" spans="1:3" x14ac:dyDescent="0.25">
      <c r="A3322"/>
      <c r="B3322"/>
      <c r="C3322"/>
    </row>
    <row r="3323" spans="1:3" x14ac:dyDescent="0.25">
      <c r="A3323"/>
      <c r="B3323"/>
      <c r="C3323"/>
    </row>
    <row r="3324" spans="1:3" x14ac:dyDescent="0.25">
      <c r="A3324"/>
      <c r="B3324"/>
      <c r="C3324"/>
    </row>
    <row r="3325" spans="1:3" x14ac:dyDescent="0.25">
      <c r="A3325"/>
      <c r="B3325"/>
      <c r="C3325"/>
    </row>
    <row r="3326" spans="1:3" x14ac:dyDescent="0.25">
      <c r="A3326"/>
      <c r="B3326"/>
      <c r="C3326"/>
    </row>
    <row r="3327" spans="1:3" x14ac:dyDescent="0.25">
      <c r="A3327"/>
      <c r="B3327"/>
      <c r="C3327"/>
    </row>
    <row r="3328" spans="1:3" x14ac:dyDescent="0.25">
      <c r="A3328"/>
      <c r="B3328"/>
      <c r="C3328"/>
    </row>
    <row r="3329" spans="1:3" x14ac:dyDescent="0.25">
      <c r="A3329"/>
      <c r="B3329"/>
      <c r="C3329"/>
    </row>
    <row r="3330" spans="1:3" x14ac:dyDescent="0.25">
      <c r="A3330"/>
      <c r="B3330"/>
      <c r="C3330"/>
    </row>
    <row r="3331" spans="1:3" x14ac:dyDescent="0.25">
      <c r="A3331"/>
      <c r="B3331"/>
      <c r="C3331"/>
    </row>
    <row r="3332" spans="1:3" x14ac:dyDescent="0.25">
      <c r="A3332"/>
      <c r="B3332"/>
      <c r="C3332"/>
    </row>
    <row r="3333" spans="1:3" x14ac:dyDescent="0.25">
      <c r="A3333"/>
      <c r="B3333"/>
      <c r="C3333"/>
    </row>
    <row r="3334" spans="1:3" x14ac:dyDescent="0.25">
      <c r="A3334"/>
      <c r="B3334"/>
      <c r="C3334"/>
    </row>
    <row r="3335" spans="1:3" x14ac:dyDescent="0.25">
      <c r="A3335"/>
      <c r="B3335"/>
      <c r="C3335"/>
    </row>
    <row r="3336" spans="1:3" x14ac:dyDescent="0.25">
      <c r="A3336"/>
      <c r="B3336"/>
      <c r="C3336"/>
    </row>
    <row r="3337" spans="1:3" x14ac:dyDescent="0.25">
      <c r="A3337"/>
      <c r="B3337"/>
      <c r="C3337"/>
    </row>
    <row r="3338" spans="1:3" x14ac:dyDescent="0.25">
      <c r="A3338"/>
      <c r="B3338"/>
      <c r="C3338"/>
    </row>
    <row r="3339" spans="1:3" x14ac:dyDescent="0.25">
      <c r="A3339"/>
      <c r="B3339"/>
      <c r="C3339"/>
    </row>
    <row r="3340" spans="1:3" x14ac:dyDescent="0.25">
      <c r="A3340"/>
      <c r="B3340"/>
      <c r="C3340"/>
    </row>
    <row r="3341" spans="1:3" x14ac:dyDescent="0.25">
      <c r="A3341"/>
      <c r="B3341"/>
      <c r="C3341"/>
    </row>
    <row r="3342" spans="1:3" x14ac:dyDescent="0.25">
      <c r="A3342"/>
      <c r="B3342"/>
      <c r="C3342"/>
    </row>
    <row r="3343" spans="1:3" x14ac:dyDescent="0.25">
      <c r="A3343"/>
      <c r="B3343"/>
      <c r="C3343"/>
    </row>
    <row r="3344" spans="1:3" x14ac:dyDescent="0.25">
      <c r="A3344"/>
      <c r="B3344"/>
      <c r="C3344"/>
    </row>
    <row r="3345" spans="1:3" x14ac:dyDescent="0.25">
      <c r="A3345"/>
      <c r="B3345"/>
      <c r="C3345"/>
    </row>
    <row r="3346" spans="1:3" x14ac:dyDescent="0.25">
      <c r="A3346"/>
      <c r="B3346"/>
      <c r="C3346"/>
    </row>
    <row r="3347" spans="1:3" x14ac:dyDescent="0.25">
      <c r="A3347"/>
      <c r="B3347"/>
      <c r="C3347"/>
    </row>
    <row r="3348" spans="1:3" x14ac:dyDescent="0.25">
      <c r="A3348"/>
      <c r="B3348"/>
      <c r="C3348"/>
    </row>
    <row r="3349" spans="1:3" x14ac:dyDescent="0.25">
      <c r="A3349"/>
      <c r="B3349"/>
      <c r="C3349"/>
    </row>
    <row r="3350" spans="1:3" x14ac:dyDescent="0.25">
      <c r="A3350"/>
      <c r="B3350"/>
      <c r="C3350"/>
    </row>
    <row r="3351" spans="1:3" x14ac:dyDescent="0.25">
      <c r="A3351"/>
      <c r="B3351"/>
      <c r="C3351"/>
    </row>
    <row r="3352" spans="1:3" x14ac:dyDescent="0.25">
      <c r="A3352"/>
      <c r="B3352"/>
      <c r="C3352"/>
    </row>
    <row r="3353" spans="1:3" x14ac:dyDescent="0.25">
      <c r="A3353"/>
      <c r="B3353"/>
      <c r="C3353"/>
    </row>
    <row r="3354" spans="1:3" x14ac:dyDescent="0.25">
      <c r="A3354"/>
      <c r="B3354"/>
      <c r="C3354"/>
    </row>
    <row r="3355" spans="1:3" x14ac:dyDescent="0.25">
      <c r="A3355"/>
      <c r="B3355"/>
      <c r="C3355"/>
    </row>
    <row r="3356" spans="1:3" x14ac:dyDescent="0.25">
      <c r="A3356"/>
      <c r="B3356"/>
      <c r="C3356"/>
    </row>
    <row r="3357" spans="1:3" x14ac:dyDescent="0.25">
      <c r="A3357"/>
      <c r="B3357"/>
      <c r="C3357"/>
    </row>
    <row r="3358" spans="1:3" x14ac:dyDescent="0.25">
      <c r="A3358"/>
      <c r="B3358"/>
      <c r="C3358"/>
    </row>
    <row r="3359" spans="1:3" x14ac:dyDescent="0.25">
      <c r="A3359"/>
      <c r="B3359"/>
      <c r="C3359"/>
    </row>
    <row r="3360" spans="1:3" x14ac:dyDescent="0.25">
      <c r="A3360"/>
      <c r="B3360"/>
      <c r="C3360"/>
    </row>
    <row r="3361" spans="1:3" x14ac:dyDescent="0.25">
      <c r="A3361"/>
      <c r="B3361"/>
      <c r="C3361"/>
    </row>
    <row r="3362" spans="1:3" x14ac:dyDescent="0.25">
      <c r="A3362"/>
      <c r="B3362"/>
      <c r="C3362"/>
    </row>
    <row r="3363" spans="1:3" x14ac:dyDescent="0.25">
      <c r="A3363"/>
      <c r="B3363"/>
      <c r="C3363"/>
    </row>
    <row r="3364" spans="1:3" x14ac:dyDescent="0.25">
      <c r="A3364"/>
      <c r="B3364"/>
      <c r="C3364"/>
    </row>
    <row r="3365" spans="1:3" x14ac:dyDescent="0.25">
      <c r="A3365"/>
      <c r="B3365"/>
      <c r="C3365"/>
    </row>
    <row r="3366" spans="1:3" x14ac:dyDescent="0.25">
      <c r="A3366"/>
      <c r="B3366"/>
      <c r="C3366"/>
    </row>
    <row r="3367" spans="1:3" x14ac:dyDescent="0.25">
      <c r="A3367"/>
      <c r="B3367"/>
      <c r="C3367"/>
    </row>
    <row r="3368" spans="1:3" x14ac:dyDescent="0.25">
      <c r="A3368"/>
      <c r="B3368"/>
      <c r="C3368"/>
    </row>
    <row r="3369" spans="1:3" x14ac:dyDescent="0.25">
      <c r="A3369"/>
      <c r="B3369"/>
      <c r="C3369"/>
    </row>
    <row r="3370" spans="1:3" x14ac:dyDescent="0.25">
      <c r="A3370"/>
      <c r="B3370"/>
      <c r="C3370"/>
    </row>
    <row r="3371" spans="1:3" x14ac:dyDescent="0.25">
      <c r="A3371"/>
      <c r="B3371"/>
      <c r="C3371"/>
    </row>
    <row r="3372" spans="1:3" x14ac:dyDescent="0.25">
      <c r="A3372"/>
      <c r="B3372"/>
      <c r="C3372"/>
    </row>
    <row r="3373" spans="1:3" x14ac:dyDescent="0.25">
      <c r="A3373"/>
      <c r="B3373"/>
      <c r="C3373"/>
    </row>
    <row r="3374" spans="1:3" x14ac:dyDescent="0.25">
      <c r="A3374"/>
      <c r="B3374"/>
      <c r="C3374"/>
    </row>
    <row r="3375" spans="1:3" x14ac:dyDescent="0.25">
      <c r="A3375"/>
      <c r="B3375"/>
      <c r="C3375"/>
    </row>
    <row r="3376" spans="1:3" x14ac:dyDescent="0.25">
      <c r="A3376"/>
      <c r="B3376"/>
      <c r="C3376"/>
    </row>
    <row r="3377" spans="1:3" x14ac:dyDescent="0.25">
      <c r="A3377"/>
      <c r="B3377"/>
      <c r="C3377"/>
    </row>
    <row r="3378" spans="1:3" x14ac:dyDescent="0.25">
      <c r="A3378"/>
      <c r="B3378"/>
      <c r="C3378"/>
    </row>
    <row r="3379" spans="1:3" x14ac:dyDescent="0.25">
      <c r="A3379"/>
      <c r="B3379"/>
      <c r="C3379"/>
    </row>
    <row r="3380" spans="1:3" x14ac:dyDescent="0.25">
      <c r="A3380"/>
      <c r="B3380"/>
      <c r="C3380"/>
    </row>
    <row r="3381" spans="1:3" x14ac:dyDescent="0.25">
      <c r="A3381"/>
      <c r="B3381"/>
      <c r="C3381"/>
    </row>
    <row r="3382" spans="1:3" x14ac:dyDescent="0.25">
      <c r="A3382"/>
      <c r="B3382"/>
      <c r="C3382"/>
    </row>
    <row r="3383" spans="1:3" x14ac:dyDescent="0.25">
      <c r="A3383"/>
      <c r="B3383"/>
      <c r="C3383"/>
    </row>
    <row r="3384" spans="1:3" x14ac:dyDescent="0.25">
      <c r="A3384"/>
      <c r="B3384"/>
      <c r="C3384"/>
    </row>
    <row r="3385" spans="1:3" x14ac:dyDescent="0.25">
      <c r="A3385"/>
      <c r="B3385"/>
      <c r="C3385"/>
    </row>
    <row r="3386" spans="1:3" x14ac:dyDescent="0.25">
      <c r="A3386"/>
      <c r="B3386"/>
      <c r="C3386"/>
    </row>
    <row r="3387" spans="1:3" x14ac:dyDescent="0.25">
      <c r="A3387"/>
      <c r="B3387"/>
      <c r="C3387"/>
    </row>
    <row r="3388" spans="1:3" x14ac:dyDescent="0.25">
      <c r="A3388"/>
      <c r="B3388"/>
      <c r="C3388"/>
    </row>
    <row r="3389" spans="1:3" x14ac:dyDescent="0.25">
      <c r="A3389"/>
      <c r="B3389"/>
      <c r="C3389"/>
    </row>
    <row r="3390" spans="1:3" x14ac:dyDescent="0.25">
      <c r="A3390"/>
      <c r="B3390"/>
      <c r="C3390"/>
    </row>
    <row r="3391" spans="1:3" x14ac:dyDescent="0.25">
      <c r="A3391"/>
      <c r="B3391"/>
      <c r="C3391"/>
    </row>
    <row r="3392" spans="1:3" x14ac:dyDescent="0.25">
      <c r="A3392"/>
      <c r="B3392"/>
      <c r="C3392"/>
    </row>
    <row r="3393" spans="1:3" x14ac:dyDescent="0.25">
      <c r="A3393"/>
      <c r="B3393"/>
      <c r="C3393"/>
    </row>
    <row r="3394" spans="1:3" x14ac:dyDescent="0.25">
      <c r="A3394"/>
      <c r="B3394"/>
      <c r="C3394"/>
    </row>
    <row r="3395" spans="1:3" x14ac:dyDescent="0.25">
      <c r="A3395"/>
      <c r="B3395"/>
      <c r="C3395"/>
    </row>
    <row r="3396" spans="1:3" x14ac:dyDescent="0.25">
      <c r="A3396"/>
      <c r="B3396"/>
      <c r="C3396"/>
    </row>
    <row r="3397" spans="1:3" x14ac:dyDescent="0.25">
      <c r="A3397"/>
      <c r="B3397"/>
      <c r="C3397"/>
    </row>
    <row r="3398" spans="1:3" x14ac:dyDescent="0.25">
      <c r="A3398"/>
      <c r="B3398"/>
      <c r="C3398"/>
    </row>
    <row r="3399" spans="1:3" x14ac:dyDescent="0.25">
      <c r="A3399"/>
      <c r="B3399"/>
      <c r="C3399"/>
    </row>
    <row r="3400" spans="1:3" x14ac:dyDescent="0.25">
      <c r="A3400"/>
      <c r="B3400"/>
      <c r="C3400"/>
    </row>
    <row r="3401" spans="1:3" x14ac:dyDescent="0.25">
      <c r="A3401"/>
      <c r="B3401"/>
      <c r="C3401"/>
    </row>
    <row r="3402" spans="1:3" x14ac:dyDescent="0.25">
      <c r="A3402"/>
      <c r="B3402"/>
      <c r="C3402"/>
    </row>
    <row r="3403" spans="1:3" x14ac:dyDescent="0.25">
      <c r="A3403"/>
      <c r="B3403"/>
      <c r="C3403"/>
    </row>
    <row r="3404" spans="1:3" x14ac:dyDescent="0.25">
      <c r="A3404"/>
      <c r="B3404"/>
      <c r="C3404"/>
    </row>
    <row r="3405" spans="1:3" x14ac:dyDescent="0.25">
      <c r="A3405"/>
      <c r="B3405"/>
      <c r="C3405"/>
    </row>
    <row r="3406" spans="1:3" x14ac:dyDescent="0.25">
      <c r="A3406"/>
      <c r="B3406"/>
      <c r="C3406"/>
    </row>
    <row r="3407" spans="1:3" x14ac:dyDescent="0.25">
      <c r="A3407"/>
      <c r="B3407"/>
      <c r="C3407"/>
    </row>
    <row r="3408" spans="1:3" x14ac:dyDescent="0.25">
      <c r="A3408"/>
      <c r="B3408"/>
      <c r="C3408"/>
    </row>
    <row r="3409" spans="1:3" x14ac:dyDescent="0.25">
      <c r="A3409"/>
      <c r="B3409"/>
      <c r="C3409"/>
    </row>
    <row r="3410" spans="1:3" x14ac:dyDescent="0.25">
      <c r="A3410"/>
      <c r="B3410"/>
      <c r="C3410"/>
    </row>
    <row r="3411" spans="1:3" x14ac:dyDescent="0.25">
      <c r="A3411"/>
      <c r="B3411"/>
      <c r="C3411"/>
    </row>
    <row r="3412" spans="1:3" x14ac:dyDescent="0.25">
      <c r="A3412"/>
      <c r="B3412"/>
      <c r="C3412"/>
    </row>
    <row r="3413" spans="1:3" x14ac:dyDescent="0.25">
      <c r="A3413"/>
      <c r="B3413"/>
      <c r="C3413"/>
    </row>
    <row r="3414" spans="1:3" x14ac:dyDescent="0.25">
      <c r="A3414"/>
      <c r="B3414"/>
      <c r="C3414"/>
    </row>
    <row r="3415" spans="1:3" x14ac:dyDescent="0.25">
      <c r="A3415"/>
      <c r="B3415"/>
      <c r="C3415"/>
    </row>
    <row r="3416" spans="1:3" x14ac:dyDescent="0.25">
      <c r="A3416"/>
      <c r="B3416"/>
      <c r="C3416"/>
    </row>
    <row r="3417" spans="1:3" x14ac:dyDescent="0.25">
      <c r="A3417"/>
      <c r="B3417"/>
      <c r="C3417"/>
    </row>
    <row r="3418" spans="1:3" x14ac:dyDescent="0.25">
      <c r="A3418"/>
      <c r="B3418"/>
      <c r="C3418"/>
    </row>
    <row r="3419" spans="1:3" x14ac:dyDescent="0.25">
      <c r="A3419"/>
      <c r="B3419"/>
      <c r="C3419"/>
    </row>
    <row r="3420" spans="1:3" x14ac:dyDescent="0.25">
      <c r="A3420"/>
      <c r="B3420"/>
      <c r="C3420"/>
    </row>
    <row r="3421" spans="1:3" x14ac:dyDescent="0.25">
      <c r="A3421"/>
      <c r="B3421"/>
      <c r="C3421"/>
    </row>
    <row r="3422" spans="1:3" x14ac:dyDescent="0.25">
      <c r="A3422"/>
      <c r="B3422"/>
      <c r="C3422"/>
    </row>
    <row r="3423" spans="1:3" x14ac:dyDescent="0.25">
      <c r="A3423"/>
      <c r="B3423"/>
      <c r="C3423"/>
    </row>
    <row r="3424" spans="1:3" x14ac:dyDescent="0.25">
      <c r="A3424"/>
      <c r="B3424"/>
      <c r="C3424"/>
    </row>
    <row r="3425" spans="1:3" x14ac:dyDescent="0.25">
      <c r="A3425"/>
      <c r="B3425"/>
      <c r="C3425"/>
    </row>
    <row r="3426" spans="1:3" x14ac:dyDescent="0.25">
      <c r="A3426"/>
      <c r="B3426"/>
      <c r="C3426"/>
    </row>
    <row r="3427" spans="1:3" x14ac:dyDescent="0.25">
      <c r="A3427"/>
      <c r="B3427"/>
      <c r="C3427"/>
    </row>
    <row r="3428" spans="1:3" x14ac:dyDescent="0.25">
      <c r="A3428"/>
      <c r="B3428"/>
      <c r="C3428"/>
    </row>
    <row r="3429" spans="1:3" x14ac:dyDescent="0.25">
      <c r="A3429"/>
      <c r="B3429"/>
      <c r="C3429"/>
    </row>
    <row r="3430" spans="1:3" x14ac:dyDescent="0.25">
      <c r="A3430"/>
      <c r="B3430"/>
      <c r="C3430"/>
    </row>
    <row r="3431" spans="1:3" x14ac:dyDescent="0.25">
      <c r="A3431"/>
      <c r="B3431"/>
      <c r="C3431"/>
    </row>
    <row r="3432" spans="1:3" x14ac:dyDescent="0.25">
      <c r="A3432"/>
      <c r="B3432"/>
      <c r="C3432"/>
    </row>
    <row r="3433" spans="1:3" x14ac:dyDescent="0.25">
      <c r="A3433"/>
      <c r="B3433"/>
      <c r="C3433"/>
    </row>
    <row r="3434" spans="1:3" x14ac:dyDescent="0.25">
      <c r="A3434"/>
      <c r="B3434"/>
      <c r="C3434"/>
    </row>
    <row r="3435" spans="1:3" x14ac:dyDescent="0.25">
      <c r="A3435"/>
      <c r="B3435"/>
      <c r="C3435"/>
    </row>
    <row r="3436" spans="1:3" x14ac:dyDescent="0.25">
      <c r="A3436"/>
      <c r="B3436"/>
      <c r="C3436"/>
    </row>
    <row r="3437" spans="1:3" x14ac:dyDescent="0.25">
      <c r="A3437"/>
      <c r="B3437"/>
      <c r="C3437"/>
    </row>
    <row r="3438" spans="1:3" x14ac:dyDescent="0.25">
      <c r="A3438"/>
      <c r="B3438"/>
      <c r="C3438"/>
    </row>
    <row r="3439" spans="1:3" x14ac:dyDescent="0.25">
      <c r="A3439"/>
      <c r="B3439"/>
      <c r="C3439"/>
    </row>
    <row r="3440" spans="1:3" x14ac:dyDescent="0.25">
      <c r="A3440"/>
      <c r="B3440"/>
      <c r="C3440"/>
    </row>
    <row r="3441" spans="1:3" x14ac:dyDescent="0.25">
      <c r="A3441"/>
      <c r="B3441"/>
      <c r="C3441"/>
    </row>
    <row r="3442" spans="1:3" x14ac:dyDescent="0.25">
      <c r="A3442"/>
      <c r="B3442"/>
      <c r="C3442"/>
    </row>
    <row r="3443" spans="1:3" x14ac:dyDescent="0.25">
      <c r="A3443"/>
      <c r="B3443"/>
      <c r="C3443"/>
    </row>
    <row r="3444" spans="1:3" x14ac:dyDescent="0.25">
      <c r="A3444"/>
      <c r="B3444"/>
      <c r="C3444"/>
    </row>
    <row r="3445" spans="1:3" x14ac:dyDescent="0.25">
      <c r="A3445"/>
      <c r="B3445"/>
      <c r="C3445"/>
    </row>
    <row r="3446" spans="1:3" x14ac:dyDescent="0.25">
      <c r="A3446"/>
      <c r="B3446"/>
      <c r="C3446"/>
    </row>
    <row r="3447" spans="1:3" x14ac:dyDescent="0.25">
      <c r="A3447"/>
      <c r="B3447"/>
      <c r="C3447"/>
    </row>
    <row r="3448" spans="1:3" x14ac:dyDescent="0.25">
      <c r="A3448"/>
      <c r="B3448"/>
      <c r="C3448"/>
    </row>
    <row r="3449" spans="1:3" x14ac:dyDescent="0.25">
      <c r="A3449"/>
      <c r="B3449"/>
      <c r="C3449"/>
    </row>
    <row r="3450" spans="1:3" x14ac:dyDescent="0.25">
      <c r="A3450"/>
      <c r="B3450"/>
      <c r="C3450"/>
    </row>
    <row r="3451" spans="1:3" x14ac:dyDescent="0.25">
      <c r="A3451"/>
      <c r="B3451"/>
      <c r="C3451"/>
    </row>
    <row r="3452" spans="1:3" x14ac:dyDescent="0.25">
      <c r="A3452"/>
      <c r="B3452"/>
      <c r="C3452"/>
    </row>
    <row r="3453" spans="1:3" x14ac:dyDescent="0.25">
      <c r="A3453"/>
      <c r="B3453"/>
      <c r="C3453"/>
    </row>
    <row r="3454" spans="1:3" x14ac:dyDescent="0.25">
      <c r="A3454"/>
      <c r="B3454"/>
      <c r="C3454"/>
    </row>
    <row r="3455" spans="1:3" x14ac:dyDescent="0.25">
      <c r="A3455"/>
      <c r="B3455"/>
      <c r="C3455"/>
    </row>
    <row r="3456" spans="1:3" x14ac:dyDescent="0.25">
      <c r="A3456"/>
      <c r="B3456"/>
      <c r="C3456"/>
    </row>
    <row r="3457" spans="1:3" x14ac:dyDescent="0.25">
      <c r="A3457"/>
      <c r="B3457"/>
      <c r="C3457"/>
    </row>
    <row r="3458" spans="1:3" x14ac:dyDescent="0.25">
      <c r="A3458"/>
      <c r="B3458"/>
      <c r="C3458"/>
    </row>
    <row r="3459" spans="1:3" x14ac:dyDescent="0.25">
      <c r="A3459"/>
      <c r="B3459"/>
      <c r="C3459"/>
    </row>
    <row r="3460" spans="1:3" x14ac:dyDescent="0.25">
      <c r="A3460"/>
      <c r="B3460"/>
      <c r="C3460"/>
    </row>
    <row r="3461" spans="1:3" x14ac:dyDescent="0.25">
      <c r="A3461"/>
      <c r="B3461"/>
      <c r="C3461"/>
    </row>
    <row r="3462" spans="1:3" x14ac:dyDescent="0.25">
      <c r="A3462"/>
      <c r="B3462"/>
      <c r="C3462"/>
    </row>
    <row r="3463" spans="1:3" x14ac:dyDescent="0.25">
      <c r="A3463"/>
      <c r="B3463"/>
      <c r="C3463"/>
    </row>
    <row r="3464" spans="1:3" x14ac:dyDescent="0.25">
      <c r="A3464"/>
      <c r="B3464"/>
      <c r="C3464"/>
    </row>
    <row r="3465" spans="1:3" x14ac:dyDescent="0.25">
      <c r="A3465"/>
      <c r="B3465"/>
      <c r="C3465"/>
    </row>
    <row r="3466" spans="1:3" x14ac:dyDescent="0.25">
      <c r="A3466"/>
      <c r="B3466"/>
      <c r="C3466"/>
    </row>
    <row r="3467" spans="1:3" x14ac:dyDescent="0.25">
      <c r="A3467"/>
      <c r="B3467"/>
      <c r="C3467"/>
    </row>
    <row r="3468" spans="1:3" x14ac:dyDescent="0.25">
      <c r="A3468"/>
      <c r="B3468"/>
      <c r="C3468"/>
    </row>
    <row r="3469" spans="1:3" x14ac:dyDescent="0.25">
      <c r="A3469"/>
      <c r="B3469"/>
      <c r="C3469"/>
    </row>
    <row r="3470" spans="1:3" x14ac:dyDescent="0.25">
      <c r="A3470"/>
      <c r="B3470"/>
      <c r="C3470"/>
    </row>
    <row r="3471" spans="1:3" x14ac:dyDescent="0.25">
      <c r="A3471"/>
      <c r="B3471"/>
      <c r="C3471"/>
    </row>
    <row r="3472" spans="1:3" x14ac:dyDescent="0.25">
      <c r="A3472"/>
      <c r="B3472"/>
      <c r="C3472"/>
    </row>
    <row r="3473" spans="1:3" x14ac:dyDescent="0.25">
      <c r="A3473"/>
      <c r="B3473"/>
      <c r="C3473"/>
    </row>
    <row r="3474" spans="1:3" x14ac:dyDescent="0.25">
      <c r="A3474"/>
      <c r="B3474"/>
      <c r="C3474"/>
    </row>
    <row r="3475" spans="1:3" x14ac:dyDescent="0.25">
      <c r="A3475"/>
      <c r="B3475"/>
      <c r="C3475"/>
    </row>
    <row r="3476" spans="1:3" x14ac:dyDescent="0.25">
      <c r="A3476"/>
      <c r="B3476"/>
      <c r="C3476"/>
    </row>
    <row r="3477" spans="1:3" x14ac:dyDescent="0.25">
      <c r="A3477"/>
      <c r="B3477"/>
      <c r="C3477"/>
    </row>
    <row r="3478" spans="1:3" x14ac:dyDescent="0.25">
      <c r="A3478"/>
      <c r="B3478"/>
      <c r="C3478"/>
    </row>
    <row r="3479" spans="1:3" x14ac:dyDescent="0.25">
      <c r="A3479"/>
      <c r="B3479"/>
      <c r="C3479"/>
    </row>
    <row r="3480" spans="1:3" x14ac:dyDescent="0.25">
      <c r="A3480"/>
      <c r="B3480"/>
      <c r="C3480"/>
    </row>
    <row r="3481" spans="1:3" x14ac:dyDescent="0.25">
      <c r="A3481"/>
      <c r="B3481"/>
      <c r="C3481"/>
    </row>
    <row r="3482" spans="1:3" x14ac:dyDescent="0.25">
      <c r="A3482"/>
      <c r="B3482"/>
      <c r="C3482"/>
    </row>
    <row r="3483" spans="1:3" x14ac:dyDescent="0.25">
      <c r="A3483"/>
      <c r="B3483"/>
      <c r="C3483"/>
    </row>
    <row r="3484" spans="1:3" x14ac:dyDescent="0.25">
      <c r="A3484"/>
      <c r="B3484"/>
      <c r="C3484"/>
    </row>
    <row r="3485" spans="1:3" x14ac:dyDescent="0.25">
      <c r="A3485"/>
      <c r="B3485"/>
      <c r="C3485"/>
    </row>
    <row r="3486" spans="1:3" x14ac:dyDescent="0.25">
      <c r="A3486"/>
      <c r="B3486"/>
      <c r="C3486"/>
    </row>
    <row r="3487" spans="1:3" x14ac:dyDescent="0.25">
      <c r="A3487"/>
      <c r="B3487"/>
      <c r="C3487"/>
    </row>
    <row r="3488" spans="1:3" x14ac:dyDescent="0.25">
      <c r="A3488"/>
      <c r="B3488"/>
      <c r="C3488"/>
    </row>
    <row r="3489" spans="1:3" x14ac:dyDescent="0.25">
      <c r="A3489"/>
      <c r="B3489"/>
      <c r="C3489"/>
    </row>
    <row r="3490" spans="1:3" x14ac:dyDescent="0.25">
      <c r="A3490"/>
      <c r="B3490"/>
      <c r="C3490"/>
    </row>
    <row r="3491" spans="1:3" x14ac:dyDescent="0.25">
      <c r="A3491"/>
      <c r="B3491"/>
      <c r="C3491"/>
    </row>
    <row r="3492" spans="1:3" x14ac:dyDescent="0.25">
      <c r="A3492"/>
      <c r="B3492"/>
      <c r="C3492"/>
    </row>
    <row r="3493" spans="1:3" x14ac:dyDescent="0.25">
      <c r="A3493"/>
      <c r="B3493"/>
      <c r="C3493"/>
    </row>
    <row r="3494" spans="1:3" x14ac:dyDescent="0.25">
      <c r="A3494"/>
      <c r="B3494"/>
      <c r="C3494"/>
    </row>
    <row r="3495" spans="1:3" x14ac:dyDescent="0.25">
      <c r="A3495"/>
      <c r="B3495"/>
      <c r="C3495"/>
    </row>
    <row r="3496" spans="1:3" x14ac:dyDescent="0.25">
      <c r="A3496"/>
      <c r="B3496"/>
      <c r="C3496"/>
    </row>
    <row r="3497" spans="1:3" x14ac:dyDescent="0.25">
      <c r="A3497"/>
      <c r="B3497"/>
      <c r="C3497"/>
    </row>
    <row r="3498" spans="1:3" x14ac:dyDescent="0.25">
      <c r="A3498"/>
      <c r="B3498"/>
      <c r="C3498"/>
    </row>
    <row r="3499" spans="1:3" x14ac:dyDescent="0.25">
      <c r="A3499"/>
      <c r="B3499"/>
      <c r="C3499"/>
    </row>
    <row r="3500" spans="1:3" x14ac:dyDescent="0.25">
      <c r="A3500"/>
      <c r="B3500"/>
      <c r="C3500"/>
    </row>
    <row r="3501" spans="1:3" x14ac:dyDescent="0.25">
      <c r="A3501"/>
      <c r="B3501"/>
      <c r="C3501"/>
    </row>
    <row r="3502" spans="1:3" x14ac:dyDescent="0.25">
      <c r="A3502"/>
      <c r="B3502"/>
      <c r="C3502"/>
    </row>
    <row r="3503" spans="1:3" x14ac:dyDescent="0.25">
      <c r="A3503"/>
      <c r="B3503"/>
      <c r="C3503"/>
    </row>
    <row r="3504" spans="1:3" x14ac:dyDescent="0.25">
      <c r="A3504"/>
      <c r="B3504"/>
      <c r="C3504"/>
    </row>
    <row r="3505" spans="1:3" x14ac:dyDescent="0.25">
      <c r="A3505"/>
      <c r="B3505"/>
      <c r="C3505"/>
    </row>
    <row r="3506" spans="1:3" x14ac:dyDescent="0.25">
      <c r="A3506"/>
      <c r="B3506"/>
      <c r="C3506"/>
    </row>
    <row r="3507" spans="1:3" x14ac:dyDescent="0.25">
      <c r="A3507"/>
      <c r="B3507"/>
      <c r="C3507"/>
    </row>
    <row r="3508" spans="1:3" x14ac:dyDescent="0.25">
      <c r="A3508"/>
      <c r="B3508"/>
      <c r="C3508"/>
    </row>
    <row r="3509" spans="1:3" x14ac:dyDescent="0.25">
      <c r="A3509"/>
      <c r="B3509"/>
      <c r="C3509"/>
    </row>
    <row r="3510" spans="1:3" x14ac:dyDescent="0.25">
      <c r="A3510"/>
      <c r="B3510"/>
      <c r="C3510"/>
    </row>
    <row r="3511" spans="1:3" x14ac:dyDescent="0.25">
      <c r="A3511"/>
      <c r="B3511"/>
      <c r="C3511"/>
    </row>
    <row r="3512" spans="1:3" x14ac:dyDescent="0.25">
      <c r="A3512"/>
      <c r="B3512"/>
      <c r="C3512"/>
    </row>
    <row r="3513" spans="1:3" x14ac:dyDescent="0.25">
      <c r="A3513"/>
      <c r="B3513"/>
      <c r="C3513"/>
    </row>
    <row r="3514" spans="1:3" x14ac:dyDescent="0.25">
      <c r="A3514"/>
      <c r="B3514"/>
      <c r="C3514"/>
    </row>
    <row r="3515" spans="1:3" x14ac:dyDescent="0.25">
      <c r="A3515"/>
      <c r="B3515"/>
      <c r="C3515"/>
    </row>
    <row r="3516" spans="1:3" x14ac:dyDescent="0.25">
      <c r="A3516"/>
      <c r="B3516"/>
      <c r="C3516"/>
    </row>
    <row r="3517" spans="1:3" x14ac:dyDescent="0.25">
      <c r="A3517"/>
      <c r="B3517"/>
      <c r="C3517"/>
    </row>
    <row r="3518" spans="1:3" x14ac:dyDescent="0.25">
      <c r="A3518"/>
      <c r="B3518"/>
      <c r="C3518"/>
    </row>
    <row r="3519" spans="1:3" x14ac:dyDescent="0.25">
      <c r="A3519"/>
      <c r="B3519"/>
      <c r="C3519"/>
    </row>
    <row r="3520" spans="1:3" x14ac:dyDescent="0.25">
      <c r="A3520"/>
      <c r="B3520"/>
      <c r="C3520"/>
    </row>
    <row r="3521" spans="1:3" x14ac:dyDescent="0.25">
      <c r="A3521"/>
      <c r="B3521"/>
      <c r="C3521"/>
    </row>
    <row r="3522" spans="1:3" x14ac:dyDescent="0.25">
      <c r="A3522"/>
      <c r="B3522"/>
      <c r="C3522"/>
    </row>
    <row r="3523" spans="1:3" x14ac:dyDescent="0.25">
      <c r="A3523"/>
      <c r="B3523"/>
      <c r="C3523"/>
    </row>
    <row r="3524" spans="1:3" x14ac:dyDescent="0.25">
      <c r="A3524"/>
      <c r="B3524"/>
      <c r="C3524"/>
    </row>
    <row r="3525" spans="1:3" x14ac:dyDescent="0.25">
      <c r="A3525"/>
      <c r="B3525"/>
      <c r="C3525"/>
    </row>
    <row r="3526" spans="1:3" x14ac:dyDescent="0.25">
      <c r="A3526"/>
      <c r="B3526"/>
      <c r="C3526"/>
    </row>
    <row r="3527" spans="1:3" x14ac:dyDescent="0.25">
      <c r="A3527"/>
      <c r="B3527"/>
      <c r="C3527"/>
    </row>
    <row r="3528" spans="1:3" x14ac:dyDescent="0.25">
      <c r="A3528"/>
      <c r="B3528"/>
      <c r="C3528"/>
    </row>
    <row r="3529" spans="1:3" x14ac:dyDescent="0.25">
      <c r="A3529"/>
      <c r="B3529"/>
      <c r="C3529"/>
    </row>
    <row r="3530" spans="1:3" x14ac:dyDescent="0.25">
      <c r="A3530"/>
      <c r="B3530"/>
      <c r="C3530"/>
    </row>
    <row r="3531" spans="1:3" x14ac:dyDescent="0.25">
      <c r="A3531"/>
      <c r="B3531"/>
      <c r="C3531"/>
    </row>
    <row r="3532" spans="1:3" x14ac:dyDescent="0.25">
      <c r="A3532"/>
      <c r="B3532"/>
      <c r="C3532"/>
    </row>
    <row r="3533" spans="1:3" x14ac:dyDescent="0.25">
      <c r="A3533"/>
      <c r="B3533"/>
      <c r="C3533"/>
    </row>
    <row r="3534" spans="1:3" x14ac:dyDescent="0.25">
      <c r="A3534"/>
      <c r="B3534"/>
      <c r="C3534"/>
    </row>
    <row r="3535" spans="1:3" x14ac:dyDescent="0.25">
      <c r="A3535"/>
      <c r="B3535"/>
      <c r="C3535"/>
    </row>
    <row r="3536" spans="1:3" x14ac:dyDescent="0.25">
      <c r="A3536"/>
      <c r="B3536"/>
      <c r="C3536"/>
    </row>
    <row r="3537" spans="1:3" x14ac:dyDescent="0.25">
      <c r="A3537"/>
      <c r="B3537"/>
      <c r="C3537"/>
    </row>
    <row r="3538" spans="1:3" x14ac:dyDescent="0.25">
      <c r="A3538"/>
      <c r="B3538"/>
      <c r="C3538"/>
    </row>
    <row r="3539" spans="1:3" x14ac:dyDescent="0.25">
      <c r="A3539"/>
      <c r="B3539"/>
      <c r="C3539"/>
    </row>
    <row r="3540" spans="1:3" x14ac:dyDescent="0.25">
      <c r="A3540"/>
      <c r="B3540"/>
      <c r="C3540"/>
    </row>
    <row r="3541" spans="1:3" x14ac:dyDescent="0.25">
      <c r="A3541"/>
      <c r="B3541"/>
      <c r="C3541"/>
    </row>
    <row r="3542" spans="1:3" x14ac:dyDescent="0.25">
      <c r="A3542"/>
      <c r="B3542"/>
      <c r="C3542"/>
    </row>
    <row r="3543" spans="1:3" x14ac:dyDescent="0.25">
      <c r="A3543"/>
      <c r="B3543"/>
      <c r="C3543"/>
    </row>
    <row r="3544" spans="1:3" x14ac:dyDescent="0.25">
      <c r="A3544"/>
      <c r="B3544"/>
      <c r="C3544"/>
    </row>
    <row r="3545" spans="1:3" x14ac:dyDescent="0.25">
      <c r="A3545"/>
      <c r="B3545"/>
      <c r="C3545"/>
    </row>
    <row r="3546" spans="1:3" x14ac:dyDescent="0.25">
      <c r="A3546"/>
      <c r="B3546"/>
      <c r="C3546"/>
    </row>
    <row r="3547" spans="1:3" x14ac:dyDescent="0.25">
      <c r="A3547"/>
      <c r="B3547"/>
      <c r="C3547"/>
    </row>
    <row r="3548" spans="1:3" x14ac:dyDescent="0.25">
      <c r="A3548"/>
      <c r="B3548"/>
      <c r="C3548"/>
    </row>
    <row r="3549" spans="1:3" x14ac:dyDescent="0.25">
      <c r="A3549"/>
      <c r="B3549"/>
      <c r="C3549"/>
    </row>
    <row r="3550" spans="1:3" x14ac:dyDescent="0.25">
      <c r="A3550"/>
      <c r="B3550"/>
      <c r="C3550"/>
    </row>
    <row r="3551" spans="1:3" x14ac:dyDescent="0.25">
      <c r="A3551"/>
      <c r="B3551"/>
      <c r="C3551"/>
    </row>
    <row r="3552" spans="1:3" x14ac:dyDescent="0.25">
      <c r="A3552"/>
      <c r="B3552"/>
      <c r="C3552"/>
    </row>
    <row r="3553" spans="1:3" x14ac:dyDescent="0.25">
      <c r="A3553"/>
      <c r="B3553"/>
      <c r="C3553"/>
    </row>
    <row r="3554" spans="1:3" x14ac:dyDescent="0.25">
      <c r="A3554"/>
      <c r="B3554"/>
      <c r="C3554"/>
    </row>
    <row r="3555" spans="1:3" x14ac:dyDescent="0.25">
      <c r="A3555"/>
      <c r="B3555"/>
      <c r="C3555"/>
    </row>
    <row r="3556" spans="1:3" x14ac:dyDescent="0.25">
      <c r="A3556"/>
      <c r="B3556"/>
      <c r="C3556"/>
    </row>
    <row r="3557" spans="1:3" x14ac:dyDescent="0.25">
      <c r="A3557"/>
      <c r="B3557"/>
      <c r="C3557"/>
    </row>
    <row r="3558" spans="1:3" x14ac:dyDescent="0.25">
      <c r="A3558"/>
      <c r="B3558"/>
      <c r="C3558"/>
    </row>
    <row r="3559" spans="1:3" x14ac:dyDescent="0.25">
      <c r="A3559"/>
      <c r="B3559"/>
      <c r="C3559"/>
    </row>
    <row r="3560" spans="1:3" x14ac:dyDescent="0.25">
      <c r="A3560"/>
      <c r="B3560"/>
      <c r="C3560"/>
    </row>
    <row r="3561" spans="1:3" x14ac:dyDescent="0.25">
      <c r="A3561"/>
      <c r="B3561"/>
      <c r="C3561"/>
    </row>
    <row r="3562" spans="1:3" x14ac:dyDescent="0.25">
      <c r="A3562"/>
      <c r="B3562"/>
      <c r="C3562"/>
    </row>
    <row r="3563" spans="1:3" x14ac:dyDescent="0.25">
      <c r="A3563"/>
      <c r="B3563"/>
      <c r="C3563"/>
    </row>
    <row r="3564" spans="1:3" x14ac:dyDescent="0.25">
      <c r="A3564"/>
      <c r="B3564"/>
      <c r="C3564"/>
    </row>
    <row r="3565" spans="1:3" x14ac:dyDescent="0.25">
      <c r="A3565"/>
      <c r="B3565"/>
      <c r="C3565"/>
    </row>
    <row r="3566" spans="1:3" x14ac:dyDescent="0.25">
      <c r="A3566"/>
      <c r="B3566"/>
      <c r="C3566"/>
    </row>
    <row r="3567" spans="1:3" x14ac:dyDescent="0.25">
      <c r="A3567"/>
      <c r="B3567"/>
      <c r="C3567"/>
    </row>
    <row r="3568" spans="1:3" x14ac:dyDescent="0.25">
      <c r="A3568"/>
      <c r="B3568"/>
      <c r="C3568"/>
    </row>
    <row r="3569" spans="1:3" x14ac:dyDescent="0.25">
      <c r="A3569"/>
      <c r="B3569"/>
      <c r="C3569"/>
    </row>
    <row r="3570" spans="1:3" x14ac:dyDescent="0.25">
      <c r="A3570"/>
      <c r="B3570"/>
      <c r="C3570"/>
    </row>
    <row r="3571" spans="1:3" x14ac:dyDescent="0.25">
      <c r="A3571"/>
      <c r="B3571"/>
      <c r="C3571"/>
    </row>
    <row r="3572" spans="1:3" x14ac:dyDescent="0.25">
      <c r="A3572"/>
      <c r="B3572"/>
      <c r="C3572"/>
    </row>
    <row r="3573" spans="1:3" x14ac:dyDescent="0.25">
      <c r="A3573"/>
      <c r="B3573"/>
      <c r="C3573"/>
    </row>
    <row r="3574" spans="1:3" x14ac:dyDescent="0.25">
      <c r="A3574"/>
      <c r="B3574"/>
      <c r="C3574"/>
    </row>
    <row r="3575" spans="1:3" x14ac:dyDescent="0.25">
      <c r="A3575"/>
      <c r="B3575"/>
      <c r="C3575"/>
    </row>
    <row r="3576" spans="1:3" x14ac:dyDescent="0.25">
      <c r="A3576"/>
      <c r="B3576"/>
      <c r="C3576"/>
    </row>
    <row r="3577" spans="1:3" x14ac:dyDescent="0.25">
      <c r="A3577"/>
      <c r="B3577"/>
      <c r="C3577"/>
    </row>
    <row r="3578" spans="1:3" x14ac:dyDescent="0.25">
      <c r="A3578"/>
      <c r="B3578"/>
      <c r="C3578"/>
    </row>
    <row r="3579" spans="1:3" x14ac:dyDescent="0.25">
      <c r="A3579"/>
      <c r="B3579"/>
      <c r="C3579"/>
    </row>
    <row r="3580" spans="1:3" x14ac:dyDescent="0.25">
      <c r="A3580"/>
      <c r="B3580"/>
      <c r="C3580"/>
    </row>
    <row r="3581" spans="1:3" x14ac:dyDescent="0.25">
      <c r="A3581"/>
      <c r="B3581"/>
      <c r="C3581"/>
    </row>
    <row r="3582" spans="1:3" x14ac:dyDescent="0.25">
      <c r="A3582"/>
      <c r="B3582"/>
      <c r="C3582"/>
    </row>
    <row r="3583" spans="1:3" x14ac:dyDescent="0.25">
      <c r="A3583"/>
      <c r="B3583"/>
      <c r="C3583"/>
    </row>
    <row r="3584" spans="1:3" x14ac:dyDescent="0.25">
      <c r="A3584"/>
      <c r="B3584"/>
      <c r="C3584"/>
    </row>
    <row r="3585" spans="1:3" x14ac:dyDescent="0.25">
      <c r="A3585"/>
      <c r="B3585"/>
      <c r="C3585"/>
    </row>
    <row r="3586" spans="1:3" x14ac:dyDescent="0.25">
      <c r="A3586"/>
      <c r="B3586"/>
      <c r="C3586"/>
    </row>
    <row r="3587" spans="1:3" x14ac:dyDescent="0.25">
      <c r="A3587"/>
      <c r="B3587"/>
      <c r="C3587"/>
    </row>
    <row r="3588" spans="1:3" x14ac:dyDescent="0.25">
      <c r="A3588"/>
      <c r="B3588"/>
      <c r="C3588"/>
    </row>
    <row r="3589" spans="1:3" x14ac:dyDescent="0.25">
      <c r="A3589"/>
      <c r="B3589"/>
      <c r="C3589"/>
    </row>
    <row r="3590" spans="1:3" x14ac:dyDescent="0.25">
      <c r="A3590"/>
      <c r="B3590"/>
      <c r="C3590"/>
    </row>
    <row r="3591" spans="1:3" x14ac:dyDescent="0.25">
      <c r="A3591"/>
      <c r="B3591"/>
      <c r="C3591"/>
    </row>
    <row r="3592" spans="1:3" x14ac:dyDescent="0.25">
      <c r="A3592"/>
      <c r="B3592"/>
      <c r="C3592"/>
    </row>
    <row r="3593" spans="1:3" x14ac:dyDescent="0.25">
      <c r="A3593"/>
      <c r="B3593"/>
      <c r="C3593"/>
    </row>
    <row r="3594" spans="1:3" x14ac:dyDescent="0.25">
      <c r="A3594"/>
      <c r="B3594"/>
      <c r="C3594"/>
    </row>
    <row r="3595" spans="1:3" x14ac:dyDescent="0.25">
      <c r="A3595"/>
      <c r="B3595"/>
      <c r="C3595"/>
    </row>
    <row r="3596" spans="1:3" x14ac:dyDescent="0.25">
      <c r="A3596"/>
      <c r="B3596"/>
      <c r="C3596"/>
    </row>
    <row r="3597" spans="1:3" x14ac:dyDescent="0.25">
      <c r="A3597"/>
      <c r="B3597"/>
      <c r="C3597"/>
    </row>
    <row r="3598" spans="1:3" x14ac:dyDescent="0.25">
      <c r="A3598"/>
      <c r="B3598"/>
      <c r="C3598"/>
    </row>
    <row r="3599" spans="1:3" x14ac:dyDescent="0.25">
      <c r="A3599"/>
      <c r="B3599"/>
      <c r="C3599"/>
    </row>
    <row r="3600" spans="1:3" x14ac:dyDescent="0.25">
      <c r="A3600"/>
      <c r="B3600"/>
      <c r="C3600"/>
    </row>
    <row r="3601" spans="1:3" x14ac:dyDescent="0.25">
      <c r="A3601"/>
      <c r="B3601"/>
      <c r="C3601"/>
    </row>
    <row r="3602" spans="1:3" x14ac:dyDescent="0.25">
      <c r="A3602"/>
      <c r="B3602"/>
      <c r="C3602"/>
    </row>
    <row r="3603" spans="1:3" x14ac:dyDescent="0.25">
      <c r="A3603"/>
      <c r="B3603"/>
      <c r="C3603"/>
    </row>
    <row r="3604" spans="1:3" x14ac:dyDescent="0.25">
      <c r="A3604"/>
      <c r="B3604"/>
      <c r="C3604"/>
    </row>
    <row r="3605" spans="1:3" x14ac:dyDescent="0.25">
      <c r="A3605"/>
      <c r="B3605"/>
      <c r="C3605"/>
    </row>
    <row r="3606" spans="1:3" x14ac:dyDescent="0.25">
      <c r="A3606"/>
      <c r="B3606"/>
      <c r="C3606"/>
    </row>
    <row r="3607" spans="1:3" x14ac:dyDescent="0.25">
      <c r="A3607"/>
      <c r="B3607"/>
      <c r="C3607"/>
    </row>
    <row r="3608" spans="1:3" x14ac:dyDescent="0.25">
      <c r="A3608"/>
      <c r="B3608"/>
      <c r="C3608"/>
    </row>
    <row r="3609" spans="1:3" x14ac:dyDescent="0.25">
      <c r="A3609"/>
      <c r="B3609"/>
      <c r="C3609"/>
    </row>
    <row r="3610" spans="1:3" x14ac:dyDescent="0.25">
      <c r="A3610"/>
      <c r="B3610"/>
      <c r="C3610"/>
    </row>
    <row r="3611" spans="1:3" x14ac:dyDescent="0.25">
      <c r="A3611"/>
      <c r="B3611"/>
      <c r="C3611"/>
    </row>
    <row r="3612" spans="1:3" x14ac:dyDescent="0.25">
      <c r="A3612"/>
      <c r="B3612"/>
      <c r="C3612"/>
    </row>
    <row r="3613" spans="1:3" x14ac:dyDescent="0.25">
      <c r="A3613"/>
      <c r="B3613"/>
      <c r="C3613"/>
    </row>
    <row r="3614" spans="1:3" x14ac:dyDescent="0.25">
      <c r="A3614"/>
      <c r="B3614"/>
      <c r="C3614"/>
    </row>
    <row r="3615" spans="1:3" x14ac:dyDescent="0.25">
      <c r="A3615"/>
      <c r="B3615"/>
      <c r="C3615"/>
    </row>
    <row r="3616" spans="1:3" x14ac:dyDescent="0.25">
      <c r="A3616"/>
      <c r="B3616"/>
      <c r="C3616"/>
    </row>
    <row r="3617" spans="1:3" x14ac:dyDescent="0.25">
      <c r="A3617"/>
      <c r="B3617"/>
      <c r="C3617"/>
    </row>
    <row r="3618" spans="1:3" x14ac:dyDescent="0.25">
      <c r="A3618"/>
      <c r="B3618"/>
      <c r="C3618"/>
    </row>
    <row r="3619" spans="1:3" x14ac:dyDescent="0.25">
      <c r="A3619"/>
      <c r="B3619"/>
      <c r="C3619"/>
    </row>
    <row r="3620" spans="1:3" x14ac:dyDescent="0.25">
      <c r="A3620"/>
      <c r="B3620"/>
      <c r="C3620"/>
    </row>
    <row r="3621" spans="1:3" x14ac:dyDescent="0.25">
      <c r="A3621"/>
      <c r="B3621"/>
      <c r="C3621"/>
    </row>
    <row r="3622" spans="1:3" x14ac:dyDescent="0.25">
      <c r="A3622"/>
      <c r="B3622"/>
      <c r="C3622"/>
    </row>
    <row r="3623" spans="1:3" x14ac:dyDescent="0.25">
      <c r="A3623"/>
      <c r="B3623"/>
      <c r="C3623"/>
    </row>
    <row r="3624" spans="1:3" x14ac:dyDescent="0.25">
      <c r="A3624"/>
      <c r="B3624"/>
      <c r="C3624"/>
    </row>
    <row r="3625" spans="1:3" x14ac:dyDescent="0.25">
      <c r="A3625"/>
      <c r="B3625"/>
      <c r="C3625"/>
    </row>
    <row r="3626" spans="1:3" x14ac:dyDescent="0.25">
      <c r="A3626"/>
      <c r="B3626"/>
      <c r="C3626"/>
    </row>
    <row r="3627" spans="1:3" x14ac:dyDescent="0.25">
      <c r="A3627"/>
      <c r="B3627"/>
      <c r="C3627"/>
    </row>
    <row r="3628" spans="1:3" x14ac:dyDescent="0.25">
      <c r="A3628"/>
      <c r="B3628"/>
      <c r="C3628"/>
    </row>
    <row r="3629" spans="1:3" x14ac:dyDescent="0.25">
      <c r="A3629"/>
      <c r="B3629"/>
      <c r="C3629"/>
    </row>
    <row r="3630" spans="1:3" x14ac:dyDescent="0.25">
      <c r="A3630"/>
      <c r="B3630"/>
      <c r="C3630"/>
    </row>
    <row r="3631" spans="1:3" x14ac:dyDescent="0.25">
      <c r="A3631"/>
      <c r="B3631"/>
      <c r="C3631"/>
    </row>
    <row r="3632" spans="1:3" x14ac:dyDescent="0.25">
      <c r="A3632"/>
      <c r="B3632"/>
      <c r="C3632"/>
    </row>
    <row r="3633" spans="1:3" x14ac:dyDescent="0.25">
      <c r="A3633"/>
      <c r="B3633"/>
      <c r="C3633"/>
    </row>
    <row r="3634" spans="1:3" x14ac:dyDescent="0.25">
      <c r="A3634"/>
      <c r="B3634"/>
      <c r="C3634"/>
    </row>
    <row r="3635" spans="1:3" x14ac:dyDescent="0.25">
      <c r="A3635"/>
      <c r="B3635"/>
      <c r="C3635"/>
    </row>
    <row r="3636" spans="1:3" x14ac:dyDescent="0.25">
      <c r="A3636"/>
      <c r="B3636"/>
      <c r="C3636"/>
    </row>
    <row r="3637" spans="1:3" x14ac:dyDescent="0.25">
      <c r="A3637"/>
      <c r="B3637"/>
      <c r="C3637"/>
    </row>
    <row r="3638" spans="1:3" x14ac:dyDescent="0.25">
      <c r="A3638"/>
      <c r="B3638"/>
      <c r="C3638"/>
    </row>
    <row r="3639" spans="1:3" x14ac:dyDescent="0.25">
      <c r="A3639"/>
      <c r="B3639"/>
      <c r="C3639"/>
    </row>
    <row r="3640" spans="1:3" x14ac:dyDescent="0.25">
      <c r="A3640"/>
      <c r="B3640"/>
      <c r="C3640"/>
    </row>
    <row r="3641" spans="1:3" x14ac:dyDescent="0.25">
      <c r="A3641"/>
      <c r="B3641"/>
      <c r="C3641"/>
    </row>
    <row r="3642" spans="1:3" x14ac:dyDescent="0.25">
      <c r="A3642"/>
      <c r="B3642"/>
      <c r="C3642"/>
    </row>
    <row r="3643" spans="1:3" x14ac:dyDescent="0.25">
      <c r="A3643"/>
      <c r="B3643"/>
      <c r="C3643"/>
    </row>
    <row r="3644" spans="1:3" x14ac:dyDescent="0.25">
      <c r="A3644"/>
      <c r="B3644"/>
      <c r="C3644"/>
    </row>
    <row r="3645" spans="1:3" x14ac:dyDescent="0.25">
      <c r="A3645"/>
      <c r="B3645"/>
      <c r="C3645"/>
    </row>
    <row r="3646" spans="1:3" x14ac:dyDescent="0.25">
      <c r="A3646"/>
      <c r="B3646"/>
      <c r="C3646"/>
    </row>
    <row r="3647" spans="1:3" x14ac:dyDescent="0.25">
      <c r="A3647"/>
      <c r="B3647"/>
      <c r="C3647"/>
    </row>
    <row r="3648" spans="1:3" x14ac:dyDescent="0.25">
      <c r="A3648"/>
      <c r="B3648"/>
      <c r="C3648"/>
    </row>
    <row r="3649" spans="1:3" x14ac:dyDescent="0.25">
      <c r="A3649"/>
      <c r="B3649"/>
      <c r="C3649"/>
    </row>
    <row r="3650" spans="1:3" x14ac:dyDescent="0.25">
      <c r="A3650"/>
      <c r="B3650"/>
      <c r="C3650"/>
    </row>
    <row r="3651" spans="1:3" x14ac:dyDescent="0.25">
      <c r="A3651"/>
      <c r="B3651"/>
      <c r="C3651"/>
    </row>
    <row r="3652" spans="1:3" x14ac:dyDescent="0.25">
      <c r="A3652"/>
      <c r="B3652"/>
      <c r="C3652"/>
    </row>
    <row r="3653" spans="1:3" x14ac:dyDescent="0.25">
      <c r="A3653"/>
      <c r="B3653"/>
      <c r="C3653"/>
    </row>
    <row r="3654" spans="1:3" x14ac:dyDescent="0.25">
      <c r="A3654"/>
      <c r="B3654"/>
      <c r="C3654"/>
    </row>
    <row r="3655" spans="1:3" x14ac:dyDescent="0.25">
      <c r="A3655"/>
      <c r="B3655"/>
      <c r="C3655"/>
    </row>
    <row r="3656" spans="1:3" x14ac:dyDescent="0.25">
      <c r="A3656"/>
      <c r="B3656"/>
      <c r="C3656"/>
    </row>
    <row r="3657" spans="1:3" x14ac:dyDescent="0.25">
      <c r="A3657"/>
      <c r="B3657"/>
      <c r="C3657"/>
    </row>
    <row r="3658" spans="1:3" x14ac:dyDescent="0.25">
      <c r="A3658"/>
      <c r="B3658"/>
      <c r="C3658"/>
    </row>
    <row r="3659" spans="1:3" x14ac:dyDescent="0.25">
      <c r="A3659"/>
      <c r="B3659"/>
      <c r="C3659"/>
    </row>
    <row r="3660" spans="1:3" x14ac:dyDescent="0.25">
      <c r="A3660"/>
      <c r="B3660"/>
      <c r="C3660"/>
    </row>
    <row r="3661" spans="1:3" x14ac:dyDescent="0.25">
      <c r="A3661"/>
      <c r="B3661"/>
      <c r="C3661"/>
    </row>
    <row r="3662" spans="1:3" x14ac:dyDescent="0.25">
      <c r="A3662"/>
      <c r="B3662"/>
      <c r="C3662"/>
    </row>
    <row r="3663" spans="1:3" x14ac:dyDescent="0.25">
      <c r="A3663"/>
      <c r="B3663"/>
      <c r="C3663"/>
    </row>
    <row r="3664" spans="1:3" x14ac:dyDescent="0.25">
      <c r="A3664"/>
      <c r="B3664"/>
      <c r="C3664"/>
    </row>
    <row r="3665" spans="1:3" x14ac:dyDescent="0.25">
      <c r="A3665"/>
      <c r="B3665"/>
      <c r="C3665"/>
    </row>
    <row r="3666" spans="1:3" x14ac:dyDescent="0.25">
      <c r="A3666"/>
      <c r="B3666"/>
      <c r="C3666"/>
    </row>
    <row r="3667" spans="1:3" x14ac:dyDescent="0.25">
      <c r="A3667"/>
      <c r="B3667"/>
      <c r="C3667"/>
    </row>
    <row r="3668" spans="1:3" x14ac:dyDescent="0.25">
      <c r="A3668"/>
      <c r="B3668"/>
      <c r="C3668"/>
    </row>
    <row r="3669" spans="1:3" x14ac:dyDescent="0.25">
      <c r="A3669"/>
      <c r="B3669"/>
      <c r="C3669"/>
    </row>
    <row r="3670" spans="1:3" x14ac:dyDescent="0.25">
      <c r="A3670"/>
      <c r="B3670"/>
      <c r="C3670"/>
    </row>
    <row r="3671" spans="1:3" x14ac:dyDescent="0.25">
      <c r="A3671"/>
      <c r="B3671"/>
      <c r="C3671"/>
    </row>
    <row r="3672" spans="1:3" x14ac:dyDescent="0.25">
      <c r="A3672"/>
      <c r="B3672"/>
      <c r="C3672"/>
    </row>
    <row r="3673" spans="1:3" x14ac:dyDescent="0.25">
      <c r="A3673"/>
      <c r="B3673"/>
      <c r="C3673"/>
    </row>
    <row r="3674" spans="1:3" x14ac:dyDescent="0.25">
      <c r="A3674"/>
      <c r="B3674"/>
      <c r="C3674"/>
    </row>
    <row r="3675" spans="1:3" x14ac:dyDescent="0.25">
      <c r="A3675"/>
      <c r="B3675"/>
      <c r="C3675"/>
    </row>
    <row r="3676" spans="1:3" x14ac:dyDescent="0.25">
      <c r="A3676"/>
      <c r="B3676"/>
      <c r="C3676"/>
    </row>
    <row r="3677" spans="1:3" x14ac:dyDescent="0.25">
      <c r="A3677"/>
      <c r="B3677"/>
      <c r="C3677"/>
    </row>
    <row r="3678" spans="1:3" x14ac:dyDescent="0.25">
      <c r="A3678"/>
      <c r="B3678"/>
      <c r="C3678"/>
    </row>
    <row r="3679" spans="1:3" x14ac:dyDescent="0.25">
      <c r="A3679"/>
      <c r="B3679"/>
      <c r="C3679"/>
    </row>
    <row r="3680" spans="1:3" x14ac:dyDescent="0.25">
      <c r="A3680"/>
      <c r="B3680"/>
      <c r="C3680"/>
    </row>
    <row r="3681" spans="1:3" x14ac:dyDescent="0.25">
      <c r="A3681"/>
      <c r="B3681"/>
      <c r="C3681"/>
    </row>
    <row r="3682" spans="1:3" x14ac:dyDescent="0.25">
      <c r="A3682"/>
      <c r="B3682"/>
      <c r="C3682"/>
    </row>
    <row r="3683" spans="1:3" x14ac:dyDescent="0.25">
      <c r="A3683"/>
      <c r="B3683"/>
      <c r="C3683"/>
    </row>
    <row r="3684" spans="1:3" x14ac:dyDescent="0.25">
      <c r="A3684"/>
      <c r="B3684"/>
      <c r="C3684"/>
    </row>
    <row r="3685" spans="1:3" x14ac:dyDescent="0.25">
      <c r="A3685"/>
      <c r="B3685"/>
      <c r="C3685"/>
    </row>
    <row r="3686" spans="1:3" x14ac:dyDescent="0.25">
      <c r="A3686"/>
      <c r="B3686"/>
      <c r="C3686"/>
    </row>
    <row r="3687" spans="1:3" x14ac:dyDescent="0.25">
      <c r="A3687"/>
      <c r="B3687"/>
      <c r="C3687"/>
    </row>
    <row r="3688" spans="1:3" x14ac:dyDescent="0.25">
      <c r="A3688"/>
      <c r="B3688"/>
      <c r="C3688"/>
    </row>
    <row r="3689" spans="1:3" x14ac:dyDescent="0.25">
      <c r="A3689"/>
      <c r="B3689"/>
      <c r="C3689"/>
    </row>
    <row r="3690" spans="1:3" x14ac:dyDescent="0.25">
      <c r="A3690"/>
      <c r="B3690"/>
      <c r="C3690"/>
    </row>
    <row r="3691" spans="1:3" x14ac:dyDescent="0.25">
      <c r="A3691"/>
      <c r="B3691"/>
      <c r="C3691"/>
    </row>
    <row r="3692" spans="1:3" x14ac:dyDescent="0.25">
      <c r="A3692"/>
      <c r="B3692"/>
      <c r="C3692"/>
    </row>
    <row r="3693" spans="1:3" x14ac:dyDescent="0.25">
      <c r="A3693"/>
      <c r="B3693"/>
      <c r="C3693"/>
    </row>
    <row r="3694" spans="1:3" x14ac:dyDescent="0.25">
      <c r="A3694"/>
      <c r="B3694"/>
      <c r="C3694"/>
    </row>
    <row r="3695" spans="1:3" x14ac:dyDescent="0.25">
      <c r="A3695"/>
      <c r="B3695"/>
      <c r="C3695"/>
    </row>
    <row r="3696" spans="1:3" x14ac:dyDescent="0.25">
      <c r="A3696"/>
      <c r="B3696"/>
      <c r="C3696"/>
    </row>
    <row r="3697" spans="1:3" x14ac:dyDescent="0.25">
      <c r="A3697"/>
      <c r="B3697"/>
      <c r="C3697"/>
    </row>
    <row r="3698" spans="1:3" x14ac:dyDescent="0.25">
      <c r="A3698"/>
      <c r="B3698"/>
      <c r="C3698"/>
    </row>
    <row r="3699" spans="1:3" x14ac:dyDescent="0.25">
      <c r="A3699"/>
      <c r="B3699"/>
      <c r="C3699"/>
    </row>
    <row r="3700" spans="1:3" x14ac:dyDescent="0.25">
      <c r="A3700"/>
      <c r="B3700"/>
      <c r="C3700"/>
    </row>
    <row r="3701" spans="1:3" x14ac:dyDescent="0.25">
      <c r="A3701"/>
      <c r="B3701"/>
      <c r="C3701"/>
    </row>
    <row r="3702" spans="1:3" x14ac:dyDescent="0.25">
      <c r="A3702"/>
      <c r="B3702"/>
      <c r="C3702"/>
    </row>
    <row r="3703" spans="1:3" x14ac:dyDescent="0.25">
      <c r="A3703"/>
      <c r="B3703"/>
      <c r="C3703"/>
    </row>
    <row r="3704" spans="1:3" x14ac:dyDescent="0.25">
      <c r="A3704"/>
      <c r="B3704"/>
      <c r="C3704"/>
    </row>
    <row r="3705" spans="1:3" x14ac:dyDescent="0.25">
      <c r="A3705"/>
      <c r="B3705"/>
      <c r="C3705"/>
    </row>
    <row r="3706" spans="1:3" x14ac:dyDescent="0.25">
      <c r="A3706"/>
      <c r="B3706"/>
      <c r="C3706"/>
    </row>
    <row r="3707" spans="1:3" x14ac:dyDescent="0.25">
      <c r="A3707"/>
      <c r="B3707"/>
      <c r="C3707"/>
    </row>
    <row r="3708" spans="1:3" x14ac:dyDescent="0.25">
      <c r="A3708"/>
      <c r="B3708"/>
      <c r="C3708"/>
    </row>
    <row r="3709" spans="1:3" x14ac:dyDescent="0.25">
      <c r="A3709"/>
      <c r="B3709"/>
      <c r="C3709"/>
    </row>
    <row r="3710" spans="1:3" x14ac:dyDescent="0.25">
      <c r="A3710"/>
      <c r="B3710"/>
      <c r="C3710"/>
    </row>
    <row r="3711" spans="1:3" x14ac:dyDescent="0.25">
      <c r="A3711"/>
      <c r="B3711"/>
      <c r="C3711"/>
    </row>
    <row r="3712" spans="1:3" x14ac:dyDescent="0.25">
      <c r="A3712"/>
      <c r="B3712"/>
      <c r="C3712"/>
    </row>
    <row r="3713" spans="1:3" x14ac:dyDescent="0.25">
      <c r="A3713"/>
      <c r="B3713"/>
      <c r="C3713"/>
    </row>
    <row r="3714" spans="1:3" x14ac:dyDescent="0.25">
      <c r="A3714"/>
      <c r="B3714"/>
      <c r="C3714"/>
    </row>
    <row r="3715" spans="1:3" x14ac:dyDescent="0.25">
      <c r="A3715"/>
      <c r="B3715"/>
      <c r="C3715"/>
    </row>
    <row r="3716" spans="1:3" x14ac:dyDescent="0.25">
      <c r="A3716"/>
      <c r="B3716"/>
      <c r="C3716"/>
    </row>
    <row r="3717" spans="1:3" x14ac:dyDescent="0.25">
      <c r="A3717"/>
      <c r="B3717"/>
      <c r="C3717"/>
    </row>
    <row r="3718" spans="1:3" x14ac:dyDescent="0.25">
      <c r="A3718"/>
      <c r="B3718"/>
      <c r="C3718"/>
    </row>
    <row r="3719" spans="1:3" x14ac:dyDescent="0.25">
      <c r="A3719"/>
      <c r="B3719"/>
      <c r="C3719"/>
    </row>
    <row r="3720" spans="1:3" x14ac:dyDescent="0.25">
      <c r="A3720"/>
      <c r="B3720"/>
      <c r="C3720"/>
    </row>
    <row r="3721" spans="1:3" x14ac:dyDescent="0.25">
      <c r="A3721"/>
      <c r="B3721"/>
      <c r="C3721"/>
    </row>
    <row r="3722" spans="1:3" x14ac:dyDescent="0.25">
      <c r="A3722"/>
      <c r="B3722"/>
      <c r="C3722"/>
    </row>
    <row r="3723" spans="1:3" x14ac:dyDescent="0.25">
      <c r="A3723"/>
      <c r="B3723"/>
      <c r="C3723"/>
    </row>
    <row r="3724" spans="1:3" x14ac:dyDescent="0.25">
      <c r="A3724"/>
      <c r="B3724"/>
      <c r="C3724"/>
    </row>
    <row r="3725" spans="1:3" x14ac:dyDescent="0.25">
      <c r="A3725"/>
      <c r="B3725"/>
      <c r="C3725"/>
    </row>
    <row r="3726" spans="1:3" x14ac:dyDescent="0.25">
      <c r="A3726"/>
      <c r="B3726"/>
      <c r="C3726"/>
    </row>
    <row r="3727" spans="1:3" x14ac:dyDescent="0.25">
      <c r="A3727"/>
      <c r="B3727"/>
      <c r="C3727"/>
    </row>
    <row r="3728" spans="1:3" x14ac:dyDescent="0.25">
      <c r="A3728"/>
      <c r="B3728"/>
      <c r="C3728"/>
    </row>
    <row r="3729" spans="1:3" x14ac:dyDescent="0.25">
      <c r="A3729"/>
      <c r="B3729"/>
      <c r="C3729"/>
    </row>
    <row r="3730" spans="1:3" x14ac:dyDescent="0.25">
      <c r="A3730"/>
      <c r="B3730"/>
      <c r="C3730"/>
    </row>
    <row r="3731" spans="1:3" x14ac:dyDescent="0.25">
      <c r="A3731"/>
      <c r="B3731"/>
      <c r="C3731"/>
    </row>
    <row r="3732" spans="1:3" x14ac:dyDescent="0.25">
      <c r="A3732"/>
      <c r="B3732"/>
      <c r="C3732"/>
    </row>
    <row r="3733" spans="1:3" x14ac:dyDescent="0.25">
      <c r="A3733"/>
      <c r="B3733"/>
      <c r="C3733"/>
    </row>
    <row r="3734" spans="1:3" x14ac:dyDescent="0.25">
      <c r="A3734"/>
      <c r="B3734"/>
      <c r="C3734"/>
    </row>
    <row r="3735" spans="1:3" x14ac:dyDescent="0.25">
      <c r="A3735"/>
      <c r="B3735"/>
      <c r="C3735"/>
    </row>
    <row r="3736" spans="1:3" x14ac:dyDescent="0.25">
      <c r="A3736"/>
      <c r="B3736"/>
      <c r="C3736"/>
    </row>
    <row r="3737" spans="1:3" x14ac:dyDescent="0.25">
      <c r="A3737"/>
      <c r="B3737"/>
      <c r="C3737"/>
    </row>
    <row r="3738" spans="1:3" x14ac:dyDescent="0.25">
      <c r="A3738"/>
      <c r="B3738"/>
      <c r="C3738"/>
    </row>
    <row r="3739" spans="1:3" x14ac:dyDescent="0.25">
      <c r="A3739"/>
      <c r="B3739"/>
      <c r="C3739"/>
    </row>
    <row r="3740" spans="1:3" x14ac:dyDescent="0.25">
      <c r="A3740"/>
      <c r="B3740"/>
      <c r="C3740"/>
    </row>
    <row r="3741" spans="1:3" x14ac:dyDescent="0.25">
      <c r="A3741"/>
      <c r="B3741"/>
      <c r="C3741"/>
    </row>
    <row r="3742" spans="1:3" x14ac:dyDescent="0.25">
      <c r="A3742"/>
      <c r="B3742"/>
      <c r="C3742"/>
    </row>
    <row r="3743" spans="1:3" x14ac:dyDescent="0.25">
      <c r="A3743"/>
      <c r="B3743"/>
      <c r="C3743"/>
    </row>
    <row r="3744" spans="1:3" x14ac:dyDescent="0.25">
      <c r="A3744"/>
      <c r="B3744"/>
      <c r="C3744"/>
    </row>
    <row r="3745" spans="1:3" x14ac:dyDescent="0.25">
      <c r="A3745"/>
      <c r="B3745"/>
      <c r="C3745"/>
    </row>
    <row r="3746" spans="1:3" x14ac:dyDescent="0.25">
      <c r="A3746"/>
      <c r="B3746"/>
      <c r="C3746"/>
    </row>
    <row r="3747" spans="1:3" x14ac:dyDescent="0.25">
      <c r="A3747"/>
      <c r="B3747"/>
      <c r="C3747"/>
    </row>
    <row r="3748" spans="1:3" x14ac:dyDescent="0.25">
      <c r="A3748"/>
      <c r="B3748"/>
      <c r="C3748"/>
    </row>
    <row r="3749" spans="1:3" x14ac:dyDescent="0.25">
      <c r="A3749"/>
      <c r="B3749"/>
      <c r="C3749"/>
    </row>
    <row r="3750" spans="1:3" x14ac:dyDescent="0.25">
      <c r="A3750"/>
      <c r="B3750"/>
      <c r="C3750"/>
    </row>
    <row r="3751" spans="1:3" x14ac:dyDescent="0.25">
      <c r="A3751"/>
      <c r="B3751"/>
      <c r="C3751"/>
    </row>
    <row r="3752" spans="1:3" x14ac:dyDescent="0.25">
      <c r="A3752"/>
      <c r="B3752"/>
      <c r="C3752"/>
    </row>
    <row r="3753" spans="1:3" x14ac:dyDescent="0.25">
      <c r="A3753"/>
      <c r="B3753"/>
      <c r="C3753"/>
    </row>
    <row r="3754" spans="1:3" x14ac:dyDescent="0.25">
      <c r="A3754"/>
      <c r="B3754"/>
      <c r="C3754"/>
    </row>
    <row r="3755" spans="1:3" x14ac:dyDescent="0.25">
      <c r="A3755"/>
      <c r="B3755"/>
      <c r="C3755"/>
    </row>
    <row r="3756" spans="1:3" x14ac:dyDescent="0.25">
      <c r="A3756"/>
      <c r="B3756"/>
      <c r="C3756"/>
    </row>
    <row r="3757" spans="1:3" x14ac:dyDescent="0.25">
      <c r="A3757"/>
      <c r="B3757"/>
      <c r="C3757"/>
    </row>
    <row r="3758" spans="1:3" x14ac:dyDescent="0.25">
      <c r="A3758"/>
      <c r="B3758"/>
      <c r="C3758"/>
    </row>
    <row r="3759" spans="1:3" x14ac:dyDescent="0.25">
      <c r="A3759"/>
      <c r="B3759"/>
      <c r="C3759"/>
    </row>
    <row r="3760" spans="1:3" x14ac:dyDescent="0.25">
      <c r="A3760"/>
      <c r="B3760"/>
      <c r="C3760"/>
    </row>
    <row r="3761" spans="1:3" x14ac:dyDescent="0.25">
      <c r="A3761"/>
      <c r="B3761"/>
      <c r="C3761"/>
    </row>
    <row r="3762" spans="1:3" x14ac:dyDescent="0.25">
      <c r="A3762"/>
      <c r="B3762"/>
      <c r="C3762"/>
    </row>
    <row r="3763" spans="1:3" x14ac:dyDescent="0.25">
      <c r="A3763"/>
      <c r="B3763"/>
      <c r="C3763"/>
    </row>
    <row r="3764" spans="1:3" x14ac:dyDescent="0.25">
      <c r="A3764"/>
      <c r="B3764"/>
      <c r="C3764"/>
    </row>
    <row r="3765" spans="1:3" x14ac:dyDescent="0.25">
      <c r="A3765"/>
      <c r="B3765"/>
      <c r="C3765"/>
    </row>
    <row r="3766" spans="1:3" x14ac:dyDescent="0.25">
      <c r="A3766"/>
      <c r="B3766"/>
      <c r="C3766"/>
    </row>
    <row r="3767" spans="1:3" x14ac:dyDescent="0.25">
      <c r="A3767"/>
      <c r="B3767"/>
      <c r="C3767"/>
    </row>
    <row r="3768" spans="1:3" x14ac:dyDescent="0.25">
      <c r="A3768"/>
      <c r="B3768"/>
      <c r="C3768"/>
    </row>
    <row r="3769" spans="1:3" x14ac:dyDescent="0.25">
      <c r="A3769"/>
      <c r="B3769"/>
      <c r="C3769"/>
    </row>
    <row r="3770" spans="1:3" x14ac:dyDescent="0.25">
      <c r="A3770"/>
      <c r="B3770"/>
      <c r="C3770"/>
    </row>
    <row r="3771" spans="1:3" x14ac:dyDescent="0.25">
      <c r="A3771"/>
      <c r="B3771"/>
      <c r="C3771"/>
    </row>
    <row r="3772" spans="1:3" x14ac:dyDescent="0.25">
      <c r="A3772"/>
      <c r="B3772"/>
      <c r="C3772"/>
    </row>
    <row r="3773" spans="1:3" x14ac:dyDescent="0.25">
      <c r="A3773"/>
      <c r="B3773"/>
      <c r="C3773"/>
    </row>
    <row r="3774" spans="1:3" x14ac:dyDescent="0.25">
      <c r="A3774"/>
      <c r="B3774"/>
      <c r="C3774"/>
    </row>
    <row r="3775" spans="1:3" x14ac:dyDescent="0.25">
      <c r="A3775"/>
      <c r="B3775"/>
      <c r="C3775"/>
    </row>
    <row r="3776" spans="1:3" x14ac:dyDescent="0.25">
      <c r="A3776"/>
      <c r="B3776"/>
      <c r="C3776"/>
    </row>
    <row r="3777" spans="1:3" x14ac:dyDescent="0.25">
      <c r="A3777"/>
      <c r="B3777"/>
      <c r="C3777"/>
    </row>
    <row r="3778" spans="1:3" x14ac:dyDescent="0.25">
      <c r="A3778"/>
      <c r="B3778"/>
      <c r="C3778"/>
    </row>
    <row r="3779" spans="1:3" x14ac:dyDescent="0.25">
      <c r="A3779"/>
      <c r="B3779"/>
      <c r="C3779"/>
    </row>
    <row r="3780" spans="1:3" x14ac:dyDescent="0.25">
      <c r="A3780"/>
      <c r="B3780"/>
      <c r="C3780"/>
    </row>
    <row r="3781" spans="1:3" x14ac:dyDescent="0.25">
      <c r="A3781"/>
      <c r="B3781"/>
      <c r="C3781"/>
    </row>
    <row r="3782" spans="1:3" x14ac:dyDescent="0.25">
      <c r="A3782"/>
      <c r="B3782"/>
      <c r="C3782"/>
    </row>
    <row r="3783" spans="1:3" x14ac:dyDescent="0.25">
      <c r="A3783"/>
      <c r="B3783"/>
      <c r="C3783"/>
    </row>
    <row r="3784" spans="1:3" x14ac:dyDescent="0.25">
      <c r="A3784"/>
      <c r="B3784"/>
      <c r="C3784"/>
    </row>
    <row r="3785" spans="1:3" x14ac:dyDescent="0.25">
      <c r="A3785"/>
      <c r="B3785"/>
      <c r="C3785"/>
    </row>
    <row r="3786" spans="1:3" x14ac:dyDescent="0.25">
      <c r="A3786"/>
      <c r="B3786"/>
      <c r="C3786"/>
    </row>
    <row r="3787" spans="1:3" x14ac:dyDescent="0.25">
      <c r="A3787"/>
      <c r="B3787"/>
      <c r="C3787"/>
    </row>
    <row r="3788" spans="1:3" x14ac:dyDescent="0.25">
      <c r="A3788"/>
      <c r="B3788"/>
      <c r="C3788"/>
    </row>
    <row r="3789" spans="1:3" x14ac:dyDescent="0.25">
      <c r="A3789"/>
      <c r="B3789"/>
      <c r="C3789"/>
    </row>
    <row r="3790" spans="1:3" x14ac:dyDescent="0.25">
      <c r="A3790"/>
      <c r="B3790"/>
      <c r="C3790"/>
    </row>
    <row r="3791" spans="1:3" x14ac:dyDescent="0.25">
      <c r="A3791"/>
      <c r="B3791"/>
      <c r="C3791"/>
    </row>
    <row r="3792" spans="1:3" x14ac:dyDescent="0.25">
      <c r="A3792"/>
      <c r="B3792"/>
      <c r="C3792"/>
    </row>
    <row r="3793" spans="1:3" x14ac:dyDescent="0.25">
      <c r="A3793"/>
      <c r="B3793"/>
      <c r="C3793"/>
    </row>
    <row r="3794" spans="1:3" x14ac:dyDescent="0.25">
      <c r="A3794"/>
      <c r="B3794"/>
      <c r="C3794"/>
    </row>
    <row r="3795" spans="1:3" x14ac:dyDescent="0.25">
      <c r="A3795"/>
      <c r="B3795"/>
      <c r="C3795"/>
    </row>
    <row r="3796" spans="1:3" x14ac:dyDescent="0.25">
      <c r="A3796"/>
      <c r="B3796"/>
      <c r="C3796"/>
    </row>
    <row r="3797" spans="1:3" x14ac:dyDescent="0.25">
      <c r="A3797"/>
      <c r="B3797"/>
      <c r="C3797"/>
    </row>
    <row r="3798" spans="1:3" x14ac:dyDescent="0.25">
      <c r="A3798"/>
      <c r="B3798"/>
      <c r="C3798"/>
    </row>
    <row r="3799" spans="1:3" x14ac:dyDescent="0.25">
      <c r="A3799"/>
      <c r="B3799"/>
      <c r="C3799"/>
    </row>
    <row r="3800" spans="1:3" x14ac:dyDescent="0.25">
      <c r="A3800"/>
      <c r="B3800"/>
      <c r="C3800"/>
    </row>
    <row r="3801" spans="1:3" x14ac:dyDescent="0.25">
      <c r="A3801"/>
      <c r="B3801"/>
      <c r="C3801"/>
    </row>
    <row r="3802" spans="1:3" x14ac:dyDescent="0.25">
      <c r="A3802"/>
      <c r="B3802"/>
      <c r="C3802"/>
    </row>
    <row r="3803" spans="1:3" x14ac:dyDescent="0.25">
      <c r="A3803"/>
      <c r="B3803"/>
      <c r="C3803"/>
    </row>
    <row r="3804" spans="1:3" x14ac:dyDescent="0.25">
      <c r="A3804"/>
      <c r="B3804"/>
      <c r="C3804"/>
    </row>
    <row r="3805" spans="1:3" x14ac:dyDescent="0.25">
      <c r="A3805"/>
      <c r="B3805"/>
      <c r="C3805"/>
    </row>
    <row r="3806" spans="1:3" x14ac:dyDescent="0.25">
      <c r="A3806"/>
      <c r="B3806"/>
      <c r="C3806"/>
    </row>
    <row r="3807" spans="1:3" x14ac:dyDescent="0.25">
      <c r="A3807"/>
      <c r="B3807"/>
      <c r="C3807"/>
    </row>
    <row r="3808" spans="1:3" x14ac:dyDescent="0.25">
      <c r="A3808"/>
      <c r="B3808"/>
      <c r="C3808"/>
    </row>
    <row r="3809" spans="1:3" x14ac:dyDescent="0.25">
      <c r="A3809"/>
      <c r="B3809"/>
      <c r="C3809"/>
    </row>
    <row r="3810" spans="1:3" x14ac:dyDescent="0.25">
      <c r="A3810"/>
      <c r="B3810"/>
      <c r="C3810"/>
    </row>
    <row r="3811" spans="1:3" x14ac:dyDescent="0.25">
      <c r="A3811"/>
      <c r="B3811"/>
      <c r="C3811"/>
    </row>
    <row r="3812" spans="1:3" x14ac:dyDescent="0.25">
      <c r="A3812"/>
      <c r="B3812"/>
      <c r="C3812"/>
    </row>
    <row r="3813" spans="1:3" x14ac:dyDescent="0.25">
      <c r="A3813"/>
      <c r="B3813"/>
      <c r="C3813"/>
    </row>
    <row r="3814" spans="1:3" x14ac:dyDescent="0.25">
      <c r="A3814"/>
      <c r="B3814"/>
      <c r="C3814"/>
    </row>
    <row r="3815" spans="1:3" x14ac:dyDescent="0.25">
      <c r="A3815"/>
      <c r="B3815"/>
      <c r="C3815"/>
    </row>
    <row r="3816" spans="1:3" x14ac:dyDescent="0.25">
      <c r="A3816"/>
      <c r="B3816"/>
      <c r="C3816"/>
    </row>
    <row r="3817" spans="1:3" x14ac:dyDescent="0.25">
      <c r="A3817"/>
      <c r="B3817"/>
      <c r="C3817"/>
    </row>
    <row r="3818" spans="1:3" x14ac:dyDescent="0.25">
      <c r="A3818"/>
      <c r="B3818"/>
      <c r="C3818"/>
    </row>
    <row r="3819" spans="1:3" x14ac:dyDescent="0.25">
      <c r="A3819"/>
      <c r="B3819"/>
      <c r="C3819"/>
    </row>
    <row r="3820" spans="1:3" x14ac:dyDescent="0.25">
      <c r="A3820"/>
      <c r="B3820"/>
      <c r="C3820"/>
    </row>
    <row r="3821" spans="1:3" x14ac:dyDescent="0.25">
      <c r="A3821"/>
      <c r="B3821"/>
      <c r="C3821"/>
    </row>
    <row r="3822" spans="1:3" x14ac:dyDescent="0.25">
      <c r="A3822"/>
      <c r="B3822"/>
      <c r="C3822"/>
    </row>
    <row r="3823" spans="1:3" x14ac:dyDescent="0.25">
      <c r="A3823"/>
      <c r="B3823"/>
      <c r="C3823"/>
    </row>
    <row r="3824" spans="1:3" x14ac:dyDescent="0.25">
      <c r="A3824"/>
      <c r="B3824"/>
      <c r="C3824"/>
    </row>
    <row r="3825" spans="1:3" x14ac:dyDescent="0.25">
      <c r="A3825"/>
      <c r="B3825"/>
      <c r="C3825"/>
    </row>
    <row r="3826" spans="1:3" x14ac:dyDescent="0.25">
      <c r="A3826"/>
      <c r="B3826"/>
      <c r="C3826"/>
    </row>
    <row r="3827" spans="1:3" x14ac:dyDescent="0.25">
      <c r="A3827"/>
      <c r="B3827"/>
      <c r="C3827"/>
    </row>
    <row r="3828" spans="1:3" x14ac:dyDescent="0.25">
      <c r="A3828"/>
      <c r="B3828"/>
      <c r="C3828"/>
    </row>
    <row r="3829" spans="1:3" x14ac:dyDescent="0.25">
      <c r="A3829"/>
      <c r="B3829"/>
      <c r="C3829"/>
    </row>
    <row r="3830" spans="1:3" x14ac:dyDescent="0.25">
      <c r="A3830"/>
      <c r="B3830"/>
      <c r="C3830"/>
    </row>
    <row r="3831" spans="1:3" x14ac:dyDescent="0.25">
      <c r="A3831"/>
      <c r="B3831"/>
      <c r="C3831"/>
    </row>
    <row r="3832" spans="1:3" x14ac:dyDescent="0.25">
      <c r="A3832"/>
      <c r="B3832"/>
      <c r="C3832"/>
    </row>
    <row r="3833" spans="1:3" x14ac:dyDescent="0.25">
      <c r="A3833"/>
      <c r="B3833"/>
      <c r="C3833"/>
    </row>
    <row r="3834" spans="1:3" x14ac:dyDescent="0.25">
      <c r="A3834"/>
      <c r="B3834"/>
      <c r="C3834"/>
    </row>
    <row r="3835" spans="1:3" x14ac:dyDescent="0.25">
      <c r="A3835"/>
      <c r="B3835"/>
      <c r="C3835"/>
    </row>
    <row r="3836" spans="1:3" x14ac:dyDescent="0.25">
      <c r="A3836"/>
      <c r="B3836"/>
      <c r="C3836"/>
    </row>
    <row r="3837" spans="1:3" x14ac:dyDescent="0.25">
      <c r="A3837"/>
      <c r="B3837"/>
      <c r="C3837"/>
    </row>
    <row r="3838" spans="1:3" x14ac:dyDescent="0.25">
      <c r="A3838"/>
      <c r="B3838"/>
      <c r="C3838"/>
    </row>
    <row r="3839" spans="1:3" x14ac:dyDescent="0.25">
      <c r="A3839"/>
      <c r="B3839"/>
      <c r="C3839"/>
    </row>
    <row r="3840" spans="1:3" x14ac:dyDescent="0.25">
      <c r="A3840"/>
      <c r="B3840"/>
      <c r="C3840"/>
    </row>
    <row r="3841" spans="1:3" x14ac:dyDescent="0.25">
      <c r="A3841"/>
      <c r="B3841"/>
      <c r="C3841"/>
    </row>
    <row r="3842" spans="1:3" x14ac:dyDescent="0.25">
      <c r="A3842"/>
      <c r="B3842"/>
      <c r="C3842"/>
    </row>
    <row r="3843" spans="1:3" x14ac:dyDescent="0.25">
      <c r="A3843"/>
      <c r="B3843"/>
      <c r="C3843"/>
    </row>
    <row r="3844" spans="1:3" x14ac:dyDescent="0.25">
      <c r="A3844"/>
      <c r="B3844"/>
      <c r="C3844"/>
    </row>
    <row r="3845" spans="1:3" x14ac:dyDescent="0.25">
      <c r="A3845"/>
      <c r="B3845"/>
      <c r="C3845"/>
    </row>
    <row r="3846" spans="1:3" x14ac:dyDescent="0.25">
      <c r="A3846"/>
      <c r="B3846"/>
      <c r="C3846"/>
    </row>
    <row r="3847" spans="1:3" x14ac:dyDescent="0.25">
      <c r="A3847"/>
      <c r="B3847"/>
      <c r="C3847"/>
    </row>
    <row r="3848" spans="1:3" x14ac:dyDescent="0.25">
      <c r="A3848"/>
      <c r="B3848"/>
      <c r="C3848"/>
    </row>
    <row r="3849" spans="1:3" x14ac:dyDescent="0.25">
      <c r="A3849"/>
      <c r="B3849"/>
      <c r="C3849"/>
    </row>
    <row r="3850" spans="1:3" x14ac:dyDescent="0.25">
      <c r="A3850"/>
      <c r="B3850"/>
      <c r="C3850"/>
    </row>
    <row r="3851" spans="1:3" x14ac:dyDescent="0.25">
      <c r="A3851"/>
      <c r="B3851"/>
      <c r="C3851"/>
    </row>
    <row r="3852" spans="1:3" x14ac:dyDescent="0.25">
      <c r="A3852"/>
      <c r="B3852"/>
      <c r="C3852"/>
    </row>
    <row r="3853" spans="1:3" x14ac:dyDescent="0.25">
      <c r="A3853"/>
      <c r="B3853"/>
      <c r="C3853"/>
    </row>
    <row r="3854" spans="1:3" x14ac:dyDescent="0.25">
      <c r="A3854"/>
      <c r="B3854"/>
      <c r="C3854"/>
    </row>
    <row r="3855" spans="1:3" x14ac:dyDescent="0.25">
      <c r="A3855"/>
      <c r="B3855"/>
      <c r="C3855"/>
    </row>
    <row r="3856" spans="1:3" x14ac:dyDescent="0.25">
      <c r="A3856"/>
      <c r="B3856"/>
      <c r="C3856"/>
    </row>
    <row r="3857" spans="1:3" x14ac:dyDescent="0.25">
      <c r="A3857"/>
      <c r="B3857"/>
      <c r="C3857"/>
    </row>
    <row r="3858" spans="1:3" x14ac:dyDescent="0.25">
      <c r="A3858"/>
      <c r="B3858"/>
      <c r="C3858"/>
    </row>
    <row r="3859" spans="1:3" x14ac:dyDescent="0.25">
      <c r="A3859"/>
      <c r="B3859"/>
      <c r="C3859"/>
    </row>
    <row r="3860" spans="1:3" x14ac:dyDescent="0.25">
      <c r="A3860"/>
      <c r="B3860"/>
      <c r="C3860"/>
    </row>
    <row r="3861" spans="1:3" x14ac:dyDescent="0.25">
      <c r="A3861"/>
      <c r="B3861"/>
      <c r="C3861"/>
    </row>
    <row r="3862" spans="1:3" x14ac:dyDescent="0.25">
      <c r="A3862"/>
      <c r="B3862"/>
      <c r="C3862"/>
    </row>
    <row r="3863" spans="1:3" x14ac:dyDescent="0.25">
      <c r="A3863"/>
      <c r="B3863"/>
      <c r="C3863"/>
    </row>
    <row r="3864" spans="1:3" x14ac:dyDescent="0.25">
      <c r="A3864"/>
      <c r="B3864"/>
      <c r="C3864"/>
    </row>
    <row r="3865" spans="1:3" x14ac:dyDescent="0.25">
      <c r="A3865"/>
      <c r="B3865"/>
      <c r="C3865"/>
    </row>
    <row r="3866" spans="1:3" x14ac:dyDescent="0.25">
      <c r="A3866"/>
      <c r="B3866"/>
      <c r="C3866"/>
    </row>
    <row r="3867" spans="1:3" x14ac:dyDescent="0.25">
      <c r="A3867"/>
      <c r="B3867"/>
      <c r="C3867"/>
    </row>
    <row r="3868" spans="1:3" x14ac:dyDescent="0.25">
      <c r="A3868"/>
      <c r="B3868"/>
      <c r="C3868"/>
    </row>
    <row r="3869" spans="1:3" x14ac:dyDescent="0.25">
      <c r="A3869"/>
      <c r="B3869"/>
      <c r="C3869"/>
    </row>
    <row r="3870" spans="1:3" x14ac:dyDescent="0.25">
      <c r="A3870"/>
      <c r="B3870"/>
      <c r="C3870"/>
    </row>
    <row r="3871" spans="1:3" x14ac:dyDescent="0.25">
      <c r="A3871"/>
      <c r="B3871"/>
      <c r="C3871"/>
    </row>
    <row r="3872" spans="1:3" x14ac:dyDescent="0.25">
      <c r="A3872"/>
      <c r="B3872"/>
      <c r="C3872"/>
    </row>
    <row r="3873" spans="1:3" x14ac:dyDescent="0.25">
      <c r="A3873"/>
      <c r="B3873"/>
      <c r="C3873"/>
    </row>
    <row r="3874" spans="1:3" x14ac:dyDescent="0.25">
      <c r="A3874"/>
      <c r="B3874"/>
      <c r="C3874"/>
    </row>
    <row r="3875" spans="1:3" x14ac:dyDescent="0.25">
      <c r="A3875"/>
      <c r="B3875"/>
      <c r="C3875"/>
    </row>
    <row r="3876" spans="1:3" x14ac:dyDescent="0.25">
      <c r="A3876"/>
      <c r="B3876"/>
      <c r="C3876"/>
    </row>
    <row r="3877" spans="1:3" x14ac:dyDescent="0.25">
      <c r="A3877"/>
      <c r="B3877"/>
      <c r="C3877"/>
    </row>
    <row r="3878" spans="1:3" x14ac:dyDescent="0.25">
      <c r="A3878"/>
      <c r="B3878"/>
      <c r="C3878"/>
    </row>
    <row r="3879" spans="1:3" x14ac:dyDescent="0.25">
      <c r="A3879"/>
      <c r="B3879"/>
      <c r="C3879"/>
    </row>
    <row r="3880" spans="1:3" x14ac:dyDescent="0.25">
      <c r="A3880"/>
      <c r="B3880"/>
      <c r="C3880"/>
    </row>
    <row r="3881" spans="1:3" x14ac:dyDescent="0.25">
      <c r="A3881"/>
      <c r="B3881"/>
      <c r="C3881"/>
    </row>
    <row r="3882" spans="1:3" x14ac:dyDescent="0.25">
      <c r="A3882"/>
      <c r="B3882"/>
      <c r="C3882"/>
    </row>
    <row r="3883" spans="1:3" x14ac:dyDescent="0.25">
      <c r="A3883"/>
      <c r="B3883"/>
      <c r="C3883"/>
    </row>
    <row r="3884" spans="1:3" x14ac:dyDescent="0.25">
      <c r="A3884"/>
      <c r="B3884"/>
      <c r="C3884"/>
    </row>
    <row r="3885" spans="1:3" x14ac:dyDescent="0.25">
      <c r="A3885"/>
      <c r="B3885"/>
      <c r="C3885"/>
    </row>
    <row r="3886" spans="1:3" x14ac:dyDescent="0.25">
      <c r="A3886"/>
      <c r="B3886"/>
      <c r="C3886"/>
    </row>
    <row r="3887" spans="1:3" x14ac:dyDescent="0.25">
      <c r="A3887"/>
      <c r="B3887"/>
      <c r="C3887"/>
    </row>
    <row r="3888" spans="1:3" x14ac:dyDescent="0.25">
      <c r="A3888"/>
      <c r="B3888"/>
      <c r="C3888"/>
    </row>
    <row r="3889" spans="1:3" x14ac:dyDescent="0.25">
      <c r="A3889"/>
      <c r="B3889"/>
      <c r="C3889"/>
    </row>
    <row r="3890" spans="1:3" x14ac:dyDescent="0.25">
      <c r="A3890"/>
      <c r="B3890"/>
      <c r="C3890"/>
    </row>
    <row r="3891" spans="1:3" x14ac:dyDescent="0.25">
      <c r="A3891"/>
      <c r="B3891"/>
      <c r="C3891"/>
    </row>
    <row r="3892" spans="1:3" x14ac:dyDescent="0.25">
      <c r="A3892"/>
      <c r="B3892"/>
      <c r="C3892"/>
    </row>
    <row r="3893" spans="1:3" x14ac:dyDescent="0.25">
      <c r="A3893"/>
      <c r="B3893"/>
      <c r="C3893"/>
    </row>
    <row r="3894" spans="1:3" x14ac:dyDescent="0.25">
      <c r="A3894"/>
      <c r="B3894"/>
      <c r="C3894"/>
    </row>
    <row r="3895" spans="1:3" x14ac:dyDescent="0.25">
      <c r="A3895"/>
      <c r="B3895"/>
      <c r="C3895"/>
    </row>
    <row r="3896" spans="1:3" x14ac:dyDescent="0.25">
      <c r="A3896"/>
      <c r="B3896"/>
      <c r="C3896"/>
    </row>
    <row r="3897" spans="1:3" x14ac:dyDescent="0.25">
      <c r="A3897"/>
      <c r="B3897"/>
      <c r="C3897"/>
    </row>
    <row r="3898" spans="1:3" x14ac:dyDescent="0.25">
      <c r="A3898"/>
      <c r="B3898"/>
      <c r="C3898"/>
    </row>
    <row r="3899" spans="1:3" x14ac:dyDescent="0.25">
      <c r="A3899"/>
      <c r="B3899"/>
      <c r="C3899"/>
    </row>
    <row r="3900" spans="1:3" x14ac:dyDescent="0.25">
      <c r="A3900"/>
      <c r="B3900"/>
      <c r="C3900"/>
    </row>
    <row r="3901" spans="1:3" x14ac:dyDescent="0.25">
      <c r="A3901"/>
      <c r="B3901"/>
      <c r="C3901"/>
    </row>
    <row r="3902" spans="1:3" x14ac:dyDescent="0.25">
      <c r="A3902"/>
      <c r="B3902"/>
      <c r="C3902"/>
    </row>
    <row r="3903" spans="1:3" x14ac:dyDescent="0.25">
      <c r="A3903"/>
      <c r="B3903"/>
      <c r="C3903"/>
    </row>
    <row r="3904" spans="1:3" x14ac:dyDescent="0.25">
      <c r="A3904"/>
      <c r="B3904"/>
      <c r="C3904"/>
    </row>
    <row r="3905" spans="1:3" x14ac:dyDescent="0.25">
      <c r="A3905"/>
      <c r="B3905"/>
      <c r="C3905"/>
    </row>
    <row r="3906" spans="1:3" x14ac:dyDescent="0.25">
      <c r="A3906"/>
      <c r="B3906"/>
      <c r="C3906"/>
    </row>
    <row r="3907" spans="1:3" x14ac:dyDescent="0.25">
      <c r="A3907"/>
      <c r="B3907"/>
      <c r="C3907"/>
    </row>
    <row r="3908" spans="1:3" x14ac:dyDescent="0.25">
      <c r="A3908"/>
      <c r="B3908"/>
      <c r="C3908"/>
    </row>
    <row r="3909" spans="1:3" x14ac:dyDescent="0.25">
      <c r="A3909"/>
      <c r="B3909"/>
      <c r="C3909"/>
    </row>
    <row r="3910" spans="1:3" x14ac:dyDescent="0.25">
      <c r="A3910"/>
      <c r="B3910"/>
      <c r="C3910"/>
    </row>
    <row r="3911" spans="1:3" x14ac:dyDescent="0.25">
      <c r="A3911"/>
      <c r="B3911"/>
      <c r="C3911"/>
    </row>
    <row r="3912" spans="1:3" x14ac:dyDescent="0.25">
      <c r="A3912"/>
      <c r="B3912"/>
      <c r="C3912"/>
    </row>
    <row r="3913" spans="1:3" x14ac:dyDescent="0.25">
      <c r="A3913"/>
      <c r="B3913"/>
      <c r="C3913"/>
    </row>
    <row r="3914" spans="1:3" x14ac:dyDescent="0.25">
      <c r="A3914"/>
      <c r="B3914"/>
      <c r="C3914"/>
    </row>
    <row r="3915" spans="1:3" x14ac:dyDescent="0.25">
      <c r="A3915"/>
      <c r="B3915"/>
      <c r="C3915"/>
    </row>
    <row r="3916" spans="1:3" x14ac:dyDescent="0.25">
      <c r="A3916"/>
      <c r="B3916"/>
      <c r="C3916"/>
    </row>
    <row r="3917" spans="1:3" x14ac:dyDescent="0.25">
      <c r="A3917"/>
      <c r="B3917"/>
      <c r="C3917"/>
    </row>
    <row r="3918" spans="1:3" x14ac:dyDescent="0.25">
      <c r="A3918"/>
      <c r="B3918"/>
      <c r="C3918"/>
    </row>
    <row r="3919" spans="1:3" x14ac:dyDescent="0.25">
      <c r="A3919"/>
      <c r="B3919"/>
      <c r="C3919"/>
    </row>
    <row r="3920" spans="1:3" x14ac:dyDescent="0.25">
      <c r="A3920"/>
      <c r="B3920"/>
      <c r="C3920"/>
    </row>
    <row r="3921" spans="1:3" x14ac:dyDescent="0.25">
      <c r="A3921"/>
      <c r="B3921"/>
      <c r="C3921"/>
    </row>
    <row r="3922" spans="1:3" x14ac:dyDescent="0.25">
      <c r="A3922"/>
      <c r="B3922"/>
      <c r="C3922"/>
    </row>
    <row r="3923" spans="1:3" x14ac:dyDescent="0.25">
      <c r="A3923"/>
      <c r="B3923"/>
      <c r="C3923"/>
    </row>
    <row r="3924" spans="1:3" x14ac:dyDescent="0.25">
      <c r="A3924"/>
      <c r="B3924"/>
      <c r="C3924"/>
    </row>
    <row r="3925" spans="1:3" x14ac:dyDescent="0.25">
      <c r="A3925"/>
      <c r="B3925"/>
      <c r="C3925"/>
    </row>
    <row r="3926" spans="1:3" x14ac:dyDescent="0.25">
      <c r="A3926"/>
      <c r="B3926"/>
      <c r="C3926"/>
    </row>
    <row r="3927" spans="1:3" x14ac:dyDescent="0.25">
      <c r="A3927"/>
      <c r="B3927"/>
      <c r="C3927"/>
    </row>
    <row r="3928" spans="1:3" x14ac:dyDescent="0.25">
      <c r="A3928"/>
      <c r="B3928"/>
      <c r="C3928"/>
    </row>
    <row r="3929" spans="1:3" x14ac:dyDescent="0.25">
      <c r="A3929"/>
      <c r="B3929"/>
      <c r="C3929"/>
    </row>
    <row r="3930" spans="1:3" x14ac:dyDescent="0.25">
      <c r="A3930"/>
      <c r="B3930"/>
      <c r="C3930"/>
    </row>
    <row r="3931" spans="1:3" x14ac:dyDescent="0.25">
      <c r="A3931"/>
      <c r="B3931"/>
      <c r="C3931"/>
    </row>
    <row r="3932" spans="1:3" x14ac:dyDescent="0.25">
      <c r="A3932"/>
      <c r="B3932"/>
      <c r="C3932"/>
    </row>
    <row r="3933" spans="1:3" x14ac:dyDescent="0.25">
      <c r="A3933"/>
      <c r="B3933"/>
      <c r="C3933"/>
    </row>
    <row r="3934" spans="1:3" x14ac:dyDescent="0.25">
      <c r="A3934"/>
      <c r="B3934"/>
      <c r="C3934"/>
    </row>
    <row r="3935" spans="1:3" x14ac:dyDescent="0.25">
      <c r="A3935"/>
      <c r="B3935"/>
      <c r="C3935"/>
    </row>
    <row r="3936" spans="1:3" x14ac:dyDescent="0.25">
      <c r="A3936"/>
      <c r="B3936"/>
      <c r="C3936"/>
    </row>
    <row r="3937" spans="1:3" x14ac:dyDescent="0.25">
      <c r="A3937"/>
      <c r="B3937"/>
      <c r="C3937"/>
    </row>
    <row r="3938" spans="1:3" x14ac:dyDescent="0.25">
      <c r="A3938"/>
      <c r="B3938"/>
      <c r="C3938"/>
    </row>
    <row r="3939" spans="1:3" x14ac:dyDescent="0.25">
      <c r="A3939"/>
      <c r="B3939"/>
      <c r="C3939"/>
    </row>
    <row r="3940" spans="1:3" x14ac:dyDescent="0.25">
      <c r="A3940"/>
      <c r="B3940"/>
      <c r="C3940"/>
    </row>
    <row r="3941" spans="1:3" x14ac:dyDescent="0.25">
      <c r="A3941"/>
      <c r="B3941"/>
      <c r="C3941"/>
    </row>
    <row r="3942" spans="1:3" x14ac:dyDescent="0.25">
      <c r="A3942"/>
      <c r="B3942"/>
      <c r="C3942"/>
    </row>
    <row r="3943" spans="1:3" x14ac:dyDescent="0.25">
      <c r="A3943"/>
      <c r="B3943"/>
      <c r="C3943"/>
    </row>
    <row r="3944" spans="1:3" x14ac:dyDescent="0.25">
      <c r="A3944"/>
      <c r="B3944"/>
      <c r="C3944"/>
    </row>
    <row r="3945" spans="1:3" x14ac:dyDescent="0.25">
      <c r="A3945"/>
      <c r="B3945"/>
      <c r="C3945"/>
    </row>
    <row r="3946" spans="1:3" x14ac:dyDescent="0.25">
      <c r="A3946"/>
      <c r="B3946"/>
      <c r="C3946"/>
    </row>
    <row r="3947" spans="1:3" x14ac:dyDescent="0.25">
      <c r="A3947"/>
      <c r="B3947"/>
      <c r="C3947"/>
    </row>
    <row r="3948" spans="1:3" x14ac:dyDescent="0.25">
      <c r="A3948"/>
      <c r="B3948"/>
      <c r="C3948"/>
    </row>
    <row r="3949" spans="1:3" x14ac:dyDescent="0.25">
      <c r="A3949"/>
      <c r="B3949"/>
      <c r="C3949"/>
    </row>
    <row r="3950" spans="1:3" x14ac:dyDescent="0.25">
      <c r="A3950"/>
      <c r="B3950"/>
      <c r="C3950"/>
    </row>
    <row r="3951" spans="1:3" x14ac:dyDescent="0.25">
      <c r="A3951"/>
      <c r="B3951"/>
      <c r="C3951"/>
    </row>
    <row r="3952" spans="1:3" x14ac:dyDescent="0.25">
      <c r="A3952"/>
      <c r="B3952"/>
      <c r="C3952"/>
    </row>
    <row r="3953" spans="1:3" x14ac:dyDescent="0.25">
      <c r="A3953"/>
      <c r="B3953"/>
      <c r="C3953"/>
    </row>
    <row r="3954" spans="1:3" x14ac:dyDescent="0.25">
      <c r="A3954"/>
      <c r="B3954"/>
      <c r="C3954"/>
    </row>
    <row r="3955" spans="1:3" x14ac:dyDescent="0.25">
      <c r="A3955"/>
      <c r="B3955"/>
      <c r="C3955"/>
    </row>
    <row r="3956" spans="1:3" x14ac:dyDescent="0.25">
      <c r="A3956"/>
      <c r="B3956"/>
      <c r="C3956"/>
    </row>
    <row r="3957" spans="1:3" x14ac:dyDescent="0.25">
      <c r="A3957"/>
      <c r="B3957"/>
      <c r="C3957"/>
    </row>
    <row r="3958" spans="1:3" x14ac:dyDescent="0.25">
      <c r="A3958"/>
      <c r="B3958"/>
      <c r="C3958"/>
    </row>
    <row r="3959" spans="1:3" x14ac:dyDescent="0.25">
      <c r="A3959"/>
      <c r="B3959"/>
      <c r="C3959"/>
    </row>
    <row r="3960" spans="1:3" x14ac:dyDescent="0.25">
      <c r="A3960"/>
      <c r="B3960"/>
      <c r="C3960"/>
    </row>
    <row r="3961" spans="1:3" x14ac:dyDescent="0.25">
      <c r="A3961"/>
      <c r="B3961"/>
      <c r="C3961"/>
    </row>
    <row r="3962" spans="1:3" x14ac:dyDescent="0.25">
      <c r="A3962"/>
      <c r="B3962"/>
      <c r="C3962"/>
    </row>
    <row r="3963" spans="1:3" x14ac:dyDescent="0.25">
      <c r="A3963"/>
      <c r="B3963"/>
      <c r="C3963"/>
    </row>
    <row r="3964" spans="1:3" x14ac:dyDescent="0.25">
      <c r="A3964"/>
      <c r="B3964"/>
      <c r="C3964"/>
    </row>
    <row r="3965" spans="1:3" x14ac:dyDescent="0.25">
      <c r="A3965"/>
      <c r="B3965"/>
      <c r="C3965"/>
    </row>
    <row r="3966" spans="1:3" x14ac:dyDescent="0.25">
      <c r="A3966"/>
      <c r="B3966"/>
      <c r="C3966"/>
    </row>
    <row r="3967" spans="1:3" x14ac:dyDescent="0.25">
      <c r="A3967"/>
      <c r="B3967"/>
      <c r="C3967"/>
    </row>
    <row r="3968" spans="1:3" x14ac:dyDescent="0.25">
      <c r="A3968"/>
      <c r="B3968"/>
      <c r="C3968"/>
    </row>
    <row r="3969" spans="1:3" x14ac:dyDescent="0.25">
      <c r="A3969"/>
      <c r="B3969"/>
      <c r="C3969"/>
    </row>
    <row r="3970" spans="1:3" x14ac:dyDescent="0.25">
      <c r="A3970"/>
      <c r="B3970"/>
      <c r="C3970"/>
    </row>
    <row r="3971" spans="1:3" x14ac:dyDescent="0.25">
      <c r="A3971"/>
      <c r="B3971"/>
      <c r="C3971"/>
    </row>
    <row r="3972" spans="1:3" x14ac:dyDescent="0.25">
      <c r="A3972"/>
      <c r="B3972"/>
      <c r="C3972"/>
    </row>
    <row r="3973" spans="1:3" x14ac:dyDescent="0.25">
      <c r="A3973"/>
      <c r="B3973"/>
      <c r="C3973"/>
    </row>
    <row r="3974" spans="1:3" x14ac:dyDescent="0.25">
      <c r="A3974"/>
      <c r="B3974"/>
      <c r="C3974"/>
    </row>
    <row r="3975" spans="1:3" x14ac:dyDescent="0.25">
      <c r="A3975"/>
      <c r="B3975"/>
      <c r="C3975"/>
    </row>
    <row r="3976" spans="1:3" x14ac:dyDescent="0.25">
      <c r="A3976"/>
      <c r="B3976"/>
      <c r="C3976"/>
    </row>
    <row r="3977" spans="1:3" x14ac:dyDescent="0.25">
      <c r="A3977"/>
      <c r="B3977"/>
      <c r="C3977"/>
    </row>
    <row r="3978" spans="1:3" x14ac:dyDescent="0.25">
      <c r="A3978"/>
      <c r="B3978"/>
      <c r="C3978"/>
    </row>
    <row r="3979" spans="1:3" x14ac:dyDescent="0.25">
      <c r="A3979"/>
      <c r="B3979"/>
      <c r="C3979"/>
    </row>
    <row r="3980" spans="1:3" x14ac:dyDescent="0.25">
      <c r="A3980"/>
      <c r="B3980"/>
      <c r="C3980"/>
    </row>
    <row r="3981" spans="1:3" x14ac:dyDescent="0.25">
      <c r="A3981"/>
      <c r="B3981"/>
      <c r="C3981"/>
    </row>
    <row r="3982" spans="1:3" x14ac:dyDescent="0.25">
      <c r="A3982"/>
      <c r="B3982"/>
      <c r="C3982"/>
    </row>
    <row r="3983" spans="1:3" x14ac:dyDescent="0.25">
      <c r="A3983"/>
      <c r="B3983"/>
      <c r="C3983"/>
    </row>
    <row r="3984" spans="1:3" x14ac:dyDescent="0.25">
      <c r="A3984"/>
      <c r="B3984"/>
      <c r="C3984"/>
    </row>
    <row r="3985" spans="1:3" x14ac:dyDescent="0.25">
      <c r="A3985"/>
      <c r="B3985"/>
      <c r="C3985"/>
    </row>
    <row r="3986" spans="1:3" x14ac:dyDescent="0.25">
      <c r="A3986"/>
      <c r="B3986"/>
      <c r="C3986"/>
    </row>
    <row r="3987" spans="1:3" x14ac:dyDescent="0.25">
      <c r="A3987"/>
      <c r="B3987"/>
      <c r="C3987"/>
    </row>
    <row r="3988" spans="1:3" x14ac:dyDescent="0.25">
      <c r="A3988"/>
      <c r="B3988"/>
      <c r="C3988"/>
    </row>
    <row r="3989" spans="1:3" x14ac:dyDescent="0.25">
      <c r="A3989"/>
      <c r="B3989"/>
      <c r="C3989"/>
    </row>
    <row r="3990" spans="1:3" x14ac:dyDescent="0.25">
      <c r="A3990"/>
      <c r="B3990"/>
      <c r="C3990"/>
    </row>
    <row r="3991" spans="1:3" x14ac:dyDescent="0.25">
      <c r="A3991"/>
      <c r="B3991"/>
      <c r="C3991"/>
    </row>
    <row r="3992" spans="1:3" x14ac:dyDescent="0.25">
      <c r="A3992"/>
      <c r="B3992"/>
      <c r="C3992"/>
    </row>
    <row r="3993" spans="1:3" x14ac:dyDescent="0.25">
      <c r="A3993"/>
      <c r="B3993"/>
      <c r="C3993"/>
    </row>
    <row r="3994" spans="1:3" x14ac:dyDescent="0.25">
      <c r="A3994"/>
      <c r="B3994"/>
      <c r="C3994"/>
    </row>
    <row r="3995" spans="1:3" x14ac:dyDescent="0.25">
      <c r="A3995"/>
      <c r="B3995"/>
      <c r="C3995"/>
    </row>
    <row r="3996" spans="1:3" x14ac:dyDescent="0.25">
      <c r="A3996"/>
      <c r="B3996"/>
      <c r="C3996"/>
    </row>
    <row r="3997" spans="1:3" x14ac:dyDescent="0.25">
      <c r="A3997"/>
      <c r="B3997"/>
      <c r="C3997"/>
    </row>
    <row r="3998" spans="1:3" x14ac:dyDescent="0.25">
      <c r="A3998"/>
      <c r="B3998"/>
      <c r="C3998"/>
    </row>
    <row r="3999" spans="1:3" x14ac:dyDescent="0.25">
      <c r="A3999"/>
      <c r="B3999"/>
      <c r="C3999"/>
    </row>
    <row r="4000" spans="1:3" x14ac:dyDescent="0.25">
      <c r="A4000"/>
      <c r="B4000"/>
      <c r="C4000"/>
    </row>
    <row r="4001" spans="1:3" x14ac:dyDescent="0.25">
      <c r="A4001"/>
      <c r="B4001"/>
      <c r="C4001"/>
    </row>
    <row r="4002" spans="1:3" x14ac:dyDescent="0.25">
      <c r="A4002"/>
      <c r="B4002"/>
      <c r="C4002"/>
    </row>
    <row r="4003" spans="1:3" x14ac:dyDescent="0.25">
      <c r="A4003"/>
      <c r="B4003"/>
      <c r="C4003"/>
    </row>
    <row r="4004" spans="1:3" x14ac:dyDescent="0.25">
      <c r="A4004"/>
      <c r="B4004"/>
      <c r="C4004"/>
    </row>
    <row r="4005" spans="1:3" x14ac:dyDescent="0.25">
      <c r="A4005"/>
      <c r="B4005"/>
      <c r="C4005"/>
    </row>
    <row r="4006" spans="1:3" x14ac:dyDescent="0.25">
      <c r="A4006"/>
      <c r="B4006"/>
      <c r="C4006"/>
    </row>
    <row r="4007" spans="1:3" x14ac:dyDescent="0.25">
      <c r="A4007"/>
      <c r="B4007"/>
      <c r="C4007"/>
    </row>
    <row r="4008" spans="1:3" x14ac:dyDescent="0.25">
      <c r="A4008"/>
      <c r="B4008"/>
      <c r="C4008"/>
    </row>
    <row r="4009" spans="1:3" x14ac:dyDescent="0.25">
      <c r="A4009"/>
      <c r="B4009"/>
      <c r="C4009"/>
    </row>
    <row r="4010" spans="1:3" x14ac:dyDescent="0.25">
      <c r="A4010"/>
      <c r="B4010"/>
      <c r="C4010"/>
    </row>
    <row r="4011" spans="1:3" x14ac:dyDescent="0.25">
      <c r="A4011"/>
      <c r="B4011"/>
      <c r="C4011"/>
    </row>
    <row r="4012" spans="1:3" x14ac:dyDescent="0.25">
      <c r="A4012"/>
      <c r="B4012"/>
      <c r="C4012"/>
    </row>
    <row r="4013" spans="1:3" x14ac:dyDescent="0.25">
      <c r="A4013"/>
      <c r="B4013"/>
      <c r="C4013"/>
    </row>
    <row r="4014" spans="1:3" x14ac:dyDescent="0.25">
      <c r="A4014"/>
      <c r="B4014"/>
      <c r="C4014"/>
    </row>
    <row r="4015" spans="1:3" x14ac:dyDescent="0.25">
      <c r="A4015"/>
      <c r="B4015"/>
      <c r="C4015"/>
    </row>
    <row r="4016" spans="1:3" x14ac:dyDescent="0.25">
      <c r="A4016"/>
      <c r="B4016"/>
      <c r="C4016"/>
    </row>
    <row r="4017" spans="1:3" x14ac:dyDescent="0.25">
      <c r="A4017"/>
      <c r="B4017"/>
      <c r="C4017"/>
    </row>
    <row r="4018" spans="1:3" x14ac:dyDescent="0.25">
      <c r="A4018"/>
      <c r="B4018"/>
      <c r="C4018"/>
    </row>
    <row r="4019" spans="1:3" x14ac:dyDescent="0.25">
      <c r="A4019"/>
      <c r="B4019"/>
      <c r="C4019"/>
    </row>
    <row r="4020" spans="1:3" x14ac:dyDescent="0.25">
      <c r="A4020"/>
      <c r="B4020"/>
      <c r="C4020"/>
    </row>
    <row r="4021" spans="1:3" x14ac:dyDescent="0.25">
      <c r="A4021"/>
      <c r="B4021"/>
      <c r="C4021"/>
    </row>
    <row r="4022" spans="1:3" x14ac:dyDescent="0.25">
      <c r="A4022"/>
      <c r="B4022"/>
      <c r="C4022"/>
    </row>
    <row r="4023" spans="1:3" x14ac:dyDescent="0.25">
      <c r="A4023"/>
      <c r="B4023"/>
      <c r="C4023"/>
    </row>
    <row r="4024" spans="1:3" x14ac:dyDescent="0.25">
      <c r="A4024"/>
      <c r="B4024"/>
      <c r="C4024"/>
    </row>
    <row r="4025" spans="1:3" x14ac:dyDescent="0.25">
      <c r="A4025"/>
      <c r="B4025"/>
      <c r="C4025"/>
    </row>
    <row r="4026" spans="1:3" x14ac:dyDescent="0.25">
      <c r="A4026"/>
      <c r="B4026"/>
      <c r="C4026"/>
    </row>
    <row r="4027" spans="1:3" x14ac:dyDescent="0.25">
      <c r="A4027"/>
      <c r="B4027"/>
      <c r="C4027"/>
    </row>
    <row r="4028" spans="1:3" x14ac:dyDescent="0.25">
      <c r="A4028"/>
      <c r="B4028"/>
      <c r="C4028"/>
    </row>
    <row r="4029" spans="1:3" x14ac:dyDescent="0.25">
      <c r="A4029"/>
      <c r="B4029"/>
      <c r="C4029"/>
    </row>
    <row r="4030" spans="1:3" x14ac:dyDescent="0.25">
      <c r="A4030"/>
      <c r="B4030"/>
      <c r="C4030"/>
    </row>
    <row r="4031" spans="1:3" x14ac:dyDescent="0.25">
      <c r="A4031"/>
      <c r="B4031"/>
      <c r="C4031"/>
    </row>
    <row r="4032" spans="1:3" x14ac:dyDescent="0.25">
      <c r="A4032"/>
      <c r="B4032"/>
      <c r="C4032"/>
    </row>
    <row r="4033" spans="1:3" x14ac:dyDescent="0.25">
      <c r="A4033"/>
      <c r="B4033"/>
      <c r="C4033"/>
    </row>
    <row r="4034" spans="1:3" x14ac:dyDescent="0.25">
      <c r="A4034"/>
      <c r="B4034"/>
      <c r="C4034"/>
    </row>
    <row r="4035" spans="1:3" x14ac:dyDescent="0.25">
      <c r="A4035"/>
      <c r="B4035"/>
      <c r="C4035"/>
    </row>
    <row r="4036" spans="1:3" x14ac:dyDescent="0.25">
      <c r="A4036"/>
      <c r="B4036"/>
      <c r="C4036"/>
    </row>
    <row r="4037" spans="1:3" x14ac:dyDescent="0.25">
      <c r="A4037"/>
      <c r="B4037"/>
      <c r="C4037"/>
    </row>
    <row r="4038" spans="1:3" x14ac:dyDescent="0.25">
      <c r="A4038"/>
      <c r="B4038"/>
      <c r="C4038"/>
    </row>
    <row r="4039" spans="1:3" x14ac:dyDescent="0.25">
      <c r="A4039"/>
      <c r="B4039"/>
      <c r="C4039"/>
    </row>
    <row r="4040" spans="1:3" x14ac:dyDescent="0.25">
      <c r="A4040"/>
      <c r="B4040"/>
      <c r="C4040"/>
    </row>
    <row r="4041" spans="1:3" x14ac:dyDescent="0.25">
      <c r="A4041"/>
      <c r="B4041"/>
      <c r="C4041"/>
    </row>
    <row r="4042" spans="1:3" x14ac:dyDescent="0.25">
      <c r="A4042"/>
      <c r="B4042"/>
      <c r="C4042"/>
    </row>
    <row r="4043" spans="1:3" x14ac:dyDescent="0.25">
      <c r="A4043"/>
      <c r="B4043"/>
      <c r="C4043"/>
    </row>
    <row r="4044" spans="1:3" x14ac:dyDescent="0.25">
      <c r="A4044"/>
      <c r="B4044"/>
      <c r="C4044"/>
    </row>
    <row r="4045" spans="1:3" x14ac:dyDescent="0.25">
      <c r="A4045"/>
      <c r="B4045"/>
      <c r="C4045"/>
    </row>
    <row r="4046" spans="1:3" x14ac:dyDescent="0.25">
      <c r="A4046"/>
      <c r="B4046"/>
      <c r="C4046"/>
    </row>
    <row r="4047" spans="1:3" x14ac:dyDescent="0.25">
      <c r="A4047"/>
      <c r="B4047"/>
      <c r="C4047"/>
    </row>
    <row r="4048" spans="1:3" x14ac:dyDescent="0.25">
      <c r="A4048"/>
      <c r="B4048"/>
      <c r="C4048"/>
    </row>
    <row r="4049" spans="1:3" x14ac:dyDescent="0.25">
      <c r="A4049"/>
      <c r="B4049"/>
      <c r="C4049"/>
    </row>
    <row r="4050" spans="1:3" x14ac:dyDescent="0.25">
      <c r="A4050"/>
      <c r="B4050"/>
      <c r="C4050"/>
    </row>
    <row r="4051" spans="1:3" x14ac:dyDescent="0.25">
      <c r="A4051"/>
      <c r="B4051"/>
      <c r="C4051"/>
    </row>
    <row r="4052" spans="1:3" x14ac:dyDescent="0.25">
      <c r="A4052"/>
      <c r="B4052"/>
      <c r="C4052"/>
    </row>
    <row r="4053" spans="1:3" x14ac:dyDescent="0.25">
      <c r="A4053"/>
      <c r="B4053"/>
      <c r="C4053"/>
    </row>
    <row r="4054" spans="1:3" x14ac:dyDescent="0.25">
      <c r="A4054"/>
      <c r="B4054"/>
      <c r="C4054"/>
    </row>
    <row r="4055" spans="1:3" x14ac:dyDescent="0.25">
      <c r="A4055"/>
      <c r="B4055"/>
      <c r="C4055"/>
    </row>
    <row r="4056" spans="1:3" x14ac:dyDescent="0.25">
      <c r="A4056"/>
      <c r="B4056"/>
      <c r="C4056"/>
    </row>
    <row r="4057" spans="1:3" x14ac:dyDescent="0.25">
      <c r="A4057"/>
      <c r="B4057"/>
      <c r="C4057"/>
    </row>
    <row r="4058" spans="1:3" x14ac:dyDescent="0.25">
      <c r="A4058"/>
      <c r="B4058"/>
      <c r="C4058"/>
    </row>
    <row r="4059" spans="1:3" x14ac:dyDescent="0.25">
      <c r="A4059"/>
      <c r="B4059"/>
      <c r="C4059"/>
    </row>
    <row r="4060" spans="1:3" x14ac:dyDescent="0.25">
      <c r="A4060"/>
      <c r="B4060"/>
      <c r="C4060"/>
    </row>
    <row r="4061" spans="1:3" x14ac:dyDescent="0.25">
      <c r="A4061"/>
      <c r="B4061"/>
      <c r="C4061"/>
    </row>
    <row r="4062" spans="1:3" x14ac:dyDescent="0.25">
      <c r="A4062"/>
      <c r="B4062"/>
      <c r="C4062"/>
    </row>
    <row r="4063" spans="1:3" x14ac:dyDescent="0.25">
      <c r="A4063"/>
      <c r="B4063"/>
      <c r="C4063"/>
    </row>
    <row r="4064" spans="1:3" x14ac:dyDescent="0.25">
      <c r="A4064"/>
      <c r="B4064"/>
      <c r="C4064"/>
    </row>
    <row r="4065" spans="1:3" x14ac:dyDescent="0.25">
      <c r="A4065"/>
      <c r="B4065"/>
      <c r="C4065"/>
    </row>
    <row r="4066" spans="1:3" x14ac:dyDescent="0.25">
      <c r="A4066"/>
      <c r="B4066"/>
      <c r="C4066"/>
    </row>
    <row r="4067" spans="1:3" x14ac:dyDescent="0.25">
      <c r="A4067"/>
      <c r="B4067"/>
      <c r="C4067"/>
    </row>
    <row r="4068" spans="1:3" x14ac:dyDescent="0.25">
      <c r="A4068"/>
      <c r="B4068"/>
      <c r="C4068"/>
    </row>
    <row r="4069" spans="1:3" x14ac:dyDescent="0.25">
      <c r="A4069"/>
      <c r="B4069"/>
      <c r="C4069"/>
    </row>
    <row r="4070" spans="1:3" x14ac:dyDescent="0.25">
      <c r="A4070"/>
      <c r="B4070"/>
      <c r="C4070"/>
    </row>
    <row r="4071" spans="1:3" x14ac:dyDescent="0.25">
      <c r="A4071"/>
      <c r="B4071"/>
      <c r="C4071"/>
    </row>
    <row r="4072" spans="1:3" x14ac:dyDescent="0.25">
      <c r="A4072"/>
      <c r="B4072"/>
      <c r="C4072"/>
    </row>
    <row r="4073" spans="1:3" x14ac:dyDescent="0.25">
      <c r="A4073"/>
      <c r="B4073"/>
      <c r="C4073"/>
    </row>
    <row r="4074" spans="1:3" x14ac:dyDescent="0.25">
      <c r="A4074"/>
      <c r="B4074"/>
      <c r="C4074"/>
    </row>
    <row r="4075" spans="1:3" x14ac:dyDescent="0.25">
      <c r="A4075"/>
      <c r="B4075"/>
      <c r="C4075"/>
    </row>
    <row r="4076" spans="1:3" x14ac:dyDescent="0.25">
      <c r="A4076"/>
      <c r="B4076"/>
      <c r="C4076"/>
    </row>
    <row r="4077" spans="1:3" x14ac:dyDescent="0.25">
      <c r="A4077"/>
      <c r="B4077"/>
      <c r="C4077"/>
    </row>
    <row r="4078" spans="1:3" x14ac:dyDescent="0.25">
      <c r="A4078"/>
      <c r="B4078"/>
      <c r="C4078"/>
    </row>
    <row r="4079" spans="1:3" x14ac:dyDescent="0.25">
      <c r="A4079"/>
      <c r="B4079"/>
      <c r="C4079"/>
    </row>
    <row r="4080" spans="1:3" x14ac:dyDescent="0.25">
      <c r="A4080"/>
      <c r="B4080"/>
      <c r="C4080"/>
    </row>
    <row r="4081" spans="1:3" x14ac:dyDescent="0.25">
      <c r="A4081"/>
      <c r="B4081"/>
      <c r="C4081"/>
    </row>
    <row r="4082" spans="1:3" x14ac:dyDescent="0.25">
      <c r="A4082"/>
      <c r="B4082"/>
      <c r="C4082"/>
    </row>
    <row r="4083" spans="1:3" x14ac:dyDescent="0.25">
      <c r="A4083"/>
      <c r="B4083"/>
      <c r="C4083"/>
    </row>
    <row r="4084" spans="1:3" x14ac:dyDescent="0.25">
      <c r="A4084"/>
      <c r="B4084"/>
      <c r="C4084"/>
    </row>
    <row r="4085" spans="1:3" x14ac:dyDescent="0.25">
      <c r="A4085"/>
      <c r="B4085"/>
      <c r="C4085"/>
    </row>
    <row r="4086" spans="1:3" x14ac:dyDescent="0.25">
      <c r="A4086"/>
      <c r="B4086"/>
      <c r="C4086"/>
    </row>
    <row r="4087" spans="1:3" x14ac:dyDescent="0.25">
      <c r="A4087"/>
      <c r="B4087"/>
      <c r="C4087"/>
    </row>
    <row r="4088" spans="1:3" x14ac:dyDescent="0.25">
      <c r="A4088"/>
      <c r="B4088"/>
      <c r="C4088"/>
    </row>
    <row r="4089" spans="1:3" x14ac:dyDescent="0.25">
      <c r="A4089"/>
      <c r="B4089"/>
      <c r="C4089"/>
    </row>
    <row r="4090" spans="1:3" x14ac:dyDescent="0.25">
      <c r="A4090"/>
      <c r="B4090"/>
      <c r="C4090"/>
    </row>
    <row r="4091" spans="1:3" x14ac:dyDescent="0.25">
      <c r="A4091"/>
      <c r="B4091"/>
      <c r="C4091"/>
    </row>
    <row r="4092" spans="1:3" x14ac:dyDescent="0.25">
      <c r="A4092"/>
      <c r="B4092"/>
      <c r="C4092"/>
    </row>
    <row r="4093" spans="1:3" x14ac:dyDescent="0.25">
      <c r="A4093"/>
      <c r="B4093"/>
      <c r="C4093"/>
    </row>
    <row r="4094" spans="1:3" x14ac:dyDescent="0.25">
      <c r="A4094"/>
      <c r="B4094"/>
      <c r="C4094"/>
    </row>
    <row r="4095" spans="1:3" x14ac:dyDescent="0.25">
      <c r="A4095"/>
      <c r="B4095"/>
      <c r="C4095"/>
    </row>
    <row r="4096" spans="1:3" x14ac:dyDescent="0.25">
      <c r="A4096"/>
      <c r="B4096"/>
      <c r="C4096"/>
    </row>
    <row r="4097" spans="1:3" x14ac:dyDescent="0.25">
      <c r="A4097"/>
      <c r="B4097"/>
      <c r="C4097"/>
    </row>
    <row r="4098" spans="1:3" x14ac:dyDescent="0.25">
      <c r="A4098"/>
      <c r="B4098"/>
      <c r="C4098"/>
    </row>
    <row r="4099" spans="1:3" x14ac:dyDescent="0.25">
      <c r="A4099"/>
      <c r="B4099"/>
      <c r="C4099"/>
    </row>
    <row r="4100" spans="1:3" x14ac:dyDescent="0.25">
      <c r="A4100"/>
      <c r="B4100"/>
      <c r="C4100"/>
    </row>
    <row r="4101" spans="1:3" x14ac:dyDescent="0.25">
      <c r="A4101"/>
      <c r="B4101"/>
      <c r="C4101"/>
    </row>
    <row r="4102" spans="1:3" x14ac:dyDescent="0.25">
      <c r="A4102"/>
      <c r="B4102"/>
      <c r="C4102"/>
    </row>
    <row r="4103" spans="1:3" x14ac:dyDescent="0.25">
      <c r="A4103"/>
      <c r="B4103"/>
      <c r="C4103"/>
    </row>
    <row r="4104" spans="1:3" x14ac:dyDescent="0.25">
      <c r="A4104"/>
      <c r="B4104"/>
      <c r="C4104"/>
    </row>
    <row r="4105" spans="1:3" x14ac:dyDescent="0.25">
      <c r="A4105"/>
      <c r="B4105"/>
      <c r="C4105"/>
    </row>
    <row r="4106" spans="1:3" x14ac:dyDescent="0.25">
      <c r="A4106"/>
      <c r="B4106"/>
      <c r="C4106"/>
    </row>
    <row r="4107" spans="1:3" x14ac:dyDescent="0.25">
      <c r="A4107"/>
      <c r="B4107"/>
      <c r="C4107"/>
    </row>
    <row r="4108" spans="1:3" x14ac:dyDescent="0.25">
      <c r="A4108"/>
      <c r="B4108"/>
      <c r="C4108"/>
    </row>
    <row r="4109" spans="1:3" x14ac:dyDescent="0.25">
      <c r="A4109"/>
      <c r="B4109"/>
      <c r="C4109"/>
    </row>
    <row r="4110" spans="1:3" x14ac:dyDescent="0.25">
      <c r="A4110"/>
      <c r="B4110"/>
      <c r="C4110"/>
    </row>
    <row r="4111" spans="1:3" x14ac:dyDescent="0.25">
      <c r="A4111"/>
      <c r="B4111"/>
      <c r="C4111"/>
    </row>
    <row r="4112" spans="1:3" x14ac:dyDescent="0.25">
      <c r="A4112"/>
      <c r="B4112"/>
      <c r="C4112"/>
    </row>
    <row r="4113" spans="1:3" x14ac:dyDescent="0.25">
      <c r="A4113"/>
      <c r="B4113"/>
      <c r="C4113"/>
    </row>
    <row r="4114" spans="1:3" x14ac:dyDescent="0.25">
      <c r="A4114"/>
      <c r="B4114"/>
      <c r="C4114"/>
    </row>
    <row r="4115" spans="1:3" x14ac:dyDescent="0.25">
      <c r="A4115"/>
      <c r="B4115"/>
      <c r="C4115"/>
    </row>
    <row r="4116" spans="1:3" x14ac:dyDescent="0.25">
      <c r="A4116"/>
      <c r="B4116"/>
      <c r="C4116"/>
    </row>
    <row r="4117" spans="1:3" x14ac:dyDescent="0.25">
      <c r="A4117"/>
      <c r="B4117"/>
      <c r="C4117"/>
    </row>
    <row r="4118" spans="1:3" x14ac:dyDescent="0.25">
      <c r="A4118"/>
      <c r="B4118"/>
      <c r="C4118"/>
    </row>
    <row r="4119" spans="1:3" x14ac:dyDescent="0.25">
      <c r="A4119"/>
      <c r="B4119"/>
      <c r="C4119"/>
    </row>
    <row r="4120" spans="1:3" x14ac:dyDescent="0.25">
      <c r="A4120"/>
      <c r="B4120"/>
      <c r="C4120"/>
    </row>
    <row r="4121" spans="1:3" x14ac:dyDescent="0.25">
      <c r="A4121"/>
      <c r="B4121"/>
      <c r="C4121"/>
    </row>
    <row r="4122" spans="1:3" x14ac:dyDescent="0.25">
      <c r="A4122"/>
      <c r="B4122"/>
      <c r="C4122"/>
    </row>
    <row r="4123" spans="1:3" x14ac:dyDescent="0.25">
      <c r="A4123"/>
      <c r="B4123"/>
      <c r="C4123"/>
    </row>
    <row r="4124" spans="1:3" x14ac:dyDescent="0.25">
      <c r="A4124"/>
      <c r="B4124"/>
      <c r="C4124"/>
    </row>
    <row r="4125" spans="1:3" x14ac:dyDescent="0.25">
      <c r="A4125"/>
      <c r="B4125"/>
      <c r="C4125"/>
    </row>
    <row r="4126" spans="1:3" x14ac:dyDescent="0.25">
      <c r="A4126"/>
      <c r="B4126"/>
      <c r="C4126"/>
    </row>
    <row r="4127" spans="1:3" x14ac:dyDescent="0.25">
      <c r="A4127"/>
      <c r="B4127"/>
      <c r="C4127"/>
    </row>
    <row r="4128" spans="1:3" x14ac:dyDescent="0.25">
      <c r="A4128"/>
      <c r="B4128"/>
      <c r="C4128"/>
    </row>
    <row r="4129" spans="1:3" x14ac:dyDescent="0.25">
      <c r="A4129"/>
      <c r="B4129"/>
      <c r="C4129"/>
    </row>
    <row r="4130" spans="1:3" x14ac:dyDescent="0.25">
      <c r="A4130"/>
      <c r="B4130"/>
      <c r="C4130"/>
    </row>
    <row r="4131" spans="1:3" x14ac:dyDescent="0.25">
      <c r="A4131"/>
      <c r="B4131"/>
      <c r="C4131"/>
    </row>
    <row r="4132" spans="1:3" x14ac:dyDescent="0.25">
      <c r="A4132"/>
      <c r="B4132"/>
      <c r="C4132"/>
    </row>
    <row r="4133" spans="1:3" x14ac:dyDescent="0.25">
      <c r="A4133"/>
      <c r="B4133"/>
      <c r="C4133"/>
    </row>
    <row r="4134" spans="1:3" x14ac:dyDescent="0.25">
      <c r="A4134"/>
      <c r="B4134"/>
      <c r="C4134"/>
    </row>
    <row r="4135" spans="1:3" x14ac:dyDescent="0.25">
      <c r="A4135"/>
      <c r="B4135"/>
      <c r="C4135"/>
    </row>
    <row r="4136" spans="1:3" x14ac:dyDescent="0.25">
      <c r="A4136"/>
      <c r="B4136"/>
      <c r="C4136"/>
    </row>
    <row r="4137" spans="1:3" x14ac:dyDescent="0.25">
      <c r="A4137"/>
      <c r="B4137"/>
      <c r="C4137"/>
    </row>
    <row r="4138" spans="1:3" x14ac:dyDescent="0.25">
      <c r="A4138"/>
      <c r="B4138"/>
      <c r="C4138"/>
    </row>
    <row r="4139" spans="1:3" x14ac:dyDescent="0.25">
      <c r="A4139"/>
      <c r="B4139"/>
      <c r="C4139"/>
    </row>
    <row r="4140" spans="1:3" x14ac:dyDescent="0.25">
      <c r="A4140"/>
      <c r="B4140"/>
      <c r="C4140"/>
    </row>
    <row r="4141" spans="1:3" x14ac:dyDescent="0.25">
      <c r="A4141"/>
      <c r="B4141"/>
      <c r="C4141"/>
    </row>
    <row r="4142" spans="1:3" x14ac:dyDescent="0.25">
      <c r="A4142"/>
      <c r="B4142"/>
      <c r="C4142"/>
    </row>
    <row r="4143" spans="1:3" x14ac:dyDescent="0.25">
      <c r="A4143"/>
      <c r="B4143"/>
      <c r="C4143"/>
    </row>
    <row r="4144" spans="1:3" x14ac:dyDescent="0.25">
      <c r="A4144"/>
      <c r="B4144"/>
      <c r="C4144"/>
    </row>
    <row r="4145" spans="1:3" x14ac:dyDescent="0.25">
      <c r="A4145"/>
      <c r="B4145"/>
      <c r="C4145"/>
    </row>
    <row r="4146" spans="1:3" x14ac:dyDescent="0.25">
      <c r="A4146"/>
      <c r="B4146"/>
      <c r="C4146"/>
    </row>
    <row r="4147" spans="1:3" x14ac:dyDescent="0.25">
      <c r="A4147"/>
      <c r="B4147"/>
      <c r="C4147"/>
    </row>
    <row r="4148" spans="1:3" x14ac:dyDescent="0.25">
      <c r="A4148"/>
      <c r="B4148"/>
      <c r="C4148"/>
    </row>
    <row r="4149" spans="1:3" x14ac:dyDescent="0.25">
      <c r="A4149"/>
      <c r="B4149"/>
      <c r="C4149"/>
    </row>
    <row r="4150" spans="1:3" x14ac:dyDescent="0.25">
      <c r="A4150"/>
      <c r="B4150"/>
      <c r="C4150"/>
    </row>
    <row r="4151" spans="1:3" x14ac:dyDescent="0.25">
      <c r="A4151"/>
      <c r="B4151"/>
      <c r="C4151"/>
    </row>
    <row r="4152" spans="1:3" x14ac:dyDescent="0.25">
      <c r="A4152"/>
      <c r="B4152"/>
      <c r="C4152"/>
    </row>
    <row r="4153" spans="1:3" x14ac:dyDescent="0.25">
      <c r="A4153"/>
      <c r="B4153"/>
      <c r="C4153"/>
    </row>
    <row r="4154" spans="1:3" x14ac:dyDescent="0.25">
      <c r="A4154"/>
      <c r="B4154"/>
      <c r="C4154"/>
    </row>
    <row r="4155" spans="1:3" x14ac:dyDescent="0.25">
      <c r="A4155"/>
      <c r="B4155"/>
      <c r="C4155"/>
    </row>
    <row r="4156" spans="1:3" x14ac:dyDescent="0.25">
      <c r="A4156"/>
      <c r="B4156"/>
      <c r="C4156"/>
    </row>
    <row r="4157" spans="1:3" x14ac:dyDescent="0.25">
      <c r="A4157"/>
      <c r="B4157"/>
      <c r="C4157"/>
    </row>
    <row r="4158" spans="1:3" x14ac:dyDescent="0.25">
      <c r="A4158"/>
      <c r="B4158"/>
      <c r="C4158"/>
    </row>
    <row r="4159" spans="1:3" x14ac:dyDescent="0.25">
      <c r="A4159"/>
      <c r="B4159"/>
      <c r="C4159"/>
    </row>
    <row r="4160" spans="1:3" x14ac:dyDescent="0.25">
      <c r="A4160"/>
      <c r="B4160"/>
      <c r="C4160"/>
    </row>
    <row r="4161" spans="1:3" x14ac:dyDescent="0.25">
      <c r="A4161"/>
      <c r="B4161"/>
      <c r="C4161"/>
    </row>
    <row r="4162" spans="1:3" x14ac:dyDescent="0.25">
      <c r="A4162"/>
      <c r="B4162"/>
      <c r="C4162"/>
    </row>
    <row r="4163" spans="1:3" x14ac:dyDescent="0.25">
      <c r="A4163"/>
      <c r="B4163"/>
      <c r="C4163"/>
    </row>
    <row r="4164" spans="1:3" x14ac:dyDescent="0.25">
      <c r="A4164"/>
      <c r="B4164"/>
      <c r="C4164"/>
    </row>
    <row r="4165" spans="1:3" x14ac:dyDescent="0.25">
      <c r="A4165"/>
      <c r="B4165"/>
      <c r="C4165"/>
    </row>
    <row r="4166" spans="1:3" x14ac:dyDescent="0.25">
      <c r="A4166"/>
      <c r="B4166"/>
      <c r="C4166"/>
    </row>
    <row r="4167" spans="1:3" x14ac:dyDescent="0.25">
      <c r="A4167"/>
      <c r="B4167"/>
      <c r="C4167"/>
    </row>
    <row r="4168" spans="1:3" x14ac:dyDescent="0.25">
      <c r="A4168"/>
      <c r="B4168"/>
      <c r="C4168"/>
    </row>
    <row r="4169" spans="1:3" x14ac:dyDescent="0.25">
      <c r="A4169"/>
      <c r="B4169"/>
      <c r="C4169"/>
    </row>
    <row r="4170" spans="1:3" x14ac:dyDescent="0.25">
      <c r="A4170"/>
      <c r="B4170"/>
      <c r="C4170"/>
    </row>
    <row r="4171" spans="1:3" x14ac:dyDescent="0.25">
      <c r="A4171"/>
      <c r="B4171"/>
      <c r="C4171"/>
    </row>
    <row r="4172" spans="1:3" x14ac:dyDescent="0.25">
      <c r="A4172"/>
      <c r="B4172"/>
      <c r="C4172"/>
    </row>
    <row r="4173" spans="1:3" x14ac:dyDescent="0.25">
      <c r="A4173"/>
      <c r="B4173"/>
      <c r="C4173"/>
    </row>
    <row r="4174" spans="1:3" x14ac:dyDescent="0.25">
      <c r="A4174"/>
      <c r="B4174"/>
      <c r="C4174"/>
    </row>
    <row r="4175" spans="1:3" x14ac:dyDescent="0.25">
      <c r="A4175"/>
      <c r="B4175"/>
      <c r="C4175"/>
    </row>
    <row r="4176" spans="1:3" x14ac:dyDescent="0.25">
      <c r="A4176"/>
      <c r="B4176"/>
      <c r="C4176"/>
    </row>
    <row r="4177" spans="1:3" x14ac:dyDescent="0.25">
      <c r="A4177"/>
      <c r="B4177"/>
      <c r="C4177"/>
    </row>
    <row r="4178" spans="1:3" x14ac:dyDescent="0.25">
      <c r="A4178"/>
      <c r="B4178"/>
      <c r="C4178"/>
    </row>
    <row r="4179" spans="1:3" x14ac:dyDescent="0.25">
      <c r="A4179"/>
      <c r="B4179"/>
      <c r="C4179"/>
    </row>
    <row r="4180" spans="1:3" x14ac:dyDescent="0.25">
      <c r="A4180"/>
      <c r="B4180"/>
      <c r="C4180"/>
    </row>
    <row r="4181" spans="1:3" x14ac:dyDescent="0.25">
      <c r="A4181"/>
      <c r="B4181"/>
      <c r="C4181"/>
    </row>
    <row r="4182" spans="1:3" x14ac:dyDescent="0.25">
      <c r="A4182"/>
      <c r="B4182"/>
      <c r="C4182"/>
    </row>
    <row r="4183" spans="1:3" x14ac:dyDescent="0.25">
      <c r="A4183"/>
      <c r="B4183"/>
      <c r="C4183"/>
    </row>
    <row r="4184" spans="1:3" x14ac:dyDescent="0.25">
      <c r="A4184"/>
      <c r="B4184"/>
      <c r="C4184"/>
    </row>
    <row r="4185" spans="1:3" x14ac:dyDescent="0.25">
      <c r="A4185"/>
      <c r="B4185"/>
      <c r="C4185"/>
    </row>
    <row r="4186" spans="1:3" x14ac:dyDescent="0.25">
      <c r="A4186"/>
      <c r="B4186"/>
      <c r="C4186"/>
    </row>
    <row r="4187" spans="1:3" x14ac:dyDescent="0.25">
      <c r="A4187"/>
      <c r="B4187"/>
      <c r="C4187"/>
    </row>
    <row r="4188" spans="1:3" x14ac:dyDescent="0.25">
      <c r="A4188"/>
      <c r="B4188"/>
      <c r="C4188"/>
    </row>
    <row r="4189" spans="1:3" x14ac:dyDescent="0.25">
      <c r="A4189"/>
      <c r="B4189"/>
      <c r="C4189"/>
    </row>
    <row r="4190" spans="1:3" x14ac:dyDescent="0.25">
      <c r="A4190"/>
      <c r="B4190"/>
      <c r="C4190"/>
    </row>
    <row r="4191" spans="1:3" x14ac:dyDescent="0.25">
      <c r="A4191"/>
      <c r="B4191"/>
      <c r="C4191"/>
    </row>
    <row r="4192" spans="1:3" x14ac:dyDescent="0.25">
      <c r="A4192"/>
      <c r="B4192"/>
      <c r="C4192"/>
    </row>
    <row r="4193" spans="1:3" x14ac:dyDescent="0.25">
      <c r="A4193"/>
      <c r="B4193"/>
      <c r="C4193"/>
    </row>
    <row r="4194" spans="1:3" x14ac:dyDescent="0.25">
      <c r="A4194"/>
      <c r="B4194"/>
      <c r="C4194"/>
    </row>
    <row r="4195" spans="1:3" x14ac:dyDescent="0.25">
      <c r="A4195"/>
      <c r="B4195"/>
      <c r="C4195"/>
    </row>
    <row r="4196" spans="1:3" x14ac:dyDescent="0.25">
      <c r="A4196"/>
      <c r="B4196"/>
      <c r="C4196"/>
    </row>
    <row r="4197" spans="1:3" x14ac:dyDescent="0.25">
      <c r="A4197"/>
      <c r="B4197"/>
      <c r="C4197"/>
    </row>
    <row r="4198" spans="1:3" x14ac:dyDescent="0.25">
      <c r="A4198"/>
      <c r="B4198"/>
      <c r="C4198"/>
    </row>
    <row r="4199" spans="1:3" x14ac:dyDescent="0.25">
      <c r="A4199"/>
      <c r="B4199"/>
      <c r="C4199"/>
    </row>
    <row r="4200" spans="1:3" x14ac:dyDescent="0.25">
      <c r="A4200"/>
      <c r="B4200"/>
      <c r="C4200"/>
    </row>
    <row r="4201" spans="1:3" x14ac:dyDescent="0.25">
      <c r="A4201"/>
      <c r="B4201"/>
      <c r="C4201"/>
    </row>
    <row r="4202" spans="1:3" x14ac:dyDescent="0.25">
      <c r="A4202"/>
      <c r="B4202"/>
      <c r="C4202"/>
    </row>
    <row r="4203" spans="1:3" x14ac:dyDescent="0.25">
      <c r="A4203"/>
      <c r="B4203"/>
      <c r="C4203"/>
    </row>
    <row r="4204" spans="1:3" x14ac:dyDescent="0.25">
      <c r="A4204"/>
      <c r="B4204"/>
      <c r="C4204"/>
    </row>
    <row r="4205" spans="1:3" x14ac:dyDescent="0.25">
      <c r="A4205"/>
      <c r="B4205"/>
      <c r="C4205"/>
    </row>
    <row r="4206" spans="1:3" x14ac:dyDescent="0.25">
      <c r="A4206"/>
      <c r="B4206"/>
      <c r="C4206"/>
    </row>
    <row r="4207" spans="1:3" x14ac:dyDescent="0.25">
      <c r="A4207"/>
      <c r="B4207"/>
      <c r="C4207"/>
    </row>
    <row r="4208" spans="1:3" x14ac:dyDescent="0.25">
      <c r="A4208"/>
      <c r="B4208"/>
      <c r="C4208"/>
    </row>
    <row r="4209" spans="1:3" x14ac:dyDescent="0.25">
      <c r="A4209"/>
      <c r="B4209"/>
      <c r="C4209"/>
    </row>
    <row r="4210" spans="1:3" x14ac:dyDescent="0.25">
      <c r="A4210"/>
      <c r="B4210"/>
      <c r="C4210"/>
    </row>
    <row r="4211" spans="1:3" x14ac:dyDescent="0.25">
      <c r="A4211"/>
      <c r="B4211"/>
      <c r="C4211"/>
    </row>
    <row r="4212" spans="1:3" x14ac:dyDescent="0.25">
      <c r="A4212"/>
      <c r="B4212"/>
      <c r="C4212"/>
    </row>
    <row r="4213" spans="1:3" x14ac:dyDescent="0.25">
      <c r="A4213"/>
      <c r="B4213"/>
      <c r="C4213"/>
    </row>
    <row r="4214" spans="1:3" x14ac:dyDescent="0.25">
      <c r="A4214"/>
      <c r="B4214"/>
      <c r="C4214"/>
    </row>
    <row r="4215" spans="1:3" x14ac:dyDescent="0.25">
      <c r="A4215"/>
      <c r="B4215"/>
      <c r="C4215"/>
    </row>
    <row r="4216" spans="1:3" x14ac:dyDescent="0.25">
      <c r="A4216"/>
      <c r="B4216"/>
      <c r="C4216"/>
    </row>
    <row r="4217" spans="1:3" x14ac:dyDescent="0.25">
      <c r="A4217"/>
      <c r="B4217"/>
      <c r="C4217"/>
    </row>
    <row r="4218" spans="1:3" x14ac:dyDescent="0.25">
      <c r="A4218"/>
      <c r="B4218"/>
      <c r="C4218"/>
    </row>
    <row r="4219" spans="1:3" x14ac:dyDescent="0.25">
      <c r="A4219"/>
      <c r="B4219"/>
      <c r="C4219"/>
    </row>
    <row r="4220" spans="1:3" x14ac:dyDescent="0.25">
      <c r="A4220"/>
      <c r="B4220"/>
      <c r="C4220"/>
    </row>
    <row r="4221" spans="1:3" x14ac:dyDescent="0.25">
      <c r="A4221"/>
      <c r="B4221"/>
      <c r="C4221"/>
    </row>
    <row r="4222" spans="1:3" x14ac:dyDescent="0.25">
      <c r="A4222"/>
      <c r="B4222"/>
      <c r="C4222"/>
    </row>
    <row r="4223" spans="1:3" x14ac:dyDescent="0.25">
      <c r="A4223"/>
      <c r="B4223"/>
      <c r="C4223"/>
    </row>
    <row r="4224" spans="1:3" x14ac:dyDescent="0.25">
      <c r="A4224"/>
      <c r="B4224"/>
      <c r="C4224"/>
    </row>
    <row r="4225" spans="1:3" x14ac:dyDescent="0.25">
      <c r="A4225"/>
      <c r="B4225"/>
      <c r="C4225"/>
    </row>
    <row r="4226" spans="1:3" x14ac:dyDescent="0.25">
      <c r="A4226"/>
      <c r="B4226"/>
      <c r="C4226"/>
    </row>
    <row r="4227" spans="1:3" x14ac:dyDescent="0.25">
      <c r="A4227"/>
      <c r="B4227"/>
      <c r="C4227"/>
    </row>
    <row r="4228" spans="1:3" x14ac:dyDescent="0.25">
      <c r="A4228"/>
      <c r="B4228"/>
      <c r="C4228"/>
    </row>
    <row r="4229" spans="1:3" x14ac:dyDescent="0.25">
      <c r="A4229"/>
      <c r="B4229"/>
      <c r="C4229"/>
    </row>
    <row r="4230" spans="1:3" x14ac:dyDescent="0.25">
      <c r="A4230"/>
      <c r="B4230"/>
      <c r="C4230"/>
    </row>
    <row r="4231" spans="1:3" x14ac:dyDescent="0.25">
      <c r="A4231"/>
      <c r="B4231"/>
      <c r="C4231"/>
    </row>
    <row r="4232" spans="1:3" x14ac:dyDescent="0.25">
      <c r="A4232"/>
      <c r="B4232"/>
      <c r="C4232"/>
    </row>
    <row r="4233" spans="1:3" x14ac:dyDescent="0.25">
      <c r="A4233"/>
      <c r="B4233"/>
      <c r="C4233"/>
    </row>
    <row r="4234" spans="1:3" x14ac:dyDescent="0.25">
      <c r="A4234"/>
      <c r="B4234"/>
      <c r="C4234"/>
    </row>
    <row r="4235" spans="1:3" x14ac:dyDescent="0.25">
      <c r="A4235"/>
      <c r="B4235"/>
      <c r="C4235"/>
    </row>
    <row r="4236" spans="1:3" x14ac:dyDescent="0.25">
      <c r="A4236"/>
      <c r="B4236"/>
      <c r="C4236"/>
    </row>
    <row r="4237" spans="1:3" x14ac:dyDescent="0.25">
      <c r="A4237"/>
      <c r="B4237"/>
      <c r="C4237"/>
    </row>
    <row r="4238" spans="1:3" x14ac:dyDescent="0.25">
      <c r="A4238"/>
      <c r="B4238"/>
      <c r="C4238"/>
    </row>
    <row r="4239" spans="1:3" x14ac:dyDescent="0.25">
      <c r="A4239"/>
      <c r="B4239"/>
      <c r="C4239"/>
    </row>
    <row r="4240" spans="1:3" x14ac:dyDescent="0.25">
      <c r="A4240"/>
      <c r="B4240"/>
      <c r="C4240"/>
    </row>
    <row r="4241" spans="1:3" x14ac:dyDescent="0.25">
      <c r="A4241"/>
      <c r="B4241"/>
      <c r="C4241"/>
    </row>
    <row r="4242" spans="1:3" x14ac:dyDescent="0.25">
      <c r="A4242"/>
      <c r="B4242"/>
      <c r="C4242"/>
    </row>
    <row r="4243" spans="1:3" x14ac:dyDescent="0.25">
      <c r="A4243"/>
      <c r="B4243"/>
      <c r="C4243"/>
    </row>
    <row r="4244" spans="1:3" x14ac:dyDescent="0.25">
      <c r="A4244"/>
      <c r="B4244"/>
      <c r="C4244"/>
    </row>
    <row r="4245" spans="1:3" x14ac:dyDescent="0.25">
      <c r="A4245"/>
      <c r="B4245"/>
      <c r="C4245"/>
    </row>
    <row r="4246" spans="1:3" x14ac:dyDescent="0.25">
      <c r="A4246"/>
      <c r="B4246"/>
      <c r="C4246"/>
    </row>
    <row r="4247" spans="1:3" x14ac:dyDescent="0.25">
      <c r="A4247"/>
      <c r="B4247"/>
      <c r="C4247"/>
    </row>
    <row r="4248" spans="1:3" x14ac:dyDescent="0.25">
      <c r="A4248"/>
      <c r="B4248"/>
      <c r="C4248"/>
    </row>
    <row r="4249" spans="1:3" x14ac:dyDescent="0.25">
      <c r="A4249"/>
      <c r="B4249"/>
      <c r="C4249"/>
    </row>
    <row r="4250" spans="1:3" x14ac:dyDescent="0.25">
      <c r="A4250"/>
      <c r="B4250"/>
      <c r="C4250"/>
    </row>
    <row r="4251" spans="1:3" x14ac:dyDescent="0.25">
      <c r="A4251"/>
      <c r="B4251"/>
      <c r="C4251"/>
    </row>
    <row r="4252" spans="1:3" x14ac:dyDescent="0.25">
      <c r="A4252"/>
      <c r="B4252"/>
      <c r="C4252"/>
    </row>
    <row r="4253" spans="1:3" x14ac:dyDescent="0.25">
      <c r="A4253"/>
      <c r="B4253"/>
      <c r="C4253"/>
    </row>
    <row r="4254" spans="1:3" x14ac:dyDescent="0.25">
      <c r="A4254"/>
      <c r="B4254"/>
      <c r="C4254"/>
    </row>
    <row r="4255" spans="1:3" x14ac:dyDescent="0.25">
      <c r="A4255"/>
      <c r="B4255"/>
      <c r="C4255"/>
    </row>
    <row r="4256" spans="1:3" x14ac:dyDescent="0.25">
      <c r="A4256"/>
      <c r="B4256"/>
      <c r="C4256"/>
    </row>
    <row r="4257" spans="1:3" x14ac:dyDescent="0.25">
      <c r="A4257"/>
      <c r="B4257"/>
      <c r="C4257"/>
    </row>
    <row r="4258" spans="1:3" x14ac:dyDescent="0.25">
      <c r="A4258"/>
      <c r="B4258"/>
      <c r="C4258"/>
    </row>
    <row r="4259" spans="1:3" x14ac:dyDescent="0.25">
      <c r="A4259"/>
      <c r="B4259"/>
      <c r="C4259"/>
    </row>
    <row r="4260" spans="1:3" x14ac:dyDescent="0.25">
      <c r="A4260"/>
      <c r="B4260"/>
      <c r="C4260"/>
    </row>
    <row r="4261" spans="1:3" x14ac:dyDescent="0.25">
      <c r="A4261"/>
      <c r="B4261"/>
      <c r="C4261"/>
    </row>
    <row r="4262" spans="1:3" x14ac:dyDescent="0.25">
      <c r="A4262"/>
      <c r="B4262"/>
      <c r="C4262"/>
    </row>
    <row r="4263" spans="1:3" x14ac:dyDescent="0.25">
      <c r="A4263"/>
      <c r="B4263"/>
      <c r="C4263"/>
    </row>
    <row r="4264" spans="1:3" x14ac:dyDescent="0.25">
      <c r="A4264"/>
      <c r="B4264"/>
      <c r="C4264"/>
    </row>
    <row r="4265" spans="1:3" x14ac:dyDescent="0.25">
      <c r="A4265"/>
      <c r="B4265"/>
      <c r="C4265"/>
    </row>
    <row r="4266" spans="1:3" x14ac:dyDescent="0.25">
      <c r="A4266"/>
      <c r="B4266"/>
      <c r="C4266"/>
    </row>
    <row r="4267" spans="1:3" x14ac:dyDescent="0.25">
      <c r="A4267"/>
      <c r="B4267"/>
      <c r="C4267"/>
    </row>
    <row r="4268" spans="1:3" x14ac:dyDescent="0.25">
      <c r="A4268"/>
      <c r="B4268"/>
      <c r="C4268"/>
    </row>
    <row r="4269" spans="1:3" x14ac:dyDescent="0.25">
      <c r="A4269"/>
      <c r="B4269"/>
      <c r="C4269"/>
    </row>
    <row r="4270" spans="1:3" x14ac:dyDescent="0.25">
      <c r="A4270"/>
      <c r="B4270"/>
      <c r="C4270"/>
    </row>
    <row r="4271" spans="1:3" x14ac:dyDescent="0.25">
      <c r="A4271"/>
      <c r="B4271"/>
      <c r="C4271"/>
    </row>
    <row r="4272" spans="1:3" x14ac:dyDescent="0.25">
      <c r="A4272"/>
      <c r="B4272"/>
      <c r="C4272"/>
    </row>
    <row r="4273" spans="1:3" x14ac:dyDescent="0.25">
      <c r="A4273"/>
      <c r="B4273"/>
      <c r="C4273"/>
    </row>
    <row r="4274" spans="1:3" x14ac:dyDescent="0.25">
      <c r="A4274"/>
      <c r="B4274"/>
      <c r="C4274"/>
    </row>
    <row r="4275" spans="1:3" x14ac:dyDescent="0.25">
      <c r="A4275"/>
      <c r="B4275"/>
      <c r="C4275"/>
    </row>
    <row r="4276" spans="1:3" x14ac:dyDescent="0.25">
      <c r="A4276"/>
      <c r="B4276"/>
      <c r="C4276"/>
    </row>
    <row r="4277" spans="1:3" x14ac:dyDescent="0.25">
      <c r="A4277"/>
      <c r="B4277"/>
      <c r="C4277"/>
    </row>
    <row r="4278" spans="1:3" x14ac:dyDescent="0.25">
      <c r="A4278"/>
      <c r="B4278"/>
      <c r="C4278"/>
    </row>
    <row r="4279" spans="1:3" x14ac:dyDescent="0.25">
      <c r="A4279"/>
      <c r="B4279"/>
      <c r="C4279"/>
    </row>
    <row r="4280" spans="1:3" x14ac:dyDescent="0.25">
      <c r="A4280"/>
      <c r="B4280"/>
      <c r="C4280"/>
    </row>
    <row r="4281" spans="1:3" x14ac:dyDescent="0.25">
      <c r="A4281"/>
      <c r="B4281"/>
      <c r="C4281"/>
    </row>
    <row r="4282" spans="1:3" x14ac:dyDescent="0.25">
      <c r="A4282"/>
      <c r="B4282"/>
      <c r="C4282"/>
    </row>
    <row r="4283" spans="1:3" x14ac:dyDescent="0.25">
      <c r="A4283"/>
      <c r="B4283"/>
      <c r="C4283"/>
    </row>
    <row r="4284" spans="1:3" x14ac:dyDescent="0.25">
      <c r="A4284"/>
      <c r="B4284"/>
      <c r="C4284"/>
    </row>
    <row r="4285" spans="1:3" x14ac:dyDescent="0.25">
      <c r="A4285"/>
      <c r="B4285"/>
      <c r="C4285"/>
    </row>
    <row r="4286" spans="1:3" x14ac:dyDescent="0.25">
      <c r="A4286"/>
      <c r="B4286"/>
      <c r="C4286"/>
    </row>
    <row r="4287" spans="1:3" x14ac:dyDescent="0.25">
      <c r="A4287"/>
      <c r="B4287"/>
      <c r="C4287"/>
    </row>
    <row r="4288" spans="1:3" x14ac:dyDescent="0.25">
      <c r="A4288"/>
      <c r="B4288"/>
      <c r="C4288"/>
    </row>
    <row r="4289" spans="1:3" x14ac:dyDescent="0.25">
      <c r="A4289"/>
      <c r="B4289"/>
      <c r="C4289"/>
    </row>
    <row r="4290" spans="1:3" x14ac:dyDescent="0.25">
      <c r="A4290"/>
      <c r="B4290"/>
      <c r="C4290"/>
    </row>
    <row r="4291" spans="1:3" x14ac:dyDescent="0.25">
      <c r="A4291"/>
      <c r="B4291"/>
      <c r="C4291"/>
    </row>
    <row r="4292" spans="1:3" x14ac:dyDescent="0.25">
      <c r="A4292"/>
      <c r="B4292"/>
      <c r="C4292"/>
    </row>
    <row r="4293" spans="1:3" x14ac:dyDescent="0.25">
      <c r="A4293"/>
      <c r="B4293"/>
      <c r="C4293"/>
    </row>
    <row r="4294" spans="1:3" x14ac:dyDescent="0.25">
      <c r="A4294"/>
      <c r="B4294"/>
      <c r="C4294"/>
    </row>
    <row r="4295" spans="1:3" x14ac:dyDescent="0.25">
      <c r="A4295"/>
      <c r="B4295"/>
      <c r="C4295"/>
    </row>
    <row r="4296" spans="1:3" x14ac:dyDescent="0.25">
      <c r="A4296"/>
      <c r="B4296"/>
      <c r="C4296"/>
    </row>
    <row r="4297" spans="1:3" x14ac:dyDescent="0.25">
      <c r="A4297"/>
      <c r="B4297"/>
      <c r="C4297"/>
    </row>
    <row r="4298" spans="1:3" x14ac:dyDescent="0.25">
      <c r="A4298"/>
      <c r="B4298"/>
      <c r="C4298"/>
    </row>
    <row r="4299" spans="1:3" x14ac:dyDescent="0.25">
      <c r="A4299"/>
      <c r="B4299"/>
      <c r="C4299"/>
    </row>
    <row r="4300" spans="1:3" x14ac:dyDescent="0.25">
      <c r="A4300"/>
      <c r="B4300"/>
      <c r="C4300"/>
    </row>
    <row r="4301" spans="1:3" x14ac:dyDescent="0.25">
      <c r="A4301"/>
      <c r="B4301"/>
      <c r="C4301"/>
    </row>
    <row r="4302" spans="1:3" x14ac:dyDescent="0.25">
      <c r="A4302"/>
      <c r="B4302"/>
      <c r="C4302"/>
    </row>
    <row r="4303" spans="1:3" x14ac:dyDescent="0.25">
      <c r="A4303"/>
      <c r="B4303"/>
      <c r="C4303"/>
    </row>
    <row r="4304" spans="1:3" x14ac:dyDescent="0.25">
      <c r="A4304"/>
      <c r="B4304"/>
      <c r="C4304"/>
    </row>
    <row r="4305" spans="1:3" x14ac:dyDescent="0.25">
      <c r="A4305"/>
      <c r="B4305"/>
      <c r="C4305"/>
    </row>
    <row r="4306" spans="1:3" x14ac:dyDescent="0.25">
      <c r="A4306"/>
      <c r="B4306"/>
      <c r="C4306"/>
    </row>
    <row r="4307" spans="1:3" x14ac:dyDescent="0.25">
      <c r="A4307"/>
      <c r="B4307"/>
      <c r="C4307"/>
    </row>
    <row r="4308" spans="1:3" x14ac:dyDescent="0.25">
      <c r="A4308"/>
      <c r="B4308"/>
      <c r="C4308"/>
    </row>
    <row r="4309" spans="1:3" x14ac:dyDescent="0.25">
      <c r="A4309"/>
      <c r="B4309"/>
      <c r="C4309"/>
    </row>
    <row r="4310" spans="1:3" x14ac:dyDescent="0.25">
      <c r="A4310"/>
      <c r="B4310"/>
      <c r="C4310"/>
    </row>
    <row r="4311" spans="1:3" x14ac:dyDescent="0.25">
      <c r="A4311"/>
      <c r="B4311"/>
      <c r="C4311"/>
    </row>
    <row r="4312" spans="1:3" x14ac:dyDescent="0.25">
      <c r="A4312"/>
      <c r="B4312"/>
      <c r="C4312"/>
    </row>
    <row r="4313" spans="1:3" x14ac:dyDescent="0.25">
      <c r="A4313"/>
      <c r="B4313"/>
      <c r="C4313"/>
    </row>
    <row r="4314" spans="1:3" x14ac:dyDescent="0.25">
      <c r="A4314"/>
      <c r="B4314"/>
      <c r="C4314"/>
    </row>
    <row r="4315" spans="1:3" x14ac:dyDescent="0.25">
      <c r="A4315"/>
      <c r="B4315"/>
      <c r="C4315"/>
    </row>
    <row r="4316" spans="1:3" x14ac:dyDescent="0.25">
      <c r="A4316"/>
      <c r="B4316"/>
      <c r="C4316"/>
    </row>
    <row r="4317" spans="1:3" x14ac:dyDescent="0.25">
      <c r="A4317"/>
      <c r="B4317"/>
      <c r="C4317"/>
    </row>
    <row r="4318" spans="1:3" x14ac:dyDescent="0.25">
      <c r="A4318"/>
      <c r="B4318"/>
      <c r="C4318"/>
    </row>
    <row r="4319" spans="1:3" x14ac:dyDescent="0.25">
      <c r="A4319"/>
      <c r="B4319"/>
      <c r="C4319"/>
    </row>
    <row r="4320" spans="1:3" x14ac:dyDescent="0.25">
      <c r="A4320"/>
      <c r="B4320"/>
      <c r="C4320"/>
    </row>
    <row r="4321" spans="1:3" x14ac:dyDescent="0.25">
      <c r="A4321"/>
      <c r="B4321"/>
      <c r="C4321"/>
    </row>
    <row r="4322" spans="1:3" x14ac:dyDescent="0.25">
      <c r="A4322"/>
      <c r="B4322"/>
      <c r="C4322"/>
    </row>
    <row r="4323" spans="1:3" x14ac:dyDescent="0.25">
      <c r="A4323"/>
      <c r="B4323"/>
      <c r="C4323"/>
    </row>
    <row r="4324" spans="1:3" x14ac:dyDescent="0.25">
      <c r="A4324"/>
      <c r="B4324"/>
      <c r="C4324"/>
    </row>
    <row r="4325" spans="1:3" x14ac:dyDescent="0.25">
      <c r="A4325"/>
      <c r="B4325"/>
      <c r="C4325"/>
    </row>
    <row r="4326" spans="1:3" x14ac:dyDescent="0.25">
      <c r="A4326"/>
      <c r="B4326"/>
      <c r="C4326"/>
    </row>
    <row r="4327" spans="1:3" x14ac:dyDescent="0.25">
      <c r="A4327"/>
      <c r="B4327"/>
      <c r="C4327"/>
    </row>
    <row r="4328" spans="1:3" x14ac:dyDescent="0.25">
      <c r="A4328"/>
      <c r="B4328"/>
      <c r="C4328"/>
    </row>
    <row r="4329" spans="1:3" x14ac:dyDescent="0.25">
      <c r="A4329"/>
      <c r="B4329"/>
      <c r="C4329"/>
    </row>
    <row r="4330" spans="1:3" x14ac:dyDescent="0.25">
      <c r="A4330"/>
      <c r="B4330"/>
      <c r="C4330"/>
    </row>
    <row r="4331" spans="1:3" x14ac:dyDescent="0.25">
      <c r="A4331"/>
      <c r="B4331"/>
      <c r="C4331"/>
    </row>
    <row r="4332" spans="1:3" x14ac:dyDescent="0.25">
      <c r="A4332"/>
      <c r="B4332"/>
      <c r="C4332"/>
    </row>
    <row r="4333" spans="1:3" x14ac:dyDescent="0.25">
      <c r="A4333"/>
      <c r="B4333"/>
      <c r="C4333"/>
    </row>
    <row r="4334" spans="1:3" x14ac:dyDescent="0.25">
      <c r="A4334"/>
      <c r="B4334"/>
      <c r="C4334"/>
    </row>
    <row r="4335" spans="1:3" x14ac:dyDescent="0.25">
      <c r="A4335"/>
      <c r="B4335"/>
      <c r="C4335"/>
    </row>
    <row r="4336" spans="1:3" x14ac:dyDescent="0.25">
      <c r="A4336"/>
      <c r="B4336"/>
      <c r="C4336"/>
    </row>
    <row r="4337" spans="1:3" x14ac:dyDescent="0.25">
      <c r="A4337"/>
      <c r="B4337"/>
      <c r="C4337"/>
    </row>
    <row r="4338" spans="1:3" x14ac:dyDescent="0.25">
      <c r="A4338"/>
      <c r="B4338"/>
      <c r="C4338"/>
    </row>
    <row r="4339" spans="1:3" x14ac:dyDescent="0.25">
      <c r="A4339"/>
      <c r="B4339"/>
      <c r="C4339"/>
    </row>
    <row r="4340" spans="1:3" x14ac:dyDescent="0.25">
      <c r="A4340"/>
      <c r="B4340"/>
      <c r="C4340"/>
    </row>
    <row r="4341" spans="1:3" x14ac:dyDescent="0.25">
      <c r="A4341"/>
      <c r="B4341"/>
      <c r="C4341"/>
    </row>
    <row r="4342" spans="1:3" x14ac:dyDescent="0.25">
      <c r="A4342"/>
      <c r="B4342"/>
      <c r="C4342"/>
    </row>
    <row r="4343" spans="1:3" x14ac:dyDescent="0.25">
      <c r="A4343"/>
      <c r="B4343"/>
      <c r="C4343"/>
    </row>
    <row r="4344" spans="1:3" x14ac:dyDescent="0.25">
      <c r="A4344"/>
      <c r="B4344"/>
      <c r="C4344"/>
    </row>
    <row r="4345" spans="1:3" x14ac:dyDescent="0.25">
      <c r="A4345"/>
      <c r="B4345"/>
      <c r="C4345"/>
    </row>
    <row r="4346" spans="1:3" x14ac:dyDescent="0.25">
      <c r="A4346"/>
      <c r="B4346"/>
      <c r="C4346"/>
    </row>
    <row r="4347" spans="1:3" x14ac:dyDescent="0.25">
      <c r="A4347"/>
      <c r="B4347"/>
      <c r="C4347"/>
    </row>
    <row r="4348" spans="1:3" x14ac:dyDescent="0.25">
      <c r="A4348"/>
      <c r="B4348"/>
      <c r="C4348"/>
    </row>
    <row r="4349" spans="1:3" x14ac:dyDescent="0.25">
      <c r="A4349"/>
      <c r="B4349"/>
      <c r="C4349"/>
    </row>
    <row r="4350" spans="1:3" x14ac:dyDescent="0.25">
      <c r="A4350"/>
      <c r="B4350"/>
      <c r="C4350"/>
    </row>
    <row r="4351" spans="1:3" x14ac:dyDescent="0.25">
      <c r="A4351"/>
      <c r="B4351"/>
      <c r="C4351"/>
    </row>
    <row r="4352" spans="1:3" x14ac:dyDescent="0.25">
      <c r="A4352"/>
      <c r="B4352"/>
      <c r="C4352"/>
    </row>
    <row r="4353" spans="1:3" x14ac:dyDescent="0.25">
      <c r="A4353"/>
      <c r="B4353"/>
      <c r="C4353"/>
    </row>
    <row r="4354" spans="1:3" x14ac:dyDescent="0.25">
      <c r="A4354"/>
      <c r="B4354"/>
      <c r="C4354"/>
    </row>
    <row r="4355" spans="1:3" x14ac:dyDescent="0.25">
      <c r="A4355"/>
      <c r="B4355"/>
      <c r="C4355"/>
    </row>
    <row r="4356" spans="1:3" x14ac:dyDescent="0.25">
      <c r="A4356"/>
      <c r="B4356"/>
      <c r="C4356"/>
    </row>
    <row r="4357" spans="1:3" x14ac:dyDescent="0.25">
      <c r="A4357"/>
      <c r="B4357"/>
      <c r="C4357"/>
    </row>
    <row r="4358" spans="1:3" x14ac:dyDescent="0.25">
      <c r="A4358"/>
      <c r="B4358"/>
      <c r="C4358"/>
    </row>
    <row r="4359" spans="1:3" x14ac:dyDescent="0.25">
      <c r="A4359"/>
      <c r="B4359"/>
      <c r="C4359"/>
    </row>
    <row r="4360" spans="1:3" x14ac:dyDescent="0.25">
      <c r="A4360"/>
      <c r="B4360"/>
      <c r="C4360"/>
    </row>
    <row r="4361" spans="1:3" x14ac:dyDescent="0.25">
      <c r="A4361"/>
      <c r="B4361"/>
      <c r="C4361"/>
    </row>
    <row r="4362" spans="1:3" x14ac:dyDescent="0.25">
      <c r="A4362"/>
      <c r="B4362"/>
      <c r="C4362"/>
    </row>
    <row r="4363" spans="1:3" x14ac:dyDescent="0.25">
      <c r="A4363"/>
      <c r="B4363"/>
      <c r="C4363"/>
    </row>
    <row r="4364" spans="1:3" x14ac:dyDescent="0.25">
      <c r="A4364"/>
      <c r="B4364"/>
      <c r="C4364"/>
    </row>
    <row r="4365" spans="1:3" x14ac:dyDescent="0.25">
      <c r="A4365"/>
      <c r="B4365"/>
      <c r="C4365"/>
    </row>
    <row r="4366" spans="1:3" x14ac:dyDescent="0.25">
      <c r="A4366"/>
      <c r="B4366"/>
      <c r="C4366"/>
    </row>
    <row r="4367" spans="1:3" x14ac:dyDescent="0.25">
      <c r="A4367"/>
      <c r="B4367"/>
      <c r="C4367"/>
    </row>
    <row r="4368" spans="1:3" x14ac:dyDescent="0.25">
      <c r="A4368"/>
      <c r="B4368"/>
      <c r="C4368"/>
    </row>
    <row r="4369" spans="1:3" x14ac:dyDescent="0.25">
      <c r="A4369"/>
      <c r="B4369"/>
      <c r="C4369"/>
    </row>
    <row r="4370" spans="1:3" x14ac:dyDescent="0.25">
      <c r="A4370"/>
      <c r="B4370"/>
      <c r="C4370"/>
    </row>
    <row r="4371" spans="1:3" x14ac:dyDescent="0.25">
      <c r="A4371"/>
      <c r="B4371"/>
      <c r="C4371"/>
    </row>
    <row r="4372" spans="1:3" x14ac:dyDescent="0.25">
      <c r="A4372"/>
      <c r="B4372"/>
      <c r="C4372"/>
    </row>
    <row r="4373" spans="1:3" x14ac:dyDescent="0.25">
      <c r="A4373"/>
      <c r="B4373"/>
      <c r="C4373"/>
    </row>
    <row r="4374" spans="1:3" x14ac:dyDescent="0.25">
      <c r="A4374"/>
      <c r="B4374"/>
      <c r="C4374"/>
    </row>
    <row r="4375" spans="1:3" x14ac:dyDescent="0.25">
      <c r="A4375"/>
      <c r="B4375"/>
      <c r="C4375"/>
    </row>
    <row r="4376" spans="1:3" x14ac:dyDescent="0.25">
      <c r="A4376"/>
      <c r="B4376"/>
      <c r="C4376"/>
    </row>
    <row r="4377" spans="1:3" x14ac:dyDescent="0.25">
      <c r="A4377"/>
      <c r="B4377"/>
      <c r="C4377"/>
    </row>
    <row r="4378" spans="1:3" x14ac:dyDescent="0.25">
      <c r="A4378"/>
      <c r="B4378"/>
      <c r="C4378"/>
    </row>
    <row r="4379" spans="1:3" x14ac:dyDescent="0.25">
      <c r="A4379"/>
      <c r="B4379"/>
      <c r="C4379"/>
    </row>
    <row r="4380" spans="1:3" x14ac:dyDescent="0.25">
      <c r="A4380"/>
      <c r="B4380"/>
      <c r="C4380"/>
    </row>
    <row r="4381" spans="1:3" x14ac:dyDescent="0.25">
      <c r="A4381"/>
      <c r="B4381"/>
      <c r="C4381"/>
    </row>
    <row r="4382" spans="1:3" x14ac:dyDescent="0.25">
      <c r="A4382"/>
      <c r="B4382"/>
      <c r="C4382"/>
    </row>
    <row r="4383" spans="1:3" x14ac:dyDescent="0.25">
      <c r="A4383"/>
      <c r="B4383"/>
      <c r="C4383"/>
    </row>
    <row r="4384" spans="1:3" x14ac:dyDescent="0.25">
      <c r="A4384"/>
      <c r="B4384"/>
      <c r="C4384"/>
    </row>
    <row r="4385" spans="1:3" x14ac:dyDescent="0.25">
      <c r="A4385"/>
      <c r="B4385"/>
      <c r="C4385"/>
    </row>
    <row r="4386" spans="1:3" x14ac:dyDescent="0.25">
      <c r="A4386"/>
      <c r="B4386"/>
      <c r="C4386"/>
    </row>
    <row r="4387" spans="1:3" x14ac:dyDescent="0.25">
      <c r="A4387"/>
      <c r="B4387"/>
      <c r="C4387"/>
    </row>
    <row r="4388" spans="1:3" x14ac:dyDescent="0.25">
      <c r="A4388"/>
      <c r="B4388"/>
      <c r="C4388"/>
    </row>
    <row r="4389" spans="1:3" x14ac:dyDescent="0.25">
      <c r="A4389"/>
      <c r="B4389"/>
      <c r="C4389"/>
    </row>
    <row r="4390" spans="1:3" x14ac:dyDescent="0.25">
      <c r="A4390"/>
      <c r="B4390"/>
      <c r="C4390"/>
    </row>
    <row r="4391" spans="1:3" x14ac:dyDescent="0.25">
      <c r="A4391"/>
      <c r="B4391"/>
      <c r="C4391"/>
    </row>
    <row r="4392" spans="1:3" x14ac:dyDescent="0.25">
      <c r="A4392"/>
      <c r="B4392"/>
      <c r="C4392"/>
    </row>
    <row r="4393" spans="1:3" x14ac:dyDescent="0.25">
      <c r="A4393"/>
      <c r="B4393"/>
      <c r="C4393"/>
    </row>
    <row r="4394" spans="1:3" x14ac:dyDescent="0.25">
      <c r="A4394"/>
      <c r="B4394"/>
      <c r="C4394"/>
    </row>
    <row r="4395" spans="1:3" x14ac:dyDescent="0.25">
      <c r="A4395"/>
      <c r="B4395"/>
      <c r="C4395"/>
    </row>
    <row r="4396" spans="1:3" x14ac:dyDescent="0.25">
      <c r="A4396"/>
      <c r="B4396"/>
      <c r="C4396"/>
    </row>
    <row r="4397" spans="1:3" x14ac:dyDescent="0.25">
      <c r="A4397"/>
      <c r="B4397"/>
      <c r="C4397"/>
    </row>
    <row r="4398" spans="1:3" x14ac:dyDescent="0.25">
      <c r="A4398"/>
      <c r="B4398"/>
      <c r="C4398"/>
    </row>
    <row r="4399" spans="1:3" x14ac:dyDescent="0.25">
      <c r="A4399"/>
      <c r="B4399"/>
      <c r="C4399"/>
    </row>
    <row r="4400" spans="1:3" x14ac:dyDescent="0.25">
      <c r="A4400"/>
      <c r="B4400"/>
      <c r="C4400"/>
    </row>
    <row r="4401" spans="1:3" x14ac:dyDescent="0.25">
      <c r="A4401"/>
      <c r="B4401"/>
      <c r="C4401"/>
    </row>
    <row r="4402" spans="1:3" x14ac:dyDescent="0.25">
      <c r="A4402"/>
      <c r="B4402"/>
      <c r="C4402"/>
    </row>
    <row r="4403" spans="1:3" x14ac:dyDescent="0.25">
      <c r="A4403"/>
      <c r="B4403"/>
      <c r="C4403"/>
    </row>
    <row r="4404" spans="1:3" x14ac:dyDescent="0.25">
      <c r="A4404"/>
      <c r="B4404"/>
      <c r="C4404"/>
    </row>
    <row r="4405" spans="1:3" x14ac:dyDescent="0.25">
      <c r="A4405"/>
      <c r="B4405"/>
      <c r="C4405"/>
    </row>
    <row r="4406" spans="1:3" x14ac:dyDescent="0.25">
      <c r="A4406"/>
      <c r="B4406"/>
      <c r="C4406"/>
    </row>
    <row r="4407" spans="1:3" x14ac:dyDescent="0.25">
      <c r="A4407"/>
      <c r="B4407"/>
      <c r="C4407"/>
    </row>
    <row r="4408" spans="1:3" x14ac:dyDescent="0.25">
      <c r="A4408"/>
      <c r="B4408"/>
      <c r="C4408"/>
    </row>
    <row r="4409" spans="1:3" x14ac:dyDescent="0.25">
      <c r="A4409"/>
      <c r="B4409"/>
      <c r="C4409"/>
    </row>
    <row r="4410" spans="1:3" x14ac:dyDescent="0.25">
      <c r="A4410"/>
      <c r="B4410"/>
      <c r="C4410"/>
    </row>
    <row r="4411" spans="1:3" x14ac:dyDescent="0.25">
      <c r="A4411"/>
      <c r="B4411"/>
      <c r="C4411"/>
    </row>
    <row r="4412" spans="1:3" x14ac:dyDescent="0.25">
      <c r="A4412"/>
      <c r="B4412"/>
      <c r="C4412"/>
    </row>
    <row r="4413" spans="1:3" x14ac:dyDescent="0.25">
      <c r="A4413"/>
      <c r="B4413"/>
      <c r="C4413"/>
    </row>
    <row r="4414" spans="1:3" x14ac:dyDescent="0.25">
      <c r="A4414"/>
      <c r="B4414"/>
      <c r="C4414"/>
    </row>
    <row r="4415" spans="1:3" x14ac:dyDescent="0.25">
      <c r="A4415"/>
      <c r="B4415"/>
      <c r="C4415"/>
    </row>
    <row r="4416" spans="1:3" x14ac:dyDescent="0.25">
      <c r="A4416"/>
      <c r="B4416"/>
      <c r="C4416"/>
    </row>
    <row r="4417" spans="1:3" x14ac:dyDescent="0.25">
      <c r="A4417"/>
      <c r="B4417"/>
      <c r="C4417"/>
    </row>
    <row r="4418" spans="1:3" x14ac:dyDescent="0.25">
      <c r="A4418"/>
      <c r="B4418"/>
      <c r="C4418"/>
    </row>
    <row r="4419" spans="1:3" x14ac:dyDescent="0.25">
      <c r="A4419"/>
      <c r="B4419"/>
      <c r="C4419"/>
    </row>
    <row r="4420" spans="1:3" x14ac:dyDescent="0.25">
      <c r="A4420"/>
      <c r="B4420"/>
      <c r="C4420"/>
    </row>
    <row r="4421" spans="1:3" x14ac:dyDescent="0.25">
      <c r="A4421"/>
      <c r="B4421"/>
      <c r="C4421"/>
    </row>
    <row r="4422" spans="1:3" x14ac:dyDescent="0.25">
      <c r="A4422"/>
      <c r="B4422"/>
      <c r="C4422"/>
    </row>
    <row r="4423" spans="1:3" x14ac:dyDescent="0.25">
      <c r="A4423"/>
      <c r="B4423"/>
      <c r="C4423"/>
    </row>
    <row r="4424" spans="1:3" x14ac:dyDescent="0.25">
      <c r="A4424"/>
      <c r="B4424"/>
      <c r="C4424"/>
    </row>
    <row r="4425" spans="1:3" x14ac:dyDescent="0.25">
      <c r="A4425"/>
      <c r="B4425"/>
      <c r="C4425"/>
    </row>
    <row r="4426" spans="1:3" x14ac:dyDescent="0.25">
      <c r="A4426"/>
      <c r="B4426"/>
      <c r="C4426"/>
    </row>
    <row r="4427" spans="1:3" x14ac:dyDescent="0.25">
      <c r="A4427"/>
      <c r="B4427"/>
      <c r="C4427"/>
    </row>
    <row r="4428" spans="1:3" x14ac:dyDescent="0.25">
      <c r="A4428"/>
      <c r="B4428"/>
      <c r="C4428"/>
    </row>
    <row r="4429" spans="1:3" x14ac:dyDescent="0.25">
      <c r="A4429"/>
      <c r="B4429"/>
      <c r="C4429"/>
    </row>
    <row r="4430" spans="1:3" x14ac:dyDescent="0.25">
      <c r="A4430"/>
      <c r="B4430"/>
      <c r="C4430"/>
    </row>
    <row r="4431" spans="1:3" x14ac:dyDescent="0.25">
      <c r="A4431"/>
      <c r="B4431"/>
      <c r="C4431"/>
    </row>
    <row r="4432" spans="1:3" x14ac:dyDescent="0.25">
      <c r="A4432"/>
      <c r="B4432"/>
      <c r="C4432"/>
    </row>
    <row r="4433" spans="1:3" x14ac:dyDescent="0.25">
      <c r="A4433"/>
      <c r="B4433"/>
      <c r="C4433"/>
    </row>
    <row r="4434" spans="1:3" x14ac:dyDescent="0.25">
      <c r="A4434"/>
      <c r="B4434"/>
      <c r="C4434"/>
    </row>
    <row r="4435" spans="1:3" x14ac:dyDescent="0.25">
      <c r="A4435"/>
      <c r="B4435"/>
      <c r="C4435"/>
    </row>
    <row r="4436" spans="1:3" x14ac:dyDescent="0.25">
      <c r="A4436"/>
      <c r="B4436"/>
      <c r="C4436"/>
    </row>
    <row r="4437" spans="1:3" x14ac:dyDescent="0.25">
      <c r="A4437"/>
      <c r="B4437"/>
      <c r="C4437"/>
    </row>
    <row r="4438" spans="1:3" x14ac:dyDescent="0.25">
      <c r="A4438"/>
      <c r="B4438"/>
      <c r="C4438"/>
    </row>
    <row r="4439" spans="1:3" x14ac:dyDescent="0.25">
      <c r="A4439"/>
      <c r="B4439"/>
      <c r="C4439"/>
    </row>
    <row r="4440" spans="1:3" x14ac:dyDescent="0.25">
      <c r="A4440"/>
      <c r="B4440"/>
      <c r="C4440"/>
    </row>
    <row r="4441" spans="1:3" x14ac:dyDescent="0.25">
      <c r="A4441"/>
      <c r="B4441"/>
      <c r="C4441"/>
    </row>
    <row r="4442" spans="1:3" x14ac:dyDescent="0.25">
      <c r="A4442"/>
      <c r="B4442"/>
      <c r="C4442"/>
    </row>
    <row r="4443" spans="1:3" x14ac:dyDescent="0.25">
      <c r="A4443"/>
      <c r="B4443"/>
      <c r="C4443"/>
    </row>
    <row r="4444" spans="1:3" x14ac:dyDescent="0.25">
      <c r="A4444"/>
      <c r="B4444"/>
      <c r="C4444"/>
    </row>
    <row r="4445" spans="1:3" x14ac:dyDescent="0.25">
      <c r="A4445"/>
      <c r="B4445"/>
      <c r="C4445"/>
    </row>
    <row r="4446" spans="1:3" x14ac:dyDescent="0.25">
      <c r="A4446"/>
      <c r="B4446"/>
      <c r="C4446"/>
    </row>
    <row r="4447" spans="1:3" x14ac:dyDescent="0.25">
      <c r="A4447"/>
      <c r="B4447"/>
      <c r="C4447"/>
    </row>
    <row r="4448" spans="1:3" x14ac:dyDescent="0.25">
      <c r="A4448"/>
      <c r="B4448"/>
      <c r="C4448"/>
    </row>
    <row r="4449" spans="1:3" x14ac:dyDescent="0.25">
      <c r="A4449"/>
      <c r="B4449"/>
      <c r="C4449"/>
    </row>
    <row r="4450" spans="1:3" x14ac:dyDescent="0.25">
      <c r="A4450"/>
      <c r="B4450"/>
      <c r="C4450"/>
    </row>
    <row r="4451" spans="1:3" x14ac:dyDescent="0.25">
      <c r="A4451"/>
      <c r="B4451"/>
      <c r="C4451"/>
    </row>
    <row r="4452" spans="1:3" x14ac:dyDescent="0.25">
      <c r="A4452"/>
      <c r="B4452"/>
      <c r="C4452"/>
    </row>
    <row r="4453" spans="1:3" x14ac:dyDescent="0.25">
      <c r="A4453"/>
      <c r="B4453"/>
      <c r="C4453"/>
    </row>
    <row r="4454" spans="1:3" x14ac:dyDescent="0.25">
      <c r="A4454"/>
      <c r="B4454"/>
      <c r="C4454"/>
    </row>
    <row r="4455" spans="1:3" x14ac:dyDescent="0.25">
      <c r="A4455"/>
      <c r="B4455"/>
      <c r="C4455"/>
    </row>
    <row r="4456" spans="1:3" x14ac:dyDescent="0.25">
      <c r="A4456"/>
      <c r="B4456"/>
      <c r="C4456"/>
    </row>
    <row r="4457" spans="1:3" x14ac:dyDescent="0.25">
      <c r="A4457"/>
      <c r="B4457"/>
      <c r="C4457"/>
    </row>
    <row r="4458" spans="1:3" x14ac:dyDescent="0.25">
      <c r="A4458"/>
      <c r="B4458"/>
      <c r="C4458"/>
    </row>
    <row r="4459" spans="1:3" x14ac:dyDescent="0.25">
      <c r="A4459"/>
      <c r="B4459"/>
      <c r="C4459"/>
    </row>
    <row r="4460" spans="1:3" x14ac:dyDescent="0.25">
      <c r="A4460"/>
      <c r="B4460"/>
      <c r="C4460"/>
    </row>
    <row r="4461" spans="1:3" x14ac:dyDescent="0.25">
      <c r="A4461"/>
      <c r="B4461"/>
      <c r="C4461"/>
    </row>
    <row r="4462" spans="1:3" x14ac:dyDescent="0.25">
      <c r="A4462"/>
      <c r="B4462"/>
      <c r="C4462"/>
    </row>
    <row r="4463" spans="1:3" x14ac:dyDescent="0.25">
      <c r="A4463"/>
      <c r="B4463"/>
      <c r="C4463"/>
    </row>
    <row r="4464" spans="1:3" x14ac:dyDescent="0.25">
      <c r="A4464"/>
      <c r="B4464"/>
      <c r="C4464"/>
    </row>
    <row r="4465" spans="1:3" x14ac:dyDescent="0.25">
      <c r="A4465"/>
      <c r="B4465"/>
      <c r="C4465"/>
    </row>
    <row r="4466" spans="1:3" x14ac:dyDescent="0.25">
      <c r="A4466"/>
      <c r="B4466"/>
      <c r="C4466"/>
    </row>
    <row r="4467" spans="1:3" x14ac:dyDescent="0.25">
      <c r="A4467"/>
      <c r="B4467"/>
      <c r="C4467"/>
    </row>
    <row r="4468" spans="1:3" x14ac:dyDescent="0.25">
      <c r="A4468"/>
      <c r="B4468"/>
      <c r="C4468"/>
    </row>
    <row r="4469" spans="1:3" x14ac:dyDescent="0.25">
      <c r="A4469"/>
      <c r="B4469"/>
      <c r="C4469"/>
    </row>
    <row r="4470" spans="1:3" x14ac:dyDescent="0.25">
      <c r="A4470"/>
      <c r="B4470"/>
      <c r="C4470"/>
    </row>
    <row r="4471" spans="1:3" x14ac:dyDescent="0.25">
      <c r="A4471"/>
      <c r="B4471"/>
      <c r="C4471"/>
    </row>
    <row r="4472" spans="1:3" x14ac:dyDescent="0.25">
      <c r="A4472"/>
      <c r="B4472"/>
      <c r="C4472"/>
    </row>
    <row r="4473" spans="1:3" x14ac:dyDescent="0.25">
      <c r="A4473"/>
      <c r="B4473"/>
      <c r="C4473"/>
    </row>
    <row r="4474" spans="1:3" x14ac:dyDescent="0.25">
      <c r="A4474"/>
      <c r="B4474"/>
      <c r="C4474"/>
    </row>
    <row r="4475" spans="1:3" x14ac:dyDescent="0.25">
      <c r="A4475"/>
      <c r="B4475"/>
      <c r="C4475"/>
    </row>
    <row r="4476" spans="1:3" x14ac:dyDescent="0.25">
      <c r="A4476"/>
      <c r="B4476"/>
      <c r="C4476"/>
    </row>
    <row r="4477" spans="1:3" x14ac:dyDescent="0.25">
      <c r="A4477"/>
      <c r="B4477"/>
      <c r="C4477"/>
    </row>
    <row r="4478" spans="1:3" x14ac:dyDescent="0.25">
      <c r="A4478"/>
      <c r="B4478"/>
      <c r="C4478"/>
    </row>
    <row r="4479" spans="1:3" x14ac:dyDescent="0.25">
      <c r="A4479"/>
      <c r="B4479"/>
      <c r="C4479"/>
    </row>
    <row r="4480" spans="1:3" x14ac:dyDescent="0.25">
      <c r="A4480"/>
      <c r="B4480"/>
      <c r="C4480"/>
    </row>
    <row r="4481" spans="1:3" x14ac:dyDescent="0.25">
      <c r="A4481"/>
      <c r="B4481"/>
      <c r="C4481"/>
    </row>
    <row r="4482" spans="1:3" x14ac:dyDescent="0.25">
      <c r="A4482"/>
      <c r="B4482"/>
      <c r="C4482"/>
    </row>
    <row r="4483" spans="1:3" x14ac:dyDescent="0.25">
      <c r="A4483"/>
      <c r="B4483"/>
      <c r="C4483"/>
    </row>
    <row r="4484" spans="1:3" x14ac:dyDescent="0.25">
      <c r="A4484"/>
      <c r="B4484"/>
      <c r="C4484"/>
    </row>
    <row r="4485" spans="1:3" x14ac:dyDescent="0.25">
      <c r="A4485"/>
      <c r="B4485"/>
      <c r="C4485"/>
    </row>
    <row r="4486" spans="1:3" x14ac:dyDescent="0.25">
      <c r="A4486"/>
      <c r="B4486"/>
      <c r="C4486"/>
    </row>
    <row r="4487" spans="1:3" x14ac:dyDescent="0.25">
      <c r="A4487"/>
      <c r="B4487"/>
      <c r="C4487"/>
    </row>
    <row r="4488" spans="1:3" x14ac:dyDescent="0.25">
      <c r="A4488"/>
      <c r="B4488"/>
      <c r="C4488"/>
    </row>
    <row r="4489" spans="1:3" x14ac:dyDescent="0.25">
      <c r="A4489"/>
      <c r="B4489"/>
      <c r="C4489"/>
    </row>
    <row r="4490" spans="1:3" x14ac:dyDescent="0.25">
      <c r="A4490"/>
      <c r="B4490"/>
      <c r="C4490"/>
    </row>
    <row r="4491" spans="1:3" x14ac:dyDescent="0.25">
      <c r="A4491"/>
      <c r="B4491"/>
      <c r="C4491"/>
    </row>
    <row r="4492" spans="1:3" x14ac:dyDescent="0.25">
      <c r="A4492"/>
      <c r="B4492"/>
      <c r="C4492"/>
    </row>
    <row r="4493" spans="1:3" x14ac:dyDescent="0.25">
      <c r="A4493"/>
      <c r="B4493"/>
      <c r="C4493"/>
    </row>
    <row r="4494" spans="1:3" x14ac:dyDescent="0.25">
      <c r="A4494"/>
      <c r="B4494"/>
      <c r="C4494"/>
    </row>
    <row r="4495" spans="1:3" x14ac:dyDescent="0.25">
      <c r="A4495"/>
      <c r="B4495"/>
      <c r="C4495"/>
    </row>
    <row r="4496" spans="1:3" x14ac:dyDescent="0.25">
      <c r="A4496"/>
      <c r="B4496"/>
      <c r="C4496"/>
    </row>
    <row r="4497" spans="1:3" x14ac:dyDescent="0.25">
      <c r="A4497"/>
      <c r="B4497"/>
      <c r="C4497"/>
    </row>
    <row r="4498" spans="1:3" x14ac:dyDescent="0.25">
      <c r="A4498"/>
      <c r="B4498"/>
      <c r="C4498"/>
    </row>
    <row r="4499" spans="1:3" x14ac:dyDescent="0.25">
      <c r="A4499"/>
      <c r="B4499"/>
      <c r="C4499"/>
    </row>
    <row r="4500" spans="1:3" x14ac:dyDescent="0.25">
      <c r="A4500"/>
      <c r="B4500"/>
      <c r="C4500"/>
    </row>
    <row r="4501" spans="1:3" x14ac:dyDescent="0.25">
      <c r="A4501"/>
      <c r="B4501"/>
      <c r="C4501"/>
    </row>
    <row r="4502" spans="1:3" x14ac:dyDescent="0.25">
      <c r="A4502"/>
      <c r="B4502"/>
      <c r="C4502"/>
    </row>
    <row r="4503" spans="1:3" x14ac:dyDescent="0.25">
      <c r="A4503"/>
      <c r="B4503"/>
      <c r="C4503"/>
    </row>
    <row r="4504" spans="1:3" x14ac:dyDescent="0.25">
      <c r="A4504"/>
      <c r="B4504"/>
      <c r="C4504"/>
    </row>
    <row r="4505" spans="1:3" x14ac:dyDescent="0.25">
      <c r="A4505"/>
      <c r="B4505"/>
      <c r="C4505"/>
    </row>
    <row r="4506" spans="1:3" x14ac:dyDescent="0.25">
      <c r="A4506"/>
      <c r="B4506"/>
      <c r="C4506"/>
    </row>
    <row r="4507" spans="1:3" x14ac:dyDescent="0.25">
      <c r="A4507"/>
      <c r="B4507"/>
      <c r="C4507"/>
    </row>
    <row r="4508" spans="1:3" x14ac:dyDescent="0.25">
      <c r="A4508"/>
      <c r="B4508"/>
      <c r="C4508"/>
    </row>
    <row r="4509" spans="1:3" x14ac:dyDescent="0.25">
      <c r="A4509"/>
      <c r="B4509"/>
      <c r="C4509"/>
    </row>
    <row r="4510" spans="1:3" x14ac:dyDescent="0.25">
      <c r="A4510"/>
      <c r="B4510"/>
      <c r="C4510"/>
    </row>
    <row r="4511" spans="1:3" x14ac:dyDescent="0.25">
      <c r="A4511"/>
      <c r="B4511"/>
      <c r="C4511"/>
    </row>
    <row r="4512" spans="1:3" x14ac:dyDescent="0.25">
      <c r="A4512"/>
      <c r="B4512"/>
      <c r="C4512"/>
    </row>
    <row r="4513" spans="1:3" x14ac:dyDescent="0.25">
      <c r="A4513"/>
      <c r="B4513"/>
      <c r="C4513"/>
    </row>
    <row r="4514" spans="1:3" x14ac:dyDescent="0.25">
      <c r="A4514"/>
      <c r="B4514"/>
      <c r="C4514"/>
    </row>
    <row r="4515" spans="1:3" x14ac:dyDescent="0.25">
      <c r="A4515"/>
      <c r="B4515"/>
      <c r="C4515"/>
    </row>
    <row r="4516" spans="1:3" x14ac:dyDescent="0.25">
      <c r="A4516"/>
      <c r="B4516"/>
      <c r="C4516"/>
    </row>
    <row r="4517" spans="1:3" x14ac:dyDescent="0.25">
      <c r="A4517"/>
      <c r="B4517"/>
      <c r="C4517"/>
    </row>
    <row r="4518" spans="1:3" x14ac:dyDescent="0.25">
      <c r="A4518"/>
      <c r="B4518"/>
      <c r="C4518"/>
    </row>
    <row r="4519" spans="1:3" x14ac:dyDescent="0.25">
      <c r="A4519"/>
      <c r="B4519"/>
      <c r="C4519"/>
    </row>
    <row r="4520" spans="1:3" x14ac:dyDescent="0.25">
      <c r="A4520"/>
      <c r="B4520"/>
      <c r="C4520"/>
    </row>
    <row r="4521" spans="1:3" x14ac:dyDescent="0.25">
      <c r="A4521"/>
      <c r="B4521"/>
      <c r="C4521"/>
    </row>
    <row r="4522" spans="1:3" x14ac:dyDescent="0.25">
      <c r="A4522"/>
      <c r="B4522"/>
      <c r="C4522"/>
    </row>
    <row r="4523" spans="1:3" x14ac:dyDescent="0.25">
      <c r="A4523"/>
      <c r="B4523"/>
      <c r="C4523"/>
    </row>
    <row r="4524" spans="1:3" x14ac:dyDescent="0.25">
      <c r="A4524"/>
      <c r="B4524"/>
      <c r="C4524"/>
    </row>
    <row r="4525" spans="1:3" x14ac:dyDescent="0.25">
      <c r="A4525"/>
      <c r="B4525"/>
      <c r="C4525"/>
    </row>
    <row r="4526" spans="1:3" x14ac:dyDescent="0.25">
      <c r="A4526"/>
      <c r="B4526"/>
      <c r="C4526"/>
    </row>
    <row r="4527" spans="1:3" x14ac:dyDescent="0.25">
      <c r="A4527"/>
      <c r="B4527"/>
      <c r="C4527"/>
    </row>
    <row r="4528" spans="1:3" x14ac:dyDescent="0.25">
      <c r="A4528"/>
      <c r="B4528"/>
      <c r="C4528"/>
    </row>
    <row r="4529" spans="1:3" x14ac:dyDescent="0.25">
      <c r="A4529"/>
      <c r="B4529"/>
      <c r="C4529"/>
    </row>
    <row r="4530" spans="1:3" x14ac:dyDescent="0.25">
      <c r="A4530"/>
      <c r="B4530"/>
      <c r="C4530"/>
    </row>
    <row r="4531" spans="1:3" x14ac:dyDescent="0.25">
      <c r="A4531"/>
      <c r="B4531"/>
      <c r="C4531"/>
    </row>
    <row r="4532" spans="1:3" x14ac:dyDescent="0.25">
      <c r="A4532"/>
      <c r="B4532"/>
      <c r="C4532"/>
    </row>
    <row r="4533" spans="1:3" x14ac:dyDescent="0.25">
      <c r="A4533"/>
      <c r="B4533"/>
      <c r="C4533"/>
    </row>
    <row r="4534" spans="1:3" x14ac:dyDescent="0.25">
      <c r="A4534"/>
      <c r="B4534"/>
      <c r="C4534"/>
    </row>
    <row r="4535" spans="1:3" x14ac:dyDescent="0.25">
      <c r="A4535"/>
      <c r="B4535"/>
      <c r="C4535"/>
    </row>
    <row r="4536" spans="1:3" x14ac:dyDescent="0.25">
      <c r="A4536"/>
      <c r="B4536"/>
      <c r="C4536"/>
    </row>
    <row r="4537" spans="1:3" x14ac:dyDescent="0.25">
      <c r="A4537"/>
      <c r="B4537"/>
      <c r="C4537"/>
    </row>
    <row r="4538" spans="1:3" x14ac:dyDescent="0.25">
      <c r="A4538"/>
      <c r="B4538"/>
      <c r="C4538"/>
    </row>
    <row r="4539" spans="1:3" x14ac:dyDescent="0.25">
      <c r="A4539"/>
      <c r="B4539"/>
      <c r="C4539"/>
    </row>
    <row r="4540" spans="1:3" x14ac:dyDescent="0.25">
      <c r="A4540"/>
      <c r="B4540"/>
      <c r="C4540"/>
    </row>
    <row r="4541" spans="1:3" x14ac:dyDescent="0.25">
      <c r="A4541"/>
      <c r="B4541"/>
      <c r="C4541"/>
    </row>
    <row r="4542" spans="1:3" x14ac:dyDescent="0.25">
      <c r="A4542"/>
      <c r="B4542"/>
      <c r="C4542"/>
    </row>
    <row r="4543" spans="1:3" x14ac:dyDescent="0.25">
      <c r="A4543"/>
      <c r="B4543"/>
      <c r="C4543"/>
    </row>
    <row r="4544" spans="1:3" x14ac:dyDescent="0.25">
      <c r="A4544"/>
      <c r="B4544"/>
      <c r="C4544"/>
    </row>
    <row r="4545" spans="1:3" x14ac:dyDescent="0.25">
      <c r="A4545"/>
      <c r="B4545"/>
      <c r="C4545"/>
    </row>
    <row r="4546" spans="1:3" x14ac:dyDescent="0.25">
      <c r="A4546"/>
      <c r="B4546"/>
      <c r="C4546"/>
    </row>
    <row r="4547" spans="1:3" x14ac:dyDescent="0.25">
      <c r="A4547"/>
      <c r="B4547"/>
      <c r="C4547"/>
    </row>
    <row r="4548" spans="1:3" x14ac:dyDescent="0.25">
      <c r="A4548"/>
      <c r="B4548"/>
      <c r="C4548"/>
    </row>
    <row r="4549" spans="1:3" x14ac:dyDescent="0.25">
      <c r="A4549"/>
      <c r="B4549"/>
      <c r="C4549"/>
    </row>
    <row r="4550" spans="1:3" x14ac:dyDescent="0.25">
      <c r="A4550"/>
      <c r="B4550"/>
      <c r="C4550"/>
    </row>
    <row r="4551" spans="1:3" x14ac:dyDescent="0.25">
      <c r="A4551"/>
      <c r="B4551"/>
      <c r="C4551"/>
    </row>
    <row r="4552" spans="1:3" x14ac:dyDescent="0.25">
      <c r="A4552"/>
      <c r="B4552"/>
      <c r="C4552"/>
    </row>
    <row r="4553" spans="1:3" x14ac:dyDescent="0.25">
      <c r="A4553"/>
      <c r="B4553"/>
      <c r="C4553"/>
    </row>
    <row r="4554" spans="1:3" x14ac:dyDescent="0.25">
      <c r="A4554"/>
      <c r="B4554"/>
      <c r="C4554"/>
    </row>
    <row r="4555" spans="1:3" x14ac:dyDescent="0.25">
      <c r="A4555"/>
      <c r="B4555"/>
      <c r="C4555"/>
    </row>
    <row r="4556" spans="1:3" x14ac:dyDescent="0.25">
      <c r="A4556"/>
      <c r="B4556"/>
      <c r="C4556"/>
    </row>
    <row r="4557" spans="1:3" x14ac:dyDescent="0.25">
      <c r="A4557"/>
      <c r="B4557"/>
      <c r="C4557"/>
    </row>
    <row r="4558" spans="1:3" x14ac:dyDescent="0.25">
      <c r="A4558"/>
      <c r="B4558"/>
      <c r="C4558"/>
    </row>
    <row r="4559" spans="1:3" x14ac:dyDescent="0.25">
      <c r="A4559"/>
      <c r="B4559"/>
      <c r="C4559"/>
    </row>
    <row r="4560" spans="1:3" x14ac:dyDescent="0.25">
      <c r="A4560"/>
      <c r="B4560"/>
      <c r="C4560"/>
    </row>
    <row r="4561" spans="1:3" x14ac:dyDescent="0.25">
      <c r="A4561"/>
      <c r="B4561"/>
      <c r="C4561"/>
    </row>
    <row r="4562" spans="1:3" x14ac:dyDescent="0.25">
      <c r="A4562"/>
      <c r="B4562"/>
      <c r="C4562"/>
    </row>
    <row r="4563" spans="1:3" x14ac:dyDescent="0.25">
      <c r="A4563"/>
      <c r="B4563"/>
      <c r="C4563"/>
    </row>
    <row r="4564" spans="1:3" x14ac:dyDescent="0.25">
      <c r="A4564"/>
      <c r="B4564"/>
      <c r="C4564"/>
    </row>
    <row r="4565" spans="1:3" x14ac:dyDescent="0.25">
      <c r="A4565"/>
      <c r="B4565"/>
      <c r="C4565"/>
    </row>
    <row r="4566" spans="1:3" x14ac:dyDescent="0.25">
      <c r="A4566"/>
      <c r="B4566"/>
      <c r="C4566"/>
    </row>
    <row r="4567" spans="1:3" x14ac:dyDescent="0.25">
      <c r="A4567"/>
      <c r="B4567"/>
      <c r="C4567"/>
    </row>
    <row r="4568" spans="1:3" x14ac:dyDescent="0.25">
      <c r="A4568"/>
      <c r="B4568"/>
      <c r="C4568"/>
    </row>
    <row r="4569" spans="1:3" x14ac:dyDescent="0.25">
      <c r="A4569"/>
      <c r="B4569"/>
      <c r="C4569"/>
    </row>
    <row r="4570" spans="1:3" x14ac:dyDescent="0.25">
      <c r="A4570"/>
      <c r="B4570"/>
      <c r="C4570"/>
    </row>
    <row r="4571" spans="1:3" x14ac:dyDescent="0.25">
      <c r="A4571"/>
      <c r="B4571"/>
      <c r="C4571"/>
    </row>
    <row r="4572" spans="1:3" x14ac:dyDescent="0.25">
      <c r="A4572"/>
      <c r="B4572"/>
      <c r="C4572"/>
    </row>
    <row r="4573" spans="1:3" x14ac:dyDescent="0.25">
      <c r="A4573"/>
      <c r="B4573"/>
      <c r="C4573"/>
    </row>
    <row r="4574" spans="1:3" x14ac:dyDescent="0.25">
      <c r="A4574"/>
      <c r="B4574"/>
      <c r="C4574"/>
    </row>
    <row r="4575" spans="1:3" x14ac:dyDescent="0.25">
      <c r="A4575"/>
      <c r="B4575"/>
      <c r="C4575"/>
    </row>
    <row r="4576" spans="1:3" x14ac:dyDescent="0.25">
      <c r="A4576"/>
      <c r="B4576"/>
      <c r="C4576"/>
    </row>
    <row r="4577" spans="1:3" x14ac:dyDescent="0.25">
      <c r="A4577"/>
      <c r="B4577"/>
      <c r="C4577"/>
    </row>
    <row r="4578" spans="1:3" x14ac:dyDescent="0.25">
      <c r="A4578"/>
      <c r="B4578"/>
      <c r="C4578"/>
    </row>
    <row r="4579" spans="1:3" x14ac:dyDescent="0.25">
      <c r="A4579"/>
      <c r="B4579"/>
      <c r="C4579"/>
    </row>
    <row r="4580" spans="1:3" x14ac:dyDescent="0.25">
      <c r="A4580"/>
      <c r="B4580"/>
      <c r="C4580"/>
    </row>
    <row r="4581" spans="1:3" x14ac:dyDescent="0.25">
      <c r="A4581"/>
      <c r="B4581"/>
      <c r="C4581"/>
    </row>
    <row r="4582" spans="1:3" x14ac:dyDescent="0.25">
      <c r="A4582"/>
      <c r="B4582"/>
      <c r="C4582"/>
    </row>
    <row r="4583" spans="1:3" x14ac:dyDescent="0.25">
      <c r="A4583"/>
      <c r="B4583"/>
      <c r="C4583"/>
    </row>
    <row r="4584" spans="1:3" x14ac:dyDescent="0.25">
      <c r="A4584"/>
      <c r="B4584"/>
      <c r="C4584"/>
    </row>
    <row r="4585" spans="1:3" x14ac:dyDescent="0.25">
      <c r="A4585"/>
      <c r="B4585"/>
      <c r="C4585"/>
    </row>
    <row r="4586" spans="1:3" x14ac:dyDescent="0.25">
      <c r="A4586"/>
      <c r="B4586"/>
      <c r="C4586"/>
    </row>
    <row r="4587" spans="1:3" x14ac:dyDescent="0.25">
      <c r="A4587"/>
      <c r="B4587"/>
      <c r="C4587"/>
    </row>
    <row r="4588" spans="1:3" x14ac:dyDescent="0.25">
      <c r="A4588"/>
      <c r="B4588"/>
      <c r="C4588"/>
    </row>
    <row r="4589" spans="1:3" x14ac:dyDescent="0.25">
      <c r="A4589"/>
      <c r="B4589"/>
      <c r="C4589"/>
    </row>
    <row r="4590" spans="1:3" x14ac:dyDescent="0.25">
      <c r="A4590"/>
      <c r="B4590"/>
      <c r="C4590"/>
    </row>
    <row r="4591" spans="1:3" x14ac:dyDescent="0.25">
      <c r="A4591"/>
      <c r="B4591"/>
      <c r="C4591"/>
    </row>
    <row r="4592" spans="1:3" x14ac:dyDescent="0.25">
      <c r="A4592"/>
      <c r="B4592"/>
      <c r="C4592"/>
    </row>
    <row r="4593" spans="1:3" x14ac:dyDescent="0.25">
      <c r="A4593"/>
      <c r="B4593"/>
      <c r="C4593"/>
    </row>
    <row r="4594" spans="1:3" x14ac:dyDescent="0.25">
      <c r="A4594"/>
      <c r="B4594"/>
      <c r="C4594"/>
    </row>
    <row r="4595" spans="1:3" x14ac:dyDescent="0.25">
      <c r="A4595"/>
      <c r="B4595"/>
      <c r="C4595"/>
    </row>
    <row r="4596" spans="1:3" x14ac:dyDescent="0.25">
      <c r="A4596"/>
      <c r="B4596"/>
      <c r="C4596"/>
    </row>
    <row r="4597" spans="1:3" x14ac:dyDescent="0.25">
      <c r="A4597"/>
      <c r="B4597"/>
      <c r="C4597"/>
    </row>
    <row r="4598" spans="1:3" x14ac:dyDescent="0.25">
      <c r="A4598"/>
      <c r="B4598"/>
      <c r="C4598"/>
    </row>
    <row r="4599" spans="1:3" x14ac:dyDescent="0.25">
      <c r="A4599"/>
      <c r="B4599"/>
      <c r="C4599"/>
    </row>
    <row r="4600" spans="1:3" x14ac:dyDescent="0.25">
      <c r="A4600"/>
      <c r="B4600"/>
      <c r="C4600"/>
    </row>
    <row r="4601" spans="1:3" x14ac:dyDescent="0.25">
      <c r="A4601"/>
      <c r="B4601"/>
      <c r="C4601"/>
    </row>
    <row r="4602" spans="1:3" x14ac:dyDescent="0.25">
      <c r="A4602"/>
      <c r="B4602"/>
      <c r="C4602"/>
    </row>
    <row r="4603" spans="1:3" x14ac:dyDescent="0.25">
      <c r="A4603"/>
      <c r="B4603"/>
      <c r="C4603"/>
    </row>
    <row r="4604" spans="1:3" x14ac:dyDescent="0.25">
      <c r="A4604"/>
      <c r="B4604"/>
      <c r="C4604"/>
    </row>
    <row r="4605" spans="1:3" x14ac:dyDescent="0.25">
      <c r="A4605"/>
      <c r="B4605"/>
      <c r="C4605"/>
    </row>
    <row r="4606" spans="1:3" x14ac:dyDescent="0.25">
      <c r="A4606"/>
      <c r="B4606"/>
      <c r="C4606"/>
    </row>
    <row r="4607" spans="1:3" x14ac:dyDescent="0.25">
      <c r="A4607"/>
      <c r="B4607"/>
      <c r="C4607"/>
    </row>
    <row r="4608" spans="1:3" x14ac:dyDescent="0.25">
      <c r="A4608"/>
      <c r="B4608"/>
      <c r="C4608"/>
    </row>
    <row r="4609" spans="1:3" x14ac:dyDescent="0.25">
      <c r="A4609"/>
      <c r="B4609"/>
      <c r="C4609"/>
    </row>
    <row r="4610" spans="1:3" x14ac:dyDescent="0.25">
      <c r="A4610"/>
      <c r="B4610"/>
      <c r="C4610"/>
    </row>
    <row r="4611" spans="1:3" x14ac:dyDescent="0.25">
      <c r="A4611"/>
      <c r="B4611"/>
      <c r="C4611"/>
    </row>
    <row r="4612" spans="1:3" x14ac:dyDescent="0.25">
      <c r="A4612"/>
      <c r="B4612"/>
      <c r="C4612"/>
    </row>
    <row r="4613" spans="1:3" x14ac:dyDescent="0.25">
      <c r="A4613"/>
      <c r="B4613"/>
      <c r="C4613"/>
    </row>
    <row r="4614" spans="1:3" x14ac:dyDescent="0.25">
      <c r="A4614"/>
      <c r="B4614"/>
      <c r="C4614"/>
    </row>
    <row r="4615" spans="1:3" x14ac:dyDescent="0.25">
      <c r="A4615"/>
      <c r="B4615"/>
      <c r="C4615"/>
    </row>
    <row r="4616" spans="1:3" x14ac:dyDescent="0.25">
      <c r="A4616"/>
      <c r="B4616"/>
      <c r="C4616"/>
    </row>
    <row r="4617" spans="1:3" x14ac:dyDescent="0.25">
      <c r="A4617"/>
      <c r="B4617"/>
      <c r="C4617"/>
    </row>
    <row r="4618" spans="1:3" x14ac:dyDescent="0.25">
      <c r="A4618"/>
      <c r="B4618"/>
      <c r="C4618"/>
    </row>
    <row r="4619" spans="1:3" x14ac:dyDescent="0.25">
      <c r="A4619"/>
      <c r="B4619"/>
      <c r="C4619"/>
    </row>
    <row r="4620" spans="1:3" x14ac:dyDescent="0.25">
      <c r="A4620"/>
      <c r="B4620"/>
      <c r="C4620"/>
    </row>
    <row r="4621" spans="1:3" x14ac:dyDescent="0.25">
      <c r="A4621"/>
      <c r="B4621"/>
      <c r="C4621"/>
    </row>
    <row r="4622" spans="1:3" x14ac:dyDescent="0.25">
      <c r="A4622"/>
      <c r="B4622"/>
      <c r="C4622"/>
    </row>
    <row r="4623" spans="1:3" x14ac:dyDescent="0.25">
      <c r="A4623"/>
      <c r="B4623"/>
      <c r="C4623"/>
    </row>
    <row r="4624" spans="1:3" x14ac:dyDescent="0.25">
      <c r="A4624"/>
      <c r="B4624"/>
      <c r="C4624"/>
    </row>
    <row r="4625" spans="1:3" x14ac:dyDescent="0.25">
      <c r="A4625"/>
      <c r="B4625"/>
      <c r="C4625"/>
    </row>
    <row r="4626" spans="1:3" x14ac:dyDescent="0.25">
      <c r="A4626"/>
      <c r="B4626"/>
      <c r="C4626"/>
    </row>
    <row r="4627" spans="1:3" x14ac:dyDescent="0.25">
      <c r="A4627"/>
      <c r="B4627"/>
      <c r="C4627"/>
    </row>
    <row r="4628" spans="1:3" x14ac:dyDescent="0.25">
      <c r="A4628"/>
      <c r="B4628"/>
      <c r="C4628"/>
    </row>
    <row r="4629" spans="1:3" x14ac:dyDescent="0.25">
      <c r="A4629"/>
      <c r="B4629"/>
      <c r="C4629"/>
    </row>
    <row r="4630" spans="1:3" x14ac:dyDescent="0.25">
      <c r="A4630"/>
      <c r="B4630"/>
      <c r="C4630"/>
    </row>
    <row r="4631" spans="1:3" x14ac:dyDescent="0.25">
      <c r="A4631"/>
      <c r="B4631"/>
      <c r="C4631"/>
    </row>
    <row r="4632" spans="1:3" x14ac:dyDescent="0.25">
      <c r="A4632"/>
      <c r="B4632"/>
      <c r="C4632"/>
    </row>
    <row r="4633" spans="1:3" x14ac:dyDescent="0.25">
      <c r="A4633"/>
      <c r="B4633"/>
      <c r="C4633"/>
    </row>
    <row r="4634" spans="1:3" x14ac:dyDescent="0.25">
      <c r="A4634"/>
      <c r="B4634"/>
      <c r="C4634"/>
    </row>
    <row r="4635" spans="1:3" x14ac:dyDescent="0.25">
      <c r="A4635"/>
      <c r="B4635"/>
      <c r="C4635"/>
    </row>
    <row r="4636" spans="1:3" x14ac:dyDescent="0.25">
      <c r="A4636"/>
      <c r="B4636"/>
      <c r="C4636"/>
    </row>
    <row r="4637" spans="1:3" x14ac:dyDescent="0.25">
      <c r="A4637"/>
      <c r="B4637"/>
      <c r="C4637"/>
    </row>
    <row r="4638" spans="1:3" x14ac:dyDescent="0.25">
      <c r="A4638"/>
      <c r="B4638"/>
      <c r="C4638"/>
    </row>
    <row r="4639" spans="1:3" x14ac:dyDescent="0.25">
      <c r="A4639"/>
      <c r="B4639"/>
      <c r="C4639"/>
    </row>
    <row r="4640" spans="1:3" x14ac:dyDescent="0.25">
      <c r="A4640"/>
      <c r="B4640"/>
      <c r="C4640"/>
    </row>
    <row r="4641" spans="1:3" x14ac:dyDescent="0.25">
      <c r="A4641"/>
      <c r="B4641"/>
      <c r="C4641"/>
    </row>
    <row r="4642" spans="1:3" x14ac:dyDescent="0.25">
      <c r="A4642"/>
      <c r="B4642"/>
      <c r="C4642"/>
    </row>
    <row r="4643" spans="1:3" x14ac:dyDescent="0.25">
      <c r="A4643"/>
      <c r="B4643"/>
      <c r="C4643"/>
    </row>
    <row r="4644" spans="1:3" x14ac:dyDescent="0.25">
      <c r="A4644"/>
      <c r="B4644"/>
      <c r="C4644"/>
    </row>
    <row r="4645" spans="1:3" x14ac:dyDescent="0.25">
      <c r="A4645"/>
      <c r="B4645"/>
      <c r="C4645"/>
    </row>
    <row r="4646" spans="1:3" x14ac:dyDescent="0.25">
      <c r="A4646"/>
      <c r="B4646"/>
      <c r="C4646"/>
    </row>
    <row r="4647" spans="1:3" x14ac:dyDescent="0.25">
      <c r="A4647"/>
      <c r="B4647"/>
      <c r="C4647"/>
    </row>
    <row r="4648" spans="1:3" x14ac:dyDescent="0.25">
      <c r="A4648"/>
      <c r="B4648"/>
      <c r="C4648"/>
    </row>
    <row r="4649" spans="1:3" x14ac:dyDescent="0.25">
      <c r="A4649"/>
      <c r="B4649"/>
      <c r="C4649"/>
    </row>
    <row r="4650" spans="1:3" x14ac:dyDescent="0.25">
      <c r="A4650"/>
      <c r="B4650"/>
      <c r="C4650"/>
    </row>
    <row r="4651" spans="1:3" x14ac:dyDescent="0.25">
      <c r="A4651"/>
      <c r="B4651"/>
      <c r="C4651"/>
    </row>
    <row r="4652" spans="1:3" x14ac:dyDescent="0.25">
      <c r="A4652"/>
      <c r="B4652"/>
      <c r="C4652"/>
    </row>
    <row r="4653" spans="1:3" x14ac:dyDescent="0.25">
      <c r="A4653"/>
      <c r="B4653"/>
      <c r="C4653"/>
    </row>
    <row r="4654" spans="1:3" x14ac:dyDescent="0.25">
      <c r="A4654"/>
      <c r="B4654"/>
      <c r="C4654"/>
    </row>
    <row r="4655" spans="1:3" x14ac:dyDescent="0.25">
      <c r="A4655"/>
      <c r="B4655"/>
      <c r="C4655"/>
    </row>
    <row r="4656" spans="1:3" x14ac:dyDescent="0.25">
      <c r="A4656"/>
      <c r="B4656"/>
      <c r="C4656"/>
    </row>
    <row r="4657" spans="1:3" x14ac:dyDescent="0.25">
      <c r="A4657"/>
      <c r="B4657"/>
      <c r="C4657"/>
    </row>
    <row r="4658" spans="1:3" x14ac:dyDescent="0.25">
      <c r="A4658"/>
      <c r="B4658"/>
      <c r="C4658"/>
    </row>
    <row r="4659" spans="1:3" x14ac:dyDescent="0.25">
      <c r="A4659"/>
      <c r="B4659"/>
      <c r="C4659"/>
    </row>
    <row r="4660" spans="1:3" x14ac:dyDescent="0.25">
      <c r="A4660"/>
      <c r="B4660"/>
      <c r="C4660"/>
    </row>
    <row r="4661" spans="1:3" x14ac:dyDescent="0.25">
      <c r="A4661"/>
      <c r="B4661"/>
      <c r="C4661"/>
    </row>
    <row r="4662" spans="1:3" x14ac:dyDescent="0.25">
      <c r="A4662"/>
      <c r="B4662"/>
      <c r="C4662"/>
    </row>
    <row r="4663" spans="1:3" x14ac:dyDescent="0.25">
      <c r="A4663"/>
      <c r="B4663"/>
      <c r="C4663"/>
    </row>
    <row r="4664" spans="1:3" x14ac:dyDescent="0.25">
      <c r="A4664"/>
      <c r="B4664"/>
      <c r="C4664"/>
    </row>
    <row r="4665" spans="1:3" x14ac:dyDescent="0.25">
      <c r="A4665"/>
      <c r="B4665"/>
      <c r="C4665"/>
    </row>
    <row r="4666" spans="1:3" x14ac:dyDescent="0.25">
      <c r="A4666"/>
      <c r="B4666"/>
      <c r="C4666"/>
    </row>
    <row r="4667" spans="1:3" x14ac:dyDescent="0.25">
      <c r="A4667"/>
      <c r="B4667"/>
      <c r="C4667"/>
    </row>
    <row r="4668" spans="1:3" x14ac:dyDescent="0.25">
      <c r="A4668"/>
      <c r="B4668"/>
      <c r="C4668"/>
    </row>
    <row r="4669" spans="1:3" x14ac:dyDescent="0.25">
      <c r="A4669"/>
      <c r="B4669"/>
      <c r="C4669"/>
    </row>
    <row r="4670" spans="1:3" x14ac:dyDescent="0.25">
      <c r="A4670"/>
      <c r="B4670"/>
      <c r="C4670"/>
    </row>
    <row r="4671" spans="1:3" x14ac:dyDescent="0.25">
      <c r="A4671"/>
      <c r="B4671"/>
      <c r="C4671"/>
    </row>
    <row r="4672" spans="1:3" x14ac:dyDescent="0.25">
      <c r="A4672"/>
      <c r="B4672"/>
      <c r="C4672"/>
    </row>
    <row r="4673" spans="1:3" x14ac:dyDescent="0.25">
      <c r="A4673"/>
      <c r="B4673"/>
      <c r="C4673"/>
    </row>
    <row r="4674" spans="1:3" x14ac:dyDescent="0.25">
      <c r="A4674"/>
      <c r="B4674"/>
      <c r="C4674"/>
    </row>
    <row r="4675" spans="1:3" x14ac:dyDescent="0.25">
      <c r="A4675"/>
      <c r="B4675"/>
      <c r="C4675"/>
    </row>
    <row r="4676" spans="1:3" x14ac:dyDescent="0.25">
      <c r="A4676"/>
      <c r="B4676"/>
      <c r="C4676"/>
    </row>
    <row r="4677" spans="1:3" x14ac:dyDescent="0.25">
      <c r="A4677"/>
      <c r="B4677"/>
      <c r="C4677"/>
    </row>
    <row r="4678" spans="1:3" x14ac:dyDescent="0.25">
      <c r="A4678"/>
      <c r="B4678"/>
      <c r="C4678"/>
    </row>
    <row r="4679" spans="1:3" x14ac:dyDescent="0.25">
      <c r="A4679"/>
      <c r="B4679"/>
      <c r="C4679"/>
    </row>
    <row r="4680" spans="1:3" x14ac:dyDescent="0.25">
      <c r="A4680"/>
      <c r="B4680"/>
      <c r="C4680"/>
    </row>
    <row r="4681" spans="1:3" x14ac:dyDescent="0.25">
      <c r="A4681"/>
      <c r="B4681"/>
      <c r="C4681"/>
    </row>
    <row r="4682" spans="1:3" x14ac:dyDescent="0.25">
      <c r="A4682"/>
      <c r="B4682"/>
      <c r="C4682"/>
    </row>
    <row r="4683" spans="1:3" x14ac:dyDescent="0.25">
      <c r="A4683"/>
      <c r="B4683"/>
      <c r="C4683"/>
    </row>
    <row r="4684" spans="1:3" x14ac:dyDescent="0.25">
      <c r="A4684"/>
      <c r="B4684"/>
      <c r="C4684"/>
    </row>
    <row r="4685" spans="1:3" x14ac:dyDescent="0.25">
      <c r="A4685"/>
      <c r="B4685"/>
      <c r="C4685"/>
    </row>
    <row r="4686" spans="1:3" x14ac:dyDescent="0.25">
      <c r="A4686"/>
      <c r="B4686"/>
      <c r="C4686"/>
    </row>
    <row r="4687" spans="1:3" x14ac:dyDescent="0.25">
      <c r="A4687"/>
      <c r="B4687"/>
      <c r="C4687"/>
    </row>
    <row r="4688" spans="1:3" x14ac:dyDescent="0.25">
      <c r="A4688"/>
      <c r="B4688"/>
      <c r="C4688"/>
    </row>
    <row r="4689" spans="1:3" x14ac:dyDescent="0.25">
      <c r="A4689"/>
      <c r="B4689"/>
      <c r="C4689"/>
    </row>
    <row r="4690" spans="1:3" x14ac:dyDescent="0.25">
      <c r="A4690"/>
      <c r="B4690"/>
      <c r="C4690"/>
    </row>
    <row r="4691" spans="1:3" x14ac:dyDescent="0.25">
      <c r="A4691"/>
      <c r="B4691"/>
      <c r="C4691"/>
    </row>
    <row r="4692" spans="1:3" x14ac:dyDescent="0.25">
      <c r="A4692"/>
      <c r="B4692"/>
      <c r="C4692"/>
    </row>
    <row r="4693" spans="1:3" x14ac:dyDescent="0.25">
      <c r="A4693"/>
      <c r="B4693"/>
      <c r="C4693"/>
    </row>
    <row r="4694" spans="1:3" x14ac:dyDescent="0.25">
      <c r="A4694"/>
      <c r="B4694"/>
      <c r="C4694"/>
    </row>
    <row r="4695" spans="1:3" x14ac:dyDescent="0.25">
      <c r="A4695"/>
      <c r="B4695"/>
      <c r="C4695"/>
    </row>
    <row r="4696" spans="1:3" x14ac:dyDescent="0.25">
      <c r="A4696"/>
      <c r="B4696"/>
      <c r="C4696"/>
    </row>
    <row r="4697" spans="1:3" x14ac:dyDescent="0.25">
      <c r="A4697"/>
      <c r="B4697"/>
      <c r="C4697"/>
    </row>
    <row r="4698" spans="1:3" x14ac:dyDescent="0.25">
      <c r="A4698"/>
      <c r="B4698"/>
      <c r="C4698"/>
    </row>
    <row r="4699" spans="1:3" x14ac:dyDescent="0.25">
      <c r="A4699"/>
      <c r="B4699"/>
      <c r="C4699"/>
    </row>
    <row r="4700" spans="1:3" x14ac:dyDescent="0.25">
      <c r="A4700"/>
      <c r="B4700"/>
      <c r="C4700"/>
    </row>
    <row r="4701" spans="1:3" x14ac:dyDescent="0.25">
      <c r="A4701"/>
      <c r="B4701"/>
      <c r="C4701"/>
    </row>
    <row r="4702" spans="1:3" x14ac:dyDescent="0.25">
      <c r="A4702"/>
      <c r="B4702"/>
      <c r="C4702"/>
    </row>
    <row r="4703" spans="1:3" x14ac:dyDescent="0.25">
      <c r="A4703"/>
      <c r="B4703"/>
      <c r="C4703"/>
    </row>
    <row r="4704" spans="1:3" x14ac:dyDescent="0.25">
      <c r="A4704"/>
      <c r="B4704"/>
      <c r="C4704"/>
    </row>
    <row r="4705" spans="1:3" x14ac:dyDescent="0.25">
      <c r="A4705"/>
      <c r="B4705"/>
      <c r="C4705"/>
    </row>
    <row r="4706" spans="1:3" x14ac:dyDescent="0.25">
      <c r="A4706"/>
      <c r="B4706"/>
      <c r="C4706"/>
    </row>
    <row r="4707" spans="1:3" x14ac:dyDescent="0.25">
      <c r="A4707"/>
      <c r="B4707"/>
      <c r="C4707"/>
    </row>
    <row r="4708" spans="1:3" x14ac:dyDescent="0.25">
      <c r="A4708"/>
      <c r="B4708"/>
      <c r="C4708"/>
    </row>
    <row r="4709" spans="1:3" x14ac:dyDescent="0.25">
      <c r="A4709"/>
      <c r="B4709"/>
      <c r="C4709"/>
    </row>
    <row r="4710" spans="1:3" x14ac:dyDescent="0.25">
      <c r="A4710"/>
      <c r="B4710"/>
      <c r="C4710"/>
    </row>
    <row r="4711" spans="1:3" x14ac:dyDescent="0.25">
      <c r="A4711"/>
      <c r="B4711"/>
      <c r="C4711"/>
    </row>
    <row r="4712" spans="1:3" x14ac:dyDescent="0.25">
      <c r="A4712"/>
      <c r="B4712"/>
      <c r="C4712"/>
    </row>
    <row r="4713" spans="1:3" x14ac:dyDescent="0.25">
      <c r="A4713"/>
      <c r="B4713"/>
      <c r="C4713"/>
    </row>
    <row r="4714" spans="1:3" x14ac:dyDescent="0.25">
      <c r="A4714"/>
      <c r="B4714"/>
      <c r="C4714"/>
    </row>
    <row r="4715" spans="1:3" x14ac:dyDescent="0.25">
      <c r="A4715"/>
      <c r="B4715"/>
      <c r="C4715"/>
    </row>
    <row r="4716" spans="1:3" x14ac:dyDescent="0.25">
      <c r="A4716"/>
      <c r="B4716"/>
      <c r="C4716"/>
    </row>
    <row r="4717" spans="1:3" x14ac:dyDescent="0.25">
      <c r="A4717"/>
      <c r="B4717"/>
      <c r="C4717"/>
    </row>
    <row r="4718" spans="1:3" x14ac:dyDescent="0.25">
      <c r="A4718"/>
      <c r="B4718"/>
      <c r="C4718"/>
    </row>
    <row r="4719" spans="1:3" x14ac:dyDescent="0.25">
      <c r="A4719"/>
      <c r="B4719"/>
      <c r="C4719"/>
    </row>
    <row r="4720" spans="1:3" x14ac:dyDescent="0.25">
      <c r="A4720"/>
      <c r="B4720"/>
      <c r="C4720"/>
    </row>
    <row r="4721" spans="1:3" x14ac:dyDescent="0.25">
      <c r="A4721"/>
      <c r="B4721"/>
      <c r="C4721"/>
    </row>
    <row r="4722" spans="1:3" x14ac:dyDescent="0.25">
      <c r="A4722"/>
      <c r="B4722"/>
      <c r="C4722"/>
    </row>
    <row r="4723" spans="1:3" x14ac:dyDescent="0.25">
      <c r="A4723"/>
      <c r="B4723"/>
      <c r="C4723"/>
    </row>
    <row r="4724" spans="1:3" x14ac:dyDescent="0.25">
      <c r="A4724"/>
      <c r="B4724"/>
      <c r="C4724"/>
    </row>
    <row r="4725" spans="1:3" x14ac:dyDescent="0.25">
      <c r="A4725"/>
      <c r="B4725"/>
      <c r="C4725"/>
    </row>
    <row r="4726" spans="1:3" x14ac:dyDescent="0.25">
      <c r="A4726"/>
      <c r="B4726"/>
      <c r="C4726"/>
    </row>
    <row r="4727" spans="1:3" x14ac:dyDescent="0.25">
      <c r="A4727"/>
      <c r="B4727"/>
      <c r="C4727"/>
    </row>
    <row r="4728" spans="1:3" x14ac:dyDescent="0.25">
      <c r="A4728"/>
      <c r="B4728"/>
      <c r="C4728"/>
    </row>
    <row r="4729" spans="1:3" x14ac:dyDescent="0.25">
      <c r="A4729"/>
      <c r="B4729"/>
      <c r="C4729"/>
    </row>
    <row r="4730" spans="1:3" x14ac:dyDescent="0.25">
      <c r="A4730"/>
      <c r="B4730"/>
      <c r="C4730"/>
    </row>
    <row r="4731" spans="1:3" x14ac:dyDescent="0.25">
      <c r="A4731"/>
      <c r="B4731"/>
      <c r="C4731"/>
    </row>
    <row r="4732" spans="1:3" x14ac:dyDescent="0.25">
      <c r="A4732"/>
      <c r="B4732"/>
      <c r="C4732"/>
    </row>
    <row r="4733" spans="1:3" x14ac:dyDescent="0.25">
      <c r="A4733"/>
      <c r="B4733"/>
      <c r="C4733"/>
    </row>
    <row r="4734" spans="1:3" x14ac:dyDescent="0.25">
      <c r="A4734"/>
      <c r="B4734"/>
      <c r="C4734"/>
    </row>
    <row r="4735" spans="1:3" x14ac:dyDescent="0.25">
      <c r="A4735"/>
      <c r="B4735"/>
      <c r="C4735"/>
    </row>
    <row r="4736" spans="1:3" x14ac:dyDescent="0.25">
      <c r="A4736"/>
      <c r="B4736"/>
      <c r="C4736"/>
    </row>
    <row r="4737" spans="1:3" x14ac:dyDescent="0.25">
      <c r="A4737"/>
      <c r="B4737"/>
      <c r="C4737"/>
    </row>
    <row r="4738" spans="1:3" x14ac:dyDescent="0.25">
      <c r="A4738"/>
      <c r="B4738"/>
      <c r="C4738"/>
    </row>
    <row r="4739" spans="1:3" x14ac:dyDescent="0.25">
      <c r="A4739"/>
      <c r="B4739"/>
      <c r="C4739"/>
    </row>
    <row r="4740" spans="1:3" x14ac:dyDescent="0.25">
      <c r="A4740"/>
      <c r="B4740"/>
      <c r="C4740"/>
    </row>
    <row r="4741" spans="1:3" x14ac:dyDescent="0.25">
      <c r="A4741"/>
      <c r="B4741"/>
      <c r="C4741"/>
    </row>
    <row r="4742" spans="1:3" x14ac:dyDescent="0.25">
      <c r="A4742"/>
      <c r="B4742"/>
      <c r="C4742"/>
    </row>
    <row r="4743" spans="1:3" x14ac:dyDescent="0.25">
      <c r="A4743"/>
      <c r="B4743"/>
      <c r="C4743"/>
    </row>
    <row r="4744" spans="1:3" x14ac:dyDescent="0.25">
      <c r="A4744"/>
      <c r="B4744"/>
      <c r="C4744"/>
    </row>
    <row r="4745" spans="1:3" x14ac:dyDescent="0.25">
      <c r="A4745"/>
      <c r="B4745"/>
      <c r="C4745"/>
    </row>
    <row r="4746" spans="1:3" x14ac:dyDescent="0.25">
      <c r="A4746"/>
      <c r="B4746"/>
      <c r="C4746"/>
    </row>
    <row r="4747" spans="1:3" x14ac:dyDescent="0.25">
      <c r="A4747"/>
      <c r="B4747"/>
      <c r="C4747"/>
    </row>
    <row r="4748" spans="1:3" x14ac:dyDescent="0.25">
      <c r="A4748"/>
      <c r="B4748"/>
      <c r="C4748"/>
    </row>
    <row r="4749" spans="1:3" x14ac:dyDescent="0.25">
      <c r="A4749"/>
      <c r="B4749"/>
      <c r="C4749"/>
    </row>
    <row r="4750" spans="1:3" x14ac:dyDescent="0.25">
      <c r="A4750"/>
      <c r="B4750"/>
      <c r="C4750"/>
    </row>
    <row r="4751" spans="1:3" x14ac:dyDescent="0.25">
      <c r="A4751"/>
      <c r="B4751"/>
      <c r="C4751"/>
    </row>
    <row r="4752" spans="1:3" x14ac:dyDescent="0.25">
      <c r="A4752"/>
      <c r="B4752"/>
      <c r="C4752"/>
    </row>
    <row r="4753" spans="1:3" x14ac:dyDescent="0.25">
      <c r="A4753"/>
      <c r="B4753"/>
      <c r="C4753"/>
    </row>
    <row r="4754" spans="1:3" x14ac:dyDescent="0.25">
      <c r="A4754"/>
      <c r="B4754"/>
      <c r="C4754"/>
    </row>
    <row r="4755" spans="1:3" x14ac:dyDescent="0.25">
      <c r="A4755"/>
      <c r="B4755"/>
      <c r="C4755"/>
    </row>
    <row r="4756" spans="1:3" x14ac:dyDescent="0.25">
      <c r="A4756"/>
      <c r="B4756"/>
      <c r="C4756"/>
    </row>
    <row r="4757" spans="1:3" x14ac:dyDescent="0.25">
      <c r="A4757"/>
      <c r="B4757"/>
      <c r="C4757"/>
    </row>
    <row r="4758" spans="1:3" x14ac:dyDescent="0.25">
      <c r="A4758"/>
      <c r="B4758"/>
      <c r="C4758"/>
    </row>
    <row r="4759" spans="1:3" x14ac:dyDescent="0.25">
      <c r="A4759"/>
      <c r="B4759"/>
      <c r="C4759"/>
    </row>
    <row r="4760" spans="1:3" x14ac:dyDescent="0.25">
      <c r="A4760"/>
      <c r="B4760"/>
      <c r="C4760"/>
    </row>
    <row r="4761" spans="1:3" x14ac:dyDescent="0.25">
      <c r="A4761"/>
      <c r="B4761"/>
      <c r="C4761"/>
    </row>
    <row r="4762" spans="1:3" x14ac:dyDescent="0.25">
      <c r="A4762"/>
      <c r="B4762"/>
      <c r="C4762"/>
    </row>
    <row r="4763" spans="1:3" x14ac:dyDescent="0.25">
      <c r="A4763"/>
      <c r="B4763"/>
      <c r="C4763"/>
    </row>
    <row r="4764" spans="1:3" x14ac:dyDescent="0.25">
      <c r="A4764"/>
      <c r="B4764"/>
      <c r="C4764"/>
    </row>
    <row r="4765" spans="1:3" x14ac:dyDescent="0.25">
      <c r="A4765"/>
      <c r="B4765"/>
      <c r="C4765"/>
    </row>
    <row r="4766" spans="1:3" x14ac:dyDescent="0.25">
      <c r="A4766"/>
      <c r="B4766"/>
      <c r="C4766"/>
    </row>
    <row r="4767" spans="1:3" x14ac:dyDescent="0.25">
      <c r="A4767"/>
      <c r="B4767"/>
      <c r="C4767"/>
    </row>
    <row r="4768" spans="1:3" x14ac:dyDescent="0.25">
      <c r="A4768"/>
      <c r="B4768"/>
      <c r="C4768"/>
    </row>
    <row r="4769" spans="1:3" x14ac:dyDescent="0.25">
      <c r="A4769"/>
      <c r="B4769"/>
      <c r="C4769"/>
    </row>
    <row r="4770" spans="1:3" x14ac:dyDescent="0.25">
      <c r="A4770"/>
      <c r="B4770"/>
      <c r="C4770"/>
    </row>
    <row r="4771" spans="1:3" x14ac:dyDescent="0.25">
      <c r="A4771"/>
      <c r="B4771"/>
      <c r="C4771"/>
    </row>
    <row r="4772" spans="1:3" x14ac:dyDescent="0.25">
      <c r="A4772"/>
      <c r="B4772"/>
      <c r="C4772"/>
    </row>
    <row r="4773" spans="1:3" x14ac:dyDescent="0.25">
      <c r="A4773"/>
      <c r="B4773"/>
      <c r="C4773"/>
    </row>
    <row r="4774" spans="1:3" x14ac:dyDescent="0.25">
      <c r="A4774"/>
      <c r="B4774"/>
      <c r="C4774"/>
    </row>
    <row r="4775" spans="1:3" x14ac:dyDescent="0.25">
      <c r="A4775"/>
      <c r="B4775"/>
      <c r="C4775"/>
    </row>
    <row r="4776" spans="1:3" x14ac:dyDescent="0.25">
      <c r="A4776"/>
      <c r="B4776"/>
      <c r="C4776"/>
    </row>
    <row r="4777" spans="1:3" x14ac:dyDescent="0.25">
      <c r="A4777"/>
      <c r="B4777"/>
      <c r="C4777"/>
    </row>
    <row r="4778" spans="1:3" x14ac:dyDescent="0.25">
      <c r="A4778"/>
      <c r="B4778"/>
      <c r="C4778"/>
    </row>
    <row r="4779" spans="1:3" x14ac:dyDescent="0.25">
      <c r="A4779"/>
      <c r="B4779"/>
      <c r="C4779"/>
    </row>
    <row r="4780" spans="1:3" x14ac:dyDescent="0.25">
      <c r="A4780"/>
      <c r="B4780"/>
      <c r="C4780"/>
    </row>
    <row r="4781" spans="1:3" x14ac:dyDescent="0.25">
      <c r="A4781"/>
      <c r="B4781"/>
      <c r="C4781"/>
    </row>
    <row r="4782" spans="1:3" x14ac:dyDescent="0.25">
      <c r="A4782"/>
      <c r="B4782"/>
      <c r="C4782"/>
    </row>
    <row r="4783" spans="1:3" x14ac:dyDescent="0.25">
      <c r="A4783"/>
      <c r="B4783"/>
      <c r="C4783"/>
    </row>
    <row r="4784" spans="1:3" x14ac:dyDescent="0.25">
      <c r="A4784"/>
      <c r="B4784"/>
      <c r="C4784"/>
    </row>
    <row r="4785" spans="1:3" x14ac:dyDescent="0.25">
      <c r="A4785"/>
      <c r="B4785"/>
      <c r="C4785"/>
    </row>
    <row r="4786" spans="1:3" x14ac:dyDescent="0.25">
      <c r="A4786"/>
      <c r="B4786"/>
      <c r="C4786"/>
    </row>
    <row r="4787" spans="1:3" x14ac:dyDescent="0.25">
      <c r="A4787"/>
      <c r="B4787"/>
      <c r="C4787"/>
    </row>
    <row r="4788" spans="1:3" x14ac:dyDescent="0.25">
      <c r="A4788"/>
      <c r="B4788"/>
      <c r="C4788"/>
    </row>
    <row r="4789" spans="1:3" x14ac:dyDescent="0.25">
      <c r="A4789"/>
      <c r="B4789"/>
      <c r="C4789"/>
    </row>
    <row r="4790" spans="1:3" x14ac:dyDescent="0.25">
      <c r="A4790"/>
      <c r="B4790"/>
      <c r="C4790"/>
    </row>
    <row r="4791" spans="1:3" x14ac:dyDescent="0.25">
      <c r="A4791"/>
      <c r="B4791"/>
      <c r="C4791"/>
    </row>
    <row r="4792" spans="1:3" x14ac:dyDescent="0.25">
      <c r="A4792"/>
      <c r="B4792"/>
      <c r="C4792"/>
    </row>
    <row r="4793" spans="1:3" x14ac:dyDescent="0.25">
      <c r="A4793"/>
      <c r="B4793"/>
      <c r="C4793"/>
    </row>
    <row r="4794" spans="1:3" x14ac:dyDescent="0.25">
      <c r="A4794"/>
      <c r="B4794"/>
      <c r="C4794"/>
    </row>
    <row r="4795" spans="1:3" x14ac:dyDescent="0.25">
      <c r="A4795"/>
      <c r="B4795"/>
      <c r="C4795"/>
    </row>
    <row r="4796" spans="1:3" x14ac:dyDescent="0.25">
      <c r="A4796"/>
      <c r="B4796"/>
      <c r="C4796"/>
    </row>
    <row r="4797" spans="1:3" x14ac:dyDescent="0.25">
      <c r="A4797"/>
      <c r="B4797"/>
      <c r="C4797"/>
    </row>
    <row r="4798" spans="1:3" x14ac:dyDescent="0.25">
      <c r="A4798"/>
      <c r="B4798"/>
      <c r="C4798"/>
    </row>
    <row r="4799" spans="1:3" x14ac:dyDescent="0.25">
      <c r="A4799"/>
      <c r="B4799"/>
      <c r="C4799"/>
    </row>
    <row r="4800" spans="1:3" x14ac:dyDescent="0.25">
      <c r="A4800"/>
      <c r="B4800"/>
      <c r="C4800"/>
    </row>
    <row r="4801" spans="1:3" x14ac:dyDescent="0.25">
      <c r="A4801"/>
      <c r="B4801"/>
      <c r="C4801"/>
    </row>
    <row r="4802" spans="1:3" x14ac:dyDescent="0.25">
      <c r="A4802"/>
      <c r="B4802"/>
      <c r="C4802"/>
    </row>
    <row r="4803" spans="1:3" x14ac:dyDescent="0.25">
      <c r="A4803"/>
      <c r="B4803"/>
      <c r="C4803"/>
    </row>
    <row r="4804" spans="1:3" x14ac:dyDescent="0.25">
      <c r="A4804"/>
      <c r="B4804"/>
      <c r="C4804"/>
    </row>
    <row r="4805" spans="1:3" x14ac:dyDescent="0.25">
      <c r="A4805"/>
      <c r="B4805"/>
      <c r="C4805"/>
    </row>
    <row r="4806" spans="1:3" x14ac:dyDescent="0.25">
      <c r="A4806"/>
      <c r="B4806"/>
      <c r="C4806"/>
    </row>
    <row r="4807" spans="1:3" x14ac:dyDescent="0.25">
      <c r="A4807"/>
      <c r="B4807"/>
      <c r="C4807"/>
    </row>
    <row r="4808" spans="1:3" x14ac:dyDescent="0.25">
      <c r="A4808"/>
      <c r="B4808"/>
      <c r="C4808"/>
    </row>
    <row r="4809" spans="1:3" x14ac:dyDescent="0.25">
      <c r="A4809"/>
      <c r="B4809"/>
      <c r="C4809"/>
    </row>
    <row r="4810" spans="1:3" x14ac:dyDescent="0.25">
      <c r="A4810"/>
      <c r="B4810"/>
      <c r="C4810"/>
    </row>
    <row r="4811" spans="1:3" x14ac:dyDescent="0.25">
      <c r="A4811"/>
      <c r="B4811"/>
      <c r="C4811"/>
    </row>
    <row r="4812" spans="1:3" x14ac:dyDescent="0.25">
      <c r="A4812"/>
      <c r="B4812"/>
      <c r="C4812"/>
    </row>
    <row r="4813" spans="1:3" x14ac:dyDescent="0.25">
      <c r="A4813"/>
      <c r="B4813"/>
      <c r="C4813"/>
    </row>
    <row r="4814" spans="1:3" x14ac:dyDescent="0.25">
      <c r="A4814"/>
      <c r="B4814"/>
      <c r="C4814"/>
    </row>
    <row r="4815" spans="1:3" x14ac:dyDescent="0.25">
      <c r="A4815"/>
      <c r="B4815"/>
      <c r="C4815"/>
    </row>
    <row r="4816" spans="1:3" x14ac:dyDescent="0.25">
      <c r="A4816"/>
      <c r="B4816"/>
      <c r="C4816"/>
    </row>
    <row r="4817" spans="1:3" x14ac:dyDescent="0.25">
      <c r="A4817"/>
      <c r="B4817"/>
      <c r="C4817"/>
    </row>
    <row r="4818" spans="1:3" x14ac:dyDescent="0.25">
      <c r="A4818"/>
      <c r="B4818"/>
      <c r="C4818"/>
    </row>
    <row r="4819" spans="1:3" x14ac:dyDescent="0.25">
      <c r="A4819"/>
      <c r="B4819"/>
      <c r="C4819"/>
    </row>
    <row r="4820" spans="1:3" x14ac:dyDescent="0.25">
      <c r="A4820"/>
      <c r="B4820"/>
      <c r="C4820"/>
    </row>
    <row r="4821" spans="1:3" x14ac:dyDescent="0.25">
      <c r="A4821"/>
      <c r="B4821"/>
      <c r="C4821"/>
    </row>
    <row r="4822" spans="1:3" x14ac:dyDescent="0.25">
      <c r="A4822"/>
      <c r="B4822"/>
      <c r="C4822"/>
    </row>
    <row r="4823" spans="1:3" x14ac:dyDescent="0.25">
      <c r="A4823"/>
      <c r="B4823"/>
      <c r="C4823"/>
    </row>
    <row r="4824" spans="1:3" x14ac:dyDescent="0.25">
      <c r="A4824"/>
      <c r="B4824"/>
      <c r="C4824"/>
    </row>
    <row r="4825" spans="1:3" x14ac:dyDescent="0.25">
      <c r="A4825"/>
      <c r="B4825"/>
      <c r="C4825"/>
    </row>
    <row r="4826" spans="1:3" x14ac:dyDescent="0.25">
      <c r="A4826"/>
      <c r="B4826"/>
      <c r="C4826"/>
    </row>
    <row r="4827" spans="1:3" x14ac:dyDescent="0.25">
      <c r="A4827"/>
      <c r="B4827"/>
      <c r="C4827"/>
    </row>
    <row r="4828" spans="1:3" x14ac:dyDescent="0.25">
      <c r="A4828"/>
      <c r="B4828"/>
      <c r="C4828"/>
    </row>
    <row r="4829" spans="1:3" x14ac:dyDescent="0.25">
      <c r="A4829"/>
      <c r="B4829"/>
      <c r="C4829"/>
    </row>
    <row r="4830" spans="1:3" x14ac:dyDescent="0.25">
      <c r="A4830"/>
      <c r="B4830"/>
      <c r="C4830"/>
    </row>
    <row r="4831" spans="1:3" x14ac:dyDescent="0.25">
      <c r="A4831"/>
      <c r="B4831"/>
      <c r="C4831"/>
    </row>
    <row r="4832" spans="1:3" x14ac:dyDescent="0.25">
      <c r="A4832"/>
      <c r="B4832"/>
      <c r="C4832"/>
    </row>
    <row r="4833" spans="1:3" x14ac:dyDescent="0.25">
      <c r="A4833"/>
      <c r="B4833"/>
      <c r="C4833"/>
    </row>
    <row r="4834" spans="1:3" x14ac:dyDescent="0.25">
      <c r="A4834"/>
      <c r="B4834"/>
      <c r="C4834"/>
    </row>
    <row r="4835" spans="1:3" x14ac:dyDescent="0.25">
      <c r="A4835"/>
      <c r="B4835"/>
      <c r="C4835"/>
    </row>
    <row r="4836" spans="1:3" x14ac:dyDescent="0.25">
      <c r="A4836"/>
      <c r="B4836"/>
      <c r="C4836"/>
    </row>
    <row r="4837" spans="1:3" x14ac:dyDescent="0.25">
      <c r="A4837"/>
      <c r="B4837"/>
      <c r="C4837"/>
    </row>
    <row r="4838" spans="1:3" x14ac:dyDescent="0.25">
      <c r="A4838"/>
      <c r="B4838"/>
      <c r="C4838"/>
    </row>
    <row r="4839" spans="1:3" x14ac:dyDescent="0.25">
      <c r="A4839"/>
      <c r="B4839"/>
      <c r="C4839"/>
    </row>
    <row r="4840" spans="1:3" x14ac:dyDescent="0.25">
      <c r="A4840"/>
      <c r="B4840"/>
      <c r="C4840"/>
    </row>
    <row r="4841" spans="1:3" x14ac:dyDescent="0.25">
      <c r="A4841"/>
      <c r="B4841"/>
      <c r="C4841"/>
    </row>
    <row r="4842" spans="1:3" x14ac:dyDescent="0.25">
      <c r="A4842"/>
      <c r="B4842"/>
      <c r="C4842"/>
    </row>
    <row r="4843" spans="1:3" x14ac:dyDescent="0.25">
      <c r="A4843"/>
      <c r="B4843"/>
      <c r="C4843"/>
    </row>
    <row r="4844" spans="1:3" x14ac:dyDescent="0.25">
      <c r="A4844"/>
      <c r="B4844"/>
      <c r="C4844"/>
    </row>
    <row r="4845" spans="1:3" x14ac:dyDescent="0.25">
      <c r="A4845"/>
      <c r="B4845"/>
      <c r="C4845"/>
    </row>
    <row r="4846" spans="1:3" x14ac:dyDescent="0.25">
      <c r="A4846"/>
      <c r="B4846"/>
      <c r="C4846"/>
    </row>
    <row r="4847" spans="1:3" x14ac:dyDescent="0.25">
      <c r="A4847"/>
      <c r="B4847"/>
      <c r="C4847"/>
    </row>
    <row r="4848" spans="1:3" x14ac:dyDescent="0.25">
      <c r="A4848"/>
      <c r="B4848"/>
      <c r="C4848"/>
    </row>
    <row r="4849" spans="1:3" x14ac:dyDescent="0.25">
      <c r="A4849"/>
      <c r="B4849"/>
      <c r="C4849"/>
    </row>
    <row r="4850" spans="1:3" x14ac:dyDescent="0.25">
      <c r="A4850"/>
      <c r="B4850"/>
      <c r="C4850"/>
    </row>
    <row r="4851" spans="1:3" x14ac:dyDescent="0.25">
      <c r="A4851"/>
      <c r="B4851"/>
      <c r="C4851"/>
    </row>
    <row r="4852" spans="1:3" x14ac:dyDescent="0.25">
      <c r="A4852"/>
      <c r="B4852"/>
      <c r="C4852"/>
    </row>
    <row r="4853" spans="1:3" x14ac:dyDescent="0.25">
      <c r="A4853"/>
      <c r="B4853"/>
      <c r="C4853"/>
    </row>
    <row r="4854" spans="1:3" x14ac:dyDescent="0.25">
      <c r="A4854"/>
      <c r="B4854"/>
      <c r="C4854"/>
    </row>
    <row r="4855" spans="1:3" x14ac:dyDescent="0.25">
      <c r="A4855"/>
      <c r="B4855"/>
      <c r="C4855"/>
    </row>
    <row r="4856" spans="1:3" x14ac:dyDescent="0.25">
      <c r="A4856"/>
      <c r="B4856"/>
      <c r="C4856"/>
    </row>
    <row r="4857" spans="1:3" x14ac:dyDescent="0.25">
      <c r="A4857"/>
      <c r="B4857"/>
      <c r="C4857"/>
    </row>
    <row r="4858" spans="1:3" x14ac:dyDescent="0.25">
      <c r="A4858"/>
      <c r="B4858"/>
      <c r="C4858"/>
    </row>
    <row r="4859" spans="1:3" x14ac:dyDescent="0.25">
      <c r="A4859"/>
      <c r="B4859"/>
      <c r="C4859"/>
    </row>
    <row r="4860" spans="1:3" x14ac:dyDescent="0.25">
      <c r="A4860"/>
      <c r="B4860"/>
      <c r="C4860"/>
    </row>
    <row r="4861" spans="1:3" x14ac:dyDescent="0.25">
      <c r="A4861"/>
      <c r="B4861"/>
      <c r="C4861"/>
    </row>
    <row r="4862" spans="1:3" x14ac:dyDescent="0.25">
      <c r="A4862"/>
      <c r="B4862"/>
      <c r="C4862"/>
    </row>
    <row r="4863" spans="1:3" x14ac:dyDescent="0.25">
      <c r="A4863"/>
      <c r="B4863"/>
      <c r="C4863"/>
    </row>
    <row r="4864" spans="1:3" x14ac:dyDescent="0.25">
      <c r="A4864"/>
      <c r="B4864"/>
      <c r="C4864"/>
    </row>
    <row r="4865" spans="1:3" x14ac:dyDescent="0.25">
      <c r="A4865"/>
      <c r="B4865"/>
      <c r="C4865"/>
    </row>
    <row r="4866" spans="1:3" x14ac:dyDescent="0.25">
      <c r="A4866"/>
      <c r="B4866"/>
      <c r="C4866"/>
    </row>
    <row r="4867" spans="1:3" x14ac:dyDescent="0.25">
      <c r="A4867"/>
      <c r="B4867"/>
      <c r="C4867"/>
    </row>
    <row r="4868" spans="1:3" x14ac:dyDescent="0.25">
      <c r="A4868"/>
      <c r="B4868"/>
      <c r="C4868"/>
    </row>
    <row r="4869" spans="1:3" x14ac:dyDescent="0.25">
      <c r="A4869"/>
      <c r="B4869"/>
      <c r="C4869"/>
    </row>
    <row r="4870" spans="1:3" x14ac:dyDescent="0.25">
      <c r="A4870"/>
      <c r="B4870"/>
      <c r="C4870"/>
    </row>
    <row r="4871" spans="1:3" x14ac:dyDescent="0.25">
      <c r="A4871"/>
      <c r="B4871"/>
      <c r="C4871"/>
    </row>
    <row r="4872" spans="1:3" x14ac:dyDescent="0.25">
      <c r="A4872"/>
      <c r="B4872"/>
      <c r="C4872"/>
    </row>
    <row r="4873" spans="1:3" x14ac:dyDescent="0.25">
      <c r="A4873"/>
      <c r="B4873"/>
      <c r="C4873"/>
    </row>
    <row r="4874" spans="1:3" x14ac:dyDescent="0.25">
      <c r="A4874"/>
      <c r="B4874"/>
      <c r="C4874"/>
    </row>
    <row r="4875" spans="1:3" x14ac:dyDescent="0.25">
      <c r="A4875"/>
      <c r="B4875"/>
      <c r="C4875"/>
    </row>
    <row r="4876" spans="1:3" x14ac:dyDescent="0.25">
      <c r="A4876"/>
      <c r="B4876"/>
      <c r="C4876"/>
    </row>
    <row r="4877" spans="1:3" x14ac:dyDescent="0.25">
      <c r="A4877"/>
      <c r="B4877"/>
      <c r="C4877"/>
    </row>
    <row r="4878" spans="1:3" x14ac:dyDescent="0.25">
      <c r="A4878"/>
      <c r="B4878"/>
      <c r="C4878"/>
    </row>
    <row r="4879" spans="1:3" x14ac:dyDescent="0.25">
      <c r="A4879"/>
      <c r="B4879"/>
      <c r="C4879"/>
    </row>
    <row r="4880" spans="1:3" x14ac:dyDescent="0.25">
      <c r="A4880"/>
      <c r="B4880"/>
      <c r="C4880"/>
    </row>
    <row r="4881" spans="1:3" x14ac:dyDescent="0.25">
      <c r="A4881"/>
      <c r="B4881"/>
      <c r="C4881"/>
    </row>
    <row r="4882" spans="1:3" x14ac:dyDescent="0.25">
      <c r="A4882"/>
      <c r="B4882"/>
      <c r="C4882"/>
    </row>
    <row r="4883" spans="1:3" x14ac:dyDescent="0.25">
      <c r="A4883"/>
      <c r="B4883"/>
      <c r="C4883"/>
    </row>
    <row r="4884" spans="1:3" x14ac:dyDescent="0.25">
      <c r="A4884"/>
      <c r="B4884"/>
      <c r="C4884"/>
    </row>
    <row r="4885" spans="1:3" x14ac:dyDescent="0.25">
      <c r="A4885"/>
      <c r="B4885"/>
      <c r="C4885"/>
    </row>
    <row r="4886" spans="1:3" x14ac:dyDescent="0.25">
      <c r="A4886"/>
      <c r="B4886"/>
      <c r="C4886"/>
    </row>
    <row r="4887" spans="1:3" x14ac:dyDescent="0.25">
      <c r="A4887"/>
      <c r="B4887"/>
      <c r="C4887"/>
    </row>
    <row r="4888" spans="1:3" x14ac:dyDescent="0.25">
      <c r="A4888"/>
      <c r="B4888"/>
      <c r="C4888"/>
    </row>
    <row r="4889" spans="1:3" x14ac:dyDescent="0.25">
      <c r="A4889"/>
      <c r="B4889"/>
      <c r="C4889"/>
    </row>
    <row r="4890" spans="1:3" x14ac:dyDescent="0.25">
      <c r="A4890"/>
      <c r="B4890"/>
      <c r="C4890"/>
    </row>
    <row r="4891" spans="1:3" x14ac:dyDescent="0.25">
      <c r="A4891"/>
      <c r="B4891"/>
      <c r="C4891"/>
    </row>
    <row r="4892" spans="1:3" x14ac:dyDescent="0.25">
      <c r="A4892"/>
      <c r="B4892"/>
      <c r="C4892"/>
    </row>
    <row r="4893" spans="1:3" x14ac:dyDescent="0.25">
      <c r="A4893"/>
      <c r="B4893"/>
      <c r="C4893"/>
    </row>
    <row r="4894" spans="1:3" x14ac:dyDescent="0.25">
      <c r="A4894"/>
      <c r="B4894"/>
      <c r="C4894"/>
    </row>
    <row r="4895" spans="1:3" x14ac:dyDescent="0.25">
      <c r="A4895"/>
      <c r="B4895"/>
      <c r="C4895"/>
    </row>
    <row r="4896" spans="1:3" x14ac:dyDescent="0.25">
      <c r="A4896"/>
      <c r="B4896"/>
      <c r="C4896"/>
    </row>
    <row r="4897" spans="1:3" x14ac:dyDescent="0.25">
      <c r="A4897"/>
      <c r="B4897"/>
      <c r="C4897"/>
    </row>
    <row r="4898" spans="1:3" x14ac:dyDescent="0.25">
      <c r="A4898"/>
      <c r="B4898"/>
      <c r="C4898"/>
    </row>
    <row r="4899" spans="1:3" x14ac:dyDescent="0.25">
      <c r="A4899"/>
      <c r="B4899"/>
      <c r="C4899"/>
    </row>
    <row r="4900" spans="1:3" x14ac:dyDescent="0.25">
      <c r="A4900"/>
      <c r="B4900"/>
      <c r="C4900"/>
    </row>
    <row r="4901" spans="1:3" x14ac:dyDescent="0.25">
      <c r="A4901"/>
      <c r="B4901"/>
      <c r="C4901"/>
    </row>
    <row r="4902" spans="1:3" x14ac:dyDescent="0.25">
      <c r="A4902"/>
      <c r="B4902"/>
      <c r="C4902"/>
    </row>
    <row r="4903" spans="1:3" x14ac:dyDescent="0.25">
      <c r="A4903"/>
      <c r="B4903"/>
      <c r="C4903"/>
    </row>
    <row r="4904" spans="1:3" x14ac:dyDescent="0.25">
      <c r="A4904"/>
      <c r="B4904"/>
      <c r="C4904"/>
    </row>
    <row r="4905" spans="1:3" x14ac:dyDescent="0.25">
      <c r="A4905"/>
      <c r="B4905"/>
      <c r="C4905"/>
    </row>
    <row r="4906" spans="1:3" x14ac:dyDescent="0.25">
      <c r="A4906"/>
      <c r="B4906"/>
      <c r="C4906"/>
    </row>
    <row r="4907" spans="1:3" x14ac:dyDescent="0.25">
      <c r="A4907"/>
      <c r="B4907"/>
      <c r="C4907"/>
    </row>
    <row r="4908" spans="1:3" x14ac:dyDescent="0.25">
      <c r="A4908"/>
      <c r="B4908"/>
      <c r="C4908"/>
    </row>
    <row r="4909" spans="1:3" x14ac:dyDescent="0.25">
      <c r="A4909"/>
      <c r="B4909"/>
      <c r="C4909"/>
    </row>
    <row r="4910" spans="1:3" x14ac:dyDescent="0.25">
      <c r="A4910"/>
      <c r="B4910"/>
      <c r="C4910"/>
    </row>
    <row r="4911" spans="1:3" x14ac:dyDescent="0.25">
      <c r="A4911"/>
      <c r="B4911"/>
      <c r="C4911"/>
    </row>
    <row r="4912" spans="1:3" x14ac:dyDescent="0.25">
      <c r="A4912"/>
      <c r="B4912"/>
      <c r="C4912"/>
    </row>
    <row r="4913" spans="1:3" x14ac:dyDescent="0.25">
      <c r="A4913"/>
      <c r="B4913"/>
      <c r="C4913"/>
    </row>
    <row r="4914" spans="1:3" x14ac:dyDescent="0.25">
      <c r="A4914"/>
      <c r="B4914"/>
      <c r="C4914"/>
    </row>
    <row r="4915" spans="1:3" x14ac:dyDescent="0.25">
      <c r="A4915"/>
      <c r="B4915"/>
      <c r="C4915"/>
    </row>
    <row r="4916" spans="1:3" x14ac:dyDescent="0.25">
      <c r="A4916"/>
      <c r="B4916"/>
      <c r="C4916"/>
    </row>
    <row r="4917" spans="1:3" x14ac:dyDescent="0.25">
      <c r="A4917"/>
      <c r="B4917"/>
      <c r="C4917"/>
    </row>
    <row r="4918" spans="1:3" x14ac:dyDescent="0.25">
      <c r="A4918"/>
      <c r="B4918"/>
      <c r="C4918"/>
    </row>
    <row r="4919" spans="1:3" x14ac:dyDescent="0.25">
      <c r="A4919"/>
      <c r="B4919"/>
      <c r="C4919"/>
    </row>
    <row r="4920" spans="1:3" x14ac:dyDescent="0.25">
      <c r="A4920"/>
      <c r="B4920"/>
      <c r="C4920"/>
    </row>
    <row r="4921" spans="1:3" x14ac:dyDescent="0.25">
      <c r="A4921"/>
      <c r="B4921"/>
      <c r="C4921"/>
    </row>
    <row r="4922" spans="1:3" x14ac:dyDescent="0.25">
      <c r="A4922"/>
      <c r="B4922"/>
      <c r="C4922"/>
    </row>
    <row r="4923" spans="1:3" x14ac:dyDescent="0.25">
      <c r="A4923"/>
      <c r="B4923"/>
      <c r="C4923"/>
    </row>
    <row r="4924" spans="1:3" x14ac:dyDescent="0.25">
      <c r="A4924"/>
      <c r="B4924"/>
      <c r="C4924"/>
    </row>
    <row r="4925" spans="1:3" x14ac:dyDescent="0.25">
      <c r="A4925"/>
      <c r="B4925"/>
      <c r="C4925"/>
    </row>
    <row r="4926" spans="1:3" x14ac:dyDescent="0.25">
      <c r="A4926"/>
      <c r="B4926"/>
      <c r="C4926"/>
    </row>
    <row r="4927" spans="1:3" x14ac:dyDescent="0.25">
      <c r="A4927"/>
      <c r="B4927"/>
      <c r="C4927"/>
    </row>
    <row r="4928" spans="1:3" x14ac:dyDescent="0.25">
      <c r="A4928"/>
      <c r="B4928"/>
      <c r="C4928"/>
    </row>
    <row r="4929" spans="1:3" x14ac:dyDescent="0.25">
      <c r="A4929"/>
      <c r="B4929"/>
      <c r="C4929"/>
    </row>
    <row r="4930" spans="1:3" x14ac:dyDescent="0.25">
      <c r="A4930"/>
      <c r="B4930"/>
      <c r="C4930"/>
    </row>
    <row r="4931" spans="1:3" x14ac:dyDescent="0.25">
      <c r="A4931"/>
      <c r="B4931"/>
      <c r="C4931"/>
    </row>
    <row r="4932" spans="1:3" x14ac:dyDescent="0.25">
      <c r="A4932"/>
      <c r="B4932"/>
      <c r="C4932"/>
    </row>
    <row r="4933" spans="1:3" x14ac:dyDescent="0.25">
      <c r="A4933"/>
      <c r="B4933"/>
      <c r="C4933"/>
    </row>
    <row r="4934" spans="1:3" x14ac:dyDescent="0.25">
      <c r="A4934"/>
      <c r="B4934"/>
      <c r="C4934"/>
    </row>
    <row r="4935" spans="1:3" x14ac:dyDescent="0.25">
      <c r="A4935"/>
      <c r="B4935"/>
      <c r="C4935"/>
    </row>
    <row r="4936" spans="1:3" x14ac:dyDescent="0.25">
      <c r="A4936"/>
      <c r="B4936"/>
      <c r="C4936"/>
    </row>
    <row r="4937" spans="1:3" x14ac:dyDescent="0.25">
      <c r="A4937"/>
      <c r="B4937"/>
      <c r="C4937"/>
    </row>
    <row r="4938" spans="1:3" x14ac:dyDescent="0.25">
      <c r="A4938"/>
      <c r="B4938"/>
      <c r="C4938"/>
    </row>
    <row r="4939" spans="1:3" x14ac:dyDescent="0.25">
      <c r="A4939"/>
      <c r="B4939"/>
      <c r="C4939"/>
    </row>
    <row r="4940" spans="1:3" x14ac:dyDescent="0.25">
      <c r="A4940"/>
      <c r="B4940"/>
      <c r="C4940"/>
    </row>
    <row r="4941" spans="1:3" x14ac:dyDescent="0.25">
      <c r="A4941"/>
      <c r="B4941"/>
      <c r="C4941"/>
    </row>
    <row r="4942" spans="1:3" x14ac:dyDescent="0.25">
      <c r="A4942"/>
      <c r="B4942"/>
      <c r="C4942"/>
    </row>
    <row r="4943" spans="1:3" x14ac:dyDescent="0.25">
      <c r="A4943"/>
      <c r="B4943"/>
      <c r="C4943"/>
    </row>
    <row r="4944" spans="1:3" x14ac:dyDescent="0.25">
      <c r="A4944"/>
      <c r="B4944"/>
      <c r="C4944"/>
    </row>
    <row r="4945" spans="1:3" x14ac:dyDescent="0.25">
      <c r="A4945"/>
      <c r="B4945"/>
      <c r="C4945"/>
    </row>
    <row r="4946" spans="1:3" x14ac:dyDescent="0.25">
      <c r="A4946"/>
      <c r="B4946"/>
      <c r="C4946"/>
    </row>
    <row r="4947" spans="1:3" x14ac:dyDescent="0.25">
      <c r="A4947"/>
      <c r="B4947"/>
      <c r="C4947"/>
    </row>
    <row r="4948" spans="1:3" x14ac:dyDescent="0.25">
      <c r="A4948"/>
      <c r="B4948"/>
      <c r="C4948"/>
    </row>
    <row r="4949" spans="1:3" x14ac:dyDescent="0.25">
      <c r="A4949"/>
      <c r="B4949"/>
      <c r="C4949"/>
    </row>
    <row r="4950" spans="1:3" x14ac:dyDescent="0.25">
      <c r="A4950"/>
      <c r="B4950"/>
      <c r="C4950"/>
    </row>
    <row r="4951" spans="1:3" x14ac:dyDescent="0.25">
      <c r="A4951"/>
      <c r="B4951"/>
      <c r="C4951"/>
    </row>
    <row r="4952" spans="1:3" x14ac:dyDescent="0.25">
      <c r="A4952"/>
      <c r="B4952"/>
      <c r="C4952"/>
    </row>
    <row r="4953" spans="1:3" x14ac:dyDescent="0.25">
      <c r="A4953"/>
      <c r="B4953"/>
      <c r="C4953"/>
    </row>
    <row r="4954" spans="1:3" x14ac:dyDescent="0.25">
      <c r="A4954"/>
      <c r="B4954"/>
      <c r="C4954"/>
    </row>
    <row r="4955" spans="1:3" x14ac:dyDescent="0.25">
      <c r="A4955"/>
      <c r="B4955"/>
      <c r="C4955"/>
    </row>
    <row r="4956" spans="1:3" x14ac:dyDescent="0.25">
      <c r="A4956"/>
      <c r="B4956"/>
      <c r="C4956"/>
    </row>
    <row r="4957" spans="1:3" x14ac:dyDescent="0.25">
      <c r="A4957"/>
      <c r="B4957"/>
      <c r="C4957"/>
    </row>
    <row r="4958" spans="1:3" x14ac:dyDescent="0.25">
      <c r="A4958"/>
      <c r="B4958"/>
      <c r="C4958"/>
    </row>
    <row r="4959" spans="1:3" x14ac:dyDescent="0.25">
      <c r="A4959"/>
      <c r="B4959"/>
      <c r="C4959"/>
    </row>
    <row r="4960" spans="1:3" x14ac:dyDescent="0.25">
      <c r="A4960"/>
      <c r="B4960"/>
      <c r="C4960"/>
    </row>
    <row r="4961" spans="1:3" x14ac:dyDescent="0.25">
      <c r="A4961"/>
      <c r="B4961"/>
      <c r="C4961"/>
    </row>
    <row r="4962" spans="1:3" x14ac:dyDescent="0.25">
      <c r="A4962"/>
      <c r="B4962"/>
      <c r="C4962"/>
    </row>
    <row r="4963" spans="1:3" x14ac:dyDescent="0.25">
      <c r="A4963"/>
      <c r="B4963"/>
      <c r="C4963"/>
    </row>
    <row r="4964" spans="1:3" x14ac:dyDescent="0.25">
      <c r="A4964"/>
      <c r="B4964"/>
      <c r="C4964"/>
    </row>
    <row r="4965" spans="1:3" x14ac:dyDescent="0.25">
      <c r="A4965"/>
      <c r="B4965"/>
      <c r="C4965"/>
    </row>
    <row r="4966" spans="1:3" x14ac:dyDescent="0.25">
      <c r="A4966"/>
      <c r="B4966"/>
      <c r="C4966"/>
    </row>
    <row r="4967" spans="1:3" x14ac:dyDescent="0.25">
      <c r="A4967"/>
      <c r="B4967"/>
      <c r="C4967"/>
    </row>
    <row r="4968" spans="1:3" x14ac:dyDescent="0.25">
      <c r="A4968"/>
      <c r="B4968"/>
      <c r="C4968"/>
    </row>
    <row r="4969" spans="1:3" x14ac:dyDescent="0.25">
      <c r="A4969"/>
      <c r="B4969"/>
      <c r="C4969"/>
    </row>
    <row r="4970" spans="1:3" x14ac:dyDescent="0.25">
      <c r="A4970"/>
      <c r="B4970"/>
      <c r="C4970"/>
    </row>
    <row r="4971" spans="1:3" x14ac:dyDescent="0.25">
      <c r="A4971"/>
      <c r="B4971"/>
      <c r="C4971"/>
    </row>
    <row r="4972" spans="1:3" x14ac:dyDescent="0.25">
      <c r="A4972"/>
      <c r="B4972"/>
      <c r="C4972"/>
    </row>
    <row r="4973" spans="1:3" x14ac:dyDescent="0.25">
      <c r="A4973"/>
      <c r="B4973"/>
      <c r="C4973"/>
    </row>
    <row r="4974" spans="1:3" x14ac:dyDescent="0.25">
      <c r="A4974"/>
      <c r="B4974"/>
      <c r="C4974"/>
    </row>
    <row r="4975" spans="1:3" x14ac:dyDescent="0.25">
      <c r="A4975"/>
      <c r="B4975"/>
      <c r="C4975"/>
    </row>
    <row r="4976" spans="1:3" x14ac:dyDescent="0.25">
      <c r="A4976"/>
      <c r="B4976"/>
      <c r="C4976"/>
    </row>
    <row r="4977" spans="1:3" x14ac:dyDescent="0.25">
      <c r="A4977"/>
      <c r="B4977"/>
      <c r="C4977"/>
    </row>
    <row r="4978" spans="1:3" x14ac:dyDescent="0.25">
      <c r="A4978"/>
      <c r="B4978"/>
      <c r="C4978"/>
    </row>
    <row r="4979" spans="1:3" x14ac:dyDescent="0.25">
      <c r="A4979"/>
      <c r="B4979"/>
      <c r="C4979"/>
    </row>
    <row r="4980" spans="1:3" x14ac:dyDescent="0.25">
      <c r="A4980"/>
      <c r="B4980"/>
      <c r="C4980"/>
    </row>
    <row r="4981" spans="1:3" x14ac:dyDescent="0.25">
      <c r="A4981"/>
      <c r="B4981"/>
      <c r="C4981"/>
    </row>
    <row r="4982" spans="1:3" x14ac:dyDescent="0.25">
      <c r="A4982"/>
      <c r="B4982"/>
      <c r="C4982"/>
    </row>
    <row r="4983" spans="1:3" x14ac:dyDescent="0.25">
      <c r="A4983"/>
      <c r="B4983"/>
      <c r="C4983"/>
    </row>
    <row r="4984" spans="1:3" x14ac:dyDescent="0.25">
      <c r="A4984"/>
      <c r="B4984"/>
      <c r="C4984"/>
    </row>
    <row r="4985" spans="1:3" x14ac:dyDescent="0.25">
      <c r="A4985"/>
      <c r="B4985"/>
      <c r="C4985"/>
    </row>
    <row r="4986" spans="1:3" x14ac:dyDescent="0.25">
      <c r="A4986"/>
      <c r="B4986"/>
      <c r="C4986"/>
    </row>
    <row r="4987" spans="1:3" x14ac:dyDescent="0.25">
      <c r="A4987"/>
      <c r="B4987"/>
      <c r="C4987"/>
    </row>
    <row r="4988" spans="1:3" x14ac:dyDescent="0.25">
      <c r="A4988"/>
      <c r="B4988"/>
      <c r="C4988"/>
    </row>
    <row r="4989" spans="1:3" x14ac:dyDescent="0.25">
      <c r="A4989"/>
      <c r="B4989"/>
      <c r="C4989"/>
    </row>
    <row r="4990" spans="1:3" x14ac:dyDescent="0.25">
      <c r="A4990"/>
      <c r="B4990"/>
      <c r="C4990"/>
    </row>
    <row r="4991" spans="1:3" x14ac:dyDescent="0.25">
      <c r="A4991"/>
      <c r="B4991"/>
      <c r="C4991"/>
    </row>
    <row r="4992" spans="1:3" x14ac:dyDescent="0.25">
      <c r="A4992"/>
      <c r="B4992"/>
      <c r="C4992"/>
    </row>
    <row r="4993" spans="1:3" x14ac:dyDescent="0.25">
      <c r="A4993"/>
      <c r="B4993"/>
      <c r="C4993"/>
    </row>
    <row r="4994" spans="1:3" x14ac:dyDescent="0.25">
      <c r="A4994"/>
      <c r="B4994"/>
      <c r="C4994"/>
    </row>
    <row r="4995" spans="1:3" x14ac:dyDescent="0.25">
      <c r="A4995"/>
      <c r="B4995"/>
      <c r="C4995"/>
    </row>
    <row r="4996" spans="1:3" x14ac:dyDescent="0.25">
      <c r="A4996"/>
      <c r="B4996"/>
      <c r="C4996"/>
    </row>
    <row r="4997" spans="1:3" x14ac:dyDescent="0.25">
      <c r="A4997"/>
      <c r="B4997"/>
      <c r="C4997"/>
    </row>
    <row r="4998" spans="1:3" x14ac:dyDescent="0.25">
      <c r="A4998"/>
      <c r="B4998"/>
      <c r="C4998"/>
    </row>
    <row r="4999" spans="1:3" x14ac:dyDescent="0.25">
      <c r="A4999"/>
      <c r="B4999"/>
      <c r="C4999"/>
    </row>
    <row r="5000" spans="1:3" x14ac:dyDescent="0.25">
      <c r="A5000"/>
      <c r="B5000"/>
      <c r="C5000"/>
    </row>
    <row r="5001" spans="1:3" x14ac:dyDescent="0.25">
      <c r="A5001"/>
      <c r="B5001"/>
      <c r="C5001"/>
    </row>
    <row r="5002" spans="1:3" x14ac:dyDescent="0.25">
      <c r="A5002"/>
      <c r="B5002"/>
      <c r="C5002"/>
    </row>
    <row r="5003" spans="1:3" x14ac:dyDescent="0.25">
      <c r="A5003"/>
      <c r="B5003"/>
      <c r="C5003"/>
    </row>
    <row r="5004" spans="1:3" x14ac:dyDescent="0.25">
      <c r="A5004"/>
      <c r="B5004"/>
      <c r="C5004"/>
    </row>
    <row r="5005" spans="1:3" x14ac:dyDescent="0.25">
      <c r="A5005"/>
      <c r="B5005"/>
      <c r="C5005"/>
    </row>
    <row r="5006" spans="1:3" x14ac:dyDescent="0.25">
      <c r="A5006"/>
      <c r="B5006"/>
      <c r="C5006"/>
    </row>
    <row r="5007" spans="1:3" x14ac:dyDescent="0.25">
      <c r="A5007"/>
      <c r="B5007"/>
      <c r="C5007"/>
    </row>
    <row r="5008" spans="1:3" x14ac:dyDescent="0.25">
      <c r="A5008"/>
      <c r="B5008"/>
      <c r="C5008"/>
    </row>
    <row r="5009" spans="1:3" x14ac:dyDescent="0.25">
      <c r="A5009"/>
      <c r="B5009"/>
      <c r="C5009"/>
    </row>
    <row r="5010" spans="1:3" x14ac:dyDescent="0.25">
      <c r="A5010"/>
      <c r="B5010"/>
      <c r="C5010"/>
    </row>
    <row r="5011" spans="1:3" x14ac:dyDescent="0.25">
      <c r="A5011"/>
      <c r="B5011"/>
      <c r="C5011"/>
    </row>
    <row r="5012" spans="1:3" x14ac:dyDescent="0.25">
      <c r="A5012"/>
      <c r="B5012"/>
      <c r="C5012"/>
    </row>
    <row r="5013" spans="1:3" x14ac:dyDescent="0.25">
      <c r="A5013"/>
      <c r="B5013"/>
      <c r="C5013"/>
    </row>
    <row r="5014" spans="1:3" x14ac:dyDescent="0.25">
      <c r="A5014"/>
      <c r="B5014"/>
      <c r="C5014"/>
    </row>
    <row r="5015" spans="1:3" x14ac:dyDescent="0.25">
      <c r="A5015"/>
      <c r="B5015"/>
      <c r="C5015"/>
    </row>
    <row r="5016" spans="1:3" x14ac:dyDescent="0.25">
      <c r="A5016"/>
      <c r="B5016"/>
      <c r="C5016"/>
    </row>
    <row r="5017" spans="1:3" x14ac:dyDescent="0.25">
      <c r="A5017"/>
      <c r="B5017"/>
      <c r="C5017"/>
    </row>
    <row r="5018" spans="1:3" x14ac:dyDescent="0.25">
      <c r="A5018"/>
      <c r="B5018"/>
      <c r="C5018"/>
    </row>
    <row r="5019" spans="1:3" x14ac:dyDescent="0.25">
      <c r="A5019"/>
      <c r="B5019"/>
      <c r="C5019"/>
    </row>
    <row r="5020" spans="1:3" x14ac:dyDescent="0.25">
      <c r="A5020"/>
      <c r="B5020"/>
      <c r="C5020"/>
    </row>
    <row r="5021" spans="1:3" x14ac:dyDescent="0.25">
      <c r="A5021"/>
      <c r="B5021"/>
      <c r="C5021"/>
    </row>
    <row r="5022" spans="1:3" x14ac:dyDescent="0.25">
      <c r="A5022"/>
      <c r="B5022"/>
      <c r="C5022"/>
    </row>
    <row r="5023" spans="1:3" x14ac:dyDescent="0.25">
      <c r="A5023"/>
      <c r="B5023"/>
      <c r="C5023"/>
    </row>
    <row r="5024" spans="1:3" x14ac:dyDescent="0.25">
      <c r="A5024"/>
      <c r="B5024"/>
      <c r="C5024"/>
    </row>
    <row r="5025" spans="1:3" x14ac:dyDescent="0.25">
      <c r="A5025"/>
      <c r="B5025"/>
      <c r="C5025"/>
    </row>
    <row r="5026" spans="1:3" x14ac:dyDescent="0.25">
      <c r="A5026"/>
      <c r="B5026"/>
      <c r="C5026"/>
    </row>
    <row r="5027" spans="1:3" x14ac:dyDescent="0.25">
      <c r="A5027"/>
      <c r="B5027"/>
      <c r="C5027"/>
    </row>
    <row r="5028" spans="1:3" x14ac:dyDescent="0.25">
      <c r="A5028"/>
      <c r="B5028"/>
      <c r="C5028"/>
    </row>
    <row r="5029" spans="1:3" x14ac:dyDescent="0.25">
      <c r="A5029"/>
      <c r="B5029"/>
      <c r="C5029"/>
    </row>
    <row r="5030" spans="1:3" x14ac:dyDescent="0.25">
      <c r="A5030"/>
      <c r="B5030"/>
      <c r="C5030"/>
    </row>
    <row r="5031" spans="1:3" x14ac:dyDescent="0.25">
      <c r="A5031"/>
      <c r="B5031"/>
      <c r="C5031"/>
    </row>
    <row r="5032" spans="1:3" x14ac:dyDescent="0.25">
      <c r="A5032"/>
      <c r="B5032"/>
      <c r="C5032"/>
    </row>
    <row r="5033" spans="1:3" x14ac:dyDescent="0.25">
      <c r="A5033"/>
      <c r="B5033"/>
      <c r="C5033"/>
    </row>
    <row r="5034" spans="1:3" x14ac:dyDescent="0.25">
      <c r="A5034"/>
      <c r="B5034"/>
      <c r="C5034"/>
    </row>
    <row r="5035" spans="1:3" x14ac:dyDescent="0.25">
      <c r="A5035"/>
      <c r="B5035"/>
      <c r="C5035"/>
    </row>
    <row r="5036" spans="1:3" x14ac:dyDescent="0.25">
      <c r="A5036"/>
      <c r="B5036"/>
      <c r="C5036"/>
    </row>
    <row r="5037" spans="1:3" x14ac:dyDescent="0.25">
      <c r="A5037"/>
      <c r="B5037"/>
      <c r="C5037"/>
    </row>
    <row r="5038" spans="1:3" x14ac:dyDescent="0.25">
      <c r="A5038"/>
      <c r="B5038"/>
      <c r="C5038"/>
    </row>
    <row r="5039" spans="1:3" x14ac:dyDescent="0.25">
      <c r="A5039"/>
      <c r="B5039"/>
      <c r="C5039"/>
    </row>
    <row r="5040" spans="1:3" x14ac:dyDescent="0.25">
      <c r="A5040"/>
      <c r="B5040"/>
      <c r="C5040"/>
    </row>
    <row r="5041" spans="1:3" x14ac:dyDescent="0.25">
      <c r="A5041"/>
      <c r="B5041"/>
      <c r="C5041"/>
    </row>
    <row r="5042" spans="1:3" x14ac:dyDescent="0.25">
      <c r="A5042"/>
      <c r="B5042"/>
      <c r="C5042"/>
    </row>
    <row r="5043" spans="1:3" x14ac:dyDescent="0.25">
      <c r="A5043"/>
      <c r="B5043"/>
      <c r="C5043"/>
    </row>
    <row r="5044" spans="1:3" x14ac:dyDescent="0.25">
      <c r="A5044"/>
      <c r="B5044"/>
      <c r="C5044"/>
    </row>
    <row r="5045" spans="1:3" x14ac:dyDescent="0.25">
      <c r="A5045"/>
      <c r="B5045"/>
      <c r="C5045"/>
    </row>
    <row r="5046" spans="1:3" x14ac:dyDescent="0.25">
      <c r="A5046"/>
      <c r="B5046"/>
      <c r="C5046"/>
    </row>
    <row r="5047" spans="1:3" x14ac:dyDescent="0.25">
      <c r="A5047"/>
      <c r="B5047"/>
      <c r="C5047"/>
    </row>
    <row r="5048" spans="1:3" x14ac:dyDescent="0.25">
      <c r="A5048"/>
      <c r="B5048"/>
      <c r="C5048"/>
    </row>
    <row r="5049" spans="1:3" x14ac:dyDescent="0.25">
      <c r="A5049"/>
      <c r="B5049"/>
      <c r="C5049"/>
    </row>
    <row r="5050" spans="1:3" x14ac:dyDescent="0.25">
      <c r="A5050"/>
      <c r="B5050"/>
      <c r="C5050"/>
    </row>
    <row r="5051" spans="1:3" x14ac:dyDescent="0.25">
      <c r="A5051"/>
      <c r="B5051"/>
      <c r="C5051"/>
    </row>
    <row r="5052" spans="1:3" x14ac:dyDescent="0.25">
      <c r="A5052"/>
      <c r="B5052"/>
      <c r="C5052"/>
    </row>
    <row r="5053" spans="1:3" x14ac:dyDescent="0.25">
      <c r="A5053"/>
      <c r="B5053"/>
      <c r="C5053"/>
    </row>
    <row r="5054" spans="1:3" x14ac:dyDescent="0.25">
      <c r="A5054"/>
      <c r="B5054"/>
      <c r="C5054"/>
    </row>
    <row r="5055" spans="1:3" x14ac:dyDescent="0.25">
      <c r="A5055"/>
      <c r="B5055"/>
      <c r="C5055"/>
    </row>
    <row r="5056" spans="1:3" x14ac:dyDescent="0.25">
      <c r="A5056"/>
      <c r="B5056"/>
      <c r="C5056"/>
    </row>
    <row r="5057" spans="1:3" x14ac:dyDescent="0.25">
      <c r="A5057"/>
      <c r="B5057"/>
      <c r="C5057"/>
    </row>
    <row r="5058" spans="1:3" x14ac:dyDescent="0.25">
      <c r="A5058"/>
      <c r="B5058"/>
      <c r="C5058"/>
    </row>
    <row r="5059" spans="1:3" x14ac:dyDescent="0.25">
      <c r="A5059"/>
      <c r="B5059"/>
      <c r="C5059"/>
    </row>
    <row r="5060" spans="1:3" x14ac:dyDescent="0.25">
      <c r="A5060"/>
      <c r="B5060"/>
      <c r="C5060"/>
    </row>
    <row r="5061" spans="1:3" x14ac:dyDescent="0.25">
      <c r="A5061"/>
      <c r="B5061"/>
      <c r="C5061"/>
    </row>
    <row r="5062" spans="1:3" x14ac:dyDescent="0.25">
      <c r="A5062"/>
      <c r="B5062"/>
      <c r="C5062"/>
    </row>
    <row r="5063" spans="1:3" x14ac:dyDescent="0.25">
      <c r="A5063"/>
      <c r="B5063"/>
      <c r="C5063"/>
    </row>
    <row r="5064" spans="1:3" x14ac:dyDescent="0.25">
      <c r="A5064"/>
      <c r="B5064"/>
      <c r="C5064"/>
    </row>
    <row r="5065" spans="1:3" x14ac:dyDescent="0.25">
      <c r="A5065"/>
      <c r="B5065"/>
      <c r="C5065"/>
    </row>
    <row r="5066" spans="1:3" x14ac:dyDescent="0.25">
      <c r="A5066"/>
      <c r="B5066"/>
      <c r="C5066"/>
    </row>
    <row r="5067" spans="1:3" x14ac:dyDescent="0.25">
      <c r="A5067"/>
      <c r="B5067"/>
      <c r="C5067"/>
    </row>
    <row r="5068" spans="1:3" x14ac:dyDescent="0.25">
      <c r="A5068"/>
      <c r="B5068"/>
      <c r="C5068"/>
    </row>
    <row r="5069" spans="1:3" x14ac:dyDescent="0.25">
      <c r="A5069"/>
      <c r="B5069"/>
      <c r="C5069"/>
    </row>
    <row r="5070" spans="1:3" x14ac:dyDescent="0.25">
      <c r="A5070"/>
      <c r="B5070"/>
      <c r="C5070"/>
    </row>
    <row r="5071" spans="1:3" x14ac:dyDescent="0.25">
      <c r="A5071"/>
      <c r="B5071"/>
      <c r="C5071"/>
    </row>
    <row r="5072" spans="1:3" x14ac:dyDescent="0.25">
      <c r="A5072"/>
      <c r="B5072"/>
      <c r="C5072"/>
    </row>
    <row r="5073" spans="1:3" x14ac:dyDescent="0.25">
      <c r="A5073"/>
      <c r="B5073"/>
      <c r="C5073"/>
    </row>
    <row r="5074" spans="1:3" x14ac:dyDescent="0.25">
      <c r="A5074"/>
      <c r="B5074"/>
      <c r="C5074"/>
    </row>
    <row r="5075" spans="1:3" x14ac:dyDescent="0.25">
      <c r="A5075"/>
      <c r="B5075"/>
      <c r="C5075"/>
    </row>
    <row r="5076" spans="1:3" x14ac:dyDescent="0.25">
      <c r="A5076"/>
      <c r="B5076"/>
      <c r="C5076"/>
    </row>
    <row r="5077" spans="1:3" x14ac:dyDescent="0.25">
      <c r="A5077"/>
      <c r="B5077"/>
      <c r="C5077"/>
    </row>
    <row r="5078" spans="1:3" x14ac:dyDescent="0.25">
      <c r="A5078"/>
      <c r="B5078"/>
      <c r="C5078"/>
    </row>
    <row r="5079" spans="1:3" x14ac:dyDescent="0.25">
      <c r="A5079"/>
      <c r="B5079"/>
      <c r="C5079"/>
    </row>
    <row r="5080" spans="1:3" x14ac:dyDescent="0.25">
      <c r="A5080"/>
      <c r="B5080"/>
      <c r="C5080"/>
    </row>
    <row r="5081" spans="1:3" x14ac:dyDescent="0.25">
      <c r="A5081"/>
      <c r="B5081"/>
      <c r="C5081"/>
    </row>
    <row r="5082" spans="1:3" x14ac:dyDescent="0.25">
      <c r="A5082"/>
      <c r="B5082"/>
      <c r="C5082"/>
    </row>
    <row r="5083" spans="1:3" x14ac:dyDescent="0.25">
      <c r="A5083"/>
      <c r="B5083"/>
      <c r="C5083"/>
    </row>
    <row r="5084" spans="1:3" x14ac:dyDescent="0.25">
      <c r="A5084"/>
      <c r="B5084"/>
      <c r="C5084"/>
    </row>
    <row r="5085" spans="1:3" x14ac:dyDescent="0.25">
      <c r="A5085"/>
      <c r="B5085"/>
      <c r="C5085"/>
    </row>
    <row r="5086" spans="1:3" x14ac:dyDescent="0.25">
      <c r="A5086"/>
      <c r="B5086"/>
      <c r="C5086"/>
    </row>
    <row r="5087" spans="1:3" x14ac:dyDescent="0.25">
      <c r="A5087"/>
      <c r="B5087"/>
      <c r="C5087"/>
    </row>
    <row r="5088" spans="1:3" x14ac:dyDescent="0.25">
      <c r="A5088"/>
      <c r="B5088"/>
      <c r="C5088"/>
    </row>
    <row r="5089" spans="1:3" x14ac:dyDescent="0.25">
      <c r="A5089"/>
      <c r="B5089"/>
      <c r="C5089"/>
    </row>
    <row r="5090" spans="1:3" x14ac:dyDescent="0.25">
      <c r="A5090"/>
      <c r="B5090"/>
      <c r="C5090"/>
    </row>
    <row r="5091" spans="1:3" x14ac:dyDescent="0.25">
      <c r="A5091"/>
      <c r="B5091"/>
      <c r="C5091"/>
    </row>
    <row r="5092" spans="1:3" x14ac:dyDescent="0.25">
      <c r="A5092"/>
      <c r="B5092"/>
      <c r="C5092"/>
    </row>
    <row r="5093" spans="1:3" x14ac:dyDescent="0.25">
      <c r="A5093"/>
      <c r="B5093"/>
      <c r="C5093"/>
    </row>
    <row r="5094" spans="1:3" x14ac:dyDescent="0.25">
      <c r="A5094"/>
      <c r="B5094"/>
      <c r="C5094"/>
    </row>
    <row r="5095" spans="1:3" x14ac:dyDescent="0.25">
      <c r="A5095"/>
      <c r="B5095"/>
      <c r="C5095"/>
    </row>
    <row r="5096" spans="1:3" x14ac:dyDescent="0.25">
      <c r="A5096"/>
      <c r="B5096"/>
      <c r="C5096"/>
    </row>
    <row r="5097" spans="1:3" x14ac:dyDescent="0.25">
      <c r="A5097"/>
      <c r="B5097"/>
      <c r="C5097"/>
    </row>
    <row r="5098" spans="1:3" x14ac:dyDescent="0.25">
      <c r="A5098"/>
      <c r="B5098"/>
      <c r="C5098"/>
    </row>
    <row r="5099" spans="1:3" x14ac:dyDescent="0.25">
      <c r="A5099"/>
      <c r="B5099"/>
      <c r="C5099"/>
    </row>
    <row r="5100" spans="1:3" x14ac:dyDescent="0.25">
      <c r="A5100"/>
      <c r="B5100"/>
      <c r="C5100"/>
    </row>
    <row r="5101" spans="1:3" x14ac:dyDescent="0.25">
      <c r="A5101"/>
      <c r="B5101"/>
      <c r="C5101"/>
    </row>
    <row r="5102" spans="1:3" x14ac:dyDescent="0.25">
      <c r="A5102"/>
      <c r="B5102"/>
      <c r="C5102"/>
    </row>
    <row r="5103" spans="1:3" x14ac:dyDescent="0.25">
      <c r="A5103"/>
      <c r="B5103"/>
      <c r="C5103"/>
    </row>
    <row r="5104" spans="1:3" x14ac:dyDescent="0.25">
      <c r="A5104"/>
      <c r="B5104"/>
      <c r="C5104"/>
    </row>
    <row r="5105" spans="1:3" x14ac:dyDescent="0.25">
      <c r="A5105"/>
      <c r="B5105"/>
      <c r="C5105"/>
    </row>
    <row r="5106" spans="1:3" x14ac:dyDescent="0.25">
      <c r="A5106"/>
      <c r="B5106"/>
      <c r="C5106"/>
    </row>
    <row r="5107" spans="1:3" x14ac:dyDescent="0.25">
      <c r="A5107"/>
      <c r="B5107"/>
      <c r="C5107"/>
    </row>
    <row r="5108" spans="1:3" x14ac:dyDescent="0.25">
      <c r="A5108"/>
      <c r="B5108"/>
      <c r="C5108"/>
    </row>
    <row r="5109" spans="1:3" x14ac:dyDescent="0.25">
      <c r="A5109"/>
      <c r="B5109"/>
      <c r="C5109"/>
    </row>
    <row r="5110" spans="1:3" x14ac:dyDescent="0.25">
      <c r="A5110"/>
      <c r="B5110"/>
      <c r="C5110"/>
    </row>
    <row r="5111" spans="1:3" x14ac:dyDescent="0.25">
      <c r="A5111"/>
      <c r="B5111"/>
      <c r="C5111"/>
    </row>
    <row r="5112" spans="1:3" x14ac:dyDescent="0.25">
      <c r="A5112"/>
      <c r="B5112"/>
      <c r="C5112"/>
    </row>
    <row r="5113" spans="1:3" x14ac:dyDescent="0.25">
      <c r="A5113"/>
      <c r="B5113"/>
      <c r="C5113"/>
    </row>
    <row r="5114" spans="1:3" x14ac:dyDescent="0.25">
      <c r="A5114"/>
      <c r="B5114"/>
      <c r="C5114"/>
    </row>
    <row r="5115" spans="1:3" x14ac:dyDescent="0.25">
      <c r="A5115"/>
      <c r="B5115"/>
      <c r="C5115"/>
    </row>
    <row r="5116" spans="1:3" x14ac:dyDescent="0.25">
      <c r="A5116"/>
      <c r="B5116"/>
      <c r="C5116"/>
    </row>
    <row r="5117" spans="1:3" x14ac:dyDescent="0.25">
      <c r="A5117"/>
      <c r="B5117"/>
      <c r="C5117"/>
    </row>
    <row r="5118" spans="1:3" x14ac:dyDescent="0.25">
      <c r="A5118"/>
      <c r="B5118"/>
      <c r="C5118"/>
    </row>
    <row r="5119" spans="1:3" x14ac:dyDescent="0.25">
      <c r="A5119"/>
      <c r="B5119"/>
      <c r="C5119"/>
    </row>
    <row r="5120" spans="1:3" x14ac:dyDescent="0.25">
      <c r="A5120"/>
      <c r="B5120"/>
      <c r="C5120"/>
    </row>
    <row r="5121" spans="1:3" x14ac:dyDescent="0.25">
      <c r="A5121"/>
      <c r="B5121"/>
      <c r="C5121"/>
    </row>
    <row r="5122" spans="1:3" x14ac:dyDescent="0.25">
      <c r="A5122"/>
      <c r="B5122"/>
      <c r="C5122"/>
    </row>
    <row r="5123" spans="1:3" x14ac:dyDescent="0.25">
      <c r="A5123"/>
      <c r="B5123"/>
      <c r="C5123"/>
    </row>
    <row r="5124" spans="1:3" x14ac:dyDescent="0.25">
      <c r="A5124"/>
      <c r="B5124"/>
      <c r="C5124"/>
    </row>
    <row r="5125" spans="1:3" x14ac:dyDescent="0.25">
      <c r="A5125"/>
      <c r="B5125"/>
      <c r="C5125"/>
    </row>
    <row r="5126" spans="1:3" x14ac:dyDescent="0.25">
      <c r="A5126"/>
      <c r="B5126"/>
      <c r="C5126"/>
    </row>
    <row r="5127" spans="1:3" x14ac:dyDescent="0.25">
      <c r="A5127"/>
      <c r="B5127"/>
      <c r="C5127"/>
    </row>
    <row r="5128" spans="1:3" x14ac:dyDescent="0.25">
      <c r="A5128"/>
      <c r="B5128"/>
      <c r="C5128"/>
    </row>
    <row r="5129" spans="1:3" x14ac:dyDescent="0.25">
      <c r="A5129"/>
      <c r="B5129"/>
      <c r="C5129"/>
    </row>
    <row r="5130" spans="1:3" x14ac:dyDescent="0.25">
      <c r="A5130"/>
      <c r="B5130"/>
      <c r="C5130"/>
    </row>
    <row r="5131" spans="1:3" x14ac:dyDescent="0.25">
      <c r="A5131"/>
      <c r="B5131"/>
      <c r="C5131"/>
    </row>
    <row r="5132" spans="1:3" x14ac:dyDescent="0.25">
      <c r="A5132"/>
      <c r="B5132"/>
      <c r="C5132"/>
    </row>
    <row r="5133" spans="1:3" x14ac:dyDescent="0.25">
      <c r="A5133"/>
      <c r="B5133"/>
      <c r="C5133"/>
    </row>
    <row r="5134" spans="1:3" x14ac:dyDescent="0.25">
      <c r="A5134"/>
      <c r="B5134"/>
      <c r="C5134"/>
    </row>
    <row r="5135" spans="1:3" x14ac:dyDescent="0.25">
      <c r="A5135"/>
      <c r="B5135"/>
      <c r="C5135"/>
    </row>
    <row r="5136" spans="1:3" x14ac:dyDescent="0.25">
      <c r="A5136"/>
      <c r="B5136"/>
      <c r="C5136"/>
    </row>
    <row r="5137" spans="1:3" x14ac:dyDescent="0.25">
      <c r="A5137"/>
      <c r="B5137"/>
      <c r="C5137"/>
    </row>
    <row r="5138" spans="1:3" x14ac:dyDescent="0.25">
      <c r="A5138"/>
      <c r="B5138"/>
      <c r="C5138"/>
    </row>
    <row r="5139" spans="1:3" x14ac:dyDescent="0.25">
      <c r="A5139"/>
      <c r="B5139"/>
      <c r="C5139"/>
    </row>
    <row r="5140" spans="1:3" x14ac:dyDescent="0.25">
      <c r="A5140"/>
      <c r="B5140"/>
      <c r="C5140"/>
    </row>
    <row r="5141" spans="1:3" x14ac:dyDescent="0.25">
      <c r="A5141"/>
      <c r="B5141"/>
      <c r="C5141"/>
    </row>
    <row r="5142" spans="1:3" x14ac:dyDescent="0.25">
      <c r="A5142"/>
      <c r="B5142"/>
      <c r="C5142"/>
    </row>
    <row r="5143" spans="1:3" x14ac:dyDescent="0.25">
      <c r="A5143"/>
      <c r="B5143"/>
      <c r="C5143"/>
    </row>
    <row r="5144" spans="1:3" x14ac:dyDescent="0.25">
      <c r="A5144"/>
      <c r="B5144"/>
      <c r="C5144"/>
    </row>
    <row r="5145" spans="1:3" x14ac:dyDescent="0.25">
      <c r="A5145"/>
      <c r="B5145"/>
      <c r="C5145"/>
    </row>
    <row r="5146" spans="1:3" x14ac:dyDescent="0.25">
      <c r="A5146"/>
      <c r="B5146"/>
      <c r="C5146"/>
    </row>
    <row r="5147" spans="1:3" x14ac:dyDescent="0.25">
      <c r="A5147"/>
      <c r="B5147"/>
      <c r="C5147"/>
    </row>
    <row r="5148" spans="1:3" x14ac:dyDescent="0.25">
      <c r="A5148"/>
      <c r="B5148"/>
      <c r="C5148"/>
    </row>
    <row r="5149" spans="1:3" x14ac:dyDescent="0.25">
      <c r="A5149"/>
      <c r="B5149"/>
      <c r="C5149"/>
    </row>
    <row r="5150" spans="1:3" x14ac:dyDescent="0.25">
      <c r="A5150"/>
      <c r="B5150"/>
      <c r="C5150"/>
    </row>
    <row r="5151" spans="1:3" x14ac:dyDescent="0.25">
      <c r="A5151"/>
      <c r="B5151"/>
      <c r="C5151"/>
    </row>
    <row r="5152" spans="1:3" x14ac:dyDescent="0.25">
      <c r="A5152"/>
      <c r="B5152"/>
      <c r="C5152"/>
    </row>
    <row r="5153" spans="1:3" x14ac:dyDescent="0.25">
      <c r="A5153"/>
      <c r="B5153"/>
      <c r="C5153"/>
    </row>
    <row r="5154" spans="1:3" x14ac:dyDescent="0.25">
      <c r="A5154"/>
      <c r="B5154"/>
      <c r="C5154"/>
    </row>
    <row r="5155" spans="1:3" x14ac:dyDescent="0.25">
      <c r="A5155"/>
      <c r="B5155"/>
      <c r="C5155"/>
    </row>
    <row r="5156" spans="1:3" x14ac:dyDescent="0.25">
      <c r="A5156"/>
      <c r="B5156"/>
      <c r="C5156"/>
    </row>
    <row r="5157" spans="1:3" x14ac:dyDescent="0.25">
      <c r="A5157"/>
      <c r="B5157"/>
      <c r="C5157"/>
    </row>
    <row r="5158" spans="1:3" x14ac:dyDescent="0.25">
      <c r="A5158"/>
      <c r="B5158"/>
      <c r="C5158"/>
    </row>
    <row r="5159" spans="1:3" x14ac:dyDescent="0.25">
      <c r="A5159"/>
      <c r="B5159"/>
      <c r="C5159"/>
    </row>
    <row r="5160" spans="1:3" x14ac:dyDescent="0.25">
      <c r="A5160"/>
      <c r="B5160"/>
      <c r="C5160"/>
    </row>
    <row r="5161" spans="1:3" x14ac:dyDescent="0.25">
      <c r="A5161"/>
      <c r="B5161"/>
      <c r="C5161"/>
    </row>
    <row r="5162" spans="1:3" x14ac:dyDescent="0.25">
      <c r="A5162"/>
      <c r="B5162"/>
      <c r="C5162"/>
    </row>
    <row r="5163" spans="1:3" x14ac:dyDescent="0.25">
      <c r="A5163"/>
      <c r="B5163"/>
      <c r="C5163"/>
    </row>
    <row r="5164" spans="1:3" x14ac:dyDescent="0.25">
      <c r="A5164"/>
      <c r="B5164"/>
      <c r="C5164"/>
    </row>
    <row r="5165" spans="1:3" x14ac:dyDescent="0.25">
      <c r="A5165"/>
      <c r="B5165"/>
      <c r="C5165"/>
    </row>
    <row r="5166" spans="1:3" x14ac:dyDescent="0.25">
      <c r="A5166"/>
      <c r="B5166"/>
      <c r="C5166"/>
    </row>
    <row r="5167" spans="1:3" x14ac:dyDescent="0.25">
      <c r="A5167"/>
      <c r="B5167"/>
      <c r="C5167"/>
    </row>
    <row r="5168" spans="1:3" x14ac:dyDescent="0.25">
      <c r="A5168"/>
      <c r="B5168"/>
      <c r="C5168"/>
    </row>
    <row r="5169" spans="1:3" x14ac:dyDescent="0.25">
      <c r="A5169"/>
      <c r="B5169"/>
      <c r="C5169"/>
    </row>
    <row r="5170" spans="1:3" x14ac:dyDescent="0.25">
      <c r="A5170"/>
      <c r="B5170"/>
      <c r="C5170"/>
    </row>
    <row r="5171" spans="1:3" x14ac:dyDescent="0.25">
      <c r="A5171"/>
      <c r="B5171"/>
      <c r="C5171"/>
    </row>
    <row r="5172" spans="1:3" x14ac:dyDescent="0.25">
      <c r="A5172"/>
      <c r="B5172"/>
      <c r="C5172"/>
    </row>
    <row r="5173" spans="1:3" x14ac:dyDescent="0.25">
      <c r="A5173"/>
      <c r="B5173"/>
      <c r="C5173"/>
    </row>
    <row r="5174" spans="1:3" x14ac:dyDescent="0.25">
      <c r="A5174"/>
      <c r="B5174"/>
      <c r="C5174"/>
    </row>
    <row r="5175" spans="1:3" x14ac:dyDescent="0.25">
      <c r="A5175"/>
      <c r="B5175"/>
      <c r="C5175"/>
    </row>
    <row r="5176" spans="1:3" x14ac:dyDescent="0.25">
      <c r="A5176"/>
      <c r="B5176"/>
      <c r="C5176"/>
    </row>
    <row r="5177" spans="1:3" x14ac:dyDescent="0.25">
      <c r="A5177"/>
      <c r="B5177"/>
      <c r="C5177"/>
    </row>
    <row r="5178" spans="1:3" x14ac:dyDescent="0.25">
      <c r="A5178"/>
      <c r="B5178"/>
      <c r="C5178"/>
    </row>
    <row r="5179" spans="1:3" x14ac:dyDescent="0.25">
      <c r="A5179"/>
      <c r="B5179"/>
      <c r="C5179"/>
    </row>
    <row r="5180" spans="1:3" x14ac:dyDescent="0.25">
      <c r="A5180"/>
      <c r="B5180"/>
      <c r="C5180"/>
    </row>
    <row r="5181" spans="1:3" x14ac:dyDescent="0.25">
      <c r="A5181"/>
      <c r="B5181"/>
      <c r="C5181"/>
    </row>
    <row r="5182" spans="1:3" x14ac:dyDescent="0.25">
      <c r="A5182"/>
      <c r="B5182"/>
      <c r="C5182"/>
    </row>
    <row r="5183" spans="1:3" x14ac:dyDescent="0.25">
      <c r="A5183"/>
      <c r="B5183"/>
      <c r="C5183"/>
    </row>
    <row r="5184" spans="1:3" x14ac:dyDescent="0.25">
      <c r="A5184"/>
      <c r="B5184"/>
      <c r="C5184"/>
    </row>
    <row r="5185" spans="1:3" x14ac:dyDescent="0.25">
      <c r="A5185"/>
      <c r="B5185"/>
      <c r="C5185"/>
    </row>
    <row r="5186" spans="1:3" x14ac:dyDescent="0.25">
      <c r="A5186"/>
      <c r="B5186"/>
      <c r="C5186"/>
    </row>
    <row r="5187" spans="1:3" x14ac:dyDescent="0.25">
      <c r="A5187"/>
      <c r="B5187"/>
      <c r="C5187"/>
    </row>
    <row r="5188" spans="1:3" x14ac:dyDescent="0.25">
      <c r="A5188"/>
      <c r="B5188"/>
      <c r="C5188"/>
    </row>
    <row r="5189" spans="1:3" x14ac:dyDescent="0.25">
      <c r="A5189"/>
      <c r="B5189"/>
      <c r="C5189"/>
    </row>
    <row r="5190" spans="1:3" x14ac:dyDescent="0.25">
      <c r="A5190"/>
      <c r="B5190"/>
      <c r="C5190"/>
    </row>
    <row r="5191" spans="1:3" x14ac:dyDescent="0.25">
      <c r="A5191"/>
      <c r="B5191"/>
      <c r="C5191"/>
    </row>
    <row r="5192" spans="1:3" x14ac:dyDescent="0.25">
      <c r="A5192"/>
      <c r="B5192"/>
      <c r="C5192"/>
    </row>
    <row r="5193" spans="1:3" x14ac:dyDescent="0.25">
      <c r="A5193"/>
      <c r="B5193"/>
      <c r="C5193"/>
    </row>
    <row r="5194" spans="1:3" x14ac:dyDescent="0.25">
      <c r="A5194"/>
      <c r="B5194"/>
      <c r="C5194"/>
    </row>
    <row r="5195" spans="1:3" x14ac:dyDescent="0.25">
      <c r="A5195"/>
      <c r="B5195"/>
      <c r="C5195"/>
    </row>
    <row r="5196" spans="1:3" x14ac:dyDescent="0.25">
      <c r="A5196"/>
      <c r="B5196"/>
      <c r="C5196"/>
    </row>
    <row r="5197" spans="1:3" x14ac:dyDescent="0.25">
      <c r="A5197"/>
      <c r="B5197"/>
      <c r="C5197"/>
    </row>
    <row r="5198" spans="1:3" x14ac:dyDescent="0.25">
      <c r="A5198"/>
      <c r="B5198"/>
      <c r="C5198"/>
    </row>
    <row r="5199" spans="1:3" x14ac:dyDescent="0.25">
      <c r="A5199"/>
      <c r="B5199"/>
      <c r="C5199"/>
    </row>
    <row r="5200" spans="1:3" x14ac:dyDescent="0.25">
      <c r="A5200"/>
      <c r="B5200"/>
      <c r="C5200"/>
    </row>
    <row r="5201" spans="1:3" x14ac:dyDescent="0.25">
      <c r="A5201"/>
      <c r="B5201"/>
      <c r="C5201"/>
    </row>
    <row r="5202" spans="1:3" x14ac:dyDescent="0.25">
      <c r="A5202"/>
      <c r="B5202"/>
      <c r="C5202"/>
    </row>
    <row r="5203" spans="1:3" x14ac:dyDescent="0.25">
      <c r="A5203"/>
      <c r="B5203"/>
      <c r="C5203"/>
    </row>
    <row r="5204" spans="1:3" x14ac:dyDescent="0.25">
      <c r="A5204"/>
      <c r="B5204"/>
      <c r="C5204"/>
    </row>
    <row r="5205" spans="1:3" x14ac:dyDescent="0.25">
      <c r="A5205"/>
      <c r="B5205"/>
      <c r="C5205"/>
    </row>
    <row r="5206" spans="1:3" x14ac:dyDescent="0.25">
      <c r="A5206"/>
      <c r="B5206"/>
      <c r="C5206"/>
    </row>
    <row r="5207" spans="1:3" x14ac:dyDescent="0.25">
      <c r="A5207"/>
      <c r="B5207"/>
      <c r="C5207"/>
    </row>
    <row r="5208" spans="1:3" x14ac:dyDescent="0.25">
      <c r="A5208"/>
      <c r="B5208"/>
      <c r="C5208"/>
    </row>
    <row r="5209" spans="1:3" x14ac:dyDescent="0.25">
      <c r="A5209"/>
      <c r="B5209"/>
      <c r="C5209"/>
    </row>
    <row r="5210" spans="1:3" x14ac:dyDescent="0.25">
      <c r="A5210"/>
      <c r="B5210"/>
      <c r="C5210"/>
    </row>
    <row r="5211" spans="1:3" x14ac:dyDescent="0.25">
      <c r="A5211"/>
      <c r="B5211"/>
      <c r="C5211"/>
    </row>
    <row r="5212" spans="1:3" x14ac:dyDescent="0.25">
      <c r="A5212"/>
      <c r="B5212"/>
      <c r="C5212"/>
    </row>
    <row r="5213" spans="1:3" x14ac:dyDescent="0.25">
      <c r="A5213"/>
      <c r="B5213"/>
      <c r="C5213"/>
    </row>
    <row r="5214" spans="1:3" x14ac:dyDescent="0.25">
      <c r="A5214"/>
      <c r="B5214"/>
      <c r="C5214"/>
    </row>
    <row r="5215" spans="1:3" x14ac:dyDescent="0.25">
      <c r="A5215"/>
      <c r="B5215"/>
      <c r="C5215"/>
    </row>
    <row r="5216" spans="1:3" x14ac:dyDescent="0.25">
      <c r="A5216"/>
      <c r="B5216"/>
      <c r="C5216"/>
    </row>
    <row r="5217" spans="1:3" x14ac:dyDescent="0.25">
      <c r="A5217"/>
      <c r="B5217"/>
      <c r="C5217"/>
    </row>
    <row r="5218" spans="1:3" x14ac:dyDescent="0.25">
      <c r="A5218"/>
      <c r="B5218"/>
      <c r="C5218"/>
    </row>
    <row r="5219" spans="1:3" x14ac:dyDescent="0.25">
      <c r="A5219"/>
      <c r="B5219"/>
      <c r="C5219"/>
    </row>
    <row r="5220" spans="1:3" x14ac:dyDescent="0.25">
      <c r="A5220"/>
      <c r="B5220"/>
      <c r="C5220"/>
    </row>
    <row r="5221" spans="1:3" x14ac:dyDescent="0.25">
      <c r="A5221"/>
      <c r="B5221"/>
      <c r="C5221"/>
    </row>
    <row r="5222" spans="1:3" x14ac:dyDescent="0.25">
      <c r="A5222"/>
      <c r="B5222"/>
      <c r="C5222"/>
    </row>
    <row r="5223" spans="1:3" x14ac:dyDescent="0.25">
      <c r="A5223"/>
      <c r="B5223"/>
      <c r="C5223"/>
    </row>
    <row r="5224" spans="1:3" x14ac:dyDescent="0.25">
      <c r="A5224"/>
      <c r="B5224"/>
      <c r="C5224"/>
    </row>
    <row r="5225" spans="1:3" x14ac:dyDescent="0.25">
      <c r="A5225"/>
      <c r="B5225"/>
      <c r="C5225"/>
    </row>
    <row r="5226" spans="1:3" x14ac:dyDescent="0.25">
      <c r="A5226"/>
      <c r="B5226"/>
      <c r="C5226"/>
    </row>
    <row r="5227" spans="1:3" x14ac:dyDescent="0.25">
      <c r="A5227"/>
      <c r="B5227"/>
      <c r="C5227"/>
    </row>
    <row r="5228" spans="1:3" x14ac:dyDescent="0.25">
      <c r="A5228"/>
      <c r="B5228"/>
      <c r="C5228"/>
    </row>
    <row r="5229" spans="1:3" x14ac:dyDescent="0.25">
      <c r="A5229"/>
      <c r="B5229"/>
      <c r="C5229"/>
    </row>
    <row r="5230" spans="1:3" x14ac:dyDescent="0.25">
      <c r="A5230"/>
      <c r="B5230"/>
      <c r="C5230"/>
    </row>
    <row r="5231" spans="1:3" x14ac:dyDescent="0.25">
      <c r="A5231"/>
      <c r="B5231"/>
      <c r="C5231"/>
    </row>
    <row r="5232" spans="1:3" x14ac:dyDescent="0.25">
      <c r="A5232"/>
      <c r="B5232"/>
      <c r="C5232"/>
    </row>
    <row r="5233" spans="1:3" x14ac:dyDescent="0.25">
      <c r="A5233"/>
      <c r="B5233"/>
      <c r="C5233"/>
    </row>
    <row r="5234" spans="1:3" x14ac:dyDescent="0.25">
      <c r="A5234"/>
      <c r="B5234"/>
      <c r="C5234"/>
    </row>
    <row r="5235" spans="1:3" x14ac:dyDescent="0.25">
      <c r="A5235"/>
      <c r="B5235"/>
      <c r="C5235"/>
    </row>
    <row r="5236" spans="1:3" x14ac:dyDescent="0.25">
      <c r="A5236"/>
      <c r="B5236"/>
      <c r="C5236"/>
    </row>
    <row r="5237" spans="1:3" x14ac:dyDescent="0.25">
      <c r="A5237"/>
      <c r="B5237"/>
      <c r="C5237"/>
    </row>
    <row r="5238" spans="1:3" x14ac:dyDescent="0.25">
      <c r="A5238"/>
      <c r="B5238"/>
      <c r="C5238"/>
    </row>
    <row r="5239" spans="1:3" x14ac:dyDescent="0.25">
      <c r="A5239"/>
      <c r="B5239"/>
      <c r="C5239"/>
    </row>
    <row r="5240" spans="1:3" x14ac:dyDescent="0.25">
      <c r="A5240"/>
      <c r="B5240"/>
      <c r="C5240"/>
    </row>
    <row r="5241" spans="1:3" x14ac:dyDescent="0.25">
      <c r="A5241"/>
      <c r="B5241"/>
      <c r="C5241"/>
    </row>
    <row r="5242" spans="1:3" x14ac:dyDescent="0.25">
      <c r="A5242"/>
      <c r="B5242"/>
      <c r="C5242"/>
    </row>
    <row r="5243" spans="1:3" x14ac:dyDescent="0.25">
      <c r="A5243"/>
      <c r="B5243"/>
      <c r="C5243"/>
    </row>
    <row r="5244" spans="1:3" x14ac:dyDescent="0.25">
      <c r="A5244"/>
      <c r="B5244"/>
      <c r="C5244"/>
    </row>
    <row r="5245" spans="1:3" x14ac:dyDescent="0.25">
      <c r="A5245"/>
      <c r="B5245"/>
      <c r="C5245"/>
    </row>
    <row r="5246" spans="1:3" x14ac:dyDescent="0.25">
      <c r="A5246"/>
      <c r="B5246"/>
      <c r="C5246"/>
    </row>
    <row r="5247" spans="1:3" x14ac:dyDescent="0.25">
      <c r="A5247"/>
      <c r="B5247"/>
      <c r="C5247"/>
    </row>
    <row r="5248" spans="1:3" x14ac:dyDescent="0.25">
      <c r="A5248"/>
      <c r="B5248"/>
      <c r="C5248"/>
    </row>
    <row r="5249" spans="1:3" x14ac:dyDescent="0.25">
      <c r="A5249"/>
      <c r="B5249"/>
      <c r="C5249"/>
    </row>
    <row r="5250" spans="1:3" x14ac:dyDescent="0.25">
      <c r="A5250"/>
      <c r="B5250"/>
      <c r="C5250"/>
    </row>
    <row r="5251" spans="1:3" x14ac:dyDescent="0.25">
      <c r="A5251"/>
      <c r="B5251"/>
      <c r="C5251"/>
    </row>
    <row r="5252" spans="1:3" x14ac:dyDescent="0.25">
      <c r="A5252"/>
      <c r="B5252"/>
      <c r="C5252"/>
    </row>
    <row r="5253" spans="1:3" x14ac:dyDescent="0.25">
      <c r="A5253"/>
      <c r="B5253"/>
      <c r="C5253"/>
    </row>
    <row r="5254" spans="1:3" x14ac:dyDescent="0.25">
      <c r="A5254"/>
      <c r="B5254"/>
      <c r="C5254"/>
    </row>
    <row r="5255" spans="1:3" x14ac:dyDescent="0.25">
      <c r="A5255"/>
      <c r="B5255"/>
      <c r="C5255"/>
    </row>
    <row r="5256" spans="1:3" x14ac:dyDescent="0.25">
      <c r="A5256"/>
      <c r="B5256"/>
      <c r="C5256"/>
    </row>
    <row r="5257" spans="1:3" x14ac:dyDescent="0.25">
      <c r="A5257"/>
      <c r="B5257"/>
      <c r="C5257"/>
    </row>
    <row r="5258" spans="1:3" x14ac:dyDescent="0.25">
      <c r="A5258"/>
      <c r="B5258"/>
      <c r="C5258"/>
    </row>
    <row r="5259" spans="1:3" x14ac:dyDescent="0.25">
      <c r="A5259"/>
      <c r="B5259"/>
      <c r="C5259"/>
    </row>
    <row r="5260" spans="1:3" x14ac:dyDescent="0.25">
      <c r="A5260"/>
      <c r="B5260"/>
      <c r="C5260"/>
    </row>
    <row r="5261" spans="1:3" x14ac:dyDescent="0.25">
      <c r="A5261"/>
      <c r="B5261"/>
      <c r="C5261"/>
    </row>
    <row r="5262" spans="1:3" x14ac:dyDescent="0.25">
      <c r="A5262"/>
      <c r="B5262"/>
      <c r="C5262"/>
    </row>
    <row r="5263" spans="1:3" x14ac:dyDescent="0.25">
      <c r="A5263"/>
      <c r="B5263"/>
      <c r="C5263"/>
    </row>
    <row r="5264" spans="1:3" x14ac:dyDescent="0.25">
      <c r="A5264"/>
      <c r="B5264"/>
      <c r="C5264"/>
    </row>
    <row r="5265" spans="1:3" x14ac:dyDescent="0.25">
      <c r="A5265"/>
      <c r="B5265"/>
      <c r="C5265"/>
    </row>
    <row r="5266" spans="1:3" x14ac:dyDescent="0.25">
      <c r="A5266"/>
      <c r="B5266"/>
      <c r="C5266"/>
    </row>
    <row r="5267" spans="1:3" x14ac:dyDescent="0.25">
      <c r="A5267"/>
      <c r="B5267"/>
      <c r="C5267"/>
    </row>
    <row r="5268" spans="1:3" x14ac:dyDescent="0.25">
      <c r="A5268"/>
      <c r="B5268"/>
      <c r="C5268"/>
    </row>
    <row r="5269" spans="1:3" x14ac:dyDescent="0.25">
      <c r="A5269"/>
      <c r="B5269"/>
      <c r="C5269"/>
    </row>
    <row r="5270" spans="1:3" x14ac:dyDescent="0.25">
      <c r="A5270"/>
      <c r="B5270"/>
      <c r="C5270"/>
    </row>
    <row r="5271" spans="1:3" x14ac:dyDescent="0.25">
      <c r="A5271"/>
      <c r="B5271"/>
      <c r="C5271"/>
    </row>
    <row r="5272" spans="1:3" x14ac:dyDescent="0.25">
      <c r="A5272"/>
      <c r="B5272"/>
      <c r="C5272"/>
    </row>
    <row r="5273" spans="1:3" x14ac:dyDescent="0.25">
      <c r="A5273"/>
      <c r="B5273"/>
      <c r="C5273"/>
    </row>
    <row r="5274" spans="1:3" x14ac:dyDescent="0.25">
      <c r="A5274"/>
      <c r="B5274"/>
      <c r="C5274"/>
    </row>
    <row r="5275" spans="1:3" x14ac:dyDescent="0.25">
      <c r="A5275"/>
      <c r="B5275"/>
      <c r="C5275"/>
    </row>
    <row r="5276" spans="1:3" x14ac:dyDescent="0.25">
      <c r="A5276"/>
      <c r="B5276"/>
      <c r="C5276"/>
    </row>
    <row r="5277" spans="1:3" x14ac:dyDescent="0.25">
      <c r="A5277"/>
      <c r="B5277"/>
      <c r="C5277"/>
    </row>
    <row r="5278" spans="1:3" x14ac:dyDescent="0.25">
      <c r="A5278"/>
      <c r="B5278"/>
      <c r="C5278"/>
    </row>
    <row r="5279" spans="1:3" x14ac:dyDescent="0.25">
      <c r="A5279"/>
      <c r="B5279"/>
      <c r="C5279"/>
    </row>
    <row r="5280" spans="1:3" x14ac:dyDescent="0.25">
      <c r="A5280"/>
      <c r="B5280"/>
      <c r="C5280"/>
    </row>
    <row r="5281" spans="1:3" x14ac:dyDescent="0.25">
      <c r="A5281"/>
      <c r="B5281"/>
      <c r="C5281"/>
    </row>
    <row r="5282" spans="1:3" x14ac:dyDescent="0.25">
      <c r="A5282"/>
      <c r="B5282"/>
      <c r="C5282"/>
    </row>
    <row r="5283" spans="1:3" x14ac:dyDescent="0.25">
      <c r="A5283"/>
      <c r="B5283"/>
      <c r="C5283"/>
    </row>
    <row r="5284" spans="1:3" x14ac:dyDescent="0.25">
      <c r="A5284"/>
      <c r="B5284"/>
      <c r="C5284"/>
    </row>
    <row r="5285" spans="1:3" x14ac:dyDescent="0.25">
      <c r="A5285"/>
      <c r="B5285"/>
      <c r="C5285"/>
    </row>
    <row r="5286" spans="1:3" x14ac:dyDescent="0.25">
      <c r="A5286"/>
      <c r="B5286"/>
      <c r="C5286"/>
    </row>
    <row r="5287" spans="1:3" x14ac:dyDescent="0.25">
      <c r="A5287"/>
      <c r="B5287"/>
      <c r="C5287"/>
    </row>
    <row r="5288" spans="1:3" x14ac:dyDescent="0.25">
      <c r="A5288"/>
      <c r="B5288"/>
      <c r="C5288"/>
    </row>
    <row r="5289" spans="1:3" x14ac:dyDescent="0.25">
      <c r="A5289"/>
      <c r="B5289"/>
      <c r="C5289"/>
    </row>
    <row r="5290" spans="1:3" x14ac:dyDescent="0.25">
      <c r="A5290"/>
      <c r="B5290"/>
      <c r="C5290"/>
    </row>
    <row r="5291" spans="1:3" x14ac:dyDescent="0.25">
      <c r="A5291"/>
      <c r="B5291"/>
      <c r="C5291"/>
    </row>
    <row r="5292" spans="1:3" x14ac:dyDescent="0.25">
      <c r="A5292"/>
      <c r="B5292"/>
      <c r="C5292"/>
    </row>
    <row r="5293" spans="1:3" x14ac:dyDescent="0.25">
      <c r="A5293"/>
      <c r="B5293"/>
      <c r="C5293"/>
    </row>
    <row r="5294" spans="1:3" x14ac:dyDescent="0.25">
      <c r="A5294"/>
      <c r="B5294"/>
      <c r="C5294"/>
    </row>
    <row r="5295" spans="1:3" x14ac:dyDescent="0.25">
      <c r="A5295"/>
      <c r="B5295"/>
      <c r="C5295"/>
    </row>
    <row r="5296" spans="1:3" x14ac:dyDescent="0.25">
      <c r="A5296"/>
      <c r="B5296"/>
      <c r="C5296"/>
    </row>
    <row r="5297" spans="1:3" x14ac:dyDescent="0.25">
      <c r="A5297"/>
      <c r="B5297"/>
      <c r="C5297"/>
    </row>
    <row r="5298" spans="1:3" x14ac:dyDescent="0.25">
      <c r="A5298"/>
      <c r="B5298"/>
      <c r="C5298"/>
    </row>
    <row r="5299" spans="1:3" x14ac:dyDescent="0.25">
      <c r="A5299"/>
      <c r="B5299"/>
      <c r="C5299"/>
    </row>
    <row r="5300" spans="1:3" x14ac:dyDescent="0.25">
      <c r="A5300"/>
      <c r="B5300"/>
      <c r="C5300"/>
    </row>
    <row r="5301" spans="1:3" x14ac:dyDescent="0.25">
      <c r="A5301"/>
      <c r="B5301"/>
      <c r="C5301"/>
    </row>
    <row r="5302" spans="1:3" x14ac:dyDescent="0.25">
      <c r="A5302"/>
      <c r="B5302"/>
      <c r="C5302"/>
    </row>
    <row r="5303" spans="1:3" x14ac:dyDescent="0.25">
      <c r="A5303"/>
      <c r="B5303"/>
      <c r="C5303"/>
    </row>
    <row r="5304" spans="1:3" x14ac:dyDescent="0.25">
      <c r="A5304"/>
      <c r="B5304"/>
      <c r="C5304"/>
    </row>
    <row r="5305" spans="1:3" x14ac:dyDescent="0.25">
      <c r="A5305"/>
      <c r="B5305"/>
      <c r="C5305"/>
    </row>
    <row r="5306" spans="1:3" x14ac:dyDescent="0.25">
      <c r="A5306"/>
      <c r="B5306"/>
      <c r="C5306"/>
    </row>
    <row r="5307" spans="1:3" x14ac:dyDescent="0.25">
      <c r="A5307"/>
      <c r="B5307"/>
      <c r="C5307"/>
    </row>
    <row r="5308" spans="1:3" x14ac:dyDescent="0.25">
      <c r="A5308"/>
      <c r="B5308"/>
      <c r="C5308"/>
    </row>
    <row r="5309" spans="1:3" x14ac:dyDescent="0.25">
      <c r="A5309"/>
      <c r="B5309"/>
      <c r="C5309"/>
    </row>
    <row r="5310" spans="1:3" x14ac:dyDescent="0.25">
      <c r="A5310"/>
      <c r="B5310"/>
      <c r="C5310"/>
    </row>
    <row r="5311" spans="1:3" x14ac:dyDescent="0.25">
      <c r="A5311"/>
      <c r="B5311"/>
      <c r="C5311"/>
    </row>
    <row r="5312" spans="1:3" x14ac:dyDescent="0.25">
      <c r="A5312"/>
      <c r="B5312"/>
      <c r="C5312"/>
    </row>
    <row r="5313" spans="1:3" x14ac:dyDescent="0.25">
      <c r="A5313"/>
      <c r="B5313"/>
      <c r="C5313"/>
    </row>
    <row r="5314" spans="1:3" x14ac:dyDescent="0.25">
      <c r="A5314"/>
      <c r="B5314"/>
      <c r="C5314"/>
    </row>
    <row r="5315" spans="1:3" x14ac:dyDescent="0.25">
      <c r="A5315"/>
      <c r="B5315"/>
      <c r="C5315"/>
    </row>
    <row r="5316" spans="1:3" x14ac:dyDescent="0.25">
      <c r="A5316"/>
      <c r="B5316"/>
      <c r="C5316"/>
    </row>
    <row r="5317" spans="1:3" x14ac:dyDescent="0.25">
      <c r="A5317"/>
      <c r="B5317"/>
      <c r="C5317"/>
    </row>
    <row r="5318" spans="1:3" x14ac:dyDescent="0.25">
      <c r="A5318"/>
      <c r="B5318"/>
      <c r="C5318"/>
    </row>
    <row r="5319" spans="1:3" x14ac:dyDescent="0.25">
      <c r="A5319"/>
      <c r="B5319"/>
      <c r="C5319"/>
    </row>
    <row r="5320" spans="1:3" x14ac:dyDescent="0.25">
      <c r="A5320"/>
      <c r="B5320"/>
      <c r="C5320"/>
    </row>
    <row r="5321" spans="1:3" x14ac:dyDescent="0.25">
      <c r="A5321"/>
      <c r="B5321"/>
      <c r="C5321"/>
    </row>
    <row r="5322" spans="1:3" x14ac:dyDescent="0.25">
      <c r="A5322"/>
      <c r="B5322"/>
      <c r="C5322"/>
    </row>
    <row r="5323" spans="1:3" x14ac:dyDescent="0.25">
      <c r="A5323"/>
      <c r="B5323"/>
      <c r="C5323"/>
    </row>
    <row r="5324" spans="1:3" x14ac:dyDescent="0.25">
      <c r="A5324"/>
      <c r="B5324"/>
      <c r="C5324"/>
    </row>
    <row r="5325" spans="1:3" x14ac:dyDescent="0.25">
      <c r="A5325"/>
      <c r="B5325"/>
      <c r="C5325"/>
    </row>
    <row r="5326" spans="1:3" x14ac:dyDescent="0.25">
      <c r="A5326"/>
      <c r="B5326"/>
      <c r="C5326"/>
    </row>
    <row r="5327" spans="1:3" x14ac:dyDescent="0.25">
      <c r="A5327"/>
      <c r="B5327"/>
      <c r="C5327"/>
    </row>
    <row r="5328" spans="1:3" x14ac:dyDescent="0.25">
      <c r="A5328"/>
      <c r="B5328"/>
      <c r="C5328"/>
    </row>
    <row r="5329" spans="1:3" x14ac:dyDescent="0.25">
      <c r="A5329"/>
      <c r="B5329"/>
      <c r="C5329"/>
    </row>
    <row r="5330" spans="1:3" x14ac:dyDescent="0.25">
      <c r="A5330"/>
      <c r="B5330"/>
      <c r="C5330"/>
    </row>
    <row r="5331" spans="1:3" x14ac:dyDescent="0.25">
      <c r="A5331"/>
      <c r="B5331"/>
      <c r="C5331"/>
    </row>
    <row r="5332" spans="1:3" x14ac:dyDescent="0.25">
      <c r="A5332"/>
      <c r="B5332"/>
      <c r="C5332"/>
    </row>
    <row r="5333" spans="1:3" x14ac:dyDescent="0.25">
      <c r="A5333"/>
      <c r="B5333"/>
      <c r="C5333"/>
    </row>
    <row r="5334" spans="1:3" x14ac:dyDescent="0.25">
      <c r="A5334"/>
      <c r="B5334"/>
      <c r="C5334"/>
    </row>
    <row r="5335" spans="1:3" x14ac:dyDescent="0.25">
      <c r="A5335"/>
      <c r="B5335"/>
      <c r="C5335"/>
    </row>
    <row r="5336" spans="1:3" x14ac:dyDescent="0.25">
      <c r="A5336"/>
      <c r="B5336"/>
      <c r="C5336"/>
    </row>
    <row r="5337" spans="1:3" x14ac:dyDescent="0.25">
      <c r="A5337"/>
      <c r="B5337"/>
      <c r="C5337"/>
    </row>
    <row r="5338" spans="1:3" x14ac:dyDescent="0.25">
      <c r="A5338"/>
      <c r="B5338"/>
      <c r="C5338"/>
    </row>
    <row r="5339" spans="1:3" x14ac:dyDescent="0.25">
      <c r="A5339"/>
      <c r="B5339"/>
      <c r="C5339"/>
    </row>
    <row r="5340" spans="1:3" x14ac:dyDescent="0.25">
      <c r="A5340"/>
      <c r="B5340"/>
      <c r="C5340"/>
    </row>
    <row r="5341" spans="1:3" x14ac:dyDescent="0.25">
      <c r="A5341"/>
      <c r="B5341"/>
      <c r="C5341"/>
    </row>
    <row r="5342" spans="1:3" x14ac:dyDescent="0.25">
      <c r="A5342"/>
      <c r="B5342"/>
      <c r="C5342"/>
    </row>
    <row r="5343" spans="1:3" x14ac:dyDescent="0.25">
      <c r="A5343"/>
      <c r="B5343"/>
      <c r="C5343"/>
    </row>
    <row r="5344" spans="1:3" x14ac:dyDescent="0.25">
      <c r="A5344"/>
      <c r="B5344"/>
      <c r="C5344"/>
    </row>
    <row r="5345" spans="1:3" x14ac:dyDescent="0.25">
      <c r="A5345"/>
      <c r="B5345"/>
      <c r="C5345"/>
    </row>
    <row r="5346" spans="1:3" x14ac:dyDescent="0.25">
      <c r="A5346"/>
      <c r="B5346"/>
      <c r="C5346"/>
    </row>
    <row r="5347" spans="1:3" x14ac:dyDescent="0.25">
      <c r="A5347"/>
      <c r="B5347"/>
      <c r="C5347"/>
    </row>
    <row r="5348" spans="1:3" x14ac:dyDescent="0.25">
      <c r="A5348"/>
      <c r="B5348"/>
      <c r="C5348"/>
    </row>
    <row r="5349" spans="1:3" x14ac:dyDescent="0.25">
      <c r="A5349"/>
      <c r="B5349"/>
      <c r="C5349"/>
    </row>
    <row r="5350" spans="1:3" x14ac:dyDescent="0.25">
      <c r="A5350"/>
      <c r="B5350"/>
      <c r="C5350"/>
    </row>
    <row r="5351" spans="1:3" x14ac:dyDescent="0.25">
      <c r="A5351"/>
      <c r="B5351"/>
      <c r="C5351"/>
    </row>
    <row r="5352" spans="1:3" x14ac:dyDescent="0.25">
      <c r="A5352"/>
      <c r="B5352"/>
      <c r="C5352"/>
    </row>
    <row r="5353" spans="1:3" x14ac:dyDescent="0.25">
      <c r="A5353"/>
      <c r="B5353"/>
      <c r="C5353"/>
    </row>
    <row r="5354" spans="1:3" x14ac:dyDescent="0.25">
      <c r="A5354"/>
      <c r="B5354"/>
      <c r="C5354"/>
    </row>
    <row r="5355" spans="1:3" x14ac:dyDescent="0.25">
      <c r="A5355"/>
      <c r="B5355"/>
      <c r="C5355"/>
    </row>
    <row r="5356" spans="1:3" x14ac:dyDescent="0.25">
      <c r="A5356"/>
      <c r="B5356"/>
      <c r="C5356"/>
    </row>
    <row r="5357" spans="1:3" x14ac:dyDescent="0.25">
      <c r="A5357"/>
      <c r="B5357"/>
      <c r="C5357"/>
    </row>
    <row r="5358" spans="1:3" x14ac:dyDescent="0.25">
      <c r="A5358"/>
      <c r="B5358"/>
      <c r="C5358"/>
    </row>
    <row r="5359" spans="1:3" x14ac:dyDescent="0.25">
      <c r="A5359"/>
      <c r="B5359"/>
      <c r="C5359"/>
    </row>
    <row r="5360" spans="1:3" x14ac:dyDescent="0.25">
      <c r="A5360"/>
      <c r="B5360"/>
      <c r="C5360"/>
    </row>
    <row r="5361" spans="1:3" x14ac:dyDescent="0.25">
      <c r="A5361"/>
      <c r="B5361"/>
      <c r="C5361"/>
    </row>
    <row r="5362" spans="1:3" x14ac:dyDescent="0.25">
      <c r="A5362"/>
      <c r="B5362"/>
      <c r="C5362"/>
    </row>
    <row r="5363" spans="1:3" x14ac:dyDescent="0.25">
      <c r="A5363"/>
      <c r="B5363"/>
      <c r="C5363"/>
    </row>
    <row r="5364" spans="1:3" x14ac:dyDescent="0.25">
      <c r="A5364"/>
      <c r="B5364"/>
      <c r="C5364"/>
    </row>
    <row r="5365" spans="1:3" x14ac:dyDescent="0.25">
      <c r="A5365"/>
      <c r="B5365"/>
      <c r="C5365"/>
    </row>
    <row r="5366" spans="1:3" x14ac:dyDescent="0.25">
      <c r="A5366"/>
      <c r="B5366"/>
      <c r="C5366"/>
    </row>
    <row r="5367" spans="1:3" x14ac:dyDescent="0.25">
      <c r="A5367"/>
      <c r="B5367"/>
      <c r="C5367"/>
    </row>
    <row r="5368" spans="1:3" x14ac:dyDescent="0.25">
      <c r="A5368"/>
      <c r="B5368"/>
      <c r="C5368"/>
    </row>
    <row r="5369" spans="1:3" x14ac:dyDescent="0.25">
      <c r="A5369"/>
      <c r="B5369"/>
      <c r="C5369"/>
    </row>
    <row r="5370" spans="1:3" x14ac:dyDescent="0.25">
      <c r="A5370"/>
      <c r="B5370"/>
      <c r="C5370"/>
    </row>
    <row r="5371" spans="1:3" x14ac:dyDescent="0.25">
      <c r="A5371"/>
      <c r="B5371"/>
      <c r="C5371"/>
    </row>
    <row r="5372" spans="1:3" x14ac:dyDescent="0.25">
      <c r="A5372"/>
      <c r="B5372"/>
      <c r="C5372"/>
    </row>
    <row r="5373" spans="1:3" x14ac:dyDescent="0.25">
      <c r="A5373"/>
      <c r="B5373"/>
      <c r="C5373"/>
    </row>
    <row r="5374" spans="1:3" x14ac:dyDescent="0.25">
      <c r="A5374"/>
      <c r="B5374"/>
      <c r="C5374"/>
    </row>
    <row r="5375" spans="1:3" x14ac:dyDescent="0.25">
      <c r="A5375"/>
      <c r="B5375"/>
      <c r="C5375"/>
    </row>
    <row r="5376" spans="1:3" x14ac:dyDescent="0.25">
      <c r="A5376"/>
      <c r="B5376"/>
      <c r="C5376"/>
    </row>
    <row r="5377" spans="1:3" x14ac:dyDescent="0.25">
      <c r="A5377"/>
      <c r="B5377"/>
      <c r="C5377"/>
    </row>
    <row r="5378" spans="1:3" x14ac:dyDescent="0.25">
      <c r="A5378"/>
      <c r="B5378"/>
      <c r="C5378"/>
    </row>
    <row r="5379" spans="1:3" x14ac:dyDescent="0.25">
      <c r="A5379"/>
      <c r="B5379"/>
      <c r="C5379"/>
    </row>
    <row r="5380" spans="1:3" x14ac:dyDescent="0.25">
      <c r="A5380"/>
      <c r="B5380"/>
      <c r="C5380"/>
    </row>
    <row r="5381" spans="1:3" x14ac:dyDescent="0.25">
      <c r="A5381"/>
      <c r="B5381"/>
      <c r="C5381"/>
    </row>
    <row r="5382" spans="1:3" x14ac:dyDescent="0.25">
      <c r="A5382"/>
      <c r="B5382"/>
      <c r="C5382"/>
    </row>
    <row r="5383" spans="1:3" x14ac:dyDescent="0.25">
      <c r="A5383"/>
      <c r="B5383"/>
      <c r="C5383"/>
    </row>
    <row r="5384" spans="1:3" x14ac:dyDescent="0.25">
      <c r="A5384"/>
      <c r="B5384"/>
      <c r="C5384"/>
    </row>
    <row r="5385" spans="1:3" x14ac:dyDescent="0.25">
      <c r="A5385"/>
      <c r="B5385"/>
      <c r="C5385"/>
    </row>
    <row r="5386" spans="1:3" x14ac:dyDescent="0.25">
      <c r="A5386"/>
      <c r="B5386"/>
      <c r="C5386"/>
    </row>
    <row r="5387" spans="1:3" x14ac:dyDescent="0.25">
      <c r="A5387"/>
      <c r="B5387"/>
      <c r="C5387"/>
    </row>
    <row r="5388" spans="1:3" x14ac:dyDescent="0.25">
      <c r="A5388"/>
      <c r="B5388"/>
      <c r="C5388"/>
    </row>
    <row r="5389" spans="1:3" x14ac:dyDescent="0.25">
      <c r="A5389"/>
      <c r="B5389"/>
      <c r="C5389"/>
    </row>
    <row r="5390" spans="1:3" x14ac:dyDescent="0.25">
      <c r="A5390"/>
      <c r="B5390"/>
      <c r="C5390"/>
    </row>
    <row r="5391" spans="1:3" x14ac:dyDescent="0.25">
      <c r="A5391"/>
      <c r="B5391"/>
      <c r="C5391"/>
    </row>
    <row r="5392" spans="1:3" x14ac:dyDescent="0.25">
      <c r="A5392"/>
      <c r="B5392"/>
      <c r="C5392"/>
    </row>
    <row r="5393" spans="1:3" x14ac:dyDescent="0.25">
      <c r="A5393"/>
      <c r="B5393"/>
      <c r="C5393"/>
    </row>
    <row r="5394" spans="1:3" x14ac:dyDescent="0.25">
      <c r="A5394"/>
      <c r="B5394"/>
      <c r="C5394"/>
    </row>
    <row r="5395" spans="1:3" x14ac:dyDescent="0.25">
      <c r="A5395"/>
      <c r="B5395"/>
      <c r="C5395"/>
    </row>
    <row r="5396" spans="1:3" x14ac:dyDescent="0.25">
      <c r="A5396"/>
      <c r="B5396"/>
      <c r="C5396"/>
    </row>
    <row r="5397" spans="1:3" x14ac:dyDescent="0.25">
      <c r="A5397"/>
      <c r="B5397"/>
      <c r="C5397"/>
    </row>
    <row r="5398" spans="1:3" x14ac:dyDescent="0.25">
      <c r="A5398"/>
      <c r="B5398"/>
      <c r="C5398"/>
    </row>
    <row r="5399" spans="1:3" x14ac:dyDescent="0.25">
      <c r="A5399"/>
      <c r="B5399"/>
      <c r="C5399"/>
    </row>
    <row r="5400" spans="1:3" x14ac:dyDescent="0.25">
      <c r="A5400"/>
      <c r="B5400"/>
      <c r="C5400"/>
    </row>
    <row r="5401" spans="1:3" x14ac:dyDescent="0.25">
      <c r="A5401"/>
      <c r="B5401"/>
      <c r="C5401"/>
    </row>
    <row r="5402" spans="1:3" x14ac:dyDescent="0.25">
      <c r="A5402"/>
      <c r="B5402"/>
      <c r="C5402"/>
    </row>
    <row r="5403" spans="1:3" x14ac:dyDescent="0.25">
      <c r="A5403"/>
      <c r="B5403"/>
      <c r="C5403"/>
    </row>
    <row r="5404" spans="1:3" x14ac:dyDescent="0.25">
      <c r="A5404"/>
      <c r="B5404"/>
      <c r="C5404"/>
    </row>
    <row r="5405" spans="1:3" x14ac:dyDescent="0.25">
      <c r="A5405"/>
      <c r="B5405"/>
      <c r="C5405"/>
    </row>
    <row r="5406" spans="1:3" x14ac:dyDescent="0.25">
      <c r="A5406"/>
      <c r="B5406"/>
      <c r="C5406"/>
    </row>
    <row r="5407" spans="1:3" x14ac:dyDescent="0.25">
      <c r="A5407"/>
      <c r="B5407"/>
      <c r="C5407"/>
    </row>
    <row r="5408" spans="1:3" x14ac:dyDescent="0.25">
      <c r="A5408"/>
      <c r="B5408"/>
      <c r="C5408"/>
    </row>
    <row r="5409" spans="1:3" x14ac:dyDescent="0.25">
      <c r="A5409"/>
      <c r="B5409"/>
      <c r="C5409"/>
    </row>
    <row r="5410" spans="1:3" x14ac:dyDescent="0.25">
      <c r="A5410"/>
      <c r="B5410"/>
      <c r="C5410"/>
    </row>
    <row r="5411" spans="1:3" x14ac:dyDescent="0.25">
      <c r="A5411"/>
      <c r="B5411"/>
      <c r="C5411"/>
    </row>
    <row r="5412" spans="1:3" x14ac:dyDescent="0.25">
      <c r="A5412"/>
      <c r="B5412"/>
      <c r="C5412"/>
    </row>
    <row r="5413" spans="1:3" x14ac:dyDescent="0.25">
      <c r="A5413"/>
      <c r="B5413"/>
      <c r="C5413"/>
    </row>
    <row r="5414" spans="1:3" x14ac:dyDescent="0.25">
      <c r="A5414"/>
      <c r="B5414"/>
      <c r="C5414"/>
    </row>
    <row r="5415" spans="1:3" x14ac:dyDescent="0.25">
      <c r="A5415"/>
      <c r="B5415"/>
      <c r="C5415"/>
    </row>
    <row r="5416" spans="1:3" x14ac:dyDescent="0.25">
      <c r="A5416"/>
      <c r="B5416"/>
      <c r="C5416"/>
    </row>
    <row r="5417" spans="1:3" x14ac:dyDescent="0.25">
      <c r="A5417"/>
      <c r="B5417"/>
      <c r="C5417"/>
    </row>
    <row r="5418" spans="1:3" x14ac:dyDescent="0.25">
      <c r="A5418"/>
      <c r="B5418"/>
      <c r="C5418"/>
    </row>
    <row r="5419" spans="1:3" x14ac:dyDescent="0.25">
      <c r="A5419"/>
      <c r="B5419"/>
      <c r="C5419"/>
    </row>
    <row r="5420" spans="1:3" x14ac:dyDescent="0.25">
      <c r="A5420"/>
      <c r="B5420"/>
      <c r="C5420"/>
    </row>
    <row r="5421" spans="1:3" x14ac:dyDescent="0.25">
      <c r="A5421"/>
      <c r="B5421"/>
      <c r="C5421"/>
    </row>
    <row r="5422" spans="1:3" x14ac:dyDescent="0.25">
      <c r="A5422"/>
      <c r="B5422"/>
      <c r="C5422"/>
    </row>
    <row r="5423" spans="1:3" x14ac:dyDescent="0.25">
      <c r="A5423"/>
      <c r="B5423"/>
      <c r="C5423"/>
    </row>
    <row r="5424" spans="1:3" x14ac:dyDescent="0.25">
      <c r="A5424"/>
      <c r="B5424"/>
      <c r="C5424"/>
    </row>
    <row r="5425" spans="1:3" x14ac:dyDescent="0.25">
      <c r="A5425"/>
      <c r="B5425"/>
      <c r="C5425"/>
    </row>
    <row r="5426" spans="1:3" x14ac:dyDescent="0.25">
      <c r="A5426"/>
      <c r="B5426"/>
      <c r="C5426"/>
    </row>
    <row r="5427" spans="1:3" x14ac:dyDescent="0.25">
      <c r="A5427"/>
      <c r="B5427"/>
      <c r="C5427"/>
    </row>
    <row r="5428" spans="1:3" x14ac:dyDescent="0.25">
      <c r="A5428"/>
      <c r="B5428"/>
      <c r="C5428"/>
    </row>
    <row r="5429" spans="1:3" x14ac:dyDescent="0.25">
      <c r="A5429"/>
      <c r="B5429"/>
      <c r="C5429"/>
    </row>
    <row r="5430" spans="1:3" x14ac:dyDescent="0.25">
      <c r="A5430"/>
      <c r="B5430"/>
      <c r="C5430"/>
    </row>
    <row r="5431" spans="1:3" x14ac:dyDescent="0.25">
      <c r="A5431"/>
      <c r="B5431"/>
      <c r="C5431"/>
    </row>
    <row r="5432" spans="1:3" x14ac:dyDescent="0.25">
      <c r="A5432"/>
      <c r="B5432"/>
      <c r="C5432"/>
    </row>
    <row r="5433" spans="1:3" x14ac:dyDescent="0.25">
      <c r="A5433"/>
      <c r="B5433"/>
      <c r="C5433"/>
    </row>
    <row r="5434" spans="1:3" x14ac:dyDescent="0.25">
      <c r="A5434"/>
      <c r="B5434"/>
      <c r="C5434"/>
    </row>
    <row r="5435" spans="1:3" x14ac:dyDescent="0.25">
      <c r="A5435"/>
      <c r="B5435"/>
      <c r="C5435"/>
    </row>
    <row r="5436" spans="1:3" x14ac:dyDescent="0.25">
      <c r="A5436"/>
      <c r="B5436"/>
      <c r="C5436"/>
    </row>
    <row r="5437" spans="1:3" x14ac:dyDescent="0.25">
      <c r="A5437"/>
      <c r="B5437"/>
      <c r="C5437"/>
    </row>
    <row r="5438" spans="1:3" x14ac:dyDescent="0.25">
      <c r="A5438"/>
      <c r="B5438"/>
      <c r="C5438"/>
    </row>
    <row r="5439" spans="1:3" x14ac:dyDescent="0.25">
      <c r="A5439"/>
      <c r="B5439"/>
      <c r="C5439"/>
    </row>
    <row r="5440" spans="1:3" x14ac:dyDescent="0.25">
      <c r="A5440"/>
      <c r="B5440"/>
      <c r="C5440"/>
    </row>
    <row r="5441" spans="1:3" x14ac:dyDescent="0.25">
      <c r="A5441"/>
      <c r="B5441"/>
      <c r="C5441"/>
    </row>
    <row r="5442" spans="1:3" x14ac:dyDescent="0.25">
      <c r="A5442"/>
      <c r="B5442"/>
      <c r="C5442"/>
    </row>
    <row r="5443" spans="1:3" x14ac:dyDescent="0.25">
      <c r="A5443"/>
      <c r="B5443"/>
      <c r="C5443"/>
    </row>
    <row r="5444" spans="1:3" x14ac:dyDescent="0.25">
      <c r="A5444"/>
      <c r="B5444"/>
      <c r="C5444"/>
    </row>
    <row r="5445" spans="1:3" x14ac:dyDescent="0.25">
      <c r="A5445"/>
      <c r="B5445"/>
      <c r="C5445"/>
    </row>
    <row r="5446" spans="1:3" x14ac:dyDescent="0.25">
      <c r="A5446"/>
      <c r="B5446"/>
      <c r="C5446"/>
    </row>
    <row r="5447" spans="1:3" x14ac:dyDescent="0.25">
      <c r="A5447"/>
      <c r="B5447"/>
      <c r="C5447"/>
    </row>
    <row r="5448" spans="1:3" x14ac:dyDescent="0.25">
      <c r="A5448"/>
      <c r="B5448"/>
      <c r="C5448"/>
    </row>
    <row r="5449" spans="1:3" x14ac:dyDescent="0.25">
      <c r="A5449"/>
      <c r="B5449"/>
      <c r="C5449"/>
    </row>
    <row r="5450" spans="1:3" x14ac:dyDescent="0.25">
      <c r="A5450"/>
      <c r="B5450"/>
      <c r="C5450"/>
    </row>
    <row r="5451" spans="1:3" x14ac:dyDescent="0.25">
      <c r="A5451"/>
      <c r="B5451"/>
      <c r="C5451"/>
    </row>
    <row r="5452" spans="1:3" x14ac:dyDescent="0.25">
      <c r="A5452"/>
      <c r="B5452"/>
      <c r="C5452"/>
    </row>
    <row r="5453" spans="1:3" x14ac:dyDescent="0.25">
      <c r="A5453"/>
      <c r="B5453"/>
      <c r="C5453"/>
    </row>
    <row r="5454" spans="1:3" x14ac:dyDescent="0.25">
      <c r="A5454"/>
      <c r="B5454"/>
      <c r="C5454"/>
    </row>
    <row r="5455" spans="1:3" x14ac:dyDescent="0.25">
      <c r="A5455"/>
      <c r="B5455"/>
      <c r="C5455"/>
    </row>
    <row r="5456" spans="1:3" x14ac:dyDescent="0.25">
      <c r="A5456"/>
      <c r="B5456"/>
      <c r="C5456"/>
    </row>
    <row r="5457" spans="1:3" x14ac:dyDescent="0.25">
      <c r="A5457"/>
      <c r="B5457"/>
      <c r="C5457"/>
    </row>
    <row r="5458" spans="1:3" x14ac:dyDescent="0.25">
      <c r="A5458"/>
      <c r="B5458"/>
      <c r="C5458"/>
    </row>
    <row r="5459" spans="1:3" x14ac:dyDescent="0.25">
      <c r="A5459"/>
      <c r="B5459"/>
      <c r="C5459"/>
    </row>
    <row r="5460" spans="1:3" x14ac:dyDescent="0.25">
      <c r="A5460"/>
      <c r="B5460"/>
      <c r="C5460"/>
    </row>
    <row r="5461" spans="1:3" x14ac:dyDescent="0.25">
      <c r="A5461"/>
      <c r="B5461"/>
      <c r="C5461"/>
    </row>
    <row r="5462" spans="1:3" x14ac:dyDescent="0.25">
      <c r="A5462"/>
      <c r="B5462"/>
      <c r="C5462"/>
    </row>
    <row r="5463" spans="1:3" x14ac:dyDescent="0.25">
      <c r="A5463"/>
      <c r="B5463"/>
      <c r="C5463"/>
    </row>
    <row r="5464" spans="1:3" x14ac:dyDescent="0.25">
      <c r="A5464"/>
      <c r="B5464"/>
      <c r="C5464"/>
    </row>
    <row r="5465" spans="1:3" x14ac:dyDescent="0.25">
      <c r="A5465"/>
      <c r="B5465"/>
      <c r="C5465"/>
    </row>
    <row r="5466" spans="1:3" x14ac:dyDescent="0.25">
      <c r="A5466"/>
      <c r="B5466"/>
      <c r="C5466"/>
    </row>
    <row r="5467" spans="1:3" x14ac:dyDescent="0.25">
      <c r="A5467"/>
      <c r="B5467"/>
      <c r="C5467"/>
    </row>
    <row r="5468" spans="1:3" x14ac:dyDescent="0.25">
      <c r="A5468"/>
      <c r="B5468"/>
      <c r="C5468"/>
    </row>
    <row r="5469" spans="1:3" x14ac:dyDescent="0.25">
      <c r="A5469"/>
      <c r="B5469"/>
      <c r="C5469"/>
    </row>
    <row r="5470" spans="1:3" x14ac:dyDescent="0.25">
      <c r="A5470"/>
      <c r="B5470"/>
      <c r="C5470"/>
    </row>
    <row r="5471" spans="1:3" x14ac:dyDescent="0.25">
      <c r="A5471"/>
      <c r="B5471"/>
      <c r="C5471"/>
    </row>
    <row r="5472" spans="1:3" x14ac:dyDescent="0.25">
      <c r="A5472"/>
      <c r="B5472"/>
      <c r="C5472"/>
    </row>
    <row r="5473" spans="1:3" x14ac:dyDescent="0.25">
      <c r="A5473"/>
      <c r="B5473"/>
      <c r="C5473"/>
    </row>
    <row r="5474" spans="1:3" x14ac:dyDescent="0.25">
      <c r="A5474"/>
      <c r="B5474"/>
      <c r="C5474"/>
    </row>
    <row r="5475" spans="1:3" x14ac:dyDescent="0.25">
      <c r="A5475"/>
      <c r="B5475"/>
      <c r="C5475"/>
    </row>
    <row r="5476" spans="1:3" x14ac:dyDescent="0.25">
      <c r="A5476"/>
      <c r="B5476"/>
      <c r="C5476"/>
    </row>
    <row r="5477" spans="1:3" x14ac:dyDescent="0.25">
      <c r="A5477"/>
      <c r="B5477"/>
      <c r="C5477"/>
    </row>
    <row r="5478" spans="1:3" x14ac:dyDescent="0.25">
      <c r="A5478"/>
      <c r="B5478"/>
      <c r="C5478"/>
    </row>
    <row r="5479" spans="1:3" x14ac:dyDescent="0.25">
      <c r="A5479"/>
      <c r="B5479"/>
      <c r="C5479"/>
    </row>
    <row r="5480" spans="1:3" x14ac:dyDescent="0.25">
      <c r="A5480"/>
      <c r="B5480"/>
      <c r="C5480"/>
    </row>
    <row r="5481" spans="1:3" x14ac:dyDescent="0.25">
      <c r="A5481"/>
      <c r="B5481"/>
      <c r="C5481"/>
    </row>
    <row r="5482" spans="1:3" x14ac:dyDescent="0.25">
      <c r="A5482"/>
      <c r="B5482"/>
      <c r="C5482"/>
    </row>
    <row r="5483" spans="1:3" x14ac:dyDescent="0.25">
      <c r="A5483"/>
      <c r="B5483"/>
      <c r="C5483"/>
    </row>
    <row r="5484" spans="1:3" x14ac:dyDescent="0.25">
      <c r="A5484"/>
      <c r="B5484"/>
      <c r="C5484"/>
    </row>
    <row r="5485" spans="1:3" x14ac:dyDescent="0.25">
      <c r="A5485"/>
      <c r="B5485"/>
      <c r="C5485"/>
    </row>
    <row r="5486" spans="1:3" x14ac:dyDescent="0.25">
      <c r="A5486"/>
      <c r="B5486"/>
      <c r="C5486"/>
    </row>
    <row r="5487" spans="1:3" x14ac:dyDescent="0.25">
      <c r="A5487"/>
      <c r="B5487"/>
      <c r="C5487"/>
    </row>
    <row r="5488" spans="1:3" x14ac:dyDescent="0.25">
      <c r="A5488"/>
      <c r="B5488"/>
      <c r="C5488"/>
    </row>
    <row r="5489" spans="1:3" x14ac:dyDescent="0.25">
      <c r="A5489"/>
      <c r="B5489"/>
      <c r="C5489"/>
    </row>
    <row r="5490" spans="1:3" x14ac:dyDescent="0.25">
      <c r="A5490"/>
      <c r="B5490"/>
      <c r="C5490"/>
    </row>
    <row r="5491" spans="1:3" x14ac:dyDescent="0.25">
      <c r="A5491"/>
      <c r="B5491"/>
      <c r="C5491"/>
    </row>
    <row r="5492" spans="1:3" x14ac:dyDescent="0.25">
      <c r="A5492"/>
      <c r="B5492"/>
      <c r="C5492"/>
    </row>
    <row r="5493" spans="1:3" x14ac:dyDescent="0.25">
      <c r="A5493"/>
      <c r="B5493"/>
      <c r="C5493"/>
    </row>
    <row r="5494" spans="1:3" x14ac:dyDescent="0.25">
      <c r="A5494"/>
      <c r="B5494"/>
      <c r="C5494"/>
    </row>
    <row r="5495" spans="1:3" x14ac:dyDescent="0.25">
      <c r="A5495"/>
      <c r="B5495"/>
      <c r="C5495"/>
    </row>
    <row r="5496" spans="1:3" x14ac:dyDescent="0.25">
      <c r="A5496"/>
      <c r="B5496"/>
      <c r="C5496"/>
    </row>
    <row r="5497" spans="1:3" x14ac:dyDescent="0.25">
      <c r="A5497"/>
      <c r="B5497"/>
      <c r="C5497"/>
    </row>
    <row r="5498" spans="1:3" x14ac:dyDescent="0.25">
      <c r="A5498"/>
      <c r="B5498"/>
      <c r="C5498"/>
    </row>
    <row r="5499" spans="1:3" x14ac:dyDescent="0.25">
      <c r="A5499"/>
      <c r="B5499"/>
      <c r="C5499"/>
    </row>
    <row r="5500" spans="1:3" x14ac:dyDescent="0.25">
      <c r="A5500"/>
      <c r="B5500"/>
      <c r="C5500"/>
    </row>
    <row r="5501" spans="1:3" x14ac:dyDescent="0.25">
      <c r="A5501"/>
      <c r="B5501"/>
      <c r="C5501"/>
    </row>
    <row r="5502" spans="1:3" x14ac:dyDescent="0.25">
      <c r="A5502"/>
      <c r="B5502"/>
      <c r="C5502"/>
    </row>
    <row r="5503" spans="1:3" x14ac:dyDescent="0.25">
      <c r="A5503"/>
      <c r="B5503"/>
      <c r="C5503"/>
    </row>
    <row r="5504" spans="1:3" x14ac:dyDescent="0.25">
      <c r="A5504"/>
      <c r="B5504"/>
      <c r="C5504"/>
    </row>
    <row r="5505" spans="1:3" x14ac:dyDescent="0.25">
      <c r="A5505"/>
      <c r="B5505"/>
      <c r="C5505"/>
    </row>
    <row r="5506" spans="1:3" x14ac:dyDescent="0.25">
      <c r="A5506"/>
      <c r="B5506"/>
      <c r="C5506"/>
    </row>
    <row r="5507" spans="1:3" x14ac:dyDescent="0.25">
      <c r="A5507"/>
      <c r="B5507"/>
      <c r="C5507"/>
    </row>
    <row r="5508" spans="1:3" x14ac:dyDescent="0.25">
      <c r="A5508"/>
      <c r="B5508"/>
      <c r="C5508"/>
    </row>
    <row r="5509" spans="1:3" x14ac:dyDescent="0.25">
      <c r="A5509"/>
      <c r="B5509"/>
      <c r="C5509"/>
    </row>
    <row r="5510" spans="1:3" x14ac:dyDescent="0.25">
      <c r="A5510"/>
      <c r="B5510"/>
      <c r="C5510"/>
    </row>
    <row r="5511" spans="1:3" x14ac:dyDescent="0.25">
      <c r="A5511"/>
      <c r="B5511"/>
      <c r="C5511"/>
    </row>
    <row r="5512" spans="1:3" x14ac:dyDescent="0.25">
      <c r="A5512"/>
      <c r="B5512"/>
      <c r="C5512"/>
    </row>
    <row r="5513" spans="1:3" x14ac:dyDescent="0.25">
      <c r="A5513"/>
      <c r="B5513"/>
      <c r="C5513"/>
    </row>
    <row r="5514" spans="1:3" x14ac:dyDescent="0.25">
      <c r="A5514"/>
      <c r="B5514"/>
      <c r="C5514"/>
    </row>
    <row r="5515" spans="1:3" x14ac:dyDescent="0.25">
      <c r="A5515"/>
      <c r="B5515"/>
      <c r="C5515"/>
    </row>
    <row r="5516" spans="1:3" x14ac:dyDescent="0.25">
      <c r="A5516"/>
      <c r="B5516"/>
      <c r="C5516"/>
    </row>
    <row r="5517" spans="1:3" x14ac:dyDescent="0.25">
      <c r="A5517"/>
      <c r="B5517"/>
      <c r="C5517"/>
    </row>
    <row r="5518" spans="1:3" x14ac:dyDescent="0.25">
      <c r="A5518"/>
      <c r="B5518"/>
      <c r="C5518"/>
    </row>
    <row r="5519" spans="1:3" x14ac:dyDescent="0.25">
      <c r="A5519"/>
      <c r="B5519"/>
      <c r="C5519"/>
    </row>
    <row r="5520" spans="1:3" x14ac:dyDescent="0.25">
      <c r="A5520"/>
      <c r="B5520"/>
      <c r="C5520"/>
    </row>
    <row r="5521" spans="1:3" x14ac:dyDescent="0.25">
      <c r="A5521"/>
      <c r="B5521"/>
      <c r="C5521"/>
    </row>
    <row r="5522" spans="1:3" x14ac:dyDescent="0.25">
      <c r="A5522"/>
      <c r="B5522"/>
      <c r="C5522"/>
    </row>
    <row r="5523" spans="1:3" x14ac:dyDescent="0.25">
      <c r="A5523"/>
      <c r="B5523"/>
      <c r="C5523"/>
    </row>
    <row r="5524" spans="1:3" x14ac:dyDescent="0.25">
      <c r="A5524"/>
      <c r="B5524"/>
      <c r="C5524"/>
    </row>
    <row r="5525" spans="1:3" x14ac:dyDescent="0.25">
      <c r="A5525"/>
      <c r="B5525"/>
      <c r="C5525"/>
    </row>
    <row r="5526" spans="1:3" x14ac:dyDescent="0.25">
      <c r="A5526"/>
      <c r="B5526"/>
      <c r="C5526"/>
    </row>
    <row r="5527" spans="1:3" x14ac:dyDescent="0.25">
      <c r="A5527"/>
      <c r="B5527"/>
      <c r="C5527"/>
    </row>
    <row r="5528" spans="1:3" x14ac:dyDescent="0.25">
      <c r="A5528"/>
      <c r="B5528"/>
      <c r="C5528"/>
    </row>
    <row r="5529" spans="1:3" x14ac:dyDescent="0.25">
      <c r="A5529"/>
      <c r="B5529"/>
      <c r="C5529"/>
    </row>
    <row r="5530" spans="1:3" x14ac:dyDescent="0.25">
      <c r="A5530"/>
      <c r="B5530"/>
      <c r="C5530"/>
    </row>
    <row r="5531" spans="1:3" x14ac:dyDescent="0.25">
      <c r="A5531"/>
      <c r="B5531"/>
      <c r="C5531"/>
    </row>
    <row r="5532" spans="1:3" x14ac:dyDescent="0.25">
      <c r="A5532"/>
      <c r="B5532"/>
      <c r="C5532"/>
    </row>
    <row r="5533" spans="1:3" x14ac:dyDescent="0.25">
      <c r="A5533"/>
      <c r="B5533"/>
      <c r="C5533"/>
    </row>
    <row r="5534" spans="1:3" x14ac:dyDescent="0.25">
      <c r="A5534"/>
      <c r="B5534"/>
      <c r="C5534"/>
    </row>
    <row r="5535" spans="1:3" x14ac:dyDescent="0.25">
      <c r="A5535"/>
      <c r="B5535"/>
      <c r="C5535"/>
    </row>
    <row r="5536" spans="1:3" x14ac:dyDescent="0.25">
      <c r="A5536"/>
      <c r="B5536"/>
      <c r="C5536"/>
    </row>
    <row r="5537" spans="1:3" x14ac:dyDescent="0.25">
      <c r="A5537"/>
      <c r="B5537"/>
      <c r="C5537"/>
    </row>
    <row r="5538" spans="1:3" x14ac:dyDescent="0.25">
      <c r="A5538"/>
      <c r="B5538"/>
      <c r="C5538"/>
    </row>
    <row r="5539" spans="1:3" x14ac:dyDescent="0.25">
      <c r="A5539"/>
      <c r="B5539"/>
      <c r="C5539"/>
    </row>
    <row r="5540" spans="1:3" x14ac:dyDescent="0.25">
      <c r="A5540"/>
      <c r="B5540"/>
      <c r="C5540"/>
    </row>
    <row r="5541" spans="1:3" x14ac:dyDescent="0.25">
      <c r="A5541"/>
      <c r="B5541"/>
      <c r="C5541"/>
    </row>
    <row r="5542" spans="1:3" x14ac:dyDescent="0.25">
      <c r="A5542"/>
      <c r="B5542"/>
      <c r="C5542"/>
    </row>
    <row r="5543" spans="1:3" x14ac:dyDescent="0.25">
      <c r="A5543"/>
      <c r="B5543"/>
      <c r="C5543"/>
    </row>
    <row r="5544" spans="1:3" x14ac:dyDescent="0.25">
      <c r="A5544"/>
      <c r="B5544"/>
      <c r="C5544"/>
    </row>
    <row r="5545" spans="1:3" x14ac:dyDescent="0.25">
      <c r="A5545"/>
      <c r="B5545"/>
      <c r="C5545"/>
    </row>
    <row r="5546" spans="1:3" x14ac:dyDescent="0.25">
      <c r="A5546"/>
      <c r="B5546"/>
      <c r="C5546"/>
    </row>
    <row r="5547" spans="1:3" x14ac:dyDescent="0.25">
      <c r="A5547"/>
      <c r="B5547"/>
      <c r="C5547"/>
    </row>
    <row r="5548" spans="1:3" x14ac:dyDescent="0.25">
      <c r="A5548"/>
      <c r="B5548"/>
      <c r="C5548"/>
    </row>
    <row r="5549" spans="1:3" x14ac:dyDescent="0.25">
      <c r="A5549"/>
      <c r="B5549"/>
      <c r="C5549"/>
    </row>
    <row r="5550" spans="1:3" x14ac:dyDescent="0.25">
      <c r="A5550"/>
      <c r="B5550"/>
      <c r="C5550"/>
    </row>
    <row r="5551" spans="1:3" x14ac:dyDescent="0.25">
      <c r="A5551"/>
      <c r="B5551"/>
      <c r="C5551"/>
    </row>
    <row r="5552" spans="1:3" x14ac:dyDescent="0.25">
      <c r="A5552"/>
      <c r="B5552"/>
      <c r="C5552"/>
    </row>
    <row r="5553" spans="1:3" x14ac:dyDescent="0.25">
      <c r="A5553"/>
      <c r="B5553"/>
      <c r="C5553"/>
    </row>
    <row r="5554" spans="1:3" x14ac:dyDescent="0.25">
      <c r="A5554"/>
      <c r="B5554"/>
      <c r="C5554"/>
    </row>
    <row r="5555" spans="1:3" x14ac:dyDescent="0.25">
      <c r="A5555"/>
      <c r="B5555"/>
      <c r="C5555"/>
    </row>
    <row r="5556" spans="1:3" x14ac:dyDescent="0.25">
      <c r="A5556"/>
      <c r="B5556"/>
      <c r="C5556"/>
    </row>
    <row r="5557" spans="1:3" x14ac:dyDescent="0.25">
      <c r="A5557"/>
      <c r="B5557"/>
      <c r="C5557"/>
    </row>
    <row r="5558" spans="1:3" x14ac:dyDescent="0.25">
      <c r="A5558"/>
      <c r="B5558"/>
      <c r="C5558"/>
    </row>
    <row r="5559" spans="1:3" x14ac:dyDescent="0.25">
      <c r="A5559"/>
      <c r="B5559"/>
      <c r="C5559"/>
    </row>
    <row r="5560" spans="1:3" x14ac:dyDescent="0.25">
      <c r="A5560"/>
      <c r="B5560"/>
      <c r="C5560"/>
    </row>
    <row r="5561" spans="1:3" x14ac:dyDescent="0.25">
      <c r="A5561"/>
      <c r="B5561"/>
      <c r="C5561"/>
    </row>
    <row r="5562" spans="1:3" x14ac:dyDescent="0.25">
      <c r="A5562"/>
      <c r="B5562"/>
      <c r="C5562"/>
    </row>
    <row r="5563" spans="1:3" x14ac:dyDescent="0.25">
      <c r="A5563"/>
      <c r="B5563"/>
      <c r="C5563"/>
    </row>
    <row r="5564" spans="1:3" x14ac:dyDescent="0.25">
      <c r="A5564"/>
      <c r="B5564"/>
      <c r="C5564"/>
    </row>
    <row r="5565" spans="1:3" x14ac:dyDescent="0.25">
      <c r="A5565"/>
      <c r="B5565"/>
      <c r="C5565"/>
    </row>
    <row r="5566" spans="1:3" x14ac:dyDescent="0.25">
      <c r="A5566"/>
      <c r="B5566"/>
      <c r="C5566"/>
    </row>
    <row r="5567" spans="1:3" x14ac:dyDescent="0.25">
      <c r="A5567"/>
      <c r="B5567"/>
      <c r="C5567"/>
    </row>
    <row r="5568" spans="1:3" x14ac:dyDescent="0.25">
      <c r="A5568"/>
      <c r="B5568"/>
      <c r="C5568"/>
    </row>
    <row r="5569" spans="1:3" x14ac:dyDescent="0.25">
      <c r="A5569"/>
      <c r="B5569"/>
      <c r="C5569"/>
    </row>
    <row r="5570" spans="1:3" x14ac:dyDescent="0.25">
      <c r="A5570"/>
      <c r="B5570"/>
      <c r="C5570"/>
    </row>
    <row r="5571" spans="1:3" x14ac:dyDescent="0.25">
      <c r="A5571"/>
      <c r="B5571"/>
      <c r="C5571"/>
    </row>
    <row r="5572" spans="1:3" x14ac:dyDescent="0.25">
      <c r="A5572"/>
      <c r="B5572"/>
      <c r="C5572"/>
    </row>
    <row r="5573" spans="1:3" x14ac:dyDescent="0.25">
      <c r="A5573"/>
      <c r="B5573"/>
      <c r="C5573"/>
    </row>
    <row r="5574" spans="1:3" x14ac:dyDescent="0.25">
      <c r="A5574"/>
      <c r="B5574"/>
      <c r="C5574"/>
    </row>
    <row r="5575" spans="1:3" x14ac:dyDescent="0.25">
      <c r="A5575"/>
      <c r="B5575"/>
      <c r="C5575"/>
    </row>
    <row r="5576" spans="1:3" x14ac:dyDescent="0.25">
      <c r="A5576"/>
      <c r="B5576"/>
      <c r="C5576"/>
    </row>
    <row r="5577" spans="1:3" x14ac:dyDescent="0.25">
      <c r="A5577"/>
      <c r="B5577"/>
      <c r="C5577"/>
    </row>
    <row r="5578" spans="1:3" x14ac:dyDescent="0.25">
      <c r="A5578"/>
      <c r="B5578"/>
      <c r="C5578"/>
    </row>
    <row r="5579" spans="1:3" x14ac:dyDescent="0.25">
      <c r="A5579"/>
      <c r="B5579"/>
      <c r="C5579"/>
    </row>
    <row r="5580" spans="1:3" x14ac:dyDescent="0.25">
      <c r="A5580"/>
      <c r="B5580"/>
      <c r="C5580"/>
    </row>
    <row r="5581" spans="1:3" x14ac:dyDescent="0.25">
      <c r="A5581"/>
      <c r="B5581"/>
      <c r="C5581"/>
    </row>
    <row r="5582" spans="1:3" x14ac:dyDescent="0.25">
      <c r="A5582"/>
      <c r="B5582"/>
      <c r="C5582"/>
    </row>
    <row r="5583" spans="1:3" x14ac:dyDescent="0.25">
      <c r="A5583"/>
      <c r="B5583"/>
      <c r="C5583"/>
    </row>
    <row r="5584" spans="1:3" x14ac:dyDescent="0.25">
      <c r="A5584"/>
      <c r="B5584"/>
      <c r="C5584"/>
    </row>
    <row r="5585" spans="1:3" x14ac:dyDescent="0.25">
      <c r="A5585"/>
      <c r="B5585"/>
      <c r="C5585"/>
    </row>
    <row r="5586" spans="1:3" x14ac:dyDescent="0.25">
      <c r="A5586"/>
      <c r="B5586"/>
      <c r="C5586"/>
    </row>
    <row r="5587" spans="1:3" x14ac:dyDescent="0.25">
      <c r="A5587"/>
      <c r="B5587"/>
      <c r="C5587"/>
    </row>
    <row r="5588" spans="1:3" x14ac:dyDescent="0.25">
      <c r="A5588"/>
      <c r="B5588"/>
      <c r="C5588"/>
    </row>
    <row r="5589" spans="1:3" x14ac:dyDescent="0.25">
      <c r="A5589"/>
      <c r="B5589"/>
      <c r="C5589"/>
    </row>
    <row r="5590" spans="1:3" x14ac:dyDescent="0.25">
      <c r="A5590"/>
      <c r="B5590"/>
      <c r="C5590"/>
    </row>
    <row r="5591" spans="1:3" x14ac:dyDescent="0.25">
      <c r="A5591"/>
      <c r="B5591"/>
      <c r="C5591"/>
    </row>
    <row r="5592" spans="1:3" x14ac:dyDescent="0.25">
      <c r="A5592"/>
      <c r="B5592"/>
      <c r="C5592"/>
    </row>
    <row r="5593" spans="1:3" x14ac:dyDescent="0.25">
      <c r="A5593"/>
      <c r="B5593"/>
      <c r="C5593"/>
    </row>
    <row r="5594" spans="1:3" x14ac:dyDescent="0.25">
      <c r="A5594"/>
      <c r="B5594"/>
      <c r="C5594"/>
    </row>
    <row r="5595" spans="1:3" x14ac:dyDescent="0.25">
      <c r="A5595"/>
      <c r="B5595"/>
      <c r="C5595"/>
    </row>
    <row r="5596" spans="1:3" x14ac:dyDescent="0.25">
      <c r="A5596"/>
      <c r="B5596"/>
      <c r="C5596"/>
    </row>
    <row r="5597" spans="1:3" x14ac:dyDescent="0.25">
      <c r="A5597"/>
      <c r="B5597"/>
      <c r="C5597"/>
    </row>
    <row r="5598" spans="1:3" x14ac:dyDescent="0.25">
      <c r="A5598"/>
      <c r="B5598"/>
      <c r="C5598"/>
    </row>
    <row r="5599" spans="1:3" x14ac:dyDescent="0.25">
      <c r="A5599"/>
      <c r="B5599"/>
      <c r="C5599"/>
    </row>
    <row r="5600" spans="1:3" x14ac:dyDescent="0.25">
      <c r="A5600"/>
      <c r="B5600"/>
      <c r="C5600"/>
    </row>
    <row r="5601" spans="1:3" x14ac:dyDescent="0.25">
      <c r="A5601"/>
      <c r="B5601"/>
      <c r="C5601"/>
    </row>
    <row r="5602" spans="1:3" x14ac:dyDescent="0.25">
      <c r="A5602"/>
      <c r="B5602"/>
      <c r="C5602"/>
    </row>
    <row r="5603" spans="1:3" x14ac:dyDescent="0.25">
      <c r="A5603"/>
      <c r="B5603"/>
      <c r="C5603"/>
    </row>
    <row r="5604" spans="1:3" x14ac:dyDescent="0.25">
      <c r="A5604"/>
      <c r="B5604"/>
      <c r="C5604"/>
    </row>
    <row r="5605" spans="1:3" x14ac:dyDescent="0.25">
      <c r="A5605"/>
      <c r="B5605"/>
      <c r="C5605"/>
    </row>
    <row r="5606" spans="1:3" x14ac:dyDescent="0.25">
      <c r="A5606"/>
      <c r="B5606"/>
      <c r="C5606"/>
    </row>
    <row r="5607" spans="1:3" x14ac:dyDescent="0.25">
      <c r="A5607"/>
      <c r="B5607"/>
      <c r="C5607"/>
    </row>
    <row r="5608" spans="1:3" x14ac:dyDescent="0.25">
      <c r="A5608"/>
      <c r="B5608"/>
      <c r="C5608"/>
    </row>
    <row r="5609" spans="1:3" x14ac:dyDescent="0.25">
      <c r="A5609"/>
      <c r="B5609"/>
      <c r="C5609"/>
    </row>
    <row r="5610" spans="1:3" x14ac:dyDescent="0.25">
      <c r="A5610"/>
      <c r="B5610"/>
      <c r="C5610"/>
    </row>
    <row r="5611" spans="1:3" x14ac:dyDescent="0.25">
      <c r="A5611"/>
      <c r="B5611"/>
      <c r="C5611"/>
    </row>
    <row r="5612" spans="1:3" x14ac:dyDescent="0.25">
      <c r="A5612"/>
      <c r="B5612"/>
      <c r="C5612"/>
    </row>
    <row r="5613" spans="1:3" x14ac:dyDescent="0.25">
      <c r="A5613"/>
      <c r="B5613"/>
      <c r="C5613"/>
    </row>
    <row r="5614" spans="1:3" x14ac:dyDescent="0.25">
      <c r="A5614"/>
      <c r="B5614"/>
      <c r="C5614"/>
    </row>
    <row r="5615" spans="1:3" x14ac:dyDescent="0.25">
      <c r="A5615"/>
      <c r="B5615"/>
      <c r="C5615"/>
    </row>
    <row r="5616" spans="1:3" x14ac:dyDescent="0.25">
      <c r="A5616"/>
      <c r="B5616"/>
      <c r="C5616"/>
    </row>
    <row r="5617" spans="1:3" x14ac:dyDescent="0.25">
      <c r="A5617"/>
      <c r="B5617"/>
      <c r="C5617"/>
    </row>
    <row r="5618" spans="1:3" x14ac:dyDescent="0.25">
      <c r="A5618"/>
      <c r="B5618"/>
      <c r="C5618"/>
    </row>
    <row r="5619" spans="1:3" x14ac:dyDescent="0.25">
      <c r="A5619"/>
      <c r="B5619"/>
      <c r="C5619"/>
    </row>
    <row r="5620" spans="1:3" x14ac:dyDescent="0.25">
      <c r="A5620"/>
      <c r="B5620"/>
      <c r="C5620"/>
    </row>
    <row r="5621" spans="1:3" x14ac:dyDescent="0.25">
      <c r="A5621"/>
      <c r="B5621"/>
      <c r="C5621"/>
    </row>
    <row r="5622" spans="1:3" x14ac:dyDescent="0.25">
      <c r="A5622"/>
      <c r="B5622"/>
      <c r="C5622"/>
    </row>
    <row r="5623" spans="1:3" x14ac:dyDescent="0.25">
      <c r="A5623"/>
      <c r="B5623"/>
      <c r="C5623"/>
    </row>
    <row r="5624" spans="1:3" x14ac:dyDescent="0.25">
      <c r="A5624"/>
      <c r="B5624"/>
      <c r="C5624"/>
    </row>
    <row r="5625" spans="1:3" x14ac:dyDescent="0.25">
      <c r="A5625"/>
      <c r="B5625"/>
      <c r="C5625"/>
    </row>
    <row r="5626" spans="1:3" x14ac:dyDescent="0.25">
      <c r="A5626"/>
      <c r="B5626"/>
      <c r="C5626"/>
    </row>
    <row r="5627" spans="1:3" x14ac:dyDescent="0.25">
      <c r="A5627"/>
      <c r="B5627"/>
      <c r="C5627"/>
    </row>
    <row r="5628" spans="1:3" x14ac:dyDescent="0.25">
      <c r="A5628"/>
      <c r="B5628"/>
      <c r="C5628"/>
    </row>
    <row r="5629" spans="1:3" x14ac:dyDescent="0.25">
      <c r="A5629"/>
      <c r="B5629"/>
      <c r="C5629"/>
    </row>
    <row r="5630" spans="1:3" x14ac:dyDescent="0.25">
      <c r="A5630"/>
      <c r="B5630"/>
      <c r="C5630"/>
    </row>
    <row r="5631" spans="1:3" x14ac:dyDescent="0.25">
      <c r="A5631"/>
      <c r="B5631"/>
      <c r="C5631"/>
    </row>
    <row r="5632" spans="1:3" x14ac:dyDescent="0.25">
      <c r="A5632"/>
      <c r="B5632"/>
      <c r="C5632"/>
    </row>
    <row r="5633" spans="1:3" x14ac:dyDescent="0.25">
      <c r="A5633"/>
      <c r="B5633"/>
      <c r="C5633"/>
    </row>
    <row r="5634" spans="1:3" x14ac:dyDescent="0.25">
      <c r="A5634"/>
      <c r="B5634"/>
      <c r="C5634"/>
    </row>
    <row r="5635" spans="1:3" x14ac:dyDescent="0.25">
      <c r="A5635"/>
      <c r="B5635"/>
      <c r="C5635"/>
    </row>
    <row r="5636" spans="1:3" x14ac:dyDescent="0.25">
      <c r="A5636"/>
      <c r="B5636"/>
      <c r="C5636"/>
    </row>
    <row r="5637" spans="1:3" x14ac:dyDescent="0.25">
      <c r="A5637"/>
      <c r="B5637"/>
      <c r="C5637"/>
    </row>
    <row r="5638" spans="1:3" x14ac:dyDescent="0.25">
      <c r="A5638"/>
      <c r="B5638"/>
      <c r="C5638"/>
    </row>
    <row r="5639" spans="1:3" x14ac:dyDescent="0.25">
      <c r="A5639"/>
      <c r="B5639"/>
      <c r="C5639"/>
    </row>
    <row r="5640" spans="1:3" x14ac:dyDescent="0.25">
      <c r="A5640"/>
      <c r="B5640"/>
      <c r="C5640"/>
    </row>
    <row r="5641" spans="1:3" x14ac:dyDescent="0.25">
      <c r="A5641"/>
      <c r="B5641"/>
      <c r="C5641"/>
    </row>
    <row r="5642" spans="1:3" x14ac:dyDescent="0.25">
      <c r="A5642"/>
      <c r="B5642"/>
      <c r="C5642"/>
    </row>
    <row r="5643" spans="1:3" x14ac:dyDescent="0.25">
      <c r="A5643"/>
      <c r="B5643"/>
      <c r="C5643"/>
    </row>
    <row r="5644" spans="1:3" x14ac:dyDescent="0.25">
      <c r="A5644"/>
      <c r="B5644"/>
      <c r="C5644"/>
    </row>
    <row r="5645" spans="1:3" x14ac:dyDescent="0.25">
      <c r="A5645"/>
      <c r="B5645"/>
      <c r="C5645"/>
    </row>
    <row r="5646" spans="1:3" x14ac:dyDescent="0.25">
      <c r="A5646"/>
      <c r="B5646"/>
      <c r="C5646"/>
    </row>
    <row r="5647" spans="1:3" x14ac:dyDescent="0.25">
      <c r="A5647"/>
      <c r="B5647"/>
      <c r="C5647"/>
    </row>
    <row r="5648" spans="1:3" x14ac:dyDescent="0.25">
      <c r="A5648"/>
      <c r="B5648"/>
      <c r="C5648"/>
    </row>
    <row r="5649" spans="1:3" x14ac:dyDescent="0.25">
      <c r="A5649"/>
      <c r="B5649"/>
      <c r="C5649"/>
    </row>
    <row r="5650" spans="1:3" x14ac:dyDescent="0.25">
      <c r="A5650"/>
      <c r="B5650"/>
      <c r="C5650"/>
    </row>
    <row r="5651" spans="1:3" x14ac:dyDescent="0.25">
      <c r="A5651"/>
      <c r="B5651"/>
      <c r="C5651"/>
    </row>
    <row r="5652" spans="1:3" x14ac:dyDescent="0.25">
      <c r="A5652"/>
      <c r="B5652"/>
      <c r="C5652"/>
    </row>
    <row r="5653" spans="1:3" x14ac:dyDescent="0.25">
      <c r="A5653"/>
      <c r="B5653"/>
      <c r="C5653"/>
    </row>
    <row r="5654" spans="1:3" x14ac:dyDescent="0.25">
      <c r="A5654"/>
      <c r="B5654"/>
      <c r="C5654"/>
    </row>
    <row r="5655" spans="1:3" x14ac:dyDescent="0.25">
      <c r="A5655"/>
      <c r="B5655"/>
      <c r="C5655"/>
    </row>
    <row r="5656" spans="1:3" x14ac:dyDescent="0.25">
      <c r="A5656"/>
      <c r="B5656"/>
      <c r="C5656"/>
    </row>
    <row r="5657" spans="1:3" x14ac:dyDescent="0.25">
      <c r="A5657"/>
      <c r="B5657"/>
      <c r="C5657"/>
    </row>
    <row r="5658" spans="1:3" x14ac:dyDescent="0.25">
      <c r="A5658"/>
      <c r="B5658"/>
      <c r="C5658"/>
    </row>
    <row r="5659" spans="1:3" x14ac:dyDescent="0.25">
      <c r="A5659"/>
      <c r="B5659"/>
      <c r="C5659"/>
    </row>
    <row r="5660" spans="1:3" x14ac:dyDescent="0.25">
      <c r="A5660"/>
      <c r="B5660"/>
      <c r="C5660"/>
    </row>
    <row r="5661" spans="1:3" x14ac:dyDescent="0.25">
      <c r="A5661"/>
      <c r="B5661"/>
      <c r="C5661"/>
    </row>
    <row r="5662" spans="1:3" x14ac:dyDescent="0.25">
      <c r="A5662"/>
      <c r="B5662"/>
      <c r="C5662"/>
    </row>
    <row r="5663" spans="1:3" x14ac:dyDescent="0.25">
      <c r="A5663"/>
      <c r="B5663"/>
      <c r="C5663"/>
    </row>
    <row r="5664" spans="1:3" x14ac:dyDescent="0.25">
      <c r="A5664"/>
      <c r="B5664"/>
      <c r="C5664"/>
    </row>
    <row r="5665" spans="1:3" x14ac:dyDescent="0.25">
      <c r="A5665"/>
      <c r="B5665"/>
      <c r="C5665"/>
    </row>
    <row r="5666" spans="1:3" x14ac:dyDescent="0.25">
      <c r="A5666"/>
      <c r="B5666"/>
      <c r="C5666"/>
    </row>
    <row r="5667" spans="1:3" x14ac:dyDescent="0.25">
      <c r="A5667"/>
      <c r="B5667"/>
      <c r="C5667"/>
    </row>
    <row r="5668" spans="1:3" x14ac:dyDescent="0.25">
      <c r="A5668"/>
      <c r="B5668"/>
      <c r="C5668"/>
    </row>
    <row r="5669" spans="1:3" x14ac:dyDescent="0.25">
      <c r="A5669"/>
      <c r="B5669"/>
      <c r="C5669"/>
    </row>
    <row r="5670" spans="1:3" x14ac:dyDescent="0.25">
      <c r="A5670"/>
      <c r="B5670"/>
      <c r="C5670"/>
    </row>
    <row r="5671" spans="1:3" x14ac:dyDescent="0.25">
      <c r="A5671"/>
      <c r="B5671"/>
      <c r="C5671"/>
    </row>
    <row r="5672" spans="1:3" x14ac:dyDescent="0.25">
      <c r="A5672"/>
      <c r="B5672"/>
      <c r="C5672"/>
    </row>
    <row r="5673" spans="1:3" x14ac:dyDescent="0.25">
      <c r="A5673"/>
      <c r="B5673"/>
      <c r="C5673"/>
    </row>
    <row r="5674" spans="1:3" x14ac:dyDescent="0.25">
      <c r="A5674"/>
      <c r="B5674"/>
      <c r="C5674"/>
    </row>
    <row r="5675" spans="1:3" x14ac:dyDescent="0.25">
      <c r="A5675"/>
      <c r="B5675"/>
      <c r="C5675"/>
    </row>
    <row r="5676" spans="1:3" x14ac:dyDescent="0.25">
      <c r="A5676"/>
      <c r="B5676"/>
      <c r="C5676"/>
    </row>
    <row r="5677" spans="1:3" x14ac:dyDescent="0.25">
      <c r="A5677"/>
      <c r="B5677"/>
      <c r="C5677"/>
    </row>
    <row r="5678" spans="1:3" x14ac:dyDescent="0.25">
      <c r="A5678"/>
      <c r="B5678"/>
      <c r="C5678"/>
    </row>
    <row r="5679" spans="1:3" x14ac:dyDescent="0.25">
      <c r="A5679"/>
      <c r="B5679"/>
      <c r="C5679"/>
    </row>
    <row r="5680" spans="1:3" x14ac:dyDescent="0.25">
      <c r="A5680"/>
      <c r="B5680"/>
      <c r="C5680"/>
    </row>
    <row r="5681" spans="1:3" x14ac:dyDescent="0.25">
      <c r="A5681"/>
      <c r="B5681"/>
      <c r="C5681"/>
    </row>
    <row r="5682" spans="1:3" x14ac:dyDescent="0.25">
      <c r="A5682"/>
      <c r="B5682"/>
      <c r="C5682"/>
    </row>
    <row r="5683" spans="1:3" x14ac:dyDescent="0.25">
      <c r="A5683"/>
      <c r="B5683"/>
      <c r="C5683"/>
    </row>
    <row r="5684" spans="1:3" x14ac:dyDescent="0.25">
      <c r="A5684"/>
      <c r="B5684"/>
      <c r="C5684"/>
    </row>
    <row r="5685" spans="1:3" x14ac:dyDescent="0.25">
      <c r="A5685"/>
      <c r="B5685"/>
      <c r="C5685"/>
    </row>
    <row r="5686" spans="1:3" x14ac:dyDescent="0.25">
      <c r="A5686"/>
      <c r="B5686"/>
      <c r="C5686"/>
    </row>
    <row r="5687" spans="1:3" x14ac:dyDescent="0.25">
      <c r="A5687"/>
      <c r="B5687"/>
      <c r="C5687"/>
    </row>
    <row r="5688" spans="1:3" x14ac:dyDescent="0.25">
      <c r="A5688"/>
      <c r="B5688"/>
      <c r="C5688"/>
    </row>
    <row r="5689" spans="1:3" x14ac:dyDescent="0.25">
      <c r="A5689"/>
      <c r="B5689"/>
      <c r="C5689"/>
    </row>
    <row r="5690" spans="1:3" x14ac:dyDescent="0.25">
      <c r="A5690"/>
      <c r="B5690"/>
      <c r="C5690"/>
    </row>
    <row r="5691" spans="1:3" x14ac:dyDescent="0.25">
      <c r="A5691"/>
      <c r="B5691"/>
      <c r="C5691"/>
    </row>
    <row r="5692" spans="1:3" x14ac:dyDescent="0.25">
      <c r="A5692"/>
      <c r="B5692"/>
      <c r="C5692"/>
    </row>
    <row r="5693" spans="1:3" x14ac:dyDescent="0.25">
      <c r="A5693"/>
      <c r="B5693"/>
      <c r="C5693"/>
    </row>
    <row r="5694" spans="1:3" x14ac:dyDescent="0.25">
      <c r="A5694"/>
      <c r="B5694"/>
      <c r="C5694"/>
    </row>
    <row r="5695" spans="1:3" x14ac:dyDescent="0.25">
      <c r="A5695"/>
      <c r="B5695"/>
      <c r="C5695"/>
    </row>
    <row r="5696" spans="1:3" x14ac:dyDescent="0.25">
      <c r="A5696"/>
      <c r="B5696"/>
      <c r="C5696"/>
    </row>
    <row r="5697" spans="1:3" x14ac:dyDescent="0.25">
      <c r="A5697"/>
      <c r="B5697"/>
      <c r="C5697"/>
    </row>
    <row r="5698" spans="1:3" x14ac:dyDescent="0.25">
      <c r="A5698"/>
      <c r="B5698"/>
      <c r="C5698"/>
    </row>
    <row r="5699" spans="1:3" x14ac:dyDescent="0.25">
      <c r="A5699"/>
      <c r="B5699"/>
      <c r="C5699"/>
    </row>
    <row r="5700" spans="1:3" x14ac:dyDescent="0.25">
      <c r="A5700"/>
      <c r="B5700"/>
      <c r="C5700"/>
    </row>
    <row r="5701" spans="1:3" x14ac:dyDescent="0.25">
      <c r="A5701"/>
      <c r="B5701"/>
      <c r="C5701"/>
    </row>
    <row r="5702" spans="1:3" x14ac:dyDescent="0.25">
      <c r="A5702"/>
      <c r="B5702"/>
      <c r="C5702"/>
    </row>
    <row r="5703" spans="1:3" x14ac:dyDescent="0.25">
      <c r="A5703"/>
      <c r="B5703"/>
      <c r="C5703"/>
    </row>
    <row r="5704" spans="1:3" x14ac:dyDescent="0.25">
      <c r="A5704"/>
      <c r="B5704"/>
      <c r="C5704"/>
    </row>
    <row r="5705" spans="1:3" x14ac:dyDescent="0.25">
      <c r="A5705"/>
      <c r="B5705"/>
      <c r="C5705"/>
    </row>
    <row r="5706" spans="1:3" x14ac:dyDescent="0.25">
      <c r="A5706"/>
      <c r="B5706"/>
      <c r="C5706"/>
    </row>
    <row r="5707" spans="1:3" x14ac:dyDescent="0.25">
      <c r="A5707"/>
      <c r="B5707"/>
      <c r="C5707"/>
    </row>
    <row r="5708" spans="1:3" x14ac:dyDescent="0.25">
      <c r="A5708"/>
      <c r="B5708"/>
      <c r="C5708"/>
    </row>
    <row r="5709" spans="1:3" x14ac:dyDescent="0.25">
      <c r="A5709"/>
      <c r="B5709"/>
      <c r="C5709"/>
    </row>
    <row r="5710" spans="1:3" x14ac:dyDescent="0.25">
      <c r="A5710"/>
      <c r="B5710"/>
      <c r="C5710"/>
    </row>
    <row r="5711" spans="1:3" x14ac:dyDescent="0.25">
      <c r="A5711"/>
      <c r="B5711"/>
      <c r="C5711"/>
    </row>
    <row r="5712" spans="1:3" x14ac:dyDescent="0.25">
      <c r="A5712"/>
      <c r="B5712"/>
      <c r="C5712"/>
    </row>
    <row r="5713" spans="1:3" x14ac:dyDescent="0.25">
      <c r="A5713"/>
      <c r="B5713"/>
      <c r="C5713"/>
    </row>
    <row r="5714" spans="1:3" x14ac:dyDescent="0.25">
      <c r="A5714"/>
      <c r="B5714"/>
      <c r="C5714"/>
    </row>
    <row r="5715" spans="1:3" x14ac:dyDescent="0.25">
      <c r="A5715"/>
      <c r="B5715"/>
      <c r="C5715"/>
    </row>
    <row r="5716" spans="1:3" x14ac:dyDescent="0.25">
      <c r="A5716"/>
      <c r="B5716"/>
      <c r="C5716"/>
    </row>
    <row r="5717" spans="1:3" x14ac:dyDescent="0.25">
      <c r="A5717"/>
      <c r="B5717"/>
      <c r="C5717"/>
    </row>
    <row r="5718" spans="1:3" x14ac:dyDescent="0.25">
      <c r="A5718"/>
      <c r="B5718"/>
      <c r="C5718"/>
    </row>
    <row r="5719" spans="1:3" x14ac:dyDescent="0.25">
      <c r="A5719"/>
      <c r="B5719"/>
      <c r="C5719"/>
    </row>
    <row r="5720" spans="1:3" x14ac:dyDescent="0.25">
      <c r="A5720"/>
      <c r="B5720"/>
      <c r="C5720"/>
    </row>
    <row r="5721" spans="1:3" x14ac:dyDescent="0.25">
      <c r="A5721"/>
      <c r="B5721"/>
      <c r="C5721"/>
    </row>
    <row r="5722" spans="1:3" x14ac:dyDescent="0.25">
      <c r="A5722"/>
      <c r="B5722"/>
      <c r="C5722"/>
    </row>
    <row r="5723" spans="1:3" x14ac:dyDescent="0.25">
      <c r="A5723"/>
      <c r="B5723"/>
      <c r="C5723"/>
    </row>
    <row r="5724" spans="1:3" x14ac:dyDescent="0.25">
      <c r="A5724"/>
      <c r="B5724"/>
      <c r="C5724"/>
    </row>
    <row r="5725" spans="1:3" x14ac:dyDescent="0.25">
      <c r="A5725"/>
      <c r="B5725"/>
      <c r="C5725"/>
    </row>
    <row r="5726" spans="1:3" x14ac:dyDescent="0.25">
      <c r="A5726"/>
      <c r="B5726"/>
      <c r="C5726"/>
    </row>
    <row r="5727" spans="1:3" x14ac:dyDescent="0.25">
      <c r="A5727"/>
      <c r="B5727"/>
      <c r="C5727"/>
    </row>
    <row r="5728" spans="1:3" x14ac:dyDescent="0.25">
      <c r="A5728"/>
      <c r="B5728"/>
      <c r="C5728"/>
    </row>
    <row r="5729" spans="1:3" x14ac:dyDescent="0.25">
      <c r="A5729"/>
      <c r="B5729"/>
      <c r="C5729"/>
    </row>
    <row r="5730" spans="1:3" x14ac:dyDescent="0.25">
      <c r="A5730"/>
      <c r="B5730"/>
      <c r="C5730"/>
    </row>
    <row r="5731" spans="1:3" x14ac:dyDescent="0.25">
      <c r="A5731"/>
      <c r="B5731"/>
      <c r="C5731"/>
    </row>
    <row r="5732" spans="1:3" x14ac:dyDescent="0.25">
      <c r="A5732"/>
      <c r="B5732"/>
      <c r="C5732"/>
    </row>
    <row r="5733" spans="1:3" x14ac:dyDescent="0.25">
      <c r="A5733"/>
      <c r="B5733"/>
      <c r="C5733"/>
    </row>
    <row r="5734" spans="1:3" x14ac:dyDescent="0.25">
      <c r="A5734"/>
      <c r="B5734"/>
      <c r="C5734"/>
    </row>
    <row r="5735" spans="1:3" x14ac:dyDescent="0.25">
      <c r="A5735"/>
      <c r="B5735"/>
      <c r="C5735"/>
    </row>
    <row r="5736" spans="1:3" x14ac:dyDescent="0.25">
      <c r="A5736"/>
      <c r="B5736"/>
      <c r="C5736"/>
    </row>
    <row r="5737" spans="1:3" x14ac:dyDescent="0.25">
      <c r="A5737"/>
      <c r="B5737"/>
      <c r="C5737"/>
    </row>
    <row r="5738" spans="1:3" x14ac:dyDescent="0.25">
      <c r="A5738"/>
      <c r="B5738"/>
      <c r="C5738"/>
    </row>
    <row r="5739" spans="1:3" x14ac:dyDescent="0.25">
      <c r="A5739"/>
      <c r="B5739"/>
      <c r="C5739"/>
    </row>
    <row r="5740" spans="1:3" x14ac:dyDescent="0.25">
      <c r="A5740"/>
      <c r="B5740"/>
      <c r="C5740"/>
    </row>
    <row r="5741" spans="1:3" x14ac:dyDescent="0.25">
      <c r="A5741"/>
      <c r="B5741"/>
      <c r="C5741"/>
    </row>
    <row r="5742" spans="1:3" x14ac:dyDescent="0.25">
      <c r="A5742"/>
      <c r="B5742"/>
      <c r="C5742"/>
    </row>
    <row r="5743" spans="1:3" x14ac:dyDescent="0.25">
      <c r="A5743"/>
      <c r="B5743"/>
      <c r="C5743"/>
    </row>
    <row r="5744" spans="1:3" x14ac:dyDescent="0.25">
      <c r="A5744"/>
      <c r="B5744"/>
      <c r="C5744"/>
    </row>
    <row r="5745" spans="1:3" x14ac:dyDescent="0.25">
      <c r="A5745"/>
      <c r="B5745"/>
      <c r="C5745"/>
    </row>
    <row r="5746" spans="1:3" x14ac:dyDescent="0.25">
      <c r="A5746"/>
      <c r="B5746"/>
      <c r="C5746"/>
    </row>
    <row r="5747" spans="1:3" x14ac:dyDescent="0.25">
      <c r="A5747"/>
      <c r="B5747"/>
      <c r="C5747"/>
    </row>
    <row r="5748" spans="1:3" x14ac:dyDescent="0.25">
      <c r="A5748"/>
      <c r="B5748"/>
      <c r="C5748"/>
    </row>
    <row r="5749" spans="1:3" x14ac:dyDescent="0.25">
      <c r="A5749"/>
      <c r="B5749"/>
      <c r="C5749"/>
    </row>
    <row r="5750" spans="1:3" x14ac:dyDescent="0.25">
      <c r="A5750"/>
      <c r="B5750"/>
      <c r="C5750"/>
    </row>
    <row r="5751" spans="1:3" x14ac:dyDescent="0.25">
      <c r="A5751"/>
      <c r="B5751"/>
      <c r="C5751"/>
    </row>
    <row r="5752" spans="1:3" x14ac:dyDescent="0.25">
      <c r="A5752"/>
      <c r="B5752"/>
      <c r="C5752"/>
    </row>
    <row r="5753" spans="1:3" x14ac:dyDescent="0.25">
      <c r="A5753"/>
      <c r="B5753"/>
      <c r="C5753"/>
    </row>
    <row r="5754" spans="1:3" x14ac:dyDescent="0.25">
      <c r="A5754"/>
      <c r="B5754"/>
      <c r="C5754"/>
    </row>
    <row r="5755" spans="1:3" x14ac:dyDescent="0.25">
      <c r="A5755"/>
      <c r="B5755"/>
      <c r="C5755"/>
    </row>
    <row r="5756" spans="1:3" x14ac:dyDescent="0.25">
      <c r="A5756"/>
      <c r="B5756"/>
      <c r="C5756"/>
    </row>
    <row r="5757" spans="1:3" x14ac:dyDescent="0.25">
      <c r="A5757"/>
      <c r="B5757"/>
      <c r="C5757"/>
    </row>
    <row r="5758" spans="1:3" x14ac:dyDescent="0.25">
      <c r="A5758"/>
      <c r="B5758"/>
      <c r="C5758"/>
    </row>
    <row r="5759" spans="1:3" x14ac:dyDescent="0.25">
      <c r="A5759"/>
      <c r="B5759"/>
      <c r="C5759"/>
    </row>
    <row r="5760" spans="1:3" x14ac:dyDescent="0.25">
      <c r="A5760"/>
      <c r="B5760"/>
      <c r="C5760"/>
    </row>
    <row r="5761" spans="1:3" x14ac:dyDescent="0.25">
      <c r="A5761"/>
      <c r="B5761"/>
      <c r="C5761"/>
    </row>
    <row r="5762" spans="1:3" x14ac:dyDescent="0.25">
      <c r="A5762"/>
      <c r="B5762"/>
      <c r="C5762"/>
    </row>
    <row r="5763" spans="1:3" x14ac:dyDescent="0.25">
      <c r="A5763"/>
      <c r="B5763"/>
      <c r="C5763"/>
    </row>
    <row r="5764" spans="1:3" x14ac:dyDescent="0.25">
      <c r="A5764"/>
      <c r="B5764"/>
      <c r="C5764"/>
    </row>
    <row r="5765" spans="1:3" x14ac:dyDescent="0.25">
      <c r="A5765"/>
      <c r="B5765"/>
      <c r="C5765"/>
    </row>
    <row r="5766" spans="1:3" x14ac:dyDescent="0.25">
      <c r="A5766"/>
      <c r="B5766"/>
      <c r="C5766"/>
    </row>
    <row r="5767" spans="1:3" x14ac:dyDescent="0.25">
      <c r="A5767"/>
      <c r="B5767"/>
      <c r="C5767"/>
    </row>
    <row r="5768" spans="1:3" x14ac:dyDescent="0.25">
      <c r="A5768"/>
      <c r="B5768"/>
      <c r="C5768"/>
    </row>
    <row r="5769" spans="1:3" x14ac:dyDescent="0.25">
      <c r="A5769"/>
      <c r="B5769"/>
      <c r="C5769"/>
    </row>
    <row r="5770" spans="1:3" x14ac:dyDescent="0.25">
      <c r="A5770"/>
      <c r="B5770"/>
      <c r="C5770"/>
    </row>
    <row r="5771" spans="1:3" x14ac:dyDescent="0.25">
      <c r="A5771"/>
      <c r="B5771"/>
      <c r="C5771"/>
    </row>
    <row r="5772" spans="1:3" x14ac:dyDescent="0.25">
      <c r="A5772"/>
      <c r="B5772"/>
      <c r="C5772"/>
    </row>
    <row r="5773" spans="1:3" x14ac:dyDescent="0.25">
      <c r="A5773"/>
      <c r="B5773"/>
      <c r="C5773"/>
    </row>
    <row r="5774" spans="1:3" x14ac:dyDescent="0.25">
      <c r="A5774"/>
      <c r="B5774"/>
      <c r="C5774"/>
    </row>
    <row r="5775" spans="1:3" x14ac:dyDescent="0.25">
      <c r="A5775"/>
      <c r="B5775"/>
      <c r="C5775"/>
    </row>
    <row r="5776" spans="1:3" x14ac:dyDescent="0.25">
      <c r="A5776"/>
      <c r="B5776"/>
      <c r="C5776"/>
    </row>
    <row r="5777" spans="1:3" x14ac:dyDescent="0.25">
      <c r="A5777"/>
      <c r="B5777"/>
      <c r="C5777"/>
    </row>
    <row r="5778" spans="1:3" x14ac:dyDescent="0.25">
      <c r="A5778"/>
      <c r="B5778"/>
      <c r="C5778"/>
    </row>
    <row r="5779" spans="1:3" x14ac:dyDescent="0.25">
      <c r="A5779"/>
      <c r="B5779"/>
      <c r="C5779"/>
    </row>
    <row r="5780" spans="1:3" x14ac:dyDescent="0.25">
      <c r="A5780"/>
      <c r="B5780"/>
      <c r="C5780"/>
    </row>
    <row r="5781" spans="1:3" x14ac:dyDescent="0.25">
      <c r="A5781"/>
      <c r="B5781"/>
      <c r="C5781"/>
    </row>
    <row r="5782" spans="1:3" x14ac:dyDescent="0.25">
      <c r="A5782"/>
      <c r="B5782"/>
      <c r="C5782"/>
    </row>
    <row r="5783" spans="1:3" x14ac:dyDescent="0.25">
      <c r="A5783"/>
      <c r="B5783"/>
      <c r="C5783"/>
    </row>
    <row r="5784" spans="1:3" x14ac:dyDescent="0.25">
      <c r="A5784"/>
      <c r="B5784"/>
      <c r="C5784"/>
    </row>
    <row r="5785" spans="1:3" x14ac:dyDescent="0.25">
      <c r="A5785"/>
      <c r="B5785"/>
      <c r="C5785"/>
    </row>
    <row r="5786" spans="1:3" x14ac:dyDescent="0.25">
      <c r="A5786"/>
      <c r="B5786"/>
      <c r="C5786"/>
    </row>
    <row r="5787" spans="1:3" x14ac:dyDescent="0.25">
      <c r="A5787"/>
      <c r="B5787"/>
      <c r="C5787"/>
    </row>
    <row r="5788" spans="1:3" x14ac:dyDescent="0.25">
      <c r="A5788"/>
      <c r="B5788"/>
      <c r="C5788"/>
    </row>
    <row r="5789" spans="1:3" x14ac:dyDescent="0.25">
      <c r="A5789"/>
      <c r="B5789"/>
      <c r="C5789"/>
    </row>
    <row r="5790" spans="1:3" x14ac:dyDescent="0.25">
      <c r="A5790"/>
      <c r="B5790"/>
      <c r="C5790"/>
    </row>
    <row r="5791" spans="1:3" x14ac:dyDescent="0.25">
      <c r="A5791"/>
      <c r="B5791"/>
      <c r="C5791"/>
    </row>
    <row r="5792" spans="1:3" x14ac:dyDescent="0.25">
      <c r="A5792"/>
      <c r="B5792"/>
      <c r="C5792"/>
    </row>
    <row r="5793" spans="1:3" x14ac:dyDescent="0.25">
      <c r="A5793"/>
      <c r="B5793"/>
      <c r="C5793"/>
    </row>
    <row r="5794" spans="1:3" x14ac:dyDescent="0.25">
      <c r="A5794"/>
      <c r="B5794"/>
      <c r="C5794"/>
    </row>
    <row r="5795" spans="1:3" x14ac:dyDescent="0.25">
      <c r="A5795"/>
      <c r="B5795"/>
      <c r="C5795"/>
    </row>
    <row r="5796" spans="1:3" x14ac:dyDescent="0.25">
      <c r="A5796"/>
      <c r="B5796"/>
      <c r="C5796"/>
    </row>
    <row r="5797" spans="1:3" x14ac:dyDescent="0.25">
      <c r="A5797"/>
      <c r="B5797"/>
      <c r="C5797"/>
    </row>
    <row r="5798" spans="1:3" x14ac:dyDescent="0.25">
      <c r="A5798"/>
      <c r="B5798"/>
      <c r="C5798"/>
    </row>
    <row r="5799" spans="1:3" x14ac:dyDescent="0.25">
      <c r="A5799"/>
      <c r="B5799"/>
      <c r="C5799"/>
    </row>
    <row r="5800" spans="1:3" x14ac:dyDescent="0.25">
      <c r="A5800"/>
      <c r="B5800"/>
      <c r="C5800"/>
    </row>
    <row r="5801" spans="1:3" x14ac:dyDescent="0.25">
      <c r="A5801"/>
      <c r="B5801"/>
      <c r="C5801"/>
    </row>
    <row r="5802" spans="1:3" x14ac:dyDescent="0.25">
      <c r="A5802"/>
      <c r="B5802"/>
      <c r="C5802"/>
    </row>
    <row r="5803" spans="1:3" x14ac:dyDescent="0.25">
      <c r="A5803"/>
      <c r="B5803"/>
      <c r="C5803"/>
    </row>
    <row r="5804" spans="1:3" x14ac:dyDescent="0.25">
      <c r="A5804"/>
      <c r="B5804"/>
      <c r="C5804"/>
    </row>
    <row r="5805" spans="1:3" x14ac:dyDescent="0.25">
      <c r="A5805"/>
      <c r="B5805"/>
      <c r="C5805"/>
    </row>
    <row r="5806" spans="1:3" x14ac:dyDescent="0.25">
      <c r="A5806"/>
      <c r="B5806"/>
      <c r="C5806"/>
    </row>
    <row r="5807" spans="1:3" x14ac:dyDescent="0.25">
      <c r="A5807"/>
      <c r="B5807"/>
      <c r="C5807"/>
    </row>
    <row r="5808" spans="1:3" x14ac:dyDescent="0.25">
      <c r="A5808"/>
      <c r="B5808"/>
      <c r="C5808"/>
    </row>
    <row r="5809" spans="1:3" x14ac:dyDescent="0.25">
      <c r="A5809"/>
      <c r="B5809"/>
      <c r="C5809"/>
    </row>
    <row r="5810" spans="1:3" x14ac:dyDescent="0.25">
      <c r="A5810"/>
      <c r="B5810"/>
      <c r="C5810"/>
    </row>
    <row r="5811" spans="1:3" x14ac:dyDescent="0.25">
      <c r="A5811"/>
      <c r="B5811"/>
      <c r="C5811"/>
    </row>
    <row r="5812" spans="1:3" x14ac:dyDescent="0.25">
      <c r="A5812"/>
      <c r="B5812"/>
      <c r="C5812"/>
    </row>
    <row r="5813" spans="1:3" x14ac:dyDescent="0.25">
      <c r="A5813"/>
      <c r="B5813"/>
      <c r="C5813"/>
    </row>
    <row r="5814" spans="1:3" x14ac:dyDescent="0.25">
      <c r="A5814"/>
      <c r="B5814"/>
      <c r="C5814"/>
    </row>
    <row r="5815" spans="1:3" x14ac:dyDescent="0.25">
      <c r="A5815"/>
      <c r="B5815"/>
      <c r="C5815"/>
    </row>
    <row r="5816" spans="1:3" x14ac:dyDescent="0.25">
      <c r="A5816"/>
      <c r="B5816"/>
      <c r="C5816"/>
    </row>
    <row r="5817" spans="1:3" x14ac:dyDescent="0.25">
      <c r="A5817"/>
      <c r="B5817"/>
      <c r="C5817"/>
    </row>
    <row r="5818" spans="1:3" x14ac:dyDescent="0.25">
      <c r="A5818"/>
      <c r="B5818"/>
      <c r="C5818"/>
    </row>
    <row r="5819" spans="1:3" x14ac:dyDescent="0.25">
      <c r="A5819"/>
      <c r="B5819"/>
      <c r="C5819"/>
    </row>
    <row r="5820" spans="1:3" x14ac:dyDescent="0.25">
      <c r="A5820"/>
      <c r="B5820"/>
      <c r="C5820"/>
    </row>
    <row r="5821" spans="1:3" x14ac:dyDescent="0.25">
      <c r="A5821"/>
      <c r="B5821"/>
      <c r="C5821"/>
    </row>
    <row r="5822" spans="1:3" x14ac:dyDescent="0.25">
      <c r="A5822"/>
      <c r="B5822"/>
      <c r="C5822"/>
    </row>
    <row r="5823" spans="1:3" x14ac:dyDescent="0.25">
      <c r="A5823"/>
      <c r="B5823"/>
      <c r="C5823"/>
    </row>
    <row r="5824" spans="1:3" x14ac:dyDescent="0.25">
      <c r="A5824"/>
      <c r="B5824"/>
      <c r="C5824"/>
    </row>
    <row r="5825" spans="1:3" x14ac:dyDescent="0.25">
      <c r="A5825"/>
      <c r="B5825"/>
      <c r="C5825"/>
    </row>
    <row r="5826" spans="1:3" x14ac:dyDescent="0.25">
      <c r="A5826"/>
      <c r="B5826"/>
      <c r="C5826"/>
    </row>
    <row r="5827" spans="1:3" x14ac:dyDescent="0.25">
      <c r="A5827"/>
      <c r="B5827"/>
      <c r="C5827"/>
    </row>
    <row r="5828" spans="1:3" x14ac:dyDescent="0.25">
      <c r="A5828"/>
      <c r="B5828"/>
      <c r="C5828"/>
    </row>
    <row r="5829" spans="1:3" x14ac:dyDescent="0.25">
      <c r="A5829"/>
      <c r="B5829"/>
      <c r="C5829"/>
    </row>
    <row r="5830" spans="1:3" x14ac:dyDescent="0.25">
      <c r="A5830"/>
      <c r="B5830"/>
      <c r="C5830"/>
    </row>
    <row r="5831" spans="1:3" x14ac:dyDescent="0.25">
      <c r="A5831"/>
      <c r="B5831"/>
      <c r="C5831"/>
    </row>
    <row r="5832" spans="1:3" x14ac:dyDescent="0.25">
      <c r="A5832"/>
      <c r="B5832"/>
      <c r="C5832"/>
    </row>
    <row r="5833" spans="1:3" x14ac:dyDescent="0.25">
      <c r="A5833"/>
      <c r="B5833"/>
      <c r="C5833"/>
    </row>
    <row r="5834" spans="1:3" x14ac:dyDescent="0.25">
      <c r="A5834"/>
      <c r="B5834"/>
      <c r="C5834"/>
    </row>
    <row r="5835" spans="1:3" x14ac:dyDescent="0.25">
      <c r="A5835"/>
      <c r="B5835"/>
      <c r="C5835"/>
    </row>
    <row r="5836" spans="1:3" x14ac:dyDescent="0.25">
      <c r="A5836"/>
      <c r="B5836"/>
      <c r="C5836"/>
    </row>
    <row r="5837" spans="1:3" x14ac:dyDescent="0.25">
      <c r="A5837"/>
      <c r="B5837"/>
      <c r="C5837"/>
    </row>
    <row r="5838" spans="1:3" x14ac:dyDescent="0.25">
      <c r="A5838"/>
      <c r="B5838"/>
      <c r="C5838"/>
    </row>
    <row r="5839" spans="1:3" x14ac:dyDescent="0.25">
      <c r="A5839"/>
      <c r="B5839"/>
      <c r="C5839"/>
    </row>
    <row r="5840" spans="1:3" x14ac:dyDescent="0.25">
      <c r="A5840"/>
      <c r="B5840"/>
      <c r="C5840"/>
    </row>
    <row r="5841" spans="1:3" x14ac:dyDescent="0.25">
      <c r="A5841"/>
      <c r="B5841"/>
      <c r="C5841"/>
    </row>
    <row r="5842" spans="1:3" x14ac:dyDescent="0.25">
      <c r="A5842"/>
      <c r="B5842"/>
      <c r="C5842"/>
    </row>
    <row r="5843" spans="1:3" x14ac:dyDescent="0.25">
      <c r="A5843"/>
      <c r="B5843"/>
      <c r="C5843"/>
    </row>
    <row r="5844" spans="1:3" x14ac:dyDescent="0.25">
      <c r="A5844"/>
      <c r="B5844"/>
      <c r="C5844"/>
    </row>
    <row r="5845" spans="1:3" x14ac:dyDescent="0.25">
      <c r="A5845"/>
      <c r="B5845"/>
      <c r="C5845"/>
    </row>
    <row r="5846" spans="1:3" x14ac:dyDescent="0.25">
      <c r="A5846"/>
      <c r="B5846"/>
      <c r="C5846"/>
    </row>
    <row r="5847" spans="1:3" x14ac:dyDescent="0.25">
      <c r="A5847"/>
      <c r="B5847"/>
      <c r="C5847"/>
    </row>
    <row r="5848" spans="1:3" x14ac:dyDescent="0.25">
      <c r="A5848"/>
      <c r="B5848"/>
      <c r="C5848"/>
    </row>
    <row r="5849" spans="1:3" x14ac:dyDescent="0.25">
      <c r="A5849"/>
      <c r="B5849"/>
      <c r="C5849"/>
    </row>
    <row r="5850" spans="1:3" x14ac:dyDescent="0.25">
      <c r="A5850"/>
      <c r="B5850"/>
      <c r="C5850"/>
    </row>
    <row r="5851" spans="1:3" x14ac:dyDescent="0.25">
      <c r="A5851"/>
      <c r="B5851"/>
      <c r="C5851"/>
    </row>
    <row r="5852" spans="1:3" x14ac:dyDescent="0.25">
      <c r="A5852"/>
      <c r="B5852"/>
      <c r="C5852"/>
    </row>
    <row r="5853" spans="1:3" x14ac:dyDescent="0.25">
      <c r="A5853"/>
      <c r="B5853"/>
      <c r="C5853"/>
    </row>
    <row r="5854" spans="1:3" x14ac:dyDescent="0.25">
      <c r="A5854"/>
      <c r="B5854"/>
      <c r="C5854"/>
    </row>
    <row r="5855" spans="1:3" x14ac:dyDescent="0.25">
      <c r="A5855"/>
      <c r="B5855"/>
      <c r="C5855"/>
    </row>
    <row r="5856" spans="1:3" x14ac:dyDescent="0.25">
      <c r="A5856"/>
      <c r="B5856"/>
      <c r="C5856"/>
    </row>
    <row r="5857" spans="1:3" x14ac:dyDescent="0.25">
      <c r="A5857"/>
      <c r="B5857"/>
      <c r="C5857"/>
    </row>
    <row r="5858" spans="1:3" x14ac:dyDescent="0.25">
      <c r="A5858"/>
      <c r="B5858"/>
      <c r="C5858"/>
    </row>
    <row r="5859" spans="1:3" x14ac:dyDescent="0.25">
      <c r="A5859"/>
      <c r="B5859"/>
      <c r="C5859"/>
    </row>
    <row r="5860" spans="1:3" x14ac:dyDescent="0.25">
      <c r="A5860"/>
      <c r="B5860"/>
      <c r="C5860"/>
    </row>
    <row r="5861" spans="1:3" x14ac:dyDescent="0.25">
      <c r="A5861"/>
      <c r="B5861"/>
      <c r="C5861"/>
    </row>
    <row r="5862" spans="1:3" x14ac:dyDescent="0.25">
      <c r="A5862"/>
      <c r="B5862"/>
      <c r="C5862"/>
    </row>
    <row r="5863" spans="1:3" x14ac:dyDescent="0.25">
      <c r="A5863"/>
      <c r="B5863"/>
      <c r="C5863"/>
    </row>
    <row r="5864" spans="1:3" x14ac:dyDescent="0.25">
      <c r="A5864"/>
      <c r="B5864"/>
      <c r="C5864"/>
    </row>
    <row r="5865" spans="1:3" x14ac:dyDescent="0.25">
      <c r="A5865"/>
      <c r="B5865"/>
      <c r="C5865"/>
    </row>
    <row r="5866" spans="1:3" x14ac:dyDescent="0.25">
      <c r="A5866"/>
      <c r="B5866"/>
      <c r="C5866"/>
    </row>
    <row r="5867" spans="1:3" x14ac:dyDescent="0.25">
      <c r="A5867"/>
      <c r="B5867"/>
      <c r="C5867"/>
    </row>
    <row r="5868" spans="1:3" x14ac:dyDescent="0.25">
      <c r="A5868"/>
      <c r="B5868"/>
      <c r="C5868"/>
    </row>
    <row r="5869" spans="1:3" x14ac:dyDescent="0.25">
      <c r="A5869"/>
      <c r="B5869"/>
      <c r="C5869"/>
    </row>
    <row r="5870" spans="1:3" x14ac:dyDescent="0.25">
      <c r="A5870"/>
      <c r="B5870"/>
      <c r="C5870"/>
    </row>
    <row r="5871" spans="1:3" x14ac:dyDescent="0.25">
      <c r="A5871"/>
      <c r="B5871"/>
      <c r="C5871"/>
    </row>
    <row r="5872" spans="1:3" x14ac:dyDescent="0.25">
      <c r="A5872"/>
      <c r="B5872"/>
      <c r="C5872"/>
    </row>
    <row r="5873" spans="1:3" x14ac:dyDescent="0.25">
      <c r="A5873"/>
      <c r="B5873"/>
      <c r="C5873"/>
    </row>
    <row r="5874" spans="1:3" x14ac:dyDescent="0.25">
      <c r="A5874"/>
      <c r="B5874"/>
      <c r="C5874"/>
    </row>
    <row r="5875" spans="1:3" x14ac:dyDescent="0.25">
      <c r="A5875"/>
      <c r="B5875"/>
      <c r="C5875"/>
    </row>
    <row r="5876" spans="1:3" x14ac:dyDescent="0.25">
      <c r="A5876"/>
      <c r="B5876"/>
      <c r="C5876"/>
    </row>
    <row r="5877" spans="1:3" x14ac:dyDescent="0.25">
      <c r="A5877"/>
      <c r="B5877"/>
      <c r="C5877"/>
    </row>
    <row r="5878" spans="1:3" x14ac:dyDescent="0.25">
      <c r="A5878"/>
      <c r="B5878"/>
      <c r="C5878"/>
    </row>
    <row r="5879" spans="1:3" x14ac:dyDescent="0.25">
      <c r="A5879"/>
      <c r="B5879"/>
      <c r="C5879"/>
    </row>
    <row r="5880" spans="1:3" x14ac:dyDescent="0.25">
      <c r="A5880"/>
      <c r="B5880"/>
      <c r="C5880"/>
    </row>
    <row r="5881" spans="1:3" x14ac:dyDescent="0.25">
      <c r="A5881"/>
      <c r="B5881"/>
      <c r="C5881"/>
    </row>
    <row r="5882" spans="1:3" x14ac:dyDescent="0.25">
      <c r="A5882"/>
      <c r="B5882"/>
      <c r="C5882"/>
    </row>
    <row r="5883" spans="1:3" x14ac:dyDescent="0.25">
      <c r="A5883"/>
      <c r="B5883"/>
      <c r="C5883"/>
    </row>
    <row r="5884" spans="1:3" x14ac:dyDescent="0.25">
      <c r="A5884"/>
      <c r="B5884"/>
      <c r="C5884"/>
    </row>
    <row r="5885" spans="1:3" x14ac:dyDescent="0.25">
      <c r="A5885"/>
      <c r="B5885"/>
      <c r="C5885"/>
    </row>
    <row r="5886" spans="1:3" x14ac:dyDescent="0.25">
      <c r="A5886"/>
      <c r="B5886"/>
      <c r="C5886"/>
    </row>
    <row r="5887" spans="1:3" x14ac:dyDescent="0.25">
      <c r="A5887"/>
      <c r="B5887"/>
      <c r="C5887"/>
    </row>
    <row r="5888" spans="1:3" x14ac:dyDescent="0.25">
      <c r="A5888"/>
      <c r="B5888"/>
      <c r="C5888"/>
    </row>
    <row r="5889" spans="1:3" x14ac:dyDescent="0.25">
      <c r="A5889"/>
      <c r="B5889"/>
      <c r="C5889"/>
    </row>
    <row r="5890" spans="1:3" x14ac:dyDescent="0.25">
      <c r="A5890"/>
      <c r="B5890"/>
      <c r="C5890"/>
    </row>
    <row r="5891" spans="1:3" x14ac:dyDescent="0.25">
      <c r="A5891"/>
      <c r="B5891"/>
      <c r="C5891"/>
    </row>
    <row r="5892" spans="1:3" x14ac:dyDescent="0.25">
      <c r="A5892"/>
      <c r="B5892"/>
      <c r="C5892"/>
    </row>
    <row r="5893" spans="1:3" x14ac:dyDescent="0.25">
      <c r="A5893"/>
      <c r="B5893"/>
      <c r="C5893"/>
    </row>
    <row r="5894" spans="1:3" x14ac:dyDescent="0.25">
      <c r="A5894"/>
      <c r="B5894"/>
      <c r="C5894"/>
    </row>
    <row r="5895" spans="1:3" x14ac:dyDescent="0.25">
      <c r="A5895"/>
      <c r="B5895"/>
      <c r="C5895"/>
    </row>
    <row r="5896" spans="1:3" x14ac:dyDescent="0.25">
      <c r="A5896"/>
      <c r="B5896"/>
      <c r="C5896"/>
    </row>
    <row r="5897" spans="1:3" x14ac:dyDescent="0.25">
      <c r="A5897"/>
      <c r="B5897"/>
      <c r="C5897"/>
    </row>
    <row r="5898" spans="1:3" x14ac:dyDescent="0.25">
      <c r="A5898"/>
      <c r="B5898"/>
      <c r="C5898"/>
    </row>
    <row r="5899" spans="1:3" x14ac:dyDescent="0.25">
      <c r="A5899"/>
      <c r="B5899"/>
      <c r="C5899"/>
    </row>
    <row r="5900" spans="1:3" x14ac:dyDescent="0.25">
      <c r="A5900"/>
      <c r="B5900"/>
      <c r="C5900"/>
    </row>
    <row r="5901" spans="1:3" x14ac:dyDescent="0.25">
      <c r="A5901"/>
      <c r="B5901"/>
      <c r="C5901"/>
    </row>
    <row r="5902" spans="1:3" x14ac:dyDescent="0.25">
      <c r="A5902"/>
      <c r="B5902"/>
      <c r="C5902"/>
    </row>
    <row r="5903" spans="1:3" x14ac:dyDescent="0.25">
      <c r="A5903"/>
      <c r="B5903"/>
      <c r="C5903"/>
    </row>
    <row r="5904" spans="1:3" x14ac:dyDescent="0.25">
      <c r="A5904"/>
      <c r="B5904"/>
      <c r="C5904"/>
    </row>
    <row r="5905" spans="1:3" x14ac:dyDescent="0.25">
      <c r="A5905"/>
      <c r="B5905"/>
      <c r="C5905"/>
    </row>
    <row r="5906" spans="1:3" x14ac:dyDescent="0.25">
      <c r="A5906"/>
      <c r="B5906"/>
      <c r="C5906"/>
    </row>
    <row r="5907" spans="1:3" x14ac:dyDescent="0.25">
      <c r="A5907"/>
      <c r="B5907"/>
      <c r="C5907"/>
    </row>
    <row r="5908" spans="1:3" x14ac:dyDescent="0.25">
      <c r="A5908"/>
      <c r="B5908"/>
      <c r="C5908"/>
    </row>
    <row r="5909" spans="1:3" x14ac:dyDescent="0.25">
      <c r="A5909"/>
      <c r="B5909"/>
      <c r="C5909"/>
    </row>
    <row r="5910" spans="1:3" x14ac:dyDescent="0.25">
      <c r="A5910"/>
      <c r="B5910"/>
      <c r="C5910"/>
    </row>
    <row r="5911" spans="1:3" x14ac:dyDescent="0.25">
      <c r="A5911"/>
      <c r="B5911"/>
      <c r="C5911"/>
    </row>
    <row r="5912" spans="1:3" x14ac:dyDescent="0.25">
      <c r="A5912"/>
      <c r="B5912"/>
      <c r="C5912"/>
    </row>
    <row r="5913" spans="1:3" x14ac:dyDescent="0.25">
      <c r="A5913"/>
      <c r="B5913"/>
      <c r="C5913"/>
    </row>
    <row r="5914" spans="1:3" x14ac:dyDescent="0.25">
      <c r="A5914"/>
      <c r="B5914"/>
      <c r="C5914"/>
    </row>
    <row r="5915" spans="1:3" x14ac:dyDescent="0.25">
      <c r="A5915"/>
      <c r="B5915"/>
      <c r="C5915"/>
    </row>
    <row r="5916" spans="1:3" x14ac:dyDescent="0.25">
      <c r="A5916"/>
      <c r="B5916"/>
      <c r="C5916"/>
    </row>
    <row r="5917" spans="1:3" x14ac:dyDescent="0.25">
      <c r="A5917"/>
      <c r="B5917"/>
      <c r="C5917"/>
    </row>
    <row r="5918" spans="1:3" x14ac:dyDescent="0.25">
      <c r="A5918"/>
      <c r="B5918"/>
      <c r="C5918"/>
    </row>
    <row r="5919" spans="1:3" x14ac:dyDescent="0.25">
      <c r="A5919"/>
      <c r="B5919"/>
      <c r="C5919"/>
    </row>
    <row r="5920" spans="1:3" x14ac:dyDescent="0.25">
      <c r="A5920"/>
      <c r="B5920"/>
      <c r="C5920"/>
    </row>
    <row r="5921" spans="1:3" x14ac:dyDescent="0.25">
      <c r="A5921"/>
      <c r="B5921"/>
      <c r="C5921"/>
    </row>
    <row r="5922" spans="1:3" x14ac:dyDescent="0.25">
      <c r="A5922"/>
      <c r="B5922"/>
      <c r="C5922"/>
    </row>
    <row r="5923" spans="1:3" x14ac:dyDescent="0.25">
      <c r="A5923"/>
      <c r="B5923"/>
      <c r="C5923"/>
    </row>
    <row r="5924" spans="1:3" x14ac:dyDescent="0.25">
      <c r="A5924"/>
      <c r="B5924"/>
      <c r="C5924"/>
    </row>
    <row r="5925" spans="1:3" x14ac:dyDescent="0.25">
      <c r="A5925"/>
      <c r="B5925"/>
      <c r="C5925"/>
    </row>
    <row r="5926" spans="1:3" x14ac:dyDescent="0.25">
      <c r="A5926"/>
      <c r="B5926"/>
      <c r="C5926"/>
    </row>
    <row r="5927" spans="1:3" x14ac:dyDescent="0.25">
      <c r="A5927"/>
      <c r="B5927"/>
      <c r="C5927"/>
    </row>
    <row r="5928" spans="1:3" x14ac:dyDescent="0.25">
      <c r="A5928"/>
      <c r="B5928"/>
      <c r="C5928"/>
    </row>
    <row r="5929" spans="1:3" x14ac:dyDescent="0.25">
      <c r="A5929"/>
      <c r="B5929"/>
      <c r="C5929"/>
    </row>
    <row r="5930" spans="1:3" x14ac:dyDescent="0.25">
      <c r="A5930"/>
      <c r="B5930"/>
      <c r="C5930"/>
    </row>
    <row r="5931" spans="1:3" x14ac:dyDescent="0.25">
      <c r="A5931"/>
      <c r="B5931"/>
      <c r="C5931"/>
    </row>
    <row r="5932" spans="1:3" x14ac:dyDescent="0.25">
      <c r="A5932"/>
      <c r="B5932"/>
      <c r="C5932"/>
    </row>
    <row r="5933" spans="1:3" x14ac:dyDescent="0.25">
      <c r="A5933"/>
      <c r="B5933"/>
      <c r="C5933"/>
    </row>
    <row r="5934" spans="1:3" x14ac:dyDescent="0.25">
      <c r="A5934"/>
      <c r="B5934"/>
      <c r="C5934"/>
    </row>
    <row r="5935" spans="1:3" x14ac:dyDescent="0.25">
      <c r="A5935"/>
      <c r="B5935"/>
      <c r="C5935"/>
    </row>
    <row r="5936" spans="1:3" x14ac:dyDescent="0.25">
      <c r="A5936"/>
      <c r="B5936"/>
      <c r="C5936"/>
    </row>
    <row r="5937" spans="1:3" x14ac:dyDescent="0.25">
      <c r="A5937"/>
      <c r="B5937"/>
      <c r="C5937"/>
    </row>
    <row r="5938" spans="1:3" x14ac:dyDescent="0.25">
      <c r="A5938"/>
      <c r="B5938"/>
      <c r="C5938"/>
    </row>
    <row r="5939" spans="1:3" x14ac:dyDescent="0.25">
      <c r="A5939"/>
      <c r="B5939"/>
      <c r="C5939"/>
    </row>
    <row r="5940" spans="1:3" x14ac:dyDescent="0.25">
      <c r="A5940"/>
      <c r="B5940"/>
      <c r="C5940"/>
    </row>
    <row r="5941" spans="1:3" x14ac:dyDescent="0.25">
      <c r="A5941"/>
      <c r="B5941"/>
      <c r="C5941"/>
    </row>
    <row r="5942" spans="1:3" x14ac:dyDescent="0.25">
      <c r="A5942"/>
      <c r="B5942"/>
      <c r="C5942"/>
    </row>
    <row r="5943" spans="1:3" x14ac:dyDescent="0.25">
      <c r="A5943"/>
      <c r="B5943"/>
      <c r="C5943"/>
    </row>
    <row r="5944" spans="1:3" x14ac:dyDescent="0.25">
      <c r="A5944"/>
      <c r="B5944"/>
      <c r="C5944"/>
    </row>
    <row r="5945" spans="1:3" x14ac:dyDescent="0.25">
      <c r="A5945"/>
      <c r="B5945"/>
      <c r="C5945"/>
    </row>
    <row r="5946" spans="1:3" x14ac:dyDescent="0.25">
      <c r="A5946"/>
      <c r="B5946"/>
      <c r="C5946"/>
    </row>
    <row r="5947" spans="1:3" x14ac:dyDescent="0.25">
      <c r="A5947"/>
      <c r="B5947"/>
      <c r="C5947"/>
    </row>
    <row r="5948" spans="1:3" x14ac:dyDescent="0.25">
      <c r="A5948"/>
      <c r="B5948"/>
      <c r="C5948"/>
    </row>
    <row r="5949" spans="1:3" x14ac:dyDescent="0.25">
      <c r="A5949"/>
      <c r="B5949"/>
      <c r="C5949"/>
    </row>
    <row r="5950" spans="1:3" x14ac:dyDescent="0.25">
      <c r="A5950"/>
      <c r="B5950"/>
      <c r="C5950"/>
    </row>
    <row r="5951" spans="1:3" x14ac:dyDescent="0.25">
      <c r="A5951"/>
      <c r="B5951"/>
      <c r="C5951"/>
    </row>
    <row r="5952" spans="1:3" x14ac:dyDescent="0.25">
      <c r="A5952"/>
      <c r="B5952"/>
      <c r="C5952"/>
    </row>
    <row r="5953" spans="1:3" x14ac:dyDescent="0.25">
      <c r="A5953"/>
      <c r="B5953"/>
      <c r="C5953"/>
    </row>
    <row r="5954" spans="1:3" x14ac:dyDescent="0.25">
      <c r="A5954"/>
      <c r="B5954"/>
      <c r="C5954"/>
    </row>
    <row r="5955" spans="1:3" x14ac:dyDescent="0.25">
      <c r="A5955"/>
      <c r="B5955"/>
      <c r="C5955"/>
    </row>
    <row r="5956" spans="1:3" x14ac:dyDescent="0.25">
      <c r="A5956"/>
      <c r="B5956"/>
      <c r="C5956"/>
    </row>
    <row r="5957" spans="1:3" x14ac:dyDescent="0.25">
      <c r="A5957"/>
      <c r="B5957"/>
      <c r="C5957"/>
    </row>
    <row r="5958" spans="1:3" x14ac:dyDescent="0.25">
      <c r="A5958"/>
      <c r="B5958"/>
      <c r="C5958"/>
    </row>
    <row r="5959" spans="1:3" x14ac:dyDescent="0.25">
      <c r="A5959"/>
      <c r="B5959"/>
      <c r="C5959"/>
    </row>
    <row r="5960" spans="1:3" x14ac:dyDescent="0.25">
      <c r="A5960"/>
      <c r="B5960"/>
      <c r="C5960"/>
    </row>
    <row r="5961" spans="1:3" x14ac:dyDescent="0.25">
      <c r="A5961"/>
      <c r="B5961"/>
      <c r="C5961"/>
    </row>
    <row r="5962" spans="1:3" x14ac:dyDescent="0.25">
      <c r="A5962"/>
      <c r="B5962"/>
      <c r="C5962"/>
    </row>
    <row r="5963" spans="1:3" x14ac:dyDescent="0.25">
      <c r="A5963"/>
      <c r="B5963"/>
      <c r="C5963"/>
    </row>
    <row r="5964" spans="1:3" x14ac:dyDescent="0.25">
      <c r="A5964"/>
      <c r="B5964"/>
      <c r="C5964"/>
    </row>
    <row r="5965" spans="1:3" x14ac:dyDescent="0.25">
      <c r="A5965"/>
      <c r="B5965"/>
      <c r="C5965"/>
    </row>
    <row r="5966" spans="1:3" x14ac:dyDescent="0.25">
      <c r="A5966"/>
      <c r="B5966"/>
      <c r="C5966"/>
    </row>
    <row r="5967" spans="1:3" x14ac:dyDescent="0.25">
      <c r="A5967"/>
      <c r="B5967"/>
      <c r="C5967"/>
    </row>
    <row r="5968" spans="1:3" x14ac:dyDescent="0.25">
      <c r="A5968"/>
      <c r="B5968"/>
      <c r="C5968"/>
    </row>
    <row r="5969" spans="1:3" x14ac:dyDescent="0.25">
      <c r="A5969"/>
      <c r="B5969"/>
      <c r="C5969"/>
    </row>
    <row r="5970" spans="1:3" x14ac:dyDescent="0.25">
      <c r="A5970"/>
      <c r="B5970"/>
      <c r="C5970"/>
    </row>
    <row r="5971" spans="1:3" x14ac:dyDescent="0.25">
      <c r="A5971"/>
      <c r="B5971"/>
      <c r="C5971"/>
    </row>
    <row r="5972" spans="1:3" x14ac:dyDescent="0.25">
      <c r="A5972"/>
      <c r="B5972"/>
      <c r="C5972"/>
    </row>
    <row r="5973" spans="1:3" x14ac:dyDescent="0.25">
      <c r="A5973"/>
      <c r="B5973"/>
      <c r="C5973"/>
    </row>
    <row r="5974" spans="1:3" x14ac:dyDescent="0.25">
      <c r="A5974"/>
      <c r="B5974"/>
      <c r="C5974"/>
    </row>
    <row r="5975" spans="1:3" x14ac:dyDescent="0.25">
      <c r="A5975"/>
      <c r="B5975"/>
      <c r="C5975"/>
    </row>
    <row r="5976" spans="1:3" x14ac:dyDescent="0.25">
      <c r="A5976"/>
      <c r="B5976"/>
      <c r="C5976"/>
    </row>
    <row r="5977" spans="1:3" x14ac:dyDescent="0.25">
      <c r="A5977"/>
      <c r="B5977"/>
      <c r="C5977"/>
    </row>
    <row r="5978" spans="1:3" x14ac:dyDescent="0.25">
      <c r="A5978"/>
      <c r="B5978"/>
      <c r="C5978"/>
    </row>
    <row r="5979" spans="1:3" x14ac:dyDescent="0.25">
      <c r="A5979"/>
      <c r="B5979"/>
      <c r="C5979"/>
    </row>
    <row r="5980" spans="1:3" x14ac:dyDescent="0.25">
      <c r="A5980"/>
      <c r="B5980"/>
      <c r="C5980"/>
    </row>
    <row r="5981" spans="1:3" x14ac:dyDescent="0.25">
      <c r="A5981"/>
      <c r="B5981"/>
      <c r="C5981"/>
    </row>
    <row r="5982" spans="1:3" x14ac:dyDescent="0.25">
      <c r="A5982"/>
      <c r="B5982"/>
      <c r="C5982"/>
    </row>
    <row r="5983" spans="1:3" x14ac:dyDescent="0.25">
      <c r="A5983"/>
      <c r="B5983"/>
      <c r="C5983"/>
    </row>
    <row r="5984" spans="1:3" x14ac:dyDescent="0.25">
      <c r="A5984"/>
      <c r="B5984"/>
      <c r="C5984"/>
    </row>
    <row r="5985" spans="1:3" x14ac:dyDescent="0.25">
      <c r="A5985"/>
      <c r="B5985"/>
      <c r="C5985"/>
    </row>
    <row r="5986" spans="1:3" x14ac:dyDescent="0.25">
      <c r="A5986"/>
      <c r="B5986"/>
      <c r="C5986"/>
    </row>
    <row r="5987" spans="1:3" x14ac:dyDescent="0.25">
      <c r="A5987"/>
      <c r="B5987"/>
      <c r="C5987"/>
    </row>
    <row r="5988" spans="1:3" x14ac:dyDescent="0.25">
      <c r="A5988"/>
      <c r="B5988"/>
      <c r="C5988"/>
    </row>
    <row r="5989" spans="1:3" x14ac:dyDescent="0.25">
      <c r="A5989"/>
      <c r="B5989"/>
      <c r="C5989"/>
    </row>
    <row r="5990" spans="1:3" x14ac:dyDescent="0.25">
      <c r="A5990"/>
      <c r="B5990"/>
      <c r="C5990"/>
    </row>
    <row r="5991" spans="1:3" x14ac:dyDescent="0.25">
      <c r="A5991"/>
      <c r="B5991"/>
      <c r="C5991"/>
    </row>
    <row r="5992" spans="1:3" x14ac:dyDescent="0.25">
      <c r="A5992"/>
      <c r="B5992"/>
      <c r="C5992"/>
    </row>
    <row r="5993" spans="1:3" x14ac:dyDescent="0.25">
      <c r="A5993"/>
      <c r="B5993"/>
      <c r="C5993"/>
    </row>
    <row r="5994" spans="1:3" x14ac:dyDescent="0.25">
      <c r="A5994"/>
      <c r="B5994"/>
      <c r="C5994"/>
    </row>
    <row r="5995" spans="1:3" x14ac:dyDescent="0.25">
      <c r="A5995"/>
      <c r="B5995"/>
      <c r="C5995"/>
    </row>
    <row r="5996" spans="1:3" x14ac:dyDescent="0.25">
      <c r="A5996"/>
      <c r="B5996"/>
      <c r="C5996"/>
    </row>
    <row r="5997" spans="1:3" x14ac:dyDescent="0.25">
      <c r="A5997"/>
      <c r="B5997"/>
      <c r="C5997"/>
    </row>
    <row r="5998" spans="1:3" x14ac:dyDescent="0.25">
      <c r="A5998"/>
      <c r="B5998"/>
      <c r="C5998"/>
    </row>
    <row r="5999" spans="1:3" x14ac:dyDescent="0.25">
      <c r="A5999"/>
      <c r="B5999"/>
      <c r="C5999"/>
    </row>
    <row r="6000" spans="1:3" x14ac:dyDescent="0.25">
      <c r="A6000"/>
      <c r="B6000"/>
      <c r="C6000"/>
    </row>
    <row r="6001" spans="1:3" x14ac:dyDescent="0.25">
      <c r="A6001"/>
      <c r="B6001"/>
      <c r="C6001"/>
    </row>
    <row r="6002" spans="1:3" x14ac:dyDescent="0.25">
      <c r="A6002"/>
      <c r="B6002"/>
      <c r="C6002"/>
    </row>
    <row r="6003" spans="1:3" x14ac:dyDescent="0.25">
      <c r="A6003"/>
      <c r="B6003"/>
      <c r="C6003"/>
    </row>
    <row r="6004" spans="1:3" x14ac:dyDescent="0.25">
      <c r="A6004"/>
      <c r="B6004"/>
      <c r="C6004"/>
    </row>
    <row r="6005" spans="1:3" x14ac:dyDescent="0.25">
      <c r="A6005"/>
      <c r="B6005"/>
      <c r="C6005"/>
    </row>
    <row r="6006" spans="1:3" x14ac:dyDescent="0.25">
      <c r="A6006"/>
      <c r="B6006"/>
      <c r="C6006"/>
    </row>
    <row r="6007" spans="1:3" x14ac:dyDescent="0.25">
      <c r="A6007"/>
      <c r="B6007"/>
      <c r="C6007"/>
    </row>
    <row r="6008" spans="1:3" x14ac:dyDescent="0.25">
      <c r="A6008"/>
      <c r="B6008"/>
      <c r="C6008"/>
    </row>
    <row r="6009" spans="1:3" x14ac:dyDescent="0.25">
      <c r="A6009"/>
      <c r="B6009"/>
      <c r="C6009"/>
    </row>
    <row r="6010" spans="1:3" x14ac:dyDescent="0.25">
      <c r="A6010"/>
      <c r="B6010"/>
      <c r="C6010"/>
    </row>
    <row r="6011" spans="1:3" x14ac:dyDescent="0.25">
      <c r="A6011"/>
      <c r="B6011"/>
      <c r="C6011"/>
    </row>
    <row r="6012" spans="1:3" x14ac:dyDescent="0.25">
      <c r="A6012"/>
      <c r="B6012"/>
      <c r="C6012"/>
    </row>
    <row r="6013" spans="1:3" x14ac:dyDescent="0.25">
      <c r="A6013"/>
      <c r="B6013"/>
      <c r="C6013"/>
    </row>
    <row r="6014" spans="1:3" x14ac:dyDescent="0.25">
      <c r="A6014"/>
      <c r="B6014"/>
      <c r="C6014"/>
    </row>
    <row r="6015" spans="1:3" x14ac:dyDescent="0.25">
      <c r="A6015"/>
      <c r="B6015"/>
      <c r="C6015"/>
    </row>
    <row r="6016" spans="1:3" x14ac:dyDescent="0.25">
      <c r="A6016"/>
      <c r="B6016"/>
      <c r="C6016"/>
    </row>
    <row r="6017" spans="1:3" x14ac:dyDescent="0.25">
      <c r="A6017"/>
      <c r="B6017"/>
      <c r="C6017"/>
    </row>
    <row r="6018" spans="1:3" x14ac:dyDescent="0.25">
      <c r="A6018"/>
      <c r="B6018"/>
      <c r="C6018"/>
    </row>
    <row r="6019" spans="1:3" x14ac:dyDescent="0.25">
      <c r="A6019"/>
      <c r="B6019"/>
      <c r="C6019"/>
    </row>
    <row r="6020" spans="1:3" x14ac:dyDescent="0.25">
      <c r="A6020"/>
      <c r="B6020"/>
      <c r="C6020"/>
    </row>
    <row r="6021" spans="1:3" x14ac:dyDescent="0.25">
      <c r="A6021"/>
      <c r="B6021"/>
      <c r="C6021"/>
    </row>
    <row r="6022" spans="1:3" x14ac:dyDescent="0.25">
      <c r="A6022"/>
      <c r="B6022"/>
      <c r="C6022"/>
    </row>
    <row r="6023" spans="1:3" x14ac:dyDescent="0.25">
      <c r="A6023"/>
      <c r="B6023"/>
      <c r="C6023"/>
    </row>
    <row r="6024" spans="1:3" x14ac:dyDescent="0.25">
      <c r="A6024"/>
      <c r="B6024"/>
      <c r="C6024"/>
    </row>
    <row r="6025" spans="1:3" x14ac:dyDescent="0.25">
      <c r="A6025"/>
      <c r="B6025"/>
      <c r="C6025"/>
    </row>
    <row r="6026" spans="1:3" x14ac:dyDescent="0.25">
      <c r="A6026"/>
      <c r="B6026"/>
      <c r="C6026"/>
    </row>
    <row r="6027" spans="1:3" x14ac:dyDescent="0.25">
      <c r="A6027"/>
      <c r="B6027"/>
      <c r="C6027"/>
    </row>
    <row r="6028" spans="1:3" x14ac:dyDescent="0.25">
      <c r="A6028"/>
      <c r="B6028"/>
      <c r="C6028"/>
    </row>
    <row r="6029" spans="1:3" x14ac:dyDescent="0.25">
      <c r="A6029"/>
      <c r="B6029"/>
      <c r="C6029"/>
    </row>
    <row r="6030" spans="1:3" x14ac:dyDescent="0.25">
      <c r="A6030"/>
      <c r="B6030"/>
      <c r="C6030"/>
    </row>
    <row r="6031" spans="1:3" x14ac:dyDescent="0.25">
      <c r="A6031"/>
      <c r="B6031"/>
      <c r="C6031"/>
    </row>
    <row r="6032" spans="1:3" x14ac:dyDescent="0.25">
      <c r="A6032"/>
      <c r="B6032"/>
      <c r="C6032"/>
    </row>
    <row r="6033" spans="1:3" x14ac:dyDescent="0.25">
      <c r="A6033"/>
      <c r="B6033"/>
      <c r="C6033"/>
    </row>
    <row r="6034" spans="1:3" x14ac:dyDescent="0.25">
      <c r="A6034"/>
      <c r="B6034"/>
      <c r="C6034"/>
    </row>
    <row r="6035" spans="1:3" x14ac:dyDescent="0.25">
      <c r="A6035"/>
      <c r="B6035"/>
      <c r="C6035"/>
    </row>
    <row r="6036" spans="1:3" x14ac:dyDescent="0.25">
      <c r="A6036"/>
      <c r="B6036"/>
      <c r="C6036"/>
    </row>
    <row r="6037" spans="1:3" x14ac:dyDescent="0.25">
      <c r="A6037"/>
      <c r="B6037"/>
      <c r="C6037"/>
    </row>
    <row r="6038" spans="1:3" x14ac:dyDescent="0.25">
      <c r="A6038"/>
      <c r="B6038"/>
      <c r="C6038"/>
    </row>
    <row r="6039" spans="1:3" x14ac:dyDescent="0.25">
      <c r="A6039"/>
      <c r="B6039"/>
      <c r="C6039"/>
    </row>
    <row r="6040" spans="1:3" x14ac:dyDescent="0.25">
      <c r="A6040"/>
      <c r="B6040"/>
      <c r="C6040"/>
    </row>
    <row r="6041" spans="1:3" x14ac:dyDescent="0.25">
      <c r="A6041"/>
      <c r="B6041"/>
      <c r="C6041"/>
    </row>
    <row r="6042" spans="1:3" x14ac:dyDescent="0.25">
      <c r="A6042"/>
      <c r="B6042"/>
      <c r="C6042"/>
    </row>
    <row r="6043" spans="1:3" x14ac:dyDescent="0.25">
      <c r="A6043"/>
      <c r="B6043"/>
      <c r="C6043"/>
    </row>
    <row r="6044" spans="1:3" x14ac:dyDescent="0.25">
      <c r="A6044"/>
      <c r="B6044"/>
      <c r="C6044"/>
    </row>
    <row r="6045" spans="1:3" x14ac:dyDescent="0.25">
      <c r="A6045"/>
      <c r="B6045"/>
      <c r="C6045"/>
    </row>
    <row r="6046" spans="1:3" x14ac:dyDescent="0.25">
      <c r="A6046"/>
      <c r="B6046"/>
      <c r="C6046"/>
    </row>
    <row r="6047" spans="1:3" x14ac:dyDescent="0.25">
      <c r="A6047"/>
      <c r="B6047"/>
      <c r="C6047"/>
    </row>
    <row r="6048" spans="1:3" x14ac:dyDescent="0.25">
      <c r="A6048"/>
      <c r="B6048"/>
      <c r="C6048"/>
    </row>
    <row r="6049" spans="1:3" x14ac:dyDescent="0.25">
      <c r="A6049"/>
      <c r="B6049"/>
      <c r="C6049"/>
    </row>
    <row r="6050" spans="1:3" x14ac:dyDescent="0.25">
      <c r="A6050"/>
      <c r="B6050"/>
      <c r="C6050"/>
    </row>
    <row r="6051" spans="1:3" x14ac:dyDescent="0.25">
      <c r="A6051"/>
      <c r="B6051"/>
      <c r="C6051"/>
    </row>
    <row r="6052" spans="1:3" x14ac:dyDescent="0.25">
      <c r="A6052"/>
      <c r="B6052"/>
      <c r="C6052"/>
    </row>
    <row r="6053" spans="1:3" x14ac:dyDescent="0.25">
      <c r="A6053"/>
      <c r="B6053"/>
      <c r="C6053"/>
    </row>
    <row r="6054" spans="1:3" x14ac:dyDescent="0.25">
      <c r="A6054"/>
      <c r="B6054"/>
      <c r="C6054"/>
    </row>
    <row r="6055" spans="1:3" x14ac:dyDescent="0.25">
      <c r="A6055"/>
      <c r="B6055"/>
      <c r="C6055"/>
    </row>
    <row r="6056" spans="1:3" x14ac:dyDescent="0.25">
      <c r="A6056"/>
      <c r="B6056"/>
      <c r="C6056"/>
    </row>
    <row r="6057" spans="1:3" x14ac:dyDescent="0.25">
      <c r="A6057"/>
      <c r="B6057"/>
      <c r="C6057"/>
    </row>
    <row r="6058" spans="1:3" x14ac:dyDescent="0.25">
      <c r="A6058"/>
      <c r="B6058"/>
      <c r="C6058"/>
    </row>
    <row r="6059" spans="1:3" x14ac:dyDescent="0.25">
      <c r="A6059"/>
      <c r="B6059"/>
      <c r="C6059"/>
    </row>
    <row r="6060" spans="1:3" x14ac:dyDescent="0.25">
      <c r="A6060"/>
      <c r="B6060"/>
      <c r="C6060"/>
    </row>
    <row r="6061" spans="1:3" x14ac:dyDescent="0.25">
      <c r="A6061"/>
      <c r="B6061"/>
      <c r="C6061"/>
    </row>
    <row r="6062" spans="1:3" x14ac:dyDescent="0.25">
      <c r="A6062"/>
      <c r="B6062"/>
      <c r="C6062"/>
    </row>
    <row r="6063" spans="1:3" x14ac:dyDescent="0.25">
      <c r="A6063"/>
      <c r="B6063"/>
      <c r="C6063"/>
    </row>
    <row r="6064" spans="1:3" x14ac:dyDescent="0.25">
      <c r="A6064"/>
      <c r="B6064"/>
      <c r="C6064"/>
    </row>
    <row r="6065" spans="1:3" x14ac:dyDescent="0.25">
      <c r="A6065"/>
      <c r="B6065"/>
      <c r="C6065"/>
    </row>
    <row r="6066" spans="1:3" x14ac:dyDescent="0.25">
      <c r="A6066"/>
      <c r="B6066"/>
      <c r="C6066"/>
    </row>
    <row r="6067" spans="1:3" x14ac:dyDescent="0.25">
      <c r="A6067"/>
      <c r="B6067"/>
      <c r="C6067"/>
    </row>
    <row r="6068" spans="1:3" x14ac:dyDescent="0.25">
      <c r="A6068"/>
      <c r="B6068"/>
      <c r="C6068"/>
    </row>
    <row r="6069" spans="1:3" x14ac:dyDescent="0.25">
      <c r="A6069"/>
      <c r="B6069"/>
      <c r="C6069"/>
    </row>
    <row r="6070" spans="1:3" x14ac:dyDescent="0.25">
      <c r="A6070"/>
      <c r="B6070"/>
      <c r="C6070"/>
    </row>
    <row r="6071" spans="1:3" x14ac:dyDescent="0.25">
      <c r="A6071"/>
      <c r="B6071"/>
      <c r="C6071"/>
    </row>
    <row r="6072" spans="1:3" x14ac:dyDescent="0.25">
      <c r="A6072"/>
      <c r="B6072"/>
      <c r="C6072"/>
    </row>
    <row r="6073" spans="1:3" x14ac:dyDescent="0.25">
      <c r="A6073"/>
      <c r="B6073"/>
      <c r="C6073"/>
    </row>
    <row r="6074" spans="1:3" x14ac:dyDescent="0.25">
      <c r="A6074"/>
      <c r="B6074"/>
      <c r="C6074"/>
    </row>
    <row r="6075" spans="1:3" x14ac:dyDescent="0.25">
      <c r="A6075"/>
      <c r="B6075"/>
      <c r="C6075"/>
    </row>
    <row r="6076" spans="1:3" x14ac:dyDescent="0.25">
      <c r="A6076"/>
      <c r="B6076"/>
      <c r="C6076"/>
    </row>
    <row r="6077" spans="1:3" x14ac:dyDescent="0.25">
      <c r="A6077"/>
      <c r="B6077"/>
      <c r="C6077"/>
    </row>
    <row r="6078" spans="1:3" x14ac:dyDescent="0.25">
      <c r="A6078"/>
      <c r="B6078"/>
      <c r="C6078"/>
    </row>
    <row r="6079" spans="1:3" x14ac:dyDescent="0.25">
      <c r="A6079"/>
      <c r="B6079"/>
      <c r="C6079"/>
    </row>
    <row r="6080" spans="1:3" x14ac:dyDescent="0.25">
      <c r="A6080"/>
      <c r="B6080"/>
      <c r="C6080"/>
    </row>
    <row r="6081" spans="1:3" x14ac:dyDescent="0.25">
      <c r="A6081"/>
      <c r="B6081"/>
      <c r="C6081"/>
    </row>
    <row r="6082" spans="1:3" x14ac:dyDescent="0.25">
      <c r="A6082"/>
      <c r="B6082"/>
      <c r="C6082"/>
    </row>
    <row r="6083" spans="1:3" x14ac:dyDescent="0.25">
      <c r="A6083"/>
      <c r="B6083"/>
      <c r="C6083"/>
    </row>
    <row r="6084" spans="1:3" x14ac:dyDescent="0.25">
      <c r="A6084"/>
      <c r="B6084"/>
      <c r="C6084"/>
    </row>
    <row r="6085" spans="1:3" x14ac:dyDescent="0.25">
      <c r="A6085"/>
      <c r="B6085"/>
      <c r="C6085"/>
    </row>
    <row r="6086" spans="1:3" x14ac:dyDescent="0.25">
      <c r="A6086"/>
      <c r="B6086"/>
      <c r="C6086"/>
    </row>
    <row r="6087" spans="1:3" x14ac:dyDescent="0.25">
      <c r="A6087"/>
      <c r="B6087"/>
      <c r="C6087"/>
    </row>
    <row r="6088" spans="1:3" x14ac:dyDescent="0.25">
      <c r="A6088"/>
      <c r="B6088"/>
      <c r="C6088"/>
    </row>
    <row r="6089" spans="1:3" x14ac:dyDescent="0.25">
      <c r="A6089"/>
      <c r="B6089"/>
      <c r="C6089"/>
    </row>
    <row r="6090" spans="1:3" x14ac:dyDescent="0.25">
      <c r="A6090"/>
      <c r="B6090"/>
      <c r="C6090"/>
    </row>
    <row r="6091" spans="1:3" x14ac:dyDescent="0.25">
      <c r="A6091"/>
      <c r="B6091"/>
      <c r="C6091"/>
    </row>
    <row r="6092" spans="1:3" x14ac:dyDescent="0.25">
      <c r="A6092"/>
      <c r="B6092"/>
      <c r="C6092"/>
    </row>
    <row r="6093" spans="1:3" x14ac:dyDescent="0.25">
      <c r="A6093"/>
      <c r="B6093"/>
      <c r="C6093"/>
    </row>
    <row r="6094" spans="1:3" x14ac:dyDescent="0.25">
      <c r="A6094"/>
      <c r="B6094"/>
      <c r="C6094"/>
    </row>
    <row r="6095" spans="1:3" x14ac:dyDescent="0.25">
      <c r="A6095"/>
      <c r="B6095"/>
      <c r="C6095"/>
    </row>
    <row r="6096" spans="1:3" x14ac:dyDescent="0.25">
      <c r="A6096"/>
      <c r="B6096"/>
      <c r="C6096"/>
    </row>
    <row r="6097" spans="1:3" x14ac:dyDescent="0.25">
      <c r="A6097"/>
      <c r="B6097"/>
      <c r="C6097"/>
    </row>
    <row r="6098" spans="1:3" x14ac:dyDescent="0.25">
      <c r="A6098"/>
      <c r="B6098"/>
      <c r="C6098"/>
    </row>
    <row r="6099" spans="1:3" x14ac:dyDescent="0.25">
      <c r="A6099"/>
      <c r="B6099"/>
      <c r="C6099"/>
    </row>
    <row r="6100" spans="1:3" x14ac:dyDescent="0.25">
      <c r="A6100"/>
      <c r="B6100"/>
      <c r="C6100"/>
    </row>
    <row r="6101" spans="1:3" x14ac:dyDescent="0.25">
      <c r="A6101"/>
      <c r="B6101"/>
      <c r="C6101"/>
    </row>
    <row r="6102" spans="1:3" x14ac:dyDescent="0.25">
      <c r="A6102"/>
      <c r="B6102"/>
      <c r="C6102"/>
    </row>
    <row r="6103" spans="1:3" x14ac:dyDescent="0.25">
      <c r="A6103"/>
      <c r="B6103"/>
      <c r="C6103"/>
    </row>
    <row r="6104" spans="1:3" x14ac:dyDescent="0.25">
      <c r="A6104"/>
      <c r="B6104"/>
      <c r="C6104"/>
    </row>
    <row r="6105" spans="1:3" x14ac:dyDescent="0.25">
      <c r="A6105"/>
      <c r="B6105"/>
      <c r="C6105"/>
    </row>
    <row r="6106" spans="1:3" x14ac:dyDescent="0.25">
      <c r="A6106"/>
      <c r="B6106"/>
      <c r="C6106"/>
    </row>
    <row r="6107" spans="1:3" x14ac:dyDescent="0.25">
      <c r="A6107"/>
      <c r="B6107"/>
      <c r="C6107"/>
    </row>
    <row r="6108" spans="1:3" x14ac:dyDescent="0.25">
      <c r="A6108"/>
      <c r="B6108"/>
      <c r="C6108"/>
    </row>
    <row r="6109" spans="1:3" x14ac:dyDescent="0.25">
      <c r="A6109"/>
      <c r="B6109"/>
      <c r="C6109"/>
    </row>
    <row r="6110" spans="1:3" x14ac:dyDescent="0.25">
      <c r="A6110"/>
      <c r="B6110"/>
      <c r="C6110"/>
    </row>
    <row r="6111" spans="1:3" x14ac:dyDescent="0.25">
      <c r="A6111"/>
      <c r="B6111"/>
      <c r="C6111"/>
    </row>
    <row r="6112" spans="1:3" x14ac:dyDescent="0.25">
      <c r="A6112"/>
      <c r="B6112"/>
      <c r="C6112"/>
    </row>
    <row r="6113" spans="1:3" x14ac:dyDescent="0.25">
      <c r="A6113"/>
      <c r="B6113"/>
      <c r="C6113"/>
    </row>
    <row r="6114" spans="1:3" x14ac:dyDescent="0.25">
      <c r="A6114"/>
      <c r="B6114"/>
      <c r="C6114"/>
    </row>
    <row r="6115" spans="1:3" x14ac:dyDescent="0.25">
      <c r="A6115"/>
      <c r="B6115"/>
      <c r="C6115"/>
    </row>
    <row r="6116" spans="1:3" x14ac:dyDescent="0.25">
      <c r="A6116"/>
      <c r="B6116"/>
      <c r="C6116"/>
    </row>
    <row r="6117" spans="1:3" x14ac:dyDescent="0.25">
      <c r="A6117"/>
      <c r="B6117"/>
      <c r="C6117"/>
    </row>
    <row r="6118" spans="1:3" x14ac:dyDescent="0.25">
      <c r="A6118"/>
      <c r="B6118"/>
      <c r="C6118"/>
    </row>
    <row r="6119" spans="1:3" x14ac:dyDescent="0.25">
      <c r="A6119"/>
      <c r="B6119"/>
      <c r="C6119"/>
    </row>
    <row r="6120" spans="1:3" x14ac:dyDescent="0.25">
      <c r="A6120"/>
      <c r="B6120"/>
      <c r="C6120"/>
    </row>
    <row r="6121" spans="1:3" x14ac:dyDescent="0.25">
      <c r="A6121"/>
      <c r="B6121"/>
      <c r="C6121"/>
    </row>
    <row r="6122" spans="1:3" x14ac:dyDescent="0.25">
      <c r="A6122"/>
      <c r="B6122"/>
      <c r="C6122"/>
    </row>
    <row r="6123" spans="1:3" x14ac:dyDescent="0.25">
      <c r="A6123"/>
      <c r="B6123"/>
      <c r="C6123"/>
    </row>
    <row r="6124" spans="1:3" x14ac:dyDescent="0.25">
      <c r="A6124"/>
      <c r="B6124"/>
      <c r="C6124"/>
    </row>
    <row r="6125" spans="1:3" x14ac:dyDescent="0.25">
      <c r="A6125"/>
      <c r="B6125"/>
      <c r="C6125"/>
    </row>
    <row r="6126" spans="1:3" x14ac:dyDescent="0.25">
      <c r="A6126"/>
      <c r="B6126"/>
      <c r="C6126"/>
    </row>
    <row r="6127" spans="1:3" x14ac:dyDescent="0.25">
      <c r="A6127"/>
      <c r="B6127"/>
      <c r="C6127"/>
    </row>
    <row r="6128" spans="1:3" x14ac:dyDescent="0.25">
      <c r="A6128"/>
      <c r="B6128"/>
      <c r="C6128"/>
    </row>
    <row r="6129" spans="1:3" x14ac:dyDescent="0.25">
      <c r="A6129"/>
      <c r="B6129"/>
      <c r="C6129"/>
    </row>
    <row r="6130" spans="1:3" x14ac:dyDescent="0.25">
      <c r="A6130"/>
      <c r="B6130"/>
      <c r="C6130"/>
    </row>
    <row r="6131" spans="1:3" x14ac:dyDescent="0.25">
      <c r="A6131"/>
      <c r="B6131"/>
      <c r="C6131"/>
    </row>
    <row r="6132" spans="1:3" x14ac:dyDescent="0.25">
      <c r="A6132"/>
      <c r="B6132"/>
      <c r="C6132"/>
    </row>
    <row r="6133" spans="1:3" x14ac:dyDescent="0.25">
      <c r="A6133"/>
      <c r="B6133"/>
      <c r="C6133"/>
    </row>
    <row r="6134" spans="1:3" x14ac:dyDescent="0.25">
      <c r="A6134"/>
      <c r="B6134"/>
      <c r="C6134"/>
    </row>
    <row r="6135" spans="1:3" x14ac:dyDescent="0.25">
      <c r="A6135"/>
      <c r="B6135"/>
      <c r="C6135"/>
    </row>
    <row r="6136" spans="1:3" x14ac:dyDescent="0.25">
      <c r="A6136"/>
      <c r="B6136"/>
      <c r="C6136"/>
    </row>
    <row r="6137" spans="1:3" x14ac:dyDescent="0.25">
      <c r="A6137"/>
      <c r="B6137"/>
      <c r="C6137"/>
    </row>
    <row r="6138" spans="1:3" x14ac:dyDescent="0.25">
      <c r="A6138"/>
      <c r="B6138"/>
      <c r="C6138"/>
    </row>
    <row r="6139" spans="1:3" x14ac:dyDescent="0.25">
      <c r="A6139"/>
      <c r="B6139"/>
      <c r="C6139"/>
    </row>
    <row r="6140" spans="1:3" x14ac:dyDescent="0.25">
      <c r="A6140"/>
      <c r="B6140"/>
      <c r="C6140"/>
    </row>
    <row r="6141" spans="1:3" x14ac:dyDescent="0.25">
      <c r="A6141"/>
      <c r="B6141"/>
      <c r="C6141"/>
    </row>
    <row r="6142" spans="1:3" x14ac:dyDescent="0.25">
      <c r="A6142"/>
      <c r="B6142"/>
      <c r="C6142"/>
    </row>
    <row r="6143" spans="1:3" x14ac:dyDescent="0.25">
      <c r="A6143"/>
      <c r="B6143"/>
      <c r="C6143"/>
    </row>
    <row r="6144" spans="1:3" x14ac:dyDescent="0.25">
      <c r="A6144"/>
      <c r="B6144"/>
      <c r="C6144"/>
    </row>
    <row r="6145" spans="1:3" x14ac:dyDescent="0.25">
      <c r="A6145"/>
      <c r="B6145"/>
      <c r="C6145"/>
    </row>
    <row r="6146" spans="1:3" x14ac:dyDescent="0.25">
      <c r="A6146"/>
      <c r="B6146"/>
      <c r="C6146"/>
    </row>
    <row r="6147" spans="1:3" x14ac:dyDescent="0.25">
      <c r="A6147"/>
      <c r="B6147"/>
      <c r="C6147"/>
    </row>
    <row r="6148" spans="1:3" x14ac:dyDescent="0.25">
      <c r="A6148"/>
      <c r="B6148"/>
      <c r="C6148"/>
    </row>
    <row r="6149" spans="1:3" x14ac:dyDescent="0.25">
      <c r="A6149"/>
      <c r="B6149"/>
      <c r="C6149"/>
    </row>
    <row r="6150" spans="1:3" x14ac:dyDescent="0.25">
      <c r="A6150"/>
      <c r="B6150"/>
      <c r="C6150"/>
    </row>
    <row r="6151" spans="1:3" x14ac:dyDescent="0.25">
      <c r="A6151"/>
      <c r="B6151"/>
      <c r="C6151"/>
    </row>
    <row r="6152" spans="1:3" x14ac:dyDescent="0.25">
      <c r="A6152"/>
      <c r="B6152"/>
      <c r="C6152"/>
    </row>
    <row r="6153" spans="1:3" x14ac:dyDescent="0.25">
      <c r="A6153"/>
      <c r="B6153"/>
      <c r="C6153"/>
    </row>
    <row r="6154" spans="1:3" x14ac:dyDescent="0.25">
      <c r="A6154"/>
      <c r="B6154"/>
      <c r="C6154"/>
    </row>
    <row r="6155" spans="1:3" x14ac:dyDescent="0.25">
      <c r="A6155"/>
      <c r="B6155"/>
      <c r="C6155"/>
    </row>
    <row r="6156" spans="1:3" x14ac:dyDescent="0.25">
      <c r="A6156"/>
      <c r="B6156"/>
      <c r="C6156"/>
    </row>
    <row r="6157" spans="1:3" x14ac:dyDescent="0.25">
      <c r="A6157"/>
      <c r="B6157"/>
      <c r="C6157"/>
    </row>
    <row r="6158" spans="1:3" x14ac:dyDescent="0.25">
      <c r="A6158"/>
      <c r="B6158"/>
      <c r="C6158"/>
    </row>
    <row r="6159" spans="1:3" x14ac:dyDescent="0.25">
      <c r="A6159"/>
      <c r="B6159"/>
      <c r="C6159"/>
    </row>
    <row r="6160" spans="1:3" x14ac:dyDescent="0.25">
      <c r="A6160"/>
      <c r="B6160"/>
      <c r="C6160"/>
    </row>
    <row r="6161" spans="1:3" x14ac:dyDescent="0.25">
      <c r="A6161"/>
      <c r="B6161"/>
      <c r="C6161"/>
    </row>
    <row r="6162" spans="1:3" x14ac:dyDescent="0.25">
      <c r="A6162"/>
      <c r="B6162"/>
      <c r="C6162"/>
    </row>
    <row r="6163" spans="1:3" x14ac:dyDescent="0.25">
      <c r="A6163"/>
      <c r="B6163"/>
      <c r="C6163"/>
    </row>
    <row r="6164" spans="1:3" x14ac:dyDescent="0.25">
      <c r="A6164"/>
      <c r="B6164"/>
      <c r="C6164"/>
    </row>
    <row r="6165" spans="1:3" x14ac:dyDescent="0.25">
      <c r="A6165"/>
      <c r="B6165"/>
      <c r="C6165"/>
    </row>
    <row r="6166" spans="1:3" x14ac:dyDescent="0.25">
      <c r="A6166"/>
      <c r="B6166"/>
      <c r="C6166"/>
    </row>
    <row r="6167" spans="1:3" x14ac:dyDescent="0.25">
      <c r="A6167"/>
      <c r="B6167"/>
      <c r="C6167"/>
    </row>
    <row r="6168" spans="1:3" x14ac:dyDescent="0.25">
      <c r="A6168"/>
      <c r="B6168"/>
      <c r="C6168"/>
    </row>
    <row r="6169" spans="1:3" x14ac:dyDescent="0.25">
      <c r="A6169"/>
      <c r="B6169"/>
      <c r="C6169"/>
    </row>
    <row r="6170" spans="1:3" x14ac:dyDescent="0.25">
      <c r="A6170"/>
      <c r="B6170"/>
      <c r="C6170"/>
    </row>
    <row r="6171" spans="1:3" x14ac:dyDescent="0.25">
      <c r="A6171"/>
      <c r="B6171"/>
      <c r="C6171"/>
    </row>
    <row r="6172" spans="1:3" x14ac:dyDescent="0.25">
      <c r="A6172"/>
      <c r="B6172"/>
      <c r="C6172"/>
    </row>
    <row r="6173" spans="1:3" x14ac:dyDescent="0.25">
      <c r="A6173"/>
      <c r="B6173"/>
      <c r="C6173"/>
    </row>
    <row r="6174" spans="1:3" x14ac:dyDescent="0.25">
      <c r="A6174"/>
      <c r="B6174"/>
      <c r="C6174"/>
    </row>
    <row r="6175" spans="1:3" x14ac:dyDescent="0.25">
      <c r="A6175"/>
      <c r="B6175"/>
      <c r="C6175"/>
    </row>
    <row r="6176" spans="1:3" x14ac:dyDescent="0.25">
      <c r="A6176"/>
      <c r="B6176"/>
      <c r="C6176"/>
    </row>
    <row r="6177" spans="1:3" x14ac:dyDescent="0.25">
      <c r="A6177"/>
      <c r="B6177"/>
      <c r="C6177"/>
    </row>
    <row r="6178" spans="1:3" x14ac:dyDescent="0.25">
      <c r="A6178"/>
      <c r="B6178"/>
      <c r="C6178"/>
    </row>
    <row r="6179" spans="1:3" x14ac:dyDescent="0.25">
      <c r="A6179"/>
      <c r="B6179"/>
      <c r="C6179"/>
    </row>
    <row r="6180" spans="1:3" x14ac:dyDescent="0.25">
      <c r="A6180"/>
      <c r="B6180"/>
      <c r="C6180"/>
    </row>
    <row r="6181" spans="1:3" x14ac:dyDescent="0.25">
      <c r="A6181"/>
      <c r="B6181"/>
      <c r="C6181"/>
    </row>
    <row r="6182" spans="1:3" x14ac:dyDescent="0.25">
      <c r="A6182"/>
      <c r="B6182"/>
      <c r="C6182"/>
    </row>
    <row r="6183" spans="1:3" x14ac:dyDescent="0.25">
      <c r="A6183"/>
      <c r="B6183"/>
      <c r="C6183"/>
    </row>
    <row r="6184" spans="1:3" x14ac:dyDescent="0.25">
      <c r="A6184"/>
      <c r="B6184"/>
      <c r="C6184"/>
    </row>
    <row r="6185" spans="1:3" x14ac:dyDescent="0.25">
      <c r="A6185"/>
      <c r="B6185"/>
      <c r="C6185"/>
    </row>
    <row r="6186" spans="1:3" x14ac:dyDescent="0.25">
      <c r="A6186"/>
      <c r="B6186"/>
      <c r="C6186"/>
    </row>
    <row r="6187" spans="1:3" x14ac:dyDescent="0.25">
      <c r="A6187"/>
      <c r="B6187"/>
      <c r="C6187"/>
    </row>
    <row r="6188" spans="1:3" x14ac:dyDescent="0.25">
      <c r="A6188"/>
      <c r="B6188"/>
      <c r="C6188"/>
    </row>
    <row r="6189" spans="1:3" x14ac:dyDescent="0.25">
      <c r="A6189"/>
      <c r="B6189"/>
      <c r="C6189"/>
    </row>
    <row r="6190" spans="1:3" x14ac:dyDescent="0.25">
      <c r="A6190"/>
      <c r="B6190"/>
      <c r="C6190"/>
    </row>
    <row r="6191" spans="1:3" x14ac:dyDescent="0.25">
      <c r="A6191"/>
      <c r="B6191"/>
      <c r="C6191"/>
    </row>
    <row r="6192" spans="1:3" x14ac:dyDescent="0.25">
      <c r="A6192"/>
      <c r="B6192"/>
      <c r="C6192"/>
    </row>
    <row r="6193" spans="1:3" x14ac:dyDescent="0.25">
      <c r="A6193"/>
      <c r="B6193"/>
      <c r="C6193"/>
    </row>
    <row r="6194" spans="1:3" x14ac:dyDescent="0.25">
      <c r="A6194"/>
      <c r="B6194"/>
      <c r="C6194"/>
    </row>
    <row r="6195" spans="1:3" x14ac:dyDescent="0.25">
      <c r="A6195"/>
      <c r="B6195"/>
      <c r="C6195"/>
    </row>
    <row r="6196" spans="1:3" x14ac:dyDescent="0.25">
      <c r="A6196"/>
      <c r="B6196"/>
      <c r="C6196"/>
    </row>
    <row r="6197" spans="1:3" x14ac:dyDescent="0.25">
      <c r="A6197"/>
      <c r="B6197"/>
      <c r="C6197"/>
    </row>
    <row r="6198" spans="1:3" x14ac:dyDescent="0.25">
      <c r="A6198"/>
      <c r="B6198"/>
      <c r="C6198"/>
    </row>
    <row r="6199" spans="1:3" x14ac:dyDescent="0.25">
      <c r="A6199"/>
      <c r="B6199"/>
      <c r="C6199"/>
    </row>
    <row r="6200" spans="1:3" x14ac:dyDescent="0.25">
      <c r="A6200"/>
      <c r="B6200"/>
      <c r="C6200"/>
    </row>
    <row r="6201" spans="1:3" x14ac:dyDescent="0.25">
      <c r="A6201"/>
      <c r="B6201"/>
      <c r="C6201"/>
    </row>
    <row r="6202" spans="1:3" x14ac:dyDescent="0.25">
      <c r="A6202"/>
      <c r="B6202"/>
      <c r="C6202"/>
    </row>
    <row r="6203" spans="1:3" x14ac:dyDescent="0.25">
      <c r="A6203"/>
      <c r="B6203"/>
      <c r="C6203"/>
    </row>
    <row r="6204" spans="1:3" x14ac:dyDescent="0.25">
      <c r="A6204"/>
      <c r="B6204"/>
      <c r="C6204"/>
    </row>
    <row r="6205" spans="1:3" x14ac:dyDescent="0.25">
      <c r="A6205"/>
      <c r="B6205"/>
      <c r="C6205"/>
    </row>
    <row r="6206" spans="1:3" x14ac:dyDescent="0.25">
      <c r="A6206"/>
      <c r="B6206"/>
      <c r="C6206"/>
    </row>
    <row r="6207" spans="1:3" x14ac:dyDescent="0.25">
      <c r="A6207"/>
      <c r="B6207"/>
      <c r="C6207"/>
    </row>
    <row r="6208" spans="1:3" x14ac:dyDescent="0.25">
      <c r="A6208"/>
      <c r="B6208"/>
      <c r="C6208"/>
    </row>
    <row r="6209" spans="1:3" x14ac:dyDescent="0.25">
      <c r="A6209"/>
      <c r="B6209"/>
      <c r="C6209"/>
    </row>
    <row r="6210" spans="1:3" x14ac:dyDescent="0.25">
      <c r="A6210"/>
      <c r="B6210"/>
      <c r="C6210"/>
    </row>
    <row r="6211" spans="1:3" x14ac:dyDescent="0.25">
      <c r="A6211"/>
      <c r="B6211"/>
      <c r="C6211"/>
    </row>
    <row r="6212" spans="1:3" x14ac:dyDescent="0.25">
      <c r="A6212"/>
      <c r="B6212"/>
      <c r="C6212"/>
    </row>
    <row r="6213" spans="1:3" x14ac:dyDescent="0.25">
      <c r="A6213"/>
      <c r="B6213"/>
      <c r="C6213"/>
    </row>
    <row r="6214" spans="1:3" x14ac:dyDescent="0.25">
      <c r="A6214"/>
      <c r="B6214"/>
      <c r="C6214"/>
    </row>
    <row r="6215" spans="1:3" x14ac:dyDescent="0.25">
      <c r="A6215"/>
      <c r="B6215"/>
      <c r="C6215"/>
    </row>
    <row r="6216" spans="1:3" x14ac:dyDescent="0.25">
      <c r="A6216"/>
      <c r="B6216"/>
      <c r="C6216"/>
    </row>
    <row r="6217" spans="1:3" x14ac:dyDescent="0.25">
      <c r="A6217"/>
      <c r="B6217"/>
      <c r="C6217"/>
    </row>
    <row r="6218" spans="1:3" x14ac:dyDescent="0.25">
      <c r="A6218"/>
      <c r="B6218"/>
      <c r="C6218"/>
    </row>
    <row r="6219" spans="1:3" x14ac:dyDescent="0.25">
      <c r="A6219"/>
      <c r="B6219"/>
      <c r="C6219"/>
    </row>
    <row r="6220" spans="1:3" x14ac:dyDescent="0.25">
      <c r="A6220"/>
      <c r="B6220"/>
      <c r="C6220"/>
    </row>
    <row r="6221" spans="1:3" x14ac:dyDescent="0.25">
      <c r="A6221"/>
      <c r="B6221"/>
      <c r="C6221"/>
    </row>
    <row r="6222" spans="1:3" x14ac:dyDescent="0.25">
      <c r="A6222"/>
      <c r="B6222"/>
      <c r="C6222"/>
    </row>
    <row r="6223" spans="1:3" x14ac:dyDescent="0.25">
      <c r="A6223"/>
      <c r="B6223"/>
      <c r="C6223"/>
    </row>
    <row r="6224" spans="1:3" x14ac:dyDescent="0.25">
      <c r="A6224"/>
      <c r="B6224"/>
      <c r="C6224"/>
    </row>
    <row r="6225" spans="1:3" x14ac:dyDescent="0.25">
      <c r="A6225"/>
      <c r="B6225"/>
      <c r="C6225"/>
    </row>
    <row r="6226" spans="1:3" x14ac:dyDescent="0.25">
      <c r="A6226"/>
      <c r="B6226"/>
      <c r="C6226"/>
    </row>
    <row r="6227" spans="1:3" x14ac:dyDescent="0.25">
      <c r="A6227"/>
      <c r="B6227"/>
      <c r="C6227"/>
    </row>
    <row r="6228" spans="1:3" x14ac:dyDescent="0.25">
      <c r="A6228"/>
      <c r="B6228"/>
      <c r="C6228"/>
    </row>
    <row r="6229" spans="1:3" x14ac:dyDescent="0.25">
      <c r="A6229"/>
      <c r="B6229"/>
      <c r="C6229"/>
    </row>
    <row r="6230" spans="1:3" x14ac:dyDescent="0.25">
      <c r="A6230"/>
      <c r="B6230"/>
      <c r="C6230"/>
    </row>
    <row r="6231" spans="1:3" x14ac:dyDescent="0.25">
      <c r="A6231"/>
      <c r="B6231"/>
      <c r="C6231"/>
    </row>
    <row r="6232" spans="1:3" x14ac:dyDescent="0.25">
      <c r="A6232"/>
      <c r="B6232"/>
      <c r="C6232"/>
    </row>
    <row r="6233" spans="1:3" x14ac:dyDescent="0.25">
      <c r="A6233"/>
      <c r="B6233"/>
      <c r="C6233"/>
    </row>
    <row r="6234" spans="1:3" x14ac:dyDescent="0.25">
      <c r="A6234"/>
      <c r="B6234"/>
      <c r="C6234"/>
    </row>
    <row r="6235" spans="1:3" x14ac:dyDescent="0.25">
      <c r="A6235"/>
      <c r="B6235"/>
      <c r="C6235"/>
    </row>
    <row r="6236" spans="1:3" x14ac:dyDescent="0.25">
      <c r="A6236"/>
      <c r="B6236"/>
      <c r="C6236"/>
    </row>
    <row r="6237" spans="1:3" x14ac:dyDescent="0.25">
      <c r="A6237"/>
      <c r="B6237"/>
      <c r="C6237"/>
    </row>
    <row r="6238" spans="1:3" x14ac:dyDescent="0.25">
      <c r="A6238"/>
      <c r="B6238"/>
      <c r="C6238"/>
    </row>
    <row r="6239" spans="1:3" x14ac:dyDescent="0.25">
      <c r="A6239"/>
      <c r="B6239"/>
      <c r="C6239"/>
    </row>
    <row r="6240" spans="1:3" x14ac:dyDescent="0.25">
      <c r="A6240"/>
      <c r="B6240"/>
      <c r="C6240"/>
    </row>
    <row r="6241" spans="1:3" x14ac:dyDescent="0.25">
      <c r="A6241"/>
      <c r="B6241"/>
      <c r="C6241"/>
    </row>
    <row r="6242" spans="1:3" x14ac:dyDescent="0.25">
      <c r="A6242"/>
      <c r="B6242"/>
      <c r="C6242"/>
    </row>
    <row r="6243" spans="1:3" x14ac:dyDescent="0.25">
      <c r="A6243"/>
      <c r="B6243"/>
      <c r="C6243"/>
    </row>
    <row r="6244" spans="1:3" x14ac:dyDescent="0.25">
      <c r="A6244"/>
      <c r="B6244"/>
      <c r="C6244"/>
    </row>
    <row r="6245" spans="1:3" x14ac:dyDescent="0.25">
      <c r="A6245"/>
      <c r="B6245"/>
      <c r="C6245"/>
    </row>
    <row r="6246" spans="1:3" x14ac:dyDescent="0.25">
      <c r="A6246"/>
      <c r="B6246"/>
      <c r="C6246"/>
    </row>
    <row r="6247" spans="1:3" x14ac:dyDescent="0.25">
      <c r="A6247"/>
      <c r="B6247"/>
      <c r="C6247"/>
    </row>
    <row r="6248" spans="1:3" x14ac:dyDescent="0.25">
      <c r="A6248"/>
      <c r="B6248"/>
      <c r="C6248"/>
    </row>
    <row r="6249" spans="1:3" x14ac:dyDescent="0.25">
      <c r="A6249"/>
      <c r="B6249"/>
      <c r="C6249"/>
    </row>
    <row r="6250" spans="1:3" x14ac:dyDescent="0.25">
      <c r="A6250"/>
      <c r="B6250"/>
      <c r="C6250"/>
    </row>
    <row r="6251" spans="1:3" x14ac:dyDescent="0.25">
      <c r="A6251"/>
      <c r="B6251"/>
      <c r="C6251"/>
    </row>
    <row r="6252" spans="1:3" x14ac:dyDescent="0.25">
      <c r="A6252"/>
      <c r="B6252"/>
      <c r="C6252"/>
    </row>
    <row r="6253" spans="1:3" x14ac:dyDescent="0.25">
      <c r="A6253"/>
      <c r="B6253"/>
      <c r="C6253"/>
    </row>
    <row r="6254" spans="1:3" x14ac:dyDescent="0.25">
      <c r="A6254"/>
      <c r="B6254"/>
      <c r="C6254"/>
    </row>
    <row r="6255" spans="1:3" x14ac:dyDescent="0.25">
      <c r="A6255"/>
      <c r="B6255"/>
      <c r="C6255"/>
    </row>
    <row r="6256" spans="1:3" x14ac:dyDescent="0.25">
      <c r="A6256"/>
      <c r="B6256"/>
      <c r="C6256"/>
    </row>
    <row r="6257" spans="1:3" x14ac:dyDescent="0.25">
      <c r="A6257"/>
      <c r="B6257"/>
      <c r="C6257"/>
    </row>
    <row r="6258" spans="1:3" x14ac:dyDescent="0.25">
      <c r="A6258"/>
      <c r="B6258"/>
      <c r="C6258"/>
    </row>
    <row r="6259" spans="1:3" x14ac:dyDescent="0.25">
      <c r="A6259"/>
      <c r="B6259"/>
      <c r="C6259"/>
    </row>
    <row r="6260" spans="1:3" x14ac:dyDescent="0.25">
      <c r="A6260"/>
      <c r="B6260"/>
      <c r="C6260"/>
    </row>
    <row r="6261" spans="1:3" x14ac:dyDescent="0.25">
      <c r="A6261"/>
      <c r="B6261"/>
      <c r="C6261"/>
    </row>
    <row r="6262" spans="1:3" x14ac:dyDescent="0.25">
      <c r="A6262"/>
      <c r="B6262"/>
      <c r="C6262"/>
    </row>
    <row r="6263" spans="1:3" x14ac:dyDescent="0.25">
      <c r="A6263"/>
      <c r="B6263"/>
      <c r="C6263"/>
    </row>
    <row r="6264" spans="1:3" x14ac:dyDescent="0.25">
      <c r="A6264"/>
      <c r="B6264"/>
      <c r="C6264"/>
    </row>
    <row r="6265" spans="1:3" x14ac:dyDescent="0.25">
      <c r="A6265"/>
      <c r="B6265"/>
      <c r="C6265"/>
    </row>
    <row r="6266" spans="1:3" x14ac:dyDescent="0.25">
      <c r="A6266"/>
      <c r="B6266"/>
      <c r="C6266"/>
    </row>
    <row r="6267" spans="1:3" x14ac:dyDescent="0.25">
      <c r="A6267"/>
      <c r="B6267"/>
      <c r="C6267"/>
    </row>
    <row r="6268" spans="1:3" x14ac:dyDescent="0.25">
      <c r="A6268"/>
      <c r="B6268"/>
      <c r="C6268"/>
    </row>
    <row r="6269" spans="1:3" x14ac:dyDescent="0.25">
      <c r="A6269"/>
      <c r="B6269"/>
      <c r="C6269"/>
    </row>
    <row r="6270" spans="1:3" x14ac:dyDescent="0.25">
      <c r="A6270"/>
      <c r="B6270"/>
      <c r="C6270"/>
    </row>
    <row r="6271" spans="1:3" x14ac:dyDescent="0.25">
      <c r="A6271"/>
      <c r="B6271"/>
      <c r="C6271"/>
    </row>
    <row r="6272" spans="1:3" x14ac:dyDescent="0.25">
      <c r="A6272"/>
      <c r="B6272"/>
      <c r="C6272"/>
    </row>
    <row r="6273" spans="1:3" x14ac:dyDescent="0.25">
      <c r="A6273"/>
      <c r="B6273"/>
      <c r="C6273"/>
    </row>
    <row r="6274" spans="1:3" x14ac:dyDescent="0.25">
      <c r="A6274"/>
      <c r="B6274"/>
      <c r="C6274"/>
    </row>
    <row r="6275" spans="1:3" x14ac:dyDescent="0.25">
      <c r="A6275"/>
      <c r="B6275"/>
      <c r="C6275"/>
    </row>
    <row r="6276" spans="1:3" x14ac:dyDescent="0.25">
      <c r="A6276"/>
      <c r="B6276"/>
      <c r="C6276"/>
    </row>
    <row r="6277" spans="1:3" x14ac:dyDescent="0.25">
      <c r="A6277"/>
      <c r="B6277"/>
      <c r="C6277"/>
    </row>
    <row r="6278" spans="1:3" x14ac:dyDescent="0.25">
      <c r="A6278"/>
      <c r="B6278"/>
      <c r="C6278"/>
    </row>
    <row r="6279" spans="1:3" x14ac:dyDescent="0.25">
      <c r="A6279"/>
      <c r="B6279"/>
      <c r="C6279"/>
    </row>
    <row r="6280" spans="1:3" x14ac:dyDescent="0.25">
      <c r="A6280"/>
      <c r="B6280"/>
      <c r="C6280"/>
    </row>
    <row r="6281" spans="1:3" x14ac:dyDescent="0.25">
      <c r="A6281"/>
      <c r="B6281"/>
      <c r="C6281"/>
    </row>
    <row r="6282" spans="1:3" x14ac:dyDescent="0.25">
      <c r="A6282"/>
      <c r="B6282"/>
      <c r="C6282"/>
    </row>
    <row r="6283" spans="1:3" x14ac:dyDescent="0.25">
      <c r="A6283"/>
      <c r="B6283"/>
      <c r="C6283"/>
    </row>
    <row r="6284" spans="1:3" x14ac:dyDescent="0.25">
      <c r="A6284"/>
      <c r="B6284"/>
      <c r="C6284"/>
    </row>
    <row r="6285" spans="1:3" x14ac:dyDescent="0.25">
      <c r="A6285"/>
      <c r="B6285"/>
      <c r="C6285"/>
    </row>
    <row r="6286" spans="1:3" x14ac:dyDescent="0.25">
      <c r="A6286"/>
      <c r="B6286"/>
      <c r="C6286"/>
    </row>
    <row r="6287" spans="1:3" x14ac:dyDescent="0.25">
      <c r="A6287"/>
      <c r="B6287"/>
      <c r="C6287"/>
    </row>
    <row r="6288" spans="1:3" x14ac:dyDescent="0.25">
      <c r="A6288"/>
      <c r="B6288"/>
      <c r="C6288"/>
    </row>
    <row r="6289" spans="1:3" x14ac:dyDescent="0.25">
      <c r="A6289"/>
      <c r="B6289"/>
      <c r="C6289"/>
    </row>
    <row r="6290" spans="1:3" x14ac:dyDescent="0.25">
      <c r="A6290"/>
      <c r="B6290"/>
      <c r="C6290"/>
    </row>
    <row r="6291" spans="1:3" x14ac:dyDescent="0.25">
      <c r="A6291"/>
      <c r="B6291"/>
      <c r="C6291"/>
    </row>
    <row r="6292" spans="1:3" x14ac:dyDescent="0.25">
      <c r="A6292"/>
      <c r="B6292"/>
      <c r="C6292"/>
    </row>
    <row r="6293" spans="1:3" x14ac:dyDescent="0.25">
      <c r="A6293"/>
      <c r="B6293"/>
      <c r="C6293"/>
    </row>
    <row r="6294" spans="1:3" x14ac:dyDescent="0.25">
      <c r="A6294"/>
      <c r="B6294"/>
      <c r="C6294"/>
    </row>
    <row r="6295" spans="1:3" x14ac:dyDescent="0.25">
      <c r="A6295"/>
      <c r="B6295"/>
      <c r="C6295"/>
    </row>
    <row r="6296" spans="1:3" x14ac:dyDescent="0.25">
      <c r="A6296"/>
      <c r="B6296"/>
      <c r="C6296"/>
    </row>
    <row r="6297" spans="1:3" x14ac:dyDescent="0.25">
      <c r="A6297"/>
      <c r="B6297"/>
      <c r="C6297"/>
    </row>
    <row r="6298" spans="1:3" x14ac:dyDescent="0.25">
      <c r="A6298"/>
      <c r="B6298"/>
      <c r="C6298"/>
    </row>
    <row r="6299" spans="1:3" x14ac:dyDescent="0.25">
      <c r="A6299"/>
      <c r="B6299"/>
      <c r="C6299"/>
    </row>
    <row r="6300" spans="1:3" x14ac:dyDescent="0.25">
      <c r="A6300"/>
      <c r="B6300"/>
      <c r="C6300"/>
    </row>
    <row r="6301" spans="1:3" x14ac:dyDescent="0.25">
      <c r="A6301"/>
      <c r="B6301"/>
      <c r="C6301"/>
    </row>
    <row r="6302" spans="1:3" x14ac:dyDescent="0.25">
      <c r="A6302"/>
      <c r="B6302"/>
      <c r="C6302"/>
    </row>
    <row r="6303" spans="1:3" x14ac:dyDescent="0.25">
      <c r="A6303"/>
      <c r="B6303"/>
      <c r="C6303"/>
    </row>
    <row r="6304" spans="1:3" x14ac:dyDescent="0.25">
      <c r="A6304"/>
      <c r="B6304"/>
      <c r="C6304"/>
    </row>
    <row r="6305" spans="1:3" x14ac:dyDescent="0.25">
      <c r="A6305"/>
      <c r="B6305"/>
      <c r="C6305"/>
    </row>
    <row r="6306" spans="1:3" x14ac:dyDescent="0.25">
      <c r="A6306"/>
      <c r="B6306"/>
      <c r="C6306"/>
    </row>
    <row r="6307" spans="1:3" x14ac:dyDescent="0.25">
      <c r="A6307"/>
      <c r="B6307"/>
      <c r="C6307"/>
    </row>
    <row r="6308" spans="1:3" x14ac:dyDescent="0.25">
      <c r="A6308"/>
      <c r="B6308"/>
      <c r="C6308"/>
    </row>
    <row r="6309" spans="1:3" x14ac:dyDescent="0.25">
      <c r="A6309"/>
      <c r="B6309"/>
      <c r="C6309"/>
    </row>
    <row r="6310" spans="1:3" x14ac:dyDescent="0.25">
      <c r="A6310"/>
      <c r="B6310"/>
      <c r="C6310"/>
    </row>
    <row r="6311" spans="1:3" x14ac:dyDescent="0.25">
      <c r="A6311"/>
      <c r="B6311"/>
      <c r="C6311"/>
    </row>
    <row r="6312" spans="1:3" x14ac:dyDescent="0.25">
      <c r="A6312"/>
      <c r="B6312"/>
      <c r="C6312"/>
    </row>
    <row r="6313" spans="1:3" x14ac:dyDescent="0.25">
      <c r="A6313"/>
      <c r="B6313"/>
      <c r="C6313"/>
    </row>
    <row r="6314" spans="1:3" x14ac:dyDescent="0.25">
      <c r="A6314"/>
      <c r="B6314"/>
      <c r="C6314"/>
    </row>
    <row r="6315" spans="1:3" x14ac:dyDescent="0.25">
      <c r="A6315"/>
      <c r="B6315"/>
      <c r="C6315"/>
    </row>
    <row r="6316" spans="1:3" x14ac:dyDescent="0.25">
      <c r="A6316"/>
      <c r="B6316"/>
      <c r="C6316"/>
    </row>
    <row r="6317" spans="1:3" x14ac:dyDescent="0.25">
      <c r="A6317"/>
      <c r="B6317"/>
      <c r="C6317"/>
    </row>
    <row r="6318" spans="1:3" x14ac:dyDescent="0.25">
      <c r="A6318"/>
      <c r="B6318"/>
      <c r="C6318"/>
    </row>
    <row r="6319" spans="1:3" x14ac:dyDescent="0.25">
      <c r="A6319"/>
      <c r="B6319"/>
      <c r="C6319"/>
    </row>
    <row r="6320" spans="1:3" x14ac:dyDescent="0.25">
      <c r="A6320"/>
      <c r="B6320"/>
      <c r="C6320"/>
    </row>
    <row r="6321" spans="1:3" x14ac:dyDescent="0.25">
      <c r="A6321"/>
      <c r="B6321"/>
      <c r="C6321"/>
    </row>
    <row r="6322" spans="1:3" x14ac:dyDescent="0.25">
      <c r="A6322"/>
      <c r="B6322"/>
      <c r="C6322"/>
    </row>
    <row r="6323" spans="1:3" x14ac:dyDescent="0.25">
      <c r="A6323"/>
      <c r="B6323"/>
      <c r="C6323"/>
    </row>
    <row r="6324" spans="1:3" x14ac:dyDescent="0.25">
      <c r="A6324"/>
      <c r="B6324"/>
      <c r="C6324"/>
    </row>
    <row r="6325" spans="1:3" x14ac:dyDescent="0.25">
      <c r="A6325"/>
      <c r="B6325"/>
      <c r="C6325"/>
    </row>
    <row r="6326" spans="1:3" x14ac:dyDescent="0.25">
      <c r="A6326"/>
      <c r="B6326"/>
      <c r="C6326"/>
    </row>
    <row r="6327" spans="1:3" x14ac:dyDescent="0.25">
      <c r="A6327"/>
      <c r="B6327"/>
      <c r="C6327"/>
    </row>
    <row r="6328" spans="1:3" x14ac:dyDescent="0.25">
      <c r="A6328"/>
      <c r="B6328"/>
      <c r="C6328"/>
    </row>
    <row r="6329" spans="1:3" x14ac:dyDescent="0.25">
      <c r="A6329"/>
      <c r="B6329"/>
      <c r="C6329"/>
    </row>
    <row r="6330" spans="1:3" x14ac:dyDescent="0.25">
      <c r="A6330"/>
      <c r="B6330"/>
      <c r="C6330"/>
    </row>
    <row r="6331" spans="1:3" x14ac:dyDescent="0.25">
      <c r="A6331"/>
      <c r="B6331"/>
      <c r="C6331"/>
    </row>
    <row r="6332" spans="1:3" x14ac:dyDescent="0.25">
      <c r="A6332"/>
      <c r="B6332"/>
      <c r="C6332"/>
    </row>
    <row r="6333" spans="1:3" x14ac:dyDescent="0.25">
      <c r="A6333"/>
      <c r="B6333"/>
      <c r="C6333"/>
    </row>
    <row r="6334" spans="1:3" x14ac:dyDescent="0.25">
      <c r="A6334"/>
      <c r="B6334"/>
      <c r="C6334"/>
    </row>
    <row r="6335" spans="1:3" x14ac:dyDescent="0.25">
      <c r="A6335"/>
      <c r="B6335"/>
      <c r="C6335"/>
    </row>
    <row r="6336" spans="1:3" x14ac:dyDescent="0.25">
      <c r="A6336"/>
      <c r="B6336"/>
      <c r="C6336"/>
    </row>
    <row r="6337" spans="1:3" x14ac:dyDescent="0.25">
      <c r="A6337"/>
      <c r="B6337"/>
      <c r="C6337"/>
    </row>
    <row r="6338" spans="1:3" x14ac:dyDescent="0.25">
      <c r="A6338"/>
      <c r="B6338"/>
      <c r="C6338"/>
    </row>
    <row r="6339" spans="1:3" x14ac:dyDescent="0.25">
      <c r="A6339"/>
      <c r="B6339"/>
      <c r="C6339"/>
    </row>
    <row r="6340" spans="1:3" x14ac:dyDescent="0.25">
      <c r="A6340"/>
      <c r="B6340"/>
      <c r="C6340"/>
    </row>
    <row r="6341" spans="1:3" x14ac:dyDescent="0.25">
      <c r="A6341"/>
      <c r="B6341"/>
      <c r="C6341"/>
    </row>
    <row r="6342" spans="1:3" x14ac:dyDescent="0.25">
      <c r="A6342"/>
      <c r="B6342"/>
      <c r="C6342"/>
    </row>
    <row r="6343" spans="1:3" x14ac:dyDescent="0.25">
      <c r="A6343"/>
      <c r="B6343"/>
      <c r="C6343"/>
    </row>
    <row r="6344" spans="1:3" x14ac:dyDescent="0.25">
      <c r="A6344"/>
      <c r="B6344"/>
      <c r="C6344"/>
    </row>
    <row r="6345" spans="1:3" x14ac:dyDescent="0.25">
      <c r="A6345"/>
      <c r="B6345"/>
      <c r="C6345"/>
    </row>
    <row r="6346" spans="1:3" x14ac:dyDescent="0.25">
      <c r="A6346"/>
      <c r="B6346"/>
      <c r="C6346"/>
    </row>
    <row r="6347" spans="1:3" x14ac:dyDescent="0.25">
      <c r="A6347"/>
      <c r="B6347"/>
      <c r="C6347"/>
    </row>
    <row r="6348" spans="1:3" x14ac:dyDescent="0.25">
      <c r="A6348"/>
      <c r="B6348"/>
      <c r="C6348"/>
    </row>
    <row r="6349" spans="1:3" x14ac:dyDescent="0.25">
      <c r="A6349"/>
      <c r="B6349"/>
      <c r="C6349"/>
    </row>
    <row r="6350" spans="1:3" x14ac:dyDescent="0.25">
      <c r="A6350"/>
      <c r="B6350"/>
      <c r="C6350"/>
    </row>
    <row r="6351" spans="1:3" x14ac:dyDescent="0.25">
      <c r="A6351"/>
      <c r="B6351"/>
      <c r="C6351"/>
    </row>
    <row r="6352" spans="1:3" x14ac:dyDescent="0.25">
      <c r="A6352"/>
      <c r="B6352"/>
      <c r="C6352"/>
    </row>
    <row r="6353" spans="1:3" x14ac:dyDescent="0.25">
      <c r="A6353"/>
      <c r="B6353"/>
      <c r="C6353"/>
    </row>
    <row r="6354" spans="1:3" x14ac:dyDescent="0.25">
      <c r="A6354"/>
      <c r="B6354"/>
      <c r="C6354"/>
    </row>
    <row r="6355" spans="1:3" x14ac:dyDescent="0.25">
      <c r="A6355"/>
      <c r="B6355"/>
      <c r="C6355"/>
    </row>
    <row r="6356" spans="1:3" x14ac:dyDescent="0.25">
      <c r="A6356"/>
      <c r="B6356"/>
      <c r="C6356"/>
    </row>
    <row r="6357" spans="1:3" x14ac:dyDescent="0.25">
      <c r="A6357"/>
      <c r="B6357"/>
      <c r="C6357"/>
    </row>
    <row r="6358" spans="1:3" x14ac:dyDescent="0.25">
      <c r="A6358"/>
      <c r="B6358"/>
      <c r="C6358"/>
    </row>
    <row r="6359" spans="1:3" x14ac:dyDescent="0.25">
      <c r="A6359"/>
      <c r="B6359"/>
      <c r="C6359"/>
    </row>
    <row r="6360" spans="1:3" x14ac:dyDescent="0.25">
      <c r="A6360"/>
      <c r="B6360"/>
      <c r="C6360"/>
    </row>
    <row r="6361" spans="1:3" x14ac:dyDescent="0.25">
      <c r="A6361"/>
      <c r="B6361"/>
      <c r="C6361"/>
    </row>
    <row r="6362" spans="1:3" x14ac:dyDescent="0.25">
      <c r="A6362"/>
      <c r="B6362"/>
      <c r="C6362"/>
    </row>
    <row r="6363" spans="1:3" x14ac:dyDescent="0.25">
      <c r="A6363"/>
      <c r="B6363"/>
      <c r="C6363"/>
    </row>
    <row r="6364" spans="1:3" x14ac:dyDescent="0.25">
      <c r="A6364"/>
      <c r="B6364"/>
      <c r="C6364"/>
    </row>
    <row r="6365" spans="1:3" x14ac:dyDescent="0.25">
      <c r="A6365"/>
      <c r="B6365"/>
      <c r="C6365"/>
    </row>
    <row r="6366" spans="1:3" x14ac:dyDescent="0.25">
      <c r="A6366"/>
      <c r="B6366"/>
      <c r="C6366"/>
    </row>
    <row r="6367" spans="1:3" x14ac:dyDescent="0.25">
      <c r="A6367"/>
      <c r="B6367"/>
      <c r="C6367"/>
    </row>
    <row r="6368" spans="1:3" x14ac:dyDescent="0.25">
      <c r="A6368"/>
      <c r="B6368"/>
      <c r="C6368"/>
    </row>
    <row r="6369" spans="1:3" x14ac:dyDescent="0.25">
      <c r="A6369"/>
      <c r="B6369"/>
      <c r="C6369"/>
    </row>
    <row r="6370" spans="1:3" x14ac:dyDescent="0.25">
      <c r="A6370"/>
      <c r="B6370"/>
      <c r="C6370"/>
    </row>
    <row r="6371" spans="1:3" x14ac:dyDescent="0.25">
      <c r="A6371"/>
      <c r="B6371"/>
      <c r="C6371"/>
    </row>
    <row r="6372" spans="1:3" x14ac:dyDescent="0.25">
      <c r="A6372"/>
      <c r="B6372"/>
      <c r="C6372"/>
    </row>
    <row r="6373" spans="1:3" x14ac:dyDescent="0.25">
      <c r="A6373"/>
      <c r="B6373"/>
      <c r="C6373"/>
    </row>
    <row r="6374" spans="1:3" x14ac:dyDescent="0.25">
      <c r="A6374"/>
      <c r="B6374"/>
      <c r="C6374"/>
    </row>
    <row r="6375" spans="1:3" x14ac:dyDescent="0.25">
      <c r="A6375"/>
      <c r="B6375"/>
      <c r="C6375"/>
    </row>
    <row r="6376" spans="1:3" x14ac:dyDescent="0.25">
      <c r="A6376"/>
      <c r="B6376"/>
      <c r="C6376"/>
    </row>
    <row r="6377" spans="1:3" x14ac:dyDescent="0.25">
      <c r="A6377"/>
      <c r="B6377"/>
      <c r="C6377"/>
    </row>
    <row r="6378" spans="1:3" x14ac:dyDescent="0.25">
      <c r="A6378"/>
      <c r="B6378"/>
      <c r="C6378"/>
    </row>
    <row r="6379" spans="1:3" x14ac:dyDescent="0.25">
      <c r="A6379"/>
      <c r="B6379"/>
      <c r="C6379"/>
    </row>
    <row r="6380" spans="1:3" x14ac:dyDescent="0.25">
      <c r="A6380"/>
      <c r="B6380"/>
      <c r="C6380"/>
    </row>
    <row r="6381" spans="1:3" x14ac:dyDescent="0.25">
      <c r="A6381"/>
      <c r="B6381"/>
      <c r="C6381"/>
    </row>
    <row r="6382" spans="1:3" x14ac:dyDescent="0.25">
      <c r="A6382"/>
      <c r="B6382"/>
      <c r="C6382"/>
    </row>
    <row r="6383" spans="1:3" x14ac:dyDescent="0.25">
      <c r="A6383"/>
      <c r="B6383"/>
      <c r="C6383"/>
    </row>
    <row r="6384" spans="1:3" x14ac:dyDescent="0.25">
      <c r="A6384"/>
      <c r="B6384"/>
      <c r="C6384"/>
    </row>
    <row r="6385" spans="1:3" x14ac:dyDescent="0.25">
      <c r="A6385"/>
      <c r="B6385"/>
      <c r="C6385"/>
    </row>
    <row r="6386" spans="1:3" x14ac:dyDescent="0.25">
      <c r="A6386"/>
      <c r="B6386"/>
      <c r="C6386"/>
    </row>
    <row r="6387" spans="1:3" x14ac:dyDescent="0.25">
      <c r="A6387"/>
      <c r="B6387"/>
      <c r="C6387"/>
    </row>
    <row r="6388" spans="1:3" x14ac:dyDescent="0.25">
      <c r="A6388"/>
      <c r="B6388"/>
      <c r="C6388"/>
    </row>
    <row r="6389" spans="1:3" x14ac:dyDescent="0.25">
      <c r="A6389"/>
      <c r="B6389"/>
      <c r="C6389"/>
    </row>
    <row r="6390" spans="1:3" x14ac:dyDescent="0.25">
      <c r="A6390"/>
      <c r="B6390"/>
      <c r="C6390"/>
    </row>
    <row r="6391" spans="1:3" x14ac:dyDescent="0.25">
      <c r="A6391"/>
      <c r="B6391"/>
      <c r="C6391"/>
    </row>
    <row r="6392" spans="1:3" x14ac:dyDescent="0.25">
      <c r="A6392"/>
      <c r="B6392"/>
      <c r="C6392"/>
    </row>
    <row r="6393" spans="1:3" x14ac:dyDescent="0.25">
      <c r="A6393"/>
      <c r="B6393"/>
      <c r="C6393"/>
    </row>
    <row r="6394" spans="1:3" x14ac:dyDescent="0.25">
      <c r="A6394"/>
      <c r="B6394"/>
      <c r="C6394"/>
    </row>
    <row r="6395" spans="1:3" x14ac:dyDescent="0.25">
      <c r="A6395"/>
      <c r="B6395"/>
      <c r="C6395"/>
    </row>
    <row r="6396" spans="1:3" x14ac:dyDescent="0.25">
      <c r="A6396"/>
      <c r="B6396"/>
      <c r="C6396"/>
    </row>
    <row r="6397" spans="1:3" x14ac:dyDescent="0.25">
      <c r="A6397"/>
      <c r="B6397"/>
      <c r="C6397"/>
    </row>
    <row r="6398" spans="1:3" x14ac:dyDescent="0.25">
      <c r="A6398"/>
      <c r="B6398"/>
      <c r="C6398"/>
    </row>
    <row r="6399" spans="1:3" x14ac:dyDescent="0.25">
      <c r="A6399"/>
      <c r="B6399"/>
      <c r="C6399"/>
    </row>
    <row r="6400" spans="1:3" x14ac:dyDescent="0.25">
      <c r="A6400"/>
      <c r="B6400"/>
      <c r="C6400"/>
    </row>
    <row r="6401" spans="1:3" x14ac:dyDescent="0.25">
      <c r="A6401"/>
      <c r="B6401"/>
      <c r="C6401"/>
    </row>
    <row r="6402" spans="1:3" x14ac:dyDescent="0.25">
      <c r="A6402"/>
      <c r="B6402"/>
      <c r="C6402"/>
    </row>
    <row r="6403" spans="1:3" x14ac:dyDescent="0.25">
      <c r="A6403"/>
      <c r="B6403"/>
      <c r="C6403"/>
    </row>
    <row r="6404" spans="1:3" x14ac:dyDescent="0.25">
      <c r="A6404"/>
      <c r="B6404"/>
      <c r="C6404"/>
    </row>
    <row r="6405" spans="1:3" x14ac:dyDescent="0.25">
      <c r="A6405"/>
      <c r="B6405"/>
      <c r="C6405"/>
    </row>
    <row r="6406" spans="1:3" x14ac:dyDescent="0.25">
      <c r="A6406"/>
      <c r="B6406"/>
      <c r="C6406"/>
    </row>
    <row r="6407" spans="1:3" x14ac:dyDescent="0.25">
      <c r="A6407"/>
      <c r="B6407"/>
      <c r="C6407"/>
    </row>
    <row r="6408" spans="1:3" x14ac:dyDescent="0.25">
      <c r="A6408"/>
      <c r="B6408"/>
      <c r="C6408"/>
    </row>
    <row r="6409" spans="1:3" x14ac:dyDescent="0.25">
      <c r="A6409"/>
      <c r="B6409"/>
      <c r="C6409"/>
    </row>
    <row r="6410" spans="1:3" x14ac:dyDescent="0.25">
      <c r="A6410"/>
      <c r="B6410"/>
      <c r="C6410"/>
    </row>
    <row r="6411" spans="1:3" x14ac:dyDescent="0.25">
      <c r="A6411"/>
      <c r="B6411"/>
      <c r="C6411"/>
    </row>
    <row r="6412" spans="1:3" x14ac:dyDescent="0.25">
      <c r="A6412"/>
      <c r="B6412"/>
      <c r="C6412"/>
    </row>
    <row r="6413" spans="1:3" x14ac:dyDescent="0.25">
      <c r="A6413"/>
      <c r="B6413"/>
      <c r="C6413"/>
    </row>
    <row r="6414" spans="1:3" x14ac:dyDescent="0.25">
      <c r="A6414"/>
      <c r="B6414"/>
      <c r="C6414"/>
    </row>
    <row r="6415" spans="1:3" x14ac:dyDescent="0.25">
      <c r="A6415"/>
      <c r="B6415"/>
      <c r="C6415"/>
    </row>
    <row r="6416" spans="1:3" x14ac:dyDescent="0.25">
      <c r="A6416"/>
      <c r="B6416"/>
      <c r="C6416"/>
    </row>
    <row r="6417" spans="1:3" x14ac:dyDescent="0.25">
      <c r="A6417"/>
      <c r="B6417"/>
      <c r="C6417"/>
    </row>
    <row r="6418" spans="1:3" x14ac:dyDescent="0.25">
      <c r="A6418"/>
      <c r="B6418"/>
      <c r="C6418"/>
    </row>
    <row r="6419" spans="1:3" x14ac:dyDescent="0.25">
      <c r="A6419"/>
      <c r="B6419"/>
      <c r="C6419"/>
    </row>
    <row r="6420" spans="1:3" x14ac:dyDescent="0.25">
      <c r="A6420"/>
      <c r="B6420"/>
      <c r="C6420"/>
    </row>
    <row r="6421" spans="1:3" x14ac:dyDescent="0.25">
      <c r="A6421"/>
      <c r="B6421"/>
      <c r="C6421"/>
    </row>
    <row r="6422" spans="1:3" x14ac:dyDescent="0.25">
      <c r="A6422"/>
      <c r="B6422"/>
      <c r="C6422"/>
    </row>
    <row r="6423" spans="1:3" x14ac:dyDescent="0.25">
      <c r="A6423"/>
      <c r="B6423"/>
      <c r="C6423"/>
    </row>
    <row r="6424" spans="1:3" x14ac:dyDescent="0.25">
      <c r="A6424"/>
      <c r="B6424"/>
      <c r="C6424"/>
    </row>
    <row r="6425" spans="1:3" x14ac:dyDescent="0.25">
      <c r="A6425"/>
      <c r="B6425"/>
      <c r="C6425"/>
    </row>
    <row r="6426" spans="1:3" x14ac:dyDescent="0.25">
      <c r="A6426"/>
      <c r="B6426"/>
      <c r="C6426"/>
    </row>
    <row r="6427" spans="1:3" x14ac:dyDescent="0.25">
      <c r="A6427"/>
      <c r="B6427"/>
      <c r="C6427"/>
    </row>
    <row r="6428" spans="1:3" x14ac:dyDescent="0.25">
      <c r="A6428"/>
      <c r="B6428"/>
      <c r="C6428"/>
    </row>
    <row r="6429" spans="1:3" x14ac:dyDescent="0.25">
      <c r="A6429"/>
      <c r="B6429"/>
      <c r="C6429"/>
    </row>
    <row r="6430" spans="1:3" x14ac:dyDescent="0.25">
      <c r="A6430"/>
      <c r="B6430"/>
      <c r="C6430"/>
    </row>
    <row r="6431" spans="1:3" x14ac:dyDescent="0.25">
      <c r="A6431"/>
      <c r="B6431"/>
      <c r="C6431"/>
    </row>
    <row r="6432" spans="1:3" x14ac:dyDescent="0.25">
      <c r="A6432"/>
      <c r="B6432"/>
      <c r="C6432"/>
    </row>
    <row r="6433" spans="1:3" x14ac:dyDescent="0.25">
      <c r="A6433"/>
      <c r="B6433"/>
      <c r="C6433"/>
    </row>
    <row r="6434" spans="1:3" x14ac:dyDescent="0.25">
      <c r="A6434"/>
      <c r="B6434"/>
      <c r="C6434"/>
    </row>
    <row r="6435" spans="1:3" x14ac:dyDescent="0.25">
      <c r="A6435"/>
      <c r="B6435"/>
      <c r="C6435"/>
    </row>
    <row r="6436" spans="1:3" x14ac:dyDescent="0.25">
      <c r="A6436"/>
      <c r="B6436"/>
      <c r="C6436"/>
    </row>
    <row r="6437" spans="1:3" x14ac:dyDescent="0.25">
      <c r="A6437"/>
      <c r="B6437"/>
      <c r="C6437"/>
    </row>
    <row r="6438" spans="1:3" x14ac:dyDescent="0.25">
      <c r="A6438"/>
      <c r="B6438"/>
      <c r="C6438"/>
    </row>
    <row r="6439" spans="1:3" x14ac:dyDescent="0.25">
      <c r="A6439"/>
      <c r="B6439"/>
      <c r="C6439"/>
    </row>
    <row r="6440" spans="1:3" x14ac:dyDescent="0.25">
      <c r="A6440"/>
      <c r="B6440"/>
      <c r="C6440"/>
    </row>
    <row r="6441" spans="1:3" x14ac:dyDescent="0.25">
      <c r="A6441"/>
      <c r="B6441"/>
      <c r="C6441"/>
    </row>
    <row r="6442" spans="1:3" x14ac:dyDescent="0.25">
      <c r="A6442"/>
      <c r="B6442"/>
      <c r="C6442"/>
    </row>
    <row r="6443" spans="1:3" x14ac:dyDescent="0.25">
      <c r="A6443"/>
      <c r="B6443"/>
      <c r="C6443"/>
    </row>
    <row r="6444" spans="1:3" x14ac:dyDescent="0.25">
      <c r="A6444"/>
      <c r="B6444"/>
      <c r="C6444"/>
    </row>
    <row r="6445" spans="1:3" x14ac:dyDescent="0.25">
      <c r="A6445"/>
      <c r="B6445"/>
      <c r="C6445"/>
    </row>
    <row r="6446" spans="1:3" x14ac:dyDescent="0.25">
      <c r="A6446"/>
      <c r="B6446"/>
      <c r="C6446"/>
    </row>
    <row r="6447" spans="1:3" x14ac:dyDescent="0.25">
      <c r="A6447"/>
      <c r="B6447"/>
      <c r="C6447"/>
    </row>
    <row r="6448" spans="1:3" x14ac:dyDescent="0.25">
      <c r="A6448"/>
      <c r="B6448"/>
      <c r="C6448"/>
    </row>
    <row r="6449" spans="1:3" x14ac:dyDescent="0.25">
      <c r="A6449"/>
      <c r="B6449"/>
      <c r="C6449"/>
    </row>
    <row r="6450" spans="1:3" x14ac:dyDescent="0.25">
      <c r="A6450"/>
      <c r="B6450"/>
      <c r="C6450"/>
    </row>
    <row r="6451" spans="1:3" x14ac:dyDescent="0.25">
      <c r="A6451"/>
      <c r="B6451"/>
      <c r="C6451"/>
    </row>
    <row r="6452" spans="1:3" x14ac:dyDescent="0.25">
      <c r="A6452"/>
      <c r="B6452"/>
      <c r="C6452"/>
    </row>
    <row r="6453" spans="1:3" x14ac:dyDescent="0.25">
      <c r="A6453"/>
      <c r="B6453"/>
      <c r="C6453"/>
    </row>
    <row r="6454" spans="1:3" x14ac:dyDescent="0.25">
      <c r="A6454"/>
      <c r="B6454"/>
      <c r="C6454"/>
    </row>
    <row r="6455" spans="1:3" x14ac:dyDescent="0.25">
      <c r="A6455"/>
      <c r="B6455"/>
      <c r="C6455"/>
    </row>
    <row r="6456" spans="1:3" x14ac:dyDescent="0.25">
      <c r="A6456"/>
      <c r="B6456"/>
      <c r="C6456"/>
    </row>
    <row r="6457" spans="1:3" x14ac:dyDescent="0.25">
      <c r="A6457"/>
      <c r="B6457"/>
      <c r="C6457"/>
    </row>
    <row r="6458" spans="1:3" x14ac:dyDescent="0.25">
      <c r="A6458"/>
      <c r="B6458"/>
      <c r="C6458"/>
    </row>
    <row r="6459" spans="1:3" x14ac:dyDescent="0.25">
      <c r="A6459"/>
      <c r="B6459"/>
      <c r="C6459"/>
    </row>
    <row r="6460" spans="1:3" x14ac:dyDescent="0.25">
      <c r="A6460"/>
      <c r="B6460"/>
      <c r="C6460"/>
    </row>
    <row r="6461" spans="1:3" x14ac:dyDescent="0.25">
      <c r="A6461"/>
      <c r="B6461"/>
      <c r="C6461"/>
    </row>
    <row r="6462" spans="1:3" x14ac:dyDescent="0.25">
      <c r="A6462"/>
      <c r="B6462"/>
      <c r="C6462"/>
    </row>
    <row r="6463" spans="1:3" x14ac:dyDescent="0.25">
      <c r="A6463"/>
      <c r="B6463"/>
      <c r="C6463"/>
    </row>
    <row r="6464" spans="1:3" x14ac:dyDescent="0.25">
      <c r="A6464"/>
      <c r="B6464"/>
      <c r="C6464"/>
    </row>
    <row r="6465" spans="1:3" x14ac:dyDescent="0.25">
      <c r="A6465"/>
      <c r="B6465"/>
      <c r="C6465"/>
    </row>
    <row r="6466" spans="1:3" x14ac:dyDescent="0.25">
      <c r="A6466"/>
      <c r="B6466"/>
      <c r="C6466"/>
    </row>
    <row r="6467" spans="1:3" x14ac:dyDescent="0.25">
      <c r="A6467"/>
      <c r="B6467"/>
      <c r="C6467"/>
    </row>
    <row r="6468" spans="1:3" x14ac:dyDescent="0.25">
      <c r="A6468"/>
      <c r="B6468"/>
      <c r="C6468"/>
    </row>
    <row r="6469" spans="1:3" x14ac:dyDescent="0.25">
      <c r="A6469"/>
      <c r="B6469"/>
      <c r="C6469"/>
    </row>
    <row r="6470" spans="1:3" x14ac:dyDescent="0.25">
      <c r="A6470"/>
      <c r="B6470"/>
      <c r="C6470"/>
    </row>
    <row r="6471" spans="1:3" x14ac:dyDescent="0.25">
      <c r="A6471"/>
      <c r="B6471"/>
      <c r="C6471"/>
    </row>
    <row r="6472" spans="1:3" x14ac:dyDescent="0.25">
      <c r="A6472"/>
      <c r="B6472"/>
      <c r="C6472"/>
    </row>
    <row r="6473" spans="1:3" x14ac:dyDescent="0.25">
      <c r="A6473"/>
      <c r="B6473"/>
      <c r="C6473"/>
    </row>
    <row r="6474" spans="1:3" x14ac:dyDescent="0.25">
      <c r="A6474"/>
      <c r="B6474"/>
      <c r="C6474"/>
    </row>
    <row r="6475" spans="1:3" x14ac:dyDescent="0.25">
      <c r="A6475"/>
      <c r="B6475"/>
      <c r="C6475"/>
    </row>
    <row r="6476" spans="1:3" x14ac:dyDescent="0.25">
      <c r="A6476"/>
      <c r="B6476"/>
      <c r="C6476"/>
    </row>
    <row r="6477" spans="1:3" x14ac:dyDescent="0.25">
      <c r="A6477"/>
      <c r="B6477"/>
      <c r="C6477"/>
    </row>
    <row r="6478" spans="1:3" x14ac:dyDescent="0.25">
      <c r="A6478"/>
      <c r="B6478"/>
      <c r="C6478"/>
    </row>
    <row r="6479" spans="1:3" x14ac:dyDescent="0.25">
      <c r="A6479"/>
      <c r="B6479"/>
      <c r="C6479"/>
    </row>
    <row r="6480" spans="1:3" x14ac:dyDescent="0.25">
      <c r="A6480"/>
      <c r="B6480"/>
      <c r="C6480"/>
    </row>
    <row r="6481" spans="1:3" x14ac:dyDescent="0.25">
      <c r="A6481"/>
      <c r="B6481"/>
      <c r="C6481"/>
    </row>
    <row r="6482" spans="1:3" x14ac:dyDescent="0.25">
      <c r="A6482"/>
      <c r="B6482"/>
      <c r="C6482"/>
    </row>
    <row r="6483" spans="1:3" x14ac:dyDescent="0.25">
      <c r="A6483"/>
      <c r="B6483"/>
      <c r="C6483"/>
    </row>
    <row r="6484" spans="1:3" x14ac:dyDescent="0.25">
      <c r="A6484"/>
      <c r="B6484"/>
      <c r="C6484"/>
    </row>
    <row r="6485" spans="1:3" x14ac:dyDescent="0.25">
      <c r="A6485"/>
      <c r="B6485"/>
      <c r="C6485"/>
    </row>
    <row r="6486" spans="1:3" x14ac:dyDescent="0.25">
      <c r="A6486"/>
      <c r="B6486"/>
      <c r="C6486"/>
    </row>
    <row r="6487" spans="1:3" x14ac:dyDescent="0.25">
      <c r="A6487"/>
      <c r="B6487"/>
      <c r="C6487"/>
    </row>
    <row r="6488" spans="1:3" x14ac:dyDescent="0.25">
      <c r="A6488"/>
      <c r="B6488"/>
      <c r="C6488"/>
    </row>
    <row r="6489" spans="1:3" x14ac:dyDescent="0.25">
      <c r="A6489"/>
      <c r="B6489"/>
      <c r="C6489"/>
    </row>
    <row r="6490" spans="1:3" x14ac:dyDescent="0.25">
      <c r="A6490"/>
      <c r="B6490"/>
      <c r="C6490"/>
    </row>
    <row r="6491" spans="1:3" x14ac:dyDescent="0.25">
      <c r="A6491"/>
      <c r="B6491"/>
      <c r="C6491"/>
    </row>
    <row r="6492" spans="1:3" x14ac:dyDescent="0.25">
      <c r="A6492"/>
      <c r="B6492"/>
      <c r="C6492"/>
    </row>
    <row r="6493" spans="1:3" x14ac:dyDescent="0.25">
      <c r="A6493"/>
      <c r="B6493"/>
      <c r="C6493"/>
    </row>
    <row r="6494" spans="1:3" x14ac:dyDescent="0.25">
      <c r="A6494"/>
      <c r="B6494"/>
      <c r="C6494"/>
    </row>
    <row r="6495" spans="1:3" x14ac:dyDescent="0.25">
      <c r="A6495"/>
      <c r="B6495"/>
      <c r="C6495"/>
    </row>
    <row r="6496" spans="1:3" x14ac:dyDescent="0.25">
      <c r="A6496"/>
      <c r="B6496"/>
      <c r="C6496"/>
    </row>
    <row r="6497" spans="1:3" x14ac:dyDescent="0.25">
      <c r="A6497"/>
      <c r="B6497"/>
      <c r="C6497"/>
    </row>
    <row r="6498" spans="1:3" x14ac:dyDescent="0.25">
      <c r="A6498"/>
      <c r="B6498"/>
      <c r="C6498"/>
    </row>
    <row r="6499" spans="1:3" x14ac:dyDescent="0.25">
      <c r="A6499"/>
      <c r="B6499"/>
      <c r="C6499"/>
    </row>
    <row r="6500" spans="1:3" x14ac:dyDescent="0.25">
      <c r="A6500"/>
      <c r="B6500"/>
      <c r="C6500"/>
    </row>
    <row r="6501" spans="1:3" x14ac:dyDescent="0.25">
      <c r="A6501"/>
      <c r="B6501"/>
      <c r="C6501"/>
    </row>
    <row r="6502" spans="1:3" x14ac:dyDescent="0.25">
      <c r="A6502"/>
      <c r="B6502"/>
      <c r="C6502"/>
    </row>
    <row r="6503" spans="1:3" x14ac:dyDescent="0.25">
      <c r="A6503"/>
      <c r="B6503"/>
      <c r="C6503"/>
    </row>
    <row r="6504" spans="1:3" x14ac:dyDescent="0.25">
      <c r="A6504"/>
      <c r="B6504"/>
      <c r="C6504"/>
    </row>
    <row r="6505" spans="1:3" x14ac:dyDescent="0.25">
      <c r="A6505"/>
      <c r="B6505"/>
      <c r="C6505"/>
    </row>
    <row r="6506" spans="1:3" x14ac:dyDescent="0.25">
      <c r="A6506"/>
      <c r="B6506"/>
      <c r="C6506"/>
    </row>
    <row r="6507" spans="1:3" x14ac:dyDescent="0.25">
      <c r="A6507"/>
      <c r="B6507"/>
      <c r="C6507"/>
    </row>
    <row r="6508" spans="1:3" x14ac:dyDescent="0.25">
      <c r="A6508"/>
      <c r="B6508"/>
      <c r="C6508"/>
    </row>
    <row r="6509" spans="1:3" x14ac:dyDescent="0.25">
      <c r="A6509"/>
      <c r="B6509"/>
      <c r="C6509"/>
    </row>
    <row r="6510" spans="1:3" x14ac:dyDescent="0.25">
      <c r="A6510"/>
      <c r="B6510"/>
      <c r="C6510"/>
    </row>
    <row r="6511" spans="1:3" x14ac:dyDescent="0.25">
      <c r="A6511"/>
      <c r="B6511"/>
      <c r="C6511"/>
    </row>
    <row r="6512" spans="1:3" x14ac:dyDescent="0.25">
      <c r="A6512"/>
      <c r="B6512"/>
      <c r="C6512"/>
    </row>
    <row r="6513" spans="1:3" x14ac:dyDescent="0.25">
      <c r="A6513"/>
      <c r="B6513"/>
      <c r="C6513"/>
    </row>
    <row r="6514" spans="1:3" x14ac:dyDescent="0.25">
      <c r="A6514"/>
      <c r="B6514"/>
      <c r="C6514"/>
    </row>
    <row r="6515" spans="1:3" x14ac:dyDescent="0.25">
      <c r="A6515"/>
      <c r="B6515"/>
      <c r="C6515"/>
    </row>
    <row r="6516" spans="1:3" x14ac:dyDescent="0.25">
      <c r="A6516"/>
      <c r="B6516"/>
      <c r="C6516"/>
    </row>
    <row r="6517" spans="1:3" x14ac:dyDescent="0.25">
      <c r="A6517"/>
      <c r="B6517"/>
      <c r="C6517"/>
    </row>
    <row r="6518" spans="1:3" x14ac:dyDescent="0.25">
      <c r="A6518"/>
      <c r="B6518"/>
      <c r="C6518"/>
    </row>
    <row r="6519" spans="1:3" x14ac:dyDescent="0.25">
      <c r="A6519"/>
      <c r="B6519"/>
      <c r="C6519"/>
    </row>
    <row r="6520" spans="1:3" x14ac:dyDescent="0.25">
      <c r="A6520"/>
      <c r="B6520"/>
      <c r="C6520"/>
    </row>
    <row r="6521" spans="1:3" x14ac:dyDescent="0.25">
      <c r="A6521"/>
      <c r="B6521"/>
      <c r="C6521"/>
    </row>
    <row r="6522" spans="1:3" x14ac:dyDescent="0.25">
      <c r="A6522"/>
      <c r="B6522"/>
      <c r="C6522"/>
    </row>
    <row r="6523" spans="1:3" x14ac:dyDescent="0.25">
      <c r="A6523"/>
      <c r="B6523"/>
      <c r="C6523"/>
    </row>
    <row r="6524" spans="1:3" x14ac:dyDescent="0.25">
      <c r="A6524"/>
      <c r="B6524"/>
      <c r="C6524"/>
    </row>
    <row r="6525" spans="1:3" x14ac:dyDescent="0.25">
      <c r="A6525"/>
      <c r="B6525"/>
      <c r="C6525"/>
    </row>
    <row r="6526" spans="1:3" x14ac:dyDescent="0.25">
      <c r="A6526"/>
      <c r="B6526"/>
      <c r="C6526"/>
    </row>
    <row r="6527" spans="1:3" x14ac:dyDescent="0.25">
      <c r="A6527"/>
      <c r="B6527"/>
      <c r="C6527"/>
    </row>
    <row r="6528" spans="1:3" x14ac:dyDescent="0.25">
      <c r="A6528"/>
      <c r="B6528"/>
      <c r="C6528"/>
    </row>
    <row r="6529" spans="1:3" x14ac:dyDescent="0.25">
      <c r="A6529"/>
      <c r="B6529"/>
      <c r="C6529"/>
    </row>
    <row r="6530" spans="1:3" x14ac:dyDescent="0.25">
      <c r="A6530"/>
      <c r="B6530"/>
      <c r="C6530"/>
    </row>
    <row r="6531" spans="1:3" x14ac:dyDescent="0.25">
      <c r="A6531"/>
      <c r="B6531"/>
      <c r="C6531"/>
    </row>
    <row r="6532" spans="1:3" x14ac:dyDescent="0.25">
      <c r="A6532"/>
      <c r="B6532"/>
      <c r="C6532"/>
    </row>
    <row r="6533" spans="1:3" x14ac:dyDescent="0.25">
      <c r="A6533"/>
      <c r="B6533"/>
      <c r="C6533"/>
    </row>
    <row r="6534" spans="1:3" x14ac:dyDescent="0.25">
      <c r="A6534"/>
      <c r="B6534"/>
      <c r="C6534"/>
    </row>
    <row r="6535" spans="1:3" x14ac:dyDescent="0.25">
      <c r="A6535"/>
      <c r="B6535"/>
      <c r="C6535"/>
    </row>
    <row r="6536" spans="1:3" x14ac:dyDescent="0.25">
      <c r="A6536"/>
      <c r="B6536"/>
      <c r="C6536"/>
    </row>
    <row r="6537" spans="1:3" x14ac:dyDescent="0.25">
      <c r="A6537"/>
      <c r="B6537"/>
      <c r="C6537"/>
    </row>
    <row r="6538" spans="1:3" x14ac:dyDescent="0.25">
      <c r="A6538"/>
      <c r="B6538"/>
      <c r="C6538"/>
    </row>
    <row r="6539" spans="1:3" x14ac:dyDescent="0.25">
      <c r="A6539"/>
      <c r="B6539"/>
      <c r="C6539"/>
    </row>
    <row r="6540" spans="1:3" x14ac:dyDescent="0.25">
      <c r="A6540"/>
      <c r="B6540"/>
      <c r="C6540"/>
    </row>
    <row r="6541" spans="1:3" x14ac:dyDescent="0.25">
      <c r="A6541"/>
      <c r="B6541"/>
      <c r="C6541"/>
    </row>
    <row r="6542" spans="1:3" x14ac:dyDescent="0.25">
      <c r="A6542"/>
      <c r="B6542"/>
      <c r="C6542"/>
    </row>
    <row r="6543" spans="1:3" x14ac:dyDescent="0.25">
      <c r="A6543"/>
      <c r="B6543"/>
      <c r="C6543"/>
    </row>
    <row r="6544" spans="1:3" x14ac:dyDescent="0.25">
      <c r="A6544"/>
      <c r="B6544"/>
      <c r="C6544"/>
    </row>
    <row r="6545" spans="1:3" x14ac:dyDescent="0.25">
      <c r="A6545"/>
      <c r="B6545"/>
      <c r="C6545"/>
    </row>
    <row r="6546" spans="1:3" x14ac:dyDescent="0.25">
      <c r="A6546"/>
      <c r="B6546"/>
      <c r="C6546"/>
    </row>
    <row r="6547" spans="1:3" x14ac:dyDescent="0.25">
      <c r="A6547"/>
      <c r="B6547"/>
      <c r="C6547"/>
    </row>
    <row r="6548" spans="1:3" x14ac:dyDescent="0.25">
      <c r="A6548"/>
      <c r="B6548"/>
      <c r="C6548"/>
    </row>
    <row r="6549" spans="1:3" x14ac:dyDescent="0.25">
      <c r="A6549"/>
      <c r="B6549"/>
      <c r="C6549"/>
    </row>
    <row r="6550" spans="1:3" x14ac:dyDescent="0.25">
      <c r="A6550"/>
      <c r="B6550"/>
      <c r="C6550"/>
    </row>
    <row r="6551" spans="1:3" x14ac:dyDescent="0.25">
      <c r="A6551"/>
      <c r="B6551"/>
      <c r="C6551"/>
    </row>
    <row r="6552" spans="1:3" x14ac:dyDescent="0.25">
      <c r="A6552"/>
      <c r="B6552"/>
      <c r="C6552"/>
    </row>
    <row r="6553" spans="1:3" x14ac:dyDescent="0.25">
      <c r="A6553"/>
      <c r="B6553"/>
      <c r="C6553"/>
    </row>
    <row r="6554" spans="1:3" x14ac:dyDescent="0.25">
      <c r="A6554"/>
      <c r="B6554"/>
      <c r="C6554"/>
    </row>
    <row r="6555" spans="1:3" x14ac:dyDescent="0.25">
      <c r="A6555"/>
      <c r="B6555"/>
      <c r="C6555"/>
    </row>
    <row r="6556" spans="1:3" x14ac:dyDescent="0.25">
      <c r="A6556"/>
      <c r="B6556"/>
      <c r="C6556"/>
    </row>
    <row r="6557" spans="1:3" x14ac:dyDescent="0.25">
      <c r="A6557"/>
      <c r="B6557"/>
      <c r="C6557"/>
    </row>
    <row r="6558" spans="1:3" x14ac:dyDescent="0.25">
      <c r="A6558"/>
      <c r="B6558"/>
      <c r="C6558"/>
    </row>
    <row r="6559" spans="1:3" x14ac:dyDescent="0.25">
      <c r="A6559"/>
      <c r="B6559"/>
      <c r="C6559"/>
    </row>
    <row r="6560" spans="1:3" x14ac:dyDescent="0.25">
      <c r="A6560"/>
      <c r="B6560"/>
      <c r="C6560"/>
    </row>
    <row r="6561" spans="1:3" x14ac:dyDescent="0.25">
      <c r="A6561"/>
      <c r="B6561"/>
      <c r="C6561"/>
    </row>
    <row r="6562" spans="1:3" x14ac:dyDescent="0.25">
      <c r="A6562"/>
      <c r="B6562"/>
      <c r="C6562"/>
    </row>
    <row r="6563" spans="1:3" x14ac:dyDescent="0.25">
      <c r="A6563"/>
      <c r="B6563"/>
      <c r="C6563"/>
    </row>
    <row r="6564" spans="1:3" x14ac:dyDescent="0.25">
      <c r="A6564"/>
      <c r="B6564"/>
      <c r="C6564"/>
    </row>
    <row r="6565" spans="1:3" x14ac:dyDescent="0.25">
      <c r="A6565"/>
      <c r="B6565"/>
      <c r="C6565"/>
    </row>
    <row r="6566" spans="1:3" x14ac:dyDescent="0.25">
      <c r="A6566"/>
      <c r="B6566"/>
      <c r="C6566"/>
    </row>
    <row r="6567" spans="1:3" x14ac:dyDescent="0.25">
      <c r="A6567"/>
      <c r="B6567"/>
      <c r="C6567"/>
    </row>
    <row r="6568" spans="1:3" x14ac:dyDescent="0.25">
      <c r="A6568"/>
      <c r="B6568"/>
      <c r="C6568"/>
    </row>
    <row r="6569" spans="1:3" x14ac:dyDescent="0.25">
      <c r="A6569"/>
      <c r="B6569"/>
      <c r="C6569"/>
    </row>
    <row r="6570" spans="1:3" x14ac:dyDescent="0.25">
      <c r="A6570"/>
      <c r="B6570"/>
      <c r="C6570"/>
    </row>
    <row r="6571" spans="1:3" x14ac:dyDescent="0.25">
      <c r="A6571"/>
      <c r="B6571"/>
      <c r="C6571"/>
    </row>
    <row r="6572" spans="1:3" x14ac:dyDescent="0.25">
      <c r="A6572"/>
      <c r="B6572"/>
      <c r="C6572"/>
    </row>
    <row r="6573" spans="1:3" x14ac:dyDescent="0.25">
      <c r="A6573"/>
      <c r="B6573"/>
      <c r="C6573"/>
    </row>
    <row r="6574" spans="1:3" x14ac:dyDescent="0.25">
      <c r="A6574"/>
      <c r="B6574"/>
      <c r="C6574"/>
    </row>
    <row r="6575" spans="1:3" x14ac:dyDescent="0.25">
      <c r="A6575"/>
      <c r="B6575"/>
      <c r="C6575"/>
    </row>
    <row r="6576" spans="1:3" x14ac:dyDescent="0.25">
      <c r="A6576"/>
      <c r="B6576"/>
      <c r="C6576"/>
    </row>
    <row r="6577" spans="1:3" x14ac:dyDescent="0.25">
      <c r="A6577"/>
      <c r="B6577"/>
      <c r="C6577"/>
    </row>
    <row r="6578" spans="1:3" x14ac:dyDescent="0.25">
      <c r="A6578"/>
      <c r="B6578"/>
      <c r="C6578"/>
    </row>
    <row r="6579" spans="1:3" x14ac:dyDescent="0.25">
      <c r="A6579"/>
      <c r="B6579"/>
      <c r="C6579"/>
    </row>
    <row r="6580" spans="1:3" x14ac:dyDescent="0.25">
      <c r="A6580"/>
      <c r="B6580"/>
      <c r="C6580"/>
    </row>
    <row r="6581" spans="1:3" x14ac:dyDescent="0.25">
      <c r="A6581"/>
      <c r="B6581"/>
      <c r="C6581"/>
    </row>
    <row r="6582" spans="1:3" x14ac:dyDescent="0.25">
      <c r="A6582"/>
      <c r="B6582"/>
      <c r="C6582"/>
    </row>
    <row r="6583" spans="1:3" x14ac:dyDescent="0.25">
      <c r="A6583"/>
      <c r="B6583"/>
      <c r="C6583"/>
    </row>
    <row r="6584" spans="1:3" x14ac:dyDescent="0.25">
      <c r="A6584"/>
      <c r="B6584"/>
      <c r="C6584"/>
    </row>
    <row r="6585" spans="1:3" x14ac:dyDescent="0.25">
      <c r="A6585"/>
      <c r="B6585"/>
      <c r="C6585"/>
    </row>
    <row r="6586" spans="1:3" x14ac:dyDescent="0.25">
      <c r="A6586"/>
      <c r="B6586"/>
      <c r="C6586"/>
    </row>
    <row r="6587" spans="1:3" x14ac:dyDescent="0.25">
      <c r="A6587"/>
      <c r="B6587"/>
      <c r="C6587"/>
    </row>
    <row r="6588" spans="1:3" x14ac:dyDescent="0.25">
      <c r="A6588"/>
      <c r="B6588"/>
      <c r="C6588"/>
    </row>
    <row r="6589" spans="1:3" x14ac:dyDescent="0.25">
      <c r="A6589"/>
      <c r="B6589"/>
      <c r="C6589"/>
    </row>
    <row r="6590" spans="1:3" x14ac:dyDescent="0.25">
      <c r="A6590"/>
      <c r="B6590"/>
      <c r="C6590"/>
    </row>
    <row r="6591" spans="1:3" x14ac:dyDescent="0.25">
      <c r="A6591"/>
      <c r="B6591"/>
      <c r="C6591"/>
    </row>
    <row r="6592" spans="1:3" x14ac:dyDescent="0.25">
      <c r="A6592"/>
      <c r="B6592"/>
      <c r="C6592"/>
    </row>
    <row r="6593" spans="1:3" x14ac:dyDescent="0.25">
      <c r="A6593"/>
      <c r="B6593"/>
      <c r="C6593"/>
    </row>
    <row r="6594" spans="1:3" x14ac:dyDescent="0.25">
      <c r="A6594"/>
      <c r="B6594"/>
      <c r="C6594"/>
    </row>
    <row r="6595" spans="1:3" x14ac:dyDescent="0.25">
      <c r="A6595"/>
      <c r="B6595"/>
      <c r="C6595"/>
    </row>
    <row r="6596" spans="1:3" x14ac:dyDescent="0.25">
      <c r="A6596"/>
      <c r="B6596"/>
      <c r="C6596"/>
    </row>
    <row r="6597" spans="1:3" x14ac:dyDescent="0.25">
      <c r="A6597"/>
      <c r="B6597"/>
      <c r="C6597"/>
    </row>
    <row r="6598" spans="1:3" x14ac:dyDescent="0.25">
      <c r="A6598"/>
      <c r="B6598"/>
      <c r="C6598"/>
    </row>
    <row r="6599" spans="1:3" x14ac:dyDescent="0.25">
      <c r="A6599"/>
      <c r="B6599"/>
      <c r="C6599"/>
    </row>
    <row r="6600" spans="1:3" x14ac:dyDescent="0.25">
      <c r="A6600"/>
      <c r="B6600"/>
      <c r="C6600"/>
    </row>
    <row r="6601" spans="1:3" x14ac:dyDescent="0.25">
      <c r="A6601"/>
      <c r="B6601"/>
      <c r="C6601"/>
    </row>
    <row r="6602" spans="1:3" x14ac:dyDescent="0.25">
      <c r="A6602"/>
      <c r="B6602"/>
      <c r="C6602"/>
    </row>
    <row r="6603" spans="1:3" x14ac:dyDescent="0.25">
      <c r="A6603"/>
      <c r="B6603"/>
      <c r="C6603"/>
    </row>
    <row r="6604" spans="1:3" x14ac:dyDescent="0.25">
      <c r="A6604"/>
      <c r="B6604"/>
      <c r="C6604"/>
    </row>
    <row r="6605" spans="1:3" x14ac:dyDescent="0.25">
      <c r="A6605"/>
      <c r="B6605"/>
      <c r="C6605"/>
    </row>
    <row r="6606" spans="1:3" x14ac:dyDescent="0.25">
      <c r="A6606"/>
      <c r="B6606"/>
      <c r="C6606"/>
    </row>
    <row r="6607" spans="1:3" x14ac:dyDescent="0.25">
      <c r="A6607"/>
      <c r="B6607"/>
      <c r="C6607"/>
    </row>
    <row r="6608" spans="1:3" x14ac:dyDescent="0.25">
      <c r="A6608"/>
      <c r="B6608"/>
      <c r="C6608"/>
    </row>
    <row r="6609" spans="1:3" x14ac:dyDescent="0.25">
      <c r="A6609"/>
      <c r="B6609"/>
      <c r="C6609"/>
    </row>
    <row r="6610" spans="1:3" x14ac:dyDescent="0.25">
      <c r="A6610"/>
      <c r="B6610"/>
      <c r="C6610"/>
    </row>
    <row r="6611" spans="1:3" x14ac:dyDescent="0.25">
      <c r="A6611"/>
      <c r="B6611"/>
      <c r="C6611"/>
    </row>
    <row r="6612" spans="1:3" x14ac:dyDescent="0.25">
      <c r="A6612"/>
      <c r="B6612"/>
      <c r="C6612"/>
    </row>
    <row r="6613" spans="1:3" x14ac:dyDescent="0.25">
      <c r="A6613"/>
      <c r="B6613"/>
      <c r="C6613"/>
    </row>
    <row r="6614" spans="1:3" x14ac:dyDescent="0.25">
      <c r="A6614"/>
      <c r="B6614"/>
      <c r="C6614"/>
    </row>
    <row r="6615" spans="1:3" x14ac:dyDescent="0.25">
      <c r="A6615"/>
      <c r="B6615"/>
      <c r="C6615"/>
    </row>
    <row r="6616" spans="1:3" x14ac:dyDescent="0.25">
      <c r="A6616"/>
      <c r="B6616"/>
      <c r="C6616"/>
    </row>
    <row r="6617" spans="1:3" x14ac:dyDescent="0.25">
      <c r="A6617"/>
      <c r="B6617"/>
      <c r="C6617"/>
    </row>
    <row r="6618" spans="1:3" x14ac:dyDescent="0.25">
      <c r="A6618"/>
      <c r="B6618"/>
      <c r="C6618"/>
    </row>
    <row r="6619" spans="1:3" x14ac:dyDescent="0.25">
      <c r="A6619"/>
      <c r="B6619"/>
      <c r="C6619"/>
    </row>
    <row r="6620" spans="1:3" x14ac:dyDescent="0.25">
      <c r="A6620"/>
      <c r="B6620"/>
      <c r="C6620"/>
    </row>
    <row r="6621" spans="1:3" x14ac:dyDescent="0.25">
      <c r="A6621"/>
      <c r="B6621"/>
      <c r="C6621"/>
    </row>
    <row r="6622" spans="1:3" x14ac:dyDescent="0.25">
      <c r="A6622"/>
      <c r="B6622"/>
      <c r="C6622"/>
    </row>
    <row r="6623" spans="1:3" x14ac:dyDescent="0.25">
      <c r="A6623"/>
      <c r="B6623"/>
      <c r="C6623"/>
    </row>
    <row r="6624" spans="1:3" x14ac:dyDescent="0.25">
      <c r="A6624"/>
      <c r="B6624"/>
      <c r="C6624"/>
    </row>
    <row r="6625" spans="1:3" x14ac:dyDescent="0.25">
      <c r="A6625"/>
      <c r="B6625"/>
      <c r="C6625"/>
    </row>
    <row r="6626" spans="1:3" x14ac:dyDescent="0.25">
      <c r="A6626"/>
      <c r="B6626"/>
      <c r="C6626"/>
    </row>
    <row r="6627" spans="1:3" x14ac:dyDescent="0.25">
      <c r="A6627"/>
      <c r="B6627"/>
      <c r="C6627"/>
    </row>
    <row r="6628" spans="1:3" x14ac:dyDescent="0.25">
      <c r="A6628"/>
      <c r="B6628"/>
      <c r="C6628"/>
    </row>
    <row r="6629" spans="1:3" x14ac:dyDescent="0.25">
      <c r="A6629"/>
      <c r="B6629"/>
      <c r="C6629"/>
    </row>
    <row r="6630" spans="1:3" x14ac:dyDescent="0.25">
      <c r="A6630"/>
      <c r="B6630"/>
      <c r="C6630"/>
    </row>
    <row r="6631" spans="1:3" x14ac:dyDescent="0.25">
      <c r="A6631"/>
      <c r="B6631"/>
      <c r="C6631"/>
    </row>
    <row r="6632" spans="1:3" x14ac:dyDescent="0.25">
      <c r="A6632"/>
      <c r="B6632"/>
      <c r="C6632"/>
    </row>
    <row r="6633" spans="1:3" x14ac:dyDescent="0.25">
      <c r="A6633"/>
      <c r="B6633"/>
      <c r="C6633"/>
    </row>
    <row r="6634" spans="1:3" x14ac:dyDescent="0.25">
      <c r="A6634"/>
      <c r="B6634"/>
      <c r="C6634"/>
    </row>
    <row r="6635" spans="1:3" x14ac:dyDescent="0.25">
      <c r="A6635"/>
      <c r="B6635"/>
      <c r="C6635"/>
    </row>
    <row r="6636" spans="1:3" x14ac:dyDescent="0.25">
      <c r="A6636"/>
      <c r="B6636"/>
      <c r="C6636"/>
    </row>
    <row r="6637" spans="1:3" x14ac:dyDescent="0.25">
      <c r="A6637"/>
      <c r="B6637"/>
      <c r="C6637"/>
    </row>
    <row r="6638" spans="1:3" x14ac:dyDescent="0.25">
      <c r="A6638"/>
      <c r="B6638"/>
      <c r="C6638"/>
    </row>
    <row r="6639" spans="1:3" x14ac:dyDescent="0.25">
      <c r="A6639"/>
      <c r="B6639"/>
      <c r="C6639"/>
    </row>
    <row r="6640" spans="1:3" x14ac:dyDescent="0.25">
      <c r="A6640"/>
      <c r="B6640"/>
      <c r="C6640"/>
    </row>
    <row r="6641" spans="1:3" x14ac:dyDescent="0.25">
      <c r="A6641"/>
      <c r="B6641"/>
      <c r="C6641"/>
    </row>
    <row r="6642" spans="1:3" x14ac:dyDescent="0.25">
      <c r="A6642"/>
      <c r="B6642"/>
      <c r="C6642"/>
    </row>
    <row r="6643" spans="1:3" x14ac:dyDescent="0.25">
      <c r="A6643"/>
      <c r="B6643"/>
      <c r="C6643"/>
    </row>
    <row r="6644" spans="1:3" x14ac:dyDescent="0.25">
      <c r="A6644"/>
      <c r="B6644"/>
      <c r="C6644"/>
    </row>
    <row r="6645" spans="1:3" x14ac:dyDescent="0.25">
      <c r="A6645"/>
      <c r="B6645"/>
      <c r="C6645"/>
    </row>
    <row r="6646" spans="1:3" x14ac:dyDescent="0.25">
      <c r="A6646"/>
      <c r="B6646"/>
      <c r="C6646"/>
    </row>
    <row r="6647" spans="1:3" x14ac:dyDescent="0.25">
      <c r="A6647"/>
      <c r="B6647"/>
      <c r="C6647"/>
    </row>
    <row r="6648" spans="1:3" x14ac:dyDescent="0.25">
      <c r="A6648"/>
      <c r="B6648"/>
      <c r="C6648"/>
    </row>
    <row r="6649" spans="1:3" x14ac:dyDescent="0.25">
      <c r="A6649"/>
      <c r="B6649"/>
      <c r="C6649"/>
    </row>
    <row r="6650" spans="1:3" x14ac:dyDescent="0.25">
      <c r="A6650"/>
      <c r="B6650"/>
      <c r="C6650"/>
    </row>
    <row r="6651" spans="1:3" x14ac:dyDescent="0.25">
      <c r="A6651"/>
      <c r="B6651"/>
      <c r="C6651"/>
    </row>
    <row r="6652" spans="1:3" x14ac:dyDescent="0.25">
      <c r="A6652"/>
      <c r="B6652"/>
      <c r="C6652"/>
    </row>
    <row r="6653" spans="1:3" x14ac:dyDescent="0.25">
      <c r="A6653"/>
      <c r="B6653"/>
      <c r="C6653"/>
    </row>
    <row r="6654" spans="1:3" x14ac:dyDescent="0.25">
      <c r="A6654"/>
      <c r="B6654"/>
      <c r="C6654"/>
    </row>
    <row r="6655" spans="1:3" x14ac:dyDescent="0.25">
      <c r="A6655"/>
      <c r="B6655"/>
      <c r="C6655"/>
    </row>
    <row r="6656" spans="1:3" x14ac:dyDescent="0.25">
      <c r="A6656"/>
      <c r="B6656"/>
      <c r="C6656"/>
    </row>
    <row r="6657" spans="1:3" x14ac:dyDescent="0.25">
      <c r="A6657"/>
      <c r="B6657"/>
      <c r="C6657"/>
    </row>
    <row r="6658" spans="1:3" x14ac:dyDescent="0.25">
      <c r="A6658"/>
      <c r="B6658"/>
      <c r="C6658"/>
    </row>
    <row r="6659" spans="1:3" x14ac:dyDescent="0.25">
      <c r="A6659"/>
      <c r="B6659"/>
      <c r="C6659"/>
    </row>
    <row r="6660" spans="1:3" x14ac:dyDescent="0.25">
      <c r="A6660"/>
      <c r="B6660"/>
      <c r="C6660"/>
    </row>
    <row r="6661" spans="1:3" x14ac:dyDescent="0.25">
      <c r="A6661"/>
      <c r="B6661"/>
      <c r="C6661"/>
    </row>
    <row r="6662" spans="1:3" x14ac:dyDescent="0.25">
      <c r="A6662"/>
      <c r="B6662"/>
      <c r="C6662"/>
    </row>
    <row r="6663" spans="1:3" x14ac:dyDescent="0.25">
      <c r="A6663"/>
      <c r="B6663"/>
      <c r="C6663"/>
    </row>
    <row r="6664" spans="1:3" x14ac:dyDescent="0.25">
      <c r="A6664"/>
      <c r="B6664"/>
      <c r="C6664"/>
    </row>
    <row r="6665" spans="1:3" x14ac:dyDescent="0.25">
      <c r="A6665"/>
      <c r="B6665"/>
      <c r="C6665"/>
    </row>
    <row r="6666" spans="1:3" x14ac:dyDescent="0.25">
      <c r="A6666"/>
      <c r="B6666"/>
      <c r="C6666"/>
    </row>
    <row r="6667" spans="1:3" x14ac:dyDescent="0.25">
      <c r="A6667"/>
      <c r="B6667"/>
      <c r="C6667"/>
    </row>
    <row r="6668" spans="1:3" x14ac:dyDescent="0.25">
      <c r="A6668"/>
      <c r="B6668"/>
      <c r="C6668"/>
    </row>
    <row r="6669" spans="1:3" x14ac:dyDescent="0.25">
      <c r="A6669"/>
      <c r="B6669"/>
      <c r="C6669"/>
    </row>
    <row r="6670" spans="1:3" x14ac:dyDescent="0.25">
      <c r="A6670"/>
      <c r="B6670"/>
      <c r="C6670"/>
    </row>
    <row r="6671" spans="1:3" x14ac:dyDescent="0.25">
      <c r="A6671"/>
      <c r="B6671"/>
      <c r="C6671"/>
    </row>
    <row r="6672" spans="1:3" x14ac:dyDescent="0.25">
      <c r="A6672"/>
      <c r="B6672"/>
      <c r="C6672"/>
    </row>
    <row r="6673" spans="1:3" x14ac:dyDescent="0.25">
      <c r="A6673"/>
      <c r="B6673"/>
      <c r="C6673"/>
    </row>
    <row r="6674" spans="1:3" x14ac:dyDescent="0.25">
      <c r="A6674"/>
      <c r="B6674"/>
      <c r="C6674"/>
    </row>
    <row r="6675" spans="1:3" x14ac:dyDescent="0.25">
      <c r="A6675"/>
      <c r="B6675"/>
      <c r="C6675"/>
    </row>
    <row r="6676" spans="1:3" x14ac:dyDescent="0.25">
      <c r="A6676"/>
      <c r="B6676"/>
      <c r="C6676"/>
    </row>
    <row r="6677" spans="1:3" x14ac:dyDescent="0.25">
      <c r="A6677"/>
      <c r="B6677"/>
      <c r="C6677"/>
    </row>
    <row r="6678" spans="1:3" x14ac:dyDescent="0.25">
      <c r="A6678"/>
      <c r="B6678"/>
      <c r="C6678"/>
    </row>
    <row r="6679" spans="1:3" x14ac:dyDescent="0.25">
      <c r="A6679"/>
      <c r="B6679"/>
      <c r="C6679"/>
    </row>
    <row r="6680" spans="1:3" x14ac:dyDescent="0.25">
      <c r="A6680"/>
      <c r="B6680"/>
      <c r="C6680"/>
    </row>
    <row r="6681" spans="1:3" x14ac:dyDescent="0.25">
      <c r="A6681"/>
      <c r="B6681"/>
      <c r="C6681"/>
    </row>
    <row r="6682" spans="1:3" x14ac:dyDescent="0.25">
      <c r="A6682"/>
      <c r="B6682"/>
      <c r="C6682"/>
    </row>
    <row r="6683" spans="1:3" x14ac:dyDescent="0.25">
      <c r="A6683"/>
      <c r="B6683"/>
      <c r="C6683"/>
    </row>
    <row r="6684" spans="1:3" x14ac:dyDescent="0.25">
      <c r="A6684"/>
      <c r="B6684"/>
      <c r="C6684"/>
    </row>
    <row r="6685" spans="1:3" x14ac:dyDescent="0.25">
      <c r="A6685"/>
      <c r="B6685"/>
      <c r="C6685"/>
    </row>
    <row r="6686" spans="1:3" x14ac:dyDescent="0.25">
      <c r="A6686"/>
      <c r="B6686"/>
      <c r="C6686"/>
    </row>
    <row r="6687" spans="1:3" x14ac:dyDescent="0.25">
      <c r="A6687"/>
      <c r="B6687"/>
      <c r="C6687"/>
    </row>
    <row r="6688" spans="1:3" x14ac:dyDescent="0.25">
      <c r="A6688"/>
      <c r="B6688"/>
      <c r="C6688"/>
    </row>
    <row r="6689" spans="1:3" x14ac:dyDescent="0.25">
      <c r="A6689"/>
      <c r="B6689"/>
      <c r="C6689"/>
    </row>
    <row r="6690" spans="1:3" x14ac:dyDescent="0.25">
      <c r="A6690"/>
      <c r="B6690"/>
      <c r="C6690"/>
    </row>
    <row r="6691" spans="1:3" x14ac:dyDescent="0.25">
      <c r="A6691"/>
      <c r="B6691"/>
      <c r="C6691"/>
    </row>
    <row r="6692" spans="1:3" x14ac:dyDescent="0.25">
      <c r="A6692"/>
      <c r="B6692"/>
      <c r="C6692"/>
    </row>
    <row r="6693" spans="1:3" x14ac:dyDescent="0.25">
      <c r="A6693"/>
      <c r="B6693"/>
      <c r="C6693"/>
    </row>
    <row r="6694" spans="1:3" x14ac:dyDescent="0.25">
      <c r="A6694"/>
      <c r="B6694"/>
      <c r="C6694"/>
    </row>
    <row r="6695" spans="1:3" x14ac:dyDescent="0.25">
      <c r="A6695"/>
      <c r="B6695"/>
      <c r="C6695"/>
    </row>
    <row r="6696" spans="1:3" x14ac:dyDescent="0.25">
      <c r="A6696"/>
      <c r="B6696"/>
      <c r="C6696"/>
    </row>
    <row r="6697" spans="1:3" x14ac:dyDescent="0.25">
      <c r="A6697"/>
      <c r="B6697"/>
      <c r="C6697"/>
    </row>
    <row r="6698" spans="1:3" x14ac:dyDescent="0.25">
      <c r="A6698"/>
      <c r="B6698"/>
      <c r="C6698"/>
    </row>
    <row r="6699" spans="1:3" x14ac:dyDescent="0.25">
      <c r="A6699"/>
      <c r="B6699"/>
      <c r="C6699"/>
    </row>
    <row r="6700" spans="1:3" x14ac:dyDescent="0.25">
      <c r="A6700"/>
      <c r="B6700"/>
      <c r="C6700"/>
    </row>
    <row r="6701" spans="1:3" x14ac:dyDescent="0.25">
      <c r="A6701"/>
      <c r="B6701"/>
      <c r="C6701"/>
    </row>
    <row r="6702" spans="1:3" x14ac:dyDescent="0.25">
      <c r="A6702"/>
      <c r="B6702"/>
      <c r="C6702"/>
    </row>
    <row r="6703" spans="1:3" x14ac:dyDescent="0.25">
      <c r="A6703"/>
      <c r="B6703"/>
      <c r="C6703"/>
    </row>
    <row r="6704" spans="1:3" x14ac:dyDescent="0.25">
      <c r="A6704"/>
      <c r="B6704"/>
      <c r="C6704"/>
    </row>
    <row r="6705" spans="1:3" x14ac:dyDescent="0.25">
      <c r="A6705"/>
      <c r="B6705"/>
      <c r="C6705"/>
    </row>
    <row r="6706" spans="1:3" x14ac:dyDescent="0.25">
      <c r="A6706"/>
      <c r="B6706"/>
      <c r="C6706"/>
    </row>
    <row r="6707" spans="1:3" x14ac:dyDescent="0.25">
      <c r="A6707"/>
      <c r="B6707"/>
      <c r="C6707"/>
    </row>
    <row r="6708" spans="1:3" x14ac:dyDescent="0.25">
      <c r="A6708"/>
      <c r="B6708"/>
      <c r="C6708"/>
    </row>
    <row r="6709" spans="1:3" x14ac:dyDescent="0.25">
      <c r="A6709"/>
      <c r="B6709"/>
      <c r="C6709"/>
    </row>
    <row r="6710" spans="1:3" x14ac:dyDescent="0.25">
      <c r="A6710"/>
      <c r="B6710"/>
      <c r="C6710"/>
    </row>
    <row r="6711" spans="1:3" x14ac:dyDescent="0.25">
      <c r="A6711"/>
      <c r="B6711"/>
      <c r="C6711"/>
    </row>
    <row r="6712" spans="1:3" x14ac:dyDescent="0.25">
      <c r="A6712"/>
      <c r="B6712"/>
      <c r="C6712"/>
    </row>
    <row r="6713" spans="1:3" x14ac:dyDescent="0.25">
      <c r="A6713"/>
      <c r="B6713"/>
      <c r="C6713"/>
    </row>
    <row r="6714" spans="1:3" x14ac:dyDescent="0.25">
      <c r="A6714"/>
      <c r="B6714"/>
      <c r="C6714"/>
    </row>
    <row r="6715" spans="1:3" x14ac:dyDescent="0.25">
      <c r="A6715"/>
      <c r="B6715"/>
      <c r="C6715"/>
    </row>
    <row r="6716" spans="1:3" x14ac:dyDescent="0.25">
      <c r="A6716"/>
      <c r="B6716"/>
      <c r="C6716"/>
    </row>
    <row r="6717" spans="1:3" x14ac:dyDescent="0.25">
      <c r="A6717"/>
      <c r="B6717"/>
      <c r="C6717"/>
    </row>
    <row r="6718" spans="1:3" x14ac:dyDescent="0.25">
      <c r="A6718"/>
      <c r="B6718"/>
      <c r="C6718"/>
    </row>
    <row r="6719" spans="1:3" x14ac:dyDescent="0.25">
      <c r="A6719"/>
      <c r="B6719"/>
      <c r="C6719"/>
    </row>
    <row r="6720" spans="1:3" x14ac:dyDescent="0.25">
      <c r="A6720"/>
      <c r="B6720"/>
      <c r="C6720"/>
    </row>
    <row r="6721" spans="1:3" x14ac:dyDescent="0.25">
      <c r="A6721"/>
      <c r="B6721"/>
      <c r="C6721"/>
    </row>
    <row r="6722" spans="1:3" x14ac:dyDescent="0.25">
      <c r="A6722"/>
      <c r="B6722"/>
      <c r="C6722"/>
    </row>
    <row r="6723" spans="1:3" x14ac:dyDescent="0.25">
      <c r="A6723"/>
      <c r="B6723"/>
      <c r="C6723"/>
    </row>
    <row r="6724" spans="1:3" x14ac:dyDescent="0.25">
      <c r="A6724"/>
      <c r="B6724"/>
      <c r="C6724"/>
    </row>
    <row r="6725" spans="1:3" x14ac:dyDescent="0.25">
      <c r="A6725"/>
      <c r="B6725"/>
      <c r="C6725"/>
    </row>
    <row r="6726" spans="1:3" x14ac:dyDescent="0.25">
      <c r="A6726"/>
      <c r="B6726"/>
      <c r="C6726"/>
    </row>
    <row r="6727" spans="1:3" x14ac:dyDescent="0.25">
      <c r="A6727"/>
      <c r="B6727"/>
      <c r="C6727"/>
    </row>
    <row r="6728" spans="1:3" x14ac:dyDescent="0.25">
      <c r="A6728"/>
      <c r="B6728"/>
      <c r="C6728"/>
    </row>
    <row r="6729" spans="1:3" x14ac:dyDescent="0.25">
      <c r="A6729"/>
      <c r="B6729"/>
      <c r="C6729"/>
    </row>
    <row r="6730" spans="1:3" x14ac:dyDescent="0.25">
      <c r="A6730"/>
      <c r="B6730"/>
      <c r="C6730"/>
    </row>
    <row r="6731" spans="1:3" x14ac:dyDescent="0.25">
      <c r="A6731"/>
      <c r="B6731"/>
      <c r="C6731"/>
    </row>
    <row r="6732" spans="1:3" x14ac:dyDescent="0.25">
      <c r="A6732"/>
      <c r="B6732"/>
      <c r="C6732"/>
    </row>
    <row r="6733" spans="1:3" x14ac:dyDescent="0.25">
      <c r="A6733"/>
      <c r="B6733"/>
      <c r="C6733"/>
    </row>
    <row r="6734" spans="1:3" x14ac:dyDescent="0.25">
      <c r="A6734"/>
      <c r="B6734"/>
      <c r="C6734"/>
    </row>
    <row r="6735" spans="1:3" x14ac:dyDescent="0.25">
      <c r="A6735"/>
      <c r="B6735"/>
      <c r="C6735"/>
    </row>
    <row r="6736" spans="1:3" x14ac:dyDescent="0.25">
      <c r="A6736"/>
      <c r="B6736"/>
      <c r="C6736"/>
    </row>
    <row r="6737" spans="1:3" x14ac:dyDescent="0.25">
      <c r="A6737"/>
      <c r="B6737"/>
      <c r="C6737"/>
    </row>
    <row r="6738" spans="1:3" x14ac:dyDescent="0.25">
      <c r="A6738"/>
      <c r="B6738"/>
      <c r="C6738"/>
    </row>
    <row r="6739" spans="1:3" x14ac:dyDescent="0.25">
      <c r="A6739"/>
      <c r="B6739"/>
      <c r="C6739"/>
    </row>
    <row r="6740" spans="1:3" x14ac:dyDescent="0.25">
      <c r="A6740"/>
      <c r="B6740"/>
      <c r="C6740"/>
    </row>
    <row r="6741" spans="1:3" x14ac:dyDescent="0.25">
      <c r="A6741"/>
      <c r="B6741"/>
      <c r="C6741"/>
    </row>
    <row r="6742" spans="1:3" x14ac:dyDescent="0.25">
      <c r="A6742"/>
      <c r="B6742"/>
      <c r="C6742"/>
    </row>
    <row r="6743" spans="1:3" x14ac:dyDescent="0.25">
      <c r="A6743"/>
      <c r="B6743"/>
      <c r="C6743"/>
    </row>
    <row r="6744" spans="1:3" x14ac:dyDescent="0.25">
      <c r="A6744"/>
      <c r="B6744"/>
      <c r="C6744"/>
    </row>
    <row r="6745" spans="1:3" x14ac:dyDescent="0.25">
      <c r="A6745"/>
      <c r="B6745"/>
      <c r="C6745"/>
    </row>
    <row r="6746" spans="1:3" x14ac:dyDescent="0.25">
      <c r="A6746"/>
      <c r="B6746"/>
      <c r="C6746"/>
    </row>
    <row r="6747" spans="1:3" x14ac:dyDescent="0.25">
      <c r="A6747"/>
      <c r="B6747"/>
      <c r="C6747"/>
    </row>
    <row r="6748" spans="1:3" x14ac:dyDescent="0.25">
      <c r="A6748"/>
      <c r="B6748"/>
      <c r="C6748"/>
    </row>
    <row r="6749" spans="1:3" x14ac:dyDescent="0.25">
      <c r="A6749"/>
      <c r="B6749"/>
      <c r="C6749"/>
    </row>
    <row r="6750" spans="1:3" x14ac:dyDescent="0.25">
      <c r="A6750"/>
      <c r="B6750"/>
      <c r="C6750"/>
    </row>
    <row r="6751" spans="1:3" x14ac:dyDescent="0.25">
      <c r="A6751"/>
      <c r="B6751"/>
      <c r="C6751"/>
    </row>
    <row r="6752" spans="1:3" x14ac:dyDescent="0.25">
      <c r="A6752"/>
      <c r="B6752"/>
      <c r="C6752"/>
    </row>
    <row r="6753" spans="1:3" x14ac:dyDescent="0.25">
      <c r="A6753"/>
      <c r="B6753"/>
      <c r="C6753"/>
    </row>
    <row r="6754" spans="1:3" x14ac:dyDescent="0.25">
      <c r="A6754"/>
      <c r="B6754"/>
      <c r="C6754"/>
    </row>
    <row r="6755" spans="1:3" x14ac:dyDescent="0.25">
      <c r="A6755"/>
      <c r="B6755"/>
      <c r="C6755"/>
    </row>
    <row r="6756" spans="1:3" x14ac:dyDescent="0.25">
      <c r="A6756"/>
      <c r="B6756"/>
      <c r="C6756"/>
    </row>
    <row r="6757" spans="1:3" x14ac:dyDescent="0.25">
      <c r="A6757"/>
      <c r="B6757"/>
      <c r="C6757"/>
    </row>
    <row r="6758" spans="1:3" x14ac:dyDescent="0.25">
      <c r="A6758"/>
      <c r="B6758"/>
      <c r="C6758"/>
    </row>
    <row r="6759" spans="1:3" x14ac:dyDescent="0.25">
      <c r="A6759"/>
      <c r="B6759"/>
      <c r="C6759"/>
    </row>
    <row r="6760" spans="1:3" x14ac:dyDescent="0.25">
      <c r="A6760"/>
      <c r="B6760"/>
      <c r="C6760"/>
    </row>
    <row r="6761" spans="1:3" x14ac:dyDescent="0.25">
      <c r="A6761"/>
      <c r="B6761"/>
      <c r="C6761"/>
    </row>
    <row r="6762" spans="1:3" x14ac:dyDescent="0.25">
      <c r="A6762"/>
      <c r="B6762"/>
      <c r="C6762"/>
    </row>
    <row r="6763" spans="1:3" x14ac:dyDescent="0.25">
      <c r="A6763"/>
      <c r="B6763"/>
      <c r="C6763"/>
    </row>
    <row r="6764" spans="1:3" x14ac:dyDescent="0.25">
      <c r="A6764"/>
      <c r="B6764"/>
      <c r="C6764"/>
    </row>
    <row r="6765" spans="1:3" x14ac:dyDescent="0.25">
      <c r="A6765"/>
      <c r="B6765"/>
      <c r="C6765"/>
    </row>
    <row r="6766" spans="1:3" x14ac:dyDescent="0.25">
      <c r="A6766"/>
      <c r="B6766"/>
      <c r="C6766"/>
    </row>
    <row r="6767" spans="1:3" x14ac:dyDescent="0.25">
      <c r="A6767"/>
      <c r="B6767"/>
      <c r="C6767"/>
    </row>
    <row r="6768" spans="1:3" x14ac:dyDescent="0.25">
      <c r="A6768"/>
      <c r="B6768"/>
      <c r="C6768"/>
    </row>
    <row r="6769" spans="1:3" x14ac:dyDescent="0.25">
      <c r="A6769"/>
      <c r="B6769"/>
      <c r="C6769"/>
    </row>
    <row r="6770" spans="1:3" x14ac:dyDescent="0.25">
      <c r="A6770"/>
      <c r="B6770"/>
      <c r="C6770"/>
    </row>
    <row r="6771" spans="1:3" x14ac:dyDescent="0.25">
      <c r="A6771"/>
      <c r="B6771"/>
      <c r="C6771"/>
    </row>
    <row r="6772" spans="1:3" x14ac:dyDescent="0.25">
      <c r="A6772"/>
      <c r="B6772"/>
      <c r="C6772"/>
    </row>
    <row r="6773" spans="1:3" x14ac:dyDescent="0.25">
      <c r="A6773"/>
      <c r="B6773"/>
      <c r="C6773"/>
    </row>
    <row r="6774" spans="1:3" x14ac:dyDescent="0.25">
      <c r="A6774"/>
      <c r="B6774"/>
      <c r="C6774"/>
    </row>
    <row r="6775" spans="1:3" x14ac:dyDescent="0.25">
      <c r="A6775"/>
      <c r="B6775"/>
      <c r="C6775"/>
    </row>
    <row r="6776" spans="1:3" x14ac:dyDescent="0.25">
      <c r="A6776"/>
      <c r="B6776"/>
      <c r="C6776"/>
    </row>
    <row r="6777" spans="1:3" x14ac:dyDescent="0.25">
      <c r="A6777"/>
      <c r="B6777"/>
      <c r="C6777"/>
    </row>
    <row r="6778" spans="1:3" x14ac:dyDescent="0.25">
      <c r="A6778"/>
      <c r="B6778"/>
      <c r="C6778"/>
    </row>
    <row r="6779" spans="1:3" x14ac:dyDescent="0.25">
      <c r="A6779"/>
      <c r="B6779"/>
      <c r="C6779"/>
    </row>
    <row r="6780" spans="1:3" x14ac:dyDescent="0.25">
      <c r="A6780"/>
      <c r="B6780"/>
      <c r="C6780"/>
    </row>
    <row r="6781" spans="1:3" x14ac:dyDescent="0.25">
      <c r="A6781"/>
      <c r="B6781"/>
      <c r="C6781"/>
    </row>
    <row r="6782" spans="1:3" x14ac:dyDescent="0.25">
      <c r="A6782"/>
      <c r="B6782"/>
      <c r="C6782"/>
    </row>
    <row r="6783" spans="1:3" x14ac:dyDescent="0.25">
      <c r="A6783"/>
      <c r="B6783"/>
      <c r="C6783"/>
    </row>
    <row r="6784" spans="1:3" x14ac:dyDescent="0.25">
      <c r="A6784"/>
      <c r="B6784"/>
      <c r="C6784"/>
    </row>
    <row r="6785" spans="1:3" x14ac:dyDescent="0.25">
      <c r="A6785"/>
      <c r="B6785"/>
      <c r="C6785"/>
    </row>
    <row r="6786" spans="1:3" x14ac:dyDescent="0.25">
      <c r="A6786"/>
      <c r="B6786"/>
      <c r="C6786"/>
    </row>
    <row r="6787" spans="1:3" x14ac:dyDescent="0.25">
      <c r="A6787"/>
      <c r="B6787"/>
      <c r="C6787"/>
    </row>
    <row r="6788" spans="1:3" x14ac:dyDescent="0.25">
      <c r="A6788"/>
      <c r="B6788"/>
      <c r="C6788"/>
    </row>
    <row r="6789" spans="1:3" x14ac:dyDescent="0.25">
      <c r="A6789"/>
      <c r="B6789"/>
      <c r="C6789"/>
    </row>
    <row r="6790" spans="1:3" x14ac:dyDescent="0.25">
      <c r="A6790"/>
      <c r="B6790"/>
      <c r="C6790"/>
    </row>
    <row r="6791" spans="1:3" x14ac:dyDescent="0.25">
      <c r="A6791"/>
      <c r="B6791"/>
      <c r="C6791"/>
    </row>
    <row r="6792" spans="1:3" x14ac:dyDescent="0.25">
      <c r="A6792"/>
      <c r="B6792"/>
      <c r="C6792"/>
    </row>
    <row r="6793" spans="1:3" x14ac:dyDescent="0.25">
      <c r="A6793"/>
      <c r="B6793"/>
      <c r="C6793"/>
    </row>
    <row r="6794" spans="1:3" x14ac:dyDescent="0.25">
      <c r="A6794"/>
      <c r="B6794"/>
      <c r="C6794"/>
    </row>
    <row r="6795" spans="1:3" x14ac:dyDescent="0.25">
      <c r="A6795"/>
      <c r="B6795"/>
      <c r="C6795"/>
    </row>
    <row r="6796" spans="1:3" x14ac:dyDescent="0.25">
      <c r="A6796"/>
      <c r="B6796"/>
      <c r="C6796"/>
    </row>
    <row r="6797" spans="1:3" x14ac:dyDescent="0.25">
      <c r="A6797"/>
      <c r="B6797"/>
      <c r="C6797"/>
    </row>
    <row r="6798" spans="1:3" x14ac:dyDescent="0.25">
      <c r="A6798"/>
      <c r="B6798"/>
      <c r="C6798"/>
    </row>
    <row r="6799" spans="1:3" x14ac:dyDescent="0.25">
      <c r="A6799"/>
      <c r="B6799"/>
      <c r="C6799"/>
    </row>
    <row r="6800" spans="1:3" x14ac:dyDescent="0.25">
      <c r="A6800"/>
      <c r="B6800"/>
      <c r="C6800"/>
    </row>
    <row r="6801" spans="1:3" x14ac:dyDescent="0.25">
      <c r="A6801"/>
      <c r="B6801"/>
      <c r="C6801"/>
    </row>
    <row r="6802" spans="1:3" x14ac:dyDescent="0.25">
      <c r="A6802"/>
      <c r="B6802"/>
      <c r="C6802"/>
    </row>
    <row r="6803" spans="1:3" x14ac:dyDescent="0.25">
      <c r="A6803"/>
      <c r="B6803"/>
      <c r="C6803"/>
    </row>
    <row r="6804" spans="1:3" x14ac:dyDescent="0.25">
      <c r="A6804"/>
      <c r="B6804"/>
      <c r="C6804"/>
    </row>
    <row r="6805" spans="1:3" x14ac:dyDescent="0.25">
      <c r="A6805"/>
      <c r="B6805"/>
      <c r="C6805"/>
    </row>
    <row r="6806" spans="1:3" x14ac:dyDescent="0.25">
      <c r="A6806"/>
      <c r="B6806"/>
      <c r="C6806"/>
    </row>
    <row r="6807" spans="1:3" x14ac:dyDescent="0.25">
      <c r="A6807"/>
      <c r="B6807"/>
      <c r="C6807"/>
    </row>
    <row r="6808" spans="1:3" x14ac:dyDescent="0.25">
      <c r="A6808"/>
      <c r="B6808"/>
      <c r="C6808"/>
    </row>
    <row r="6809" spans="1:3" x14ac:dyDescent="0.25">
      <c r="A6809"/>
      <c r="B6809"/>
      <c r="C6809"/>
    </row>
    <row r="6810" spans="1:3" x14ac:dyDescent="0.25">
      <c r="A6810"/>
      <c r="B6810"/>
      <c r="C6810"/>
    </row>
    <row r="6811" spans="1:3" x14ac:dyDescent="0.25">
      <c r="A6811"/>
      <c r="B6811"/>
      <c r="C6811"/>
    </row>
    <row r="6812" spans="1:3" x14ac:dyDescent="0.25">
      <c r="A6812"/>
      <c r="B6812"/>
      <c r="C6812"/>
    </row>
    <row r="6813" spans="1:3" x14ac:dyDescent="0.25">
      <c r="A6813"/>
      <c r="B6813"/>
      <c r="C6813"/>
    </row>
    <row r="6814" spans="1:3" x14ac:dyDescent="0.25">
      <c r="A6814"/>
      <c r="B6814"/>
      <c r="C6814"/>
    </row>
    <row r="6815" spans="1:3" x14ac:dyDescent="0.25">
      <c r="A6815"/>
      <c r="B6815"/>
      <c r="C6815"/>
    </row>
    <row r="6816" spans="1:3" x14ac:dyDescent="0.25">
      <c r="A6816"/>
      <c r="B6816"/>
      <c r="C6816"/>
    </row>
    <row r="6817" spans="1:3" x14ac:dyDescent="0.25">
      <c r="A6817"/>
      <c r="B6817"/>
      <c r="C6817"/>
    </row>
    <row r="6818" spans="1:3" x14ac:dyDescent="0.25">
      <c r="A6818"/>
      <c r="B6818"/>
      <c r="C6818"/>
    </row>
    <row r="6819" spans="1:3" x14ac:dyDescent="0.25">
      <c r="A6819"/>
      <c r="B6819"/>
      <c r="C6819"/>
    </row>
    <row r="6820" spans="1:3" x14ac:dyDescent="0.25">
      <c r="A6820"/>
      <c r="B6820"/>
      <c r="C6820"/>
    </row>
    <row r="6821" spans="1:3" x14ac:dyDescent="0.25">
      <c r="A6821"/>
      <c r="B6821"/>
      <c r="C6821"/>
    </row>
    <row r="6822" spans="1:3" x14ac:dyDescent="0.25">
      <c r="A6822"/>
      <c r="B6822"/>
      <c r="C6822"/>
    </row>
    <row r="6823" spans="1:3" x14ac:dyDescent="0.25">
      <c r="A6823"/>
      <c r="B6823"/>
      <c r="C6823"/>
    </row>
    <row r="6824" spans="1:3" x14ac:dyDescent="0.25">
      <c r="A6824"/>
      <c r="B6824"/>
      <c r="C6824"/>
    </row>
    <row r="6825" spans="1:3" x14ac:dyDescent="0.25">
      <c r="A6825"/>
      <c r="B6825"/>
      <c r="C6825"/>
    </row>
    <row r="6826" spans="1:3" x14ac:dyDescent="0.25">
      <c r="A6826"/>
      <c r="B6826"/>
      <c r="C6826"/>
    </row>
    <row r="6827" spans="1:3" x14ac:dyDescent="0.25">
      <c r="A6827"/>
      <c r="B6827"/>
      <c r="C6827"/>
    </row>
    <row r="6828" spans="1:3" x14ac:dyDescent="0.25">
      <c r="A6828"/>
      <c r="B6828"/>
      <c r="C6828"/>
    </row>
    <row r="6829" spans="1:3" x14ac:dyDescent="0.25">
      <c r="A6829"/>
      <c r="B6829"/>
      <c r="C6829"/>
    </row>
    <row r="6830" spans="1:3" x14ac:dyDescent="0.25">
      <c r="A6830"/>
      <c r="B6830"/>
      <c r="C6830"/>
    </row>
    <row r="6831" spans="1:3" x14ac:dyDescent="0.25">
      <c r="A6831"/>
      <c r="B6831"/>
      <c r="C6831"/>
    </row>
    <row r="6832" spans="1:3" x14ac:dyDescent="0.25">
      <c r="A6832"/>
      <c r="B6832"/>
      <c r="C6832"/>
    </row>
    <row r="6833" spans="1:3" x14ac:dyDescent="0.25">
      <c r="A6833"/>
      <c r="B6833"/>
      <c r="C6833"/>
    </row>
    <row r="6834" spans="1:3" x14ac:dyDescent="0.25">
      <c r="A6834"/>
      <c r="B6834"/>
      <c r="C6834"/>
    </row>
    <row r="6835" spans="1:3" x14ac:dyDescent="0.25">
      <c r="A6835"/>
      <c r="B6835"/>
      <c r="C6835"/>
    </row>
    <row r="6836" spans="1:3" x14ac:dyDescent="0.25">
      <c r="A6836"/>
      <c r="B6836"/>
      <c r="C6836"/>
    </row>
    <row r="6837" spans="1:3" x14ac:dyDescent="0.25">
      <c r="A6837"/>
      <c r="B6837"/>
      <c r="C6837"/>
    </row>
    <row r="6838" spans="1:3" x14ac:dyDescent="0.25">
      <c r="A6838"/>
      <c r="B6838"/>
      <c r="C6838"/>
    </row>
    <row r="6839" spans="1:3" x14ac:dyDescent="0.25">
      <c r="A6839"/>
      <c r="B6839"/>
      <c r="C6839"/>
    </row>
    <row r="6840" spans="1:3" x14ac:dyDescent="0.25">
      <c r="A6840"/>
      <c r="B6840"/>
      <c r="C6840"/>
    </row>
    <row r="6841" spans="1:3" x14ac:dyDescent="0.25">
      <c r="A6841"/>
      <c r="B6841"/>
      <c r="C6841"/>
    </row>
    <row r="6842" spans="1:3" x14ac:dyDescent="0.25">
      <c r="A6842"/>
      <c r="B6842"/>
      <c r="C6842"/>
    </row>
    <row r="6843" spans="1:3" x14ac:dyDescent="0.25">
      <c r="A6843"/>
      <c r="B6843"/>
      <c r="C6843"/>
    </row>
    <row r="6844" spans="1:3" x14ac:dyDescent="0.25">
      <c r="A6844"/>
      <c r="B6844"/>
      <c r="C6844"/>
    </row>
    <row r="6845" spans="1:3" x14ac:dyDescent="0.25">
      <c r="A6845"/>
      <c r="B6845"/>
      <c r="C6845"/>
    </row>
    <row r="6846" spans="1:3" x14ac:dyDescent="0.25">
      <c r="A6846"/>
      <c r="B6846"/>
      <c r="C6846"/>
    </row>
    <row r="6847" spans="1:3" x14ac:dyDescent="0.25">
      <c r="A6847"/>
      <c r="B6847"/>
      <c r="C6847"/>
    </row>
    <row r="6848" spans="1:3" x14ac:dyDescent="0.25">
      <c r="A6848"/>
      <c r="B6848"/>
      <c r="C6848"/>
    </row>
    <row r="6849" spans="1:3" x14ac:dyDescent="0.25">
      <c r="A6849"/>
      <c r="B6849"/>
      <c r="C6849"/>
    </row>
    <row r="6850" spans="1:3" x14ac:dyDescent="0.25">
      <c r="A6850"/>
      <c r="B6850"/>
      <c r="C6850"/>
    </row>
    <row r="6851" spans="1:3" x14ac:dyDescent="0.25">
      <c r="A6851"/>
      <c r="B6851"/>
      <c r="C6851"/>
    </row>
    <row r="6852" spans="1:3" x14ac:dyDescent="0.25">
      <c r="A6852"/>
      <c r="B6852"/>
      <c r="C6852"/>
    </row>
    <row r="6853" spans="1:3" x14ac:dyDescent="0.25">
      <c r="A6853"/>
      <c r="B6853"/>
      <c r="C6853"/>
    </row>
    <row r="6854" spans="1:3" x14ac:dyDescent="0.25">
      <c r="A6854"/>
      <c r="B6854"/>
      <c r="C6854"/>
    </row>
    <row r="6855" spans="1:3" x14ac:dyDescent="0.25">
      <c r="A6855"/>
      <c r="B6855"/>
      <c r="C6855"/>
    </row>
    <row r="6856" spans="1:3" x14ac:dyDescent="0.25">
      <c r="A6856"/>
      <c r="B6856"/>
      <c r="C6856"/>
    </row>
    <row r="6857" spans="1:3" x14ac:dyDescent="0.25">
      <c r="A6857"/>
      <c r="B6857"/>
      <c r="C6857"/>
    </row>
    <row r="6858" spans="1:3" x14ac:dyDescent="0.25">
      <c r="A6858"/>
      <c r="B6858"/>
      <c r="C6858"/>
    </row>
    <row r="6859" spans="1:3" x14ac:dyDescent="0.25">
      <c r="A6859"/>
      <c r="B6859"/>
      <c r="C6859"/>
    </row>
    <row r="6860" spans="1:3" x14ac:dyDescent="0.25">
      <c r="A6860"/>
      <c r="B6860"/>
      <c r="C6860"/>
    </row>
    <row r="6861" spans="1:3" x14ac:dyDescent="0.25">
      <c r="A6861"/>
      <c r="B6861"/>
      <c r="C6861"/>
    </row>
    <row r="6862" spans="1:3" x14ac:dyDescent="0.25">
      <c r="A6862"/>
      <c r="B6862"/>
      <c r="C6862"/>
    </row>
    <row r="6863" spans="1:3" x14ac:dyDescent="0.25">
      <c r="A6863"/>
      <c r="B6863"/>
      <c r="C6863"/>
    </row>
    <row r="6864" spans="1:3" x14ac:dyDescent="0.25">
      <c r="A6864"/>
      <c r="B6864"/>
      <c r="C6864"/>
    </row>
    <row r="6865" spans="1:3" x14ac:dyDescent="0.25">
      <c r="A6865"/>
      <c r="B6865"/>
      <c r="C6865"/>
    </row>
    <row r="6866" spans="1:3" x14ac:dyDescent="0.25">
      <c r="A6866"/>
      <c r="B6866"/>
      <c r="C6866"/>
    </row>
    <row r="6867" spans="1:3" x14ac:dyDescent="0.25">
      <c r="A6867"/>
      <c r="B6867"/>
      <c r="C6867"/>
    </row>
    <row r="6868" spans="1:3" x14ac:dyDescent="0.25">
      <c r="A6868"/>
      <c r="B6868"/>
      <c r="C6868"/>
    </row>
    <row r="6869" spans="1:3" x14ac:dyDescent="0.25">
      <c r="A6869"/>
      <c r="B6869"/>
      <c r="C6869"/>
    </row>
    <row r="6870" spans="1:3" x14ac:dyDescent="0.25">
      <c r="A6870"/>
      <c r="B6870"/>
      <c r="C6870"/>
    </row>
    <row r="6871" spans="1:3" x14ac:dyDescent="0.25">
      <c r="A6871"/>
      <c r="B6871"/>
      <c r="C6871"/>
    </row>
    <row r="6872" spans="1:3" x14ac:dyDescent="0.25">
      <c r="A6872"/>
      <c r="B6872"/>
      <c r="C6872"/>
    </row>
    <row r="6873" spans="1:3" x14ac:dyDescent="0.25">
      <c r="A6873"/>
      <c r="B6873"/>
      <c r="C6873"/>
    </row>
    <row r="6874" spans="1:3" x14ac:dyDescent="0.25">
      <c r="A6874"/>
      <c r="B6874"/>
      <c r="C6874"/>
    </row>
    <row r="6875" spans="1:3" x14ac:dyDescent="0.25">
      <c r="A6875"/>
      <c r="B6875"/>
      <c r="C6875"/>
    </row>
    <row r="6876" spans="1:3" x14ac:dyDescent="0.25">
      <c r="A6876"/>
      <c r="B6876"/>
      <c r="C6876"/>
    </row>
    <row r="6877" spans="1:3" x14ac:dyDescent="0.25">
      <c r="A6877"/>
      <c r="B6877"/>
      <c r="C6877"/>
    </row>
    <row r="6878" spans="1:3" x14ac:dyDescent="0.25">
      <c r="A6878"/>
      <c r="B6878"/>
      <c r="C6878"/>
    </row>
    <row r="6879" spans="1:3" x14ac:dyDescent="0.25">
      <c r="A6879"/>
      <c r="B6879"/>
      <c r="C6879"/>
    </row>
    <row r="6880" spans="1:3" x14ac:dyDescent="0.25">
      <c r="A6880"/>
      <c r="B6880"/>
      <c r="C6880"/>
    </row>
    <row r="6881" spans="1:3" x14ac:dyDescent="0.25">
      <c r="A6881"/>
      <c r="B6881"/>
      <c r="C6881"/>
    </row>
    <row r="6882" spans="1:3" x14ac:dyDescent="0.25">
      <c r="A6882"/>
      <c r="B6882"/>
      <c r="C6882"/>
    </row>
    <row r="6883" spans="1:3" x14ac:dyDescent="0.25">
      <c r="A6883"/>
      <c r="B6883"/>
      <c r="C6883"/>
    </row>
    <row r="6884" spans="1:3" x14ac:dyDescent="0.25">
      <c r="A6884"/>
      <c r="B6884"/>
      <c r="C6884"/>
    </row>
    <row r="6885" spans="1:3" x14ac:dyDescent="0.25">
      <c r="A6885"/>
      <c r="B6885"/>
      <c r="C6885"/>
    </row>
    <row r="6886" spans="1:3" x14ac:dyDescent="0.25">
      <c r="A6886"/>
      <c r="B6886"/>
      <c r="C6886"/>
    </row>
    <row r="6887" spans="1:3" x14ac:dyDescent="0.25">
      <c r="A6887"/>
      <c r="B6887"/>
      <c r="C6887"/>
    </row>
    <row r="6888" spans="1:3" x14ac:dyDescent="0.25">
      <c r="A6888"/>
      <c r="B6888"/>
      <c r="C6888"/>
    </row>
    <row r="6889" spans="1:3" x14ac:dyDescent="0.25">
      <c r="A6889"/>
      <c r="B6889"/>
      <c r="C6889"/>
    </row>
    <row r="6890" spans="1:3" x14ac:dyDescent="0.25">
      <c r="A6890"/>
      <c r="B6890"/>
      <c r="C6890"/>
    </row>
    <row r="6891" spans="1:3" x14ac:dyDescent="0.25">
      <c r="A6891"/>
      <c r="B6891"/>
      <c r="C6891"/>
    </row>
    <row r="6892" spans="1:3" x14ac:dyDescent="0.25">
      <c r="A6892"/>
      <c r="B6892"/>
      <c r="C6892"/>
    </row>
    <row r="6893" spans="1:3" x14ac:dyDescent="0.25">
      <c r="A6893"/>
      <c r="B6893"/>
      <c r="C6893"/>
    </row>
    <row r="6894" spans="1:3" x14ac:dyDescent="0.25">
      <c r="A6894"/>
      <c r="B6894"/>
      <c r="C6894"/>
    </row>
    <row r="6895" spans="1:3" x14ac:dyDescent="0.25">
      <c r="A6895"/>
      <c r="B6895"/>
      <c r="C6895"/>
    </row>
    <row r="6896" spans="1:3" x14ac:dyDescent="0.25">
      <c r="A6896"/>
      <c r="B6896"/>
      <c r="C6896"/>
    </row>
    <row r="6897" spans="1:3" x14ac:dyDescent="0.25">
      <c r="A6897"/>
      <c r="B6897"/>
      <c r="C6897"/>
    </row>
    <row r="6898" spans="1:3" x14ac:dyDescent="0.25">
      <c r="A6898"/>
      <c r="B6898"/>
      <c r="C6898"/>
    </row>
    <row r="6899" spans="1:3" x14ac:dyDescent="0.25">
      <c r="A6899"/>
      <c r="B6899"/>
      <c r="C6899"/>
    </row>
    <row r="6900" spans="1:3" x14ac:dyDescent="0.25">
      <c r="A6900"/>
      <c r="B6900"/>
      <c r="C6900"/>
    </row>
    <row r="6901" spans="1:3" x14ac:dyDescent="0.25">
      <c r="A6901"/>
      <c r="B6901"/>
      <c r="C6901"/>
    </row>
    <row r="6902" spans="1:3" x14ac:dyDescent="0.25">
      <c r="A6902"/>
      <c r="B6902"/>
      <c r="C6902"/>
    </row>
    <row r="6903" spans="1:3" x14ac:dyDescent="0.25">
      <c r="A6903"/>
      <c r="B6903"/>
      <c r="C6903"/>
    </row>
    <row r="6904" spans="1:3" x14ac:dyDescent="0.25">
      <c r="A6904"/>
      <c r="B6904"/>
      <c r="C6904"/>
    </row>
    <row r="6905" spans="1:3" x14ac:dyDescent="0.25">
      <c r="A6905"/>
      <c r="B6905"/>
      <c r="C6905"/>
    </row>
    <row r="6906" spans="1:3" x14ac:dyDescent="0.25">
      <c r="A6906"/>
      <c r="B6906"/>
      <c r="C6906"/>
    </row>
    <row r="6907" spans="1:3" x14ac:dyDescent="0.25">
      <c r="A6907"/>
      <c r="B6907"/>
      <c r="C6907"/>
    </row>
    <row r="6908" spans="1:3" x14ac:dyDescent="0.25">
      <c r="A6908"/>
      <c r="B6908"/>
      <c r="C6908"/>
    </row>
    <row r="6909" spans="1:3" x14ac:dyDescent="0.25">
      <c r="A6909"/>
      <c r="B6909"/>
      <c r="C6909"/>
    </row>
    <row r="6910" spans="1:3" x14ac:dyDescent="0.25">
      <c r="A6910"/>
      <c r="B6910"/>
      <c r="C6910"/>
    </row>
    <row r="6911" spans="1:3" x14ac:dyDescent="0.25">
      <c r="A6911"/>
      <c r="B6911"/>
      <c r="C6911"/>
    </row>
    <row r="6912" spans="1:3" x14ac:dyDescent="0.25">
      <c r="A6912"/>
      <c r="B6912"/>
      <c r="C6912"/>
    </row>
    <row r="6913" spans="1:3" x14ac:dyDescent="0.25">
      <c r="A6913"/>
      <c r="B6913"/>
      <c r="C6913"/>
    </row>
    <row r="6914" spans="1:3" x14ac:dyDescent="0.25">
      <c r="A6914"/>
      <c r="B6914"/>
      <c r="C6914"/>
    </row>
    <row r="6915" spans="1:3" x14ac:dyDescent="0.25">
      <c r="A6915"/>
      <c r="B6915"/>
      <c r="C6915"/>
    </row>
    <row r="6916" spans="1:3" x14ac:dyDescent="0.25">
      <c r="A6916"/>
      <c r="B6916"/>
      <c r="C6916"/>
    </row>
    <row r="6917" spans="1:3" x14ac:dyDescent="0.25">
      <c r="A6917"/>
      <c r="B6917"/>
      <c r="C6917"/>
    </row>
    <row r="6918" spans="1:3" x14ac:dyDescent="0.25">
      <c r="A6918"/>
      <c r="B6918"/>
      <c r="C6918"/>
    </row>
    <row r="6919" spans="1:3" x14ac:dyDescent="0.25">
      <c r="A6919"/>
      <c r="B6919"/>
      <c r="C6919"/>
    </row>
    <row r="6920" spans="1:3" x14ac:dyDescent="0.25">
      <c r="A6920"/>
      <c r="B6920"/>
      <c r="C6920"/>
    </row>
    <row r="6921" spans="1:3" x14ac:dyDescent="0.25">
      <c r="A6921"/>
      <c r="B6921"/>
      <c r="C6921"/>
    </row>
    <row r="6922" spans="1:3" x14ac:dyDescent="0.25">
      <c r="A6922"/>
      <c r="B6922"/>
      <c r="C6922"/>
    </row>
    <row r="6923" spans="1:3" x14ac:dyDescent="0.25">
      <c r="A6923"/>
      <c r="B6923"/>
      <c r="C6923"/>
    </row>
    <row r="6924" spans="1:3" x14ac:dyDescent="0.25">
      <c r="A6924"/>
      <c r="B6924"/>
      <c r="C6924"/>
    </row>
    <row r="6925" spans="1:3" x14ac:dyDescent="0.25">
      <c r="A6925"/>
      <c r="B6925"/>
      <c r="C6925"/>
    </row>
    <row r="6926" spans="1:3" x14ac:dyDescent="0.25">
      <c r="A6926"/>
      <c r="B6926"/>
      <c r="C6926"/>
    </row>
    <row r="6927" spans="1:3" x14ac:dyDescent="0.25">
      <c r="A6927"/>
      <c r="B6927"/>
      <c r="C6927"/>
    </row>
    <row r="6928" spans="1:3" x14ac:dyDescent="0.25">
      <c r="A6928"/>
      <c r="B6928"/>
      <c r="C6928"/>
    </row>
    <row r="6929" spans="1:3" x14ac:dyDescent="0.25">
      <c r="A6929"/>
      <c r="B6929"/>
      <c r="C6929"/>
    </row>
    <row r="6930" spans="1:3" x14ac:dyDescent="0.25">
      <c r="A6930"/>
      <c r="B6930"/>
      <c r="C6930"/>
    </row>
    <row r="6931" spans="1:3" x14ac:dyDescent="0.25">
      <c r="A6931"/>
      <c r="B6931"/>
      <c r="C6931"/>
    </row>
    <row r="6932" spans="1:3" x14ac:dyDescent="0.25">
      <c r="A6932"/>
      <c r="B6932"/>
      <c r="C6932"/>
    </row>
    <row r="6933" spans="1:3" x14ac:dyDescent="0.25">
      <c r="A6933"/>
      <c r="B6933"/>
      <c r="C6933"/>
    </row>
    <row r="6934" spans="1:3" x14ac:dyDescent="0.25">
      <c r="A6934"/>
      <c r="B6934"/>
      <c r="C6934"/>
    </row>
    <row r="6935" spans="1:3" x14ac:dyDescent="0.25">
      <c r="A6935"/>
      <c r="B6935"/>
      <c r="C6935"/>
    </row>
    <row r="6936" spans="1:3" x14ac:dyDescent="0.25">
      <c r="A6936"/>
      <c r="B6936"/>
      <c r="C6936"/>
    </row>
    <row r="6937" spans="1:3" x14ac:dyDescent="0.25">
      <c r="A6937"/>
      <c r="B6937"/>
      <c r="C6937"/>
    </row>
    <row r="6938" spans="1:3" x14ac:dyDescent="0.25">
      <c r="A6938"/>
      <c r="B6938"/>
      <c r="C6938"/>
    </row>
    <row r="6939" spans="1:3" x14ac:dyDescent="0.25">
      <c r="A6939"/>
      <c r="B6939"/>
      <c r="C6939"/>
    </row>
    <row r="6940" spans="1:3" x14ac:dyDescent="0.25">
      <c r="A6940"/>
      <c r="B6940"/>
      <c r="C6940"/>
    </row>
    <row r="6941" spans="1:3" x14ac:dyDescent="0.25">
      <c r="A6941"/>
      <c r="B6941"/>
      <c r="C6941"/>
    </row>
    <row r="6942" spans="1:3" x14ac:dyDescent="0.25">
      <c r="A6942"/>
      <c r="B6942"/>
      <c r="C6942"/>
    </row>
    <row r="6943" spans="1:3" x14ac:dyDescent="0.25">
      <c r="A6943"/>
      <c r="B6943"/>
      <c r="C6943"/>
    </row>
    <row r="6944" spans="1:3" x14ac:dyDescent="0.25">
      <c r="A6944"/>
      <c r="B6944"/>
      <c r="C6944"/>
    </row>
    <row r="6945" spans="1:3" x14ac:dyDescent="0.25">
      <c r="A6945"/>
      <c r="B6945"/>
      <c r="C6945"/>
    </row>
    <row r="6946" spans="1:3" x14ac:dyDescent="0.25">
      <c r="A6946"/>
      <c r="B6946"/>
      <c r="C6946"/>
    </row>
    <row r="6947" spans="1:3" x14ac:dyDescent="0.25">
      <c r="A6947"/>
      <c r="B6947"/>
      <c r="C6947"/>
    </row>
    <row r="6948" spans="1:3" x14ac:dyDescent="0.25">
      <c r="A6948"/>
      <c r="B6948"/>
      <c r="C6948"/>
    </row>
    <row r="6949" spans="1:3" x14ac:dyDescent="0.25">
      <c r="A6949"/>
      <c r="B6949"/>
      <c r="C6949"/>
    </row>
    <row r="6950" spans="1:3" x14ac:dyDescent="0.25">
      <c r="A6950"/>
      <c r="B6950"/>
      <c r="C6950"/>
    </row>
    <row r="6951" spans="1:3" x14ac:dyDescent="0.25">
      <c r="A6951"/>
      <c r="B6951"/>
      <c r="C6951"/>
    </row>
    <row r="6952" spans="1:3" x14ac:dyDescent="0.25">
      <c r="A6952"/>
      <c r="B6952"/>
      <c r="C6952"/>
    </row>
    <row r="6953" spans="1:3" x14ac:dyDescent="0.25">
      <c r="A6953"/>
      <c r="B6953"/>
      <c r="C6953"/>
    </row>
    <row r="6954" spans="1:3" x14ac:dyDescent="0.25">
      <c r="A6954"/>
      <c r="B6954"/>
      <c r="C6954"/>
    </row>
    <row r="6955" spans="1:3" x14ac:dyDescent="0.25">
      <c r="A6955"/>
      <c r="B6955"/>
      <c r="C6955"/>
    </row>
    <row r="6956" spans="1:3" x14ac:dyDescent="0.25">
      <c r="A6956"/>
      <c r="B6956"/>
      <c r="C6956"/>
    </row>
    <row r="6957" spans="1:3" x14ac:dyDescent="0.25">
      <c r="A6957"/>
      <c r="B6957"/>
      <c r="C6957"/>
    </row>
    <row r="6958" spans="1:3" x14ac:dyDescent="0.25">
      <c r="A6958"/>
      <c r="B6958"/>
      <c r="C6958"/>
    </row>
    <row r="6959" spans="1:3" x14ac:dyDescent="0.25">
      <c r="A6959"/>
      <c r="B6959"/>
      <c r="C6959"/>
    </row>
    <row r="6960" spans="1:3" x14ac:dyDescent="0.25">
      <c r="A6960"/>
      <c r="B6960"/>
      <c r="C6960"/>
    </row>
    <row r="6961" spans="1:3" x14ac:dyDescent="0.25">
      <c r="A6961"/>
      <c r="B6961"/>
      <c r="C6961"/>
    </row>
    <row r="6962" spans="1:3" x14ac:dyDescent="0.25">
      <c r="A6962"/>
      <c r="B6962"/>
      <c r="C6962"/>
    </row>
    <row r="6963" spans="1:3" x14ac:dyDescent="0.25">
      <c r="A6963"/>
      <c r="B6963"/>
      <c r="C6963"/>
    </row>
    <row r="6964" spans="1:3" x14ac:dyDescent="0.25">
      <c r="A6964"/>
      <c r="B6964"/>
      <c r="C6964"/>
    </row>
    <row r="6965" spans="1:3" x14ac:dyDescent="0.25">
      <c r="A6965"/>
      <c r="B6965"/>
      <c r="C6965"/>
    </row>
    <row r="6966" spans="1:3" x14ac:dyDescent="0.25">
      <c r="A6966"/>
      <c r="B6966"/>
      <c r="C6966"/>
    </row>
    <row r="6967" spans="1:3" x14ac:dyDescent="0.25">
      <c r="A6967"/>
      <c r="B6967"/>
      <c r="C6967"/>
    </row>
    <row r="6968" spans="1:3" x14ac:dyDescent="0.25">
      <c r="A6968"/>
      <c r="B6968"/>
      <c r="C6968"/>
    </row>
    <row r="6969" spans="1:3" x14ac:dyDescent="0.25">
      <c r="A6969"/>
      <c r="B6969"/>
      <c r="C6969"/>
    </row>
    <row r="6970" spans="1:3" x14ac:dyDescent="0.25">
      <c r="A6970"/>
      <c r="B6970"/>
      <c r="C6970"/>
    </row>
    <row r="6971" spans="1:3" x14ac:dyDescent="0.25">
      <c r="A6971"/>
      <c r="B6971"/>
      <c r="C6971"/>
    </row>
    <row r="6972" spans="1:3" x14ac:dyDescent="0.25">
      <c r="A6972"/>
      <c r="B6972"/>
      <c r="C6972"/>
    </row>
    <row r="6973" spans="1:3" x14ac:dyDescent="0.25">
      <c r="A6973"/>
      <c r="B6973"/>
      <c r="C6973"/>
    </row>
    <row r="6974" spans="1:3" x14ac:dyDescent="0.25">
      <c r="A6974"/>
      <c r="B6974"/>
      <c r="C6974"/>
    </row>
    <row r="6975" spans="1:3" x14ac:dyDescent="0.25">
      <c r="A6975"/>
      <c r="B6975"/>
      <c r="C6975"/>
    </row>
    <row r="6976" spans="1:3" x14ac:dyDescent="0.25">
      <c r="A6976"/>
      <c r="B6976"/>
      <c r="C6976"/>
    </row>
    <row r="6977" spans="1:3" x14ac:dyDescent="0.25">
      <c r="A6977"/>
      <c r="B6977"/>
      <c r="C6977"/>
    </row>
    <row r="6978" spans="1:3" x14ac:dyDescent="0.25">
      <c r="A6978"/>
      <c r="B6978"/>
      <c r="C6978"/>
    </row>
    <row r="6979" spans="1:3" x14ac:dyDescent="0.25">
      <c r="A6979"/>
      <c r="B6979"/>
      <c r="C6979"/>
    </row>
    <row r="6980" spans="1:3" x14ac:dyDescent="0.25">
      <c r="A6980"/>
      <c r="B6980"/>
      <c r="C6980"/>
    </row>
    <row r="6981" spans="1:3" x14ac:dyDescent="0.25">
      <c r="A6981"/>
      <c r="B6981"/>
      <c r="C6981"/>
    </row>
    <row r="6982" spans="1:3" x14ac:dyDescent="0.25">
      <c r="A6982"/>
      <c r="B6982"/>
      <c r="C6982"/>
    </row>
    <row r="6983" spans="1:3" x14ac:dyDescent="0.25">
      <c r="A6983"/>
      <c r="B6983"/>
      <c r="C6983"/>
    </row>
    <row r="6984" spans="1:3" x14ac:dyDescent="0.25">
      <c r="A6984"/>
      <c r="B6984"/>
      <c r="C6984"/>
    </row>
    <row r="6985" spans="1:3" x14ac:dyDescent="0.25">
      <c r="A6985"/>
      <c r="B6985"/>
      <c r="C6985"/>
    </row>
    <row r="6986" spans="1:3" x14ac:dyDescent="0.25">
      <c r="A6986"/>
      <c r="B6986"/>
      <c r="C6986"/>
    </row>
    <row r="6987" spans="1:3" x14ac:dyDescent="0.25">
      <c r="A6987"/>
      <c r="B6987"/>
      <c r="C6987"/>
    </row>
    <row r="6988" spans="1:3" x14ac:dyDescent="0.25">
      <c r="A6988"/>
      <c r="B6988"/>
      <c r="C6988"/>
    </row>
    <row r="6989" spans="1:3" x14ac:dyDescent="0.25">
      <c r="A6989"/>
      <c r="B6989"/>
      <c r="C6989"/>
    </row>
    <row r="6990" spans="1:3" x14ac:dyDescent="0.25">
      <c r="A6990"/>
      <c r="B6990"/>
      <c r="C6990"/>
    </row>
    <row r="6991" spans="1:3" x14ac:dyDescent="0.25">
      <c r="A6991"/>
      <c r="B6991"/>
      <c r="C6991"/>
    </row>
    <row r="6992" spans="1:3" x14ac:dyDescent="0.25">
      <c r="A6992"/>
      <c r="B6992"/>
      <c r="C6992"/>
    </row>
    <row r="6993" spans="1:3" x14ac:dyDescent="0.25">
      <c r="A6993"/>
      <c r="B6993"/>
      <c r="C6993"/>
    </row>
    <row r="6994" spans="1:3" x14ac:dyDescent="0.25">
      <c r="A6994"/>
      <c r="B6994"/>
      <c r="C6994"/>
    </row>
    <row r="6995" spans="1:3" x14ac:dyDescent="0.25">
      <c r="A6995"/>
      <c r="B6995"/>
      <c r="C6995"/>
    </row>
    <row r="6996" spans="1:3" x14ac:dyDescent="0.25">
      <c r="A6996"/>
      <c r="B6996"/>
      <c r="C6996"/>
    </row>
    <row r="6997" spans="1:3" x14ac:dyDescent="0.25">
      <c r="A6997"/>
      <c r="B6997"/>
      <c r="C6997"/>
    </row>
    <row r="6998" spans="1:3" x14ac:dyDescent="0.25">
      <c r="A6998"/>
      <c r="B6998"/>
      <c r="C6998"/>
    </row>
    <row r="6999" spans="1:3" x14ac:dyDescent="0.25">
      <c r="A6999"/>
      <c r="B6999"/>
      <c r="C6999"/>
    </row>
    <row r="7000" spans="1:3" x14ac:dyDescent="0.25">
      <c r="A7000"/>
      <c r="B7000"/>
      <c r="C7000"/>
    </row>
    <row r="7001" spans="1:3" x14ac:dyDescent="0.25">
      <c r="A7001"/>
      <c r="B7001"/>
      <c r="C7001"/>
    </row>
    <row r="7002" spans="1:3" x14ac:dyDescent="0.25">
      <c r="A7002"/>
      <c r="B7002"/>
      <c r="C7002"/>
    </row>
    <row r="7003" spans="1:3" x14ac:dyDescent="0.25">
      <c r="A7003"/>
      <c r="B7003"/>
      <c r="C7003"/>
    </row>
    <row r="7004" spans="1:3" x14ac:dyDescent="0.25">
      <c r="A7004"/>
      <c r="B7004"/>
      <c r="C7004"/>
    </row>
    <row r="7005" spans="1:3" x14ac:dyDescent="0.25">
      <c r="A7005"/>
      <c r="B7005"/>
      <c r="C7005"/>
    </row>
    <row r="7006" spans="1:3" x14ac:dyDescent="0.25">
      <c r="A7006"/>
      <c r="B7006"/>
      <c r="C7006"/>
    </row>
    <row r="7007" spans="1:3" x14ac:dyDescent="0.25">
      <c r="A7007"/>
      <c r="B7007"/>
      <c r="C7007"/>
    </row>
    <row r="7008" spans="1:3" x14ac:dyDescent="0.25">
      <c r="A7008"/>
      <c r="B7008"/>
      <c r="C7008"/>
    </row>
    <row r="7009" spans="1:3" x14ac:dyDescent="0.25">
      <c r="A7009"/>
      <c r="B7009"/>
      <c r="C7009"/>
    </row>
    <row r="7010" spans="1:3" x14ac:dyDescent="0.25">
      <c r="A7010"/>
      <c r="B7010"/>
      <c r="C7010"/>
    </row>
    <row r="7011" spans="1:3" x14ac:dyDescent="0.25">
      <c r="A7011"/>
      <c r="B7011"/>
      <c r="C7011"/>
    </row>
    <row r="7012" spans="1:3" x14ac:dyDescent="0.25">
      <c r="A7012"/>
      <c r="B7012"/>
      <c r="C7012"/>
    </row>
    <row r="7013" spans="1:3" x14ac:dyDescent="0.25">
      <c r="A7013"/>
      <c r="B7013"/>
      <c r="C7013"/>
    </row>
    <row r="7014" spans="1:3" x14ac:dyDescent="0.25">
      <c r="A7014"/>
      <c r="B7014"/>
      <c r="C7014"/>
    </row>
    <row r="7015" spans="1:3" x14ac:dyDescent="0.25">
      <c r="A7015"/>
      <c r="B7015"/>
      <c r="C7015"/>
    </row>
    <row r="7016" spans="1:3" x14ac:dyDescent="0.25">
      <c r="A7016"/>
      <c r="B7016"/>
      <c r="C7016"/>
    </row>
    <row r="7017" spans="1:3" x14ac:dyDescent="0.25">
      <c r="A7017"/>
      <c r="B7017"/>
      <c r="C7017"/>
    </row>
    <row r="7018" spans="1:3" x14ac:dyDescent="0.25">
      <c r="A7018"/>
      <c r="B7018"/>
      <c r="C7018"/>
    </row>
    <row r="7019" spans="1:3" x14ac:dyDescent="0.25">
      <c r="A7019"/>
      <c r="B7019"/>
      <c r="C7019"/>
    </row>
    <row r="7020" spans="1:3" x14ac:dyDescent="0.25">
      <c r="A7020"/>
      <c r="B7020"/>
      <c r="C7020"/>
    </row>
    <row r="7021" spans="1:3" x14ac:dyDescent="0.25">
      <c r="A7021"/>
      <c r="B7021"/>
      <c r="C7021"/>
    </row>
    <row r="7022" spans="1:3" x14ac:dyDescent="0.25">
      <c r="A7022"/>
      <c r="B7022"/>
      <c r="C7022"/>
    </row>
    <row r="7023" spans="1:3" x14ac:dyDescent="0.25">
      <c r="A7023"/>
      <c r="B7023"/>
      <c r="C7023"/>
    </row>
    <row r="7024" spans="1:3" x14ac:dyDescent="0.25">
      <c r="A7024"/>
      <c r="B7024"/>
      <c r="C7024"/>
    </row>
    <row r="7025" spans="1:3" x14ac:dyDescent="0.25">
      <c r="A7025"/>
      <c r="B7025"/>
      <c r="C7025"/>
    </row>
    <row r="7026" spans="1:3" x14ac:dyDescent="0.25">
      <c r="A7026"/>
      <c r="B7026"/>
      <c r="C7026"/>
    </row>
    <row r="7027" spans="1:3" x14ac:dyDescent="0.25">
      <c r="A7027"/>
      <c r="B7027"/>
      <c r="C7027"/>
    </row>
    <row r="7028" spans="1:3" x14ac:dyDescent="0.25">
      <c r="A7028"/>
      <c r="B7028"/>
      <c r="C7028"/>
    </row>
    <row r="7029" spans="1:3" x14ac:dyDescent="0.25">
      <c r="A7029"/>
      <c r="B7029"/>
      <c r="C7029"/>
    </row>
    <row r="7030" spans="1:3" x14ac:dyDescent="0.25">
      <c r="A7030"/>
      <c r="B7030"/>
      <c r="C7030"/>
    </row>
    <row r="7031" spans="1:3" x14ac:dyDescent="0.25">
      <c r="A7031"/>
      <c r="B7031"/>
      <c r="C7031"/>
    </row>
    <row r="7032" spans="1:3" x14ac:dyDescent="0.25">
      <c r="A7032"/>
      <c r="B7032"/>
      <c r="C7032"/>
    </row>
    <row r="7033" spans="1:3" x14ac:dyDescent="0.25">
      <c r="A7033"/>
      <c r="B7033"/>
      <c r="C7033"/>
    </row>
    <row r="7034" spans="1:3" x14ac:dyDescent="0.25">
      <c r="A7034"/>
      <c r="B7034"/>
      <c r="C7034"/>
    </row>
    <row r="7035" spans="1:3" x14ac:dyDescent="0.25">
      <c r="A7035"/>
      <c r="B7035"/>
      <c r="C7035"/>
    </row>
    <row r="7036" spans="1:3" x14ac:dyDescent="0.25">
      <c r="A7036"/>
      <c r="B7036"/>
      <c r="C7036"/>
    </row>
    <row r="7037" spans="1:3" x14ac:dyDescent="0.25">
      <c r="A7037"/>
      <c r="B7037"/>
      <c r="C7037"/>
    </row>
    <row r="7038" spans="1:3" x14ac:dyDescent="0.25">
      <c r="A7038"/>
      <c r="B7038"/>
      <c r="C7038"/>
    </row>
    <row r="7039" spans="1:3" x14ac:dyDescent="0.25">
      <c r="A7039"/>
      <c r="B7039"/>
      <c r="C7039"/>
    </row>
    <row r="7040" spans="1:3" x14ac:dyDescent="0.25">
      <c r="A7040"/>
      <c r="B7040"/>
      <c r="C7040"/>
    </row>
    <row r="7041" spans="1:3" x14ac:dyDescent="0.25">
      <c r="A7041"/>
      <c r="B7041"/>
      <c r="C7041"/>
    </row>
    <row r="7042" spans="1:3" x14ac:dyDescent="0.25">
      <c r="A7042"/>
      <c r="B7042"/>
      <c r="C7042"/>
    </row>
    <row r="7043" spans="1:3" x14ac:dyDescent="0.25">
      <c r="A7043"/>
      <c r="B7043"/>
      <c r="C7043"/>
    </row>
    <row r="7044" spans="1:3" x14ac:dyDescent="0.25">
      <c r="A7044"/>
      <c r="B7044"/>
      <c r="C7044"/>
    </row>
    <row r="7045" spans="1:3" x14ac:dyDescent="0.25">
      <c r="A7045"/>
      <c r="B7045"/>
      <c r="C7045"/>
    </row>
    <row r="7046" spans="1:3" x14ac:dyDescent="0.25">
      <c r="A7046"/>
      <c r="B7046"/>
      <c r="C7046"/>
    </row>
    <row r="7047" spans="1:3" x14ac:dyDescent="0.25">
      <c r="A7047"/>
      <c r="B7047"/>
      <c r="C7047"/>
    </row>
    <row r="7048" spans="1:3" x14ac:dyDescent="0.25">
      <c r="A7048"/>
      <c r="B7048"/>
      <c r="C7048"/>
    </row>
    <row r="7049" spans="1:3" x14ac:dyDescent="0.25">
      <c r="A7049"/>
      <c r="B7049"/>
      <c r="C7049"/>
    </row>
    <row r="7050" spans="1:3" x14ac:dyDescent="0.25">
      <c r="A7050"/>
      <c r="B7050"/>
      <c r="C7050"/>
    </row>
    <row r="7051" spans="1:3" x14ac:dyDescent="0.25">
      <c r="A7051"/>
      <c r="B7051"/>
      <c r="C7051"/>
    </row>
    <row r="7052" spans="1:3" x14ac:dyDescent="0.25">
      <c r="A7052"/>
      <c r="B7052"/>
      <c r="C7052"/>
    </row>
    <row r="7053" spans="1:3" x14ac:dyDescent="0.25">
      <c r="A7053"/>
      <c r="B7053"/>
      <c r="C7053"/>
    </row>
    <row r="7054" spans="1:3" x14ac:dyDescent="0.25">
      <c r="A7054"/>
      <c r="B7054"/>
      <c r="C7054"/>
    </row>
    <row r="7055" spans="1:3" x14ac:dyDescent="0.25">
      <c r="A7055"/>
      <c r="B7055"/>
      <c r="C7055"/>
    </row>
    <row r="7056" spans="1:3" x14ac:dyDescent="0.25">
      <c r="A7056"/>
      <c r="B7056"/>
      <c r="C7056"/>
    </row>
    <row r="7057" spans="1:3" x14ac:dyDescent="0.25">
      <c r="A7057"/>
      <c r="B7057"/>
      <c r="C7057"/>
    </row>
    <row r="7058" spans="1:3" x14ac:dyDescent="0.25">
      <c r="A7058"/>
      <c r="B7058"/>
      <c r="C7058"/>
    </row>
    <row r="7059" spans="1:3" x14ac:dyDescent="0.25">
      <c r="A7059"/>
      <c r="B7059"/>
      <c r="C7059"/>
    </row>
    <row r="7060" spans="1:3" x14ac:dyDescent="0.25">
      <c r="A7060"/>
      <c r="B7060"/>
      <c r="C7060"/>
    </row>
    <row r="7061" spans="1:3" x14ac:dyDescent="0.25">
      <c r="A7061"/>
      <c r="B7061"/>
      <c r="C7061"/>
    </row>
    <row r="7062" spans="1:3" x14ac:dyDescent="0.25">
      <c r="A7062"/>
      <c r="B7062"/>
      <c r="C7062"/>
    </row>
    <row r="7063" spans="1:3" x14ac:dyDescent="0.25">
      <c r="A7063"/>
      <c r="B7063"/>
      <c r="C7063"/>
    </row>
    <row r="7064" spans="1:3" x14ac:dyDescent="0.25">
      <c r="A7064"/>
      <c r="B7064"/>
      <c r="C7064"/>
    </row>
    <row r="7065" spans="1:3" x14ac:dyDescent="0.25">
      <c r="A7065"/>
      <c r="B7065"/>
      <c r="C7065"/>
    </row>
    <row r="7066" spans="1:3" x14ac:dyDescent="0.25">
      <c r="A7066"/>
      <c r="B7066"/>
      <c r="C7066"/>
    </row>
    <row r="7067" spans="1:3" x14ac:dyDescent="0.25">
      <c r="A7067"/>
      <c r="B7067"/>
      <c r="C7067"/>
    </row>
    <row r="7068" spans="1:3" x14ac:dyDescent="0.25">
      <c r="A7068"/>
      <c r="B7068"/>
      <c r="C7068"/>
    </row>
    <row r="7069" spans="1:3" x14ac:dyDescent="0.25">
      <c r="A7069"/>
      <c r="B7069"/>
      <c r="C7069"/>
    </row>
    <row r="7070" spans="1:3" x14ac:dyDescent="0.25">
      <c r="A7070"/>
      <c r="B7070"/>
      <c r="C7070"/>
    </row>
    <row r="7071" spans="1:3" x14ac:dyDescent="0.25">
      <c r="A7071"/>
      <c r="B7071"/>
      <c r="C7071"/>
    </row>
    <row r="7072" spans="1:3" x14ac:dyDescent="0.25">
      <c r="A7072"/>
      <c r="B7072"/>
      <c r="C7072"/>
    </row>
    <row r="7073" spans="1:3" x14ac:dyDescent="0.25">
      <c r="A7073"/>
      <c r="B7073"/>
      <c r="C7073"/>
    </row>
    <row r="7074" spans="1:3" x14ac:dyDescent="0.25">
      <c r="A7074"/>
      <c r="B7074"/>
      <c r="C7074"/>
    </row>
    <row r="7075" spans="1:3" x14ac:dyDescent="0.25">
      <c r="A7075"/>
      <c r="B7075"/>
      <c r="C7075"/>
    </row>
    <row r="7076" spans="1:3" x14ac:dyDescent="0.25">
      <c r="A7076"/>
      <c r="B7076"/>
      <c r="C7076"/>
    </row>
    <row r="7077" spans="1:3" x14ac:dyDescent="0.25">
      <c r="A7077"/>
      <c r="B7077"/>
      <c r="C7077"/>
    </row>
    <row r="7078" spans="1:3" x14ac:dyDescent="0.25">
      <c r="A7078"/>
      <c r="B7078"/>
      <c r="C7078"/>
    </row>
    <row r="7079" spans="1:3" x14ac:dyDescent="0.25">
      <c r="A7079"/>
      <c r="B7079"/>
      <c r="C7079"/>
    </row>
    <row r="7080" spans="1:3" x14ac:dyDescent="0.25">
      <c r="A7080"/>
      <c r="B7080"/>
      <c r="C7080"/>
    </row>
    <row r="7081" spans="1:3" x14ac:dyDescent="0.25">
      <c r="A7081"/>
      <c r="B7081"/>
      <c r="C7081"/>
    </row>
    <row r="7082" spans="1:3" x14ac:dyDescent="0.25">
      <c r="A7082"/>
      <c r="B7082"/>
      <c r="C7082"/>
    </row>
    <row r="7083" spans="1:3" x14ac:dyDescent="0.25">
      <c r="A7083"/>
      <c r="B7083"/>
      <c r="C7083"/>
    </row>
    <row r="7084" spans="1:3" x14ac:dyDescent="0.25">
      <c r="A7084"/>
      <c r="B7084"/>
      <c r="C7084"/>
    </row>
    <row r="7085" spans="1:3" x14ac:dyDescent="0.25">
      <c r="A7085"/>
      <c r="B7085"/>
      <c r="C7085"/>
    </row>
    <row r="7086" spans="1:3" x14ac:dyDescent="0.25">
      <c r="A7086"/>
      <c r="B7086"/>
      <c r="C7086"/>
    </row>
    <row r="7087" spans="1:3" x14ac:dyDescent="0.25">
      <c r="A7087"/>
      <c r="B7087"/>
      <c r="C7087"/>
    </row>
    <row r="7088" spans="1:3" x14ac:dyDescent="0.25">
      <c r="A7088"/>
      <c r="B7088"/>
      <c r="C7088"/>
    </row>
    <row r="7089" spans="1:3" x14ac:dyDescent="0.25">
      <c r="A7089"/>
      <c r="B7089"/>
      <c r="C7089"/>
    </row>
    <row r="7090" spans="1:3" x14ac:dyDescent="0.25">
      <c r="A7090"/>
      <c r="B7090"/>
      <c r="C7090"/>
    </row>
    <row r="7091" spans="1:3" x14ac:dyDescent="0.25">
      <c r="A7091"/>
      <c r="B7091"/>
      <c r="C7091"/>
    </row>
    <row r="7092" spans="1:3" x14ac:dyDescent="0.25">
      <c r="A7092"/>
      <c r="B7092"/>
      <c r="C7092"/>
    </row>
    <row r="7093" spans="1:3" x14ac:dyDescent="0.25">
      <c r="A7093"/>
      <c r="B7093"/>
      <c r="C7093"/>
    </row>
    <row r="7094" spans="1:3" x14ac:dyDescent="0.25">
      <c r="A7094"/>
      <c r="B7094"/>
      <c r="C7094"/>
    </row>
    <row r="7095" spans="1:3" x14ac:dyDescent="0.25">
      <c r="A7095"/>
      <c r="B7095"/>
      <c r="C7095"/>
    </row>
    <row r="7096" spans="1:3" x14ac:dyDescent="0.25">
      <c r="A7096"/>
      <c r="B7096"/>
      <c r="C7096"/>
    </row>
    <row r="7097" spans="1:3" x14ac:dyDescent="0.25">
      <c r="A7097"/>
      <c r="B7097"/>
      <c r="C7097"/>
    </row>
    <row r="7098" spans="1:3" x14ac:dyDescent="0.25">
      <c r="A7098"/>
      <c r="B7098"/>
      <c r="C7098"/>
    </row>
    <row r="7099" spans="1:3" x14ac:dyDescent="0.25">
      <c r="A7099"/>
      <c r="B7099"/>
      <c r="C7099"/>
    </row>
    <row r="7100" spans="1:3" x14ac:dyDescent="0.25">
      <c r="A7100"/>
      <c r="B7100"/>
      <c r="C7100"/>
    </row>
    <row r="7101" spans="1:3" x14ac:dyDescent="0.25">
      <c r="A7101"/>
      <c r="B7101"/>
      <c r="C7101"/>
    </row>
    <row r="7102" spans="1:3" x14ac:dyDescent="0.25">
      <c r="A7102"/>
      <c r="B7102"/>
      <c r="C7102"/>
    </row>
    <row r="7103" spans="1:3" x14ac:dyDescent="0.25">
      <c r="A7103"/>
      <c r="B7103"/>
      <c r="C7103"/>
    </row>
    <row r="7104" spans="1:3" x14ac:dyDescent="0.25">
      <c r="A7104"/>
      <c r="B7104"/>
      <c r="C7104"/>
    </row>
    <row r="7105" spans="1:3" x14ac:dyDescent="0.25">
      <c r="A7105"/>
      <c r="B7105"/>
      <c r="C7105"/>
    </row>
    <row r="7106" spans="1:3" x14ac:dyDescent="0.25">
      <c r="A7106"/>
      <c r="B7106"/>
      <c r="C7106"/>
    </row>
    <row r="7107" spans="1:3" x14ac:dyDescent="0.25">
      <c r="A7107"/>
      <c r="B7107"/>
      <c r="C7107"/>
    </row>
    <row r="7108" spans="1:3" x14ac:dyDescent="0.25">
      <c r="A7108"/>
      <c r="B7108"/>
      <c r="C7108"/>
    </row>
    <row r="7109" spans="1:3" x14ac:dyDescent="0.25">
      <c r="A7109"/>
      <c r="B7109"/>
      <c r="C7109"/>
    </row>
    <row r="7110" spans="1:3" x14ac:dyDescent="0.25">
      <c r="A7110"/>
      <c r="B7110"/>
      <c r="C7110"/>
    </row>
    <row r="7111" spans="1:3" x14ac:dyDescent="0.25">
      <c r="A7111"/>
      <c r="B7111"/>
      <c r="C7111"/>
    </row>
    <row r="7112" spans="1:3" x14ac:dyDescent="0.25">
      <c r="A7112"/>
      <c r="B7112"/>
      <c r="C7112"/>
    </row>
    <row r="7113" spans="1:3" x14ac:dyDescent="0.25">
      <c r="A7113"/>
      <c r="B7113"/>
      <c r="C7113"/>
    </row>
    <row r="7114" spans="1:3" x14ac:dyDescent="0.25">
      <c r="A7114"/>
      <c r="B7114"/>
      <c r="C7114"/>
    </row>
    <row r="7115" spans="1:3" x14ac:dyDescent="0.25">
      <c r="A7115"/>
      <c r="B7115"/>
      <c r="C7115"/>
    </row>
    <row r="7116" spans="1:3" x14ac:dyDescent="0.25">
      <c r="A7116"/>
      <c r="B7116"/>
      <c r="C7116"/>
    </row>
    <row r="7117" spans="1:3" x14ac:dyDescent="0.25">
      <c r="A7117"/>
      <c r="B7117"/>
      <c r="C7117"/>
    </row>
    <row r="7118" spans="1:3" x14ac:dyDescent="0.25">
      <c r="A7118"/>
      <c r="B7118"/>
      <c r="C7118"/>
    </row>
    <row r="7119" spans="1:3" x14ac:dyDescent="0.25">
      <c r="A7119"/>
      <c r="B7119"/>
      <c r="C7119"/>
    </row>
    <row r="7120" spans="1:3" x14ac:dyDescent="0.25">
      <c r="A7120"/>
      <c r="B7120"/>
      <c r="C7120"/>
    </row>
    <row r="7121" spans="1:3" x14ac:dyDescent="0.25">
      <c r="A7121"/>
      <c r="B7121"/>
      <c r="C7121"/>
    </row>
    <row r="7122" spans="1:3" x14ac:dyDescent="0.25">
      <c r="A7122"/>
      <c r="B7122"/>
      <c r="C7122"/>
    </row>
    <row r="7123" spans="1:3" x14ac:dyDescent="0.25">
      <c r="A7123"/>
      <c r="B7123"/>
      <c r="C7123"/>
    </row>
    <row r="7124" spans="1:3" x14ac:dyDescent="0.25">
      <c r="A7124"/>
      <c r="B7124"/>
      <c r="C7124"/>
    </row>
    <row r="7125" spans="1:3" x14ac:dyDescent="0.25">
      <c r="A7125"/>
      <c r="B7125"/>
      <c r="C7125"/>
    </row>
    <row r="7126" spans="1:3" x14ac:dyDescent="0.25">
      <c r="A7126"/>
      <c r="B7126"/>
      <c r="C7126"/>
    </row>
    <row r="7127" spans="1:3" x14ac:dyDescent="0.25">
      <c r="A7127"/>
      <c r="B7127"/>
      <c r="C7127"/>
    </row>
    <row r="7128" spans="1:3" x14ac:dyDescent="0.25">
      <c r="A7128"/>
      <c r="B7128"/>
      <c r="C7128"/>
    </row>
    <row r="7129" spans="1:3" x14ac:dyDescent="0.25">
      <c r="A7129"/>
      <c r="B7129"/>
      <c r="C7129"/>
    </row>
    <row r="7130" spans="1:3" x14ac:dyDescent="0.25">
      <c r="A7130"/>
      <c r="B7130"/>
      <c r="C7130"/>
    </row>
    <row r="7131" spans="1:3" x14ac:dyDescent="0.25">
      <c r="A7131"/>
      <c r="B7131"/>
      <c r="C7131"/>
    </row>
    <row r="7132" spans="1:3" x14ac:dyDescent="0.25">
      <c r="A7132"/>
      <c r="B7132"/>
      <c r="C7132"/>
    </row>
    <row r="7133" spans="1:3" x14ac:dyDescent="0.25">
      <c r="A7133"/>
      <c r="B7133"/>
      <c r="C7133"/>
    </row>
    <row r="7134" spans="1:3" x14ac:dyDescent="0.25">
      <c r="A7134"/>
      <c r="B7134"/>
      <c r="C7134"/>
    </row>
    <row r="7135" spans="1:3" x14ac:dyDescent="0.25">
      <c r="A7135"/>
      <c r="B7135"/>
      <c r="C7135"/>
    </row>
    <row r="7136" spans="1:3" x14ac:dyDescent="0.25">
      <c r="A7136"/>
      <c r="B7136"/>
      <c r="C7136"/>
    </row>
    <row r="7137" spans="1:3" x14ac:dyDescent="0.25">
      <c r="A7137"/>
      <c r="B7137"/>
      <c r="C7137"/>
    </row>
    <row r="7138" spans="1:3" x14ac:dyDescent="0.25">
      <c r="A7138"/>
      <c r="B7138"/>
      <c r="C7138"/>
    </row>
    <row r="7139" spans="1:3" x14ac:dyDescent="0.25">
      <c r="A7139"/>
      <c r="B7139"/>
      <c r="C7139"/>
    </row>
    <row r="7140" spans="1:3" x14ac:dyDescent="0.25">
      <c r="A7140"/>
      <c r="B7140"/>
      <c r="C7140"/>
    </row>
    <row r="7141" spans="1:3" x14ac:dyDescent="0.25">
      <c r="A7141"/>
      <c r="B7141"/>
      <c r="C7141"/>
    </row>
    <row r="7142" spans="1:3" x14ac:dyDescent="0.25">
      <c r="A7142"/>
      <c r="B7142"/>
      <c r="C7142"/>
    </row>
    <row r="7143" spans="1:3" x14ac:dyDescent="0.25">
      <c r="A7143"/>
      <c r="B7143"/>
      <c r="C7143"/>
    </row>
    <row r="7144" spans="1:3" x14ac:dyDescent="0.25">
      <c r="A7144"/>
      <c r="B7144"/>
      <c r="C7144"/>
    </row>
    <row r="7145" spans="1:3" x14ac:dyDescent="0.25">
      <c r="A7145"/>
      <c r="B7145"/>
      <c r="C7145"/>
    </row>
    <row r="7146" spans="1:3" x14ac:dyDescent="0.25">
      <c r="A7146"/>
      <c r="B7146"/>
      <c r="C7146"/>
    </row>
    <row r="7147" spans="1:3" x14ac:dyDescent="0.25">
      <c r="A7147"/>
      <c r="B7147"/>
      <c r="C7147"/>
    </row>
    <row r="7148" spans="1:3" x14ac:dyDescent="0.25">
      <c r="A7148"/>
      <c r="B7148"/>
      <c r="C7148"/>
    </row>
    <row r="7149" spans="1:3" x14ac:dyDescent="0.25">
      <c r="A7149"/>
      <c r="B7149"/>
      <c r="C7149"/>
    </row>
    <row r="7150" spans="1:3" x14ac:dyDescent="0.25">
      <c r="A7150"/>
      <c r="B7150"/>
      <c r="C7150"/>
    </row>
    <row r="7151" spans="1:3" x14ac:dyDescent="0.25">
      <c r="A7151"/>
      <c r="B7151"/>
      <c r="C7151"/>
    </row>
    <row r="7152" spans="1:3" x14ac:dyDescent="0.25">
      <c r="A7152"/>
      <c r="B7152"/>
      <c r="C7152"/>
    </row>
    <row r="7153" spans="1:3" x14ac:dyDescent="0.25">
      <c r="A7153"/>
      <c r="B7153"/>
      <c r="C7153"/>
    </row>
    <row r="7154" spans="1:3" x14ac:dyDescent="0.25">
      <c r="A7154"/>
      <c r="B7154"/>
      <c r="C7154"/>
    </row>
    <row r="7155" spans="1:3" x14ac:dyDescent="0.25">
      <c r="A7155"/>
      <c r="B7155"/>
      <c r="C7155"/>
    </row>
    <row r="7156" spans="1:3" x14ac:dyDescent="0.25">
      <c r="A7156"/>
      <c r="B7156"/>
      <c r="C7156"/>
    </row>
    <row r="7157" spans="1:3" x14ac:dyDescent="0.25">
      <c r="A7157"/>
      <c r="B7157"/>
      <c r="C7157"/>
    </row>
    <row r="7158" spans="1:3" x14ac:dyDescent="0.25">
      <c r="A7158"/>
      <c r="B7158"/>
      <c r="C7158"/>
    </row>
    <row r="7159" spans="1:3" x14ac:dyDescent="0.25">
      <c r="A7159"/>
      <c r="B7159"/>
      <c r="C7159"/>
    </row>
    <row r="7160" spans="1:3" x14ac:dyDescent="0.25">
      <c r="A7160"/>
      <c r="B7160"/>
      <c r="C7160"/>
    </row>
    <row r="7161" spans="1:3" x14ac:dyDescent="0.25">
      <c r="A7161"/>
      <c r="B7161"/>
      <c r="C7161"/>
    </row>
    <row r="7162" spans="1:3" x14ac:dyDescent="0.25">
      <c r="A7162"/>
      <c r="B7162"/>
      <c r="C7162"/>
    </row>
    <row r="7163" spans="1:3" x14ac:dyDescent="0.25">
      <c r="A7163"/>
      <c r="B7163"/>
      <c r="C7163"/>
    </row>
    <row r="7164" spans="1:3" x14ac:dyDescent="0.25">
      <c r="A7164"/>
      <c r="B7164"/>
      <c r="C7164"/>
    </row>
    <row r="7165" spans="1:3" x14ac:dyDescent="0.25">
      <c r="A7165"/>
      <c r="B7165"/>
      <c r="C7165"/>
    </row>
    <row r="7166" spans="1:3" x14ac:dyDescent="0.25">
      <c r="A7166"/>
      <c r="B7166"/>
      <c r="C7166"/>
    </row>
    <row r="7167" spans="1:3" x14ac:dyDescent="0.25">
      <c r="A7167"/>
      <c r="B7167"/>
      <c r="C7167"/>
    </row>
    <row r="7168" spans="1:3" x14ac:dyDescent="0.25">
      <c r="A7168"/>
      <c r="B7168"/>
      <c r="C7168"/>
    </row>
    <row r="7169" spans="1:3" x14ac:dyDescent="0.25">
      <c r="A7169"/>
      <c r="B7169"/>
      <c r="C7169"/>
    </row>
    <row r="7170" spans="1:3" x14ac:dyDescent="0.25">
      <c r="A7170"/>
      <c r="B7170"/>
      <c r="C7170"/>
    </row>
    <row r="7171" spans="1:3" x14ac:dyDescent="0.25">
      <c r="A7171"/>
      <c r="B7171"/>
      <c r="C7171"/>
    </row>
    <row r="7172" spans="1:3" x14ac:dyDescent="0.25">
      <c r="A7172"/>
      <c r="B7172"/>
      <c r="C7172"/>
    </row>
    <row r="7173" spans="1:3" x14ac:dyDescent="0.25">
      <c r="A7173"/>
      <c r="B7173"/>
      <c r="C7173"/>
    </row>
    <row r="7174" spans="1:3" x14ac:dyDescent="0.25">
      <c r="A7174"/>
      <c r="B7174"/>
      <c r="C7174"/>
    </row>
    <row r="7175" spans="1:3" x14ac:dyDescent="0.25">
      <c r="A7175"/>
      <c r="B7175"/>
      <c r="C7175"/>
    </row>
    <row r="7176" spans="1:3" x14ac:dyDescent="0.25">
      <c r="A7176"/>
      <c r="B7176"/>
      <c r="C7176"/>
    </row>
    <row r="7177" spans="1:3" x14ac:dyDescent="0.25">
      <c r="A7177"/>
      <c r="B7177"/>
      <c r="C7177"/>
    </row>
    <row r="7178" spans="1:3" x14ac:dyDescent="0.25">
      <c r="A7178"/>
      <c r="B7178"/>
      <c r="C7178"/>
    </row>
    <row r="7179" spans="1:3" x14ac:dyDescent="0.25">
      <c r="A7179"/>
      <c r="B7179"/>
      <c r="C7179"/>
    </row>
    <row r="7180" spans="1:3" x14ac:dyDescent="0.25">
      <c r="A7180"/>
      <c r="B7180"/>
      <c r="C7180"/>
    </row>
    <row r="7181" spans="1:3" x14ac:dyDescent="0.25">
      <c r="A7181"/>
      <c r="B7181"/>
      <c r="C7181"/>
    </row>
    <row r="7182" spans="1:3" x14ac:dyDescent="0.25">
      <c r="A7182"/>
      <c r="B7182"/>
      <c r="C7182"/>
    </row>
    <row r="7183" spans="1:3" x14ac:dyDescent="0.25">
      <c r="A7183"/>
      <c r="B7183"/>
      <c r="C7183"/>
    </row>
    <row r="7184" spans="1:3" x14ac:dyDescent="0.25">
      <c r="A7184"/>
      <c r="B7184"/>
      <c r="C7184"/>
    </row>
    <row r="7185" spans="1:3" x14ac:dyDescent="0.25">
      <c r="A7185"/>
      <c r="B7185"/>
      <c r="C7185"/>
    </row>
    <row r="7186" spans="1:3" x14ac:dyDescent="0.25">
      <c r="A7186"/>
      <c r="B7186"/>
      <c r="C7186"/>
    </row>
    <row r="7187" spans="1:3" x14ac:dyDescent="0.25">
      <c r="A7187"/>
      <c r="B7187"/>
      <c r="C7187"/>
    </row>
    <row r="7188" spans="1:3" x14ac:dyDescent="0.25">
      <c r="A7188"/>
      <c r="B7188"/>
      <c r="C7188"/>
    </row>
    <row r="7189" spans="1:3" x14ac:dyDescent="0.25">
      <c r="A7189"/>
      <c r="B7189"/>
      <c r="C7189"/>
    </row>
    <row r="7190" spans="1:3" x14ac:dyDescent="0.25">
      <c r="A7190"/>
      <c r="B7190"/>
      <c r="C7190"/>
    </row>
    <row r="7191" spans="1:3" x14ac:dyDescent="0.25">
      <c r="A7191"/>
      <c r="B7191"/>
      <c r="C7191"/>
    </row>
    <row r="7192" spans="1:3" x14ac:dyDescent="0.25">
      <c r="A7192"/>
      <c r="B7192"/>
      <c r="C7192"/>
    </row>
    <row r="7193" spans="1:3" x14ac:dyDescent="0.25">
      <c r="A7193"/>
      <c r="B7193"/>
      <c r="C7193"/>
    </row>
    <row r="7194" spans="1:3" x14ac:dyDescent="0.25">
      <c r="A7194"/>
      <c r="B7194"/>
      <c r="C7194"/>
    </row>
    <row r="7195" spans="1:3" x14ac:dyDescent="0.25">
      <c r="A7195"/>
      <c r="B7195"/>
      <c r="C7195"/>
    </row>
    <row r="7196" spans="1:3" x14ac:dyDescent="0.25">
      <c r="A7196"/>
      <c r="B7196"/>
      <c r="C7196"/>
    </row>
    <row r="7197" spans="1:3" x14ac:dyDescent="0.25">
      <c r="A7197"/>
      <c r="B7197"/>
      <c r="C7197"/>
    </row>
    <row r="7198" spans="1:3" x14ac:dyDescent="0.25">
      <c r="A7198"/>
      <c r="B7198"/>
      <c r="C7198"/>
    </row>
    <row r="7199" spans="1:3" x14ac:dyDescent="0.25">
      <c r="A7199"/>
      <c r="B7199"/>
      <c r="C7199"/>
    </row>
    <row r="7200" spans="1:3" x14ac:dyDescent="0.25">
      <c r="A7200"/>
      <c r="B7200"/>
      <c r="C7200"/>
    </row>
    <row r="7201" spans="1:3" x14ac:dyDescent="0.25">
      <c r="A7201"/>
      <c r="B7201"/>
      <c r="C7201"/>
    </row>
    <row r="7202" spans="1:3" x14ac:dyDescent="0.25">
      <c r="A7202"/>
      <c r="B7202"/>
      <c r="C7202"/>
    </row>
    <row r="7203" spans="1:3" x14ac:dyDescent="0.25">
      <c r="A7203"/>
      <c r="B7203"/>
      <c r="C7203"/>
    </row>
    <row r="7204" spans="1:3" x14ac:dyDescent="0.25">
      <c r="A7204"/>
      <c r="B7204"/>
      <c r="C7204"/>
    </row>
    <row r="7205" spans="1:3" x14ac:dyDescent="0.25">
      <c r="A7205"/>
      <c r="B7205"/>
      <c r="C7205"/>
    </row>
    <row r="7206" spans="1:3" x14ac:dyDescent="0.25">
      <c r="A7206"/>
      <c r="B7206"/>
      <c r="C7206"/>
    </row>
    <row r="7207" spans="1:3" x14ac:dyDescent="0.25">
      <c r="A7207"/>
      <c r="B7207"/>
      <c r="C7207"/>
    </row>
    <row r="7208" spans="1:3" x14ac:dyDescent="0.25">
      <c r="A7208"/>
      <c r="B7208"/>
      <c r="C7208"/>
    </row>
    <row r="7209" spans="1:3" x14ac:dyDescent="0.25">
      <c r="A7209"/>
      <c r="B7209"/>
      <c r="C7209"/>
    </row>
    <row r="7210" spans="1:3" x14ac:dyDescent="0.25">
      <c r="A7210"/>
      <c r="B7210"/>
      <c r="C7210"/>
    </row>
    <row r="7211" spans="1:3" x14ac:dyDescent="0.25">
      <c r="A7211"/>
      <c r="B7211"/>
      <c r="C7211"/>
    </row>
    <row r="7212" spans="1:3" x14ac:dyDescent="0.25">
      <c r="A7212"/>
      <c r="B7212"/>
      <c r="C7212"/>
    </row>
    <row r="7213" spans="1:3" x14ac:dyDescent="0.25">
      <c r="A7213"/>
      <c r="B7213"/>
      <c r="C7213"/>
    </row>
    <row r="7214" spans="1:3" x14ac:dyDescent="0.25">
      <c r="A7214"/>
      <c r="B7214"/>
      <c r="C7214"/>
    </row>
    <row r="7215" spans="1:3" x14ac:dyDescent="0.25">
      <c r="A7215"/>
      <c r="B7215"/>
      <c r="C7215"/>
    </row>
    <row r="7216" spans="1:3" x14ac:dyDescent="0.25">
      <c r="A7216"/>
      <c r="B7216"/>
      <c r="C7216"/>
    </row>
    <row r="7217" spans="1:3" x14ac:dyDescent="0.25">
      <c r="A7217"/>
      <c r="B7217"/>
      <c r="C7217"/>
    </row>
    <row r="7218" spans="1:3" x14ac:dyDescent="0.25">
      <c r="A7218"/>
      <c r="B7218"/>
      <c r="C7218"/>
    </row>
    <row r="7219" spans="1:3" x14ac:dyDescent="0.25">
      <c r="A7219"/>
      <c r="B7219"/>
      <c r="C7219"/>
    </row>
    <row r="7220" spans="1:3" x14ac:dyDescent="0.25">
      <c r="A7220"/>
      <c r="B7220"/>
      <c r="C7220"/>
    </row>
    <row r="7221" spans="1:3" x14ac:dyDescent="0.25">
      <c r="A7221"/>
      <c r="B7221"/>
      <c r="C7221"/>
    </row>
    <row r="7222" spans="1:3" x14ac:dyDescent="0.25">
      <c r="A7222"/>
      <c r="B7222"/>
      <c r="C7222"/>
    </row>
    <row r="7223" spans="1:3" x14ac:dyDescent="0.25">
      <c r="A7223"/>
      <c r="B7223"/>
      <c r="C7223"/>
    </row>
    <row r="7224" spans="1:3" x14ac:dyDescent="0.25">
      <c r="A7224"/>
      <c r="B7224"/>
      <c r="C7224"/>
    </row>
    <row r="7225" spans="1:3" x14ac:dyDescent="0.25">
      <c r="A7225"/>
      <c r="B7225"/>
      <c r="C7225"/>
    </row>
    <row r="7226" spans="1:3" x14ac:dyDescent="0.25">
      <c r="A7226"/>
      <c r="B7226"/>
      <c r="C7226"/>
    </row>
    <row r="7227" spans="1:3" x14ac:dyDescent="0.25">
      <c r="A7227"/>
      <c r="B7227"/>
      <c r="C7227"/>
    </row>
    <row r="7228" spans="1:3" x14ac:dyDescent="0.25">
      <c r="A7228"/>
      <c r="B7228"/>
      <c r="C7228"/>
    </row>
    <row r="7229" spans="1:3" x14ac:dyDescent="0.25">
      <c r="A7229"/>
      <c r="B7229"/>
      <c r="C7229"/>
    </row>
    <row r="7230" spans="1:3" x14ac:dyDescent="0.25">
      <c r="A7230"/>
      <c r="B7230"/>
      <c r="C7230"/>
    </row>
    <row r="7231" spans="1:3" x14ac:dyDescent="0.25">
      <c r="A7231"/>
      <c r="B7231"/>
      <c r="C7231"/>
    </row>
    <row r="7232" spans="1:3" x14ac:dyDescent="0.25">
      <c r="A7232"/>
      <c r="B7232"/>
      <c r="C7232"/>
    </row>
    <row r="7233" spans="1:3" x14ac:dyDescent="0.25">
      <c r="A7233"/>
      <c r="B7233"/>
      <c r="C7233"/>
    </row>
    <row r="7234" spans="1:3" x14ac:dyDescent="0.25">
      <c r="A7234"/>
      <c r="B7234"/>
      <c r="C7234"/>
    </row>
    <row r="7235" spans="1:3" x14ac:dyDescent="0.25">
      <c r="A7235"/>
      <c r="B7235"/>
      <c r="C7235"/>
    </row>
    <row r="7236" spans="1:3" x14ac:dyDescent="0.25">
      <c r="A7236"/>
      <c r="B7236"/>
      <c r="C7236"/>
    </row>
    <row r="7237" spans="1:3" x14ac:dyDescent="0.25">
      <c r="A7237"/>
      <c r="B7237"/>
      <c r="C7237"/>
    </row>
    <row r="7238" spans="1:3" x14ac:dyDescent="0.25">
      <c r="A7238"/>
      <c r="B7238"/>
      <c r="C7238"/>
    </row>
    <row r="7239" spans="1:3" x14ac:dyDescent="0.25">
      <c r="A7239"/>
      <c r="B7239"/>
      <c r="C7239"/>
    </row>
    <row r="7240" spans="1:3" x14ac:dyDescent="0.25">
      <c r="A7240"/>
      <c r="B7240"/>
      <c r="C7240"/>
    </row>
    <row r="7241" spans="1:3" x14ac:dyDescent="0.25">
      <c r="A7241"/>
      <c r="B7241"/>
      <c r="C7241"/>
    </row>
    <row r="7242" spans="1:3" x14ac:dyDescent="0.25">
      <c r="A7242"/>
      <c r="B7242"/>
      <c r="C7242"/>
    </row>
    <row r="7243" spans="1:3" x14ac:dyDescent="0.25">
      <c r="A7243"/>
      <c r="B7243"/>
      <c r="C7243"/>
    </row>
    <row r="7244" spans="1:3" x14ac:dyDescent="0.25">
      <c r="A7244"/>
      <c r="B7244"/>
      <c r="C7244"/>
    </row>
    <row r="7245" spans="1:3" x14ac:dyDescent="0.25">
      <c r="A7245"/>
      <c r="B7245"/>
      <c r="C7245"/>
    </row>
    <row r="7246" spans="1:3" x14ac:dyDescent="0.25">
      <c r="A7246"/>
      <c r="B7246"/>
      <c r="C7246"/>
    </row>
    <row r="7247" spans="1:3" x14ac:dyDescent="0.25">
      <c r="A7247"/>
      <c r="B7247"/>
      <c r="C7247"/>
    </row>
    <row r="7248" spans="1:3" x14ac:dyDescent="0.25">
      <c r="A7248"/>
      <c r="B7248"/>
      <c r="C7248"/>
    </row>
    <row r="7249" spans="1:3" x14ac:dyDescent="0.25">
      <c r="A7249"/>
      <c r="B7249"/>
      <c r="C7249"/>
    </row>
    <row r="7250" spans="1:3" x14ac:dyDescent="0.25">
      <c r="A7250"/>
      <c r="B7250"/>
      <c r="C7250"/>
    </row>
    <row r="7251" spans="1:3" x14ac:dyDescent="0.25">
      <c r="A7251"/>
      <c r="B7251"/>
      <c r="C7251"/>
    </row>
    <row r="7252" spans="1:3" x14ac:dyDescent="0.25">
      <c r="A7252"/>
      <c r="B7252"/>
      <c r="C7252"/>
    </row>
    <row r="7253" spans="1:3" x14ac:dyDescent="0.25">
      <c r="A7253"/>
      <c r="B7253"/>
      <c r="C7253"/>
    </row>
    <row r="7254" spans="1:3" x14ac:dyDescent="0.25">
      <c r="A7254"/>
      <c r="B7254"/>
      <c r="C7254"/>
    </row>
    <row r="7255" spans="1:3" x14ac:dyDescent="0.25">
      <c r="A7255"/>
      <c r="B7255"/>
      <c r="C7255"/>
    </row>
    <row r="7256" spans="1:3" x14ac:dyDescent="0.25">
      <c r="A7256"/>
      <c r="B7256"/>
      <c r="C7256"/>
    </row>
    <row r="7257" spans="1:3" x14ac:dyDescent="0.25">
      <c r="A7257"/>
      <c r="B7257"/>
      <c r="C7257"/>
    </row>
    <row r="7258" spans="1:3" x14ac:dyDescent="0.25">
      <c r="A7258"/>
      <c r="B7258"/>
      <c r="C7258"/>
    </row>
    <row r="7259" spans="1:3" x14ac:dyDescent="0.25">
      <c r="A7259"/>
      <c r="B7259"/>
      <c r="C7259"/>
    </row>
    <row r="7260" spans="1:3" x14ac:dyDescent="0.25">
      <c r="A7260"/>
      <c r="B7260"/>
      <c r="C7260"/>
    </row>
    <row r="7261" spans="1:3" x14ac:dyDescent="0.25">
      <c r="A7261"/>
      <c r="B7261"/>
      <c r="C7261"/>
    </row>
    <row r="7262" spans="1:3" x14ac:dyDescent="0.25">
      <c r="A7262"/>
      <c r="B7262"/>
      <c r="C7262"/>
    </row>
    <row r="7263" spans="1:3" x14ac:dyDescent="0.25">
      <c r="A7263"/>
      <c r="B7263"/>
      <c r="C7263"/>
    </row>
    <row r="7264" spans="1:3" x14ac:dyDescent="0.25">
      <c r="A7264"/>
      <c r="B7264"/>
      <c r="C7264"/>
    </row>
    <row r="7265" spans="1:3" x14ac:dyDescent="0.25">
      <c r="A7265"/>
      <c r="B7265"/>
      <c r="C7265"/>
    </row>
    <row r="7266" spans="1:3" x14ac:dyDescent="0.25">
      <c r="A7266"/>
      <c r="B7266"/>
      <c r="C7266"/>
    </row>
    <row r="7267" spans="1:3" x14ac:dyDescent="0.25">
      <c r="A7267"/>
      <c r="B7267"/>
      <c r="C7267"/>
    </row>
    <row r="7268" spans="1:3" x14ac:dyDescent="0.25">
      <c r="A7268"/>
      <c r="B7268"/>
      <c r="C7268"/>
    </row>
    <row r="7269" spans="1:3" x14ac:dyDescent="0.25">
      <c r="A7269"/>
      <c r="B7269"/>
      <c r="C7269"/>
    </row>
    <row r="7270" spans="1:3" x14ac:dyDescent="0.25">
      <c r="A7270"/>
      <c r="B7270"/>
      <c r="C7270"/>
    </row>
    <row r="7271" spans="1:3" x14ac:dyDescent="0.25">
      <c r="A7271"/>
      <c r="B7271"/>
      <c r="C7271"/>
    </row>
    <row r="7272" spans="1:3" x14ac:dyDescent="0.25">
      <c r="A7272"/>
      <c r="B7272"/>
      <c r="C7272"/>
    </row>
    <row r="7273" spans="1:3" x14ac:dyDescent="0.25">
      <c r="A7273"/>
      <c r="B7273"/>
      <c r="C7273"/>
    </row>
    <row r="7274" spans="1:3" x14ac:dyDescent="0.25">
      <c r="A7274"/>
      <c r="B7274"/>
      <c r="C7274"/>
    </row>
    <row r="7275" spans="1:3" x14ac:dyDescent="0.25">
      <c r="A7275"/>
      <c r="B7275"/>
      <c r="C7275"/>
    </row>
    <row r="7276" spans="1:3" x14ac:dyDescent="0.25">
      <c r="A7276"/>
      <c r="B7276"/>
      <c r="C7276"/>
    </row>
    <row r="7277" spans="1:3" x14ac:dyDescent="0.25">
      <c r="A7277"/>
      <c r="B7277"/>
      <c r="C7277"/>
    </row>
    <row r="7278" spans="1:3" x14ac:dyDescent="0.25">
      <c r="A7278"/>
      <c r="B7278"/>
      <c r="C7278"/>
    </row>
    <row r="7279" spans="1:3" x14ac:dyDescent="0.25">
      <c r="A7279"/>
      <c r="B7279"/>
      <c r="C7279"/>
    </row>
    <row r="7280" spans="1:3" x14ac:dyDescent="0.25">
      <c r="A7280"/>
      <c r="B7280"/>
      <c r="C7280"/>
    </row>
    <row r="7281" spans="1:3" x14ac:dyDescent="0.25">
      <c r="A7281"/>
      <c r="B7281"/>
      <c r="C7281"/>
    </row>
    <row r="7282" spans="1:3" x14ac:dyDescent="0.25">
      <c r="A7282"/>
      <c r="B7282"/>
      <c r="C7282"/>
    </row>
    <row r="7283" spans="1:3" x14ac:dyDescent="0.25">
      <c r="A7283"/>
      <c r="B7283"/>
      <c r="C7283"/>
    </row>
    <row r="7284" spans="1:3" x14ac:dyDescent="0.25">
      <c r="A7284"/>
      <c r="B7284"/>
      <c r="C7284"/>
    </row>
    <row r="7285" spans="1:3" x14ac:dyDescent="0.25">
      <c r="A7285"/>
      <c r="B7285"/>
      <c r="C7285"/>
    </row>
    <row r="7286" spans="1:3" x14ac:dyDescent="0.25">
      <c r="A7286"/>
      <c r="B7286"/>
      <c r="C7286"/>
    </row>
    <row r="7287" spans="1:3" x14ac:dyDescent="0.25">
      <c r="A7287"/>
      <c r="B7287"/>
      <c r="C7287"/>
    </row>
    <row r="7288" spans="1:3" x14ac:dyDescent="0.25">
      <c r="A7288"/>
      <c r="B7288"/>
      <c r="C7288"/>
    </row>
    <row r="7289" spans="1:3" x14ac:dyDescent="0.25">
      <c r="A7289"/>
      <c r="B7289"/>
      <c r="C7289"/>
    </row>
    <row r="7290" spans="1:3" x14ac:dyDescent="0.25">
      <c r="A7290"/>
      <c r="B7290"/>
      <c r="C7290"/>
    </row>
    <row r="7291" spans="1:3" x14ac:dyDescent="0.25">
      <c r="A7291"/>
      <c r="B7291"/>
      <c r="C7291"/>
    </row>
    <row r="7292" spans="1:3" x14ac:dyDescent="0.25">
      <c r="A7292"/>
      <c r="B7292"/>
      <c r="C7292"/>
    </row>
    <row r="7293" spans="1:3" x14ac:dyDescent="0.25">
      <c r="A7293"/>
      <c r="B7293"/>
      <c r="C7293"/>
    </row>
    <row r="7294" spans="1:3" x14ac:dyDescent="0.25">
      <c r="A7294"/>
      <c r="B7294"/>
      <c r="C7294"/>
    </row>
    <row r="7295" spans="1:3" x14ac:dyDescent="0.25">
      <c r="A7295"/>
      <c r="B7295"/>
      <c r="C7295"/>
    </row>
    <row r="7296" spans="1:3" x14ac:dyDescent="0.25">
      <c r="A7296"/>
      <c r="B7296"/>
      <c r="C7296"/>
    </row>
    <row r="7297" spans="1:3" x14ac:dyDescent="0.25">
      <c r="A7297"/>
      <c r="B7297"/>
      <c r="C7297"/>
    </row>
    <row r="7298" spans="1:3" x14ac:dyDescent="0.25">
      <c r="A7298"/>
      <c r="B7298"/>
      <c r="C7298"/>
    </row>
    <row r="7299" spans="1:3" x14ac:dyDescent="0.25">
      <c r="A7299"/>
      <c r="B7299"/>
      <c r="C7299"/>
    </row>
    <row r="7300" spans="1:3" x14ac:dyDescent="0.25">
      <c r="A7300"/>
      <c r="B7300"/>
      <c r="C7300"/>
    </row>
    <row r="7301" spans="1:3" x14ac:dyDescent="0.25">
      <c r="A7301"/>
      <c r="B7301"/>
      <c r="C7301"/>
    </row>
    <row r="7302" spans="1:3" x14ac:dyDescent="0.25">
      <c r="A7302"/>
      <c r="B7302"/>
      <c r="C7302"/>
    </row>
    <row r="7303" spans="1:3" x14ac:dyDescent="0.25">
      <c r="A7303"/>
      <c r="B7303"/>
      <c r="C7303"/>
    </row>
    <row r="7304" spans="1:3" x14ac:dyDescent="0.25">
      <c r="A7304"/>
      <c r="B7304"/>
      <c r="C7304"/>
    </row>
    <row r="7305" spans="1:3" x14ac:dyDescent="0.25">
      <c r="A7305"/>
      <c r="B7305"/>
      <c r="C7305"/>
    </row>
    <row r="7306" spans="1:3" x14ac:dyDescent="0.25">
      <c r="A7306"/>
      <c r="B7306"/>
      <c r="C7306"/>
    </row>
    <row r="7307" spans="1:3" x14ac:dyDescent="0.25">
      <c r="A7307"/>
      <c r="B7307"/>
      <c r="C7307"/>
    </row>
    <row r="7308" spans="1:3" x14ac:dyDescent="0.25">
      <c r="A7308"/>
      <c r="B7308"/>
      <c r="C7308"/>
    </row>
    <row r="7309" spans="1:3" x14ac:dyDescent="0.25">
      <c r="A7309"/>
      <c r="B7309"/>
      <c r="C730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v e r a l l _ V i t _ A _ 0 2 a 5 c 5 3 e - 5 a 6 7 - 4 8 6 6 - a 3 0 1 - 1 c 2 a 3 4 d 9 f 3 3 d " > < C u s t o m C o n t e n t > < ! [ C D A T A [ < T a b l e W i d g e t G r i d S e r i a l i z a t i o n   x m l n s : x s d = " h t t p : / / w w w . w 3 . o r g / 2 0 0 1 / X M L S c h e m a "   x m l n s : x s i = " h t t p : / / w w w . w 3 . o r g / 2 0 0 1 / X M L S c h e m a - i n s t a n c e " > < C o l u m n S u g g e s t e d T y p e   / > < C o l u m n F o r m a t   / > < C o l u m n A c c u r a c y   / > < C o l u m n C u r r e n c y S y m b o l   / > < C o l u m n P o s i t i v e P a t t e r n   / > < C o l u m n N e g a t i v e P a t t e r n   / > < C o l u m n W i d t h s > < i t e m > < k e y > < s t r i n g > V i t _ A < / s t r i n g > < / k e y > < v a l u e > < i n t > 8 5 < / i n t > < / v a l u e > < / i t e m > < i t e m > < k e y > < s t r i n g > I m p o r t e r _ C o u n t r y < / s t r i n g > < / k e y > < v a l u e > < i n t > 1 8 5 < / i n t > < / v a l u e > < / i t e m > < i t e m > < k e y > < s t r i n g > E x p o r t e r _ C o u n t r y < / s t r i n g > < / k e y > < v a l u e > < i n t > 1 8 8 < / i n t > < / v a l u e > < / i t e m > < i t e m > < k e y > < s t r i n g > I t e m _ L i s t < / s t r i n g > < / k e y > < v a l u e > < i n t > 1 1 3 < / i n t > < / v a l u e > < / i t e m > < / C o l u m n W i d t h s > < C o l u m n D i s p l a y I n d e x > < i t e m > < k e y > < s t r i n g > V i t _ A < / s t r i n g > < / k e y > < v a l u e > < i n t > 0 < / i n t > < / v a l u e > < / i t e m > < i t e m > < k e y > < s t r i n g > I m p o r t e r _ C o u n t r y < / s t r i n g > < / k e y > < v a l u e > < i n t > 1 < / i n t > < / v a l u e > < / i t e m > < i t e m > < k e y > < s t r i n g > E x p o r t e r _ C o u n t r y < / s t r i n g > < / k e y > < v a l u e > < i n t > 2 < / i n t > < / v a l u e > < / i t e m > < i t e m > < k e y > < s t r i n g > I t e m _ L i s t < / 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 o v e r a l l _ V i t _ A _ 0 2 a 5 c 5 3 e - 5 a 6 7 - 4 8 6 6 - a 3 0 1 - 1 c 2 a 3 4 d 9 f 3 3 d < / 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 2 0 2 4 - 0 6 - 2 1 T 0 0 : 3 3 : 0 9 . 8 0 0 8 4 2 2 + 0 5 : 3 0 < / L a s t P r o c e s s e d T i m e > < / D a t a M o d e l i n g S a n d b o x . S e r i a l i z e d S a n d b o x E r r o r C a c h e > ] ] > < / C u s t o m C o n t e n t > < / G e m i n i > 
</file>

<file path=customXml/item2.xml>��< ? x m l   v e r s i o n = " 1 . 0 "   e n c o d i n g = " u t f - 1 6 " ? > < D a t a M a s h u p   x m l n s = " h t t p : / / s c h e m a s . m i c r o s o f t . c o m / D a t a M a s h u p " > A A A A A E M E A A B Q S w M E F A A C A A g A 8 g P V 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8 g P V 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P I D 1 V i 0 W y U F P Q E A A B Q C A A A T A B w A R m 9 y b X V s Y X M v U 2 V j d G l v b j E u b S C i G A A o o B Q A A A A A A A A A A A A A A A A A A A A A A A A A A A C F T 0 9 r w j A c v R f 6 H U J 2 q R C K w r b D p A d p H R P G 5 l b d x Y 4 S 2 9 8 0 L E 1 K 8 m t R x O + + a B 1 O E J Z L k v c e 7 4 + F A o V W J O 3 u w d D 3 f M + u u Y G S 6 B Y M l z L / E J i P S E Q k o O 8 R d 1 L d m A I c E t s 2 T H T R V K A w e B Q S w l g r d B 8 b 0 P g h m 1 s w N h u l 8 z R 7 V Z A Y 0 U K W g P 1 G X W f v Y I G b Y p 1 P e X 1 Q H U O y i 8 i w s C 3 t s U U C U l Q C w U S U U U Z i L Z t K 2 e i W k b E q d C n U K r q / 6 / c H j L w 1 G i H F r Y T o / A x f t I L P H u u 6 3 9 C p 0 Z X j S v I E v H T R 1 A 2 Z 8 a U T n p g T H n Q z G V m c 8 J G U a c E l N z Z C 0 / y 1 j N d c r Z z j b F v D 2 W 5 m u L J f 2 l R d 4 w N p g y v 5 b L e j x 8 F u H D o R U U 2 1 B L N n Z E c n V a 2 N m 5 7 H u l F o t r 8 S h A 0 e B e P N P 4 I J Q p U / C 4 s X z L 7 n e 0 J d 7 T / 8 A V B L A Q I t A B Q A A g A I A P I D 1 V j x a t + y p A A A A P Y A A A A S A A A A A A A A A A A A A A A A A A A A A A B D b 2 5 m a W c v U G F j a 2 F n Z S 5 4 b W x Q S w E C L Q A U A A I A C A D y A 9 V Y D 8 r p q 6 Q A A A D p A A A A E w A A A A A A A A A A A A A A A A D w A A A A W 0 N v b n R l b n R f V H l w Z X N d L n h t b F B L A Q I t A B Q A A g A I A P I D 1 V i 0 W y U F P Q E A A B Q C A A A T A A A A A A A A A A A A A A A A A O E B A A B G b 3 J t d W x h c y 9 T Z W N 0 a W 9 u M S 5 t U E s F B g A A A A A D A A M A w g A A A G s 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0 K A A A A A A A A e w 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v d m V y Y W x s X 1 Z p d F 9 B 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0 O W I 2 M 2 Y 4 M S 0 0 N z V m L T R i Z W Y t Y j A z N S 0 3 Z W F l O G Q 0 M 2 J k M T k i I C 8 + P E V u d H J 5 I F R 5 c G U 9 I k J 1 Z m Z l c k 5 l e H R S Z W Z y Z X N o I i B W Y W x 1 Z T 0 i b D E i I C 8 + P E V u d H J 5 I F R 5 c G U 9 I l J l c 3 V s d F R 5 c G U i I F Z h b H V l P S J z V G F i b G U i I C 8 + P E V u d H J 5 I F R 5 c G U 9 I k 5 h b W V V c G R h d G V k Q W Z 0 Z X J G a W x s I i B W Y W x 1 Z T 0 i b D A i I C 8 + P E V u d H J 5 I F R 5 c G U 9 I l B p d m 9 0 T 2 J q Z W N 0 T m F t Z S I g V m F s d W U 9 I n N E Y X N o Y m 9 h c m R f M S F Q a X Z v d F R h Y m x l M i I g L z 4 8 R W 5 0 c n k g V H l w Z T 0 i R m l s b G V k Q 2 9 t c G x l d G V S Z X N 1 b H R U b 1 d v c m t z a G V l d C I g V m F s d W U 9 I m w w I i A v P j x F b n R y e S B U e X B l P S J B Z G R l Z F R v R G F 0 Y U 1 v Z G V s I i B W Y W x 1 Z T 0 i b D E i I C 8 + P E V u d H J 5 I F R 5 c G U 9 I k Z p b G x D b 3 V u d C I g V m F s d W U 9 I m w y M z g 0 M j Y 2 I i A v P j x F b n R y e S B U e X B l P S J G a W x s R X J y b 3 J D b 2 R l I i B W Y W x 1 Z T 0 i c 1 V u a 2 5 v d 2 4 i I C 8 + P E V u d H J 5 I F R 5 c G U 9 I k Z p b G x F c n J v c k N v d W 5 0 I i B W Y W x 1 Z T 0 i b D A i I C 8 + P E V u d H J 5 I F R 5 c G U 9 I k Z p b G x M Y X N 0 V X B k Y X R l Z C I g V m F s d W U 9 I m Q y M D I 0 L T A 2 L T I w V D E 4 O j Q z O j Q 4 L j U 0 O D k w N D V a I i A v P j x F b n R y e S B U e X B l P S J G a W x s Q 2 9 s d W 1 u V H l w Z X M i I F Z h b H V l P S J z Q l F Z R 0 J n P T 0 i I C 8 + P E V u d H J 5 I F R 5 c G U 9 I k Z p b G x D b 2 x 1 b W 5 O Y W 1 l c y I g V m F s d W U 9 I n N b J n F 1 b 3 Q 7 V m l 0 X 0 E m c X V v d D s s J n F 1 b 3 Q 7 S W 1 w b 3 J 0 Z X J f Q 2 9 1 b n R y e S Z x d W 9 0 O y w m c X V v d D t F e H B v c n R l c l 9 D b 3 V u d H J 5 J n F 1 b 3 Q 7 L C Z x d W 9 0 O 0 l 0 Z W 1 f T G l z 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9 2 Z X J h b G x f V m l 0 X 0 E v Q 2 h h b m d l Z C B U e X B l L n t W a X R f Q S w w f S Z x d W 9 0 O y w m c X V v d D t T Z W N 0 a W 9 u M S 9 v d m V y Y W x s X 1 Z p d F 9 B L 0 N o Y W 5 n Z W Q g V H l w Z S 5 7 S W 1 w b 3 J 0 Z X J f Q 2 9 1 b n R y e S w x f S Z x d W 9 0 O y w m c X V v d D t T Z W N 0 a W 9 u M S 9 v d m V y Y W x s X 1 Z p d F 9 B L 0 N o Y W 5 n Z W Q g V H l w Z S 5 7 R X h w b 3 J 0 Z X J f Q 2 9 1 b n R y e S w y f S Z x d W 9 0 O y w m c X V v d D t T Z W N 0 a W 9 u M S 9 v d m V y Y W x s X 1 Z p d F 9 B L 0 N o Y W 5 n Z W Q g V H l w Z S 5 7 S X R l b V 9 M a X N 0 L D N 9 J n F 1 b 3 Q 7 X S w m c X V v d D t D b 2 x 1 b W 5 D b 3 V u d C Z x d W 9 0 O z o 0 L C Z x d W 9 0 O 0 t l e U N v b H V t b k 5 h b W V z J n F 1 b 3 Q 7 O l t d L C Z x d W 9 0 O 0 N v b H V t b k l k Z W 5 0 a X R p Z X M m c X V v d D s 6 W y Z x d W 9 0 O 1 N l Y 3 R p b 2 4 x L 2 9 2 Z X J h b G x f V m l 0 X 0 E v Q 2 h h b m d l Z C B U e X B l L n t W a X R f Q S w w f S Z x d W 9 0 O y w m c X V v d D t T Z W N 0 a W 9 u M S 9 v d m V y Y W x s X 1 Z p d F 9 B L 0 N o Y W 5 n Z W Q g V H l w Z S 5 7 S W 1 w b 3 J 0 Z X J f Q 2 9 1 b n R y e S w x f S Z x d W 9 0 O y w m c X V v d D t T Z W N 0 a W 9 u M S 9 v d m V y Y W x s X 1 Z p d F 9 B L 0 N o Y W 5 n Z W Q g V H l w Z S 5 7 R X h w b 3 J 0 Z X J f Q 2 9 1 b n R y e S w y f S Z x d W 9 0 O y w m c X V v d D t T Z W N 0 a W 9 u M S 9 v d m V y Y W x s X 1 Z p d F 9 B L 0 N o Y W 5 n Z W Q g V H l w Z S 5 7 S X R l b V 9 M a X N 0 L D N 9 J n F 1 b 3 Q 7 X S w m c X V v d D t S Z W x h d G l v b n N o a X B J b m Z v J n F 1 b 3 Q 7 O l t d f S I g L z 4 8 L 1 N 0 Y W J s Z U V u d H J p Z X M + P C 9 J d G V t P j x J d G V t P j x J d G V t T G 9 j Y X R p b 2 4 + P E l 0 Z W 1 U e X B l P k Z v c m 1 1 b G E 8 L 0 l 0 Z W 1 U e X B l P j x J d G V t U G F 0 a D 5 T Z W N 0 a W 9 u M S 9 v d m V y Y W x s X 1 Z p d F 9 B L 1 N v d X J j Z T w v S X R l b V B h d G g + P C 9 J d G V t T G 9 j Y X R p b 2 4 + P F N 0 Y W J s Z U V u d H J p Z X M g L z 4 8 L 0 l 0 Z W 0 + P E l 0 Z W 0 + P E l 0 Z W 1 M b 2 N h d G l v b j 4 8 S X R l b V R 5 c G U + R m 9 y b X V s Y T w v S X R l b V R 5 c G U + P E l 0 Z W 1 Q Y X R o P l N l Y 3 R p b 2 4 x L 2 9 2 Z X J h b G x f V m l 0 X 0 E v U H J v b W 9 0 Z W Q l M j B I Z W F k Z X J z P C 9 J d G V t U G F 0 a D 4 8 L 0 l 0 Z W 1 M b 2 N h d G l v b j 4 8 U 3 R h Y m x l R W 5 0 c m l l c y A v P j w v S X R l b T 4 8 S X R l b T 4 8 S X R l b U x v Y 2 F 0 a W 9 u P j x J d G V t V H l w Z T 5 G b 3 J t d W x h P C 9 J d G V t V H l w Z T 4 8 S X R l b V B h d G g + U 2 V j d G l v b j E v b 3 Z l c m F s b F 9 W a X R f Q S 9 D a G F u Z 2 V k J T I w V H l w Z T w v S X R l b V B h d G g + P C 9 J d G V t T G 9 j Y X R p b 2 4 + P F N 0 Y W J s Z U V u d H J p Z X M g L z 4 8 L 0 l 0 Z W 0 + P C 9 J d G V t c z 4 8 L 0 x v Y 2 F s U G F j a 2 F n Z U 1 l d G F k Y X R h R m l s Z T 4 W A A A A U E s F B g A A A A A A A A A A A A A A A A A A A A A A A C Y B A A A B A A A A 0 I y d 3 w E V 0 R G M e g D A T 8 K X 6 w E A A A B j 1 4 M W p Z 8 E Q b w z H g 2 Z F 0 A a A A A A A A I A A A A A A B B m A A A A A Q A A I A A A A L N V G R x M 0 w b I 6 o 9 Z U s C p X / b + 9 r K s g / L + b b O 6 k v j + w K g 4 A A A A A A 6 A A A A A A g A A I A A A A I 7 y L o s r L s Q G f / m U u P k g l d o f g V E + X m F / k R X a m Q B n p 4 7 t U A A A A G / 2 D G f y X L Y H R t W R V T Z + 7 9 L 3 + 8 e c b O B s M j k 6 e h e O W L O q G z H F 3 G S 1 P g u t z X L 6 e S C O h u 3 S c 6 e d 0 p 0 / 7 0 L c E R t P O p a 5 E t b / E 6 y U X O P + b f Y b O n H j Q A A A A I p b n L A Q f Q 9 3 k s G G o H h W F f P m 6 C U D A o h I l W x 6 w i C 6 v / R z k M L s P n u 8 P h B N Q 0 5 u p Y d G R g D l E X 1 f C A R y + G 5 y x A C m + a g = < / D a t a M a s h u p > 
</file>

<file path=customXml/item3.xml>��< ? x m l   v e r s i o n = " 1 . 0 "   e n c o d i n g = " U T F - 1 6 " ? > < G e m i n i   x m l n s = " h t t p : / / g e m i n i / p i v o t c u s t o m i z a t i o n / C l i e n t W i n d o w X M L " > < C u s t o m C o n t e n t > < ! [ C D A T A [ o v e r a l l _ V i t _ A _ 0 2 a 5 c 5 3 e - 5 a 6 7 - 4 8 6 6 - a 3 0 1 - 1 c 2 a 3 4 d 9 f 3 3 d ] ] > < / 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o v e r a l l _ V i t _ A _ 0 2 a 5 c 5 3 e - 5 a 6 7 - 4 8 6 6 - a 3 0 1 - 1 c 2 a 3 4 d 9 f 3 3 d ] ] > < / 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 o v e r a l l _ V i t _ A 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 o v e r a l l _ V i t _ A 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 C o l u m n s \ V i t _ A < / K e y > < / D i a g r a m O b j e c t K e y > < D i a g r a m O b j e c t K e y > < K e y > C o l u m n s \ I m p o r t e r _ C o u n t r y < / K e y > < / D i a g r a m O b j e c t K e y > < D i a g r a m O b j e c t K e y > < K e y > C o l u m n s \ E x p o r t e r _ C o u n t r y < / K e y > < / D i a g r a m O b j e c t K e y > < D i a g r a m O b j e c t K e y > < K e y > C o l u m n s \ I t e m _ L i s t < / K e y > < / D i a g r a m O b j e c t K e y > < D i a g r a m O b j e c t K e y > < K e y > M e a s u r e s \ S u m   o f   V i t _ A < / K e y > < / D i a g r a m O b j e c t K e y > < D i a g r a m O b j e c t K e y > < K e y > M e a s u r e s \ S u m   o f   V i t _ A \ T a g I n f o \ F o r m u l a < / K e y > < / D i a g r a m O b j e c t K e y > < D i a g r a m O b j e c t K e y > < K e y > M e a s u r e s \ S u m   o f   V i t _ A \ T a g I n f o \ V a l u e < / K e y > < / D i a g r a m O b j e c t K e y > < D i a g r a m O b j e c t K e y > < K e y > L i n k s \ & l t ; C o l u m n s \ S u m   o f   V i t _ A & g t ; - & l t ; M e a s u r e s \ V i t _ A & g t ; < / K e y > < / D i a g r a m O b j e c t K e y > < D i a g r a m O b j e c t K e y > < K e y > L i n k s \ & l t ; C o l u m n s \ S u m   o f   V i t _ A & g t ; - & l t ; M e a s u r e s \ V i t _ A & g t ; \ C O L U M N < / K e y > < / D i a g r a m O b j e c t K e y > < D i a g r a m O b j e c t K e y > < K e y > L i n k s \ & l t ; C o l u m n s \ S u m   o f   V i t _ A & g t ; - & l t ; M e a s u r e s \ V i t _ A & g t ; \ M E A S U R E 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 C o l u m n s \ V i t _ A < / K e y > < / a : K e y > < a : V a l u e   i : t y p e = " M e a s u r e G r i d N o d e V i e w S t a t e " > < L a y e d O u t > t r u e < / L a y e d O u t > < / a : V a l u e > < / a : K e y V a l u e O f D i a g r a m O b j e c t K e y a n y T y p e z b w N T n L X > < a : K e y V a l u e O f D i a g r a m O b j e c t K e y a n y T y p e z b w N T n L X > < a : K e y > < K e y > C o l u m n s \ I m p o r t e r _ C o u n t r y < / K e y > < / a : K e y > < a : V a l u e   i : t y p e = " M e a s u r e G r i d N o d e V i e w S t a t e " > < C o l u m n > 1 < / C o l u m n > < L a y e d O u t > t r u e < / L a y e d O u t > < / a : V a l u e > < / a : K e y V a l u e O f D i a g r a m O b j e c t K e y a n y T y p e z b w N T n L X > < a : K e y V a l u e O f D i a g r a m O b j e c t K e y a n y T y p e z b w N T n L X > < a : K e y > < K e y > C o l u m n s \ E x p o r t e r _ C o u n t r y < / K e y > < / a : K e y > < a : V a l u e   i : t y p e = " M e a s u r e G r i d N o d e V i e w S t a t e " > < C o l u m n > 2 < / C o l u m n > < L a y e d O u t > t r u e < / L a y e d O u t > < / a : V a l u e > < / a : K e y V a l u e O f D i a g r a m O b j e c t K e y a n y T y p e z b w N T n L X > < a : K e y V a l u e O f D i a g r a m O b j e c t K e y a n y T y p e z b w N T n L X > < a : K e y > < K e y > C o l u m n s \ I t e m _ L i s t < / K e y > < / a : K e y > < a : V a l u e   i : t y p e = " M e a s u r e G r i d N o d e V i e w S t a t e " > < C o l u m n > 3 < / C o l u m n > < L a y e d O u t > t r u e < / L a y e d O u t > < / a : V a l u e > < / a : K e y V a l u e O f D i a g r a m O b j e c t K e y a n y T y p e z b w N T n L X > < a : K e y V a l u e O f D i a g r a m O b j e c t K e y a n y T y p e z b w N T n L X > < a : K e y > < K e y > M e a s u r e s \ S u m   o f   V i t _ A < / K e y > < / a : K e y > < a : V a l u e   i : t y p e = " M e a s u r e G r i d N o d e V i e w S t a t e " > < L a y e d O u t > t r u e < / L a y e d O u t > < W a s U I I n v i s i b l e > t r u e < / W a s U I I n v i s i b l e > < / a : V a l u e > < / a : K e y V a l u e O f D i a g r a m O b j e c t K e y a n y T y p e z b w N T n L X > < a : K e y V a l u e O f D i a g r a m O b j e c t K e y a n y T y p e z b w N T n L X > < a : K e y > < K e y > M e a s u r e s \ S u m   o f   V i t _ A \ T a g I n f o \ F o r m u l a < / K e y > < / a : K e y > < a : V a l u e   i : t y p e = " M e a s u r e G r i d V i e w S t a t e I D i a g r a m T a g A d d i t i o n a l I n f o " / > < / a : K e y V a l u e O f D i a g r a m O b j e c t K e y a n y T y p e z b w N T n L X > < a : K e y V a l u e O f D i a g r a m O b j e c t K e y a n y T y p e z b w N T n L X > < a : K e y > < K e y > M e a s u r e s \ S u m   o f   V i t _ A \ T a g I n f o \ V a l u e < / K e y > < / a : K e y > < a : V a l u e   i : t y p e = " M e a s u r e G r i d V i e w S t a t e I D i a g r a m T a g A d d i t i o n a l I n f o " / > < / a : K e y V a l u e O f D i a g r a m O b j e c t K e y a n y T y p e z b w N T n L X > < a : K e y V a l u e O f D i a g r a m O b j e c t K e y a n y T y p e z b w N T n L X > < a : K e y > < K e y > L i n k s \ & l t ; C o l u m n s \ S u m   o f   V i t _ A & g t ; - & l t ; M e a s u r e s \ V i t _ A & g t ; < / K e y > < / a : K e y > < a : V a l u e   i : t y p e = " M e a s u r e G r i d V i e w S t a t e I D i a g r a m L i n k " / > < / a : K e y V a l u e O f D i a g r a m O b j e c t K e y a n y T y p e z b w N T n L X > < a : K e y V a l u e O f D i a g r a m O b j e c t K e y a n y T y p e z b w N T n L X > < a : K e y > < K e y > L i n k s \ & l t ; C o l u m n s \ S u m   o f   V i t _ A & g t ; - & l t ; M e a s u r e s \ V i t _ A & g t ; \ C O L U M N < / K e y > < / a : K e y > < a : V a l u e   i : t y p e = " M e a s u r e G r i d V i e w S t a t e I D i a g r a m L i n k E n d p o i n t " / > < / a : K e y V a l u e O f D i a g r a m O b j e c t K e y a n y T y p e z b w N T n L X > < a : K e y V a l u e O f D i a g r a m O b j e c t K e y a n y T y p e z b w N T n L X > < a : K e y > < K e y > L i n k s \ & l t ; C o l u m n s \ S u m   o f   V i t _ A & g t ; - & l t ; M e a s u r e s \ V i t _ A & g t ; \ M E A S U R E 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 o v e r a l l _ V i t _ A 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 o v e r a l l _ V i t _ A 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 C o l u m n s \ V i t _ A < / K e y > < / a : K e y > < a : V a l u e   i : t y p e = " T a b l e W i d g e t B a s e V i e w S t a t e " / > < / a : K e y V a l u e O f D i a g r a m O b j e c t K e y a n y T y p e z b w N T n L X > < a : K e y V a l u e O f D i a g r a m O b j e c t K e y a n y T y p e z b w N T n L X > < a : K e y > < K e y > C o l u m n s \ I m p o r t e r _ C o u n t r y < / K e y > < / a : K e y > < a : V a l u e   i : t y p e = " T a b l e W i d g e t B a s e V i e w S t a t e " / > < / a : K e y V a l u e O f D i a g r a m O b j e c t K e y a n y T y p e z b w N T n L X > < a : K e y V a l u e O f D i a g r a m O b j e c t K e y a n y T y p e z b w N T n L X > < a : K e y > < K e y > C o l u m n s \ E x p o r t e r _ C o u n t r y < / K e y > < / a : K e y > < a : V a l u e   i : t y p e = " T a b l e W i d g e t B a s e V i e w S t a t e " / > < / a : K e y V a l u e O f D i a g r a m O b j e c t K e y a n y T y p e z b w N T n L X > < a : K e y V a l u e O f D i a g r a m O b j e c t K e y a n y T y p e z b w N T n L X > < a : K e y > < K e y > C o l u m n s \ I t e m _ L i s t 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C8E018EA-24C4-4693-AEDE-E3D30A600C32}">
  <ds:schemaRefs/>
</ds:datastoreItem>
</file>

<file path=customXml/itemProps10.xml><?xml version="1.0" encoding="utf-8"?>
<ds:datastoreItem xmlns:ds="http://schemas.openxmlformats.org/officeDocument/2006/customXml" ds:itemID="{0F3D277A-F83F-4F0D-8A28-853A1599CB30}">
  <ds:schemaRefs/>
</ds:datastoreItem>
</file>

<file path=customXml/itemProps11.xml><?xml version="1.0" encoding="utf-8"?>
<ds:datastoreItem xmlns:ds="http://schemas.openxmlformats.org/officeDocument/2006/customXml" ds:itemID="{1141E4A2-AF26-4A9B-8D5B-276A8F3ABBDC}">
  <ds:schemaRefs/>
</ds:datastoreItem>
</file>

<file path=customXml/itemProps12.xml><?xml version="1.0" encoding="utf-8"?>
<ds:datastoreItem xmlns:ds="http://schemas.openxmlformats.org/officeDocument/2006/customXml" ds:itemID="{4C0E4088-645F-4F9A-976B-A83219B2C7DA}">
  <ds:schemaRefs/>
</ds:datastoreItem>
</file>

<file path=customXml/itemProps13.xml><?xml version="1.0" encoding="utf-8"?>
<ds:datastoreItem xmlns:ds="http://schemas.openxmlformats.org/officeDocument/2006/customXml" ds:itemID="{029AD9BB-1C75-43F9-82CD-9D3751CA582A}">
  <ds:schemaRefs/>
</ds:datastoreItem>
</file>

<file path=customXml/itemProps14.xml><?xml version="1.0" encoding="utf-8"?>
<ds:datastoreItem xmlns:ds="http://schemas.openxmlformats.org/officeDocument/2006/customXml" ds:itemID="{A18DD7E3-EBCA-4F52-8648-FBE369453FD0}">
  <ds:schemaRefs/>
</ds:datastoreItem>
</file>

<file path=customXml/itemProps15.xml><?xml version="1.0" encoding="utf-8"?>
<ds:datastoreItem xmlns:ds="http://schemas.openxmlformats.org/officeDocument/2006/customXml" ds:itemID="{BC3287D4-CC7D-4066-AD75-1A2653248F03}">
  <ds:schemaRefs/>
</ds:datastoreItem>
</file>

<file path=customXml/itemProps16.xml><?xml version="1.0" encoding="utf-8"?>
<ds:datastoreItem xmlns:ds="http://schemas.openxmlformats.org/officeDocument/2006/customXml" ds:itemID="{905875E5-A82D-48AC-9116-96F6E3AA4E5F}">
  <ds:schemaRefs/>
</ds:datastoreItem>
</file>

<file path=customXml/itemProps17.xml><?xml version="1.0" encoding="utf-8"?>
<ds:datastoreItem xmlns:ds="http://schemas.openxmlformats.org/officeDocument/2006/customXml" ds:itemID="{F087A8BF-DEC6-4F3A-8668-DB2FA383B057}">
  <ds:schemaRefs/>
</ds:datastoreItem>
</file>

<file path=customXml/itemProps2.xml><?xml version="1.0" encoding="utf-8"?>
<ds:datastoreItem xmlns:ds="http://schemas.openxmlformats.org/officeDocument/2006/customXml" ds:itemID="{FBEB1842-9889-4DDD-9E65-A927BFBE0059}">
  <ds:schemaRefs>
    <ds:schemaRef ds:uri="http://schemas.microsoft.com/DataMashup"/>
  </ds:schemaRefs>
</ds:datastoreItem>
</file>

<file path=customXml/itemProps3.xml><?xml version="1.0" encoding="utf-8"?>
<ds:datastoreItem xmlns:ds="http://schemas.openxmlformats.org/officeDocument/2006/customXml" ds:itemID="{B292726A-59F2-49D8-9D00-59B16E95CBD9}">
  <ds:schemaRefs/>
</ds:datastoreItem>
</file>

<file path=customXml/itemProps4.xml><?xml version="1.0" encoding="utf-8"?>
<ds:datastoreItem xmlns:ds="http://schemas.openxmlformats.org/officeDocument/2006/customXml" ds:itemID="{03C07187-9F31-4DDC-AC4E-BF4B59DB642D}">
  <ds:schemaRefs/>
</ds:datastoreItem>
</file>

<file path=customXml/itemProps5.xml><?xml version="1.0" encoding="utf-8"?>
<ds:datastoreItem xmlns:ds="http://schemas.openxmlformats.org/officeDocument/2006/customXml" ds:itemID="{183D084C-F172-44E8-80F9-1B1B7AC06736}">
  <ds:schemaRefs/>
</ds:datastoreItem>
</file>

<file path=customXml/itemProps6.xml><?xml version="1.0" encoding="utf-8"?>
<ds:datastoreItem xmlns:ds="http://schemas.openxmlformats.org/officeDocument/2006/customXml" ds:itemID="{C53F693E-9B46-41F6-9160-ED1489BB2869}">
  <ds:schemaRefs/>
</ds:datastoreItem>
</file>

<file path=customXml/itemProps7.xml><?xml version="1.0" encoding="utf-8"?>
<ds:datastoreItem xmlns:ds="http://schemas.openxmlformats.org/officeDocument/2006/customXml" ds:itemID="{C4165BF5-4774-4540-AA83-335612193C96}">
  <ds:schemaRefs/>
</ds:datastoreItem>
</file>

<file path=customXml/itemProps8.xml><?xml version="1.0" encoding="utf-8"?>
<ds:datastoreItem xmlns:ds="http://schemas.openxmlformats.org/officeDocument/2006/customXml" ds:itemID="{AE9097CD-B097-491C-8851-A969B31E0B76}">
  <ds:schemaRefs/>
</ds:datastoreItem>
</file>

<file path=customXml/itemProps9.xml><?xml version="1.0" encoding="utf-8"?>
<ds:datastoreItem xmlns:ds="http://schemas.openxmlformats.org/officeDocument/2006/customXml" ds:itemID="{B7F45879-A491-4FBA-AD50-B9478C5244B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Dashboard_1</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Prakash</dc:creator>
  <cp:lastModifiedBy>Aditya Prakash</cp:lastModifiedBy>
  <dcterms:created xsi:type="dcterms:W3CDTF">2024-06-20T18:43:18Z</dcterms:created>
  <dcterms:modified xsi:type="dcterms:W3CDTF">2024-06-20T19:03:12Z</dcterms:modified>
</cp:coreProperties>
</file>